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1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N:\GK\GKR_Work\Regulierungsmanagement\Strom\Netzstruktur- und Kundendaten\"/>
    </mc:Choice>
  </mc:AlternateContent>
  <xr:revisionPtr revIDLastSave="0" documentId="13_ncr:1_{F0EE7594-BCC5-4646-BACA-AC392F79651B}" xr6:coauthVersionLast="47" xr6:coauthVersionMax="47" xr10:uidLastSave="{00000000-0000-0000-0000-000000000000}"/>
  <bookViews>
    <workbookView xWindow="38280" yWindow="-1395" windowWidth="38640" windowHeight="21840" xr2:uid="{00000000-000D-0000-FFFF-FFFF00000000}"/>
  </bookViews>
  <sheets>
    <sheet name="$23cEnWGAbs3" sheetId="1" r:id="rId1"/>
  </sheets>
  <calcPr calcId="191029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4" i="1" l="1"/>
  <c r="D4" i="1"/>
  <c r="E4" i="1"/>
  <c r="F4" i="1"/>
  <c r="G4" i="1"/>
  <c r="H4" i="1"/>
  <c r="I4" i="1"/>
  <c r="C5" i="1"/>
  <c r="D5" i="1"/>
  <c r="E5" i="1"/>
  <c r="F5" i="1"/>
  <c r="G5" i="1"/>
  <c r="H5" i="1"/>
  <c r="I5" i="1"/>
  <c r="B5" i="1"/>
  <c r="B4" i="1"/>
</calcChain>
</file>

<file path=xl/sharedStrings.xml><?xml version="1.0" encoding="utf-8"?>
<sst xmlns="http://schemas.openxmlformats.org/spreadsheetml/2006/main" count="15" uniqueCount="11">
  <si>
    <t>Arbeit Saldo (kWh)</t>
  </si>
  <si>
    <t>Maximum (kW)</t>
  </si>
  <si>
    <t>Zeitreihenwerte in kW</t>
  </si>
  <si>
    <t>HS/MS</t>
  </si>
  <si>
    <t>MS</t>
  </si>
  <si>
    <t>MS/NS</t>
  </si>
  <si>
    <t>NS</t>
  </si>
  <si>
    <t>Zeitstempel (bis)</t>
  </si>
  <si>
    <t>EnWG §23c (3)</t>
  </si>
  <si>
    <t>1. Die Jahreshöchstlast pro Netz- und Umspannebene sowie den Lastverlauf als viertelstündige
Leistungsmessung</t>
  </si>
  <si>
    <t>6. Die Summe aller Einspeisungen pro Spannungsebene und im zeitlichen Verlauf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</si>
</sst>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-1]_-;\-* #,##0.00\ [$€-1]_-;_-* &quot;-&quot;??\ [$€-1]_-"/>
  </numFmts>
  <fonts count="7" x14ac:knownFonts="1">
    <font>
      <sz val="11"/>
      <name val="DIN-Regular"/>
    </font>
    <font>
      <sz val="11"/>
      <name val="DIN-Regular"/>
      <family val="2"/>
    </font>
    <font>
      <b/>
      <sz val="10"/>
      <name val="EnBW DIN Pro"/>
      <family val="2"/>
    </font>
    <font>
      <b/>
      <sz val="10"/>
      <color rgb="FF000000"/>
      <name val="EnBW DIN Pro"/>
      <family val="2"/>
    </font>
    <font>
      <sz val="10"/>
      <name val="EnBW DIN Pro"/>
      <family val="2"/>
    </font>
    <font>
      <b/>
      <sz val="10"/>
      <color indexed="12"/>
      <name val="EnBW DIN Pro"/>
      <family val="2"/>
    </font>
    <font>
      <b/>
      <sz val="10"/>
      <color theme="1"/>
      <name val="EnBW DIN Pro"/>
      <family val="2"/>
    </font>
  </fonts>
  <fills count="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9C23F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" fillId="0" borderId="0"/>
  </cellStyleXfs>
  <cellXfs count="30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0" fontId="4" fillId="0" borderId="4" xfId="0" applyFont="1" applyBorder="1" applyAlignment="1">
      <alignment vertical="center"/>
    </xf>
    <xf numFmtId="0" fontId="2" fillId="2" borderId="1" xfId="0" applyFont="1" applyFill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4" fillId="0" borderId="0" xfId="0" applyFont="1" applyAlignment="1">
      <alignment vertical="top"/>
    </xf>
    <xf numFmtId="3" fontId="4" fillId="0" borderId="0" xfId="0" applyNumberFormat="1" applyFont="1" applyAlignment="1">
      <alignment vertical="top"/>
    </xf>
    <xf numFmtId="22" fontId="4" fillId="0" borderId="0" xfId="0" applyNumberFormat="1" applyFont="1" applyAlignment="1">
      <alignment vertical="top"/>
    </xf>
    <xf numFmtId="3" fontId="5" fillId="0" borderId="0" xfId="2" applyNumberFormat="1" applyFont="1" applyBorder="1" applyAlignment="1">
      <alignment vertical="center"/>
    </xf>
    <xf numFmtId="3" fontId="5" fillId="0" borderId="4" xfId="2" applyNumberFormat="1" applyFont="1" applyBorder="1" applyAlignment="1">
      <alignment vertical="center"/>
    </xf>
    <xf numFmtId="3" fontId="6" fillId="3" borderId="6" xfId="2" applyNumberFormat="1" applyFont="1" applyFill="1" applyBorder="1" applyAlignment="1">
      <alignment vertical="center"/>
    </xf>
    <xf numFmtId="3" fontId="6" fillId="3" borderId="8" xfId="2" applyNumberFormat="1" applyFont="1" applyFill="1" applyBorder="1" applyAlignment="1">
      <alignment vertical="center"/>
    </xf>
    <xf numFmtId="3" fontId="6" fillId="4" borderId="7" xfId="2" applyNumberFormat="1" applyFont="1" applyFill="1" applyBorder="1" applyAlignment="1">
      <alignment horizontal="left" vertical="center"/>
    </xf>
    <xf numFmtId="3" fontId="6" fillId="3" borderId="7" xfId="2" applyNumberFormat="1" applyFont="1" applyFill="1" applyBorder="1" applyAlignment="1">
      <alignment vertical="center"/>
    </xf>
    <xf numFmtId="3" fontId="4" fillId="0" borderId="3" xfId="0" applyNumberFormat="1" applyFont="1" applyBorder="1" applyAlignment="1">
      <alignment vertical="top"/>
    </xf>
    <xf numFmtId="3" fontId="4" fillId="0" borderId="4" xfId="0" applyNumberFormat="1" applyFont="1" applyBorder="1" applyAlignment="1">
      <alignment vertical="top"/>
    </xf>
    <xf numFmtId="22" fontId="4" fillId="0" borderId="3" xfId="0" applyNumberFormat="1" applyFont="1" applyBorder="1" applyAlignment="1">
      <alignment horizontal="center" vertical="top"/>
    </xf>
    <xf numFmtId="22" fontId="4" fillId="0" borderId="4" xfId="0" applyNumberFormat="1" applyFont="1" applyBorder="1" applyAlignment="1">
      <alignment horizontal="center" vertical="top"/>
    </xf>
    <xf numFmtId="3" fontId="4" fillId="0" borderId="0" xfId="0" applyNumberFormat="1" applyFont="1" applyBorder="1" applyAlignment="1">
      <alignment vertical="top"/>
    </xf>
    <xf numFmtId="0" fontId="2" fillId="2" borderId="9" xfId="0" applyFont="1" applyFill="1" applyBorder="1" applyAlignment="1">
      <alignment horizontal="center" vertical="top" wrapText="1"/>
    </xf>
    <xf numFmtId="0" fontId="2" fillId="0" borderId="4" xfId="0" applyFont="1" applyBorder="1" applyAlignment="1">
      <alignment vertical="center"/>
    </xf>
    <xf numFmtId="3" fontId="5" fillId="0" borderId="4" xfId="2" applyNumberFormat="1" applyFont="1" applyBorder="1" applyAlignment="1">
      <alignment horizontal="right" vertical="center"/>
    </xf>
    <xf numFmtId="0" fontId="2" fillId="2" borderId="10" xfId="0" applyFont="1" applyFill="1" applyBorder="1" applyAlignment="1">
      <alignment horizontal="center" vertical="top" wrapText="1"/>
    </xf>
    <xf numFmtId="0" fontId="2" fillId="5" borderId="3" xfId="0" applyFont="1" applyFill="1" applyBorder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3" fillId="5" borderId="3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top"/>
    </xf>
  </cellXfs>
  <cellStyles count="3">
    <cellStyle name="Euro" xfId="1" xr:uid="{00000000-0005-0000-0000-000000000000}"/>
    <cellStyle name="Standard" xfId="0" builtinId="0"/>
    <cellStyle name="Standard_Mappe3" xfId="2" xr:uid="{00000000-0005-0000-0000-000002000000}"/>
  </cellStyles>
  <dxfs count="0"/>
  <tableStyles count="0" defaultTableStyle="TableStyleMedium2" defaultPivotStyle="PivotStyleLight16"/>
  <colors>
    <mruColors>
      <color rgb="FFA9C23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224117</xdr:colOff>
      <xdr:row>0</xdr:row>
      <xdr:rowOff>0</xdr:rowOff>
    </xdr:from>
    <xdr:to>
      <xdr:col>9</xdr:col>
      <xdr:colOff>112059</xdr:colOff>
      <xdr:row>0</xdr:row>
      <xdr:rowOff>715117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3941" y="0"/>
          <a:ext cx="2409265" cy="7151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I35144"/>
  <sheetViews>
    <sheetView tabSelected="1" zoomScale="85" workbookViewId="0">
      <pane xSplit="1" ySplit="15" topLeftCell="B35026" activePane="bottomRight" state="frozen"/>
      <selection pane="topRight" activeCell="B1" sqref="B1"/>
      <selection pane="bottomLeft" activeCell="A14" sqref="A14"/>
      <selection pane="bottomRight" activeCell="J35049" sqref="J35049"/>
    </sheetView>
  </sheetViews>
  <sheetFormatPr baseColWidth="10" defaultRowHeight="14.25" x14ac:dyDescent="0.25"/>
  <cols>
    <col min="1" max="1" width="20.5" style="6" customWidth="1"/>
    <col min="2" max="16384" width="11" style="6"/>
  </cols>
  <sheetData>
    <row r="1" spans="1:9" ht="81.75" customHeight="1" thickBot="1" x14ac:dyDescent="0.3">
      <c r="A1" s="29"/>
      <c r="B1" s="29"/>
      <c r="C1" s="29"/>
      <c r="D1" s="29"/>
      <c r="E1" s="29"/>
      <c r="F1" s="29"/>
      <c r="G1" s="29"/>
      <c r="H1" s="29"/>
      <c r="I1" s="29"/>
    </row>
    <row r="2" spans="1:9" s="1" customFormat="1" ht="51" customHeight="1" x14ac:dyDescent="0.25">
      <c r="A2" s="24" t="s">
        <v>8</v>
      </c>
      <c r="B2" s="25" t="s">
        <v>9</v>
      </c>
      <c r="C2" s="25"/>
      <c r="D2" s="25"/>
      <c r="E2" s="26"/>
      <c r="F2" s="27" t="s">
        <v>10</v>
      </c>
      <c r="G2" s="27"/>
      <c r="H2" s="27"/>
      <c r="I2" s="28"/>
    </row>
    <row r="3" spans="1:9" s="1" customFormat="1" ht="24" customHeight="1" x14ac:dyDescent="0.25">
      <c r="A3" s="21"/>
      <c r="B3" s="2"/>
      <c r="C3" s="2"/>
      <c r="D3" s="2"/>
      <c r="E3" s="3"/>
      <c r="F3" s="2"/>
      <c r="G3" s="2"/>
      <c r="H3" s="2"/>
      <c r="I3" s="3"/>
    </row>
    <row r="4" spans="1:9" s="1" customFormat="1" ht="24" customHeight="1" x14ac:dyDescent="0.25">
      <c r="A4" s="13" t="s">
        <v>0</v>
      </c>
      <c r="B4" s="12">
        <f>SUBTOTAL(9,B9:B35737)/4</f>
        <v>743612440.46437848</v>
      </c>
      <c r="C4" s="11">
        <f t="shared" ref="C4:I4" si="0">SUBTOTAL(9,C9:C35737)/4</f>
        <v>1765904699.3423443</v>
      </c>
      <c r="D4" s="11">
        <f t="shared" si="0"/>
        <v>433637413.73159683</v>
      </c>
      <c r="E4" s="14">
        <f t="shared" si="0"/>
        <v>887307718.03849649</v>
      </c>
      <c r="F4" s="12">
        <f t="shared" si="0"/>
        <v>65951569.962790675</v>
      </c>
      <c r="G4" s="11">
        <f t="shared" si="0"/>
        <v>1004640912.2353938</v>
      </c>
      <c r="H4" s="11">
        <f t="shared" si="0"/>
        <v>8307763.8950000461</v>
      </c>
      <c r="I4" s="14">
        <f t="shared" si="0"/>
        <v>487231923.78021711</v>
      </c>
    </row>
    <row r="5" spans="1:9" s="1" customFormat="1" ht="24" customHeight="1" x14ac:dyDescent="0.25">
      <c r="A5" s="13" t="s">
        <v>1</v>
      </c>
      <c r="B5" s="12">
        <f>SUBTOTAL(4,B9:B35737)</f>
        <v>323221.58342099999</v>
      </c>
      <c r="C5" s="11">
        <f t="shared" ref="C5:I5" si="1">SUBTOTAL(4,C9:C35737)</f>
        <v>405964.88128099998</v>
      </c>
      <c r="D5" s="11">
        <f t="shared" si="1"/>
        <v>184976.66133899998</v>
      </c>
      <c r="E5" s="14">
        <f t="shared" si="1"/>
        <v>182886.38635500002</v>
      </c>
      <c r="F5" s="12">
        <f t="shared" si="1"/>
        <v>39067.999839999997</v>
      </c>
      <c r="G5" s="11">
        <f t="shared" si="1"/>
        <v>302355.48180000001</v>
      </c>
      <c r="H5" s="11">
        <f t="shared" si="1"/>
        <v>1648.644</v>
      </c>
      <c r="I5" s="14">
        <f t="shared" si="1"/>
        <v>339703.79790000001</v>
      </c>
    </row>
    <row r="6" spans="1:9" s="1" customFormat="1" ht="24" customHeight="1" x14ac:dyDescent="0.25">
      <c r="A6" s="22"/>
      <c r="B6" s="9"/>
      <c r="C6" s="9"/>
      <c r="D6" s="9"/>
      <c r="E6" s="10"/>
      <c r="F6" s="9"/>
      <c r="G6" s="9"/>
      <c r="H6" s="9"/>
      <c r="I6" s="10"/>
    </row>
    <row r="7" spans="1:9" s="1" customFormat="1" ht="24" customHeight="1" thickBot="1" x14ac:dyDescent="0.3">
      <c r="A7" s="21" t="s">
        <v>2</v>
      </c>
      <c r="B7" s="2"/>
      <c r="C7" s="2"/>
      <c r="D7" s="2"/>
      <c r="E7" s="3"/>
      <c r="F7" s="2"/>
      <c r="G7" s="2"/>
      <c r="H7" s="2"/>
      <c r="I7" s="3"/>
    </row>
    <row r="8" spans="1:9" ht="15" thickBot="1" x14ac:dyDescent="0.3">
      <c r="A8" s="23" t="s">
        <v>7</v>
      </c>
      <c r="B8" s="20" t="s">
        <v>3</v>
      </c>
      <c r="C8" s="4" t="s">
        <v>4</v>
      </c>
      <c r="D8" s="4" t="s">
        <v>5</v>
      </c>
      <c r="E8" s="5" t="s">
        <v>6</v>
      </c>
      <c r="F8" s="20" t="s">
        <v>3</v>
      </c>
      <c r="G8" s="4" t="s">
        <v>4</v>
      </c>
      <c r="H8" s="4" t="s">
        <v>5</v>
      </c>
      <c r="I8" s="5" t="s">
        <v>6</v>
      </c>
    </row>
    <row r="9" spans="1:9" x14ac:dyDescent="0.25">
      <c r="A9" s="17">
        <v>44927.010416666664</v>
      </c>
      <c r="B9" s="19">
        <v>84917.367121999996</v>
      </c>
      <c r="C9" s="19">
        <v>171706.3149</v>
      </c>
      <c r="D9" s="19">
        <v>102966.821941</v>
      </c>
      <c r="E9" s="15">
        <v>104219.78487400002</v>
      </c>
      <c r="F9" s="19">
        <v>12948</v>
      </c>
      <c r="G9" s="19">
        <v>86954.516000000003</v>
      </c>
      <c r="H9" s="19">
        <v>873.92</v>
      </c>
      <c r="I9" s="16">
        <v>4902.8159999999998</v>
      </c>
    </row>
    <row r="10" spans="1:9" x14ac:dyDescent="0.25">
      <c r="A10" s="18">
        <v>44927.020833333336</v>
      </c>
      <c r="B10" s="19">
        <v>80135.734792000003</v>
      </c>
      <c r="C10" s="19">
        <v>168588.098902</v>
      </c>
      <c r="D10" s="19">
        <v>100285.272015</v>
      </c>
      <c r="E10" s="16">
        <v>101632.660699</v>
      </c>
      <c r="F10" s="19">
        <v>14924</v>
      </c>
      <c r="G10" s="19">
        <v>88855.571200000006</v>
      </c>
      <c r="H10" s="19">
        <v>895.24</v>
      </c>
      <c r="I10" s="16">
        <v>4828.652</v>
      </c>
    </row>
    <row r="11" spans="1:9" x14ac:dyDescent="0.25">
      <c r="A11" s="18">
        <v>44927.03125</v>
      </c>
      <c r="B11" s="19">
        <v>76025.660296999995</v>
      </c>
      <c r="C11" s="19">
        <v>166389.54244599998</v>
      </c>
      <c r="D11" s="19">
        <v>98068.615375999972</v>
      </c>
      <c r="E11" s="16">
        <v>99516.978662999958</v>
      </c>
      <c r="F11" s="19">
        <v>16932</v>
      </c>
      <c r="G11" s="19">
        <v>90446.583540000007</v>
      </c>
      <c r="H11" s="19">
        <v>875.8</v>
      </c>
      <c r="I11" s="16">
        <v>4801.3280000000004</v>
      </c>
    </row>
    <row r="12" spans="1:9" x14ac:dyDescent="0.25">
      <c r="A12" s="18">
        <v>44927.041666666664</v>
      </c>
      <c r="B12" s="19">
        <v>74282.446354</v>
      </c>
      <c r="C12" s="19">
        <v>163742.19970600001</v>
      </c>
      <c r="D12" s="19">
        <v>95487.589457000024</v>
      </c>
      <c r="E12" s="16">
        <v>97134.050337000037</v>
      </c>
      <c r="F12" s="19">
        <v>15708</v>
      </c>
      <c r="G12" s="19">
        <v>87826.386289999995</v>
      </c>
      <c r="H12" s="19">
        <v>896.32</v>
      </c>
      <c r="I12" s="16">
        <v>4845.8</v>
      </c>
    </row>
    <row r="13" spans="1:9" x14ac:dyDescent="0.25">
      <c r="A13" s="18">
        <v>44927.052083333336</v>
      </c>
      <c r="B13" s="19">
        <v>52298.794507999999</v>
      </c>
      <c r="C13" s="19">
        <v>161417.672827</v>
      </c>
      <c r="D13" s="19">
        <v>93519.153870999988</v>
      </c>
      <c r="E13" s="16">
        <v>95248.464852999983</v>
      </c>
      <c r="F13" s="19">
        <v>14516</v>
      </c>
      <c r="G13" s="19">
        <v>109311.9399</v>
      </c>
      <c r="H13" s="19">
        <v>876.4</v>
      </c>
      <c r="I13" s="16">
        <v>4835.26</v>
      </c>
    </row>
    <row r="14" spans="1:9" x14ac:dyDescent="0.25">
      <c r="A14" s="18">
        <v>44927.0625</v>
      </c>
      <c r="B14" s="19">
        <v>47152.329973</v>
      </c>
      <c r="C14" s="19">
        <v>160161.88141899998</v>
      </c>
      <c r="D14" s="19">
        <v>92442.759137999965</v>
      </c>
      <c r="E14" s="16">
        <v>94241.64106499996</v>
      </c>
      <c r="F14" s="19">
        <v>14648</v>
      </c>
      <c r="G14" s="19">
        <v>113220.402</v>
      </c>
      <c r="H14" s="19">
        <v>896.76</v>
      </c>
      <c r="I14" s="16">
        <v>4854.3519999999999</v>
      </c>
    </row>
    <row r="15" spans="1:9" x14ac:dyDescent="0.25">
      <c r="A15" s="18">
        <v>44927.072916666664</v>
      </c>
      <c r="B15" s="19">
        <v>46064.633918999993</v>
      </c>
      <c r="C15" s="19">
        <v>158716.92990699998</v>
      </c>
      <c r="D15" s="19">
        <v>90844.542643999972</v>
      </c>
      <c r="E15" s="16">
        <v>92727.895841999969</v>
      </c>
      <c r="F15" s="19">
        <v>16519.999769999999</v>
      </c>
      <c r="G15" s="19">
        <v>113677.8045</v>
      </c>
      <c r="H15" s="19">
        <v>879.04</v>
      </c>
      <c r="I15" s="16">
        <v>4847.62</v>
      </c>
    </row>
    <row r="16" spans="1:9" x14ac:dyDescent="0.25">
      <c r="A16" s="18">
        <v>44927.083333333336</v>
      </c>
      <c r="B16" s="19">
        <v>46128.616452000002</v>
      </c>
      <c r="C16" s="19">
        <v>156813.00109999999</v>
      </c>
      <c r="D16" s="19">
        <v>89637.569158999991</v>
      </c>
      <c r="E16" s="16">
        <v>91685.875243999981</v>
      </c>
      <c r="F16" s="19">
        <v>14824</v>
      </c>
      <c r="G16" s="19">
        <v>112596.8521</v>
      </c>
      <c r="H16" s="19">
        <v>872.36</v>
      </c>
      <c r="I16" s="16">
        <v>4881.8239999999996</v>
      </c>
    </row>
    <row r="17" spans="1:9" x14ac:dyDescent="0.25">
      <c r="A17" s="18">
        <v>44927.09375</v>
      </c>
      <c r="B17" s="19">
        <v>48567.923474000003</v>
      </c>
      <c r="C17" s="19">
        <v>156135.37483400002</v>
      </c>
      <c r="D17" s="19">
        <v>88858.500235000014</v>
      </c>
      <c r="E17" s="16">
        <v>90954.526471000005</v>
      </c>
      <c r="F17" s="19">
        <v>9024.0000039999995</v>
      </c>
      <c r="G17" s="19">
        <v>109744.25539999999</v>
      </c>
      <c r="H17" s="19">
        <v>894.24</v>
      </c>
      <c r="I17" s="16">
        <v>4881.808</v>
      </c>
    </row>
    <row r="18" spans="1:9" x14ac:dyDescent="0.25">
      <c r="A18" s="18">
        <v>44927.104166666664</v>
      </c>
      <c r="B18" s="19">
        <v>45824.700292000001</v>
      </c>
      <c r="C18" s="19">
        <v>154889.53327900002</v>
      </c>
      <c r="D18" s="19">
        <v>87919.385364000031</v>
      </c>
      <c r="E18" s="16">
        <v>90107.166908000028</v>
      </c>
      <c r="F18" s="19">
        <v>9160.0000010000003</v>
      </c>
      <c r="G18" s="19">
        <v>111632.32520000001</v>
      </c>
      <c r="H18" s="19">
        <v>896.8</v>
      </c>
      <c r="I18" s="16">
        <v>4926.8879999999999</v>
      </c>
    </row>
    <row r="19" spans="1:9" x14ac:dyDescent="0.25">
      <c r="A19" s="18">
        <v>44927.114583333336</v>
      </c>
      <c r="B19" s="19">
        <v>47184.320919999998</v>
      </c>
      <c r="C19" s="19">
        <v>155019.132687</v>
      </c>
      <c r="D19" s="19">
        <v>87820.274345000013</v>
      </c>
      <c r="E19" s="16">
        <v>89991.467099000016</v>
      </c>
      <c r="F19" s="19">
        <v>10160</v>
      </c>
      <c r="G19" s="19">
        <v>108552.51300000001</v>
      </c>
      <c r="H19" s="19">
        <v>891.88</v>
      </c>
      <c r="I19" s="16">
        <v>4914.7759999999998</v>
      </c>
    </row>
    <row r="20" spans="1:9" x14ac:dyDescent="0.25">
      <c r="A20" s="18">
        <v>44927.125</v>
      </c>
      <c r="B20" s="19">
        <v>51179.142086</v>
      </c>
      <c r="C20" s="19">
        <v>154517.13235500001</v>
      </c>
      <c r="D20" s="19">
        <v>87459.203668000002</v>
      </c>
      <c r="E20" s="16">
        <v>89698.345701000013</v>
      </c>
      <c r="F20" s="19">
        <v>11356</v>
      </c>
      <c r="G20" s="19">
        <v>103659.1452</v>
      </c>
      <c r="H20" s="19">
        <v>866.16</v>
      </c>
      <c r="I20" s="16">
        <v>4962.3559999999998</v>
      </c>
    </row>
    <row r="21" spans="1:9" x14ac:dyDescent="0.25">
      <c r="A21" s="18">
        <v>44927.135416666664</v>
      </c>
      <c r="B21" s="19">
        <v>62335.342675</v>
      </c>
      <c r="C21" s="19">
        <v>155211.88899800001</v>
      </c>
      <c r="D21" s="19">
        <v>87691.286672999995</v>
      </c>
      <c r="E21" s="16">
        <v>89930.221264000007</v>
      </c>
      <c r="F21" s="19">
        <v>9635.9997600000006</v>
      </c>
      <c r="G21" s="19">
        <v>93185.536500000002</v>
      </c>
      <c r="H21" s="19">
        <v>888.04</v>
      </c>
      <c r="I21" s="16">
        <v>4981.3</v>
      </c>
    </row>
    <row r="22" spans="1:9" x14ac:dyDescent="0.25">
      <c r="A22" s="18">
        <v>44927.145833333336</v>
      </c>
      <c r="B22" s="19">
        <v>65522.120557999995</v>
      </c>
      <c r="C22" s="19">
        <v>154593.87312999999</v>
      </c>
      <c r="D22" s="19">
        <v>87612.196478999991</v>
      </c>
      <c r="E22" s="16">
        <v>89850.088934999992</v>
      </c>
      <c r="F22" s="19">
        <v>7904.0000030000001</v>
      </c>
      <c r="G22" s="19">
        <v>90090.212180000002</v>
      </c>
      <c r="H22" s="19">
        <v>897</v>
      </c>
      <c r="I22" s="16">
        <v>4966.1000000000004</v>
      </c>
    </row>
    <row r="23" spans="1:9" x14ac:dyDescent="0.25">
      <c r="A23" s="18">
        <v>44927.15625</v>
      </c>
      <c r="B23" s="19">
        <v>64398.558477999999</v>
      </c>
      <c r="C23" s="19">
        <v>154935.726307</v>
      </c>
      <c r="D23" s="19">
        <v>87919.984685999996</v>
      </c>
      <c r="E23" s="16">
        <v>90125.423117999992</v>
      </c>
      <c r="F23" s="19">
        <v>5580.0000010000003</v>
      </c>
      <c r="G23" s="19">
        <v>91493.447190000006</v>
      </c>
      <c r="H23" s="19">
        <v>896.92</v>
      </c>
      <c r="I23" s="16">
        <v>4953.7520000000004</v>
      </c>
    </row>
    <row r="24" spans="1:9" x14ac:dyDescent="0.25">
      <c r="A24" s="18">
        <v>44927.166666666664</v>
      </c>
      <c r="B24" s="19">
        <v>63586.870129000003</v>
      </c>
      <c r="C24" s="19">
        <v>154753.33209000001</v>
      </c>
      <c r="D24" s="19">
        <v>87570.273082000014</v>
      </c>
      <c r="E24" s="16">
        <v>89759.866967000009</v>
      </c>
      <c r="F24" s="19">
        <v>7567.9999989999997</v>
      </c>
      <c r="G24" s="19">
        <v>88611.634619999997</v>
      </c>
      <c r="H24" s="19">
        <v>869.12</v>
      </c>
      <c r="I24" s="16">
        <v>4905.2160000000003</v>
      </c>
    </row>
    <row r="25" spans="1:9" x14ac:dyDescent="0.25">
      <c r="A25" s="18">
        <v>44927.177083333336</v>
      </c>
      <c r="B25" s="19">
        <v>63378.949326000002</v>
      </c>
      <c r="C25" s="19">
        <v>155681.571001</v>
      </c>
      <c r="D25" s="19">
        <v>88185.745374000006</v>
      </c>
      <c r="E25" s="16">
        <v>90354.071882000004</v>
      </c>
      <c r="F25" s="19">
        <v>7920</v>
      </c>
      <c r="G25" s="19">
        <v>93299.64301</v>
      </c>
      <c r="H25" s="19">
        <v>880</v>
      </c>
      <c r="I25" s="16">
        <v>4930.8360000000002</v>
      </c>
    </row>
    <row r="26" spans="1:9" x14ac:dyDescent="0.25">
      <c r="A26" s="18">
        <v>44927.1875</v>
      </c>
      <c r="B26" s="19">
        <v>60112.159585000001</v>
      </c>
      <c r="C26" s="19">
        <v>153959.07429399999</v>
      </c>
      <c r="D26" s="19">
        <v>86576.592564999999</v>
      </c>
      <c r="E26" s="16">
        <v>88761.104464999997</v>
      </c>
      <c r="F26" s="19">
        <v>7692</v>
      </c>
      <c r="G26" s="19">
        <v>97750.601519999997</v>
      </c>
      <c r="H26" s="19">
        <v>896.8</v>
      </c>
      <c r="I26" s="16">
        <v>4847.1840000000002</v>
      </c>
    </row>
    <row r="27" spans="1:9" x14ac:dyDescent="0.25">
      <c r="A27" s="18">
        <v>44927.197916666664</v>
      </c>
      <c r="B27" s="19">
        <v>63926.740118000002</v>
      </c>
      <c r="C27" s="19">
        <v>156348.36659300001</v>
      </c>
      <c r="D27" s="19">
        <v>88789.626959000001</v>
      </c>
      <c r="E27" s="16">
        <v>90823.054774999997</v>
      </c>
      <c r="F27" s="19">
        <v>6308.0000019999998</v>
      </c>
      <c r="G27" s="19">
        <v>97486.091119999997</v>
      </c>
      <c r="H27" s="19">
        <v>889.48</v>
      </c>
      <c r="I27" s="16">
        <v>4812.4440000000004</v>
      </c>
    </row>
    <row r="28" spans="1:9" x14ac:dyDescent="0.25">
      <c r="A28" s="18">
        <v>44927.208333333336</v>
      </c>
      <c r="B28" s="19">
        <v>69108.671973999997</v>
      </c>
      <c r="C28" s="19">
        <v>155331.93869899999</v>
      </c>
      <c r="D28" s="19">
        <v>88002.638885999986</v>
      </c>
      <c r="E28" s="16">
        <v>90112.192702999993</v>
      </c>
      <c r="F28" s="19">
        <v>5372</v>
      </c>
      <c r="G28" s="19">
        <v>87310.307339999999</v>
      </c>
      <c r="H28" s="19">
        <v>885.4</v>
      </c>
      <c r="I28" s="16">
        <v>4834.7359999999999</v>
      </c>
    </row>
    <row r="29" spans="1:9" x14ac:dyDescent="0.25">
      <c r="A29" s="18">
        <v>44927.21875</v>
      </c>
      <c r="B29" s="19">
        <v>50543.335877999998</v>
      </c>
      <c r="C29" s="19">
        <v>143417.182229</v>
      </c>
      <c r="D29" s="19">
        <v>76510.166622000004</v>
      </c>
      <c r="E29" s="16">
        <v>79157.814731999999</v>
      </c>
      <c r="F29" s="19">
        <v>6679.9997640000001</v>
      </c>
      <c r="G29" s="19">
        <v>91005.113200000007</v>
      </c>
      <c r="H29" s="19">
        <v>877.6</v>
      </c>
      <c r="I29" s="16">
        <v>4849.62</v>
      </c>
    </row>
    <row r="30" spans="1:9" x14ac:dyDescent="0.25">
      <c r="A30" s="18">
        <v>44927.229166666664</v>
      </c>
      <c r="B30" s="19">
        <v>48807.853383000001</v>
      </c>
      <c r="C30" s="19">
        <v>137871.21423899999</v>
      </c>
      <c r="D30" s="19">
        <v>71116.603934999992</v>
      </c>
      <c r="E30" s="16">
        <v>73894.963934999992</v>
      </c>
      <c r="F30" s="19">
        <v>7184.0000030000001</v>
      </c>
      <c r="G30" s="19">
        <v>87240.826799999995</v>
      </c>
      <c r="H30" s="19">
        <v>895.2</v>
      </c>
      <c r="I30" s="16">
        <v>4850.0439999999999</v>
      </c>
    </row>
    <row r="31" spans="1:9" x14ac:dyDescent="0.25">
      <c r="A31" s="18">
        <v>44927.239583333336</v>
      </c>
      <c r="B31" s="19">
        <v>57888.946612</v>
      </c>
      <c r="C31" s="19">
        <v>136391.43045499999</v>
      </c>
      <c r="D31" s="19">
        <v>69654.126063000003</v>
      </c>
      <c r="E31" s="16">
        <v>72417.202063000004</v>
      </c>
      <c r="F31" s="19">
        <v>7108.0000019999998</v>
      </c>
      <c r="G31" s="19">
        <v>76925.628070000006</v>
      </c>
      <c r="H31" s="19">
        <v>877.24</v>
      </c>
      <c r="I31" s="16">
        <v>4841.46</v>
      </c>
    </row>
    <row r="32" spans="1:9" x14ac:dyDescent="0.25">
      <c r="A32" s="18">
        <v>44927.25</v>
      </c>
      <c r="B32" s="19">
        <v>53370.454784000001</v>
      </c>
      <c r="C32" s="19">
        <v>135189.40491800001</v>
      </c>
      <c r="D32" s="19">
        <v>68922.410152000011</v>
      </c>
      <c r="E32" s="16">
        <v>71684.030152000021</v>
      </c>
      <c r="F32" s="19">
        <v>6348</v>
      </c>
      <c r="G32" s="19">
        <v>79864.139769999994</v>
      </c>
      <c r="H32" s="19">
        <v>895.84</v>
      </c>
      <c r="I32" s="16">
        <v>4826.0959999999995</v>
      </c>
    </row>
    <row r="33" spans="1:9" x14ac:dyDescent="0.25">
      <c r="A33" s="18">
        <v>44927.260416666664</v>
      </c>
      <c r="B33" s="19">
        <v>49375.686127000001</v>
      </c>
      <c r="C33" s="19">
        <v>137291.31672600002</v>
      </c>
      <c r="D33" s="19">
        <v>70466.489068000024</v>
      </c>
      <c r="E33" s="16">
        <v>73194.477068000037</v>
      </c>
      <c r="F33" s="19">
        <v>6592.0000019999998</v>
      </c>
      <c r="G33" s="19">
        <v>85176.32041</v>
      </c>
      <c r="H33" s="19">
        <v>978.08</v>
      </c>
      <c r="I33" s="16">
        <v>4816.32</v>
      </c>
    </row>
    <row r="34" spans="1:9" x14ac:dyDescent="0.25">
      <c r="A34" s="18">
        <v>44927.270833333336</v>
      </c>
      <c r="B34" s="19">
        <v>38022.662835000003</v>
      </c>
      <c r="C34" s="19">
        <v>137748.55433300001</v>
      </c>
      <c r="D34" s="19">
        <v>70677.522257000004</v>
      </c>
      <c r="E34" s="16">
        <v>73475.482257000011</v>
      </c>
      <c r="F34" s="19">
        <v>6676.0000040000004</v>
      </c>
      <c r="G34" s="19">
        <v>96753.498030000002</v>
      </c>
      <c r="H34" s="19">
        <v>1193.04</v>
      </c>
      <c r="I34" s="16">
        <v>4883.6760000000004</v>
      </c>
    </row>
    <row r="35" spans="1:9" x14ac:dyDescent="0.25">
      <c r="A35" s="18">
        <v>44927.28125</v>
      </c>
      <c r="B35" s="19">
        <v>32539.823479999999</v>
      </c>
      <c r="C35" s="19">
        <v>138320.54170599999</v>
      </c>
      <c r="D35" s="19">
        <v>71477.960498999993</v>
      </c>
      <c r="E35" s="16">
        <v>74318.156499000004</v>
      </c>
      <c r="F35" s="19">
        <v>8912</v>
      </c>
      <c r="G35" s="19">
        <v>103029.0097</v>
      </c>
      <c r="H35" s="19">
        <v>1035</v>
      </c>
      <c r="I35" s="16">
        <v>4920.0360000000001</v>
      </c>
    </row>
    <row r="36" spans="1:9" x14ac:dyDescent="0.25">
      <c r="A36" s="18">
        <v>44927.291666666664</v>
      </c>
      <c r="B36" s="19">
        <v>31384.045125000001</v>
      </c>
      <c r="C36" s="19">
        <v>139088.33140900001</v>
      </c>
      <c r="D36" s="19">
        <v>72081.382172000012</v>
      </c>
      <c r="E36" s="16">
        <v>74941.678172000014</v>
      </c>
      <c r="F36" s="19">
        <v>10196</v>
      </c>
      <c r="G36" s="19">
        <v>104952.2923</v>
      </c>
      <c r="H36" s="19">
        <v>1023.36</v>
      </c>
      <c r="I36" s="16">
        <v>4930.3599999999997</v>
      </c>
    </row>
    <row r="37" spans="1:9" x14ac:dyDescent="0.25">
      <c r="A37" s="18">
        <v>44927.302083333336</v>
      </c>
      <c r="B37" s="19">
        <v>34563.416110999999</v>
      </c>
      <c r="C37" s="19">
        <v>142425.647532</v>
      </c>
      <c r="D37" s="19">
        <v>74673.248670000015</v>
      </c>
      <c r="E37" s="16">
        <v>77407.699106000015</v>
      </c>
      <c r="F37" s="19">
        <v>11416</v>
      </c>
      <c r="G37" s="19">
        <v>108013.91</v>
      </c>
      <c r="H37" s="19">
        <v>1003.52</v>
      </c>
      <c r="I37" s="16">
        <v>4858.5</v>
      </c>
    </row>
    <row r="38" spans="1:9" x14ac:dyDescent="0.25">
      <c r="A38" s="18">
        <v>44927.3125</v>
      </c>
      <c r="B38" s="19">
        <v>41397.858652000003</v>
      </c>
      <c r="C38" s="19">
        <v>144068.089007</v>
      </c>
      <c r="D38" s="19">
        <v>76309.592165000009</v>
      </c>
      <c r="E38" s="16">
        <v>78936.561923000001</v>
      </c>
      <c r="F38" s="19">
        <v>12092</v>
      </c>
      <c r="G38" s="19">
        <v>99887.789139999993</v>
      </c>
      <c r="H38" s="19">
        <v>1000.24</v>
      </c>
      <c r="I38" s="16">
        <v>4827.1080000000002</v>
      </c>
    </row>
    <row r="39" spans="1:9" x14ac:dyDescent="0.25">
      <c r="A39" s="18">
        <v>44927.322916666664</v>
      </c>
      <c r="B39" s="19">
        <v>45476.795582999999</v>
      </c>
      <c r="C39" s="19">
        <v>145855.97861599998</v>
      </c>
      <c r="D39" s="19">
        <v>77770.131225999983</v>
      </c>
      <c r="E39" s="16">
        <v>80396.148993999988</v>
      </c>
      <c r="F39" s="19">
        <v>12572</v>
      </c>
      <c r="G39" s="19">
        <v>97397.251189999995</v>
      </c>
      <c r="H39" s="19">
        <v>1020.92</v>
      </c>
      <c r="I39" s="16">
        <v>4908.8760000000002</v>
      </c>
    </row>
    <row r="40" spans="1:9" x14ac:dyDescent="0.25">
      <c r="A40" s="18">
        <v>44927.333333333336</v>
      </c>
      <c r="B40" s="19">
        <v>44225.132412999999</v>
      </c>
      <c r="C40" s="19">
        <v>146889.24704400002</v>
      </c>
      <c r="D40" s="19">
        <v>79198.571203000014</v>
      </c>
      <c r="E40" s="16">
        <v>81724.369435000015</v>
      </c>
      <c r="F40" s="19">
        <v>10280</v>
      </c>
      <c r="G40" s="19">
        <v>99858.819430000003</v>
      </c>
      <c r="H40" s="19">
        <v>1023.04</v>
      </c>
      <c r="I40" s="16">
        <v>4863.9960000000001</v>
      </c>
    </row>
    <row r="41" spans="1:9" x14ac:dyDescent="0.25">
      <c r="A41" s="18">
        <v>44927.34375</v>
      </c>
      <c r="B41" s="19">
        <v>43705.269547999997</v>
      </c>
      <c r="C41" s="19">
        <v>148475.60997600001</v>
      </c>
      <c r="D41" s="19">
        <v>80269.946523000006</v>
      </c>
      <c r="E41" s="16">
        <v>82933.260664000001</v>
      </c>
      <c r="F41" s="19">
        <v>8720</v>
      </c>
      <c r="G41" s="19">
        <v>102006.8158</v>
      </c>
      <c r="H41" s="19">
        <v>995.12</v>
      </c>
      <c r="I41" s="16">
        <v>5118.4158610000004</v>
      </c>
    </row>
    <row r="42" spans="1:9" x14ac:dyDescent="0.25">
      <c r="A42" s="18">
        <v>44927.354166666664</v>
      </c>
      <c r="B42" s="19">
        <v>33567.619644999999</v>
      </c>
      <c r="C42" s="19">
        <v>143116.27391300001</v>
      </c>
      <c r="D42" s="19">
        <v>76753.652244000012</v>
      </c>
      <c r="E42" s="16">
        <v>82756.096324000013</v>
      </c>
      <c r="F42" s="19">
        <v>9660</v>
      </c>
      <c r="G42" s="19">
        <v>107115.179</v>
      </c>
      <c r="H42" s="19">
        <v>1008.48</v>
      </c>
      <c r="I42" s="16">
        <v>8481.1435220000003</v>
      </c>
    </row>
    <row r="43" spans="1:9" x14ac:dyDescent="0.25">
      <c r="A43" s="18">
        <v>44927.364583333336</v>
      </c>
      <c r="B43" s="19">
        <v>28944.486652</v>
      </c>
      <c r="C43" s="19">
        <v>133492.48623800001</v>
      </c>
      <c r="D43" s="19">
        <v>68557.629682000013</v>
      </c>
      <c r="E43" s="16">
        <v>85310.759921999997</v>
      </c>
      <c r="F43" s="19">
        <v>9676.0000020000007</v>
      </c>
      <c r="G43" s="19">
        <v>102728.113</v>
      </c>
      <c r="H43" s="19">
        <v>1020.58</v>
      </c>
      <c r="I43" s="16">
        <v>19376.091970000001</v>
      </c>
    </row>
    <row r="44" spans="1:9" x14ac:dyDescent="0.25">
      <c r="A44" s="18">
        <v>44927.375</v>
      </c>
      <c r="B44" s="19">
        <v>17010.131733000002</v>
      </c>
      <c r="C44" s="19">
        <v>123695.513924</v>
      </c>
      <c r="D44" s="19">
        <v>60204.825571000001</v>
      </c>
      <c r="E44" s="16">
        <v>87978.631378000005</v>
      </c>
      <c r="F44" s="19">
        <v>8859.9997669999993</v>
      </c>
      <c r="G44" s="19">
        <v>105286.91409999999</v>
      </c>
      <c r="H44" s="19">
        <v>1016.22</v>
      </c>
      <c r="I44" s="16">
        <v>30529.67368</v>
      </c>
    </row>
    <row r="45" spans="1:9" x14ac:dyDescent="0.25">
      <c r="A45" s="18">
        <v>44927.385416666664</v>
      </c>
      <c r="B45" s="19">
        <v>606.99889399999961</v>
      </c>
      <c r="C45" s="19">
        <v>114822.281101</v>
      </c>
      <c r="D45" s="19">
        <v>51989.268408999997</v>
      </c>
      <c r="E45" s="16">
        <v>86454.971784000008</v>
      </c>
      <c r="F45" s="19">
        <v>7735.9999989999997</v>
      </c>
      <c r="G45" s="19">
        <v>114700.4108</v>
      </c>
      <c r="H45" s="19">
        <v>1034.384</v>
      </c>
      <c r="I45" s="16">
        <v>37144.018020000003</v>
      </c>
    </row>
    <row r="46" spans="1:9" x14ac:dyDescent="0.25">
      <c r="A46" s="18">
        <v>44927.395833333336</v>
      </c>
      <c r="B46" s="19">
        <v>-23510.658254000002</v>
      </c>
      <c r="C46" s="19">
        <v>97626.965846000006</v>
      </c>
      <c r="D46" s="19">
        <v>38079.492503000009</v>
      </c>
      <c r="E46" s="16">
        <v>92438.220908999996</v>
      </c>
      <c r="F46" s="19">
        <v>7979.9999989999997</v>
      </c>
      <c r="G46" s="19">
        <v>120655.6241</v>
      </c>
      <c r="H46" s="19">
        <v>1053.3320000000001</v>
      </c>
      <c r="I46" s="16">
        <v>57352.051809999997</v>
      </c>
    </row>
    <row r="47" spans="1:9" x14ac:dyDescent="0.25">
      <c r="A47" s="18">
        <v>44927.40625</v>
      </c>
      <c r="B47" s="19">
        <v>-19906.188765999999</v>
      </c>
      <c r="C47" s="19">
        <v>96394.464333999989</v>
      </c>
      <c r="D47" s="19">
        <v>37833.282501999995</v>
      </c>
      <c r="E47" s="16">
        <v>101690.698925</v>
      </c>
      <c r="F47" s="19">
        <v>7824.0000030000001</v>
      </c>
      <c r="G47" s="19">
        <v>114058.6531</v>
      </c>
      <c r="H47" s="19">
        <v>1025.432</v>
      </c>
      <c r="I47" s="16">
        <v>67381.887900000002</v>
      </c>
    </row>
    <row r="48" spans="1:9" x14ac:dyDescent="0.25">
      <c r="A48" s="18">
        <v>44927.416666666664</v>
      </c>
      <c r="B48" s="19">
        <v>-14377.620144999999</v>
      </c>
      <c r="C48" s="19">
        <v>102729.721355</v>
      </c>
      <c r="D48" s="19">
        <v>44034.322909999995</v>
      </c>
      <c r="E48" s="16">
        <v>105736.090245</v>
      </c>
      <c r="F48" s="19">
        <v>6432.0000030000001</v>
      </c>
      <c r="G48" s="19">
        <v>114597.34149999999</v>
      </c>
      <c r="H48" s="19">
        <v>1026.6320000000001</v>
      </c>
      <c r="I48" s="16">
        <v>65478.407570000003</v>
      </c>
    </row>
    <row r="49" spans="1:9" x14ac:dyDescent="0.25">
      <c r="A49" s="18">
        <v>44927.427083333336</v>
      </c>
      <c r="B49" s="19">
        <v>-16469.813767</v>
      </c>
      <c r="C49" s="19">
        <v>101327.801633</v>
      </c>
      <c r="D49" s="19">
        <v>42422.612368999995</v>
      </c>
      <c r="E49" s="16">
        <v>107230.031821</v>
      </c>
      <c r="F49" s="19">
        <v>5859.9999969999999</v>
      </c>
      <c r="G49" s="19">
        <v>116711.6154</v>
      </c>
      <c r="H49" s="19">
        <v>1035.972</v>
      </c>
      <c r="I49" s="16">
        <v>68670.071370000005</v>
      </c>
    </row>
    <row r="50" spans="1:9" x14ac:dyDescent="0.25">
      <c r="A50" s="18">
        <v>44927.4375</v>
      </c>
      <c r="B50" s="19">
        <v>-19234.109854000002</v>
      </c>
      <c r="C50" s="19">
        <v>88916.098945999984</v>
      </c>
      <c r="D50" s="19">
        <v>30949.801034999986</v>
      </c>
      <c r="E50" s="16">
        <v>110510.78016499999</v>
      </c>
      <c r="F50" s="19">
        <v>4695.9999989999997</v>
      </c>
      <c r="G50" s="19">
        <v>110624.20879999999</v>
      </c>
      <c r="H50" s="19">
        <v>1041.912</v>
      </c>
      <c r="I50" s="16">
        <v>83582.892890000003</v>
      </c>
    </row>
    <row r="51" spans="1:9" x14ac:dyDescent="0.25">
      <c r="A51" s="18">
        <v>44927.447916666664</v>
      </c>
      <c r="B51" s="19">
        <v>-26075.039725000002</v>
      </c>
      <c r="C51" s="19">
        <v>78284.020474999998</v>
      </c>
      <c r="D51" s="19">
        <v>20617.170471999998</v>
      </c>
      <c r="E51" s="16">
        <v>108805.023695</v>
      </c>
      <c r="F51" s="19">
        <v>4335.9999980000002</v>
      </c>
      <c r="G51" s="19">
        <v>109965.06020000001</v>
      </c>
      <c r="H51" s="19">
        <v>1035.944</v>
      </c>
      <c r="I51" s="16">
        <v>92108.701180000004</v>
      </c>
    </row>
    <row r="52" spans="1:9" x14ac:dyDescent="0.25">
      <c r="A52" s="18">
        <v>44927.458333333336</v>
      </c>
      <c r="B52" s="19">
        <v>-31924.057438</v>
      </c>
      <c r="C52" s="19">
        <v>74102.164462000001</v>
      </c>
      <c r="D52" s="19">
        <v>18509.352024</v>
      </c>
      <c r="E52" s="16">
        <v>113795.593155</v>
      </c>
      <c r="F52" s="19">
        <v>4767.9999980000002</v>
      </c>
      <c r="G52" s="19">
        <v>110580.2219</v>
      </c>
      <c r="H52" s="19">
        <v>1020.82</v>
      </c>
      <c r="I52" s="16">
        <v>99525.81624</v>
      </c>
    </row>
    <row r="53" spans="1:9" x14ac:dyDescent="0.25">
      <c r="A53" s="18">
        <v>44927.46875</v>
      </c>
      <c r="B53" s="19">
        <v>-34520.57501</v>
      </c>
      <c r="C53" s="19">
        <v>74795.149590000001</v>
      </c>
      <c r="D53" s="19">
        <v>19790.684406</v>
      </c>
      <c r="E53" s="16">
        <v>120251.10726499998</v>
      </c>
      <c r="F53" s="19">
        <v>4492</v>
      </c>
      <c r="G53" s="19">
        <v>113161.7246</v>
      </c>
      <c r="H53" s="19">
        <v>1050.3520000000001</v>
      </c>
      <c r="I53" s="16">
        <v>105163.2775</v>
      </c>
    </row>
    <row r="54" spans="1:9" x14ac:dyDescent="0.25">
      <c r="A54" s="18">
        <v>44927.479166666664</v>
      </c>
      <c r="B54" s="19">
        <v>-34160.500820000001</v>
      </c>
      <c r="C54" s="19">
        <v>78721.030679999996</v>
      </c>
      <c r="D54" s="19">
        <v>22430.434326999995</v>
      </c>
      <c r="E54" s="16">
        <v>122838.55514399998</v>
      </c>
      <c r="F54" s="19">
        <v>3811.9999990000001</v>
      </c>
      <c r="G54" s="19">
        <v>113515.5315</v>
      </c>
      <c r="H54" s="19">
        <v>1050.68</v>
      </c>
      <c r="I54" s="16">
        <v>105291.03</v>
      </c>
    </row>
    <row r="55" spans="1:9" x14ac:dyDescent="0.25">
      <c r="A55" s="18">
        <v>44927.489583333336</v>
      </c>
      <c r="B55" s="19">
        <v>-37137.137499999997</v>
      </c>
      <c r="C55" s="19">
        <v>79641.455799999996</v>
      </c>
      <c r="D55" s="19">
        <v>22607.303169999999</v>
      </c>
      <c r="E55" s="16">
        <v>126524.449289</v>
      </c>
      <c r="F55" s="19">
        <v>3316.0000009999999</v>
      </c>
      <c r="G55" s="19">
        <v>119144.59329999999</v>
      </c>
      <c r="H55" s="19">
        <v>1050.0719999999999</v>
      </c>
      <c r="I55" s="16">
        <v>109075.469</v>
      </c>
    </row>
    <row r="56" spans="1:9" x14ac:dyDescent="0.25">
      <c r="A56" s="18">
        <v>44927.5</v>
      </c>
      <c r="B56" s="19">
        <v>-29279.571882</v>
      </c>
      <c r="C56" s="19">
        <v>79566.893817999997</v>
      </c>
      <c r="D56" s="19">
        <v>23269.041232999993</v>
      </c>
      <c r="E56" s="16">
        <v>123949.150742</v>
      </c>
      <c r="F56" s="19">
        <v>2491.9999979999998</v>
      </c>
      <c r="G56" s="19">
        <v>113280.4657</v>
      </c>
      <c r="H56" s="19">
        <v>1026.1400000000001</v>
      </c>
      <c r="I56" s="16">
        <v>105647.2991</v>
      </c>
    </row>
    <row r="57" spans="1:9" x14ac:dyDescent="0.25">
      <c r="A57" s="18">
        <v>44927.510416666664</v>
      </c>
      <c r="B57" s="19">
        <v>-30835.852546999999</v>
      </c>
      <c r="C57" s="19">
        <v>75330.028452999992</v>
      </c>
      <c r="D57" s="19">
        <v>18793.144685999989</v>
      </c>
      <c r="E57" s="16">
        <v>124649.56264399998</v>
      </c>
      <c r="F57" s="19">
        <v>3656.0000020000002</v>
      </c>
      <c r="G57" s="19">
        <v>113599.88099999999</v>
      </c>
      <c r="H57" s="19">
        <v>1044.4639999999999</v>
      </c>
      <c r="I57" s="16">
        <v>110880.75199999999</v>
      </c>
    </row>
    <row r="58" spans="1:9" x14ac:dyDescent="0.25">
      <c r="A58" s="18">
        <v>44927.520833333336</v>
      </c>
      <c r="B58" s="19">
        <v>-50172.551854999998</v>
      </c>
      <c r="C58" s="19">
        <v>62261.096344999998</v>
      </c>
      <c r="D58" s="19">
        <v>5884.9133580000007</v>
      </c>
      <c r="E58" s="16">
        <v>121466.42549800001</v>
      </c>
      <c r="F58" s="19">
        <v>4524</v>
      </c>
      <c r="G58" s="19">
        <v>120043.6482</v>
      </c>
      <c r="H58" s="19">
        <v>1054.672</v>
      </c>
      <c r="I58" s="16">
        <v>120366.1839</v>
      </c>
    </row>
    <row r="59" spans="1:9" x14ac:dyDescent="0.25">
      <c r="A59" s="18">
        <v>44927.53125</v>
      </c>
      <c r="B59" s="19">
        <v>-70595.951362000007</v>
      </c>
      <c r="C59" s="19">
        <v>48557.425237999996</v>
      </c>
      <c r="D59" s="19">
        <v>-7601.9029290000062</v>
      </c>
      <c r="E59" s="16">
        <v>115397.41954499998</v>
      </c>
      <c r="F59" s="19">
        <v>3468.0000030000001</v>
      </c>
      <c r="G59" s="19">
        <v>127351.3766</v>
      </c>
      <c r="H59" s="19">
        <v>1044.3119999999999</v>
      </c>
      <c r="I59" s="16">
        <v>127371.3958</v>
      </c>
    </row>
    <row r="60" spans="1:9" x14ac:dyDescent="0.25">
      <c r="A60" s="18">
        <v>44927.541666666664</v>
      </c>
      <c r="B60" s="19">
        <v>-92954.921851999999</v>
      </c>
      <c r="C60" s="19">
        <v>27195.457047999997</v>
      </c>
      <c r="D60" s="19">
        <v>-27420.983383000006</v>
      </c>
      <c r="E60" s="16">
        <v>113878.136527</v>
      </c>
      <c r="F60" s="19">
        <v>2080</v>
      </c>
      <c r="G60" s="19">
        <v>130188.3789</v>
      </c>
      <c r="H60" s="19">
        <v>1080.5840000000001</v>
      </c>
      <c r="I60" s="16">
        <v>145557.38089999999</v>
      </c>
    </row>
    <row r="61" spans="1:9" x14ac:dyDescent="0.25">
      <c r="A61" s="18">
        <v>44927.552083333336</v>
      </c>
      <c r="B61" s="19">
        <v>-99138.485553000006</v>
      </c>
      <c r="C61" s="19">
        <v>20359.963846999992</v>
      </c>
      <c r="D61" s="19">
        <v>-34592.977215000006</v>
      </c>
      <c r="E61" s="16">
        <v>104357.34974900002</v>
      </c>
      <c r="F61" s="19">
        <v>1219.999765</v>
      </c>
      <c r="G61" s="19">
        <v>128696.4494</v>
      </c>
      <c r="H61" s="19">
        <v>1080.7719999999999</v>
      </c>
      <c r="I61" s="16">
        <v>142606.71590000001</v>
      </c>
    </row>
    <row r="62" spans="1:9" x14ac:dyDescent="0.25">
      <c r="A62" s="18">
        <v>44927.5625</v>
      </c>
      <c r="B62" s="19">
        <v>-91958.369026</v>
      </c>
      <c r="C62" s="19">
        <v>24640.205373999997</v>
      </c>
      <c r="D62" s="19">
        <v>-30473.985157000003</v>
      </c>
      <c r="E62" s="16">
        <v>106065.157553</v>
      </c>
      <c r="F62" s="19">
        <v>1235.9999989999999</v>
      </c>
      <c r="G62" s="19">
        <v>125516.5744</v>
      </c>
      <c r="H62" s="19">
        <v>1088.26</v>
      </c>
      <c r="I62" s="16">
        <v>140307.91200000001</v>
      </c>
    </row>
    <row r="63" spans="1:9" x14ac:dyDescent="0.25">
      <c r="A63" s="18">
        <v>44927.572916666664</v>
      </c>
      <c r="B63" s="19">
        <v>-74497.649701000002</v>
      </c>
      <c r="C63" s="19">
        <v>33344.883499000003</v>
      </c>
      <c r="D63" s="19">
        <v>-22886.955388999995</v>
      </c>
      <c r="E63" s="16">
        <v>104092.121388</v>
      </c>
      <c r="F63" s="19">
        <v>1647.999998</v>
      </c>
      <c r="G63" s="19">
        <v>115920.53320000001</v>
      </c>
      <c r="H63" s="19">
        <v>1067.252</v>
      </c>
      <c r="I63" s="16">
        <v>130681.31170000001</v>
      </c>
    </row>
    <row r="64" spans="1:9" x14ac:dyDescent="0.25">
      <c r="A64" s="18">
        <v>44927.583333333336</v>
      </c>
      <c r="B64" s="19">
        <v>-68379.027076999992</v>
      </c>
      <c r="C64" s="19">
        <v>39830.220723000006</v>
      </c>
      <c r="D64" s="19">
        <v>-16641.212806999996</v>
      </c>
      <c r="E64" s="16">
        <v>98969.217113999999</v>
      </c>
      <c r="F64" s="19">
        <v>2043.9999969999999</v>
      </c>
      <c r="G64" s="19">
        <v>113739.2478</v>
      </c>
      <c r="H64" s="19">
        <v>1084.92</v>
      </c>
      <c r="I64" s="16">
        <v>118982.8137</v>
      </c>
    </row>
    <row r="65" spans="1:9" x14ac:dyDescent="0.25">
      <c r="A65" s="18">
        <v>44927.59375</v>
      </c>
      <c r="B65" s="19">
        <v>-51853.066217</v>
      </c>
      <c r="C65" s="19">
        <v>49392.359683000002</v>
      </c>
      <c r="D65" s="19">
        <v>-8075.1034390000004</v>
      </c>
      <c r="E65" s="16">
        <v>94496.295502000008</v>
      </c>
      <c r="F65" s="19">
        <v>1044.000004</v>
      </c>
      <c r="G65" s="19">
        <v>105427.4259</v>
      </c>
      <c r="H65" s="19">
        <v>1033.184</v>
      </c>
      <c r="I65" s="16">
        <v>105703.4039</v>
      </c>
    </row>
    <row r="66" spans="1:9" x14ac:dyDescent="0.25">
      <c r="A66" s="18">
        <v>44927.604166666664</v>
      </c>
      <c r="B66" s="19">
        <v>-42114.320846000002</v>
      </c>
      <c r="C66" s="19">
        <v>59645.909853999998</v>
      </c>
      <c r="D66" s="19">
        <v>1706.2320499999969</v>
      </c>
      <c r="E66" s="16">
        <v>89974.158840000004</v>
      </c>
      <c r="F66" s="19">
        <v>980.00000199999999</v>
      </c>
      <c r="G66" s="19">
        <v>105566.2307</v>
      </c>
      <c r="H66" s="19">
        <v>1050.664</v>
      </c>
      <c r="I66" s="16">
        <v>91137.067569999999</v>
      </c>
    </row>
    <row r="67" spans="1:9" x14ac:dyDescent="0.25">
      <c r="A67" s="18">
        <v>44927.614583333336</v>
      </c>
      <c r="B67" s="19">
        <v>-30055.709698000002</v>
      </c>
      <c r="C67" s="19">
        <v>67415.816001999992</v>
      </c>
      <c r="D67" s="19">
        <v>9154.5691339999885</v>
      </c>
      <c r="E67" s="16">
        <v>90996.196625999975</v>
      </c>
      <c r="F67" s="19">
        <v>1356.0003389999999</v>
      </c>
      <c r="G67" s="19">
        <v>101229.5257</v>
      </c>
      <c r="H67" s="19">
        <v>1061.22</v>
      </c>
      <c r="I67" s="16">
        <v>84761.407829999996</v>
      </c>
    </row>
    <row r="68" spans="1:9" x14ac:dyDescent="0.25">
      <c r="A68" s="18">
        <v>44927.625</v>
      </c>
      <c r="B68" s="19">
        <v>-16661.832511000001</v>
      </c>
      <c r="C68" s="19">
        <v>77801.604229000004</v>
      </c>
      <c r="D68" s="19">
        <v>18949.448204000008</v>
      </c>
      <c r="E68" s="16">
        <v>88801.337614999997</v>
      </c>
      <c r="F68" s="19">
        <v>1548.0003389999999</v>
      </c>
      <c r="G68" s="19">
        <v>97221.436740000005</v>
      </c>
      <c r="H68" s="19">
        <v>1056.3599999999999</v>
      </c>
      <c r="I68" s="16">
        <v>72662.564679999996</v>
      </c>
    </row>
    <row r="69" spans="1:9" x14ac:dyDescent="0.25">
      <c r="A69" s="18">
        <v>44927.635416666664</v>
      </c>
      <c r="B69" s="19">
        <v>2558.980125</v>
      </c>
      <c r="C69" s="19">
        <v>88971.307864999995</v>
      </c>
      <c r="D69" s="19">
        <v>28889.760770000001</v>
      </c>
      <c r="E69" s="16">
        <v>89090.439914000002</v>
      </c>
      <c r="F69" s="19">
        <v>887.99977000000001</v>
      </c>
      <c r="G69" s="19">
        <v>87406.327739999993</v>
      </c>
      <c r="H69" s="19">
        <v>1044.1320000000001</v>
      </c>
      <c r="I69" s="16">
        <v>63042.54709</v>
      </c>
    </row>
    <row r="70" spans="1:9" x14ac:dyDescent="0.25">
      <c r="A70" s="18">
        <v>44927.645833333336</v>
      </c>
      <c r="B70" s="19">
        <v>22401.494516999999</v>
      </c>
      <c r="C70" s="19">
        <v>104976.800452</v>
      </c>
      <c r="D70" s="19">
        <v>44084.15929299999</v>
      </c>
      <c r="E70" s="16">
        <v>90220.702788999988</v>
      </c>
      <c r="F70" s="19">
        <v>1291.999998</v>
      </c>
      <c r="G70" s="19">
        <v>82405.413010000004</v>
      </c>
      <c r="H70" s="19">
        <v>1015.3920000000001</v>
      </c>
      <c r="I70" s="16">
        <v>49020.604059999998</v>
      </c>
    </row>
    <row r="71" spans="1:9" x14ac:dyDescent="0.25">
      <c r="A71" s="18">
        <v>44927.65625</v>
      </c>
      <c r="B71" s="19">
        <v>36694.960947</v>
      </c>
      <c r="C71" s="19">
        <v>120220.415954</v>
      </c>
      <c r="D71" s="19">
        <v>57770.212121999997</v>
      </c>
      <c r="E71" s="16">
        <v>90558.508702999985</v>
      </c>
      <c r="F71" s="19">
        <v>1268.000507</v>
      </c>
      <c r="G71" s="19">
        <v>82452.367169999998</v>
      </c>
      <c r="H71" s="19">
        <v>1032.192</v>
      </c>
      <c r="I71" s="16">
        <v>35621.761630000001</v>
      </c>
    </row>
    <row r="72" spans="1:9" x14ac:dyDescent="0.25">
      <c r="A72" s="18">
        <v>44927.666666666664</v>
      </c>
      <c r="B72" s="19">
        <v>53858.298127000002</v>
      </c>
      <c r="C72" s="19">
        <v>134432.365074</v>
      </c>
      <c r="D72" s="19">
        <v>70518.376609999992</v>
      </c>
      <c r="E72" s="16">
        <v>91590.486475999991</v>
      </c>
      <c r="F72" s="19">
        <v>1876.000276</v>
      </c>
      <c r="G72" s="19">
        <v>78968.030289999995</v>
      </c>
      <c r="H72" s="19">
        <v>1029.6120000000001</v>
      </c>
      <c r="I72" s="16">
        <v>23942.311030000001</v>
      </c>
    </row>
    <row r="73" spans="1:9" x14ac:dyDescent="0.25">
      <c r="A73" s="18">
        <v>44927.677083333336</v>
      </c>
      <c r="B73" s="19">
        <v>74918.162350999992</v>
      </c>
      <c r="C73" s="19">
        <v>151674.60849399999</v>
      </c>
      <c r="D73" s="19">
        <v>84595.186316999985</v>
      </c>
      <c r="E73" s="16">
        <v>94998.268377999979</v>
      </c>
      <c r="F73" s="19">
        <v>2584.000544</v>
      </c>
      <c r="G73" s="19">
        <v>74141.731419999996</v>
      </c>
      <c r="H73" s="19">
        <v>1026.02</v>
      </c>
      <c r="I73" s="16">
        <v>13477.03536</v>
      </c>
    </row>
    <row r="74" spans="1:9" x14ac:dyDescent="0.25">
      <c r="A74" s="18">
        <v>44927.6875</v>
      </c>
      <c r="B74" s="19">
        <v>88067.732209000009</v>
      </c>
      <c r="C74" s="19">
        <v>164808.06138899998</v>
      </c>
      <c r="D74" s="19">
        <v>94813.584710999974</v>
      </c>
      <c r="E74" s="16">
        <v>98212.06822299998</v>
      </c>
      <c r="F74" s="19">
        <v>2379.9999849999999</v>
      </c>
      <c r="G74" s="19">
        <v>73354.222519999996</v>
      </c>
      <c r="H74" s="19">
        <v>992.2</v>
      </c>
      <c r="I74" s="16">
        <v>6667.4226150000004</v>
      </c>
    </row>
    <row r="75" spans="1:9" x14ac:dyDescent="0.25">
      <c r="A75" s="18">
        <v>44927.697916666664</v>
      </c>
      <c r="B75" s="19">
        <v>88807.340316000002</v>
      </c>
      <c r="C75" s="19">
        <v>172428.48423599999</v>
      </c>
      <c r="D75" s="19">
        <v>102074.42954799999</v>
      </c>
      <c r="E75" s="16">
        <v>103356.32770799998</v>
      </c>
      <c r="F75" s="19">
        <v>2760.0005470000001</v>
      </c>
      <c r="G75" s="19">
        <v>79976.380940000003</v>
      </c>
      <c r="H75" s="19">
        <v>1010.04</v>
      </c>
      <c r="I75" s="16">
        <v>4886.7613039999997</v>
      </c>
    </row>
    <row r="76" spans="1:9" x14ac:dyDescent="0.25">
      <c r="A76" s="18">
        <v>44927.708333333336</v>
      </c>
      <c r="B76" s="19">
        <v>92977.066336999997</v>
      </c>
      <c r="C76" s="19">
        <v>182925.80399999997</v>
      </c>
      <c r="D76" s="19">
        <v>111135.36798999998</v>
      </c>
      <c r="E76" s="16">
        <v>111792.90022699998</v>
      </c>
      <c r="F76" s="19">
        <v>3732.0005420000002</v>
      </c>
      <c r="G76" s="19">
        <v>85709.1394</v>
      </c>
      <c r="H76" s="19">
        <v>1021.8</v>
      </c>
      <c r="I76" s="16">
        <v>4805.2</v>
      </c>
    </row>
    <row r="77" spans="1:9" x14ac:dyDescent="0.25">
      <c r="A77" s="18">
        <v>44927.71875</v>
      </c>
      <c r="B77" s="19">
        <v>85169.237955000004</v>
      </c>
      <c r="C77" s="19">
        <v>191344.42760600001</v>
      </c>
      <c r="D77" s="19">
        <v>118779.40418500002</v>
      </c>
      <c r="E77" s="16">
        <v>118867.27170000001</v>
      </c>
      <c r="F77" s="19">
        <v>4399.9993519999998</v>
      </c>
      <c r="G77" s="19">
        <v>102108.8876</v>
      </c>
      <c r="H77" s="19">
        <v>1007.24</v>
      </c>
      <c r="I77" s="16">
        <v>4735.9440000000004</v>
      </c>
    </row>
    <row r="78" spans="1:9" x14ac:dyDescent="0.25">
      <c r="A78" s="18">
        <v>44927.729166666664</v>
      </c>
      <c r="B78" s="19">
        <v>78504.511424000011</v>
      </c>
      <c r="C78" s="19">
        <v>195825.26943700001</v>
      </c>
      <c r="D78" s="19">
        <v>122721.76360300003</v>
      </c>
      <c r="E78" s="16">
        <v>122670.83171900002</v>
      </c>
      <c r="F78" s="19">
        <v>5132.0002990000003</v>
      </c>
      <c r="G78" s="19">
        <v>113429.8725</v>
      </c>
      <c r="H78" s="19">
        <v>1014.6</v>
      </c>
      <c r="I78" s="16">
        <v>4850.0519999999997</v>
      </c>
    </row>
    <row r="79" spans="1:9" x14ac:dyDescent="0.25">
      <c r="A79" s="18">
        <v>44927.739583333336</v>
      </c>
      <c r="B79" s="19">
        <v>78684.426152999993</v>
      </c>
      <c r="C79" s="19">
        <v>200457.11326799999</v>
      </c>
      <c r="D79" s="19">
        <v>126222.21043899999</v>
      </c>
      <c r="E79" s="16">
        <v>125972.03254099999</v>
      </c>
      <c r="F79" s="19">
        <v>5391.9998699999996</v>
      </c>
      <c r="G79" s="19">
        <v>118382.75509999999</v>
      </c>
      <c r="H79" s="19">
        <v>997.4</v>
      </c>
      <c r="I79" s="16">
        <v>4904.28</v>
      </c>
    </row>
    <row r="80" spans="1:9" x14ac:dyDescent="0.25">
      <c r="A80" s="18">
        <v>44927.75</v>
      </c>
      <c r="B80" s="19">
        <v>76041.653114000001</v>
      </c>
      <c r="C80" s="19">
        <v>202646.23862300001</v>
      </c>
      <c r="D80" s="19">
        <v>127592.35441600002</v>
      </c>
      <c r="E80" s="16">
        <v>127274.43581400003</v>
      </c>
      <c r="F80" s="19">
        <v>5548.0001130000001</v>
      </c>
      <c r="G80" s="19">
        <v>124543.1879</v>
      </c>
      <c r="H80" s="19">
        <v>1000.2</v>
      </c>
      <c r="I80" s="16">
        <v>4922.42</v>
      </c>
    </row>
    <row r="81" spans="1:9" x14ac:dyDescent="0.25">
      <c r="A81" s="18">
        <v>44927.760416666664</v>
      </c>
      <c r="B81" s="19">
        <v>75457.918730999998</v>
      </c>
      <c r="C81" s="19">
        <v>203730.03210100002</v>
      </c>
      <c r="D81" s="19">
        <v>127950.85767500001</v>
      </c>
      <c r="E81" s="16">
        <v>127570.10608300002</v>
      </c>
      <c r="F81" s="19">
        <v>8044.0004230000004</v>
      </c>
      <c r="G81" s="19">
        <v>128074.9393</v>
      </c>
      <c r="H81" s="19">
        <v>1020.28</v>
      </c>
      <c r="I81" s="16">
        <v>4895.68</v>
      </c>
    </row>
    <row r="82" spans="1:9" x14ac:dyDescent="0.25">
      <c r="A82" s="18">
        <v>44927.770833333336</v>
      </c>
      <c r="B82" s="19">
        <v>68009.124371999991</v>
      </c>
      <c r="C82" s="19">
        <v>202587.24785699998</v>
      </c>
      <c r="D82" s="19">
        <v>127516.94686199998</v>
      </c>
      <c r="E82" s="16">
        <v>127177.21003499998</v>
      </c>
      <c r="F82" s="19">
        <v>9632.0000949999994</v>
      </c>
      <c r="G82" s="19">
        <v>136075.4111</v>
      </c>
      <c r="H82" s="19">
        <v>1020.16</v>
      </c>
      <c r="I82" s="16">
        <v>4908.76</v>
      </c>
    </row>
    <row r="83" spans="1:9" x14ac:dyDescent="0.25">
      <c r="A83" s="18">
        <v>44927.78125</v>
      </c>
      <c r="B83" s="19">
        <v>71963.46338500001</v>
      </c>
      <c r="C83" s="19">
        <v>202039.85169400001</v>
      </c>
      <c r="D83" s="19">
        <v>127076.921642</v>
      </c>
      <c r="E83" s="16">
        <v>126733.72270399999</v>
      </c>
      <c r="F83" s="19">
        <v>8507.9996050000009</v>
      </c>
      <c r="G83" s="19">
        <v>132481.4939</v>
      </c>
      <c r="H83" s="19">
        <v>1009.12</v>
      </c>
      <c r="I83" s="16">
        <v>4910.9480000000003</v>
      </c>
    </row>
    <row r="84" spans="1:9" x14ac:dyDescent="0.25">
      <c r="A84" s="18">
        <v>44927.791666666664</v>
      </c>
      <c r="B84" s="19">
        <v>66473.743155000004</v>
      </c>
      <c r="C84" s="19">
        <v>200161.21205999999</v>
      </c>
      <c r="D84" s="19">
        <v>125334.57957899998</v>
      </c>
      <c r="E84" s="16">
        <v>125185.49325999997</v>
      </c>
      <c r="F84" s="19">
        <v>9895.9994310000002</v>
      </c>
      <c r="G84" s="19">
        <v>135291.01699999999</v>
      </c>
      <c r="H84" s="19">
        <v>992.28</v>
      </c>
      <c r="I84" s="16">
        <v>4966.2920000000004</v>
      </c>
    </row>
    <row r="85" spans="1:9" x14ac:dyDescent="0.25">
      <c r="A85" s="18">
        <v>44927.802083333336</v>
      </c>
      <c r="B85" s="19">
        <v>66313.807316999999</v>
      </c>
      <c r="C85" s="19">
        <v>200256.799207</v>
      </c>
      <c r="D85" s="19">
        <v>124505.335271</v>
      </c>
      <c r="E85" s="16">
        <v>124440.23187699998</v>
      </c>
      <c r="F85" s="19">
        <v>11335.999879999999</v>
      </c>
      <c r="G85" s="19">
        <v>135348.64509999999</v>
      </c>
      <c r="H85" s="19">
        <v>1019.56</v>
      </c>
      <c r="I85" s="16">
        <v>4992.2520000000004</v>
      </c>
    </row>
    <row r="86" spans="1:9" x14ac:dyDescent="0.25">
      <c r="A86" s="18">
        <v>44927.8125</v>
      </c>
      <c r="B86" s="19">
        <v>60895.874366999997</v>
      </c>
      <c r="C86" s="19">
        <v>196796.74601</v>
      </c>
      <c r="D86" s="19">
        <v>122192.565791</v>
      </c>
      <c r="E86" s="16">
        <v>122247.487345</v>
      </c>
      <c r="F86" s="19">
        <v>11955.99929</v>
      </c>
      <c r="G86" s="19">
        <v>137750.9644</v>
      </c>
      <c r="H86" s="19">
        <v>1021.24</v>
      </c>
      <c r="I86" s="16">
        <v>4952.3919999999998</v>
      </c>
    </row>
    <row r="87" spans="1:9" x14ac:dyDescent="0.25">
      <c r="A87" s="18">
        <v>44927.822916666664</v>
      </c>
      <c r="B87" s="19">
        <v>56673.364009000004</v>
      </c>
      <c r="C87" s="19">
        <v>192738.93742</v>
      </c>
      <c r="D87" s="19">
        <v>119268.99578000001</v>
      </c>
      <c r="E87" s="16">
        <v>119522.34266400001</v>
      </c>
      <c r="F87" s="19">
        <v>12531.999620000001</v>
      </c>
      <c r="G87" s="19">
        <v>138508.7298</v>
      </c>
      <c r="H87" s="19">
        <v>1019.6</v>
      </c>
      <c r="I87" s="16">
        <v>4954.7160000000003</v>
      </c>
    </row>
    <row r="88" spans="1:9" x14ac:dyDescent="0.25">
      <c r="A88" s="18">
        <v>44927.833333333336</v>
      </c>
      <c r="B88" s="19">
        <v>53834.305992000001</v>
      </c>
      <c r="C88" s="19">
        <v>191064.95544700001</v>
      </c>
      <c r="D88" s="19">
        <v>116862.557965</v>
      </c>
      <c r="E88" s="16">
        <v>117282.726582</v>
      </c>
      <c r="F88" s="19">
        <v>12572.000389999999</v>
      </c>
      <c r="G88" s="19">
        <v>139918.4694</v>
      </c>
      <c r="H88" s="19">
        <v>987.12</v>
      </c>
      <c r="I88" s="16">
        <v>4960.5360000000001</v>
      </c>
    </row>
    <row r="89" spans="1:9" x14ac:dyDescent="0.25">
      <c r="A89" s="18">
        <v>44927.84375</v>
      </c>
      <c r="B89" s="19">
        <v>51135.156277000002</v>
      </c>
      <c r="C89" s="19">
        <v>193421.10604400001</v>
      </c>
      <c r="D89" s="19">
        <v>118705.98900900001</v>
      </c>
      <c r="E89" s="16">
        <v>119011.44388000001</v>
      </c>
      <c r="F89" s="19">
        <v>11392.000690000001</v>
      </c>
      <c r="G89" s="19">
        <v>145503.59460000001</v>
      </c>
      <c r="H89" s="19">
        <v>1013.56</v>
      </c>
      <c r="I89" s="16">
        <v>4974.616</v>
      </c>
    </row>
    <row r="90" spans="1:9" x14ac:dyDescent="0.25">
      <c r="A90" s="18">
        <v>44927.854166666664</v>
      </c>
      <c r="B90" s="19">
        <v>47524.223844</v>
      </c>
      <c r="C90" s="19">
        <v>191027.24116599999</v>
      </c>
      <c r="D90" s="19">
        <v>116280.61731999999</v>
      </c>
      <c r="E90" s="16">
        <v>116764.250275</v>
      </c>
      <c r="F90" s="19">
        <v>11499.9995</v>
      </c>
      <c r="G90" s="19">
        <v>146830.0447</v>
      </c>
      <c r="H90" s="19">
        <v>1019.8</v>
      </c>
      <c r="I90" s="16">
        <v>4987.4120000000003</v>
      </c>
    </row>
    <row r="91" spans="1:9" x14ac:dyDescent="0.25">
      <c r="A91" s="18">
        <v>44927.864583333336</v>
      </c>
      <c r="B91" s="19">
        <v>43801.243713000003</v>
      </c>
      <c r="C91" s="19">
        <v>188390.97229900002</v>
      </c>
      <c r="D91" s="19">
        <v>113711.86062700002</v>
      </c>
      <c r="E91" s="16">
        <v>114365.09232700002</v>
      </c>
      <c r="F91" s="19">
        <v>10055.99936</v>
      </c>
      <c r="G91" s="19">
        <v>148141.74230000001</v>
      </c>
      <c r="H91" s="19">
        <v>1002.28</v>
      </c>
      <c r="I91" s="16">
        <v>4994.9480000000003</v>
      </c>
    </row>
    <row r="92" spans="1:9" x14ac:dyDescent="0.25">
      <c r="A92" s="18">
        <v>44927.875</v>
      </c>
      <c r="B92" s="19">
        <v>39846.236412000006</v>
      </c>
      <c r="C92" s="19">
        <v>184139.70932299999</v>
      </c>
      <c r="D92" s="19">
        <v>110180.22196900001</v>
      </c>
      <c r="E92" s="16">
        <v>111050.633042</v>
      </c>
      <c r="F92" s="19">
        <v>13939.99958</v>
      </c>
      <c r="G92" s="19">
        <v>147838.3817</v>
      </c>
      <c r="H92" s="19">
        <v>1019.32</v>
      </c>
      <c r="I92" s="16">
        <v>4964.1679999999997</v>
      </c>
    </row>
    <row r="93" spans="1:9" x14ac:dyDescent="0.25">
      <c r="A93" s="18">
        <v>44927.885416666664</v>
      </c>
      <c r="B93" s="19">
        <v>44005.191018999998</v>
      </c>
      <c r="C93" s="19">
        <v>191309.88906799999</v>
      </c>
      <c r="D93" s="19">
        <v>116694.31648799998</v>
      </c>
      <c r="E93" s="16">
        <v>117226.70628899998</v>
      </c>
      <c r="F93" s="19">
        <v>19420.000390000001</v>
      </c>
      <c r="G93" s="19">
        <v>150357.6691</v>
      </c>
      <c r="H93" s="19">
        <v>998.56</v>
      </c>
      <c r="I93" s="16">
        <v>4965.1559999999999</v>
      </c>
    </row>
    <row r="94" spans="1:9" x14ac:dyDescent="0.25">
      <c r="A94" s="18">
        <v>44927.895833333336</v>
      </c>
      <c r="B94" s="19">
        <v>49547.635036</v>
      </c>
      <c r="C94" s="19">
        <v>196958.40843000001</v>
      </c>
      <c r="D94" s="19">
        <v>122401.70289900001</v>
      </c>
      <c r="E94" s="16">
        <v>122502.932365</v>
      </c>
      <c r="F94" s="19">
        <v>22683.999940000002</v>
      </c>
      <c r="G94" s="19">
        <v>150464.36720000001</v>
      </c>
      <c r="H94" s="19">
        <v>1021.48</v>
      </c>
      <c r="I94" s="16">
        <v>4910.3999999999996</v>
      </c>
    </row>
    <row r="95" spans="1:9" x14ac:dyDescent="0.25">
      <c r="A95" s="18">
        <v>44927.90625</v>
      </c>
      <c r="B95" s="19">
        <v>43917.213174999997</v>
      </c>
      <c r="C95" s="19">
        <v>195229.84244799998</v>
      </c>
      <c r="D95" s="19">
        <v>120519.66141199997</v>
      </c>
      <c r="E95" s="16">
        <v>120765.13971699998</v>
      </c>
      <c r="F95" s="19">
        <v>21091.999339999998</v>
      </c>
      <c r="G95" s="19">
        <v>154968.93729999999</v>
      </c>
      <c r="H95" s="19">
        <v>1002.04</v>
      </c>
      <c r="I95" s="16">
        <v>4944.3559999999998</v>
      </c>
    </row>
    <row r="96" spans="1:9" x14ac:dyDescent="0.25">
      <c r="A96" s="18">
        <v>44927.916666666664</v>
      </c>
      <c r="B96" s="19">
        <v>46188.600330000001</v>
      </c>
      <c r="C96" s="19">
        <v>195062.244473</v>
      </c>
      <c r="D96" s="19">
        <v>119026.849191</v>
      </c>
      <c r="E96" s="16">
        <v>119330.64438499999</v>
      </c>
      <c r="F96" s="19">
        <v>21524.000489999999</v>
      </c>
      <c r="G96" s="19">
        <v>147886.35449999999</v>
      </c>
      <c r="H96" s="19">
        <v>1019.36</v>
      </c>
      <c r="I96" s="16">
        <v>4894.8280000000004</v>
      </c>
    </row>
    <row r="97" spans="1:9" x14ac:dyDescent="0.25">
      <c r="A97" s="18">
        <v>44927.927083333336</v>
      </c>
      <c r="B97" s="19">
        <v>48475.950406999997</v>
      </c>
      <c r="C97" s="19">
        <v>192756.86677399999</v>
      </c>
      <c r="D97" s="19">
        <v>115447.398688</v>
      </c>
      <c r="E97" s="16">
        <v>115987.43328300001</v>
      </c>
      <c r="F97" s="19">
        <v>18372.00016</v>
      </c>
      <c r="G97" s="19">
        <v>141324.4529</v>
      </c>
      <c r="H97" s="19">
        <v>1004.92</v>
      </c>
      <c r="I97" s="16">
        <v>4890.5240000000003</v>
      </c>
    </row>
    <row r="98" spans="1:9" x14ac:dyDescent="0.25">
      <c r="A98" s="18">
        <v>44927.9375</v>
      </c>
      <c r="B98" s="19">
        <v>43089.430473</v>
      </c>
      <c r="C98" s="19">
        <v>187448.97007099999</v>
      </c>
      <c r="D98" s="19">
        <v>110402.61739699999</v>
      </c>
      <c r="E98" s="16">
        <v>111292.04182199998</v>
      </c>
      <c r="F98" s="19">
        <v>20184.00057</v>
      </c>
      <c r="G98" s="19">
        <v>142052.08100000001</v>
      </c>
      <c r="H98" s="19">
        <v>999.24</v>
      </c>
      <c r="I98" s="16">
        <v>4907.66</v>
      </c>
    </row>
    <row r="99" spans="1:9" x14ac:dyDescent="0.25">
      <c r="A99" s="18">
        <v>44927.947916666664</v>
      </c>
      <c r="B99" s="19">
        <v>41137.922844000001</v>
      </c>
      <c r="C99" s="19">
        <v>187847.13089199999</v>
      </c>
      <c r="D99" s="19">
        <v>110891.04196199999</v>
      </c>
      <c r="E99" s="16">
        <v>111758.82356799999</v>
      </c>
      <c r="F99" s="19">
        <v>18551.999830000001</v>
      </c>
      <c r="G99" s="19">
        <v>145809.96799999999</v>
      </c>
      <c r="H99" s="19">
        <v>1014.8</v>
      </c>
      <c r="I99" s="16">
        <v>4936.3559999999998</v>
      </c>
    </row>
    <row r="100" spans="1:9" x14ac:dyDescent="0.25">
      <c r="A100" s="18">
        <v>44927.958333333336</v>
      </c>
      <c r="B100" s="19">
        <v>37210.845349000003</v>
      </c>
      <c r="C100" s="19">
        <v>182648.62660500003</v>
      </c>
      <c r="D100" s="19">
        <v>105518.64551100002</v>
      </c>
      <c r="E100" s="16">
        <v>106717.64103900001</v>
      </c>
      <c r="F100" s="19">
        <v>13383.99929</v>
      </c>
      <c r="G100" s="19">
        <v>144432.60990000001</v>
      </c>
      <c r="H100" s="19">
        <v>1021.48</v>
      </c>
      <c r="I100" s="16">
        <v>4915.5360000000001</v>
      </c>
    </row>
    <row r="101" spans="1:9" x14ac:dyDescent="0.25">
      <c r="A101" s="18">
        <v>44927.96875</v>
      </c>
      <c r="B101" s="19">
        <v>36047.102029000001</v>
      </c>
      <c r="C101" s="19">
        <v>182029.36793499999</v>
      </c>
      <c r="D101" s="19">
        <v>104318.00745499998</v>
      </c>
      <c r="E101" s="16">
        <v>105615.13258499998</v>
      </c>
      <c r="F101" s="19">
        <v>13540.00021</v>
      </c>
      <c r="G101" s="19">
        <v>146084.67389999999</v>
      </c>
      <c r="H101" s="19">
        <v>1016</v>
      </c>
      <c r="I101" s="16">
        <v>4950.16</v>
      </c>
    </row>
    <row r="102" spans="1:9" x14ac:dyDescent="0.25">
      <c r="A102" s="18">
        <v>44927.979166666664</v>
      </c>
      <c r="B102" s="19">
        <v>30040.292532000003</v>
      </c>
      <c r="C102" s="19">
        <v>180778.35684399999</v>
      </c>
      <c r="D102" s="19">
        <v>102595.79048499999</v>
      </c>
      <c r="E102" s="16">
        <v>103947.63333899999</v>
      </c>
      <c r="F102" s="19">
        <v>15051.99979</v>
      </c>
      <c r="G102" s="19">
        <v>151775.5091</v>
      </c>
      <c r="H102" s="19">
        <v>994.84</v>
      </c>
      <c r="I102" s="16">
        <v>4893.0680000000002</v>
      </c>
    </row>
    <row r="103" spans="1:9" x14ac:dyDescent="0.25">
      <c r="A103" s="18">
        <v>44927.989583333336</v>
      </c>
      <c r="B103" s="19">
        <v>27420.745088000003</v>
      </c>
      <c r="C103" s="19">
        <v>181994.83714699998</v>
      </c>
      <c r="D103" s="19">
        <v>103773.80593899998</v>
      </c>
      <c r="E103" s="16">
        <v>104969.81906599998</v>
      </c>
      <c r="F103" s="19">
        <v>14032.00078</v>
      </c>
      <c r="G103" s="19">
        <v>155675.80869999999</v>
      </c>
      <c r="H103" s="19">
        <v>1010.56</v>
      </c>
      <c r="I103" s="16">
        <v>4803.7640000000001</v>
      </c>
    </row>
    <row r="104" spans="1:9" x14ac:dyDescent="0.25">
      <c r="A104" s="18">
        <v>44928</v>
      </c>
      <c r="B104" s="19">
        <v>26840.837898000002</v>
      </c>
      <c r="C104" s="19">
        <v>177477.04344499999</v>
      </c>
      <c r="D104" s="19">
        <v>99094.92622199998</v>
      </c>
      <c r="E104" s="16">
        <v>100512.76541699997</v>
      </c>
      <c r="F104" s="19">
        <v>13571.99919</v>
      </c>
      <c r="G104" s="19">
        <v>151128.6011</v>
      </c>
      <c r="H104" s="19">
        <v>1019.48</v>
      </c>
      <c r="I104" s="16">
        <v>4804.7879999999996</v>
      </c>
    </row>
    <row r="105" spans="1:9" x14ac:dyDescent="0.25">
      <c r="A105" s="18">
        <v>44928.010416666664</v>
      </c>
      <c r="B105" s="19">
        <v>25145.103350999998</v>
      </c>
      <c r="C105" s="19">
        <v>173245.193512</v>
      </c>
      <c r="D105" s="19">
        <v>94624.94520100001</v>
      </c>
      <c r="E105" s="16">
        <v>96284.494061999998</v>
      </c>
      <c r="F105" s="19">
        <v>16436.000179999999</v>
      </c>
      <c r="G105" s="19">
        <v>147670.85449999999</v>
      </c>
      <c r="H105" s="19">
        <v>1022.32</v>
      </c>
      <c r="I105" s="16">
        <v>4814.6840000000002</v>
      </c>
    </row>
    <row r="106" spans="1:9" x14ac:dyDescent="0.25">
      <c r="A106" s="18">
        <v>44928.020833333336</v>
      </c>
      <c r="B106" s="19">
        <v>24733.165121999999</v>
      </c>
      <c r="C106" s="19">
        <v>168560.025895</v>
      </c>
      <c r="D106" s="19">
        <v>90316.756485999998</v>
      </c>
      <c r="E106" s="16">
        <v>92245.703540999995</v>
      </c>
      <c r="F106" s="19">
        <v>14224.000309999999</v>
      </c>
      <c r="G106" s="19">
        <v>142429.54730000001</v>
      </c>
      <c r="H106" s="19">
        <v>997.12</v>
      </c>
      <c r="I106" s="16">
        <v>4838.6639999999998</v>
      </c>
    </row>
    <row r="107" spans="1:9" x14ac:dyDescent="0.25">
      <c r="A107" s="18">
        <v>44928.03125</v>
      </c>
      <c r="B107" s="19">
        <v>24485.201434999999</v>
      </c>
      <c r="C107" s="19">
        <v>165092.59250999999</v>
      </c>
      <c r="D107" s="19">
        <v>87323.623024999979</v>
      </c>
      <c r="E107" s="16">
        <v>89406.411119999975</v>
      </c>
      <c r="F107" s="19">
        <v>12536.00001</v>
      </c>
      <c r="G107" s="19">
        <v>138626.44709999999</v>
      </c>
      <c r="H107" s="19">
        <v>1001.08</v>
      </c>
      <c r="I107" s="16">
        <v>4842.6360000000004</v>
      </c>
    </row>
    <row r="108" spans="1:9" x14ac:dyDescent="0.25">
      <c r="A108" s="18">
        <v>44928.041666666664</v>
      </c>
      <c r="B108" s="19">
        <v>25149.102788</v>
      </c>
      <c r="C108" s="19">
        <v>161329.252759</v>
      </c>
      <c r="D108" s="19">
        <v>83734.351743999985</v>
      </c>
      <c r="E108" s="16">
        <v>86053.372850999993</v>
      </c>
      <c r="F108" s="19">
        <v>11800.00022</v>
      </c>
      <c r="G108" s="19">
        <v>134211.64199999999</v>
      </c>
      <c r="H108" s="19">
        <v>1021.48</v>
      </c>
      <c r="I108" s="16">
        <v>4886.2479999999996</v>
      </c>
    </row>
    <row r="109" spans="1:9" x14ac:dyDescent="0.25">
      <c r="A109" s="18">
        <v>44928.052083333336</v>
      </c>
      <c r="B109" s="19">
        <v>24545.192780999998</v>
      </c>
      <c r="C109" s="19">
        <v>159666.14037899999</v>
      </c>
      <c r="D109" s="19">
        <v>81200.343850999983</v>
      </c>
      <c r="E109" s="16">
        <v>83614.428073999981</v>
      </c>
      <c r="F109" s="19">
        <v>11916.000179999999</v>
      </c>
      <c r="G109" s="19">
        <v>133723.0778</v>
      </c>
      <c r="H109" s="19">
        <v>1013.36</v>
      </c>
      <c r="I109" s="16">
        <v>4879.768</v>
      </c>
    </row>
    <row r="110" spans="1:9" x14ac:dyDescent="0.25">
      <c r="A110" s="18">
        <v>44928.0625</v>
      </c>
      <c r="B110" s="19">
        <v>25577.037355</v>
      </c>
      <c r="C110" s="19">
        <v>157562.99558799999</v>
      </c>
      <c r="D110" s="19">
        <v>79503.315986000001</v>
      </c>
      <c r="E110" s="16">
        <v>82051.356457999995</v>
      </c>
      <c r="F110" s="19">
        <v>10427.99991</v>
      </c>
      <c r="G110" s="19">
        <v>131031.3936</v>
      </c>
      <c r="H110" s="19">
        <v>1008.52</v>
      </c>
      <c r="I110" s="16">
        <v>4925.9319999999998</v>
      </c>
    </row>
    <row r="111" spans="1:9" x14ac:dyDescent="0.25">
      <c r="A111" s="18">
        <v>44928.072916666664</v>
      </c>
      <c r="B111" s="19">
        <v>29296.425466000001</v>
      </c>
      <c r="C111" s="19">
        <v>159072.85661299998</v>
      </c>
      <c r="D111" s="19">
        <v>81193.356289999982</v>
      </c>
      <c r="E111" s="16">
        <v>83647.070566999988</v>
      </c>
      <c r="F111" s="19">
        <v>9588.0003080000006</v>
      </c>
      <c r="G111" s="19">
        <v>128208.16069999999</v>
      </c>
      <c r="H111" s="19">
        <v>1004.28</v>
      </c>
      <c r="I111" s="16">
        <v>4915.2479999999996</v>
      </c>
    </row>
    <row r="112" spans="1:9" x14ac:dyDescent="0.25">
      <c r="A112" s="18">
        <v>44928.083333333336</v>
      </c>
      <c r="B112" s="19">
        <v>31935.940617000004</v>
      </c>
      <c r="C112" s="19">
        <v>158972.76501600002</v>
      </c>
      <c r="D112" s="19">
        <v>81653.908864000012</v>
      </c>
      <c r="E112" s="16">
        <v>84096.258648000017</v>
      </c>
      <c r="F112" s="19">
        <v>10468.000330000001</v>
      </c>
      <c r="G112" s="19">
        <v>125706.8031</v>
      </c>
      <c r="H112" s="19">
        <v>1016.84</v>
      </c>
      <c r="I112" s="16">
        <v>4918.74</v>
      </c>
    </row>
    <row r="113" spans="1:9" x14ac:dyDescent="0.25">
      <c r="A113" s="18">
        <v>44928.09375</v>
      </c>
      <c r="B113" s="19">
        <v>32583.814265000001</v>
      </c>
      <c r="C113" s="19">
        <v>158467.51178900001</v>
      </c>
      <c r="D113" s="19">
        <v>80793.506097000005</v>
      </c>
      <c r="E113" s="16">
        <v>83315.119361999998</v>
      </c>
      <c r="F113" s="19">
        <v>10795.999379999999</v>
      </c>
      <c r="G113" s="19">
        <v>124664.85490000001</v>
      </c>
      <c r="H113" s="19">
        <v>1001.4</v>
      </c>
      <c r="I113" s="16">
        <v>4927.5</v>
      </c>
    </row>
    <row r="114" spans="1:9" x14ac:dyDescent="0.25">
      <c r="A114" s="18">
        <v>44928.104166666664</v>
      </c>
      <c r="B114" s="19">
        <v>33895.553214</v>
      </c>
      <c r="C114" s="19">
        <v>157805.40066700001</v>
      </c>
      <c r="D114" s="19">
        <v>80647.386934000024</v>
      </c>
      <c r="E114" s="16">
        <v>83203.427812000024</v>
      </c>
      <c r="F114" s="19">
        <v>12747.99994</v>
      </c>
      <c r="G114" s="19">
        <v>122479.4874</v>
      </c>
      <c r="H114" s="19">
        <v>1020.32</v>
      </c>
      <c r="I114" s="16">
        <v>4926.28</v>
      </c>
    </row>
    <row r="115" spans="1:9" x14ac:dyDescent="0.25">
      <c r="A115" s="18">
        <v>44928.114583333336</v>
      </c>
      <c r="B115" s="19">
        <v>37450.791595000002</v>
      </c>
      <c r="C115" s="19">
        <v>158442.596494</v>
      </c>
      <c r="D115" s="19">
        <v>80941.105726000009</v>
      </c>
      <c r="E115" s="16">
        <v>83504.139340000009</v>
      </c>
      <c r="F115" s="19">
        <v>12783.99928</v>
      </c>
      <c r="G115" s="19">
        <v>118932.52800000001</v>
      </c>
      <c r="H115" s="19">
        <v>1013.32</v>
      </c>
      <c r="I115" s="16">
        <v>4950.8280000000004</v>
      </c>
    </row>
    <row r="116" spans="1:9" x14ac:dyDescent="0.25">
      <c r="A116" s="18">
        <v>44928.125</v>
      </c>
      <c r="B116" s="19">
        <v>32007.926837999999</v>
      </c>
      <c r="C116" s="19">
        <v>158422.385171</v>
      </c>
      <c r="D116" s="19">
        <v>80740.691093000001</v>
      </c>
      <c r="E116" s="16">
        <v>83329.242304000014</v>
      </c>
      <c r="F116" s="19">
        <v>12460.00036</v>
      </c>
      <c r="G116" s="19">
        <v>124194.82919999999</v>
      </c>
      <c r="H116" s="19">
        <v>1004.8</v>
      </c>
      <c r="I116" s="16">
        <v>4954.7240000000002</v>
      </c>
    </row>
    <row r="117" spans="1:9" x14ac:dyDescent="0.25">
      <c r="A117" s="18">
        <v>44928.135416666664</v>
      </c>
      <c r="B117" s="19">
        <v>30084.285446999998</v>
      </c>
      <c r="C117" s="19">
        <v>160881.52958600002</v>
      </c>
      <c r="D117" s="19">
        <v>82030.342635000008</v>
      </c>
      <c r="E117" s="16">
        <v>84556.482990000004</v>
      </c>
      <c r="F117" s="19">
        <v>11376.00064</v>
      </c>
      <c r="G117" s="19">
        <v>128460.8018</v>
      </c>
      <c r="H117" s="19">
        <v>1004.92</v>
      </c>
      <c r="I117" s="16">
        <v>4961.6760000000004</v>
      </c>
    </row>
    <row r="118" spans="1:9" x14ac:dyDescent="0.25">
      <c r="A118" s="18">
        <v>44928.145833333336</v>
      </c>
      <c r="B118" s="19">
        <v>30240.256481000004</v>
      </c>
      <c r="C118" s="19">
        <v>163196.95789200001</v>
      </c>
      <c r="D118" s="19">
        <v>83323.509189999997</v>
      </c>
      <c r="E118" s="16">
        <v>85765.877465999991</v>
      </c>
      <c r="F118" s="19">
        <v>12891.999900000001</v>
      </c>
      <c r="G118" s="19">
        <v>130741.53</v>
      </c>
      <c r="H118" s="19">
        <v>1022.68</v>
      </c>
      <c r="I118" s="16">
        <v>4935.1880000000001</v>
      </c>
    </row>
    <row r="119" spans="1:9" x14ac:dyDescent="0.25">
      <c r="A119" s="18">
        <v>44928.15625</v>
      </c>
      <c r="B119" s="19">
        <v>33771.577581999998</v>
      </c>
      <c r="C119" s="19">
        <v>164248.51458300001</v>
      </c>
      <c r="D119" s="19">
        <v>84127.895884000012</v>
      </c>
      <c r="E119" s="16">
        <v>86514.736022000012</v>
      </c>
      <c r="F119" s="19">
        <v>13623.99914</v>
      </c>
      <c r="G119" s="19">
        <v>128440.70359999999</v>
      </c>
      <c r="H119" s="19">
        <v>1020.56</v>
      </c>
      <c r="I119" s="16">
        <v>4931.3239999999996</v>
      </c>
    </row>
    <row r="120" spans="1:9" x14ac:dyDescent="0.25">
      <c r="A120" s="18">
        <v>44928.166666666664</v>
      </c>
      <c r="B120" s="19">
        <v>36383.028906</v>
      </c>
      <c r="C120" s="19">
        <v>166160.81078</v>
      </c>
      <c r="D120" s="19">
        <v>84649.136150999984</v>
      </c>
      <c r="E120" s="16">
        <v>87028.785310999985</v>
      </c>
      <c r="F120" s="19">
        <v>15356.00008</v>
      </c>
      <c r="G120" s="19">
        <v>128056.2997</v>
      </c>
      <c r="H120" s="19">
        <v>1001.76</v>
      </c>
      <c r="I120" s="16">
        <v>4933.0879999999997</v>
      </c>
    </row>
    <row r="121" spans="1:9" x14ac:dyDescent="0.25">
      <c r="A121" s="18">
        <v>44928.177083333336</v>
      </c>
      <c r="B121" s="19">
        <v>37754.723683000004</v>
      </c>
      <c r="C121" s="19">
        <v>170702.87897399996</v>
      </c>
      <c r="D121" s="19">
        <v>86569.358372999952</v>
      </c>
      <c r="E121" s="16">
        <v>88834.013772999955</v>
      </c>
      <c r="F121" s="19">
        <v>16847.999940000002</v>
      </c>
      <c r="G121" s="19">
        <v>131350.82629999999</v>
      </c>
      <c r="H121" s="19">
        <v>1001.44</v>
      </c>
      <c r="I121" s="16">
        <v>4931.3639999999996</v>
      </c>
    </row>
    <row r="122" spans="1:9" x14ac:dyDescent="0.25">
      <c r="A122" s="18">
        <v>44928.1875</v>
      </c>
      <c r="B122" s="19">
        <v>30532.202494000001</v>
      </c>
      <c r="C122" s="19">
        <v>169449.474648</v>
      </c>
      <c r="D122" s="19">
        <v>85456.291545</v>
      </c>
      <c r="E122" s="16">
        <v>87778.059239000009</v>
      </c>
      <c r="F122" s="19">
        <v>17663.99914</v>
      </c>
      <c r="G122" s="19">
        <v>137336.49400000001</v>
      </c>
      <c r="H122" s="19">
        <v>1020.2</v>
      </c>
      <c r="I122" s="16">
        <v>4939.32</v>
      </c>
    </row>
    <row r="123" spans="1:9" x14ac:dyDescent="0.25">
      <c r="A123" s="18">
        <v>44928.197916666664</v>
      </c>
      <c r="B123" s="19">
        <v>26420.905666999999</v>
      </c>
      <c r="C123" s="19">
        <v>168723.14763699999</v>
      </c>
      <c r="D123" s="19">
        <v>84644.130120999995</v>
      </c>
      <c r="E123" s="16">
        <v>86985.951398999998</v>
      </c>
      <c r="F123" s="19">
        <v>19631.99986</v>
      </c>
      <c r="G123" s="19">
        <v>140947.95449999999</v>
      </c>
      <c r="H123" s="19">
        <v>1022.64</v>
      </c>
      <c r="I123" s="16">
        <v>4928.2759999999998</v>
      </c>
    </row>
    <row r="124" spans="1:9" x14ac:dyDescent="0.25">
      <c r="A124" s="18">
        <v>44928.208333333336</v>
      </c>
      <c r="B124" s="19">
        <v>27584.716320000003</v>
      </c>
      <c r="C124" s="19">
        <v>170567.92979299999</v>
      </c>
      <c r="D124" s="19">
        <v>84871.696108999997</v>
      </c>
      <c r="E124" s="16">
        <v>87163.710385999992</v>
      </c>
      <c r="F124" s="19">
        <v>20675.999070000002</v>
      </c>
      <c r="G124" s="19">
        <v>141463.35149999999</v>
      </c>
      <c r="H124" s="19">
        <v>1005.32</v>
      </c>
      <c r="I124" s="16">
        <v>4882.6959999999999</v>
      </c>
    </row>
    <row r="125" spans="1:9" x14ac:dyDescent="0.25">
      <c r="A125" s="18">
        <v>44928.21875</v>
      </c>
      <c r="B125" s="19">
        <v>24545.192660999997</v>
      </c>
      <c r="C125" s="19">
        <v>168031.56557500002</v>
      </c>
      <c r="D125" s="19">
        <v>78007.284975000017</v>
      </c>
      <c r="E125" s="16">
        <v>80576.054795000018</v>
      </c>
      <c r="F125" s="19">
        <v>18916.000059999998</v>
      </c>
      <c r="G125" s="19">
        <v>142239.2763</v>
      </c>
      <c r="H125" s="19">
        <v>994.64</v>
      </c>
      <c r="I125" s="16">
        <v>4863.2839999999997</v>
      </c>
    </row>
    <row r="126" spans="1:9" x14ac:dyDescent="0.25">
      <c r="A126" s="18">
        <v>44928.229166666664</v>
      </c>
      <c r="B126" s="19">
        <v>22773.444341000002</v>
      </c>
      <c r="C126" s="19">
        <v>167094.18870699999</v>
      </c>
      <c r="D126" s="19">
        <v>73099.899101000003</v>
      </c>
      <c r="E126" s="16">
        <v>75920.179101000002</v>
      </c>
      <c r="F126" s="19">
        <v>18784.000230000001</v>
      </c>
      <c r="G126" s="19">
        <v>142976.3701</v>
      </c>
      <c r="H126" s="19">
        <v>1022.32</v>
      </c>
      <c r="I126" s="16">
        <v>4899.28</v>
      </c>
    </row>
    <row r="127" spans="1:9" x14ac:dyDescent="0.25">
      <c r="A127" s="18">
        <v>44928.239583333336</v>
      </c>
      <c r="B127" s="19">
        <v>31096.098237999999</v>
      </c>
      <c r="C127" s="19">
        <v>173490.48056200001</v>
      </c>
      <c r="D127" s="19">
        <v>74486.885953000005</v>
      </c>
      <c r="E127" s="16">
        <v>77314.796621999994</v>
      </c>
      <c r="F127" s="19">
        <v>17427.99914</v>
      </c>
      <c r="G127" s="19">
        <v>140889.82440000001</v>
      </c>
      <c r="H127" s="19">
        <v>1020.2</v>
      </c>
      <c r="I127" s="16">
        <v>4934.68</v>
      </c>
    </row>
    <row r="128" spans="1:9" x14ac:dyDescent="0.25">
      <c r="A128" s="18">
        <v>44928.25</v>
      </c>
      <c r="B128" s="19">
        <v>35667.183485999994</v>
      </c>
      <c r="C128" s="19">
        <v>180612.09862599999</v>
      </c>
      <c r="D128" s="19">
        <v>76735.969598999975</v>
      </c>
      <c r="E128" s="16">
        <v>79482.722637999977</v>
      </c>
      <c r="F128" s="19">
        <v>15719.99993</v>
      </c>
      <c r="G128" s="19">
        <v>143379.05530000001</v>
      </c>
      <c r="H128" s="19">
        <v>1001.04</v>
      </c>
      <c r="I128" s="16">
        <v>4952.2280000000001</v>
      </c>
    </row>
    <row r="129" spans="1:9" x14ac:dyDescent="0.25">
      <c r="A129" s="18">
        <v>44928.260416666664</v>
      </c>
      <c r="B129" s="19">
        <v>47864.127325999994</v>
      </c>
      <c r="C129" s="19">
        <v>194380.559324</v>
      </c>
      <c r="D129" s="19">
        <v>80845.650166999985</v>
      </c>
      <c r="E129" s="16">
        <v>83384.825433999984</v>
      </c>
      <c r="F129" s="19">
        <v>15400.000249999999</v>
      </c>
      <c r="G129" s="19">
        <v>144074.5411</v>
      </c>
      <c r="H129" s="19">
        <v>1005.68</v>
      </c>
      <c r="I129" s="16">
        <v>4993.7719999999999</v>
      </c>
    </row>
    <row r="130" spans="1:9" x14ac:dyDescent="0.25">
      <c r="A130" s="18">
        <v>44928.270833333336</v>
      </c>
      <c r="B130" s="19">
        <v>62171.403960000003</v>
      </c>
      <c r="C130" s="19">
        <v>205781.80288799998</v>
      </c>
      <c r="D130" s="19">
        <v>82764.920691999971</v>
      </c>
      <c r="E130" s="16">
        <v>85235.779270999963</v>
      </c>
      <c r="F130" s="19">
        <v>13991.999809999999</v>
      </c>
      <c r="G130" s="19">
        <v>140699.43719999999</v>
      </c>
      <c r="H130" s="19">
        <v>994.2</v>
      </c>
      <c r="I130" s="16">
        <v>5027.1480000000001</v>
      </c>
    </row>
    <row r="131" spans="1:9" x14ac:dyDescent="0.25">
      <c r="A131" s="18">
        <v>44928.28125</v>
      </c>
      <c r="B131" s="19">
        <v>70148.237364000001</v>
      </c>
      <c r="C131" s="19">
        <v>212113.39263999998</v>
      </c>
      <c r="D131" s="19">
        <v>85694.455120999992</v>
      </c>
      <c r="E131" s="16">
        <v>87958.152159999983</v>
      </c>
      <c r="F131" s="19">
        <v>11331.999690000001</v>
      </c>
      <c r="G131" s="19">
        <v>139039.72029999999</v>
      </c>
      <c r="H131" s="19">
        <v>1021.6</v>
      </c>
      <c r="I131" s="16">
        <v>5021.7039999999997</v>
      </c>
    </row>
    <row r="132" spans="1:9" x14ac:dyDescent="0.25">
      <c r="A132" s="18">
        <v>44928.291666666664</v>
      </c>
      <c r="B132" s="19">
        <v>75289.994189999998</v>
      </c>
      <c r="C132" s="19">
        <v>220067.85543599998</v>
      </c>
      <c r="D132" s="19">
        <v>88661.782500999965</v>
      </c>
      <c r="E132" s="16">
        <v>90767.102438999966</v>
      </c>
      <c r="F132" s="19">
        <v>12915.99994</v>
      </c>
      <c r="G132" s="19">
        <v>140921.5036</v>
      </c>
      <c r="H132" s="19">
        <v>1020.76</v>
      </c>
      <c r="I132" s="16">
        <v>5031.4160000000002</v>
      </c>
    </row>
    <row r="133" spans="1:9" x14ac:dyDescent="0.25">
      <c r="A133" s="18">
        <v>44928.302083333336</v>
      </c>
      <c r="B133" s="19">
        <v>80339.635978999999</v>
      </c>
      <c r="C133" s="19">
        <v>230724.60187400001</v>
      </c>
      <c r="D133" s="19">
        <v>92198.740751000019</v>
      </c>
      <c r="E133" s="16">
        <v>94115.979475000029</v>
      </c>
      <c r="F133" s="19">
        <v>15767.99935</v>
      </c>
      <c r="G133" s="19">
        <v>145592.8272</v>
      </c>
      <c r="H133" s="19">
        <v>1007.96</v>
      </c>
      <c r="I133" s="16">
        <v>5050.2960000000003</v>
      </c>
    </row>
    <row r="134" spans="1:9" x14ac:dyDescent="0.25">
      <c r="A134" s="18">
        <v>44928.3125</v>
      </c>
      <c r="B134" s="19">
        <v>88959.259479999993</v>
      </c>
      <c r="C134" s="19">
        <v>237802.16368299999</v>
      </c>
      <c r="D134" s="19">
        <v>95145.546657999992</v>
      </c>
      <c r="E134" s="16">
        <v>96863.421910000005</v>
      </c>
      <c r="F134" s="19">
        <v>15912.00073</v>
      </c>
      <c r="G134" s="19">
        <v>144673.147</v>
      </c>
      <c r="H134" s="19">
        <v>998.32</v>
      </c>
      <c r="I134" s="16">
        <v>5025.6760000000004</v>
      </c>
    </row>
    <row r="135" spans="1:9" x14ac:dyDescent="0.25">
      <c r="A135" s="18">
        <v>44928.322916666664</v>
      </c>
      <c r="B135" s="19">
        <v>95343.728749999995</v>
      </c>
      <c r="C135" s="19">
        <v>244181.58528600002</v>
      </c>
      <c r="D135" s="19">
        <v>98771.898922000008</v>
      </c>
      <c r="E135" s="16">
        <v>100285.153324</v>
      </c>
      <c r="F135" s="19">
        <v>18700.000029999999</v>
      </c>
      <c r="G135" s="19">
        <v>144637.2121</v>
      </c>
      <c r="H135" s="19">
        <v>1015.4</v>
      </c>
      <c r="I135" s="16">
        <v>5022.7560000000003</v>
      </c>
    </row>
    <row r="136" spans="1:9" x14ac:dyDescent="0.25">
      <c r="A136" s="18">
        <v>44928.333333333336</v>
      </c>
      <c r="B136" s="19">
        <v>101839.886293</v>
      </c>
      <c r="C136" s="19">
        <v>250043.22587900003</v>
      </c>
      <c r="D136" s="19">
        <v>101501.39637900004</v>
      </c>
      <c r="E136" s="16">
        <v>102868.71276000005</v>
      </c>
      <c r="F136" s="19">
        <v>19240.000380000001</v>
      </c>
      <c r="G136" s="19">
        <v>143322.02840000001</v>
      </c>
      <c r="H136" s="19">
        <v>1002.44</v>
      </c>
      <c r="I136" s="16">
        <v>5028.7439999999997</v>
      </c>
    </row>
    <row r="137" spans="1:9" x14ac:dyDescent="0.25">
      <c r="A137" s="18">
        <v>44928.34375</v>
      </c>
      <c r="B137" s="19">
        <v>109662.92231000001</v>
      </c>
      <c r="C137" s="19">
        <v>255895.023151</v>
      </c>
      <c r="D137" s="19">
        <v>104347.715814</v>
      </c>
      <c r="E137" s="16">
        <v>105527.04550499999</v>
      </c>
      <c r="F137" s="19">
        <v>19268.000179999999</v>
      </c>
      <c r="G137" s="19">
        <v>140833.62530000001</v>
      </c>
      <c r="H137" s="19">
        <v>981.24</v>
      </c>
      <c r="I137" s="16">
        <v>5085.1248939999996</v>
      </c>
    </row>
    <row r="138" spans="1:9" x14ac:dyDescent="0.25">
      <c r="A138" s="18">
        <v>44928.354166666664</v>
      </c>
      <c r="B138" s="19">
        <v>112740.86846999999</v>
      </c>
      <c r="C138" s="19">
        <v>253317.441628</v>
      </c>
      <c r="D138" s="19">
        <v>101202.92193400001</v>
      </c>
      <c r="E138" s="16">
        <v>105435.84810700001</v>
      </c>
      <c r="F138" s="19">
        <v>17627.999980000001</v>
      </c>
      <c r="G138" s="19">
        <v>135345.9081</v>
      </c>
      <c r="H138" s="19">
        <v>1009.36</v>
      </c>
      <c r="I138" s="16">
        <v>8111.8135929999999</v>
      </c>
    </row>
    <row r="139" spans="1:9" x14ac:dyDescent="0.25">
      <c r="A139" s="18">
        <v>44928.364583333336</v>
      </c>
      <c r="B139" s="19">
        <v>104961.94966700001</v>
      </c>
      <c r="C139" s="19">
        <v>243075.00955300001</v>
      </c>
      <c r="D139" s="19">
        <v>93313.846331000008</v>
      </c>
      <c r="E139" s="16">
        <v>107165.44495500001</v>
      </c>
      <c r="F139" s="19">
        <v>17124.000700000001</v>
      </c>
      <c r="G139" s="19">
        <v>132842.76019999999</v>
      </c>
      <c r="H139" s="19">
        <v>1014.8920000000001</v>
      </c>
      <c r="I139" s="16">
        <v>17784.144400000001</v>
      </c>
    </row>
    <row r="140" spans="1:9" x14ac:dyDescent="0.25">
      <c r="A140" s="18">
        <v>44928.375</v>
      </c>
      <c r="B140" s="19">
        <v>106748.81411199999</v>
      </c>
      <c r="C140" s="19">
        <v>237898.17189999999</v>
      </c>
      <c r="D140" s="19">
        <v>90490.349589999983</v>
      </c>
      <c r="E140" s="16">
        <v>112792.86937399999</v>
      </c>
      <c r="F140" s="19">
        <v>16072.000040000001</v>
      </c>
      <c r="G140" s="19">
        <v>125782.1125</v>
      </c>
      <c r="H140" s="19">
        <v>1017.5</v>
      </c>
      <c r="I140" s="16">
        <v>26576.9012</v>
      </c>
    </row>
    <row r="141" spans="1:9" x14ac:dyDescent="0.25">
      <c r="A141" s="18">
        <v>44928.385416666664</v>
      </c>
      <c r="B141" s="19">
        <v>108055.97192099999</v>
      </c>
      <c r="C141" s="19">
        <v>237126.50661399998</v>
      </c>
      <c r="D141" s="19">
        <v>90860.448550999979</v>
      </c>
      <c r="E141" s="16">
        <v>114002.25594399997</v>
      </c>
      <c r="F141" s="19">
        <v>14940.0002</v>
      </c>
      <c r="G141" s="19">
        <v>124283.1286</v>
      </c>
      <c r="H141" s="19">
        <v>1014.94</v>
      </c>
      <c r="I141" s="16">
        <v>27527.225699999999</v>
      </c>
    </row>
    <row r="142" spans="1:9" x14ac:dyDescent="0.25">
      <c r="A142" s="18">
        <v>44928.395833333336</v>
      </c>
      <c r="B142" s="19">
        <v>113708.21100800001</v>
      </c>
      <c r="C142" s="19">
        <v>240443.59848500002</v>
      </c>
      <c r="D142" s="19">
        <v>91722.685232000018</v>
      </c>
      <c r="E142" s="16">
        <v>115327.340379</v>
      </c>
      <c r="F142" s="19">
        <v>13875.999680000001</v>
      </c>
      <c r="G142" s="19">
        <v>122955.1093</v>
      </c>
      <c r="H142" s="19">
        <v>1029.0920000000001</v>
      </c>
      <c r="I142" s="16">
        <v>28044.789779999999</v>
      </c>
    </row>
    <row r="143" spans="1:9" x14ac:dyDescent="0.25">
      <c r="A143" s="18">
        <v>44928.40625</v>
      </c>
      <c r="B143" s="19">
        <v>110078.64818399999</v>
      </c>
      <c r="C143" s="19">
        <v>239786.233018</v>
      </c>
      <c r="D143" s="19">
        <v>90328.235447999992</v>
      </c>
      <c r="E143" s="16">
        <v>112816.325195</v>
      </c>
      <c r="F143" s="19">
        <v>12764.000110000001</v>
      </c>
      <c r="G143" s="19">
        <v>126149.9439</v>
      </c>
      <c r="H143" s="19">
        <v>1007.96</v>
      </c>
      <c r="I143" s="16">
        <v>26765.850719999999</v>
      </c>
    </row>
    <row r="144" spans="1:9" x14ac:dyDescent="0.25">
      <c r="A144" s="18">
        <v>44928.416666666664</v>
      </c>
      <c r="B144" s="19">
        <v>98485.902021000002</v>
      </c>
      <c r="C144" s="19">
        <v>235169.76881200002</v>
      </c>
      <c r="D144" s="19">
        <v>85863.359562000027</v>
      </c>
      <c r="E144" s="16">
        <v>114029.78406200004</v>
      </c>
      <c r="F144" s="19">
        <v>10324.00044</v>
      </c>
      <c r="G144" s="19">
        <v>133685.63190000001</v>
      </c>
      <c r="H144" s="19">
        <v>1019.092</v>
      </c>
      <c r="I144" s="16">
        <v>32520.05</v>
      </c>
    </row>
    <row r="145" spans="1:9" x14ac:dyDescent="0.25">
      <c r="A145" s="18">
        <v>44928.427083333336</v>
      </c>
      <c r="B145" s="19">
        <v>92409.381323000009</v>
      </c>
      <c r="C145" s="19">
        <v>231737.04941800001</v>
      </c>
      <c r="D145" s="19">
        <v>81418.84063500003</v>
      </c>
      <c r="E145" s="16">
        <v>114605.68641400003</v>
      </c>
      <c r="F145" s="19">
        <v>7643.999804</v>
      </c>
      <c r="G145" s="19">
        <v>138461.28140000001</v>
      </c>
      <c r="H145" s="19">
        <v>1042.08</v>
      </c>
      <c r="I145" s="16">
        <v>37602.728790000001</v>
      </c>
    </row>
    <row r="146" spans="1:9" x14ac:dyDescent="0.25">
      <c r="A146" s="18">
        <v>44928.4375</v>
      </c>
      <c r="B146" s="19">
        <v>90482.438729000001</v>
      </c>
      <c r="C146" s="19">
        <v>226307.72068400003</v>
      </c>
      <c r="D146" s="19">
        <v>77607.274317000032</v>
      </c>
      <c r="E146" s="16">
        <v>115144.94784000004</v>
      </c>
      <c r="F146" s="19">
        <v>5995.9999440000001</v>
      </c>
      <c r="G146" s="19">
        <v>135842.1171</v>
      </c>
      <c r="H146" s="19">
        <v>1041.3520000000001</v>
      </c>
      <c r="I146" s="16">
        <v>41970.689230000004</v>
      </c>
    </row>
    <row r="147" spans="1:9" x14ac:dyDescent="0.25">
      <c r="A147" s="18">
        <v>44928.447916666664</v>
      </c>
      <c r="B147" s="19">
        <v>88447.530914000003</v>
      </c>
      <c r="C147" s="19">
        <v>223392.77212800001</v>
      </c>
      <c r="D147" s="19">
        <v>74406.294838000002</v>
      </c>
      <c r="E147" s="16">
        <v>115845.976605</v>
      </c>
      <c r="F147" s="19">
        <v>4519.9998109999997</v>
      </c>
      <c r="G147" s="19">
        <v>135969.97940000001</v>
      </c>
      <c r="H147" s="19">
        <v>1030.68</v>
      </c>
      <c r="I147" s="16">
        <v>45933.872860000003</v>
      </c>
    </row>
    <row r="148" spans="1:9" x14ac:dyDescent="0.25">
      <c r="A148" s="18">
        <v>44928.458333333336</v>
      </c>
      <c r="B148" s="19">
        <v>82050.803017000013</v>
      </c>
      <c r="C148" s="19">
        <v>226480.42944499999</v>
      </c>
      <c r="D148" s="19">
        <v>77004.888485999996</v>
      </c>
      <c r="E148" s="16">
        <v>118169.353106</v>
      </c>
      <c r="F148" s="19">
        <v>4440.0000200000004</v>
      </c>
      <c r="G148" s="19">
        <v>144130.76259999999</v>
      </c>
      <c r="H148" s="19">
        <v>1015.032</v>
      </c>
      <c r="I148" s="16">
        <v>45811.531430000003</v>
      </c>
    </row>
    <row r="149" spans="1:9" x14ac:dyDescent="0.25">
      <c r="A149" s="18">
        <v>44928.46875</v>
      </c>
      <c r="B149" s="19">
        <v>85101.273109999995</v>
      </c>
      <c r="C149" s="19">
        <v>229690.58406800003</v>
      </c>
      <c r="D149" s="19">
        <v>79388.273274000021</v>
      </c>
      <c r="E149" s="16">
        <v>124208.60472400003</v>
      </c>
      <c r="F149" s="19">
        <v>5651.9997899999998</v>
      </c>
      <c r="G149" s="19">
        <v>144250.98800000001</v>
      </c>
      <c r="H149" s="19">
        <v>1040.712</v>
      </c>
      <c r="I149" s="16">
        <v>49921.080690000003</v>
      </c>
    </row>
    <row r="150" spans="1:9" x14ac:dyDescent="0.25">
      <c r="A150" s="18">
        <v>44928.479166666664</v>
      </c>
      <c r="B150" s="19">
        <v>82134.761748000004</v>
      </c>
      <c r="C150" s="19">
        <v>232554.88729000001</v>
      </c>
      <c r="D150" s="19">
        <v>82100.234644000011</v>
      </c>
      <c r="E150" s="16">
        <v>124848.124003</v>
      </c>
      <c r="F150" s="19">
        <v>7444.0001050000001</v>
      </c>
      <c r="G150" s="19">
        <v>149794.6232</v>
      </c>
      <c r="H150" s="19">
        <v>1043.932</v>
      </c>
      <c r="I150" s="16">
        <v>47891.401579999998</v>
      </c>
    </row>
    <row r="151" spans="1:9" x14ac:dyDescent="0.25">
      <c r="A151" s="18">
        <v>44928.489583333336</v>
      </c>
      <c r="B151" s="19">
        <v>71959.465725999995</v>
      </c>
      <c r="C151" s="19">
        <v>229434.567778</v>
      </c>
      <c r="D151" s="19">
        <v>79358.010995999997</v>
      </c>
      <c r="E151" s="16">
        <v>127602.383856</v>
      </c>
      <c r="F151" s="19">
        <v>12584.00022</v>
      </c>
      <c r="G151" s="19">
        <v>158050.31419999999</v>
      </c>
      <c r="H151" s="19">
        <v>1038.5920000000001</v>
      </c>
      <c r="I151" s="16">
        <v>53607.275370000003</v>
      </c>
    </row>
    <row r="152" spans="1:9" x14ac:dyDescent="0.25">
      <c r="A152" s="18">
        <v>44928.5</v>
      </c>
      <c r="B152" s="19">
        <v>65242.230173999997</v>
      </c>
      <c r="C152" s="19">
        <v>216241.96115799999</v>
      </c>
      <c r="D152" s="19">
        <v>68517.885056000014</v>
      </c>
      <c r="E152" s="16">
        <v>129329.14256000001</v>
      </c>
      <c r="F152" s="19">
        <v>17023.999820000001</v>
      </c>
      <c r="G152" s="19">
        <v>155651.5632</v>
      </c>
      <c r="H152" s="19">
        <v>1010.172</v>
      </c>
      <c r="I152" s="16">
        <v>66318.521640000006</v>
      </c>
    </row>
    <row r="153" spans="1:9" x14ac:dyDescent="0.25">
      <c r="A153" s="18">
        <v>44928.510416666664</v>
      </c>
      <c r="B153" s="19">
        <v>55597.726537999995</v>
      </c>
      <c r="C153" s="19">
        <v>205886.57298599998</v>
      </c>
      <c r="D153" s="19">
        <v>59417.241259999988</v>
      </c>
      <c r="E153" s="16">
        <v>131245.40280099999</v>
      </c>
      <c r="F153" s="19">
        <v>18415.99986</v>
      </c>
      <c r="G153" s="19">
        <v>154820.25690000001</v>
      </c>
      <c r="H153" s="19">
        <v>1041.5119999999999</v>
      </c>
      <c r="I153" s="16">
        <v>77516.176269999996</v>
      </c>
    </row>
    <row r="154" spans="1:9" x14ac:dyDescent="0.25">
      <c r="A154" s="18">
        <v>44928.520833333336</v>
      </c>
      <c r="B154" s="19">
        <v>46636.475657000003</v>
      </c>
      <c r="C154" s="19">
        <v>195523.954436</v>
      </c>
      <c r="D154" s="19">
        <v>51802.616703000007</v>
      </c>
      <c r="E154" s="16">
        <v>127505.95486100001</v>
      </c>
      <c r="F154" s="19">
        <v>22452.000540000001</v>
      </c>
      <c r="G154" s="19">
        <v>152150.10769999999</v>
      </c>
      <c r="H154" s="19">
        <v>1058.8399999999999</v>
      </c>
      <c r="I154" s="16">
        <v>81100.960709999999</v>
      </c>
    </row>
    <row r="155" spans="1:9" x14ac:dyDescent="0.25">
      <c r="A155" s="18">
        <v>44928.53125</v>
      </c>
      <c r="B155" s="19">
        <v>47760.157231999998</v>
      </c>
      <c r="C155" s="19">
        <v>186349.447716</v>
      </c>
      <c r="D155" s="19">
        <v>43275.912102000002</v>
      </c>
      <c r="E155" s="16">
        <v>122486.42991400001</v>
      </c>
      <c r="F155" s="19">
        <v>21336.000329999999</v>
      </c>
      <c r="G155" s="19">
        <v>144259.22690000001</v>
      </c>
      <c r="H155" s="19">
        <v>1035.652</v>
      </c>
      <c r="I155" s="16">
        <v>84244.115460000001</v>
      </c>
    </row>
    <row r="156" spans="1:9" x14ac:dyDescent="0.25">
      <c r="A156" s="18">
        <v>44928.541666666664</v>
      </c>
      <c r="B156" s="19">
        <v>28920.491286</v>
      </c>
      <c r="C156" s="19">
        <v>169563.75362499998</v>
      </c>
      <c r="D156" s="19">
        <v>28590.342601999968</v>
      </c>
      <c r="E156" s="16">
        <v>116519.31974499996</v>
      </c>
      <c r="F156" s="19">
        <v>18652.000469999999</v>
      </c>
      <c r="G156" s="19">
        <v>148264.61499999999</v>
      </c>
      <c r="H156" s="19">
        <v>1052.96</v>
      </c>
      <c r="I156" s="16">
        <v>92539.278709999999</v>
      </c>
    </row>
    <row r="157" spans="1:9" x14ac:dyDescent="0.25">
      <c r="A157" s="18">
        <v>44928.552083333336</v>
      </c>
      <c r="B157" s="19">
        <v>6562.8704059999982</v>
      </c>
      <c r="C157" s="19">
        <v>151444.53038700001</v>
      </c>
      <c r="D157" s="19">
        <v>11313.168324000009</v>
      </c>
      <c r="E157" s="16">
        <v>119006.571966</v>
      </c>
      <c r="F157" s="19">
        <v>18851.999619999999</v>
      </c>
      <c r="G157" s="19">
        <v>153063.10949999999</v>
      </c>
      <c r="H157" s="19">
        <v>1051.02</v>
      </c>
      <c r="I157" s="16">
        <v>112483.2289</v>
      </c>
    </row>
    <row r="158" spans="1:9" x14ac:dyDescent="0.25">
      <c r="A158" s="18">
        <v>44928.5625</v>
      </c>
      <c r="B158" s="19">
        <v>9806.711804999999</v>
      </c>
      <c r="C158" s="19">
        <v>152705.333369</v>
      </c>
      <c r="D158" s="19">
        <v>12152.923788</v>
      </c>
      <c r="E158" s="16">
        <v>112539.116561</v>
      </c>
      <c r="F158" s="19">
        <v>18656.000319999999</v>
      </c>
      <c r="G158" s="19">
        <v>148621.16209999999</v>
      </c>
      <c r="H158" s="19">
        <v>1088.452</v>
      </c>
      <c r="I158" s="16">
        <v>104716.1606</v>
      </c>
    </row>
    <row r="159" spans="1:9" x14ac:dyDescent="0.25">
      <c r="A159" s="18">
        <v>44928.572916666664</v>
      </c>
      <c r="B159" s="19">
        <v>23121.396773</v>
      </c>
      <c r="C159" s="19">
        <v>165905.95072599998</v>
      </c>
      <c r="D159" s="19">
        <v>25155.663403999981</v>
      </c>
      <c r="E159" s="16">
        <v>115221.41062999998</v>
      </c>
      <c r="F159" s="19">
        <v>17172.00057</v>
      </c>
      <c r="G159" s="19">
        <v>144138.41709999999</v>
      </c>
      <c r="H159" s="19">
        <v>1043.2</v>
      </c>
      <c r="I159" s="16">
        <v>94573.811270000006</v>
      </c>
    </row>
    <row r="160" spans="1:9" x14ac:dyDescent="0.25">
      <c r="A160" s="18">
        <v>44928.583333333336</v>
      </c>
      <c r="B160" s="19">
        <v>23341.365981999999</v>
      </c>
      <c r="C160" s="19">
        <v>160731.30038100001</v>
      </c>
      <c r="D160" s="19">
        <v>23271.664069999995</v>
      </c>
      <c r="E160" s="16">
        <v>117224.22031199999</v>
      </c>
      <c r="F160" s="19">
        <v>14552.00044</v>
      </c>
      <c r="G160" s="19">
        <v>140450.83470000001</v>
      </c>
      <c r="H160" s="19">
        <v>1075.3520000000001</v>
      </c>
      <c r="I160" s="16">
        <v>98576.695590000003</v>
      </c>
    </row>
    <row r="161" spans="1:9" x14ac:dyDescent="0.25">
      <c r="A161" s="18">
        <v>44928.59375</v>
      </c>
      <c r="B161" s="19">
        <v>25777.006477999999</v>
      </c>
      <c r="C161" s="19">
        <v>156709.375715</v>
      </c>
      <c r="D161" s="19">
        <v>19422.12485800001</v>
      </c>
      <c r="E161" s="16">
        <v>114589.598205</v>
      </c>
      <c r="F161" s="19">
        <v>12307.99984</v>
      </c>
      <c r="G161" s="19">
        <v>133563.04980000001</v>
      </c>
      <c r="H161" s="19">
        <v>1053.0840000000001</v>
      </c>
      <c r="I161" s="16">
        <v>99567.154150000002</v>
      </c>
    </row>
    <row r="162" spans="1:9" x14ac:dyDescent="0.25">
      <c r="A162" s="18">
        <v>44928.604166666664</v>
      </c>
      <c r="B162" s="19">
        <v>48284.006334000005</v>
      </c>
      <c r="C162" s="19">
        <v>171991.878096</v>
      </c>
      <c r="D162" s="19">
        <v>32094.483627999998</v>
      </c>
      <c r="E162" s="16">
        <v>111880.805998</v>
      </c>
      <c r="F162" s="19">
        <v>12340.00037</v>
      </c>
      <c r="G162" s="19">
        <v>124414.83809999999</v>
      </c>
      <c r="H162" s="19">
        <v>1045.2</v>
      </c>
      <c r="I162" s="16">
        <v>83983.764800000004</v>
      </c>
    </row>
    <row r="163" spans="1:9" x14ac:dyDescent="0.25">
      <c r="A163" s="18">
        <v>44928.614583333336</v>
      </c>
      <c r="B163" s="19">
        <v>75713.802836000003</v>
      </c>
      <c r="C163" s="19">
        <v>189263.975748</v>
      </c>
      <c r="D163" s="19">
        <v>49481.689935000009</v>
      </c>
      <c r="E163" s="16">
        <v>118935.752227</v>
      </c>
      <c r="F163" s="19">
        <v>9180.0005760000004</v>
      </c>
      <c r="G163" s="19">
        <v>112400.3198</v>
      </c>
      <c r="H163" s="19">
        <v>1054.24</v>
      </c>
      <c r="I163" s="16">
        <v>74144.732239999998</v>
      </c>
    </row>
    <row r="164" spans="1:9" x14ac:dyDescent="0.25">
      <c r="A164" s="18">
        <v>44928.625</v>
      </c>
      <c r="B164" s="19">
        <v>103546.83330499999</v>
      </c>
      <c r="C164" s="19">
        <v>216282.331523</v>
      </c>
      <c r="D164" s="19">
        <v>73083.888859000013</v>
      </c>
      <c r="E164" s="16">
        <v>118647.40629100001</v>
      </c>
      <c r="F164" s="19">
        <v>9147.9991449999998</v>
      </c>
      <c r="G164" s="19">
        <v>110108.2908</v>
      </c>
      <c r="H164" s="19">
        <v>1037.28</v>
      </c>
      <c r="I164" s="16">
        <v>50193.579539999999</v>
      </c>
    </row>
    <row r="165" spans="1:9" x14ac:dyDescent="0.25">
      <c r="A165" s="18">
        <v>44928.635416666664</v>
      </c>
      <c r="B165" s="19">
        <v>118572.82094200001</v>
      </c>
      <c r="C165" s="19">
        <v>231799.40120900003</v>
      </c>
      <c r="D165" s="19">
        <v>87301.034397000054</v>
      </c>
      <c r="E165" s="16">
        <v>111100.80865900005</v>
      </c>
      <c r="F165" s="19">
        <v>8743.9994839999999</v>
      </c>
      <c r="G165" s="19">
        <v>110181.78320000001</v>
      </c>
      <c r="H165" s="19">
        <v>1024.732</v>
      </c>
      <c r="I165" s="16">
        <v>27935.107169999999</v>
      </c>
    </row>
    <row r="166" spans="1:9" x14ac:dyDescent="0.25">
      <c r="A166" s="18">
        <v>44928.645833333336</v>
      </c>
      <c r="B166" s="19">
        <v>124068.820695</v>
      </c>
      <c r="C166" s="19">
        <v>236698.39279300001</v>
      </c>
      <c r="D166" s="19">
        <v>91913.357296999995</v>
      </c>
      <c r="E166" s="16">
        <v>109466.93583799999</v>
      </c>
      <c r="F166" s="19">
        <v>7203.9999120000002</v>
      </c>
      <c r="G166" s="19">
        <v>108631.0092</v>
      </c>
      <c r="H166" s="19">
        <v>1000.432</v>
      </c>
      <c r="I166" s="16">
        <v>21548.053550000001</v>
      </c>
    </row>
    <row r="167" spans="1:9" x14ac:dyDescent="0.25">
      <c r="A167" s="18">
        <v>44928.65625</v>
      </c>
      <c r="B167" s="19">
        <v>137154.56529900001</v>
      </c>
      <c r="C167" s="19">
        <v>244046.88693400001</v>
      </c>
      <c r="D167" s="19">
        <v>97971.575245000015</v>
      </c>
      <c r="E167" s="16">
        <v>108060.20972000001</v>
      </c>
      <c r="F167" s="19">
        <v>7779.9994230000002</v>
      </c>
      <c r="G167" s="19">
        <v>102928.06020000001</v>
      </c>
      <c r="H167" s="19">
        <v>1017.432</v>
      </c>
      <c r="I167" s="16">
        <v>13982.701150000001</v>
      </c>
    </row>
    <row r="168" spans="1:9" x14ac:dyDescent="0.25">
      <c r="A168" s="18">
        <v>44928.666666666664</v>
      </c>
      <c r="B168" s="19">
        <v>149220.20022100001</v>
      </c>
      <c r="C168" s="19">
        <v>250064.43005600001</v>
      </c>
      <c r="D168" s="19">
        <v>103375.76441</v>
      </c>
      <c r="E168" s="16">
        <v>108324.97818599999</v>
      </c>
      <c r="F168" s="19">
        <v>7096.0002249999998</v>
      </c>
      <c r="G168" s="19">
        <v>96443.50189</v>
      </c>
      <c r="H168" s="19">
        <v>1022.04</v>
      </c>
      <c r="I168" s="16">
        <v>8863.7960449999991</v>
      </c>
    </row>
    <row r="169" spans="1:9" x14ac:dyDescent="0.25">
      <c r="A169" s="18">
        <v>44928.677083333336</v>
      </c>
      <c r="B169" s="19">
        <v>154891.02586999998</v>
      </c>
      <c r="C169" s="19">
        <v>256645.41498299997</v>
      </c>
      <c r="D169" s="19">
        <v>109221.98295799995</v>
      </c>
      <c r="E169" s="16">
        <v>111552.37229199996</v>
      </c>
      <c r="F169" s="19">
        <v>8531.9995600000002</v>
      </c>
      <c r="G169" s="19">
        <v>96417.066909999994</v>
      </c>
      <c r="H169" s="19">
        <v>1023.12</v>
      </c>
      <c r="I169" s="16">
        <v>6458.332864</v>
      </c>
    </row>
    <row r="170" spans="1:9" x14ac:dyDescent="0.25">
      <c r="A170" s="18">
        <v>44928.6875</v>
      </c>
      <c r="B170" s="19">
        <v>161109.13185499999</v>
      </c>
      <c r="C170" s="19">
        <v>260646.92164799999</v>
      </c>
      <c r="D170" s="19">
        <v>113709.360892</v>
      </c>
      <c r="E170" s="16">
        <v>114537.64954099999</v>
      </c>
      <c r="F170" s="19">
        <v>8716.0003120000001</v>
      </c>
      <c r="G170" s="19">
        <v>94554.314769999997</v>
      </c>
      <c r="H170" s="19">
        <v>995.12</v>
      </c>
      <c r="I170" s="16">
        <v>5173.5185979999997</v>
      </c>
    </row>
    <row r="171" spans="1:9" x14ac:dyDescent="0.25">
      <c r="A171" s="18">
        <v>44928.697916666664</v>
      </c>
      <c r="B171" s="19">
        <v>167334.99724</v>
      </c>
      <c r="C171" s="19">
        <v>265144.29618099995</v>
      </c>
      <c r="D171" s="19">
        <v>118747.48358599996</v>
      </c>
      <c r="E171" s="16">
        <v>119051.60984099997</v>
      </c>
      <c r="F171" s="19">
        <v>8428.0002440000007</v>
      </c>
      <c r="G171" s="19">
        <v>92075.88132</v>
      </c>
      <c r="H171" s="19">
        <v>1005.84</v>
      </c>
      <c r="I171" s="16">
        <v>4986.5159999999996</v>
      </c>
    </row>
    <row r="172" spans="1:9" x14ac:dyDescent="0.25">
      <c r="A172" s="18">
        <v>44928.708333333336</v>
      </c>
      <c r="B172" s="19">
        <v>169169.14509099998</v>
      </c>
      <c r="C172" s="19">
        <v>273346.22478699998</v>
      </c>
      <c r="D172" s="19">
        <v>126079.297619</v>
      </c>
      <c r="E172" s="16">
        <v>125930.33484700001</v>
      </c>
      <c r="F172" s="19">
        <v>11383.999690000001</v>
      </c>
      <c r="G172" s="19">
        <v>98286.578420000005</v>
      </c>
      <c r="H172" s="19">
        <v>1022.88</v>
      </c>
      <c r="I172" s="16">
        <v>5024.616</v>
      </c>
    </row>
    <row r="173" spans="1:9" x14ac:dyDescent="0.25">
      <c r="A173" s="18">
        <v>44928.71875</v>
      </c>
      <c r="B173" s="19">
        <v>166168.16494300001</v>
      </c>
      <c r="C173" s="19">
        <v>277869.667089</v>
      </c>
      <c r="D173" s="19">
        <v>130320.47710900001</v>
      </c>
      <c r="E173" s="16">
        <v>129934.42655</v>
      </c>
      <c r="F173" s="19">
        <v>15340.00052</v>
      </c>
      <c r="G173" s="19">
        <v>106188.1375</v>
      </c>
      <c r="H173" s="19">
        <v>1014.76</v>
      </c>
      <c r="I173" s="16">
        <v>5083.8320000000003</v>
      </c>
    </row>
    <row r="174" spans="1:9" x14ac:dyDescent="0.25">
      <c r="A174" s="18">
        <v>44928.729166666664</v>
      </c>
      <c r="B174" s="19">
        <v>160437.77912700002</v>
      </c>
      <c r="C174" s="19">
        <v>281952.74747700006</v>
      </c>
      <c r="D174" s="19">
        <v>133803.10496400006</v>
      </c>
      <c r="E174" s="16">
        <v>133091.47106100008</v>
      </c>
      <c r="F174" s="19">
        <v>14763.999970000001</v>
      </c>
      <c r="G174" s="19">
        <v>116927.3227</v>
      </c>
      <c r="H174" s="19">
        <v>1009.12</v>
      </c>
      <c r="I174" s="16">
        <v>5046.1319999999996</v>
      </c>
    </row>
    <row r="175" spans="1:9" x14ac:dyDescent="0.25">
      <c r="A175" s="18">
        <v>44928.739583333336</v>
      </c>
      <c r="B175" s="19">
        <v>145843.188853</v>
      </c>
      <c r="C175" s="19">
        <v>284058.559855</v>
      </c>
      <c r="D175" s="19">
        <v>136431.51707799998</v>
      </c>
      <c r="E175" s="16">
        <v>135430.05512899999</v>
      </c>
      <c r="F175" s="19">
        <v>14155.99956</v>
      </c>
      <c r="G175" s="19">
        <v>133693.2806</v>
      </c>
      <c r="H175" s="19">
        <v>1003.8</v>
      </c>
      <c r="I175" s="16">
        <v>4982.4719999999998</v>
      </c>
    </row>
    <row r="176" spans="1:9" x14ac:dyDescent="0.25">
      <c r="A176" s="18">
        <v>44928.75</v>
      </c>
      <c r="B176" s="19">
        <v>125819.50810400001</v>
      </c>
      <c r="C176" s="19">
        <v>285217.63513800001</v>
      </c>
      <c r="D176" s="19">
        <v>138419.04764</v>
      </c>
      <c r="E176" s="16">
        <v>137372.82012800002</v>
      </c>
      <c r="F176" s="19">
        <v>16875.999749999999</v>
      </c>
      <c r="G176" s="19">
        <v>156792.32750000001</v>
      </c>
      <c r="H176" s="19">
        <v>1019.68</v>
      </c>
      <c r="I176" s="16">
        <v>5069.8440000000001</v>
      </c>
    </row>
    <row r="177" spans="1:9" x14ac:dyDescent="0.25">
      <c r="A177" s="18">
        <v>44928.760416666664</v>
      </c>
      <c r="B177" s="19">
        <v>115143.226792</v>
      </c>
      <c r="C177" s="19">
        <v>283265.10859700001</v>
      </c>
      <c r="D177" s="19">
        <v>138721.62882600003</v>
      </c>
      <c r="E177" s="16">
        <v>137620.19722700003</v>
      </c>
      <c r="F177" s="19">
        <v>20672.000680000001</v>
      </c>
      <c r="G177" s="19">
        <v>167255.03349999999</v>
      </c>
      <c r="H177" s="19">
        <v>998.56</v>
      </c>
      <c r="I177" s="16">
        <v>5042.1959999999999</v>
      </c>
    </row>
    <row r="178" spans="1:9" x14ac:dyDescent="0.25">
      <c r="A178" s="18">
        <v>44928.770833333336</v>
      </c>
      <c r="B178" s="19">
        <v>107504.328318</v>
      </c>
      <c r="C178" s="19">
        <v>281769.977021</v>
      </c>
      <c r="D178" s="19">
        <v>138094.47536900002</v>
      </c>
      <c r="E178" s="16">
        <v>137013.31298900003</v>
      </c>
      <c r="F178" s="19">
        <v>22627.99986</v>
      </c>
      <c r="G178" s="19">
        <v>174472.3363</v>
      </c>
      <c r="H178" s="19">
        <v>1017</v>
      </c>
      <c r="I178" s="16">
        <v>5008.1360000000004</v>
      </c>
    </row>
    <row r="179" spans="1:9" x14ac:dyDescent="0.25">
      <c r="A179" s="18">
        <v>44928.78125</v>
      </c>
      <c r="B179" s="19">
        <v>105421.659201</v>
      </c>
      <c r="C179" s="19">
        <v>280833.76762299996</v>
      </c>
      <c r="D179" s="19">
        <v>137418.58561999994</v>
      </c>
      <c r="E179" s="16">
        <v>136345.58227499994</v>
      </c>
      <c r="F179" s="19">
        <v>25704.000380000001</v>
      </c>
      <c r="G179" s="19">
        <v>175789.82670000001</v>
      </c>
      <c r="H179" s="19">
        <v>996.68</v>
      </c>
      <c r="I179" s="16">
        <v>4960.9480000000003</v>
      </c>
    </row>
    <row r="180" spans="1:9" x14ac:dyDescent="0.25">
      <c r="A180" s="18">
        <v>44928.791666666664</v>
      </c>
      <c r="B180" s="19">
        <v>104726.09700400001</v>
      </c>
      <c r="C180" s="19">
        <v>278830.84635400004</v>
      </c>
      <c r="D180" s="19">
        <v>135189.61056200005</v>
      </c>
      <c r="E180" s="16">
        <v>134272.69182400007</v>
      </c>
      <c r="F180" s="19">
        <v>27327.999670000001</v>
      </c>
      <c r="G180" s="19">
        <v>174660.81460000001</v>
      </c>
      <c r="H180" s="19">
        <v>1010.88</v>
      </c>
      <c r="I180" s="16">
        <v>4923.7520000000004</v>
      </c>
    </row>
    <row r="181" spans="1:9" x14ac:dyDescent="0.25">
      <c r="A181" s="18">
        <v>44928.802083333336</v>
      </c>
      <c r="B181" s="19">
        <v>96319.167883999995</v>
      </c>
      <c r="C181" s="19">
        <v>275481.45113900001</v>
      </c>
      <c r="D181" s="19">
        <v>133010.94140700001</v>
      </c>
      <c r="E181" s="16">
        <v>132278.12657600001</v>
      </c>
      <c r="F181" s="19">
        <v>31716.000029999999</v>
      </c>
      <c r="G181" s="19">
        <v>179896.23490000001</v>
      </c>
      <c r="H181" s="19">
        <v>1023.24</v>
      </c>
      <c r="I181" s="16">
        <v>4956.152</v>
      </c>
    </row>
    <row r="182" spans="1:9" x14ac:dyDescent="0.25">
      <c r="A182" s="18">
        <v>44928.8125</v>
      </c>
      <c r="B182" s="19">
        <v>91845.693726000012</v>
      </c>
      <c r="C182" s="19">
        <v>271671.07666299999</v>
      </c>
      <c r="D182" s="19">
        <v>130239.14775599999</v>
      </c>
      <c r="E182" s="16">
        <v>129703.50406999998</v>
      </c>
      <c r="F182" s="19">
        <v>29400.000619999999</v>
      </c>
      <c r="G182" s="19">
        <v>180364.66750000001</v>
      </c>
      <c r="H182" s="19">
        <v>999.44</v>
      </c>
      <c r="I182" s="16">
        <v>4953.2120000000004</v>
      </c>
    </row>
    <row r="183" spans="1:9" x14ac:dyDescent="0.25">
      <c r="A183" s="18">
        <v>44928.822916666664</v>
      </c>
      <c r="B183" s="19">
        <v>98250.041568000001</v>
      </c>
      <c r="C183" s="19">
        <v>269636.405164</v>
      </c>
      <c r="D183" s="19">
        <v>129207.40250500001</v>
      </c>
      <c r="E183" s="16">
        <v>128740.81896500001</v>
      </c>
      <c r="F183" s="19">
        <v>28648.000779999998</v>
      </c>
      <c r="G183" s="19">
        <v>173465.07209999999</v>
      </c>
      <c r="H183" s="19">
        <v>1022.68</v>
      </c>
      <c r="I183" s="16">
        <v>4964.9160000000002</v>
      </c>
    </row>
    <row r="184" spans="1:9" x14ac:dyDescent="0.25">
      <c r="A184" s="18">
        <v>44928.833333333336</v>
      </c>
      <c r="B184" s="19">
        <v>101544.067327</v>
      </c>
      <c r="C184" s="19">
        <v>265989.498593</v>
      </c>
      <c r="D184" s="19">
        <v>126417.09514699999</v>
      </c>
      <c r="E184" s="16">
        <v>126100.55421999999</v>
      </c>
      <c r="F184" s="19">
        <v>26544.000919999999</v>
      </c>
      <c r="G184" s="19">
        <v>166456.704</v>
      </c>
      <c r="H184" s="19">
        <v>1000.04</v>
      </c>
      <c r="I184" s="16">
        <v>4931.0119999999997</v>
      </c>
    </row>
    <row r="185" spans="1:9" x14ac:dyDescent="0.25">
      <c r="A185" s="18">
        <v>44928.84375</v>
      </c>
      <c r="B185" s="19">
        <v>102515.47201400001</v>
      </c>
      <c r="C185" s="19">
        <v>264914.22242599999</v>
      </c>
      <c r="D185" s="19">
        <v>126691.31595699998</v>
      </c>
      <c r="E185" s="16">
        <v>126455.99254599996</v>
      </c>
      <c r="F185" s="19">
        <v>28476.00028</v>
      </c>
      <c r="G185" s="19">
        <v>163058.62539999999</v>
      </c>
      <c r="H185" s="19">
        <v>1019.16</v>
      </c>
      <c r="I185" s="16">
        <v>4964.808</v>
      </c>
    </row>
    <row r="186" spans="1:9" x14ac:dyDescent="0.25">
      <c r="A186" s="18">
        <v>44928.854166666664</v>
      </c>
      <c r="B186" s="19">
        <v>95635.561587999997</v>
      </c>
      <c r="C186" s="19">
        <v>260476.250741</v>
      </c>
      <c r="D186" s="19">
        <v>123413.89387299998</v>
      </c>
      <c r="E186" s="16">
        <v>123439.95138999997</v>
      </c>
      <c r="F186" s="19">
        <v>26232.000069999998</v>
      </c>
      <c r="G186" s="19">
        <v>165572.3224</v>
      </c>
      <c r="H186" s="19">
        <v>1006.84</v>
      </c>
      <c r="I186" s="16">
        <v>4952.4440000000004</v>
      </c>
    </row>
    <row r="187" spans="1:9" x14ac:dyDescent="0.25">
      <c r="A187" s="18">
        <v>44928.864583333336</v>
      </c>
      <c r="B187" s="19">
        <v>100000.99934000001</v>
      </c>
      <c r="C187" s="19">
        <v>256154.89488099999</v>
      </c>
      <c r="D187" s="19">
        <v>119044.86584099998</v>
      </c>
      <c r="E187" s="16">
        <v>119371.34634799999</v>
      </c>
      <c r="F187" s="19">
        <v>21919.999940000002</v>
      </c>
      <c r="G187" s="19">
        <v>155762.73869999999</v>
      </c>
      <c r="H187" s="19">
        <v>1020.92</v>
      </c>
      <c r="I187" s="16">
        <v>4945.0320000000002</v>
      </c>
    </row>
    <row r="188" spans="1:9" x14ac:dyDescent="0.25">
      <c r="A188" s="18">
        <v>44928.875</v>
      </c>
      <c r="B188" s="19">
        <v>95123.855255999995</v>
      </c>
      <c r="C188" s="19">
        <v>249412.84924000001</v>
      </c>
      <c r="D188" s="19">
        <v>114725.63742400002</v>
      </c>
      <c r="E188" s="16">
        <v>115308.62193400002</v>
      </c>
      <c r="F188" s="19">
        <v>20720.000899999999</v>
      </c>
      <c r="G188" s="19">
        <v>152830.36629999999</v>
      </c>
      <c r="H188" s="19">
        <v>1008.12</v>
      </c>
      <c r="I188" s="16">
        <v>4909.5680000000002</v>
      </c>
    </row>
    <row r="189" spans="1:9" x14ac:dyDescent="0.25">
      <c r="A189" s="18">
        <v>44928.885416666664</v>
      </c>
      <c r="B189" s="19">
        <v>94680.106941999999</v>
      </c>
      <c r="C189" s="19">
        <v>253078.54519100001</v>
      </c>
      <c r="D189" s="19">
        <v>119134.89302300001</v>
      </c>
      <c r="E189" s="16">
        <v>119443.88455600002</v>
      </c>
      <c r="F189" s="19">
        <v>18515.999909999999</v>
      </c>
      <c r="G189" s="19">
        <v>155921.1195</v>
      </c>
      <c r="H189" s="19">
        <v>994.84</v>
      </c>
      <c r="I189" s="16">
        <v>4910.6760000000004</v>
      </c>
    </row>
    <row r="190" spans="1:9" x14ac:dyDescent="0.25">
      <c r="A190" s="18">
        <v>44928.895833333336</v>
      </c>
      <c r="B190" s="19">
        <v>115347.08528</v>
      </c>
      <c r="C190" s="19">
        <v>259961.65594</v>
      </c>
      <c r="D190" s="19">
        <v>126819.98601399999</v>
      </c>
      <c r="E190" s="16">
        <v>126574.99333799999</v>
      </c>
      <c r="F190" s="19">
        <v>16836.00013</v>
      </c>
      <c r="G190" s="19">
        <v>142691.47409999999</v>
      </c>
      <c r="H190" s="19">
        <v>1020.8</v>
      </c>
      <c r="I190" s="16">
        <v>4880.3599999999997</v>
      </c>
    </row>
    <row r="191" spans="1:9" x14ac:dyDescent="0.25">
      <c r="A191" s="18">
        <v>44928.90625</v>
      </c>
      <c r="B191" s="19">
        <v>123069.56209899999</v>
      </c>
      <c r="C191" s="19">
        <v>255584.62059399998</v>
      </c>
      <c r="D191" s="19">
        <v>124300.52153499998</v>
      </c>
      <c r="E191" s="16">
        <v>124240.07096799999</v>
      </c>
      <c r="F191" s="19">
        <v>15444.00045</v>
      </c>
      <c r="G191" s="19">
        <v>131027.8509</v>
      </c>
      <c r="H191" s="19">
        <v>1023.04</v>
      </c>
      <c r="I191" s="16">
        <v>4874.1639999999998</v>
      </c>
    </row>
    <row r="192" spans="1:9" x14ac:dyDescent="0.25">
      <c r="A192" s="18">
        <v>44928.916666666664</v>
      </c>
      <c r="B192" s="19">
        <v>129069.023122</v>
      </c>
      <c r="C192" s="19">
        <v>251611.97616199998</v>
      </c>
      <c r="D192" s="19">
        <v>121571.79245999998</v>
      </c>
      <c r="E192" s="16">
        <v>121693.76847499996</v>
      </c>
      <c r="F192" s="19">
        <v>16687.99956</v>
      </c>
      <c r="G192" s="19">
        <v>120784.9253</v>
      </c>
      <c r="H192" s="19">
        <v>1022.44</v>
      </c>
      <c r="I192" s="16">
        <v>4857.7479999999996</v>
      </c>
    </row>
    <row r="193" spans="1:9" x14ac:dyDescent="0.25">
      <c r="A193" s="18">
        <v>44928.927083333336</v>
      </c>
      <c r="B193" s="19">
        <v>135396.00305699999</v>
      </c>
      <c r="C193" s="19">
        <v>246007.96482499997</v>
      </c>
      <c r="D193" s="19">
        <v>118291.79138099997</v>
      </c>
      <c r="E193" s="16">
        <v>118667.32329499998</v>
      </c>
      <c r="F193" s="19">
        <v>17059.99929</v>
      </c>
      <c r="G193" s="19">
        <v>108700.5573</v>
      </c>
      <c r="H193" s="19">
        <v>988.72</v>
      </c>
      <c r="I193" s="16">
        <v>4894.38</v>
      </c>
    </row>
    <row r="194" spans="1:9" x14ac:dyDescent="0.25">
      <c r="A194" s="18">
        <v>44928.9375</v>
      </c>
      <c r="B194" s="19">
        <v>136559.05446399999</v>
      </c>
      <c r="C194" s="19">
        <v>239980.25997999997</v>
      </c>
      <c r="D194" s="19">
        <v>113270.08784199998</v>
      </c>
      <c r="E194" s="16">
        <v>114006.72017299997</v>
      </c>
      <c r="F194" s="19">
        <v>15423.999589999999</v>
      </c>
      <c r="G194" s="19">
        <v>101268.6844</v>
      </c>
      <c r="H194" s="19">
        <v>1015.24</v>
      </c>
      <c r="I194" s="16">
        <v>4910.62</v>
      </c>
    </row>
    <row r="195" spans="1:9" x14ac:dyDescent="0.25">
      <c r="A195" s="18">
        <v>44928.947916666664</v>
      </c>
      <c r="B195" s="19">
        <v>136926.753123</v>
      </c>
      <c r="C195" s="19">
        <v>238925.178629</v>
      </c>
      <c r="D195" s="19">
        <v>112519.576764</v>
      </c>
      <c r="E195" s="16">
        <v>113283.13608699999</v>
      </c>
      <c r="F195" s="19">
        <v>13511.99993</v>
      </c>
      <c r="G195" s="19">
        <v>98818.113759999993</v>
      </c>
      <c r="H195" s="19">
        <v>1020.92</v>
      </c>
      <c r="I195" s="16">
        <v>4912.9440000000004</v>
      </c>
    </row>
    <row r="196" spans="1:9" x14ac:dyDescent="0.25">
      <c r="A196" s="18">
        <v>44928.958333333336</v>
      </c>
      <c r="B196" s="19">
        <v>138165.73095200001</v>
      </c>
      <c r="C196" s="19">
        <v>232879.50619900002</v>
      </c>
      <c r="D196" s="19">
        <v>107377.34921400002</v>
      </c>
      <c r="E196" s="16">
        <v>108445.68146800001</v>
      </c>
      <c r="F196" s="19">
        <v>13232.000260000001</v>
      </c>
      <c r="G196" s="19">
        <v>91816.58279</v>
      </c>
      <c r="H196" s="19">
        <v>1003.84</v>
      </c>
      <c r="I196" s="16">
        <v>4927.192</v>
      </c>
    </row>
    <row r="197" spans="1:9" x14ac:dyDescent="0.25">
      <c r="A197" s="18">
        <v>44928.96875</v>
      </c>
      <c r="B197" s="19">
        <v>129696.536026</v>
      </c>
      <c r="C197" s="19">
        <v>230935.71548799999</v>
      </c>
      <c r="D197" s="19">
        <v>106169.26964699998</v>
      </c>
      <c r="E197" s="16">
        <v>107305.24872299998</v>
      </c>
      <c r="F197" s="19">
        <v>10595.999599999999</v>
      </c>
      <c r="G197" s="19">
        <v>98052.40122</v>
      </c>
      <c r="H197" s="19">
        <v>1021.48</v>
      </c>
      <c r="I197" s="16">
        <v>4935.46</v>
      </c>
    </row>
    <row r="198" spans="1:9" x14ac:dyDescent="0.25">
      <c r="A198" s="18">
        <v>44928.979166666664</v>
      </c>
      <c r="B198" s="19">
        <v>130911.586824</v>
      </c>
      <c r="C198" s="19">
        <v>228405.834535</v>
      </c>
      <c r="D198" s="19">
        <v>104641.893058</v>
      </c>
      <c r="E198" s="16">
        <v>105867.65307</v>
      </c>
      <c r="F198" s="19">
        <v>8132.0003550000001</v>
      </c>
      <c r="G198" s="19">
        <v>93483.555099999998</v>
      </c>
      <c r="H198" s="19">
        <v>998.48</v>
      </c>
      <c r="I198" s="16">
        <v>4934.8680000000004</v>
      </c>
    </row>
    <row r="199" spans="1:9" x14ac:dyDescent="0.25">
      <c r="A199" s="18">
        <v>44928.989583333336</v>
      </c>
      <c r="B199" s="19">
        <v>134956.36080600001</v>
      </c>
      <c r="C199" s="19">
        <v>229631.80850500002</v>
      </c>
      <c r="D199" s="19">
        <v>106180.89535700002</v>
      </c>
      <c r="E199" s="16">
        <v>107313.99152100002</v>
      </c>
      <c r="F199" s="19">
        <v>7580.0004639999997</v>
      </c>
      <c r="G199" s="19">
        <v>89575.639909999998</v>
      </c>
      <c r="H199" s="19">
        <v>1023.04</v>
      </c>
      <c r="I199" s="16">
        <v>4929.1400000000003</v>
      </c>
    </row>
    <row r="200" spans="1:9" x14ac:dyDescent="0.25">
      <c r="A200" s="18">
        <v>44929</v>
      </c>
      <c r="B200" s="19">
        <v>127274.403834</v>
      </c>
      <c r="C200" s="19">
        <v>222825.73340299999</v>
      </c>
      <c r="D200" s="19">
        <v>101069.905526</v>
      </c>
      <c r="E200" s="16">
        <v>102532.74442300001</v>
      </c>
      <c r="F200" s="19">
        <v>6492.0001560000001</v>
      </c>
      <c r="G200" s="19">
        <v>90002.15148</v>
      </c>
      <c r="H200" s="19">
        <v>1003.52</v>
      </c>
      <c r="I200" s="16">
        <v>4952.2160000000003</v>
      </c>
    </row>
    <row r="201" spans="1:9" x14ac:dyDescent="0.25">
      <c r="A201" s="18">
        <v>44929.010416666664</v>
      </c>
      <c r="B201" s="19">
        <v>120795.225872</v>
      </c>
      <c r="C201" s="19">
        <v>218155.05949299998</v>
      </c>
      <c r="D201" s="19">
        <v>96400.558489999981</v>
      </c>
      <c r="E201" s="16">
        <v>98077.269267999975</v>
      </c>
      <c r="F201" s="19">
        <v>5688.0003319999996</v>
      </c>
      <c r="G201" s="19">
        <v>92177.373269999996</v>
      </c>
      <c r="H201" s="19">
        <v>1021.24</v>
      </c>
      <c r="I201" s="16">
        <v>4901.3919999999998</v>
      </c>
    </row>
    <row r="202" spans="1:9" x14ac:dyDescent="0.25">
      <c r="A202" s="18">
        <v>44929.020833333336</v>
      </c>
      <c r="B202" s="19">
        <v>117241.763632</v>
      </c>
      <c r="C202" s="19">
        <v>212257.546695</v>
      </c>
      <c r="D202" s="19">
        <v>91190.410421999986</v>
      </c>
      <c r="E202" s="16">
        <v>93115.478709999967</v>
      </c>
      <c r="F202" s="19">
        <v>6852.0005250000004</v>
      </c>
      <c r="G202" s="19">
        <v>90173.712700000004</v>
      </c>
      <c r="H202" s="19">
        <v>1008.28</v>
      </c>
      <c r="I202" s="16">
        <v>4848.9639999999999</v>
      </c>
    </row>
    <row r="203" spans="1:9" x14ac:dyDescent="0.25">
      <c r="A203" s="18">
        <v>44929.03125</v>
      </c>
      <c r="B203" s="19">
        <v>123405.31319</v>
      </c>
      <c r="C203" s="19">
        <v>209643.50616799999</v>
      </c>
      <c r="D203" s="19">
        <v>88032.539483999994</v>
      </c>
      <c r="E203" s="16">
        <v>90140.339257</v>
      </c>
      <c r="F203" s="19">
        <v>4619.999804</v>
      </c>
      <c r="G203" s="19">
        <v>81815.464959999998</v>
      </c>
      <c r="H203" s="19">
        <v>1000.28</v>
      </c>
      <c r="I203" s="16">
        <v>4866.46</v>
      </c>
    </row>
    <row r="204" spans="1:9" x14ac:dyDescent="0.25">
      <c r="A204" s="18">
        <v>44929.041666666664</v>
      </c>
      <c r="B204" s="19">
        <v>129508.683078</v>
      </c>
      <c r="C204" s="19">
        <v>205023.30865799999</v>
      </c>
      <c r="D204" s="19">
        <v>84392.929457999984</v>
      </c>
      <c r="E204" s="16">
        <v>86665.462728999992</v>
      </c>
      <c r="F204" s="19">
        <v>2728.000575</v>
      </c>
      <c r="G204" s="19">
        <v>70066.52622</v>
      </c>
      <c r="H204" s="19">
        <v>1017.2</v>
      </c>
      <c r="I204" s="16">
        <v>4844.2920000000004</v>
      </c>
    </row>
    <row r="205" spans="1:9" x14ac:dyDescent="0.25">
      <c r="A205" s="18">
        <v>44929.052083333336</v>
      </c>
      <c r="B205" s="19">
        <v>122773.78034299999</v>
      </c>
      <c r="C205" s="19">
        <v>200823.57537899999</v>
      </c>
      <c r="D205" s="19">
        <v>81067.229491999984</v>
      </c>
      <c r="E205" s="16">
        <v>83514.100018999976</v>
      </c>
      <c r="F205" s="19">
        <v>3828.0005460000002</v>
      </c>
      <c r="G205" s="19">
        <v>73787.951000000001</v>
      </c>
      <c r="H205" s="19">
        <v>1023.28</v>
      </c>
      <c r="I205" s="16">
        <v>4843.2120000000004</v>
      </c>
    </row>
    <row r="206" spans="1:9" x14ac:dyDescent="0.25">
      <c r="A206" s="18">
        <v>44929.0625</v>
      </c>
      <c r="B206" s="19">
        <v>111661.594719</v>
      </c>
      <c r="C206" s="19">
        <v>197973.26762100001</v>
      </c>
      <c r="D206" s="19">
        <v>79413.906116000013</v>
      </c>
      <c r="E206" s="16">
        <v>81948.144595999998</v>
      </c>
      <c r="F206" s="19">
        <v>5027.9996540000002</v>
      </c>
      <c r="G206" s="19">
        <v>83427.310710000005</v>
      </c>
      <c r="H206" s="19">
        <v>1018.6</v>
      </c>
      <c r="I206" s="16">
        <v>4829.1239999999998</v>
      </c>
    </row>
    <row r="207" spans="1:9" x14ac:dyDescent="0.25">
      <c r="A207" s="18">
        <v>44929.072916666664</v>
      </c>
      <c r="B207" s="19">
        <v>113804.14563999999</v>
      </c>
      <c r="C207" s="19">
        <v>201143.30120099997</v>
      </c>
      <c r="D207" s="19">
        <v>81635.640467999969</v>
      </c>
      <c r="E207" s="16">
        <v>84086.338755999968</v>
      </c>
      <c r="F207" s="19">
        <v>5811.9997910000002</v>
      </c>
      <c r="G207" s="19">
        <v>83684.380080000003</v>
      </c>
      <c r="H207" s="19">
        <v>993.2</v>
      </c>
      <c r="I207" s="16">
        <v>4845.308</v>
      </c>
    </row>
    <row r="208" spans="1:9" x14ac:dyDescent="0.25">
      <c r="A208" s="18">
        <v>44929.083333333336</v>
      </c>
      <c r="B208" s="19">
        <v>110854.133629</v>
      </c>
      <c r="C208" s="19">
        <v>200768.965956</v>
      </c>
      <c r="D208" s="19">
        <v>81941.807377000005</v>
      </c>
      <c r="E208" s="16">
        <v>84383.506527000005</v>
      </c>
      <c r="F208" s="19">
        <v>6979.999546</v>
      </c>
      <c r="G208" s="19">
        <v>86331.782099999997</v>
      </c>
      <c r="H208" s="19">
        <v>1012.72</v>
      </c>
      <c r="I208" s="16">
        <v>4843.8720000000003</v>
      </c>
    </row>
    <row r="209" spans="1:9" x14ac:dyDescent="0.25">
      <c r="A209" s="18">
        <v>44929.09375</v>
      </c>
      <c r="B209" s="19">
        <v>111353.80121199999</v>
      </c>
      <c r="C209" s="19">
        <v>201824.507599</v>
      </c>
      <c r="D209" s="19">
        <v>82448.858656000011</v>
      </c>
      <c r="E209" s="16">
        <v>84841.826025000002</v>
      </c>
      <c r="F209" s="19">
        <v>7320.0002189999996</v>
      </c>
      <c r="G209" s="19">
        <v>86871.028640000004</v>
      </c>
      <c r="H209" s="19">
        <v>1021.04</v>
      </c>
      <c r="I209" s="16">
        <v>4823.8239999999996</v>
      </c>
    </row>
    <row r="210" spans="1:9" x14ac:dyDescent="0.25">
      <c r="A210" s="18">
        <v>44929.104166666664</v>
      </c>
      <c r="B210" s="19">
        <v>110682.248353</v>
      </c>
      <c r="C210" s="19">
        <v>200678.19213899999</v>
      </c>
      <c r="D210" s="19">
        <v>82337.228780999983</v>
      </c>
      <c r="E210" s="16">
        <v>84738.706277999983</v>
      </c>
      <c r="F210" s="19">
        <v>7328.0000330000003</v>
      </c>
      <c r="G210" s="19">
        <v>86210.889309999999</v>
      </c>
      <c r="H210" s="19">
        <v>1023.04</v>
      </c>
      <c r="I210" s="16">
        <v>4816.0159999999996</v>
      </c>
    </row>
    <row r="211" spans="1:9" x14ac:dyDescent="0.25">
      <c r="A211" s="18">
        <v>44929.114583333336</v>
      </c>
      <c r="B211" s="19">
        <v>117037.90643199999</v>
      </c>
      <c r="C211" s="19">
        <v>200068.877721</v>
      </c>
      <c r="D211" s="19">
        <v>82284.512397999992</v>
      </c>
      <c r="E211" s="16">
        <v>84702.646878999993</v>
      </c>
      <c r="F211" s="19">
        <v>5008.0000470000004</v>
      </c>
      <c r="G211" s="19">
        <v>78392.486860000005</v>
      </c>
      <c r="H211" s="19">
        <v>998.4</v>
      </c>
      <c r="I211" s="16">
        <v>4825</v>
      </c>
    </row>
    <row r="212" spans="1:9" x14ac:dyDescent="0.25">
      <c r="A212" s="18">
        <v>44929.125</v>
      </c>
      <c r="B212" s="19">
        <v>114707.52619999999</v>
      </c>
      <c r="C212" s="19">
        <v>200503.15903699998</v>
      </c>
      <c r="D212" s="19">
        <v>82705.972502999983</v>
      </c>
      <c r="E212" s="16">
        <v>85123.406218999982</v>
      </c>
      <c r="F212" s="19">
        <v>3915.9996500000002</v>
      </c>
      <c r="G212" s="19">
        <v>80966.716260000001</v>
      </c>
      <c r="H212" s="19">
        <v>1004.24</v>
      </c>
      <c r="I212" s="16">
        <v>4845.9279999999999</v>
      </c>
    </row>
    <row r="213" spans="1:9" x14ac:dyDescent="0.25">
      <c r="A213" s="18">
        <v>44929.135416666664</v>
      </c>
      <c r="B213" s="19">
        <v>112608.95851299999</v>
      </c>
      <c r="C213" s="19">
        <v>202469.54406800002</v>
      </c>
      <c r="D213" s="19">
        <v>83604.187088000006</v>
      </c>
      <c r="E213" s="16">
        <v>85984.034813999999</v>
      </c>
      <c r="F213" s="19">
        <v>3976.0008459999999</v>
      </c>
      <c r="G213" s="19">
        <v>84755.250950000001</v>
      </c>
      <c r="H213" s="19">
        <v>1023.28</v>
      </c>
      <c r="I213" s="16">
        <v>4865.1120000000001</v>
      </c>
    </row>
    <row r="214" spans="1:9" x14ac:dyDescent="0.25">
      <c r="A214" s="18">
        <v>44929.145833333336</v>
      </c>
      <c r="B214" s="19">
        <v>117877.314333</v>
      </c>
      <c r="C214" s="19">
        <v>203299.926037</v>
      </c>
      <c r="D214" s="19">
        <v>84152.949680000005</v>
      </c>
      <c r="E214" s="16">
        <v>86605.815497000003</v>
      </c>
      <c r="F214" s="19">
        <v>3447.9995170000002</v>
      </c>
      <c r="G214" s="19">
        <v>80375.808999999994</v>
      </c>
      <c r="H214" s="19">
        <v>1014.08</v>
      </c>
      <c r="I214" s="16">
        <v>4961.4880000000003</v>
      </c>
    </row>
    <row r="215" spans="1:9" x14ac:dyDescent="0.25">
      <c r="A215" s="18">
        <v>44929.15625</v>
      </c>
      <c r="B215" s="19">
        <v>120927.129334</v>
      </c>
      <c r="C215" s="19">
        <v>204292.16765699998</v>
      </c>
      <c r="D215" s="19">
        <v>84502.89403999997</v>
      </c>
      <c r="E215" s="16">
        <v>86924.661028999981</v>
      </c>
      <c r="F215" s="19">
        <v>2619.9994459999998</v>
      </c>
      <c r="G215" s="19">
        <v>78060.479259999993</v>
      </c>
      <c r="H215" s="19">
        <v>1010.68</v>
      </c>
      <c r="I215" s="16">
        <v>4950.8680000000004</v>
      </c>
    </row>
    <row r="216" spans="1:9" x14ac:dyDescent="0.25">
      <c r="A216" s="18">
        <v>44929.166666666664</v>
      </c>
      <c r="B216" s="19">
        <v>125443.791301</v>
      </c>
      <c r="C216" s="19">
        <v>204842.74534300002</v>
      </c>
      <c r="D216" s="19">
        <v>84904.427458000006</v>
      </c>
      <c r="E216" s="16">
        <v>87292.645661000002</v>
      </c>
      <c r="F216" s="19">
        <v>3179.9997349999999</v>
      </c>
      <c r="G216" s="19">
        <v>73866.784310000003</v>
      </c>
      <c r="H216" s="19">
        <v>1003</v>
      </c>
      <c r="I216" s="16">
        <v>4937.3320000000003</v>
      </c>
    </row>
    <row r="217" spans="1:9" x14ac:dyDescent="0.25">
      <c r="A217" s="18">
        <v>44929.177083333336</v>
      </c>
      <c r="B217" s="19">
        <v>127905.919991</v>
      </c>
      <c r="C217" s="19">
        <v>207134.216403</v>
      </c>
      <c r="D217" s="19">
        <v>86675.476387999995</v>
      </c>
      <c r="E217" s="16">
        <v>88939.213290999993</v>
      </c>
      <c r="F217" s="19">
        <v>3043.9997640000001</v>
      </c>
      <c r="G217" s="19">
        <v>73228.048509999993</v>
      </c>
      <c r="H217" s="19">
        <v>1018.76</v>
      </c>
      <c r="I217" s="16">
        <v>4973.5039999999999</v>
      </c>
    </row>
    <row r="218" spans="1:9" x14ac:dyDescent="0.25">
      <c r="A218" s="18">
        <v>44929.1875</v>
      </c>
      <c r="B218" s="19">
        <v>128037.81851099999</v>
      </c>
      <c r="C218" s="19">
        <v>205945.25487100001</v>
      </c>
      <c r="D218" s="19">
        <v>86367.509431000013</v>
      </c>
      <c r="E218" s="16">
        <v>88662.505471000011</v>
      </c>
      <c r="F218" s="19">
        <v>2175.9995600000002</v>
      </c>
      <c r="G218" s="19">
        <v>72080.176000000007</v>
      </c>
      <c r="H218" s="19">
        <v>1002.4</v>
      </c>
      <c r="I218" s="16">
        <v>4990.78</v>
      </c>
    </row>
    <row r="219" spans="1:9" x14ac:dyDescent="0.25">
      <c r="A219" s="18">
        <v>44929.197916666664</v>
      </c>
      <c r="B219" s="19">
        <v>128801.230658</v>
      </c>
      <c r="C219" s="19">
        <v>206030.96671899999</v>
      </c>
      <c r="D219" s="19">
        <v>85579.662082999988</v>
      </c>
      <c r="E219" s="16">
        <v>87895.830952999997</v>
      </c>
      <c r="F219" s="19">
        <v>2379.9999290000001</v>
      </c>
      <c r="G219" s="19">
        <v>71044.417820000002</v>
      </c>
      <c r="H219" s="19">
        <v>1022.92</v>
      </c>
      <c r="I219" s="16">
        <v>4989.7160000000003</v>
      </c>
    </row>
    <row r="220" spans="1:9" x14ac:dyDescent="0.25">
      <c r="A220" s="18">
        <v>44929.208333333336</v>
      </c>
      <c r="B220" s="19">
        <v>130575.85013400001</v>
      </c>
      <c r="C220" s="19">
        <v>207810.94528000001</v>
      </c>
      <c r="D220" s="19">
        <v>86084.646981000013</v>
      </c>
      <c r="E220" s="16">
        <v>88335.069625000004</v>
      </c>
      <c r="F220" s="19">
        <v>1956.0002919999999</v>
      </c>
      <c r="G220" s="19">
        <v>70690.291540000006</v>
      </c>
      <c r="H220" s="19">
        <v>1012.72</v>
      </c>
      <c r="I220" s="16">
        <v>4935.692</v>
      </c>
    </row>
    <row r="221" spans="1:9" x14ac:dyDescent="0.25">
      <c r="A221" s="18">
        <v>44929.21875</v>
      </c>
      <c r="B221" s="19">
        <v>130971.53948899999</v>
      </c>
      <c r="C221" s="19">
        <v>207201.43948</v>
      </c>
      <c r="D221" s="19">
        <v>82847.472968999995</v>
      </c>
      <c r="E221" s="16">
        <v>85234.295432999992</v>
      </c>
      <c r="F221" s="19">
        <v>1192.000121</v>
      </c>
      <c r="G221" s="19">
        <v>69811.183999999994</v>
      </c>
      <c r="H221" s="19">
        <v>1005.56</v>
      </c>
      <c r="I221" s="16">
        <v>4933.9319999999998</v>
      </c>
    </row>
    <row r="222" spans="1:9" x14ac:dyDescent="0.25">
      <c r="A222" s="18">
        <v>44929.229166666664</v>
      </c>
      <c r="B222" s="19">
        <v>126207.215102</v>
      </c>
      <c r="C222" s="19">
        <v>199495.98544999998</v>
      </c>
      <c r="D222" s="19">
        <v>73612.71385499998</v>
      </c>
      <c r="E222" s="16">
        <v>76409.077854999981</v>
      </c>
      <c r="F222" s="19">
        <v>1463.9998849999999</v>
      </c>
      <c r="G222" s="19">
        <v>67297.695999999996</v>
      </c>
      <c r="H222" s="19">
        <v>1007.92</v>
      </c>
      <c r="I222" s="16">
        <v>4916.0439999999999</v>
      </c>
    </row>
    <row r="223" spans="1:9" x14ac:dyDescent="0.25">
      <c r="A223" s="18">
        <v>44929.239583333336</v>
      </c>
      <c r="B223" s="19">
        <v>132326.46856899999</v>
      </c>
      <c r="C223" s="19">
        <v>205339.17494699999</v>
      </c>
      <c r="D223" s="19">
        <v>75553.007275999989</v>
      </c>
      <c r="E223" s="16">
        <v>78270.513300999984</v>
      </c>
      <c r="F223" s="19">
        <v>2107.999452</v>
      </c>
      <c r="G223" s="19">
        <v>66851.736099999995</v>
      </c>
      <c r="H223" s="19">
        <v>1020.8</v>
      </c>
      <c r="I223" s="16">
        <v>4914.3239999999996</v>
      </c>
    </row>
    <row r="224" spans="1:9" x14ac:dyDescent="0.25">
      <c r="A224" s="18">
        <v>44929.25</v>
      </c>
      <c r="B224" s="19">
        <v>144004.78870999999</v>
      </c>
      <c r="C224" s="19">
        <v>213070.894378</v>
      </c>
      <c r="D224" s="19">
        <v>78266.654669999989</v>
      </c>
      <c r="E224" s="16">
        <v>80851.798664999995</v>
      </c>
      <c r="F224" s="19">
        <v>1996.0008479999999</v>
      </c>
      <c r="G224" s="19">
        <v>62451.061999999998</v>
      </c>
      <c r="H224" s="19">
        <v>1021.48</v>
      </c>
      <c r="I224" s="16">
        <v>4902.5</v>
      </c>
    </row>
    <row r="225" spans="1:9" x14ac:dyDescent="0.25">
      <c r="A225" s="18">
        <v>44929.260416666664</v>
      </c>
      <c r="B225" s="19">
        <v>154115.745651</v>
      </c>
      <c r="C225" s="19">
        <v>224897.78005</v>
      </c>
      <c r="D225" s="19">
        <v>82192.681639000002</v>
      </c>
      <c r="E225" s="16">
        <v>84595.753203</v>
      </c>
      <c r="F225" s="19">
        <v>2236.0006400000002</v>
      </c>
      <c r="G225" s="19">
        <v>63787.88003</v>
      </c>
      <c r="H225" s="19">
        <v>995.84</v>
      </c>
      <c r="I225" s="16">
        <v>4909.0600000000004</v>
      </c>
    </row>
    <row r="226" spans="1:9" x14ac:dyDescent="0.25">
      <c r="A226" s="18">
        <v>44929.270833333336</v>
      </c>
      <c r="B226" s="19">
        <v>161716.543317</v>
      </c>
      <c r="C226" s="19">
        <v>233550.99755199999</v>
      </c>
      <c r="D226" s="19">
        <v>84924.448565999992</v>
      </c>
      <c r="E226" s="16">
        <v>87204.24258999998</v>
      </c>
      <c r="F226" s="19">
        <v>2684.0000380000001</v>
      </c>
      <c r="G226" s="19">
        <v>64690.487999999998</v>
      </c>
      <c r="H226" s="19">
        <v>1003.24</v>
      </c>
      <c r="I226" s="16">
        <v>4921.1120000000001</v>
      </c>
    </row>
    <row r="227" spans="1:9" x14ac:dyDescent="0.25">
      <c r="A227" s="18">
        <v>44929.28125</v>
      </c>
      <c r="B227" s="19">
        <v>169137.17811899999</v>
      </c>
      <c r="C227" s="19">
        <v>238773.34442799998</v>
      </c>
      <c r="D227" s="19">
        <v>87790.593762999997</v>
      </c>
      <c r="E227" s="16">
        <v>89933.928323999993</v>
      </c>
      <c r="F227" s="19">
        <v>2072.000274</v>
      </c>
      <c r="G227" s="19">
        <v>61995.865360000003</v>
      </c>
      <c r="H227" s="19">
        <v>1022.32</v>
      </c>
      <c r="I227" s="16">
        <v>4933.4040000000005</v>
      </c>
    </row>
    <row r="228" spans="1:9" x14ac:dyDescent="0.25">
      <c r="A228" s="18">
        <v>44929.291666666664</v>
      </c>
      <c r="B228" s="19">
        <v>176793.23245799998</v>
      </c>
      <c r="C228" s="19">
        <v>246509.36307299999</v>
      </c>
      <c r="D228" s="19">
        <v>90836.331355999995</v>
      </c>
      <c r="E228" s="16">
        <v>92844.497159999984</v>
      </c>
      <c r="F228" s="19">
        <v>1055.9999989999999</v>
      </c>
      <c r="G228" s="19">
        <v>61686.308250000002</v>
      </c>
      <c r="H228" s="19">
        <v>1020.32</v>
      </c>
      <c r="I228" s="16">
        <v>4970.9319999999998</v>
      </c>
    </row>
    <row r="229" spans="1:9" x14ac:dyDescent="0.25">
      <c r="A229" s="18">
        <v>44929.302083333336</v>
      </c>
      <c r="B229" s="19">
        <v>182630.93782000002</v>
      </c>
      <c r="C229" s="19">
        <v>255478.16028900002</v>
      </c>
      <c r="D229" s="19">
        <v>94164.574987000015</v>
      </c>
      <c r="E229" s="16">
        <v>95942.751516000004</v>
      </c>
      <c r="F229" s="19">
        <v>539.99999800000001</v>
      </c>
      <c r="G229" s="19">
        <v>64049.022440000001</v>
      </c>
      <c r="H229" s="19">
        <v>1002.96</v>
      </c>
      <c r="I229" s="16">
        <v>4940.7759999999998</v>
      </c>
    </row>
    <row r="230" spans="1:9" x14ac:dyDescent="0.25">
      <c r="A230" s="18">
        <v>44929.3125</v>
      </c>
      <c r="B230" s="19">
        <v>187305.74966500001</v>
      </c>
      <c r="C230" s="19">
        <v>260903.05222899999</v>
      </c>
      <c r="D230" s="19">
        <v>97059.062344000005</v>
      </c>
      <c r="E230" s="16">
        <v>98653.949800000017</v>
      </c>
      <c r="F230" s="19">
        <v>619.99999700000001</v>
      </c>
      <c r="G230" s="19">
        <v>65017.174709999999</v>
      </c>
      <c r="H230" s="19">
        <v>997.52</v>
      </c>
      <c r="I230" s="16">
        <v>4920.0320000000002</v>
      </c>
    </row>
    <row r="231" spans="1:9" x14ac:dyDescent="0.25">
      <c r="A231" s="18">
        <v>44929.322916666664</v>
      </c>
      <c r="B231" s="19">
        <v>194513.49326799999</v>
      </c>
      <c r="C231" s="19">
        <v>268544.88681499998</v>
      </c>
      <c r="D231" s="19">
        <v>100528.17547299998</v>
      </c>
      <c r="E231" s="16">
        <v>101937.03193099998</v>
      </c>
      <c r="F231" s="19">
        <v>755.99976500000002</v>
      </c>
      <c r="G231" s="19">
        <v>65317.793140000002</v>
      </c>
      <c r="H231" s="19">
        <v>1022.2</v>
      </c>
      <c r="I231" s="16">
        <v>4916.1679999999997</v>
      </c>
    </row>
    <row r="232" spans="1:9" x14ac:dyDescent="0.25">
      <c r="A232" s="18">
        <v>44929.333333333336</v>
      </c>
      <c r="B232" s="19">
        <v>199891.13060400001</v>
      </c>
      <c r="C232" s="19">
        <v>273300.78254799999</v>
      </c>
      <c r="D232" s="19">
        <v>103873.615064</v>
      </c>
      <c r="E232" s="16">
        <v>105059.565378</v>
      </c>
      <c r="F232" s="19">
        <v>1179.999996</v>
      </c>
      <c r="G232" s="19">
        <v>64581.784420000004</v>
      </c>
      <c r="H232" s="19">
        <v>1020.44</v>
      </c>
      <c r="I232" s="16">
        <v>4901.58</v>
      </c>
    </row>
    <row r="233" spans="1:9" x14ac:dyDescent="0.25">
      <c r="A233" s="18">
        <v>44929.34375</v>
      </c>
      <c r="B233" s="19">
        <v>204940.99756600001</v>
      </c>
      <c r="C233" s="19">
        <v>279396.52917699999</v>
      </c>
      <c r="D233" s="19">
        <v>107297.44465199999</v>
      </c>
      <c r="E233" s="16">
        <v>108237.72698599998</v>
      </c>
      <c r="F233" s="19">
        <v>836.00000299999999</v>
      </c>
      <c r="G233" s="19">
        <v>65156.964740000003</v>
      </c>
      <c r="H233" s="19">
        <v>1000.96</v>
      </c>
      <c r="I233" s="16">
        <v>4883.4880000000003</v>
      </c>
    </row>
    <row r="234" spans="1:9" x14ac:dyDescent="0.25">
      <c r="A234" s="18">
        <v>44929.354166666664</v>
      </c>
      <c r="B234" s="19">
        <v>205728.02793400001</v>
      </c>
      <c r="C234" s="19">
        <v>280464.01571800001</v>
      </c>
      <c r="D234" s="19">
        <v>108004.03350400001</v>
      </c>
      <c r="E234" s="16">
        <v>108931.28000800002</v>
      </c>
      <c r="F234" s="19">
        <v>583.99999800000001</v>
      </c>
      <c r="G234" s="19">
        <v>65330.291310000001</v>
      </c>
      <c r="H234" s="19">
        <v>1006.04</v>
      </c>
      <c r="I234" s="16">
        <v>4930.4496349999999</v>
      </c>
    </row>
    <row r="235" spans="1:9" x14ac:dyDescent="0.25">
      <c r="A235" s="18">
        <v>44929.364583333336</v>
      </c>
      <c r="B235" s="19">
        <v>203750.45725100001</v>
      </c>
      <c r="C235" s="19">
        <v>278949.95801199996</v>
      </c>
      <c r="D235" s="19">
        <v>107827.66589499995</v>
      </c>
      <c r="E235" s="16">
        <v>109802.77575299995</v>
      </c>
      <c r="F235" s="19">
        <v>403.99999700000001</v>
      </c>
      <c r="G235" s="19">
        <v>66003.220109999995</v>
      </c>
      <c r="H235" s="19">
        <v>1014.64</v>
      </c>
      <c r="I235" s="16">
        <v>6046.8967249999996</v>
      </c>
    </row>
    <row r="236" spans="1:9" x14ac:dyDescent="0.25">
      <c r="A236" s="18">
        <v>44929.375</v>
      </c>
      <c r="B236" s="19">
        <v>199092.08702599999</v>
      </c>
      <c r="C236" s="19">
        <v>273748.50081299996</v>
      </c>
      <c r="D236" s="19">
        <v>105089.38947399997</v>
      </c>
      <c r="E236" s="16">
        <v>111042.39666899997</v>
      </c>
      <c r="F236" s="19">
        <v>620.00000299999999</v>
      </c>
      <c r="G236" s="19">
        <v>66830.017080000005</v>
      </c>
      <c r="H236" s="19">
        <v>1009.732</v>
      </c>
      <c r="I236" s="16">
        <v>10089.627350000001</v>
      </c>
    </row>
    <row r="237" spans="1:9" x14ac:dyDescent="0.25">
      <c r="A237" s="18">
        <v>44929.385416666664</v>
      </c>
      <c r="B237" s="19">
        <v>188828.03192100002</v>
      </c>
      <c r="C237" s="19">
        <v>264102.557891</v>
      </c>
      <c r="D237" s="19">
        <v>99688.287626999998</v>
      </c>
      <c r="E237" s="16">
        <v>110744.10371699999</v>
      </c>
      <c r="F237" s="19">
        <v>143.99999800000001</v>
      </c>
      <c r="G237" s="19">
        <v>68322.784830000004</v>
      </c>
      <c r="H237" s="19">
        <v>1023.972</v>
      </c>
      <c r="I237" s="16">
        <v>15162.269039999999</v>
      </c>
    </row>
    <row r="238" spans="1:9" x14ac:dyDescent="0.25">
      <c r="A238" s="18">
        <v>44929.395833333336</v>
      </c>
      <c r="B238" s="19">
        <v>170979.298236</v>
      </c>
      <c r="C238" s="19">
        <v>249344.78361499999</v>
      </c>
      <c r="D238" s="19">
        <v>87091.647749999989</v>
      </c>
      <c r="E238" s="16">
        <v>108330.70841199999</v>
      </c>
      <c r="F238" s="19">
        <v>235.99999700000001</v>
      </c>
      <c r="G238" s="19">
        <v>72992.990539999999</v>
      </c>
      <c r="H238" s="19">
        <v>1038.74</v>
      </c>
      <c r="I238" s="16">
        <v>25182.127380000002</v>
      </c>
    </row>
    <row r="239" spans="1:9" x14ac:dyDescent="0.25">
      <c r="A239" s="18">
        <v>44929.40625</v>
      </c>
      <c r="B239" s="19">
        <v>155634.33386099999</v>
      </c>
      <c r="C239" s="19">
        <v>238198.37859499999</v>
      </c>
      <c r="D239" s="19">
        <v>76177.16191499999</v>
      </c>
      <c r="E239" s="16">
        <v>106579.13699199999</v>
      </c>
      <c r="F239" s="19">
        <v>155.999999</v>
      </c>
      <c r="G239" s="19">
        <v>77428.660449999996</v>
      </c>
      <c r="H239" s="19">
        <v>1030.8920000000001</v>
      </c>
      <c r="I239" s="16">
        <v>34213.804810000001</v>
      </c>
    </row>
    <row r="240" spans="1:9" x14ac:dyDescent="0.25">
      <c r="A240" s="18">
        <v>44929.416666666664</v>
      </c>
      <c r="B240" s="19">
        <v>149084.32159499999</v>
      </c>
      <c r="C240" s="19">
        <v>234445.53477199998</v>
      </c>
      <c r="D240" s="19">
        <v>72435.146220999988</v>
      </c>
      <c r="E240" s="16">
        <v>108096.531242</v>
      </c>
      <c r="F240" s="19">
        <v>0</v>
      </c>
      <c r="G240" s="19">
        <v>80276.272159999993</v>
      </c>
      <c r="H240" s="19">
        <v>1030.74</v>
      </c>
      <c r="I240" s="16">
        <v>39597.967040000003</v>
      </c>
    </row>
    <row r="241" spans="1:9" x14ac:dyDescent="0.25">
      <c r="A241" s="18">
        <v>44929.427083333336</v>
      </c>
      <c r="B241" s="19">
        <v>129460.71976599999</v>
      </c>
      <c r="C241" s="19">
        <v>219554.732261</v>
      </c>
      <c r="D241" s="19">
        <v>62546.240363999997</v>
      </c>
      <c r="E241" s="16">
        <v>117309.32207099999</v>
      </c>
      <c r="F241" s="19">
        <v>0</v>
      </c>
      <c r="G241" s="19">
        <v>85217.247919999994</v>
      </c>
      <c r="H241" s="19">
        <v>1044.1400000000001</v>
      </c>
      <c r="I241" s="16">
        <v>59388.02882</v>
      </c>
    </row>
    <row r="242" spans="1:9" x14ac:dyDescent="0.25">
      <c r="A242" s="18">
        <v>44929.4375</v>
      </c>
      <c r="B242" s="19">
        <v>120467.46277100001</v>
      </c>
      <c r="C242" s="19">
        <v>214287.50710699998</v>
      </c>
      <c r="D242" s="19">
        <v>57775.884349</v>
      </c>
      <c r="E242" s="16">
        <v>120425.06271</v>
      </c>
      <c r="F242" s="19">
        <v>0</v>
      </c>
      <c r="G242" s="19">
        <v>87845.596799999999</v>
      </c>
      <c r="H242" s="19">
        <v>1044.26</v>
      </c>
      <c r="I242" s="16">
        <v>67473.941080000004</v>
      </c>
    </row>
    <row r="243" spans="1:9" x14ac:dyDescent="0.25">
      <c r="A243" s="18">
        <v>44929.447916666664</v>
      </c>
      <c r="B243" s="19">
        <v>130020.28417699999</v>
      </c>
      <c r="C243" s="19">
        <v>221057.36872199998</v>
      </c>
      <c r="D243" s="19">
        <v>62229.555468999984</v>
      </c>
      <c r="E243" s="16">
        <v>119795.33113899997</v>
      </c>
      <c r="F243" s="19">
        <v>0</v>
      </c>
      <c r="G243" s="19">
        <v>85548.734360000002</v>
      </c>
      <c r="H243" s="19">
        <v>1030.5119999999999</v>
      </c>
      <c r="I243" s="16">
        <v>62359.584080000001</v>
      </c>
    </row>
    <row r="244" spans="1:9" x14ac:dyDescent="0.25">
      <c r="A244" s="18">
        <v>44929.458333333336</v>
      </c>
      <c r="B244" s="19">
        <v>134496.731887</v>
      </c>
      <c r="C244" s="19">
        <v>225253.94809499997</v>
      </c>
      <c r="D244" s="19">
        <v>64978.453296999978</v>
      </c>
      <c r="E244" s="16">
        <v>119801.57511599998</v>
      </c>
      <c r="F244" s="19">
        <v>0</v>
      </c>
      <c r="G244" s="19">
        <v>84779.879969999995</v>
      </c>
      <c r="H244" s="19">
        <v>1022.16</v>
      </c>
      <c r="I244" s="16">
        <v>59592.799039999998</v>
      </c>
    </row>
    <row r="245" spans="1:9" x14ac:dyDescent="0.25">
      <c r="A245" s="18">
        <v>44929.46875</v>
      </c>
      <c r="B245" s="19">
        <v>127022.59578</v>
      </c>
      <c r="C245" s="19">
        <v>218012.37523400001</v>
      </c>
      <c r="D245" s="19">
        <v>59257.985606999995</v>
      </c>
      <c r="E245" s="16">
        <v>124670.220221</v>
      </c>
      <c r="F245" s="19">
        <v>0</v>
      </c>
      <c r="G245" s="19">
        <v>86975.896219999995</v>
      </c>
      <c r="H245" s="19">
        <v>1052.24</v>
      </c>
      <c r="I245" s="16">
        <v>70549.509760000001</v>
      </c>
    </row>
    <row r="246" spans="1:9" x14ac:dyDescent="0.25">
      <c r="A246" s="18">
        <v>44929.479166666664</v>
      </c>
      <c r="B246" s="19">
        <v>118468.895362</v>
      </c>
      <c r="C246" s="19">
        <v>209528.79905199999</v>
      </c>
      <c r="D246" s="19">
        <v>51675.169682999993</v>
      </c>
      <c r="E246" s="16">
        <v>129896.28496</v>
      </c>
      <c r="F246" s="19">
        <v>0</v>
      </c>
      <c r="G246" s="19">
        <v>90726.531159999999</v>
      </c>
      <c r="H246" s="19">
        <v>1056.3599999999999</v>
      </c>
      <c r="I246" s="16">
        <v>83767.944730000003</v>
      </c>
    </row>
    <row r="247" spans="1:9" x14ac:dyDescent="0.25">
      <c r="A247" s="18">
        <v>44929.489583333336</v>
      </c>
      <c r="B247" s="19">
        <v>107316.44953899999</v>
      </c>
      <c r="C247" s="19">
        <v>203440.92762199999</v>
      </c>
      <c r="D247" s="19">
        <v>46819.879618999999</v>
      </c>
      <c r="E247" s="16">
        <v>126741.44710399998</v>
      </c>
      <c r="F247" s="19">
        <v>0</v>
      </c>
      <c r="G247" s="19">
        <v>96032.829689999999</v>
      </c>
      <c r="H247" s="19">
        <v>1055.3320000000001</v>
      </c>
      <c r="I247" s="16">
        <v>85221.601809999993</v>
      </c>
    </row>
    <row r="248" spans="1:9" x14ac:dyDescent="0.25">
      <c r="A248" s="18">
        <v>44929.5</v>
      </c>
      <c r="B248" s="19">
        <v>85169.238601999998</v>
      </c>
      <c r="C248" s="19">
        <v>191185.98221300001</v>
      </c>
      <c r="D248" s="19">
        <v>37198.479132000008</v>
      </c>
      <c r="E248" s="16">
        <v>141100.56941800003</v>
      </c>
      <c r="F248" s="19">
        <v>0</v>
      </c>
      <c r="G248" s="19">
        <v>103959.10799999999</v>
      </c>
      <c r="H248" s="19">
        <v>1052.8920000000001</v>
      </c>
      <c r="I248" s="16">
        <v>110309.8495</v>
      </c>
    </row>
    <row r="249" spans="1:9" x14ac:dyDescent="0.25">
      <c r="A249" s="18">
        <v>44929.510416666664</v>
      </c>
      <c r="B249" s="19">
        <v>81103.266547000007</v>
      </c>
      <c r="C249" s="19">
        <v>185145.44693899999</v>
      </c>
      <c r="D249" s="19">
        <v>31626.890858000002</v>
      </c>
      <c r="E249" s="16">
        <v>141834.75890400002</v>
      </c>
      <c r="F249" s="19">
        <v>11.999767</v>
      </c>
      <c r="G249" s="19">
        <v>104903.51639999999</v>
      </c>
      <c r="H249" s="19">
        <v>1064.752</v>
      </c>
      <c r="I249" s="16">
        <v>116638.9137</v>
      </c>
    </row>
    <row r="250" spans="1:9" x14ac:dyDescent="0.25">
      <c r="A250" s="18">
        <v>44929.520833333336</v>
      </c>
      <c r="B250" s="19">
        <v>72999.013431000014</v>
      </c>
      <c r="C250" s="19">
        <v>176679.118823</v>
      </c>
      <c r="D250" s="19">
        <v>24174.170051999983</v>
      </c>
      <c r="E250" s="16">
        <v>140639.61118299997</v>
      </c>
      <c r="F250" s="19">
        <v>63.999999000000003</v>
      </c>
      <c r="G250" s="19">
        <v>109400.95849999999</v>
      </c>
      <c r="H250" s="19">
        <v>1089.5999999999999</v>
      </c>
      <c r="I250" s="16">
        <v>122800.5472</v>
      </c>
    </row>
    <row r="251" spans="1:9" x14ac:dyDescent="0.25">
      <c r="A251" s="18">
        <v>44929.53125</v>
      </c>
      <c r="B251" s="19">
        <v>63658.842424000002</v>
      </c>
      <c r="C251" s="19">
        <v>166700.99139400001</v>
      </c>
      <c r="D251" s="19">
        <v>16217.419680000015</v>
      </c>
      <c r="E251" s="16">
        <v>127748.54105600003</v>
      </c>
      <c r="F251" s="19">
        <v>39.999769000000001</v>
      </c>
      <c r="G251" s="19">
        <v>108238.5561</v>
      </c>
      <c r="H251" s="19">
        <v>1075.42</v>
      </c>
      <c r="I251" s="16">
        <v>116850.7403</v>
      </c>
    </row>
    <row r="252" spans="1:9" x14ac:dyDescent="0.25">
      <c r="A252" s="18">
        <v>44929.541666666664</v>
      </c>
      <c r="B252" s="19">
        <v>61931.493239000003</v>
      </c>
      <c r="C252" s="19">
        <v>163926.61884000001</v>
      </c>
      <c r="D252" s="19">
        <v>12574.863957999996</v>
      </c>
      <c r="E252" s="16">
        <v>131419.93534199998</v>
      </c>
      <c r="F252" s="19">
        <v>311.99976900000001</v>
      </c>
      <c r="G252" s="19">
        <v>105481.0821</v>
      </c>
      <c r="H252" s="19">
        <v>1095.24</v>
      </c>
      <c r="I252" s="16">
        <v>124434.7032</v>
      </c>
    </row>
    <row r="253" spans="1:9" x14ac:dyDescent="0.25">
      <c r="A253" s="18">
        <v>44929.552083333336</v>
      </c>
      <c r="B253" s="19">
        <v>62755.185498000006</v>
      </c>
      <c r="C253" s="19">
        <v>165751.49117299999</v>
      </c>
      <c r="D253" s="19">
        <v>14908.07942</v>
      </c>
      <c r="E253" s="16">
        <v>139109.566471</v>
      </c>
      <c r="F253" s="19">
        <v>296.00013799999999</v>
      </c>
      <c r="G253" s="19">
        <v>106043.35129999999</v>
      </c>
      <c r="H253" s="19">
        <v>1082.8240000000001</v>
      </c>
      <c r="I253" s="16">
        <v>130431.5445</v>
      </c>
    </row>
    <row r="254" spans="1:9" x14ac:dyDescent="0.25">
      <c r="A254" s="18">
        <v>44929.5625</v>
      </c>
      <c r="B254" s="19">
        <v>70743.985606000002</v>
      </c>
      <c r="C254" s="19">
        <v>171889.924272</v>
      </c>
      <c r="D254" s="19">
        <v>20179.27166300001</v>
      </c>
      <c r="E254" s="16">
        <v>133116.55953400003</v>
      </c>
      <c r="F254" s="19">
        <v>207.99974</v>
      </c>
      <c r="G254" s="19">
        <v>104786.9767</v>
      </c>
      <c r="H254" s="19">
        <v>1071.1320000000001</v>
      </c>
      <c r="I254" s="16">
        <v>118694.91740000001</v>
      </c>
    </row>
    <row r="255" spans="1:9" x14ac:dyDescent="0.25">
      <c r="A255" s="18">
        <v>44929.572916666664</v>
      </c>
      <c r="B255" s="19">
        <v>89019.226335999992</v>
      </c>
      <c r="C255" s="19">
        <v>184087.09023199999</v>
      </c>
      <c r="D255" s="19">
        <v>28955.853208</v>
      </c>
      <c r="E255" s="16">
        <v>120907.39159800002</v>
      </c>
      <c r="F255" s="19">
        <v>171.99960400000001</v>
      </c>
      <c r="G255" s="19">
        <v>98147.707020000002</v>
      </c>
      <c r="H255" s="19">
        <v>1053.46</v>
      </c>
      <c r="I255" s="16">
        <v>96769.961590000006</v>
      </c>
    </row>
    <row r="256" spans="1:9" x14ac:dyDescent="0.25">
      <c r="A256" s="18">
        <v>44929.583333333336</v>
      </c>
      <c r="B256" s="19">
        <v>85009.320244000002</v>
      </c>
      <c r="C256" s="19">
        <v>179102.85509500001</v>
      </c>
      <c r="D256" s="19">
        <v>27753.251166000002</v>
      </c>
      <c r="E256" s="16">
        <v>113514.72813700001</v>
      </c>
      <c r="F256" s="19">
        <v>639.99999800000001</v>
      </c>
      <c r="G256" s="19">
        <v>97257.815650000004</v>
      </c>
      <c r="H256" s="19">
        <v>1094.8</v>
      </c>
      <c r="I256" s="16">
        <v>90023.851020000002</v>
      </c>
    </row>
    <row r="257" spans="1:9" x14ac:dyDescent="0.25">
      <c r="A257" s="18">
        <v>44929.59375</v>
      </c>
      <c r="B257" s="19">
        <v>75749.785579000003</v>
      </c>
      <c r="C257" s="19">
        <v>174963.26564100001</v>
      </c>
      <c r="D257" s="19">
        <v>25311.895065000015</v>
      </c>
      <c r="E257" s="16">
        <v>107438.94839900002</v>
      </c>
      <c r="F257" s="19">
        <v>1255.999669</v>
      </c>
      <c r="G257" s="19">
        <v>101337.148</v>
      </c>
      <c r="H257" s="19">
        <v>1043.672</v>
      </c>
      <c r="I257" s="16">
        <v>86008.287620000003</v>
      </c>
    </row>
    <row r="258" spans="1:9" x14ac:dyDescent="0.25">
      <c r="A258" s="18">
        <v>44929.604166666664</v>
      </c>
      <c r="B258" s="19">
        <v>73122.959163000007</v>
      </c>
      <c r="C258" s="19">
        <v>173458.864394</v>
      </c>
      <c r="D258" s="19">
        <v>22715.973647999996</v>
      </c>
      <c r="E258" s="16">
        <v>96262.638185999982</v>
      </c>
      <c r="F258" s="19">
        <v>1268.0000640000001</v>
      </c>
      <c r="G258" s="19">
        <v>101870.74400000001</v>
      </c>
      <c r="H258" s="19">
        <v>1042</v>
      </c>
      <c r="I258" s="16">
        <v>76709.45319</v>
      </c>
    </row>
    <row r="259" spans="1:9" x14ac:dyDescent="0.25">
      <c r="A259" s="18">
        <v>44929.614583333336</v>
      </c>
      <c r="B259" s="19">
        <v>70500.089484000011</v>
      </c>
      <c r="C259" s="19">
        <v>170898.79802900003</v>
      </c>
      <c r="D259" s="19">
        <v>21724.83392400002</v>
      </c>
      <c r="E259" s="16">
        <v>100923.63778700003</v>
      </c>
      <c r="F259" s="19">
        <v>1164.000272</v>
      </c>
      <c r="G259" s="19">
        <v>101445.06050000001</v>
      </c>
      <c r="H259" s="19">
        <v>1066.92</v>
      </c>
      <c r="I259" s="16">
        <v>82632.802060000002</v>
      </c>
    </row>
    <row r="260" spans="1:9" x14ac:dyDescent="0.25">
      <c r="A260" s="18">
        <v>44929.625</v>
      </c>
      <c r="B260" s="19">
        <v>76941.240481999994</v>
      </c>
      <c r="C260" s="19">
        <v>174108.07423899998</v>
      </c>
      <c r="D260" s="19">
        <v>26796.062151999991</v>
      </c>
      <c r="E260" s="16">
        <v>93540.915074999997</v>
      </c>
      <c r="F260" s="19">
        <v>568.00034500000004</v>
      </c>
      <c r="G260" s="19">
        <v>96574.082939999993</v>
      </c>
      <c r="H260" s="19">
        <v>1154.7</v>
      </c>
      <c r="I260" s="16">
        <v>69755.487760000004</v>
      </c>
    </row>
    <row r="261" spans="1:9" x14ac:dyDescent="0.25">
      <c r="A261" s="18">
        <v>44929.635416666664</v>
      </c>
      <c r="B261" s="19">
        <v>89882.76370499999</v>
      </c>
      <c r="C261" s="19">
        <v>183738.215318</v>
      </c>
      <c r="D261" s="19">
        <v>36842.858828999997</v>
      </c>
      <c r="E261" s="16">
        <v>92773.468237999987</v>
      </c>
      <c r="F261" s="19">
        <v>196.000439</v>
      </c>
      <c r="G261" s="19">
        <v>92188.236860000005</v>
      </c>
      <c r="H261" s="19">
        <v>929.1</v>
      </c>
      <c r="I261" s="16">
        <v>58911.140330000002</v>
      </c>
    </row>
    <row r="262" spans="1:9" x14ac:dyDescent="0.25">
      <c r="A262" s="18">
        <v>44929.645833333336</v>
      </c>
      <c r="B262" s="19">
        <v>111829.482804</v>
      </c>
      <c r="C262" s="19">
        <v>200578.028911</v>
      </c>
      <c r="D262" s="19">
        <v>51352.149081000018</v>
      </c>
      <c r="E262" s="16">
        <v>97468.193962000005</v>
      </c>
      <c r="F262" s="19">
        <v>76.000304</v>
      </c>
      <c r="G262" s="19">
        <v>85565.28112</v>
      </c>
      <c r="H262" s="19">
        <v>894.01199999999994</v>
      </c>
      <c r="I262" s="16">
        <v>49345.283530000001</v>
      </c>
    </row>
    <row r="263" spans="1:9" x14ac:dyDescent="0.25">
      <c r="A263" s="18">
        <v>44929.65625</v>
      </c>
      <c r="B263" s="19">
        <v>132118.634001</v>
      </c>
      <c r="C263" s="19">
        <v>215206.65689699998</v>
      </c>
      <c r="D263" s="19">
        <v>67366.496861999971</v>
      </c>
      <c r="E263" s="16">
        <v>99448.602096999966</v>
      </c>
      <c r="F263" s="19">
        <v>300.000001</v>
      </c>
      <c r="G263" s="19">
        <v>78871.287679999994</v>
      </c>
      <c r="H263" s="19">
        <v>909.54</v>
      </c>
      <c r="I263" s="16">
        <v>35408.548569999999</v>
      </c>
    </row>
    <row r="264" spans="1:9" x14ac:dyDescent="0.25">
      <c r="A264" s="18">
        <v>44929.666666666664</v>
      </c>
      <c r="B264" s="19">
        <v>155918.06866600001</v>
      </c>
      <c r="C264" s="19">
        <v>234712.20690199998</v>
      </c>
      <c r="D264" s="19">
        <v>84170.65750299998</v>
      </c>
      <c r="E264" s="16">
        <v>103708.11503299998</v>
      </c>
      <c r="F264" s="19">
        <v>239.99999800000001</v>
      </c>
      <c r="G264" s="19">
        <v>73156.078339999993</v>
      </c>
      <c r="H264" s="19">
        <v>909.34</v>
      </c>
      <c r="I264" s="16">
        <v>23154.205470000001</v>
      </c>
    </row>
    <row r="265" spans="1:9" x14ac:dyDescent="0.25">
      <c r="A265" s="18">
        <v>44929.677083333336</v>
      </c>
      <c r="B265" s="19">
        <v>174979.14689500001</v>
      </c>
      <c r="C265" s="19">
        <v>252092.31546200003</v>
      </c>
      <c r="D265" s="19">
        <v>100024.44319400004</v>
      </c>
      <c r="E265" s="16">
        <v>108826.45615500004</v>
      </c>
      <c r="F265" s="19">
        <v>160.000001</v>
      </c>
      <c r="G265" s="19">
        <v>70108.448019999996</v>
      </c>
      <c r="H265" s="19">
        <v>902.31200000000001</v>
      </c>
      <c r="I265" s="16">
        <v>12793.28823</v>
      </c>
    </row>
    <row r="266" spans="1:9" x14ac:dyDescent="0.25">
      <c r="A266" s="18">
        <v>44929.6875</v>
      </c>
      <c r="B266" s="19">
        <v>185387.89398700002</v>
      </c>
      <c r="C266" s="19">
        <v>262106.47515000001</v>
      </c>
      <c r="D266" s="19">
        <v>111361.60482900002</v>
      </c>
      <c r="E266" s="16">
        <v>114152.84000600003</v>
      </c>
      <c r="F266" s="19">
        <v>20.000001000000001</v>
      </c>
      <c r="G266" s="19">
        <v>68397.070399999997</v>
      </c>
      <c r="H266" s="19">
        <v>869.85199999999998</v>
      </c>
      <c r="I266" s="16">
        <v>7136.7764440000001</v>
      </c>
    </row>
    <row r="267" spans="1:9" x14ac:dyDescent="0.25">
      <c r="A267" s="18">
        <v>44929.697916666664</v>
      </c>
      <c r="B267" s="19">
        <v>194717.25557099999</v>
      </c>
      <c r="C267" s="19">
        <v>270697.816567</v>
      </c>
      <c r="D267" s="19">
        <v>118573.71838699999</v>
      </c>
      <c r="E267" s="16">
        <v>118956.70077399998</v>
      </c>
      <c r="F267" s="19">
        <v>0</v>
      </c>
      <c r="G267" s="19">
        <v>67106.81293</v>
      </c>
      <c r="H267" s="19">
        <v>882.76</v>
      </c>
      <c r="I267" s="16">
        <v>5099.4353849999998</v>
      </c>
    </row>
    <row r="268" spans="1:9" x14ac:dyDescent="0.25">
      <c r="A268" s="18">
        <v>44929.708333333336</v>
      </c>
      <c r="B268" s="19">
        <v>201748.892154</v>
      </c>
      <c r="C268" s="19">
        <v>278220.59764199995</v>
      </c>
      <c r="D268" s="19">
        <v>126619.22106099995</v>
      </c>
      <c r="E268" s="16">
        <v>126273.50559399994</v>
      </c>
      <c r="F268" s="19">
        <v>0</v>
      </c>
      <c r="G268" s="19">
        <v>67837.074040000007</v>
      </c>
      <c r="H268" s="19">
        <v>896.2</v>
      </c>
      <c r="I268" s="16">
        <v>4905.7439999999997</v>
      </c>
    </row>
    <row r="269" spans="1:9" x14ac:dyDescent="0.25">
      <c r="A269" s="18">
        <v>44929.71875</v>
      </c>
      <c r="B269" s="19">
        <v>206475.10386100001</v>
      </c>
      <c r="C269" s="19">
        <v>283983.84635599999</v>
      </c>
      <c r="D269" s="19">
        <v>132821.34942299998</v>
      </c>
      <c r="E269" s="16">
        <v>132056.00860099998</v>
      </c>
      <c r="F269" s="19">
        <v>11.999767</v>
      </c>
      <c r="G269" s="19">
        <v>68640.317869999999</v>
      </c>
      <c r="H269" s="19">
        <v>884.08</v>
      </c>
      <c r="I269" s="16">
        <v>4937.76</v>
      </c>
    </row>
    <row r="270" spans="1:9" x14ac:dyDescent="0.25">
      <c r="A270" s="18">
        <v>44929.729166666664</v>
      </c>
      <c r="B270" s="19">
        <v>212012.152309</v>
      </c>
      <c r="C270" s="19">
        <v>288962.67762099998</v>
      </c>
      <c r="D270" s="19">
        <v>137209.17404899999</v>
      </c>
      <c r="E270" s="16">
        <v>136173.03352999999</v>
      </c>
      <c r="F270" s="19">
        <v>35.999766999999999</v>
      </c>
      <c r="G270" s="19">
        <v>67750.993910000005</v>
      </c>
      <c r="H270" s="19">
        <v>888.12</v>
      </c>
      <c r="I270" s="16">
        <v>4977.076</v>
      </c>
    </row>
    <row r="271" spans="1:9" x14ac:dyDescent="0.25">
      <c r="A271" s="18">
        <v>44929.739583333336</v>
      </c>
      <c r="B271" s="19">
        <v>214572.874977</v>
      </c>
      <c r="C271" s="19">
        <v>290860.31227799994</v>
      </c>
      <c r="D271" s="19">
        <v>140243.38295899992</v>
      </c>
      <c r="E271" s="16">
        <v>138991.92444299994</v>
      </c>
      <c r="F271" s="19">
        <v>39.999533</v>
      </c>
      <c r="G271" s="19">
        <v>67460.421969999996</v>
      </c>
      <c r="H271" s="19">
        <v>872</v>
      </c>
      <c r="I271" s="16">
        <v>5001.6880000000001</v>
      </c>
    </row>
    <row r="272" spans="1:9" x14ac:dyDescent="0.25">
      <c r="A272" s="18">
        <v>44929.75</v>
      </c>
      <c r="B272" s="19">
        <v>216218.74836</v>
      </c>
      <c r="C272" s="19">
        <v>291465.91145499999</v>
      </c>
      <c r="D272" s="19">
        <v>142448.86042099999</v>
      </c>
      <c r="E272" s="16">
        <v>141004.49236099998</v>
      </c>
      <c r="F272" s="19">
        <v>8.0000009999999993</v>
      </c>
      <c r="G272" s="19">
        <v>65987.543860000005</v>
      </c>
      <c r="H272" s="19">
        <v>895.36</v>
      </c>
      <c r="I272" s="16">
        <v>4967.7479999999996</v>
      </c>
    </row>
    <row r="273" spans="1:9" x14ac:dyDescent="0.25">
      <c r="A273" s="18">
        <v>44929.760416666664</v>
      </c>
      <c r="B273" s="19">
        <v>216130.86235099999</v>
      </c>
      <c r="C273" s="19">
        <v>290889.559626</v>
      </c>
      <c r="D273" s="19">
        <v>142922.47642300001</v>
      </c>
      <c r="E273" s="16">
        <v>141448.312859</v>
      </c>
      <c r="F273" s="19">
        <v>0</v>
      </c>
      <c r="G273" s="19">
        <v>65276.617749999998</v>
      </c>
      <c r="H273" s="19">
        <v>874.72</v>
      </c>
      <c r="I273" s="16">
        <v>4996.9440000000004</v>
      </c>
    </row>
    <row r="274" spans="1:9" x14ac:dyDescent="0.25">
      <c r="A274" s="18">
        <v>44929.770833333336</v>
      </c>
      <c r="B274" s="19">
        <v>216318.61876799999</v>
      </c>
      <c r="C274" s="19">
        <v>290186.3028</v>
      </c>
      <c r="D274" s="19">
        <v>142447.515916</v>
      </c>
      <c r="E274" s="16">
        <v>141080.92011100001</v>
      </c>
      <c r="F274" s="19">
        <v>28.000001999999999</v>
      </c>
      <c r="G274" s="19">
        <v>64579.129000000001</v>
      </c>
      <c r="H274" s="19">
        <v>885.88</v>
      </c>
      <c r="I274" s="16">
        <v>5035.1840000000002</v>
      </c>
    </row>
    <row r="275" spans="1:9" x14ac:dyDescent="0.25">
      <c r="A275" s="18">
        <v>44929.78125</v>
      </c>
      <c r="B275" s="19">
        <v>216310.62913300001</v>
      </c>
      <c r="C275" s="19">
        <v>288715.48931600002</v>
      </c>
      <c r="D275" s="19">
        <v>142127.38353700002</v>
      </c>
      <c r="E275" s="16">
        <v>140793.02847800002</v>
      </c>
      <c r="F275" s="19">
        <v>299.99999800000001</v>
      </c>
      <c r="G275" s="19">
        <v>63101.475039999998</v>
      </c>
      <c r="H275" s="19">
        <v>876</v>
      </c>
      <c r="I275" s="16">
        <v>5015.4759999999997</v>
      </c>
    </row>
    <row r="276" spans="1:9" x14ac:dyDescent="0.25">
      <c r="A276" s="18">
        <v>44929.791666666664</v>
      </c>
      <c r="B276" s="19">
        <v>215459.73131599999</v>
      </c>
      <c r="C276" s="19">
        <v>287882.72632000002</v>
      </c>
      <c r="D276" s="19">
        <v>140560.94778000005</v>
      </c>
      <c r="E276" s="16">
        <v>139338.59090300003</v>
      </c>
      <c r="F276" s="19">
        <v>248.00000299999999</v>
      </c>
      <c r="G276" s="19">
        <v>63313.200530000002</v>
      </c>
      <c r="H276" s="19">
        <v>887.44</v>
      </c>
      <c r="I276" s="16">
        <v>5015.08</v>
      </c>
    </row>
    <row r="277" spans="1:9" x14ac:dyDescent="0.25">
      <c r="A277" s="18">
        <v>44929.802083333336</v>
      </c>
      <c r="B277" s="19">
        <v>212903.01691799998</v>
      </c>
      <c r="C277" s="19">
        <v>285887.80100599997</v>
      </c>
      <c r="D277" s="19">
        <v>138688.35942299996</v>
      </c>
      <c r="E277" s="16">
        <v>137591.39391699995</v>
      </c>
      <c r="F277" s="19">
        <v>568.00000199999999</v>
      </c>
      <c r="G277" s="19">
        <v>63932.035000000003</v>
      </c>
      <c r="H277" s="19">
        <v>896.56</v>
      </c>
      <c r="I277" s="16">
        <v>4985.9160000000002</v>
      </c>
    </row>
    <row r="278" spans="1:9" x14ac:dyDescent="0.25">
      <c r="A278" s="18">
        <v>44929.8125</v>
      </c>
      <c r="B278" s="19">
        <v>208660.38283400002</v>
      </c>
      <c r="C278" s="19">
        <v>282721.32955400005</v>
      </c>
      <c r="D278" s="19">
        <v>136138.03416100005</v>
      </c>
      <c r="E278" s="16">
        <v>135235.68686000005</v>
      </c>
      <c r="F278" s="19">
        <v>1320.0002999999999</v>
      </c>
      <c r="G278" s="19">
        <v>64897.170980000003</v>
      </c>
      <c r="H278" s="19">
        <v>877.36</v>
      </c>
      <c r="I278" s="16">
        <v>4979.4560000000001</v>
      </c>
    </row>
    <row r="279" spans="1:9" x14ac:dyDescent="0.25">
      <c r="A279" s="18">
        <v>44929.822916666664</v>
      </c>
      <c r="B279" s="19">
        <v>203426.852847</v>
      </c>
      <c r="C279" s="19">
        <v>280517.05318499997</v>
      </c>
      <c r="D279" s="19">
        <v>134710.70736099998</v>
      </c>
      <c r="E279" s="16">
        <v>133949.76916399997</v>
      </c>
      <c r="F279" s="19">
        <v>1800.0002999999999</v>
      </c>
      <c r="G279" s="19">
        <v>67818.140280000007</v>
      </c>
      <c r="H279" s="19">
        <v>896.84</v>
      </c>
      <c r="I279" s="16">
        <v>5003.5320000000002</v>
      </c>
    </row>
    <row r="280" spans="1:9" x14ac:dyDescent="0.25">
      <c r="A280" s="18">
        <v>44929.833333333336</v>
      </c>
      <c r="B280" s="19">
        <v>197581.88450099999</v>
      </c>
      <c r="C280" s="19">
        <v>276261.59947700001</v>
      </c>
      <c r="D280" s="19">
        <v>132141.85746600002</v>
      </c>
      <c r="E280" s="16">
        <v>131579.19972500001</v>
      </c>
      <c r="F280" s="19">
        <v>1508.0003039999999</v>
      </c>
      <c r="G280" s="19">
        <v>69637.340899999996</v>
      </c>
      <c r="H280" s="19">
        <v>872.48</v>
      </c>
      <c r="I280" s="16">
        <v>5011.2</v>
      </c>
    </row>
    <row r="281" spans="1:9" x14ac:dyDescent="0.25">
      <c r="A281" s="18">
        <v>44929.84375</v>
      </c>
      <c r="B281" s="19">
        <v>199315.819682</v>
      </c>
      <c r="C281" s="19">
        <v>277195.35138600005</v>
      </c>
      <c r="D281" s="19">
        <v>134585.68836300005</v>
      </c>
      <c r="E281" s="16">
        <v>133839.16753400007</v>
      </c>
      <c r="F281" s="19">
        <v>1364.0000700000001</v>
      </c>
      <c r="G281" s="19">
        <v>69545.581160000002</v>
      </c>
      <c r="H281" s="19">
        <v>888.08</v>
      </c>
      <c r="I281" s="16">
        <v>5002.72</v>
      </c>
    </row>
    <row r="282" spans="1:9" x14ac:dyDescent="0.25">
      <c r="A282" s="18">
        <v>44929.854166666664</v>
      </c>
      <c r="B282" s="19">
        <v>195736.06185</v>
      </c>
      <c r="C282" s="19">
        <v>274472.62955000001</v>
      </c>
      <c r="D282" s="19">
        <v>131369.271893</v>
      </c>
      <c r="E282" s="16">
        <v>130864.83442300001</v>
      </c>
      <c r="F282" s="19">
        <v>1459.9996679999999</v>
      </c>
      <c r="G282" s="19">
        <v>70600.005040000004</v>
      </c>
      <c r="H282" s="19">
        <v>884.56</v>
      </c>
      <c r="I282" s="16">
        <v>4976.2960000000003</v>
      </c>
    </row>
    <row r="283" spans="1:9" x14ac:dyDescent="0.25">
      <c r="A283" s="18">
        <v>44929.864583333336</v>
      </c>
      <c r="B283" s="19">
        <v>190362.28723900003</v>
      </c>
      <c r="C283" s="19">
        <v>269292.390036</v>
      </c>
      <c r="D283" s="19">
        <v>127394.72838599999</v>
      </c>
      <c r="E283" s="16">
        <v>127207.99795999999</v>
      </c>
      <c r="F283" s="19">
        <v>2160.0006400000002</v>
      </c>
      <c r="G283" s="19">
        <v>70998.614319999993</v>
      </c>
      <c r="H283" s="19">
        <v>897.2</v>
      </c>
      <c r="I283" s="16">
        <v>5009.5959999999995</v>
      </c>
    </row>
    <row r="284" spans="1:9" x14ac:dyDescent="0.25">
      <c r="A284" s="18">
        <v>44929.875</v>
      </c>
      <c r="B284" s="19">
        <v>181516.15636700002</v>
      </c>
      <c r="C284" s="19">
        <v>263413.57410099998</v>
      </c>
      <c r="D284" s="19">
        <v>123495.38477099998</v>
      </c>
      <c r="E284" s="16">
        <v>123552.01094799998</v>
      </c>
      <c r="F284" s="19">
        <v>2264.000712</v>
      </c>
      <c r="G284" s="19">
        <v>73833.686839999995</v>
      </c>
      <c r="H284" s="19">
        <v>884.44</v>
      </c>
      <c r="I284" s="16">
        <v>4977.0600000000004</v>
      </c>
    </row>
    <row r="285" spans="1:9" x14ac:dyDescent="0.25">
      <c r="A285" s="18">
        <v>44929.885416666664</v>
      </c>
      <c r="B285" s="19">
        <v>185347.937641</v>
      </c>
      <c r="C285" s="19">
        <v>268040.648881</v>
      </c>
      <c r="D285" s="19">
        <v>130093.82816900001</v>
      </c>
      <c r="E285" s="16">
        <v>129673.243168</v>
      </c>
      <c r="F285" s="19">
        <v>2659.9992149999998</v>
      </c>
      <c r="G285" s="19">
        <v>74364.229659999997</v>
      </c>
      <c r="H285" s="19">
        <v>870.32</v>
      </c>
      <c r="I285" s="16">
        <v>4998.6120000000001</v>
      </c>
    </row>
    <row r="286" spans="1:9" x14ac:dyDescent="0.25">
      <c r="A286" s="18">
        <v>44929.895833333336</v>
      </c>
      <c r="B286" s="19">
        <v>186071.13271799998</v>
      </c>
      <c r="C286" s="19">
        <v>271641.38848199998</v>
      </c>
      <c r="D286" s="19">
        <v>134404.61438099999</v>
      </c>
      <c r="E286" s="16">
        <v>133627.49791999999</v>
      </c>
      <c r="F286" s="19">
        <v>2744.000117</v>
      </c>
      <c r="G286" s="19">
        <v>77188.653179999994</v>
      </c>
      <c r="H286" s="19">
        <v>897.16</v>
      </c>
      <c r="I286" s="16">
        <v>4955.54</v>
      </c>
    </row>
    <row r="287" spans="1:9" x14ac:dyDescent="0.25">
      <c r="A287" s="18">
        <v>44929.90625</v>
      </c>
      <c r="B287" s="19">
        <v>181368.31641500001</v>
      </c>
      <c r="C287" s="19">
        <v>267147.36791500001</v>
      </c>
      <c r="D287" s="19">
        <v>131805.40362200001</v>
      </c>
      <c r="E287" s="16">
        <v>131207.93496300001</v>
      </c>
      <c r="F287" s="19">
        <v>2795.9998139999998</v>
      </c>
      <c r="G287" s="19">
        <v>77784.275890000004</v>
      </c>
      <c r="H287" s="19">
        <v>897.16</v>
      </c>
      <c r="I287" s="16">
        <v>4957.424</v>
      </c>
    </row>
    <row r="288" spans="1:9" x14ac:dyDescent="0.25">
      <c r="A288" s="18">
        <v>44929.916666666664</v>
      </c>
      <c r="B288" s="19">
        <v>178723.173969</v>
      </c>
      <c r="C288" s="19">
        <v>262553.60030200001</v>
      </c>
      <c r="D288" s="19">
        <v>129541.60941600002</v>
      </c>
      <c r="E288" s="16">
        <v>129107.84660300003</v>
      </c>
      <c r="F288" s="19">
        <v>3027.9998879999998</v>
      </c>
      <c r="G288" s="19">
        <v>76741.817949999997</v>
      </c>
      <c r="H288" s="19">
        <v>891.24</v>
      </c>
      <c r="I288" s="16">
        <v>4944.0320000000002</v>
      </c>
    </row>
    <row r="289" spans="1:9" x14ac:dyDescent="0.25">
      <c r="A289" s="18">
        <v>44929.927083333336</v>
      </c>
      <c r="B289" s="19">
        <v>174407.74600099999</v>
      </c>
      <c r="C289" s="19">
        <v>258252.18837699998</v>
      </c>
      <c r="D289" s="19">
        <v>125765.99242199998</v>
      </c>
      <c r="E289" s="16">
        <v>125604.97360299998</v>
      </c>
      <c r="F289" s="19">
        <v>2868.0001870000001</v>
      </c>
      <c r="G289" s="19">
        <v>76992.62298</v>
      </c>
      <c r="H289" s="19">
        <v>864.04</v>
      </c>
      <c r="I289" s="16">
        <v>4947.5640000000003</v>
      </c>
    </row>
    <row r="290" spans="1:9" x14ac:dyDescent="0.25">
      <c r="A290" s="18">
        <v>44929.9375</v>
      </c>
      <c r="B290" s="19">
        <v>166971.36215500001</v>
      </c>
      <c r="C290" s="19">
        <v>252773.35623600002</v>
      </c>
      <c r="D290" s="19">
        <v>121462.03236000003</v>
      </c>
      <c r="E290" s="16">
        <v>121623.75502200003</v>
      </c>
      <c r="F290" s="19">
        <v>2984.000462</v>
      </c>
      <c r="G290" s="19">
        <v>79276.184410000002</v>
      </c>
      <c r="H290" s="19">
        <v>890.32</v>
      </c>
      <c r="I290" s="16">
        <v>4950.7160000000003</v>
      </c>
    </row>
    <row r="291" spans="1:9" x14ac:dyDescent="0.25">
      <c r="A291" s="18">
        <v>44929.947916666664</v>
      </c>
      <c r="B291" s="19">
        <v>162275.99995699999</v>
      </c>
      <c r="C291" s="19">
        <v>248941.17334899999</v>
      </c>
      <c r="D291" s="19">
        <v>120688.46762999998</v>
      </c>
      <c r="E291" s="16">
        <v>120890.22190199999</v>
      </c>
      <c r="F291" s="19">
        <v>3244.0004570000001</v>
      </c>
      <c r="G291" s="19">
        <v>80273.617320000005</v>
      </c>
      <c r="H291" s="19">
        <v>931.08</v>
      </c>
      <c r="I291" s="16">
        <v>4926.2439999999997</v>
      </c>
    </row>
    <row r="292" spans="1:9" x14ac:dyDescent="0.25">
      <c r="A292" s="18">
        <v>44929.958333333336</v>
      </c>
      <c r="B292" s="19">
        <v>156905.14263399999</v>
      </c>
      <c r="C292" s="19">
        <v>243199.78520999997</v>
      </c>
      <c r="D292" s="19">
        <v>116236.11270799997</v>
      </c>
      <c r="E292" s="16">
        <v>116731.61567899998</v>
      </c>
      <c r="F292" s="19">
        <v>3908.000305</v>
      </c>
      <c r="G292" s="19">
        <v>79947.680030000003</v>
      </c>
      <c r="H292" s="19">
        <v>1103.8399999999999</v>
      </c>
      <c r="I292" s="16">
        <v>4923.9279999999999</v>
      </c>
    </row>
    <row r="293" spans="1:9" x14ac:dyDescent="0.25">
      <c r="A293" s="18">
        <v>44929.96875</v>
      </c>
      <c r="B293" s="19">
        <v>158743.40156899998</v>
      </c>
      <c r="C293" s="19">
        <v>242816.97884199998</v>
      </c>
      <c r="D293" s="19">
        <v>115843.40445899998</v>
      </c>
      <c r="E293" s="16">
        <v>116412.43962599999</v>
      </c>
      <c r="F293" s="19">
        <v>3787.9999720000001</v>
      </c>
      <c r="G293" s="19">
        <v>77196.381959999999</v>
      </c>
      <c r="H293" s="19">
        <v>1046.8</v>
      </c>
      <c r="I293" s="16">
        <v>4963.2160000000003</v>
      </c>
    </row>
    <row r="294" spans="1:9" x14ac:dyDescent="0.25">
      <c r="A294" s="18">
        <v>44929.979166666664</v>
      </c>
      <c r="B294" s="19">
        <v>157836.262586</v>
      </c>
      <c r="C294" s="19">
        <v>241018.00228800002</v>
      </c>
      <c r="D294" s="19">
        <v>114236.85291200003</v>
      </c>
      <c r="E294" s="16">
        <v>114994.11497000002</v>
      </c>
      <c r="F294" s="19">
        <v>2999.9994430000002</v>
      </c>
      <c r="G294" s="19">
        <v>76056.671960000007</v>
      </c>
      <c r="H294" s="19">
        <v>1038.44</v>
      </c>
      <c r="I294" s="16">
        <v>5039.4399999999996</v>
      </c>
    </row>
    <row r="295" spans="1:9" x14ac:dyDescent="0.25">
      <c r="A295" s="18">
        <v>44929.989583333336</v>
      </c>
      <c r="B295" s="19">
        <v>157848.251961</v>
      </c>
      <c r="C295" s="19">
        <v>242625.037954</v>
      </c>
      <c r="D295" s="19">
        <v>115629.75273499999</v>
      </c>
      <c r="E295" s="16">
        <v>116305.88693499999</v>
      </c>
      <c r="F295" s="19">
        <v>2692.0001729999999</v>
      </c>
      <c r="G295" s="19">
        <v>77254.465989999997</v>
      </c>
      <c r="H295" s="19">
        <v>1055.4000000000001</v>
      </c>
      <c r="I295" s="16">
        <v>5005.2</v>
      </c>
    </row>
    <row r="296" spans="1:9" x14ac:dyDescent="0.25">
      <c r="A296" s="18">
        <v>44930</v>
      </c>
      <c r="B296" s="19">
        <v>151454.184729</v>
      </c>
      <c r="C296" s="19">
        <v>236802.22998199999</v>
      </c>
      <c r="D296" s="19">
        <v>111097.507014</v>
      </c>
      <c r="E296" s="16">
        <v>112046.152898</v>
      </c>
      <c r="F296" s="19">
        <v>2611.9998390000001</v>
      </c>
      <c r="G296" s="19">
        <v>78152.186539999995</v>
      </c>
      <c r="H296" s="19">
        <v>1037.1600000000001</v>
      </c>
      <c r="I296" s="16">
        <v>4969.7039999999997</v>
      </c>
    </row>
    <row r="297" spans="1:9" x14ac:dyDescent="0.25">
      <c r="A297" s="18">
        <v>44930.010416666664</v>
      </c>
      <c r="B297" s="19">
        <v>144028.76757699999</v>
      </c>
      <c r="C297" s="19">
        <v>231771.56745599999</v>
      </c>
      <c r="D297" s="19">
        <v>106174.09154299999</v>
      </c>
      <c r="E297" s="16">
        <v>107412.78370999999</v>
      </c>
      <c r="F297" s="19">
        <v>2420.0004349999999</v>
      </c>
      <c r="G297" s="19">
        <v>80977.293149999998</v>
      </c>
      <c r="H297" s="19">
        <v>1057.52</v>
      </c>
      <c r="I297" s="16">
        <v>4975.6480000000001</v>
      </c>
    </row>
    <row r="298" spans="1:9" x14ac:dyDescent="0.25">
      <c r="A298" s="18">
        <v>44930.020833333336</v>
      </c>
      <c r="B298" s="19">
        <v>135915.58060099999</v>
      </c>
      <c r="C298" s="19">
        <v>227159.03570800001</v>
      </c>
      <c r="D298" s="19">
        <v>102414.23208300001</v>
      </c>
      <c r="E298" s="16">
        <v>103845.565631</v>
      </c>
      <c r="F298" s="19">
        <v>2659.9997360000002</v>
      </c>
      <c r="G298" s="19">
        <v>85041.522620000003</v>
      </c>
      <c r="H298" s="19">
        <v>1038.1199999999999</v>
      </c>
      <c r="I298" s="16">
        <v>4935.9319999999998</v>
      </c>
    </row>
    <row r="299" spans="1:9" x14ac:dyDescent="0.25">
      <c r="A299" s="18">
        <v>44930.03125</v>
      </c>
      <c r="B299" s="19">
        <v>132318.47586800001</v>
      </c>
      <c r="C299" s="19">
        <v>221888.29590600001</v>
      </c>
      <c r="D299" s="19">
        <v>98458.171071999997</v>
      </c>
      <c r="E299" s="16">
        <v>100106.143108</v>
      </c>
      <c r="F299" s="19">
        <v>3060.0004049999998</v>
      </c>
      <c r="G299" s="19">
        <v>83597.712910000002</v>
      </c>
      <c r="H299" s="19">
        <v>1035.2</v>
      </c>
      <c r="I299" s="16">
        <v>4926.5959999999995</v>
      </c>
    </row>
    <row r="300" spans="1:9" x14ac:dyDescent="0.25">
      <c r="A300" s="18">
        <v>44930.041666666664</v>
      </c>
      <c r="B300" s="19">
        <v>129924.35818899999</v>
      </c>
      <c r="C300" s="19">
        <v>217911.20451099999</v>
      </c>
      <c r="D300" s="19">
        <v>94835.700680999988</v>
      </c>
      <c r="E300" s="16">
        <v>96665.642734999987</v>
      </c>
      <c r="F300" s="19">
        <v>3543.999206</v>
      </c>
      <c r="G300" s="19">
        <v>82038.53744</v>
      </c>
      <c r="H300" s="19">
        <v>1056.3599999999999</v>
      </c>
      <c r="I300" s="16">
        <v>4895.0200000000004</v>
      </c>
    </row>
    <row r="301" spans="1:9" x14ac:dyDescent="0.25">
      <c r="A301" s="18">
        <v>44930.052083333336</v>
      </c>
      <c r="B301" s="19">
        <v>126131.273038</v>
      </c>
      <c r="C301" s="19">
        <v>215127.46959799997</v>
      </c>
      <c r="D301" s="19">
        <v>92895.632801999978</v>
      </c>
      <c r="E301" s="16">
        <v>94784.256230999978</v>
      </c>
      <c r="F301" s="19">
        <v>3428.0003320000001</v>
      </c>
      <c r="G301" s="19">
        <v>83621.587109999993</v>
      </c>
      <c r="H301" s="19">
        <v>1058.96</v>
      </c>
      <c r="I301" s="16">
        <v>4862.3440000000001</v>
      </c>
    </row>
    <row r="302" spans="1:9" x14ac:dyDescent="0.25">
      <c r="A302" s="18">
        <v>44930.0625</v>
      </c>
      <c r="B302" s="19">
        <v>120939.120832</v>
      </c>
      <c r="C302" s="19">
        <v>213023.14087200002</v>
      </c>
      <c r="D302" s="19">
        <v>91030.877310000011</v>
      </c>
      <c r="E302" s="16">
        <v>93071.422408000013</v>
      </c>
      <c r="F302" s="19">
        <v>4151.9996449999999</v>
      </c>
      <c r="G302" s="19">
        <v>87059.857260000004</v>
      </c>
      <c r="H302" s="19">
        <v>1054.68</v>
      </c>
      <c r="I302" s="16">
        <v>4901.232</v>
      </c>
    </row>
    <row r="303" spans="1:9" x14ac:dyDescent="0.25">
      <c r="A303" s="18">
        <v>44930.072916666664</v>
      </c>
      <c r="B303" s="19">
        <v>123801.02018400001</v>
      </c>
      <c r="C303" s="19">
        <v>216844.29061300002</v>
      </c>
      <c r="D303" s="19">
        <v>94086.659814000013</v>
      </c>
      <c r="E303" s="16">
        <v>95996.716915000012</v>
      </c>
      <c r="F303" s="19">
        <v>5856.0002619999996</v>
      </c>
      <c r="G303" s="19">
        <v>86989.449980000005</v>
      </c>
      <c r="H303" s="19">
        <v>1031.1199999999999</v>
      </c>
      <c r="I303" s="16">
        <v>4935.8879999999999</v>
      </c>
    </row>
    <row r="304" spans="1:9" x14ac:dyDescent="0.25">
      <c r="A304" s="18">
        <v>44930.083333333336</v>
      </c>
      <c r="B304" s="19">
        <v>128605.382296</v>
      </c>
      <c r="C304" s="19">
        <v>217265.17177800002</v>
      </c>
      <c r="D304" s="19">
        <v>93888.49283100001</v>
      </c>
      <c r="E304" s="16">
        <v>95835.061145</v>
      </c>
      <c r="F304" s="19">
        <v>7784.0003290000004</v>
      </c>
      <c r="G304" s="19">
        <v>81576.017999999996</v>
      </c>
      <c r="H304" s="19">
        <v>1050.56</v>
      </c>
      <c r="I304" s="16">
        <v>4955.7520000000004</v>
      </c>
    </row>
    <row r="305" spans="1:9" x14ac:dyDescent="0.25">
      <c r="A305" s="18">
        <v>44930.09375</v>
      </c>
      <c r="B305" s="19">
        <v>126159.25131199999</v>
      </c>
      <c r="C305" s="19">
        <v>218200.90492199999</v>
      </c>
      <c r="D305" s="19">
        <v>94503.820805999974</v>
      </c>
      <c r="E305" s="16">
        <v>96477.882277999961</v>
      </c>
      <c r="F305" s="19">
        <v>6255.9997819999999</v>
      </c>
      <c r="G305" s="19">
        <v>86180.293529999995</v>
      </c>
      <c r="H305" s="19">
        <v>1057.4000000000001</v>
      </c>
      <c r="I305" s="16">
        <v>5031.5559999999996</v>
      </c>
    </row>
    <row r="306" spans="1:9" x14ac:dyDescent="0.25">
      <c r="A306" s="18">
        <v>44930.104166666664</v>
      </c>
      <c r="B306" s="19">
        <v>120163.682286</v>
      </c>
      <c r="C306" s="19">
        <v>216225.315107</v>
      </c>
      <c r="D306" s="19">
        <v>93516.872889999999</v>
      </c>
      <c r="E306" s="16">
        <v>95511.498959999997</v>
      </c>
      <c r="F306" s="19">
        <v>5856.0002180000001</v>
      </c>
      <c r="G306" s="19">
        <v>90673.069099999993</v>
      </c>
      <c r="H306" s="19">
        <v>1057.6400000000001</v>
      </c>
      <c r="I306" s="16">
        <v>5043.0240000000003</v>
      </c>
    </row>
    <row r="307" spans="1:9" x14ac:dyDescent="0.25">
      <c r="A307" s="18">
        <v>44930.114583333336</v>
      </c>
      <c r="B307" s="19">
        <v>123437.289873</v>
      </c>
      <c r="C307" s="19">
        <v>216966.89659099997</v>
      </c>
      <c r="D307" s="19">
        <v>93029.143325999976</v>
      </c>
      <c r="E307" s="16">
        <v>95031.836351999969</v>
      </c>
      <c r="F307" s="19">
        <v>5452.0001670000001</v>
      </c>
      <c r="G307" s="19">
        <v>86638.711599999995</v>
      </c>
      <c r="H307" s="19">
        <v>1030.32</v>
      </c>
      <c r="I307" s="16">
        <v>5055.3239999999996</v>
      </c>
    </row>
    <row r="308" spans="1:9" x14ac:dyDescent="0.25">
      <c r="A308" s="18">
        <v>44930.125</v>
      </c>
      <c r="B308" s="19">
        <v>121622.62374200001</v>
      </c>
      <c r="C308" s="19">
        <v>215683.788214</v>
      </c>
      <c r="D308" s="19">
        <v>92517.722326999996</v>
      </c>
      <c r="E308" s="16">
        <v>94463.875207999998</v>
      </c>
      <c r="F308" s="19">
        <v>4355.9999299999999</v>
      </c>
      <c r="G308" s="19">
        <v>87179.736780000007</v>
      </c>
      <c r="H308" s="19">
        <v>1042.6400000000001</v>
      </c>
      <c r="I308" s="16">
        <v>4952.232</v>
      </c>
    </row>
    <row r="309" spans="1:9" x14ac:dyDescent="0.25">
      <c r="A309" s="18">
        <v>44930.135416666664</v>
      </c>
      <c r="B309" s="19">
        <v>125667.62250300001</v>
      </c>
      <c r="C309" s="19">
        <v>216544.898973</v>
      </c>
      <c r="D309" s="19">
        <v>92417.330183999991</v>
      </c>
      <c r="E309" s="16">
        <v>94371.428241999994</v>
      </c>
      <c r="F309" s="19">
        <v>2683.9995570000001</v>
      </c>
      <c r="G309" s="19">
        <v>83440.319600000003</v>
      </c>
      <c r="H309" s="19">
        <v>1057.76</v>
      </c>
      <c r="I309" s="16">
        <v>4971.9639999999999</v>
      </c>
    </row>
    <row r="310" spans="1:9" x14ac:dyDescent="0.25">
      <c r="A310" s="18">
        <v>44930.145833333336</v>
      </c>
      <c r="B310" s="19">
        <v>128241.66222899999</v>
      </c>
      <c r="C310" s="19">
        <v>215774.49053700003</v>
      </c>
      <c r="D310" s="19">
        <v>92541.046001000039</v>
      </c>
      <c r="E310" s="16">
        <v>94466.748057000048</v>
      </c>
      <c r="F310" s="19">
        <v>2420.0000009999999</v>
      </c>
      <c r="G310" s="19">
        <v>80261.553</v>
      </c>
      <c r="H310" s="19">
        <v>1046.52</v>
      </c>
      <c r="I310" s="16">
        <v>4937.5959999999995</v>
      </c>
    </row>
    <row r="311" spans="1:9" x14ac:dyDescent="0.25">
      <c r="A311" s="18">
        <v>44930.15625</v>
      </c>
      <c r="B311" s="19">
        <v>126790.77230099999</v>
      </c>
      <c r="C311" s="19">
        <v>215690.96077999999</v>
      </c>
      <c r="D311" s="19">
        <v>92970.609276999996</v>
      </c>
      <c r="E311" s="16">
        <v>94837.231155999994</v>
      </c>
      <c r="F311" s="19">
        <v>4008.0000009999999</v>
      </c>
      <c r="G311" s="19">
        <v>81734.930959999998</v>
      </c>
      <c r="H311" s="19">
        <v>1048.08</v>
      </c>
      <c r="I311" s="16">
        <v>4901.2479999999996</v>
      </c>
    </row>
    <row r="312" spans="1:9" x14ac:dyDescent="0.25">
      <c r="A312" s="18">
        <v>44930.166666666664</v>
      </c>
      <c r="B312" s="19">
        <v>124636.397304</v>
      </c>
      <c r="C312" s="19">
        <v>215584.24834699999</v>
      </c>
      <c r="D312" s="19">
        <v>92935.331119999988</v>
      </c>
      <c r="E312" s="16">
        <v>94793.568909999987</v>
      </c>
      <c r="F312" s="19">
        <v>4411.9999989999997</v>
      </c>
      <c r="G312" s="19">
        <v>84100.062290000002</v>
      </c>
      <c r="H312" s="19">
        <v>1037</v>
      </c>
      <c r="I312" s="16">
        <v>4882.0519999999997</v>
      </c>
    </row>
    <row r="313" spans="1:9" x14ac:dyDescent="0.25">
      <c r="A313" s="18">
        <v>44930.177083333336</v>
      </c>
      <c r="B313" s="19">
        <v>143041.617283</v>
      </c>
      <c r="C313" s="19">
        <v>218869.12745100001</v>
      </c>
      <c r="D313" s="19">
        <v>95112.969719999994</v>
      </c>
      <c r="E313" s="16">
        <v>96839.166469000003</v>
      </c>
      <c r="F313" s="19">
        <v>4751.9999959999996</v>
      </c>
      <c r="G313" s="19">
        <v>69350.213390000004</v>
      </c>
      <c r="H313" s="19">
        <v>1056.8399999999999</v>
      </c>
      <c r="I313" s="16">
        <v>4889.3</v>
      </c>
    </row>
    <row r="314" spans="1:9" x14ac:dyDescent="0.25">
      <c r="A314" s="18">
        <v>44930.1875</v>
      </c>
      <c r="B314" s="19">
        <v>140535.74911199999</v>
      </c>
      <c r="C314" s="19">
        <v>216941.49503699999</v>
      </c>
      <c r="D314" s="19">
        <v>93148.946557999996</v>
      </c>
      <c r="E314" s="16">
        <v>95003.904026000004</v>
      </c>
      <c r="F314" s="19">
        <v>5004.0000019999998</v>
      </c>
      <c r="G314" s="19">
        <v>69990.244600000005</v>
      </c>
      <c r="H314" s="19">
        <v>1037.96</v>
      </c>
      <c r="I314" s="16">
        <v>4873.2240000000002</v>
      </c>
    </row>
    <row r="315" spans="1:9" x14ac:dyDescent="0.25">
      <c r="A315" s="18">
        <v>44930.197916666664</v>
      </c>
      <c r="B315" s="19">
        <v>138981.05279900003</v>
      </c>
      <c r="C315" s="19">
        <v>217169.57252100002</v>
      </c>
      <c r="D315" s="19">
        <v>92200.494927000022</v>
      </c>
      <c r="E315" s="16">
        <v>94148.167683000021</v>
      </c>
      <c r="F315" s="19">
        <v>5807.9999980000002</v>
      </c>
      <c r="G315" s="19">
        <v>71338.464000000007</v>
      </c>
      <c r="H315" s="19">
        <v>1057.2</v>
      </c>
      <c r="I315" s="16">
        <v>4893.3</v>
      </c>
    </row>
    <row r="316" spans="1:9" x14ac:dyDescent="0.25">
      <c r="A316" s="18">
        <v>44930.208333333336</v>
      </c>
      <c r="B316" s="19">
        <v>138189.71080999999</v>
      </c>
      <c r="C316" s="19">
        <v>219897.39526600001</v>
      </c>
      <c r="D316" s="19">
        <v>91701.549344000014</v>
      </c>
      <c r="E316" s="16">
        <v>93768.274548000001</v>
      </c>
      <c r="F316" s="19">
        <v>5855.9999989999997</v>
      </c>
      <c r="G316" s="19">
        <v>74963.202000000005</v>
      </c>
      <c r="H316" s="19">
        <v>1046.5999999999999</v>
      </c>
      <c r="I316" s="16">
        <v>4977.7560000000003</v>
      </c>
    </row>
    <row r="317" spans="1:9" x14ac:dyDescent="0.25">
      <c r="A317" s="18">
        <v>44930.21875</v>
      </c>
      <c r="B317" s="19">
        <v>101332.19485900001</v>
      </c>
      <c r="C317" s="19">
        <v>216332.036899</v>
      </c>
      <c r="D317" s="19">
        <v>85373.503293999995</v>
      </c>
      <c r="E317" s="16">
        <v>87678.279106000002</v>
      </c>
      <c r="F317" s="19">
        <v>10251.9995</v>
      </c>
      <c r="G317" s="19">
        <v>108533.8173</v>
      </c>
      <c r="H317" s="19">
        <v>1039.52</v>
      </c>
      <c r="I317" s="16">
        <v>4928.2759999999998</v>
      </c>
    </row>
    <row r="318" spans="1:9" x14ac:dyDescent="0.25">
      <c r="A318" s="18">
        <v>44930.229166666664</v>
      </c>
      <c r="B318" s="19">
        <v>99713.171516999995</v>
      </c>
      <c r="C318" s="19">
        <v>210811.52115699998</v>
      </c>
      <c r="D318" s="19">
        <v>79408.101516999988</v>
      </c>
      <c r="E318" s="16">
        <v>81909.335735000001</v>
      </c>
      <c r="F318" s="19">
        <v>9271.999667</v>
      </c>
      <c r="G318" s="19">
        <v>105070.632</v>
      </c>
      <c r="H318" s="19">
        <v>1044.92</v>
      </c>
      <c r="I318" s="16">
        <v>4810.0919999999996</v>
      </c>
    </row>
    <row r="319" spans="1:9" x14ac:dyDescent="0.25">
      <c r="A319" s="18">
        <v>44930.239583333336</v>
      </c>
      <c r="B319" s="19">
        <v>102943.20809099999</v>
      </c>
      <c r="C319" s="19">
        <v>216485.50903100002</v>
      </c>
      <c r="D319" s="19">
        <v>81169.080672000026</v>
      </c>
      <c r="E319" s="16">
        <v>83594.588120000029</v>
      </c>
      <c r="F319" s="19">
        <v>8784.0000029999992</v>
      </c>
      <c r="G319" s="19">
        <v>107595.9296</v>
      </c>
      <c r="H319" s="19">
        <v>1051.92</v>
      </c>
      <c r="I319" s="16">
        <v>4828.0720000000001</v>
      </c>
    </row>
    <row r="320" spans="1:9" x14ac:dyDescent="0.25">
      <c r="A320" s="18">
        <v>44930.25</v>
      </c>
      <c r="B320" s="19">
        <v>108935.399003</v>
      </c>
      <c r="C320" s="19">
        <v>225026.198454</v>
      </c>
      <c r="D320" s="19">
        <v>84065.588285000005</v>
      </c>
      <c r="E320" s="16">
        <v>86357.396318000014</v>
      </c>
      <c r="F320" s="19">
        <v>8659.9997660000008</v>
      </c>
      <c r="G320" s="19">
        <v>109915.8229</v>
      </c>
      <c r="H320" s="19">
        <v>1056.44</v>
      </c>
      <c r="I320" s="16">
        <v>4821.6559999999999</v>
      </c>
    </row>
    <row r="321" spans="1:9" x14ac:dyDescent="0.25">
      <c r="A321" s="18">
        <v>44930.260416666664</v>
      </c>
      <c r="B321" s="19">
        <v>108643.58979099999</v>
      </c>
      <c r="C321" s="19">
        <v>238299.466525</v>
      </c>
      <c r="D321" s="19">
        <v>88359.487327999974</v>
      </c>
      <c r="E321" s="16">
        <v>90377.856256999978</v>
      </c>
      <c r="F321" s="19">
        <v>14648.00008</v>
      </c>
      <c r="G321" s="19">
        <v>122619.14169999999</v>
      </c>
      <c r="H321" s="19">
        <v>1015.76</v>
      </c>
      <c r="I321" s="16">
        <v>4805.0159999999996</v>
      </c>
    </row>
    <row r="322" spans="1:9" x14ac:dyDescent="0.25">
      <c r="A322" s="18">
        <v>44930.270833333336</v>
      </c>
      <c r="B322" s="19">
        <v>107008.64814800001</v>
      </c>
      <c r="C322" s="19">
        <v>246321.32608600002</v>
      </c>
      <c r="D322" s="19">
        <v>90449.377316000027</v>
      </c>
      <c r="E322" s="16">
        <v>92327.495395000034</v>
      </c>
      <c r="F322" s="19">
        <v>16492.000700000001</v>
      </c>
      <c r="G322" s="19">
        <v>134769.75870000001</v>
      </c>
      <c r="H322" s="19">
        <v>1039.56</v>
      </c>
      <c r="I322" s="16">
        <v>4804.4679999999998</v>
      </c>
    </row>
    <row r="323" spans="1:9" x14ac:dyDescent="0.25">
      <c r="A323" s="18">
        <v>44930.28125</v>
      </c>
      <c r="B323" s="19">
        <v>109455.05865000001</v>
      </c>
      <c r="C323" s="19">
        <v>252068.35577199998</v>
      </c>
      <c r="D323" s="19">
        <v>93474.672828999988</v>
      </c>
      <c r="E323" s="16">
        <v>95222.211938999986</v>
      </c>
      <c r="F323" s="19">
        <v>14739.999879999999</v>
      </c>
      <c r="G323" s="19">
        <v>139787.91219999999</v>
      </c>
      <c r="H323" s="19">
        <v>1057.28</v>
      </c>
      <c r="I323" s="16">
        <v>4837.7560000000003</v>
      </c>
    </row>
    <row r="324" spans="1:9" x14ac:dyDescent="0.25">
      <c r="A324" s="18">
        <v>44930.291666666664</v>
      </c>
      <c r="B324" s="19">
        <v>115275.13469000001</v>
      </c>
      <c r="C324" s="19">
        <v>260298.33015299996</v>
      </c>
      <c r="D324" s="19">
        <v>96492.073491999967</v>
      </c>
      <c r="E324" s="16">
        <v>98111.99634399997</v>
      </c>
      <c r="F324" s="19">
        <v>16083.999760000001</v>
      </c>
      <c r="G324" s="19">
        <v>141669.73259999999</v>
      </c>
      <c r="H324" s="19">
        <v>1039.8800000000001</v>
      </c>
      <c r="I324" s="16">
        <v>4885.5919999999996</v>
      </c>
    </row>
    <row r="325" spans="1:9" x14ac:dyDescent="0.25">
      <c r="A325" s="18">
        <v>44930.302083333336</v>
      </c>
      <c r="B325" s="19">
        <v>113224.54087</v>
      </c>
      <c r="C325" s="19">
        <v>268372.23933199997</v>
      </c>
      <c r="D325" s="19">
        <v>99756.827557999961</v>
      </c>
      <c r="E325" s="16">
        <v>101190.53051799996</v>
      </c>
      <c r="F325" s="19">
        <v>18512.000260000001</v>
      </c>
      <c r="G325" s="19">
        <v>150628.99969999999</v>
      </c>
      <c r="H325" s="19">
        <v>1017.8</v>
      </c>
      <c r="I325" s="16">
        <v>4910.3</v>
      </c>
    </row>
    <row r="326" spans="1:9" x14ac:dyDescent="0.25">
      <c r="A326" s="18">
        <v>44930.3125</v>
      </c>
      <c r="B326" s="19">
        <v>116518.27074800001</v>
      </c>
      <c r="C326" s="19">
        <v>273181.837451</v>
      </c>
      <c r="D326" s="19">
        <v>102680.23315999999</v>
      </c>
      <c r="E326" s="16">
        <v>103993.78120499999</v>
      </c>
      <c r="F326" s="19">
        <v>18648.00027</v>
      </c>
      <c r="G326" s="19">
        <v>153448.12409999999</v>
      </c>
      <c r="H326" s="19">
        <v>1050.1199999999999</v>
      </c>
      <c r="I326" s="16">
        <v>4971.3559999999998</v>
      </c>
    </row>
    <row r="327" spans="1:9" x14ac:dyDescent="0.25">
      <c r="A327" s="18">
        <v>44930.322916666664</v>
      </c>
      <c r="B327" s="19">
        <v>127446.272343</v>
      </c>
      <c r="C327" s="19">
        <v>279828.34072899999</v>
      </c>
      <c r="D327" s="19">
        <v>105800.37866899998</v>
      </c>
      <c r="E327" s="16">
        <v>106964.61031399999</v>
      </c>
      <c r="F327" s="19">
        <v>17264</v>
      </c>
      <c r="G327" s="19">
        <v>150328.78289999999</v>
      </c>
      <c r="H327" s="19">
        <v>1052.24</v>
      </c>
      <c r="I327" s="16">
        <v>5015.3879999999999</v>
      </c>
    </row>
    <row r="328" spans="1:9" x14ac:dyDescent="0.25">
      <c r="A328" s="18">
        <v>44930.333333333336</v>
      </c>
      <c r="B328" s="19">
        <v>130823.65564300001</v>
      </c>
      <c r="C328" s="19">
        <v>284372.45327300002</v>
      </c>
      <c r="D328" s="19">
        <v>109040.15720500001</v>
      </c>
      <c r="E328" s="16">
        <v>109991.73344600001</v>
      </c>
      <c r="F328" s="19">
        <v>17844.00013</v>
      </c>
      <c r="G328" s="19">
        <v>151076.52069999999</v>
      </c>
      <c r="H328" s="19">
        <v>1028.92</v>
      </c>
      <c r="I328" s="16">
        <v>5052.0986720000001</v>
      </c>
    </row>
    <row r="329" spans="1:9" x14ac:dyDescent="0.25">
      <c r="A329" s="18">
        <v>44930.34375</v>
      </c>
      <c r="B329" s="19">
        <v>124732.32565099999</v>
      </c>
      <c r="C329" s="19">
        <v>281647.92267200002</v>
      </c>
      <c r="D329" s="19">
        <v>107552.59828800001</v>
      </c>
      <c r="E329" s="16">
        <v>109844.29247</v>
      </c>
      <c r="F329" s="19">
        <v>19268.000110000001</v>
      </c>
      <c r="G329" s="19">
        <v>154238.5024</v>
      </c>
      <c r="H329" s="19">
        <v>1036.24</v>
      </c>
      <c r="I329" s="16">
        <v>6385.42076</v>
      </c>
    </row>
    <row r="330" spans="1:9" x14ac:dyDescent="0.25">
      <c r="A330" s="18">
        <v>44930.354166666664</v>
      </c>
      <c r="B330" s="19">
        <v>111261.86199399999</v>
      </c>
      <c r="C330" s="19">
        <v>273774.86584899999</v>
      </c>
      <c r="D330" s="19">
        <v>102917.077175</v>
      </c>
      <c r="E330" s="16">
        <v>110375.733794</v>
      </c>
      <c r="F330" s="19">
        <v>20427.999599999999</v>
      </c>
      <c r="G330" s="19">
        <v>159035.40109999999</v>
      </c>
      <c r="H330" s="19">
        <v>1019.78</v>
      </c>
      <c r="I330" s="16">
        <v>11608.205400000001</v>
      </c>
    </row>
    <row r="331" spans="1:9" x14ac:dyDescent="0.25">
      <c r="A331" s="18">
        <v>44930.364583333336</v>
      </c>
      <c r="B331" s="19">
        <v>109387.103325</v>
      </c>
      <c r="C331" s="19">
        <v>272237.14369299996</v>
      </c>
      <c r="D331" s="19">
        <v>101744.48397299995</v>
      </c>
      <c r="E331" s="16">
        <v>112825.37358299996</v>
      </c>
      <c r="F331" s="19">
        <v>23111.999940000002</v>
      </c>
      <c r="G331" s="19">
        <v>159886.25880000001</v>
      </c>
      <c r="H331" s="19">
        <v>1021.112</v>
      </c>
      <c r="I331" s="16">
        <v>15385.523090000001</v>
      </c>
    </row>
    <row r="332" spans="1:9" x14ac:dyDescent="0.25">
      <c r="A332" s="18">
        <v>44930.375</v>
      </c>
      <c r="B332" s="19">
        <v>105981.30411</v>
      </c>
      <c r="C332" s="19">
        <v>274828.01997799997</v>
      </c>
      <c r="D332" s="19">
        <v>104998.19961199997</v>
      </c>
      <c r="E332" s="16">
        <v>115511.28448899997</v>
      </c>
      <c r="F332" s="19">
        <v>23704.000220000002</v>
      </c>
      <c r="G332" s="19">
        <v>166400.89009999999</v>
      </c>
      <c r="H332" s="19">
        <v>1040.8520000000001</v>
      </c>
      <c r="I332" s="16">
        <v>15004.28593</v>
      </c>
    </row>
    <row r="333" spans="1:9" x14ac:dyDescent="0.25">
      <c r="A333" s="18">
        <v>44930.385416666664</v>
      </c>
      <c r="B333" s="19">
        <v>96255.204597000004</v>
      </c>
      <c r="C333" s="19">
        <v>274564.34783800005</v>
      </c>
      <c r="D333" s="19">
        <v>107948.88935000006</v>
      </c>
      <c r="E333" s="16">
        <v>118254.34801900006</v>
      </c>
      <c r="F333" s="19">
        <v>23091.999790000002</v>
      </c>
      <c r="G333" s="19">
        <v>177135.35019999999</v>
      </c>
      <c r="H333" s="19">
        <v>1039.8</v>
      </c>
      <c r="I333" s="16">
        <v>15025.241910000001</v>
      </c>
    </row>
    <row r="334" spans="1:9" x14ac:dyDescent="0.25">
      <c r="A334" s="18">
        <v>44930.395833333336</v>
      </c>
      <c r="B334" s="19">
        <v>95751.494863999993</v>
      </c>
      <c r="C334" s="19">
        <v>274451.84230899997</v>
      </c>
      <c r="D334" s="19">
        <v>107284.99689699998</v>
      </c>
      <c r="E334" s="16">
        <v>118882.30243999997</v>
      </c>
      <c r="F334" s="19">
        <v>21907.999909999999</v>
      </c>
      <c r="G334" s="19">
        <v>178403.15719999999</v>
      </c>
      <c r="H334" s="19">
        <v>1021.412</v>
      </c>
      <c r="I334" s="16">
        <v>16380.66209</v>
      </c>
    </row>
    <row r="335" spans="1:9" x14ac:dyDescent="0.25">
      <c r="A335" s="18">
        <v>44930.40625</v>
      </c>
      <c r="B335" s="19">
        <v>92361.408300999989</v>
      </c>
      <c r="C335" s="19">
        <v>272389.992073</v>
      </c>
      <c r="D335" s="19">
        <v>104521.03373399998</v>
      </c>
      <c r="E335" s="16">
        <v>119197.85707399999</v>
      </c>
      <c r="F335" s="19">
        <v>20556.000189999999</v>
      </c>
      <c r="G335" s="19">
        <v>179989.38070000001</v>
      </c>
      <c r="H335" s="19">
        <v>1018.072</v>
      </c>
      <c r="I335" s="16">
        <v>19473.166079999999</v>
      </c>
    </row>
    <row r="336" spans="1:9" x14ac:dyDescent="0.25">
      <c r="A336" s="18">
        <v>44930.416666666664</v>
      </c>
      <c r="B336" s="19">
        <v>85457.090706999996</v>
      </c>
      <c r="C336" s="19">
        <v>269047.155065</v>
      </c>
      <c r="D336" s="19">
        <v>102355.75386399998</v>
      </c>
      <c r="E336" s="16">
        <v>120475.51907499997</v>
      </c>
      <c r="F336" s="19">
        <v>20687.999449999999</v>
      </c>
      <c r="G336" s="19">
        <v>184651.31479999999</v>
      </c>
      <c r="H336" s="19">
        <v>1043.2919999999999</v>
      </c>
      <c r="I336" s="16">
        <v>23003.154419999999</v>
      </c>
    </row>
    <row r="337" spans="1:9" x14ac:dyDescent="0.25">
      <c r="A337" s="18">
        <v>44930.427083333336</v>
      </c>
      <c r="B337" s="19">
        <v>89115.175247000006</v>
      </c>
      <c r="C337" s="19">
        <v>268709.23396499996</v>
      </c>
      <c r="D337" s="19">
        <v>102358.91372299998</v>
      </c>
      <c r="E337" s="16">
        <v>120514.94739399997</v>
      </c>
      <c r="F337" s="19">
        <v>21627.999790000002</v>
      </c>
      <c r="G337" s="19">
        <v>180685.31460000001</v>
      </c>
      <c r="H337" s="19">
        <v>1045.432</v>
      </c>
      <c r="I337" s="16">
        <v>23064.225429999999</v>
      </c>
    </row>
    <row r="338" spans="1:9" x14ac:dyDescent="0.25">
      <c r="A338" s="18">
        <v>44930.4375</v>
      </c>
      <c r="B338" s="19">
        <v>87028.277907000011</v>
      </c>
      <c r="C338" s="19">
        <v>265149.32631899999</v>
      </c>
      <c r="D338" s="19">
        <v>100521.32410900001</v>
      </c>
      <c r="E338" s="16">
        <v>122953.998095</v>
      </c>
      <c r="F338" s="19">
        <v>21979.999670000001</v>
      </c>
      <c r="G338" s="19">
        <v>180067.7775</v>
      </c>
      <c r="H338" s="19">
        <v>1038.96</v>
      </c>
      <c r="I338" s="16">
        <v>27512.58368</v>
      </c>
    </row>
    <row r="339" spans="1:9" x14ac:dyDescent="0.25">
      <c r="A339" s="18">
        <v>44930.447916666664</v>
      </c>
      <c r="B339" s="19">
        <v>86944.322134999995</v>
      </c>
      <c r="C339" s="19">
        <v>262545.44329600001</v>
      </c>
      <c r="D339" s="19">
        <v>98018.662721000001</v>
      </c>
      <c r="E339" s="16">
        <v>121521.09939399999</v>
      </c>
      <c r="F339" s="19">
        <v>24816.000080000002</v>
      </c>
      <c r="G339" s="19">
        <v>176872.27720000001</v>
      </c>
      <c r="H339" s="19">
        <v>1023.292</v>
      </c>
      <c r="I339" s="16">
        <v>28483.585950000001</v>
      </c>
    </row>
    <row r="340" spans="1:9" x14ac:dyDescent="0.25">
      <c r="A340" s="18">
        <v>44930.458333333336</v>
      </c>
      <c r="B340" s="19">
        <v>82830.417516000001</v>
      </c>
      <c r="C340" s="19">
        <v>261637.284927</v>
      </c>
      <c r="D340" s="19">
        <v>95416.207069000011</v>
      </c>
      <c r="E340" s="16">
        <v>123947.06853600001</v>
      </c>
      <c r="F340" s="19">
        <v>26300.00015</v>
      </c>
      <c r="G340" s="19">
        <v>178331.8412</v>
      </c>
      <c r="H340" s="19">
        <v>1047.32</v>
      </c>
      <c r="I340" s="16">
        <v>33661.392209999998</v>
      </c>
    </row>
    <row r="341" spans="1:9" x14ac:dyDescent="0.25">
      <c r="A341" s="18">
        <v>44930.46875</v>
      </c>
      <c r="B341" s="19">
        <v>72495.233892999997</v>
      </c>
      <c r="C341" s="19">
        <v>257019.175774</v>
      </c>
      <c r="D341" s="19">
        <v>92495.415868000011</v>
      </c>
      <c r="E341" s="16">
        <v>129284.57761700002</v>
      </c>
      <c r="F341" s="19">
        <v>22320.00057</v>
      </c>
      <c r="G341" s="19">
        <v>184117.179</v>
      </c>
      <c r="H341" s="19">
        <v>1048.5920000000001</v>
      </c>
      <c r="I341" s="16">
        <v>42331.380349999999</v>
      </c>
    </row>
    <row r="342" spans="1:9" x14ac:dyDescent="0.25">
      <c r="A342" s="18">
        <v>44930.479166666664</v>
      </c>
      <c r="B342" s="19">
        <v>82234.712555999999</v>
      </c>
      <c r="C342" s="19">
        <v>265401.84139800002</v>
      </c>
      <c r="D342" s="19">
        <v>99806.846877999997</v>
      </c>
      <c r="E342" s="16">
        <v>137504.455927</v>
      </c>
      <c r="F342" s="19">
        <v>21144.000199999999</v>
      </c>
      <c r="G342" s="19">
        <v>183761.22640000001</v>
      </c>
      <c r="H342" s="19">
        <v>1027.3520000000001</v>
      </c>
      <c r="I342" s="16">
        <v>43840.279670000004</v>
      </c>
    </row>
    <row r="343" spans="1:9" x14ac:dyDescent="0.25">
      <c r="A343" s="18">
        <v>44930.489583333336</v>
      </c>
      <c r="B343" s="19">
        <v>104866.008951</v>
      </c>
      <c r="C343" s="19">
        <v>281795.56337600003</v>
      </c>
      <c r="D343" s="19">
        <v>111971.56398300004</v>
      </c>
      <c r="E343" s="16">
        <v>135410.12326000005</v>
      </c>
      <c r="F343" s="19">
        <v>22387.999589999999</v>
      </c>
      <c r="G343" s="19">
        <v>177377.03510000001</v>
      </c>
      <c r="H343" s="19">
        <v>1039.5319999999999</v>
      </c>
      <c r="I343" s="16">
        <v>29404.90972</v>
      </c>
    </row>
    <row r="344" spans="1:9" x14ac:dyDescent="0.25">
      <c r="A344" s="18">
        <v>44930.5</v>
      </c>
      <c r="B344" s="19">
        <v>106856.74456799999</v>
      </c>
      <c r="C344" s="19">
        <v>281895.34700200002</v>
      </c>
      <c r="D344" s="19">
        <v>113098.33030500001</v>
      </c>
      <c r="E344" s="16">
        <v>135637.62457400002</v>
      </c>
      <c r="F344" s="19">
        <v>20819.999660000001</v>
      </c>
      <c r="G344" s="19">
        <v>175329.17670000001</v>
      </c>
      <c r="H344" s="19">
        <v>1030.3720000000001</v>
      </c>
      <c r="I344" s="16">
        <v>28507.45983</v>
      </c>
    </row>
    <row r="345" spans="1:9" x14ac:dyDescent="0.25">
      <c r="A345" s="18">
        <v>44930.510416666664</v>
      </c>
      <c r="B345" s="19">
        <v>91617.818585999994</v>
      </c>
      <c r="C345" s="19">
        <v>274420.33875900001</v>
      </c>
      <c r="D345" s="19">
        <v>108351.774338</v>
      </c>
      <c r="E345" s="16">
        <v>134443.29784000001</v>
      </c>
      <c r="F345" s="19">
        <v>24172.000059999998</v>
      </c>
      <c r="G345" s="19">
        <v>183544.37890000001</v>
      </c>
      <c r="H345" s="19">
        <v>1041.692</v>
      </c>
      <c r="I345" s="16">
        <v>31940.8796</v>
      </c>
    </row>
    <row r="346" spans="1:9" x14ac:dyDescent="0.25">
      <c r="A346" s="18">
        <v>44930.520833333336</v>
      </c>
      <c r="B346" s="19">
        <v>78560.484810999988</v>
      </c>
      <c r="C346" s="19">
        <v>263744.243678</v>
      </c>
      <c r="D346" s="19">
        <v>100362.20686000001</v>
      </c>
      <c r="E346" s="16">
        <v>133228.846984</v>
      </c>
      <c r="F346" s="19">
        <v>21068.000059999998</v>
      </c>
      <c r="G346" s="19">
        <v>187449.6153</v>
      </c>
      <c r="H346" s="19">
        <v>1033.492</v>
      </c>
      <c r="I346" s="16">
        <v>38621.861819999998</v>
      </c>
    </row>
    <row r="347" spans="1:9" x14ac:dyDescent="0.25">
      <c r="A347" s="18">
        <v>44930.53125</v>
      </c>
      <c r="B347" s="19">
        <v>60611.978543999998</v>
      </c>
      <c r="C347" s="19">
        <v>247876.248445</v>
      </c>
      <c r="D347" s="19">
        <v>87941.809060000014</v>
      </c>
      <c r="E347" s="16">
        <v>128859.58571499999</v>
      </c>
      <c r="F347" s="19">
        <v>25151.999980000001</v>
      </c>
      <c r="G347" s="19">
        <v>189963.61480000001</v>
      </c>
      <c r="H347" s="19">
        <v>1052.152</v>
      </c>
      <c r="I347" s="16">
        <v>46316.722500000003</v>
      </c>
    </row>
    <row r="348" spans="1:9" x14ac:dyDescent="0.25">
      <c r="A348" s="18">
        <v>44930.541666666664</v>
      </c>
      <c r="B348" s="19">
        <v>32943.744069</v>
      </c>
      <c r="C348" s="19">
        <v>229616.29578700001</v>
      </c>
      <c r="D348" s="19">
        <v>73208.958832000004</v>
      </c>
      <c r="E348" s="16">
        <v>125842.285072</v>
      </c>
      <c r="F348" s="19">
        <v>23515.999940000002</v>
      </c>
      <c r="G348" s="19">
        <v>198652.35209999999</v>
      </c>
      <c r="H348" s="19">
        <v>1039.232</v>
      </c>
      <c r="I348" s="16">
        <v>57787.726459999998</v>
      </c>
    </row>
    <row r="349" spans="1:9" x14ac:dyDescent="0.25">
      <c r="A349" s="18">
        <v>44930.552083333336</v>
      </c>
      <c r="B349" s="19">
        <v>21353.632196999999</v>
      </c>
      <c r="C349" s="19">
        <v>222599.40887300001</v>
      </c>
      <c r="D349" s="19">
        <v>67421.417329999997</v>
      </c>
      <c r="E349" s="16">
        <v>127831.74759499999</v>
      </c>
      <c r="F349" s="19">
        <v>24124.00013</v>
      </c>
      <c r="G349" s="19">
        <v>201211.054</v>
      </c>
      <c r="H349" s="19">
        <v>1035.02</v>
      </c>
      <c r="I349" s="16">
        <v>65728.252970000001</v>
      </c>
    </row>
    <row r="350" spans="1:9" x14ac:dyDescent="0.25">
      <c r="A350" s="18">
        <v>44930.5625</v>
      </c>
      <c r="B350" s="19">
        <v>30848.144765999998</v>
      </c>
      <c r="C350" s="19">
        <v>228570.03589300002</v>
      </c>
      <c r="D350" s="19">
        <v>72896.172237000006</v>
      </c>
      <c r="E350" s="16">
        <v>128672.41925000002</v>
      </c>
      <c r="F350" s="19">
        <v>26339.999589999999</v>
      </c>
      <c r="G350" s="19">
        <v>198475.32550000001</v>
      </c>
      <c r="H350" s="19">
        <v>1049.6400000000001</v>
      </c>
      <c r="I350" s="16">
        <v>61156.77246</v>
      </c>
    </row>
    <row r="351" spans="1:9" x14ac:dyDescent="0.25">
      <c r="A351" s="18">
        <v>44930.572916666664</v>
      </c>
      <c r="B351" s="19">
        <v>56637.376763</v>
      </c>
      <c r="C351" s="19">
        <v>246009.484994</v>
      </c>
      <c r="D351" s="19">
        <v>86637.225467000011</v>
      </c>
      <c r="E351" s="16">
        <v>134566.21872100001</v>
      </c>
      <c r="F351" s="19">
        <v>29336.00014</v>
      </c>
      <c r="G351" s="19">
        <v>190580.74489999999</v>
      </c>
      <c r="H351" s="19">
        <v>1044.3520000000001</v>
      </c>
      <c r="I351" s="16">
        <v>53795.577420000001</v>
      </c>
    </row>
    <row r="352" spans="1:9" x14ac:dyDescent="0.25">
      <c r="A352" s="18">
        <v>44930.583333333336</v>
      </c>
      <c r="B352" s="19">
        <v>76137.609352999993</v>
      </c>
      <c r="C352" s="19">
        <v>255472.04863200002</v>
      </c>
      <c r="D352" s="19">
        <v>95250.387123000008</v>
      </c>
      <c r="E352" s="16">
        <v>127758.10940099999</v>
      </c>
      <c r="F352" s="19">
        <v>28324.00016</v>
      </c>
      <c r="G352" s="19">
        <v>181244.0675</v>
      </c>
      <c r="H352" s="19">
        <v>1032.6320000000001</v>
      </c>
      <c r="I352" s="16">
        <v>37807.374640000002</v>
      </c>
    </row>
    <row r="353" spans="1:9" x14ac:dyDescent="0.25">
      <c r="A353" s="18">
        <v>44930.59375</v>
      </c>
      <c r="B353" s="19">
        <v>83901.881473000001</v>
      </c>
      <c r="C353" s="19">
        <v>260121.36035600002</v>
      </c>
      <c r="D353" s="19">
        <v>98839.171910000019</v>
      </c>
      <c r="E353" s="16">
        <v>123840.37810100002</v>
      </c>
      <c r="F353" s="19">
        <v>29932.000049999999</v>
      </c>
      <c r="G353" s="19">
        <v>177940.95060000001</v>
      </c>
      <c r="H353" s="19">
        <v>1016.3920000000001</v>
      </c>
      <c r="I353" s="16">
        <v>29991.03397</v>
      </c>
    </row>
    <row r="354" spans="1:9" x14ac:dyDescent="0.25">
      <c r="A354" s="18">
        <v>44930.604166666664</v>
      </c>
      <c r="B354" s="19">
        <v>80583.518510000009</v>
      </c>
      <c r="C354" s="19">
        <v>260431.45777800001</v>
      </c>
      <c r="D354" s="19">
        <v>99067.20244600001</v>
      </c>
      <c r="E354" s="16">
        <v>121561.36034500002</v>
      </c>
      <c r="F354" s="19">
        <v>32131.999619999999</v>
      </c>
      <c r="G354" s="19">
        <v>181218.2892</v>
      </c>
      <c r="H354" s="19">
        <v>1043.5</v>
      </c>
      <c r="I354" s="16">
        <v>27312.711200000002</v>
      </c>
    </row>
    <row r="355" spans="1:9" x14ac:dyDescent="0.25">
      <c r="A355" s="18">
        <v>44930.614583333336</v>
      </c>
      <c r="B355" s="19">
        <v>81131.253298999989</v>
      </c>
      <c r="C355" s="19">
        <v>260477.31486399996</v>
      </c>
      <c r="D355" s="19">
        <v>99846.858677999946</v>
      </c>
      <c r="E355" s="16">
        <v>121443.36692299994</v>
      </c>
      <c r="F355" s="19">
        <v>33640.000139999996</v>
      </c>
      <c r="G355" s="19">
        <v>180597.72529999999</v>
      </c>
      <c r="H355" s="19">
        <v>1047.3720000000001</v>
      </c>
      <c r="I355" s="16">
        <v>26413.711650000001</v>
      </c>
    </row>
    <row r="356" spans="1:9" x14ac:dyDescent="0.25">
      <c r="A356" s="18">
        <v>44930.625</v>
      </c>
      <c r="B356" s="19">
        <v>83542.061752000009</v>
      </c>
      <c r="C356" s="19">
        <v>263343.83082500001</v>
      </c>
      <c r="D356" s="19">
        <v>102269.511466</v>
      </c>
      <c r="E356" s="16">
        <v>122131.28330200001</v>
      </c>
      <c r="F356" s="19">
        <v>33771.999580000003</v>
      </c>
      <c r="G356" s="19">
        <v>179976.01759999999</v>
      </c>
      <c r="H356" s="19">
        <v>1042.9000000000001</v>
      </c>
      <c r="I356" s="16">
        <v>24733.702939999999</v>
      </c>
    </row>
    <row r="357" spans="1:9" x14ac:dyDescent="0.25">
      <c r="A357" s="18">
        <v>44930.635416666664</v>
      </c>
      <c r="B357" s="19">
        <v>95407.692207</v>
      </c>
      <c r="C357" s="19">
        <v>269886.28541800001</v>
      </c>
      <c r="D357" s="19">
        <v>107661.47643700002</v>
      </c>
      <c r="E357" s="16">
        <v>121974.57969100001</v>
      </c>
      <c r="F357" s="19">
        <v>31524.000090000001</v>
      </c>
      <c r="G357" s="19">
        <v>174564.71660000001</v>
      </c>
      <c r="H357" s="19">
        <v>1010</v>
      </c>
      <c r="I357" s="16">
        <v>19244.11868</v>
      </c>
    </row>
    <row r="358" spans="1:9" x14ac:dyDescent="0.25">
      <c r="A358" s="18">
        <v>44930.645833333336</v>
      </c>
      <c r="B358" s="19">
        <v>97702.362665000008</v>
      </c>
      <c r="C358" s="19">
        <v>272679.78711700003</v>
      </c>
      <c r="D358" s="19">
        <v>109613.32347500003</v>
      </c>
      <c r="E358" s="16">
        <v>119843.60999700002</v>
      </c>
      <c r="F358" s="19">
        <v>32619.999919999998</v>
      </c>
      <c r="G358" s="19">
        <v>175626.90909999999</v>
      </c>
      <c r="H358" s="19">
        <v>1028.252</v>
      </c>
      <c r="I358" s="16">
        <v>14989.637779999999</v>
      </c>
    </row>
    <row r="359" spans="1:9" x14ac:dyDescent="0.25">
      <c r="A359" s="18">
        <v>44930.65625</v>
      </c>
      <c r="B359" s="19">
        <v>98621.821578999996</v>
      </c>
      <c r="C359" s="19">
        <v>275047.10832899995</v>
      </c>
      <c r="D359" s="19">
        <v>112949.35036199995</v>
      </c>
      <c r="E359" s="16">
        <v>119544.84013799996</v>
      </c>
      <c r="F359" s="19">
        <v>34380.000370000002</v>
      </c>
      <c r="G359" s="19">
        <v>177506.08689999999</v>
      </c>
      <c r="H359" s="19">
        <v>1010.552</v>
      </c>
      <c r="I359" s="16">
        <v>11341.42842</v>
      </c>
    </row>
    <row r="360" spans="1:9" x14ac:dyDescent="0.25">
      <c r="A360" s="18">
        <v>44930.666666666664</v>
      </c>
      <c r="B360" s="19">
        <v>101839.885033</v>
      </c>
      <c r="C360" s="19">
        <v>276866.51484700001</v>
      </c>
      <c r="D360" s="19">
        <v>116893.98973300001</v>
      </c>
      <c r="E360" s="16">
        <v>119471.08998600001</v>
      </c>
      <c r="F360" s="19">
        <v>36159.99912</v>
      </c>
      <c r="G360" s="19">
        <v>176282.65849999999</v>
      </c>
      <c r="H360" s="19">
        <v>849.4</v>
      </c>
      <c r="I360" s="16">
        <v>7315.8666540000004</v>
      </c>
    </row>
    <row r="361" spans="1:9" x14ac:dyDescent="0.25">
      <c r="A361" s="18">
        <v>44930.677083333336</v>
      </c>
      <c r="B361" s="19">
        <v>102707.353129</v>
      </c>
      <c r="C361" s="19">
        <v>278306.58324300003</v>
      </c>
      <c r="D361" s="19">
        <v>121211.06787400001</v>
      </c>
      <c r="E361" s="16">
        <v>121786.19596400003</v>
      </c>
      <c r="F361" s="19">
        <v>35467.999530000001</v>
      </c>
      <c r="G361" s="19">
        <v>176339.23060000001</v>
      </c>
      <c r="H361" s="19">
        <v>914.4</v>
      </c>
      <c r="I361" s="16">
        <v>5476.0153460000001</v>
      </c>
    </row>
    <row r="362" spans="1:9" x14ac:dyDescent="0.25">
      <c r="A362" s="18">
        <v>44930.6875</v>
      </c>
      <c r="B362" s="19">
        <v>104921.974088</v>
      </c>
      <c r="C362" s="19">
        <v>280668.79034599999</v>
      </c>
      <c r="D362" s="19">
        <v>125261.45734799998</v>
      </c>
      <c r="E362" s="16">
        <v>125047.38048699999</v>
      </c>
      <c r="F362" s="19">
        <v>36363.999949999998</v>
      </c>
      <c r="G362" s="19">
        <v>175999.43960000001</v>
      </c>
      <c r="H362" s="19">
        <v>1010.2</v>
      </c>
      <c r="I362" s="16">
        <v>4943.1013430000003</v>
      </c>
    </row>
    <row r="363" spans="1:9" x14ac:dyDescent="0.25">
      <c r="A363" s="18">
        <v>44930.697916666664</v>
      </c>
      <c r="B363" s="19">
        <v>108339.787731</v>
      </c>
      <c r="C363" s="19">
        <v>286374.07454899995</v>
      </c>
      <c r="D363" s="19">
        <v>130093.75389499996</v>
      </c>
      <c r="E363" s="16">
        <v>129425.37554199997</v>
      </c>
      <c r="F363" s="19">
        <v>36584.000260000001</v>
      </c>
      <c r="G363" s="19">
        <v>177544.84289999999</v>
      </c>
      <c r="H363" s="19">
        <v>1036.76</v>
      </c>
      <c r="I363" s="16">
        <v>4845.424</v>
      </c>
    </row>
    <row r="364" spans="1:9" x14ac:dyDescent="0.25">
      <c r="A364" s="18">
        <v>44930.708333333336</v>
      </c>
      <c r="B364" s="19">
        <v>111353.80118299999</v>
      </c>
      <c r="C364" s="19">
        <v>290796.19586899999</v>
      </c>
      <c r="D364" s="19">
        <v>135009.55093199998</v>
      </c>
      <c r="E364" s="16">
        <v>134048.81360199998</v>
      </c>
      <c r="F364" s="19">
        <v>36640.000189999999</v>
      </c>
      <c r="G364" s="19">
        <v>179573.32819999999</v>
      </c>
      <c r="H364" s="19">
        <v>974.24</v>
      </c>
      <c r="I364" s="16">
        <v>4897.2240000000002</v>
      </c>
    </row>
    <row r="365" spans="1:9" x14ac:dyDescent="0.25">
      <c r="A365" s="18">
        <v>44930.71875</v>
      </c>
      <c r="B365" s="19">
        <v>112716.884632</v>
      </c>
      <c r="C365" s="19">
        <v>293949.18262500002</v>
      </c>
      <c r="D365" s="19">
        <v>138525.36249700002</v>
      </c>
      <c r="E365" s="16">
        <v>137363.11490100002</v>
      </c>
      <c r="F365" s="19">
        <v>35603.999920000002</v>
      </c>
      <c r="G365" s="19">
        <v>182144.6347</v>
      </c>
      <c r="H365" s="19">
        <v>987.44</v>
      </c>
      <c r="I365" s="16">
        <v>4893.0320000000002</v>
      </c>
    </row>
    <row r="366" spans="1:9" x14ac:dyDescent="0.25">
      <c r="A366" s="18">
        <v>44930.729166666664</v>
      </c>
      <c r="B366" s="19">
        <v>113768.17026</v>
      </c>
      <c r="C366" s="19">
        <v>295710.83691000001</v>
      </c>
      <c r="D366" s="19">
        <v>141775.04691800001</v>
      </c>
      <c r="E366" s="16">
        <v>140376.25133000003</v>
      </c>
      <c r="F366" s="19">
        <v>36575.99985</v>
      </c>
      <c r="G366" s="19">
        <v>183432.1361</v>
      </c>
      <c r="H366" s="19">
        <v>973.24</v>
      </c>
      <c r="I366" s="16">
        <v>4903.6239999999998</v>
      </c>
    </row>
    <row r="367" spans="1:9" x14ac:dyDescent="0.25">
      <c r="A367" s="18">
        <v>44930.739583333336</v>
      </c>
      <c r="B367" s="19">
        <v>115339.09110199999</v>
      </c>
      <c r="C367" s="19">
        <v>297940.49275600002</v>
      </c>
      <c r="D367" s="19">
        <v>144636.44864900003</v>
      </c>
      <c r="E367" s="16">
        <v>142953.41315300003</v>
      </c>
      <c r="F367" s="19">
        <v>37188.000419999997</v>
      </c>
      <c r="G367" s="19">
        <v>183763.67120000001</v>
      </c>
      <c r="H367" s="19">
        <v>966.96</v>
      </c>
      <c r="I367" s="16">
        <v>4851.9040000000005</v>
      </c>
    </row>
    <row r="368" spans="1:9" x14ac:dyDescent="0.25">
      <c r="A368" s="18">
        <v>44930.75</v>
      </c>
      <c r="B368" s="19">
        <v>116850.037786</v>
      </c>
      <c r="C368" s="19">
        <v>300267.047013</v>
      </c>
      <c r="D368" s="19">
        <v>146234.75769999999</v>
      </c>
      <c r="E368" s="16">
        <v>144432.06341799998</v>
      </c>
      <c r="F368" s="19">
        <v>36419.999580000003</v>
      </c>
      <c r="G368" s="19">
        <v>184415.82569999999</v>
      </c>
      <c r="H368" s="19">
        <v>962.6</v>
      </c>
      <c r="I368" s="16">
        <v>4853.3320000000003</v>
      </c>
    </row>
    <row r="369" spans="1:9" x14ac:dyDescent="0.25">
      <c r="A369" s="18">
        <v>44930.760416666664</v>
      </c>
      <c r="B369" s="19">
        <v>116238.46618700001</v>
      </c>
      <c r="C369" s="19">
        <v>298958.20415499998</v>
      </c>
      <c r="D369" s="19">
        <v>145998.39106399997</v>
      </c>
      <c r="E369" s="16">
        <v>144211.40431899996</v>
      </c>
      <c r="F369" s="19">
        <v>35488.000330000003</v>
      </c>
      <c r="G369" s="19">
        <v>183515.4184</v>
      </c>
      <c r="H369" s="19">
        <v>962.32</v>
      </c>
      <c r="I369" s="16">
        <v>4861.4880000000003</v>
      </c>
    </row>
    <row r="370" spans="1:9" x14ac:dyDescent="0.25">
      <c r="A370" s="18">
        <v>44930.770833333336</v>
      </c>
      <c r="B370" s="19">
        <v>111905.43172300002</v>
      </c>
      <c r="C370" s="19">
        <v>296645.72295199998</v>
      </c>
      <c r="D370" s="19">
        <v>144900.63047400001</v>
      </c>
      <c r="E370" s="16">
        <v>143190.263049</v>
      </c>
      <c r="F370" s="19">
        <v>33992.000200000002</v>
      </c>
      <c r="G370" s="19">
        <v>185260.21890000001</v>
      </c>
      <c r="H370" s="19">
        <v>981.72</v>
      </c>
      <c r="I370" s="16">
        <v>4842.9840000000004</v>
      </c>
    </row>
    <row r="371" spans="1:9" x14ac:dyDescent="0.25">
      <c r="A371" s="18">
        <v>44930.78125</v>
      </c>
      <c r="B371" s="19">
        <v>110690.242671</v>
      </c>
      <c r="C371" s="19">
        <v>294335.20903099998</v>
      </c>
      <c r="D371" s="19">
        <v>143955.282461</v>
      </c>
      <c r="E371" s="16">
        <v>142282.30976199999</v>
      </c>
      <c r="F371" s="19">
        <v>31095.999660000001</v>
      </c>
      <c r="G371" s="19">
        <v>183689.79319999999</v>
      </c>
      <c r="H371" s="19">
        <v>965.44</v>
      </c>
      <c r="I371" s="16">
        <v>4812.9520000000002</v>
      </c>
    </row>
    <row r="372" spans="1:9" x14ac:dyDescent="0.25">
      <c r="A372" s="18">
        <v>44930.791666666664</v>
      </c>
      <c r="B372" s="19">
        <v>106736.820933</v>
      </c>
      <c r="C372" s="19">
        <v>291796.63010100002</v>
      </c>
      <c r="D372" s="19">
        <v>142028.36283300002</v>
      </c>
      <c r="E372" s="16">
        <v>140595.12599800003</v>
      </c>
      <c r="F372" s="19">
        <v>30099.999179999999</v>
      </c>
      <c r="G372" s="19">
        <v>185582.79920000001</v>
      </c>
      <c r="H372" s="19">
        <v>987.48</v>
      </c>
      <c r="I372" s="16">
        <v>4876.4639999999999</v>
      </c>
    </row>
    <row r="373" spans="1:9" x14ac:dyDescent="0.25">
      <c r="A373" s="18">
        <v>44930.802083333336</v>
      </c>
      <c r="B373" s="19">
        <v>102951.20364899999</v>
      </c>
      <c r="C373" s="19">
        <v>287526.43282300001</v>
      </c>
      <c r="D373" s="19">
        <v>138790.83403600001</v>
      </c>
      <c r="E373" s="16">
        <v>137578.92209900005</v>
      </c>
      <c r="F373" s="19">
        <v>27992.000499999998</v>
      </c>
      <c r="G373" s="19">
        <v>185522.15890000001</v>
      </c>
      <c r="H373" s="19">
        <v>966.24</v>
      </c>
      <c r="I373" s="16">
        <v>4856.92</v>
      </c>
    </row>
    <row r="374" spans="1:9" x14ac:dyDescent="0.25">
      <c r="A374" s="18">
        <v>44930.8125</v>
      </c>
      <c r="B374" s="19">
        <v>98865.676963999998</v>
      </c>
      <c r="C374" s="19">
        <v>282789.77309700003</v>
      </c>
      <c r="D374" s="19">
        <v>135573.87117300002</v>
      </c>
      <c r="E374" s="16">
        <v>134674.90422200001</v>
      </c>
      <c r="F374" s="19">
        <v>24704.000230000001</v>
      </c>
      <c r="G374" s="19">
        <v>185562.4492</v>
      </c>
      <c r="H374" s="19">
        <v>987.6</v>
      </c>
      <c r="I374" s="16">
        <v>4926.5519999999997</v>
      </c>
    </row>
    <row r="375" spans="1:9" x14ac:dyDescent="0.25">
      <c r="A375" s="18">
        <v>44930.822916666664</v>
      </c>
      <c r="B375" s="19">
        <v>96287.186643000008</v>
      </c>
      <c r="C375" s="19">
        <v>280528.46331399999</v>
      </c>
      <c r="D375" s="19">
        <v>134503.96766200001</v>
      </c>
      <c r="E375" s="16">
        <v>133629.62468400001</v>
      </c>
      <c r="F375" s="19">
        <v>24364.000309999999</v>
      </c>
      <c r="G375" s="19">
        <v>185289.5687</v>
      </c>
      <c r="H375" s="19">
        <v>971.4</v>
      </c>
      <c r="I375" s="16">
        <v>4933.9920000000002</v>
      </c>
    </row>
    <row r="376" spans="1:9" x14ac:dyDescent="0.25">
      <c r="A376" s="18">
        <v>44930.833333333336</v>
      </c>
      <c r="B376" s="19">
        <v>93892.552555999995</v>
      </c>
      <c r="C376" s="19">
        <v>278025.10462300002</v>
      </c>
      <c r="D376" s="19">
        <v>132088.082738</v>
      </c>
      <c r="E376" s="16">
        <v>131381.419521</v>
      </c>
      <c r="F376" s="19">
        <v>21367.99999</v>
      </c>
      <c r="G376" s="19">
        <v>184743.93979999999</v>
      </c>
      <c r="H376" s="19">
        <v>970.08</v>
      </c>
      <c r="I376" s="16">
        <v>4929.7359999999999</v>
      </c>
    </row>
    <row r="377" spans="1:9" x14ac:dyDescent="0.25">
      <c r="A377" s="18">
        <v>44930.84375</v>
      </c>
      <c r="B377" s="19">
        <v>99321.40634500001</v>
      </c>
      <c r="C377" s="19">
        <v>278844.35020499997</v>
      </c>
      <c r="D377" s="19">
        <v>132989.91515199997</v>
      </c>
      <c r="E377" s="16">
        <v>132188.421519</v>
      </c>
      <c r="F377" s="19">
        <v>21640.00057</v>
      </c>
      <c r="G377" s="19">
        <v>179159.42329999999</v>
      </c>
      <c r="H377" s="19">
        <v>980.04</v>
      </c>
      <c r="I377" s="16">
        <v>4905.6760000000004</v>
      </c>
    </row>
    <row r="378" spans="1:9" x14ac:dyDescent="0.25">
      <c r="A378" s="18">
        <v>44930.854166666664</v>
      </c>
      <c r="B378" s="19">
        <v>97838.282491000005</v>
      </c>
      <c r="C378" s="19">
        <v>273715.73363599996</v>
      </c>
      <c r="D378" s="19">
        <v>129172.58596499998</v>
      </c>
      <c r="E378" s="16">
        <v>128691.52906899998</v>
      </c>
      <c r="F378" s="19">
        <v>26235.999479999999</v>
      </c>
      <c r="G378" s="19">
        <v>175558.06779999999</v>
      </c>
      <c r="H378" s="19">
        <v>987.6</v>
      </c>
      <c r="I378" s="16">
        <v>4926.2</v>
      </c>
    </row>
    <row r="379" spans="1:9" x14ac:dyDescent="0.25">
      <c r="A379" s="18">
        <v>44930.864583333336</v>
      </c>
      <c r="B379" s="19">
        <v>93176.953825999997</v>
      </c>
      <c r="C379" s="19">
        <v>267903.97406400001</v>
      </c>
      <c r="D379" s="19">
        <v>125039.339355</v>
      </c>
      <c r="E379" s="16">
        <v>124801.78192800001</v>
      </c>
      <c r="F379" s="19">
        <v>30691.999660000001</v>
      </c>
      <c r="G379" s="19">
        <v>175514.5099</v>
      </c>
      <c r="H379" s="19">
        <v>983.96</v>
      </c>
      <c r="I379" s="16">
        <v>4876.2839999999997</v>
      </c>
    </row>
    <row r="380" spans="1:9" x14ac:dyDescent="0.25">
      <c r="A380" s="18">
        <v>44930.875</v>
      </c>
      <c r="B380" s="19">
        <v>87559.999509000001</v>
      </c>
      <c r="C380" s="19">
        <v>263182.654966</v>
      </c>
      <c r="D380" s="19">
        <v>120960.858578</v>
      </c>
      <c r="E380" s="16">
        <v>121083.651386</v>
      </c>
      <c r="F380" s="19">
        <v>33151.999770000002</v>
      </c>
      <c r="G380" s="19">
        <v>176752.2365</v>
      </c>
      <c r="H380" s="19">
        <v>958.2</v>
      </c>
      <c r="I380" s="16">
        <v>4945.5839999999998</v>
      </c>
    </row>
    <row r="381" spans="1:9" x14ac:dyDescent="0.25">
      <c r="A381" s="18">
        <v>44930.885416666664</v>
      </c>
      <c r="B381" s="19">
        <v>91317.983217999994</v>
      </c>
      <c r="C381" s="19">
        <v>268298.31120899995</v>
      </c>
      <c r="D381" s="19">
        <v>127117.41080099995</v>
      </c>
      <c r="E381" s="16">
        <v>126796.17016899996</v>
      </c>
      <c r="F381" s="19">
        <v>35112.000139999996</v>
      </c>
      <c r="G381" s="19">
        <v>177979.44709999999</v>
      </c>
      <c r="H381" s="19">
        <v>978.12</v>
      </c>
      <c r="I381" s="16">
        <v>4932.92</v>
      </c>
    </row>
    <row r="382" spans="1:9" x14ac:dyDescent="0.25">
      <c r="A382" s="18">
        <v>44930.895833333336</v>
      </c>
      <c r="B382" s="19">
        <v>94636.131878</v>
      </c>
      <c r="C382" s="19">
        <v>272734.291425</v>
      </c>
      <c r="D382" s="19">
        <v>131908.11687099998</v>
      </c>
      <c r="E382" s="16">
        <v>131248.28331499998</v>
      </c>
      <c r="F382" s="19">
        <v>35631.99987</v>
      </c>
      <c r="G382" s="19">
        <v>178989.27919999999</v>
      </c>
      <c r="H382" s="19">
        <v>987.36</v>
      </c>
      <c r="I382" s="16">
        <v>4923.7920000000004</v>
      </c>
    </row>
    <row r="383" spans="1:9" x14ac:dyDescent="0.25">
      <c r="A383" s="18">
        <v>44930.90625</v>
      </c>
      <c r="B383" s="19">
        <v>90866.229894999997</v>
      </c>
      <c r="C383" s="19">
        <v>269226.60502899997</v>
      </c>
      <c r="D383" s="19">
        <v>129095.66605599997</v>
      </c>
      <c r="E383" s="16">
        <v>128654.86757299998</v>
      </c>
      <c r="F383" s="19">
        <v>34059.999909999999</v>
      </c>
      <c r="G383" s="19">
        <v>179426.9382</v>
      </c>
      <c r="H383" s="19">
        <v>987.36</v>
      </c>
      <c r="I383" s="16">
        <v>4927.0200000000004</v>
      </c>
    </row>
    <row r="384" spans="1:9" x14ac:dyDescent="0.25">
      <c r="A384" s="18">
        <v>44930.916666666664</v>
      </c>
      <c r="B384" s="19">
        <v>85912.857253000009</v>
      </c>
      <c r="C384" s="19">
        <v>265306.20074500004</v>
      </c>
      <c r="D384" s="19">
        <v>126859.28531000004</v>
      </c>
      <c r="E384" s="16">
        <v>126564.65754500004</v>
      </c>
      <c r="F384" s="19">
        <v>35664.000310000003</v>
      </c>
      <c r="G384" s="19">
        <v>180664.64939999999</v>
      </c>
      <c r="H384" s="19">
        <v>962.88</v>
      </c>
      <c r="I384" s="16">
        <v>4897.26</v>
      </c>
    </row>
    <row r="385" spans="1:9" x14ac:dyDescent="0.25">
      <c r="A385" s="18">
        <v>44930.927083333336</v>
      </c>
      <c r="B385" s="19">
        <v>83965.849377999999</v>
      </c>
      <c r="C385" s="19">
        <v>260561.57644699997</v>
      </c>
      <c r="D385" s="19">
        <v>123311.44670799999</v>
      </c>
      <c r="E385" s="16">
        <v>123203.514883</v>
      </c>
      <c r="F385" s="19">
        <v>37276.000169999999</v>
      </c>
      <c r="G385" s="19">
        <v>178369.80549999999</v>
      </c>
      <c r="H385" s="19">
        <v>971.28</v>
      </c>
      <c r="I385" s="16">
        <v>4808.7240000000002</v>
      </c>
    </row>
    <row r="386" spans="1:9" x14ac:dyDescent="0.25">
      <c r="A386" s="18">
        <v>44930.9375</v>
      </c>
      <c r="B386" s="19">
        <v>75653.829694000015</v>
      </c>
      <c r="C386" s="19">
        <v>253408.31569700001</v>
      </c>
      <c r="D386" s="19">
        <v>118322.97062100001</v>
      </c>
      <c r="E386" s="16">
        <v>118618.77825200002</v>
      </c>
      <c r="F386" s="19">
        <v>36640.000200000002</v>
      </c>
      <c r="G386" s="19">
        <v>179326.3536</v>
      </c>
      <c r="H386" s="19">
        <v>987.36</v>
      </c>
      <c r="I386" s="16">
        <v>4830.1559999999999</v>
      </c>
    </row>
    <row r="387" spans="1:9" x14ac:dyDescent="0.25">
      <c r="A387" s="18">
        <v>44930.947916666664</v>
      </c>
      <c r="B387" s="19">
        <v>73618.741173000017</v>
      </c>
      <c r="C387" s="19">
        <v>250889.49222000001</v>
      </c>
      <c r="D387" s="19">
        <v>116935.56843900001</v>
      </c>
      <c r="E387" s="16">
        <v>117308.98131000002</v>
      </c>
      <c r="F387" s="19">
        <v>36684.000330000003</v>
      </c>
      <c r="G387" s="19">
        <v>179292.7556</v>
      </c>
      <c r="H387" s="19">
        <v>978.72</v>
      </c>
      <c r="I387" s="16">
        <v>4797.9399999999996</v>
      </c>
    </row>
    <row r="388" spans="1:9" x14ac:dyDescent="0.25">
      <c r="A388" s="18">
        <v>44930.958333333336</v>
      </c>
      <c r="B388" s="19">
        <v>67809.205814999994</v>
      </c>
      <c r="C388" s="19">
        <v>244774.596154</v>
      </c>
      <c r="D388" s="19">
        <v>112241.168214</v>
      </c>
      <c r="E388" s="16">
        <v>112924.647417</v>
      </c>
      <c r="F388" s="19">
        <v>38312.000079999998</v>
      </c>
      <c r="G388" s="19">
        <v>179380.69349999999</v>
      </c>
      <c r="H388" s="19">
        <v>975.96</v>
      </c>
      <c r="I388" s="16">
        <v>4787.268</v>
      </c>
    </row>
    <row r="389" spans="1:9" x14ac:dyDescent="0.25">
      <c r="A389" s="18">
        <v>44930.96875</v>
      </c>
      <c r="B389" s="19">
        <v>67253.431398000001</v>
      </c>
      <c r="C389" s="19">
        <v>241212.77114500001</v>
      </c>
      <c r="D389" s="19">
        <v>110840.730043</v>
      </c>
      <c r="E389" s="16">
        <v>111636.08912400001</v>
      </c>
      <c r="F389" s="19">
        <v>37196.000469999999</v>
      </c>
      <c r="G389" s="19">
        <v>176239.43780000001</v>
      </c>
      <c r="H389" s="19">
        <v>944.24</v>
      </c>
      <c r="I389" s="16">
        <v>4829.54</v>
      </c>
    </row>
    <row r="390" spans="1:9" x14ac:dyDescent="0.25">
      <c r="A390" s="18">
        <v>44930.979166666664</v>
      </c>
      <c r="B390" s="19">
        <v>65014.319024999997</v>
      </c>
      <c r="C390" s="19">
        <v>237976.04074699999</v>
      </c>
      <c r="D390" s="19">
        <v>109086.188857</v>
      </c>
      <c r="E390" s="16">
        <v>110045.69252700001</v>
      </c>
      <c r="F390" s="19">
        <v>34355.999609999999</v>
      </c>
      <c r="G390" s="19">
        <v>175156.51449999999</v>
      </c>
      <c r="H390" s="19">
        <v>975.92</v>
      </c>
      <c r="I390" s="16">
        <v>4904.9440000000004</v>
      </c>
    </row>
    <row r="391" spans="1:9" x14ac:dyDescent="0.25">
      <c r="A391" s="18">
        <v>44930.989583333336</v>
      </c>
      <c r="B391" s="19">
        <v>64830.390470999999</v>
      </c>
      <c r="C391" s="19">
        <v>236004.443516</v>
      </c>
      <c r="D391" s="19">
        <v>109876.476995</v>
      </c>
      <c r="E391" s="16">
        <v>110752.04814100001</v>
      </c>
      <c r="F391" s="19">
        <v>34131.999409999997</v>
      </c>
      <c r="G391" s="19">
        <v>172517.44839999999</v>
      </c>
      <c r="H391" s="19">
        <v>969.8</v>
      </c>
      <c r="I391" s="16">
        <v>4851.7719999999999</v>
      </c>
    </row>
    <row r="392" spans="1:9" x14ac:dyDescent="0.25">
      <c r="A392" s="18">
        <v>44931</v>
      </c>
      <c r="B392" s="19">
        <v>57661.025548000005</v>
      </c>
      <c r="C392" s="19">
        <v>229701.79289600003</v>
      </c>
      <c r="D392" s="19">
        <v>105049.90984500003</v>
      </c>
      <c r="E392" s="16">
        <v>106227.39594900003</v>
      </c>
      <c r="F392" s="19">
        <v>31239.999930000002</v>
      </c>
      <c r="G392" s="19">
        <v>173662.72760000001</v>
      </c>
      <c r="H392" s="19">
        <v>987.6</v>
      </c>
      <c r="I392" s="16">
        <v>4843.8599999999997</v>
      </c>
    </row>
    <row r="393" spans="1:9" x14ac:dyDescent="0.25">
      <c r="A393" s="18">
        <v>44931.010416666664</v>
      </c>
      <c r="B393" s="19">
        <v>60324.083184999996</v>
      </c>
      <c r="C393" s="19">
        <v>225180.97290399999</v>
      </c>
      <c r="D393" s="19">
        <v>100855.38447799999</v>
      </c>
      <c r="E393" s="16">
        <v>102264.70736399999</v>
      </c>
      <c r="F393" s="19">
        <v>31264.000169999999</v>
      </c>
      <c r="G393" s="19">
        <v>161005.74559999999</v>
      </c>
      <c r="H393" s="19">
        <v>978.36</v>
      </c>
      <c r="I393" s="16">
        <v>4838.692</v>
      </c>
    </row>
    <row r="394" spans="1:9" x14ac:dyDescent="0.25">
      <c r="A394" s="18">
        <v>44931.020833333336</v>
      </c>
      <c r="B394" s="19">
        <v>70244.197828000004</v>
      </c>
      <c r="C394" s="19">
        <v>220669.22915</v>
      </c>
      <c r="D394" s="19">
        <v>97147.374913000007</v>
      </c>
      <c r="E394" s="16">
        <v>98791.683873999995</v>
      </c>
      <c r="F394" s="19">
        <v>25308.00057</v>
      </c>
      <c r="G394" s="19">
        <v>146147.2513</v>
      </c>
      <c r="H394" s="19">
        <v>970.32</v>
      </c>
      <c r="I394" s="16">
        <v>4851.26</v>
      </c>
    </row>
    <row r="395" spans="1:9" x14ac:dyDescent="0.25">
      <c r="A395" s="18">
        <v>44931.03125</v>
      </c>
      <c r="B395" s="19">
        <v>68524.913008999996</v>
      </c>
      <c r="C395" s="19">
        <v>215491.902019</v>
      </c>
      <c r="D395" s="19">
        <v>92878.39343099999</v>
      </c>
      <c r="E395" s="16">
        <v>94779.075490999981</v>
      </c>
      <c r="F395" s="19">
        <v>24908</v>
      </c>
      <c r="G395" s="19">
        <v>142701.01079999999</v>
      </c>
      <c r="H395" s="19">
        <v>972.48</v>
      </c>
      <c r="I395" s="16">
        <v>4859.6120000000001</v>
      </c>
    </row>
    <row r="396" spans="1:9" x14ac:dyDescent="0.25">
      <c r="A396" s="18">
        <v>44931.041666666664</v>
      </c>
      <c r="B396" s="19">
        <v>63203.016135999998</v>
      </c>
      <c r="C396" s="19">
        <v>210557.437343</v>
      </c>
      <c r="D396" s="19">
        <v>89159.930362999992</v>
      </c>
      <c r="E396" s="16">
        <v>91197.275447999986</v>
      </c>
      <c r="F396" s="19">
        <v>25144</v>
      </c>
      <c r="G396" s="19">
        <v>143132.81510000001</v>
      </c>
      <c r="H396" s="19">
        <v>987.48</v>
      </c>
      <c r="I396" s="16">
        <v>4838.9719999999998</v>
      </c>
    </row>
    <row r="397" spans="1:9" x14ac:dyDescent="0.25">
      <c r="A397" s="18">
        <v>44931.052083333336</v>
      </c>
      <c r="B397" s="19">
        <v>45284.847667999995</v>
      </c>
      <c r="C397" s="19">
        <v>205369.88571999999</v>
      </c>
      <c r="D397" s="19">
        <v>85599.778153999985</v>
      </c>
      <c r="E397" s="16">
        <v>87784.190902999995</v>
      </c>
      <c r="F397" s="19">
        <v>29539.999820000001</v>
      </c>
      <c r="G397" s="19">
        <v>156124.76149999999</v>
      </c>
      <c r="H397" s="19">
        <v>987.64</v>
      </c>
      <c r="I397" s="16">
        <v>4840.9160000000002</v>
      </c>
    </row>
    <row r="398" spans="1:9" x14ac:dyDescent="0.25">
      <c r="A398" s="18">
        <v>44931.0625</v>
      </c>
      <c r="B398" s="19">
        <v>57101.218622000008</v>
      </c>
      <c r="C398" s="19">
        <v>204694.95291600004</v>
      </c>
      <c r="D398" s="19">
        <v>83678.687448000041</v>
      </c>
      <c r="E398" s="16">
        <v>85947.784928000037</v>
      </c>
      <c r="F398" s="19">
        <v>20960.00027</v>
      </c>
      <c r="G398" s="19">
        <v>144010.23560000001</v>
      </c>
      <c r="H398" s="19">
        <v>959.24</v>
      </c>
      <c r="I398" s="16">
        <v>4825.9920000000002</v>
      </c>
    </row>
    <row r="399" spans="1:9" x14ac:dyDescent="0.25">
      <c r="A399" s="18">
        <v>44931.072916666664</v>
      </c>
      <c r="B399" s="19">
        <v>59680.314780000001</v>
      </c>
      <c r="C399" s="19">
        <v>206232.70373499999</v>
      </c>
      <c r="D399" s="19">
        <v>84315.562392999986</v>
      </c>
      <c r="E399" s="16">
        <v>86589.16912999998</v>
      </c>
      <c r="F399" s="19">
        <v>23380</v>
      </c>
      <c r="G399" s="19">
        <v>142991.64499999999</v>
      </c>
      <c r="H399" s="19">
        <v>943.96</v>
      </c>
      <c r="I399" s="16">
        <v>4862.8919999999998</v>
      </c>
    </row>
    <row r="400" spans="1:9" x14ac:dyDescent="0.25">
      <c r="A400" s="18">
        <v>44931.083333333336</v>
      </c>
      <c r="B400" s="19">
        <v>62455.298006999998</v>
      </c>
      <c r="C400" s="19">
        <v>206041.30592000001</v>
      </c>
      <c r="D400" s="19">
        <v>84378.858845000024</v>
      </c>
      <c r="E400" s="16">
        <v>86689.490514000019</v>
      </c>
      <c r="F400" s="19">
        <v>22596</v>
      </c>
      <c r="G400" s="19">
        <v>139848.924</v>
      </c>
      <c r="H400" s="19">
        <v>981.6</v>
      </c>
      <c r="I400" s="16">
        <v>4907.2280000000001</v>
      </c>
    </row>
    <row r="401" spans="1:9" x14ac:dyDescent="0.25">
      <c r="A401" s="18">
        <v>44931.09375</v>
      </c>
      <c r="B401" s="19">
        <v>65957.948646999997</v>
      </c>
      <c r="C401" s="19">
        <v>203620.94210400002</v>
      </c>
      <c r="D401" s="19">
        <v>84165.076024000024</v>
      </c>
      <c r="E401" s="16">
        <v>86485.220038000014</v>
      </c>
      <c r="F401" s="19">
        <v>23060</v>
      </c>
      <c r="G401" s="19">
        <v>134259.37530000001</v>
      </c>
      <c r="H401" s="19">
        <v>989.96</v>
      </c>
      <c r="I401" s="16">
        <v>4913.9080000000004</v>
      </c>
    </row>
    <row r="402" spans="1:9" x14ac:dyDescent="0.25">
      <c r="A402" s="18">
        <v>44931.104166666664</v>
      </c>
      <c r="B402" s="19">
        <v>65078.294447</v>
      </c>
      <c r="C402" s="19">
        <v>202299.258986</v>
      </c>
      <c r="D402" s="19">
        <v>83236.280451000013</v>
      </c>
      <c r="E402" s="16">
        <v>85620.408162000007</v>
      </c>
      <c r="F402" s="19">
        <v>23940</v>
      </c>
      <c r="G402" s="19">
        <v>134559.83900000001</v>
      </c>
      <c r="H402" s="19">
        <v>969.6</v>
      </c>
      <c r="I402" s="16">
        <v>4918.9880000000003</v>
      </c>
    </row>
    <row r="403" spans="1:9" x14ac:dyDescent="0.25">
      <c r="A403" s="18">
        <v>44931.114583333336</v>
      </c>
      <c r="B403" s="19">
        <v>65290.211564999998</v>
      </c>
      <c r="C403" s="19">
        <v>202313.40950400001</v>
      </c>
      <c r="D403" s="19">
        <v>82685.645756000013</v>
      </c>
      <c r="E403" s="16">
        <v>85088.870969000011</v>
      </c>
      <c r="F403" s="19">
        <v>24912</v>
      </c>
      <c r="G403" s="19">
        <v>134470.3873</v>
      </c>
      <c r="H403" s="19">
        <v>964.32</v>
      </c>
      <c r="I403" s="16">
        <v>4903.3599999999997</v>
      </c>
    </row>
    <row r="404" spans="1:9" x14ac:dyDescent="0.25">
      <c r="A404" s="18">
        <v>44931.125</v>
      </c>
      <c r="B404" s="19">
        <v>66741.636662000004</v>
      </c>
      <c r="C404" s="19">
        <v>203276.00693800001</v>
      </c>
      <c r="D404" s="19">
        <v>82963.993865000026</v>
      </c>
      <c r="E404" s="16">
        <v>85419.620400000029</v>
      </c>
      <c r="F404" s="19">
        <v>25644</v>
      </c>
      <c r="G404" s="19">
        <v>133763.03270000001</v>
      </c>
      <c r="H404" s="19">
        <v>987.96</v>
      </c>
      <c r="I404" s="16">
        <v>4912.6480000000001</v>
      </c>
    </row>
    <row r="405" spans="1:9" x14ac:dyDescent="0.25">
      <c r="A405" s="18">
        <v>44931.135416666664</v>
      </c>
      <c r="B405" s="19">
        <v>61355.706312000002</v>
      </c>
      <c r="C405" s="19">
        <v>205398.79445000002</v>
      </c>
      <c r="D405" s="19">
        <v>83892.801743000018</v>
      </c>
      <c r="E405" s="16">
        <v>86322.398785000012</v>
      </c>
      <c r="F405" s="19">
        <v>26855.999879999999</v>
      </c>
      <c r="G405" s="19">
        <v>140867.46470000001</v>
      </c>
      <c r="H405" s="19">
        <v>981.84</v>
      </c>
      <c r="I405" s="16">
        <v>4937.76</v>
      </c>
    </row>
    <row r="406" spans="1:9" x14ac:dyDescent="0.25">
      <c r="A406" s="18">
        <v>44931.145833333336</v>
      </c>
      <c r="B406" s="19">
        <v>61651.597242000003</v>
      </c>
      <c r="C406" s="19">
        <v>206078.07991500001</v>
      </c>
      <c r="D406" s="19">
        <v>84030.988494000005</v>
      </c>
      <c r="E406" s="16">
        <v>86464.123114999995</v>
      </c>
      <c r="F406" s="19">
        <v>25072</v>
      </c>
      <c r="G406" s="19">
        <v>141330.2323</v>
      </c>
      <c r="H406" s="19">
        <v>962.12</v>
      </c>
      <c r="I406" s="16">
        <v>4936.5519999999997</v>
      </c>
    </row>
    <row r="407" spans="1:9" x14ac:dyDescent="0.25">
      <c r="A407" s="18">
        <v>44931.15625</v>
      </c>
      <c r="B407" s="19">
        <v>62755.185360000003</v>
      </c>
      <c r="C407" s="19">
        <v>206532.61568700001</v>
      </c>
      <c r="D407" s="19">
        <v>84199.118512000015</v>
      </c>
      <c r="E407" s="16">
        <v>86641.36849100003</v>
      </c>
      <c r="F407" s="19">
        <v>26976</v>
      </c>
      <c r="G407" s="19">
        <v>140891.495</v>
      </c>
      <c r="H407" s="19">
        <v>954.36</v>
      </c>
      <c r="I407" s="16">
        <v>4970.9560000000001</v>
      </c>
    </row>
    <row r="408" spans="1:9" x14ac:dyDescent="0.25">
      <c r="A408" s="18">
        <v>44931.166666666664</v>
      </c>
      <c r="B408" s="19">
        <v>63834.775364000001</v>
      </c>
      <c r="C408" s="19">
        <v>206829.02798799999</v>
      </c>
      <c r="D408" s="19">
        <v>85063.123882999993</v>
      </c>
      <c r="E408" s="16">
        <v>87499.746205999996</v>
      </c>
      <c r="F408" s="19">
        <v>28376</v>
      </c>
      <c r="G408" s="19">
        <v>140647.05619999999</v>
      </c>
      <c r="H408" s="19">
        <v>980.88</v>
      </c>
      <c r="I408" s="16">
        <v>5004.2079999999996</v>
      </c>
    </row>
    <row r="409" spans="1:9" x14ac:dyDescent="0.25">
      <c r="A409" s="18">
        <v>44931.177083333336</v>
      </c>
      <c r="B409" s="19">
        <v>66833.59981</v>
      </c>
      <c r="C409" s="19">
        <v>209192.41534399998</v>
      </c>
      <c r="D409" s="19">
        <v>86771.146248999983</v>
      </c>
      <c r="E409" s="16">
        <v>89139.396638999984</v>
      </c>
      <c r="F409" s="19">
        <v>27896</v>
      </c>
      <c r="G409" s="19">
        <v>138857.69620000001</v>
      </c>
      <c r="H409" s="19">
        <v>972</v>
      </c>
      <c r="I409" s="16">
        <v>5031.3559999999998</v>
      </c>
    </row>
    <row r="410" spans="1:9" x14ac:dyDescent="0.25">
      <c r="A410" s="18">
        <v>44931.1875</v>
      </c>
      <c r="B410" s="19">
        <v>56245.509328</v>
      </c>
      <c r="C410" s="19">
        <v>209244.56977799998</v>
      </c>
      <c r="D410" s="19">
        <v>85738.41265199997</v>
      </c>
      <c r="E410" s="16">
        <v>88170.345693999974</v>
      </c>
      <c r="F410" s="19">
        <v>27984</v>
      </c>
      <c r="G410" s="19">
        <v>149327.14139999999</v>
      </c>
      <c r="H410" s="19">
        <v>982.44</v>
      </c>
      <c r="I410" s="16">
        <v>5036.9319999999998</v>
      </c>
    </row>
    <row r="411" spans="1:9" x14ac:dyDescent="0.25">
      <c r="A411" s="18">
        <v>44931.197916666664</v>
      </c>
      <c r="B411" s="19">
        <v>53122.534599000006</v>
      </c>
      <c r="C411" s="19">
        <v>209985.48635200001</v>
      </c>
      <c r="D411" s="19">
        <v>84588.519398999997</v>
      </c>
      <c r="E411" s="16">
        <v>86982.428535999992</v>
      </c>
      <c r="F411" s="19">
        <v>33140.000610000003</v>
      </c>
      <c r="G411" s="19">
        <v>153968.1165</v>
      </c>
      <c r="H411" s="19">
        <v>973.84</v>
      </c>
      <c r="I411" s="16">
        <v>4949.1880000000001</v>
      </c>
    </row>
    <row r="412" spans="1:9" x14ac:dyDescent="0.25">
      <c r="A412" s="18">
        <v>44931.208333333336</v>
      </c>
      <c r="B412" s="19">
        <v>49903.528813000004</v>
      </c>
      <c r="C412" s="19">
        <v>211841.58692500001</v>
      </c>
      <c r="D412" s="19">
        <v>85188.091592000026</v>
      </c>
      <c r="E412" s="16">
        <v>87539.57826200001</v>
      </c>
      <c r="F412" s="19">
        <v>34479.999900000003</v>
      </c>
      <c r="G412" s="19">
        <v>158606.28529999999</v>
      </c>
      <c r="H412" s="19">
        <v>966.6</v>
      </c>
      <c r="I412" s="16">
        <v>4934.7479999999996</v>
      </c>
    </row>
    <row r="413" spans="1:9" x14ac:dyDescent="0.25">
      <c r="A413" s="18">
        <v>44931.21875</v>
      </c>
      <c r="B413" s="19">
        <v>46088.628024999998</v>
      </c>
      <c r="C413" s="19">
        <v>207245.24596699997</v>
      </c>
      <c r="D413" s="19">
        <v>78899.592529999965</v>
      </c>
      <c r="E413" s="16">
        <v>81517.635083999965</v>
      </c>
      <c r="F413" s="19">
        <v>34864.000509999998</v>
      </c>
      <c r="G413" s="19">
        <v>164198.90049999999</v>
      </c>
      <c r="H413" s="19">
        <v>969.8</v>
      </c>
      <c r="I413" s="16">
        <v>4932.7160000000003</v>
      </c>
    </row>
    <row r="414" spans="1:9" x14ac:dyDescent="0.25">
      <c r="A414" s="18">
        <v>44931.229166666664</v>
      </c>
      <c r="B414" s="19">
        <v>43317.370655999999</v>
      </c>
      <c r="C414" s="19">
        <v>203459.798037</v>
      </c>
      <c r="D414" s="19">
        <v>74340.169853999992</v>
      </c>
      <c r="E414" s="16">
        <v>77147.531373999998</v>
      </c>
      <c r="F414" s="19">
        <v>35451.999839999997</v>
      </c>
      <c r="G414" s="19">
        <v>163619.20129999999</v>
      </c>
      <c r="H414" s="19">
        <v>987.72</v>
      </c>
      <c r="I414" s="16">
        <v>4913.152</v>
      </c>
    </row>
    <row r="415" spans="1:9" x14ac:dyDescent="0.25">
      <c r="A415" s="18">
        <v>44931.239583333336</v>
      </c>
      <c r="B415" s="19">
        <v>46920.396248999998</v>
      </c>
      <c r="C415" s="19">
        <v>208763.14114699999</v>
      </c>
      <c r="D415" s="19">
        <v>76421.194849999985</v>
      </c>
      <c r="E415" s="16">
        <v>79126.440758999976</v>
      </c>
      <c r="F415" s="19">
        <v>35496.000820000001</v>
      </c>
      <c r="G415" s="19">
        <v>165399.75760000001</v>
      </c>
      <c r="H415" s="19">
        <v>987.8</v>
      </c>
      <c r="I415" s="16">
        <v>4893.6319999999996</v>
      </c>
    </row>
    <row r="416" spans="1:9" x14ac:dyDescent="0.25">
      <c r="A416" s="18">
        <v>44931.25</v>
      </c>
      <c r="B416" s="19">
        <v>53202.508118999998</v>
      </c>
      <c r="C416" s="19">
        <v>215903.836358</v>
      </c>
      <c r="D416" s="19">
        <v>78461.555810999998</v>
      </c>
      <c r="E416" s="16">
        <v>81078.69726700001</v>
      </c>
      <c r="F416" s="19">
        <v>32259.999640000002</v>
      </c>
      <c r="G416" s="19">
        <v>166065.12390000001</v>
      </c>
      <c r="H416" s="19">
        <v>969.6</v>
      </c>
      <c r="I416" s="16">
        <v>4894.8919999999998</v>
      </c>
    </row>
    <row r="417" spans="1:9" x14ac:dyDescent="0.25">
      <c r="A417" s="18">
        <v>44931.260416666664</v>
      </c>
      <c r="B417" s="19">
        <v>61783.548268999999</v>
      </c>
      <c r="C417" s="19">
        <v>229314.13068900001</v>
      </c>
      <c r="D417" s="19">
        <v>83276.616305000003</v>
      </c>
      <c r="E417" s="16">
        <v>85600.863931</v>
      </c>
      <c r="F417" s="19">
        <v>31523.999889999999</v>
      </c>
      <c r="G417" s="19">
        <v>169982.75580000001</v>
      </c>
      <c r="H417" s="19">
        <v>959.52</v>
      </c>
      <c r="I417" s="16">
        <v>4890.1440000000002</v>
      </c>
    </row>
    <row r="418" spans="1:9" x14ac:dyDescent="0.25">
      <c r="A418" s="18">
        <v>44931.270833333336</v>
      </c>
      <c r="B418" s="19">
        <v>64342.580856999994</v>
      </c>
      <c r="C418" s="19">
        <v>236163.347098</v>
      </c>
      <c r="D418" s="19">
        <v>85834.905604999993</v>
      </c>
      <c r="E418" s="16">
        <v>88035.476088999989</v>
      </c>
      <c r="F418" s="19">
        <v>30324.000759999999</v>
      </c>
      <c r="G418" s="19">
        <v>173848.28820000001</v>
      </c>
      <c r="H418" s="19">
        <v>989.24</v>
      </c>
      <c r="I418" s="16">
        <v>4906</v>
      </c>
    </row>
    <row r="419" spans="1:9" x14ac:dyDescent="0.25">
      <c r="A419" s="18">
        <v>44931.28125</v>
      </c>
      <c r="B419" s="19">
        <v>68261.020879000003</v>
      </c>
      <c r="C419" s="19">
        <v>242801.81636799997</v>
      </c>
      <c r="D419" s="19">
        <v>88853.429671999969</v>
      </c>
      <c r="E419" s="16">
        <v>90890.053147999963</v>
      </c>
      <c r="F419" s="19">
        <v>30763.99958</v>
      </c>
      <c r="G419" s="19">
        <v>175943.19519999999</v>
      </c>
      <c r="H419" s="19">
        <v>987.24</v>
      </c>
      <c r="I419" s="16">
        <v>4884.7280000000001</v>
      </c>
    </row>
    <row r="420" spans="1:9" x14ac:dyDescent="0.25">
      <c r="A420" s="18">
        <v>44931.291666666664</v>
      </c>
      <c r="B420" s="19">
        <v>73070.981765000004</v>
      </c>
      <c r="C420" s="19">
        <v>249986.23985799999</v>
      </c>
      <c r="D420" s="19">
        <v>91784.100194999992</v>
      </c>
      <c r="E420" s="16">
        <v>93706.359641999981</v>
      </c>
      <c r="F420" s="19">
        <v>32535.99987</v>
      </c>
      <c r="G420" s="19">
        <v>177632.37969999999</v>
      </c>
      <c r="H420" s="19">
        <v>981.48</v>
      </c>
      <c r="I420" s="16">
        <v>4935.0479999999998</v>
      </c>
    </row>
    <row r="421" spans="1:9" x14ac:dyDescent="0.25">
      <c r="A421" s="18">
        <v>44931.302083333336</v>
      </c>
      <c r="B421" s="19">
        <v>79268.148872000005</v>
      </c>
      <c r="C421" s="19">
        <v>256377.53309999997</v>
      </c>
      <c r="D421" s="19">
        <v>95151.652488999971</v>
      </c>
      <c r="E421" s="16">
        <v>96892.025125999964</v>
      </c>
      <c r="F421" s="19">
        <v>30575.999189999999</v>
      </c>
      <c r="G421" s="19">
        <v>177764.50339999999</v>
      </c>
      <c r="H421" s="19">
        <v>945.04</v>
      </c>
      <c r="I421" s="16">
        <v>4972.1840000000002</v>
      </c>
    </row>
    <row r="422" spans="1:9" x14ac:dyDescent="0.25">
      <c r="A422" s="18">
        <v>44931.3125</v>
      </c>
      <c r="B422" s="19">
        <v>84057.802037999994</v>
      </c>
      <c r="C422" s="19">
        <v>262791.203132</v>
      </c>
      <c r="D422" s="19">
        <v>98806.013947000014</v>
      </c>
      <c r="E422" s="16">
        <v>100392.06399200001</v>
      </c>
      <c r="F422" s="19">
        <v>33167.999179999999</v>
      </c>
      <c r="G422" s="19">
        <v>178851.658</v>
      </c>
      <c r="H422" s="19">
        <v>981.96</v>
      </c>
      <c r="I422" s="16">
        <v>5009.652</v>
      </c>
    </row>
    <row r="423" spans="1:9" x14ac:dyDescent="0.25">
      <c r="A423" s="18">
        <v>44931.322916666664</v>
      </c>
      <c r="B423" s="19">
        <v>87711.919107999987</v>
      </c>
      <c r="C423" s="19">
        <v>269084.62039699999</v>
      </c>
      <c r="D423" s="19">
        <v>102245.070234</v>
      </c>
      <c r="E423" s="16">
        <v>103617.71685899999</v>
      </c>
      <c r="F423" s="19">
        <v>36943.999250000001</v>
      </c>
      <c r="G423" s="19">
        <v>181075.0606</v>
      </c>
      <c r="H423" s="19">
        <v>989.6</v>
      </c>
      <c r="I423" s="16">
        <v>5019.24</v>
      </c>
    </row>
    <row r="424" spans="1:9" x14ac:dyDescent="0.25">
      <c r="A424" s="18">
        <v>44931.333333333336</v>
      </c>
      <c r="B424" s="19">
        <v>94132.41715400001</v>
      </c>
      <c r="C424" s="19">
        <v>274986.66910300002</v>
      </c>
      <c r="D424" s="19">
        <v>106004.10909000003</v>
      </c>
      <c r="E424" s="16">
        <v>107067.28409400002</v>
      </c>
      <c r="F424" s="19">
        <v>35247.999889999999</v>
      </c>
      <c r="G424" s="19">
        <v>180253.2237</v>
      </c>
      <c r="H424" s="19">
        <v>966.76</v>
      </c>
      <c r="I424" s="16">
        <v>4932.4399999999996</v>
      </c>
    </row>
    <row r="425" spans="1:9" x14ac:dyDescent="0.25">
      <c r="A425" s="18">
        <v>44931.34375</v>
      </c>
      <c r="B425" s="19">
        <v>100864.47907099999</v>
      </c>
      <c r="C425" s="19">
        <v>279271.07416199998</v>
      </c>
      <c r="D425" s="19">
        <v>108561.70912799999</v>
      </c>
      <c r="E425" s="16">
        <v>109452.49455799998</v>
      </c>
      <c r="F425" s="19">
        <v>31744</v>
      </c>
      <c r="G425" s="19">
        <v>177776.1734</v>
      </c>
      <c r="H425" s="19">
        <v>982.8</v>
      </c>
      <c r="I425" s="16">
        <v>4926.2560000000003</v>
      </c>
    </row>
    <row r="426" spans="1:9" x14ac:dyDescent="0.25">
      <c r="A426" s="18">
        <v>44931.354166666664</v>
      </c>
      <c r="B426" s="19">
        <v>104170.44616400001</v>
      </c>
      <c r="C426" s="19">
        <v>283025.86873399996</v>
      </c>
      <c r="D426" s="19">
        <v>110641.83478699997</v>
      </c>
      <c r="E426" s="16">
        <v>111340.28191399998</v>
      </c>
      <c r="F426" s="19">
        <v>32772.000610000003</v>
      </c>
      <c r="G426" s="19">
        <v>178061.12289999999</v>
      </c>
      <c r="H426" s="19">
        <v>969.6</v>
      </c>
      <c r="I426" s="16">
        <v>4921.2526379999999</v>
      </c>
    </row>
    <row r="427" spans="1:9" x14ac:dyDescent="0.25">
      <c r="A427" s="18">
        <v>44931.364583333336</v>
      </c>
      <c r="B427" s="19">
        <v>102331.58525</v>
      </c>
      <c r="C427" s="19">
        <v>283704.34703900001</v>
      </c>
      <c r="D427" s="19">
        <v>111281.40978200002</v>
      </c>
      <c r="E427" s="16">
        <v>112187.21011700002</v>
      </c>
      <c r="F427" s="19">
        <v>31332.000510000002</v>
      </c>
      <c r="G427" s="19">
        <v>180759.61040000001</v>
      </c>
      <c r="H427" s="19">
        <v>984</v>
      </c>
      <c r="I427" s="16">
        <v>5224.9473749999997</v>
      </c>
    </row>
    <row r="428" spans="1:9" x14ac:dyDescent="0.25">
      <c r="A428" s="18">
        <v>44931.375</v>
      </c>
      <c r="B428" s="19">
        <v>100692.582971</v>
      </c>
      <c r="C428" s="19">
        <v>282420.75336399995</v>
      </c>
      <c r="D428" s="19">
        <v>111788.60538699995</v>
      </c>
      <c r="E428" s="16">
        <v>113866.77383799994</v>
      </c>
      <c r="F428" s="19">
        <v>31371.999960000001</v>
      </c>
      <c r="G428" s="19">
        <v>181795.05189999999</v>
      </c>
      <c r="H428" s="19">
        <v>971.76</v>
      </c>
      <c r="I428" s="16">
        <v>6488.3051079999996</v>
      </c>
    </row>
    <row r="429" spans="1:9" x14ac:dyDescent="0.25">
      <c r="A429" s="18">
        <v>44931.385416666664</v>
      </c>
      <c r="B429" s="19">
        <v>98006.184143999999</v>
      </c>
      <c r="C429" s="19">
        <v>279648.55262899998</v>
      </c>
      <c r="D429" s="19">
        <v>111109.90179799996</v>
      </c>
      <c r="E429" s="16">
        <v>114764.77543999998</v>
      </c>
      <c r="F429" s="19">
        <v>30283.999779999998</v>
      </c>
      <c r="G429" s="19">
        <v>181583.55069999999</v>
      </c>
      <c r="H429" s="19">
        <v>988.25199999999995</v>
      </c>
      <c r="I429" s="16">
        <v>8140.0557509999999</v>
      </c>
    </row>
    <row r="430" spans="1:9" x14ac:dyDescent="0.25">
      <c r="A430" s="18">
        <v>44931.395833333336</v>
      </c>
      <c r="B430" s="19">
        <v>95527.623498999994</v>
      </c>
      <c r="C430" s="19">
        <v>279145.58619300002</v>
      </c>
      <c r="D430" s="19">
        <v>110361.85057900002</v>
      </c>
      <c r="E430" s="16">
        <v>115523.51056900001</v>
      </c>
      <c r="F430" s="19">
        <v>31324.000080000002</v>
      </c>
      <c r="G430" s="19">
        <v>182903.6869</v>
      </c>
      <c r="H430" s="19">
        <v>971.8</v>
      </c>
      <c r="I430" s="16">
        <v>9688.7564399999992</v>
      </c>
    </row>
    <row r="431" spans="1:9" x14ac:dyDescent="0.25">
      <c r="A431" s="18">
        <v>44931.40625</v>
      </c>
      <c r="B431" s="19">
        <v>93164.960231000005</v>
      </c>
      <c r="C431" s="19">
        <v>277770.23125699995</v>
      </c>
      <c r="D431" s="19">
        <v>108045.69294199995</v>
      </c>
      <c r="E431" s="16">
        <v>116755.63609099993</v>
      </c>
      <c r="F431" s="19">
        <v>33039.999360000002</v>
      </c>
      <c r="G431" s="19">
        <v>183768.8676</v>
      </c>
      <c r="H431" s="19">
        <v>968.8</v>
      </c>
      <c r="I431" s="16">
        <v>13349.47071</v>
      </c>
    </row>
    <row r="432" spans="1:9" x14ac:dyDescent="0.25">
      <c r="A432" s="18">
        <v>44931.416666666664</v>
      </c>
      <c r="B432" s="19">
        <v>92193.50162499999</v>
      </c>
      <c r="C432" s="19">
        <v>277102.06337999995</v>
      </c>
      <c r="D432" s="19">
        <v>107049.10044999994</v>
      </c>
      <c r="E432" s="16">
        <v>117849.91174899993</v>
      </c>
      <c r="F432" s="19">
        <v>34308.000549999997</v>
      </c>
      <c r="G432" s="19">
        <v>183651.7672</v>
      </c>
      <c r="H432" s="19">
        <v>994.69200000000001</v>
      </c>
      <c r="I432" s="16">
        <v>15520.059810000001</v>
      </c>
    </row>
    <row r="433" spans="1:9" x14ac:dyDescent="0.25">
      <c r="A433" s="18">
        <v>44931.427083333336</v>
      </c>
      <c r="B433" s="19">
        <v>97674.379396999997</v>
      </c>
      <c r="C433" s="19">
        <v>278584.157588</v>
      </c>
      <c r="D433" s="19">
        <v>108077.436991</v>
      </c>
      <c r="E433" s="16">
        <v>119380.36644199998</v>
      </c>
      <c r="F433" s="19">
        <v>33432.000249999997</v>
      </c>
      <c r="G433" s="19">
        <v>177578.28049999999</v>
      </c>
      <c r="H433" s="19">
        <v>990.4</v>
      </c>
      <c r="I433" s="16">
        <v>16150.66302</v>
      </c>
    </row>
    <row r="434" spans="1:9" x14ac:dyDescent="0.25">
      <c r="A434" s="18">
        <v>44931.4375</v>
      </c>
      <c r="B434" s="19">
        <v>93480.784109</v>
      </c>
      <c r="C434" s="19">
        <v>275034.499144</v>
      </c>
      <c r="D434" s="19">
        <v>106862.92798800001</v>
      </c>
      <c r="E434" s="16">
        <v>123005.50427500001</v>
      </c>
      <c r="F434" s="19">
        <v>31076.000080000002</v>
      </c>
      <c r="G434" s="19">
        <v>178914.13370000001</v>
      </c>
      <c r="H434" s="19">
        <v>984.01199999999994</v>
      </c>
      <c r="I434" s="16">
        <v>21196.894509999998</v>
      </c>
    </row>
    <row r="435" spans="1:9" x14ac:dyDescent="0.25">
      <c r="A435" s="18">
        <v>44931.447916666664</v>
      </c>
      <c r="B435" s="19">
        <v>95919.398217000009</v>
      </c>
      <c r="C435" s="19">
        <v>274766.47262000002</v>
      </c>
      <c r="D435" s="19">
        <v>105925.38885600001</v>
      </c>
      <c r="E435" s="16">
        <v>123745.376491</v>
      </c>
      <c r="F435" s="19">
        <v>30035.999810000001</v>
      </c>
      <c r="G435" s="19">
        <v>178439.38819999999</v>
      </c>
      <c r="H435" s="19">
        <v>967.89200000000005</v>
      </c>
      <c r="I435" s="16">
        <v>22926.791099999999</v>
      </c>
    </row>
    <row r="436" spans="1:9" x14ac:dyDescent="0.25">
      <c r="A436" s="18">
        <v>44931.458333333336</v>
      </c>
      <c r="B436" s="19">
        <v>100512.69181600001</v>
      </c>
      <c r="C436" s="19">
        <v>275159.84082700004</v>
      </c>
      <c r="D436" s="19">
        <v>105156.63097600004</v>
      </c>
      <c r="E436" s="16">
        <v>124579.86785700005</v>
      </c>
      <c r="F436" s="19">
        <v>29152.000220000002</v>
      </c>
      <c r="G436" s="19">
        <v>174531.36060000001</v>
      </c>
      <c r="H436" s="19">
        <v>988.32</v>
      </c>
      <c r="I436" s="16">
        <v>24572.635920000001</v>
      </c>
    </row>
    <row r="437" spans="1:9" x14ac:dyDescent="0.25">
      <c r="A437" s="18">
        <v>44931.46875</v>
      </c>
      <c r="B437" s="19">
        <v>92077.564606</v>
      </c>
      <c r="C437" s="19">
        <v>272694.942369</v>
      </c>
      <c r="D437" s="19">
        <v>103700.32649600001</v>
      </c>
      <c r="E437" s="16">
        <v>127682.54460700002</v>
      </c>
      <c r="F437" s="19">
        <v>27631.99944</v>
      </c>
      <c r="G437" s="19">
        <v>181307.31700000001</v>
      </c>
      <c r="H437" s="19">
        <v>992.88</v>
      </c>
      <c r="I437" s="16">
        <v>29357.911769999999</v>
      </c>
    </row>
    <row r="438" spans="1:9" x14ac:dyDescent="0.25">
      <c r="A438" s="18">
        <v>44931.479166666664</v>
      </c>
      <c r="B438" s="19">
        <v>87847.848736</v>
      </c>
      <c r="C438" s="19">
        <v>270804.90774299996</v>
      </c>
      <c r="D438" s="19">
        <v>102255.49458399997</v>
      </c>
      <c r="E438" s="16">
        <v>133732.30921499999</v>
      </c>
      <c r="F438" s="19">
        <v>28280.000469999999</v>
      </c>
      <c r="G438" s="19">
        <v>183510.50039999999</v>
      </c>
      <c r="H438" s="19">
        <v>994.31200000000001</v>
      </c>
      <c r="I438" s="16">
        <v>37326.321790000002</v>
      </c>
    </row>
    <row r="439" spans="1:9" x14ac:dyDescent="0.25">
      <c r="A439" s="18">
        <v>44931.489583333336</v>
      </c>
      <c r="B439" s="19">
        <v>78528.500094000003</v>
      </c>
      <c r="C439" s="19">
        <v>268053.24186899996</v>
      </c>
      <c r="D439" s="19">
        <v>101986.18562299997</v>
      </c>
      <c r="E439" s="16">
        <v>134268.34582199994</v>
      </c>
      <c r="F439" s="19">
        <v>27636.00027</v>
      </c>
      <c r="G439" s="19">
        <v>189756.63149999999</v>
      </c>
      <c r="H439" s="19">
        <v>965.6</v>
      </c>
      <c r="I439" s="16">
        <v>38168.980799999998</v>
      </c>
    </row>
    <row r="440" spans="1:9" x14ac:dyDescent="0.25">
      <c r="A440" s="18">
        <v>44931.5</v>
      </c>
      <c r="B440" s="19">
        <v>83402.132543</v>
      </c>
      <c r="C440" s="19">
        <v>266107.54183200002</v>
      </c>
      <c r="D440" s="19">
        <v>101329.45195800002</v>
      </c>
      <c r="E440" s="16">
        <v>134751.31174100004</v>
      </c>
      <c r="F440" s="19">
        <v>29272.00029</v>
      </c>
      <c r="G440" s="19">
        <v>181160.1366</v>
      </c>
      <c r="H440" s="19">
        <v>979.39200000000005</v>
      </c>
      <c r="I440" s="16">
        <v>39327.238590000001</v>
      </c>
    </row>
    <row r="441" spans="1:9" x14ac:dyDescent="0.25">
      <c r="A441" s="18">
        <v>44931.510416666664</v>
      </c>
      <c r="B441" s="19">
        <v>86552.525590999998</v>
      </c>
      <c r="C441" s="19">
        <v>265345.26719499996</v>
      </c>
      <c r="D441" s="19">
        <v>102277.73089199996</v>
      </c>
      <c r="E441" s="16">
        <v>136488.97743399997</v>
      </c>
      <c r="F441" s="19">
        <v>28183.999609999999</v>
      </c>
      <c r="G441" s="19">
        <v>177385.18770000001</v>
      </c>
      <c r="H441" s="19">
        <v>991.02</v>
      </c>
      <c r="I441" s="16">
        <v>40277.44283</v>
      </c>
    </row>
    <row r="442" spans="1:9" x14ac:dyDescent="0.25">
      <c r="A442" s="18">
        <v>44931.520833333336</v>
      </c>
      <c r="B442" s="19">
        <v>86324.643437999999</v>
      </c>
      <c r="C442" s="19">
        <v>264134.48820500006</v>
      </c>
      <c r="D442" s="19">
        <v>100187.12592400005</v>
      </c>
      <c r="E442" s="16">
        <v>134937.86109300004</v>
      </c>
      <c r="F442" s="19">
        <v>30795.99927</v>
      </c>
      <c r="G442" s="19">
        <v>175607.0313</v>
      </c>
      <c r="H442" s="19">
        <v>978.97199999999998</v>
      </c>
      <c r="I442" s="16">
        <v>40680.395080000002</v>
      </c>
    </row>
    <row r="443" spans="1:9" x14ac:dyDescent="0.25">
      <c r="A443" s="18">
        <v>44931.53125</v>
      </c>
      <c r="B443" s="19">
        <v>79196.183604000005</v>
      </c>
      <c r="C443" s="19">
        <v>256507.812909</v>
      </c>
      <c r="D443" s="19">
        <v>93163.626725000009</v>
      </c>
      <c r="E443" s="16">
        <v>130708.01544999999</v>
      </c>
      <c r="F443" s="19">
        <v>31263.99971</v>
      </c>
      <c r="G443" s="19">
        <v>176050.4235</v>
      </c>
      <c r="H443" s="19">
        <v>985.47199999999998</v>
      </c>
      <c r="I443" s="16">
        <v>43141.108319999999</v>
      </c>
    </row>
    <row r="444" spans="1:9" x14ac:dyDescent="0.25">
      <c r="A444" s="18">
        <v>44931.541666666664</v>
      </c>
      <c r="B444" s="19">
        <v>72007.445124000005</v>
      </c>
      <c r="C444" s="19">
        <v>250745.45115500002</v>
      </c>
      <c r="D444" s="19">
        <v>87110.500837</v>
      </c>
      <c r="E444" s="16">
        <v>129194.88404</v>
      </c>
      <c r="F444" s="19">
        <v>31712.000339999999</v>
      </c>
      <c r="G444" s="19">
        <v>176156.03649999999</v>
      </c>
      <c r="H444" s="19">
        <v>971.19200000000001</v>
      </c>
      <c r="I444" s="16">
        <v>47532.822619999999</v>
      </c>
    </row>
    <row r="445" spans="1:9" x14ac:dyDescent="0.25">
      <c r="A445" s="18">
        <v>44931.552083333336</v>
      </c>
      <c r="B445" s="19">
        <v>78596.467925999998</v>
      </c>
      <c r="C445" s="19">
        <v>253033.37931799999</v>
      </c>
      <c r="D445" s="19">
        <v>90008.690524999998</v>
      </c>
      <c r="E445" s="16">
        <v>133442.401682</v>
      </c>
      <c r="F445" s="19">
        <v>31224.00014</v>
      </c>
      <c r="G445" s="19">
        <v>171918.33540000001</v>
      </c>
      <c r="H445" s="19">
        <v>992.77200000000005</v>
      </c>
      <c r="I445" s="16">
        <v>49225.625529999998</v>
      </c>
    </row>
    <row r="446" spans="1:9" x14ac:dyDescent="0.25">
      <c r="A446" s="18">
        <v>44931.5625</v>
      </c>
      <c r="B446" s="19">
        <v>84905.373223000002</v>
      </c>
      <c r="C446" s="19">
        <v>255139.580032</v>
      </c>
      <c r="D446" s="19">
        <v>93311.794058999993</v>
      </c>
      <c r="E446" s="16">
        <v>127108.62970499998</v>
      </c>
      <c r="F446" s="19">
        <v>31455.99999</v>
      </c>
      <c r="G446" s="19">
        <v>166254.4981</v>
      </c>
      <c r="H446" s="19">
        <v>972.41200000000003</v>
      </c>
      <c r="I446" s="16">
        <v>39092.272770000003</v>
      </c>
    </row>
    <row r="447" spans="1:9" x14ac:dyDescent="0.25">
      <c r="A447" s="18">
        <v>44931.572916666664</v>
      </c>
      <c r="B447" s="19">
        <v>96587.012557000009</v>
      </c>
      <c r="C447" s="19">
        <v>260863.98532000001</v>
      </c>
      <c r="D447" s="19">
        <v>100932.94723999999</v>
      </c>
      <c r="E447" s="16">
        <v>128397.323378</v>
      </c>
      <c r="F447" s="19">
        <v>32103.99971</v>
      </c>
      <c r="G447" s="19">
        <v>160819.72380000001</v>
      </c>
      <c r="H447" s="19">
        <v>989.59199999999998</v>
      </c>
      <c r="I447" s="16">
        <v>32863.99394</v>
      </c>
    </row>
    <row r="448" spans="1:9" x14ac:dyDescent="0.25">
      <c r="A448" s="18">
        <v>44931.583333333336</v>
      </c>
      <c r="B448" s="19">
        <v>104298.366182</v>
      </c>
      <c r="C448" s="19">
        <v>263788.808044</v>
      </c>
      <c r="D448" s="19">
        <v>106105.459938</v>
      </c>
      <c r="E448" s="16">
        <v>127019.13179700001</v>
      </c>
      <c r="F448" s="19">
        <v>30220.000629999999</v>
      </c>
      <c r="G448" s="19">
        <v>158557.5913</v>
      </c>
      <c r="H448" s="19">
        <v>981.93200000000002</v>
      </c>
      <c r="I448" s="16">
        <v>26245.83381</v>
      </c>
    </row>
    <row r="449" spans="1:9" x14ac:dyDescent="0.25">
      <c r="A449" s="18">
        <v>44931.59375</v>
      </c>
      <c r="B449" s="19">
        <v>113828.129361</v>
      </c>
      <c r="C449" s="19">
        <v>264590.44409100001</v>
      </c>
      <c r="D449" s="19">
        <v>107408.61935600002</v>
      </c>
      <c r="E449" s="16">
        <v>130913.21888500002</v>
      </c>
      <c r="F449" s="19">
        <v>28195.999889999999</v>
      </c>
      <c r="G449" s="19">
        <v>151212.7604</v>
      </c>
      <c r="H449" s="19">
        <v>991.77200000000005</v>
      </c>
      <c r="I449" s="16">
        <v>29133.13279</v>
      </c>
    </row>
    <row r="450" spans="1:9" x14ac:dyDescent="0.25">
      <c r="A450" s="18">
        <v>44931.604166666664</v>
      </c>
      <c r="B450" s="19">
        <v>118376.96131499999</v>
      </c>
      <c r="C450" s="19">
        <v>265603.86178899993</v>
      </c>
      <c r="D450" s="19">
        <v>107810.16679299992</v>
      </c>
      <c r="E450" s="16">
        <v>123846.01963299992</v>
      </c>
      <c r="F450" s="19">
        <v>25948.000629999999</v>
      </c>
      <c r="G450" s="19">
        <v>148066.89809999999</v>
      </c>
      <c r="H450" s="19">
        <v>1004.48</v>
      </c>
      <c r="I450" s="16">
        <v>21133.29981</v>
      </c>
    </row>
    <row r="451" spans="1:9" x14ac:dyDescent="0.25">
      <c r="A451" s="18">
        <v>44931.614583333336</v>
      </c>
      <c r="B451" s="19">
        <v>118800.65871</v>
      </c>
      <c r="C451" s="19">
        <v>266013.80302400002</v>
      </c>
      <c r="D451" s="19">
        <v>107945.95513600003</v>
      </c>
      <c r="E451" s="16">
        <v>123199.77479800003</v>
      </c>
      <c r="F451" s="19">
        <v>23091.999500000002</v>
      </c>
      <c r="G451" s="19">
        <v>147185.12820000001</v>
      </c>
      <c r="H451" s="19">
        <v>1017.0119999999999</v>
      </c>
      <c r="I451" s="16">
        <v>20313.619009999999</v>
      </c>
    </row>
    <row r="452" spans="1:9" x14ac:dyDescent="0.25">
      <c r="A452" s="18">
        <v>44931.625</v>
      </c>
      <c r="B452" s="19">
        <v>113492.358704</v>
      </c>
      <c r="C452" s="19">
        <v>263182.78033000004</v>
      </c>
      <c r="D452" s="19">
        <v>107911.33386200003</v>
      </c>
      <c r="E452" s="16">
        <v>123497.77044700003</v>
      </c>
      <c r="F452" s="19">
        <v>23540.000250000001</v>
      </c>
      <c r="G452" s="19">
        <v>150580.00630000001</v>
      </c>
      <c r="H452" s="19">
        <v>1018</v>
      </c>
      <c r="I452" s="16">
        <v>20636.35038</v>
      </c>
    </row>
    <row r="453" spans="1:9" x14ac:dyDescent="0.25">
      <c r="A453" s="18">
        <v>44931.635416666664</v>
      </c>
      <c r="B453" s="19">
        <v>110858.131614</v>
      </c>
      <c r="C453" s="19">
        <v>265708.11177700001</v>
      </c>
      <c r="D453" s="19">
        <v>109611.63884300001</v>
      </c>
      <c r="E453" s="16">
        <v>122304.83349200001</v>
      </c>
      <c r="F453" s="19">
        <v>24664.000189999999</v>
      </c>
      <c r="G453" s="19">
        <v>154613.02420000001</v>
      </c>
      <c r="H453" s="19">
        <v>1005.76</v>
      </c>
      <c r="I453" s="16">
        <v>17697.384340000001</v>
      </c>
    </row>
    <row r="454" spans="1:9" x14ac:dyDescent="0.25">
      <c r="A454" s="18">
        <v>44931.645833333336</v>
      </c>
      <c r="B454" s="19">
        <v>112369.11923299999</v>
      </c>
      <c r="C454" s="19">
        <v>266295.765036</v>
      </c>
      <c r="D454" s="19">
        <v>110099.001865</v>
      </c>
      <c r="E454" s="16">
        <v>121151.05867099999</v>
      </c>
      <c r="F454" s="19">
        <v>21255.999690000001</v>
      </c>
      <c r="G454" s="19">
        <v>152946.8847</v>
      </c>
      <c r="H454" s="19">
        <v>1003.792</v>
      </c>
      <c r="I454" s="16">
        <v>15964.26251</v>
      </c>
    </row>
    <row r="455" spans="1:9" x14ac:dyDescent="0.25">
      <c r="A455" s="18">
        <v>44931.65625</v>
      </c>
      <c r="B455" s="19">
        <v>114463.69378799999</v>
      </c>
      <c r="C455" s="19">
        <v>265590.510526</v>
      </c>
      <c r="D455" s="19">
        <v>112156.59711899998</v>
      </c>
      <c r="E455" s="16">
        <v>119524.55400299998</v>
      </c>
      <c r="F455" s="19">
        <v>20031.999599999999</v>
      </c>
      <c r="G455" s="19">
        <v>148846.42430000001</v>
      </c>
      <c r="H455" s="19">
        <v>1017.12</v>
      </c>
      <c r="I455" s="16">
        <v>12136.656590000001</v>
      </c>
    </row>
    <row r="456" spans="1:9" x14ac:dyDescent="0.25">
      <c r="A456" s="18">
        <v>44931.666666666664</v>
      </c>
      <c r="B456" s="19">
        <v>120527.419274</v>
      </c>
      <c r="C456" s="19">
        <v>266371.65874300001</v>
      </c>
      <c r="D456" s="19">
        <v>113892.99659900001</v>
      </c>
      <c r="E456" s="16">
        <v>119395.154675</v>
      </c>
      <c r="F456" s="19">
        <v>20099.99985</v>
      </c>
      <c r="G456" s="19">
        <v>144346.70180000001</v>
      </c>
      <c r="H456" s="19">
        <v>1010.96</v>
      </c>
      <c r="I456" s="16">
        <v>10186.702960000001</v>
      </c>
    </row>
    <row r="457" spans="1:9" x14ac:dyDescent="0.25">
      <c r="A457" s="18">
        <v>44931.677083333336</v>
      </c>
      <c r="B457" s="19">
        <v>127386.318168</v>
      </c>
      <c r="C457" s="19">
        <v>270358.79439300002</v>
      </c>
      <c r="D457" s="19">
        <v>118886.77379800002</v>
      </c>
      <c r="E457" s="16">
        <v>120966.22248600003</v>
      </c>
      <c r="F457" s="19">
        <v>16643.99999</v>
      </c>
      <c r="G457" s="19">
        <v>140112.63949999999</v>
      </c>
      <c r="H457" s="19">
        <v>990.64</v>
      </c>
      <c r="I457" s="16">
        <v>6889.4127879999996</v>
      </c>
    </row>
    <row r="458" spans="1:9" x14ac:dyDescent="0.25">
      <c r="A458" s="18">
        <v>44931.6875</v>
      </c>
      <c r="B458" s="19">
        <v>130627.809716</v>
      </c>
      <c r="C458" s="19">
        <v>274658.984245</v>
      </c>
      <c r="D458" s="19">
        <v>123144.85787700002</v>
      </c>
      <c r="E458" s="16">
        <v>123432.93752500003</v>
      </c>
      <c r="F458" s="19">
        <v>15568.00059</v>
      </c>
      <c r="G458" s="19">
        <v>140380.2402</v>
      </c>
      <c r="H458" s="19">
        <v>984.24</v>
      </c>
      <c r="I458" s="16">
        <v>5285.1306690000001</v>
      </c>
    </row>
    <row r="459" spans="1:9" x14ac:dyDescent="0.25">
      <c r="A459" s="18">
        <v>44931.697916666664</v>
      </c>
      <c r="B459" s="19">
        <v>137090.61850700001</v>
      </c>
      <c r="C459" s="19">
        <v>279172.13903000002</v>
      </c>
      <c r="D459" s="19">
        <v>128742.22444900002</v>
      </c>
      <c r="E459" s="16">
        <v>128305.73588700002</v>
      </c>
      <c r="F459" s="19">
        <v>14716.000019999999</v>
      </c>
      <c r="G459" s="19">
        <v>140408.0601</v>
      </c>
      <c r="H459" s="19">
        <v>1008.76</v>
      </c>
      <c r="I459" s="16">
        <v>4947.8640009999999</v>
      </c>
    </row>
    <row r="460" spans="1:9" x14ac:dyDescent="0.25">
      <c r="A460" s="18">
        <v>44931.708333333336</v>
      </c>
      <c r="B460" s="19">
        <v>140056.15334200001</v>
      </c>
      <c r="C460" s="19">
        <v>285080.647581</v>
      </c>
      <c r="D460" s="19">
        <v>134027.52784600001</v>
      </c>
      <c r="E460" s="16">
        <v>133163.84866700001</v>
      </c>
      <c r="F460" s="19">
        <v>20924.000520000001</v>
      </c>
      <c r="G460" s="19">
        <v>142974.39790000001</v>
      </c>
      <c r="H460" s="19">
        <v>1005.2</v>
      </c>
      <c r="I460" s="16">
        <v>4872.8040000000001</v>
      </c>
    </row>
    <row r="461" spans="1:9" x14ac:dyDescent="0.25">
      <c r="A461" s="18">
        <v>44931.71875</v>
      </c>
      <c r="B461" s="19">
        <v>139200.86944399998</v>
      </c>
      <c r="C461" s="19">
        <v>288685.188066</v>
      </c>
      <c r="D461" s="19">
        <v>136767.202063</v>
      </c>
      <c r="E461" s="16">
        <v>135599.56172100001</v>
      </c>
      <c r="F461" s="19">
        <v>22388.000090000001</v>
      </c>
      <c r="G461" s="19">
        <v>146387.9712</v>
      </c>
      <c r="H461" s="19">
        <v>987.96</v>
      </c>
      <c r="I461" s="16">
        <v>4774.076</v>
      </c>
    </row>
    <row r="462" spans="1:9" x14ac:dyDescent="0.25">
      <c r="A462" s="18">
        <v>44931.729166666664</v>
      </c>
      <c r="B462" s="19">
        <v>139560.56829299999</v>
      </c>
      <c r="C462" s="19">
        <v>290815.59270199999</v>
      </c>
      <c r="D462" s="19">
        <v>139145.78975</v>
      </c>
      <c r="E462" s="16">
        <v>137877.87336699999</v>
      </c>
      <c r="F462" s="19">
        <v>20107.999749999999</v>
      </c>
      <c r="G462" s="19">
        <v>147866.5784</v>
      </c>
      <c r="H462" s="19">
        <v>989.6</v>
      </c>
      <c r="I462" s="16">
        <v>4864.1000000000004</v>
      </c>
    </row>
    <row r="463" spans="1:9" x14ac:dyDescent="0.25">
      <c r="A463" s="18">
        <v>44931.739583333336</v>
      </c>
      <c r="B463" s="19">
        <v>141722.74382199999</v>
      </c>
      <c r="C463" s="19">
        <v>290588.70051299996</v>
      </c>
      <c r="D463" s="19">
        <v>141506.20859199998</v>
      </c>
      <c r="E463" s="16">
        <v>140099.58082699997</v>
      </c>
      <c r="F463" s="19">
        <v>16871.999830000001</v>
      </c>
      <c r="G463" s="19">
        <v>144990.25529999999</v>
      </c>
      <c r="H463" s="19">
        <v>1000.32</v>
      </c>
      <c r="I463" s="16">
        <v>4924.8639999999996</v>
      </c>
    </row>
    <row r="464" spans="1:9" x14ac:dyDescent="0.25">
      <c r="A464" s="18">
        <v>44931.75</v>
      </c>
      <c r="B464" s="19">
        <v>147829.43953</v>
      </c>
      <c r="C464" s="19">
        <v>291424.12082900002</v>
      </c>
      <c r="D464" s="19">
        <v>142941.765484</v>
      </c>
      <c r="E464" s="16">
        <v>141493.95932699999</v>
      </c>
      <c r="F464" s="19">
        <v>16384.00016</v>
      </c>
      <c r="G464" s="19">
        <v>139145.72229999999</v>
      </c>
      <c r="H464" s="19">
        <v>986.6</v>
      </c>
      <c r="I464" s="16">
        <v>4964.9520000000002</v>
      </c>
    </row>
    <row r="465" spans="1:9" x14ac:dyDescent="0.25">
      <c r="A465" s="18">
        <v>44931.760416666664</v>
      </c>
      <c r="B465" s="19">
        <v>149999.50027999998</v>
      </c>
      <c r="C465" s="19">
        <v>289393.13346699998</v>
      </c>
      <c r="D465" s="19">
        <v>142423.98619199998</v>
      </c>
      <c r="E465" s="16">
        <v>140994.252431</v>
      </c>
      <c r="F465" s="19">
        <v>14635.999830000001</v>
      </c>
      <c r="G465" s="19">
        <v>135879.79440000001</v>
      </c>
      <c r="H465" s="19">
        <v>1001.96</v>
      </c>
      <c r="I465" s="16">
        <v>4955.5559999999996</v>
      </c>
    </row>
    <row r="466" spans="1:9" x14ac:dyDescent="0.25">
      <c r="A466" s="18">
        <v>44931.770833333336</v>
      </c>
      <c r="B466" s="19">
        <v>151050.55149300001</v>
      </c>
      <c r="C466" s="19">
        <v>285176.04711199994</v>
      </c>
      <c r="D466" s="19">
        <v>140834.83296099995</v>
      </c>
      <c r="E466" s="16">
        <v>139550.95984199995</v>
      </c>
      <c r="F466" s="19">
        <v>12168.0003</v>
      </c>
      <c r="G466" s="19">
        <v>131518.39139999999</v>
      </c>
      <c r="H466" s="19">
        <v>1021.68</v>
      </c>
      <c r="I466" s="16">
        <v>4957.28</v>
      </c>
    </row>
    <row r="467" spans="1:9" x14ac:dyDescent="0.25">
      <c r="A467" s="18">
        <v>44931.78125</v>
      </c>
      <c r="B467" s="19">
        <v>154527.364011</v>
      </c>
      <c r="C467" s="19">
        <v>283242.859451</v>
      </c>
      <c r="D467" s="19">
        <v>140428.288738</v>
      </c>
      <c r="E467" s="16">
        <v>139091.81669500002</v>
      </c>
      <c r="F467" s="19">
        <v>13448.00013</v>
      </c>
      <c r="G467" s="19">
        <v>125007.95389999999</v>
      </c>
      <c r="H467" s="19">
        <v>1007.32</v>
      </c>
      <c r="I467" s="16">
        <v>4927.1840000000002</v>
      </c>
    </row>
    <row r="468" spans="1:9" x14ac:dyDescent="0.25">
      <c r="A468" s="18">
        <v>44931.791666666664</v>
      </c>
      <c r="B468" s="19">
        <v>152952.81600799999</v>
      </c>
      <c r="C468" s="19">
        <v>281893.77450299996</v>
      </c>
      <c r="D468" s="19">
        <v>139287.99346799997</v>
      </c>
      <c r="E468" s="16">
        <v>138049.49089099996</v>
      </c>
      <c r="F468" s="19">
        <v>13871.9997</v>
      </c>
      <c r="G468" s="19">
        <v>124831.484</v>
      </c>
      <c r="H468" s="19">
        <v>1029.92</v>
      </c>
      <c r="I468" s="16">
        <v>4940.0519999999997</v>
      </c>
    </row>
    <row r="469" spans="1:9" x14ac:dyDescent="0.25">
      <c r="A469" s="18">
        <v>44931.802083333336</v>
      </c>
      <c r="B469" s="19">
        <v>148121.18058799999</v>
      </c>
      <c r="C469" s="19">
        <v>279499.28405000002</v>
      </c>
      <c r="D469" s="19">
        <v>136796.298568</v>
      </c>
      <c r="E469" s="16">
        <v>135719.40361199999</v>
      </c>
      <c r="F469" s="19">
        <v>14076.000239999999</v>
      </c>
      <c r="G469" s="19">
        <v>127354.6952</v>
      </c>
      <c r="H469" s="19">
        <v>1038.4000000000001</v>
      </c>
      <c r="I469" s="16">
        <v>4924.848</v>
      </c>
    </row>
    <row r="470" spans="1:9" x14ac:dyDescent="0.25">
      <c r="A470" s="18">
        <v>44931.8125</v>
      </c>
      <c r="B470" s="19">
        <v>141974.529339</v>
      </c>
      <c r="C470" s="19">
        <v>275652.175246</v>
      </c>
      <c r="D470" s="19">
        <v>133703.71649500003</v>
      </c>
      <c r="E470" s="16">
        <v>132903.58372500003</v>
      </c>
      <c r="F470" s="19">
        <v>14243.99964</v>
      </c>
      <c r="G470" s="19">
        <v>130496.7726</v>
      </c>
      <c r="H470" s="19">
        <v>1018.6</v>
      </c>
      <c r="I470" s="16">
        <v>4963.1679999999997</v>
      </c>
    </row>
    <row r="471" spans="1:9" x14ac:dyDescent="0.25">
      <c r="A471" s="18">
        <v>44931.822916666664</v>
      </c>
      <c r="B471" s="19">
        <v>144864.04374600001</v>
      </c>
      <c r="C471" s="19">
        <v>273235.82700300001</v>
      </c>
      <c r="D471" s="19">
        <v>132262.57513700004</v>
      </c>
      <c r="E471" s="16">
        <v>131527.29068100004</v>
      </c>
      <c r="F471" s="19">
        <v>14856.00052</v>
      </c>
      <c r="G471" s="19">
        <v>125557.9632</v>
      </c>
      <c r="H471" s="19">
        <v>1031.92</v>
      </c>
      <c r="I471" s="16">
        <v>4905.62</v>
      </c>
    </row>
    <row r="472" spans="1:9" x14ac:dyDescent="0.25">
      <c r="A472" s="18">
        <v>44931.833333333336</v>
      </c>
      <c r="B472" s="19">
        <v>143173.50364400001</v>
      </c>
      <c r="C472" s="19">
        <v>270759.24962399999</v>
      </c>
      <c r="D472" s="19">
        <v>130404.27959599998</v>
      </c>
      <c r="E472" s="16">
        <v>129762.30301299998</v>
      </c>
      <c r="F472" s="19">
        <v>15363.999599999999</v>
      </c>
      <c r="G472" s="19">
        <v>125417.82739999999</v>
      </c>
      <c r="H472" s="19">
        <v>1020.88</v>
      </c>
      <c r="I472" s="16">
        <v>4876.1360000000004</v>
      </c>
    </row>
    <row r="473" spans="1:9" x14ac:dyDescent="0.25">
      <c r="A473" s="18">
        <v>44931.84375</v>
      </c>
      <c r="B473" s="19">
        <v>143037.61998799999</v>
      </c>
      <c r="C473" s="19">
        <v>270642.57645699999</v>
      </c>
      <c r="D473" s="19">
        <v>131056.76992600001</v>
      </c>
      <c r="E473" s="16">
        <v>130365.697407</v>
      </c>
      <c r="F473" s="19">
        <v>15827.99927</v>
      </c>
      <c r="G473" s="19">
        <v>124793.5637</v>
      </c>
      <c r="H473" s="19">
        <v>1032.92</v>
      </c>
      <c r="I473" s="16">
        <v>4855.7879999999996</v>
      </c>
    </row>
    <row r="474" spans="1:9" x14ac:dyDescent="0.25">
      <c r="A474" s="18">
        <v>44931.854166666664</v>
      </c>
      <c r="B474" s="19">
        <v>133461.563853</v>
      </c>
      <c r="C474" s="19">
        <v>264897.50898899999</v>
      </c>
      <c r="D474" s="19">
        <v>127687.896592</v>
      </c>
      <c r="E474" s="16">
        <v>127310.75973000001</v>
      </c>
      <c r="F474" s="19">
        <v>14803.999820000001</v>
      </c>
      <c r="G474" s="19">
        <v>128975.3331</v>
      </c>
      <c r="H474" s="19">
        <v>1019.08</v>
      </c>
      <c r="I474" s="16">
        <v>4902.1760000000004</v>
      </c>
    </row>
    <row r="475" spans="1:9" x14ac:dyDescent="0.25">
      <c r="A475" s="18">
        <v>44931.864583333336</v>
      </c>
      <c r="B475" s="19">
        <v>132506.32615099999</v>
      </c>
      <c r="C475" s="19">
        <v>258101.65530399999</v>
      </c>
      <c r="D475" s="19">
        <v>123180.472717</v>
      </c>
      <c r="E475" s="16">
        <v>123156.417747</v>
      </c>
      <c r="F475" s="19">
        <v>15167.99993</v>
      </c>
      <c r="G475" s="19">
        <v>122459.2347</v>
      </c>
      <c r="H475" s="19">
        <v>1038.52</v>
      </c>
      <c r="I475" s="16">
        <v>4940.3</v>
      </c>
    </row>
    <row r="476" spans="1:9" x14ac:dyDescent="0.25">
      <c r="A476" s="18">
        <v>44931.875</v>
      </c>
      <c r="B476" s="19">
        <v>122597.909718</v>
      </c>
      <c r="C476" s="19">
        <v>250998.85794899997</v>
      </c>
      <c r="D476" s="19">
        <v>118584.11157399997</v>
      </c>
      <c r="E476" s="16">
        <v>118848.15443099997</v>
      </c>
      <c r="F476" s="19">
        <v>16052.000459999999</v>
      </c>
      <c r="G476" s="19">
        <v>124705.97169999999</v>
      </c>
      <c r="H476" s="19">
        <v>1019.8</v>
      </c>
      <c r="I476" s="16">
        <v>4928.7920000000004</v>
      </c>
    </row>
    <row r="477" spans="1:9" x14ac:dyDescent="0.25">
      <c r="A477" s="18">
        <v>44931.885416666664</v>
      </c>
      <c r="B477" s="19">
        <v>124996.12789399999</v>
      </c>
      <c r="C477" s="19">
        <v>253806.96883399997</v>
      </c>
      <c r="D477" s="19">
        <v>124930.58088399997</v>
      </c>
      <c r="E477" s="16">
        <v>124773.99958699997</v>
      </c>
      <c r="F477" s="19">
        <v>13811.99999</v>
      </c>
      <c r="G477" s="19">
        <v>123233.8297</v>
      </c>
      <c r="H477" s="19">
        <v>1014.2</v>
      </c>
      <c r="I477" s="16">
        <v>4903</v>
      </c>
    </row>
    <row r="478" spans="1:9" x14ac:dyDescent="0.25">
      <c r="A478" s="18">
        <v>44931.895833333336</v>
      </c>
      <c r="B478" s="19">
        <v>126419.054498</v>
      </c>
      <c r="C478" s="19">
        <v>257949.71290600003</v>
      </c>
      <c r="D478" s="19">
        <v>130578.08769500002</v>
      </c>
      <c r="E478" s="16">
        <v>130091.54468900003</v>
      </c>
      <c r="F478" s="19">
        <v>12195.999830000001</v>
      </c>
      <c r="G478" s="19">
        <v>125390.25139999999</v>
      </c>
      <c r="H478" s="19">
        <v>1038.52</v>
      </c>
      <c r="I478" s="16">
        <v>4912.0959999999995</v>
      </c>
    </row>
    <row r="479" spans="1:9" x14ac:dyDescent="0.25">
      <c r="A479" s="18">
        <v>44931.90625</v>
      </c>
      <c r="B479" s="19">
        <v>134488.739107</v>
      </c>
      <c r="C479" s="19">
        <v>252866.241132</v>
      </c>
      <c r="D479" s="19">
        <v>128142.999347</v>
      </c>
      <c r="E479" s="16">
        <v>127813.48895599999</v>
      </c>
      <c r="F479" s="19">
        <v>11032.000770000001</v>
      </c>
      <c r="G479" s="19">
        <v>112014.2755</v>
      </c>
      <c r="H479" s="19">
        <v>1036.52</v>
      </c>
      <c r="I479" s="16">
        <v>4896.8680000000004</v>
      </c>
    </row>
    <row r="480" spans="1:9" x14ac:dyDescent="0.25">
      <c r="A480" s="18">
        <v>44931.916666666664</v>
      </c>
      <c r="B480" s="19">
        <v>137006.68698699999</v>
      </c>
      <c r="C480" s="19">
        <v>248276.83686199997</v>
      </c>
      <c r="D480" s="19">
        <v>126267.96976099997</v>
      </c>
      <c r="E480" s="16">
        <v>126091.81036899997</v>
      </c>
      <c r="F480" s="19">
        <v>8591.9994839999999</v>
      </c>
      <c r="G480" s="19">
        <v>104260.4262</v>
      </c>
      <c r="H480" s="19">
        <v>1028.96</v>
      </c>
      <c r="I480" s="16">
        <v>4908.6279999999997</v>
      </c>
    </row>
    <row r="481" spans="1:9" x14ac:dyDescent="0.25">
      <c r="A481" s="18">
        <v>44931.927083333336</v>
      </c>
      <c r="B481" s="19">
        <v>132374.43091200001</v>
      </c>
      <c r="C481" s="19">
        <v>243185.034262</v>
      </c>
      <c r="D481" s="19">
        <v>122601.43582599999</v>
      </c>
      <c r="E481" s="16">
        <v>122648.99875399999</v>
      </c>
      <c r="F481" s="19">
        <v>8475.9998820000001</v>
      </c>
      <c r="G481" s="19">
        <v>103303.24619999999</v>
      </c>
      <c r="H481" s="19">
        <v>1007.48</v>
      </c>
      <c r="I481" s="16">
        <v>4872.78</v>
      </c>
    </row>
    <row r="482" spans="1:9" x14ac:dyDescent="0.25">
      <c r="A482" s="18">
        <v>44931.9375</v>
      </c>
      <c r="B482" s="19">
        <v>126658.872347</v>
      </c>
      <c r="C482" s="19">
        <v>236513.60807300001</v>
      </c>
      <c r="D482" s="19">
        <v>118500.65425800001</v>
      </c>
      <c r="E482" s="16">
        <v>118809.75490000001</v>
      </c>
      <c r="F482" s="19">
        <v>7795.9997569999996</v>
      </c>
      <c r="G482" s="19">
        <v>103171.36350000001</v>
      </c>
      <c r="H482" s="19">
        <v>1034.56</v>
      </c>
      <c r="I482" s="16">
        <v>4851.384</v>
      </c>
    </row>
    <row r="483" spans="1:9" x14ac:dyDescent="0.25">
      <c r="A483" s="18">
        <v>44931.947916666664</v>
      </c>
      <c r="B483" s="19">
        <v>126251.18189399999</v>
      </c>
      <c r="C483" s="19">
        <v>233891.14984399997</v>
      </c>
      <c r="D483" s="19">
        <v>117632.93322299997</v>
      </c>
      <c r="E483" s="16">
        <v>118000.49796299997</v>
      </c>
      <c r="F483" s="19">
        <v>6827.9999770000004</v>
      </c>
      <c r="G483" s="19">
        <v>101208.74679999999</v>
      </c>
      <c r="H483" s="19">
        <v>1037.1199999999999</v>
      </c>
      <c r="I483" s="16">
        <v>4840.9960000000001</v>
      </c>
    </row>
    <row r="484" spans="1:9" x14ac:dyDescent="0.25">
      <c r="A484" s="18">
        <v>44931.958333333336</v>
      </c>
      <c r="B484" s="19">
        <v>116210.485291</v>
      </c>
      <c r="C484" s="19">
        <v>227473.09626600001</v>
      </c>
      <c r="D484" s="19">
        <v>113550.269375</v>
      </c>
      <c r="E484" s="16">
        <v>114181.84898400001</v>
      </c>
      <c r="F484" s="19">
        <v>6979.999922</v>
      </c>
      <c r="G484" s="19">
        <v>105308.5315</v>
      </c>
      <c r="H484" s="19">
        <v>1010.92</v>
      </c>
      <c r="I484" s="16">
        <v>4827.4639999999999</v>
      </c>
    </row>
    <row r="485" spans="1:9" x14ac:dyDescent="0.25">
      <c r="A485" s="18">
        <v>44931.96875</v>
      </c>
      <c r="B485" s="19">
        <v>113240.530132</v>
      </c>
      <c r="C485" s="19">
        <v>225176.04530599999</v>
      </c>
      <c r="D485" s="19">
        <v>112041.51919999998</v>
      </c>
      <c r="E485" s="16">
        <v>112805.07941899997</v>
      </c>
      <c r="F485" s="19">
        <v>7688.0003850000003</v>
      </c>
      <c r="G485" s="19">
        <v>106204.249</v>
      </c>
      <c r="H485" s="19">
        <v>978.8</v>
      </c>
      <c r="I485" s="16">
        <v>4871.1880000000001</v>
      </c>
    </row>
    <row r="486" spans="1:9" x14ac:dyDescent="0.25">
      <c r="A486" s="18">
        <v>44931.979166666664</v>
      </c>
      <c r="B486" s="19">
        <v>104310.357924</v>
      </c>
      <c r="C486" s="19">
        <v>222986.76985000001</v>
      </c>
      <c r="D486" s="19">
        <v>110536.59523300001</v>
      </c>
      <c r="E486" s="16">
        <v>111431.75633900003</v>
      </c>
      <c r="F486" s="19">
        <v>8551.9998759999999</v>
      </c>
      <c r="G486" s="19">
        <v>112331.18240000001</v>
      </c>
      <c r="H486" s="19">
        <v>994.28</v>
      </c>
      <c r="I486" s="16">
        <v>4896.1080000000002</v>
      </c>
    </row>
    <row r="487" spans="1:9" x14ac:dyDescent="0.25">
      <c r="A487" s="18">
        <v>44931.989583333336</v>
      </c>
      <c r="B487" s="19">
        <v>102207.66059500001</v>
      </c>
      <c r="C487" s="19">
        <v>223936.97442700001</v>
      </c>
      <c r="D487" s="19">
        <v>111447.23736700001</v>
      </c>
      <c r="E487" s="16">
        <v>112269.94706200001</v>
      </c>
      <c r="F487" s="19">
        <v>7527.9998130000004</v>
      </c>
      <c r="G487" s="19">
        <v>115687.4411</v>
      </c>
      <c r="H487" s="19">
        <v>1006.76</v>
      </c>
      <c r="I487" s="16">
        <v>4884.9160000000002</v>
      </c>
    </row>
    <row r="488" spans="1:9" x14ac:dyDescent="0.25">
      <c r="A488" s="18">
        <v>44932</v>
      </c>
      <c r="B488" s="19">
        <v>93604.713954000006</v>
      </c>
      <c r="C488" s="19">
        <v>218195.89224800002</v>
      </c>
      <c r="D488" s="19">
        <v>107243.50234200002</v>
      </c>
      <c r="E488" s="16">
        <v>108316.19867100002</v>
      </c>
      <c r="F488" s="19">
        <v>7439.9994809999998</v>
      </c>
      <c r="G488" s="19">
        <v>119169.6979</v>
      </c>
      <c r="H488" s="19">
        <v>992.76</v>
      </c>
      <c r="I488" s="16">
        <v>4901.9440000000004</v>
      </c>
    </row>
    <row r="489" spans="1:9" x14ac:dyDescent="0.25">
      <c r="A489" s="18">
        <v>44932.010416666664</v>
      </c>
      <c r="B489" s="19">
        <v>95219.800294000001</v>
      </c>
      <c r="C489" s="19">
        <v>213522.44860999999</v>
      </c>
      <c r="D489" s="19">
        <v>103256.43343699999</v>
      </c>
      <c r="E489" s="16">
        <v>104530.065087</v>
      </c>
      <c r="F489" s="19">
        <v>8136.0007249999999</v>
      </c>
      <c r="G489" s="19">
        <v>113250.19929999999</v>
      </c>
      <c r="H489" s="19">
        <v>999.56</v>
      </c>
      <c r="I489" s="16">
        <v>4908.9160000000002</v>
      </c>
    </row>
    <row r="490" spans="1:9" x14ac:dyDescent="0.25">
      <c r="A490" s="18">
        <v>44932.020833333336</v>
      </c>
      <c r="B490" s="19">
        <v>94228.363633999994</v>
      </c>
      <c r="C490" s="19">
        <v>208184.66472899998</v>
      </c>
      <c r="D490" s="19">
        <v>98215.342268999986</v>
      </c>
      <c r="E490" s="16">
        <v>99813.237548999983</v>
      </c>
      <c r="F490" s="19">
        <v>6744.0005879999999</v>
      </c>
      <c r="G490" s="19">
        <v>108860.0481</v>
      </c>
      <c r="H490" s="19">
        <v>984.08</v>
      </c>
      <c r="I490" s="16">
        <v>4929.3440000000001</v>
      </c>
    </row>
    <row r="491" spans="1:9" x14ac:dyDescent="0.25">
      <c r="A491" s="18">
        <v>44932.03125</v>
      </c>
      <c r="B491" s="19">
        <v>93544.747740000006</v>
      </c>
      <c r="C491" s="19">
        <v>203980.174012</v>
      </c>
      <c r="D491" s="19">
        <v>94259.178333999997</v>
      </c>
      <c r="E491" s="16">
        <v>96049.819957999993</v>
      </c>
      <c r="F491" s="19">
        <v>6459.9995989999998</v>
      </c>
      <c r="G491" s="19">
        <v>105803.86139999999</v>
      </c>
      <c r="H491" s="19">
        <v>1007.12</v>
      </c>
      <c r="I491" s="16">
        <v>4913.4080000000004</v>
      </c>
    </row>
    <row r="492" spans="1:9" x14ac:dyDescent="0.25">
      <c r="A492" s="18">
        <v>44932.041666666664</v>
      </c>
      <c r="B492" s="19">
        <v>86752.422000999999</v>
      </c>
      <c r="C492" s="19">
        <v>199321.26072799999</v>
      </c>
      <c r="D492" s="19">
        <v>90990.420557999998</v>
      </c>
      <c r="E492" s="16">
        <v>92969.903667000006</v>
      </c>
      <c r="F492" s="19">
        <v>7463.999949</v>
      </c>
      <c r="G492" s="19">
        <v>108433.93180000001</v>
      </c>
      <c r="H492" s="19">
        <v>987.08</v>
      </c>
      <c r="I492" s="16">
        <v>4908.3280000000004</v>
      </c>
    </row>
    <row r="493" spans="1:9" x14ac:dyDescent="0.25">
      <c r="A493" s="18">
        <v>44932.052083333336</v>
      </c>
      <c r="B493" s="19">
        <v>83733.965169000003</v>
      </c>
      <c r="C493" s="19">
        <v>195108.25133300002</v>
      </c>
      <c r="D493" s="19">
        <v>87386.963989000011</v>
      </c>
      <c r="E493" s="16">
        <v>89574.028036000003</v>
      </c>
      <c r="F493" s="19">
        <v>5563.9993000000004</v>
      </c>
      <c r="G493" s="19">
        <v>107387.9838</v>
      </c>
      <c r="H493" s="19">
        <v>1009</v>
      </c>
      <c r="I493" s="16">
        <v>4936.9319999999998</v>
      </c>
    </row>
    <row r="494" spans="1:9" x14ac:dyDescent="0.25">
      <c r="A494" s="18">
        <v>44932.0625</v>
      </c>
      <c r="B494" s="19">
        <v>77820.831653999994</v>
      </c>
      <c r="C494" s="19">
        <v>192045.35592299997</v>
      </c>
      <c r="D494" s="19">
        <v>85757.557646999951</v>
      </c>
      <c r="E494" s="16">
        <v>88007.398962999956</v>
      </c>
      <c r="F494" s="19">
        <v>5527.9998999999998</v>
      </c>
      <c r="G494" s="19">
        <v>110093.00229999999</v>
      </c>
      <c r="H494" s="19">
        <v>994.4</v>
      </c>
      <c r="I494" s="16">
        <v>4911.3559999999998</v>
      </c>
    </row>
    <row r="495" spans="1:9" x14ac:dyDescent="0.25">
      <c r="A495" s="18">
        <v>44932.072916666664</v>
      </c>
      <c r="B495" s="19">
        <v>85085.281438999998</v>
      </c>
      <c r="C495" s="19">
        <v>189856.49868399999</v>
      </c>
      <c r="D495" s="19">
        <v>84302.295052999994</v>
      </c>
      <c r="E495" s="16">
        <v>86579.370817000003</v>
      </c>
      <c r="F495" s="19">
        <v>4435.9999539999999</v>
      </c>
      <c r="G495" s="19">
        <v>100313.71920000001</v>
      </c>
      <c r="H495" s="19">
        <v>988.16</v>
      </c>
      <c r="I495" s="16">
        <v>4855.5039999999999</v>
      </c>
    </row>
    <row r="496" spans="1:9" x14ac:dyDescent="0.25">
      <c r="A496" s="18">
        <v>44932.083333333336</v>
      </c>
      <c r="B496" s="19">
        <v>87639.957616999993</v>
      </c>
      <c r="C496" s="19">
        <v>188618.87917</v>
      </c>
      <c r="D496" s="19">
        <v>83292.069264000005</v>
      </c>
      <c r="E496" s="16">
        <v>85596.013982000004</v>
      </c>
      <c r="F496" s="19">
        <v>4711.9999040000002</v>
      </c>
      <c r="G496" s="19">
        <v>96615.661040000006</v>
      </c>
      <c r="H496" s="19">
        <v>996.8</v>
      </c>
      <c r="I496" s="16">
        <v>4833.0320000000002</v>
      </c>
    </row>
    <row r="497" spans="1:9" x14ac:dyDescent="0.25">
      <c r="A497" s="18">
        <v>44932.09375</v>
      </c>
      <c r="B497" s="19">
        <v>90322.52608499999</v>
      </c>
      <c r="C497" s="19">
        <v>189179.44221099999</v>
      </c>
      <c r="D497" s="19">
        <v>83664.536446999977</v>
      </c>
      <c r="E497" s="16">
        <v>85961.038408999972</v>
      </c>
      <c r="F497" s="19">
        <v>3836.0005609999998</v>
      </c>
      <c r="G497" s="19">
        <v>94025.303499999995</v>
      </c>
      <c r="H497" s="19">
        <v>1007.12</v>
      </c>
      <c r="I497" s="16">
        <v>4851.5720000000001</v>
      </c>
    </row>
    <row r="498" spans="1:9" x14ac:dyDescent="0.25">
      <c r="A498" s="18">
        <v>44932.104166666664</v>
      </c>
      <c r="B498" s="19">
        <v>85684.974707999994</v>
      </c>
      <c r="C498" s="19">
        <v>188317.79053499998</v>
      </c>
      <c r="D498" s="19">
        <v>83503.287837999975</v>
      </c>
      <c r="E498" s="16">
        <v>85872.395352999971</v>
      </c>
      <c r="F498" s="19">
        <v>3436.0004530000001</v>
      </c>
      <c r="G498" s="19">
        <v>97423.313290000006</v>
      </c>
      <c r="H498" s="19">
        <v>1007.12</v>
      </c>
      <c r="I498" s="16">
        <v>4867.4719999999998</v>
      </c>
    </row>
    <row r="499" spans="1:9" x14ac:dyDescent="0.25">
      <c r="A499" s="18">
        <v>44932.114583333336</v>
      </c>
      <c r="B499" s="19">
        <v>88819.333908999994</v>
      </c>
      <c r="C499" s="19">
        <v>187457.57954199996</v>
      </c>
      <c r="D499" s="19">
        <v>83372.826656999969</v>
      </c>
      <c r="E499" s="16">
        <v>85755.112843999974</v>
      </c>
      <c r="F499" s="19">
        <v>3412.0005310000001</v>
      </c>
      <c r="G499" s="19">
        <v>94210.964559999993</v>
      </c>
      <c r="H499" s="19">
        <v>981.32</v>
      </c>
      <c r="I499" s="16">
        <v>4876.808</v>
      </c>
    </row>
    <row r="500" spans="1:9" x14ac:dyDescent="0.25">
      <c r="A500" s="18">
        <v>44932.125</v>
      </c>
      <c r="B500" s="19">
        <v>91369.954442000002</v>
      </c>
      <c r="C500" s="19">
        <v>188180.00562400001</v>
      </c>
      <c r="D500" s="19">
        <v>83999.933258000019</v>
      </c>
      <c r="E500" s="16">
        <v>86414.85130200001</v>
      </c>
      <c r="F500" s="19">
        <v>3963.9998479999999</v>
      </c>
      <c r="G500" s="19">
        <v>91557.695479999995</v>
      </c>
      <c r="H500" s="19">
        <v>991.64</v>
      </c>
      <c r="I500" s="16">
        <v>4931.5519999999997</v>
      </c>
    </row>
    <row r="501" spans="1:9" x14ac:dyDescent="0.25">
      <c r="A501" s="18">
        <v>44932.135416666664</v>
      </c>
      <c r="B501" s="19">
        <v>94572.167891000005</v>
      </c>
      <c r="C501" s="19">
        <v>188276.20847400001</v>
      </c>
      <c r="D501" s="19">
        <v>85123.848365000013</v>
      </c>
      <c r="E501" s="16">
        <v>87454.904278000016</v>
      </c>
      <c r="F501" s="19">
        <v>4927.9995760000002</v>
      </c>
      <c r="G501" s="19">
        <v>87813.676770000005</v>
      </c>
      <c r="H501" s="19">
        <v>1009.36</v>
      </c>
      <c r="I501" s="16">
        <v>4896.0240000000003</v>
      </c>
    </row>
    <row r="502" spans="1:9" x14ac:dyDescent="0.25">
      <c r="A502" s="18">
        <v>44932.145833333336</v>
      </c>
      <c r="B502" s="19">
        <v>93460.795188000004</v>
      </c>
      <c r="C502" s="19">
        <v>186332.88150799999</v>
      </c>
      <c r="D502" s="19">
        <v>85132.096885999999</v>
      </c>
      <c r="E502" s="16">
        <v>87454.923776999989</v>
      </c>
      <c r="F502" s="19">
        <v>4455.999949</v>
      </c>
      <c r="G502" s="19">
        <v>86981.683170000004</v>
      </c>
      <c r="H502" s="19">
        <v>1007.6</v>
      </c>
      <c r="I502" s="16">
        <v>4893.58</v>
      </c>
    </row>
    <row r="503" spans="1:9" x14ac:dyDescent="0.25">
      <c r="A503" s="18">
        <v>44932.15625</v>
      </c>
      <c r="B503" s="19">
        <v>91585.836626000004</v>
      </c>
      <c r="C503" s="19">
        <v>186530.77423099999</v>
      </c>
      <c r="D503" s="19">
        <v>85552.76800299999</v>
      </c>
      <c r="E503" s="16">
        <v>87795.105818999989</v>
      </c>
      <c r="F503" s="19">
        <v>4980.0005220000003</v>
      </c>
      <c r="G503" s="19">
        <v>88698.592739999993</v>
      </c>
      <c r="H503" s="19">
        <v>986.6</v>
      </c>
      <c r="I503" s="16">
        <v>4839.9880000000003</v>
      </c>
    </row>
    <row r="504" spans="1:9" x14ac:dyDescent="0.25">
      <c r="A504" s="18">
        <v>44932.166666666664</v>
      </c>
      <c r="B504" s="19">
        <v>91713.766149999996</v>
      </c>
      <c r="C504" s="19">
        <v>185858.84351599999</v>
      </c>
      <c r="D504" s="19">
        <v>86013.249278999981</v>
      </c>
      <c r="E504" s="16">
        <v>88254.576211999985</v>
      </c>
      <c r="F504" s="19">
        <v>4468.000395</v>
      </c>
      <c r="G504" s="19">
        <v>87644.970400000006</v>
      </c>
      <c r="H504" s="19">
        <v>984.56</v>
      </c>
      <c r="I504" s="16">
        <v>4853.4080000000004</v>
      </c>
    </row>
    <row r="505" spans="1:9" x14ac:dyDescent="0.25">
      <c r="A505" s="18">
        <v>44932.177083333336</v>
      </c>
      <c r="B505" s="19">
        <v>91933.644283999995</v>
      </c>
      <c r="C505" s="19">
        <v>186317.549887</v>
      </c>
      <c r="D505" s="19">
        <v>87208.171851000006</v>
      </c>
      <c r="E505" s="16">
        <v>89387.635060000015</v>
      </c>
      <c r="F505" s="19">
        <v>4047.9996689999998</v>
      </c>
      <c r="G505" s="19">
        <v>87813.188219999996</v>
      </c>
      <c r="H505" s="19">
        <v>1007.24</v>
      </c>
      <c r="I505" s="16">
        <v>4878.6000000000004</v>
      </c>
    </row>
    <row r="506" spans="1:9" x14ac:dyDescent="0.25">
      <c r="A506" s="18">
        <v>44932.1875</v>
      </c>
      <c r="B506" s="19">
        <v>87504.028736000007</v>
      </c>
      <c r="C506" s="19">
        <v>183699.04842400001</v>
      </c>
      <c r="D506" s="19">
        <v>86250.950205000016</v>
      </c>
      <c r="E506" s="16">
        <v>88483.852556000013</v>
      </c>
      <c r="F506" s="19">
        <v>3535.999601</v>
      </c>
      <c r="G506" s="19">
        <v>90091.01341</v>
      </c>
      <c r="H506" s="19">
        <v>1007.8</v>
      </c>
      <c r="I506" s="16">
        <v>4889.232</v>
      </c>
    </row>
    <row r="507" spans="1:9" x14ac:dyDescent="0.25">
      <c r="A507" s="18">
        <v>44932.197916666664</v>
      </c>
      <c r="B507" s="19">
        <v>90390.488937999995</v>
      </c>
      <c r="C507" s="19">
        <v>184366.26406499997</v>
      </c>
      <c r="D507" s="19">
        <v>87240.262774999966</v>
      </c>
      <c r="E507" s="16">
        <v>89403.434542999967</v>
      </c>
      <c r="F507" s="19">
        <v>3304.0002589999999</v>
      </c>
      <c r="G507" s="19">
        <v>87805.275689999995</v>
      </c>
      <c r="H507" s="19">
        <v>988.88</v>
      </c>
      <c r="I507" s="16">
        <v>4860.1880000000001</v>
      </c>
    </row>
    <row r="508" spans="1:9" x14ac:dyDescent="0.25">
      <c r="A508" s="18">
        <v>44932.208333333336</v>
      </c>
      <c r="B508" s="19">
        <v>90386.490862999999</v>
      </c>
      <c r="C508" s="19">
        <v>184555.05683799999</v>
      </c>
      <c r="D508" s="19">
        <v>87845.377106999978</v>
      </c>
      <c r="E508" s="16">
        <v>89983.87194399997</v>
      </c>
      <c r="F508" s="19">
        <v>3420.000016</v>
      </c>
      <c r="G508" s="19">
        <v>87601.897270000001</v>
      </c>
      <c r="H508" s="19">
        <v>990.68</v>
      </c>
      <c r="I508" s="16">
        <v>4845.7879999999996</v>
      </c>
    </row>
    <row r="509" spans="1:9" x14ac:dyDescent="0.25">
      <c r="A509" s="18">
        <v>44932.21875</v>
      </c>
      <c r="B509" s="19">
        <v>75777.773172999994</v>
      </c>
      <c r="C509" s="19">
        <v>172974.22425900001</v>
      </c>
      <c r="D509" s="19">
        <v>76986.523575000014</v>
      </c>
      <c r="E509" s="16">
        <v>79617.763114000016</v>
      </c>
      <c r="F509" s="19">
        <v>3523.9999859999998</v>
      </c>
      <c r="G509" s="19">
        <v>91322.055609999996</v>
      </c>
      <c r="H509" s="19">
        <v>1001.36</v>
      </c>
      <c r="I509" s="16">
        <v>4834.9319999999998</v>
      </c>
    </row>
    <row r="510" spans="1:9" x14ac:dyDescent="0.25">
      <c r="A510" s="18">
        <v>44932.229166666664</v>
      </c>
      <c r="B510" s="19">
        <v>68768.812292000002</v>
      </c>
      <c r="C510" s="19">
        <v>166796.54990399998</v>
      </c>
      <c r="D510" s="19">
        <v>72470.52598299997</v>
      </c>
      <c r="E510" s="16">
        <v>75305.033982999972</v>
      </c>
      <c r="F510" s="19">
        <v>3191.9997410000001</v>
      </c>
      <c r="G510" s="19">
        <v>92877.897509999995</v>
      </c>
      <c r="H510" s="19">
        <v>987.56</v>
      </c>
      <c r="I510" s="16">
        <v>4875.7839999999997</v>
      </c>
    </row>
    <row r="511" spans="1:9" x14ac:dyDescent="0.25">
      <c r="A511" s="18">
        <v>44932.239583333336</v>
      </c>
      <c r="B511" s="19">
        <v>65270.219373000007</v>
      </c>
      <c r="C511" s="19">
        <v>166063.11569099998</v>
      </c>
      <c r="D511" s="19">
        <v>72494.626297999988</v>
      </c>
      <c r="E511" s="16">
        <v>75321.026297999982</v>
      </c>
      <c r="F511" s="19">
        <v>2851.9999779999998</v>
      </c>
      <c r="G511" s="19">
        <v>95269.629029999996</v>
      </c>
      <c r="H511" s="19">
        <v>1006.52</v>
      </c>
      <c r="I511" s="16">
        <v>4869.424</v>
      </c>
    </row>
    <row r="512" spans="1:9" x14ac:dyDescent="0.25">
      <c r="A512" s="18">
        <v>44932.25</v>
      </c>
      <c r="B512" s="19">
        <v>61815.536369000001</v>
      </c>
      <c r="C512" s="19">
        <v>163782.30430300001</v>
      </c>
      <c r="D512" s="19">
        <v>72663.767534000013</v>
      </c>
      <c r="E512" s="16">
        <v>75512.799534000005</v>
      </c>
      <c r="F512" s="19">
        <v>3155.999851</v>
      </c>
      <c r="G512" s="19">
        <v>95882.123309999995</v>
      </c>
      <c r="H512" s="19">
        <v>1003.04</v>
      </c>
      <c r="I512" s="16">
        <v>4879.0600000000004</v>
      </c>
    </row>
    <row r="513" spans="1:9" x14ac:dyDescent="0.25">
      <c r="A513" s="18">
        <v>44932.260416666664</v>
      </c>
      <c r="B513" s="19">
        <v>61763.555294999998</v>
      </c>
      <c r="C513" s="19">
        <v>164918.90153100001</v>
      </c>
      <c r="D513" s="19">
        <v>74633.707160000005</v>
      </c>
      <c r="E513" s="16">
        <v>77368.662193000011</v>
      </c>
      <c r="F513" s="19">
        <v>3903.9995050000002</v>
      </c>
      <c r="G513" s="19">
        <v>96811.249660000001</v>
      </c>
      <c r="H513" s="19">
        <v>986.48</v>
      </c>
      <c r="I513" s="16">
        <v>4847.8559999999998</v>
      </c>
    </row>
    <row r="514" spans="1:9" x14ac:dyDescent="0.25">
      <c r="A514" s="18">
        <v>44932.270833333336</v>
      </c>
      <c r="B514" s="19">
        <v>65869.982735999991</v>
      </c>
      <c r="C514" s="19">
        <v>166709.44712899998</v>
      </c>
      <c r="D514" s="19">
        <v>75728.604403999969</v>
      </c>
      <c r="E514" s="16">
        <v>78495.719031999979</v>
      </c>
      <c r="F514" s="19">
        <v>3531.9992999999999</v>
      </c>
      <c r="G514" s="19">
        <v>94648.026580000005</v>
      </c>
      <c r="H514" s="19">
        <v>987.68</v>
      </c>
      <c r="I514" s="16">
        <v>4912.924</v>
      </c>
    </row>
    <row r="515" spans="1:9" x14ac:dyDescent="0.25">
      <c r="A515" s="18">
        <v>44932.28125</v>
      </c>
      <c r="B515" s="19">
        <v>63526.892739999996</v>
      </c>
      <c r="C515" s="19">
        <v>167749.60739699999</v>
      </c>
      <c r="D515" s="19">
        <v>76960.593987999993</v>
      </c>
      <c r="E515" s="16">
        <v>79666.760183999984</v>
      </c>
      <c r="F515" s="19">
        <v>4187.9997380000004</v>
      </c>
      <c r="G515" s="19">
        <v>98530.41085</v>
      </c>
      <c r="H515" s="19">
        <v>1009.32</v>
      </c>
      <c r="I515" s="16">
        <v>4920.4480000000003</v>
      </c>
    </row>
    <row r="516" spans="1:9" x14ac:dyDescent="0.25">
      <c r="A516" s="18">
        <v>44932.291666666664</v>
      </c>
      <c r="B516" s="19">
        <v>63091.058978000001</v>
      </c>
      <c r="C516" s="19">
        <v>169594.001583</v>
      </c>
      <c r="D516" s="19">
        <v>78312.296676000013</v>
      </c>
      <c r="E516" s="16">
        <v>80959.653050000008</v>
      </c>
      <c r="F516" s="19">
        <v>2912.000423</v>
      </c>
      <c r="G516" s="19">
        <v>100144.85950000001</v>
      </c>
      <c r="H516" s="19">
        <v>1007.24</v>
      </c>
      <c r="I516" s="16">
        <v>4921.9040000000005</v>
      </c>
    </row>
    <row r="517" spans="1:9" x14ac:dyDescent="0.25">
      <c r="A517" s="18">
        <v>44932.302083333336</v>
      </c>
      <c r="B517" s="19">
        <v>58156.853535000002</v>
      </c>
      <c r="C517" s="19">
        <v>172404.132858</v>
      </c>
      <c r="D517" s="19">
        <v>80528.742722999988</v>
      </c>
      <c r="E517" s="16">
        <v>83097.214599999978</v>
      </c>
      <c r="F517" s="19">
        <v>2856.0001940000002</v>
      </c>
      <c r="G517" s="19">
        <v>107762.0545</v>
      </c>
      <c r="H517" s="19">
        <v>985.04</v>
      </c>
      <c r="I517" s="16">
        <v>4947.9719999999998</v>
      </c>
    </row>
    <row r="518" spans="1:9" x14ac:dyDescent="0.25">
      <c r="A518" s="18">
        <v>44932.3125</v>
      </c>
      <c r="B518" s="19">
        <v>63794.790019000007</v>
      </c>
      <c r="C518" s="19">
        <v>175403.307994</v>
      </c>
      <c r="D518" s="19">
        <v>83590.122287999999</v>
      </c>
      <c r="E518" s="16">
        <v>86003.501602000004</v>
      </c>
      <c r="F518" s="19">
        <v>2455.9993450000002</v>
      </c>
      <c r="G518" s="19">
        <v>105460.66559999999</v>
      </c>
      <c r="H518" s="19">
        <v>987.2</v>
      </c>
      <c r="I518" s="16">
        <v>4945.5640000000003</v>
      </c>
    </row>
    <row r="519" spans="1:9" x14ac:dyDescent="0.25">
      <c r="A519" s="18">
        <v>44932.322916666664</v>
      </c>
      <c r="B519" s="19">
        <v>74770.227863000007</v>
      </c>
      <c r="C519" s="19">
        <v>180255.82139000003</v>
      </c>
      <c r="D519" s="19">
        <v>87820.101369000025</v>
      </c>
      <c r="E519" s="16">
        <v>90006.031649000026</v>
      </c>
      <c r="F519" s="19">
        <v>1875.999624</v>
      </c>
      <c r="G519" s="19">
        <v>99552.662389999998</v>
      </c>
      <c r="H519" s="19">
        <v>1007.44</v>
      </c>
      <c r="I519" s="16">
        <v>4996.2759999999998</v>
      </c>
    </row>
    <row r="520" spans="1:9" x14ac:dyDescent="0.25">
      <c r="A520" s="18">
        <v>44932.333333333336</v>
      </c>
      <c r="B520" s="19">
        <v>70919.911325000008</v>
      </c>
      <c r="C520" s="19">
        <v>183491.145597</v>
      </c>
      <c r="D520" s="19">
        <v>90828.770499999999</v>
      </c>
      <c r="E520" s="16">
        <v>92791.696800999998</v>
      </c>
      <c r="F520" s="19">
        <v>1704.0002260000001</v>
      </c>
      <c r="G520" s="19">
        <v>106823.02929999999</v>
      </c>
      <c r="H520" s="19">
        <v>1007.36</v>
      </c>
      <c r="I520" s="16">
        <v>5002.6480000000001</v>
      </c>
    </row>
    <row r="521" spans="1:9" x14ac:dyDescent="0.25">
      <c r="A521" s="18">
        <v>44932.34375</v>
      </c>
      <c r="B521" s="19">
        <v>78464.530408999999</v>
      </c>
      <c r="C521" s="19">
        <v>186948.536567</v>
      </c>
      <c r="D521" s="19">
        <v>94130.926593000011</v>
      </c>
      <c r="E521" s="16">
        <v>95902.915816000008</v>
      </c>
      <c r="F521" s="19">
        <v>2252.0004570000001</v>
      </c>
      <c r="G521" s="19">
        <v>102286.2427</v>
      </c>
      <c r="H521" s="19">
        <v>985.88</v>
      </c>
      <c r="I521" s="16">
        <v>4973.0879999999997</v>
      </c>
    </row>
    <row r="522" spans="1:9" x14ac:dyDescent="0.25">
      <c r="A522" s="18">
        <v>44932.354166666664</v>
      </c>
      <c r="B522" s="19">
        <v>81095.270837000004</v>
      </c>
      <c r="C522" s="19">
        <v>187947.81614899999</v>
      </c>
      <c r="D522" s="19">
        <v>95868.738723999995</v>
      </c>
      <c r="E522" s="16">
        <v>97862.504195000001</v>
      </c>
      <c r="F522" s="19">
        <v>3044.0001659999998</v>
      </c>
      <c r="G522" s="19">
        <v>100195.3863</v>
      </c>
      <c r="H522" s="19">
        <v>997.44</v>
      </c>
      <c r="I522" s="16">
        <v>5279.2343899999996</v>
      </c>
    </row>
    <row r="523" spans="1:9" x14ac:dyDescent="0.25">
      <c r="A523" s="18">
        <v>44932.364583333336</v>
      </c>
      <c r="B523" s="19">
        <v>76537.426990999986</v>
      </c>
      <c r="C523" s="19">
        <v>186509.53355499997</v>
      </c>
      <c r="D523" s="19">
        <v>95718.098621999976</v>
      </c>
      <c r="E523" s="16">
        <v>99531.641007999977</v>
      </c>
      <c r="F523" s="19">
        <v>4724.0009239999999</v>
      </c>
      <c r="G523" s="19">
        <v>103045.3259</v>
      </c>
      <c r="H523" s="19">
        <v>1001.14</v>
      </c>
      <c r="I523" s="16">
        <v>7195.9466560000001</v>
      </c>
    </row>
    <row r="524" spans="1:9" x14ac:dyDescent="0.25">
      <c r="A524" s="18">
        <v>44932.375</v>
      </c>
      <c r="B524" s="19">
        <v>65602.089315999998</v>
      </c>
      <c r="C524" s="19">
        <v>180363.50583399998</v>
      </c>
      <c r="D524" s="19">
        <v>90446.095734999981</v>
      </c>
      <c r="E524" s="16">
        <v>99382.388560999985</v>
      </c>
      <c r="F524" s="19">
        <v>4384.0002180000001</v>
      </c>
      <c r="G524" s="19">
        <v>109990.62119999999</v>
      </c>
      <c r="H524" s="19">
        <v>1010.052</v>
      </c>
      <c r="I524" s="16">
        <v>12285.89457</v>
      </c>
    </row>
    <row r="525" spans="1:9" x14ac:dyDescent="0.25">
      <c r="A525" s="18">
        <v>44932.385416666664</v>
      </c>
      <c r="B525" s="19">
        <v>54210.184101000006</v>
      </c>
      <c r="C525" s="19">
        <v>172412.439293</v>
      </c>
      <c r="D525" s="19">
        <v>83129.276182999994</v>
      </c>
      <c r="E525" s="16">
        <v>100830.44943999998</v>
      </c>
      <c r="F525" s="19">
        <v>5068.000333</v>
      </c>
      <c r="G525" s="19">
        <v>116197.1879</v>
      </c>
      <c r="H525" s="19">
        <v>1005.772</v>
      </c>
      <c r="I525" s="16">
        <v>21160.85512</v>
      </c>
    </row>
    <row r="526" spans="1:9" x14ac:dyDescent="0.25">
      <c r="A526" s="18">
        <v>44932.395833333336</v>
      </c>
      <c r="B526" s="19">
        <v>51063.177789000001</v>
      </c>
      <c r="C526" s="19">
        <v>170206.76483500001</v>
      </c>
      <c r="D526" s="19">
        <v>81357.277055000013</v>
      </c>
      <c r="E526" s="16">
        <v>105935.01331800001</v>
      </c>
      <c r="F526" s="19">
        <v>3920.000133</v>
      </c>
      <c r="G526" s="19">
        <v>116536.9559</v>
      </c>
      <c r="H526" s="19">
        <v>1003.44</v>
      </c>
      <c r="I526" s="16">
        <v>28346.90438</v>
      </c>
    </row>
    <row r="527" spans="1:9" x14ac:dyDescent="0.25">
      <c r="A527" s="18">
        <v>44932.40625</v>
      </c>
      <c r="B527" s="19">
        <v>51351.089553999998</v>
      </c>
      <c r="C527" s="19">
        <v>171422.30233800001</v>
      </c>
      <c r="D527" s="19">
        <v>82609.17214200001</v>
      </c>
      <c r="E527" s="16">
        <v>108127.30587700002</v>
      </c>
      <c r="F527" s="19">
        <v>4848.0003569999999</v>
      </c>
      <c r="G527" s="19">
        <v>117567.42110000001</v>
      </c>
      <c r="H527" s="19">
        <v>1024.48</v>
      </c>
      <c r="I527" s="16">
        <v>29426.84002</v>
      </c>
    </row>
    <row r="528" spans="1:9" x14ac:dyDescent="0.25">
      <c r="A528" s="18">
        <v>44932.416666666664</v>
      </c>
      <c r="B528" s="19">
        <v>43461.334119000006</v>
      </c>
      <c r="C528" s="19">
        <v>171503.84277400002</v>
      </c>
      <c r="D528" s="19">
        <v>82982.775971000025</v>
      </c>
      <c r="E528" s="16">
        <v>110518.68829100003</v>
      </c>
      <c r="F528" s="19">
        <v>9596.0007819999992</v>
      </c>
      <c r="G528" s="19">
        <v>126220.2549</v>
      </c>
      <c r="H528" s="19">
        <v>1009.212</v>
      </c>
      <c r="I528" s="16">
        <v>31557.13046</v>
      </c>
    </row>
    <row r="529" spans="1:9" x14ac:dyDescent="0.25">
      <c r="A529" s="18">
        <v>44932.427083333336</v>
      </c>
      <c r="B529" s="19">
        <v>38226.616227000006</v>
      </c>
      <c r="C529" s="19">
        <v>174384.268702</v>
      </c>
      <c r="D529" s="19">
        <v>85816.066200000001</v>
      </c>
      <c r="E529" s="16">
        <v>115010.29574</v>
      </c>
      <c r="F529" s="19">
        <v>11320.000050000001</v>
      </c>
      <c r="G529" s="19">
        <v>135470.1955</v>
      </c>
      <c r="H529" s="19">
        <v>1011.472</v>
      </c>
      <c r="I529" s="16">
        <v>33519.151980000002</v>
      </c>
    </row>
    <row r="530" spans="1:9" x14ac:dyDescent="0.25">
      <c r="A530" s="18">
        <v>44932.4375</v>
      </c>
      <c r="B530" s="19">
        <v>40750.018891</v>
      </c>
      <c r="C530" s="19">
        <v>174250.31854800001</v>
      </c>
      <c r="D530" s="19">
        <v>85467.346305999992</v>
      </c>
      <c r="E530" s="16">
        <v>115328.93683399999</v>
      </c>
      <c r="F530" s="19">
        <v>8884.0005829999991</v>
      </c>
      <c r="G530" s="19">
        <v>131890.27420000001</v>
      </c>
      <c r="H530" s="19">
        <v>1011.18</v>
      </c>
      <c r="I530" s="16">
        <v>34200.963629999998</v>
      </c>
    </row>
    <row r="531" spans="1:9" x14ac:dyDescent="0.25">
      <c r="A531" s="18">
        <v>44932.447916666664</v>
      </c>
      <c r="B531" s="19">
        <v>39518.315674999998</v>
      </c>
      <c r="C531" s="19">
        <v>175534.48257299999</v>
      </c>
      <c r="D531" s="19">
        <v>87162.86967499998</v>
      </c>
      <c r="E531" s="16">
        <v>115120.30560499999</v>
      </c>
      <c r="F531" s="19">
        <v>7212.0007670000005</v>
      </c>
      <c r="G531" s="19">
        <v>135110.84640000001</v>
      </c>
      <c r="H531" s="19">
        <v>1021.14</v>
      </c>
      <c r="I531" s="16">
        <v>32267.61736</v>
      </c>
    </row>
    <row r="532" spans="1:9" x14ac:dyDescent="0.25">
      <c r="A532" s="18">
        <v>44932.458333333336</v>
      </c>
      <c r="B532" s="19">
        <v>43773.251007000006</v>
      </c>
      <c r="C532" s="19">
        <v>179999.16415700002</v>
      </c>
      <c r="D532" s="19">
        <v>91259.553199000016</v>
      </c>
      <c r="E532" s="16">
        <v>123060.42678000001</v>
      </c>
      <c r="F532" s="19">
        <v>7427.9993000000004</v>
      </c>
      <c r="G532" s="19">
        <v>137847.89660000001</v>
      </c>
      <c r="H532" s="19">
        <v>1010.932</v>
      </c>
      <c r="I532" s="16">
        <v>36671.498169999999</v>
      </c>
    </row>
    <row r="533" spans="1:9" x14ac:dyDescent="0.25">
      <c r="A533" s="18">
        <v>44932.46875</v>
      </c>
      <c r="B533" s="19">
        <v>45860.690260999996</v>
      </c>
      <c r="C533" s="19">
        <v>177543.785298</v>
      </c>
      <c r="D533" s="19">
        <v>88988.643601999996</v>
      </c>
      <c r="E533" s="16">
        <v>126914.43770399998</v>
      </c>
      <c r="F533" s="19">
        <v>10795.99987</v>
      </c>
      <c r="G533" s="19">
        <v>131976.79380000001</v>
      </c>
      <c r="H533" s="19">
        <v>1026.94</v>
      </c>
      <c r="I533" s="16">
        <v>43107.212449999999</v>
      </c>
    </row>
    <row r="534" spans="1:9" x14ac:dyDescent="0.25">
      <c r="A534" s="18">
        <v>44932.479166666664</v>
      </c>
      <c r="B534" s="19">
        <v>52038.875685999999</v>
      </c>
      <c r="C534" s="19">
        <v>174702.77687300002</v>
      </c>
      <c r="D534" s="19">
        <v>86100.695264000024</v>
      </c>
      <c r="E534" s="16">
        <v>131313.93921700001</v>
      </c>
      <c r="F534" s="19">
        <v>10295.999820000001</v>
      </c>
      <c r="G534" s="19">
        <v>122142.5595</v>
      </c>
      <c r="H534" s="19">
        <v>1024.92</v>
      </c>
      <c r="I534" s="16">
        <v>50741.021139999997</v>
      </c>
    </row>
    <row r="535" spans="1:9" x14ac:dyDescent="0.25">
      <c r="A535" s="18">
        <v>44932.489583333336</v>
      </c>
      <c r="B535" s="19">
        <v>60595.985010000004</v>
      </c>
      <c r="C535" s="19">
        <v>177133.15716400003</v>
      </c>
      <c r="D535" s="19">
        <v>87253.93825500003</v>
      </c>
      <c r="E535" s="16">
        <v>131235.70134000003</v>
      </c>
      <c r="F535" s="19">
        <v>10496.00063</v>
      </c>
      <c r="G535" s="19">
        <v>118342.8607</v>
      </c>
      <c r="H535" s="19">
        <v>994.15200000000004</v>
      </c>
      <c r="I535" s="16">
        <v>49501.861879999997</v>
      </c>
    </row>
    <row r="536" spans="1:9" x14ac:dyDescent="0.25">
      <c r="A536" s="18">
        <v>44932.5</v>
      </c>
      <c r="B536" s="19">
        <v>62731.194402000001</v>
      </c>
      <c r="C536" s="19">
        <v>173261.004931</v>
      </c>
      <c r="D536" s="19">
        <v>84113.597579000008</v>
      </c>
      <c r="E536" s="16">
        <v>129033.89569700001</v>
      </c>
      <c r="F536" s="19">
        <v>10592.00001</v>
      </c>
      <c r="G536" s="19">
        <v>112220.8762</v>
      </c>
      <c r="H536" s="19">
        <v>957.88</v>
      </c>
      <c r="I536" s="16">
        <v>50246.245990000003</v>
      </c>
    </row>
    <row r="537" spans="1:9" x14ac:dyDescent="0.25">
      <c r="A537" s="18">
        <v>44932.510416666664</v>
      </c>
      <c r="B537" s="19">
        <v>60192.131357999999</v>
      </c>
      <c r="C537" s="19">
        <v>173236.49890800001</v>
      </c>
      <c r="D537" s="19">
        <v>83443.046502000012</v>
      </c>
      <c r="E537" s="16">
        <v>125979.79098300003</v>
      </c>
      <c r="F537" s="19">
        <v>6452.0006359999998</v>
      </c>
      <c r="G537" s="19">
        <v>114514.9662</v>
      </c>
      <c r="H537" s="19">
        <v>1005.772</v>
      </c>
      <c r="I537" s="16">
        <v>47631.724800000004</v>
      </c>
    </row>
    <row r="538" spans="1:9" x14ac:dyDescent="0.25">
      <c r="A538" s="18">
        <v>44932.520833333336</v>
      </c>
      <c r="B538" s="19">
        <v>70791.965853999995</v>
      </c>
      <c r="C538" s="19">
        <v>179735.9454</v>
      </c>
      <c r="D538" s="19">
        <v>90466.654142999992</v>
      </c>
      <c r="E538" s="16">
        <v>126826.64610499998</v>
      </c>
      <c r="F538" s="19">
        <v>6016.0003610000003</v>
      </c>
      <c r="G538" s="19">
        <v>110600.75509999999</v>
      </c>
      <c r="H538" s="19">
        <v>1017.552</v>
      </c>
      <c r="I538" s="16">
        <v>41538.535409999997</v>
      </c>
    </row>
    <row r="539" spans="1:9" x14ac:dyDescent="0.25">
      <c r="A539" s="18">
        <v>44932.53125</v>
      </c>
      <c r="B539" s="19">
        <v>68153.065843999997</v>
      </c>
      <c r="C539" s="19">
        <v>176988.69710399999</v>
      </c>
      <c r="D539" s="19">
        <v>88351.105270999993</v>
      </c>
      <c r="E539" s="16">
        <v>125404.77635999999</v>
      </c>
      <c r="F539" s="19">
        <v>4456.0003649999999</v>
      </c>
      <c r="G539" s="19">
        <v>107458.5062</v>
      </c>
      <c r="H539" s="19">
        <v>1000.244</v>
      </c>
      <c r="I539" s="16">
        <v>42142.714469999999</v>
      </c>
    </row>
    <row r="540" spans="1:9" x14ac:dyDescent="0.25">
      <c r="A540" s="18">
        <v>44932.541666666664</v>
      </c>
      <c r="B540" s="19">
        <v>65758.027381000007</v>
      </c>
      <c r="C540" s="19">
        <v>172987.33547800002</v>
      </c>
      <c r="D540" s="19">
        <v>86325.076731000023</v>
      </c>
      <c r="E540" s="16">
        <v>124018.04815300003</v>
      </c>
      <c r="F540" s="19">
        <v>5379.9997350000003</v>
      </c>
      <c r="G540" s="19">
        <v>106215.1621</v>
      </c>
      <c r="H540" s="19">
        <v>1008.48</v>
      </c>
      <c r="I540" s="16">
        <v>42658.6783</v>
      </c>
    </row>
    <row r="541" spans="1:9" x14ac:dyDescent="0.25">
      <c r="A541" s="18">
        <v>44932.552083333336</v>
      </c>
      <c r="B541" s="19">
        <v>73346.86093699999</v>
      </c>
      <c r="C541" s="19">
        <v>176327.58587299997</v>
      </c>
      <c r="D541" s="19">
        <v>89907.505813999975</v>
      </c>
      <c r="E541" s="16">
        <v>123113.10810099996</v>
      </c>
      <c r="F541" s="19">
        <v>3892.000223</v>
      </c>
      <c r="G541" s="19">
        <v>100970.75290000001</v>
      </c>
      <c r="H541" s="19">
        <v>1016.1319999999999</v>
      </c>
      <c r="I541" s="16">
        <v>38172.957499999997</v>
      </c>
    </row>
    <row r="542" spans="1:9" x14ac:dyDescent="0.25">
      <c r="A542" s="18">
        <v>44932.5625</v>
      </c>
      <c r="B542" s="19">
        <v>86576.513545999987</v>
      </c>
      <c r="C542" s="19">
        <v>183162.16295900001</v>
      </c>
      <c r="D542" s="19">
        <v>95187.338051000013</v>
      </c>
      <c r="E542" s="16">
        <v>118468.82634600002</v>
      </c>
      <c r="F542" s="19">
        <v>3248.0000239999999</v>
      </c>
      <c r="G542" s="19">
        <v>95526.810200000007</v>
      </c>
      <c r="H542" s="19">
        <v>1009.32</v>
      </c>
      <c r="I542" s="16">
        <v>27919.563139999998</v>
      </c>
    </row>
    <row r="543" spans="1:9" x14ac:dyDescent="0.25">
      <c r="A543" s="18">
        <v>44932.572916666664</v>
      </c>
      <c r="B543" s="19">
        <v>95815.458836000005</v>
      </c>
      <c r="C543" s="19">
        <v>188363.40458599999</v>
      </c>
      <c r="D543" s="19">
        <v>99293.700899000003</v>
      </c>
      <c r="E543" s="16">
        <v>122669.45991000001</v>
      </c>
      <c r="F543" s="19">
        <v>2412.000642</v>
      </c>
      <c r="G543" s="19">
        <v>89427.388219999993</v>
      </c>
      <c r="H543" s="19">
        <v>991.81200000000001</v>
      </c>
      <c r="I543" s="16">
        <v>28333.121930000001</v>
      </c>
    </row>
    <row r="544" spans="1:9" x14ac:dyDescent="0.25">
      <c r="A544" s="18">
        <v>44932.583333333336</v>
      </c>
      <c r="B544" s="19">
        <v>98645.807358000005</v>
      </c>
      <c r="C544" s="19">
        <v>187168.86918100002</v>
      </c>
      <c r="D544" s="19">
        <v>99059.446679000015</v>
      </c>
      <c r="E544" s="16">
        <v>121808.41803800002</v>
      </c>
      <c r="F544" s="19">
        <v>3124.000344</v>
      </c>
      <c r="G544" s="19">
        <v>85169.832030000005</v>
      </c>
      <c r="H544" s="19">
        <v>997.26</v>
      </c>
      <c r="I544" s="16">
        <v>27619.21457</v>
      </c>
    </row>
    <row r="545" spans="1:9" x14ac:dyDescent="0.25">
      <c r="A545" s="18">
        <v>44932.59375</v>
      </c>
      <c r="B545" s="19">
        <v>100852.486368</v>
      </c>
      <c r="C545" s="19">
        <v>186095.92676000003</v>
      </c>
      <c r="D545" s="19">
        <v>98461.573376000029</v>
      </c>
      <c r="E545" s="16">
        <v>117299.85816800004</v>
      </c>
      <c r="F545" s="19">
        <v>3772.0000399999999</v>
      </c>
      <c r="G545" s="19">
        <v>82548.183560000005</v>
      </c>
      <c r="H545" s="19">
        <v>1015.56</v>
      </c>
      <c r="I545" s="16">
        <v>23383.197810000001</v>
      </c>
    </row>
    <row r="546" spans="1:9" x14ac:dyDescent="0.25">
      <c r="A546" s="18">
        <v>44932.604166666664</v>
      </c>
      <c r="B546" s="19">
        <v>101176.289811</v>
      </c>
      <c r="C546" s="19">
        <v>185291.87619499999</v>
      </c>
      <c r="D546" s="19">
        <v>97286.872807999986</v>
      </c>
      <c r="E546" s="16">
        <v>113989.14732499998</v>
      </c>
      <c r="F546" s="19">
        <v>3495.9997360000002</v>
      </c>
      <c r="G546" s="19">
        <v>80883.905750000005</v>
      </c>
      <c r="H546" s="19">
        <v>993.7</v>
      </c>
      <c r="I546" s="16">
        <v>21007.38423</v>
      </c>
    </row>
    <row r="547" spans="1:9" x14ac:dyDescent="0.25">
      <c r="A547" s="18">
        <v>44932.614583333336</v>
      </c>
      <c r="B547" s="19">
        <v>101687.97840000001</v>
      </c>
      <c r="C547" s="19">
        <v>186209.33560299998</v>
      </c>
      <c r="D547" s="19">
        <v>98157.459242999976</v>
      </c>
      <c r="E547" s="16">
        <v>111830.16687699998</v>
      </c>
      <c r="F547" s="19">
        <v>3047.9997349999999</v>
      </c>
      <c r="G547" s="19">
        <v>80628.422619999998</v>
      </c>
      <c r="H547" s="19">
        <v>1012.7</v>
      </c>
      <c r="I547" s="16">
        <v>17858.8675</v>
      </c>
    </row>
    <row r="548" spans="1:9" x14ac:dyDescent="0.25">
      <c r="A548" s="18">
        <v>44932.625</v>
      </c>
      <c r="B548" s="19">
        <v>104870.00725499999</v>
      </c>
      <c r="C548" s="19">
        <v>189306.940951</v>
      </c>
      <c r="D548" s="19">
        <v>100298.571761</v>
      </c>
      <c r="E548" s="16">
        <v>111194.07398399999</v>
      </c>
      <c r="F548" s="19">
        <v>2952.0004100000001</v>
      </c>
      <c r="G548" s="19">
        <v>80007.975179999994</v>
      </c>
      <c r="H548" s="19">
        <v>998.35199999999998</v>
      </c>
      <c r="I548" s="16">
        <v>14999.602849999999</v>
      </c>
    </row>
    <row r="549" spans="1:9" x14ac:dyDescent="0.25">
      <c r="A549" s="18">
        <v>44932.635416666664</v>
      </c>
      <c r="B549" s="19">
        <v>107848.106864</v>
      </c>
      <c r="C549" s="19">
        <v>191586.648804</v>
      </c>
      <c r="D549" s="19">
        <v>102183.86109999999</v>
      </c>
      <c r="E549" s="16">
        <v>110433.39423199999</v>
      </c>
      <c r="F549" s="19">
        <v>2132.0005059999999</v>
      </c>
      <c r="G549" s="19">
        <v>80717.341360000006</v>
      </c>
      <c r="H549" s="19">
        <v>1002</v>
      </c>
      <c r="I549" s="16">
        <v>12271.505499999999</v>
      </c>
    </row>
    <row r="550" spans="1:9" x14ac:dyDescent="0.25">
      <c r="A550" s="18">
        <v>44932.645833333336</v>
      </c>
      <c r="B550" s="19">
        <v>107924.056933</v>
      </c>
      <c r="C550" s="19">
        <v>191604.66241699998</v>
      </c>
      <c r="D550" s="19">
        <v>102912.70126499998</v>
      </c>
      <c r="E550" s="16">
        <v>109433.85137699998</v>
      </c>
      <c r="F550" s="19">
        <v>1967.9997390000001</v>
      </c>
      <c r="G550" s="19">
        <v>80139.784549999997</v>
      </c>
      <c r="H550" s="19">
        <v>993.49199999999996</v>
      </c>
      <c r="I550" s="16">
        <v>10465.456459999999</v>
      </c>
    </row>
    <row r="551" spans="1:9" x14ac:dyDescent="0.25">
      <c r="A551" s="18">
        <v>44932.65625</v>
      </c>
      <c r="B551" s="19">
        <v>108943.39402199999</v>
      </c>
      <c r="C551" s="19">
        <v>193249.009059</v>
      </c>
      <c r="D551" s="19">
        <v>104300.803696</v>
      </c>
      <c r="E551" s="16">
        <v>109288.101931</v>
      </c>
      <c r="F551" s="19">
        <v>1948.0000110000001</v>
      </c>
      <c r="G551" s="19">
        <v>79639.599910000004</v>
      </c>
      <c r="H551" s="19">
        <v>1008.8</v>
      </c>
      <c r="I551" s="16">
        <v>8907.8530019999998</v>
      </c>
    </row>
    <row r="552" spans="1:9" x14ac:dyDescent="0.25">
      <c r="A552" s="18">
        <v>44932.666666666664</v>
      </c>
      <c r="B552" s="19">
        <v>113728.19773</v>
      </c>
      <c r="C552" s="19">
        <v>195993.56702300001</v>
      </c>
      <c r="D552" s="19">
        <v>106516.13562200002</v>
      </c>
      <c r="E552" s="16">
        <v>109795.23103800001</v>
      </c>
      <c r="F552" s="19">
        <v>2136.000039</v>
      </c>
      <c r="G552" s="19">
        <v>76338.1106</v>
      </c>
      <c r="H552" s="19">
        <v>1007.6</v>
      </c>
      <c r="I552" s="16">
        <v>7238.541244</v>
      </c>
    </row>
    <row r="553" spans="1:9" x14ac:dyDescent="0.25">
      <c r="A553" s="18">
        <v>44932.677083333336</v>
      </c>
      <c r="B553" s="19">
        <v>116350.388101</v>
      </c>
      <c r="C553" s="19">
        <v>201414.23000799998</v>
      </c>
      <c r="D553" s="19">
        <v>111010.14654999998</v>
      </c>
      <c r="E553" s="16">
        <v>112459.35837899997</v>
      </c>
      <c r="F553" s="19">
        <v>2200.0003390000002</v>
      </c>
      <c r="G553" s="19">
        <v>78575.064970000007</v>
      </c>
      <c r="H553" s="19">
        <v>984.56</v>
      </c>
      <c r="I553" s="16">
        <v>5594.0800149999995</v>
      </c>
    </row>
    <row r="554" spans="1:9" x14ac:dyDescent="0.25">
      <c r="A554" s="18">
        <v>44932.6875</v>
      </c>
      <c r="B554" s="19">
        <v>120515.42820499999</v>
      </c>
      <c r="C554" s="19">
        <v>205638.43132099998</v>
      </c>
      <c r="D554" s="19">
        <v>115139.55925699999</v>
      </c>
      <c r="E554" s="16">
        <v>115766.63193399999</v>
      </c>
      <c r="F554" s="19">
        <v>2368.0001099999999</v>
      </c>
      <c r="G554" s="19">
        <v>80288.797160000002</v>
      </c>
      <c r="H554" s="19">
        <v>986.12</v>
      </c>
      <c r="I554" s="16">
        <v>4999.7825979999998</v>
      </c>
    </row>
    <row r="555" spans="1:9" x14ac:dyDescent="0.25">
      <c r="A555" s="18">
        <v>44932.697916666664</v>
      </c>
      <c r="B555" s="19">
        <v>127490.239428</v>
      </c>
      <c r="C555" s="19">
        <v>212009.87714699999</v>
      </c>
      <c r="D555" s="19">
        <v>120420.56113199999</v>
      </c>
      <c r="E555" s="16">
        <v>120655.62330099999</v>
      </c>
      <c r="F555" s="19">
        <v>2228.0007110000001</v>
      </c>
      <c r="G555" s="19">
        <v>79391.788060000006</v>
      </c>
      <c r="H555" s="19">
        <v>1009</v>
      </c>
      <c r="I555" s="16">
        <v>4949.3280000000004</v>
      </c>
    </row>
    <row r="556" spans="1:9" x14ac:dyDescent="0.25">
      <c r="A556" s="18">
        <v>44932.708333333336</v>
      </c>
      <c r="B556" s="19">
        <v>132586.26289700001</v>
      </c>
      <c r="C556" s="19">
        <v>217620.85531000001</v>
      </c>
      <c r="D556" s="19">
        <v>125097.83950200002</v>
      </c>
      <c r="E556" s="16">
        <v>124971.61233500001</v>
      </c>
      <c r="F556" s="19">
        <v>1328.0002480000001</v>
      </c>
      <c r="G556" s="19">
        <v>78799.328429999994</v>
      </c>
      <c r="H556" s="19">
        <v>1007.12</v>
      </c>
      <c r="I556" s="16">
        <v>4923.8999999999996</v>
      </c>
    </row>
    <row r="557" spans="1:9" x14ac:dyDescent="0.25">
      <c r="A557" s="18">
        <v>44932.71875</v>
      </c>
      <c r="B557" s="19">
        <v>137010.684759</v>
      </c>
      <c r="C557" s="19">
        <v>223949.60116699999</v>
      </c>
      <c r="D557" s="19">
        <v>129340.648317</v>
      </c>
      <c r="E557" s="16">
        <v>128894.019814</v>
      </c>
      <c r="F557" s="19">
        <v>996.000542</v>
      </c>
      <c r="G557" s="19">
        <v>80757.354720000003</v>
      </c>
      <c r="H557" s="19">
        <v>993.08</v>
      </c>
      <c r="I557" s="16">
        <v>4903.424</v>
      </c>
    </row>
    <row r="558" spans="1:9" x14ac:dyDescent="0.25">
      <c r="A558" s="18">
        <v>44932.729166666664</v>
      </c>
      <c r="B558" s="19">
        <v>138245.66409399998</v>
      </c>
      <c r="C558" s="19">
        <v>225748.91983999999</v>
      </c>
      <c r="D558" s="19">
        <v>131384.028861</v>
      </c>
      <c r="E558" s="16">
        <v>130789.41920800001</v>
      </c>
      <c r="F558" s="19">
        <v>1111.999685</v>
      </c>
      <c r="G558" s="19">
        <v>81066.197360000006</v>
      </c>
      <c r="H558" s="19">
        <v>981.32</v>
      </c>
      <c r="I558" s="16">
        <v>4922.7</v>
      </c>
    </row>
    <row r="559" spans="1:9" x14ac:dyDescent="0.25">
      <c r="A559" s="18">
        <v>44932.739583333336</v>
      </c>
      <c r="B559" s="19">
        <v>137981.882984</v>
      </c>
      <c r="C559" s="19">
        <v>229150.676202</v>
      </c>
      <c r="D559" s="19">
        <v>134957.55112999998</v>
      </c>
      <c r="E559" s="16">
        <v>134105.32747299998</v>
      </c>
      <c r="F559" s="19">
        <v>1047.999984</v>
      </c>
      <c r="G559" s="19">
        <v>84796.845000000001</v>
      </c>
      <c r="H559" s="19">
        <v>1006.84</v>
      </c>
      <c r="I559" s="16">
        <v>4926.4639999999999</v>
      </c>
    </row>
    <row r="560" spans="1:9" x14ac:dyDescent="0.25">
      <c r="A560" s="18">
        <v>44932.75</v>
      </c>
      <c r="B560" s="19">
        <v>134748.527856</v>
      </c>
      <c r="C560" s="19">
        <v>229162.825484</v>
      </c>
      <c r="D560" s="19">
        <v>135719.24270499998</v>
      </c>
      <c r="E560" s="16">
        <v>134844.43612</v>
      </c>
      <c r="F560" s="19">
        <v>1211.9993529999999</v>
      </c>
      <c r="G560" s="19">
        <v>87322.655660000004</v>
      </c>
      <c r="H560" s="19">
        <v>1006.16</v>
      </c>
      <c r="I560" s="16">
        <v>4940.8639999999996</v>
      </c>
    </row>
    <row r="561" spans="1:9" x14ac:dyDescent="0.25">
      <c r="A561" s="18">
        <v>44932.760416666664</v>
      </c>
      <c r="B561" s="19">
        <v>140208.02457899999</v>
      </c>
      <c r="C561" s="19">
        <v>229476.33858099996</v>
      </c>
      <c r="D561" s="19">
        <v>135942.80831999995</v>
      </c>
      <c r="E561" s="16">
        <v>134969.60595999993</v>
      </c>
      <c r="F561" s="19">
        <v>1195.9994489999999</v>
      </c>
      <c r="G561" s="19">
        <v>81764.580449999994</v>
      </c>
      <c r="H561" s="19">
        <v>971.36</v>
      </c>
      <c r="I561" s="16">
        <v>4898.5879999999997</v>
      </c>
    </row>
    <row r="562" spans="1:9" x14ac:dyDescent="0.25">
      <c r="A562" s="18">
        <v>44932.770833333336</v>
      </c>
      <c r="B562" s="19">
        <v>137754.072227</v>
      </c>
      <c r="C562" s="19">
        <v>226747.70065100002</v>
      </c>
      <c r="D562" s="19">
        <v>134586.468139</v>
      </c>
      <c r="E562" s="16">
        <v>133738.25952200001</v>
      </c>
      <c r="F562" s="19">
        <v>900.00077999999996</v>
      </c>
      <c r="G562" s="19">
        <v>81461.427009999999</v>
      </c>
      <c r="H562" s="19">
        <v>994.72</v>
      </c>
      <c r="I562" s="16">
        <v>4946.6959999999999</v>
      </c>
    </row>
    <row r="563" spans="1:9" x14ac:dyDescent="0.25">
      <c r="A563" s="18">
        <v>44932.78125</v>
      </c>
      <c r="B563" s="19">
        <v>139628.51151000001</v>
      </c>
      <c r="C563" s="19">
        <v>226005.43833100001</v>
      </c>
      <c r="D563" s="19">
        <v>133566.61095200002</v>
      </c>
      <c r="E563" s="16">
        <v>132789.54404899999</v>
      </c>
      <c r="F563" s="19">
        <v>615.99987399999998</v>
      </c>
      <c r="G563" s="19">
        <v>78366.242020000005</v>
      </c>
      <c r="H563" s="19">
        <v>996.68</v>
      </c>
      <c r="I563" s="16">
        <v>4944.8320000000003</v>
      </c>
    </row>
    <row r="564" spans="1:9" x14ac:dyDescent="0.25">
      <c r="A564" s="18">
        <v>44932.791666666664</v>
      </c>
      <c r="B564" s="19">
        <v>139816.354597</v>
      </c>
      <c r="C564" s="19">
        <v>223725.73731199998</v>
      </c>
      <c r="D564" s="19">
        <v>131589.52709099997</v>
      </c>
      <c r="E564" s="16">
        <v>130969.04765699997</v>
      </c>
      <c r="F564" s="19">
        <v>724.00043600000004</v>
      </c>
      <c r="G564" s="19">
        <v>76762.309020000001</v>
      </c>
      <c r="H564" s="19">
        <v>995</v>
      </c>
      <c r="I564" s="16">
        <v>4940.3119999999999</v>
      </c>
    </row>
    <row r="565" spans="1:9" x14ac:dyDescent="0.25">
      <c r="A565" s="18">
        <v>44932.802083333336</v>
      </c>
      <c r="B565" s="19">
        <v>139856.32092999999</v>
      </c>
      <c r="C565" s="19">
        <v>221831.30863799999</v>
      </c>
      <c r="D565" s="19">
        <v>129825.78247699999</v>
      </c>
      <c r="E565" s="16">
        <v>129299.01582899997</v>
      </c>
      <c r="F565" s="19">
        <v>324.00030199999998</v>
      </c>
      <c r="G565" s="19">
        <v>75381.489830000006</v>
      </c>
      <c r="H565" s="19">
        <v>998.72</v>
      </c>
      <c r="I565" s="16">
        <v>4923.22</v>
      </c>
    </row>
    <row r="566" spans="1:9" x14ac:dyDescent="0.25">
      <c r="A566" s="18">
        <v>44932.8125</v>
      </c>
      <c r="B566" s="19">
        <v>138793.20963899998</v>
      </c>
      <c r="C566" s="19">
        <v>217722.74010299999</v>
      </c>
      <c r="D566" s="19">
        <v>126880.79762299998</v>
      </c>
      <c r="E566" s="16">
        <v>126555.35988799996</v>
      </c>
      <c r="F566" s="19">
        <v>100.000304</v>
      </c>
      <c r="G566" s="19">
        <v>72192.706000000006</v>
      </c>
      <c r="H566" s="19">
        <v>1006.76</v>
      </c>
      <c r="I566" s="16">
        <v>4894.8919999999998</v>
      </c>
    </row>
    <row r="567" spans="1:9" x14ac:dyDescent="0.25">
      <c r="A567" s="18">
        <v>44932.822916666664</v>
      </c>
      <c r="B567" s="19">
        <v>136267.29327599998</v>
      </c>
      <c r="C567" s="19">
        <v>213985.87756699999</v>
      </c>
      <c r="D567" s="19">
        <v>124292.60649099998</v>
      </c>
      <c r="E567" s="16">
        <v>124128.99245999998</v>
      </c>
      <c r="F567" s="19">
        <v>211.99960200000001</v>
      </c>
      <c r="G567" s="19">
        <v>70981.031860000003</v>
      </c>
      <c r="H567" s="19">
        <v>986.48</v>
      </c>
      <c r="I567" s="16">
        <v>4858.6559999999999</v>
      </c>
    </row>
    <row r="568" spans="1:9" x14ac:dyDescent="0.25">
      <c r="A568" s="18">
        <v>44932.833333333336</v>
      </c>
      <c r="B568" s="19">
        <v>133969.15723299998</v>
      </c>
      <c r="C568" s="19">
        <v>211425.72881899995</v>
      </c>
      <c r="D568" s="19">
        <v>122187.53909499996</v>
      </c>
      <c r="E568" s="16">
        <v>122161.78460899997</v>
      </c>
      <c r="F568" s="19">
        <v>152.000438</v>
      </c>
      <c r="G568" s="19">
        <v>70011.117719999995</v>
      </c>
      <c r="H568" s="19">
        <v>984.32</v>
      </c>
      <c r="I568" s="16">
        <v>4874.9399999999996</v>
      </c>
    </row>
    <row r="569" spans="1:9" x14ac:dyDescent="0.25">
      <c r="A569" s="18">
        <v>44932.84375</v>
      </c>
      <c r="B569" s="19">
        <v>136131.40485600001</v>
      </c>
      <c r="C569" s="19">
        <v>212541.55064500001</v>
      </c>
      <c r="D569" s="19">
        <v>122691.338971</v>
      </c>
      <c r="E569" s="16">
        <v>122631.14001999999</v>
      </c>
      <c r="F569" s="19">
        <v>196.000134</v>
      </c>
      <c r="G569" s="19">
        <v>66758.710879999999</v>
      </c>
      <c r="H569" s="19">
        <v>1007.12</v>
      </c>
      <c r="I569" s="16">
        <v>4855.6239999999998</v>
      </c>
    </row>
    <row r="570" spans="1:9" x14ac:dyDescent="0.25">
      <c r="A570" s="18">
        <v>44932.854166666664</v>
      </c>
      <c r="B570" s="19">
        <v>133921.19571299999</v>
      </c>
      <c r="C570" s="19">
        <v>209442.46951099997</v>
      </c>
      <c r="D570" s="19">
        <v>120279.00693199997</v>
      </c>
      <c r="E570" s="16">
        <v>120389.96390899995</v>
      </c>
      <c r="F570" s="19">
        <v>144.000373</v>
      </c>
      <c r="G570" s="19">
        <v>65429.911939999998</v>
      </c>
      <c r="H570" s="19">
        <v>1007.44</v>
      </c>
      <c r="I570" s="16">
        <v>4866.3280000000004</v>
      </c>
    </row>
    <row r="571" spans="1:9" x14ac:dyDescent="0.25">
      <c r="A571" s="18">
        <v>44932.864583333336</v>
      </c>
      <c r="B571" s="19">
        <v>131950.76675399998</v>
      </c>
      <c r="C571" s="19">
        <v>206386.42894099999</v>
      </c>
      <c r="D571" s="19">
        <v>117207.95651599999</v>
      </c>
      <c r="E571" s="16">
        <v>117517.80235500001</v>
      </c>
      <c r="F571" s="19">
        <v>51.999769000000001</v>
      </c>
      <c r="G571" s="19">
        <v>64794.406880000002</v>
      </c>
      <c r="H571" s="19">
        <v>991.28</v>
      </c>
      <c r="I571" s="16">
        <v>4859.5320000000002</v>
      </c>
    </row>
    <row r="572" spans="1:9" x14ac:dyDescent="0.25">
      <c r="A572" s="18">
        <v>44932.875</v>
      </c>
      <c r="B572" s="19">
        <v>127262.412835</v>
      </c>
      <c r="C572" s="19">
        <v>202126.716354</v>
      </c>
      <c r="D572" s="19">
        <v>114022.505009</v>
      </c>
      <c r="E572" s="16">
        <v>114617.32186700001</v>
      </c>
      <c r="F572" s="19">
        <v>0</v>
      </c>
      <c r="G572" s="19">
        <v>65471.340040000003</v>
      </c>
      <c r="H572" s="19">
        <v>980.44</v>
      </c>
      <c r="I572" s="16">
        <v>4869.74</v>
      </c>
    </row>
    <row r="573" spans="1:9" x14ac:dyDescent="0.25">
      <c r="A573" s="18">
        <v>44932.885416666664</v>
      </c>
      <c r="B573" s="19">
        <v>137174.54942900001</v>
      </c>
      <c r="C573" s="19">
        <v>209572.497573</v>
      </c>
      <c r="D573" s="19">
        <v>119898.99686500001</v>
      </c>
      <c r="E573" s="16">
        <v>120122.19439</v>
      </c>
      <c r="F573" s="19">
        <v>0</v>
      </c>
      <c r="G573" s="19">
        <v>62953.582889999998</v>
      </c>
      <c r="H573" s="19">
        <v>1007.24</v>
      </c>
      <c r="I573" s="16">
        <v>4870.5479999999998</v>
      </c>
    </row>
    <row r="574" spans="1:9" x14ac:dyDescent="0.25">
      <c r="A574" s="18">
        <v>44932.895833333336</v>
      </c>
      <c r="B574" s="19">
        <v>143409.301317</v>
      </c>
      <c r="C574" s="19">
        <v>215651.84093899999</v>
      </c>
      <c r="D574" s="19">
        <v>126085.61107499998</v>
      </c>
      <c r="E574" s="16">
        <v>125898.89550699996</v>
      </c>
      <c r="F574" s="19">
        <v>0</v>
      </c>
      <c r="G574" s="19">
        <v>62872.354030000002</v>
      </c>
      <c r="H574" s="19">
        <v>1009.12</v>
      </c>
      <c r="I574" s="16">
        <v>4891.6880000000001</v>
      </c>
    </row>
    <row r="575" spans="1:9" x14ac:dyDescent="0.25">
      <c r="A575" s="18">
        <v>44932.90625</v>
      </c>
      <c r="B575" s="19">
        <v>142290.26044499999</v>
      </c>
      <c r="C575" s="19">
        <v>214291.01821800001</v>
      </c>
      <c r="D575" s="19">
        <v>124894.27693700002</v>
      </c>
      <c r="E575" s="16">
        <v>124811.97612200002</v>
      </c>
      <c r="F575" s="19">
        <v>0</v>
      </c>
      <c r="G575" s="19">
        <v>62890.392999999996</v>
      </c>
      <c r="H575" s="19">
        <v>1004</v>
      </c>
      <c r="I575" s="16">
        <v>4900.3919999999998</v>
      </c>
    </row>
    <row r="576" spans="1:9" x14ac:dyDescent="0.25">
      <c r="A576" s="18">
        <v>44932.916666666664</v>
      </c>
      <c r="B576" s="19">
        <v>139992.206546</v>
      </c>
      <c r="C576" s="19">
        <v>212018.92017799997</v>
      </c>
      <c r="D576" s="19">
        <v>122661.59641599997</v>
      </c>
      <c r="E576" s="16">
        <v>122779.98313799997</v>
      </c>
      <c r="F576" s="19">
        <v>20</v>
      </c>
      <c r="G576" s="19">
        <v>63031.074869999997</v>
      </c>
      <c r="H576" s="19">
        <v>974.72</v>
      </c>
      <c r="I576" s="16">
        <v>4920.3599999999997</v>
      </c>
    </row>
    <row r="577" spans="1:9" x14ac:dyDescent="0.25">
      <c r="A577" s="18">
        <v>44932.927083333336</v>
      </c>
      <c r="B577" s="19">
        <v>139812.357514</v>
      </c>
      <c r="C577" s="19">
        <v>209620.66418699999</v>
      </c>
      <c r="D577" s="19">
        <v>119610.43662699999</v>
      </c>
      <c r="E577" s="16">
        <v>119946.82815199999</v>
      </c>
      <c r="F577" s="19">
        <v>0</v>
      </c>
      <c r="G577" s="19">
        <v>60533.051930000001</v>
      </c>
      <c r="H577" s="19">
        <v>1000.16</v>
      </c>
      <c r="I577" s="16">
        <v>4950.0079999999998</v>
      </c>
    </row>
    <row r="578" spans="1:9" x14ac:dyDescent="0.25">
      <c r="A578" s="18">
        <v>44932.9375</v>
      </c>
      <c r="B578" s="19">
        <v>136794.8615</v>
      </c>
      <c r="C578" s="19">
        <v>203957.176997</v>
      </c>
      <c r="D578" s="19">
        <v>115276.225842</v>
      </c>
      <c r="E578" s="16">
        <v>115921.61181599999</v>
      </c>
      <c r="F578" s="19">
        <v>60.000002000000002</v>
      </c>
      <c r="G578" s="19">
        <v>57918.234649999999</v>
      </c>
      <c r="H578" s="19">
        <v>1007.24</v>
      </c>
      <c r="I578" s="16">
        <v>4960.9719999999998</v>
      </c>
    </row>
    <row r="579" spans="1:9" x14ac:dyDescent="0.25">
      <c r="A579" s="18">
        <v>44932.947916666664</v>
      </c>
      <c r="B579" s="19">
        <v>137526.259349</v>
      </c>
      <c r="C579" s="19">
        <v>203699.74318299998</v>
      </c>
      <c r="D579" s="19">
        <v>115751.36142999998</v>
      </c>
      <c r="E579" s="16">
        <v>116301.63625099997</v>
      </c>
      <c r="F579" s="19">
        <v>271.99976500000002</v>
      </c>
      <c r="G579" s="19">
        <v>56751.631029999997</v>
      </c>
      <c r="H579" s="19">
        <v>988.04</v>
      </c>
      <c r="I579" s="16">
        <v>4881.808</v>
      </c>
    </row>
    <row r="580" spans="1:9" x14ac:dyDescent="0.25">
      <c r="A580" s="18">
        <v>44932.958333333336</v>
      </c>
      <c r="B580" s="19">
        <v>133669.397077</v>
      </c>
      <c r="C580" s="19">
        <v>199182.04923599999</v>
      </c>
      <c r="D580" s="19">
        <v>111619.90876399999</v>
      </c>
      <c r="E580" s="16">
        <v>112402.33152399999</v>
      </c>
      <c r="F580" s="19">
        <v>331.99959999999999</v>
      </c>
      <c r="G580" s="19">
        <v>56230.694040000002</v>
      </c>
      <c r="H580" s="19">
        <v>1005.2</v>
      </c>
      <c r="I580" s="16">
        <v>4830.8720000000003</v>
      </c>
    </row>
    <row r="581" spans="1:9" x14ac:dyDescent="0.25">
      <c r="A581" s="18">
        <v>44932.96875</v>
      </c>
      <c r="B581" s="19">
        <v>132286.50141900001</v>
      </c>
      <c r="C581" s="19">
        <v>196757.68979200002</v>
      </c>
      <c r="D581" s="19">
        <v>110677.05753900002</v>
      </c>
      <c r="E581" s="16">
        <v>111485.30553400001</v>
      </c>
      <c r="F581" s="19">
        <v>348.00057399999997</v>
      </c>
      <c r="G581" s="19">
        <v>55176.435740000001</v>
      </c>
      <c r="H581" s="19">
        <v>986.2</v>
      </c>
      <c r="I581" s="16">
        <v>4806.5200000000004</v>
      </c>
    </row>
    <row r="582" spans="1:9" x14ac:dyDescent="0.25">
      <c r="A582" s="18">
        <v>44932.979166666664</v>
      </c>
      <c r="B582" s="19">
        <v>129992.30545099999</v>
      </c>
      <c r="C582" s="19">
        <v>196122.96059899998</v>
      </c>
      <c r="D582" s="19">
        <v>109326.26423299998</v>
      </c>
      <c r="E582" s="16">
        <v>110198.85963399996</v>
      </c>
      <c r="F582" s="19">
        <v>691.99944900000003</v>
      </c>
      <c r="G582" s="19">
        <v>56882.187010000001</v>
      </c>
      <c r="H582" s="19">
        <v>1006.4</v>
      </c>
      <c r="I582" s="16">
        <v>4817.0479999999998</v>
      </c>
    </row>
    <row r="583" spans="1:9" x14ac:dyDescent="0.25">
      <c r="A583" s="18">
        <v>44932.989583333336</v>
      </c>
      <c r="B583" s="19">
        <v>128561.41641199999</v>
      </c>
      <c r="C583" s="19">
        <v>196865.66251299999</v>
      </c>
      <c r="D583" s="19">
        <v>110470.05893099998</v>
      </c>
      <c r="E583" s="16">
        <v>111205.98743799997</v>
      </c>
      <c r="F583" s="19">
        <v>1460.0005249999999</v>
      </c>
      <c r="G583" s="19">
        <v>58971.830999999998</v>
      </c>
      <c r="H583" s="19">
        <v>986.12</v>
      </c>
      <c r="I583" s="16">
        <v>4792.2560000000003</v>
      </c>
    </row>
    <row r="584" spans="1:9" x14ac:dyDescent="0.25">
      <c r="A584" s="18">
        <v>44933</v>
      </c>
      <c r="B584" s="19">
        <v>122298.12892100001</v>
      </c>
      <c r="C584" s="19">
        <v>191846.57887999999</v>
      </c>
      <c r="D584" s="19">
        <v>106082.92798699999</v>
      </c>
      <c r="E584" s="16">
        <v>107136.54425299999</v>
      </c>
      <c r="F584" s="19">
        <v>1711.9994180000001</v>
      </c>
      <c r="G584" s="19">
        <v>60420.731</v>
      </c>
      <c r="H584" s="19">
        <v>1007.2</v>
      </c>
      <c r="I584" s="16">
        <v>4829.5600000000004</v>
      </c>
    </row>
    <row r="585" spans="1:9" x14ac:dyDescent="0.25">
      <c r="A585" s="18">
        <v>44933.010416666664</v>
      </c>
      <c r="B585" s="19">
        <v>115451.01337</v>
      </c>
      <c r="C585" s="19">
        <v>186734.60173800003</v>
      </c>
      <c r="D585" s="19">
        <v>101393.45573900003</v>
      </c>
      <c r="E585" s="16">
        <v>102689.79362500002</v>
      </c>
      <c r="F585" s="19">
        <v>860.000179</v>
      </c>
      <c r="G585" s="19">
        <v>62297.428</v>
      </c>
      <c r="H585" s="19">
        <v>990.24</v>
      </c>
      <c r="I585" s="16">
        <v>4821.6319999999996</v>
      </c>
    </row>
    <row r="586" spans="1:9" x14ac:dyDescent="0.25">
      <c r="A586" s="18">
        <v>44933.020833333336</v>
      </c>
      <c r="B586" s="19">
        <v>108975.373114</v>
      </c>
      <c r="C586" s="19">
        <v>180397.54597100001</v>
      </c>
      <c r="D586" s="19">
        <v>96390.821620000002</v>
      </c>
      <c r="E586" s="16">
        <v>97992.850024000014</v>
      </c>
      <c r="F586" s="19">
        <v>1060.00001</v>
      </c>
      <c r="G586" s="19">
        <v>62748.052960000001</v>
      </c>
      <c r="H586" s="19">
        <v>984.92</v>
      </c>
      <c r="I586" s="16">
        <v>4820.1400000000003</v>
      </c>
    </row>
    <row r="587" spans="1:9" x14ac:dyDescent="0.25">
      <c r="A587" s="18">
        <v>44933.03125</v>
      </c>
      <c r="B587" s="19">
        <v>105985.301427</v>
      </c>
      <c r="C587" s="19">
        <v>175752.46630900001</v>
      </c>
      <c r="D587" s="19">
        <v>92411.681183000008</v>
      </c>
      <c r="E587" s="16">
        <v>94252.47449800001</v>
      </c>
      <c r="F587" s="19">
        <v>948.00007900000003</v>
      </c>
      <c r="G587" s="19">
        <v>61534.055999999997</v>
      </c>
      <c r="H587" s="19">
        <v>1005.56</v>
      </c>
      <c r="I587" s="16">
        <v>4844.9679999999998</v>
      </c>
    </row>
    <row r="588" spans="1:9" x14ac:dyDescent="0.25">
      <c r="A588" s="18">
        <v>44933.041666666664</v>
      </c>
      <c r="B588" s="19">
        <v>102723.343618</v>
      </c>
      <c r="C588" s="19">
        <v>172125.401713</v>
      </c>
      <c r="D588" s="19">
        <v>88943.801284000001</v>
      </c>
      <c r="E588" s="16">
        <v>90954.755044000005</v>
      </c>
      <c r="F588" s="19">
        <v>483.99987399999998</v>
      </c>
      <c r="G588" s="19">
        <v>61451.55156</v>
      </c>
      <c r="H588" s="19">
        <v>1007</v>
      </c>
      <c r="I588" s="16">
        <v>4820.1719999999996</v>
      </c>
    </row>
    <row r="589" spans="1:9" x14ac:dyDescent="0.25">
      <c r="A589" s="18">
        <v>44933.052083333336</v>
      </c>
      <c r="B589" s="19">
        <v>101228.25825699999</v>
      </c>
      <c r="C589" s="19">
        <v>168833.885262</v>
      </c>
      <c r="D589" s="19">
        <v>85734.248177999994</v>
      </c>
      <c r="E589" s="16">
        <v>87878.316617999997</v>
      </c>
      <c r="F589" s="19">
        <v>187.99973800000001</v>
      </c>
      <c r="G589" s="19">
        <v>59509.395450000004</v>
      </c>
      <c r="H589" s="19">
        <v>1000.52</v>
      </c>
      <c r="I589" s="16">
        <v>4788.616</v>
      </c>
    </row>
    <row r="590" spans="1:9" x14ac:dyDescent="0.25">
      <c r="A590" s="18">
        <v>44933.0625</v>
      </c>
      <c r="B590" s="19">
        <v>99089.543525000001</v>
      </c>
      <c r="C590" s="19">
        <v>166315.053636</v>
      </c>
      <c r="D590" s="19">
        <v>83581.25669699999</v>
      </c>
      <c r="E590" s="16">
        <v>85802.933668999976</v>
      </c>
      <c r="F590" s="19">
        <v>247.99973800000001</v>
      </c>
      <c r="G590" s="19">
        <v>59102.848449999998</v>
      </c>
      <c r="H590" s="19">
        <v>977.48</v>
      </c>
      <c r="I590" s="16">
        <v>4765.0360000000001</v>
      </c>
    </row>
    <row r="591" spans="1:9" x14ac:dyDescent="0.25">
      <c r="A591" s="18">
        <v>44933.072916666664</v>
      </c>
      <c r="B591" s="19">
        <v>101424.13930699999</v>
      </c>
      <c r="C591" s="19">
        <v>167835.24738299998</v>
      </c>
      <c r="D591" s="19">
        <v>84965.497885999983</v>
      </c>
      <c r="E591" s="16">
        <v>87156.793870999973</v>
      </c>
      <c r="F591" s="19">
        <v>303.99987499999997</v>
      </c>
      <c r="G591" s="19">
        <v>58116.384940000004</v>
      </c>
      <c r="H591" s="19">
        <v>999.44</v>
      </c>
      <c r="I591" s="16">
        <v>4811.1480000000001</v>
      </c>
    </row>
    <row r="592" spans="1:9" x14ac:dyDescent="0.25">
      <c r="A592" s="18">
        <v>44933.083333333336</v>
      </c>
      <c r="B592" s="19">
        <v>102243.63891899999</v>
      </c>
      <c r="C592" s="19">
        <v>166669.57175099998</v>
      </c>
      <c r="D592" s="19">
        <v>84337.425166999994</v>
      </c>
      <c r="E592" s="16">
        <v>86653.652518000003</v>
      </c>
      <c r="F592" s="19">
        <v>324.000204</v>
      </c>
      <c r="G592" s="19">
        <v>56329.763870000002</v>
      </c>
      <c r="H592" s="19">
        <v>1007.24</v>
      </c>
      <c r="I592" s="16">
        <v>4845.4560000000001</v>
      </c>
    </row>
    <row r="593" spans="1:9" x14ac:dyDescent="0.25">
      <c r="A593" s="18">
        <v>44933.09375</v>
      </c>
      <c r="B593" s="19">
        <v>104885.99685099999</v>
      </c>
      <c r="C593" s="19">
        <v>166589.39538499998</v>
      </c>
      <c r="D593" s="19">
        <v>84834.716057999976</v>
      </c>
      <c r="E593" s="16">
        <v>87108.850506999981</v>
      </c>
      <c r="F593" s="19">
        <v>288.000068</v>
      </c>
      <c r="G593" s="19">
        <v>53645.760000000002</v>
      </c>
      <c r="H593" s="19">
        <v>1007.68</v>
      </c>
      <c r="I593" s="16">
        <v>4821.3119999999999</v>
      </c>
    </row>
    <row r="594" spans="1:9" x14ac:dyDescent="0.25">
      <c r="A594" s="18">
        <v>44933.104166666664</v>
      </c>
      <c r="B594" s="19">
        <v>104878.001814</v>
      </c>
      <c r="C594" s="19">
        <v>165881.89563299998</v>
      </c>
      <c r="D594" s="19">
        <v>84597.538541999966</v>
      </c>
      <c r="E594" s="16">
        <v>86889.491425999964</v>
      </c>
      <c r="F594" s="19">
        <v>40</v>
      </c>
      <c r="G594" s="19">
        <v>53157.317999999999</v>
      </c>
      <c r="H594" s="19">
        <v>981.68</v>
      </c>
      <c r="I594" s="16">
        <v>4820.9759999999997</v>
      </c>
    </row>
    <row r="595" spans="1:9" x14ac:dyDescent="0.25">
      <c r="A595" s="18">
        <v>44933.114583333336</v>
      </c>
      <c r="B595" s="19">
        <v>104957.951485</v>
      </c>
      <c r="C595" s="19">
        <v>165820.131111</v>
      </c>
      <c r="D595" s="19">
        <v>84035.576087000009</v>
      </c>
      <c r="E595" s="16">
        <v>86413.336661000008</v>
      </c>
      <c r="F595" s="19">
        <v>0</v>
      </c>
      <c r="G595" s="19">
        <v>53162.476999999999</v>
      </c>
      <c r="H595" s="19">
        <v>993.32</v>
      </c>
      <c r="I595" s="16">
        <v>4884.8159999999998</v>
      </c>
    </row>
    <row r="596" spans="1:9" x14ac:dyDescent="0.25">
      <c r="A596" s="18">
        <v>44933.125</v>
      </c>
      <c r="B596" s="19">
        <v>105357.699266</v>
      </c>
      <c r="C596" s="19">
        <v>165716.22851399999</v>
      </c>
      <c r="D596" s="19">
        <v>84130.364698999983</v>
      </c>
      <c r="E596" s="16">
        <v>86524.307939999984</v>
      </c>
      <c r="F596" s="19">
        <v>0</v>
      </c>
      <c r="G596" s="19">
        <v>52656.932009999997</v>
      </c>
      <c r="H596" s="19">
        <v>1007.68</v>
      </c>
      <c r="I596" s="16">
        <v>4898.9160000000002</v>
      </c>
    </row>
    <row r="597" spans="1:9" x14ac:dyDescent="0.25">
      <c r="A597" s="18">
        <v>44933.135416666664</v>
      </c>
      <c r="B597" s="19">
        <v>107300.459368</v>
      </c>
      <c r="C597" s="19">
        <v>167690.309179</v>
      </c>
      <c r="D597" s="19">
        <v>85233.244750999991</v>
      </c>
      <c r="E597" s="16">
        <v>87526.300753999996</v>
      </c>
      <c r="F597" s="19">
        <v>23.999534000000001</v>
      </c>
      <c r="G597" s="19">
        <v>52224.451999999997</v>
      </c>
      <c r="H597" s="19">
        <v>996.92</v>
      </c>
      <c r="I597" s="16">
        <v>4858.4560000000001</v>
      </c>
    </row>
    <row r="598" spans="1:9" x14ac:dyDescent="0.25">
      <c r="A598" s="18">
        <v>44933.145833333336</v>
      </c>
      <c r="B598" s="19">
        <v>107420.382119</v>
      </c>
      <c r="C598" s="19">
        <v>167346.30789699999</v>
      </c>
      <c r="D598" s="19">
        <v>85266.645434999984</v>
      </c>
      <c r="E598" s="16">
        <v>87556.856498999987</v>
      </c>
      <c r="F598" s="19">
        <v>23.999534000000001</v>
      </c>
      <c r="G598" s="19">
        <v>51882.189050000001</v>
      </c>
      <c r="H598" s="19">
        <v>996.68</v>
      </c>
      <c r="I598" s="16">
        <v>4840.6840000000002</v>
      </c>
    </row>
    <row r="599" spans="1:9" x14ac:dyDescent="0.25">
      <c r="A599" s="18">
        <v>44933.15625</v>
      </c>
      <c r="B599" s="19">
        <v>108315.80306000001</v>
      </c>
      <c r="C599" s="19">
        <v>166936.84696200001</v>
      </c>
      <c r="D599" s="19">
        <v>85539.071244000006</v>
      </c>
      <c r="E599" s="16">
        <v>87786.479451000007</v>
      </c>
      <c r="F599" s="19">
        <v>0</v>
      </c>
      <c r="G599" s="19">
        <v>51201.779000000002</v>
      </c>
      <c r="H599" s="19">
        <v>985.16</v>
      </c>
      <c r="I599" s="16">
        <v>4824.34</v>
      </c>
    </row>
    <row r="600" spans="1:9" x14ac:dyDescent="0.25">
      <c r="A600" s="18">
        <v>44933.166666666664</v>
      </c>
      <c r="B600" s="19">
        <v>109075.307732</v>
      </c>
      <c r="C600" s="19">
        <v>167777.76758099999</v>
      </c>
      <c r="D600" s="19">
        <v>86006.327995999993</v>
      </c>
      <c r="E600" s="16">
        <v>88224.172605999993</v>
      </c>
      <c r="F600" s="19">
        <v>0</v>
      </c>
      <c r="G600" s="19">
        <v>51178.675710000003</v>
      </c>
      <c r="H600" s="19">
        <v>1008.48</v>
      </c>
      <c r="I600" s="16">
        <v>4810.7079999999996</v>
      </c>
    </row>
    <row r="601" spans="1:9" x14ac:dyDescent="0.25">
      <c r="A601" s="18">
        <v>44933.177083333336</v>
      </c>
      <c r="B601" s="19">
        <v>110594.306698</v>
      </c>
      <c r="C601" s="19">
        <v>169961.761684</v>
      </c>
      <c r="D601" s="19">
        <v>87346.192781999998</v>
      </c>
      <c r="E601" s="16">
        <v>89507.605357000008</v>
      </c>
      <c r="F601" s="19">
        <v>0</v>
      </c>
      <c r="G601" s="19">
        <v>51516.240010000001</v>
      </c>
      <c r="H601" s="19">
        <v>987.12</v>
      </c>
      <c r="I601" s="16">
        <v>4841.6719999999996</v>
      </c>
    </row>
    <row r="602" spans="1:9" x14ac:dyDescent="0.25">
      <c r="A602" s="18">
        <v>44933.1875</v>
      </c>
      <c r="B602" s="19">
        <v>110234.545035</v>
      </c>
      <c r="C602" s="19">
        <v>169571.50829199998</v>
      </c>
      <c r="D602" s="19">
        <v>86296.648836999972</v>
      </c>
      <c r="E602" s="16">
        <v>88517.439697999958</v>
      </c>
      <c r="F602" s="19">
        <v>0</v>
      </c>
      <c r="G602" s="19">
        <v>51698.46056</v>
      </c>
      <c r="H602" s="19">
        <v>1007.2</v>
      </c>
      <c r="I602" s="16">
        <v>4839.42</v>
      </c>
    </row>
    <row r="603" spans="1:9" x14ac:dyDescent="0.25">
      <c r="A603" s="18">
        <v>44933.197916666664</v>
      </c>
      <c r="B603" s="19">
        <v>107956.036483</v>
      </c>
      <c r="C603" s="19">
        <v>168133.13615199999</v>
      </c>
      <c r="D603" s="19">
        <v>84361.479773999992</v>
      </c>
      <c r="E603" s="16">
        <v>86695.525529999999</v>
      </c>
      <c r="F603" s="19">
        <v>0</v>
      </c>
      <c r="G603" s="19">
        <v>52647.881000000001</v>
      </c>
      <c r="H603" s="19">
        <v>996.68</v>
      </c>
      <c r="I603" s="16">
        <v>4864.9960000000001</v>
      </c>
    </row>
    <row r="604" spans="1:9" x14ac:dyDescent="0.25">
      <c r="A604" s="18">
        <v>44933.208333333336</v>
      </c>
      <c r="B604" s="19">
        <v>106584.91896900001</v>
      </c>
      <c r="C604" s="19">
        <v>167753.73357700001</v>
      </c>
      <c r="D604" s="19">
        <v>84277.349622000009</v>
      </c>
      <c r="E604" s="16">
        <v>86621.500326000008</v>
      </c>
      <c r="F604" s="19">
        <v>308.00000399999999</v>
      </c>
      <c r="G604" s="19">
        <v>53504.586940000001</v>
      </c>
      <c r="H604" s="19">
        <v>990.16</v>
      </c>
      <c r="I604" s="16">
        <v>4855.4799999999996</v>
      </c>
    </row>
    <row r="605" spans="1:9" x14ac:dyDescent="0.25">
      <c r="A605" s="18">
        <v>44933.21875</v>
      </c>
      <c r="B605" s="19">
        <v>99445.332183999999</v>
      </c>
      <c r="C605" s="19">
        <v>159715.07932299998</v>
      </c>
      <c r="D605" s="19">
        <v>75746.426039999991</v>
      </c>
      <c r="E605" s="16">
        <v>78466.821420999986</v>
      </c>
      <c r="F605" s="19">
        <v>764.00030600000002</v>
      </c>
      <c r="G605" s="19">
        <v>52952.737000000001</v>
      </c>
      <c r="H605" s="19">
        <v>993.44</v>
      </c>
      <c r="I605" s="16">
        <v>4853.0360000000001</v>
      </c>
    </row>
    <row r="606" spans="1:9" x14ac:dyDescent="0.25">
      <c r="A606" s="18">
        <v>44933.229166666664</v>
      </c>
      <c r="B606" s="19">
        <v>94500.208897999997</v>
      </c>
      <c r="C606" s="19">
        <v>154760.96234699999</v>
      </c>
      <c r="D606" s="19">
        <v>70391.953655999998</v>
      </c>
      <c r="E606" s="16">
        <v>73224.757655999987</v>
      </c>
      <c r="F606" s="19">
        <v>495.99976600000002</v>
      </c>
      <c r="G606" s="19">
        <v>53110.055999999997</v>
      </c>
      <c r="H606" s="19">
        <v>1007.12</v>
      </c>
      <c r="I606" s="16">
        <v>4870.692</v>
      </c>
    </row>
    <row r="607" spans="1:9" x14ac:dyDescent="0.25">
      <c r="A607" s="18">
        <v>44933.239583333336</v>
      </c>
      <c r="B607" s="19">
        <v>96323.165543999989</v>
      </c>
      <c r="C607" s="19">
        <v>155919.33735699998</v>
      </c>
      <c r="D607" s="19">
        <v>70358.590572999994</v>
      </c>
      <c r="E607" s="16">
        <v>73195.010572999992</v>
      </c>
      <c r="F607" s="19">
        <v>360.000001</v>
      </c>
      <c r="G607" s="19">
        <v>52637.267999999996</v>
      </c>
      <c r="H607" s="19">
        <v>1007.44</v>
      </c>
      <c r="I607" s="16">
        <v>4856.8360000000002</v>
      </c>
    </row>
    <row r="608" spans="1:9" x14ac:dyDescent="0.25">
      <c r="A608" s="18">
        <v>44933.25</v>
      </c>
      <c r="B608" s="19">
        <v>97694.367499999993</v>
      </c>
      <c r="C608" s="19">
        <v>158377.275238</v>
      </c>
      <c r="D608" s="19">
        <v>71921.897959999988</v>
      </c>
      <c r="E608" s="16">
        <v>74635.285959999979</v>
      </c>
      <c r="F608" s="19">
        <v>132.000068</v>
      </c>
      <c r="G608" s="19">
        <v>53522.492610000001</v>
      </c>
      <c r="H608" s="19">
        <v>982.4</v>
      </c>
      <c r="I608" s="16">
        <v>4742.8280000000004</v>
      </c>
    </row>
    <row r="609" spans="1:9" x14ac:dyDescent="0.25">
      <c r="A609" s="18">
        <v>44933.260416666664</v>
      </c>
      <c r="B609" s="19">
        <v>101052.36583200001</v>
      </c>
      <c r="C609" s="19">
        <v>165458.831462</v>
      </c>
      <c r="D609" s="19">
        <v>75910.735053000011</v>
      </c>
      <c r="E609" s="16">
        <v>78469.38188500001</v>
      </c>
      <c r="F609" s="19">
        <v>412.00057399999997</v>
      </c>
      <c r="G609" s="19">
        <v>56492.18</v>
      </c>
      <c r="H609" s="19">
        <v>985.6</v>
      </c>
      <c r="I609" s="16">
        <v>4723.4440000000004</v>
      </c>
    </row>
    <row r="610" spans="1:9" x14ac:dyDescent="0.25">
      <c r="A610" s="18">
        <v>44933.270833333336</v>
      </c>
      <c r="B610" s="19">
        <v>102119.715168</v>
      </c>
      <c r="C610" s="19">
        <v>168249.286417</v>
      </c>
      <c r="D610" s="19">
        <v>77673.743455999997</v>
      </c>
      <c r="E610" s="16">
        <v>80126.075082999989</v>
      </c>
      <c r="F610" s="19">
        <v>440.00047699999999</v>
      </c>
      <c r="G610" s="19">
        <v>58506.501479999999</v>
      </c>
      <c r="H610" s="19">
        <v>1007</v>
      </c>
      <c r="I610" s="16">
        <v>4684.3239999999996</v>
      </c>
    </row>
    <row r="611" spans="1:9" x14ac:dyDescent="0.25">
      <c r="A611" s="18">
        <v>44933.28125</v>
      </c>
      <c r="B611" s="19">
        <v>103894.618166</v>
      </c>
      <c r="C611" s="19">
        <v>171592.79732099999</v>
      </c>
      <c r="D611" s="19">
        <v>80803.164846999993</v>
      </c>
      <c r="E611" s="16">
        <v>83093.433252000003</v>
      </c>
      <c r="F611" s="19">
        <v>336.00044100000002</v>
      </c>
      <c r="G611" s="19">
        <v>60197.603999999999</v>
      </c>
      <c r="H611" s="19">
        <v>1006.84</v>
      </c>
      <c r="I611" s="16">
        <v>4682.308</v>
      </c>
    </row>
    <row r="612" spans="1:9" x14ac:dyDescent="0.25">
      <c r="A612" s="18">
        <v>44933.291666666664</v>
      </c>
      <c r="B612" s="19">
        <v>108911.415045</v>
      </c>
      <c r="C612" s="19">
        <v>175363.049287</v>
      </c>
      <c r="D612" s="19">
        <v>82997.669987000001</v>
      </c>
      <c r="E612" s="16">
        <v>85222.689922999998</v>
      </c>
      <c r="F612" s="19">
        <v>636.000134</v>
      </c>
      <c r="G612" s="19">
        <v>58583.005190000003</v>
      </c>
      <c r="H612" s="19">
        <v>961.08</v>
      </c>
      <c r="I612" s="16">
        <v>4705.54</v>
      </c>
    </row>
    <row r="613" spans="1:9" x14ac:dyDescent="0.25">
      <c r="A613" s="18">
        <v>44933.302083333336</v>
      </c>
      <c r="B613" s="19">
        <v>108187.88574900001</v>
      </c>
      <c r="C613" s="19">
        <v>178598.40917200001</v>
      </c>
      <c r="D613" s="19">
        <v>85236.335573000018</v>
      </c>
      <c r="E613" s="16">
        <v>87432.449600000007</v>
      </c>
      <c r="F613" s="19">
        <v>871.99960499999997</v>
      </c>
      <c r="G613" s="19">
        <v>62524.879970000002</v>
      </c>
      <c r="H613" s="19">
        <v>986.72</v>
      </c>
      <c r="I613" s="16">
        <v>4822.1840000000002</v>
      </c>
    </row>
    <row r="614" spans="1:9" x14ac:dyDescent="0.25">
      <c r="A614" s="18">
        <v>44933.3125</v>
      </c>
      <c r="B614" s="19">
        <v>110118.62163600001</v>
      </c>
      <c r="C614" s="19">
        <v>182108.67058200002</v>
      </c>
      <c r="D614" s="19">
        <v>88352.172143000018</v>
      </c>
      <c r="E614" s="16">
        <v>90359.959461000035</v>
      </c>
      <c r="F614" s="19">
        <v>803.99996799999997</v>
      </c>
      <c r="G614" s="19">
        <v>63854.045180000001</v>
      </c>
      <c r="H614" s="19">
        <v>1007</v>
      </c>
      <c r="I614" s="16">
        <v>4815.1639999999998</v>
      </c>
    </row>
    <row r="615" spans="1:9" x14ac:dyDescent="0.25">
      <c r="A615" s="18">
        <v>44933.322916666664</v>
      </c>
      <c r="B615" s="19">
        <v>110710.229771</v>
      </c>
      <c r="C615" s="19">
        <v>185746.529435</v>
      </c>
      <c r="D615" s="19">
        <v>91709.783192000003</v>
      </c>
      <c r="E615" s="16">
        <v>93577.180575000006</v>
      </c>
      <c r="F615" s="19">
        <v>1076.0000359999999</v>
      </c>
      <c r="G615" s="19">
        <v>67253.897190000003</v>
      </c>
      <c r="H615" s="19">
        <v>1004.48</v>
      </c>
      <c r="I615" s="16">
        <v>4875.0200000000004</v>
      </c>
    </row>
    <row r="616" spans="1:9" x14ac:dyDescent="0.25">
      <c r="A616" s="18">
        <v>44933.333333333336</v>
      </c>
      <c r="B616" s="19">
        <v>113688.22567</v>
      </c>
      <c r="C616" s="19">
        <v>189465.95709999997</v>
      </c>
      <c r="D616" s="19">
        <v>95030.21058699998</v>
      </c>
      <c r="E616" s="16">
        <v>96703.421090999982</v>
      </c>
      <c r="F616" s="19">
        <v>976.00070800000003</v>
      </c>
      <c r="G616" s="19">
        <v>68512.085619999998</v>
      </c>
      <c r="H616" s="19">
        <v>990.32</v>
      </c>
      <c r="I616" s="16">
        <v>4926.24</v>
      </c>
    </row>
    <row r="617" spans="1:9" x14ac:dyDescent="0.25">
      <c r="A617" s="18">
        <v>44933.34375</v>
      </c>
      <c r="B617" s="19">
        <v>119995.80303499999</v>
      </c>
      <c r="C617" s="19">
        <v>195119.590042</v>
      </c>
      <c r="D617" s="19">
        <v>98897.685595000003</v>
      </c>
      <c r="E617" s="16">
        <v>100350.76668299999</v>
      </c>
      <c r="F617" s="19">
        <v>928.00001299999997</v>
      </c>
      <c r="G617" s="19">
        <v>67137.728000000003</v>
      </c>
      <c r="H617" s="19">
        <v>989.96</v>
      </c>
      <c r="I617" s="16">
        <v>4937.3280000000004</v>
      </c>
    </row>
    <row r="618" spans="1:9" x14ac:dyDescent="0.25">
      <c r="A618" s="18">
        <v>44933.354166666664</v>
      </c>
      <c r="B618" s="19">
        <v>120507.434418</v>
      </c>
      <c r="C618" s="19">
        <v>196853.29981699999</v>
      </c>
      <c r="D618" s="19">
        <v>101319.06425899998</v>
      </c>
      <c r="E618" s="16">
        <v>102684.28090599997</v>
      </c>
      <c r="F618" s="19">
        <v>1120.0005430000001</v>
      </c>
      <c r="G618" s="19">
        <v>68357.182589999997</v>
      </c>
      <c r="H618" s="19">
        <v>1002.28</v>
      </c>
      <c r="I618" s="16">
        <v>4963.4231110000001</v>
      </c>
    </row>
    <row r="619" spans="1:9" x14ac:dyDescent="0.25">
      <c r="A619" s="18">
        <v>44933.364583333336</v>
      </c>
      <c r="B619" s="19">
        <v>117985.238134</v>
      </c>
      <c r="C619" s="19">
        <v>197425.025349</v>
      </c>
      <c r="D619" s="19">
        <v>101633.88462900001</v>
      </c>
      <c r="E619" s="16">
        <v>103775.869189</v>
      </c>
      <c r="F619" s="19">
        <v>1515.999683</v>
      </c>
      <c r="G619" s="19">
        <v>71343.50245</v>
      </c>
      <c r="H619" s="19">
        <v>985.76</v>
      </c>
      <c r="I619" s="16">
        <v>5803.6778679999998</v>
      </c>
    </row>
    <row r="620" spans="1:9" x14ac:dyDescent="0.25">
      <c r="A620" s="18">
        <v>44933.375</v>
      </c>
      <c r="B620" s="19">
        <v>113056.65419299999</v>
      </c>
      <c r="C620" s="19">
        <v>195860.77424399997</v>
      </c>
      <c r="D620" s="19">
        <v>100647.53459499998</v>
      </c>
      <c r="E620" s="16">
        <v>105851.02770799997</v>
      </c>
      <c r="F620" s="19">
        <v>1783.9996140000001</v>
      </c>
      <c r="G620" s="19">
        <v>75033.999410000004</v>
      </c>
      <c r="H620" s="19">
        <v>1007.24</v>
      </c>
      <c r="I620" s="16">
        <v>8978.3411329999999</v>
      </c>
    </row>
    <row r="621" spans="1:9" x14ac:dyDescent="0.25">
      <c r="A621" s="18">
        <v>44933.385416666664</v>
      </c>
      <c r="B621" s="19">
        <v>104702.111783</v>
      </c>
      <c r="C621" s="19">
        <v>190328.27951400002</v>
      </c>
      <c r="D621" s="19">
        <v>96987.472994000011</v>
      </c>
      <c r="E621" s="16">
        <v>108867.16846300001</v>
      </c>
      <c r="F621" s="19">
        <v>1863.99938</v>
      </c>
      <c r="G621" s="19">
        <v>78218.534700000004</v>
      </c>
      <c r="H621" s="19">
        <v>1004.332</v>
      </c>
      <c r="I621" s="16">
        <v>15881.93758</v>
      </c>
    </row>
    <row r="622" spans="1:9" x14ac:dyDescent="0.25">
      <c r="A622" s="18">
        <v>44933.395833333336</v>
      </c>
      <c r="B622" s="19">
        <v>92205.494684999998</v>
      </c>
      <c r="C622" s="19">
        <v>182437.41472900001</v>
      </c>
      <c r="D622" s="19">
        <v>90020.941819000014</v>
      </c>
      <c r="E622" s="16">
        <v>111397.68421400001</v>
      </c>
      <c r="F622" s="19">
        <v>1760.0002449999999</v>
      </c>
      <c r="G622" s="19">
        <v>83102.507610000001</v>
      </c>
      <c r="H622" s="19">
        <v>994.43200000000002</v>
      </c>
      <c r="I622" s="16">
        <v>25541.63161</v>
      </c>
    </row>
    <row r="623" spans="1:9" x14ac:dyDescent="0.25">
      <c r="A623" s="18">
        <v>44933.40625</v>
      </c>
      <c r="B623" s="19">
        <v>79196.183245000007</v>
      </c>
      <c r="C623" s="19">
        <v>173035.97778700001</v>
      </c>
      <c r="D623" s="19">
        <v>81430.848928000007</v>
      </c>
      <c r="E623" s="16">
        <v>112811.55370400001</v>
      </c>
      <c r="F623" s="19">
        <v>2223.9993509999999</v>
      </c>
      <c r="G623" s="19">
        <v>86486.574269999997</v>
      </c>
      <c r="H623" s="19">
        <v>992.79200000000003</v>
      </c>
      <c r="I623" s="16">
        <v>35633.474770000001</v>
      </c>
    </row>
    <row r="624" spans="1:9" x14ac:dyDescent="0.25">
      <c r="A624" s="18">
        <v>44933.416666666664</v>
      </c>
      <c r="B624" s="19">
        <v>59472.388665999999</v>
      </c>
      <c r="C624" s="19">
        <v>159757.2867</v>
      </c>
      <c r="D624" s="19">
        <v>71354.760633999991</v>
      </c>
      <c r="E624" s="16">
        <v>116988.51645000001</v>
      </c>
      <c r="F624" s="19">
        <v>2491.9995610000001</v>
      </c>
      <c r="G624" s="19">
        <v>92688.629520000002</v>
      </c>
      <c r="H624" s="19">
        <v>1014.332</v>
      </c>
      <c r="I624" s="16">
        <v>50145.185709999998</v>
      </c>
    </row>
    <row r="625" spans="1:9" x14ac:dyDescent="0.25">
      <c r="A625" s="18">
        <v>44933.427083333336</v>
      </c>
      <c r="B625" s="19">
        <v>39530.312289000001</v>
      </c>
      <c r="C625" s="19">
        <v>146188.396243</v>
      </c>
      <c r="D625" s="19">
        <v>59659.348239999999</v>
      </c>
      <c r="E625" s="16">
        <v>119045.52471299999</v>
      </c>
      <c r="F625" s="19">
        <v>2984.0002260000001</v>
      </c>
      <c r="G625" s="19">
        <v>99033.491550000006</v>
      </c>
      <c r="H625" s="19">
        <v>1016.884</v>
      </c>
      <c r="I625" s="16">
        <v>64011.91156</v>
      </c>
    </row>
    <row r="626" spans="1:9" x14ac:dyDescent="0.25">
      <c r="A626" s="18">
        <v>44933.4375</v>
      </c>
      <c r="B626" s="19">
        <v>13674.439419</v>
      </c>
      <c r="C626" s="19">
        <v>128854.76888800001</v>
      </c>
      <c r="D626" s="19">
        <v>43803.922487000003</v>
      </c>
      <c r="E626" s="16">
        <v>119867.47671300001</v>
      </c>
      <c r="F626" s="19">
        <v>3004.0003900000002</v>
      </c>
      <c r="G626" s="19">
        <v>108173.5248</v>
      </c>
      <c r="H626" s="19">
        <v>1003.7</v>
      </c>
      <c r="I626" s="16">
        <v>80740.861820000006</v>
      </c>
    </row>
    <row r="627" spans="1:9" x14ac:dyDescent="0.25">
      <c r="A627" s="18">
        <v>44933.447916666664</v>
      </c>
      <c r="B627" s="19">
        <v>-10609.337485</v>
      </c>
      <c r="C627" s="19">
        <v>112731.270451</v>
      </c>
      <c r="D627" s="19">
        <v>29572.563501000004</v>
      </c>
      <c r="E627" s="16">
        <v>127007.207104</v>
      </c>
      <c r="F627" s="19">
        <v>3040.0001889999999</v>
      </c>
      <c r="G627" s="19">
        <v>116159.56660000001</v>
      </c>
      <c r="H627" s="19">
        <v>1016.312</v>
      </c>
      <c r="I627" s="16">
        <v>102648.2408</v>
      </c>
    </row>
    <row r="628" spans="1:9" x14ac:dyDescent="0.25">
      <c r="A628" s="18">
        <v>44933.458333333336</v>
      </c>
      <c r="B628" s="19">
        <v>-23758.693543999998</v>
      </c>
      <c r="C628" s="19">
        <v>104257.801456</v>
      </c>
      <c r="D628" s="19">
        <v>21787.766356000007</v>
      </c>
      <c r="E628" s="16">
        <v>128681.56640200003</v>
      </c>
      <c r="F628" s="19">
        <v>3211.999883</v>
      </c>
      <c r="G628" s="19">
        <v>121094.495</v>
      </c>
      <c r="H628" s="19">
        <v>1051.192</v>
      </c>
      <c r="I628" s="16">
        <v>112234.6477</v>
      </c>
    </row>
    <row r="629" spans="1:9" x14ac:dyDescent="0.25">
      <c r="A629" s="18">
        <v>44933.46875</v>
      </c>
      <c r="B629" s="19">
        <v>-27287.234358999998</v>
      </c>
      <c r="C629" s="19">
        <v>103688.14864100001</v>
      </c>
      <c r="D629" s="19">
        <v>21180.486531999999</v>
      </c>
      <c r="E629" s="16">
        <v>136079.77534700002</v>
      </c>
      <c r="F629" s="19">
        <v>4283.9994200000001</v>
      </c>
      <c r="G629" s="19">
        <v>123533.383</v>
      </c>
      <c r="H629" s="19">
        <v>1072.3320000000001</v>
      </c>
      <c r="I629" s="16">
        <v>120819.72040000001</v>
      </c>
    </row>
    <row r="630" spans="1:9" x14ac:dyDescent="0.25">
      <c r="A630" s="18">
        <v>44933.479166666664</v>
      </c>
      <c r="B630" s="19">
        <v>-32724.212998999999</v>
      </c>
      <c r="C630" s="19">
        <v>103016.467701</v>
      </c>
      <c r="D630" s="19">
        <v>20598.181545999996</v>
      </c>
      <c r="E630" s="16">
        <v>137339.005053</v>
      </c>
      <c r="F630" s="19">
        <v>4207.9996229999997</v>
      </c>
      <c r="G630" s="19">
        <v>127978.6807</v>
      </c>
      <c r="H630" s="19">
        <v>1056.424</v>
      </c>
      <c r="I630" s="16">
        <v>122750.26820000001</v>
      </c>
    </row>
    <row r="631" spans="1:9" x14ac:dyDescent="0.25">
      <c r="A631" s="18">
        <v>44933.489583333336</v>
      </c>
      <c r="B631" s="19">
        <v>-40129.831858999998</v>
      </c>
      <c r="C631" s="19">
        <v>97249.725841000007</v>
      </c>
      <c r="D631" s="19">
        <v>15460.637587000014</v>
      </c>
      <c r="E631" s="16">
        <v>142805.860545</v>
      </c>
      <c r="F631" s="19">
        <v>3363.9993509999999</v>
      </c>
      <c r="G631" s="19">
        <v>130217.5577</v>
      </c>
      <c r="H631" s="19">
        <v>1031.1320000000001</v>
      </c>
      <c r="I631" s="16">
        <v>133849.4411</v>
      </c>
    </row>
    <row r="632" spans="1:9" x14ac:dyDescent="0.25">
      <c r="A632" s="18">
        <v>44933.5</v>
      </c>
      <c r="B632" s="19">
        <v>-45643.250167999999</v>
      </c>
      <c r="C632" s="19">
        <v>90665.737632000004</v>
      </c>
      <c r="D632" s="19">
        <v>9468.3999100000001</v>
      </c>
      <c r="E632" s="16">
        <v>129371.928447</v>
      </c>
      <c r="F632" s="19">
        <v>3171.9997509999998</v>
      </c>
      <c r="G632" s="19">
        <v>130506.9878</v>
      </c>
      <c r="H632" s="19">
        <v>1065.452</v>
      </c>
      <c r="I632" s="16">
        <v>125272.00930000001</v>
      </c>
    </row>
    <row r="633" spans="1:9" x14ac:dyDescent="0.25">
      <c r="A633" s="18">
        <v>44933.510416666664</v>
      </c>
      <c r="B633" s="19">
        <v>-49128.239905999995</v>
      </c>
      <c r="C633" s="19">
        <v>83982.730894000008</v>
      </c>
      <c r="D633" s="19">
        <v>4005.8725330000052</v>
      </c>
      <c r="E633" s="16">
        <v>132439.29256700003</v>
      </c>
      <c r="F633" s="19">
        <v>2248.0008459999999</v>
      </c>
      <c r="G633" s="19">
        <v>128148.9708</v>
      </c>
      <c r="H633" s="19">
        <v>1061.0119999999999</v>
      </c>
      <c r="I633" s="16">
        <v>134065.68590000001</v>
      </c>
    </row>
    <row r="634" spans="1:9" x14ac:dyDescent="0.25">
      <c r="A634" s="18">
        <v>44933.520833333336</v>
      </c>
      <c r="B634" s="19">
        <v>-58303.198573999995</v>
      </c>
      <c r="C634" s="19">
        <v>78300.778226000009</v>
      </c>
      <c r="D634" s="19">
        <v>-354.71228099998905</v>
      </c>
      <c r="E634" s="16">
        <v>137061.38781400002</v>
      </c>
      <c r="F634" s="19">
        <v>2435.9992149999998</v>
      </c>
      <c r="G634" s="19">
        <v>133281.9768</v>
      </c>
      <c r="H634" s="19">
        <v>1046.68</v>
      </c>
      <c r="I634" s="16">
        <v>143436.59529999999</v>
      </c>
    </row>
    <row r="635" spans="1:9" x14ac:dyDescent="0.25">
      <c r="A635" s="18">
        <v>44933.53125</v>
      </c>
      <c r="B635" s="19">
        <v>-68238.968964999993</v>
      </c>
      <c r="C635" s="19">
        <v>65774.005134999999</v>
      </c>
      <c r="D635" s="19">
        <v>-12260.579040000004</v>
      </c>
      <c r="E635" s="16">
        <v>125893.901155</v>
      </c>
      <c r="F635" s="19">
        <v>3344.0007059999998</v>
      </c>
      <c r="G635" s="19">
        <v>134330.97409999999</v>
      </c>
      <c r="H635" s="19">
        <v>1060.232</v>
      </c>
      <c r="I635" s="16">
        <v>143296.02650000001</v>
      </c>
    </row>
    <row r="636" spans="1:9" x14ac:dyDescent="0.25">
      <c r="A636" s="18">
        <v>44933.541666666664</v>
      </c>
      <c r="B636" s="19">
        <v>-69963.685100000002</v>
      </c>
      <c r="C636" s="19">
        <v>57327.9568</v>
      </c>
      <c r="D636" s="19">
        <v>-20289.010431999995</v>
      </c>
      <c r="E636" s="16">
        <v>116997.00220500001</v>
      </c>
      <c r="F636" s="19">
        <v>2739.999652</v>
      </c>
      <c r="G636" s="19">
        <v>130449.6419</v>
      </c>
      <c r="H636" s="19">
        <v>1051.172</v>
      </c>
      <c r="I636" s="16">
        <v>141772.1262</v>
      </c>
    </row>
    <row r="637" spans="1:9" x14ac:dyDescent="0.25">
      <c r="A637" s="18">
        <v>44933.552083333336</v>
      </c>
      <c r="B637" s="19">
        <v>-73637.267986999999</v>
      </c>
      <c r="C637" s="19">
        <v>54452.660013000015</v>
      </c>
      <c r="D637" s="19">
        <v>-23646.264904999982</v>
      </c>
      <c r="E637" s="16">
        <v>127096.52044200001</v>
      </c>
      <c r="F637" s="19">
        <v>2667.9993549999999</v>
      </c>
      <c r="G637" s="19">
        <v>132527.92800000001</v>
      </c>
      <c r="H637" s="19">
        <v>1042.3920000000001</v>
      </c>
      <c r="I637" s="16">
        <v>155994.81899999999</v>
      </c>
    </row>
    <row r="638" spans="1:9" x14ac:dyDescent="0.25">
      <c r="A638" s="18">
        <v>44933.5625</v>
      </c>
      <c r="B638" s="19">
        <v>-83557.945533999999</v>
      </c>
      <c r="C638" s="19">
        <v>46288.703265999997</v>
      </c>
      <c r="D638" s="19">
        <v>-31538.883077000006</v>
      </c>
      <c r="E638" s="16">
        <v>128078.13019000001</v>
      </c>
      <c r="F638" s="19">
        <v>3312.0002570000001</v>
      </c>
      <c r="G638" s="19">
        <v>135844.6488</v>
      </c>
      <c r="H638" s="19">
        <v>1052.124</v>
      </c>
      <c r="I638" s="16">
        <v>164991.87150000001</v>
      </c>
    </row>
    <row r="639" spans="1:9" x14ac:dyDescent="0.25">
      <c r="A639" s="18">
        <v>44933.572916666664</v>
      </c>
      <c r="B639" s="19">
        <v>-76062.357029000006</v>
      </c>
      <c r="C639" s="19">
        <v>49034.764170999988</v>
      </c>
      <c r="D639" s="19">
        <v>-28494.121714000012</v>
      </c>
      <c r="E639" s="16">
        <v>116303.89330999998</v>
      </c>
      <c r="F639" s="19">
        <v>3483.999417</v>
      </c>
      <c r="G639" s="19">
        <v>131295.12119999999</v>
      </c>
      <c r="H639" s="19">
        <v>1061.992</v>
      </c>
      <c r="I639" s="16">
        <v>149303.14569999999</v>
      </c>
    </row>
    <row r="640" spans="1:9" x14ac:dyDescent="0.25">
      <c r="A640" s="18">
        <v>44933.583333333336</v>
      </c>
      <c r="B640" s="19">
        <v>-77627.077249999988</v>
      </c>
      <c r="C640" s="19">
        <v>47112.170350000015</v>
      </c>
      <c r="D640" s="19">
        <v>-29285.992877999979</v>
      </c>
      <c r="E640" s="16">
        <v>112816.19683800002</v>
      </c>
      <c r="F640" s="19">
        <v>3840.0006389999999</v>
      </c>
      <c r="G640" s="19">
        <v>130017.2476</v>
      </c>
      <c r="H640" s="19">
        <v>1048.692</v>
      </c>
      <c r="I640" s="16">
        <v>146346.122</v>
      </c>
    </row>
    <row r="641" spans="1:9" x14ac:dyDescent="0.25">
      <c r="A641" s="18">
        <v>44933.59375</v>
      </c>
      <c r="B641" s="19">
        <v>-70463.896036000006</v>
      </c>
      <c r="C641" s="19">
        <v>52475.289464000001</v>
      </c>
      <c r="D641" s="19">
        <v>-25056.843002000005</v>
      </c>
      <c r="E641" s="16">
        <v>115456.12084799998</v>
      </c>
      <c r="F641" s="19">
        <v>4599.9994459999998</v>
      </c>
      <c r="G641" s="19">
        <v>128257.18550000001</v>
      </c>
      <c r="H641" s="19">
        <v>1058.02</v>
      </c>
      <c r="I641" s="16">
        <v>144957.84659999999</v>
      </c>
    </row>
    <row r="642" spans="1:9" x14ac:dyDescent="0.25">
      <c r="A642" s="18">
        <v>44933.604166666664</v>
      </c>
      <c r="B642" s="19">
        <v>-63489.092477000006</v>
      </c>
      <c r="C642" s="19">
        <v>59031.513122999997</v>
      </c>
      <c r="D642" s="19">
        <v>-18408.055997000007</v>
      </c>
      <c r="E642" s="16">
        <v>109932.92894299999</v>
      </c>
      <c r="F642" s="19">
        <v>4892.0001179999999</v>
      </c>
      <c r="G642" s="19">
        <v>126638.6056</v>
      </c>
      <c r="H642" s="19">
        <v>1069.9839999999999</v>
      </c>
      <c r="I642" s="16">
        <v>132417.2316</v>
      </c>
    </row>
    <row r="643" spans="1:9" x14ac:dyDescent="0.25">
      <c r="A643" s="18">
        <v>44933.614583333336</v>
      </c>
      <c r="B643" s="19">
        <v>-45779.287536000003</v>
      </c>
      <c r="C643" s="19">
        <v>71330.411563999995</v>
      </c>
      <c r="D643" s="19">
        <v>-7314.5744450000002</v>
      </c>
      <c r="E643" s="16">
        <v>103473.16442999999</v>
      </c>
      <c r="F643" s="19">
        <v>5075.9996940000001</v>
      </c>
      <c r="G643" s="19">
        <v>119267.6991</v>
      </c>
      <c r="H643" s="19">
        <v>1064.0119999999999</v>
      </c>
      <c r="I643" s="16">
        <v>114458.3556</v>
      </c>
    </row>
    <row r="644" spans="1:9" x14ac:dyDescent="0.25">
      <c r="A644" s="18">
        <v>44933.625</v>
      </c>
      <c r="B644" s="19">
        <v>-23262.623933999999</v>
      </c>
      <c r="C644" s="19">
        <v>86032.080866000004</v>
      </c>
      <c r="D644" s="19">
        <v>5613.1960219999992</v>
      </c>
      <c r="E644" s="16">
        <v>99751.186713999996</v>
      </c>
      <c r="F644" s="19">
        <v>3827.999515</v>
      </c>
      <c r="G644" s="19">
        <v>109892.70480000001</v>
      </c>
      <c r="H644" s="19">
        <v>1043.952</v>
      </c>
      <c r="I644" s="16">
        <v>97562.348469999997</v>
      </c>
    </row>
    <row r="645" spans="1:9" x14ac:dyDescent="0.25">
      <c r="A645" s="18">
        <v>44933.635416666664</v>
      </c>
      <c r="B645" s="19">
        <v>2514.9808990000001</v>
      </c>
      <c r="C645" s="19">
        <v>103658.708699</v>
      </c>
      <c r="D645" s="19">
        <v>21613.288045999998</v>
      </c>
      <c r="E645" s="16">
        <v>100739.26882899999</v>
      </c>
      <c r="F645" s="19">
        <v>4123.9998740000001</v>
      </c>
      <c r="G645" s="19">
        <v>100261.72779999999</v>
      </c>
      <c r="H645" s="19">
        <v>1022.14</v>
      </c>
      <c r="I645" s="16">
        <v>82617.824869999997</v>
      </c>
    </row>
    <row r="646" spans="1:9" x14ac:dyDescent="0.25">
      <c r="A646" s="18">
        <v>44933.645833333336</v>
      </c>
      <c r="B646" s="19">
        <v>23301.371509999997</v>
      </c>
      <c r="C646" s="19">
        <v>121196.66635399999</v>
      </c>
      <c r="D646" s="19">
        <v>38141.526965999983</v>
      </c>
      <c r="E646" s="16">
        <v>100558.94059599997</v>
      </c>
      <c r="F646" s="19">
        <v>3472.000372</v>
      </c>
      <c r="G646" s="19">
        <v>95983.169599999994</v>
      </c>
      <c r="H646" s="19">
        <v>1039.58</v>
      </c>
      <c r="I646" s="16">
        <v>65819.115789999996</v>
      </c>
    </row>
    <row r="647" spans="1:9" x14ac:dyDescent="0.25">
      <c r="A647" s="18">
        <v>44933.65625</v>
      </c>
      <c r="B647" s="19">
        <v>48571.922643999998</v>
      </c>
      <c r="C647" s="19">
        <v>142019.384173</v>
      </c>
      <c r="D647" s="19">
        <v>56894.359619000003</v>
      </c>
      <c r="E647" s="16">
        <v>101591.40621399999</v>
      </c>
      <c r="F647" s="19">
        <v>3948.0003390000002</v>
      </c>
      <c r="G647" s="19">
        <v>89796.784329999995</v>
      </c>
      <c r="H647" s="19">
        <v>1030.44</v>
      </c>
      <c r="I647" s="16">
        <v>48172.05474</v>
      </c>
    </row>
    <row r="648" spans="1:9" x14ac:dyDescent="0.25">
      <c r="A648" s="18">
        <v>44933.666666666664</v>
      </c>
      <c r="B648" s="19">
        <v>73958.590490999995</v>
      </c>
      <c r="C648" s="19">
        <v>163164.44293199998</v>
      </c>
      <c r="D648" s="19">
        <v>75567.417947999988</v>
      </c>
      <c r="E648" s="16">
        <v>103055.64674999999</v>
      </c>
      <c r="F648" s="19">
        <v>4504.0001099999999</v>
      </c>
      <c r="G648" s="19">
        <v>83670.097389999995</v>
      </c>
      <c r="H648" s="19">
        <v>1021.712</v>
      </c>
      <c r="I648" s="16">
        <v>31045.2327</v>
      </c>
    </row>
    <row r="649" spans="1:9" x14ac:dyDescent="0.25">
      <c r="A649" s="18">
        <v>44933.677083333336</v>
      </c>
      <c r="B649" s="19">
        <v>96990.778644000005</v>
      </c>
      <c r="C649" s="19">
        <v>183876.08102000001</v>
      </c>
      <c r="D649" s="19">
        <v>94622.770053999993</v>
      </c>
      <c r="E649" s="16">
        <v>108243.93610299999</v>
      </c>
      <c r="F649" s="19">
        <v>5388.0002770000001</v>
      </c>
      <c r="G649" s="19">
        <v>79304.875100000005</v>
      </c>
      <c r="H649" s="19">
        <v>981.33199999999999</v>
      </c>
      <c r="I649" s="16">
        <v>17523.646959999998</v>
      </c>
    </row>
    <row r="650" spans="1:9" x14ac:dyDescent="0.25">
      <c r="A650" s="18">
        <v>44933.6875</v>
      </c>
      <c r="B650" s="19">
        <v>112033.344738</v>
      </c>
      <c r="C650" s="19">
        <v>200462.87299800001</v>
      </c>
      <c r="D650" s="19">
        <v>109051.37580000001</v>
      </c>
      <c r="E650" s="16">
        <v>113106.909239</v>
      </c>
      <c r="F650" s="19">
        <v>5839.9991490000002</v>
      </c>
      <c r="G650" s="19">
        <v>79919.723249999995</v>
      </c>
      <c r="H650" s="19">
        <v>1001.78</v>
      </c>
      <c r="I650" s="16">
        <v>8293.8613150000001</v>
      </c>
    </row>
    <row r="651" spans="1:9" x14ac:dyDescent="0.25">
      <c r="A651" s="18">
        <v>44933.697916666664</v>
      </c>
      <c r="B651" s="19">
        <v>118033.20480800001</v>
      </c>
      <c r="C651" s="19">
        <v>210610.68528600002</v>
      </c>
      <c r="D651" s="19">
        <v>117427.89851200003</v>
      </c>
      <c r="E651" s="16">
        <v>117916.53198900004</v>
      </c>
      <c r="F651" s="19">
        <v>6764.0003200000001</v>
      </c>
      <c r="G651" s="19">
        <v>83537.107820000005</v>
      </c>
      <c r="H651" s="19">
        <v>1006.88</v>
      </c>
      <c r="I651" s="16">
        <v>5048.014032</v>
      </c>
    </row>
    <row r="652" spans="1:9" x14ac:dyDescent="0.25">
      <c r="A652" s="18">
        <v>44933.708333333336</v>
      </c>
      <c r="B652" s="19">
        <v>125048.088825</v>
      </c>
      <c r="C652" s="19">
        <v>220614.211625</v>
      </c>
      <c r="D652" s="19">
        <v>125898.86238399999</v>
      </c>
      <c r="E652" s="16">
        <v>125592.96455999999</v>
      </c>
      <c r="F652" s="19">
        <v>6743.9998990000004</v>
      </c>
      <c r="G652" s="19">
        <v>86723.007469999997</v>
      </c>
      <c r="H652" s="19">
        <v>989.24</v>
      </c>
      <c r="I652" s="16">
        <v>4819.1279999999997</v>
      </c>
    </row>
    <row r="653" spans="1:9" x14ac:dyDescent="0.25">
      <c r="A653" s="18">
        <v>44933.71875</v>
      </c>
      <c r="B653" s="19">
        <v>131611.0356</v>
      </c>
      <c r="C653" s="19">
        <v>228668.456359</v>
      </c>
      <c r="D653" s="19">
        <v>131864.232701</v>
      </c>
      <c r="E653" s="16">
        <v>131109.8026</v>
      </c>
      <c r="F653" s="19">
        <v>5511.9999939999998</v>
      </c>
      <c r="G653" s="19">
        <v>88853.330220000003</v>
      </c>
      <c r="H653" s="19">
        <v>1005.2</v>
      </c>
      <c r="I653" s="16">
        <v>4802.24</v>
      </c>
    </row>
    <row r="654" spans="1:9" x14ac:dyDescent="0.25">
      <c r="A654" s="18">
        <v>44933.729166666664</v>
      </c>
      <c r="B654" s="19">
        <v>133305.68792</v>
      </c>
      <c r="C654" s="19">
        <v>232968.09089399999</v>
      </c>
      <c r="D654" s="19">
        <v>136106.68311599997</v>
      </c>
      <c r="E654" s="16">
        <v>135037.84522299998</v>
      </c>
      <c r="F654" s="19">
        <v>5007.9991389999996</v>
      </c>
      <c r="G654" s="19">
        <v>92287.480200000005</v>
      </c>
      <c r="H654" s="19">
        <v>984.08</v>
      </c>
      <c r="I654" s="16">
        <v>4810.24</v>
      </c>
    </row>
    <row r="655" spans="1:9" x14ac:dyDescent="0.25">
      <c r="A655" s="18">
        <v>44933.739583333336</v>
      </c>
      <c r="B655" s="19">
        <v>133581.467244</v>
      </c>
      <c r="C655" s="19">
        <v>236717.301079</v>
      </c>
      <c r="D655" s="19">
        <v>139879.072744</v>
      </c>
      <c r="E655" s="16">
        <v>138526.97583399998</v>
      </c>
      <c r="F655" s="19">
        <v>5723.9992689999999</v>
      </c>
      <c r="G655" s="19">
        <v>96017.763269999996</v>
      </c>
      <c r="H655" s="19">
        <v>1007.44</v>
      </c>
      <c r="I655" s="16">
        <v>4811.232</v>
      </c>
    </row>
    <row r="656" spans="1:9" x14ac:dyDescent="0.25">
      <c r="A656" s="18">
        <v>44933.75</v>
      </c>
      <c r="B656" s="19">
        <v>130244.109389</v>
      </c>
      <c r="C656" s="19">
        <v>238651.67010899997</v>
      </c>
      <c r="D656" s="19">
        <v>141998.31129799996</v>
      </c>
      <c r="E656" s="16">
        <v>140509.08630099994</v>
      </c>
      <c r="F656" s="19">
        <v>5983.999973</v>
      </c>
      <c r="G656" s="19">
        <v>102060.06479999999</v>
      </c>
      <c r="H656" s="19">
        <v>985.4</v>
      </c>
      <c r="I656" s="16">
        <v>4819.4359999999997</v>
      </c>
    </row>
    <row r="657" spans="1:9" x14ac:dyDescent="0.25">
      <c r="A657" s="18">
        <v>44933.760416666664</v>
      </c>
      <c r="B657" s="19">
        <v>123073.55871</v>
      </c>
      <c r="C657" s="19">
        <v>237458.28</v>
      </c>
      <c r="D657" s="19">
        <v>142243.991071</v>
      </c>
      <c r="E657" s="16">
        <v>140730.674268</v>
      </c>
      <c r="F657" s="19">
        <v>5168.0000129999999</v>
      </c>
      <c r="G657" s="19">
        <v>108285.9752</v>
      </c>
      <c r="H657" s="19">
        <v>1005.76</v>
      </c>
      <c r="I657" s="16">
        <v>4833.5959999999995</v>
      </c>
    </row>
    <row r="658" spans="1:9" x14ac:dyDescent="0.25">
      <c r="A658" s="18">
        <v>44933.770833333336</v>
      </c>
      <c r="B658" s="19">
        <v>115854.732687</v>
      </c>
      <c r="C658" s="19">
        <v>235460.95657299997</v>
      </c>
      <c r="D658" s="19">
        <v>141171.80899399999</v>
      </c>
      <c r="E658" s="16">
        <v>139671.49134400001</v>
      </c>
      <c r="F658" s="19">
        <v>5783.9996440000004</v>
      </c>
      <c r="G658" s="19">
        <v>112735.5263</v>
      </c>
      <c r="H658" s="19">
        <v>979.04</v>
      </c>
      <c r="I658" s="16">
        <v>4827.8360000000002</v>
      </c>
    </row>
    <row r="659" spans="1:9" x14ac:dyDescent="0.25">
      <c r="A659" s="18">
        <v>44933.78125</v>
      </c>
      <c r="B659" s="19">
        <v>116794.077544</v>
      </c>
      <c r="C659" s="19">
        <v>234471.66475700002</v>
      </c>
      <c r="D659" s="19">
        <v>139376.592623</v>
      </c>
      <c r="E659" s="16">
        <v>138021.91399899998</v>
      </c>
      <c r="F659" s="19">
        <v>7404.0001140000004</v>
      </c>
      <c r="G659" s="19">
        <v>111381.3201</v>
      </c>
      <c r="H659" s="19">
        <v>995.72</v>
      </c>
      <c r="I659" s="16">
        <v>4830.9440000000004</v>
      </c>
    </row>
    <row r="660" spans="1:9" x14ac:dyDescent="0.25">
      <c r="A660" s="18">
        <v>44933.791666666664</v>
      </c>
      <c r="B660" s="19">
        <v>117153.82479700001</v>
      </c>
      <c r="C660" s="19">
        <v>231688.16331999999</v>
      </c>
      <c r="D660" s="19">
        <v>136533.28804399999</v>
      </c>
      <c r="E660" s="16">
        <v>135456.28638399998</v>
      </c>
      <c r="F660" s="19">
        <v>8363.9998529999993</v>
      </c>
      <c r="G660" s="19">
        <v>107926.7058</v>
      </c>
      <c r="H660" s="19">
        <v>1007.32</v>
      </c>
      <c r="I660" s="16">
        <v>4845.5159999999996</v>
      </c>
    </row>
    <row r="661" spans="1:9" x14ac:dyDescent="0.25">
      <c r="A661" s="18">
        <v>44933.802083333336</v>
      </c>
      <c r="B661" s="19">
        <v>117345.69042699999</v>
      </c>
      <c r="C661" s="19">
        <v>230283.12300699999</v>
      </c>
      <c r="D661" s="19">
        <v>134988.29590699996</v>
      </c>
      <c r="E661" s="16">
        <v>134022.41369799996</v>
      </c>
      <c r="F661" s="19">
        <v>5876.0004600000002</v>
      </c>
      <c r="G661" s="19">
        <v>107294.1</v>
      </c>
      <c r="H661" s="19">
        <v>992.84</v>
      </c>
      <c r="I661" s="16">
        <v>4853.0360000000001</v>
      </c>
    </row>
    <row r="662" spans="1:9" x14ac:dyDescent="0.25">
      <c r="A662" s="18">
        <v>44933.8125</v>
      </c>
      <c r="B662" s="19">
        <v>120347.54922300001</v>
      </c>
      <c r="C662" s="19">
        <v>226237.368346</v>
      </c>
      <c r="D662" s="19">
        <v>131894.65717399999</v>
      </c>
      <c r="E662" s="16">
        <v>131114.92416899998</v>
      </c>
      <c r="F662" s="19">
        <v>5279.9998210000003</v>
      </c>
      <c r="G662" s="19">
        <v>100784.9032</v>
      </c>
      <c r="H662" s="19">
        <v>999.44</v>
      </c>
      <c r="I662" s="16">
        <v>4829.0680000000002</v>
      </c>
    </row>
    <row r="663" spans="1:9" x14ac:dyDescent="0.25">
      <c r="A663" s="18">
        <v>44933.822916666664</v>
      </c>
      <c r="B663" s="19">
        <v>122114.26464299999</v>
      </c>
      <c r="C663" s="19">
        <v>225166.53465499997</v>
      </c>
      <c r="D663" s="19">
        <v>131014.08239599997</v>
      </c>
      <c r="E663" s="16">
        <v>130209.87864599998</v>
      </c>
      <c r="F663" s="19">
        <v>6848.0003239999996</v>
      </c>
      <c r="G663" s="19">
        <v>96440.76827</v>
      </c>
      <c r="H663" s="19">
        <v>984.56</v>
      </c>
      <c r="I663" s="16">
        <v>4735.8760000000002</v>
      </c>
    </row>
    <row r="664" spans="1:9" x14ac:dyDescent="0.25">
      <c r="A664" s="18">
        <v>44933.833333333336</v>
      </c>
      <c r="B664" s="19">
        <v>119807.93849499999</v>
      </c>
      <c r="C664" s="19">
        <v>222440.34803099997</v>
      </c>
      <c r="D664" s="19">
        <v>128810.07253699997</v>
      </c>
      <c r="E664" s="16">
        <v>128161.02596499996</v>
      </c>
      <c r="F664" s="19">
        <v>6220.0003210000004</v>
      </c>
      <c r="G664" s="19">
        <v>96033.7935</v>
      </c>
      <c r="H664" s="19">
        <v>1006.88</v>
      </c>
      <c r="I664" s="16">
        <v>4750.4120000000003</v>
      </c>
    </row>
    <row r="665" spans="1:9" x14ac:dyDescent="0.25">
      <c r="A665" s="18">
        <v>44933.84375</v>
      </c>
      <c r="B665" s="19">
        <v>123169.487685</v>
      </c>
      <c r="C665" s="19">
        <v>224175.366737</v>
      </c>
      <c r="D665" s="19">
        <v>131221.604578</v>
      </c>
      <c r="E665" s="16">
        <v>130465.82512099999</v>
      </c>
      <c r="F665" s="19">
        <v>6263.9998530000003</v>
      </c>
      <c r="G665" s="19">
        <v>94449.881779999996</v>
      </c>
      <c r="H665" s="19">
        <v>987.32</v>
      </c>
      <c r="I665" s="16">
        <v>4763.0559999999996</v>
      </c>
    </row>
    <row r="666" spans="1:9" x14ac:dyDescent="0.25">
      <c r="A666" s="18">
        <v>44933.854166666664</v>
      </c>
      <c r="B666" s="19">
        <v>116654.174787</v>
      </c>
      <c r="C666" s="19">
        <v>221284.24744799998</v>
      </c>
      <c r="D666" s="19">
        <v>128415.07366499997</v>
      </c>
      <c r="E666" s="16">
        <v>127886.62872299997</v>
      </c>
      <c r="F666" s="19">
        <v>7383.9993759999998</v>
      </c>
      <c r="G666" s="19">
        <v>97963.242159999994</v>
      </c>
      <c r="H666" s="19">
        <v>1006.76</v>
      </c>
      <c r="I666" s="16">
        <v>4782.0079999999998</v>
      </c>
    </row>
    <row r="667" spans="1:9" x14ac:dyDescent="0.25">
      <c r="A667" s="18">
        <v>44933.864583333336</v>
      </c>
      <c r="B667" s="19">
        <v>110274.51810599999</v>
      </c>
      <c r="C667" s="19">
        <v>216359.27181799998</v>
      </c>
      <c r="D667" s="19">
        <v>124282.31213899999</v>
      </c>
      <c r="E667" s="16">
        <v>124033.87173699999</v>
      </c>
      <c r="F667" s="19">
        <v>6359.9995140000001</v>
      </c>
      <c r="G667" s="19">
        <v>99899.377110000001</v>
      </c>
      <c r="H667" s="19">
        <v>994.52</v>
      </c>
      <c r="I667" s="16">
        <v>4763.6760000000004</v>
      </c>
    </row>
    <row r="668" spans="1:9" x14ac:dyDescent="0.25">
      <c r="A668" s="18">
        <v>44933.875</v>
      </c>
      <c r="B668" s="19">
        <v>101887.856482</v>
      </c>
      <c r="C668" s="19">
        <v>209885.96673499999</v>
      </c>
      <c r="D668" s="19">
        <v>119969.89059099999</v>
      </c>
      <c r="E668" s="16">
        <v>120063.72142899998</v>
      </c>
      <c r="F668" s="19">
        <v>8967.9998880000003</v>
      </c>
      <c r="G668" s="19">
        <v>102740.9768</v>
      </c>
      <c r="H668" s="19">
        <v>988.4</v>
      </c>
      <c r="I668" s="16">
        <v>4754.7280000000001</v>
      </c>
    </row>
    <row r="669" spans="1:9" x14ac:dyDescent="0.25">
      <c r="A669" s="18">
        <v>44933.885416666664</v>
      </c>
      <c r="B669" s="19">
        <v>101775.92537300001</v>
      </c>
      <c r="C669" s="19">
        <v>216088.21974299999</v>
      </c>
      <c r="D669" s="19">
        <v>126690.118415</v>
      </c>
      <c r="E669" s="16">
        <v>126374.25845300002</v>
      </c>
      <c r="F669" s="19">
        <v>10016.000389999999</v>
      </c>
      <c r="G669" s="19">
        <v>108360.4709</v>
      </c>
      <c r="H669" s="19">
        <v>996.8</v>
      </c>
      <c r="I669" s="16">
        <v>4790.1080000000002</v>
      </c>
    </row>
    <row r="670" spans="1:9" x14ac:dyDescent="0.25">
      <c r="A670" s="18">
        <v>44933.895833333336</v>
      </c>
      <c r="B670" s="19">
        <v>90878.223442000002</v>
      </c>
      <c r="C670" s="19">
        <v>220582.07880100003</v>
      </c>
      <c r="D670" s="19">
        <v>131237.67449900004</v>
      </c>
      <c r="E670" s="16">
        <v>130622.59203600003</v>
      </c>
      <c r="F670" s="19">
        <v>9511.9999960000005</v>
      </c>
      <c r="G670" s="19">
        <v>125379.96030000001</v>
      </c>
      <c r="H670" s="19">
        <v>1007.2</v>
      </c>
      <c r="I670" s="16">
        <v>4819.384</v>
      </c>
    </row>
    <row r="671" spans="1:9" x14ac:dyDescent="0.25">
      <c r="A671" s="18">
        <v>44933.90625</v>
      </c>
      <c r="B671" s="19">
        <v>80331.640462999989</v>
      </c>
      <c r="C671" s="19">
        <v>217912.32576899999</v>
      </c>
      <c r="D671" s="19">
        <v>129222.37959899998</v>
      </c>
      <c r="E671" s="16">
        <v>128775.52671799996</v>
      </c>
      <c r="F671" s="19">
        <v>11079.999980000001</v>
      </c>
      <c r="G671" s="19">
        <v>133072.40330000001</v>
      </c>
      <c r="H671" s="19">
        <v>1007.12</v>
      </c>
      <c r="I671" s="16">
        <v>4853.04</v>
      </c>
    </row>
    <row r="672" spans="1:9" x14ac:dyDescent="0.25">
      <c r="A672" s="18">
        <v>44933.916666666664</v>
      </c>
      <c r="B672" s="19">
        <v>75685.814951999986</v>
      </c>
      <c r="C672" s="19">
        <v>215580.47908899997</v>
      </c>
      <c r="D672" s="19">
        <v>127372.09787499998</v>
      </c>
      <c r="E672" s="16">
        <v>127080.01110799998</v>
      </c>
      <c r="F672" s="19">
        <v>12271.999980000001</v>
      </c>
      <c r="G672" s="19">
        <v>136290.78599999999</v>
      </c>
      <c r="H672" s="19">
        <v>979.88</v>
      </c>
      <c r="I672" s="16">
        <v>4857.6679999999997</v>
      </c>
    </row>
    <row r="673" spans="1:9" x14ac:dyDescent="0.25">
      <c r="A673" s="18">
        <v>44933.927083333336</v>
      </c>
      <c r="B673" s="19">
        <v>74774.226725</v>
      </c>
      <c r="C673" s="19">
        <v>214170.995482</v>
      </c>
      <c r="D673" s="19">
        <v>124304.953368</v>
      </c>
      <c r="E673" s="16">
        <v>124244.247456</v>
      </c>
      <c r="F673" s="19">
        <v>12440.00028</v>
      </c>
      <c r="G673" s="19">
        <v>136679.57560000001</v>
      </c>
      <c r="H673" s="19">
        <v>991.4</v>
      </c>
      <c r="I673" s="16">
        <v>4885.74</v>
      </c>
    </row>
    <row r="674" spans="1:9" x14ac:dyDescent="0.25">
      <c r="A674" s="18">
        <v>44933.9375</v>
      </c>
      <c r="B674" s="19">
        <v>74478.359431999997</v>
      </c>
      <c r="C674" s="19">
        <v>210626.50761899998</v>
      </c>
      <c r="D674" s="19">
        <v>121184.42102699997</v>
      </c>
      <c r="E674" s="16">
        <v>121349.59198799999</v>
      </c>
      <c r="F674" s="19">
        <v>11544.00051</v>
      </c>
      <c r="G674" s="19">
        <v>133068.1421</v>
      </c>
      <c r="H674" s="19">
        <v>1007.12</v>
      </c>
      <c r="I674" s="16">
        <v>4871.66</v>
      </c>
    </row>
    <row r="675" spans="1:9" x14ac:dyDescent="0.25">
      <c r="A675" s="18">
        <v>44933.947916666664</v>
      </c>
      <c r="B675" s="19">
        <v>72375.285183999993</v>
      </c>
      <c r="C675" s="19">
        <v>210363.31787999999</v>
      </c>
      <c r="D675" s="19">
        <v>121569.03190099999</v>
      </c>
      <c r="E675" s="16">
        <v>121648.28809899998</v>
      </c>
      <c r="F675" s="19">
        <v>10719.99973</v>
      </c>
      <c r="G675" s="19">
        <v>134101.9326</v>
      </c>
      <c r="H675" s="19">
        <v>1009.24</v>
      </c>
      <c r="I675" s="16">
        <v>4815.3519999999999</v>
      </c>
    </row>
    <row r="676" spans="1:9" x14ac:dyDescent="0.25">
      <c r="A676" s="18">
        <v>44933.958333333336</v>
      </c>
      <c r="B676" s="19">
        <v>70456.107441</v>
      </c>
      <c r="C676" s="19">
        <v>205189.90724999999</v>
      </c>
      <c r="D676" s="19">
        <v>117007.654736</v>
      </c>
      <c r="E676" s="16">
        <v>117432.28058199998</v>
      </c>
      <c r="F676" s="19">
        <v>11279.99963</v>
      </c>
      <c r="G676" s="19">
        <v>129569.4592</v>
      </c>
      <c r="H676" s="19">
        <v>984.36</v>
      </c>
      <c r="I676" s="16">
        <v>4829.192</v>
      </c>
    </row>
    <row r="677" spans="1:9" x14ac:dyDescent="0.25">
      <c r="A677" s="18">
        <v>44933.96875</v>
      </c>
      <c r="B677" s="19">
        <v>73158.943416999988</v>
      </c>
      <c r="C677" s="19">
        <v>204623.69891799998</v>
      </c>
      <c r="D677" s="19">
        <v>117282.74009499997</v>
      </c>
      <c r="E677" s="16">
        <v>117691.32565399999</v>
      </c>
      <c r="F677" s="19">
        <v>12184.000110000001</v>
      </c>
      <c r="G677" s="19">
        <v>126487.65270000001</v>
      </c>
      <c r="H677" s="19">
        <v>986.84</v>
      </c>
      <c r="I677" s="16">
        <v>4835.4319999999998</v>
      </c>
    </row>
    <row r="678" spans="1:9" x14ac:dyDescent="0.25">
      <c r="A678" s="18">
        <v>44933.979166666664</v>
      </c>
      <c r="B678" s="19">
        <v>71079.842877999996</v>
      </c>
      <c r="C678" s="19">
        <v>202953.99544300002</v>
      </c>
      <c r="D678" s="19">
        <v>115951.26172800003</v>
      </c>
      <c r="E678" s="16">
        <v>116447.33890700003</v>
      </c>
      <c r="F678" s="19">
        <v>12663.99991</v>
      </c>
      <c r="G678" s="19">
        <v>127539.6204</v>
      </c>
      <c r="H678" s="19">
        <v>1007.2</v>
      </c>
      <c r="I678" s="16">
        <v>4831.82</v>
      </c>
    </row>
    <row r="679" spans="1:9" x14ac:dyDescent="0.25">
      <c r="A679" s="18">
        <v>44933.989583333336</v>
      </c>
      <c r="B679" s="19">
        <v>73578.758329000004</v>
      </c>
      <c r="C679" s="19">
        <v>205037.23050499998</v>
      </c>
      <c r="D679" s="19">
        <v>118313.099007</v>
      </c>
      <c r="E679" s="16">
        <v>118572.84326000001</v>
      </c>
      <c r="F679" s="19">
        <v>11803.999830000001</v>
      </c>
      <c r="G679" s="19">
        <v>127290.6868</v>
      </c>
      <c r="H679" s="19">
        <v>1005.8</v>
      </c>
      <c r="I679" s="16">
        <v>4816.652</v>
      </c>
    </row>
    <row r="680" spans="1:9" x14ac:dyDescent="0.25">
      <c r="A680" s="18">
        <v>44934</v>
      </c>
      <c r="B680" s="19">
        <v>70416.124588000006</v>
      </c>
      <c r="C680" s="19">
        <v>200105.24606400001</v>
      </c>
      <c r="D680" s="19">
        <v>113670.56795</v>
      </c>
      <c r="E680" s="16">
        <v>114135.31491399999</v>
      </c>
      <c r="F680" s="19">
        <v>11599.999879999999</v>
      </c>
      <c r="G680" s="19">
        <v>126731.4375</v>
      </c>
      <c r="H680" s="19">
        <v>989.12</v>
      </c>
      <c r="I680" s="16">
        <v>4704.4080000000004</v>
      </c>
    </row>
    <row r="681" spans="1:9" x14ac:dyDescent="0.25">
      <c r="A681" s="18">
        <v>44934.010416666664</v>
      </c>
      <c r="B681" s="19">
        <v>66949.552402000001</v>
      </c>
      <c r="C681" s="19">
        <v>197055.537729</v>
      </c>
      <c r="D681" s="19">
        <v>110376.543565</v>
      </c>
      <c r="E681" s="16">
        <v>110993.729188</v>
      </c>
      <c r="F681" s="19">
        <v>10611.99913</v>
      </c>
      <c r="G681" s="19">
        <v>126681.68399999999</v>
      </c>
      <c r="H681" s="19">
        <v>990.56</v>
      </c>
      <c r="I681" s="16">
        <v>4659.0360000000001</v>
      </c>
    </row>
    <row r="682" spans="1:9" x14ac:dyDescent="0.25">
      <c r="A682" s="18">
        <v>44934.020833333336</v>
      </c>
      <c r="B682" s="19">
        <v>54370.132150000005</v>
      </c>
      <c r="C682" s="19">
        <v>191517.56360599998</v>
      </c>
      <c r="D682" s="19">
        <v>105790.12599399999</v>
      </c>
      <c r="E682" s="16">
        <v>106688.22480099999</v>
      </c>
      <c r="F682" s="19">
        <v>9108.0004840000001</v>
      </c>
      <c r="G682" s="19">
        <v>131684.7752</v>
      </c>
      <c r="H682" s="19">
        <v>1003.44</v>
      </c>
      <c r="I682" s="16">
        <v>4668.6679999999997</v>
      </c>
    </row>
    <row r="683" spans="1:9" x14ac:dyDescent="0.25">
      <c r="A683" s="18">
        <v>44934.03125</v>
      </c>
      <c r="B683" s="19">
        <v>60264.104957000003</v>
      </c>
      <c r="C683" s="19">
        <v>187518.48189900001</v>
      </c>
      <c r="D683" s="19">
        <v>102736.80902300001</v>
      </c>
      <c r="E683" s="16">
        <v>103838.57417800001</v>
      </c>
      <c r="F683" s="19">
        <v>8044.0002439999998</v>
      </c>
      <c r="G683" s="19">
        <v>122708.35189999999</v>
      </c>
      <c r="H683" s="19">
        <v>987.36</v>
      </c>
      <c r="I683" s="16">
        <v>4685.8519999999999</v>
      </c>
    </row>
    <row r="684" spans="1:9" x14ac:dyDescent="0.25">
      <c r="A684" s="18">
        <v>44934.041666666664</v>
      </c>
      <c r="B684" s="19">
        <v>61355.706742999995</v>
      </c>
      <c r="C684" s="19">
        <v>183202.38772599999</v>
      </c>
      <c r="D684" s="19">
        <v>99260.527808999992</v>
      </c>
      <c r="E684" s="16">
        <v>100560.47318099998</v>
      </c>
      <c r="F684" s="19">
        <v>7456.0003109999998</v>
      </c>
      <c r="G684" s="19">
        <v>117212.6523</v>
      </c>
      <c r="H684" s="19">
        <v>1006.96</v>
      </c>
      <c r="I684" s="16">
        <v>4668.7719999999999</v>
      </c>
    </row>
    <row r="685" spans="1:9" x14ac:dyDescent="0.25">
      <c r="A685" s="18">
        <v>44934.052083333336</v>
      </c>
      <c r="B685" s="19">
        <v>57073.227949</v>
      </c>
      <c r="C685" s="19">
        <v>179991.75284</v>
      </c>
      <c r="D685" s="19">
        <v>96308.565701</v>
      </c>
      <c r="E685" s="16">
        <v>97870.979135999994</v>
      </c>
      <c r="F685" s="19">
        <v>7892.0000090000003</v>
      </c>
      <c r="G685" s="19">
        <v>118580.3616</v>
      </c>
      <c r="H685" s="19">
        <v>1003.76</v>
      </c>
      <c r="I685" s="16">
        <v>4794.1279999999997</v>
      </c>
    </row>
    <row r="686" spans="1:9" x14ac:dyDescent="0.25">
      <c r="A686" s="18">
        <v>44934.0625</v>
      </c>
      <c r="B686" s="19">
        <v>53230.499580999996</v>
      </c>
      <c r="C686" s="19">
        <v>178100.55917599998</v>
      </c>
      <c r="D686" s="19">
        <v>94086.383302999995</v>
      </c>
      <c r="E686" s="16">
        <v>95868.413490999999</v>
      </c>
      <c r="F686" s="19">
        <v>6608.0000389999996</v>
      </c>
      <c r="G686" s="19">
        <v>120854.6491</v>
      </c>
      <c r="H686" s="19">
        <v>990.32</v>
      </c>
      <c r="I686" s="16">
        <v>4853.7920000000004</v>
      </c>
    </row>
    <row r="687" spans="1:9" x14ac:dyDescent="0.25">
      <c r="A687" s="18">
        <v>44934.072916666664</v>
      </c>
      <c r="B687" s="19">
        <v>60324.083042999999</v>
      </c>
      <c r="C687" s="19">
        <v>176289.23073499999</v>
      </c>
      <c r="D687" s="19">
        <v>92982.439992999978</v>
      </c>
      <c r="E687" s="16">
        <v>94880.105656999978</v>
      </c>
      <c r="F687" s="19">
        <v>6504.0000280000004</v>
      </c>
      <c r="G687" s="19">
        <v>110474.43180000001</v>
      </c>
      <c r="H687" s="19">
        <v>987.68</v>
      </c>
      <c r="I687" s="16">
        <v>4874.8360000000002</v>
      </c>
    </row>
    <row r="688" spans="1:9" x14ac:dyDescent="0.25">
      <c r="A688" s="18">
        <v>44934.083333333336</v>
      </c>
      <c r="B688" s="19">
        <v>59032.545666999999</v>
      </c>
      <c r="C688" s="19">
        <v>175048.58899999998</v>
      </c>
      <c r="D688" s="19">
        <v>91675.571148999981</v>
      </c>
      <c r="E688" s="16">
        <v>93658.712805999981</v>
      </c>
      <c r="F688" s="19">
        <v>6532.0001910000001</v>
      </c>
      <c r="G688" s="19">
        <v>110741.3538</v>
      </c>
      <c r="H688" s="19">
        <v>1007.36</v>
      </c>
      <c r="I688" s="16">
        <v>4864.5119999999997</v>
      </c>
    </row>
    <row r="689" spans="1:9" x14ac:dyDescent="0.25">
      <c r="A689" s="18">
        <v>44934.09375</v>
      </c>
      <c r="B689" s="19">
        <v>61967.480448000002</v>
      </c>
      <c r="C689" s="19">
        <v>175511.49713800001</v>
      </c>
      <c r="D689" s="19">
        <v>92217.564290000009</v>
      </c>
      <c r="E689" s="16">
        <v>94138.813429000002</v>
      </c>
      <c r="F689" s="19">
        <v>5588.0003539999998</v>
      </c>
      <c r="G689" s="19">
        <v>109678.2524</v>
      </c>
      <c r="H689" s="19">
        <v>1007.12</v>
      </c>
      <c r="I689" s="16">
        <v>4845.848</v>
      </c>
    </row>
    <row r="690" spans="1:9" x14ac:dyDescent="0.25">
      <c r="A690" s="18">
        <v>44934.104166666664</v>
      </c>
      <c r="B690" s="19">
        <v>63774.798711000003</v>
      </c>
      <c r="C690" s="19">
        <v>175010.47280300001</v>
      </c>
      <c r="D690" s="19">
        <v>92331.465644000011</v>
      </c>
      <c r="E690" s="16">
        <v>94213.36992100002</v>
      </c>
      <c r="F690" s="19">
        <v>5476.0003859999997</v>
      </c>
      <c r="G690" s="19">
        <v>106480.2507</v>
      </c>
      <c r="H690" s="19">
        <v>988.96</v>
      </c>
      <c r="I690" s="16">
        <v>4815.7280000000001</v>
      </c>
    </row>
    <row r="691" spans="1:9" x14ac:dyDescent="0.25">
      <c r="A691" s="18">
        <v>44934.114583333336</v>
      </c>
      <c r="B691" s="19">
        <v>73182.932325000002</v>
      </c>
      <c r="C691" s="19">
        <v>174952.99174200001</v>
      </c>
      <c r="D691" s="19">
        <v>92063.568760000024</v>
      </c>
      <c r="E691" s="16">
        <v>93940.647201000014</v>
      </c>
      <c r="F691" s="19">
        <v>5567.9995500000005</v>
      </c>
      <c r="G691" s="19">
        <v>96573.529630000005</v>
      </c>
      <c r="H691" s="19">
        <v>983.24</v>
      </c>
      <c r="I691" s="16">
        <v>4803.6360000000004</v>
      </c>
    </row>
    <row r="692" spans="1:9" x14ac:dyDescent="0.25">
      <c r="A692" s="18">
        <v>44934.125</v>
      </c>
      <c r="B692" s="19">
        <v>75130.065990999996</v>
      </c>
      <c r="C692" s="19">
        <v>175357.06858799999</v>
      </c>
      <c r="D692" s="19">
        <v>92196.002699000004</v>
      </c>
      <c r="E692" s="16">
        <v>94054.761264000001</v>
      </c>
      <c r="F692" s="19">
        <v>6795.9995710000003</v>
      </c>
      <c r="G692" s="19">
        <v>94798.258180000004</v>
      </c>
      <c r="H692" s="19">
        <v>1007.24</v>
      </c>
      <c r="I692" s="16">
        <v>4798.3720000000003</v>
      </c>
    </row>
    <row r="693" spans="1:9" x14ac:dyDescent="0.25">
      <c r="A693" s="18">
        <v>44934.135416666664</v>
      </c>
      <c r="B693" s="19">
        <v>76181.589277999999</v>
      </c>
      <c r="C693" s="19">
        <v>175673.78795100001</v>
      </c>
      <c r="D693" s="19">
        <v>92453.277226000006</v>
      </c>
      <c r="E693" s="16">
        <v>94261.182092000003</v>
      </c>
      <c r="F693" s="19">
        <v>7888.0001819999998</v>
      </c>
      <c r="G693" s="19">
        <v>94201.569059999994</v>
      </c>
      <c r="H693" s="19">
        <v>1007.48</v>
      </c>
      <c r="I693" s="16">
        <v>4760.4719999999998</v>
      </c>
    </row>
    <row r="694" spans="1:9" x14ac:dyDescent="0.25">
      <c r="A694" s="18">
        <v>44934.145833333336</v>
      </c>
      <c r="B694" s="19">
        <v>64782.409402000005</v>
      </c>
      <c r="C694" s="19">
        <v>175107.38059099999</v>
      </c>
      <c r="D694" s="19">
        <v>92535.082357000007</v>
      </c>
      <c r="E694" s="16">
        <v>94318.068916999997</v>
      </c>
      <c r="F694" s="19">
        <v>8163.9996840000003</v>
      </c>
      <c r="G694" s="19">
        <v>104851.4139</v>
      </c>
      <c r="H694" s="19">
        <v>997.16</v>
      </c>
      <c r="I694" s="16">
        <v>4726.9319999999998</v>
      </c>
    </row>
    <row r="695" spans="1:9" x14ac:dyDescent="0.25">
      <c r="A695" s="18">
        <v>44934.15625</v>
      </c>
      <c r="B695" s="19">
        <v>53406.442599000002</v>
      </c>
      <c r="C695" s="19">
        <v>174836.322124</v>
      </c>
      <c r="D695" s="19">
        <v>92276.091773000007</v>
      </c>
      <c r="E695" s="16">
        <v>94055.909536000006</v>
      </c>
      <c r="F695" s="19">
        <v>7383.9993430000004</v>
      </c>
      <c r="G695" s="19">
        <v>115551.10520000001</v>
      </c>
      <c r="H695" s="19">
        <v>980.36</v>
      </c>
      <c r="I695" s="16">
        <v>4709.8559999999998</v>
      </c>
    </row>
    <row r="696" spans="1:9" x14ac:dyDescent="0.25">
      <c r="A696" s="18">
        <v>44934.166666666664</v>
      </c>
      <c r="B696" s="19">
        <v>55445.776708000005</v>
      </c>
      <c r="C696" s="19">
        <v>174726.433349</v>
      </c>
      <c r="D696" s="19">
        <v>91924.626697999993</v>
      </c>
      <c r="E696" s="16">
        <v>93742.596383999989</v>
      </c>
      <c r="F696" s="19">
        <v>6383.9994100000004</v>
      </c>
      <c r="G696" s="19">
        <v>114199.7696</v>
      </c>
      <c r="H696" s="19">
        <v>1004.96</v>
      </c>
      <c r="I696" s="16">
        <v>4717.7920000000004</v>
      </c>
    </row>
    <row r="697" spans="1:9" x14ac:dyDescent="0.25">
      <c r="A697" s="18">
        <v>44934.177083333336</v>
      </c>
      <c r="B697" s="19">
        <v>73110.96448000001</v>
      </c>
      <c r="C697" s="19">
        <v>175486.96649300001</v>
      </c>
      <c r="D697" s="19">
        <v>92210.437888000015</v>
      </c>
      <c r="E697" s="16">
        <v>93984.886236000006</v>
      </c>
      <c r="F697" s="19">
        <v>3176.0001189999998</v>
      </c>
      <c r="G697" s="19">
        <v>97921.764160000006</v>
      </c>
      <c r="H697" s="19">
        <v>1007.6</v>
      </c>
      <c r="I697" s="16">
        <v>4703.1279999999997</v>
      </c>
    </row>
    <row r="698" spans="1:9" x14ac:dyDescent="0.25">
      <c r="A698" s="18">
        <v>44934.1875</v>
      </c>
      <c r="B698" s="19">
        <v>80347.632773000005</v>
      </c>
      <c r="C698" s="19">
        <v>173852.051454</v>
      </c>
      <c r="D698" s="19">
        <v>90708.987362999993</v>
      </c>
      <c r="E698" s="16">
        <v>92587.660878999988</v>
      </c>
      <c r="F698" s="19">
        <v>3175.9999990000001</v>
      </c>
      <c r="G698" s="19">
        <v>88294.768150000004</v>
      </c>
      <c r="H698" s="19">
        <v>986.6</v>
      </c>
      <c r="I698" s="16">
        <v>4729.7839999999997</v>
      </c>
    </row>
    <row r="699" spans="1:9" x14ac:dyDescent="0.25">
      <c r="A699" s="18">
        <v>44934.197916666664</v>
      </c>
      <c r="B699" s="19">
        <v>78044.727371000001</v>
      </c>
      <c r="C699" s="19">
        <v>176823.33612000002</v>
      </c>
      <c r="D699" s="19">
        <v>93228.847046000024</v>
      </c>
      <c r="E699" s="16">
        <v>94981.066167000026</v>
      </c>
      <c r="F699" s="19">
        <v>2712.000309</v>
      </c>
      <c r="G699" s="19">
        <v>92458.265820000001</v>
      </c>
      <c r="H699" s="19">
        <v>998.24</v>
      </c>
      <c r="I699" s="16">
        <v>4735.9920000000002</v>
      </c>
    </row>
    <row r="700" spans="1:9" x14ac:dyDescent="0.25">
      <c r="A700" s="18">
        <v>44934.208333333336</v>
      </c>
      <c r="B700" s="19">
        <v>72575.198517000012</v>
      </c>
      <c r="C700" s="19">
        <v>176387.771756</v>
      </c>
      <c r="D700" s="19">
        <v>93502.101767</v>
      </c>
      <c r="E700" s="16">
        <v>95344.369147999998</v>
      </c>
      <c r="F700" s="19">
        <v>2199.9999950000001</v>
      </c>
      <c r="G700" s="19">
        <v>98363.768769999995</v>
      </c>
      <c r="H700" s="19">
        <v>993.56</v>
      </c>
      <c r="I700" s="16">
        <v>4824.3879999999999</v>
      </c>
    </row>
    <row r="701" spans="1:9" x14ac:dyDescent="0.25">
      <c r="A701" s="18">
        <v>44934.21875</v>
      </c>
      <c r="B701" s="19">
        <v>73170.93779299999</v>
      </c>
      <c r="C701" s="19">
        <v>166612.64346000002</v>
      </c>
      <c r="D701" s="19">
        <v>83597.611618000024</v>
      </c>
      <c r="E701" s="16">
        <v>85976.526676000023</v>
      </c>
      <c r="F701" s="19">
        <v>4275.9997510000003</v>
      </c>
      <c r="G701" s="19">
        <v>88768.493180000005</v>
      </c>
      <c r="H701" s="19">
        <v>999.36</v>
      </c>
      <c r="I701" s="16">
        <v>4871.0680000000002</v>
      </c>
    </row>
    <row r="702" spans="1:9" x14ac:dyDescent="0.25">
      <c r="A702" s="18">
        <v>44934.229166666664</v>
      </c>
      <c r="B702" s="19">
        <v>74658.278678000002</v>
      </c>
      <c r="C702" s="19">
        <v>158230.03185400003</v>
      </c>
      <c r="D702" s="19">
        <v>76094.728721000036</v>
      </c>
      <c r="E702" s="16">
        <v>78820.480287000042</v>
      </c>
      <c r="F702" s="19">
        <v>4924.0002539999996</v>
      </c>
      <c r="G702" s="19">
        <v>78268.774040000004</v>
      </c>
      <c r="H702" s="19">
        <v>995.36</v>
      </c>
      <c r="I702" s="16">
        <v>4858.9560000000001</v>
      </c>
    </row>
    <row r="703" spans="1:9" x14ac:dyDescent="0.25">
      <c r="A703" s="18">
        <v>44934.239583333336</v>
      </c>
      <c r="B703" s="19">
        <v>72895.058546</v>
      </c>
      <c r="C703" s="19">
        <v>157674.151552</v>
      </c>
      <c r="D703" s="19">
        <v>75800.159219999987</v>
      </c>
      <c r="E703" s="16">
        <v>78457.329455999978</v>
      </c>
      <c r="F703" s="19">
        <v>4559.9996149999997</v>
      </c>
      <c r="G703" s="19">
        <v>79786.455600000001</v>
      </c>
      <c r="H703" s="19">
        <v>1007.12</v>
      </c>
      <c r="I703" s="16">
        <v>4775.7120000000004</v>
      </c>
    </row>
    <row r="704" spans="1:9" x14ac:dyDescent="0.25">
      <c r="A704" s="18">
        <v>44934.25</v>
      </c>
      <c r="B704" s="19">
        <v>72739.126776999998</v>
      </c>
      <c r="C704" s="19">
        <v>156748.047544</v>
      </c>
      <c r="D704" s="19">
        <v>75064.618472999995</v>
      </c>
      <c r="E704" s="16">
        <v>77805.635402999993</v>
      </c>
      <c r="F704" s="19">
        <v>5563.9997190000004</v>
      </c>
      <c r="G704" s="19">
        <v>78800.268039999995</v>
      </c>
      <c r="H704" s="19">
        <v>984.2</v>
      </c>
      <c r="I704" s="16">
        <v>4816.8559999999998</v>
      </c>
    </row>
    <row r="705" spans="1:9" x14ac:dyDescent="0.25">
      <c r="A705" s="18">
        <v>44934.260416666664</v>
      </c>
      <c r="B705" s="19">
        <v>69996.301645999993</v>
      </c>
      <c r="C705" s="19">
        <v>159611.78405800002</v>
      </c>
      <c r="D705" s="19">
        <v>76790.459534000023</v>
      </c>
      <c r="E705" s="16">
        <v>79420.63247500002</v>
      </c>
      <c r="F705" s="19">
        <v>7260.0000929999997</v>
      </c>
      <c r="G705" s="19">
        <v>83296.658100000001</v>
      </c>
      <c r="H705" s="19">
        <v>983.64</v>
      </c>
      <c r="I705" s="16">
        <v>4812.4920000000002</v>
      </c>
    </row>
    <row r="706" spans="1:9" x14ac:dyDescent="0.25">
      <c r="A706" s="18">
        <v>44934.270833333336</v>
      </c>
      <c r="B706" s="19">
        <v>68628.870133999997</v>
      </c>
      <c r="C706" s="19">
        <v>161603.02631799999</v>
      </c>
      <c r="D706" s="19">
        <v>77623.685587999993</v>
      </c>
      <c r="E706" s="16">
        <v>80216.804854000002</v>
      </c>
      <c r="F706" s="19">
        <v>6971.9998990000004</v>
      </c>
      <c r="G706" s="19">
        <v>87290.510779999997</v>
      </c>
      <c r="H706" s="19">
        <v>1007.24</v>
      </c>
      <c r="I706" s="16">
        <v>4817.7280000000001</v>
      </c>
    </row>
    <row r="707" spans="1:9" x14ac:dyDescent="0.25">
      <c r="A707" s="18">
        <v>44934.28125</v>
      </c>
      <c r="B707" s="19">
        <v>63998.711927999997</v>
      </c>
      <c r="C707" s="19">
        <v>163343.06236700004</v>
      </c>
      <c r="D707" s="19">
        <v>79096.352218000044</v>
      </c>
      <c r="E707" s="16">
        <v>81582.039469000054</v>
      </c>
      <c r="F707" s="19">
        <v>7459.999433</v>
      </c>
      <c r="G707" s="19">
        <v>95051.803020000007</v>
      </c>
      <c r="H707" s="19">
        <v>1007.12</v>
      </c>
      <c r="I707" s="16">
        <v>4772.7719999999999</v>
      </c>
    </row>
    <row r="708" spans="1:9" x14ac:dyDescent="0.25">
      <c r="A708" s="18">
        <v>44934.291666666664</v>
      </c>
      <c r="B708" s="19">
        <v>49411.675056</v>
      </c>
      <c r="C708" s="19">
        <v>165622.21073799999</v>
      </c>
      <c r="D708" s="19">
        <v>80496.038201000003</v>
      </c>
      <c r="E708" s="16">
        <v>82907.231490999999</v>
      </c>
      <c r="F708" s="19">
        <v>8907.999597</v>
      </c>
      <c r="G708" s="19">
        <v>112519.2251</v>
      </c>
      <c r="H708" s="19">
        <v>993.24</v>
      </c>
      <c r="I708" s="16">
        <v>4760.1480000000001</v>
      </c>
    </row>
    <row r="709" spans="1:9" x14ac:dyDescent="0.25">
      <c r="A709" s="18">
        <v>44934.302083333336</v>
      </c>
      <c r="B709" s="19">
        <v>32371.856499000001</v>
      </c>
      <c r="C709" s="19">
        <v>169655.012322</v>
      </c>
      <c r="D709" s="19">
        <v>83925.843939999992</v>
      </c>
      <c r="E709" s="16">
        <v>86163.533582999997</v>
      </c>
      <c r="F709" s="19">
        <v>5944.0003100000004</v>
      </c>
      <c r="G709" s="19">
        <v>134946.21109999999</v>
      </c>
      <c r="H709" s="19">
        <v>979.04</v>
      </c>
      <c r="I709" s="16">
        <v>4763.4920000000002</v>
      </c>
    </row>
    <row r="710" spans="1:9" x14ac:dyDescent="0.25">
      <c r="A710" s="18">
        <v>44934.3125</v>
      </c>
      <c r="B710" s="19">
        <v>42557.567016000001</v>
      </c>
      <c r="C710" s="19">
        <v>171462.24376000001</v>
      </c>
      <c r="D710" s="19">
        <v>86646.409059000012</v>
      </c>
      <c r="E710" s="16">
        <v>88737.949932999996</v>
      </c>
      <c r="F710" s="19">
        <v>6972.0004559999998</v>
      </c>
      <c r="G710" s="19">
        <v>128001.63830000001</v>
      </c>
      <c r="H710" s="19">
        <v>1006.2</v>
      </c>
      <c r="I710" s="16">
        <v>4761.04</v>
      </c>
    </row>
    <row r="711" spans="1:9" x14ac:dyDescent="0.25">
      <c r="A711" s="18">
        <v>44934.322916666664</v>
      </c>
      <c r="B711" s="19">
        <v>53030.563305000003</v>
      </c>
      <c r="C711" s="19">
        <v>174235.12850400002</v>
      </c>
      <c r="D711" s="19">
        <v>89028.133448000022</v>
      </c>
      <c r="E711" s="16">
        <v>90915.201298000015</v>
      </c>
      <c r="F711" s="19">
        <v>5368.000027</v>
      </c>
      <c r="G711" s="19">
        <v>120114.24860000001</v>
      </c>
      <c r="H711" s="19">
        <v>1008.88</v>
      </c>
      <c r="I711" s="16">
        <v>4755.3360000000002</v>
      </c>
    </row>
    <row r="712" spans="1:9" x14ac:dyDescent="0.25">
      <c r="A712" s="18">
        <v>44934.333333333336</v>
      </c>
      <c r="B712" s="19">
        <v>70340.156803000005</v>
      </c>
      <c r="C712" s="19">
        <v>178475.90600600003</v>
      </c>
      <c r="D712" s="19">
        <v>92671.794402000029</v>
      </c>
      <c r="E712" s="16">
        <v>94392.026026000036</v>
      </c>
      <c r="F712" s="19">
        <v>5044.000016</v>
      </c>
      <c r="G712" s="19">
        <v>105487.69990000001</v>
      </c>
      <c r="H712" s="19">
        <v>1007</v>
      </c>
      <c r="I712" s="16">
        <v>4781.4520000000002</v>
      </c>
    </row>
    <row r="713" spans="1:9" x14ac:dyDescent="0.25">
      <c r="A713" s="18">
        <v>44934.34375</v>
      </c>
      <c r="B713" s="19">
        <v>67909.164893000008</v>
      </c>
      <c r="C713" s="19">
        <v>184238.28988200001</v>
      </c>
      <c r="D713" s="19">
        <v>97037.474987000023</v>
      </c>
      <c r="E713" s="16">
        <v>98532.476620000016</v>
      </c>
      <c r="F713" s="19">
        <v>8931.9998570000007</v>
      </c>
      <c r="G713" s="19">
        <v>112276.03109999999</v>
      </c>
      <c r="H713" s="19">
        <v>974.16</v>
      </c>
      <c r="I713" s="16">
        <v>4840.9763199999998</v>
      </c>
    </row>
    <row r="714" spans="1:9" x14ac:dyDescent="0.25">
      <c r="A714" s="18">
        <v>44934.354166666664</v>
      </c>
      <c r="B714" s="19">
        <v>67461.346990000005</v>
      </c>
      <c r="C714" s="19">
        <v>184273.79603599999</v>
      </c>
      <c r="D714" s="19">
        <v>97936.662925999975</v>
      </c>
      <c r="E714" s="16">
        <v>99787.189450999969</v>
      </c>
      <c r="F714" s="19">
        <v>9244.0000899999995</v>
      </c>
      <c r="G714" s="19">
        <v>113720.0748</v>
      </c>
      <c r="H714" s="19">
        <v>998.84</v>
      </c>
      <c r="I714" s="16">
        <v>5227.587477</v>
      </c>
    </row>
    <row r="715" spans="1:9" x14ac:dyDescent="0.25">
      <c r="A715" s="18">
        <v>44934.364583333336</v>
      </c>
      <c r="B715" s="19">
        <v>70963.892384999999</v>
      </c>
      <c r="C715" s="19">
        <v>189275.38006299999</v>
      </c>
      <c r="D715" s="19">
        <v>101521.54979799998</v>
      </c>
      <c r="E715" s="16">
        <v>103908.89631599998</v>
      </c>
      <c r="F715" s="19">
        <v>9708.0000070000006</v>
      </c>
      <c r="G715" s="19">
        <v>116161.872</v>
      </c>
      <c r="H715" s="19">
        <v>1007.48</v>
      </c>
      <c r="I715" s="16">
        <v>6040.8281390000002</v>
      </c>
    </row>
    <row r="716" spans="1:9" x14ac:dyDescent="0.25">
      <c r="A716" s="18">
        <v>44934.375</v>
      </c>
      <c r="B716" s="19">
        <v>60220.120554000001</v>
      </c>
      <c r="C716" s="19">
        <v>192078.78536600003</v>
      </c>
      <c r="D716" s="19">
        <v>104384.36550900004</v>
      </c>
      <c r="E716" s="16">
        <v>107662.22156400005</v>
      </c>
      <c r="F716" s="19">
        <v>8279.9999430000007</v>
      </c>
      <c r="G716" s="19">
        <v>130807.84910000001</v>
      </c>
      <c r="H716" s="19">
        <v>991.96</v>
      </c>
      <c r="I716" s="16">
        <v>7153.0342389999996</v>
      </c>
    </row>
    <row r="717" spans="1:9" x14ac:dyDescent="0.25">
      <c r="A717" s="18">
        <v>44934.385416666664</v>
      </c>
      <c r="B717" s="19">
        <v>57796.979438000002</v>
      </c>
      <c r="C717" s="19">
        <v>195798.32658100003</v>
      </c>
      <c r="D717" s="19">
        <v>107307.50751800003</v>
      </c>
      <c r="E717" s="16">
        <v>111863.46076500001</v>
      </c>
      <c r="F717" s="19">
        <v>10776.000910000001</v>
      </c>
      <c r="G717" s="19">
        <v>137509.88130000001</v>
      </c>
      <c r="H717" s="19">
        <v>1006.16</v>
      </c>
      <c r="I717" s="16">
        <v>8723.7913989999997</v>
      </c>
    </row>
    <row r="718" spans="1:9" x14ac:dyDescent="0.25">
      <c r="A718" s="18">
        <v>44934.395833333336</v>
      </c>
      <c r="B718" s="19">
        <v>63614.859178999999</v>
      </c>
      <c r="C718" s="19">
        <v>197660.29177700001</v>
      </c>
      <c r="D718" s="19">
        <v>109339.341822</v>
      </c>
      <c r="E718" s="16">
        <v>115414.21287400002</v>
      </c>
      <c r="F718" s="19">
        <v>10995.99973</v>
      </c>
      <c r="G718" s="19">
        <v>132474.26010000001</v>
      </c>
      <c r="H718" s="19">
        <v>986.65200000000004</v>
      </c>
      <c r="I718" s="16">
        <v>10456.68721</v>
      </c>
    </row>
    <row r="719" spans="1:9" x14ac:dyDescent="0.25">
      <c r="A719" s="18">
        <v>44934.40625</v>
      </c>
      <c r="B719" s="19">
        <v>61695.581364000005</v>
      </c>
      <c r="C719" s="19">
        <v>198212.22825400002</v>
      </c>
      <c r="D719" s="19">
        <v>110752.21344600001</v>
      </c>
      <c r="E719" s="16">
        <v>118496.85489700001</v>
      </c>
      <c r="F719" s="19">
        <v>8156.0003980000001</v>
      </c>
      <c r="G719" s="19">
        <v>135917.49170000001</v>
      </c>
      <c r="H719" s="19">
        <v>1011.332</v>
      </c>
      <c r="I719" s="16">
        <v>12295.12484</v>
      </c>
    </row>
    <row r="720" spans="1:9" x14ac:dyDescent="0.25">
      <c r="A720" s="18">
        <v>44934.416666666664</v>
      </c>
      <c r="B720" s="19">
        <v>66253.831363999998</v>
      </c>
      <c r="C720" s="19">
        <v>199060.18638399997</v>
      </c>
      <c r="D720" s="19">
        <v>111345.17196199998</v>
      </c>
      <c r="E720" s="16">
        <v>121427.75216099998</v>
      </c>
      <c r="F720" s="19">
        <v>8116.0000749999999</v>
      </c>
      <c r="G720" s="19">
        <v>131865.72769999999</v>
      </c>
      <c r="H720" s="19">
        <v>990.98</v>
      </c>
      <c r="I720" s="16">
        <v>14824.805899999999</v>
      </c>
    </row>
    <row r="721" spans="1:9" x14ac:dyDescent="0.25">
      <c r="A721" s="18">
        <v>44934.427083333336</v>
      </c>
      <c r="B721" s="19">
        <v>66205.850075999988</v>
      </c>
      <c r="C721" s="19">
        <v>202289.79794699998</v>
      </c>
      <c r="D721" s="19">
        <v>113148.75947199998</v>
      </c>
      <c r="E721" s="16">
        <v>123095.87994499998</v>
      </c>
      <c r="F721" s="19">
        <v>13067.99972</v>
      </c>
      <c r="G721" s="19">
        <v>133734.61180000001</v>
      </c>
      <c r="H721" s="19">
        <v>1012.86</v>
      </c>
      <c r="I721" s="16">
        <v>14840.44317</v>
      </c>
    </row>
    <row r="722" spans="1:9" x14ac:dyDescent="0.25">
      <c r="A722" s="18">
        <v>44934.4375</v>
      </c>
      <c r="B722" s="19">
        <v>58724.654954999998</v>
      </c>
      <c r="C722" s="19">
        <v>205266.20278600001</v>
      </c>
      <c r="D722" s="19">
        <v>116695.50954</v>
      </c>
      <c r="E722" s="16">
        <v>127524.425327</v>
      </c>
      <c r="F722" s="19">
        <v>17064.00071</v>
      </c>
      <c r="G722" s="19">
        <v>143818.9296</v>
      </c>
      <c r="H722" s="19">
        <v>997.48</v>
      </c>
      <c r="I722" s="16">
        <v>16061.4755</v>
      </c>
    </row>
    <row r="723" spans="1:9" x14ac:dyDescent="0.25">
      <c r="A723" s="18">
        <v>44934.447916666664</v>
      </c>
      <c r="B723" s="19">
        <v>53158.522553999996</v>
      </c>
      <c r="C723" s="19">
        <v>208267.94218799999</v>
      </c>
      <c r="D723" s="19">
        <v>119557.54025199998</v>
      </c>
      <c r="E723" s="16">
        <v>130758.91721999999</v>
      </c>
      <c r="F723" s="19">
        <v>17096.000039999999</v>
      </c>
      <c r="G723" s="19">
        <v>152095.0741</v>
      </c>
      <c r="H723" s="19">
        <v>990.572</v>
      </c>
      <c r="I723" s="16">
        <v>16678.349300000002</v>
      </c>
    </row>
    <row r="724" spans="1:9" x14ac:dyDescent="0.25">
      <c r="A724" s="18">
        <v>44934.458333333336</v>
      </c>
      <c r="B724" s="19">
        <v>48008.086251000001</v>
      </c>
      <c r="C724" s="19">
        <v>210705.58427300001</v>
      </c>
      <c r="D724" s="19">
        <v>121520.87782200002</v>
      </c>
      <c r="E724" s="16">
        <v>132790.45929100001</v>
      </c>
      <c r="F724" s="19">
        <v>19944.00058</v>
      </c>
      <c r="G724" s="19">
        <v>158779.32440000001</v>
      </c>
      <c r="H724" s="19">
        <v>1007.092</v>
      </c>
      <c r="I724" s="16">
        <v>16886.741290000002</v>
      </c>
    </row>
    <row r="725" spans="1:9" x14ac:dyDescent="0.25">
      <c r="A725" s="18">
        <v>44934.46875</v>
      </c>
      <c r="B725" s="19">
        <v>53922.276753999999</v>
      </c>
      <c r="C725" s="19">
        <v>212739.90232199998</v>
      </c>
      <c r="D725" s="19">
        <v>123605.69901599998</v>
      </c>
      <c r="E725" s="16">
        <v>136790.44114799998</v>
      </c>
      <c r="F725" s="19">
        <v>20859.999589999999</v>
      </c>
      <c r="G725" s="19">
        <v>154026.8302</v>
      </c>
      <c r="H725" s="19">
        <v>1012.2</v>
      </c>
      <c r="I725" s="16">
        <v>19163.157569999999</v>
      </c>
    </row>
    <row r="726" spans="1:9" x14ac:dyDescent="0.25">
      <c r="A726" s="18">
        <v>44934.479166666664</v>
      </c>
      <c r="B726" s="19">
        <v>56981.259338000003</v>
      </c>
      <c r="C726" s="19">
        <v>214696.46468199999</v>
      </c>
      <c r="D726" s="19">
        <v>124064.62293</v>
      </c>
      <c r="E726" s="16">
        <v>140358.14168300002</v>
      </c>
      <c r="F726" s="19">
        <v>19839.999930000002</v>
      </c>
      <c r="G726" s="19">
        <v>152850.4068</v>
      </c>
      <c r="H726" s="19">
        <v>1010.092</v>
      </c>
      <c r="I726" s="16">
        <v>22574.545129999999</v>
      </c>
    </row>
    <row r="727" spans="1:9" x14ac:dyDescent="0.25">
      <c r="A727" s="18">
        <v>44934.489583333336</v>
      </c>
      <c r="B727" s="19">
        <v>50435.369460999995</v>
      </c>
      <c r="C727" s="19">
        <v>218114.843295</v>
      </c>
      <c r="D727" s="19">
        <v>127439.322352</v>
      </c>
      <c r="E727" s="16">
        <v>144043.10486799999</v>
      </c>
      <c r="F727" s="19">
        <v>19972.000639999998</v>
      </c>
      <c r="G727" s="19">
        <v>162456.0485</v>
      </c>
      <c r="H727" s="19">
        <v>986.32</v>
      </c>
      <c r="I727" s="16">
        <v>23200.18333</v>
      </c>
    </row>
    <row r="728" spans="1:9" x14ac:dyDescent="0.25">
      <c r="A728" s="18">
        <v>44934.5</v>
      </c>
      <c r="B728" s="19">
        <v>50415.375570000004</v>
      </c>
      <c r="C728" s="19">
        <v>220992.43585100002</v>
      </c>
      <c r="D728" s="19">
        <v>129972.88869600001</v>
      </c>
      <c r="E728" s="16">
        <v>144464.411701</v>
      </c>
      <c r="F728" s="19">
        <v>24032.000700000001</v>
      </c>
      <c r="G728" s="19">
        <v>167263.13140000001</v>
      </c>
      <c r="H728" s="19">
        <v>1001.76</v>
      </c>
      <c r="I728" s="16">
        <v>21076.756880000001</v>
      </c>
    </row>
    <row r="729" spans="1:9" x14ac:dyDescent="0.25">
      <c r="A729" s="18">
        <v>44934.510416666664</v>
      </c>
      <c r="B729" s="19">
        <v>49879.536096000003</v>
      </c>
      <c r="C729" s="19">
        <v>219771.33384199999</v>
      </c>
      <c r="D729" s="19">
        <v>128691.761514</v>
      </c>
      <c r="E729" s="16">
        <v>142903.58483899999</v>
      </c>
      <c r="F729" s="19">
        <v>24416</v>
      </c>
      <c r="G729" s="19">
        <v>166268.26689999999</v>
      </c>
      <c r="H729" s="19">
        <v>1012.5119999999999</v>
      </c>
      <c r="I729" s="16">
        <v>20702.501690000001</v>
      </c>
    </row>
    <row r="730" spans="1:9" x14ac:dyDescent="0.25">
      <c r="A730" s="18">
        <v>44934.520833333336</v>
      </c>
      <c r="B730" s="19">
        <v>44445.074275999999</v>
      </c>
      <c r="C730" s="19">
        <v>210789.36126099998</v>
      </c>
      <c r="D730" s="19">
        <v>121523.64570199998</v>
      </c>
      <c r="E730" s="16">
        <v>139565.52907199998</v>
      </c>
      <c r="F730" s="19">
        <v>24900.000370000002</v>
      </c>
      <c r="G730" s="19">
        <v>162268.05549999999</v>
      </c>
      <c r="H730" s="19">
        <v>1014.3</v>
      </c>
      <c r="I730" s="16">
        <v>24236.57244</v>
      </c>
    </row>
    <row r="731" spans="1:9" x14ac:dyDescent="0.25">
      <c r="A731" s="18">
        <v>44934.53125</v>
      </c>
      <c r="B731" s="19">
        <v>36479.007126000004</v>
      </c>
      <c r="C731" s="19">
        <v>200235.12571900003</v>
      </c>
      <c r="D731" s="19">
        <v>111673.23730300005</v>
      </c>
      <c r="E731" s="16">
        <v>134583.15038100004</v>
      </c>
      <c r="F731" s="19">
        <v>25251.99928</v>
      </c>
      <c r="G731" s="19">
        <v>160521.29440000001</v>
      </c>
      <c r="H731" s="19">
        <v>993.952</v>
      </c>
      <c r="I731" s="16">
        <v>28709.04839</v>
      </c>
    </row>
    <row r="732" spans="1:9" x14ac:dyDescent="0.25">
      <c r="A732" s="18">
        <v>44934.541666666664</v>
      </c>
      <c r="B732" s="19">
        <v>26648.869633000002</v>
      </c>
      <c r="C732" s="19">
        <v>190385.35524099998</v>
      </c>
      <c r="D732" s="19">
        <v>103598.89127999998</v>
      </c>
      <c r="E732" s="16">
        <v>131295.94519999999</v>
      </c>
      <c r="F732" s="19">
        <v>20660.000120000001</v>
      </c>
      <c r="G732" s="19">
        <v>162770.0477</v>
      </c>
      <c r="H732" s="19">
        <v>1000.56</v>
      </c>
      <c r="I732" s="16">
        <v>33263.645490000003</v>
      </c>
    </row>
    <row r="733" spans="1:9" x14ac:dyDescent="0.25">
      <c r="A733" s="18">
        <v>44934.552083333336</v>
      </c>
      <c r="B733" s="19">
        <v>23025.409741999996</v>
      </c>
      <c r="C733" s="19">
        <v>184421.61586099997</v>
      </c>
      <c r="D733" s="19">
        <v>98166.75806399998</v>
      </c>
      <c r="E733" s="16">
        <v>126980.45751999998</v>
      </c>
      <c r="F733" s="19">
        <v>15956.000249999999</v>
      </c>
      <c r="G733" s="19">
        <v>161266.82939999999</v>
      </c>
      <c r="H733" s="19">
        <v>1022.3920000000001</v>
      </c>
      <c r="I733" s="16">
        <v>34091.162429999997</v>
      </c>
    </row>
    <row r="734" spans="1:9" x14ac:dyDescent="0.25">
      <c r="A734" s="18">
        <v>44934.5625</v>
      </c>
      <c r="B734" s="19">
        <v>27212.778364000002</v>
      </c>
      <c r="C734" s="19">
        <v>182486.31620700003</v>
      </c>
      <c r="D734" s="19">
        <v>96269.001505000037</v>
      </c>
      <c r="E734" s="16">
        <v>123929.12224700004</v>
      </c>
      <c r="F734" s="19">
        <v>13343.999970000001</v>
      </c>
      <c r="G734" s="19">
        <v>154825.10690000001</v>
      </c>
      <c r="H734" s="19">
        <v>1015.86</v>
      </c>
      <c r="I734" s="16">
        <v>32683.356940000001</v>
      </c>
    </row>
    <row r="735" spans="1:9" x14ac:dyDescent="0.25">
      <c r="A735" s="18">
        <v>44934.572916666664</v>
      </c>
      <c r="B735" s="19">
        <v>39178.395120000001</v>
      </c>
      <c r="C735" s="19">
        <v>182059.49444600003</v>
      </c>
      <c r="D735" s="19">
        <v>95459.930801000024</v>
      </c>
      <c r="E735" s="16">
        <v>121432.59008700002</v>
      </c>
      <c r="F735" s="19">
        <v>12871.999959999999</v>
      </c>
      <c r="G735" s="19">
        <v>141624.11060000001</v>
      </c>
      <c r="H735" s="19">
        <v>1006.872</v>
      </c>
      <c r="I735" s="16">
        <v>30809.565470000001</v>
      </c>
    </row>
    <row r="736" spans="1:9" x14ac:dyDescent="0.25">
      <c r="A736" s="18">
        <v>44934.583333333336</v>
      </c>
      <c r="B736" s="19">
        <v>49107.765321999999</v>
      </c>
      <c r="C736" s="19">
        <v>177814.14261000001</v>
      </c>
      <c r="D736" s="19">
        <v>93710.552027000012</v>
      </c>
      <c r="E736" s="16">
        <v>121576.65304700001</v>
      </c>
      <c r="F736" s="19">
        <v>12284.000040000001</v>
      </c>
      <c r="G736" s="19">
        <v>125365.36010000001</v>
      </c>
      <c r="H736" s="19">
        <v>999.63199999999995</v>
      </c>
      <c r="I736" s="16">
        <v>32710.801790000001</v>
      </c>
    </row>
    <row r="737" spans="1:9" x14ac:dyDescent="0.25">
      <c r="A737" s="18">
        <v>44934.59375</v>
      </c>
      <c r="B737" s="19">
        <v>54630.046273999993</v>
      </c>
      <c r="C737" s="19">
        <v>176406.91420699999</v>
      </c>
      <c r="D737" s="19">
        <v>92429.270276999989</v>
      </c>
      <c r="E737" s="16">
        <v>120944.97019899999</v>
      </c>
      <c r="F737" s="19">
        <v>12847.999599999999</v>
      </c>
      <c r="G737" s="19">
        <v>116848.43489999999</v>
      </c>
      <c r="H737" s="19">
        <v>1013.78</v>
      </c>
      <c r="I737" s="16">
        <v>33316.849670000003</v>
      </c>
    </row>
    <row r="738" spans="1:9" x14ac:dyDescent="0.25">
      <c r="A738" s="18">
        <v>44934.604166666664</v>
      </c>
      <c r="B738" s="19">
        <v>55193.860765999998</v>
      </c>
      <c r="C738" s="19">
        <v>180191.11086300001</v>
      </c>
      <c r="D738" s="19">
        <v>96182.804527000015</v>
      </c>
      <c r="E738" s="16">
        <v>120179.37804800001</v>
      </c>
      <c r="F738" s="19">
        <v>9851.9998529999993</v>
      </c>
      <c r="G738" s="19">
        <v>120023.0361</v>
      </c>
      <c r="H738" s="19">
        <v>994.29200000000003</v>
      </c>
      <c r="I738" s="16">
        <v>28748.10239</v>
      </c>
    </row>
    <row r="739" spans="1:9" x14ac:dyDescent="0.25">
      <c r="A739" s="18">
        <v>44934.614583333336</v>
      </c>
      <c r="B739" s="19">
        <v>66341.796896</v>
      </c>
      <c r="C739" s="19">
        <v>183640.79912500002</v>
      </c>
      <c r="D739" s="19">
        <v>98659.717036000031</v>
      </c>
      <c r="E739" s="16">
        <v>118862.39272400003</v>
      </c>
      <c r="F739" s="19">
        <v>8764.0005980000005</v>
      </c>
      <c r="G739" s="19">
        <v>112433.81909999999</v>
      </c>
      <c r="H739" s="19">
        <v>1015</v>
      </c>
      <c r="I739" s="16">
        <v>24863.772209999999</v>
      </c>
    </row>
    <row r="740" spans="1:9" x14ac:dyDescent="0.25">
      <c r="A740" s="18">
        <v>44934.625</v>
      </c>
      <c r="B740" s="19">
        <v>71803.531828000006</v>
      </c>
      <c r="C740" s="19">
        <v>187901.38691300002</v>
      </c>
      <c r="D740" s="19">
        <v>100848.22727800003</v>
      </c>
      <c r="E740" s="16">
        <v>117050.35541000005</v>
      </c>
      <c r="F740" s="19">
        <v>12227.99907</v>
      </c>
      <c r="G740" s="19">
        <v>110159.7363</v>
      </c>
      <c r="H740" s="19">
        <v>1005.072</v>
      </c>
      <c r="I740" s="16">
        <v>20695.807840000001</v>
      </c>
    </row>
    <row r="741" spans="1:9" x14ac:dyDescent="0.25">
      <c r="A741" s="18">
        <v>44934.635416666664</v>
      </c>
      <c r="B741" s="19">
        <v>77496.982153000004</v>
      </c>
      <c r="C741" s="19">
        <v>193129.82690099999</v>
      </c>
      <c r="D741" s="19">
        <v>105538.30357999999</v>
      </c>
      <c r="E741" s="16">
        <v>116368.33178799998</v>
      </c>
      <c r="F741" s="19">
        <v>10003.9995</v>
      </c>
      <c r="G741" s="19">
        <v>108564.2969</v>
      </c>
      <c r="H741" s="19">
        <v>992</v>
      </c>
      <c r="I741" s="16">
        <v>15237.968800000001</v>
      </c>
    </row>
    <row r="742" spans="1:9" x14ac:dyDescent="0.25">
      <c r="A742" s="18">
        <v>44934.645833333336</v>
      </c>
      <c r="B742" s="19">
        <v>81686.981127000006</v>
      </c>
      <c r="C742" s="19">
        <v>189177.65367100001</v>
      </c>
      <c r="D742" s="19">
        <v>103198.07010600001</v>
      </c>
      <c r="E742" s="16">
        <v>114420.03702400002</v>
      </c>
      <c r="F742" s="19">
        <v>6915.9994159999997</v>
      </c>
      <c r="G742" s="19">
        <v>100979.0227</v>
      </c>
      <c r="H742" s="19">
        <v>993.67200000000003</v>
      </c>
      <c r="I742" s="16">
        <v>15494.11838</v>
      </c>
    </row>
    <row r="743" spans="1:9" x14ac:dyDescent="0.25">
      <c r="A743" s="18">
        <v>44934.65625</v>
      </c>
      <c r="B743" s="19">
        <v>79452.062179</v>
      </c>
      <c r="C743" s="19">
        <v>184046.06294799998</v>
      </c>
      <c r="D743" s="19">
        <v>98554.221833999982</v>
      </c>
      <c r="E743" s="16">
        <v>112631.78151199997</v>
      </c>
      <c r="F743" s="19">
        <v>4600.0000700000001</v>
      </c>
      <c r="G743" s="19">
        <v>99937.013200000001</v>
      </c>
      <c r="H743" s="19">
        <v>1009.872</v>
      </c>
      <c r="I743" s="16">
        <v>18225.111140000001</v>
      </c>
    </row>
    <row r="744" spans="1:9" x14ac:dyDescent="0.25">
      <c r="A744" s="18">
        <v>44934.666666666664</v>
      </c>
      <c r="B744" s="19">
        <v>88747.371199999994</v>
      </c>
      <c r="C744" s="19">
        <v>190539.56171799998</v>
      </c>
      <c r="D744" s="19">
        <v>103584.803583</v>
      </c>
      <c r="E744" s="16">
        <v>113684.20508699999</v>
      </c>
      <c r="F744" s="19">
        <v>5179.9994880000004</v>
      </c>
      <c r="G744" s="19">
        <v>95548.983370000002</v>
      </c>
      <c r="H744" s="19">
        <v>1009.312</v>
      </c>
      <c r="I744" s="16">
        <v>14322.05905</v>
      </c>
    </row>
    <row r="745" spans="1:9" x14ac:dyDescent="0.25">
      <c r="A745" s="18">
        <v>44934.677083333336</v>
      </c>
      <c r="B745" s="19">
        <v>105045.895963</v>
      </c>
      <c r="C745" s="19">
        <v>200462.70125000001</v>
      </c>
      <c r="D745" s="19">
        <v>111011.20448700001</v>
      </c>
      <c r="E745" s="16">
        <v>115597.66658600001</v>
      </c>
      <c r="F745" s="19">
        <v>4607.9998839999998</v>
      </c>
      <c r="G745" s="19">
        <v>87706.996490000005</v>
      </c>
      <c r="H745" s="19">
        <v>985.28</v>
      </c>
      <c r="I745" s="16">
        <v>8935.6802559999996</v>
      </c>
    </row>
    <row r="746" spans="1:9" x14ac:dyDescent="0.25">
      <c r="A746" s="18">
        <v>44934.6875</v>
      </c>
      <c r="B746" s="19">
        <v>109886.77445000001</v>
      </c>
      <c r="C746" s="19">
        <v>207586.03264799999</v>
      </c>
      <c r="D746" s="19">
        <v>116992.04464199999</v>
      </c>
      <c r="E746" s="16">
        <v>118025.36753799999</v>
      </c>
      <c r="F746" s="19">
        <v>3131.9997600000002</v>
      </c>
      <c r="G746" s="19">
        <v>90309.316049999994</v>
      </c>
      <c r="H746" s="19">
        <v>985.44</v>
      </c>
      <c r="I746" s="16">
        <v>5569.1591099999996</v>
      </c>
    </row>
    <row r="747" spans="1:9" x14ac:dyDescent="0.25">
      <c r="A747" s="18">
        <v>44934.697916666664</v>
      </c>
      <c r="B747" s="19">
        <v>112884.77106499999</v>
      </c>
      <c r="C747" s="19">
        <v>212440.40156299999</v>
      </c>
      <c r="D747" s="19">
        <v>121523.542569</v>
      </c>
      <c r="E747" s="16">
        <v>121506.73646799999</v>
      </c>
      <c r="F747" s="19">
        <v>2931.9999800000001</v>
      </c>
      <c r="G747" s="19">
        <v>92197.831330000001</v>
      </c>
      <c r="H747" s="19">
        <v>1008.88</v>
      </c>
      <c r="I747" s="16">
        <v>4780.0320009999996</v>
      </c>
    </row>
    <row r="748" spans="1:9" x14ac:dyDescent="0.25">
      <c r="A748" s="18">
        <v>44934.708333333336</v>
      </c>
      <c r="B748" s="19">
        <v>124248.687567</v>
      </c>
      <c r="C748" s="19">
        <v>220898.70702499998</v>
      </c>
      <c r="D748" s="19">
        <v>128591.72759799998</v>
      </c>
      <c r="E748" s="16">
        <v>128123.33119899999</v>
      </c>
      <c r="F748" s="19">
        <v>4264.0007759999999</v>
      </c>
      <c r="G748" s="19">
        <v>88413.812590000001</v>
      </c>
      <c r="H748" s="19">
        <v>1006.64</v>
      </c>
      <c r="I748" s="16">
        <v>4827.2039999999997</v>
      </c>
    </row>
    <row r="749" spans="1:9" x14ac:dyDescent="0.25">
      <c r="A749" s="18">
        <v>44934.71875</v>
      </c>
      <c r="B749" s="19">
        <v>131175.37861800002</v>
      </c>
      <c r="C749" s="19">
        <v>228403.89000499999</v>
      </c>
      <c r="D749" s="19">
        <v>134530.92063899999</v>
      </c>
      <c r="E749" s="16">
        <v>133645.25257799999</v>
      </c>
      <c r="F749" s="19">
        <v>6155.9995580000004</v>
      </c>
      <c r="G749" s="19">
        <v>90977.769920000006</v>
      </c>
      <c r="H749" s="19">
        <v>991.4</v>
      </c>
      <c r="I749" s="16">
        <v>4841.4520000000002</v>
      </c>
    </row>
    <row r="750" spans="1:9" x14ac:dyDescent="0.25">
      <c r="A750" s="18">
        <v>44934.729166666664</v>
      </c>
      <c r="B750" s="19">
        <v>134652.60625400001</v>
      </c>
      <c r="C750" s="19">
        <v>232323.22907199999</v>
      </c>
      <c r="D750" s="19">
        <v>138471.22290299999</v>
      </c>
      <c r="E750" s="16">
        <v>137304.10936799998</v>
      </c>
      <c r="F750" s="19">
        <v>7116.0002270000005</v>
      </c>
      <c r="G750" s="19">
        <v>91279.197369999994</v>
      </c>
      <c r="H750" s="19">
        <v>981</v>
      </c>
      <c r="I750" s="16">
        <v>4849.6679999999997</v>
      </c>
    </row>
    <row r="751" spans="1:9" x14ac:dyDescent="0.25">
      <c r="A751" s="18">
        <v>44934.739583333336</v>
      </c>
      <c r="B751" s="19">
        <v>139180.88546200001</v>
      </c>
      <c r="C751" s="19">
        <v>235662.81888100001</v>
      </c>
      <c r="D751" s="19">
        <v>141935.75519500001</v>
      </c>
      <c r="E751" s="16">
        <v>140495.47375199999</v>
      </c>
      <c r="F751" s="19">
        <v>7807.9994189999998</v>
      </c>
      <c r="G751" s="19">
        <v>89576.466450000007</v>
      </c>
      <c r="H751" s="19">
        <v>1007.32</v>
      </c>
      <c r="I751" s="16">
        <v>4857.0360000000001</v>
      </c>
    </row>
    <row r="752" spans="1:9" x14ac:dyDescent="0.25">
      <c r="A752" s="18">
        <v>44934.75</v>
      </c>
      <c r="B752" s="19">
        <v>141027.33393399999</v>
      </c>
      <c r="C752" s="19">
        <v>239025.343693</v>
      </c>
      <c r="D752" s="19">
        <v>143812.87864099999</v>
      </c>
      <c r="E752" s="16">
        <v>142247.16578899996</v>
      </c>
      <c r="F752" s="19">
        <v>6736.0000609999997</v>
      </c>
      <c r="G752" s="19">
        <v>90580.331080000004</v>
      </c>
      <c r="H752" s="19">
        <v>988.68</v>
      </c>
      <c r="I752" s="16">
        <v>4867.0119999999997</v>
      </c>
    </row>
    <row r="753" spans="1:9" x14ac:dyDescent="0.25">
      <c r="A753" s="18">
        <v>44934.760416666664</v>
      </c>
      <c r="B753" s="19">
        <v>142893.74459300001</v>
      </c>
      <c r="C753" s="19">
        <v>238629.24520599999</v>
      </c>
      <c r="D753" s="19">
        <v>144316.142119</v>
      </c>
      <c r="E753" s="16">
        <v>142661.36647399998</v>
      </c>
      <c r="F753" s="19">
        <v>6324.0004600000002</v>
      </c>
      <c r="G753" s="19">
        <v>88067.416029999993</v>
      </c>
      <c r="H753" s="19">
        <v>1001.12</v>
      </c>
      <c r="I753" s="16">
        <v>4871.5959999999995</v>
      </c>
    </row>
    <row r="754" spans="1:9" x14ac:dyDescent="0.25">
      <c r="A754" s="18">
        <v>44934.770833333336</v>
      </c>
      <c r="B754" s="19">
        <v>140487.78969999999</v>
      </c>
      <c r="C754" s="19">
        <v>237144.39487899997</v>
      </c>
      <c r="D754" s="19">
        <v>143482.01213599998</v>
      </c>
      <c r="E754" s="16">
        <v>141882.30001899999</v>
      </c>
      <c r="F754" s="19">
        <v>7796.0001570000004</v>
      </c>
      <c r="G754" s="19">
        <v>88509.665699999998</v>
      </c>
      <c r="H754" s="19">
        <v>1016.16</v>
      </c>
      <c r="I754" s="16">
        <v>4853.9399999999996</v>
      </c>
    </row>
    <row r="755" spans="1:9" x14ac:dyDescent="0.25">
      <c r="A755" s="18">
        <v>44934.78125</v>
      </c>
      <c r="B755" s="19">
        <v>136567.048549</v>
      </c>
      <c r="C755" s="19">
        <v>236544.08334400001</v>
      </c>
      <c r="D755" s="19">
        <v>142285.04666000002</v>
      </c>
      <c r="E755" s="16">
        <v>140792.24941200003</v>
      </c>
      <c r="F755" s="19">
        <v>7232.0002249999998</v>
      </c>
      <c r="G755" s="19">
        <v>91734.455480000004</v>
      </c>
      <c r="H755" s="19">
        <v>1029.3599999999999</v>
      </c>
      <c r="I755" s="16">
        <v>4859.72</v>
      </c>
    </row>
    <row r="756" spans="1:9" x14ac:dyDescent="0.25">
      <c r="A756" s="18">
        <v>44934.791666666664</v>
      </c>
      <c r="B756" s="19">
        <v>124736.322738</v>
      </c>
      <c r="C756" s="19">
        <v>234725.51473700002</v>
      </c>
      <c r="D756" s="19">
        <v>140243.34606900002</v>
      </c>
      <c r="E756" s="16">
        <v>138939.59846000004</v>
      </c>
      <c r="F756" s="19">
        <v>6872.0001890000003</v>
      </c>
      <c r="G756" s="19">
        <v>101939.4757</v>
      </c>
      <c r="H756" s="19">
        <v>1016.12</v>
      </c>
      <c r="I756" s="16">
        <v>4865</v>
      </c>
    </row>
    <row r="757" spans="1:9" x14ac:dyDescent="0.25">
      <c r="A757" s="18">
        <v>44934.802083333336</v>
      </c>
      <c r="B757" s="19">
        <v>114739.503891</v>
      </c>
      <c r="C757" s="19">
        <v>232316.71364200002</v>
      </c>
      <c r="D757" s="19">
        <v>138143.48493500004</v>
      </c>
      <c r="E757" s="16">
        <v>137057.97812400004</v>
      </c>
      <c r="F757" s="19">
        <v>5027.9993519999998</v>
      </c>
      <c r="G757" s="19">
        <v>109945.61780000001</v>
      </c>
      <c r="H757" s="19">
        <v>1038.76</v>
      </c>
      <c r="I757" s="16">
        <v>4931.2479999999996</v>
      </c>
    </row>
    <row r="758" spans="1:9" x14ac:dyDescent="0.25">
      <c r="A758" s="18">
        <v>44934.8125</v>
      </c>
      <c r="B758" s="19">
        <v>115407.04322799999</v>
      </c>
      <c r="C758" s="19">
        <v>228723.553609</v>
      </c>
      <c r="D758" s="19">
        <v>135897.66273499999</v>
      </c>
      <c r="E758" s="16">
        <v>134992.03581499998</v>
      </c>
      <c r="F758" s="19">
        <v>4495.9995849999996</v>
      </c>
      <c r="G758" s="19">
        <v>106433.80590000001</v>
      </c>
      <c r="H758" s="19">
        <v>1036.6400000000001</v>
      </c>
      <c r="I758" s="16">
        <v>4943.8119999999999</v>
      </c>
    </row>
    <row r="759" spans="1:9" x14ac:dyDescent="0.25">
      <c r="A759" s="18">
        <v>44934.822916666664</v>
      </c>
      <c r="B759" s="19">
        <v>116330.40221</v>
      </c>
      <c r="C759" s="19">
        <v>225922.900964</v>
      </c>
      <c r="D759" s="19">
        <v>133269.27966100001</v>
      </c>
      <c r="E759" s="16">
        <v>132494.809309</v>
      </c>
      <c r="F759" s="19">
        <v>4500.000497</v>
      </c>
      <c r="G759" s="19">
        <v>103359.76240000001</v>
      </c>
      <c r="H759" s="19">
        <v>1013.72</v>
      </c>
      <c r="I759" s="16">
        <v>4899.3959999999997</v>
      </c>
    </row>
    <row r="760" spans="1:9" x14ac:dyDescent="0.25">
      <c r="A760" s="18">
        <v>44934.833333333336</v>
      </c>
      <c r="B760" s="19">
        <v>112281.179212</v>
      </c>
      <c r="C760" s="19">
        <v>223786.84563499998</v>
      </c>
      <c r="D760" s="19">
        <v>130887.48927999997</v>
      </c>
      <c r="E760" s="16">
        <v>130293.93261399996</v>
      </c>
      <c r="F760" s="19">
        <v>3848.0004020000001</v>
      </c>
      <c r="G760" s="19">
        <v>106380.0968</v>
      </c>
      <c r="H760" s="19">
        <v>1021.72</v>
      </c>
      <c r="I760" s="16">
        <v>4881.9719999999998</v>
      </c>
    </row>
    <row r="761" spans="1:9" x14ac:dyDescent="0.25">
      <c r="A761" s="18">
        <v>44934.84375</v>
      </c>
      <c r="B761" s="19">
        <v>121474.73186499999</v>
      </c>
      <c r="C761" s="19">
        <v>225207.57707299999</v>
      </c>
      <c r="D761" s="19">
        <v>131778.29014</v>
      </c>
      <c r="E761" s="16">
        <v>131125.19695700001</v>
      </c>
      <c r="F761" s="19">
        <v>6008.000196</v>
      </c>
      <c r="G761" s="19">
        <v>98362.360109999994</v>
      </c>
      <c r="H761" s="19">
        <v>1038.4000000000001</v>
      </c>
      <c r="I761" s="16">
        <v>4889.8760000000002</v>
      </c>
    </row>
    <row r="762" spans="1:9" x14ac:dyDescent="0.25">
      <c r="A762" s="18">
        <v>44934.854166666664</v>
      </c>
      <c r="B762" s="19">
        <v>119104.442196</v>
      </c>
      <c r="C762" s="19">
        <v>222594.57147700002</v>
      </c>
      <c r="D762" s="19">
        <v>128060.62988200001</v>
      </c>
      <c r="E762" s="16">
        <v>127643.38013400002</v>
      </c>
      <c r="F762" s="19">
        <v>10995.9998</v>
      </c>
      <c r="G762" s="19">
        <v>96495.288159999996</v>
      </c>
      <c r="H762" s="19">
        <v>1036.4000000000001</v>
      </c>
      <c r="I762" s="16">
        <v>4847.5320000000002</v>
      </c>
    </row>
    <row r="763" spans="1:9" x14ac:dyDescent="0.25">
      <c r="A763" s="18">
        <v>44934.864583333336</v>
      </c>
      <c r="B763" s="19">
        <v>102483.491821</v>
      </c>
      <c r="C763" s="19">
        <v>219231.23424800002</v>
      </c>
      <c r="D763" s="19">
        <v>124059.42511500002</v>
      </c>
      <c r="E763" s="16">
        <v>123973.52653300003</v>
      </c>
      <c r="F763" s="19">
        <v>8244.000419</v>
      </c>
      <c r="G763" s="19">
        <v>109151.17080000001</v>
      </c>
      <c r="H763" s="19">
        <v>1017.16</v>
      </c>
      <c r="I763" s="16">
        <v>4905.3360000000002</v>
      </c>
    </row>
    <row r="764" spans="1:9" x14ac:dyDescent="0.25">
      <c r="A764" s="18">
        <v>44934.875</v>
      </c>
      <c r="B764" s="19">
        <v>103334.965811</v>
      </c>
      <c r="C764" s="19">
        <v>215505.13269</v>
      </c>
      <c r="D764" s="19">
        <v>119481.112052</v>
      </c>
      <c r="E764" s="16">
        <v>119770.503968</v>
      </c>
      <c r="F764" s="19">
        <v>6416.0001560000001</v>
      </c>
      <c r="G764" s="19">
        <v>105164.50229999999</v>
      </c>
      <c r="H764" s="19">
        <v>1013.32</v>
      </c>
      <c r="I764" s="16">
        <v>4919.4319999999998</v>
      </c>
    </row>
    <row r="765" spans="1:9" x14ac:dyDescent="0.25">
      <c r="A765" s="18">
        <v>44934.885416666664</v>
      </c>
      <c r="B765" s="19">
        <v>117053.895107</v>
      </c>
      <c r="C765" s="19">
        <v>224333.42851500004</v>
      </c>
      <c r="D765" s="19">
        <v>125077.08315500003</v>
      </c>
      <c r="E765" s="16">
        <v>124935.98318900004</v>
      </c>
      <c r="F765" s="19">
        <v>5343.9999500000004</v>
      </c>
      <c r="G765" s="19">
        <v>100247.43520000001</v>
      </c>
      <c r="H765" s="19">
        <v>1036.4000000000001</v>
      </c>
      <c r="I765" s="16">
        <v>4868.5240000000003</v>
      </c>
    </row>
    <row r="766" spans="1:9" x14ac:dyDescent="0.25">
      <c r="A766" s="18">
        <v>44934.895833333336</v>
      </c>
      <c r="B766" s="19">
        <v>126055.32998200001</v>
      </c>
      <c r="C766" s="19">
        <v>229942.518473</v>
      </c>
      <c r="D766" s="19">
        <v>130615.405501</v>
      </c>
      <c r="E766" s="16">
        <v>130050.460796</v>
      </c>
      <c r="F766" s="19">
        <v>4911.9998210000003</v>
      </c>
      <c r="G766" s="19">
        <v>97915.234389999998</v>
      </c>
      <c r="H766" s="19">
        <v>1038.4000000000001</v>
      </c>
      <c r="I766" s="16">
        <v>4825.732</v>
      </c>
    </row>
    <row r="767" spans="1:9" x14ac:dyDescent="0.25">
      <c r="A767" s="18">
        <v>44934.90625</v>
      </c>
      <c r="B767" s="19">
        <v>125735.57225899999</v>
      </c>
      <c r="C767" s="19">
        <v>229740.79027899998</v>
      </c>
      <c r="D767" s="19">
        <v>127702.92686599998</v>
      </c>
      <c r="E767" s="16">
        <v>127341.95854399999</v>
      </c>
      <c r="F767" s="19">
        <v>4072.0005609999998</v>
      </c>
      <c r="G767" s="19">
        <v>98028.163709999993</v>
      </c>
      <c r="H767" s="19">
        <v>1018.96</v>
      </c>
      <c r="I767" s="16">
        <v>4832.34</v>
      </c>
    </row>
    <row r="768" spans="1:9" x14ac:dyDescent="0.25">
      <c r="A768" s="18">
        <v>44934.916666666664</v>
      </c>
      <c r="B768" s="19">
        <v>124892.205155</v>
      </c>
      <c r="C768" s="19">
        <v>230386.03391100004</v>
      </c>
      <c r="D768" s="19">
        <v>126019.68692700003</v>
      </c>
      <c r="E768" s="16">
        <v>125816.67612800004</v>
      </c>
      <c r="F768" s="19">
        <v>3507.9993439999998</v>
      </c>
      <c r="G768" s="19">
        <v>99413.103610000006</v>
      </c>
      <c r="H768" s="19">
        <v>1023</v>
      </c>
      <c r="I768" s="16">
        <v>4870.7640000000001</v>
      </c>
    </row>
    <row r="769" spans="1:9" x14ac:dyDescent="0.25">
      <c r="A769" s="18">
        <v>44934.927083333336</v>
      </c>
      <c r="B769" s="19">
        <v>133269.71710799998</v>
      </c>
      <c r="C769" s="19">
        <v>231514.51798599999</v>
      </c>
      <c r="D769" s="19">
        <v>121968.90304599999</v>
      </c>
      <c r="E769" s="16">
        <v>122042.84988299999</v>
      </c>
      <c r="F769" s="19">
        <v>3611.9995600000002</v>
      </c>
      <c r="G769" s="19">
        <v>91792.744340000005</v>
      </c>
      <c r="H769" s="19">
        <v>1031.56</v>
      </c>
      <c r="I769" s="16">
        <v>4891.924</v>
      </c>
    </row>
    <row r="770" spans="1:9" x14ac:dyDescent="0.25">
      <c r="A770" s="18">
        <v>44934.9375</v>
      </c>
      <c r="B770" s="19">
        <v>136479.120081</v>
      </c>
      <c r="C770" s="19">
        <v>227907.57845299999</v>
      </c>
      <c r="D770" s="19">
        <v>117054.36507999999</v>
      </c>
      <c r="E770" s="16">
        <v>117467.381373</v>
      </c>
      <c r="F770" s="19">
        <v>3423.9997320000002</v>
      </c>
      <c r="G770" s="19">
        <v>86445.260909999997</v>
      </c>
      <c r="H770" s="19">
        <v>1018.28</v>
      </c>
      <c r="I770" s="16">
        <v>4880.2280000000001</v>
      </c>
    </row>
    <row r="771" spans="1:9" x14ac:dyDescent="0.25">
      <c r="A771" s="18">
        <v>44934.947916666664</v>
      </c>
      <c r="B771" s="19">
        <v>139136.92280999999</v>
      </c>
      <c r="C771" s="19">
        <v>227717.77442599999</v>
      </c>
      <c r="D771" s="19">
        <v>115436.23565199999</v>
      </c>
      <c r="E771" s="16">
        <v>115946.55085399999</v>
      </c>
      <c r="F771" s="19">
        <v>2684.0000599999998</v>
      </c>
      <c r="G771" s="19">
        <v>82792.897779999999</v>
      </c>
      <c r="H771" s="19">
        <v>1036.8800000000001</v>
      </c>
      <c r="I771" s="16">
        <v>4877.8440000000001</v>
      </c>
    </row>
    <row r="772" spans="1:9" x14ac:dyDescent="0.25">
      <c r="A772" s="18">
        <v>44934.958333333336</v>
      </c>
      <c r="B772" s="19">
        <v>132838.062538</v>
      </c>
      <c r="C772" s="19">
        <v>221128.69110599998</v>
      </c>
      <c r="D772" s="19">
        <v>109632.38322799998</v>
      </c>
      <c r="E772" s="16">
        <v>110510.82640499997</v>
      </c>
      <c r="F772" s="19">
        <v>3020.000391</v>
      </c>
      <c r="G772" s="19">
        <v>81940.012959999993</v>
      </c>
      <c r="H772" s="19">
        <v>1034.8399999999999</v>
      </c>
      <c r="I772" s="16">
        <v>4857.192</v>
      </c>
    </row>
    <row r="773" spans="1:9" x14ac:dyDescent="0.25">
      <c r="A773" s="18">
        <v>44934.96875</v>
      </c>
      <c r="B773" s="19">
        <v>135280.09771199999</v>
      </c>
      <c r="C773" s="19">
        <v>221729.32062300001</v>
      </c>
      <c r="D773" s="19">
        <v>108890.16751700001</v>
      </c>
      <c r="E773" s="16">
        <v>109825.29677200002</v>
      </c>
      <c r="F773" s="19">
        <v>5623.9998269999996</v>
      </c>
      <c r="G773" s="19">
        <v>80593.236950000006</v>
      </c>
      <c r="H773" s="19">
        <v>1018</v>
      </c>
      <c r="I773" s="16">
        <v>4877.884</v>
      </c>
    </row>
    <row r="774" spans="1:9" x14ac:dyDescent="0.25">
      <c r="A774" s="18">
        <v>44934.979166666664</v>
      </c>
      <c r="B774" s="19">
        <v>135719.74025800001</v>
      </c>
      <c r="C774" s="19">
        <v>221324.07043000002</v>
      </c>
      <c r="D774" s="19">
        <v>106237.86218000003</v>
      </c>
      <c r="E774" s="16">
        <v>107302.96433000005</v>
      </c>
      <c r="F774" s="19">
        <v>6023.9998020000003</v>
      </c>
      <c r="G774" s="19">
        <v>80698.469100000002</v>
      </c>
      <c r="H774" s="19">
        <v>1017.36</v>
      </c>
      <c r="I774" s="16">
        <v>4893.3159999999998</v>
      </c>
    </row>
    <row r="775" spans="1:9" x14ac:dyDescent="0.25">
      <c r="A775" s="18">
        <v>44934.989583333336</v>
      </c>
      <c r="B775" s="19">
        <v>125499.749618</v>
      </c>
      <c r="C775" s="19">
        <v>223621.17958</v>
      </c>
      <c r="D775" s="19">
        <v>108262.415528</v>
      </c>
      <c r="E775" s="16">
        <v>109133.840958</v>
      </c>
      <c r="F775" s="19">
        <v>8116.0001789999997</v>
      </c>
      <c r="G775" s="19">
        <v>94031.783720000007</v>
      </c>
      <c r="H775" s="19">
        <v>1038.76</v>
      </c>
      <c r="I775" s="16">
        <v>4853.076</v>
      </c>
    </row>
    <row r="776" spans="1:9" x14ac:dyDescent="0.25">
      <c r="A776" s="18">
        <v>44935</v>
      </c>
      <c r="B776" s="19">
        <v>108903.41991999999</v>
      </c>
      <c r="C776" s="19">
        <v>218882.65402699998</v>
      </c>
      <c r="D776" s="19">
        <v>103251.78383399999</v>
      </c>
      <c r="E776" s="16">
        <v>104445.43327499997</v>
      </c>
      <c r="F776" s="19">
        <v>9947.999785</v>
      </c>
      <c r="G776" s="19">
        <v>106254.26300000001</v>
      </c>
      <c r="H776" s="19">
        <v>1026.32</v>
      </c>
      <c r="I776" s="16">
        <v>4849.18</v>
      </c>
    </row>
    <row r="777" spans="1:9" x14ac:dyDescent="0.25">
      <c r="A777" s="18">
        <v>44935.010416666664</v>
      </c>
      <c r="B777" s="19">
        <v>118892.593743</v>
      </c>
      <c r="C777" s="19">
        <v>216812.35417200002</v>
      </c>
      <c r="D777" s="19">
        <v>100121.99493000003</v>
      </c>
      <c r="E777" s="16">
        <v>101477.06077300003</v>
      </c>
      <c r="F777" s="19">
        <v>12304.00009</v>
      </c>
      <c r="G777" s="19">
        <v>94545.178260000001</v>
      </c>
      <c r="H777" s="19">
        <v>1013.72</v>
      </c>
      <c r="I777" s="16">
        <v>4854.9880000000003</v>
      </c>
    </row>
    <row r="778" spans="1:9" x14ac:dyDescent="0.25">
      <c r="A778" s="18">
        <v>44935.020833333336</v>
      </c>
      <c r="B778" s="19">
        <v>108839.46196500001</v>
      </c>
      <c r="C778" s="19">
        <v>213014.47773899999</v>
      </c>
      <c r="D778" s="19">
        <v>95811.64762399999</v>
      </c>
      <c r="E778" s="16">
        <v>97431.46076099998</v>
      </c>
      <c r="F778" s="19">
        <v>11604.000050000001</v>
      </c>
      <c r="G778" s="19">
        <v>101190.65</v>
      </c>
      <c r="H778" s="19">
        <v>1014.28</v>
      </c>
      <c r="I778" s="16">
        <v>4858.9040000000005</v>
      </c>
    </row>
    <row r="779" spans="1:9" x14ac:dyDescent="0.25">
      <c r="A779" s="18">
        <v>44935.03125</v>
      </c>
      <c r="B779" s="19">
        <v>97238.634384000005</v>
      </c>
      <c r="C779" s="19">
        <v>207589.99505100001</v>
      </c>
      <c r="D779" s="19">
        <v>92070.293434000007</v>
      </c>
      <c r="E779" s="16">
        <v>93901.456380000003</v>
      </c>
      <c r="F779" s="19">
        <v>14916.00044</v>
      </c>
      <c r="G779" s="19">
        <v>105441.50900000001</v>
      </c>
      <c r="H779" s="19">
        <v>1036.1600000000001</v>
      </c>
      <c r="I779" s="16">
        <v>4869.6239999999998</v>
      </c>
    </row>
    <row r="780" spans="1:9" x14ac:dyDescent="0.25">
      <c r="A780" s="18">
        <v>44935.041666666664</v>
      </c>
      <c r="B780" s="19">
        <v>77193.124185000008</v>
      </c>
      <c r="C780" s="19">
        <v>204197.67256500002</v>
      </c>
      <c r="D780" s="19">
        <v>88872.787948000012</v>
      </c>
      <c r="E780" s="16">
        <v>90860.191625000007</v>
      </c>
      <c r="F780" s="19">
        <v>18460.000520000001</v>
      </c>
      <c r="G780" s="19">
        <v>122337.86629999999</v>
      </c>
      <c r="H780" s="19">
        <v>1038.28</v>
      </c>
      <c r="I780" s="16">
        <v>4854.28</v>
      </c>
    </row>
    <row r="781" spans="1:9" x14ac:dyDescent="0.25">
      <c r="A781" s="18">
        <v>44935.052083333336</v>
      </c>
      <c r="B781" s="19">
        <v>64182.641406000002</v>
      </c>
      <c r="C781" s="19">
        <v>202220.194322</v>
      </c>
      <c r="D781" s="19">
        <v>86426.337685999999</v>
      </c>
      <c r="E781" s="16">
        <v>88550.542135000011</v>
      </c>
      <c r="F781" s="19">
        <v>21283.999640000002</v>
      </c>
      <c r="G781" s="19">
        <v>133446.66829999999</v>
      </c>
      <c r="H781" s="19">
        <v>1027.6400000000001</v>
      </c>
      <c r="I781" s="16">
        <v>4884.8879999999999</v>
      </c>
    </row>
    <row r="782" spans="1:9" x14ac:dyDescent="0.25">
      <c r="A782" s="18">
        <v>44935.0625</v>
      </c>
      <c r="B782" s="19">
        <v>60707.944086999996</v>
      </c>
      <c r="C782" s="19">
        <v>199647.91239499999</v>
      </c>
      <c r="D782" s="19">
        <v>84954.299496000007</v>
      </c>
      <c r="E782" s="16">
        <v>87203.610585000002</v>
      </c>
      <c r="F782" s="19">
        <v>27808.00045</v>
      </c>
      <c r="G782" s="19">
        <v>136652.2292</v>
      </c>
      <c r="H782" s="19">
        <v>1008.16</v>
      </c>
      <c r="I782" s="16">
        <v>4933.2759999999998</v>
      </c>
    </row>
    <row r="783" spans="1:9" x14ac:dyDescent="0.25">
      <c r="A783" s="18">
        <v>44935.072916666664</v>
      </c>
      <c r="B783" s="19">
        <v>51103.165618999999</v>
      </c>
      <c r="C783" s="19">
        <v>201284.78349600002</v>
      </c>
      <c r="D783" s="19">
        <v>86767.818733000007</v>
      </c>
      <c r="E783" s="16">
        <v>89047.566030000016</v>
      </c>
      <c r="F783" s="19">
        <v>25160.000220000002</v>
      </c>
      <c r="G783" s="19">
        <v>148449.97390000001</v>
      </c>
      <c r="H783" s="19">
        <v>1032.2</v>
      </c>
      <c r="I783" s="16">
        <v>5042.2479999999996</v>
      </c>
    </row>
    <row r="784" spans="1:9" x14ac:dyDescent="0.25">
      <c r="A784" s="18">
        <v>44935.083333333336</v>
      </c>
      <c r="B784" s="19">
        <v>47192.319255000002</v>
      </c>
      <c r="C784" s="19">
        <v>201515.27140300002</v>
      </c>
      <c r="D784" s="19">
        <v>86690.024922000026</v>
      </c>
      <c r="E784" s="16">
        <v>88962.483862000037</v>
      </c>
      <c r="F784" s="19">
        <v>25688.000599999999</v>
      </c>
      <c r="G784" s="19">
        <v>153796.41440000001</v>
      </c>
      <c r="H784" s="19">
        <v>1038.52</v>
      </c>
      <c r="I784" s="16">
        <v>4973.08</v>
      </c>
    </row>
    <row r="785" spans="1:9" x14ac:dyDescent="0.25">
      <c r="A785" s="18">
        <v>44935.09375</v>
      </c>
      <c r="B785" s="19">
        <v>47684.178746999998</v>
      </c>
      <c r="C785" s="19">
        <v>200992.42580899998</v>
      </c>
      <c r="D785" s="19">
        <v>86805.711713999961</v>
      </c>
      <c r="E785" s="16">
        <v>89014.478500999961</v>
      </c>
      <c r="F785" s="19">
        <v>24660.000090000001</v>
      </c>
      <c r="G785" s="19">
        <v>153610.13459999999</v>
      </c>
      <c r="H785" s="19">
        <v>1016.12</v>
      </c>
      <c r="I785" s="16">
        <v>4925.7280000000001</v>
      </c>
    </row>
    <row r="786" spans="1:9" x14ac:dyDescent="0.25">
      <c r="A786" s="18">
        <v>44935.104166666664</v>
      </c>
      <c r="B786" s="19">
        <v>55233.846796999998</v>
      </c>
      <c r="C786" s="19">
        <v>201232.43479300002</v>
      </c>
      <c r="D786" s="19">
        <v>86717.080937000035</v>
      </c>
      <c r="E786" s="16">
        <v>88942.646620000043</v>
      </c>
      <c r="F786" s="19">
        <v>20811.99913</v>
      </c>
      <c r="G786" s="19">
        <v>146665.78510000001</v>
      </c>
      <c r="H786" s="19">
        <v>1031.72</v>
      </c>
      <c r="I786" s="16">
        <v>4919.8519999999999</v>
      </c>
    </row>
    <row r="787" spans="1:9" x14ac:dyDescent="0.25">
      <c r="A787" s="18">
        <v>44935.114583333336</v>
      </c>
      <c r="B787" s="19">
        <v>77261.092191000003</v>
      </c>
      <c r="C787" s="19">
        <v>202178.99711299999</v>
      </c>
      <c r="D787" s="19">
        <v>86510.224855999986</v>
      </c>
      <c r="E787" s="16">
        <v>88746.323856999996</v>
      </c>
      <c r="F787" s="19">
        <v>16448.000019999999</v>
      </c>
      <c r="G787" s="19">
        <v>125326.10400000001</v>
      </c>
      <c r="H787" s="19">
        <v>1022.84</v>
      </c>
      <c r="I787" s="16">
        <v>4942.1239999999998</v>
      </c>
    </row>
    <row r="788" spans="1:9" x14ac:dyDescent="0.25">
      <c r="A788" s="18">
        <v>44935.125</v>
      </c>
      <c r="B788" s="19">
        <v>77728.874166000009</v>
      </c>
      <c r="C788" s="19">
        <v>203061.43139499999</v>
      </c>
      <c r="D788" s="19">
        <v>86658.782560999985</v>
      </c>
      <c r="E788" s="16">
        <v>88873.876766999994</v>
      </c>
      <c r="F788" s="19">
        <v>15435.9995</v>
      </c>
      <c r="G788" s="19">
        <v>124840.42419999999</v>
      </c>
      <c r="H788" s="19">
        <v>1032.4000000000001</v>
      </c>
      <c r="I788" s="16">
        <v>4906.3879999999999</v>
      </c>
    </row>
    <row r="789" spans="1:9" x14ac:dyDescent="0.25">
      <c r="A789" s="18">
        <v>44935.135416666664</v>
      </c>
      <c r="B789" s="19">
        <v>81371.13575500001</v>
      </c>
      <c r="C789" s="19">
        <v>204206.978794</v>
      </c>
      <c r="D789" s="19">
        <v>86982.043565999993</v>
      </c>
      <c r="E789" s="16">
        <v>89158.393807999993</v>
      </c>
      <c r="F789" s="19">
        <v>12999.999540000001</v>
      </c>
      <c r="G789" s="19">
        <v>120809.37</v>
      </c>
      <c r="H789" s="19">
        <v>1023.12</v>
      </c>
      <c r="I789" s="16">
        <v>4889.78</v>
      </c>
    </row>
    <row r="790" spans="1:9" x14ac:dyDescent="0.25">
      <c r="A790" s="18">
        <v>44935.145833333336</v>
      </c>
      <c r="B790" s="19">
        <v>80043.778980000003</v>
      </c>
      <c r="C790" s="19">
        <v>204734.17856599999</v>
      </c>
      <c r="D790" s="19">
        <v>87629.487484999991</v>
      </c>
      <c r="E790" s="16">
        <v>89782.760268999991</v>
      </c>
      <c r="F790" s="19">
        <v>11352</v>
      </c>
      <c r="G790" s="19">
        <v>122315.78419999999</v>
      </c>
      <c r="H790" s="19">
        <v>1038.8800000000001</v>
      </c>
      <c r="I790" s="16">
        <v>4897.7640000000001</v>
      </c>
    </row>
    <row r="791" spans="1:9" x14ac:dyDescent="0.25">
      <c r="A791" s="18">
        <v>44935.15625</v>
      </c>
      <c r="B791" s="19">
        <v>80415.599828999999</v>
      </c>
      <c r="C791" s="19">
        <v>206781.55998300001</v>
      </c>
      <c r="D791" s="19">
        <v>87719.614191000015</v>
      </c>
      <c r="E791" s="16">
        <v>89858.345509000006</v>
      </c>
      <c r="F791" s="19">
        <v>9563.9998350000005</v>
      </c>
      <c r="G791" s="19">
        <v>124597.6839</v>
      </c>
      <c r="H791" s="19">
        <v>1014.56</v>
      </c>
      <c r="I791" s="16">
        <v>4900.8239999999996</v>
      </c>
    </row>
    <row r="792" spans="1:9" x14ac:dyDescent="0.25">
      <c r="A792" s="18">
        <v>44935.166666666664</v>
      </c>
      <c r="B792" s="19">
        <v>85808.910038000002</v>
      </c>
      <c r="C792" s="19">
        <v>207460.69816600002</v>
      </c>
      <c r="D792" s="19">
        <v>88335.60922600003</v>
      </c>
      <c r="E792" s="16">
        <v>90422.098455000028</v>
      </c>
      <c r="F792" s="19">
        <v>8799.9995450000006</v>
      </c>
      <c r="G792" s="19">
        <v>118818.9849</v>
      </c>
      <c r="H792" s="19">
        <v>949.88</v>
      </c>
      <c r="I792" s="16">
        <v>4863.2280000000001</v>
      </c>
    </row>
    <row r="793" spans="1:9" x14ac:dyDescent="0.25">
      <c r="A793" s="18">
        <v>44935.177083333336</v>
      </c>
      <c r="B793" s="19">
        <v>85704.963951000012</v>
      </c>
      <c r="C793" s="19">
        <v>211384.63835800003</v>
      </c>
      <c r="D793" s="19">
        <v>90170.018261000034</v>
      </c>
      <c r="E793" s="16">
        <v>92153.194866000049</v>
      </c>
      <c r="F793" s="19">
        <v>9775.9999740000003</v>
      </c>
      <c r="G793" s="19">
        <v>122017.265</v>
      </c>
      <c r="H793" s="19">
        <v>1002.56</v>
      </c>
      <c r="I793" s="16">
        <v>4874.2439999999997</v>
      </c>
    </row>
    <row r="794" spans="1:9" x14ac:dyDescent="0.25">
      <c r="A794" s="18">
        <v>44935.1875</v>
      </c>
      <c r="B794" s="19">
        <v>78664.435279999991</v>
      </c>
      <c r="C794" s="19">
        <v>211665.74740599998</v>
      </c>
      <c r="D794" s="19">
        <v>89560.190422999978</v>
      </c>
      <c r="E794" s="16">
        <v>91647.43852799997</v>
      </c>
      <c r="F794" s="19">
        <v>10811.99956</v>
      </c>
      <c r="G794" s="19">
        <v>129625.44349999999</v>
      </c>
      <c r="H794" s="19">
        <v>1036.8800000000001</v>
      </c>
      <c r="I794" s="16">
        <v>4952.3239999999996</v>
      </c>
    </row>
    <row r="795" spans="1:9" x14ac:dyDescent="0.25">
      <c r="A795" s="18">
        <v>44935.197916666664</v>
      </c>
      <c r="B795" s="19">
        <v>81299.170735000007</v>
      </c>
      <c r="C795" s="19">
        <v>213557.49659600001</v>
      </c>
      <c r="D795" s="19">
        <v>88767.275708000016</v>
      </c>
      <c r="E795" s="16">
        <v>90903.956896000018</v>
      </c>
      <c r="F795" s="19">
        <v>11807.999400000001</v>
      </c>
      <c r="G795" s="19">
        <v>129166.7001</v>
      </c>
      <c r="H795" s="19">
        <v>1028.44</v>
      </c>
      <c r="I795" s="16">
        <v>4962.7520000000004</v>
      </c>
    </row>
    <row r="796" spans="1:9" x14ac:dyDescent="0.25">
      <c r="A796" s="18">
        <v>44935.208333333336</v>
      </c>
      <c r="B796" s="19">
        <v>77197.121903000007</v>
      </c>
      <c r="C796" s="19">
        <v>216572.11934599999</v>
      </c>
      <c r="D796" s="19">
        <v>89472.878758000006</v>
      </c>
      <c r="E796" s="16">
        <v>91568.732904000004</v>
      </c>
      <c r="F796" s="19">
        <v>14744.00009</v>
      </c>
      <c r="G796" s="19">
        <v>137314.68900000001</v>
      </c>
      <c r="H796" s="19">
        <v>1010.16</v>
      </c>
      <c r="I796" s="16">
        <v>4936.1360000000004</v>
      </c>
    </row>
    <row r="797" spans="1:9" x14ac:dyDescent="0.25">
      <c r="A797" s="18">
        <v>44935.21875</v>
      </c>
      <c r="B797" s="19">
        <v>73630.736193999997</v>
      </c>
      <c r="C797" s="19">
        <v>215920.795059</v>
      </c>
      <c r="D797" s="19">
        <v>83171.682172999994</v>
      </c>
      <c r="E797" s="16">
        <v>85595.957777999996</v>
      </c>
      <c r="F797" s="19">
        <v>15936.00065</v>
      </c>
      <c r="G797" s="19">
        <v>140214.2573</v>
      </c>
      <c r="H797" s="19">
        <v>1036.72</v>
      </c>
      <c r="I797" s="16">
        <v>4971.5720000000001</v>
      </c>
    </row>
    <row r="798" spans="1:9" x14ac:dyDescent="0.25">
      <c r="A798" s="18">
        <v>44935.229166666664</v>
      </c>
      <c r="B798" s="19">
        <v>75022.115046999999</v>
      </c>
      <c r="C798" s="19">
        <v>216680.85532900001</v>
      </c>
      <c r="D798" s="19">
        <v>79911.465301999997</v>
      </c>
      <c r="E798" s="16">
        <v>82501.096049999993</v>
      </c>
      <c r="F798" s="19">
        <v>16168</v>
      </c>
      <c r="G798" s="19">
        <v>139561.02290000001</v>
      </c>
      <c r="H798" s="19">
        <v>1037.1199999999999</v>
      </c>
      <c r="I798" s="16">
        <v>4977.2039999999997</v>
      </c>
    </row>
    <row r="799" spans="1:9" x14ac:dyDescent="0.25">
      <c r="A799" s="18">
        <v>44935.239583333336</v>
      </c>
      <c r="B799" s="19">
        <v>75214.028789999997</v>
      </c>
      <c r="C799" s="19">
        <v>227839.90827999997</v>
      </c>
      <c r="D799" s="19">
        <v>83819.414696999986</v>
      </c>
      <c r="E799" s="16">
        <v>86189.379931999982</v>
      </c>
      <c r="F799" s="19">
        <v>16160.000239999999</v>
      </c>
      <c r="G799" s="19">
        <v>152320.98579999999</v>
      </c>
      <c r="H799" s="19">
        <v>1039</v>
      </c>
      <c r="I799" s="16">
        <v>4961.3919999999998</v>
      </c>
    </row>
    <row r="800" spans="1:9" x14ac:dyDescent="0.25">
      <c r="A800" s="18">
        <v>44935.25</v>
      </c>
      <c r="B800" s="19">
        <v>82530.566706999991</v>
      </c>
      <c r="C800" s="19">
        <v>242488.17342400001</v>
      </c>
      <c r="D800" s="19">
        <v>87760.18987100001</v>
      </c>
      <c r="E800" s="16">
        <v>89881.382970000006</v>
      </c>
      <c r="F800" s="19">
        <v>21960.00059</v>
      </c>
      <c r="G800" s="19">
        <v>160831.63500000001</v>
      </c>
      <c r="H800" s="19">
        <v>1003.28</v>
      </c>
      <c r="I800" s="16">
        <v>4946.8639999999996</v>
      </c>
    </row>
    <row r="801" spans="1:9" x14ac:dyDescent="0.25">
      <c r="A801" s="18">
        <v>44935.260416666664</v>
      </c>
      <c r="B801" s="19">
        <v>97674.379906999995</v>
      </c>
      <c r="C801" s="19">
        <v>267040.40035800001</v>
      </c>
      <c r="D801" s="19">
        <v>97178.37614800001</v>
      </c>
      <c r="E801" s="16">
        <v>98774.393880000018</v>
      </c>
      <c r="F801" s="19">
        <v>23432.000759999999</v>
      </c>
      <c r="G801" s="19">
        <v>169648.10209999999</v>
      </c>
      <c r="H801" s="19">
        <v>1024.52</v>
      </c>
      <c r="I801" s="16">
        <v>4993.82</v>
      </c>
    </row>
    <row r="802" spans="1:9" x14ac:dyDescent="0.25">
      <c r="A802" s="18">
        <v>44935.270833333336</v>
      </c>
      <c r="B802" s="19">
        <v>112213.224737</v>
      </c>
      <c r="C802" s="19">
        <v>283305.23330100003</v>
      </c>
      <c r="D802" s="19">
        <v>102762.99710000002</v>
      </c>
      <c r="E802" s="16">
        <v>104004.59817000001</v>
      </c>
      <c r="F802" s="19">
        <v>28460.00016</v>
      </c>
      <c r="G802" s="19">
        <v>171066.4106</v>
      </c>
      <c r="H802" s="19">
        <v>1019.52</v>
      </c>
      <c r="I802" s="16">
        <v>4981.9920000000002</v>
      </c>
    </row>
    <row r="803" spans="1:9" x14ac:dyDescent="0.25">
      <c r="A803" s="18">
        <v>44935.28125</v>
      </c>
      <c r="B803" s="19">
        <v>121091.011071</v>
      </c>
      <c r="C803" s="19">
        <v>294739.50790800003</v>
      </c>
      <c r="D803" s="19">
        <v>107035.10326800002</v>
      </c>
      <c r="E803" s="16">
        <v>107992.54625300001</v>
      </c>
      <c r="F803" s="19">
        <v>30864.000169999999</v>
      </c>
      <c r="G803" s="19">
        <v>172626.42259999999</v>
      </c>
      <c r="H803" s="19">
        <v>1036.68</v>
      </c>
      <c r="I803" s="16">
        <v>4973.7640000000001</v>
      </c>
    </row>
    <row r="804" spans="1:9" x14ac:dyDescent="0.25">
      <c r="A804" s="18">
        <v>44935.291666666664</v>
      </c>
      <c r="B804" s="19">
        <v>135855.62983399999</v>
      </c>
      <c r="C804" s="19">
        <v>308066.38632200001</v>
      </c>
      <c r="D804" s="19">
        <v>112203.35304500001</v>
      </c>
      <c r="E804" s="16">
        <v>112813.75036100001</v>
      </c>
      <c r="F804" s="19">
        <v>29920.000090000001</v>
      </c>
      <c r="G804" s="19">
        <v>171190.52590000001</v>
      </c>
      <c r="H804" s="19">
        <v>1038.8800000000001</v>
      </c>
      <c r="I804" s="16">
        <v>4955.5559999999996</v>
      </c>
    </row>
    <row r="805" spans="1:9" x14ac:dyDescent="0.25">
      <c r="A805" s="18">
        <v>44935.302083333336</v>
      </c>
      <c r="B805" s="19">
        <v>144144.66615600002</v>
      </c>
      <c r="C805" s="19">
        <v>319929.91478700005</v>
      </c>
      <c r="D805" s="19">
        <v>117124.73417700005</v>
      </c>
      <c r="E805" s="16">
        <v>117263.70894800004</v>
      </c>
      <c r="F805" s="19">
        <v>30655.999210000002</v>
      </c>
      <c r="G805" s="19">
        <v>175374.7819</v>
      </c>
      <c r="H805" s="19">
        <v>1015.04</v>
      </c>
      <c r="I805" s="16">
        <v>4947.88</v>
      </c>
    </row>
    <row r="806" spans="1:9" x14ac:dyDescent="0.25">
      <c r="A806" s="18">
        <v>44935.3125</v>
      </c>
      <c r="B806" s="19">
        <v>154915.00415399999</v>
      </c>
      <c r="C806" s="19">
        <v>330086.68709899997</v>
      </c>
      <c r="D806" s="19">
        <v>120170.53312799998</v>
      </c>
      <c r="E806" s="16">
        <v>119985.30695999999</v>
      </c>
      <c r="F806" s="19">
        <v>30476.00013</v>
      </c>
      <c r="G806" s="19">
        <v>174644.33009999999</v>
      </c>
      <c r="H806" s="19">
        <v>1019.8</v>
      </c>
      <c r="I806" s="16">
        <v>4918.9520000000002</v>
      </c>
    </row>
    <row r="807" spans="1:9" x14ac:dyDescent="0.25">
      <c r="A807" s="18">
        <v>44935.322916666664</v>
      </c>
      <c r="B807" s="19">
        <v>164721.60016300002</v>
      </c>
      <c r="C807" s="19">
        <v>337714.67988800001</v>
      </c>
      <c r="D807" s="19">
        <v>123816.20852800003</v>
      </c>
      <c r="E807" s="16">
        <v>123210.87277900003</v>
      </c>
      <c r="F807" s="19">
        <v>32811.999779999998</v>
      </c>
      <c r="G807" s="19">
        <v>171945.89600000001</v>
      </c>
      <c r="H807" s="19">
        <v>1036.32</v>
      </c>
      <c r="I807" s="16">
        <v>4817.1440000000002</v>
      </c>
    </row>
    <row r="808" spans="1:9" x14ac:dyDescent="0.25">
      <c r="A808" s="18">
        <v>44935.333333333336</v>
      </c>
      <c r="B808" s="19">
        <v>172214.02693699999</v>
      </c>
      <c r="C808" s="19">
        <v>345795.18431399995</v>
      </c>
      <c r="D808" s="19">
        <v>127034.10921899995</v>
      </c>
      <c r="E808" s="16">
        <v>126254.63533499996</v>
      </c>
      <c r="F808" s="19">
        <v>35271.999949999998</v>
      </c>
      <c r="G808" s="19">
        <v>171997.7444</v>
      </c>
      <c r="H808" s="19">
        <v>1036.76</v>
      </c>
      <c r="I808" s="16">
        <v>4924.0119999999997</v>
      </c>
    </row>
    <row r="809" spans="1:9" x14ac:dyDescent="0.25">
      <c r="A809" s="18">
        <v>44935.34375</v>
      </c>
      <c r="B809" s="19">
        <v>174499.64911699999</v>
      </c>
      <c r="C809" s="19">
        <v>351000.90719100001</v>
      </c>
      <c r="D809" s="19">
        <v>128215.12173899999</v>
      </c>
      <c r="E809" s="16">
        <v>127327.33841199998</v>
      </c>
      <c r="F809" s="19">
        <v>34199.999499999998</v>
      </c>
      <c r="G809" s="19">
        <v>173957.3481</v>
      </c>
      <c r="H809" s="19">
        <v>988.04</v>
      </c>
      <c r="I809" s="16">
        <v>4938.1559999999999</v>
      </c>
    </row>
    <row r="810" spans="1:9" x14ac:dyDescent="0.25">
      <c r="A810" s="18">
        <v>44935.354166666664</v>
      </c>
      <c r="B810" s="19">
        <v>173924.25176400002</v>
      </c>
      <c r="C810" s="19">
        <v>350969.22233800008</v>
      </c>
      <c r="D810" s="19">
        <v>126891.75628500008</v>
      </c>
      <c r="E810" s="16">
        <v>126268.30700800008</v>
      </c>
      <c r="F810" s="19">
        <v>33904.000699999997</v>
      </c>
      <c r="G810" s="19">
        <v>175099.83730000001</v>
      </c>
      <c r="H810" s="19">
        <v>983.04</v>
      </c>
      <c r="I810" s="16">
        <v>5129.0883240000003</v>
      </c>
    </row>
    <row r="811" spans="1:9" x14ac:dyDescent="0.25">
      <c r="A811" s="18">
        <v>44935.364583333336</v>
      </c>
      <c r="B811" s="19">
        <v>175394.709657</v>
      </c>
      <c r="C811" s="19">
        <v>349980.36594600003</v>
      </c>
      <c r="D811" s="19">
        <v>124339.80978100003</v>
      </c>
      <c r="E811" s="16">
        <v>125960.28593100003</v>
      </c>
      <c r="F811" s="19">
        <v>31615.99957</v>
      </c>
      <c r="G811" s="19">
        <v>172082.40040000001</v>
      </c>
      <c r="H811" s="19">
        <v>1008.08</v>
      </c>
      <c r="I811" s="16">
        <v>7371.5622430000003</v>
      </c>
    </row>
    <row r="812" spans="1:9" x14ac:dyDescent="0.25">
      <c r="A812" s="18">
        <v>44935.375</v>
      </c>
      <c r="B812" s="19">
        <v>169041.27582099999</v>
      </c>
      <c r="C812" s="19">
        <v>345510.28643099999</v>
      </c>
      <c r="D812" s="19">
        <v>121524.94419499999</v>
      </c>
      <c r="E812" s="16">
        <v>126220.37304599999</v>
      </c>
      <c r="F812" s="19">
        <v>32496.000680000001</v>
      </c>
      <c r="G812" s="19">
        <v>173474.7653</v>
      </c>
      <c r="H812" s="19">
        <v>1009.4</v>
      </c>
      <c r="I812" s="16">
        <v>10391.859619999999</v>
      </c>
    </row>
    <row r="813" spans="1:9" x14ac:dyDescent="0.25">
      <c r="A813" s="18">
        <v>44935.385416666664</v>
      </c>
      <c r="B813" s="19">
        <v>146062.99732200001</v>
      </c>
      <c r="C813" s="19">
        <v>329007.11946699995</v>
      </c>
      <c r="D813" s="19">
        <v>114702.21617199996</v>
      </c>
      <c r="E813" s="16">
        <v>126458.55971899997</v>
      </c>
      <c r="F813" s="19">
        <v>32336.000520000001</v>
      </c>
      <c r="G813" s="19">
        <v>179657.6348</v>
      </c>
      <c r="H813" s="19">
        <v>994.08</v>
      </c>
      <c r="I813" s="16">
        <v>17380.23774</v>
      </c>
    </row>
    <row r="814" spans="1:9" x14ac:dyDescent="0.25">
      <c r="A814" s="18">
        <v>44935.395833333336</v>
      </c>
      <c r="B814" s="19">
        <v>129948.340377</v>
      </c>
      <c r="C814" s="19">
        <v>316824.27404300001</v>
      </c>
      <c r="D814" s="19">
        <v>103013.64980700002</v>
      </c>
      <c r="E814" s="16">
        <v>127042.17376000003</v>
      </c>
      <c r="F814" s="19">
        <v>28608.000090000001</v>
      </c>
      <c r="G814" s="19">
        <v>185156.7028</v>
      </c>
      <c r="H814" s="19">
        <v>1005.472</v>
      </c>
      <c r="I814" s="16">
        <v>29678.182130000001</v>
      </c>
    </row>
    <row r="815" spans="1:9" x14ac:dyDescent="0.25">
      <c r="A815" s="18">
        <v>44935.40625</v>
      </c>
      <c r="B815" s="19">
        <v>128377.557218</v>
      </c>
      <c r="C815" s="19">
        <v>313664.577039</v>
      </c>
      <c r="D815" s="19">
        <v>94519.253070999999</v>
      </c>
      <c r="E815" s="16">
        <v>122252.928873</v>
      </c>
      <c r="F815" s="19">
        <v>25475.999609999999</v>
      </c>
      <c r="G815" s="19">
        <v>182138.2205</v>
      </c>
      <c r="H815" s="19">
        <v>1013.74</v>
      </c>
      <c r="I815" s="16">
        <v>33007.569389999997</v>
      </c>
    </row>
    <row r="816" spans="1:9" x14ac:dyDescent="0.25">
      <c r="A816" s="18">
        <v>44935.416666666664</v>
      </c>
      <c r="B816" s="19">
        <v>134372.83213600001</v>
      </c>
      <c r="C816" s="19">
        <v>317263.77159299998</v>
      </c>
      <c r="D816" s="19">
        <v>97118.051944999985</v>
      </c>
      <c r="E816" s="16">
        <v>118926.83654699998</v>
      </c>
      <c r="F816" s="19">
        <v>22796.000309999999</v>
      </c>
      <c r="G816" s="19">
        <v>180507.03599999999</v>
      </c>
      <c r="H816" s="19">
        <v>1002.4</v>
      </c>
      <c r="I816" s="16">
        <v>26871.81034</v>
      </c>
    </row>
    <row r="817" spans="1:9" x14ac:dyDescent="0.25">
      <c r="A817" s="18">
        <v>44935.427083333336</v>
      </c>
      <c r="B817" s="19">
        <v>125639.644499</v>
      </c>
      <c r="C817" s="19">
        <v>312593.574639</v>
      </c>
      <c r="D817" s="19">
        <v>95831.397268999994</v>
      </c>
      <c r="E817" s="16">
        <v>122434.22600999998</v>
      </c>
      <c r="F817" s="19">
        <v>24416.000459999999</v>
      </c>
      <c r="G817" s="19">
        <v>187408.24100000001</v>
      </c>
      <c r="H817" s="19">
        <v>1020.1</v>
      </c>
      <c r="I817" s="16">
        <v>31963.306649999999</v>
      </c>
    </row>
    <row r="818" spans="1:9" x14ac:dyDescent="0.25">
      <c r="A818" s="18">
        <v>44935.4375</v>
      </c>
      <c r="B818" s="19">
        <v>118301.01444</v>
      </c>
      <c r="C818" s="19">
        <v>306377.65386600007</v>
      </c>
      <c r="D818" s="19">
        <v>91142.178576000064</v>
      </c>
      <c r="E818" s="16">
        <v>121932.81045100006</v>
      </c>
      <c r="F818" s="19">
        <v>21471.999830000001</v>
      </c>
      <c r="G818" s="19">
        <v>188239.33910000001</v>
      </c>
      <c r="H818" s="19">
        <v>1018.06</v>
      </c>
      <c r="I818" s="16">
        <v>36096.378960000002</v>
      </c>
    </row>
    <row r="819" spans="1:9" x14ac:dyDescent="0.25">
      <c r="A819" s="18">
        <v>44935.447916666664</v>
      </c>
      <c r="B819" s="19">
        <v>119775.96134699999</v>
      </c>
      <c r="C819" s="19">
        <v>305116.19941299997</v>
      </c>
      <c r="D819" s="19">
        <v>86634.567967999988</v>
      </c>
      <c r="E819" s="16">
        <v>129464.68325000002</v>
      </c>
      <c r="F819" s="19">
        <v>16548.000189999999</v>
      </c>
      <c r="G819" s="19">
        <v>184020.5123</v>
      </c>
      <c r="H819" s="19">
        <v>997.1</v>
      </c>
      <c r="I819" s="16">
        <v>48719.778550000003</v>
      </c>
    </row>
    <row r="820" spans="1:9" x14ac:dyDescent="0.25">
      <c r="A820" s="18">
        <v>44935.458333333336</v>
      </c>
      <c r="B820" s="19">
        <v>119232.35046</v>
      </c>
      <c r="C820" s="19">
        <v>296389.582505</v>
      </c>
      <c r="D820" s="19">
        <v>78254.870030999984</v>
      </c>
      <c r="E820" s="16">
        <v>135618.74200599996</v>
      </c>
      <c r="F820" s="19">
        <v>17963.999520000001</v>
      </c>
      <c r="G820" s="19">
        <v>177028.8052</v>
      </c>
      <c r="H820" s="19">
        <v>998.21199999999999</v>
      </c>
      <c r="I820" s="16">
        <v>63796.128929999999</v>
      </c>
    </row>
    <row r="821" spans="1:9" x14ac:dyDescent="0.25">
      <c r="A821" s="18">
        <v>44935.46875</v>
      </c>
      <c r="B821" s="19">
        <v>123940.916568</v>
      </c>
      <c r="C821" s="19">
        <v>295055.72414800001</v>
      </c>
      <c r="D821" s="19">
        <v>78462.184405000007</v>
      </c>
      <c r="E821" s="16">
        <v>132839.38302800001</v>
      </c>
      <c r="F821" s="19">
        <v>19276.000619999999</v>
      </c>
      <c r="G821" s="19">
        <v>170142.99100000001</v>
      </c>
      <c r="H821" s="19">
        <v>1022.2</v>
      </c>
      <c r="I821" s="16">
        <v>60587.133130000002</v>
      </c>
    </row>
    <row r="822" spans="1:9" x14ac:dyDescent="0.25">
      <c r="A822" s="18">
        <v>44935.479166666664</v>
      </c>
      <c r="B822" s="19">
        <v>133245.73670099999</v>
      </c>
      <c r="C822" s="19">
        <v>303089.98670000001</v>
      </c>
      <c r="D822" s="19">
        <v>84574.430897000013</v>
      </c>
      <c r="E822" s="16">
        <v>140654.89622699999</v>
      </c>
      <c r="F822" s="19">
        <v>19547.999980000001</v>
      </c>
      <c r="G822" s="19">
        <v>165616.74470000001</v>
      </c>
      <c r="H822" s="19">
        <v>1021.712</v>
      </c>
      <c r="I822" s="16">
        <v>62923.26928</v>
      </c>
    </row>
    <row r="823" spans="1:9" x14ac:dyDescent="0.25">
      <c r="A823" s="18">
        <v>44935.489583333336</v>
      </c>
      <c r="B823" s="19">
        <v>144904.00812499999</v>
      </c>
      <c r="C823" s="19">
        <v>306875.63768800005</v>
      </c>
      <c r="D823" s="19">
        <v>88533.829071000058</v>
      </c>
      <c r="E823" s="16">
        <v>139558.64618300006</v>
      </c>
      <c r="F823" s="19">
        <v>18815.999640000002</v>
      </c>
      <c r="G823" s="19">
        <v>157351.1257</v>
      </c>
      <c r="H823" s="19">
        <v>1001.28</v>
      </c>
      <c r="I823" s="16">
        <v>57706.521829999998</v>
      </c>
    </row>
    <row r="824" spans="1:9" x14ac:dyDescent="0.25">
      <c r="A824" s="18">
        <v>44935.5</v>
      </c>
      <c r="B824" s="19">
        <v>160673.551989</v>
      </c>
      <c r="C824" s="19">
        <v>316555.85632899997</v>
      </c>
      <c r="D824" s="19">
        <v>98628.483994999959</v>
      </c>
      <c r="E824" s="16">
        <v>141066.56852899995</v>
      </c>
      <c r="F824" s="19">
        <v>18079.999960000001</v>
      </c>
      <c r="G824" s="19">
        <v>151593.72289999999</v>
      </c>
      <c r="H824" s="19">
        <v>993.62</v>
      </c>
      <c r="I824" s="16">
        <v>49216.685559999998</v>
      </c>
    </row>
    <row r="825" spans="1:9" x14ac:dyDescent="0.25">
      <c r="A825" s="18">
        <v>44935.510416666664</v>
      </c>
      <c r="B825" s="19">
        <v>157188.87566200001</v>
      </c>
      <c r="C825" s="19">
        <v>310050.31556199997</v>
      </c>
      <c r="D825" s="19">
        <v>98160.210080999954</v>
      </c>
      <c r="E825" s="16">
        <v>139122.99816799996</v>
      </c>
      <c r="F825" s="19">
        <v>15312.000690000001</v>
      </c>
      <c r="G825" s="19">
        <v>150228.65580000001</v>
      </c>
      <c r="H825" s="19">
        <v>1017.98</v>
      </c>
      <c r="I825" s="16">
        <v>47517.934670000002</v>
      </c>
    </row>
    <row r="826" spans="1:9" x14ac:dyDescent="0.25">
      <c r="A826" s="18">
        <v>44935.520833333336</v>
      </c>
      <c r="B826" s="19">
        <v>144112.69501299999</v>
      </c>
      <c r="C826" s="19">
        <v>298806.80300900002</v>
      </c>
      <c r="D826" s="19">
        <v>89746.237648000009</v>
      </c>
      <c r="E826" s="16">
        <v>135365.25400399999</v>
      </c>
      <c r="F826" s="19">
        <v>13184.00042</v>
      </c>
      <c r="G826" s="19">
        <v>154284.81080000001</v>
      </c>
      <c r="H826" s="19">
        <v>1024.9000000000001</v>
      </c>
      <c r="I826" s="16">
        <v>51965.805950000002</v>
      </c>
    </row>
    <row r="827" spans="1:9" x14ac:dyDescent="0.25">
      <c r="A827" s="18">
        <v>44935.53125</v>
      </c>
      <c r="B827" s="19">
        <v>136579.03779899998</v>
      </c>
      <c r="C827" s="19">
        <v>291453.79809699999</v>
      </c>
      <c r="D827" s="19">
        <v>82564.26312399999</v>
      </c>
      <c r="E827" s="16">
        <v>133252.57649499999</v>
      </c>
      <c r="F827" s="19">
        <v>13243.999299999999</v>
      </c>
      <c r="G827" s="19">
        <v>151986.75270000001</v>
      </c>
      <c r="H827" s="19">
        <v>1020.14</v>
      </c>
      <c r="I827" s="16">
        <v>56935.664109999998</v>
      </c>
    </row>
    <row r="828" spans="1:9" x14ac:dyDescent="0.25">
      <c r="A828" s="18">
        <v>44935.541666666664</v>
      </c>
      <c r="B828" s="19">
        <v>131287.29180100001</v>
      </c>
      <c r="C828" s="19">
        <v>285355.36884299997</v>
      </c>
      <c r="D828" s="19">
        <v>75808.323636999979</v>
      </c>
      <c r="E828" s="16">
        <v>127046.71093099998</v>
      </c>
      <c r="F828" s="19">
        <v>14268.00086</v>
      </c>
      <c r="G828" s="19">
        <v>150346.5998</v>
      </c>
      <c r="H828" s="19">
        <v>1000.16</v>
      </c>
      <c r="I828" s="16">
        <v>56995.923320000002</v>
      </c>
    </row>
    <row r="829" spans="1:9" x14ac:dyDescent="0.25">
      <c r="A829" s="18">
        <v>44935.552083333336</v>
      </c>
      <c r="B829" s="19">
        <v>120175.67372200001</v>
      </c>
      <c r="C829" s="19">
        <v>279319.14428099996</v>
      </c>
      <c r="D829" s="19">
        <v>66680.287898999959</v>
      </c>
      <c r="E829" s="16">
        <v>133381.02236699994</v>
      </c>
      <c r="F829" s="19">
        <v>13148.0003</v>
      </c>
      <c r="G829" s="19">
        <v>157474.5257</v>
      </c>
      <c r="H829" s="19">
        <v>1022.092</v>
      </c>
      <c r="I829" s="16">
        <v>72970.21961</v>
      </c>
    </row>
    <row r="830" spans="1:9" x14ac:dyDescent="0.25">
      <c r="A830" s="18">
        <v>44935.5625</v>
      </c>
      <c r="B830" s="19">
        <v>112712.887005</v>
      </c>
      <c r="C830" s="19">
        <v>273536.96857999999</v>
      </c>
      <c r="D830" s="19">
        <v>60807.584592999978</v>
      </c>
      <c r="E830" s="16">
        <v>131521.32916599998</v>
      </c>
      <c r="F830" s="19">
        <v>11439.999589999999</v>
      </c>
      <c r="G830" s="19">
        <v>159979.31760000001</v>
      </c>
      <c r="H830" s="19">
        <v>1028.652</v>
      </c>
      <c r="I830" s="16">
        <v>76790.650580000001</v>
      </c>
    </row>
    <row r="831" spans="1:9" x14ac:dyDescent="0.25">
      <c r="A831" s="18">
        <v>44935.572916666664</v>
      </c>
      <c r="B831" s="19">
        <v>101851.878484</v>
      </c>
      <c r="C831" s="19">
        <v>268520.35492800002</v>
      </c>
      <c r="D831" s="19">
        <v>59351.48583100002</v>
      </c>
      <c r="E831" s="16">
        <v>126874.52298600004</v>
      </c>
      <c r="F831" s="19">
        <v>9771.9998990000004</v>
      </c>
      <c r="G831" s="19">
        <v>168034.1514</v>
      </c>
      <c r="H831" s="19">
        <v>1023.992</v>
      </c>
      <c r="I831" s="16">
        <v>73260.432530000005</v>
      </c>
    </row>
    <row r="832" spans="1:9" x14ac:dyDescent="0.25">
      <c r="A832" s="18">
        <v>44935.583333333336</v>
      </c>
      <c r="B832" s="19">
        <v>105525.592848</v>
      </c>
      <c r="C832" s="19">
        <v>271554.74992699997</v>
      </c>
      <c r="D832" s="19">
        <v>57684.181132999969</v>
      </c>
      <c r="E832" s="16">
        <v>129259.11072599997</v>
      </c>
      <c r="F832" s="19">
        <v>11487.9998</v>
      </c>
      <c r="G832" s="19">
        <v>165404.96609999999</v>
      </c>
      <c r="H832" s="19">
        <v>1024.94</v>
      </c>
      <c r="I832" s="16">
        <v>77454.916899999997</v>
      </c>
    </row>
    <row r="833" spans="1:9" x14ac:dyDescent="0.25">
      <c r="A833" s="18">
        <v>44935.59375</v>
      </c>
      <c r="B833" s="19">
        <v>120519.425644</v>
      </c>
      <c r="C833" s="19">
        <v>273714.32791200001</v>
      </c>
      <c r="D833" s="19">
        <v>61343.590904000004</v>
      </c>
      <c r="E833" s="16">
        <v>126744.583696</v>
      </c>
      <c r="F833" s="19">
        <v>11452.00044</v>
      </c>
      <c r="G833" s="19">
        <v>152035.47659999999</v>
      </c>
      <c r="H833" s="19">
        <v>1014.472</v>
      </c>
      <c r="I833" s="16">
        <v>71048.073640000002</v>
      </c>
    </row>
    <row r="834" spans="1:9" x14ac:dyDescent="0.25">
      <c r="A834" s="18">
        <v>44935.604166666664</v>
      </c>
      <c r="B834" s="19">
        <v>145235.71949700001</v>
      </c>
      <c r="C834" s="19">
        <v>289406.283467</v>
      </c>
      <c r="D834" s="19">
        <v>77291.528226000009</v>
      </c>
      <c r="E834" s="16">
        <v>127883.47418400002</v>
      </c>
      <c r="F834" s="19">
        <v>12187.999739999999</v>
      </c>
      <c r="G834" s="19">
        <v>137297.14379999999</v>
      </c>
      <c r="H834" s="19">
        <v>1034.8720000000001</v>
      </c>
      <c r="I834" s="16">
        <v>56299.19685</v>
      </c>
    </row>
    <row r="835" spans="1:9" x14ac:dyDescent="0.25">
      <c r="A835" s="18">
        <v>44935.614583333336</v>
      </c>
      <c r="B835" s="19">
        <v>155646.322147</v>
      </c>
      <c r="C835" s="19">
        <v>293540.49667299999</v>
      </c>
      <c r="D835" s="19">
        <v>81191.930683999977</v>
      </c>
      <c r="E835" s="16">
        <v>127600.99315999997</v>
      </c>
      <c r="F835" s="19">
        <v>10847.99948</v>
      </c>
      <c r="G835" s="19">
        <v>133233.3058</v>
      </c>
      <c r="H835" s="19">
        <v>1024.52</v>
      </c>
      <c r="I835" s="16">
        <v>52048.410510000002</v>
      </c>
    </row>
    <row r="836" spans="1:9" x14ac:dyDescent="0.25">
      <c r="A836" s="18">
        <v>44935.625</v>
      </c>
      <c r="B836" s="19">
        <v>162343.93367200001</v>
      </c>
      <c r="C836" s="19">
        <v>299965.39797200001</v>
      </c>
      <c r="D836" s="19">
        <v>87151.861030999993</v>
      </c>
      <c r="E836" s="16">
        <v>129732.09822500001</v>
      </c>
      <c r="F836" s="19">
        <v>11072.000330000001</v>
      </c>
      <c r="G836" s="19">
        <v>133130.32250000001</v>
      </c>
      <c r="H836" s="19">
        <v>1019.692</v>
      </c>
      <c r="I836" s="16">
        <v>48340.006390000002</v>
      </c>
    </row>
    <row r="837" spans="1:9" x14ac:dyDescent="0.25">
      <c r="A837" s="18">
        <v>44935.635416666664</v>
      </c>
      <c r="B837" s="19">
        <v>173568.621541</v>
      </c>
      <c r="C837" s="19">
        <v>305092.303877</v>
      </c>
      <c r="D837" s="19">
        <v>91289.953910000011</v>
      </c>
      <c r="E837" s="16">
        <v>130712.61225200002</v>
      </c>
      <c r="F837" s="19">
        <v>11267.999739999999</v>
      </c>
      <c r="G837" s="19">
        <v>123123.15459999999</v>
      </c>
      <c r="H837" s="19">
        <v>587.16</v>
      </c>
      <c r="I837" s="16">
        <v>45232.526440000001</v>
      </c>
    </row>
    <row r="838" spans="1:9" x14ac:dyDescent="0.25">
      <c r="A838" s="18">
        <v>44935.645833333336</v>
      </c>
      <c r="B838" s="19">
        <v>172453.77948500001</v>
      </c>
      <c r="C838" s="19">
        <v>311594.16508100001</v>
      </c>
      <c r="D838" s="19">
        <v>100073.371642</v>
      </c>
      <c r="E838" s="16">
        <v>130108.47563300002</v>
      </c>
      <c r="F838" s="19">
        <v>9792.000403</v>
      </c>
      <c r="G838" s="19">
        <v>130720.3864</v>
      </c>
      <c r="H838" s="19">
        <v>573.19200000000001</v>
      </c>
      <c r="I838" s="16">
        <v>35758.260620000001</v>
      </c>
    </row>
    <row r="839" spans="1:9" x14ac:dyDescent="0.25">
      <c r="A839" s="18">
        <v>44935.65625</v>
      </c>
      <c r="B839" s="19">
        <v>198157.201401</v>
      </c>
      <c r="C839" s="19">
        <v>318184.408521</v>
      </c>
      <c r="D839" s="19">
        <v>107167.765531</v>
      </c>
      <c r="E839" s="16">
        <v>127135.59282199999</v>
      </c>
      <c r="F839" s="19">
        <v>11364.00023</v>
      </c>
      <c r="G839" s="19">
        <v>110275.47960000001</v>
      </c>
      <c r="H839" s="19">
        <v>1009.12</v>
      </c>
      <c r="I839" s="16">
        <v>25488.608980000001</v>
      </c>
    </row>
    <row r="840" spans="1:9" x14ac:dyDescent="0.25">
      <c r="A840" s="18">
        <v>44935.666666666664</v>
      </c>
      <c r="B840" s="19">
        <v>207006.444785</v>
      </c>
      <c r="C840" s="19">
        <v>324577.62324400002</v>
      </c>
      <c r="D840" s="19">
        <v>112629.07821600002</v>
      </c>
      <c r="E840" s="16">
        <v>126406.63908700003</v>
      </c>
      <c r="F840" s="19">
        <v>11463.99979</v>
      </c>
      <c r="G840" s="19">
        <v>108605.4633</v>
      </c>
      <c r="H840" s="19">
        <v>1007.48</v>
      </c>
      <c r="I840" s="16">
        <v>19212.376390000001</v>
      </c>
    </row>
    <row r="841" spans="1:9" x14ac:dyDescent="0.25">
      <c r="A841" s="18">
        <v>44935.677083333336</v>
      </c>
      <c r="B841" s="19">
        <v>210845.632232</v>
      </c>
      <c r="C841" s="19">
        <v>332607.05048000003</v>
      </c>
      <c r="D841" s="19">
        <v>120946.82727500002</v>
      </c>
      <c r="E841" s="16">
        <v>127750.696362</v>
      </c>
      <c r="F841" s="19">
        <v>9187.9998739999992</v>
      </c>
      <c r="G841" s="19">
        <v>114045.928</v>
      </c>
      <c r="H841" s="19">
        <v>1001.08</v>
      </c>
      <c r="I841" s="16">
        <v>12307.09721</v>
      </c>
    </row>
    <row r="842" spans="1:9" x14ac:dyDescent="0.25">
      <c r="A842" s="18">
        <v>44935.6875</v>
      </c>
      <c r="B842" s="19">
        <v>196435.239665</v>
      </c>
      <c r="C842" s="19">
        <v>339172.79730999999</v>
      </c>
      <c r="D842" s="19">
        <v>129778.69727899999</v>
      </c>
      <c r="E842" s="16">
        <v>130788.36189599996</v>
      </c>
      <c r="F842" s="19">
        <v>7760.0000749999999</v>
      </c>
      <c r="G842" s="19">
        <v>136184.65789999999</v>
      </c>
      <c r="H842" s="19">
        <v>978.88</v>
      </c>
      <c r="I842" s="16">
        <v>6759.9473040000003</v>
      </c>
    </row>
    <row r="843" spans="1:9" x14ac:dyDescent="0.25">
      <c r="A843" s="18">
        <v>44935.697916666664</v>
      </c>
      <c r="B843" s="19">
        <v>187996.970481</v>
      </c>
      <c r="C843" s="19">
        <v>343408.12053300004</v>
      </c>
      <c r="D843" s="19">
        <v>135726.87927600002</v>
      </c>
      <c r="E843" s="16">
        <v>134834.19900600001</v>
      </c>
      <c r="F843" s="19">
        <v>9871.9990639999996</v>
      </c>
      <c r="G843" s="19">
        <v>149177.25260000001</v>
      </c>
      <c r="H843" s="19">
        <v>1003.52</v>
      </c>
      <c r="I843" s="16">
        <v>5149.962098</v>
      </c>
    </row>
    <row r="844" spans="1:9" x14ac:dyDescent="0.25">
      <c r="A844" s="18">
        <v>44935.708333333336</v>
      </c>
      <c r="B844" s="19">
        <v>211205.17768200001</v>
      </c>
      <c r="C844" s="19">
        <v>346316.358473</v>
      </c>
      <c r="D844" s="19">
        <v>139062.970344</v>
      </c>
      <c r="E844" s="16">
        <v>137824.071902</v>
      </c>
      <c r="F844" s="19">
        <v>8108.0005629999996</v>
      </c>
      <c r="G844" s="19">
        <v>129387.6069</v>
      </c>
      <c r="H844" s="19">
        <v>1006.52</v>
      </c>
      <c r="I844" s="16">
        <v>5015.8879999999999</v>
      </c>
    </row>
    <row r="845" spans="1:9" x14ac:dyDescent="0.25">
      <c r="A845" s="18">
        <v>44935.71875</v>
      </c>
      <c r="B845" s="19">
        <v>221891.29293999998</v>
      </c>
      <c r="C845" s="19">
        <v>348249.49312100001</v>
      </c>
      <c r="D845" s="19">
        <v>142322.03933199999</v>
      </c>
      <c r="E845" s="16">
        <v>140786.87599899998</v>
      </c>
      <c r="F845" s="19">
        <v>6368.0001780000002</v>
      </c>
      <c r="G845" s="19">
        <v>119228.4742</v>
      </c>
      <c r="H845" s="19">
        <v>1006.4</v>
      </c>
      <c r="I845" s="16">
        <v>4977.3959999999997</v>
      </c>
    </row>
    <row r="846" spans="1:9" x14ac:dyDescent="0.25">
      <c r="A846" s="18">
        <v>44935.729166666664</v>
      </c>
      <c r="B846" s="19">
        <v>229333.21940999999</v>
      </c>
      <c r="C846" s="19">
        <v>348504.01937599998</v>
      </c>
      <c r="D846" s="19">
        <v>145527.69874299999</v>
      </c>
      <c r="E846" s="16">
        <v>143741.15854799998</v>
      </c>
      <c r="F846" s="19">
        <v>7900.0005870000005</v>
      </c>
      <c r="G846" s="19">
        <v>113290.8278</v>
      </c>
      <c r="H846" s="19">
        <v>975.6</v>
      </c>
      <c r="I846" s="16">
        <v>4956.8280000000004</v>
      </c>
    </row>
    <row r="847" spans="1:9" x14ac:dyDescent="0.25">
      <c r="A847" s="18">
        <v>44935.739583333336</v>
      </c>
      <c r="B847" s="19">
        <v>215124.16542</v>
      </c>
      <c r="C847" s="19">
        <v>351366.276794</v>
      </c>
      <c r="D847" s="19">
        <v>149621.56845300001</v>
      </c>
      <c r="E847" s="16">
        <v>147528.38512600004</v>
      </c>
      <c r="F847" s="19">
        <v>10592.00064</v>
      </c>
      <c r="G847" s="19">
        <v>132512.31570000001</v>
      </c>
      <c r="H847" s="19">
        <v>995.32</v>
      </c>
      <c r="I847" s="16">
        <v>4971.2079999999996</v>
      </c>
    </row>
    <row r="848" spans="1:9" x14ac:dyDescent="0.25">
      <c r="A848" s="18">
        <v>44935.75</v>
      </c>
      <c r="B848" s="19">
        <v>195863.91145500002</v>
      </c>
      <c r="C848" s="19">
        <v>351571.12546199997</v>
      </c>
      <c r="D848" s="19">
        <v>151874.17546599996</v>
      </c>
      <c r="E848" s="16">
        <v>149607.26715199996</v>
      </c>
      <c r="F848" s="19">
        <v>14587.999470000001</v>
      </c>
      <c r="G848" s="19">
        <v>152905.33809999999</v>
      </c>
      <c r="H848" s="19">
        <v>1004.72</v>
      </c>
      <c r="I848" s="16">
        <v>4981.232</v>
      </c>
    </row>
    <row r="849" spans="1:9" x14ac:dyDescent="0.25">
      <c r="A849" s="18">
        <v>44935.760416666664</v>
      </c>
      <c r="B849" s="19">
        <v>204525.50823899999</v>
      </c>
      <c r="C849" s="19">
        <v>347994.48254499998</v>
      </c>
      <c r="D849" s="19">
        <v>151488.71794999996</v>
      </c>
      <c r="E849" s="16">
        <v>149128.38718799996</v>
      </c>
      <c r="F849" s="19">
        <v>12500.00029</v>
      </c>
      <c r="G849" s="19">
        <v>138009.48310000001</v>
      </c>
      <c r="H849" s="19">
        <v>989.12</v>
      </c>
      <c r="I849" s="16">
        <v>4909.0879999999997</v>
      </c>
    </row>
    <row r="850" spans="1:9" x14ac:dyDescent="0.25">
      <c r="A850" s="18">
        <v>44935.770833333336</v>
      </c>
      <c r="B850" s="19">
        <v>210330.28350600001</v>
      </c>
      <c r="C850" s="19">
        <v>345629.81626300002</v>
      </c>
      <c r="D850" s="19">
        <v>150847.39895000003</v>
      </c>
      <c r="E850" s="16">
        <v>148561.82977500005</v>
      </c>
      <c r="F850" s="19">
        <v>10191.99999</v>
      </c>
      <c r="G850" s="19">
        <v>130389.8311</v>
      </c>
      <c r="H850" s="19">
        <v>1001.12</v>
      </c>
      <c r="I850" s="16">
        <v>4905.7520000000004</v>
      </c>
    </row>
    <row r="851" spans="1:9" x14ac:dyDescent="0.25">
      <c r="A851" s="18">
        <v>44935.78125</v>
      </c>
      <c r="B851" s="19">
        <v>211089.32365199999</v>
      </c>
      <c r="C851" s="19">
        <v>344901.13600299996</v>
      </c>
      <c r="D851" s="19">
        <v>150486.34987799995</v>
      </c>
      <c r="E851" s="16">
        <v>148239.20344299992</v>
      </c>
      <c r="F851" s="19">
        <v>11511.999760000001</v>
      </c>
      <c r="G851" s="19">
        <v>129394.436</v>
      </c>
      <c r="H851" s="19">
        <v>980.36</v>
      </c>
      <c r="I851" s="16">
        <v>4902.3599999999997</v>
      </c>
    </row>
    <row r="852" spans="1:9" x14ac:dyDescent="0.25">
      <c r="A852" s="18">
        <v>44935.791666666664</v>
      </c>
      <c r="B852" s="19">
        <v>207286.097052</v>
      </c>
      <c r="C852" s="19">
        <v>345250.39578199998</v>
      </c>
      <c r="D852" s="19">
        <v>149408.22762699999</v>
      </c>
      <c r="E852" s="16">
        <v>147266.42008099996</v>
      </c>
      <c r="F852" s="19">
        <v>12103.99963</v>
      </c>
      <c r="G852" s="19">
        <v>133520.17970000001</v>
      </c>
      <c r="H852" s="19">
        <v>999.56</v>
      </c>
      <c r="I852" s="16">
        <v>4900.9080000000004</v>
      </c>
    </row>
    <row r="853" spans="1:9" x14ac:dyDescent="0.25">
      <c r="A853" s="18">
        <v>44935.802083333336</v>
      </c>
      <c r="B853" s="19">
        <v>194133.93554500001</v>
      </c>
      <c r="C853" s="19">
        <v>340079.53778499999</v>
      </c>
      <c r="D853" s="19">
        <v>146663.737929</v>
      </c>
      <c r="E853" s="16">
        <v>144778.796</v>
      </c>
      <c r="F853" s="19">
        <v>13575.9995</v>
      </c>
      <c r="G853" s="19">
        <v>141546.5773</v>
      </c>
      <c r="H853" s="19">
        <v>1006.76</v>
      </c>
      <c r="I853" s="16">
        <v>4954.5559999999996</v>
      </c>
    </row>
    <row r="854" spans="1:9" x14ac:dyDescent="0.25">
      <c r="A854" s="18">
        <v>44935.8125</v>
      </c>
      <c r="B854" s="19">
        <v>188456.45298600002</v>
      </c>
      <c r="C854" s="19">
        <v>336941.44387299998</v>
      </c>
      <c r="D854" s="19">
        <v>144406.21231099998</v>
      </c>
      <c r="E854" s="16">
        <v>142668.95140299998</v>
      </c>
      <c r="F854" s="19">
        <v>14292.00049</v>
      </c>
      <c r="G854" s="19">
        <v>144409.11540000001</v>
      </c>
      <c r="H854" s="19">
        <v>1004.88</v>
      </c>
      <c r="I854" s="16">
        <v>4933.4799999999996</v>
      </c>
    </row>
    <row r="855" spans="1:9" x14ac:dyDescent="0.25">
      <c r="A855" s="18">
        <v>44935.822916666664</v>
      </c>
      <c r="B855" s="19">
        <v>183773.681182</v>
      </c>
      <c r="C855" s="19">
        <v>337574.84548600001</v>
      </c>
      <c r="D855" s="19">
        <v>142814.14344699998</v>
      </c>
      <c r="E855" s="16">
        <v>141202.77624199999</v>
      </c>
      <c r="F855" s="19">
        <v>13523.99948</v>
      </c>
      <c r="G855" s="19">
        <v>149748.78700000001</v>
      </c>
      <c r="H855" s="19">
        <v>971.36</v>
      </c>
      <c r="I855" s="16">
        <v>4914.3440000000001</v>
      </c>
    </row>
    <row r="856" spans="1:9" x14ac:dyDescent="0.25">
      <c r="A856" s="18">
        <v>44935.833333333336</v>
      </c>
      <c r="B856" s="19">
        <v>184844.497355</v>
      </c>
      <c r="C856" s="19">
        <v>334523.54455300001</v>
      </c>
      <c r="D856" s="19">
        <v>139946.95000700004</v>
      </c>
      <c r="E856" s="16">
        <v>138564.97806300002</v>
      </c>
      <c r="F856" s="19">
        <v>12955.999820000001</v>
      </c>
      <c r="G856" s="19">
        <v>146073.87729999999</v>
      </c>
      <c r="H856" s="19">
        <v>999.32</v>
      </c>
      <c r="I856" s="16">
        <v>4909.34</v>
      </c>
    </row>
    <row r="857" spans="1:9" x14ac:dyDescent="0.25">
      <c r="A857" s="18">
        <v>44935.84375</v>
      </c>
      <c r="B857" s="19">
        <v>197198.337707</v>
      </c>
      <c r="C857" s="19">
        <v>333496.51375000004</v>
      </c>
      <c r="D857" s="19">
        <v>141378.99239200004</v>
      </c>
      <c r="E857" s="16">
        <v>139864.83663200002</v>
      </c>
      <c r="F857" s="19">
        <v>13963.999260000001</v>
      </c>
      <c r="G857" s="19">
        <v>132215.27189999999</v>
      </c>
      <c r="H857" s="19">
        <v>1006.44</v>
      </c>
      <c r="I857" s="16">
        <v>4863.8599999999997</v>
      </c>
    </row>
    <row r="858" spans="1:9" x14ac:dyDescent="0.25">
      <c r="A858" s="18">
        <v>44935.854166666664</v>
      </c>
      <c r="B858" s="19">
        <v>194745.22358400002</v>
      </c>
      <c r="C858" s="19">
        <v>327575.332567</v>
      </c>
      <c r="D858" s="19">
        <v>137140.464446</v>
      </c>
      <c r="E858" s="16">
        <v>135944.481806</v>
      </c>
      <c r="F858" s="19">
        <v>15668.000690000001</v>
      </c>
      <c r="G858" s="19">
        <v>129211.9169</v>
      </c>
      <c r="H858" s="19">
        <v>987.56</v>
      </c>
      <c r="I858" s="16">
        <v>4859.1639999999998</v>
      </c>
    </row>
    <row r="859" spans="1:9" x14ac:dyDescent="0.25">
      <c r="A859" s="18">
        <v>44935.864583333336</v>
      </c>
      <c r="B859" s="19">
        <v>179122.74482699999</v>
      </c>
      <c r="C859" s="19">
        <v>321912.96808000002</v>
      </c>
      <c r="D859" s="19">
        <v>132403.08834700001</v>
      </c>
      <c r="E859" s="16">
        <v>131595.644264</v>
      </c>
      <c r="F859" s="19">
        <v>19507.9997</v>
      </c>
      <c r="G859" s="19">
        <v>140409.761</v>
      </c>
      <c r="H859" s="19">
        <v>1005.6</v>
      </c>
      <c r="I859" s="16">
        <v>4872.1639999999998</v>
      </c>
    </row>
    <row r="860" spans="1:9" x14ac:dyDescent="0.25">
      <c r="A860" s="18">
        <v>44935.875</v>
      </c>
      <c r="B860" s="19">
        <v>163055.238797</v>
      </c>
      <c r="C860" s="19">
        <v>315562.715876</v>
      </c>
      <c r="D860" s="19">
        <v>127996.45679699999</v>
      </c>
      <c r="E860" s="16">
        <v>127596.56386699999</v>
      </c>
      <c r="F860" s="19">
        <v>22503.999830000001</v>
      </c>
      <c r="G860" s="19">
        <v>150904.3676</v>
      </c>
      <c r="H860" s="19">
        <v>986.72</v>
      </c>
      <c r="I860" s="16">
        <v>4903.7359999999999</v>
      </c>
    </row>
    <row r="861" spans="1:9" x14ac:dyDescent="0.25">
      <c r="A861" s="18">
        <v>44935.885416666664</v>
      </c>
      <c r="B861" s="19">
        <v>164130.18462700001</v>
      </c>
      <c r="C861" s="19">
        <v>319387.35440800001</v>
      </c>
      <c r="D861" s="19">
        <v>133849.62654000003</v>
      </c>
      <c r="E861" s="16">
        <v>133079.90426400001</v>
      </c>
      <c r="F861" s="19">
        <v>22180.000779999998</v>
      </c>
      <c r="G861" s="19">
        <v>153507.62530000001</v>
      </c>
      <c r="H861" s="19">
        <v>1007</v>
      </c>
      <c r="I861" s="16">
        <v>4946.82</v>
      </c>
    </row>
    <row r="862" spans="1:9" x14ac:dyDescent="0.25">
      <c r="A862" s="18">
        <v>44935.895833333336</v>
      </c>
      <c r="B862" s="19">
        <v>164325.99054599999</v>
      </c>
      <c r="C862" s="19">
        <v>323392.62336099998</v>
      </c>
      <c r="D862" s="19">
        <v>138473.15971299997</v>
      </c>
      <c r="E862" s="16">
        <v>137336.37938499998</v>
      </c>
      <c r="F862" s="19">
        <v>20335.999640000002</v>
      </c>
      <c r="G862" s="19">
        <v>156578.6862</v>
      </c>
      <c r="H862" s="19">
        <v>986.2</v>
      </c>
      <c r="I862" s="16">
        <v>4924.5680000000002</v>
      </c>
    </row>
    <row r="863" spans="1:9" x14ac:dyDescent="0.25">
      <c r="A863" s="18">
        <v>44935.90625</v>
      </c>
      <c r="B863" s="19">
        <v>163310.98856299999</v>
      </c>
      <c r="C863" s="19">
        <v>316990.57114099996</v>
      </c>
      <c r="D863" s="19">
        <v>135254.61330999996</v>
      </c>
      <c r="E863" s="16">
        <v>134388.59311599995</v>
      </c>
      <c r="F863" s="19">
        <v>17480</v>
      </c>
      <c r="G863" s="19">
        <v>151526.1488</v>
      </c>
      <c r="H863" s="19">
        <v>1006.68</v>
      </c>
      <c r="I863" s="16">
        <v>4936.8159999999998</v>
      </c>
    </row>
    <row r="864" spans="1:9" x14ac:dyDescent="0.25">
      <c r="A864" s="18">
        <v>44935.916666666664</v>
      </c>
      <c r="B864" s="19">
        <v>163922.387563</v>
      </c>
      <c r="C864" s="19">
        <v>308693.28435199999</v>
      </c>
      <c r="D864" s="19">
        <v>131652.36301799997</v>
      </c>
      <c r="E864" s="16">
        <v>131091.66743499998</v>
      </c>
      <c r="F864" s="19">
        <v>17011.999210000002</v>
      </c>
      <c r="G864" s="19">
        <v>142131.93169999999</v>
      </c>
      <c r="H864" s="19">
        <v>988.28</v>
      </c>
      <c r="I864" s="16">
        <v>4952.2879999999996</v>
      </c>
    </row>
    <row r="865" spans="1:9" x14ac:dyDescent="0.25">
      <c r="A865" s="18">
        <v>44935.927083333336</v>
      </c>
      <c r="B865" s="19">
        <v>164417.90073200001</v>
      </c>
      <c r="C865" s="19">
        <v>301421.662893</v>
      </c>
      <c r="D865" s="19">
        <v>127193.27160800001</v>
      </c>
      <c r="E865" s="16">
        <v>126999.49415300004</v>
      </c>
      <c r="F865" s="19">
        <v>16308.000470000001</v>
      </c>
      <c r="G865" s="19">
        <v>133840.78820000001</v>
      </c>
      <c r="H865" s="19">
        <v>983.88</v>
      </c>
      <c r="I865" s="16">
        <v>5004.1360000000004</v>
      </c>
    </row>
    <row r="866" spans="1:9" x14ac:dyDescent="0.25">
      <c r="A866" s="18">
        <v>44935.9375</v>
      </c>
      <c r="B866" s="19">
        <v>163298.99979</v>
      </c>
      <c r="C866" s="19">
        <v>292525.24059</v>
      </c>
      <c r="D866" s="19">
        <v>123232.09214400001</v>
      </c>
      <c r="E866" s="16">
        <v>123353.89697700001</v>
      </c>
      <c r="F866" s="19">
        <v>17947.999479999999</v>
      </c>
      <c r="G866" s="19">
        <v>125652.6467</v>
      </c>
      <c r="H866" s="19">
        <v>1003.88</v>
      </c>
      <c r="I866" s="16">
        <v>5047.3720000000003</v>
      </c>
    </row>
    <row r="867" spans="1:9" x14ac:dyDescent="0.25">
      <c r="A867" s="18">
        <v>44935.947916666664</v>
      </c>
      <c r="B867" s="19">
        <v>162707.57868199999</v>
      </c>
      <c r="C867" s="19">
        <v>291216.06274600001</v>
      </c>
      <c r="D867" s="19">
        <v>122280.53855600001</v>
      </c>
      <c r="E867" s="16">
        <v>122510.10854700001</v>
      </c>
      <c r="F867" s="19">
        <v>14755.999949999999</v>
      </c>
      <c r="G867" s="19">
        <v>125132.8578</v>
      </c>
      <c r="H867" s="19">
        <v>1006.88</v>
      </c>
      <c r="I867" s="16">
        <v>5085.4759999999997</v>
      </c>
    </row>
    <row r="868" spans="1:9" x14ac:dyDescent="0.25">
      <c r="A868" s="18">
        <v>44935.958333333336</v>
      </c>
      <c r="B868" s="19">
        <v>149687.78106500002</v>
      </c>
      <c r="C868" s="19">
        <v>284431.96724600001</v>
      </c>
      <c r="D868" s="19">
        <v>117148.06953500002</v>
      </c>
      <c r="E868" s="16">
        <v>117747.79833000002</v>
      </c>
      <c r="F868" s="19">
        <v>12244.00036</v>
      </c>
      <c r="G868" s="19">
        <v>130953.7711</v>
      </c>
      <c r="H868" s="19">
        <v>1001.4</v>
      </c>
      <c r="I868" s="16">
        <v>5088.3599999999997</v>
      </c>
    </row>
    <row r="869" spans="1:9" x14ac:dyDescent="0.25">
      <c r="A869" s="18">
        <v>44935.96875</v>
      </c>
      <c r="B869" s="19">
        <v>143045.61381699998</v>
      </c>
      <c r="C869" s="19">
        <v>280792.81077499996</v>
      </c>
      <c r="D869" s="19">
        <v>115591.48110299995</v>
      </c>
      <c r="E869" s="16">
        <v>116297.69494399994</v>
      </c>
      <c r="F869" s="19">
        <v>15195.999959999999</v>
      </c>
      <c r="G869" s="19">
        <v>135123.6501</v>
      </c>
      <c r="H869" s="19">
        <v>977.76</v>
      </c>
      <c r="I869" s="16">
        <v>5106.7560000000003</v>
      </c>
    </row>
    <row r="870" spans="1:9" x14ac:dyDescent="0.25">
      <c r="A870" s="18">
        <v>44935.979166666664</v>
      </c>
      <c r="B870" s="19">
        <v>136954.730435</v>
      </c>
      <c r="C870" s="19">
        <v>277335.79690100002</v>
      </c>
      <c r="D870" s="19">
        <v>113298.58349400002</v>
      </c>
      <c r="E870" s="16">
        <v>114117.35994200001</v>
      </c>
      <c r="F870" s="19">
        <v>13940.00023</v>
      </c>
      <c r="G870" s="19">
        <v>139011.39939999999</v>
      </c>
      <c r="H870" s="19">
        <v>993.48</v>
      </c>
      <c r="I870" s="16">
        <v>5070.6959999999999</v>
      </c>
    </row>
    <row r="871" spans="1:9" x14ac:dyDescent="0.25">
      <c r="A871" s="18">
        <v>44935.989583333336</v>
      </c>
      <c r="B871" s="19">
        <v>142789.832911</v>
      </c>
      <c r="C871" s="19">
        <v>276492.23920200003</v>
      </c>
      <c r="D871" s="19">
        <v>114458.64745600002</v>
      </c>
      <c r="E871" s="16">
        <v>115137.40111600002</v>
      </c>
      <c r="F871" s="19">
        <v>11979.99972</v>
      </c>
      <c r="G871" s="19">
        <v>130147.04399999999</v>
      </c>
      <c r="H871" s="19">
        <v>1004.16</v>
      </c>
      <c r="I871" s="16">
        <v>5052.2920000000004</v>
      </c>
    </row>
    <row r="872" spans="1:9" x14ac:dyDescent="0.25">
      <c r="A872" s="18">
        <v>44936</v>
      </c>
      <c r="B872" s="19">
        <v>148976.41820000001</v>
      </c>
      <c r="C872" s="19">
        <v>270637.54894100002</v>
      </c>
      <c r="D872" s="19">
        <v>109676.73438300003</v>
      </c>
      <c r="E872" s="16">
        <v>110657.64787400002</v>
      </c>
      <c r="F872" s="19">
        <v>14532.000120000001</v>
      </c>
      <c r="G872" s="19">
        <v>118129.5883</v>
      </c>
      <c r="H872" s="19">
        <v>1006.88</v>
      </c>
      <c r="I872" s="16">
        <v>5043.1239999999998</v>
      </c>
    </row>
    <row r="873" spans="1:9" x14ac:dyDescent="0.25">
      <c r="A873" s="18">
        <v>44936.010416666664</v>
      </c>
      <c r="B873" s="19">
        <v>144676.206546</v>
      </c>
      <c r="C873" s="19">
        <v>266130.80096999998</v>
      </c>
      <c r="D873" s="19">
        <v>105687.49323099997</v>
      </c>
      <c r="E873" s="16">
        <v>106922.49523499998</v>
      </c>
      <c r="F873" s="19">
        <v>12988.00016</v>
      </c>
      <c r="G873" s="19">
        <v>117670.00260000001</v>
      </c>
      <c r="H873" s="19">
        <v>980.8</v>
      </c>
      <c r="I873" s="16">
        <v>5064.6040000000003</v>
      </c>
    </row>
    <row r="874" spans="1:9" x14ac:dyDescent="0.25">
      <c r="A874" s="18">
        <v>44936.020833333336</v>
      </c>
      <c r="B874" s="19">
        <v>132794.096854</v>
      </c>
      <c r="C874" s="19">
        <v>260509.82564599998</v>
      </c>
      <c r="D874" s="19">
        <v>101125.29297099999</v>
      </c>
      <c r="E874" s="16">
        <v>102577.31717199998</v>
      </c>
      <c r="F874" s="19">
        <v>13375.999669999999</v>
      </c>
      <c r="G874" s="19">
        <v>124448.3241</v>
      </c>
      <c r="H874" s="19">
        <v>989.48</v>
      </c>
      <c r="I874" s="16">
        <v>5000.1080000000002</v>
      </c>
    </row>
    <row r="875" spans="1:9" x14ac:dyDescent="0.25">
      <c r="A875" s="18">
        <v>44936.03125</v>
      </c>
      <c r="B875" s="19">
        <v>128477.47982199999</v>
      </c>
      <c r="C875" s="19">
        <v>255196.41564200001</v>
      </c>
      <c r="D875" s="19">
        <v>97505.339968</v>
      </c>
      <c r="E875" s="16">
        <v>99174.391963999995</v>
      </c>
      <c r="F875" s="19">
        <v>10295.99921</v>
      </c>
      <c r="G875" s="19">
        <v>123460.8224</v>
      </c>
      <c r="H875" s="19">
        <v>1003.2</v>
      </c>
      <c r="I875" s="16">
        <v>5007.2160000000003</v>
      </c>
    </row>
    <row r="876" spans="1:9" x14ac:dyDescent="0.25">
      <c r="A876" s="18">
        <v>44936.041666666664</v>
      </c>
      <c r="B876" s="19">
        <v>131359.23460900001</v>
      </c>
      <c r="C876" s="19">
        <v>251555.915485</v>
      </c>
      <c r="D876" s="19">
        <v>94014.664813000025</v>
      </c>
      <c r="E876" s="16">
        <v>95880.023159000033</v>
      </c>
      <c r="F876" s="19">
        <v>8260.0003550000001</v>
      </c>
      <c r="G876" s="19">
        <v>117877.1017</v>
      </c>
      <c r="H876" s="19">
        <v>996.28</v>
      </c>
      <c r="I876" s="16">
        <v>4997.9359999999997</v>
      </c>
    </row>
    <row r="877" spans="1:9" x14ac:dyDescent="0.25">
      <c r="A877" s="18">
        <v>44936.052083333336</v>
      </c>
      <c r="B877" s="19">
        <v>131479.13945799999</v>
      </c>
      <c r="C877" s="19">
        <v>249512.36299699999</v>
      </c>
      <c r="D877" s="19">
        <v>92387.498347000001</v>
      </c>
      <c r="E877" s="16">
        <v>94375.153466000003</v>
      </c>
      <c r="F877" s="19">
        <v>10699.999750000001</v>
      </c>
      <c r="G877" s="19">
        <v>117577.3266</v>
      </c>
      <c r="H877" s="19">
        <v>991.72</v>
      </c>
      <c r="I877" s="16">
        <v>5043.1440000000002</v>
      </c>
    </row>
    <row r="878" spans="1:9" x14ac:dyDescent="0.25">
      <c r="A878" s="18">
        <v>44936.0625</v>
      </c>
      <c r="B878" s="19">
        <v>125963.399406</v>
      </c>
      <c r="C878" s="19">
        <v>246893.79838399999</v>
      </c>
      <c r="D878" s="19">
        <v>90814.761121000003</v>
      </c>
      <c r="E878" s="16">
        <v>92879.466528999998</v>
      </c>
      <c r="F878" s="19">
        <v>15299.999739999999</v>
      </c>
      <c r="G878" s="19">
        <v>119843.0091</v>
      </c>
      <c r="H878" s="19">
        <v>981.68</v>
      </c>
      <c r="I878" s="16">
        <v>5044.7879999999996</v>
      </c>
    </row>
    <row r="879" spans="1:9" x14ac:dyDescent="0.25">
      <c r="A879" s="18">
        <v>44936.072916666664</v>
      </c>
      <c r="B879" s="19">
        <v>122466.006762</v>
      </c>
      <c r="C879" s="19">
        <v>246789.52863300001</v>
      </c>
      <c r="D879" s="19">
        <v>92225.002979000012</v>
      </c>
      <c r="E879" s="16">
        <v>94218.489833000014</v>
      </c>
      <c r="F879" s="19">
        <v>17240.000530000001</v>
      </c>
      <c r="G879" s="19">
        <v>121433.3008</v>
      </c>
      <c r="H879" s="19">
        <v>1002.2</v>
      </c>
      <c r="I879" s="16">
        <v>5036.8320000000003</v>
      </c>
    </row>
    <row r="880" spans="1:9" x14ac:dyDescent="0.25">
      <c r="A880" s="18">
        <v>44936.083333333336</v>
      </c>
      <c r="B880" s="19">
        <v>122070.29614800001</v>
      </c>
      <c r="C880" s="19">
        <v>244838.633737</v>
      </c>
      <c r="D880" s="19">
        <v>92872.998554999998</v>
      </c>
      <c r="E880" s="16">
        <v>94944.921138000005</v>
      </c>
      <c r="F880" s="19">
        <v>18083.999619999999</v>
      </c>
      <c r="G880" s="19">
        <v>119625.3652</v>
      </c>
      <c r="H880" s="19">
        <v>983.88</v>
      </c>
      <c r="I880" s="16">
        <v>5075.2359999999999</v>
      </c>
    </row>
    <row r="881" spans="1:9" x14ac:dyDescent="0.25">
      <c r="A881" s="18">
        <v>44936.09375</v>
      </c>
      <c r="B881" s="19">
        <v>121714.55688</v>
      </c>
      <c r="C881" s="19">
        <v>244914.58735000002</v>
      </c>
      <c r="D881" s="19">
        <v>93642.94144900002</v>
      </c>
      <c r="E881" s="16">
        <v>95684.023731000023</v>
      </c>
      <c r="F881" s="19">
        <v>15328.000179999999</v>
      </c>
      <c r="G881" s="19">
        <v>120379.10400000001</v>
      </c>
      <c r="H881" s="19">
        <v>998.68</v>
      </c>
      <c r="I881" s="16">
        <v>5106.7960000000003</v>
      </c>
    </row>
    <row r="882" spans="1:9" x14ac:dyDescent="0.25">
      <c r="A882" s="18">
        <v>44936.104166666664</v>
      </c>
      <c r="B882" s="19">
        <v>125028.10403999999</v>
      </c>
      <c r="C882" s="19">
        <v>245166.55593199999</v>
      </c>
      <c r="D882" s="19">
        <v>93171.719223999986</v>
      </c>
      <c r="E882" s="16">
        <v>95273.775533999986</v>
      </c>
      <c r="F882" s="19">
        <v>12404.000120000001</v>
      </c>
      <c r="G882" s="19">
        <v>117164.3171</v>
      </c>
      <c r="H882" s="19">
        <v>994.8</v>
      </c>
      <c r="I882" s="16">
        <v>5138.6400000000003</v>
      </c>
    </row>
    <row r="883" spans="1:9" x14ac:dyDescent="0.25">
      <c r="A883" s="18">
        <v>44936.114583333336</v>
      </c>
      <c r="B883" s="19">
        <v>122358.08562699999</v>
      </c>
      <c r="C883" s="19">
        <v>244092.53930099998</v>
      </c>
      <c r="D883" s="19">
        <v>92841.98979599998</v>
      </c>
      <c r="E883" s="16">
        <v>94922.429507999987</v>
      </c>
      <c r="F883" s="19">
        <v>14412.00013</v>
      </c>
      <c r="G883" s="19">
        <v>119291.4179</v>
      </c>
      <c r="H883" s="19">
        <v>986.12</v>
      </c>
      <c r="I883" s="16">
        <v>5094.8040000000001</v>
      </c>
    </row>
    <row r="884" spans="1:9" x14ac:dyDescent="0.25">
      <c r="A884" s="18">
        <v>44936.125</v>
      </c>
      <c r="B884" s="19">
        <v>128089.779595</v>
      </c>
      <c r="C884" s="19">
        <v>244854.36431199999</v>
      </c>
      <c r="D884" s="19">
        <v>93126.909747999991</v>
      </c>
      <c r="E884" s="16">
        <v>95122.680447999985</v>
      </c>
      <c r="F884" s="19">
        <v>14148.00057</v>
      </c>
      <c r="G884" s="19">
        <v>114022.03599999999</v>
      </c>
      <c r="H884" s="19">
        <v>984.2</v>
      </c>
      <c r="I884" s="16">
        <v>5012.6080000000002</v>
      </c>
    </row>
    <row r="885" spans="1:9" x14ac:dyDescent="0.25">
      <c r="A885" s="18">
        <v>44936.135416666664</v>
      </c>
      <c r="B885" s="19">
        <v>127977.865768</v>
      </c>
      <c r="C885" s="19">
        <v>244133.565489</v>
      </c>
      <c r="D885" s="19">
        <v>93535.473734000014</v>
      </c>
      <c r="E885" s="16">
        <v>95511.507322000019</v>
      </c>
      <c r="F885" s="19">
        <v>13996.000770000001</v>
      </c>
      <c r="G885" s="19">
        <v>114113.7656</v>
      </c>
      <c r="H885" s="19">
        <v>990.24</v>
      </c>
      <c r="I885" s="16">
        <v>5019.1040000000003</v>
      </c>
    </row>
    <row r="886" spans="1:9" x14ac:dyDescent="0.25">
      <c r="A886" s="18">
        <v>44936.145833333336</v>
      </c>
      <c r="B886" s="19">
        <v>126127.275821</v>
      </c>
      <c r="C886" s="19">
        <v>243305.68930600001</v>
      </c>
      <c r="D886" s="19">
        <v>93897.061831000014</v>
      </c>
      <c r="E886" s="16">
        <v>95747.131853000028</v>
      </c>
      <c r="F886" s="19">
        <v>16664.000090000001</v>
      </c>
      <c r="G886" s="19">
        <v>116194.2847</v>
      </c>
      <c r="H886" s="19">
        <v>1001.64</v>
      </c>
      <c r="I886" s="16">
        <v>4904.0879999999997</v>
      </c>
    </row>
    <row r="887" spans="1:9" x14ac:dyDescent="0.25">
      <c r="A887" s="18">
        <v>44936.15625</v>
      </c>
      <c r="B887" s="19">
        <v>123281.404866</v>
      </c>
      <c r="C887" s="19">
        <v>243827.514149</v>
      </c>
      <c r="D887" s="19">
        <v>93541.75387</v>
      </c>
      <c r="E887" s="16">
        <v>95468.968674000003</v>
      </c>
      <c r="F887" s="19">
        <v>16135.99978</v>
      </c>
      <c r="G887" s="19">
        <v>119855.9614</v>
      </c>
      <c r="H887" s="19">
        <v>984.08</v>
      </c>
      <c r="I887" s="16">
        <v>4953.5680000000002</v>
      </c>
    </row>
    <row r="888" spans="1:9" x14ac:dyDescent="0.25">
      <c r="A888" s="18">
        <v>44936.166666666664</v>
      </c>
      <c r="B888" s="19">
        <v>112948.72704500001</v>
      </c>
      <c r="C888" s="19">
        <v>245794.222943</v>
      </c>
      <c r="D888" s="19">
        <v>94181.600021999999</v>
      </c>
      <c r="E888" s="16">
        <v>96070.649133999992</v>
      </c>
      <c r="F888" s="19">
        <v>16155.99929</v>
      </c>
      <c r="G888" s="19">
        <v>132528.30989999999</v>
      </c>
      <c r="H888" s="19">
        <v>980.32</v>
      </c>
      <c r="I888" s="16">
        <v>4944.9759999999997</v>
      </c>
    </row>
    <row r="889" spans="1:9" x14ac:dyDescent="0.25">
      <c r="A889" s="18">
        <v>44936.177083333336</v>
      </c>
      <c r="B889" s="19">
        <v>120871.17025099999</v>
      </c>
      <c r="C889" s="19">
        <v>252467.971242</v>
      </c>
      <c r="D889" s="19">
        <v>95875.851804999984</v>
      </c>
      <c r="E889" s="16">
        <v>97627.90920699999</v>
      </c>
      <c r="F889" s="19">
        <v>16723.999769999999</v>
      </c>
      <c r="G889" s="19">
        <v>129742.5052</v>
      </c>
      <c r="H889" s="19">
        <v>998.04</v>
      </c>
      <c r="I889" s="16">
        <v>4930.0280000000002</v>
      </c>
    </row>
    <row r="890" spans="1:9" x14ac:dyDescent="0.25">
      <c r="A890" s="18">
        <v>44936.1875</v>
      </c>
      <c r="B890" s="19">
        <v>109307.15594699999</v>
      </c>
      <c r="C890" s="19">
        <v>249848.34664899998</v>
      </c>
      <c r="D890" s="19">
        <v>95153.599625999996</v>
      </c>
      <c r="E890" s="16">
        <v>96894.681817000004</v>
      </c>
      <c r="F890" s="19">
        <v>20312.000110000001</v>
      </c>
      <c r="G890" s="19">
        <v>138774.5215</v>
      </c>
      <c r="H890" s="19">
        <v>985</v>
      </c>
      <c r="I890" s="16">
        <v>4862.2240000000002</v>
      </c>
    </row>
    <row r="891" spans="1:9" x14ac:dyDescent="0.25">
      <c r="A891" s="18">
        <v>44936.197916666664</v>
      </c>
      <c r="B891" s="19">
        <v>113220.542976</v>
      </c>
      <c r="C891" s="19">
        <v>252028.02478599999</v>
      </c>
      <c r="D891" s="19">
        <v>95272.843041999979</v>
      </c>
      <c r="E891" s="16">
        <v>97018.528572999974</v>
      </c>
      <c r="F891" s="19">
        <v>23427.999650000002</v>
      </c>
      <c r="G891" s="19">
        <v>136300.97870000001</v>
      </c>
      <c r="H891" s="19">
        <v>983.2</v>
      </c>
      <c r="I891" s="16">
        <v>4878.8280000000004</v>
      </c>
    </row>
    <row r="892" spans="1:9" x14ac:dyDescent="0.25">
      <c r="A892" s="18">
        <v>44936.208333333336</v>
      </c>
      <c r="B892" s="19">
        <v>115874.719148</v>
      </c>
      <c r="C892" s="19">
        <v>254262.47919100002</v>
      </c>
      <c r="D892" s="19">
        <v>95360.124331000028</v>
      </c>
      <c r="E892" s="16">
        <v>97135.874875000023</v>
      </c>
      <c r="F892" s="19">
        <v>24844</v>
      </c>
      <c r="G892" s="19">
        <v>135543.47750000001</v>
      </c>
      <c r="H892" s="19">
        <v>963.52</v>
      </c>
      <c r="I892" s="16">
        <v>4903.6880000000001</v>
      </c>
    </row>
    <row r="893" spans="1:9" x14ac:dyDescent="0.25">
      <c r="A893" s="18">
        <v>44936.21875</v>
      </c>
      <c r="B893" s="19">
        <v>110042.67194099999</v>
      </c>
      <c r="C893" s="19">
        <v>250625.29657899999</v>
      </c>
      <c r="D893" s="19">
        <v>88567.21112599998</v>
      </c>
      <c r="E893" s="16">
        <v>90802.271378999983</v>
      </c>
      <c r="F893" s="19">
        <v>22128.000110000001</v>
      </c>
      <c r="G893" s="19">
        <v>139317.34179999999</v>
      </c>
      <c r="H893" s="19">
        <v>976.92</v>
      </c>
      <c r="I893" s="16">
        <v>5039.5600000000004</v>
      </c>
    </row>
    <row r="894" spans="1:9" x14ac:dyDescent="0.25">
      <c r="A894" s="18">
        <v>44936.229166666664</v>
      </c>
      <c r="B894" s="19">
        <v>113072.64299199999</v>
      </c>
      <c r="C894" s="19">
        <v>249111.57370400001</v>
      </c>
      <c r="D894" s="19">
        <v>84453.412667000011</v>
      </c>
      <c r="E894" s="16">
        <v>86887.162943000003</v>
      </c>
      <c r="F894" s="19">
        <v>23199.999260000001</v>
      </c>
      <c r="G894" s="19">
        <v>135412.04240000001</v>
      </c>
      <c r="H894" s="19">
        <v>996.32</v>
      </c>
      <c r="I894" s="16">
        <v>5033.4080000000004</v>
      </c>
    </row>
    <row r="895" spans="1:9" x14ac:dyDescent="0.25">
      <c r="A895" s="18">
        <v>44936.239583333336</v>
      </c>
      <c r="B895" s="19">
        <v>122174.22053999999</v>
      </c>
      <c r="C895" s="19">
        <v>260057.57598600001</v>
      </c>
      <c r="D895" s="19">
        <v>87814.938895999992</v>
      </c>
      <c r="E895" s="16">
        <v>90045.831372999994</v>
      </c>
      <c r="F895" s="19">
        <v>24988.00016</v>
      </c>
      <c r="G895" s="19">
        <v>137283.00229999999</v>
      </c>
      <c r="H895" s="19">
        <v>976.44</v>
      </c>
      <c r="I895" s="16">
        <v>4993.1719999999996</v>
      </c>
    </row>
    <row r="896" spans="1:9" x14ac:dyDescent="0.25">
      <c r="A896" s="18">
        <v>44936.25</v>
      </c>
      <c r="B896" s="19">
        <v>129952.33807900001</v>
      </c>
      <c r="C896" s="19">
        <v>273135.07584799995</v>
      </c>
      <c r="D896" s="19">
        <v>92162.944622999959</v>
      </c>
      <c r="E896" s="16">
        <v>94112.60206499997</v>
      </c>
      <c r="F896" s="19">
        <v>22092.000909999999</v>
      </c>
      <c r="G896" s="19">
        <v>141165.89009999999</v>
      </c>
      <c r="H896" s="19">
        <v>966.44</v>
      </c>
      <c r="I896" s="16">
        <v>4998.5360000000001</v>
      </c>
    </row>
    <row r="897" spans="1:9" x14ac:dyDescent="0.25">
      <c r="A897" s="18">
        <v>44936.260416666664</v>
      </c>
      <c r="B897" s="19">
        <v>148281.03769199998</v>
      </c>
      <c r="C897" s="19">
        <v>299179.52794600005</v>
      </c>
      <c r="D897" s="19">
        <v>100550.37391300005</v>
      </c>
      <c r="E897" s="16">
        <v>101815.00155200005</v>
      </c>
      <c r="F897" s="19">
        <v>22155.999489999998</v>
      </c>
      <c r="G897" s="19">
        <v>148461.45170000001</v>
      </c>
      <c r="H897" s="19">
        <v>973.68</v>
      </c>
      <c r="I897" s="16">
        <v>4973.2039999999997</v>
      </c>
    </row>
    <row r="898" spans="1:9" x14ac:dyDescent="0.25">
      <c r="A898" s="18">
        <v>44936.270833333336</v>
      </c>
      <c r="B898" s="19">
        <v>167051.28127799998</v>
      </c>
      <c r="C898" s="19">
        <v>314494.03769199998</v>
      </c>
      <c r="D898" s="19">
        <v>105954.67371299998</v>
      </c>
      <c r="E898" s="16">
        <v>106838.91930899999</v>
      </c>
      <c r="F898" s="19">
        <v>22183.999670000001</v>
      </c>
      <c r="G898" s="19">
        <v>144962.6139</v>
      </c>
      <c r="H898" s="19">
        <v>980.04</v>
      </c>
      <c r="I898" s="16">
        <v>4956.5360000000001</v>
      </c>
    </row>
    <row r="899" spans="1:9" x14ac:dyDescent="0.25">
      <c r="A899" s="18">
        <v>44936.28125</v>
      </c>
      <c r="B899" s="19">
        <v>176241.81678599998</v>
      </c>
      <c r="C899" s="19">
        <v>326113.58106099995</v>
      </c>
      <c r="D899" s="19">
        <v>110013.72260399995</v>
      </c>
      <c r="E899" s="16">
        <v>110522.08708799996</v>
      </c>
      <c r="F899" s="19">
        <v>20384.000319999999</v>
      </c>
      <c r="G899" s="19">
        <v>146361.01800000001</v>
      </c>
      <c r="H899" s="19">
        <v>1002.6</v>
      </c>
      <c r="I899" s="16">
        <v>4919.9560000000001</v>
      </c>
    </row>
    <row r="900" spans="1:9" x14ac:dyDescent="0.25">
      <c r="A900" s="18">
        <v>44936.291666666664</v>
      </c>
      <c r="B900" s="19">
        <v>180077.71661800001</v>
      </c>
      <c r="C900" s="19">
        <v>334852.15654600004</v>
      </c>
      <c r="D900" s="19">
        <v>114354.60182100005</v>
      </c>
      <c r="E900" s="16">
        <v>114589.33510100005</v>
      </c>
      <c r="F900" s="19">
        <v>21944.00057</v>
      </c>
      <c r="G900" s="19">
        <v>151981.36809999999</v>
      </c>
      <c r="H900" s="19">
        <v>977.04</v>
      </c>
      <c r="I900" s="16">
        <v>4931.4639999999999</v>
      </c>
    </row>
    <row r="901" spans="1:9" x14ac:dyDescent="0.25">
      <c r="A901" s="18">
        <v>44936.302083333336</v>
      </c>
      <c r="B901" s="19">
        <v>184492.88759299999</v>
      </c>
      <c r="C901" s="19">
        <v>345860.26522599999</v>
      </c>
      <c r="D901" s="19">
        <v>119180.37464099997</v>
      </c>
      <c r="E901" s="16">
        <v>119074.61730199997</v>
      </c>
      <c r="F901" s="19">
        <v>18884.000469999999</v>
      </c>
      <c r="G901" s="19">
        <v>160026.44039999999</v>
      </c>
      <c r="H901" s="19">
        <v>974.52</v>
      </c>
      <c r="I901" s="16">
        <v>4973.18</v>
      </c>
    </row>
    <row r="902" spans="1:9" x14ac:dyDescent="0.25">
      <c r="A902" s="18">
        <v>44936.3125</v>
      </c>
      <c r="B902" s="19">
        <v>189950.756031</v>
      </c>
      <c r="C902" s="19">
        <v>354568.35059400002</v>
      </c>
      <c r="D902" s="19">
        <v>122607.67386900003</v>
      </c>
      <c r="E902" s="16">
        <v>122261.71573200004</v>
      </c>
      <c r="F902" s="19">
        <v>18107.999899999999</v>
      </c>
      <c r="G902" s="19">
        <v>162932.12390000001</v>
      </c>
      <c r="H902" s="19">
        <v>998.16</v>
      </c>
      <c r="I902" s="16">
        <v>4971.46</v>
      </c>
    </row>
    <row r="903" spans="1:9" x14ac:dyDescent="0.25">
      <c r="A903" s="18">
        <v>44936.322916666664</v>
      </c>
      <c r="B903" s="19">
        <v>202687.75315400001</v>
      </c>
      <c r="C903" s="19">
        <v>360260.71807900007</v>
      </c>
      <c r="D903" s="19">
        <v>126219.53246800006</v>
      </c>
      <c r="E903" s="16">
        <v>125570.24642700006</v>
      </c>
      <c r="F903" s="19">
        <v>20180.00013</v>
      </c>
      <c r="G903" s="19">
        <v>154471.29310000001</v>
      </c>
      <c r="H903" s="19">
        <v>969.04</v>
      </c>
      <c r="I903" s="16">
        <v>4965.4560000000001</v>
      </c>
    </row>
    <row r="904" spans="1:9" x14ac:dyDescent="0.25">
      <c r="A904" s="18">
        <v>44936.333333333336</v>
      </c>
      <c r="B904" s="19">
        <v>223133.63429400002</v>
      </c>
      <c r="C904" s="19">
        <v>368081.88550099998</v>
      </c>
      <c r="D904" s="19">
        <v>128753.842445</v>
      </c>
      <c r="E904" s="16">
        <v>127904.38308100001</v>
      </c>
      <c r="F904" s="19">
        <v>18412.00015</v>
      </c>
      <c r="G904" s="19">
        <v>140839.88630000001</v>
      </c>
      <c r="H904" s="19">
        <v>986.28</v>
      </c>
      <c r="I904" s="16">
        <v>4970.4040000000005</v>
      </c>
    </row>
    <row r="905" spans="1:9" x14ac:dyDescent="0.25">
      <c r="A905" s="18">
        <v>44936.34375</v>
      </c>
      <c r="B905" s="19">
        <v>234074.627087</v>
      </c>
      <c r="C905" s="19">
        <v>371044.90106200002</v>
      </c>
      <c r="D905" s="19">
        <v>129993.57487300003</v>
      </c>
      <c r="E905" s="16">
        <v>128987.29053500004</v>
      </c>
      <c r="F905" s="19">
        <v>15487.999879999999</v>
      </c>
      <c r="G905" s="19">
        <v>132622.3615</v>
      </c>
      <c r="H905" s="19">
        <v>990.2</v>
      </c>
      <c r="I905" s="16">
        <v>4973.0839999999998</v>
      </c>
    </row>
    <row r="906" spans="1:9" x14ac:dyDescent="0.25">
      <c r="A906" s="18">
        <v>44936.354166666664</v>
      </c>
      <c r="B906" s="19">
        <v>232672.59102600001</v>
      </c>
      <c r="C906" s="19">
        <v>370537.63930800004</v>
      </c>
      <c r="D906" s="19">
        <v>131039.74836100002</v>
      </c>
      <c r="E906" s="16">
        <v>130010.55090400003</v>
      </c>
      <c r="F906" s="19">
        <v>14444.00063</v>
      </c>
      <c r="G906" s="19">
        <v>133176.4461</v>
      </c>
      <c r="H906" s="19">
        <v>996.8</v>
      </c>
      <c r="I906" s="16">
        <v>5021.3215499999997</v>
      </c>
    </row>
    <row r="907" spans="1:9" x14ac:dyDescent="0.25">
      <c r="A907" s="18">
        <v>44936.364583333336</v>
      </c>
      <c r="B907" s="19">
        <v>230459.66471899999</v>
      </c>
      <c r="C907" s="19">
        <v>365091.22690299997</v>
      </c>
      <c r="D907" s="19">
        <v>127996.50498699999</v>
      </c>
      <c r="E907" s="16">
        <v>127901.75233499998</v>
      </c>
      <c r="F907" s="19">
        <v>13307.999690000001</v>
      </c>
      <c r="G907" s="19">
        <v>128442.6004</v>
      </c>
      <c r="H907" s="19">
        <v>987.44</v>
      </c>
      <c r="I907" s="16">
        <v>5713.35682</v>
      </c>
    </row>
    <row r="908" spans="1:9" x14ac:dyDescent="0.25">
      <c r="A908" s="18">
        <v>44936.375</v>
      </c>
      <c r="B908" s="19">
        <v>233647.22699</v>
      </c>
      <c r="C908" s="19">
        <v>361225.81583800004</v>
      </c>
      <c r="D908" s="19">
        <v>124483.89291900003</v>
      </c>
      <c r="E908" s="16">
        <v>126945.19428700005</v>
      </c>
      <c r="F908" s="19">
        <v>12260.00007</v>
      </c>
      <c r="G908" s="19">
        <v>120155.2138</v>
      </c>
      <c r="H908" s="19">
        <v>1004.92</v>
      </c>
      <c r="I908" s="16">
        <v>8132.8140700000004</v>
      </c>
    </row>
    <row r="909" spans="1:9" x14ac:dyDescent="0.25">
      <c r="A909" s="18">
        <v>44936.385416666664</v>
      </c>
      <c r="B909" s="19">
        <v>215671.45747699999</v>
      </c>
      <c r="C909" s="19">
        <v>346490.17712199996</v>
      </c>
      <c r="D909" s="19">
        <v>119349.83976899997</v>
      </c>
      <c r="E909" s="16">
        <v>126423.09848599997</v>
      </c>
      <c r="F909" s="19">
        <v>11380.00001</v>
      </c>
      <c r="G909" s="19">
        <v>124381.769</v>
      </c>
      <c r="H909" s="19">
        <v>1001.88</v>
      </c>
      <c r="I909" s="16">
        <v>12655.730659999999</v>
      </c>
    </row>
    <row r="910" spans="1:9" x14ac:dyDescent="0.25">
      <c r="A910" s="18">
        <v>44936.395833333336</v>
      </c>
      <c r="B910" s="19">
        <v>224156.261857</v>
      </c>
      <c r="C910" s="19">
        <v>344409.50448599999</v>
      </c>
      <c r="D910" s="19">
        <v>114826.281261</v>
      </c>
      <c r="E910" s="16">
        <v>125845.888152</v>
      </c>
      <c r="F910" s="19">
        <v>8275.9999459999999</v>
      </c>
      <c r="G910" s="19">
        <v>115777.22749999999</v>
      </c>
      <c r="H910" s="19">
        <v>965.36</v>
      </c>
      <c r="I910" s="16">
        <v>16663.207160000002</v>
      </c>
    </row>
    <row r="911" spans="1:9" x14ac:dyDescent="0.25">
      <c r="A911" s="18">
        <v>44936.40625</v>
      </c>
      <c r="B911" s="19">
        <v>220177.565259</v>
      </c>
      <c r="C911" s="19">
        <v>343092.10497399996</v>
      </c>
      <c r="D911" s="19">
        <v>112311.10372199996</v>
      </c>
      <c r="E911" s="16">
        <v>128227.89364599995</v>
      </c>
      <c r="F911" s="19">
        <v>7851.9997400000002</v>
      </c>
      <c r="G911" s="19">
        <v>118668.71030000001</v>
      </c>
      <c r="H911" s="19">
        <v>971.88</v>
      </c>
      <c r="I911" s="16">
        <v>21748.263729999999</v>
      </c>
    </row>
    <row r="912" spans="1:9" x14ac:dyDescent="0.25">
      <c r="A912" s="18">
        <v>44936.416666666664</v>
      </c>
      <c r="B912" s="19">
        <v>223976.503788</v>
      </c>
      <c r="C912" s="19">
        <v>343525.164559</v>
      </c>
      <c r="D912" s="19">
        <v>111117.40962299999</v>
      </c>
      <c r="E912" s="16">
        <v>128584.23939999999</v>
      </c>
      <c r="F912" s="19">
        <v>7936.0002109999996</v>
      </c>
      <c r="G912" s="19">
        <v>116479.1854</v>
      </c>
      <c r="H912" s="19">
        <v>987.3</v>
      </c>
      <c r="I912" s="16">
        <v>23320.73777</v>
      </c>
    </row>
    <row r="913" spans="1:9" x14ac:dyDescent="0.25">
      <c r="A913" s="18">
        <v>44936.427083333336</v>
      </c>
      <c r="B913" s="19">
        <v>228386.51895900001</v>
      </c>
      <c r="C913" s="19">
        <v>339502.59230000002</v>
      </c>
      <c r="D913" s="19">
        <v>107703.67015800001</v>
      </c>
      <c r="E913" s="16">
        <v>133281.40185300002</v>
      </c>
      <c r="F913" s="19">
        <v>5792.0001650000004</v>
      </c>
      <c r="G913" s="19">
        <v>105935.48390000001</v>
      </c>
      <c r="H913" s="19">
        <v>996.92</v>
      </c>
      <c r="I913" s="16">
        <v>31827.655320000002</v>
      </c>
    </row>
    <row r="914" spans="1:9" x14ac:dyDescent="0.25">
      <c r="A914" s="18">
        <v>44936.4375</v>
      </c>
      <c r="B914" s="19">
        <v>229409.11476199998</v>
      </c>
      <c r="C914" s="19">
        <v>334491.041081</v>
      </c>
      <c r="D914" s="19">
        <v>104926.57572200001</v>
      </c>
      <c r="E914" s="16">
        <v>132536.71556299998</v>
      </c>
      <c r="F914" s="19">
        <v>3736.0003879999999</v>
      </c>
      <c r="G914" s="19">
        <v>98955.560429999998</v>
      </c>
      <c r="H914" s="19">
        <v>985.85199999999998</v>
      </c>
      <c r="I914" s="16">
        <v>33795.590129999997</v>
      </c>
    </row>
    <row r="915" spans="1:9" x14ac:dyDescent="0.25">
      <c r="A915" s="18">
        <v>44936.447916666664</v>
      </c>
      <c r="B915" s="19">
        <v>226892.559534</v>
      </c>
      <c r="C915" s="19">
        <v>335613.078133</v>
      </c>
      <c r="D915" s="19">
        <v>102884.891131</v>
      </c>
      <c r="E915" s="16">
        <v>129550.579766</v>
      </c>
      <c r="F915" s="19">
        <v>4536.0002350000004</v>
      </c>
      <c r="G915" s="19">
        <v>103555.5062</v>
      </c>
      <c r="H915" s="19">
        <v>980.26</v>
      </c>
      <c r="I915" s="16">
        <v>32672.622449999999</v>
      </c>
    </row>
    <row r="916" spans="1:9" x14ac:dyDescent="0.25">
      <c r="A916" s="18">
        <v>44936.458333333336</v>
      </c>
      <c r="B916" s="19">
        <v>222382.63778199998</v>
      </c>
      <c r="C916" s="19">
        <v>338659.08876999997</v>
      </c>
      <c r="D916" s="19">
        <v>103150.07325699998</v>
      </c>
      <c r="E916" s="16">
        <v>133359.70725400001</v>
      </c>
      <c r="F916" s="19">
        <v>5219.9998949999999</v>
      </c>
      <c r="G916" s="19">
        <v>111464.3998</v>
      </c>
      <c r="H916" s="19">
        <v>1002.952</v>
      </c>
      <c r="I916" s="16">
        <v>36477.741450000001</v>
      </c>
    </row>
    <row r="917" spans="1:9" x14ac:dyDescent="0.25">
      <c r="A917" s="18">
        <v>44936.46875</v>
      </c>
      <c r="B917" s="19">
        <v>223489.157687</v>
      </c>
      <c r="C917" s="19">
        <v>342806.33172700001</v>
      </c>
      <c r="D917" s="19">
        <v>107342.89963300001</v>
      </c>
      <c r="E917" s="16">
        <v>133043.79239300001</v>
      </c>
      <c r="F917" s="19">
        <v>5127.999898</v>
      </c>
      <c r="G917" s="19">
        <v>114380.564</v>
      </c>
      <c r="H917" s="19">
        <v>977.03200000000004</v>
      </c>
      <c r="I917" s="16">
        <v>31920.471969999999</v>
      </c>
    </row>
    <row r="918" spans="1:9" x14ac:dyDescent="0.25">
      <c r="A918" s="18">
        <v>44936.479166666664</v>
      </c>
      <c r="B918" s="19">
        <v>215255.99454300001</v>
      </c>
      <c r="C918" s="19">
        <v>340496.645533</v>
      </c>
      <c r="D918" s="19">
        <v>105938.11667900001</v>
      </c>
      <c r="E918" s="16">
        <v>133736.00049999999</v>
      </c>
      <c r="F918" s="19">
        <v>5523.999973</v>
      </c>
      <c r="G918" s="19">
        <v>121017.23910000001</v>
      </c>
      <c r="H918" s="19">
        <v>1010.212</v>
      </c>
      <c r="I918" s="16">
        <v>34048.043169999997</v>
      </c>
    </row>
    <row r="919" spans="1:9" x14ac:dyDescent="0.25">
      <c r="A919" s="18">
        <v>44936.489583333336</v>
      </c>
      <c r="B919" s="19">
        <v>208520.557332</v>
      </c>
      <c r="C919" s="19">
        <v>336467.78293799999</v>
      </c>
      <c r="D919" s="19">
        <v>105258.68036899999</v>
      </c>
      <c r="E919" s="16">
        <v>136829.10482600002</v>
      </c>
      <c r="F919" s="19">
        <v>5099.9997999999996</v>
      </c>
      <c r="G919" s="19">
        <v>123733.8069</v>
      </c>
      <c r="H919" s="19">
        <v>999.27200000000005</v>
      </c>
      <c r="I919" s="16">
        <v>38050.13364</v>
      </c>
    </row>
    <row r="920" spans="1:9" x14ac:dyDescent="0.25">
      <c r="A920" s="18">
        <v>44936.5</v>
      </c>
      <c r="B920" s="19">
        <v>199719.33634799998</v>
      </c>
      <c r="C920" s="19">
        <v>330217.484749</v>
      </c>
      <c r="D920" s="19">
        <v>101804.12590900001</v>
      </c>
      <c r="E920" s="16">
        <v>137539.082811</v>
      </c>
      <c r="F920" s="19">
        <v>5287.9997880000001</v>
      </c>
      <c r="G920" s="19">
        <v>127015.5457</v>
      </c>
      <c r="H920" s="19">
        <v>956.73199999999997</v>
      </c>
      <c r="I920" s="16">
        <v>42196.9807</v>
      </c>
    </row>
    <row r="921" spans="1:9" x14ac:dyDescent="0.25">
      <c r="A921" s="18">
        <v>44936.510416666664</v>
      </c>
      <c r="B921" s="19">
        <v>186075.12873700002</v>
      </c>
      <c r="C921" s="19">
        <v>318035.55940100003</v>
      </c>
      <c r="D921" s="19">
        <v>99129.260770000037</v>
      </c>
      <c r="E921" s="16">
        <v>137241.65213200002</v>
      </c>
      <c r="F921" s="19">
        <v>7068.0005979999996</v>
      </c>
      <c r="G921" s="19">
        <v>128883.49460000001</v>
      </c>
      <c r="H921" s="19">
        <v>977.58</v>
      </c>
      <c r="I921" s="16">
        <v>44508.320679999997</v>
      </c>
    </row>
    <row r="922" spans="1:9" x14ac:dyDescent="0.25">
      <c r="A922" s="18">
        <v>44936.520833333336</v>
      </c>
      <c r="B922" s="19">
        <v>174032.13823299998</v>
      </c>
      <c r="C922" s="19">
        <v>308635.27376000001</v>
      </c>
      <c r="D922" s="19">
        <v>93161.413213000022</v>
      </c>
      <c r="E922" s="16">
        <v>136579.93567000004</v>
      </c>
      <c r="F922" s="19">
        <v>4571.9997880000001</v>
      </c>
      <c r="G922" s="19">
        <v>130322.20080000001</v>
      </c>
      <c r="H922" s="19">
        <v>1032.0920000000001</v>
      </c>
      <c r="I922" s="16">
        <v>49844.470110000002</v>
      </c>
    </row>
    <row r="923" spans="1:9" x14ac:dyDescent="0.25">
      <c r="A923" s="18">
        <v>44936.53125</v>
      </c>
      <c r="B923" s="19">
        <v>169233.07963299999</v>
      </c>
      <c r="C923" s="19">
        <v>302134.10468699998</v>
      </c>
      <c r="D923" s="19">
        <v>86702.520505999972</v>
      </c>
      <c r="E923" s="16">
        <v>132267.02920699999</v>
      </c>
      <c r="F923" s="19">
        <v>7687.9991389999996</v>
      </c>
      <c r="G923" s="19">
        <v>129121.701</v>
      </c>
      <c r="H923" s="19">
        <v>999.12</v>
      </c>
      <c r="I923" s="16">
        <v>51781.190799999997</v>
      </c>
    </row>
    <row r="924" spans="1:9" x14ac:dyDescent="0.25">
      <c r="A924" s="18">
        <v>44936.541666666664</v>
      </c>
      <c r="B924" s="19">
        <v>173584.60535299999</v>
      </c>
      <c r="C924" s="19">
        <v>303305.55429399997</v>
      </c>
      <c r="D924" s="19">
        <v>84534.081060999975</v>
      </c>
      <c r="E924" s="16">
        <v>129299.30620399999</v>
      </c>
      <c r="F924" s="19">
        <v>7004.0001990000001</v>
      </c>
      <c r="G924" s="19">
        <v>126260.6332</v>
      </c>
      <c r="H924" s="19">
        <v>977.452</v>
      </c>
      <c r="I924" s="16">
        <v>50736.374320000003</v>
      </c>
    </row>
    <row r="925" spans="1:9" x14ac:dyDescent="0.25">
      <c r="A925" s="18">
        <v>44936.552083333336</v>
      </c>
      <c r="B925" s="19">
        <v>174971.15554000001</v>
      </c>
      <c r="C925" s="19">
        <v>304225.88687699998</v>
      </c>
      <c r="D925" s="19">
        <v>83983.629726999978</v>
      </c>
      <c r="E925" s="16">
        <v>130949.14414099997</v>
      </c>
      <c r="F925" s="19">
        <v>9032.0002559999994</v>
      </c>
      <c r="G925" s="19">
        <v>123665.1678</v>
      </c>
      <c r="H925" s="19">
        <v>997.03200000000004</v>
      </c>
      <c r="I925" s="16">
        <v>53052.261919999997</v>
      </c>
    </row>
    <row r="926" spans="1:9" x14ac:dyDescent="0.25">
      <c r="A926" s="18">
        <v>44936.5625</v>
      </c>
      <c r="B926" s="19">
        <v>163430.87077099999</v>
      </c>
      <c r="C926" s="19">
        <v>304982.04929900001</v>
      </c>
      <c r="D926" s="19">
        <v>84159.074350000024</v>
      </c>
      <c r="E926" s="16">
        <v>125663.01193800003</v>
      </c>
      <c r="F926" s="19">
        <v>13519.99972</v>
      </c>
      <c r="G926" s="19">
        <v>137226.95129999999</v>
      </c>
      <c r="H926" s="19">
        <v>989.96</v>
      </c>
      <c r="I926" s="16">
        <v>47114.231359999998</v>
      </c>
    </row>
    <row r="927" spans="1:9" x14ac:dyDescent="0.25">
      <c r="A927" s="18">
        <v>44936.572916666664</v>
      </c>
      <c r="B927" s="19">
        <v>167474.85728700002</v>
      </c>
      <c r="C927" s="19">
        <v>301911.176179</v>
      </c>
      <c r="D927" s="19">
        <v>80964.648356000005</v>
      </c>
      <c r="E927" s="16">
        <v>121318.817696</v>
      </c>
      <c r="F927" s="19">
        <v>11368.000770000001</v>
      </c>
      <c r="G927" s="19">
        <v>131369.58859999999</v>
      </c>
      <c r="H927" s="19">
        <v>963.78</v>
      </c>
      <c r="I927" s="16">
        <v>45597.078000000001</v>
      </c>
    </row>
    <row r="928" spans="1:9" x14ac:dyDescent="0.25">
      <c r="A928" s="18">
        <v>44936.583333333336</v>
      </c>
      <c r="B928" s="19">
        <v>164142.171802</v>
      </c>
      <c r="C928" s="19">
        <v>294885.759877</v>
      </c>
      <c r="D928" s="19">
        <v>74149.20166500003</v>
      </c>
      <c r="E928" s="16">
        <v>126434.56157800002</v>
      </c>
      <c r="F928" s="19">
        <v>10671.999760000001</v>
      </c>
      <c r="G928" s="19">
        <v>129006.2567</v>
      </c>
      <c r="H928" s="19">
        <v>959.82</v>
      </c>
      <c r="I928" s="16">
        <v>57851.453419999998</v>
      </c>
    </row>
    <row r="929" spans="1:9" x14ac:dyDescent="0.25">
      <c r="A929" s="18">
        <v>44936.59375</v>
      </c>
      <c r="B929" s="19">
        <v>171486.77680400002</v>
      </c>
      <c r="C929" s="19">
        <v>293717.49444500002</v>
      </c>
      <c r="D929" s="19">
        <v>75404.388080000033</v>
      </c>
      <c r="E929" s="16">
        <v>136804.26298200004</v>
      </c>
      <c r="F929" s="19">
        <v>9023.9999480000006</v>
      </c>
      <c r="G929" s="19">
        <v>117655.5658</v>
      </c>
      <c r="H929" s="19">
        <v>1005.8920000000001</v>
      </c>
      <c r="I929" s="16">
        <v>67687.820810000005</v>
      </c>
    </row>
    <row r="930" spans="1:9" x14ac:dyDescent="0.25">
      <c r="A930" s="18">
        <v>44936.604166666664</v>
      </c>
      <c r="B930" s="19">
        <v>183853.59375300002</v>
      </c>
      <c r="C930" s="19">
        <v>303326.81803300005</v>
      </c>
      <c r="D930" s="19">
        <v>82868.595721000034</v>
      </c>
      <c r="E930" s="16">
        <v>137510.30869300006</v>
      </c>
      <c r="F930" s="19">
        <v>5404.0001849999999</v>
      </c>
      <c r="G930" s="19">
        <v>113213.618</v>
      </c>
      <c r="H930" s="19">
        <v>995.47199999999998</v>
      </c>
      <c r="I930" s="16">
        <v>61004.842470000003</v>
      </c>
    </row>
    <row r="931" spans="1:9" x14ac:dyDescent="0.25">
      <c r="A931" s="18">
        <v>44936.614583333336</v>
      </c>
      <c r="B931" s="19">
        <v>195799.98729199998</v>
      </c>
      <c r="C931" s="19">
        <v>311870.098</v>
      </c>
      <c r="D931" s="19">
        <v>88799.821074999985</v>
      </c>
      <c r="E931" s="16">
        <v>132420.47347299999</v>
      </c>
      <c r="F931" s="19">
        <v>4804.0001970000003</v>
      </c>
      <c r="G931" s="19">
        <v>109859.57339999999</v>
      </c>
      <c r="H931" s="19">
        <v>978.14</v>
      </c>
      <c r="I931" s="16">
        <v>49568.942940000001</v>
      </c>
    </row>
    <row r="932" spans="1:9" x14ac:dyDescent="0.25">
      <c r="A932" s="18">
        <v>44936.625</v>
      </c>
      <c r="B932" s="19">
        <v>198464.83589300001</v>
      </c>
      <c r="C932" s="19">
        <v>315130.59784100001</v>
      </c>
      <c r="D932" s="19">
        <v>92097.390253000005</v>
      </c>
      <c r="E932" s="16">
        <v>137082.44094900001</v>
      </c>
      <c r="F932" s="19">
        <v>4952.0007660000001</v>
      </c>
      <c r="G932" s="19">
        <v>109447.66310000001</v>
      </c>
      <c r="H932" s="19">
        <v>1004.652</v>
      </c>
      <c r="I932" s="16">
        <v>51267.613380000003</v>
      </c>
    </row>
    <row r="933" spans="1:9" x14ac:dyDescent="0.25">
      <c r="A933" s="18">
        <v>44936.635416666664</v>
      </c>
      <c r="B933" s="19">
        <v>209950.76222100001</v>
      </c>
      <c r="C933" s="19">
        <v>324381.86203700001</v>
      </c>
      <c r="D933" s="19">
        <v>101273.44950200002</v>
      </c>
      <c r="E933" s="16">
        <v>130205.02774</v>
      </c>
      <c r="F933" s="19">
        <v>3892.0001889999999</v>
      </c>
      <c r="G933" s="19">
        <v>107258.3974</v>
      </c>
      <c r="H933" s="19">
        <v>978.7</v>
      </c>
      <c r="I933" s="16">
        <v>34700.39501</v>
      </c>
    </row>
    <row r="934" spans="1:9" x14ac:dyDescent="0.25">
      <c r="A934" s="18">
        <v>44936.645833333336</v>
      </c>
      <c r="B934" s="19">
        <v>209555.25915100001</v>
      </c>
      <c r="C934" s="19">
        <v>331604.47009800002</v>
      </c>
      <c r="D934" s="19">
        <v>109088.249759</v>
      </c>
      <c r="E934" s="16">
        <v>126303.358993</v>
      </c>
      <c r="F934" s="19">
        <v>4095.9993709999999</v>
      </c>
      <c r="G934" s="19">
        <v>114057.09480000001</v>
      </c>
      <c r="H934" s="19">
        <v>965.69200000000001</v>
      </c>
      <c r="I934" s="16">
        <v>22629.890780000002</v>
      </c>
    </row>
    <row r="935" spans="1:9" x14ac:dyDescent="0.25">
      <c r="A935" s="18">
        <v>44936.65625</v>
      </c>
      <c r="B935" s="19">
        <v>219306.71358799998</v>
      </c>
      <c r="C935" s="19">
        <v>335027.545399</v>
      </c>
      <c r="D935" s="19">
        <v>113572.18197699999</v>
      </c>
      <c r="E935" s="16">
        <v>125084.47122399999</v>
      </c>
      <c r="F935" s="19">
        <v>4819.9998919999998</v>
      </c>
      <c r="G935" s="19">
        <v>107614.2219</v>
      </c>
      <c r="H935" s="19">
        <v>984.28</v>
      </c>
      <c r="I935" s="16">
        <v>16831.494729999999</v>
      </c>
    </row>
    <row r="936" spans="1:9" x14ac:dyDescent="0.25">
      <c r="A936" s="18">
        <v>44936.666666666664</v>
      </c>
      <c r="B936" s="19">
        <v>234190.46445199999</v>
      </c>
      <c r="C936" s="19">
        <v>337436.82193800004</v>
      </c>
      <c r="D936" s="19">
        <v>117904.88715100003</v>
      </c>
      <c r="E936" s="16">
        <v>125499.14452500003</v>
      </c>
      <c r="F936" s="19">
        <v>3723.999973</v>
      </c>
      <c r="G936" s="19">
        <v>95228.855970000004</v>
      </c>
      <c r="H936" s="19">
        <v>1003.52</v>
      </c>
      <c r="I936" s="16">
        <v>12924.40396</v>
      </c>
    </row>
    <row r="937" spans="1:9" x14ac:dyDescent="0.25">
      <c r="A937" s="18">
        <v>44936.677083333336</v>
      </c>
      <c r="B937" s="19">
        <v>245058.83791</v>
      </c>
      <c r="C937" s="19">
        <v>341223.28578800004</v>
      </c>
      <c r="D937" s="19">
        <v>122834.62055600004</v>
      </c>
      <c r="E937" s="16">
        <v>126446.28006500004</v>
      </c>
      <c r="F937" s="19">
        <v>3647.9994120000001</v>
      </c>
      <c r="G937" s="19">
        <v>87968.281069999997</v>
      </c>
      <c r="H937" s="19">
        <v>988.4</v>
      </c>
      <c r="I937" s="16">
        <v>9017.5780309999991</v>
      </c>
    </row>
    <row r="938" spans="1:9" x14ac:dyDescent="0.25">
      <c r="A938" s="18">
        <v>44936.6875</v>
      </c>
      <c r="B938" s="19">
        <v>248477.77642499999</v>
      </c>
      <c r="C938" s="19">
        <v>345197.74626399996</v>
      </c>
      <c r="D938" s="19">
        <v>128531.95827099997</v>
      </c>
      <c r="E938" s="16">
        <v>128727.17241699997</v>
      </c>
      <c r="F938" s="19">
        <v>3712.0000409999998</v>
      </c>
      <c r="G938" s="19">
        <v>88313.851460000005</v>
      </c>
      <c r="H938" s="19">
        <v>1001.12</v>
      </c>
      <c r="I938" s="16">
        <v>5785.7236220000004</v>
      </c>
    </row>
    <row r="939" spans="1:9" x14ac:dyDescent="0.25">
      <c r="A939" s="18">
        <v>44936.697916666664</v>
      </c>
      <c r="B939" s="19">
        <v>250738.39082199999</v>
      </c>
      <c r="C939" s="19">
        <v>348235.06070899998</v>
      </c>
      <c r="D939" s="19">
        <v>132895.97838599997</v>
      </c>
      <c r="E939" s="16">
        <v>132157.28643599997</v>
      </c>
      <c r="F939" s="19">
        <v>3936.0000439999999</v>
      </c>
      <c r="G939" s="19">
        <v>89366.391050000006</v>
      </c>
      <c r="H939" s="19">
        <v>987.08</v>
      </c>
      <c r="I939" s="16">
        <v>5103.5485589999998</v>
      </c>
    </row>
    <row r="940" spans="1:9" x14ac:dyDescent="0.25">
      <c r="A940" s="18">
        <v>44936.708333333336</v>
      </c>
      <c r="B940" s="19">
        <v>252543.66464200002</v>
      </c>
      <c r="C940" s="19">
        <v>354590.76348700002</v>
      </c>
      <c r="D940" s="19">
        <v>139524.788287</v>
      </c>
      <c r="E940" s="16">
        <v>138266.16830199998</v>
      </c>
      <c r="F940" s="19">
        <v>4183.9995500000005</v>
      </c>
      <c r="G940" s="19">
        <v>94482.502370000002</v>
      </c>
      <c r="H940" s="19">
        <v>986.24</v>
      </c>
      <c r="I940" s="16">
        <v>5002.5039999999999</v>
      </c>
    </row>
    <row r="941" spans="1:9" x14ac:dyDescent="0.25">
      <c r="A941" s="18">
        <v>44936.71875</v>
      </c>
      <c r="B941" s="19">
        <v>253442.30085200001</v>
      </c>
      <c r="C941" s="19">
        <v>357381.69393800001</v>
      </c>
      <c r="D941" s="19">
        <v>143643.95797800002</v>
      </c>
      <c r="E941" s="16">
        <v>142027.98538900004</v>
      </c>
      <c r="F941" s="19">
        <v>6003.9998519999999</v>
      </c>
      <c r="G941" s="19">
        <v>96284.085219999994</v>
      </c>
      <c r="H941" s="19">
        <v>1020.04</v>
      </c>
      <c r="I941" s="16">
        <v>5000.8360000000002</v>
      </c>
    </row>
    <row r="942" spans="1:9" x14ac:dyDescent="0.25">
      <c r="A942" s="18">
        <v>44936.729166666664</v>
      </c>
      <c r="B942" s="19">
        <v>255618.97626099997</v>
      </c>
      <c r="C942" s="19">
        <v>361230.55208400002</v>
      </c>
      <c r="D942" s="19">
        <v>148519.56480100003</v>
      </c>
      <c r="E942" s="16">
        <v>146513.79699200002</v>
      </c>
      <c r="F942" s="19">
        <v>7783.999444</v>
      </c>
      <c r="G942" s="19">
        <v>98228.38897</v>
      </c>
      <c r="H942" s="19">
        <v>1025.04</v>
      </c>
      <c r="I942" s="16">
        <v>5008.5839999999998</v>
      </c>
    </row>
    <row r="943" spans="1:9" x14ac:dyDescent="0.25">
      <c r="A943" s="18">
        <v>44936.739583333336</v>
      </c>
      <c r="B943" s="19">
        <v>253470.25895300001</v>
      </c>
      <c r="C943" s="19">
        <v>363259.24615900003</v>
      </c>
      <c r="D943" s="19">
        <v>152563.83978300003</v>
      </c>
      <c r="E943" s="16">
        <v>150178.68092900002</v>
      </c>
      <c r="F943" s="19">
        <v>10152.000470000001</v>
      </c>
      <c r="G943" s="19">
        <v>103046.6376</v>
      </c>
      <c r="H943" s="19">
        <v>993.8</v>
      </c>
      <c r="I943" s="16">
        <v>5004.54</v>
      </c>
    </row>
    <row r="944" spans="1:9" x14ac:dyDescent="0.25">
      <c r="A944" s="18">
        <v>44936.75</v>
      </c>
      <c r="B944" s="19">
        <v>245366.38587499998</v>
      </c>
      <c r="C944" s="19">
        <v>360881.08578099997</v>
      </c>
      <c r="D944" s="19">
        <v>154367.925212</v>
      </c>
      <c r="E944" s="16">
        <v>151811.51993799998</v>
      </c>
      <c r="F944" s="19">
        <v>9715.9998649999998</v>
      </c>
      <c r="G944" s="19">
        <v>109877.6336</v>
      </c>
      <c r="H944" s="19">
        <v>994.64</v>
      </c>
      <c r="I944" s="16">
        <v>4972.0119999999997</v>
      </c>
    </row>
    <row r="945" spans="1:9" x14ac:dyDescent="0.25">
      <c r="A945" s="18">
        <v>44936.760416666664</v>
      </c>
      <c r="B945" s="19">
        <v>234066.63806699999</v>
      </c>
      <c r="C945" s="19">
        <v>357544.30886300001</v>
      </c>
      <c r="D945" s="19">
        <v>155007.60259200001</v>
      </c>
      <c r="E945" s="16">
        <v>152415.47910800003</v>
      </c>
      <c r="F945" s="19">
        <v>10839.99964</v>
      </c>
      <c r="G945" s="19">
        <v>118188.7571</v>
      </c>
      <c r="H945" s="19">
        <v>994</v>
      </c>
      <c r="I945" s="16">
        <v>4974.3119999999999</v>
      </c>
    </row>
    <row r="946" spans="1:9" x14ac:dyDescent="0.25">
      <c r="A946" s="18">
        <v>44936.770833333336</v>
      </c>
      <c r="B946" s="19">
        <v>226381.25516199999</v>
      </c>
      <c r="C946" s="19">
        <v>355310.11921799998</v>
      </c>
      <c r="D946" s="19">
        <v>154754.47107899995</v>
      </c>
      <c r="E946" s="16">
        <v>152174.70118199996</v>
      </c>
      <c r="F946" s="19">
        <v>12384.00058</v>
      </c>
      <c r="G946" s="19">
        <v>122952.3545</v>
      </c>
      <c r="H946" s="19">
        <v>1003.68</v>
      </c>
      <c r="I946" s="16">
        <v>4945.2759999999998</v>
      </c>
    </row>
    <row r="947" spans="1:9" x14ac:dyDescent="0.25">
      <c r="A947" s="18">
        <v>44936.78125</v>
      </c>
      <c r="B947" s="19">
        <v>224108.32635399999</v>
      </c>
      <c r="C947" s="19">
        <v>354276.753364</v>
      </c>
      <c r="D947" s="19">
        <v>153797.49305699999</v>
      </c>
      <c r="E947" s="16">
        <v>151327.65527399999</v>
      </c>
      <c r="F947" s="19">
        <v>13547.999980000001</v>
      </c>
      <c r="G947" s="19">
        <v>124511.588</v>
      </c>
      <c r="H947" s="19">
        <v>1002.12</v>
      </c>
      <c r="I947" s="16">
        <v>4958.5039999999999</v>
      </c>
    </row>
    <row r="948" spans="1:9" x14ac:dyDescent="0.25">
      <c r="A948" s="18">
        <v>44936.791666666664</v>
      </c>
      <c r="B948" s="19">
        <v>219770.10401399998</v>
      </c>
      <c r="C948" s="19">
        <v>353035.37089299993</v>
      </c>
      <c r="D948" s="19">
        <v>152804.41912099993</v>
      </c>
      <c r="E948" s="16">
        <v>150473.61084999991</v>
      </c>
      <c r="F948" s="19">
        <v>14804.00071</v>
      </c>
      <c r="G948" s="19">
        <v>127080.1354</v>
      </c>
      <c r="H948" s="19">
        <v>981.48</v>
      </c>
      <c r="I948" s="16">
        <v>4992.3320000000003</v>
      </c>
    </row>
    <row r="949" spans="1:9" x14ac:dyDescent="0.25">
      <c r="A949" s="18">
        <v>44936.802083333336</v>
      </c>
      <c r="B949" s="19">
        <v>213402.37753600001</v>
      </c>
      <c r="C949" s="19">
        <v>350175.72434899997</v>
      </c>
      <c r="D949" s="19">
        <v>151084.66072499997</v>
      </c>
      <c r="E949" s="16">
        <v>148888.20357099999</v>
      </c>
      <c r="F949" s="19">
        <v>12707.999260000001</v>
      </c>
      <c r="G949" s="19">
        <v>130797.6139</v>
      </c>
      <c r="H949" s="19">
        <v>1011.72</v>
      </c>
      <c r="I949" s="16">
        <v>5008.2</v>
      </c>
    </row>
    <row r="950" spans="1:9" x14ac:dyDescent="0.25">
      <c r="A950" s="18">
        <v>44936.8125</v>
      </c>
      <c r="B950" s="19">
        <v>209499.33020199998</v>
      </c>
      <c r="C950" s="19">
        <v>347172.97394299996</v>
      </c>
      <c r="D950" s="19">
        <v>148102.76995199997</v>
      </c>
      <c r="E950" s="16">
        <v>146120.15596499995</v>
      </c>
      <c r="F950" s="19">
        <v>11440.000110000001</v>
      </c>
      <c r="G950" s="19">
        <v>131982.74280000001</v>
      </c>
      <c r="H950" s="19">
        <v>996.96</v>
      </c>
      <c r="I950" s="16">
        <v>4973.74</v>
      </c>
    </row>
    <row r="951" spans="1:9" x14ac:dyDescent="0.25">
      <c r="A951" s="18">
        <v>44936.822916666664</v>
      </c>
      <c r="B951" s="19">
        <v>215683.44180899998</v>
      </c>
      <c r="C951" s="19">
        <v>347464.51981899998</v>
      </c>
      <c r="D951" s="19">
        <v>146514.75250099998</v>
      </c>
      <c r="E951" s="16">
        <v>144677.63139399997</v>
      </c>
      <c r="F951" s="19">
        <v>13551.99985</v>
      </c>
      <c r="G951" s="19">
        <v>126861.3156</v>
      </c>
      <c r="H951" s="19">
        <v>981.4</v>
      </c>
      <c r="I951" s="16">
        <v>4968.7359999999999</v>
      </c>
    </row>
    <row r="952" spans="1:9" x14ac:dyDescent="0.25">
      <c r="A952" s="18">
        <v>44936.833333333336</v>
      </c>
      <c r="B952" s="19">
        <v>210286.338987</v>
      </c>
      <c r="C952" s="19">
        <v>344341.29227999999</v>
      </c>
      <c r="D952" s="19">
        <v>143554.96849299999</v>
      </c>
      <c r="E952" s="16">
        <v>141959.085872</v>
      </c>
      <c r="F952" s="19">
        <v>11468.000019999999</v>
      </c>
      <c r="G952" s="19">
        <v>130056.3542</v>
      </c>
      <c r="H952" s="19">
        <v>986.28</v>
      </c>
      <c r="I952" s="16">
        <v>4990.2240000000002</v>
      </c>
    </row>
    <row r="953" spans="1:9" x14ac:dyDescent="0.25">
      <c r="A953" s="18">
        <v>44936.84375</v>
      </c>
      <c r="B953" s="19">
        <v>205088.816292</v>
      </c>
      <c r="C953" s="19">
        <v>344678.80679899995</v>
      </c>
      <c r="D953" s="19">
        <v>145350.42516099993</v>
      </c>
      <c r="E953" s="16">
        <v>143643.43428999995</v>
      </c>
      <c r="F953" s="19">
        <v>10144.00056</v>
      </c>
      <c r="G953" s="19">
        <v>136244.1819</v>
      </c>
      <c r="H953" s="19">
        <v>975.28</v>
      </c>
      <c r="I953" s="16">
        <v>4979.72</v>
      </c>
    </row>
    <row r="954" spans="1:9" x14ac:dyDescent="0.25">
      <c r="A954" s="18">
        <v>44936.854166666664</v>
      </c>
      <c r="B954" s="19">
        <v>193970.12664</v>
      </c>
      <c r="C954" s="19">
        <v>339008.00512699998</v>
      </c>
      <c r="D954" s="19">
        <v>142126.45334099999</v>
      </c>
      <c r="E954" s="16">
        <v>140754.98740199997</v>
      </c>
      <c r="F954" s="19">
        <v>12891.99987</v>
      </c>
      <c r="G954" s="19">
        <v>140198.83199999999</v>
      </c>
      <c r="H954" s="19">
        <v>975.92</v>
      </c>
      <c r="I954" s="16">
        <v>5004.5200000000004</v>
      </c>
    </row>
    <row r="955" spans="1:9" x14ac:dyDescent="0.25">
      <c r="A955" s="18">
        <v>44936.864583333336</v>
      </c>
      <c r="B955" s="19">
        <v>193566.59498999998</v>
      </c>
      <c r="C955" s="19">
        <v>333563.72207199998</v>
      </c>
      <c r="D955" s="19">
        <v>137724.93959499997</v>
      </c>
      <c r="E955" s="16">
        <v>136778.00111799996</v>
      </c>
      <c r="F955" s="19">
        <v>13327.99907</v>
      </c>
      <c r="G955" s="19">
        <v>135036.6887</v>
      </c>
      <c r="H955" s="19">
        <v>960.56</v>
      </c>
      <c r="I955" s="16">
        <v>5092.0039999999999</v>
      </c>
    </row>
    <row r="956" spans="1:9" x14ac:dyDescent="0.25">
      <c r="A956" s="18">
        <v>44936.875</v>
      </c>
      <c r="B956" s="19">
        <v>195815.96844000003</v>
      </c>
      <c r="C956" s="19">
        <v>326281.53213800001</v>
      </c>
      <c r="D956" s="19">
        <v>132596.240349</v>
      </c>
      <c r="E956" s="16">
        <v>132025.24848000001</v>
      </c>
      <c r="F956" s="19">
        <v>14220.000120000001</v>
      </c>
      <c r="G956" s="19">
        <v>124040.8438</v>
      </c>
      <c r="H956" s="19">
        <v>971.56</v>
      </c>
      <c r="I956" s="16">
        <v>5073.2520000000004</v>
      </c>
    </row>
    <row r="957" spans="1:9" x14ac:dyDescent="0.25">
      <c r="A957" s="18">
        <v>44936.885416666664</v>
      </c>
      <c r="B957" s="19">
        <v>203430.84802999999</v>
      </c>
      <c r="C957" s="19">
        <v>327847.74192499998</v>
      </c>
      <c r="D957" s="19">
        <v>136832.05579099999</v>
      </c>
      <c r="E957" s="16">
        <v>135882.01887500001</v>
      </c>
      <c r="F957" s="19">
        <v>17564.000359999998</v>
      </c>
      <c r="G957" s="19">
        <v>116768.5217</v>
      </c>
      <c r="H957" s="19">
        <v>950.4</v>
      </c>
      <c r="I957" s="16">
        <v>5001.6080000000002</v>
      </c>
    </row>
    <row r="958" spans="1:9" x14ac:dyDescent="0.25">
      <c r="A958" s="18">
        <v>44936.895833333336</v>
      </c>
      <c r="B958" s="19">
        <v>213038.84295400002</v>
      </c>
      <c r="C958" s="19">
        <v>330948.24047300004</v>
      </c>
      <c r="D958" s="19">
        <v>140760.12283700006</v>
      </c>
      <c r="E958" s="16">
        <v>139548.68795200007</v>
      </c>
      <c r="F958" s="19">
        <v>16463.999599999999</v>
      </c>
      <c r="G958" s="19">
        <v>111653.36810000001</v>
      </c>
      <c r="H958" s="19">
        <v>949.76</v>
      </c>
      <c r="I958" s="16">
        <v>5024.8639999999996</v>
      </c>
    </row>
    <row r="959" spans="1:9" x14ac:dyDescent="0.25">
      <c r="A959" s="18">
        <v>44936.90625</v>
      </c>
      <c r="B959" s="19">
        <v>208764.25213099999</v>
      </c>
      <c r="C959" s="19">
        <v>324526.06543800002</v>
      </c>
      <c r="D959" s="19">
        <v>137979.85441700005</v>
      </c>
      <c r="E959" s="16">
        <v>136992.18480600006</v>
      </c>
      <c r="F959" s="19">
        <v>16463.999670000001</v>
      </c>
      <c r="G959" s="19">
        <v>110754.25750000001</v>
      </c>
      <c r="H959" s="19">
        <v>972.76</v>
      </c>
      <c r="I959" s="16">
        <v>5005.2</v>
      </c>
    </row>
    <row r="960" spans="1:9" x14ac:dyDescent="0.25">
      <c r="A960" s="18">
        <v>44936.916666666664</v>
      </c>
      <c r="B960" s="19">
        <v>205092.81045699999</v>
      </c>
      <c r="C960" s="19">
        <v>316226.48723899998</v>
      </c>
      <c r="D960" s="19">
        <v>134524.44755799999</v>
      </c>
      <c r="E960" s="16">
        <v>133747.68646299999</v>
      </c>
      <c r="F960" s="19">
        <v>14347.99964</v>
      </c>
      <c r="G960" s="19">
        <v>106193.6323</v>
      </c>
      <c r="H960" s="19">
        <v>876.72</v>
      </c>
      <c r="I960" s="16">
        <v>4923.1239999999998</v>
      </c>
    </row>
    <row r="961" spans="1:9" x14ac:dyDescent="0.25">
      <c r="A961" s="18">
        <v>44936.927083333336</v>
      </c>
      <c r="B961" s="19">
        <v>192551.772165</v>
      </c>
      <c r="C961" s="19">
        <v>308813.28789199999</v>
      </c>
      <c r="D961" s="19">
        <v>130183.94821099998</v>
      </c>
      <c r="E961" s="16">
        <v>129602.31239799998</v>
      </c>
      <c r="F961" s="19">
        <v>11912.00072</v>
      </c>
      <c r="G961" s="19">
        <v>110826.6263</v>
      </c>
      <c r="H961" s="19">
        <v>801.4</v>
      </c>
      <c r="I961" s="16">
        <v>4800.6480000000001</v>
      </c>
    </row>
    <row r="962" spans="1:9" x14ac:dyDescent="0.25">
      <c r="A962" s="18">
        <v>44936.9375</v>
      </c>
      <c r="B962" s="19">
        <v>179450.39283</v>
      </c>
      <c r="C962" s="19">
        <v>301005.15949699999</v>
      </c>
      <c r="D962" s="19">
        <v>125027.40464099999</v>
      </c>
      <c r="E962" s="16">
        <v>124905.53857299998</v>
      </c>
      <c r="F962" s="19">
        <v>12676.00016</v>
      </c>
      <c r="G962" s="19">
        <v>116457.99249999999</v>
      </c>
      <c r="H962" s="19">
        <v>947.04</v>
      </c>
      <c r="I962" s="16">
        <v>4914.8639999999996</v>
      </c>
    </row>
    <row r="963" spans="1:9" x14ac:dyDescent="0.25">
      <c r="A963" s="18">
        <v>44936.947916666664</v>
      </c>
      <c r="B963" s="19">
        <v>169732.57273100002</v>
      </c>
      <c r="C963" s="19">
        <v>297096.721234</v>
      </c>
      <c r="D963" s="19">
        <v>123939.65202200001</v>
      </c>
      <c r="E963" s="16">
        <v>123918.59832200001</v>
      </c>
      <c r="F963" s="19">
        <v>11188.000169999999</v>
      </c>
      <c r="G963" s="19">
        <v>121858.8039</v>
      </c>
      <c r="H963" s="19">
        <v>954.64</v>
      </c>
      <c r="I963" s="16">
        <v>4932.4160000000002</v>
      </c>
    </row>
    <row r="964" spans="1:9" x14ac:dyDescent="0.25">
      <c r="A964" s="18">
        <v>44936.958333333336</v>
      </c>
      <c r="B964" s="19">
        <v>160653.570721</v>
      </c>
      <c r="C964" s="19">
        <v>290824.10753799998</v>
      </c>
      <c r="D964" s="19">
        <v>119204.43204799999</v>
      </c>
      <c r="E964" s="16">
        <v>119487.68032299999</v>
      </c>
      <c r="F964" s="19">
        <v>12259.99943</v>
      </c>
      <c r="G964" s="19">
        <v>125982.36320000001</v>
      </c>
      <c r="H964" s="19">
        <v>960.72</v>
      </c>
      <c r="I964" s="16">
        <v>4944.884</v>
      </c>
    </row>
    <row r="965" spans="1:9" x14ac:dyDescent="0.25">
      <c r="A965" s="18">
        <v>44936.96875</v>
      </c>
      <c r="B965" s="19">
        <v>162759.52782799999</v>
      </c>
      <c r="C965" s="19">
        <v>287948.19477100001</v>
      </c>
      <c r="D965" s="19">
        <v>118493.38542400002</v>
      </c>
      <c r="E965" s="16">
        <v>118811.60610000002</v>
      </c>
      <c r="F965" s="19">
        <v>12767.999820000001</v>
      </c>
      <c r="G965" s="19">
        <v>120388.94590000001</v>
      </c>
      <c r="H965" s="19">
        <v>953</v>
      </c>
      <c r="I965" s="16">
        <v>4948.0959999999995</v>
      </c>
    </row>
    <row r="966" spans="1:9" x14ac:dyDescent="0.25">
      <c r="A966" s="18">
        <v>44936.979166666664</v>
      </c>
      <c r="B966" s="19">
        <v>166008.32337</v>
      </c>
      <c r="C966" s="19">
        <v>283430.89034300001</v>
      </c>
      <c r="D966" s="19">
        <v>115365.81123200001</v>
      </c>
      <c r="E966" s="16">
        <v>115893.48899700001</v>
      </c>
      <c r="F966" s="19">
        <v>13619.999659999999</v>
      </c>
      <c r="G966" s="19">
        <v>111800.8858</v>
      </c>
      <c r="H966" s="19">
        <v>946.12</v>
      </c>
      <c r="I966" s="16">
        <v>4943.0240000000003</v>
      </c>
    </row>
    <row r="967" spans="1:9" x14ac:dyDescent="0.25">
      <c r="A967" s="18">
        <v>44936.989583333336</v>
      </c>
      <c r="B967" s="19">
        <v>166927.40616300001</v>
      </c>
      <c r="C967" s="19">
        <v>282196.42018700001</v>
      </c>
      <c r="D967" s="19">
        <v>116928.96244</v>
      </c>
      <c r="E967" s="16">
        <v>117402.65165800002</v>
      </c>
      <c r="F967" s="19">
        <v>16380.00044</v>
      </c>
      <c r="G967" s="19">
        <v>109648.92909999999</v>
      </c>
      <c r="H967" s="19">
        <v>951.44</v>
      </c>
      <c r="I967" s="16">
        <v>5004.3159999999998</v>
      </c>
    </row>
    <row r="968" spans="1:9" x14ac:dyDescent="0.25">
      <c r="A968" s="18">
        <v>44937</v>
      </c>
      <c r="B968" s="19">
        <v>155790.187512</v>
      </c>
      <c r="C968" s="19">
        <v>276301.74580100004</v>
      </c>
      <c r="D968" s="19">
        <v>111926.94477800006</v>
      </c>
      <c r="E968" s="16">
        <v>112754.15119100006</v>
      </c>
      <c r="F968" s="19">
        <v>16191.999260000001</v>
      </c>
      <c r="G968" s="19">
        <v>115350.40429999999</v>
      </c>
      <c r="H968" s="19">
        <v>843.52</v>
      </c>
      <c r="I968" s="16">
        <v>5026.4279999999999</v>
      </c>
    </row>
    <row r="969" spans="1:9" x14ac:dyDescent="0.25">
      <c r="A969" s="18">
        <v>44937.010416666664</v>
      </c>
      <c r="B969" s="19">
        <v>161324.923247</v>
      </c>
      <c r="C969" s="19">
        <v>272268.48141900002</v>
      </c>
      <c r="D969" s="19">
        <v>108108.95418100002</v>
      </c>
      <c r="E969" s="16">
        <v>109215.17954900004</v>
      </c>
      <c r="F969" s="19">
        <v>13492.00044</v>
      </c>
      <c r="G969" s="19">
        <v>105440.7151</v>
      </c>
      <c r="H969" s="19">
        <v>990.64</v>
      </c>
      <c r="I969" s="16">
        <v>5083.1559999999999</v>
      </c>
    </row>
    <row r="970" spans="1:9" x14ac:dyDescent="0.25">
      <c r="A970" s="18">
        <v>44937.020833333336</v>
      </c>
      <c r="B970" s="19">
        <v>162635.64893699999</v>
      </c>
      <c r="C970" s="19">
        <v>265579.45390800002</v>
      </c>
      <c r="D970" s="19">
        <v>102659.67518100003</v>
      </c>
      <c r="E970" s="16">
        <v>104145.23047200002</v>
      </c>
      <c r="F970" s="19">
        <v>14804</v>
      </c>
      <c r="G970" s="19">
        <v>98231.089519999994</v>
      </c>
      <c r="H970" s="19">
        <v>959</v>
      </c>
      <c r="I970" s="16">
        <v>5136</v>
      </c>
    </row>
    <row r="971" spans="1:9" x14ac:dyDescent="0.25">
      <c r="A971" s="18">
        <v>44937.03125</v>
      </c>
      <c r="B971" s="19">
        <v>160957.27826399999</v>
      </c>
      <c r="C971" s="19">
        <v>261381.730954</v>
      </c>
      <c r="D971" s="19">
        <v>99483.843448999993</v>
      </c>
      <c r="E971" s="16">
        <v>101116.17895299998</v>
      </c>
      <c r="F971" s="19">
        <v>14764</v>
      </c>
      <c r="G971" s="19">
        <v>94378.075200000007</v>
      </c>
      <c r="H971" s="19">
        <v>966.76</v>
      </c>
      <c r="I971" s="16">
        <v>5106.6840000000002</v>
      </c>
    </row>
    <row r="972" spans="1:9" x14ac:dyDescent="0.25">
      <c r="A972" s="18">
        <v>44937.041666666664</v>
      </c>
      <c r="B972" s="19">
        <v>156493.52932599999</v>
      </c>
      <c r="C972" s="19">
        <v>258020.456041</v>
      </c>
      <c r="D972" s="19">
        <v>96170.546919</v>
      </c>
      <c r="E972" s="16">
        <v>97988.66158</v>
      </c>
      <c r="F972" s="19">
        <v>13096</v>
      </c>
      <c r="G972" s="19">
        <v>95824.527279999995</v>
      </c>
      <c r="H972" s="19">
        <v>971.16</v>
      </c>
      <c r="I972" s="16">
        <v>5087.5039999999999</v>
      </c>
    </row>
    <row r="973" spans="1:9" x14ac:dyDescent="0.25">
      <c r="A973" s="18">
        <v>44937.052083333336</v>
      </c>
      <c r="B973" s="19">
        <v>161356.89186</v>
      </c>
      <c r="C973" s="19">
        <v>254165.691227</v>
      </c>
      <c r="D973" s="19">
        <v>93633.605570999993</v>
      </c>
      <c r="E973" s="16">
        <v>95606.417451999994</v>
      </c>
      <c r="F973" s="19">
        <v>11124</v>
      </c>
      <c r="G973" s="19">
        <v>87117.810289999994</v>
      </c>
      <c r="H973" s="19">
        <v>948</v>
      </c>
      <c r="I973" s="16">
        <v>5082.9520000000002</v>
      </c>
    </row>
    <row r="974" spans="1:9" x14ac:dyDescent="0.25">
      <c r="A974" s="18">
        <v>44937.0625</v>
      </c>
      <c r="B974" s="19">
        <v>159446.73022200001</v>
      </c>
      <c r="C974" s="19">
        <v>250836.31600400002</v>
      </c>
      <c r="D974" s="19">
        <v>91666.868760000027</v>
      </c>
      <c r="E974" s="16">
        <v>93814.239310000019</v>
      </c>
      <c r="F974" s="19">
        <v>9212.0000010000003</v>
      </c>
      <c r="G974" s="19">
        <v>85858.122940000001</v>
      </c>
      <c r="H974" s="19">
        <v>963</v>
      </c>
      <c r="I974" s="16">
        <v>5097.0839999999998</v>
      </c>
    </row>
    <row r="975" spans="1:9" x14ac:dyDescent="0.25">
      <c r="A975" s="18">
        <v>44937.072916666664</v>
      </c>
      <c r="B975" s="19">
        <v>158032.07758400001</v>
      </c>
      <c r="C975" s="19">
        <v>251610.08932599999</v>
      </c>
      <c r="D975" s="19">
        <v>93920.569505999985</v>
      </c>
      <c r="E975" s="16">
        <v>95935.113693999985</v>
      </c>
      <c r="F975" s="19">
        <v>8075.9999969999999</v>
      </c>
      <c r="G975" s="19">
        <v>88495.931779999999</v>
      </c>
      <c r="H975" s="19">
        <v>937.08</v>
      </c>
      <c r="I975" s="16">
        <v>5084.1319999999996</v>
      </c>
    </row>
    <row r="976" spans="1:9" x14ac:dyDescent="0.25">
      <c r="A976" s="18">
        <v>44937.083333333336</v>
      </c>
      <c r="B976" s="19">
        <v>160154.05203700002</v>
      </c>
      <c r="C976" s="19">
        <v>252432.87908300004</v>
      </c>
      <c r="D976" s="19">
        <v>94316.705160000027</v>
      </c>
      <c r="E976" s="16">
        <v>96335.752025000023</v>
      </c>
      <c r="F976" s="19">
        <v>7199.9999980000002</v>
      </c>
      <c r="G976" s="19">
        <v>87379.556760000007</v>
      </c>
      <c r="H976" s="19">
        <v>977.92</v>
      </c>
      <c r="I976" s="16">
        <v>5102.848</v>
      </c>
    </row>
    <row r="977" spans="1:9" x14ac:dyDescent="0.25">
      <c r="A977" s="18">
        <v>44937.09375</v>
      </c>
      <c r="B977" s="19">
        <v>156337.67559200001</v>
      </c>
      <c r="C977" s="19">
        <v>250935.568634</v>
      </c>
      <c r="D977" s="19">
        <v>94403.963108999975</v>
      </c>
      <c r="E977" s="16">
        <v>96398.78914199998</v>
      </c>
      <c r="F977" s="19">
        <v>5659.9999980000002</v>
      </c>
      <c r="G977" s="19">
        <v>89817.169320000001</v>
      </c>
      <c r="H977" s="19">
        <v>960.12</v>
      </c>
      <c r="I977" s="16">
        <v>5086.8720000000003</v>
      </c>
    </row>
    <row r="978" spans="1:9" x14ac:dyDescent="0.25">
      <c r="A978" s="18">
        <v>44937.104166666664</v>
      </c>
      <c r="B978" s="19">
        <v>149975.52202500001</v>
      </c>
      <c r="C978" s="19">
        <v>249335.92876900002</v>
      </c>
      <c r="D978" s="19">
        <v>94645.313463000013</v>
      </c>
      <c r="E978" s="16">
        <v>96590.190018000008</v>
      </c>
      <c r="F978" s="19">
        <v>6051.9999969999999</v>
      </c>
      <c r="G978" s="19">
        <v>94787.669039999993</v>
      </c>
      <c r="H978" s="19">
        <v>944.12</v>
      </c>
      <c r="I978" s="16">
        <v>5042.54</v>
      </c>
    </row>
    <row r="979" spans="1:9" x14ac:dyDescent="0.25">
      <c r="A979" s="18">
        <v>44937.114583333336</v>
      </c>
      <c r="B979" s="19">
        <v>148756.61440700002</v>
      </c>
      <c r="C979" s="19">
        <v>249344.46154000002</v>
      </c>
      <c r="D979" s="19">
        <v>93983.999264000013</v>
      </c>
      <c r="E979" s="16">
        <v>95976.795669000028</v>
      </c>
      <c r="F979" s="19">
        <v>5671.9999980000002</v>
      </c>
      <c r="G979" s="19">
        <v>96215.343460000004</v>
      </c>
      <c r="H979" s="19">
        <v>970.4</v>
      </c>
      <c r="I979" s="16">
        <v>5068.6719999999996</v>
      </c>
    </row>
    <row r="980" spans="1:9" x14ac:dyDescent="0.25">
      <c r="A980" s="18">
        <v>44937.125</v>
      </c>
      <c r="B980" s="19">
        <v>148648.710685</v>
      </c>
      <c r="C980" s="19">
        <v>249239.76902900002</v>
      </c>
      <c r="D980" s="19">
        <v>94111.073447000017</v>
      </c>
      <c r="E980" s="16">
        <v>96097.884429000012</v>
      </c>
      <c r="F980" s="19">
        <v>5444.0000030000001</v>
      </c>
      <c r="G980" s="19">
        <v>96775.683780000007</v>
      </c>
      <c r="H980" s="19">
        <v>973.12</v>
      </c>
      <c r="I980" s="16">
        <v>5078.82</v>
      </c>
    </row>
    <row r="981" spans="1:9" x14ac:dyDescent="0.25">
      <c r="A981" s="18">
        <v>44937.135416666664</v>
      </c>
      <c r="B981" s="19">
        <v>152017.67196000001</v>
      </c>
      <c r="C981" s="19">
        <v>249911.28544700003</v>
      </c>
      <c r="D981" s="19">
        <v>94146.04881100003</v>
      </c>
      <c r="E981" s="16">
        <v>96122.390616000019</v>
      </c>
      <c r="F981" s="19">
        <v>5696.000078</v>
      </c>
      <c r="G981" s="19">
        <v>94232.674270000003</v>
      </c>
      <c r="H981" s="19">
        <v>953.8</v>
      </c>
      <c r="I981" s="16">
        <v>5072.3</v>
      </c>
    </row>
    <row r="982" spans="1:9" x14ac:dyDescent="0.25">
      <c r="A982" s="18">
        <v>44937.145833333336</v>
      </c>
      <c r="B982" s="19">
        <v>147477.75093799998</v>
      </c>
      <c r="C982" s="19">
        <v>251287.301912</v>
      </c>
      <c r="D982" s="19">
        <v>94882.51343799998</v>
      </c>
      <c r="E982" s="16">
        <v>96809.607409999968</v>
      </c>
      <c r="F982" s="19">
        <v>4991.9999989999997</v>
      </c>
      <c r="G982" s="19">
        <v>98770.542920000007</v>
      </c>
      <c r="H982" s="19">
        <v>976.12</v>
      </c>
      <c r="I982" s="16">
        <v>5042.9679999999998</v>
      </c>
    </row>
    <row r="983" spans="1:9" x14ac:dyDescent="0.25">
      <c r="A983" s="18">
        <v>44937.15625</v>
      </c>
      <c r="B983" s="19">
        <v>143301.39413299999</v>
      </c>
      <c r="C983" s="19">
        <v>251772.440241</v>
      </c>
      <c r="D983" s="19">
        <v>95111.969180999993</v>
      </c>
      <c r="E983" s="16">
        <v>96966.487283000009</v>
      </c>
      <c r="F983" s="19">
        <v>4772.0000019999998</v>
      </c>
      <c r="G983" s="19">
        <v>103353.461</v>
      </c>
      <c r="H983" s="19">
        <v>953.32</v>
      </c>
      <c r="I983" s="16">
        <v>4987.3040000000001</v>
      </c>
    </row>
    <row r="984" spans="1:9" x14ac:dyDescent="0.25">
      <c r="A984" s="18">
        <v>44937.166666666664</v>
      </c>
      <c r="B984" s="19">
        <v>147022.15346</v>
      </c>
      <c r="C984" s="19">
        <v>253332.313306</v>
      </c>
      <c r="D984" s="19">
        <v>95253.593165000013</v>
      </c>
      <c r="E984" s="16">
        <v>97068.005839000019</v>
      </c>
      <c r="F984" s="19">
        <v>3936.0000009999999</v>
      </c>
      <c r="G984" s="19">
        <v>100179.90919999999</v>
      </c>
      <c r="H984" s="19">
        <v>935.16</v>
      </c>
      <c r="I984" s="16">
        <v>4949.4759999999997</v>
      </c>
    </row>
    <row r="985" spans="1:9" x14ac:dyDescent="0.25">
      <c r="A985" s="18">
        <v>44937.177083333336</v>
      </c>
      <c r="B985" s="19">
        <v>152673.07279499999</v>
      </c>
      <c r="C985" s="19">
        <v>255078.46340799998</v>
      </c>
      <c r="D985" s="19">
        <v>96488.540492999993</v>
      </c>
      <c r="E985" s="16">
        <v>98240.686731999987</v>
      </c>
      <c r="F985" s="19">
        <v>2991.999996</v>
      </c>
      <c r="G985" s="19">
        <v>95435.966849999997</v>
      </c>
      <c r="H985" s="19">
        <v>982.8</v>
      </c>
      <c r="I985" s="16">
        <v>4959.4080000000004</v>
      </c>
    </row>
    <row r="986" spans="1:9" x14ac:dyDescent="0.25">
      <c r="A986" s="18">
        <v>44937.1875</v>
      </c>
      <c r="B986" s="19">
        <v>144360.48015300001</v>
      </c>
      <c r="C986" s="19">
        <v>254029.30093699999</v>
      </c>
      <c r="D986" s="19">
        <v>95534.549387000006</v>
      </c>
      <c r="E986" s="16">
        <v>97391.025816000008</v>
      </c>
      <c r="F986" s="19">
        <v>4311.9999980000002</v>
      </c>
      <c r="G986" s="19">
        <v>103058.01949999999</v>
      </c>
      <c r="H986" s="19">
        <v>942.88</v>
      </c>
      <c r="I986" s="16">
        <v>4994.4840000000004</v>
      </c>
    </row>
    <row r="987" spans="1:9" x14ac:dyDescent="0.25">
      <c r="A987" s="18">
        <v>44937.197916666664</v>
      </c>
      <c r="B987" s="19">
        <v>146027.028318</v>
      </c>
      <c r="C987" s="19">
        <v>255423.91180900001</v>
      </c>
      <c r="D987" s="19">
        <v>94783.161066000015</v>
      </c>
      <c r="E987" s="16">
        <v>96656.036260000008</v>
      </c>
      <c r="F987" s="19">
        <v>4979.9999969999999</v>
      </c>
      <c r="G987" s="19">
        <v>104277.1591</v>
      </c>
      <c r="H987" s="19">
        <v>983.2</v>
      </c>
      <c r="I987" s="16">
        <v>4985.5479999999998</v>
      </c>
    </row>
    <row r="988" spans="1:9" x14ac:dyDescent="0.25">
      <c r="A988" s="18">
        <v>44937.208333333336</v>
      </c>
      <c r="B988" s="19">
        <v>143860.91211</v>
      </c>
      <c r="C988" s="19">
        <v>256474.37367200002</v>
      </c>
      <c r="D988" s="19">
        <v>94879.651227000024</v>
      </c>
      <c r="E988" s="16">
        <v>96759.158783000021</v>
      </c>
      <c r="F988" s="19">
        <v>6331.9999959999996</v>
      </c>
      <c r="G988" s="19">
        <v>105671.31230000001</v>
      </c>
      <c r="H988" s="19">
        <v>958.6</v>
      </c>
      <c r="I988" s="16">
        <v>4990.6360000000004</v>
      </c>
    </row>
    <row r="989" spans="1:9" x14ac:dyDescent="0.25">
      <c r="A989" s="18">
        <v>44937.21875</v>
      </c>
      <c r="B989" s="19">
        <v>138537.42214600003</v>
      </c>
      <c r="C989" s="19">
        <v>254311.03267300001</v>
      </c>
      <c r="D989" s="19">
        <v>87586.121287000002</v>
      </c>
      <c r="E989" s="16">
        <v>89836.061882000009</v>
      </c>
      <c r="F989" s="19">
        <v>6603.9999980000002</v>
      </c>
      <c r="G989" s="19">
        <v>110690.68610000001</v>
      </c>
      <c r="H989" s="19">
        <v>950.96</v>
      </c>
      <c r="I989" s="16">
        <v>4991.4279999999999</v>
      </c>
    </row>
    <row r="990" spans="1:9" x14ac:dyDescent="0.25">
      <c r="A990" s="18">
        <v>44937.229166666664</v>
      </c>
      <c r="B990" s="19">
        <v>142330.22631599999</v>
      </c>
      <c r="C990" s="19">
        <v>253596.06420899997</v>
      </c>
      <c r="D990" s="19">
        <v>83697.806440999979</v>
      </c>
      <c r="E990" s="16">
        <v>86142.910150999975</v>
      </c>
      <c r="F990" s="19">
        <v>6039.9999959999996</v>
      </c>
      <c r="G990" s="19">
        <v>105934.9409</v>
      </c>
      <c r="H990" s="19">
        <v>940.88</v>
      </c>
      <c r="I990" s="16">
        <v>4984.768</v>
      </c>
    </row>
    <row r="991" spans="1:9" x14ac:dyDescent="0.25">
      <c r="A991" s="18">
        <v>44937.239583333336</v>
      </c>
      <c r="B991" s="19">
        <v>153056.720921</v>
      </c>
      <c r="C991" s="19">
        <v>262481.102809</v>
      </c>
      <c r="D991" s="19">
        <v>86886.214165999991</v>
      </c>
      <c r="E991" s="16">
        <v>89188.296498999989</v>
      </c>
      <c r="F991" s="19">
        <v>5776</v>
      </c>
      <c r="G991" s="19">
        <v>103933.68</v>
      </c>
      <c r="H991" s="19">
        <v>965.28</v>
      </c>
      <c r="I991" s="16">
        <v>5002.8519999999999</v>
      </c>
    </row>
    <row r="992" spans="1:9" x14ac:dyDescent="0.25">
      <c r="A992" s="18">
        <v>44937.25</v>
      </c>
      <c r="B992" s="19">
        <v>162583.69875799998</v>
      </c>
      <c r="C992" s="19">
        <v>276403.67055899999</v>
      </c>
      <c r="D992" s="19">
        <v>91068.156831000015</v>
      </c>
      <c r="E992" s="16">
        <v>93100.577570000009</v>
      </c>
      <c r="F992" s="19">
        <v>9511.999135</v>
      </c>
      <c r="G992" s="19">
        <v>108221.91620000001</v>
      </c>
      <c r="H992" s="19">
        <v>947.52</v>
      </c>
      <c r="I992" s="16">
        <v>5007.9840000000004</v>
      </c>
    </row>
    <row r="993" spans="1:9" x14ac:dyDescent="0.25">
      <c r="A993" s="18">
        <v>44937.260416666664</v>
      </c>
      <c r="B993" s="19">
        <v>175083.03745</v>
      </c>
      <c r="C993" s="19">
        <v>300611.31877800002</v>
      </c>
      <c r="D993" s="19">
        <v>99073.219470000011</v>
      </c>
      <c r="E993" s="16">
        <v>100471.73274700002</v>
      </c>
      <c r="F993" s="19">
        <v>10743.999659999999</v>
      </c>
      <c r="G993" s="19">
        <v>118618.4754</v>
      </c>
      <c r="H993" s="19">
        <v>954.84</v>
      </c>
      <c r="I993" s="16">
        <v>5037.7079999999996</v>
      </c>
    </row>
    <row r="994" spans="1:9" x14ac:dyDescent="0.25">
      <c r="A994" s="18">
        <v>44937.270833333336</v>
      </c>
      <c r="B994" s="19">
        <v>186670.46263499997</v>
      </c>
      <c r="C994" s="19">
        <v>317308.87395199994</v>
      </c>
      <c r="D994" s="19">
        <v>104215.81134599993</v>
      </c>
      <c r="E994" s="16">
        <v>105285.12789499994</v>
      </c>
      <c r="F994" s="19">
        <v>12904.00022</v>
      </c>
      <c r="G994" s="19">
        <v>123336.08199999999</v>
      </c>
      <c r="H994" s="19">
        <v>944</v>
      </c>
      <c r="I994" s="16">
        <v>5034.3559999999998</v>
      </c>
    </row>
    <row r="995" spans="1:9" x14ac:dyDescent="0.25">
      <c r="A995" s="18">
        <v>44937.28125</v>
      </c>
      <c r="B995" s="19">
        <v>205524.27929199999</v>
      </c>
      <c r="C995" s="19">
        <v>330566.999526</v>
      </c>
      <c r="D995" s="19">
        <v>108770.845535</v>
      </c>
      <c r="E995" s="16">
        <v>109475.924143</v>
      </c>
      <c r="F995" s="19">
        <v>11739.999980000001</v>
      </c>
      <c r="G995" s="19">
        <v>117492.82</v>
      </c>
      <c r="H995" s="19">
        <v>944.2</v>
      </c>
      <c r="I995" s="16">
        <v>5027.5519999999997</v>
      </c>
    </row>
    <row r="996" spans="1:9" x14ac:dyDescent="0.25">
      <c r="A996" s="18">
        <v>44937.291666666664</v>
      </c>
      <c r="B996" s="19">
        <v>209982.722159</v>
      </c>
      <c r="C996" s="19">
        <v>338636.125749</v>
      </c>
      <c r="D996" s="19">
        <v>113155.61516899998</v>
      </c>
      <c r="E996" s="16">
        <v>113553.75835999998</v>
      </c>
      <c r="F996" s="19">
        <v>10324.000389999999</v>
      </c>
      <c r="G996" s="19">
        <v>121400.497</v>
      </c>
      <c r="H996" s="19">
        <v>965.64</v>
      </c>
      <c r="I996" s="16">
        <v>5008.924</v>
      </c>
    </row>
    <row r="997" spans="1:9" x14ac:dyDescent="0.25">
      <c r="A997" s="18">
        <v>44937.302083333336</v>
      </c>
      <c r="B997" s="19">
        <v>218739.459007</v>
      </c>
      <c r="C997" s="19">
        <v>348631.76980800001</v>
      </c>
      <c r="D997" s="19">
        <v>118233.08032400002</v>
      </c>
      <c r="E997" s="16">
        <v>118267.43263900001</v>
      </c>
      <c r="F997" s="19">
        <v>11811.99986</v>
      </c>
      <c r="G997" s="19">
        <v>122257.2369</v>
      </c>
      <c r="H997" s="19">
        <v>941.56</v>
      </c>
      <c r="I997" s="16">
        <v>5017.6840000000002</v>
      </c>
    </row>
    <row r="998" spans="1:9" x14ac:dyDescent="0.25">
      <c r="A998" s="18">
        <v>44937.3125</v>
      </c>
      <c r="B998" s="19">
        <v>224851.325614</v>
      </c>
      <c r="C998" s="19">
        <v>356648.85557599994</v>
      </c>
      <c r="D998" s="19">
        <v>121732.29981799993</v>
      </c>
      <c r="E998" s="16">
        <v>121517.03116099993</v>
      </c>
      <c r="F998" s="19">
        <v>11811.999970000001</v>
      </c>
      <c r="G998" s="19">
        <v>123713.4423</v>
      </c>
      <c r="H998" s="19">
        <v>943.72</v>
      </c>
      <c r="I998" s="16">
        <v>5005.9040000000005</v>
      </c>
    </row>
    <row r="999" spans="1:9" x14ac:dyDescent="0.25">
      <c r="A999" s="18">
        <v>44937.322916666664</v>
      </c>
      <c r="B999" s="19">
        <v>236095.77685199998</v>
      </c>
      <c r="C999" s="19">
        <v>364156.486966</v>
      </c>
      <c r="D999" s="19">
        <v>124767.36727800001</v>
      </c>
      <c r="E999" s="16">
        <v>124255.204522</v>
      </c>
      <c r="F999" s="19">
        <v>13192.0005</v>
      </c>
      <c r="G999" s="19">
        <v>119194.25719999999</v>
      </c>
      <c r="H999" s="19">
        <v>1019.32</v>
      </c>
      <c r="I999" s="16">
        <v>4969.74</v>
      </c>
    </row>
    <row r="1000" spans="1:9" x14ac:dyDescent="0.25">
      <c r="A1000" s="18">
        <v>44937.333333333336</v>
      </c>
      <c r="B1000" s="19">
        <v>235468.66382500003</v>
      </c>
      <c r="C1000" s="19">
        <v>367269.34680600005</v>
      </c>
      <c r="D1000" s="19">
        <v>127149.41428500005</v>
      </c>
      <c r="E1000" s="16">
        <v>126438.84391000004</v>
      </c>
      <c r="F1000" s="19">
        <v>12404.0003</v>
      </c>
      <c r="G1000" s="19">
        <v>123659.4555</v>
      </c>
      <c r="H1000" s="19">
        <v>983.52</v>
      </c>
      <c r="I1000" s="16">
        <v>4983.1239999999998</v>
      </c>
    </row>
    <row r="1001" spans="1:9" x14ac:dyDescent="0.25">
      <c r="A1001" s="18">
        <v>44937.34375</v>
      </c>
      <c r="B1001" s="19">
        <v>235740.27974200001</v>
      </c>
      <c r="C1001" s="19">
        <v>371555.19526800001</v>
      </c>
      <c r="D1001" s="19">
        <v>128427.36880100002</v>
      </c>
      <c r="E1001" s="16">
        <v>127587.74685400003</v>
      </c>
      <c r="F1001" s="19">
        <v>12116.000179999999</v>
      </c>
      <c r="G1001" s="19">
        <v>127567.845</v>
      </c>
      <c r="H1001" s="19">
        <v>944.08</v>
      </c>
      <c r="I1001" s="16">
        <v>4975.8959999999997</v>
      </c>
    </row>
    <row r="1002" spans="1:9" x14ac:dyDescent="0.25">
      <c r="A1002" s="18">
        <v>44937.354166666664</v>
      </c>
      <c r="B1002" s="19">
        <v>230735.28311699998</v>
      </c>
      <c r="C1002" s="19">
        <v>369509.78427799995</v>
      </c>
      <c r="D1002" s="19">
        <v>126857.86912099994</v>
      </c>
      <c r="E1002" s="16">
        <v>126372.95382099993</v>
      </c>
      <c r="F1002" s="19">
        <v>10703.99943</v>
      </c>
      <c r="G1002" s="19">
        <v>131084.0626</v>
      </c>
      <c r="H1002" s="19">
        <v>943.2</v>
      </c>
      <c r="I1002" s="16">
        <v>5262.2977380000002</v>
      </c>
    </row>
    <row r="1003" spans="1:9" x14ac:dyDescent="0.25">
      <c r="A1003" s="18">
        <v>44937.364583333336</v>
      </c>
      <c r="B1003" s="19">
        <v>225861.95866600002</v>
      </c>
      <c r="C1003" s="19">
        <v>363801.64263000002</v>
      </c>
      <c r="D1003" s="19">
        <v>123640.41727200004</v>
      </c>
      <c r="E1003" s="16">
        <v>126083.89582600004</v>
      </c>
      <c r="F1003" s="19">
        <v>9343.9995390000004</v>
      </c>
      <c r="G1003" s="19">
        <v>130739.0239</v>
      </c>
      <c r="H1003" s="19">
        <v>993.17200000000003</v>
      </c>
      <c r="I1003" s="16">
        <v>8079.6231930000004</v>
      </c>
    </row>
    <row r="1004" spans="1:9" x14ac:dyDescent="0.25">
      <c r="A1004" s="18">
        <v>44937.375</v>
      </c>
      <c r="B1004" s="19">
        <v>211612.66066600001</v>
      </c>
      <c r="C1004" s="19">
        <v>355392.01108000003</v>
      </c>
      <c r="D1004" s="19">
        <v>117435.92269200004</v>
      </c>
      <c r="E1004" s="16">
        <v>125334.75069800003</v>
      </c>
      <c r="F1004" s="19">
        <v>11316.00042</v>
      </c>
      <c r="G1004" s="19">
        <v>136606.04190000001</v>
      </c>
      <c r="H1004" s="19">
        <v>1015.72</v>
      </c>
      <c r="I1004" s="16">
        <v>13401.78393</v>
      </c>
    </row>
    <row r="1005" spans="1:9" x14ac:dyDescent="0.25">
      <c r="A1005" s="18">
        <v>44937.385416666664</v>
      </c>
      <c r="B1005" s="19">
        <v>195096.81262099999</v>
      </c>
      <c r="C1005" s="19">
        <v>337477.78883199999</v>
      </c>
      <c r="D1005" s="19">
        <v>110612.36554599999</v>
      </c>
      <c r="E1005" s="16">
        <v>124470.71471799997</v>
      </c>
      <c r="F1005" s="19">
        <v>12620.00092</v>
      </c>
      <c r="G1005" s="19">
        <v>135564.99540000001</v>
      </c>
      <c r="H1005" s="19">
        <v>991.25199999999995</v>
      </c>
      <c r="I1005" s="16">
        <v>19231.252820000002</v>
      </c>
    </row>
    <row r="1006" spans="1:9" x14ac:dyDescent="0.25">
      <c r="A1006" s="18">
        <v>44937.395833333336</v>
      </c>
      <c r="B1006" s="19">
        <v>186506.645743</v>
      </c>
      <c r="C1006" s="19">
        <v>329080.13722399995</v>
      </c>
      <c r="D1006" s="19">
        <v>101986.85626699994</v>
      </c>
      <c r="E1006" s="16">
        <v>123190.84031799994</v>
      </c>
      <c r="F1006" s="19">
        <v>12539.99993</v>
      </c>
      <c r="G1006" s="19">
        <v>134969.647</v>
      </c>
      <c r="H1006" s="19">
        <v>970.04</v>
      </c>
      <c r="I1006" s="16">
        <v>26564.67899</v>
      </c>
    </row>
    <row r="1007" spans="1:9" x14ac:dyDescent="0.25">
      <c r="A1007" s="18">
        <v>44937.40625</v>
      </c>
      <c r="B1007" s="19">
        <v>160449.767716</v>
      </c>
      <c r="C1007" s="19">
        <v>317927.59205700003</v>
      </c>
      <c r="D1007" s="19">
        <v>89884.324981000042</v>
      </c>
      <c r="E1007" s="16">
        <v>121484.20575900005</v>
      </c>
      <c r="F1007" s="19">
        <v>11456.000099999999</v>
      </c>
      <c r="G1007" s="19">
        <v>149997.11180000001</v>
      </c>
      <c r="H1007" s="19">
        <v>988.35199999999998</v>
      </c>
      <c r="I1007" s="16">
        <v>36880.640449999999</v>
      </c>
    </row>
    <row r="1008" spans="1:9" x14ac:dyDescent="0.25">
      <c r="A1008" s="18">
        <v>44937.416666666664</v>
      </c>
      <c r="B1008" s="19">
        <v>136219.33300000001</v>
      </c>
      <c r="C1008" s="19">
        <v>305036.39391300001</v>
      </c>
      <c r="D1008" s="19">
        <v>80675.695709000007</v>
      </c>
      <c r="E1008" s="16">
        <v>127581.06256100003</v>
      </c>
      <c r="F1008" s="19">
        <v>13644.000120000001</v>
      </c>
      <c r="G1008" s="19">
        <v>161214.65700000001</v>
      </c>
      <c r="H1008" s="19">
        <v>946.67200000000003</v>
      </c>
      <c r="I1008" s="16">
        <v>52566.145109999998</v>
      </c>
    </row>
    <row r="1009" spans="1:9" x14ac:dyDescent="0.25">
      <c r="A1009" s="18">
        <v>44937.427083333336</v>
      </c>
      <c r="B1009" s="19">
        <v>144628.24802</v>
      </c>
      <c r="C1009" s="19">
        <v>310148.24563399999</v>
      </c>
      <c r="D1009" s="19">
        <v>85485.798369000011</v>
      </c>
      <c r="E1009" s="16">
        <v>136481.78252900002</v>
      </c>
      <c r="F1009" s="19">
        <v>17100.00001</v>
      </c>
      <c r="G1009" s="19">
        <v>160130.554</v>
      </c>
      <c r="H1009" s="19">
        <v>1010.672</v>
      </c>
      <c r="I1009" s="16">
        <v>57397.043250000002</v>
      </c>
    </row>
    <row r="1010" spans="1:9" x14ac:dyDescent="0.25">
      <c r="A1010" s="18">
        <v>44937.4375</v>
      </c>
      <c r="B1010" s="19">
        <v>163187.10944199999</v>
      </c>
      <c r="C1010" s="19">
        <v>319044.72821899998</v>
      </c>
      <c r="D1010" s="19">
        <v>94942.460606999986</v>
      </c>
      <c r="E1010" s="16">
        <v>127426.94592299998</v>
      </c>
      <c r="F1010" s="19">
        <v>15595.999540000001</v>
      </c>
      <c r="G1010" s="19">
        <v>150896.0434</v>
      </c>
      <c r="H1010" s="19">
        <v>982</v>
      </c>
      <c r="I1010" s="16">
        <v>38226.157279999999</v>
      </c>
    </row>
    <row r="1011" spans="1:9" x14ac:dyDescent="0.25">
      <c r="A1011" s="18">
        <v>44937.447916666664</v>
      </c>
      <c r="B1011" s="19">
        <v>177076.93157099999</v>
      </c>
      <c r="C1011" s="19">
        <v>324879.527176</v>
      </c>
      <c r="D1011" s="19">
        <v>97231.62700800001</v>
      </c>
      <c r="E1011" s="16">
        <v>125516.823512</v>
      </c>
      <c r="F1011" s="19">
        <v>13740.00029</v>
      </c>
      <c r="G1011" s="19">
        <v>143207.66450000001</v>
      </c>
      <c r="H1011" s="19">
        <v>980.48</v>
      </c>
      <c r="I1011" s="16">
        <v>33874.042399999998</v>
      </c>
    </row>
    <row r="1012" spans="1:9" x14ac:dyDescent="0.25">
      <c r="A1012" s="18">
        <v>44937.458333333336</v>
      </c>
      <c r="B1012" s="19">
        <v>177596.37831900001</v>
      </c>
      <c r="C1012" s="19">
        <v>329619.05677700002</v>
      </c>
      <c r="D1012" s="19">
        <v>101047.50788000002</v>
      </c>
      <c r="E1012" s="16">
        <v>130318.81959500002</v>
      </c>
      <c r="F1012" s="19">
        <v>14139.999739999999</v>
      </c>
      <c r="G1012" s="19">
        <v>147798.35819999999</v>
      </c>
      <c r="H1012" s="19">
        <v>942.7</v>
      </c>
      <c r="I1012" s="16">
        <v>35219.326139999997</v>
      </c>
    </row>
    <row r="1013" spans="1:9" x14ac:dyDescent="0.25">
      <c r="A1013" s="18">
        <v>44937.46875</v>
      </c>
      <c r="B1013" s="19">
        <v>176293.76138900002</v>
      </c>
      <c r="C1013" s="19">
        <v>334280.34692099999</v>
      </c>
      <c r="D1013" s="19">
        <v>104965.58959599999</v>
      </c>
      <c r="E1013" s="16">
        <v>132299.29648299998</v>
      </c>
      <c r="F1013" s="19">
        <v>13555.99986</v>
      </c>
      <c r="G1013" s="19">
        <v>152012.46979999999</v>
      </c>
      <c r="H1013" s="19">
        <v>990.16</v>
      </c>
      <c r="I1013" s="16">
        <v>33444.474040000001</v>
      </c>
    </row>
    <row r="1014" spans="1:9" x14ac:dyDescent="0.25">
      <c r="A1014" s="18">
        <v>44937.479166666664</v>
      </c>
      <c r="B1014" s="19">
        <v>184920.41326200002</v>
      </c>
      <c r="C1014" s="19">
        <v>338443.57531200006</v>
      </c>
      <c r="D1014" s="19">
        <v>107058.20223600006</v>
      </c>
      <c r="E1014" s="16">
        <v>133571.47176800008</v>
      </c>
      <c r="F1014" s="19">
        <v>15031.99994</v>
      </c>
      <c r="G1014" s="19">
        <v>147463.08499999999</v>
      </c>
      <c r="H1014" s="19">
        <v>968.072</v>
      </c>
      <c r="I1014" s="16">
        <v>32732.002949999998</v>
      </c>
    </row>
    <row r="1015" spans="1:9" x14ac:dyDescent="0.25">
      <c r="A1015" s="18">
        <v>44937.489583333336</v>
      </c>
      <c r="B1015" s="19">
        <v>185431.84422300002</v>
      </c>
      <c r="C1015" s="19">
        <v>340848.89530500007</v>
      </c>
      <c r="D1015" s="19">
        <v>109341.20350900006</v>
      </c>
      <c r="E1015" s="16">
        <v>133433.58307500006</v>
      </c>
      <c r="F1015" s="19">
        <v>14423.99913</v>
      </c>
      <c r="G1015" s="19">
        <v>150486.8394</v>
      </c>
      <c r="H1015" s="19">
        <v>982.04</v>
      </c>
      <c r="I1015" s="16">
        <v>30282.087889999999</v>
      </c>
    </row>
    <row r="1016" spans="1:9" x14ac:dyDescent="0.25">
      <c r="A1016" s="18">
        <v>44937.5</v>
      </c>
      <c r="B1016" s="19">
        <v>179758.06064899999</v>
      </c>
      <c r="C1016" s="19">
        <v>335612.00583499996</v>
      </c>
      <c r="D1016" s="19">
        <v>108776.88480299996</v>
      </c>
      <c r="E1016" s="16">
        <v>134498.05545199997</v>
      </c>
      <c r="F1016" s="19">
        <v>15303.999529999999</v>
      </c>
      <c r="G1016" s="19">
        <v>151288.89319999999</v>
      </c>
      <c r="H1016" s="19">
        <v>970.6</v>
      </c>
      <c r="I1016" s="16">
        <v>31976.968720000001</v>
      </c>
    </row>
    <row r="1017" spans="1:9" x14ac:dyDescent="0.25">
      <c r="A1017" s="18">
        <v>44937.510416666664</v>
      </c>
      <c r="B1017" s="19">
        <v>164106.207528</v>
      </c>
      <c r="C1017" s="19">
        <v>328371.22282899998</v>
      </c>
      <c r="D1017" s="19">
        <v>108138.34822199996</v>
      </c>
      <c r="E1017" s="16">
        <v>135444.73044899994</v>
      </c>
      <c r="F1017" s="19">
        <v>17396.000069999998</v>
      </c>
      <c r="G1017" s="19">
        <v>161395.53659999999</v>
      </c>
      <c r="H1017" s="19">
        <v>966.48</v>
      </c>
      <c r="I1017" s="16">
        <v>33542.052730000003</v>
      </c>
    </row>
    <row r="1018" spans="1:9" x14ac:dyDescent="0.25">
      <c r="A1018" s="18">
        <v>44937.520833333336</v>
      </c>
      <c r="B1018" s="19">
        <v>164597.722939</v>
      </c>
      <c r="C1018" s="19">
        <v>330212.27353100001</v>
      </c>
      <c r="D1018" s="19">
        <v>109293.01664100001</v>
      </c>
      <c r="E1018" s="16">
        <v>134625.11773900001</v>
      </c>
      <c r="F1018" s="19">
        <v>17328.000169999999</v>
      </c>
      <c r="G1018" s="19">
        <v>161731.7586</v>
      </c>
      <c r="H1018" s="19">
        <v>979.97199999999998</v>
      </c>
      <c r="I1018" s="16">
        <v>31542.821800000002</v>
      </c>
    </row>
    <row r="1019" spans="1:9" x14ac:dyDescent="0.25">
      <c r="A1019" s="18">
        <v>44937.53125</v>
      </c>
      <c r="B1019" s="19">
        <v>165772.55793700001</v>
      </c>
      <c r="C1019" s="19">
        <v>332217.69288800005</v>
      </c>
      <c r="D1019" s="19">
        <v>108491.23084600006</v>
      </c>
      <c r="E1019" s="16">
        <v>131226.87164300008</v>
      </c>
      <c r="F1019" s="19">
        <v>16943.99956</v>
      </c>
      <c r="G1019" s="19">
        <v>162355.40770000001</v>
      </c>
      <c r="H1019" s="19">
        <v>956.38</v>
      </c>
      <c r="I1019" s="16">
        <v>28852.816350000001</v>
      </c>
    </row>
    <row r="1020" spans="1:9" x14ac:dyDescent="0.25">
      <c r="A1020" s="18">
        <v>44937.541666666664</v>
      </c>
      <c r="B1020" s="19">
        <v>163299.00057899999</v>
      </c>
      <c r="C1020" s="19">
        <v>336086.55846599996</v>
      </c>
      <c r="D1020" s="19">
        <v>107697.63642299996</v>
      </c>
      <c r="E1020" s="16">
        <v>130698.38583499996</v>
      </c>
      <c r="F1020" s="19">
        <v>17588.00027</v>
      </c>
      <c r="G1020" s="19">
        <v>168720.03750000001</v>
      </c>
      <c r="H1020" s="19">
        <v>961.1</v>
      </c>
      <c r="I1020" s="16">
        <v>29064.85383</v>
      </c>
    </row>
    <row r="1021" spans="1:9" x14ac:dyDescent="0.25">
      <c r="A1021" s="18">
        <v>44937.552083333336</v>
      </c>
      <c r="B1021" s="19">
        <v>171255.01482000001</v>
      </c>
      <c r="C1021" s="19">
        <v>339209.79504300002</v>
      </c>
      <c r="D1021" s="19">
        <v>108845.38578900002</v>
      </c>
      <c r="E1021" s="16">
        <v>132156.447071</v>
      </c>
      <c r="F1021" s="19">
        <v>16951.999660000001</v>
      </c>
      <c r="G1021" s="19">
        <v>163923.26089999999</v>
      </c>
      <c r="H1021" s="19">
        <v>972.39200000000005</v>
      </c>
      <c r="I1021" s="16">
        <v>29478.471229999999</v>
      </c>
    </row>
    <row r="1022" spans="1:9" x14ac:dyDescent="0.25">
      <c r="A1022" s="18">
        <v>44937.5625</v>
      </c>
      <c r="B1022" s="19">
        <v>176081.98539300001</v>
      </c>
      <c r="C1022" s="19">
        <v>342116.46195000003</v>
      </c>
      <c r="D1022" s="19">
        <v>110526.18733600003</v>
      </c>
      <c r="E1022" s="16">
        <v>131117.95862800002</v>
      </c>
      <c r="F1022" s="19">
        <v>18143.99999</v>
      </c>
      <c r="G1022" s="19">
        <v>162551.8786</v>
      </c>
      <c r="H1022" s="19">
        <v>964.75199999999995</v>
      </c>
      <c r="I1022" s="16">
        <v>26596.62701</v>
      </c>
    </row>
    <row r="1023" spans="1:9" x14ac:dyDescent="0.25">
      <c r="A1023" s="18">
        <v>44937.572916666664</v>
      </c>
      <c r="B1023" s="19">
        <v>179358.492164</v>
      </c>
      <c r="C1023" s="19">
        <v>343896.812301</v>
      </c>
      <c r="D1023" s="19">
        <v>113469.32124000002</v>
      </c>
      <c r="E1023" s="16">
        <v>132139.42887300003</v>
      </c>
      <c r="F1023" s="19">
        <v>17784.00057</v>
      </c>
      <c r="G1023" s="19">
        <v>160442.89610000001</v>
      </c>
      <c r="H1023" s="19">
        <v>934.23199999999997</v>
      </c>
      <c r="I1023" s="16">
        <v>24743.496230000001</v>
      </c>
    </row>
    <row r="1024" spans="1:9" x14ac:dyDescent="0.25">
      <c r="A1024" s="18">
        <v>44937.583333333336</v>
      </c>
      <c r="B1024" s="19">
        <v>174291.867115</v>
      </c>
      <c r="C1024" s="19">
        <v>341845.49372800003</v>
      </c>
      <c r="D1024" s="19">
        <v>113507.71212600003</v>
      </c>
      <c r="E1024" s="16">
        <v>130696.20824000002</v>
      </c>
      <c r="F1024" s="19">
        <v>16592.000080000002</v>
      </c>
      <c r="G1024" s="19">
        <v>163420.83540000001</v>
      </c>
      <c r="H1024" s="19">
        <v>966.2</v>
      </c>
      <c r="I1024" s="16">
        <v>23099.161769999999</v>
      </c>
    </row>
    <row r="1025" spans="1:9" x14ac:dyDescent="0.25">
      <c r="A1025" s="18">
        <v>44937.59375</v>
      </c>
      <c r="B1025" s="19">
        <v>176417.63054899999</v>
      </c>
      <c r="C1025" s="19">
        <v>341746.39223400003</v>
      </c>
      <c r="D1025" s="19">
        <v>115191.64758700003</v>
      </c>
      <c r="E1025" s="16">
        <v>129702.03218200002</v>
      </c>
      <c r="F1025" s="19">
        <v>15840.00009</v>
      </c>
      <c r="G1025" s="19">
        <v>161592.2445</v>
      </c>
      <c r="H1025" s="19">
        <v>981.52</v>
      </c>
      <c r="I1025" s="16">
        <v>20294.313740000001</v>
      </c>
    </row>
    <row r="1026" spans="1:9" x14ac:dyDescent="0.25">
      <c r="A1026" s="18">
        <v>44937.604166666664</v>
      </c>
      <c r="B1026" s="19">
        <v>181136.56886</v>
      </c>
      <c r="C1026" s="19">
        <v>346690.97961599997</v>
      </c>
      <c r="D1026" s="19">
        <v>117331.25104899997</v>
      </c>
      <c r="E1026" s="16">
        <v>128216.18328499996</v>
      </c>
      <c r="F1026" s="19">
        <v>16724.000230000001</v>
      </c>
      <c r="G1026" s="19">
        <v>160765.11569999999</v>
      </c>
      <c r="H1026" s="19">
        <v>965.52</v>
      </c>
      <c r="I1026" s="16">
        <v>16496.261129999999</v>
      </c>
    </row>
    <row r="1027" spans="1:9" x14ac:dyDescent="0.25">
      <c r="A1027" s="18">
        <v>44937.614583333336</v>
      </c>
      <c r="B1027" s="19">
        <v>183246.26230199999</v>
      </c>
      <c r="C1027" s="19">
        <v>348461.74314699997</v>
      </c>
      <c r="D1027" s="19">
        <v>118333.31182899998</v>
      </c>
      <c r="E1027" s="16">
        <v>127829.294381</v>
      </c>
      <c r="F1027" s="19">
        <v>17275.999879999999</v>
      </c>
      <c r="G1027" s="19">
        <v>160333.88810000001</v>
      </c>
      <c r="H1027" s="19">
        <v>979.7</v>
      </c>
      <c r="I1027" s="16">
        <v>15071.4771</v>
      </c>
    </row>
    <row r="1028" spans="1:9" x14ac:dyDescent="0.25">
      <c r="A1028" s="18">
        <v>44937.625</v>
      </c>
      <c r="B1028" s="19">
        <v>189794.93377900001</v>
      </c>
      <c r="C1028" s="19">
        <v>348175.33169100003</v>
      </c>
      <c r="D1028" s="19">
        <v>119031.21000400005</v>
      </c>
      <c r="E1028" s="16">
        <v>128649.87316300005</v>
      </c>
      <c r="F1028" s="19">
        <v>19232.00013</v>
      </c>
      <c r="G1028" s="19">
        <v>152247.83129999999</v>
      </c>
      <c r="H1028" s="19">
        <v>995.79200000000003</v>
      </c>
      <c r="I1028" s="16">
        <v>15252.91612</v>
      </c>
    </row>
    <row r="1029" spans="1:9" x14ac:dyDescent="0.25">
      <c r="A1029" s="18">
        <v>44937.635416666664</v>
      </c>
      <c r="B1029" s="19">
        <v>188983.855667</v>
      </c>
      <c r="C1029" s="19">
        <v>349341.35282199999</v>
      </c>
      <c r="D1029" s="19">
        <v>121453.49666599998</v>
      </c>
      <c r="E1029" s="16">
        <v>128407.24333899996</v>
      </c>
      <c r="F1029" s="19">
        <v>22620.000359999998</v>
      </c>
      <c r="G1029" s="19">
        <v>155069.66310000001</v>
      </c>
      <c r="H1029" s="19">
        <v>972.04</v>
      </c>
      <c r="I1029" s="16">
        <v>12602.08872</v>
      </c>
    </row>
    <row r="1030" spans="1:9" x14ac:dyDescent="0.25">
      <c r="A1030" s="18">
        <v>44937.645833333336</v>
      </c>
      <c r="B1030" s="19">
        <v>185423.853454</v>
      </c>
      <c r="C1030" s="19">
        <v>350182.74041200004</v>
      </c>
      <c r="D1030" s="19">
        <v>122345.38283400005</v>
      </c>
      <c r="E1030" s="16">
        <v>127476.09738400004</v>
      </c>
      <c r="F1030" s="19">
        <v>20935.999469999999</v>
      </c>
      <c r="G1030" s="19">
        <v>160663.42430000001</v>
      </c>
      <c r="H1030" s="19">
        <v>977.54</v>
      </c>
      <c r="I1030" s="16">
        <v>10677.93317</v>
      </c>
    </row>
    <row r="1031" spans="1:9" x14ac:dyDescent="0.25">
      <c r="A1031" s="18">
        <v>44937.65625</v>
      </c>
      <c r="B1031" s="19">
        <v>188676.20464899999</v>
      </c>
      <c r="C1031" s="19">
        <v>351261.35526599997</v>
      </c>
      <c r="D1031" s="19">
        <v>124681.57677899997</v>
      </c>
      <c r="E1031" s="16">
        <v>127771.64784299997</v>
      </c>
      <c r="F1031" s="19">
        <v>20512.000779999998</v>
      </c>
      <c r="G1031" s="19">
        <v>158491.3003</v>
      </c>
      <c r="H1031" s="19">
        <v>980.92</v>
      </c>
      <c r="I1031" s="16">
        <v>8648.2252590000007</v>
      </c>
    </row>
    <row r="1032" spans="1:9" x14ac:dyDescent="0.25">
      <c r="A1032" s="18">
        <v>44937.666666666664</v>
      </c>
      <c r="B1032" s="19">
        <v>192831.44748900001</v>
      </c>
      <c r="C1032" s="19">
        <v>351180.60821200005</v>
      </c>
      <c r="D1032" s="19">
        <v>127409.20489600007</v>
      </c>
      <c r="E1032" s="16">
        <v>128500.36880400007</v>
      </c>
      <c r="F1032" s="19">
        <v>20631.999390000001</v>
      </c>
      <c r="G1032" s="19">
        <v>155652.19080000001</v>
      </c>
      <c r="H1032" s="19">
        <v>998.52</v>
      </c>
      <c r="I1032" s="16">
        <v>6668.9913409999999</v>
      </c>
    </row>
    <row r="1033" spans="1:9" x14ac:dyDescent="0.25">
      <c r="A1033" s="18">
        <v>44937.677083333336</v>
      </c>
      <c r="B1033" s="19">
        <v>197342.16796600001</v>
      </c>
      <c r="C1033" s="19">
        <v>348869.79220999999</v>
      </c>
      <c r="D1033" s="19">
        <v>127876.31665299997</v>
      </c>
      <c r="E1033" s="16">
        <v>128834.09289599996</v>
      </c>
      <c r="F1033" s="19">
        <v>24347.999759999999</v>
      </c>
      <c r="G1033" s="19">
        <v>150061.68150000001</v>
      </c>
      <c r="H1033" s="19">
        <v>1019.572</v>
      </c>
      <c r="I1033" s="16">
        <v>6562.2712890000003</v>
      </c>
    </row>
    <row r="1034" spans="1:9" x14ac:dyDescent="0.25">
      <c r="A1034" s="18">
        <v>44937.6875</v>
      </c>
      <c r="B1034" s="19">
        <v>200342.588701</v>
      </c>
      <c r="C1034" s="19">
        <v>348433.470226</v>
      </c>
      <c r="D1034" s="19">
        <v>131242.84747099999</v>
      </c>
      <c r="E1034" s="16">
        <v>130949.46287999998</v>
      </c>
      <c r="F1034" s="19">
        <v>21832.00016</v>
      </c>
      <c r="G1034" s="19">
        <v>146008.20509999999</v>
      </c>
      <c r="H1034" s="19">
        <v>951.16</v>
      </c>
      <c r="I1034" s="16">
        <v>5465.2079629999998</v>
      </c>
    </row>
    <row r="1035" spans="1:9" x14ac:dyDescent="0.25">
      <c r="A1035" s="18">
        <v>44937.697916666664</v>
      </c>
      <c r="B1035" s="19">
        <v>196934.65067</v>
      </c>
      <c r="C1035" s="19">
        <v>348998.68553200003</v>
      </c>
      <c r="D1035" s="19">
        <v>134804.34769600007</v>
      </c>
      <c r="E1035" s="16">
        <v>133822.73916300008</v>
      </c>
      <c r="F1035" s="19">
        <v>20260.00044</v>
      </c>
      <c r="G1035" s="19">
        <v>150163.03940000001</v>
      </c>
      <c r="H1035" s="19">
        <v>986.2</v>
      </c>
      <c r="I1035" s="16">
        <v>4999.3091219999997</v>
      </c>
    </row>
    <row r="1036" spans="1:9" x14ac:dyDescent="0.25">
      <c r="A1036" s="18">
        <v>44937.708333333336</v>
      </c>
      <c r="B1036" s="19">
        <v>192531.79392500001</v>
      </c>
      <c r="C1036" s="19">
        <v>355796.890717</v>
      </c>
      <c r="D1036" s="19">
        <v>141339.54921300002</v>
      </c>
      <c r="E1036" s="16">
        <v>139857.68555700002</v>
      </c>
      <c r="F1036" s="19">
        <v>21131.999400000001</v>
      </c>
      <c r="G1036" s="19">
        <v>160267.62530000001</v>
      </c>
      <c r="H1036" s="19">
        <v>969.76</v>
      </c>
      <c r="I1036" s="16">
        <v>4926.9399999999996</v>
      </c>
    </row>
    <row r="1037" spans="1:9" x14ac:dyDescent="0.25">
      <c r="A1037" s="18">
        <v>44937.71875</v>
      </c>
      <c r="B1037" s="19">
        <v>191181.349285</v>
      </c>
      <c r="C1037" s="19">
        <v>355841.027076</v>
      </c>
      <c r="D1037" s="19">
        <v>144513.790469</v>
      </c>
      <c r="E1037" s="16">
        <v>142774.35917800001</v>
      </c>
      <c r="F1037" s="19">
        <v>23340.000209999998</v>
      </c>
      <c r="G1037" s="19">
        <v>162543.9338</v>
      </c>
      <c r="H1037" s="19">
        <v>842.56</v>
      </c>
      <c r="I1037" s="16">
        <v>4921.2079999999996</v>
      </c>
    </row>
    <row r="1038" spans="1:9" x14ac:dyDescent="0.25">
      <c r="A1038" s="18">
        <v>44937.729166666664</v>
      </c>
      <c r="B1038" s="19">
        <v>191916.503807</v>
      </c>
      <c r="C1038" s="19">
        <v>356411.21723800001</v>
      </c>
      <c r="D1038" s="19">
        <v>147385.57531499999</v>
      </c>
      <c r="E1038" s="16">
        <v>145461.41622700001</v>
      </c>
      <c r="F1038" s="19">
        <v>22755.999640000002</v>
      </c>
      <c r="G1038" s="19">
        <v>163241.30600000001</v>
      </c>
      <c r="H1038" s="19">
        <v>983.6</v>
      </c>
      <c r="I1038" s="16">
        <v>4938.692</v>
      </c>
    </row>
    <row r="1039" spans="1:9" x14ac:dyDescent="0.25">
      <c r="A1039" s="18">
        <v>44937.739583333336</v>
      </c>
      <c r="B1039" s="19">
        <v>188036.926293</v>
      </c>
      <c r="C1039" s="19">
        <v>358447.94854299998</v>
      </c>
      <c r="D1039" s="19">
        <v>150631.47192199997</v>
      </c>
      <c r="E1039" s="16">
        <v>148489.15516399997</v>
      </c>
      <c r="F1039" s="19">
        <v>24191.999950000001</v>
      </c>
      <c r="G1039" s="19">
        <v>169597.69349999999</v>
      </c>
      <c r="H1039" s="19">
        <v>963.08</v>
      </c>
      <c r="I1039" s="16">
        <v>4978.6719999999996</v>
      </c>
    </row>
    <row r="1040" spans="1:9" x14ac:dyDescent="0.25">
      <c r="A1040" s="18">
        <v>44937.75</v>
      </c>
      <c r="B1040" s="19">
        <v>183901.54027</v>
      </c>
      <c r="C1040" s="19">
        <v>359015.51352800004</v>
      </c>
      <c r="D1040" s="19">
        <v>152415.10623400004</v>
      </c>
      <c r="E1040" s="16">
        <v>150113.19118400005</v>
      </c>
      <c r="F1040" s="19">
        <v>23131.999599999999</v>
      </c>
      <c r="G1040" s="19">
        <v>173243.04089999999</v>
      </c>
      <c r="H1040" s="19">
        <v>933.56</v>
      </c>
      <c r="I1040" s="16">
        <v>5003.5</v>
      </c>
    </row>
    <row r="1041" spans="1:9" x14ac:dyDescent="0.25">
      <c r="A1041" s="18">
        <v>44937.760416666664</v>
      </c>
      <c r="B1041" s="19">
        <v>181592.07294700001</v>
      </c>
      <c r="C1041" s="19">
        <v>357151.31235199998</v>
      </c>
      <c r="D1041" s="19">
        <v>152517.50458399995</v>
      </c>
      <c r="E1041" s="16">
        <v>150156.58461599995</v>
      </c>
      <c r="F1041" s="19">
        <v>24979.99999</v>
      </c>
      <c r="G1041" s="19">
        <v>173174.87770000001</v>
      </c>
      <c r="H1041" s="19">
        <v>963.24</v>
      </c>
      <c r="I1041" s="16">
        <v>4974.9560000000001</v>
      </c>
    </row>
    <row r="1042" spans="1:9" x14ac:dyDescent="0.25">
      <c r="A1042" s="18">
        <v>44937.770833333336</v>
      </c>
      <c r="B1042" s="19">
        <v>177672.29702500001</v>
      </c>
      <c r="C1042" s="19">
        <v>353589.86676</v>
      </c>
      <c r="D1042" s="19">
        <v>151688.035779</v>
      </c>
      <c r="E1042" s="16">
        <v>149408.57140999998</v>
      </c>
      <c r="F1042" s="19">
        <v>21895.999360000002</v>
      </c>
      <c r="G1042" s="19">
        <v>173953.9884</v>
      </c>
      <c r="H1042" s="19">
        <v>927.44</v>
      </c>
      <c r="I1042" s="16">
        <v>4968.1559999999999</v>
      </c>
    </row>
    <row r="1043" spans="1:9" x14ac:dyDescent="0.25">
      <c r="A1043" s="18">
        <v>44937.78125</v>
      </c>
      <c r="B1043" s="19">
        <v>178651.251341</v>
      </c>
      <c r="C1043" s="19">
        <v>353198.57221499999</v>
      </c>
      <c r="D1043" s="19">
        <v>150676.83688799996</v>
      </c>
      <c r="E1043" s="16">
        <v>148499.50224099995</v>
      </c>
      <c r="F1043" s="19">
        <v>25116.00015</v>
      </c>
      <c r="G1043" s="19">
        <v>172728.52859999999</v>
      </c>
      <c r="H1043" s="19">
        <v>944.8</v>
      </c>
      <c r="I1043" s="16">
        <v>4972.116</v>
      </c>
    </row>
    <row r="1044" spans="1:9" x14ac:dyDescent="0.25">
      <c r="A1044" s="18">
        <v>44937.791666666664</v>
      </c>
      <c r="B1044" s="19">
        <v>175862.21802099998</v>
      </c>
      <c r="C1044" s="19">
        <v>352411.53968799993</v>
      </c>
      <c r="D1044" s="19">
        <v>149876.24502099995</v>
      </c>
      <c r="E1044" s="16">
        <v>147796.42963299996</v>
      </c>
      <c r="F1044" s="19">
        <v>26804.00058</v>
      </c>
      <c r="G1044" s="19">
        <v>175059.98579999999</v>
      </c>
      <c r="H1044" s="19">
        <v>927.64</v>
      </c>
      <c r="I1044" s="16">
        <v>4991.0559999999996</v>
      </c>
    </row>
    <row r="1045" spans="1:9" x14ac:dyDescent="0.25">
      <c r="A1045" s="18">
        <v>44937.802083333336</v>
      </c>
      <c r="B1045" s="19">
        <v>177944.00836000001</v>
      </c>
      <c r="C1045" s="19">
        <v>348577.776128</v>
      </c>
      <c r="D1045" s="19">
        <v>147645.70576500002</v>
      </c>
      <c r="E1045" s="16">
        <v>145745.32760100003</v>
      </c>
      <c r="F1045" s="19">
        <v>27528.00057</v>
      </c>
      <c r="G1045" s="19">
        <v>168756.62340000001</v>
      </c>
      <c r="H1045" s="19">
        <v>909.44</v>
      </c>
      <c r="I1045" s="16">
        <v>4995.0839999999998</v>
      </c>
    </row>
    <row r="1046" spans="1:9" x14ac:dyDescent="0.25">
      <c r="A1046" s="18">
        <v>44937.8125</v>
      </c>
      <c r="B1046" s="19">
        <v>172761.46042300001</v>
      </c>
      <c r="C1046" s="19">
        <v>344769.22423399996</v>
      </c>
      <c r="D1046" s="19">
        <v>144197.42334299997</v>
      </c>
      <c r="E1046" s="16">
        <v>142580.49967699999</v>
      </c>
      <c r="F1046" s="19">
        <v>27019.99999</v>
      </c>
      <c r="G1046" s="19">
        <v>170785.38380000001</v>
      </c>
      <c r="H1046" s="19">
        <v>937.52</v>
      </c>
      <c r="I1046" s="16">
        <v>4998.34</v>
      </c>
    </row>
    <row r="1047" spans="1:9" x14ac:dyDescent="0.25">
      <c r="A1047" s="18">
        <v>44937.822916666664</v>
      </c>
      <c r="B1047" s="19">
        <v>165876.45454499999</v>
      </c>
      <c r="C1047" s="19">
        <v>343363.95445800002</v>
      </c>
      <c r="D1047" s="19">
        <v>143365.92309400003</v>
      </c>
      <c r="E1047" s="16">
        <v>141780.25858000002</v>
      </c>
      <c r="F1047" s="19">
        <v>24407.999540000001</v>
      </c>
      <c r="G1047" s="19">
        <v>176851.93419999999</v>
      </c>
      <c r="H1047" s="19">
        <v>965.32</v>
      </c>
      <c r="I1047" s="16">
        <v>4953.4920000000002</v>
      </c>
    </row>
    <row r="1048" spans="1:9" x14ac:dyDescent="0.25">
      <c r="A1048" s="18">
        <v>44937.833333333336</v>
      </c>
      <c r="B1048" s="19">
        <v>164625.695022</v>
      </c>
      <c r="C1048" s="19">
        <v>338808.105446</v>
      </c>
      <c r="D1048" s="19">
        <v>140951.10780199998</v>
      </c>
      <c r="E1048" s="16">
        <v>139554.04441099998</v>
      </c>
      <c r="F1048" s="19">
        <v>26915.999879999999</v>
      </c>
      <c r="G1048" s="19">
        <v>173095.9117</v>
      </c>
      <c r="H1048" s="19">
        <v>930.44</v>
      </c>
      <c r="I1048" s="16">
        <v>4971.0320000000002</v>
      </c>
    </row>
    <row r="1049" spans="1:9" x14ac:dyDescent="0.25">
      <c r="A1049" s="18">
        <v>44937.84375</v>
      </c>
      <c r="B1049" s="19">
        <v>168102.225355</v>
      </c>
      <c r="C1049" s="19">
        <v>337540.62394900003</v>
      </c>
      <c r="D1049" s="19">
        <v>141456.08287900002</v>
      </c>
      <c r="E1049" s="16">
        <v>140013.62252700003</v>
      </c>
      <c r="F1049" s="19">
        <v>28396.00043</v>
      </c>
      <c r="G1049" s="19">
        <v>167104.7506</v>
      </c>
      <c r="H1049" s="19">
        <v>914.88</v>
      </c>
      <c r="I1049" s="16">
        <v>4939.8280000000004</v>
      </c>
    </row>
    <row r="1050" spans="1:9" x14ac:dyDescent="0.25">
      <c r="A1050" s="18">
        <v>44937.854166666664</v>
      </c>
      <c r="B1050" s="19">
        <v>165556.773235</v>
      </c>
      <c r="C1050" s="19">
        <v>331265.469514</v>
      </c>
      <c r="D1050" s="19">
        <v>137797.058926</v>
      </c>
      <c r="E1050" s="16">
        <v>136671.490066</v>
      </c>
      <c r="F1050" s="19">
        <v>26768.000370000002</v>
      </c>
      <c r="G1050" s="19">
        <v>162904.22089999999</v>
      </c>
      <c r="H1050" s="19">
        <v>954.28</v>
      </c>
      <c r="I1050" s="16">
        <v>4945.9040000000005</v>
      </c>
    </row>
    <row r="1051" spans="1:9" x14ac:dyDescent="0.25">
      <c r="A1051" s="18">
        <v>44937.864583333336</v>
      </c>
      <c r="B1051" s="19">
        <v>156441.57880699998</v>
      </c>
      <c r="C1051" s="19">
        <v>323306.85101299995</v>
      </c>
      <c r="D1051" s="19">
        <v>132307.82033499997</v>
      </c>
      <c r="E1051" s="16">
        <v>131683.83464899997</v>
      </c>
      <c r="F1051" s="19">
        <v>24524.00071</v>
      </c>
      <c r="G1051" s="19">
        <v>164894.27480000001</v>
      </c>
      <c r="H1051" s="19">
        <v>921.56</v>
      </c>
      <c r="I1051" s="16">
        <v>4972.6120000000001</v>
      </c>
    </row>
    <row r="1052" spans="1:9" x14ac:dyDescent="0.25">
      <c r="A1052" s="18">
        <v>44937.875</v>
      </c>
      <c r="B1052" s="19">
        <v>148181.127041</v>
      </c>
      <c r="C1052" s="19">
        <v>318190.30034299998</v>
      </c>
      <c r="D1052" s="19">
        <v>127756.75247999998</v>
      </c>
      <c r="E1052" s="16">
        <v>127481.96505299998</v>
      </c>
      <c r="F1052" s="19">
        <v>19535.999980000001</v>
      </c>
      <c r="G1052" s="19">
        <v>168697.652</v>
      </c>
      <c r="H1052" s="19">
        <v>955.24</v>
      </c>
      <c r="I1052" s="16">
        <v>4969.3360000000002</v>
      </c>
    </row>
    <row r="1053" spans="1:9" x14ac:dyDescent="0.25">
      <c r="A1053" s="18">
        <v>44937.885416666664</v>
      </c>
      <c r="B1053" s="19">
        <v>153132.65107399999</v>
      </c>
      <c r="C1053" s="19">
        <v>321467.74564099999</v>
      </c>
      <c r="D1053" s="19">
        <v>133699.41324199995</v>
      </c>
      <c r="E1053" s="16">
        <v>132946.46821799994</v>
      </c>
      <c r="F1053" s="19">
        <v>16131.999900000001</v>
      </c>
      <c r="G1053" s="19">
        <v>168218.87770000001</v>
      </c>
      <c r="H1053" s="19">
        <v>903.36</v>
      </c>
      <c r="I1053" s="16">
        <v>4911.1279999999997</v>
      </c>
    </row>
    <row r="1054" spans="1:9" x14ac:dyDescent="0.25">
      <c r="A1054" s="18">
        <v>44937.895833333336</v>
      </c>
      <c r="B1054" s="19">
        <v>153372.43111199999</v>
      </c>
      <c r="C1054" s="19">
        <v>323532.14386500005</v>
      </c>
      <c r="D1054" s="19">
        <v>138408.91138500007</v>
      </c>
      <c r="E1054" s="16">
        <v>137324.75674300006</v>
      </c>
      <c r="F1054" s="19">
        <v>20052.00042</v>
      </c>
      <c r="G1054" s="19">
        <v>170676.7304</v>
      </c>
      <c r="H1054" s="19">
        <v>954.88</v>
      </c>
      <c r="I1054" s="16">
        <v>4919.3680000000004</v>
      </c>
    </row>
    <row r="1055" spans="1:9" x14ac:dyDescent="0.25">
      <c r="A1055" s="18">
        <v>44937.90625</v>
      </c>
      <c r="B1055" s="19">
        <v>144356.48392699999</v>
      </c>
      <c r="C1055" s="19">
        <v>319239.63024199998</v>
      </c>
      <c r="D1055" s="19">
        <v>135021.09845099997</v>
      </c>
      <c r="E1055" s="16">
        <v>134173.096498</v>
      </c>
      <c r="F1055" s="19">
        <v>26428.000309999999</v>
      </c>
      <c r="G1055" s="19">
        <v>175728.41310000001</v>
      </c>
      <c r="H1055" s="19">
        <v>960.96</v>
      </c>
      <c r="I1055" s="16">
        <v>4937.42</v>
      </c>
    </row>
    <row r="1056" spans="1:9" x14ac:dyDescent="0.25">
      <c r="A1056" s="18">
        <v>44937.916666666664</v>
      </c>
      <c r="B1056" s="19">
        <v>134141.01821200002</v>
      </c>
      <c r="C1056" s="19">
        <v>311515.60349500005</v>
      </c>
      <c r="D1056" s="19">
        <v>131922.95939300003</v>
      </c>
      <c r="E1056" s="16">
        <v>131380.38567399999</v>
      </c>
      <c r="F1056" s="19">
        <v>29883.999650000002</v>
      </c>
      <c r="G1056" s="19">
        <v>177911.89369999999</v>
      </c>
      <c r="H1056" s="19">
        <v>918.08</v>
      </c>
      <c r="I1056" s="16">
        <v>4993.58</v>
      </c>
    </row>
    <row r="1057" spans="1:9" x14ac:dyDescent="0.25">
      <c r="A1057" s="18">
        <v>44937.927083333336</v>
      </c>
      <c r="B1057" s="19">
        <v>129608.604659</v>
      </c>
      <c r="C1057" s="19">
        <v>302887.82351100002</v>
      </c>
      <c r="D1057" s="19">
        <v>127942.45879300003</v>
      </c>
      <c r="E1057" s="16">
        <v>127701.05125200002</v>
      </c>
      <c r="F1057" s="19">
        <v>29667.999830000001</v>
      </c>
      <c r="G1057" s="19">
        <v>172164.97570000001</v>
      </c>
      <c r="H1057" s="19">
        <v>925.08</v>
      </c>
      <c r="I1057" s="16">
        <v>4993.9440000000004</v>
      </c>
    </row>
    <row r="1058" spans="1:9" x14ac:dyDescent="0.25">
      <c r="A1058" s="18">
        <v>44937.9375</v>
      </c>
      <c r="B1058" s="19">
        <v>128301.61551599999</v>
      </c>
      <c r="C1058" s="19">
        <v>295304.25688799995</v>
      </c>
      <c r="D1058" s="19">
        <v>122045.21948099996</v>
      </c>
      <c r="E1058" s="16">
        <v>122208.42941499998</v>
      </c>
      <c r="F1058" s="19">
        <v>29239.99943</v>
      </c>
      <c r="G1058" s="19">
        <v>165558.8946</v>
      </c>
      <c r="H1058" s="19">
        <v>910.08</v>
      </c>
      <c r="I1058" s="16">
        <v>4981.5159999999996</v>
      </c>
    </row>
    <row r="1059" spans="1:9" x14ac:dyDescent="0.25">
      <c r="A1059" s="18">
        <v>44937.947916666664</v>
      </c>
      <c r="B1059" s="19">
        <v>134952.36404799999</v>
      </c>
      <c r="C1059" s="19">
        <v>293778.05290800001</v>
      </c>
      <c r="D1059" s="19">
        <v>120772.70496900003</v>
      </c>
      <c r="E1059" s="16">
        <v>120995.61156900002</v>
      </c>
      <c r="F1059" s="19">
        <v>26496.000469999999</v>
      </c>
      <c r="G1059" s="19">
        <v>158132.4938</v>
      </c>
      <c r="H1059" s="19">
        <v>954.16</v>
      </c>
      <c r="I1059" s="16">
        <v>4945.6120000000001</v>
      </c>
    </row>
    <row r="1060" spans="1:9" x14ac:dyDescent="0.25">
      <c r="A1060" s="18">
        <v>44937.958333333336</v>
      </c>
      <c r="B1060" s="19">
        <v>135048.28594099998</v>
      </c>
      <c r="C1060" s="19">
        <v>284990.85299599997</v>
      </c>
      <c r="D1060" s="19">
        <v>115319.52002099999</v>
      </c>
      <c r="E1060" s="16">
        <v>115943.82860399998</v>
      </c>
      <c r="F1060" s="19">
        <v>20952.000059999998</v>
      </c>
      <c r="G1060" s="19">
        <v>148369.65530000001</v>
      </c>
      <c r="H1060" s="19">
        <v>904.32</v>
      </c>
      <c r="I1060" s="16">
        <v>4968.076</v>
      </c>
    </row>
    <row r="1061" spans="1:9" x14ac:dyDescent="0.25">
      <c r="A1061" s="18">
        <v>44937.96875</v>
      </c>
      <c r="B1061" s="19">
        <v>129436.737983</v>
      </c>
      <c r="C1061" s="19">
        <v>283093.07304299995</v>
      </c>
      <c r="D1061" s="19">
        <v>114145.84122399997</v>
      </c>
      <c r="E1061" s="16">
        <v>114847.98717499997</v>
      </c>
      <c r="F1061" s="19">
        <v>18015.999589999999</v>
      </c>
      <c r="G1061" s="19">
        <v>151984.12789999999</v>
      </c>
      <c r="H1061" s="19">
        <v>908.52</v>
      </c>
      <c r="I1061" s="16">
        <v>4987.8720000000003</v>
      </c>
    </row>
    <row r="1062" spans="1:9" x14ac:dyDescent="0.25">
      <c r="A1062" s="18">
        <v>44937.979166666664</v>
      </c>
      <c r="B1062" s="19">
        <v>127442.27488</v>
      </c>
      <c r="C1062" s="19">
        <v>277567.32614900003</v>
      </c>
      <c r="D1062" s="19">
        <v>112127.24659100003</v>
      </c>
      <c r="E1062" s="16">
        <v>112933.62920600004</v>
      </c>
      <c r="F1062" s="19">
        <v>15859.99948</v>
      </c>
      <c r="G1062" s="19">
        <v>149242.4504</v>
      </c>
      <c r="H1062" s="19">
        <v>934.44</v>
      </c>
      <c r="I1062" s="16">
        <v>4983.92</v>
      </c>
    </row>
    <row r="1063" spans="1:9" x14ac:dyDescent="0.25">
      <c r="A1063" s="18">
        <v>44937.989583333336</v>
      </c>
      <c r="B1063" s="19">
        <v>137350.404859</v>
      </c>
      <c r="C1063" s="19">
        <v>276065.86292099999</v>
      </c>
      <c r="D1063" s="19">
        <v>113368.28511699998</v>
      </c>
      <c r="E1063" s="16">
        <v>114096.59520099997</v>
      </c>
      <c r="F1063" s="19">
        <v>15776.000260000001</v>
      </c>
      <c r="G1063" s="19">
        <v>136987.1379</v>
      </c>
      <c r="H1063" s="19">
        <v>925.64</v>
      </c>
      <c r="I1063" s="16">
        <v>4971.9840000000004</v>
      </c>
    </row>
    <row r="1064" spans="1:9" x14ac:dyDescent="0.25">
      <c r="A1064" s="18">
        <v>44938</v>
      </c>
      <c r="B1064" s="19">
        <v>138229.678158</v>
      </c>
      <c r="C1064" s="19">
        <v>271603.12383</v>
      </c>
      <c r="D1064" s="19">
        <v>107991.89548199999</v>
      </c>
      <c r="E1064" s="16">
        <v>109091.28682599998</v>
      </c>
      <c r="F1064" s="19">
        <v>16376.00049</v>
      </c>
      <c r="G1064" s="19">
        <v>131270.6998</v>
      </c>
      <c r="H1064" s="19">
        <v>930.4</v>
      </c>
      <c r="I1064" s="16">
        <v>5001.3360000000002</v>
      </c>
    </row>
    <row r="1065" spans="1:9" x14ac:dyDescent="0.25">
      <c r="A1065" s="18">
        <v>44938.010416666664</v>
      </c>
      <c r="B1065" s="19">
        <v>127949.886889</v>
      </c>
      <c r="C1065" s="19">
        <v>267467.92809900001</v>
      </c>
      <c r="D1065" s="19">
        <v>104429.03293000002</v>
      </c>
      <c r="E1065" s="16">
        <v>105725.76379200001</v>
      </c>
      <c r="F1065" s="19">
        <v>19928.000410000001</v>
      </c>
      <c r="G1065" s="19">
        <v>139292.69130000001</v>
      </c>
      <c r="H1065" s="19">
        <v>917.16</v>
      </c>
      <c r="I1065" s="16">
        <v>5013.1400000000003</v>
      </c>
    </row>
    <row r="1066" spans="1:9" x14ac:dyDescent="0.25">
      <c r="A1066" s="18">
        <v>44938.020833333336</v>
      </c>
      <c r="B1066" s="19">
        <v>111661.59508500001</v>
      </c>
      <c r="C1066" s="19">
        <v>263883.93720700004</v>
      </c>
      <c r="D1066" s="19">
        <v>100966.88836900004</v>
      </c>
      <c r="E1066" s="16">
        <v>102463.42625000005</v>
      </c>
      <c r="F1066" s="19">
        <v>22588.000019999999</v>
      </c>
      <c r="G1066" s="19">
        <v>152212.2524</v>
      </c>
      <c r="H1066" s="19">
        <v>933.92</v>
      </c>
      <c r="I1066" s="16">
        <v>4989.308</v>
      </c>
    </row>
    <row r="1067" spans="1:9" x14ac:dyDescent="0.25">
      <c r="A1067" s="18">
        <v>44938.03125</v>
      </c>
      <c r="B1067" s="19">
        <v>102703.356142</v>
      </c>
      <c r="C1067" s="19">
        <v>260189.70519500005</v>
      </c>
      <c r="D1067" s="19">
        <v>98373.535538000026</v>
      </c>
      <c r="E1067" s="16">
        <v>100007.85992400003</v>
      </c>
      <c r="F1067" s="19">
        <v>24544.000080000002</v>
      </c>
      <c r="G1067" s="19">
        <v>157489.77660000001</v>
      </c>
      <c r="H1067" s="19">
        <v>964.84</v>
      </c>
      <c r="I1067" s="16">
        <v>4976.0640000000003</v>
      </c>
    </row>
    <row r="1068" spans="1:9" x14ac:dyDescent="0.25">
      <c r="A1068" s="18">
        <v>44938.041666666664</v>
      </c>
      <c r="B1068" s="19">
        <v>102107.722039</v>
      </c>
      <c r="C1068" s="19">
        <v>255781.85304000002</v>
      </c>
      <c r="D1068" s="19">
        <v>94850.24803100001</v>
      </c>
      <c r="E1068" s="16">
        <v>96696.137146000008</v>
      </c>
      <c r="F1068" s="19">
        <v>21828</v>
      </c>
      <c r="G1068" s="19">
        <v>153112.4706</v>
      </c>
      <c r="H1068" s="19">
        <v>944.4</v>
      </c>
      <c r="I1068" s="16">
        <v>4981.5839999999998</v>
      </c>
    </row>
    <row r="1069" spans="1:9" x14ac:dyDescent="0.25">
      <c r="A1069" s="18">
        <v>44938.052083333336</v>
      </c>
      <c r="B1069" s="19">
        <v>106381.049327</v>
      </c>
      <c r="C1069" s="19">
        <v>251075.87938099998</v>
      </c>
      <c r="D1069" s="19">
        <v>91676.470754999988</v>
      </c>
      <c r="E1069" s="16">
        <v>93663.294909999997</v>
      </c>
      <c r="F1069" s="19">
        <v>11824.000110000001</v>
      </c>
      <c r="G1069" s="19">
        <v>144661.9804</v>
      </c>
      <c r="H1069" s="19">
        <v>888.92</v>
      </c>
      <c r="I1069" s="16">
        <v>4955.7520000000004</v>
      </c>
    </row>
    <row r="1070" spans="1:9" x14ac:dyDescent="0.25">
      <c r="A1070" s="18">
        <v>44938.0625</v>
      </c>
      <c r="B1070" s="19">
        <v>110158.595252</v>
      </c>
      <c r="C1070" s="19">
        <v>249481.66294399998</v>
      </c>
      <c r="D1070" s="19">
        <v>90072.973122999989</v>
      </c>
      <c r="E1070" s="16">
        <v>91962.176547999989</v>
      </c>
      <c r="F1070" s="19">
        <v>11164</v>
      </c>
      <c r="G1070" s="19">
        <v>139326.32819999999</v>
      </c>
      <c r="H1070" s="19">
        <v>792.32</v>
      </c>
      <c r="I1070" s="16">
        <v>4761.6719999999996</v>
      </c>
    </row>
    <row r="1071" spans="1:9" x14ac:dyDescent="0.25">
      <c r="A1071" s="18">
        <v>44938.072916666664</v>
      </c>
      <c r="B1071" s="19">
        <v>115626.89126600001</v>
      </c>
      <c r="C1071" s="19">
        <v>249601.430394</v>
      </c>
      <c r="D1071" s="19">
        <v>92530.295627</v>
      </c>
      <c r="E1071" s="16">
        <v>94339.417896999992</v>
      </c>
      <c r="F1071" s="19">
        <v>14516</v>
      </c>
      <c r="G1071" s="19">
        <v>133249.08720000001</v>
      </c>
      <c r="H1071" s="19">
        <v>762.12</v>
      </c>
      <c r="I1071" s="16">
        <v>4764.1840000000002</v>
      </c>
    </row>
    <row r="1072" spans="1:9" x14ac:dyDescent="0.25">
      <c r="A1072" s="18">
        <v>44938.083333333336</v>
      </c>
      <c r="B1072" s="19">
        <v>108279.826438</v>
      </c>
      <c r="C1072" s="19">
        <v>249086.27807200002</v>
      </c>
      <c r="D1072" s="19">
        <v>93730.274579000019</v>
      </c>
      <c r="E1072" s="16">
        <v>95542.96890300003</v>
      </c>
      <c r="F1072" s="19">
        <v>14204</v>
      </c>
      <c r="G1072" s="19">
        <v>139694.8702</v>
      </c>
      <c r="H1072" s="19">
        <v>821.2</v>
      </c>
      <c r="I1072" s="16">
        <v>4799.5079999999998</v>
      </c>
    </row>
    <row r="1073" spans="1:9" x14ac:dyDescent="0.25">
      <c r="A1073" s="18">
        <v>44938.09375</v>
      </c>
      <c r="B1073" s="19">
        <v>103550.831676</v>
      </c>
      <c r="C1073" s="19">
        <v>248573.701302</v>
      </c>
      <c r="D1073" s="19">
        <v>93953.032885000022</v>
      </c>
      <c r="E1073" s="16">
        <v>95823.653134000022</v>
      </c>
      <c r="F1073" s="19">
        <v>14832</v>
      </c>
      <c r="G1073" s="19">
        <v>145149.25829999999</v>
      </c>
      <c r="H1073" s="19">
        <v>927.64</v>
      </c>
      <c r="I1073" s="16">
        <v>4889.1880000000001</v>
      </c>
    </row>
    <row r="1074" spans="1:9" x14ac:dyDescent="0.25">
      <c r="A1074" s="18">
        <v>44938.104166666664</v>
      </c>
      <c r="B1074" s="19">
        <v>104626.16009999999</v>
      </c>
      <c r="C1074" s="19">
        <v>247505.11012500001</v>
      </c>
      <c r="D1074" s="19">
        <v>93610.191921000005</v>
      </c>
      <c r="E1074" s="16">
        <v>95448.302392000012</v>
      </c>
      <c r="F1074" s="19">
        <v>15468</v>
      </c>
      <c r="G1074" s="19">
        <v>143444.18290000001</v>
      </c>
      <c r="H1074" s="19">
        <v>926.92</v>
      </c>
      <c r="I1074" s="16">
        <v>4864.12</v>
      </c>
    </row>
    <row r="1075" spans="1:9" x14ac:dyDescent="0.25">
      <c r="A1075" s="18">
        <v>44938.114583333336</v>
      </c>
      <c r="B1075" s="19">
        <v>104402.300479</v>
      </c>
      <c r="C1075" s="19">
        <v>247908.73279099999</v>
      </c>
      <c r="D1075" s="19">
        <v>93136.177848000007</v>
      </c>
      <c r="E1075" s="16">
        <v>94997.129470000014</v>
      </c>
      <c r="F1075" s="19">
        <v>14964</v>
      </c>
      <c r="G1075" s="19">
        <v>143362.663</v>
      </c>
      <c r="H1075" s="19">
        <v>922.52</v>
      </c>
      <c r="I1075" s="16">
        <v>4859.6639999999998</v>
      </c>
    </row>
    <row r="1076" spans="1:9" x14ac:dyDescent="0.25">
      <c r="A1076" s="18">
        <v>44938.125</v>
      </c>
      <c r="B1076" s="19">
        <v>101923.834596</v>
      </c>
      <c r="C1076" s="19">
        <v>246547.56013000003</v>
      </c>
      <c r="D1076" s="19">
        <v>92652.765625000015</v>
      </c>
      <c r="E1076" s="16">
        <v>94550.237411000024</v>
      </c>
      <c r="F1076" s="19">
        <v>15684</v>
      </c>
      <c r="G1076" s="19">
        <v>144454.93900000001</v>
      </c>
      <c r="H1076" s="19">
        <v>922.04</v>
      </c>
      <c r="I1076" s="16">
        <v>4850.8720000000003</v>
      </c>
    </row>
    <row r="1077" spans="1:9" x14ac:dyDescent="0.25">
      <c r="A1077" s="18">
        <v>44938.135416666664</v>
      </c>
      <c r="B1077" s="19">
        <v>107808.13218</v>
      </c>
      <c r="C1077" s="19">
        <v>248059.061686</v>
      </c>
      <c r="D1077" s="19">
        <v>93775.673454999996</v>
      </c>
      <c r="E1077" s="16">
        <v>95605.471595999988</v>
      </c>
      <c r="F1077" s="19">
        <v>15691.999959999999</v>
      </c>
      <c r="G1077" s="19">
        <v>140115.26089999999</v>
      </c>
      <c r="H1077" s="19">
        <v>907.64</v>
      </c>
      <c r="I1077" s="16">
        <v>4845.6080000000002</v>
      </c>
    </row>
    <row r="1078" spans="1:9" x14ac:dyDescent="0.25">
      <c r="A1078" s="18">
        <v>44938.145833333336</v>
      </c>
      <c r="B1078" s="19">
        <v>108855.451472</v>
      </c>
      <c r="C1078" s="19">
        <v>249037.43612100001</v>
      </c>
      <c r="D1078" s="19">
        <v>94264.263267000002</v>
      </c>
      <c r="E1078" s="16">
        <v>96118.191261999993</v>
      </c>
      <c r="F1078" s="19">
        <v>16060</v>
      </c>
      <c r="G1078" s="19">
        <v>140081.06510000001</v>
      </c>
      <c r="H1078" s="19">
        <v>916.2</v>
      </c>
      <c r="I1078" s="16">
        <v>4899.8959999999997</v>
      </c>
    </row>
    <row r="1079" spans="1:9" x14ac:dyDescent="0.25">
      <c r="A1079" s="18">
        <v>44938.15625</v>
      </c>
      <c r="B1079" s="19">
        <v>113640.25767599999</v>
      </c>
      <c r="C1079" s="19">
        <v>251220.64265400002</v>
      </c>
      <c r="D1079" s="19">
        <v>94145.51482000004</v>
      </c>
      <c r="E1079" s="16">
        <v>96069.857560000048</v>
      </c>
      <c r="F1079" s="19">
        <v>17008</v>
      </c>
      <c r="G1079" s="19">
        <v>137859.53460000001</v>
      </c>
      <c r="H1079" s="19">
        <v>904.32</v>
      </c>
      <c r="I1079" s="16">
        <v>4977.6040000000003</v>
      </c>
    </row>
    <row r="1080" spans="1:9" x14ac:dyDescent="0.25">
      <c r="A1080" s="18">
        <v>44938.166666666664</v>
      </c>
      <c r="B1080" s="19">
        <v>113112.616608</v>
      </c>
      <c r="C1080" s="19">
        <v>250881.84217899997</v>
      </c>
      <c r="D1080" s="19">
        <v>94690.757659999959</v>
      </c>
      <c r="E1080" s="16">
        <v>96604.160511999959</v>
      </c>
      <c r="F1080" s="19">
        <v>17280</v>
      </c>
      <c r="G1080" s="19">
        <v>137359.019</v>
      </c>
      <c r="H1080" s="19">
        <v>896.36</v>
      </c>
      <c r="I1080" s="16">
        <v>4982.576</v>
      </c>
    </row>
    <row r="1081" spans="1:9" x14ac:dyDescent="0.25">
      <c r="A1081" s="18">
        <v>44938.177083333336</v>
      </c>
      <c r="B1081" s="19">
        <v>115387.05725099999</v>
      </c>
      <c r="C1081" s="19">
        <v>253341.44998599999</v>
      </c>
      <c r="D1081" s="19">
        <v>96252.549025999993</v>
      </c>
      <c r="E1081" s="16">
        <v>98005.988870999994</v>
      </c>
      <c r="F1081" s="19">
        <v>20355.999769999999</v>
      </c>
      <c r="G1081" s="19">
        <v>137936.39670000001</v>
      </c>
      <c r="H1081" s="19">
        <v>916.6</v>
      </c>
      <c r="I1081" s="16">
        <v>4927.3440000000001</v>
      </c>
    </row>
    <row r="1082" spans="1:9" x14ac:dyDescent="0.25">
      <c r="A1082" s="18">
        <v>44938.1875</v>
      </c>
      <c r="B1082" s="19">
        <v>114379.751248</v>
      </c>
      <c r="C1082" s="19">
        <v>252892.92501400001</v>
      </c>
      <c r="D1082" s="19">
        <v>95475.527685000008</v>
      </c>
      <c r="E1082" s="16">
        <v>97347.359180000014</v>
      </c>
      <c r="F1082" s="19">
        <v>21587.99943</v>
      </c>
      <c r="G1082" s="19">
        <v>137470.68950000001</v>
      </c>
      <c r="H1082" s="19">
        <v>931.64</v>
      </c>
      <c r="I1082" s="16">
        <v>4998.5079999999998</v>
      </c>
    </row>
    <row r="1083" spans="1:9" x14ac:dyDescent="0.25">
      <c r="A1083" s="18">
        <v>44938.197916666664</v>
      </c>
      <c r="B1083" s="19">
        <v>114291.81220499999</v>
      </c>
      <c r="C1083" s="19">
        <v>255762.11707499999</v>
      </c>
      <c r="D1083" s="19">
        <v>94825.006928999981</v>
      </c>
      <c r="E1083" s="16">
        <v>96696.865770999982</v>
      </c>
      <c r="F1083" s="19">
        <v>21300.000059999998</v>
      </c>
      <c r="G1083" s="19">
        <v>140280.08919999999</v>
      </c>
      <c r="H1083" s="19">
        <v>918.68</v>
      </c>
      <c r="I1083" s="16">
        <v>4981.4520000000002</v>
      </c>
    </row>
    <row r="1084" spans="1:9" x14ac:dyDescent="0.25">
      <c r="A1084" s="18">
        <v>44938.208333333336</v>
      </c>
      <c r="B1084" s="19">
        <v>114075.960026</v>
      </c>
      <c r="C1084" s="19">
        <v>258144.16780000002</v>
      </c>
      <c r="D1084" s="19">
        <v>94865.059262000024</v>
      </c>
      <c r="E1084" s="16">
        <v>96742.747502000027</v>
      </c>
      <c r="F1084" s="19">
        <v>17204</v>
      </c>
      <c r="G1084" s="19">
        <v>142901.3204</v>
      </c>
      <c r="H1084" s="19">
        <v>874.28</v>
      </c>
      <c r="I1084" s="16">
        <v>4980.0720000000001</v>
      </c>
    </row>
    <row r="1085" spans="1:9" x14ac:dyDescent="0.25">
      <c r="A1085" s="18">
        <v>44938.21875</v>
      </c>
      <c r="B1085" s="19">
        <v>91102.100791999997</v>
      </c>
      <c r="C1085" s="19">
        <v>255154.24773499998</v>
      </c>
      <c r="D1085" s="19">
        <v>88622.600538999992</v>
      </c>
      <c r="E1085" s="16">
        <v>90773.204159999979</v>
      </c>
      <c r="F1085" s="19">
        <v>22135.99957</v>
      </c>
      <c r="G1085" s="19">
        <v>164232.8499</v>
      </c>
      <c r="H1085" s="19">
        <v>958.96</v>
      </c>
      <c r="I1085" s="16">
        <v>4939.6880000000001</v>
      </c>
    </row>
    <row r="1086" spans="1:9" x14ac:dyDescent="0.25">
      <c r="A1086" s="18">
        <v>44938.229166666664</v>
      </c>
      <c r="B1086" s="19">
        <v>86260.677026999998</v>
      </c>
      <c r="C1086" s="19">
        <v>254280.65742599999</v>
      </c>
      <c r="D1086" s="19">
        <v>84473.894408999986</v>
      </c>
      <c r="E1086" s="16">
        <v>86821.027177999989</v>
      </c>
      <c r="F1086" s="19">
        <v>23411.999739999999</v>
      </c>
      <c r="G1086" s="19">
        <v>168736.20629999999</v>
      </c>
      <c r="H1086" s="19">
        <v>942.16</v>
      </c>
      <c r="I1086" s="16">
        <v>4925.7079999999996</v>
      </c>
    </row>
    <row r="1087" spans="1:9" x14ac:dyDescent="0.25">
      <c r="A1087" s="18">
        <v>44938.239583333336</v>
      </c>
      <c r="B1087" s="19">
        <v>92837.144194000008</v>
      </c>
      <c r="C1087" s="19">
        <v>262492.17216899997</v>
      </c>
      <c r="D1087" s="19">
        <v>87825.126010999971</v>
      </c>
      <c r="E1087" s="16">
        <v>90015.265597999969</v>
      </c>
      <c r="F1087" s="19">
        <v>25432.000400000001</v>
      </c>
      <c r="G1087" s="19">
        <v>169724.64569999999</v>
      </c>
      <c r="H1087" s="19">
        <v>901.76</v>
      </c>
      <c r="I1087" s="16">
        <v>4926.54</v>
      </c>
    </row>
    <row r="1088" spans="1:9" x14ac:dyDescent="0.25">
      <c r="A1088" s="18">
        <v>44938.25</v>
      </c>
      <c r="B1088" s="19">
        <v>102459.505699</v>
      </c>
      <c r="C1088" s="19">
        <v>274413.68443900003</v>
      </c>
      <c r="D1088" s="19">
        <v>92764.185757000043</v>
      </c>
      <c r="E1088" s="16">
        <v>94634.972363000052</v>
      </c>
      <c r="F1088" s="19">
        <v>26499.99955</v>
      </c>
      <c r="G1088" s="19">
        <v>171495.83660000001</v>
      </c>
      <c r="H1088" s="19">
        <v>925.28</v>
      </c>
      <c r="I1088" s="16">
        <v>4922.3919999999998</v>
      </c>
    </row>
    <row r="1089" spans="1:9" x14ac:dyDescent="0.25">
      <c r="A1089" s="18">
        <v>44938.260416666664</v>
      </c>
      <c r="B1089" s="19">
        <v>122801.75917399999</v>
      </c>
      <c r="C1089" s="19">
        <v>298146.87851000001</v>
      </c>
      <c r="D1089" s="19">
        <v>100128.79568299999</v>
      </c>
      <c r="E1089" s="16">
        <v>101377.319418</v>
      </c>
      <c r="F1089" s="19">
        <v>27975.99999</v>
      </c>
      <c r="G1089" s="19">
        <v>173314.15520000001</v>
      </c>
      <c r="H1089" s="19">
        <v>902.92</v>
      </c>
      <c r="I1089" s="16">
        <v>4898.2960000000003</v>
      </c>
    </row>
    <row r="1090" spans="1:9" x14ac:dyDescent="0.25">
      <c r="A1090" s="18">
        <v>44938.270833333336</v>
      </c>
      <c r="B1090" s="19">
        <v>138289.62751700002</v>
      </c>
      <c r="C1090" s="19">
        <v>314502.65491900005</v>
      </c>
      <c r="D1090" s="19">
        <v>105620.28658400004</v>
      </c>
      <c r="E1090" s="16">
        <v>106533.43100800004</v>
      </c>
      <c r="F1090" s="19">
        <v>28435.99958</v>
      </c>
      <c r="G1090" s="19">
        <v>174093.18299999999</v>
      </c>
      <c r="H1090" s="19">
        <v>886.12</v>
      </c>
      <c r="I1090" s="16">
        <v>4889.232</v>
      </c>
    </row>
    <row r="1091" spans="1:9" x14ac:dyDescent="0.25">
      <c r="A1091" s="18">
        <v>44938.28125</v>
      </c>
      <c r="B1091" s="19">
        <v>147581.65932100001</v>
      </c>
      <c r="C1091" s="19">
        <v>324506.37279299996</v>
      </c>
      <c r="D1091" s="19">
        <v>110753.97836199995</v>
      </c>
      <c r="E1091" s="16">
        <v>111235.73757299995</v>
      </c>
      <c r="F1091" s="19">
        <v>31096.000359999998</v>
      </c>
      <c r="G1091" s="19">
        <v>174796.4547</v>
      </c>
      <c r="H1091" s="19">
        <v>923.68</v>
      </c>
      <c r="I1091" s="16">
        <v>4818.9799999999996</v>
      </c>
    </row>
    <row r="1092" spans="1:9" x14ac:dyDescent="0.25">
      <c r="A1092" s="18">
        <v>44938.291666666664</v>
      </c>
      <c r="B1092" s="19">
        <v>156133.866947</v>
      </c>
      <c r="C1092" s="19">
        <v>334250.60380899999</v>
      </c>
      <c r="D1092" s="19">
        <v>114783.070349</v>
      </c>
      <c r="E1092" s="16">
        <v>114989.70469</v>
      </c>
      <c r="F1092" s="19">
        <v>30536.0003</v>
      </c>
      <c r="G1092" s="19">
        <v>175221.5275</v>
      </c>
      <c r="H1092" s="19">
        <v>930.52</v>
      </c>
      <c r="I1092" s="16">
        <v>4816.808</v>
      </c>
    </row>
    <row r="1093" spans="1:9" x14ac:dyDescent="0.25">
      <c r="A1093" s="18">
        <v>44938.302083333336</v>
      </c>
      <c r="B1093" s="19">
        <v>169644.66250500001</v>
      </c>
      <c r="C1093" s="19">
        <v>349695.47597900004</v>
      </c>
      <c r="D1093" s="19">
        <v>119684.15718700003</v>
      </c>
      <c r="E1093" s="16">
        <v>119541.88267200004</v>
      </c>
      <c r="F1093" s="19">
        <v>28940.00044</v>
      </c>
      <c r="G1093" s="19">
        <v>177176.5944</v>
      </c>
      <c r="H1093" s="19">
        <v>878.24</v>
      </c>
      <c r="I1093" s="16">
        <v>4876.5879999999997</v>
      </c>
    </row>
    <row r="1094" spans="1:9" x14ac:dyDescent="0.25">
      <c r="A1094" s="18">
        <v>44938.3125</v>
      </c>
      <c r="B1094" s="19">
        <v>174927.200843</v>
      </c>
      <c r="C1094" s="19">
        <v>357952.83257500001</v>
      </c>
      <c r="D1094" s="19">
        <v>122586.323755</v>
      </c>
      <c r="E1094" s="16">
        <v>122201.42712400001</v>
      </c>
      <c r="F1094" s="19">
        <v>29827.99942</v>
      </c>
      <c r="G1094" s="19">
        <v>180072.79440000001</v>
      </c>
      <c r="H1094" s="19">
        <v>902.84</v>
      </c>
      <c r="I1094" s="16">
        <v>4867.3959999999997</v>
      </c>
    </row>
    <row r="1095" spans="1:9" x14ac:dyDescent="0.25">
      <c r="A1095" s="18">
        <v>44938.322916666664</v>
      </c>
      <c r="B1095" s="19">
        <v>183985.44811500001</v>
      </c>
      <c r="C1095" s="19">
        <v>365195.16100600001</v>
      </c>
      <c r="D1095" s="19">
        <v>126474.56625800002</v>
      </c>
      <c r="E1095" s="16">
        <v>125803.59862800002</v>
      </c>
      <c r="F1095" s="19">
        <v>28976.000049999999</v>
      </c>
      <c r="G1095" s="19">
        <v>178864.92569999999</v>
      </c>
      <c r="H1095" s="19">
        <v>922.52</v>
      </c>
      <c r="I1095" s="16">
        <v>4892.58</v>
      </c>
    </row>
    <row r="1096" spans="1:9" x14ac:dyDescent="0.25">
      <c r="A1096" s="18">
        <v>44938.333333333336</v>
      </c>
      <c r="B1096" s="19">
        <v>189295.50143899999</v>
      </c>
      <c r="C1096" s="19">
        <v>369165.34248399996</v>
      </c>
      <c r="D1096" s="19">
        <v>129219.81620099998</v>
      </c>
      <c r="E1096" s="16">
        <v>128250.55104699997</v>
      </c>
      <c r="F1096" s="19">
        <v>30211.999800000001</v>
      </c>
      <c r="G1096" s="19">
        <v>177245.4088</v>
      </c>
      <c r="H1096" s="19">
        <v>880.56</v>
      </c>
      <c r="I1096" s="16">
        <v>4885.6679999999997</v>
      </c>
    </row>
    <row r="1097" spans="1:9" x14ac:dyDescent="0.25">
      <c r="A1097" s="18">
        <v>44938.34375</v>
      </c>
      <c r="B1097" s="19">
        <v>190773.81658299998</v>
      </c>
      <c r="C1097" s="19">
        <v>372027.41636199999</v>
      </c>
      <c r="D1097" s="19">
        <v>129903.57154799999</v>
      </c>
      <c r="E1097" s="16">
        <v>128932.096821</v>
      </c>
      <c r="F1097" s="19">
        <v>28332.000530000001</v>
      </c>
      <c r="G1097" s="19">
        <v>178265.84169999999</v>
      </c>
      <c r="H1097" s="19">
        <v>928.32</v>
      </c>
      <c r="I1097" s="16">
        <v>4883.5549499999997</v>
      </c>
    </row>
    <row r="1098" spans="1:9" x14ac:dyDescent="0.25">
      <c r="A1098" s="18">
        <v>44938.354166666664</v>
      </c>
      <c r="B1098" s="19">
        <v>186155.03922399998</v>
      </c>
      <c r="C1098" s="19">
        <v>369278.27815599996</v>
      </c>
      <c r="D1098" s="19">
        <v>128463.98127299994</v>
      </c>
      <c r="E1098" s="16">
        <v>127873.93204099993</v>
      </c>
      <c r="F1098" s="19">
        <v>25748.000319999999</v>
      </c>
      <c r="G1098" s="19">
        <v>180423.39350000001</v>
      </c>
      <c r="H1098" s="19">
        <v>910.64</v>
      </c>
      <c r="I1098" s="16">
        <v>5201.9975130000003</v>
      </c>
    </row>
    <row r="1099" spans="1:9" x14ac:dyDescent="0.25">
      <c r="A1099" s="18">
        <v>44938.364583333336</v>
      </c>
      <c r="B1099" s="19">
        <v>186398.76598</v>
      </c>
      <c r="C1099" s="19">
        <v>367775.602617</v>
      </c>
      <c r="D1099" s="19">
        <v>125868.783965</v>
      </c>
      <c r="E1099" s="16">
        <v>127223.09507499999</v>
      </c>
      <c r="F1099" s="19">
        <v>22791.999479999999</v>
      </c>
      <c r="G1099" s="19">
        <v>179096.07579999999</v>
      </c>
      <c r="H1099" s="19">
        <v>961.84</v>
      </c>
      <c r="I1099" s="16">
        <v>7093.9298849999996</v>
      </c>
    </row>
    <row r="1100" spans="1:9" x14ac:dyDescent="0.25">
      <c r="A1100" s="18">
        <v>44938.375</v>
      </c>
      <c r="B1100" s="19">
        <v>181787.85970200002</v>
      </c>
      <c r="C1100" s="19">
        <v>360267.51410600002</v>
      </c>
      <c r="D1100" s="19">
        <v>121605.41747300001</v>
      </c>
      <c r="E1100" s="16">
        <v>126596.72609900002</v>
      </c>
      <c r="F1100" s="19">
        <v>22536.000179999999</v>
      </c>
      <c r="G1100" s="19">
        <v>176738.2519</v>
      </c>
      <c r="H1100" s="19">
        <v>969.32</v>
      </c>
      <c r="I1100" s="16">
        <v>10599.40395</v>
      </c>
    </row>
    <row r="1101" spans="1:9" x14ac:dyDescent="0.25">
      <c r="A1101" s="18">
        <v>44938.385416666664</v>
      </c>
      <c r="B1101" s="19">
        <v>167382.94857600002</v>
      </c>
      <c r="C1101" s="19">
        <v>349198.98814300005</v>
      </c>
      <c r="D1101" s="19">
        <v>120569.33215100005</v>
      </c>
      <c r="E1101" s="16">
        <v>127489.41712800006</v>
      </c>
      <c r="F1101" s="19">
        <v>25395.99973</v>
      </c>
      <c r="G1101" s="19">
        <v>180122.7359</v>
      </c>
      <c r="H1101" s="19">
        <v>942.74</v>
      </c>
      <c r="I1101" s="16">
        <v>12489.626420000001</v>
      </c>
    </row>
    <row r="1102" spans="1:9" x14ac:dyDescent="0.25">
      <c r="A1102" s="18">
        <v>44938.395833333336</v>
      </c>
      <c r="B1102" s="19">
        <v>173065.14513699998</v>
      </c>
      <c r="C1102" s="19">
        <v>351055.00829999999</v>
      </c>
      <c r="D1102" s="19">
        <v>119674.316974</v>
      </c>
      <c r="E1102" s="16">
        <v>126897.65802800001</v>
      </c>
      <c r="F1102" s="19">
        <v>27643.999769999999</v>
      </c>
      <c r="G1102" s="19">
        <v>176088.0422</v>
      </c>
      <c r="H1102" s="19">
        <v>895.452</v>
      </c>
      <c r="I1102" s="16">
        <v>12843.37774</v>
      </c>
    </row>
    <row r="1103" spans="1:9" x14ac:dyDescent="0.25">
      <c r="A1103" s="18">
        <v>44938.40625</v>
      </c>
      <c r="B1103" s="19">
        <v>184081.34267799999</v>
      </c>
      <c r="C1103" s="19">
        <v>353434.906456</v>
      </c>
      <c r="D1103" s="19">
        <v>118857.44158200001</v>
      </c>
      <c r="E1103" s="16">
        <v>127215.23806199999</v>
      </c>
      <c r="F1103" s="19">
        <v>28312.000499999998</v>
      </c>
      <c r="G1103" s="19">
        <v>168063.9566</v>
      </c>
      <c r="H1103" s="19">
        <v>916.6</v>
      </c>
      <c r="I1103" s="16">
        <v>14054.303519999999</v>
      </c>
    </row>
    <row r="1104" spans="1:9" x14ac:dyDescent="0.25">
      <c r="A1104" s="18">
        <v>44938.416666666664</v>
      </c>
      <c r="B1104" s="19">
        <v>172174.06878</v>
      </c>
      <c r="C1104" s="19">
        <v>345789.14044799999</v>
      </c>
      <c r="D1104" s="19">
        <v>112569.67934999999</v>
      </c>
      <c r="E1104" s="16">
        <v>126396.55794300001</v>
      </c>
      <c r="F1104" s="19">
        <v>28952.000510000002</v>
      </c>
      <c r="G1104" s="19">
        <v>173151.42879999999</v>
      </c>
      <c r="H1104" s="19">
        <v>924.08</v>
      </c>
      <c r="I1104" s="16">
        <v>19408.189549999999</v>
      </c>
    </row>
    <row r="1105" spans="1:9" x14ac:dyDescent="0.25">
      <c r="A1105" s="18">
        <v>44938.427083333336</v>
      </c>
      <c r="B1105" s="19">
        <v>160693.532806</v>
      </c>
      <c r="C1105" s="19">
        <v>340945.84692499996</v>
      </c>
      <c r="D1105" s="19">
        <v>108928.87372599995</v>
      </c>
      <c r="E1105" s="16">
        <v>127340.50887599995</v>
      </c>
      <c r="F1105" s="19">
        <v>31660.000039999999</v>
      </c>
      <c r="G1105" s="19">
        <v>179885.73800000001</v>
      </c>
      <c r="H1105" s="19">
        <v>905.48</v>
      </c>
      <c r="I1105" s="16">
        <v>24085.08871</v>
      </c>
    </row>
    <row r="1106" spans="1:9" x14ac:dyDescent="0.25">
      <c r="A1106" s="18">
        <v>44938.4375</v>
      </c>
      <c r="B1106" s="19">
        <v>157748.34654700002</v>
      </c>
      <c r="C1106" s="19">
        <v>342737.59162700002</v>
      </c>
      <c r="D1106" s="19">
        <v>108855.88941300003</v>
      </c>
      <c r="E1106" s="16">
        <v>130191.70403100003</v>
      </c>
      <c r="F1106" s="19">
        <v>28152.000169999999</v>
      </c>
      <c r="G1106" s="19">
        <v>184930.04319999999</v>
      </c>
      <c r="H1106" s="19">
        <v>955.23199999999997</v>
      </c>
      <c r="I1106" s="16">
        <v>27265.494559999999</v>
      </c>
    </row>
    <row r="1107" spans="1:9" x14ac:dyDescent="0.25">
      <c r="A1107" s="18">
        <v>44938.447916666664</v>
      </c>
      <c r="B1107" s="19">
        <v>167263.069277</v>
      </c>
      <c r="C1107" s="19">
        <v>350790.93661000003</v>
      </c>
      <c r="D1107" s="19">
        <v>113869.81360700003</v>
      </c>
      <c r="E1107" s="16">
        <v>131021.11379800003</v>
      </c>
      <c r="F1107" s="19">
        <v>30556.000080000002</v>
      </c>
      <c r="G1107" s="19">
        <v>183255.85279999999</v>
      </c>
      <c r="H1107" s="19">
        <v>915.86</v>
      </c>
      <c r="I1107" s="16">
        <v>23106.015869999999</v>
      </c>
    </row>
    <row r="1108" spans="1:9" x14ac:dyDescent="0.25">
      <c r="A1108" s="18">
        <v>44938.458333333336</v>
      </c>
      <c r="B1108" s="19">
        <v>173428.76680899999</v>
      </c>
      <c r="C1108" s="19">
        <v>355245.31004200003</v>
      </c>
      <c r="D1108" s="19">
        <v>116318.50685700001</v>
      </c>
      <c r="E1108" s="16">
        <v>132794.418703</v>
      </c>
      <c r="F1108" s="19">
        <v>32407.99942</v>
      </c>
      <c r="G1108" s="19">
        <v>181797.50090000001</v>
      </c>
      <c r="H1108" s="19">
        <v>932.63199999999995</v>
      </c>
      <c r="I1108" s="16">
        <v>22573.223139999998</v>
      </c>
    </row>
    <row r="1109" spans="1:9" x14ac:dyDescent="0.25">
      <c r="A1109" s="18">
        <v>44938.46875</v>
      </c>
      <c r="B1109" s="19">
        <v>169348.963346</v>
      </c>
      <c r="C1109" s="19">
        <v>352451.33610900003</v>
      </c>
      <c r="D1109" s="19">
        <v>115808.19609400004</v>
      </c>
      <c r="E1109" s="16">
        <v>133780.26369200004</v>
      </c>
      <c r="F1109" s="19">
        <v>32524.00056</v>
      </c>
      <c r="G1109" s="19">
        <v>183494.5797</v>
      </c>
      <c r="H1109" s="19">
        <v>956.93200000000002</v>
      </c>
      <c r="I1109" s="16">
        <v>24133.75128</v>
      </c>
    </row>
    <row r="1110" spans="1:9" x14ac:dyDescent="0.25">
      <c r="A1110" s="18">
        <v>44938.479166666664</v>
      </c>
      <c r="B1110" s="19">
        <v>164266.04917499999</v>
      </c>
      <c r="C1110" s="19">
        <v>349520.28119099996</v>
      </c>
      <c r="D1110" s="19">
        <v>114956.77830799996</v>
      </c>
      <c r="E1110" s="16">
        <v>134546.80113999997</v>
      </c>
      <c r="F1110" s="19">
        <v>30635.999179999999</v>
      </c>
      <c r="G1110" s="19">
        <v>185773.27549999999</v>
      </c>
      <c r="H1110" s="19">
        <v>929.56</v>
      </c>
      <c r="I1110" s="16">
        <v>25855.36334</v>
      </c>
    </row>
    <row r="1111" spans="1:9" x14ac:dyDescent="0.25">
      <c r="A1111" s="18">
        <v>44938.489583333336</v>
      </c>
      <c r="B1111" s="19">
        <v>160741.48688300001</v>
      </c>
      <c r="C1111" s="19">
        <v>346435.44097100006</v>
      </c>
      <c r="D1111" s="19">
        <v>114073.76280100008</v>
      </c>
      <c r="E1111" s="16">
        <v>136983.35870800007</v>
      </c>
      <c r="F1111" s="19">
        <v>27948.000359999998</v>
      </c>
      <c r="G1111" s="19">
        <v>186454.91740000001</v>
      </c>
      <c r="H1111" s="19">
        <v>898.96</v>
      </c>
      <c r="I1111" s="16">
        <v>29387.468079999999</v>
      </c>
    </row>
    <row r="1112" spans="1:9" x14ac:dyDescent="0.25">
      <c r="A1112" s="18">
        <v>44938.5</v>
      </c>
      <c r="B1112" s="19">
        <v>155822.158035</v>
      </c>
      <c r="C1112" s="19">
        <v>341170.90874300001</v>
      </c>
      <c r="D1112" s="19">
        <v>110604.98425500002</v>
      </c>
      <c r="E1112" s="16">
        <v>137359.58961900001</v>
      </c>
      <c r="F1112" s="19">
        <v>24503.999670000001</v>
      </c>
      <c r="G1112" s="19">
        <v>186310.61809999999</v>
      </c>
      <c r="H1112" s="19">
        <v>940.5</v>
      </c>
      <c r="I1112" s="16">
        <v>33201.618419999999</v>
      </c>
    </row>
    <row r="1113" spans="1:9" x14ac:dyDescent="0.25">
      <c r="A1113" s="18">
        <v>44938.510416666664</v>
      </c>
      <c r="B1113" s="19">
        <v>136782.871598</v>
      </c>
      <c r="C1113" s="19">
        <v>322481.53652100003</v>
      </c>
      <c r="D1113" s="19">
        <v>101990.85781600002</v>
      </c>
      <c r="E1113" s="16">
        <v>134862.32511800001</v>
      </c>
      <c r="F1113" s="19">
        <v>26088.000260000001</v>
      </c>
      <c r="G1113" s="19">
        <v>188378.35370000001</v>
      </c>
      <c r="H1113" s="19">
        <v>955.35199999999998</v>
      </c>
      <c r="I1113" s="16">
        <v>39014.297319999998</v>
      </c>
    </row>
    <row r="1114" spans="1:9" x14ac:dyDescent="0.25">
      <c r="A1114" s="18">
        <v>44938.520833333336</v>
      </c>
      <c r="B1114" s="19">
        <v>122442.023822</v>
      </c>
      <c r="C1114" s="19">
        <v>311570.38998699997</v>
      </c>
      <c r="D1114" s="19">
        <v>94167.603273999979</v>
      </c>
      <c r="E1114" s="16">
        <v>135286.03539199999</v>
      </c>
      <c r="F1114" s="19">
        <v>26895.999970000001</v>
      </c>
      <c r="G1114" s="19">
        <v>191387.5521</v>
      </c>
      <c r="H1114" s="19">
        <v>966.02</v>
      </c>
      <c r="I1114" s="16">
        <v>47316.361530000002</v>
      </c>
    </row>
    <row r="1115" spans="1:9" x14ac:dyDescent="0.25">
      <c r="A1115" s="18">
        <v>44938.53125</v>
      </c>
      <c r="B1115" s="19">
        <v>120567.390283</v>
      </c>
      <c r="C1115" s="19">
        <v>311289.32497099997</v>
      </c>
      <c r="D1115" s="19">
        <v>92740.070108999964</v>
      </c>
      <c r="E1115" s="16">
        <v>131822.44682399998</v>
      </c>
      <c r="F1115" s="19">
        <v>28019.999769999999</v>
      </c>
      <c r="G1115" s="19">
        <v>191691.4921</v>
      </c>
      <c r="H1115" s="19">
        <v>923.93200000000002</v>
      </c>
      <c r="I1115" s="16">
        <v>45091.295960000003</v>
      </c>
    </row>
    <row r="1116" spans="1:9" x14ac:dyDescent="0.25">
      <c r="A1116" s="18">
        <v>44938.541666666664</v>
      </c>
      <c r="B1116" s="19">
        <v>129472.71009199999</v>
      </c>
      <c r="C1116" s="19">
        <v>319172.84733400005</v>
      </c>
      <c r="D1116" s="19">
        <v>96443.134499000051</v>
      </c>
      <c r="E1116" s="16">
        <v>127843.25907600005</v>
      </c>
      <c r="F1116" s="19">
        <v>30771.999640000002</v>
      </c>
      <c r="G1116" s="19">
        <v>190063.05910000001</v>
      </c>
      <c r="H1116" s="19">
        <v>953.29200000000003</v>
      </c>
      <c r="I1116" s="16">
        <v>37175.070249999997</v>
      </c>
    </row>
    <row r="1117" spans="1:9" x14ac:dyDescent="0.25">
      <c r="A1117" s="18">
        <v>44938.552083333336</v>
      </c>
      <c r="B1117" s="19">
        <v>125987.38203899999</v>
      </c>
      <c r="C1117" s="19">
        <v>317582.44975799997</v>
      </c>
      <c r="D1117" s="19">
        <v>94463.305809999962</v>
      </c>
      <c r="E1117" s="16">
        <v>127670.97102699995</v>
      </c>
      <c r="F1117" s="19">
        <v>32884.000500000002</v>
      </c>
      <c r="G1117" s="19">
        <v>191742.29139999999</v>
      </c>
      <c r="H1117" s="19">
        <v>944.49199999999996</v>
      </c>
      <c r="I1117" s="16">
        <v>38992.01627</v>
      </c>
    </row>
    <row r="1118" spans="1:9" x14ac:dyDescent="0.25">
      <c r="A1118" s="18">
        <v>44938.5625</v>
      </c>
      <c r="B1118" s="19">
        <v>129116.98582199999</v>
      </c>
      <c r="C1118" s="19">
        <v>319031.31106400001</v>
      </c>
      <c r="D1118" s="19">
        <v>95802.051065000021</v>
      </c>
      <c r="E1118" s="16">
        <v>127541.691525</v>
      </c>
      <c r="F1118" s="19">
        <v>34975.999409999997</v>
      </c>
      <c r="G1118" s="19">
        <v>189232.27900000001</v>
      </c>
      <c r="H1118" s="19">
        <v>940.06</v>
      </c>
      <c r="I1118" s="16">
        <v>37554.557379999998</v>
      </c>
    </row>
    <row r="1119" spans="1:9" x14ac:dyDescent="0.25">
      <c r="A1119" s="18">
        <v>44938.572916666664</v>
      </c>
      <c r="B1119" s="19">
        <v>135615.824964</v>
      </c>
      <c r="C1119" s="19">
        <v>325542.90084900003</v>
      </c>
      <c r="D1119" s="19">
        <v>100647.84718200003</v>
      </c>
      <c r="E1119" s="16">
        <v>128282.42925200003</v>
      </c>
      <c r="F1119" s="19">
        <v>33879.999920000002</v>
      </c>
      <c r="G1119" s="19">
        <v>188915.87580000001</v>
      </c>
      <c r="H1119" s="19">
        <v>932.59199999999998</v>
      </c>
      <c r="I1119" s="16">
        <v>33405.840559999997</v>
      </c>
    </row>
    <row r="1120" spans="1:9" x14ac:dyDescent="0.25">
      <c r="A1120" s="18">
        <v>44938.583333333336</v>
      </c>
      <c r="B1120" s="19">
        <v>133785.304427</v>
      </c>
      <c r="C1120" s="19">
        <v>323200.61052199994</v>
      </c>
      <c r="D1120" s="19">
        <v>99466.415518999929</v>
      </c>
      <c r="E1120" s="16">
        <v>128214.67610799993</v>
      </c>
      <c r="F1120" s="19">
        <v>34047.999949999998</v>
      </c>
      <c r="G1120" s="19">
        <v>189080.53099999999</v>
      </c>
      <c r="H1120" s="19">
        <v>911.44</v>
      </c>
      <c r="I1120" s="16">
        <v>34486.485540000001</v>
      </c>
    </row>
    <row r="1121" spans="1:9" x14ac:dyDescent="0.25">
      <c r="A1121" s="18">
        <v>44938.59375</v>
      </c>
      <c r="B1121" s="19">
        <v>136327.244867</v>
      </c>
      <c r="C1121" s="19">
        <v>325377.43319499999</v>
      </c>
      <c r="D1121" s="19">
        <v>101866.69072699999</v>
      </c>
      <c r="E1121" s="16">
        <v>125266.68743400001</v>
      </c>
      <c r="F1121" s="19">
        <v>34312.000220000002</v>
      </c>
      <c r="G1121" s="19">
        <v>189193.0644</v>
      </c>
      <c r="H1121" s="19">
        <v>963.05200000000002</v>
      </c>
      <c r="I1121" s="16">
        <v>28850.275600000001</v>
      </c>
    </row>
    <row r="1122" spans="1:9" x14ac:dyDescent="0.25">
      <c r="A1122" s="18">
        <v>44938.604166666664</v>
      </c>
      <c r="B1122" s="19">
        <v>140355.90130299999</v>
      </c>
      <c r="C1122" s="19">
        <v>328649.00242999999</v>
      </c>
      <c r="D1122" s="19">
        <v>105353.793165</v>
      </c>
      <c r="E1122" s="16">
        <v>127056.252775</v>
      </c>
      <c r="F1122" s="19">
        <v>32544.000639999998</v>
      </c>
      <c r="G1122" s="19">
        <v>188793.66029999999</v>
      </c>
      <c r="H1122" s="19">
        <v>934.06</v>
      </c>
      <c r="I1122" s="16">
        <v>27234.403020000002</v>
      </c>
    </row>
    <row r="1123" spans="1:9" x14ac:dyDescent="0.25">
      <c r="A1123" s="18">
        <v>44938.614583333336</v>
      </c>
      <c r="B1123" s="19">
        <v>146582.54069600001</v>
      </c>
      <c r="C1123" s="19">
        <v>330818.198278</v>
      </c>
      <c r="D1123" s="19">
        <v>107908.66174000001</v>
      </c>
      <c r="E1123" s="16">
        <v>125579.485698</v>
      </c>
      <c r="F1123" s="19">
        <v>34136.000019999999</v>
      </c>
      <c r="G1123" s="19">
        <v>184694.89499999999</v>
      </c>
      <c r="H1123" s="19">
        <v>930.36</v>
      </c>
      <c r="I1123" s="16">
        <v>23112.290130000001</v>
      </c>
    </row>
    <row r="1124" spans="1:9" x14ac:dyDescent="0.25">
      <c r="A1124" s="18">
        <v>44938.625</v>
      </c>
      <c r="B1124" s="19">
        <v>141914.58053500002</v>
      </c>
      <c r="C1124" s="19">
        <v>329798.31805300002</v>
      </c>
      <c r="D1124" s="19">
        <v>109144.23496100002</v>
      </c>
      <c r="E1124" s="16">
        <v>124389.18858500003</v>
      </c>
      <c r="F1124" s="19">
        <v>35623.999779999998</v>
      </c>
      <c r="G1124" s="19">
        <v>186705.91870000001</v>
      </c>
      <c r="H1124" s="19">
        <v>924.11199999999997</v>
      </c>
      <c r="I1124" s="16">
        <v>20538.078689999998</v>
      </c>
    </row>
    <row r="1125" spans="1:9" x14ac:dyDescent="0.25">
      <c r="A1125" s="18">
        <v>44938.635416666664</v>
      </c>
      <c r="B1125" s="19">
        <v>144068.732731</v>
      </c>
      <c r="C1125" s="19">
        <v>331874.92086100002</v>
      </c>
      <c r="D1125" s="19">
        <v>112323.08883200004</v>
      </c>
      <c r="E1125" s="16">
        <v>125301.60773500003</v>
      </c>
      <c r="F1125" s="19">
        <v>34940.00013</v>
      </c>
      <c r="G1125" s="19">
        <v>186983.9411</v>
      </c>
      <c r="H1125" s="19">
        <v>923.53200000000004</v>
      </c>
      <c r="I1125" s="16">
        <v>18378.598770000001</v>
      </c>
    </row>
    <row r="1126" spans="1:9" x14ac:dyDescent="0.25">
      <c r="A1126" s="18">
        <v>44938.645833333336</v>
      </c>
      <c r="B1126" s="19">
        <v>148085.212669</v>
      </c>
      <c r="C1126" s="19">
        <v>336048.56912599999</v>
      </c>
      <c r="D1126" s="19">
        <v>114873.47198199999</v>
      </c>
      <c r="E1126" s="16">
        <v>124369.94276299998</v>
      </c>
      <c r="F1126" s="19">
        <v>34720.000359999998</v>
      </c>
      <c r="G1126" s="19">
        <v>186854.43169999999</v>
      </c>
      <c r="H1126" s="19">
        <v>930.48</v>
      </c>
      <c r="I1126" s="16">
        <v>14815.039580000001</v>
      </c>
    </row>
    <row r="1127" spans="1:9" x14ac:dyDescent="0.25">
      <c r="A1127" s="18">
        <v>44938.65625</v>
      </c>
      <c r="B1127" s="19">
        <v>152205.501296</v>
      </c>
      <c r="C1127" s="19">
        <v>337306.65000699996</v>
      </c>
      <c r="D1127" s="19">
        <v>116966.21901799997</v>
      </c>
      <c r="E1127" s="16">
        <v>123612.89715499998</v>
      </c>
      <c r="F1127" s="19">
        <v>34604.000840000001</v>
      </c>
      <c r="G1127" s="19">
        <v>184118.81640000001</v>
      </c>
      <c r="H1127" s="19">
        <v>933.66</v>
      </c>
      <c r="I1127" s="16">
        <v>11872.70664</v>
      </c>
    </row>
    <row r="1128" spans="1:9" x14ac:dyDescent="0.25">
      <c r="A1128" s="18">
        <v>44938.666666666664</v>
      </c>
      <c r="B1128" s="19">
        <v>156613.41704300002</v>
      </c>
      <c r="C1128" s="19">
        <v>337471.02012500004</v>
      </c>
      <c r="D1128" s="19">
        <v>119885.25280300004</v>
      </c>
      <c r="E1128" s="16">
        <v>124526.68296200004</v>
      </c>
      <c r="F1128" s="19">
        <v>31336.000329999999</v>
      </c>
      <c r="G1128" s="19">
        <v>179361.37100000001</v>
      </c>
      <c r="H1128" s="19">
        <v>924.76</v>
      </c>
      <c r="I1128" s="16">
        <v>9905.5625889999992</v>
      </c>
    </row>
    <row r="1129" spans="1:9" x14ac:dyDescent="0.25">
      <c r="A1129" s="18">
        <v>44938.677083333336</v>
      </c>
      <c r="B1129" s="19">
        <v>154998.92575900001</v>
      </c>
      <c r="C1129" s="19">
        <v>336625.42773500003</v>
      </c>
      <c r="D1129" s="19">
        <v>123079.34795700002</v>
      </c>
      <c r="E1129" s="16">
        <v>125613.66553400001</v>
      </c>
      <c r="F1129" s="19">
        <v>31359.999759999999</v>
      </c>
      <c r="G1129" s="19">
        <v>181658.91930000001</v>
      </c>
      <c r="H1129" s="19">
        <v>932.13199999999995</v>
      </c>
      <c r="I1129" s="16">
        <v>7864.3994730000004</v>
      </c>
    </row>
    <row r="1130" spans="1:9" x14ac:dyDescent="0.25">
      <c r="A1130" s="18">
        <v>44938.6875</v>
      </c>
      <c r="B1130" s="19">
        <v>157568.51675799998</v>
      </c>
      <c r="C1130" s="19">
        <v>338013.31547899998</v>
      </c>
      <c r="D1130" s="19">
        <v>127126.00151799998</v>
      </c>
      <c r="E1130" s="16">
        <v>127599.83609299998</v>
      </c>
      <c r="F1130" s="19">
        <v>31292.00027</v>
      </c>
      <c r="G1130" s="19">
        <v>180648.7138</v>
      </c>
      <c r="H1130" s="19">
        <v>959.72</v>
      </c>
      <c r="I1130" s="16">
        <v>5959.1260220000004</v>
      </c>
    </row>
    <row r="1131" spans="1:9" x14ac:dyDescent="0.25">
      <c r="A1131" s="18">
        <v>44938.697916666664</v>
      </c>
      <c r="B1131" s="19">
        <v>161628.628429</v>
      </c>
      <c r="C1131" s="19">
        <v>342500.67861200002</v>
      </c>
      <c r="D1131" s="19">
        <v>132907.80605700004</v>
      </c>
      <c r="E1131" s="16">
        <v>132118.93637100005</v>
      </c>
      <c r="F1131" s="19">
        <v>31115.99987</v>
      </c>
      <c r="G1131" s="19">
        <v>181203.91949999999</v>
      </c>
      <c r="H1131" s="19">
        <v>936.88</v>
      </c>
      <c r="I1131" s="16">
        <v>5098.2903189999997</v>
      </c>
    </row>
    <row r="1132" spans="1:9" x14ac:dyDescent="0.25">
      <c r="A1132" s="18">
        <v>44938.708333333336</v>
      </c>
      <c r="B1132" s="19">
        <v>169141.17402000001</v>
      </c>
      <c r="C1132" s="19">
        <v>347416.76090499997</v>
      </c>
      <c r="D1132" s="19">
        <v>138309.73805399999</v>
      </c>
      <c r="E1132" s="16">
        <v>137146.87820099998</v>
      </c>
      <c r="F1132" s="19">
        <v>33076.000229999998</v>
      </c>
      <c r="G1132" s="19">
        <v>178433.99919999999</v>
      </c>
      <c r="H1132" s="19">
        <v>935.6</v>
      </c>
      <c r="I1132" s="16">
        <v>5105.3519999999999</v>
      </c>
    </row>
    <row r="1133" spans="1:9" x14ac:dyDescent="0.25">
      <c r="A1133" s="18">
        <v>44938.71875</v>
      </c>
      <c r="B1133" s="19">
        <v>169936.36476600001</v>
      </c>
      <c r="C1133" s="19">
        <v>350236.68578300002</v>
      </c>
      <c r="D1133" s="19">
        <v>142229.47021600002</v>
      </c>
      <c r="E1133" s="16">
        <v>140793.237502</v>
      </c>
      <c r="F1133" s="19">
        <v>31271.99987</v>
      </c>
      <c r="G1133" s="19">
        <v>179206.93650000001</v>
      </c>
      <c r="H1133" s="19">
        <v>951.12</v>
      </c>
      <c r="I1133" s="16">
        <v>5141.3999999999996</v>
      </c>
    </row>
    <row r="1134" spans="1:9" x14ac:dyDescent="0.25">
      <c r="A1134" s="18">
        <v>44938.729166666664</v>
      </c>
      <c r="B1134" s="19">
        <v>170843.43753</v>
      </c>
      <c r="C1134" s="19">
        <v>352504.72843399999</v>
      </c>
      <c r="D1134" s="19">
        <v>146122.77803499997</v>
      </c>
      <c r="E1134" s="16">
        <v>144405.497703</v>
      </c>
      <c r="F1134" s="19">
        <v>31619.999970000001</v>
      </c>
      <c r="G1134" s="19">
        <v>180375.568</v>
      </c>
      <c r="H1134" s="19">
        <v>970.28</v>
      </c>
      <c r="I1134" s="16">
        <v>5161.616</v>
      </c>
    </row>
    <row r="1135" spans="1:9" x14ac:dyDescent="0.25">
      <c r="A1135" s="18">
        <v>44938.739583333336</v>
      </c>
      <c r="B1135" s="19">
        <v>175011.11400999999</v>
      </c>
      <c r="C1135" s="19">
        <v>355256.815634</v>
      </c>
      <c r="D1135" s="19">
        <v>150006.165985</v>
      </c>
      <c r="E1135" s="16">
        <v>147880.47915599999</v>
      </c>
      <c r="F1135" s="19">
        <v>31592.000680000001</v>
      </c>
      <c r="G1135" s="19">
        <v>179307.10889999999</v>
      </c>
      <c r="H1135" s="19">
        <v>933.84</v>
      </c>
      <c r="I1135" s="16">
        <v>5056.308</v>
      </c>
    </row>
    <row r="1136" spans="1:9" x14ac:dyDescent="0.25">
      <c r="A1136" s="18">
        <v>44938.75</v>
      </c>
      <c r="B1136" s="19">
        <v>177496.484784</v>
      </c>
      <c r="C1136" s="19">
        <v>356704.327919</v>
      </c>
      <c r="D1136" s="19">
        <v>151981.76694700003</v>
      </c>
      <c r="E1136" s="16">
        <v>149589.32142000002</v>
      </c>
      <c r="F1136" s="19">
        <v>30719.999790000002</v>
      </c>
      <c r="G1136" s="19">
        <v>178485.9319</v>
      </c>
      <c r="H1136" s="19">
        <v>911.44</v>
      </c>
      <c r="I1136" s="16">
        <v>4916.9799999999996</v>
      </c>
    </row>
    <row r="1137" spans="1:9" x14ac:dyDescent="0.25">
      <c r="A1137" s="18">
        <v>44938.760416666664</v>
      </c>
      <c r="B1137" s="19">
        <v>177660.31066199997</v>
      </c>
      <c r="C1137" s="19">
        <v>353431.63550899999</v>
      </c>
      <c r="D1137" s="19">
        <v>151485.96911299997</v>
      </c>
      <c r="E1137" s="16">
        <v>149276.57258099999</v>
      </c>
      <c r="F1137" s="19">
        <v>31284.000220000002</v>
      </c>
      <c r="G1137" s="19">
        <v>175081.59049999999</v>
      </c>
      <c r="H1137" s="19">
        <v>955.08</v>
      </c>
      <c r="I1137" s="16">
        <v>5058.8760000000002</v>
      </c>
    </row>
    <row r="1138" spans="1:9" x14ac:dyDescent="0.25">
      <c r="A1138" s="18">
        <v>44938.770833333336</v>
      </c>
      <c r="B1138" s="19">
        <v>174164.000872</v>
      </c>
      <c r="C1138" s="19">
        <v>351171.96661500004</v>
      </c>
      <c r="D1138" s="19">
        <v>149835.52076500005</v>
      </c>
      <c r="E1138" s="16">
        <v>147870.35610100007</v>
      </c>
      <c r="F1138" s="19">
        <v>28344.000169999999</v>
      </c>
      <c r="G1138" s="19">
        <v>175950.66200000001</v>
      </c>
      <c r="H1138" s="19">
        <v>935.2</v>
      </c>
      <c r="I1138" s="16">
        <v>5126.6319999999996</v>
      </c>
    </row>
    <row r="1139" spans="1:9" x14ac:dyDescent="0.25">
      <c r="A1139" s="18">
        <v>44938.78125</v>
      </c>
      <c r="B1139" s="19">
        <v>169436.873108</v>
      </c>
      <c r="C1139" s="19">
        <v>349017.89557999995</v>
      </c>
      <c r="D1139" s="19">
        <v>149389.44326299994</v>
      </c>
      <c r="E1139" s="16">
        <v>147341.56245699993</v>
      </c>
      <c r="F1139" s="19">
        <v>29691.999670000001</v>
      </c>
      <c r="G1139" s="19">
        <v>179240.76449999999</v>
      </c>
      <c r="H1139" s="19">
        <v>925.6</v>
      </c>
      <c r="I1139" s="16">
        <v>5007.616</v>
      </c>
    </row>
    <row r="1140" spans="1:9" x14ac:dyDescent="0.25">
      <c r="A1140" s="18">
        <v>44938.791666666664</v>
      </c>
      <c r="B1140" s="19">
        <v>166691.64171</v>
      </c>
      <c r="C1140" s="19">
        <v>348176.61728399998</v>
      </c>
      <c r="D1140" s="19">
        <v>148161.02871299998</v>
      </c>
      <c r="E1140" s="16">
        <v>146218.86202499998</v>
      </c>
      <c r="F1140" s="19">
        <v>29424.000019999999</v>
      </c>
      <c r="G1140" s="19">
        <v>180792.45819999999</v>
      </c>
      <c r="H1140" s="19">
        <v>951.12</v>
      </c>
      <c r="I1140" s="16">
        <v>4998.5839999999998</v>
      </c>
    </row>
    <row r="1141" spans="1:9" x14ac:dyDescent="0.25">
      <c r="A1141" s="18">
        <v>44938.802083333336</v>
      </c>
      <c r="B1141" s="19">
        <v>163798.50977500001</v>
      </c>
      <c r="C1141" s="19">
        <v>344219.17591599998</v>
      </c>
      <c r="D1141" s="19">
        <v>146656.01115899999</v>
      </c>
      <c r="E1141" s="16">
        <v>144858.81985</v>
      </c>
      <c r="F1141" s="19">
        <v>29327.999629999998</v>
      </c>
      <c r="G1141" s="19">
        <v>179977.4424</v>
      </c>
      <c r="H1141" s="19">
        <v>903</v>
      </c>
      <c r="I1141" s="16">
        <v>5004.2960000000003</v>
      </c>
    </row>
    <row r="1142" spans="1:9" x14ac:dyDescent="0.25">
      <c r="A1142" s="18">
        <v>44938.8125</v>
      </c>
      <c r="B1142" s="19">
        <v>160130.07590600001</v>
      </c>
      <c r="C1142" s="19">
        <v>339192.15318400005</v>
      </c>
      <c r="D1142" s="19">
        <v>143500.77406800006</v>
      </c>
      <c r="E1142" s="16">
        <v>141924.61146500005</v>
      </c>
      <c r="F1142" s="19">
        <v>27896.000830000001</v>
      </c>
      <c r="G1142" s="19">
        <v>178629.89970000001</v>
      </c>
      <c r="H1142" s="19">
        <v>957.92</v>
      </c>
      <c r="I1142" s="16">
        <v>4977.5640000000003</v>
      </c>
    </row>
    <row r="1143" spans="1:9" x14ac:dyDescent="0.25">
      <c r="A1143" s="18">
        <v>44938.822916666664</v>
      </c>
      <c r="B1143" s="19">
        <v>159051.10789499999</v>
      </c>
      <c r="C1143" s="19">
        <v>338727.18208</v>
      </c>
      <c r="D1143" s="19">
        <v>141380.207391</v>
      </c>
      <c r="E1143" s="16">
        <v>139993.68577099999</v>
      </c>
      <c r="F1143" s="19">
        <v>28575.999660000001</v>
      </c>
      <c r="G1143" s="19">
        <v>179306.55989999999</v>
      </c>
      <c r="H1143" s="19">
        <v>953.84</v>
      </c>
      <c r="I1143" s="16">
        <v>4992.1559999999999</v>
      </c>
    </row>
    <row r="1144" spans="1:9" x14ac:dyDescent="0.25">
      <c r="A1144" s="18">
        <v>44938.833333333336</v>
      </c>
      <c r="B1144" s="19">
        <v>154907.01175300003</v>
      </c>
      <c r="C1144" s="19">
        <v>335375.34937800001</v>
      </c>
      <c r="D1144" s="19">
        <v>139263.14500700001</v>
      </c>
      <c r="E1144" s="16">
        <v>138035.84837100003</v>
      </c>
      <c r="F1144" s="19">
        <v>26708.0003</v>
      </c>
      <c r="G1144" s="19">
        <v>180254.552</v>
      </c>
      <c r="H1144" s="19">
        <v>946.68</v>
      </c>
      <c r="I1144" s="16">
        <v>4986.4799999999996</v>
      </c>
    </row>
    <row r="1145" spans="1:9" x14ac:dyDescent="0.25">
      <c r="A1145" s="18">
        <v>44938.84375</v>
      </c>
      <c r="B1145" s="19">
        <v>153887.956061</v>
      </c>
      <c r="C1145" s="19">
        <v>333449.28823200002</v>
      </c>
      <c r="D1145" s="19">
        <v>139826.56852400003</v>
      </c>
      <c r="E1145" s="16">
        <v>138605.31456100004</v>
      </c>
      <c r="F1145" s="19">
        <v>28288.00057</v>
      </c>
      <c r="G1145" s="19">
        <v>178716.69570000001</v>
      </c>
      <c r="H1145" s="19">
        <v>909.2</v>
      </c>
      <c r="I1145" s="16">
        <v>5029.3239999999996</v>
      </c>
    </row>
    <row r="1146" spans="1:9" x14ac:dyDescent="0.25">
      <c r="A1146" s="18">
        <v>44938.854166666664</v>
      </c>
      <c r="B1146" s="19">
        <v>148189.11988399999</v>
      </c>
      <c r="C1146" s="19">
        <v>327428.90263999993</v>
      </c>
      <c r="D1146" s="19">
        <v>135241.45308799992</v>
      </c>
      <c r="E1146" s="16">
        <v>134421.37340699989</v>
      </c>
      <c r="F1146" s="19">
        <v>29583.999930000002</v>
      </c>
      <c r="G1146" s="19">
        <v>178616.3155</v>
      </c>
      <c r="H1146" s="19">
        <v>916.84</v>
      </c>
      <c r="I1146" s="16">
        <v>5014.9279999999999</v>
      </c>
    </row>
    <row r="1147" spans="1:9" x14ac:dyDescent="0.25">
      <c r="A1147" s="18">
        <v>44938.864583333336</v>
      </c>
      <c r="B1147" s="19">
        <v>141794.68219400002</v>
      </c>
      <c r="C1147" s="19">
        <v>321317.15299000003</v>
      </c>
      <c r="D1147" s="19">
        <v>130293.23191100002</v>
      </c>
      <c r="E1147" s="16">
        <v>129850.24228500001</v>
      </c>
      <c r="F1147" s="19">
        <v>31783.999390000001</v>
      </c>
      <c r="G1147" s="19">
        <v>178640.93</v>
      </c>
      <c r="H1147" s="19">
        <v>910.68</v>
      </c>
      <c r="I1147" s="16">
        <v>5003.8119999999999</v>
      </c>
    </row>
    <row r="1148" spans="1:9" x14ac:dyDescent="0.25">
      <c r="A1148" s="18">
        <v>44938.875</v>
      </c>
      <c r="B1148" s="19">
        <v>139292.793183</v>
      </c>
      <c r="C1148" s="19">
        <v>317261.63703300001</v>
      </c>
      <c r="D1148" s="19">
        <v>125642.660399</v>
      </c>
      <c r="E1148" s="16">
        <v>125545.461521</v>
      </c>
      <c r="F1148" s="19">
        <v>33560.000630000002</v>
      </c>
      <c r="G1148" s="19">
        <v>177744.8659</v>
      </c>
      <c r="H1148" s="19">
        <v>924.84</v>
      </c>
      <c r="I1148" s="16">
        <v>5013.268</v>
      </c>
    </row>
    <row r="1149" spans="1:9" x14ac:dyDescent="0.25">
      <c r="A1149" s="18">
        <v>44938.885416666664</v>
      </c>
      <c r="B1149" s="19">
        <v>142394.172169</v>
      </c>
      <c r="C1149" s="19">
        <v>320805.18113600003</v>
      </c>
      <c r="D1149" s="19">
        <v>131401.830613</v>
      </c>
      <c r="E1149" s="16">
        <v>130892.42642400002</v>
      </c>
      <c r="F1149" s="19">
        <v>33704.000469999999</v>
      </c>
      <c r="G1149" s="19">
        <v>178351.38699999999</v>
      </c>
      <c r="H1149" s="19">
        <v>910.84</v>
      </c>
      <c r="I1149" s="16">
        <v>5005.6400000000003</v>
      </c>
    </row>
    <row r="1150" spans="1:9" x14ac:dyDescent="0.25">
      <c r="A1150" s="18">
        <v>44938.895833333336</v>
      </c>
      <c r="B1150" s="19">
        <v>147785.47739799999</v>
      </c>
      <c r="C1150" s="19">
        <v>322713.40220100002</v>
      </c>
      <c r="D1150" s="19">
        <v>135483.95439500004</v>
      </c>
      <c r="E1150" s="16">
        <v>134645.53626500003</v>
      </c>
      <c r="F1150" s="19">
        <v>33739.999040000002</v>
      </c>
      <c r="G1150" s="19">
        <v>174895.84150000001</v>
      </c>
      <c r="H1150" s="19">
        <v>924.48</v>
      </c>
      <c r="I1150" s="16">
        <v>4946.8999999999996</v>
      </c>
    </row>
    <row r="1151" spans="1:9" x14ac:dyDescent="0.25">
      <c r="A1151" s="18">
        <v>44938.90625</v>
      </c>
      <c r="B1151" s="19">
        <v>144772.123077</v>
      </c>
      <c r="C1151" s="19">
        <v>317600.00065299997</v>
      </c>
      <c r="D1151" s="19">
        <v>132916.57290699999</v>
      </c>
      <c r="E1151" s="16">
        <v>132321.64739299999</v>
      </c>
      <c r="F1151" s="19">
        <v>34083.999980000001</v>
      </c>
      <c r="G1151" s="19">
        <v>173015.7144</v>
      </c>
      <c r="H1151" s="19">
        <v>924.6</v>
      </c>
      <c r="I1151" s="16">
        <v>4991.5439999999999</v>
      </c>
    </row>
    <row r="1152" spans="1:9" x14ac:dyDescent="0.25">
      <c r="A1152" s="18">
        <v>44938.916666666664</v>
      </c>
      <c r="B1152" s="19">
        <v>137506.27572200002</v>
      </c>
      <c r="C1152" s="19">
        <v>310998.74534400005</v>
      </c>
      <c r="D1152" s="19">
        <v>130776.43301800005</v>
      </c>
      <c r="E1152" s="16">
        <v>130400.40901600006</v>
      </c>
      <c r="F1152" s="19">
        <v>34491.999649999998</v>
      </c>
      <c r="G1152" s="19">
        <v>173292.08170000001</v>
      </c>
      <c r="H1152" s="19">
        <v>918.68</v>
      </c>
      <c r="I1152" s="16">
        <v>5057.1120000000001</v>
      </c>
    </row>
    <row r="1153" spans="1:9" x14ac:dyDescent="0.25">
      <c r="A1153" s="18">
        <v>44938.927083333336</v>
      </c>
      <c r="B1153" s="19">
        <v>133833.26606099997</v>
      </c>
      <c r="C1153" s="19">
        <v>303592.76943099999</v>
      </c>
      <c r="D1153" s="19">
        <v>126057.68061400001</v>
      </c>
      <c r="E1153" s="16">
        <v>126013.150395</v>
      </c>
      <c r="F1153" s="19">
        <v>33696.000090000001</v>
      </c>
      <c r="G1153" s="19">
        <v>169548.77470000001</v>
      </c>
      <c r="H1153" s="19">
        <v>906.24</v>
      </c>
      <c r="I1153" s="16">
        <v>5056.116</v>
      </c>
    </row>
    <row r="1154" spans="1:9" x14ac:dyDescent="0.25">
      <c r="A1154" s="18">
        <v>44938.9375</v>
      </c>
      <c r="B1154" s="19">
        <v>124564.451053</v>
      </c>
      <c r="C1154" s="19">
        <v>295127.35295899998</v>
      </c>
      <c r="D1154" s="19">
        <v>120712.41219999999</v>
      </c>
      <c r="E1154" s="16">
        <v>121031.90369199998</v>
      </c>
      <c r="F1154" s="19">
        <v>32859.999960000001</v>
      </c>
      <c r="G1154" s="19">
        <v>170393.41039999999</v>
      </c>
      <c r="H1154" s="19">
        <v>909.96</v>
      </c>
      <c r="I1154" s="16">
        <v>5021.6840000000002</v>
      </c>
    </row>
    <row r="1155" spans="1:9" x14ac:dyDescent="0.25">
      <c r="A1155" s="18">
        <v>44938.947916666664</v>
      </c>
      <c r="B1155" s="19">
        <v>121114.99406499999</v>
      </c>
      <c r="C1155" s="19">
        <v>291479.80010299996</v>
      </c>
      <c r="D1155" s="19">
        <v>119505.97017199997</v>
      </c>
      <c r="E1155" s="16">
        <v>119902.45085599998</v>
      </c>
      <c r="F1155" s="19">
        <v>31768.00059</v>
      </c>
      <c r="G1155" s="19">
        <v>170477.63209999999</v>
      </c>
      <c r="H1155" s="19">
        <v>911.88</v>
      </c>
      <c r="I1155" s="16">
        <v>5027.4359999999997</v>
      </c>
    </row>
    <row r="1156" spans="1:9" x14ac:dyDescent="0.25">
      <c r="A1156" s="18">
        <v>44938.958333333336</v>
      </c>
      <c r="B1156" s="19">
        <v>113144.594642</v>
      </c>
      <c r="C1156" s="19">
        <v>282807.99502899998</v>
      </c>
      <c r="D1156" s="19">
        <v>114434.24144199998</v>
      </c>
      <c r="E1156" s="16">
        <v>115182.42044499998</v>
      </c>
      <c r="F1156" s="19">
        <v>31191.999739999999</v>
      </c>
      <c r="G1156" s="19">
        <v>170462.32029999999</v>
      </c>
      <c r="H1156" s="19">
        <v>912</v>
      </c>
      <c r="I1156" s="16">
        <v>5021.9799999999996</v>
      </c>
    </row>
    <row r="1157" spans="1:9" x14ac:dyDescent="0.25">
      <c r="A1157" s="18">
        <v>44938.96875</v>
      </c>
      <c r="B1157" s="19">
        <v>109395.098497</v>
      </c>
      <c r="C1157" s="19">
        <v>278939.85466000001</v>
      </c>
      <c r="D1157" s="19">
        <v>112702.14393999999</v>
      </c>
      <c r="E1157" s="16">
        <v>113433.60136599999</v>
      </c>
      <c r="F1157" s="19">
        <v>31320.000359999998</v>
      </c>
      <c r="G1157" s="19">
        <v>169544.1655</v>
      </c>
      <c r="H1157" s="19">
        <v>945.04</v>
      </c>
      <c r="I1157" s="16">
        <v>4971.2759999999998</v>
      </c>
    </row>
    <row r="1158" spans="1:9" x14ac:dyDescent="0.25">
      <c r="A1158" s="18">
        <v>44938.979166666664</v>
      </c>
      <c r="B1158" s="19">
        <v>105145.833891</v>
      </c>
      <c r="C1158" s="19">
        <v>273677.05132799997</v>
      </c>
      <c r="D1158" s="19">
        <v>110408.91414299997</v>
      </c>
      <c r="E1158" s="16">
        <v>111305.88606099998</v>
      </c>
      <c r="F1158" s="19">
        <v>29708.000830000001</v>
      </c>
      <c r="G1158" s="19">
        <v>168610.66949999999</v>
      </c>
      <c r="H1158" s="19">
        <v>886.88</v>
      </c>
      <c r="I1158" s="16">
        <v>4968.0280000000002</v>
      </c>
    </row>
    <row r="1159" spans="1:9" x14ac:dyDescent="0.25">
      <c r="A1159" s="18">
        <v>44938.989583333336</v>
      </c>
      <c r="B1159" s="19">
        <v>105585.554922</v>
      </c>
      <c r="C1159" s="19">
        <v>273404.30009899999</v>
      </c>
      <c r="D1159" s="19">
        <v>112014.33806299999</v>
      </c>
      <c r="E1159" s="16">
        <v>112787.50001599999</v>
      </c>
      <c r="F1159" s="19">
        <v>28987.99985</v>
      </c>
      <c r="G1159" s="19">
        <v>168289.9903</v>
      </c>
      <c r="H1159" s="19">
        <v>931.16</v>
      </c>
      <c r="I1159" s="16">
        <v>4947.72</v>
      </c>
    </row>
    <row r="1160" spans="1:9" x14ac:dyDescent="0.25">
      <c r="A1160" s="18">
        <v>44939</v>
      </c>
      <c r="B1160" s="19">
        <v>99045.569265999991</v>
      </c>
      <c r="C1160" s="19">
        <v>267930.19514500001</v>
      </c>
      <c r="D1160" s="19">
        <v>107454.30895899999</v>
      </c>
      <c r="E1160" s="16">
        <v>108533.620897</v>
      </c>
      <c r="F1160" s="19">
        <v>29203.999339999998</v>
      </c>
      <c r="G1160" s="19">
        <v>169872.88829999999</v>
      </c>
      <c r="H1160" s="19">
        <v>913.92</v>
      </c>
      <c r="I1160" s="16">
        <v>4968.0119999999997</v>
      </c>
    </row>
    <row r="1161" spans="1:9" x14ac:dyDescent="0.25">
      <c r="A1161" s="18">
        <v>44939.010416666664</v>
      </c>
      <c r="B1161" s="19">
        <v>96974.787622000003</v>
      </c>
      <c r="C1161" s="19">
        <v>261849.90813</v>
      </c>
      <c r="D1161" s="19">
        <v>103083.39597000001</v>
      </c>
      <c r="E1161" s="16">
        <v>104416.63017200002</v>
      </c>
      <c r="F1161" s="19">
        <v>27771.999950000001</v>
      </c>
      <c r="G1161" s="19">
        <v>166366.21609999999</v>
      </c>
      <c r="H1161" s="19">
        <v>900.64</v>
      </c>
      <c r="I1161" s="16">
        <v>4967.38</v>
      </c>
    </row>
    <row r="1162" spans="1:9" x14ac:dyDescent="0.25">
      <c r="A1162" s="18">
        <v>44939.020833333336</v>
      </c>
      <c r="B1162" s="19">
        <v>90546.404536000002</v>
      </c>
      <c r="C1162" s="19">
        <v>254601.89389599999</v>
      </c>
      <c r="D1162" s="19">
        <v>98511.393112000005</v>
      </c>
      <c r="E1162" s="16">
        <v>100120.41959100001</v>
      </c>
      <c r="F1162" s="19">
        <v>27500.000489999999</v>
      </c>
      <c r="G1162" s="19">
        <v>165020.70619999999</v>
      </c>
      <c r="H1162" s="19">
        <v>970.96</v>
      </c>
      <c r="I1162" s="16">
        <v>4965.1559999999999</v>
      </c>
    </row>
    <row r="1163" spans="1:9" x14ac:dyDescent="0.25">
      <c r="A1163" s="18">
        <v>44939.03125</v>
      </c>
      <c r="B1163" s="19">
        <v>86504.550407999996</v>
      </c>
      <c r="C1163" s="19">
        <v>249470.86414600001</v>
      </c>
      <c r="D1163" s="19">
        <v>94883.771955000018</v>
      </c>
      <c r="E1163" s="16">
        <v>96680.723280000006</v>
      </c>
      <c r="F1163" s="19">
        <v>27895.999520000001</v>
      </c>
      <c r="G1163" s="19">
        <v>164069.27789999999</v>
      </c>
      <c r="H1163" s="19">
        <v>937.92</v>
      </c>
      <c r="I1163" s="16">
        <v>4957.4160000000002</v>
      </c>
    </row>
    <row r="1164" spans="1:9" x14ac:dyDescent="0.25">
      <c r="A1164" s="18">
        <v>44939.041666666664</v>
      </c>
      <c r="B1164" s="19">
        <v>84641.507505999994</v>
      </c>
      <c r="C1164" s="19">
        <v>245204.66313200002</v>
      </c>
      <c r="D1164" s="19">
        <v>90856.898404000007</v>
      </c>
      <c r="E1164" s="16">
        <v>92901.01862599999</v>
      </c>
      <c r="F1164" s="19">
        <v>28632.000059999998</v>
      </c>
      <c r="G1164" s="19">
        <v>161950.04860000001</v>
      </c>
      <c r="H1164" s="19">
        <v>897.36</v>
      </c>
      <c r="I1164" s="16">
        <v>4974.8919999999998</v>
      </c>
    </row>
    <row r="1165" spans="1:9" x14ac:dyDescent="0.25">
      <c r="A1165" s="18">
        <v>44939.052083333336</v>
      </c>
      <c r="B1165" s="19">
        <v>79292.138081000012</v>
      </c>
      <c r="C1165" s="19">
        <v>241151.48602500002</v>
      </c>
      <c r="D1165" s="19">
        <v>88392.900111000024</v>
      </c>
      <c r="E1165" s="16">
        <v>90603.035121000023</v>
      </c>
      <c r="F1165" s="19">
        <v>27079.999810000001</v>
      </c>
      <c r="G1165" s="19">
        <v>163817.82010000001</v>
      </c>
      <c r="H1165" s="19">
        <v>890.52</v>
      </c>
      <c r="I1165" s="16">
        <v>5031.4359999999997</v>
      </c>
    </row>
    <row r="1166" spans="1:9" x14ac:dyDescent="0.25">
      <c r="A1166" s="18">
        <v>44939.0625</v>
      </c>
      <c r="B1166" s="19">
        <v>77780.849898</v>
      </c>
      <c r="C1166" s="19">
        <v>237325.327001</v>
      </c>
      <c r="D1166" s="19">
        <v>86530.742892999988</v>
      </c>
      <c r="E1166" s="16">
        <v>88906.83907799999</v>
      </c>
      <c r="F1166" s="19">
        <v>24647.999479999999</v>
      </c>
      <c r="G1166" s="19">
        <v>161122.2592</v>
      </c>
      <c r="H1166" s="19">
        <v>912.68</v>
      </c>
      <c r="I1166" s="16">
        <v>5049.1120000000001</v>
      </c>
    </row>
    <row r="1167" spans="1:9" x14ac:dyDescent="0.25">
      <c r="A1167" s="18">
        <v>44939.072916666664</v>
      </c>
      <c r="B1167" s="19">
        <v>81027.303707999992</v>
      </c>
      <c r="C1167" s="19">
        <v>239123.63217699999</v>
      </c>
      <c r="D1167" s="19">
        <v>87660.621823000009</v>
      </c>
      <c r="E1167" s="16">
        <v>89991.92201200001</v>
      </c>
      <c r="F1167" s="19">
        <v>24295.999980000001</v>
      </c>
      <c r="G1167" s="19">
        <v>158961.2346</v>
      </c>
      <c r="H1167" s="19">
        <v>929.8</v>
      </c>
      <c r="I1167" s="16">
        <v>5046.5320000000002</v>
      </c>
    </row>
    <row r="1168" spans="1:9" x14ac:dyDescent="0.25">
      <c r="A1168" s="18">
        <v>44939.083333333336</v>
      </c>
      <c r="B1168" s="19">
        <v>78808.368493000002</v>
      </c>
      <c r="C1168" s="19">
        <v>238088.26459699997</v>
      </c>
      <c r="D1168" s="19">
        <v>88157.025612999962</v>
      </c>
      <c r="E1168" s="16">
        <v>90419.169734999974</v>
      </c>
      <c r="F1168" s="19">
        <v>25036.000769999999</v>
      </c>
      <c r="G1168" s="19">
        <v>160717.62729999999</v>
      </c>
      <c r="H1168" s="19">
        <v>924.2</v>
      </c>
      <c r="I1168" s="16">
        <v>4998.2280000000001</v>
      </c>
    </row>
    <row r="1169" spans="1:9" x14ac:dyDescent="0.25">
      <c r="A1169" s="18">
        <v>44939.09375</v>
      </c>
      <c r="B1169" s="19">
        <v>81830.910455999998</v>
      </c>
      <c r="C1169" s="19">
        <v>236742.14994999999</v>
      </c>
      <c r="D1169" s="19">
        <v>88356.162914999994</v>
      </c>
      <c r="E1169" s="16">
        <v>90681.995613999999</v>
      </c>
      <c r="F1169" s="19">
        <v>24819.999349999998</v>
      </c>
      <c r="G1169" s="19">
        <v>156193.81599999999</v>
      </c>
      <c r="H1169" s="19">
        <v>904.84</v>
      </c>
      <c r="I1169" s="16">
        <v>5089.9440000000004</v>
      </c>
    </row>
    <row r="1170" spans="1:9" x14ac:dyDescent="0.25">
      <c r="A1170" s="18">
        <v>44939.104166666664</v>
      </c>
      <c r="B1170" s="19">
        <v>82254.701841999995</v>
      </c>
      <c r="C1170" s="19">
        <v>235773.393327</v>
      </c>
      <c r="D1170" s="19">
        <v>87523.887833999979</v>
      </c>
      <c r="E1170" s="16">
        <v>89888.846421999973</v>
      </c>
      <c r="F1170" s="19">
        <v>26283.999349999998</v>
      </c>
      <c r="G1170" s="19">
        <v>154616.09160000001</v>
      </c>
      <c r="H1170" s="19">
        <v>909.84</v>
      </c>
      <c r="I1170" s="16">
        <v>5080.7640000000001</v>
      </c>
    </row>
    <row r="1171" spans="1:9" x14ac:dyDescent="0.25">
      <c r="A1171" s="18">
        <v>44939.114583333336</v>
      </c>
      <c r="B1171" s="19">
        <v>80371.621507000003</v>
      </c>
      <c r="C1171" s="19">
        <v>236323.31042000002</v>
      </c>
      <c r="D1171" s="19">
        <v>87535.86493700002</v>
      </c>
      <c r="E1171" s="16">
        <v>89913.440883000017</v>
      </c>
      <c r="F1171" s="19">
        <v>23400.0003</v>
      </c>
      <c r="G1171" s="19">
        <v>157183.36780000001</v>
      </c>
      <c r="H1171" s="19">
        <v>911.68</v>
      </c>
      <c r="I1171" s="16">
        <v>5090.5479999999998</v>
      </c>
    </row>
    <row r="1172" spans="1:9" x14ac:dyDescent="0.25">
      <c r="A1172" s="18">
        <v>44939.125</v>
      </c>
      <c r="B1172" s="19">
        <v>79595.994192999991</v>
      </c>
      <c r="C1172" s="19">
        <v>237555.874645</v>
      </c>
      <c r="D1172" s="19">
        <v>87623.497512999995</v>
      </c>
      <c r="E1172" s="16">
        <v>89978.05442499998</v>
      </c>
      <c r="F1172" s="19">
        <v>22904.000759999999</v>
      </c>
      <c r="G1172" s="19">
        <v>158423.68410000001</v>
      </c>
      <c r="H1172" s="19">
        <v>916.96</v>
      </c>
      <c r="I1172" s="16">
        <v>5054.8919999999998</v>
      </c>
    </row>
    <row r="1173" spans="1:9" x14ac:dyDescent="0.25">
      <c r="A1173" s="18">
        <v>44939.135416666664</v>
      </c>
      <c r="B1173" s="19">
        <v>82926.369161999988</v>
      </c>
      <c r="C1173" s="19">
        <v>237934.73330899997</v>
      </c>
      <c r="D1173" s="19">
        <v>88177.908377999978</v>
      </c>
      <c r="E1173" s="16">
        <v>90504.079836999983</v>
      </c>
      <c r="F1173" s="19">
        <v>22515.999510000001</v>
      </c>
      <c r="G1173" s="19">
        <v>155282.07569999999</v>
      </c>
      <c r="H1173" s="19">
        <v>883.8</v>
      </c>
      <c r="I1173" s="16">
        <v>5080.8720000000003</v>
      </c>
    </row>
    <row r="1174" spans="1:9" x14ac:dyDescent="0.25">
      <c r="A1174" s="18">
        <v>44939.145833333336</v>
      </c>
      <c r="B1174" s="19">
        <v>88927.275668999995</v>
      </c>
      <c r="C1174" s="19">
        <v>239186.88318999999</v>
      </c>
      <c r="D1174" s="19">
        <v>89249.940234999973</v>
      </c>
      <c r="E1174" s="16">
        <v>91486.543921999968</v>
      </c>
      <c r="F1174" s="19">
        <v>22999.99985</v>
      </c>
      <c r="G1174" s="19">
        <v>151086.1776</v>
      </c>
      <c r="H1174" s="19">
        <v>906.12</v>
      </c>
      <c r="I1174" s="16">
        <v>5053.2560000000003</v>
      </c>
    </row>
    <row r="1175" spans="1:9" x14ac:dyDescent="0.25">
      <c r="A1175" s="18">
        <v>44939.15625</v>
      </c>
      <c r="B1175" s="19">
        <v>83302.182558999993</v>
      </c>
      <c r="C1175" s="19">
        <v>238746.39226899997</v>
      </c>
      <c r="D1175" s="19">
        <v>90244.27927899998</v>
      </c>
      <c r="E1175" s="16">
        <v>92460.136239999978</v>
      </c>
      <c r="F1175" s="19">
        <v>25492.000319999999</v>
      </c>
      <c r="G1175" s="19">
        <v>156259.2009</v>
      </c>
      <c r="H1175" s="19">
        <v>936.24</v>
      </c>
      <c r="I1175" s="16">
        <v>5069.5959999999995</v>
      </c>
    </row>
    <row r="1176" spans="1:9" x14ac:dyDescent="0.25">
      <c r="A1176" s="18">
        <v>44939.166666666664</v>
      </c>
      <c r="B1176" s="19">
        <v>79492.043535000004</v>
      </c>
      <c r="C1176" s="19">
        <v>239965.03036599999</v>
      </c>
      <c r="D1176" s="19">
        <v>90813.908467999994</v>
      </c>
      <c r="E1176" s="16">
        <v>92976.026041999983</v>
      </c>
      <c r="F1176" s="19">
        <v>20320.000489999999</v>
      </c>
      <c r="G1176" s="19">
        <v>161240.0637</v>
      </c>
      <c r="H1176" s="19">
        <v>888.68</v>
      </c>
      <c r="I1176" s="16">
        <v>5045.4040000000005</v>
      </c>
    </row>
    <row r="1177" spans="1:9" x14ac:dyDescent="0.25">
      <c r="A1177" s="18">
        <v>44939.177083333336</v>
      </c>
      <c r="B1177" s="19">
        <v>93668.678876000005</v>
      </c>
      <c r="C1177" s="19">
        <v>243804.88496900001</v>
      </c>
      <c r="D1177" s="19">
        <v>92533.781767000008</v>
      </c>
      <c r="E1177" s="16">
        <v>94531.167289000005</v>
      </c>
      <c r="F1177" s="19">
        <v>21984.000339999999</v>
      </c>
      <c r="G1177" s="19">
        <v>151365.45129999999</v>
      </c>
      <c r="H1177" s="19">
        <v>907.24</v>
      </c>
      <c r="I1177" s="16">
        <v>4978.4520000000002</v>
      </c>
    </row>
    <row r="1178" spans="1:9" x14ac:dyDescent="0.25">
      <c r="A1178" s="18">
        <v>44939.1875</v>
      </c>
      <c r="B1178" s="19">
        <v>87368.100835000005</v>
      </c>
      <c r="C1178" s="19">
        <v>243936.84207400001</v>
      </c>
      <c r="D1178" s="19">
        <v>91967.622143000015</v>
      </c>
      <c r="E1178" s="16">
        <v>93953.958262000029</v>
      </c>
      <c r="F1178" s="19">
        <v>22280.000390000001</v>
      </c>
      <c r="G1178" s="19">
        <v>157241.5263</v>
      </c>
      <c r="H1178" s="19">
        <v>911.96</v>
      </c>
      <c r="I1178" s="16">
        <v>4972.6679999999997</v>
      </c>
    </row>
    <row r="1179" spans="1:9" x14ac:dyDescent="0.25">
      <c r="A1179" s="18">
        <v>44939.197916666664</v>
      </c>
      <c r="B1179" s="19">
        <v>90710.31493600001</v>
      </c>
      <c r="C1179" s="19">
        <v>244504.81031200002</v>
      </c>
      <c r="D1179" s="19">
        <v>90858.550983000008</v>
      </c>
      <c r="E1179" s="16">
        <v>92882.74186200001</v>
      </c>
      <c r="F1179" s="19">
        <v>22184.000019999999</v>
      </c>
      <c r="G1179" s="19">
        <v>155202.5385</v>
      </c>
      <c r="H1179" s="19">
        <v>912.28</v>
      </c>
      <c r="I1179" s="16">
        <v>5002.6360000000004</v>
      </c>
    </row>
    <row r="1180" spans="1:9" x14ac:dyDescent="0.25">
      <c r="A1180" s="18">
        <v>44939.208333333336</v>
      </c>
      <c r="B1180" s="19">
        <v>108211.869704</v>
      </c>
      <c r="C1180" s="19">
        <v>246642.70109399999</v>
      </c>
      <c r="D1180" s="19">
        <v>91125.714705999984</v>
      </c>
      <c r="E1180" s="16">
        <v>93141.807797000001</v>
      </c>
      <c r="F1180" s="19">
        <v>20575.99913</v>
      </c>
      <c r="G1180" s="19">
        <v>139336.6256</v>
      </c>
      <c r="H1180" s="19">
        <v>952.2</v>
      </c>
      <c r="I1180" s="16">
        <v>4994.0360000000001</v>
      </c>
    </row>
    <row r="1181" spans="1:9" x14ac:dyDescent="0.25">
      <c r="A1181" s="18">
        <v>44939.21875</v>
      </c>
      <c r="B1181" s="19">
        <v>106852.74751099999</v>
      </c>
      <c r="C1181" s="19">
        <v>244050.87946299999</v>
      </c>
      <c r="D1181" s="19">
        <v>84936.591888999988</v>
      </c>
      <c r="E1181" s="16">
        <v>87238.048740999991</v>
      </c>
      <c r="F1181" s="19">
        <v>18776.000039999999</v>
      </c>
      <c r="G1181" s="19">
        <v>138193.97769999999</v>
      </c>
      <c r="H1181" s="19">
        <v>943.76</v>
      </c>
      <c r="I1181" s="16">
        <v>4981.3159999999998</v>
      </c>
    </row>
    <row r="1182" spans="1:9" x14ac:dyDescent="0.25">
      <c r="A1182" s="18">
        <v>44939.229166666664</v>
      </c>
      <c r="B1182" s="19">
        <v>104969.943293</v>
      </c>
      <c r="C1182" s="19">
        <v>242213.68878600001</v>
      </c>
      <c r="D1182" s="19">
        <v>81165.480480000027</v>
      </c>
      <c r="E1182" s="16">
        <v>83670.72729900002</v>
      </c>
      <c r="F1182" s="19">
        <v>23411.999360000002</v>
      </c>
      <c r="G1182" s="19">
        <v>138670.4564</v>
      </c>
      <c r="H1182" s="19">
        <v>887.52</v>
      </c>
      <c r="I1182" s="16">
        <v>4982.0720000000001</v>
      </c>
    </row>
    <row r="1183" spans="1:9" x14ac:dyDescent="0.25">
      <c r="A1183" s="18">
        <v>44939.239583333336</v>
      </c>
      <c r="B1183" s="19">
        <v>110798.170906</v>
      </c>
      <c r="C1183" s="19">
        <v>250375.96061499996</v>
      </c>
      <c r="D1183" s="19">
        <v>84381.905196999942</v>
      </c>
      <c r="E1183" s="16">
        <v>86719.005425999945</v>
      </c>
      <c r="F1183" s="19">
        <v>21643.999609999999</v>
      </c>
      <c r="G1183" s="19">
        <v>140425.63639999999</v>
      </c>
      <c r="H1183" s="19">
        <v>912.68</v>
      </c>
      <c r="I1183" s="16">
        <v>4987.5320000000002</v>
      </c>
    </row>
    <row r="1184" spans="1:9" x14ac:dyDescent="0.25">
      <c r="A1184" s="18">
        <v>44939.25</v>
      </c>
      <c r="B1184" s="19">
        <v>124652.38585799999</v>
      </c>
      <c r="C1184" s="19">
        <v>261497.40145499998</v>
      </c>
      <c r="D1184" s="19">
        <v>87972.29927899997</v>
      </c>
      <c r="E1184" s="16">
        <v>90038.469483999972</v>
      </c>
      <c r="F1184" s="19">
        <v>18388.000510000002</v>
      </c>
      <c r="G1184" s="19">
        <v>136325.96460000001</v>
      </c>
      <c r="H1184" s="19">
        <v>924.92</v>
      </c>
      <c r="I1184" s="16">
        <v>4935.5200000000004</v>
      </c>
    </row>
    <row r="1185" spans="1:9" x14ac:dyDescent="0.25">
      <c r="A1185" s="18">
        <v>44939.260416666664</v>
      </c>
      <c r="B1185" s="19">
        <v>148249.06658300001</v>
      </c>
      <c r="C1185" s="19">
        <v>285319.76551</v>
      </c>
      <c r="D1185" s="19">
        <v>96179.276750000005</v>
      </c>
      <c r="E1185" s="16">
        <v>97567.023524999997</v>
      </c>
      <c r="F1185" s="19">
        <v>18483.999940000002</v>
      </c>
      <c r="G1185" s="19">
        <v>134468.1042</v>
      </c>
      <c r="H1185" s="19">
        <v>906.8</v>
      </c>
      <c r="I1185" s="16">
        <v>4912.1319999999996</v>
      </c>
    </row>
    <row r="1186" spans="1:9" x14ac:dyDescent="0.25">
      <c r="A1186" s="18">
        <v>44939.270833333336</v>
      </c>
      <c r="B1186" s="19">
        <v>157872.22929799999</v>
      </c>
      <c r="C1186" s="19">
        <v>301095.225194</v>
      </c>
      <c r="D1186" s="19">
        <v>101338.08807</v>
      </c>
      <c r="E1186" s="16">
        <v>102442.063179</v>
      </c>
      <c r="F1186" s="19">
        <v>18436.000220000002</v>
      </c>
      <c r="G1186" s="19">
        <v>139849.20430000001</v>
      </c>
      <c r="H1186" s="19">
        <v>909.76</v>
      </c>
      <c r="I1186" s="16">
        <v>4937.1639999999998</v>
      </c>
    </row>
    <row r="1187" spans="1:9" x14ac:dyDescent="0.25">
      <c r="A1187" s="18">
        <v>44939.28125</v>
      </c>
      <c r="B1187" s="19">
        <v>171630.62847200001</v>
      </c>
      <c r="C1187" s="19">
        <v>314065.29620600003</v>
      </c>
      <c r="D1187" s="19">
        <v>106127.33407300003</v>
      </c>
      <c r="E1187" s="16">
        <v>106957.22000000003</v>
      </c>
      <c r="F1187" s="19">
        <v>18487.999690000001</v>
      </c>
      <c r="G1187" s="19">
        <v>137779.70329999999</v>
      </c>
      <c r="H1187" s="19">
        <v>887.92</v>
      </c>
      <c r="I1187" s="16">
        <v>4982.4279999999999</v>
      </c>
    </row>
    <row r="1188" spans="1:9" x14ac:dyDescent="0.25">
      <c r="A1188" s="18">
        <v>44939.291666666664</v>
      </c>
      <c r="B1188" s="19">
        <v>190326.32724700001</v>
      </c>
      <c r="C1188" s="19">
        <v>325177.52065100003</v>
      </c>
      <c r="D1188" s="19">
        <v>110323.04752700003</v>
      </c>
      <c r="E1188" s="16">
        <v>110963.29188500004</v>
      </c>
      <c r="F1188" s="19">
        <v>19603.99958</v>
      </c>
      <c r="G1188" s="19">
        <v>130026.91650000001</v>
      </c>
      <c r="H1188" s="19">
        <v>916.16</v>
      </c>
      <c r="I1188" s="16">
        <v>4965.3760000000002</v>
      </c>
    </row>
    <row r="1189" spans="1:9" x14ac:dyDescent="0.25">
      <c r="A1189" s="18">
        <v>44939.302083333336</v>
      </c>
      <c r="B1189" s="19">
        <v>199943.06846799998</v>
      </c>
      <c r="C1189" s="19">
        <v>335406.90192499995</v>
      </c>
      <c r="D1189" s="19">
        <v>115908.30102199994</v>
      </c>
      <c r="E1189" s="16">
        <v>116138.86988699995</v>
      </c>
      <c r="F1189" s="19">
        <v>21232.00016</v>
      </c>
      <c r="G1189" s="19">
        <v>132171.21189999999</v>
      </c>
      <c r="H1189" s="19">
        <v>923.28</v>
      </c>
      <c r="I1189" s="16">
        <v>4944.2240000000002</v>
      </c>
    </row>
    <row r="1190" spans="1:9" x14ac:dyDescent="0.25">
      <c r="A1190" s="18">
        <v>44939.3125</v>
      </c>
      <c r="B1190" s="19">
        <v>201613.05687599999</v>
      </c>
      <c r="C1190" s="19">
        <v>344633.80837299995</v>
      </c>
      <c r="D1190" s="19">
        <v>119361.13832899995</v>
      </c>
      <c r="E1190" s="16">
        <v>119257.02679499995</v>
      </c>
      <c r="F1190" s="19">
        <v>23624.000349999998</v>
      </c>
      <c r="G1190" s="19">
        <v>140713.23689999999</v>
      </c>
      <c r="H1190" s="19">
        <v>890.4</v>
      </c>
      <c r="I1190" s="16">
        <v>4924.7359999999999</v>
      </c>
    </row>
    <row r="1191" spans="1:9" x14ac:dyDescent="0.25">
      <c r="A1191" s="18">
        <v>44939.322916666664</v>
      </c>
      <c r="B1191" s="19">
        <v>195843.93549900001</v>
      </c>
      <c r="C1191" s="19">
        <v>352156.60548400006</v>
      </c>
      <c r="D1191" s="19">
        <v>123946.67095200004</v>
      </c>
      <c r="E1191" s="16">
        <v>123441.13667900005</v>
      </c>
      <c r="F1191" s="19">
        <v>25768.000039999999</v>
      </c>
      <c r="G1191" s="19">
        <v>153893.45509999999</v>
      </c>
      <c r="H1191" s="19">
        <v>942.64</v>
      </c>
      <c r="I1191" s="16">
        <v>4908.348</v>
      </c>
    </row>
    <row r="1192" spans="1:9" x14ac:dyDescent="0.25">
      <c r="A1192" s="18">
        <v>44939.333333333336</v>
      </c>
      <c r="B1192" s="19">
        <v>191676.78072500002</v>
      </c>
      <c r="C1192" s="19">
        <v>356270.15898500005</v>
      </c>
      <c r="D1192" s="19">
        <v>126729.35579600005</v>
      </c>
      <c r="E1192" s="16">
        <v>126021.60250400005</v>
      </c>
      <c r="F1192" s="19">
        <v>27436.000690000001</v>
      </c>
      <c r="G1192" s="19">
        <v>162454.4417</v>
      </c>
      <c r="H1192" s="19">
        <v>977.08</v>
      </c>
      <c r="I1192" s="16">
        <v>4903.6559999999999</v>
      </c>
    </row>
    <row r="1193" spans="1:9" x14ac:dyDescent="0.25">
      <c r="A1193" s="18">
        <v>44939.34375</v>
      </c>
      <c r="B1193" s="19">
        <v>195236.64802399999</v>
      </c>
      <c r="C1193" s="19">
        <v>361137.14736900001</v>
      </c>
      <c r="D1193" s="19">
        <v>129370.92046400001</v>
      </c>
      <c r="E1193" s="16">
        <v>128498.77585000001</v>
      </c>
      <c r="F1193" s="19">
        <v>27600.000069999998</v>
      </c>
      <c r="G1193" s="19">
        <v>163073.60149999999</v>
      </c>
      <c r="H1193" s="19">
        <v>971.36</v>
      </c>
      <c r="I1193" s="16">
        <v>4925.8559999999998</v>
      </c>
    </row>
    <row r="1194" spans="1:9" x14ac:dyDescent="0.25">
      <c r="A1194" s="18">
        <v>44939.354166666664</v>
      </c>
      <c r="B1194" s="19">
        <v>196331.36189900001</v>
      </c>
      <c r="C1194" s="19">
        <v>359656.75771500001</v>
      </c>
      <c r="D1194" s="19">
        <v>128320.778548</v>
      </c>
      <c r="E1194" s="16">
        <v>127681.379955</v>
      </c>
      <c r="F1194" s="19">
        <v>28615.999909999999</v>
      </c>
      <c r="G1194" s="19">
        <v>160919.80989999999</v>
      </c>
      <c r="H1194" s="19">
        <v>910</v>
      </c>
      <c r="I1194" s="16">
        <v>5089.1378439999999</v>
      </c>
    </row>
    <row r="1195" spans="1:9" x14ac:dyDescent="0.25">
      <c r="A1195" s="18">
        <v>44939.364583333336</v>
      </c>
      <c r="B1195" s="19">
        <v>191457.032504</v>
      </c>
      <c r="C1195" s="19">
        <v>359959.13891100005</v>
      </c>
      <c r="D1195" s="19">
        <v>127120.89824300003</v>
      </c>
      <c r="E1195" s="16">
        <v>127313.75216600003</v>
      </c>
      <c r="F1195" s="19">
        <v>28215.999889999999</v>
      </c>
      <c r="G1195" s="19">
        <v>166788.4884</v>
      </c>
      <c r="H1195" s="19">
        <v>929.8</v>
      </c>
      <c r="I1195" s="16">
        <v>5932.0833739999998</v>
      </c>
    </row>
    <row r="1196" spans="1:9" x14ac:dyDescent="0.25">
      <c r="A1196" s="18">
        <v>44939.375</v>
      </c>
      <c r="B1196" s="19">
        <v>184121.29835200001</v>
      </c>
      <c r="C1196" s="19">
        <v>357681.34490300005</v>
      </c>
      <c r="D1196" s="19">
        <v>126706.01066400006</v>
      </c>
      <c r="E1196" s="16">
        <v>128045.07350900005</v>
      </c>
      <c r="F1196" s="19">
        <v>26712.000309999999</v>
      </c>
      <c r="G1196" s="19">
        <v>172476.52350000001</v>
      </c>
      <c r="H1196" s="19">
        <v>898.64</v>
      </c>
      <c r="I1196" s="16">
        <v>7082.7531060000001</v>
      </c>
    </row>
    <row r="1197" spans="1:9" x14ac:dyDescent="0.25">
      <c r="A1197" s="18">
        <v>44939.385416666664</v>
      </c>
      <c r="B1197" s="19">
        <v>171986.262197</v>
      </c>
      <c r="C1197" s="19">
        <v>344489.33730500005</v>
      </c>
      <c r="D1197" s="19">
        <v>123640.67725400007</v>
      </c>
      <c r="E1197" s="16">
        <v>127037.21516500006</v>
      </c>
      <c r="F1197" s="19">
        <v>26604.000019999999</v>
      </c>
      <c r="G1197" s="19">
        <v>171910.08480000001</v>
      </c>
      <c r="H1197" s="19">
        <v>904.96</v>
      </c>
      <c r="I1197" s="16">
        <v>8992.3061149999994</v>
      </c>
    </row>
    <row r="1198" spans="1:9" x14ac:dyDescent="0.25">
      <c r="A1198" s="18">
        <v>44939.395833333336</v>
      </c>
      <c r="B1198" s="19">
        <v>168353.96995200001</v>
      </c>
      <c r="C1198" s="19">
        <v>338628.49450000003</v>
      </c>
      <c r="D1198" s="19">
        <v>117287.28887600002</v>
      </c>
      <c r="E1198" s="16">
        <v>127260.93057700002</v>
      </c>
      <c r="F1198" s="19">
        <v>25487.99913</v>
      </c>
      <c r="G1198" s="19">
        <v>169181.33369999999</v>
      </c>
      <c r="H1198" s="19">
        <v>932.96</v>
      </c>
      <c r="I1198" s="16">
        <v>15521.249040000001</v>
      </c>
    </row>
    <row r="1199" spans="1:9" x14ac:dyDescent="0.25">
      <c r="A1199" s="18">
        <v>44939.40625</v>
      </c>
      <c r="B1199" s="19">
        <v>172513.717072</v>
      </c>
      <c r="C1199" s="19">
        <v>336550.47051399999</v>
      </c>
      <c r="D1199" s="19">
        <v>112344.33526499999</v>
      </c>
      <c r="E1199" s="16">
        <v>128542.65576299999</v>
      </c>
      <c r="F1199" s="19">
        <v>25772.000019999999</v>
      </c>
      <c r="G1199" s="19">
        <v>164106.39550000001</v>
      </c>
      <c r="H1199" s="19">
        <v>918.11199999999997</v>
      </c>
      <c r="I1199" s="16">
        <v>21888.86881</v>
      </c>
    </row>
    <row r="1200" spans="1:9" x14ac:dyDescent="0.25">
      <c r="A1200" s="18">
        <v>44939.416666666664</v>
      </c>
      <c r="B1200" s="19">
        <v>155978.01225900001</v>
      </c>
      <c r="C1200" s="19">
        <v>330820.54928799998</v>
      </c>
      <c r="D1200" s="19">
        <v>106707.96791699997</v>
      </c>
      <c r="E1200" s="16">
        <v>125286.85984299997</v>
      </c>
      <c r="F1200" s="19">
        <v>23499.999680000001</v>
      </c>
      <c r="G1200" s="19">
        <v>176581.86</v>
      </c>
      <c r="H1200" s="19">
        <v>907.43200000000002</v>
      </c>
      <c r="I1200" s="16">
        <v>24094.6911</v>
      </c>
    </row>
    <row r="1201" spans="1:9" x14ac:dyDescent="0.25">
      <c r="A1201" s="18">
        <v>44939.427083333336</v>
      </c>
      <c r="B1201" s="19">
        <v>119020.50181</v>
      </c>
      <c r="C1201" s="19">
        <v>306950.54323100002</v>
      </c>
      <c r="D1201" s="19">
        <v>91290.897447000025</v>
      </c>
      <c r="E1201" s="16">
        <v>130790.65689300004</v>
      </c>
      <c r="F1201" s="19">
        <v>22471.999449999999</v>
      </c>
      <c r="G1201" s="19">
        <v>188672.06640000001</v>
      </c>
      <c r="H1201" s="19">
        <v>934.38</v>
      </c>
      <c r="I1201" s="16">
        <v>45403.130219999999</v>
      </c>
    </row>
    <row r="1202" spans="1:9" x14ac:dyDescent="0.25">
      <c r="A1202" s="18">
        <v>44939.4375</v>
      </c>
      <c r="B1202" s="19">
        <v>110230.547509</v>
      </c>
      <c r="C1202" s="19">
        <v>296517.53096999996</v>
      </c>
      <c r="D1202" s="19">
        <v>85888.757733999955</v>
      </c>
      <c r="E1202" s="16">
        <v>134538.84751999995</v>
      </c>
      <c r="F1202" s="19">
        <v>24435.999830000001</v>
      </c>
      <c r="G1202" s="19">
        <v>185282.72899999999</v>
      </c>
      <c r="H1202" s="19">
        <v>946.67200000000003</v>
      </c>
      <c r="I1202" s="16">
        <v>54875.176229999997</v>
      </c>
    </row>
    <row r="1203" spans="1:9" x14ac:dyDescent="0.25">
      <c r="A1203" s="18">
        <v>44939.447916666664</v>
      </c>
      <c r="B1203" s="19">
        <v>120079.741757</v>
      </c>
      <c r="C1203" s="19">
        <v>307278.75928200001</v>
      </c>
      <c r="D1203" s="19">
        <v>94642.948419000008</v>
      </c>
      <c r="E1203" s="16">
        <v>143179.31718799999</v>
      </c>
      <c r="F1203" s="19">
        <v>25691.999189999999</v>
      </c>
      <c r="G1203" s="19">
        <v>185992.1305</v>
      </c>
      <c r="H1203" s="19">
        <v>921.43200000000002</v>
      </c>
      <c r="I1203" s="16">
        <v>55467.991829999999</v>
      </c>
    </row>
    <row r="1204" spans="1:9" x14ac:dyDescent="0.25">
      <c r="A1204" s="18">
        <v>44939.458333333336</v>
      </c>
      <c r="B1204" s="19">
        <v>143764.99494900001</v>
      </c>
      <c r="C1204" s="19">
        <v>332302.09723899997</v>
      </c>
      <c r="D1204" s="19">
        <v>111178.02987599994</v>
      </c>
      <c r="E1204" s="16">
        <v>139564.59678999995</v>
      </c>
      <c r="F1204" s="19">
        <v>28676.000069999998</v>
      </c>
      <c r="G1204" s="19">
        <v>187930.45989999999</v>
      </c>
      <c r="H1204" s="19">
        <v>981.68</v>
      </c>
      <c r="I1204" s="16">
        <v>35034.45392</v>
      </c>
    </row>
    <row r="1205" spans="1:9" x14ac:dyDescent="0.25">
      <c r="A1205" s="18">
        <v>44939.46875</v>
      </c>
      <c r="B1205" s="19">
        <v>146530.58564199999</v>
      </c>
      <c r="C1205" s="19">
        <v>333075.702544</v>
      </c>
      <c r="D1205" s="19">
        <v>112185.841655</v>
      </c>
      <c r="E1205" s="16">
        <v>136329.13270099999</v>
      </c>
      <c r="F1205" s="19">
        <v>28283.99928</v>
      </c>
      <c r="G1205" s="19">
        <v>185686.78520000001</v>
      </c>
      <c r="H1205" s="19">
        <v>931.67200000000003</v>
      </c>
      <c r="I1205" s="16">
        <v>30543.764770000002</v>
      </c>
    </row>
    <row r="1206" spans="1:9" x14ac:dyDescent="0.25">
      <c r="A1206" s="18">
        <v>44939.479166666664</v>
      </c>
      <c r="B1206" s="19">
        <v>148496.84599</v>
      </c>
      <c r="C1206" s="19">
        <v>325397.27280699997</v>
      </c>
      <c r="D1206" s="19">
        <v>107068.98860199997</v>
      </c>
      <c r="E1206" s="16">
        <v>142531.93589999995</v>
      </c>
      <c r="F1206" s="19">
        <v>28731.999930000002</v>
      </c>
      <c r="G1206" s="19">
        <v>178084.01300000001</v>
      </c>
      <c r="H1206" s="19">
        <v>942.72</v>
      </c>
      <c r="I1206" s="16">
        <v>42449.729120000004</v>
      </c>
    </row>
    <row r="1207" spans="1:9" x14ac:dyDescent="0.25">
      <c r="A1207" s="18">
        <v>44939.489583333336</v>
      </c>
      <c r="B1207" s="19">
        <v>156429.58989999999</v>
      </c>
      <c r="C1207" s="19">
        <v>328674.03136100003</v>
      </c>
      <c r="D1207" s="19">
        <v>110505.90089900004</v>
      </c>
      <c r="E1207" s="16">
        <v>145689.44563000006</v>
      </c>
      <c r="F1207" s="19">
        <v>27592.000550000001</v>
      </c>
      <c r="G1207" s="19">
        <v>172065.90549999999</v>
      </c>
      <c r="H1207" s="19">
        <v>953.52</v>
      </c>
      <c r="I1207" s="16">
        <v>42477.805099999998</v>
      </c>
    </row>
    <row r="1208" spans="1:9" x14ac:dyDescent="0.25">
      <c r="A1208" s="18">
        <v>44939.5</v>
      </c>
      <c r="B1208" s="19">
        <v>148305.016906</v>
      </c>
      <c r="C1208" s="19">
        <v>322543.16468500003</v>
      </c>
      <c r="D1208" s="19">
        <v>106947.49858300004</v>
      </c>
      <c r="E1208" s="16">
        <v>141987.01575500006</v>
      </c>
      <c r="F1208" s="19">
        <v>25660.000039999999</v>
      </c>
      <c r="G1208" s="19">
        <v>172800.02290000001</v>
      </c>
      <c r="H1208" s="19">
        <v>996.78</v>
      </c>
      <c r="I1208" s="16">
        <v>41948.302969999997</v>
      </c>
    </row>
    <row r="1209" spans="1:9" x14ac:dyDescent="0.25">
      <c r="A1209" s="18">
        <v>44939.510416666664</v>
      </c>
      <c r="B1209" s="19">
        <v>131387.21179199999</v>
      </c>
      <c r="C1209" s="19">
        <v>308698.69408699998</v>
      </c>
      <c r="D1209" s="19">
        <v>101248.84470099999</v>
      </c>
      <c r="E1209" s="16">
        <v>142630.51311900001</v>
      </c>
      <c r="F1209" s="19">
        <v>26927.999589999999</v>
      </c>
      <c r="G1209" s="19">
        <v>178352.7009</v>
      </c>
      <c r="H1209" s="19">
        <v>931.78</v>
      </c>
      <c r="I1209" s="16">
        <v>48258.543400000002</v>
      </c>
    </row>
    <row r="1210" spans="1:9" x14ac:dyDescent="0.25">
      <c r="A1210" s="18">
        <v>44939.520833333336</v>
      </c>
      <c r="B1210" s="19">
        <v>126419.054678</v>
      </c>
      <c r="C1210" s="19">
        <v>307336.13943599997</v>
      </c>
      <c r="D1210" s="19">
        <v>102649.83137199997</v>
      </c>
      <c r="E1210" s="16">
        <v>144236.91485199996</v>
      </c>
      <c r="F1210" s="19">
        <v>28236.00001</v>
      </c>
      <c r="G1210" s="19">
        <v>183392.13740000001</v>
      </c>
      <c r="H1210" s="19">
        <v>915.05200000000002</v>
      </c>
      <c r="I1210" s="16">
        <v>48587.245759999998</v>
      </c>
    </row>
    <row r="1211" spans="1:9" x14ac:dyDescent="0.25">
      <c r="A1211" s="18">
        <v>44939.53125</v>
      </c>
      <c r="B1211" s="19">
        <v>99225.463122000001</v>
      </c>
      <c r="C1211" s="19">
        <v>287189.54976099997</v>
      </c>
      <c r="D1211" s="19">
        <v>88156.652274999957</v>
      </c>
      <c r="E1211" s="16">
        <v>138266.03005999993</v>
      </c>
      <c r="F1211" s="19">
        <v>26344.000199999999</v>
      </c>
      <c r="G1211" s="19">
        <v>191580.3677</v>
      </c>
      <c r="H1211" s="19">
        <v>1043.42</v>
      </c>
      <c r="I1211" s="16">
        <v>56684.686300000001</v>
      </c>
    </row>
    <row r="1212" spans="1:9" x14ac:dyDescent="0.25">
      <c r="A1212" s="18">
        <v>44939.541666666664</v>
      </c>
      <c r="B1212" s="19">
        <v>90902.210324</v>
      </c>
      <c r="C1212" s="19">
        <v>281518.09368599998</v>
      </c>
      <c r="D1212" s="19">
        <v>79723.034099999975</v>
      </c>
      <c r="E1212" s="16">
        <v>136531.22740499998</v>
      </c>
      <c r="F1212" s="19">
        <v>29415.999960000001</v>
      </c>
      <c r="G1212" s="19">
        <v>193174.76740000001</v>
      </c>
      <c r="H1212" s="19">
        <v>990.072</v>
      </c>
      <c r="I1212" s="16">
        <v>63174.930119999997</v>
      </c>
    </row>
    <row r="1213" spans="1:9" x14ac:dyDescent="0.25">
      <c r="A1213" s="18">
        <v>44939.552083333336</v>
      </c>
      <c r="B1213" s="19">
        <v>114071.96318199999</v>
      </c>
      <c r="C1213" s="19">
        <v>299823.37789600005</v>
      </c>
      <c r="D1213" s="19">
        <v>93412.343698000041</v>
      </c>
      <c r="E1213" s="16">
        <v>135600.73482600003</v>
      </c>
      <c r="F1213" s="19">
        <v>31480.00042</v>
      </c>
      <c r="G1213" s="19">
        <v>187615.58790000001</v>
      </c>
      <c r="H1213" s="19">
        <v>955.26</v>
      </c>
      <c r="I1213" s="16">
        <v>48499.77491</v>
      </c>
    </row>
    <row r="1214" spans="1:9" x14ac:dyDescent="0.25">
      <c r="A1214" s="18">
        <v>44939.5625</v>
      </c>
      <c r="B1214" s="19">
        <v>127094.540553</v>
      </c>
      <c r="C1214" s="19">
        <v>310550.20211000001</v>
      </c>
      <c r="D1214" s="19">
        <v>105283.08932300002</v>
      </c>
      <c r="E1214" s="16">
        <v>131042.81199000002</v>
      </c>
      <c r="F1214" s="19">
        <v>30791.999619999999</v>
      </c>
      <c r="G1214" s="19">
        <v>184719.94010000001</v>
      </c>
      <c r="H1214" s="19">
        <v>945.64</v>
      </c>
      <c r="I1214" s="16">
        <v>31722.108240000001</v>
      </c>
    </row>
    <row r="1215" spans="1:9" x14ac:dyDescent="0.25">
      <c r="A1215" s="18">
        <v>44939.572916666664</v>
      </c>
      <c r="B1215" s="19">
        <v>120427.491828</v>
      </c>
      <c r="C1215" s="19">
        <v>300497.15134100005</v>
      </c>
      <c r="D1215" s="19">
        <v>101028.80518300003</v>
      </c>
      <c r="E1215" s="16">
        <v>132490.13196900001</v>
      </c>
      <c r="F1215" s="19">
        <v>30120.000169999999</v>
      </c>
      <c r="G1215" s="19">
        <v>181236.0791</v>
      </c>
      <c r="H1215" s="19">
        <v>989.99199999999996</v>
      </c>
      <c r="I1215" s="16">
        <v>37493.405299999999</v>
      </c>
    </row>
    <row r="1216" spans="1:9" x14ac:dyDescent="0.25">
      <c r="A1216" s="18">
        <v>44939.583333333336</v>
      </c>
      <c r="B1216" s="19">
        <v>119708.01029699999</v>
      </c>
      <c r="C1216" s="19">
        <v>297566.91839499999</v>
      </c>
      <c r="D1216" s="19">
        <v>99416.617003999971</v>
      </c>
      <c r="E1216" s="16">
        <v>136307.11194299997</v>
      </c>
      <c r="F1216" s="19">
        <v>27000.000319999999</v>
      </c>
      <c r="G1216" s="19">
        <v>181208.94200000001</v>
      </c>
      <c r="H1216" s="19">
        <v>939.78</v>
      </c>
      <c r="I1216" s="16">
        <v>43191.17957</v>
      </c>
    </row>
    <row r="1217" spans="1:9" x14ac:dyDescent="0.25">
      <c r="A1217" s="18">
        <v>44939.59375</v>
      </c>
      <c r="B1217" s="19">
        <v>111977.383107</v>
      </c>
      <c r="C1217" s="19">
        <v>294739.15759999998</v>
      </c>
      <c r="D1217" s="19">
        <v>96985.571796999968</v>
      </c>
      <c r="E1217" s="16">
        <v>132226.76543799997</v>
      </c>
      <c r="F1217" s="19">
        <v>23583.999909999999</v>
      </c>
      <c r="G1217" s="19">
        <v>182979.68890000001</v>
      </c>
      <c r="H1217" s="19">
        <v>961.53200000000004</v>
      </c>
      <c r="I1217" s="16">
        <v>41177.104890000002</v>
      </c>
    </row>
    <row r="1218" spans="1:9" x14ac:dyDescent="0.25">
      <c r="A1218" s="18">
        <v>44939.604166666664</v>
      </c>
      <c r="B1218" s="19">
        <v>87040.271254000007</v>
      </c>
      <c r="C1218" s="19">
        <v>279593.86979199998</v>
      </c>
      <c r="D1218" s="19">
        <v>86331.162282999969</v>
      </c>
      <c r="E1218" s="16">
        <v>129647.73335799998</v>
      </c>
      <c r="F1218" s="19">
        <v>28951.99928</v>
      </c>
      <c r="G1218" s="19">
        <v>190173.09880000001</v>
      </c>
      <c r="H1218" s="19">
        <v>935.22</v>
      </c>
      <c r="I1218" s="16">
        <v>49029.683510000003</v>
      </c>
    </row>
    <row r="1219" spans="1:9" x14ac:dyDescent="0.25">
      <c r="A1219" s="18">
        <v>44939.614583333336</v>
      </c>
      <c r="B1219" s="19">
        <v>71311.743956000006</v>
      </c>
      <c r="C1219" s="19">
        <v>268896.58239599998</v>
      </c>
      <c r="D1219" s="19">
        <v>77322.030206999989</v>
      </c>
      <c r="E1219" s="16">
        <v>133796.68901199999</v>
      </c>
      <c r="F1219" s="19">
        <v>32416.000049999999</v>
      </c>
      <c r="G1219" s="19">
        <v>198241.63389999999</v>
      </c>
      <c r="H1219" s="19">
        <v>999.63199999999995</v>
      </c>
      <c r="I1219" s="16">
        <v>62505.069000000003</v>
      </c>
    </row>
    <row r="1220" spans="1:9" x14ac:dyDescent="0.25">
      <c r="A1220" s="18">
        <v>44939.625</v>
      </c>
      <c r="B1220" s="19">
        <v>62211.389099</v>
      </c>
      <c r="C1220" s="19">
        <v>251658.05469199998</v>
      </c>
      <c r="D1220" s="19">
        <v>63802.568688999985</v>
      </c>
      <c r="E1220" s="16">
        <v>122567.42578999999</v>
      </c>
      <c r="F1220" s="19">
        <v>31551.99987</v>
      </c>
      <c r="G1220" s="19">
        <v>195569.91329999999</v>
      </c>
      <c r="H1220" s="19">
        <v>951.5</v>
      </c>
      <c r="I1220" s="16">
        <v>63878.813260000003</v>
      </c>
    </row>
    <row r="1221" spans="1:9" x14ac:dyDescent="0.25">
      <c r="A1221" s="18">
        <v>44939.635416666664</v>
      </c>
      <c r="B1221" s="19">
        <v>47920.110479000003</v>
      </c>
      <c r="C1221" s="19">
        <v>246640.895456</v>
      </c>
      <c r="D1221" s="19">
        <v>59534.629739999989</v>
      </c>
      <c r="E1221" s="16">
        <v>122585.783625</v>
      </c>
      <c r="F1221" s="19">
        <v>29775.999489999998</v>
      </c>
      <c r="G1221" s="19">
        <v>203106.53020000001</v>
      </c>
      <c r="H1221" s="19">
        <v>936.71199999999999</v>
      </c>
      <c r="I1221" s="16">
        <v>68180.556190000003</v>
      </c>
    </row>
    <row r="1222" spans="1:9" x14ac:dyDescent="0.25">
      <c r="A1222" s="18">
        <v>44939.645833333336</v>
      </c>
      <c r="B1222" s="19">
        <v>63734.814209999997</v>
      </c>
      <c r="C1222" s="19">
        <v>256167.08914300002</v>
      </c>
      <c r="D1222" s="19">
        <v>66682.668008000008</v>
      </c>
      <c r="E1222" s="16">
        <v>127930.95432200002</v>
      </c>
      <c r="F1222" s="19">
        <v>30196.00059</v>
      </c>
      <c r="G1222" s="19">
        <v>193041.46170000001</v>
      </c>
      <c r="H1222" s="19">
        <v>949.86</v>
      </c>
      <c r="I1222" s="16">
        <v>66750.177039999995</v>
      </c>
    </row>
    <row r="1223" spans="1:9" x14ac:dyDescent="0.25">
      <c r="A1223" s="18">
        <v>44939.65625</v>
      </c>
      <c r="B1223" s="19">
        <v>93132.978204999992</v>
      </c>
      <c r="C1223" s="19">
        <v>270590.10629700002</v>
      </c>
      <c r="D1223" s="19">
        <v>83717.817578000031</v>
      </c>
      <c r="E1223" s="16">
        <v>127871.33347100002</v>
      </c>
      <c r="F1223" s="19">
        <v>25567.999459999999</v>
      </c>
      <c r="G1223" s="19">
        <v>176444.1734</v>
      </c>
      <c r="H1223" s="19">
        <v>915.44</v>
      </c>
      <c r="I1223" s="16">
        <v>49657.987269999998</v>
      </c>
    </row>
    <row r="1224" spans="1:9" x14ac:dyDescent="0.25">
      <c r="A1224" s="18">
        <v>44939.666666666664</v>
      </c>
      <c r="B1224" s="19">
        <v>115490.98495699999</v>
      </c>
      <c r="C1224" s="19">
        <v>286576.633868</v>
      </c>
      <c r="D1224" s="19">
        <v>100072.74640399999</v>
      </c>
      <c r="E1224" s="16">
        <v>128674.52019299999</v>
      </c>
      <c r="F1224" s="19">
        <v>28019.999459999999</v>
      </c>
      <c r="G1224" s="19">
        <v>171682.58809999999</v>
      </c>
      <c r="H1224" s="19">
        <v>972.7</v>
      </c>
      <c r="I1224" s="16">
        <v>34173.777430000002</v>
      </c>
    </row>
    <row r="1225" spans="1:9" x14ac:dyDescent="0.25">
      <c r="A1225" s="18">
        <v>44939.677083333336</v>
      </c>
      <c r="B1225" s="19">
        <v>132750.13220699999</v>
      </c>
      <c r="C1225" s="19">
        <v>302713.60271899996</v>
      </c>
      <c r="D1225" s="19">
        <v>114421.56033899996</v>
      </c>
      <c r="E1225" s="16">
        <v>126907.21876899996</v>
      </c>
      <c r="F1225" s="19">
        <v>23212</v>
      </c>
      <c r="G1225" s="19">
        <v>171883.42439999999</v>
      </c>
      <c r="H1225" s="19">
        <v>932.54</v>
      </c>
      <c r="I1225" s="16">
        <v>17931.907080000001</v>
      </c>
    </row>
    <row r="1226" spans="1:9" x14ac:dyDescent="0.25">
      <c r="A1226" s="18">
        <v>44939.6875</v>
      </c>
      <c r="B1226" s="19">
        <v>143153.52164799999</v>
      </c>
      <c r="C1226" s="19">
        <v>311972.72305299999</v>
      </c>
      <c r="D1226" s="19">
        <v>124621.829352</v>
      </c>
      <c r="E1226" s="16">
        <v>128014.64653400001</v>
      </c>
      <c r="F1226" s="19">
        <v>24664.00044</v>
      </c>
      <c r="G1226" s="19">
        <v>169292.18530000001</v>
      </c>
      <c r="H1226" s="19">
        <v>966.38</v>
      </c>
      <c r="I1226" s="16">
        <v>8921.2980979999993</v>
      </c>
    </row>
    <row r="1227" spans="1:9" x14ac:dyDescent="0.25">
      <c r="A1227" s="18">
        <v>44939.697916666664</v>
      </c>
      <c r="B1227" s="19">
        <v>151705.955839</v>
      </c>
      <c r="C1227" s="19">
        <v>320160.34845899994</v>
      </c>
      <c r="D1227" s="19">
        <v>131504.64494399997</v>
      </c>
      <c r="E1227" s="16">
        <v>131407.54585799997</v>
      </c>
      <c r="F1227" s="19">
        <v>23783.999930000002</v>
      </c>
      <c r="G1227" s="19">
        <v>169092.03829999999</v>
      </c>
      <c r="H1227" s="19">
        <v>929.32</v>
      </c>
      <c r="I1227" s="16">
        <v>5713.4558459999998</v>
      </c>
    </row>
    <row r="1228" spans="1:9" x14ac:dyDescent="0.25">
      <c r="A1228" s="18">
        <v>44939.708333333336</v>
      </c>
      <c r="B1228" s="19">
        <v>155538.42366599999</v>
      </c>
      <c r="C1228" s="19">
        <v>327744.303403</v>
      </c>
      <c r="D1228" s="19">
        <v>138585.328423</v>
      </c>
      <c r="E1228" s="16">
        <v>137308.70093799999</v>
      </c>
      <c r="F1228" s="19">
        <v>23100.00027</v>
      </c>
      <c r="G1228" s="19">
        <v>171833.77780000001</v>
      </c>
      <c r="H1228" s="19">
        <v>979.68</v>
      </c>
      <c r="I1228" s="16">
        <v>4991.3523189999996</v>
      </c>
    </row>
    <row r="1229" spans="1:9" x14ac:dyDescent="0.25">
      <c r="A1229" s="18">
        <v>44939.71875</v>
      </c>
      <c r="B1229" s="19">
        <v>154879.03724100001</v>
      </c>
      <c r="C1229" s="19">
        <v>330291.53803500003</v>
      </c>
      <c r="D1229" s="19">
        <v>142690.29557400002</v>
      </c>
      <c r="E1229" s="16">
        <v>141141.17056599999</v>
      </c>
      <c r="F1229" s="19">
        <v>22639.999790000002</v>
      </c>
      <c r="G1229" s="19">
        <v>174932.5883</v>
      </c>
      <c r="H1229" s="19">
        <v>898.68</v>
      </c>
      <c r="I1229" s="16">
        <v>5034.96</v>
      </c>
    </row>
    <row r="1230" spans="1:9" x14ac:dyDescent="0.25">
      <c r="A1230" s="18">
        <v>44939.729166666664</v>
      </c>
      <c r="B1230" s="19">
        <v>152685.06216499998</v>
      </c>
      <c r="C1230" s="19">
        <v>333035.34973399999</v>
      </c>
      <c r="D1230" s="19">
        <v>146885.11402399998</v>
      </c>
      <c r="E1230" s="16">
        <v>145002.40112399997</v>
      </c>
      <c r="F1230" s="19">
        <v>27364.000349999998</v>
      </c>
      <c r="G1230" s="19">
        <v>179490.47750000001</v>
      </c>
      <c r="H1230" s="19">
        <v>919.88</v>
      </c>
      <c r="I1230" s="16">
        <v>5031.9920000000002</v>
      </c>
    </row>
    <row r="1231" spans="1:9" x14ac:dyDescent="0.25">
      <c r="A1231" s="18">
        <v>44939.739583333336</v>
      </c>
      <c r="B1231" s="19">
        <v>156201.802421</v>
      </c>
      <c r="C1231" s="19">
        <v>335175.65503700002</v>
      </c>
      <c r="D1231" s="19">
        <v>150531.76629900001</v>
      </c>
      <c r="E1231" s="16">
        <v>148374.13327700004</v>
      </c>
      <c r="F1231" s="19">
        <v>26643.99943</v>
      </c>
      <c r="G1231" s="19">
        <v>177752.7022</v>
      </c>
      <c r="H1231" s="19">
        <v>902.84</v>
      </c>
      <c r="I1231" s="16">
        <v>5061.0479999999998</v>
      </c>
    </row>
    <row r="1232" spans="1:9" x14ac:dyDescent="0.25">
      <c r="A1232" s="18">
        <v>44939.75</v>
      </c>
      <c r="B1232" s="19">
        <v>156701.33421599999</v>
      </c>
      <c r="C1232" s="19">
        <v>333399.86236199999</v>
      </c>
      <c r="D1232" s="19">
        <v>152169.24951999998</v>
      </c>
      <c r="E1232" s="16">
        <v>149909.430329</v>
      </c>
      <c r="F1232" s="19">
        <v>28984.00014</v>
      </c>
      <c r="G1232" s="19">
        <v>175772.07889999999</v>
      </c>
      <c r="H1232" s="19">
        <v>903.04</v>
      </c>
      <c r="I1232" s="16">
        <v>5081.6080000000002</v>
      </c>
    </row>
    <row r="1233" spans="1:9" x14ac:dyDescent="0.25">
      <c r="A1233" s="18">
        <v>44939.760416666664</v>
      </c>
      <c r="B1233" s="19">
        <v>150934.65539900001</v>
      </c>
      <c r="C1233" s="19">
        <v>329307.01523299998</v>
      </c>
      <c r="D1233" s="19">
        <v>152410.32351299998</v>
      </c>
      <c r="E1233" s="16">
        <v>150168.76235499998</v>
      </c>
      <c r="F1233" s="19">
        <v>27011.999210000002</v>
      </c>
      <c r="G1233" s="19">
        <v>177376.7309</v>
      </c>
      <c r="H1233" s="19">
        <v>968.96</v>
      </c>
      <c r="I1233" s="16">
        <v>5132.9920000000002</v>
      </c>
    </row>
    <row r="1234" spans="1:9" x14ac:dyDescent="0.25">
      <c r="A1234" s="18">
        <v>44939.770833333336</v>
      </c>
      <c r="B1234" s="19">
        <v>150826.753601</v>
      </c>
      <c r="C1234" s="19">
        <v>326094.23523599998</v>
      </c>
      <c r="D1234" s="19">
        <v>151323.71773299997</v>
      </c>
      <c r="E1234" s="16">
        <v>149181.43918999998</v>
      </c>
      <c r="F1234" s="19">
        <v>25623.99973</v>
      </c>
      <c r="G1234" s="19">
        <v>174556.04139999999</v>
      </c>
      <c r="H1234" s="19">
        <v>998.8</v>
      </c>
      <c r="I1234" s="16">
        <v>5116.5479999999998</v>
      </c>
    </row>
    <row r="1235" spans="1:9" x14ac:dyDescent="0.25">
      <c r="A1235" s="18">
        <v>44939.78125</v>
      </c>
      <c r="B1235" s="19">
        <v>149895.59337299998</v>
      </c>
      <c r="C1235" s="19">
        <v>324441.12169400003</v>
      </c>
      <c r="D1235" s="19">
        <v>150928.04497000002</v>
      </c>
      <c r="E1235" s="16">
        <v>148849.10422600002</v>
      </c>
      <c r="F1235" s="19">
        <v>26731.99944</v>
      </c>
      <c r="G1235" s="19">
        <v>173654.9406</v>
      </c>
      <c r="H1235" s="19">
        <v>1046.3599999999999</v>
      </c>
      <c r="I1235" s="16">
        <v>5127.8519999999999</v>
      </c>
    </row>
    <row r="1236" spans="1:9" x14ac:dyDescent="0.25">
      <c r="A1236" s="18">
        <v>44939.791666666664</v>
      </c>
      <c r="B1236" s="19">
        <v>147797.467646</v>
      </c>
      <c r="C1236" s="19">
        <v>321878.24933900003</v>
      </c>
      <c r="D1236" s="19">
        <v>148594.74314600005</v>
      </c>
      <c r="E1236" s="16">
        <v>146681.41949500004</v>
      </c>
      <c r="F1236" s="19">
        <v>26351.999919999998</v>
      </c>
      <c r="G1236" s="19">
        <v>172459.0901</v>
      </c>
      <c r="H1236" s="19">
        <v>1030.5999999999999</v>
      </c>
      <c r="I1236" s="16">
        <v>5062.72</v>
      </c>
    </row>
    <row r="1237" spans="1:9" x14ac:dyDescent="0.25">
      <c r="A1237" s="18">
        <v>44939.802083333336</v>
      </c>
      <c r="B1237" s="19">
        <v>141355.05654400002</v>
      </c>
      <c r="C1237" s="19">
        <v>319101.66118500003</v>
      </c>
      <c r="D1237" s="19">
        <v>146640.80780500005</v>
      </c>
      <c r="E1237" s="16">
        <v>144978.28488200004</v>
      </c>
      <c r="F1237" s="19">
        <v>26544.0003</v>
      </c>
      <c r="G1237" s="19">
        <v>176307.0275</v>
      </c>
      <c r="H1237" s="19">
        <v>1056.44</v>
      </c>
      <c r="I1237" s="16">
        <v>5121.5600000000004</v>
      </c>
    </row>
    <row r="1238" spans="1:9" x14ac:dyDescent="0.25">
      <c r="A1238" s="18">
        <v>44939.8125</v>
      </c>
      <c r="B1238" s="19">
        <v>133777.310753</v>
      </c>
      <c r="C1238" s="19">
        <v>313157.59392900002</v>
      </c>
      <c r="D1238" s="19">
        <v>142813.87442100001</v>
      </c>
      <c r="E1238" s="16">
        <v>141470.669341</v>
      </c>
      <c r="F1238" s="19">
        <v>27439.99986</v>
      </c>
      <c r="G1238" s="19">
        <v>178414.0055</v>
      </c>
      <c r="H1238" s="19">
        <v>1041.56</v>
      </c>
      <c r="I1238" s="16">
        <v>5121.7839999999997</v>
      </c>
    </row>
    <row r="1239" spans="1:9" x14ac:dyDescent="0.25">
      <c r="A1239" s="18">
        <v>44939.822916666664</v>
      </c>
      <c r="B1239" s="19">
        <v>132917.998357</v>
      </c>
      <c r="C1239" s="19">
        <v>311530.07977499999</v>
      </c>
      <c r="D1239" s="19">
        <v>141416.42525899998</v>
      </c>
      <c r="E1239" s="16">
        <v>140230.00128199998</v>
      </c>
      <c r="F1239" s="19">
        <v>28659.999940000002</v>
      </c>
      <c r="G1239" s="19">
        <v>178229.88589999999</v>
      </c>
      <c r="H1239" s="19">
        <v>1053.56</v>
      </c>
      <c r="I1239" s="16">
        <v>5148.2</v>
      </c>
    </row>
    <row r="1240" spans="1:9" x14ac:dyDescent="0.25">
      <c r="A1240" s="18">
        <v>44939.833333333336</v>
      </c>
      <c r="B1240" s="19">
        <v>129097.00225200001</v>
      </c>
      <c r="C1240" s="19">
        <v>305820.06894999999</v>
      </c>
      <c r="D1240" s="19">
        <v>138294.62434099999</v>
      </c>
      <c r="E1240" s="16">
        <v>137307.285168</v>
      </c>
      <c r="F1240" s="19">
        <v>27996.000359999998</v>
      </c>
      <c r="G1240" s="19">
        <v>176186.992</v>
      </c>
      <c r="H1240" s="19">
        <v>1032.44</v>
      </c>
      <c r="I1240" s="16">
        <v>5098.6840000000002</v>
      </c>
    </row>
    <row r="1241" spans="1:9" x14ac:dyDescent="0.25">
      <c r="A1241" s="18">
        <v>44939.84375</v>
      </c>
      <c r="B1241" s="19">
        <v>132018.712379</v>
      </c>
      <c r="C1241" s="19">
        <v>306503.13996400003</v>
      </c>
      <c r="D1241" s="19">
        <v>140461.15725400002</v>
      </c>
      <c r="E1241" s="16">
        <v>139237.50814800002</v>
      </c>
      <c r="F1241" s="19">
        <v>27719.999199999998</v>
      </c>
      <c r="G1241" s="19">
        <v>172691.3572</v>
      </c>
      <c r="H1241" s="19">
        <v>1038.04</v>
      </c>
      <c r="I1241" s="16">
        <v>5015.66</v>
      </c>
    </row>
    <row r="1242" spans="1:9" x14ac:dyDescent="0.25">
      <c r="A1242" s="18">
        <v>44939.854166666664</v>
      </c>
      <c r="B1242" s="19">
        <v>125319.884879</v>
      </c>
      <c r="C1242" s="19">
        <v>300821.49095900002</v>
      </c>
      <c r="D1242" s="19">
        <v>136807.02807</v>
      </c>
      <c r="E1242" s="16">
        <v>135910.90762000001</v>
      </c>
      <c r="F1242" s="19">
        <v>26816.000100000001</v>
      </c>
      <c r="G1242" s="19">
        <v>172958.7524</v>
      </c>
      <c r="H1242" s="19">
        <v>1057.1600000000001</v>
      </c>
      <c r="I1242" s="16">
        <v>5048.4279999999999</v>
      </c>
    </row>
    <row r="1243" spans="1:9" x14ac:dyDescent="0.25">
      <c r="A1243" s="18">
        <v>44939.864583333336</v>
      </c>
      <c r="B1243" s="19">
        <v>118205.08309499999</v>
      </c>
      <c r="C1243" s="19">
        <v>294183.88015099999</v>
      </c>
      <c r="D1243" s="19">
        <v>131907.260775</v>
      </c>
      <c r="E1243" s="16">
        <v>131477.73067899997</v>
      </c>
      <c r="F1243" s="19">
        <v>26416.00042</v>
      </c>
      <c r="G1243" s="19">
        <v>172258.72560000001</v>
      </c>
      <c r="H1243" s="19">
        <v>1037.6400000000001</v>
      </c>
      <c r="I1243" s="16">
        <v>5143.4520000000002</v>
      </c>
    </row>
    <row r="1244" spans="1:9" x14ac:dyDescent="0.25">
      <c r="A1244" s="18">
        <v>44939.875</v>
      </c>
      <c r="B1244" s="19">
        <v>116314.412732</v>
      </c>
      <c r="C1244" s="19">
        <v>286346.28888800001</v>
      </c>
      <c r="D1244" s="19">
        <v>127399.073017</v>
      </c>
      <c r="E1244" s="16">
        <v>127305.09672399999</v>
      </c>
      <c r="F1244" s="19">
        <v>27323.99986</v>
      </c>
      <c r="G1244" s="19">
        <v>165301.557</v>
      </c>
      <c r="H1244" s="19">
        <v>1043.04</v>
      </c>
      <c r="I1244" s="16">
        <v>5131.1040000000003</v>
      </c>
    </row>
    <row r="1245" spans="1:9" x14ac:dyDescent="0.25">
      <c r="A1245" s="18">
        <v>44939.885416666664</v>
      </c>
      <c r="B1245" s="19">
        <v>131487.13380099999</v>
      </c>
      <c r="C1245" s="19">
        <v>290099.23971399997</v>
      </c>
      <c r="D1245" s="19">
        <v>133631.39216699995</v>
      </c>
      <c r="E1245" s="16">
        <v>133084.15821999995</v>
      </c>
      <c r="F1245" s="19">
        <v>25908.000400000001</v>
      </c>
      <c r="G1245" s="19">
        <v>154800.77220000001</v>
      </c>
      <c r="H1245" s="19">
        <v>1029.68</v>
      </c>
      <c r="I1245" s="16">
        <v>5126.76</v>
      </c>
    </row>
    <row r="1246" spans="1:9" x14ac:dyDescent="0.25">
      <c r="A1246" s="18">
        <v>44939.895833333336</v>
      </c>
      <c r="B1246" s="19">
        <v>130791.680459</v>
      </c>
      <c r="C1246" s="19">
        <v>292367.58790300001</v>
      </c>
      <c r="D1246" s="19">
        <v>138711.73546600001</v>
      </c>
      <c r="E1246" s="16">
        <v>137754.090616</v>
      </c>
      <c r="F1246" s="19">
        <v>24771.99985</v>
      </c>
      <c r="G1246" s="19">
        <v>160517.24179999999</v>
      </c>
      <c r="H1246" s="19">
        <v>1056.72</v>
      </c>
      <c r="I1246" s="16">
        <v>5101.0159999999996</v>
      </c>
    </row>
    <row r="1247" spans="1:9" x14ac:dyDescent="0.25">
      <c r="A1247" s="18">
        <v>44939.90625</v>
      </c>
      <c r="B1247" s="19">
        <v>125883.46081300001</v>
      </c>
      <c r="C1247" s="19">
        <v>289297.87140200002</v>
      </c>
      <c r="D1247" s="19">
        <v>136967.22973600001</v>
      </c>
      <c r="E1247" s="16">
        <v>136130.05608499999</v>
      </c>
      <c r="F1247" s="19">
        <v>28460.000749999999</v>
      </c>
      <c r="G1247" s="19">
        <v>163417.5398</v>
      </c>
      <c r="H1247" s="19">
        <v>1039.72</v>
      </c>
      <c r="I1247" s="16">
        <v>5128.3599999999997</v>
      </c>
    </row>
    <row r="1248" spans="1:9" x14ac:dyDescent="0.25">
      <c r="A1248" s="18">
        <v>44939.916666666664</v>
      </c>
      <c r="B1248" s="19">
        <v>119664.042071</v>
      </c>
      <c r="C1248" s="19">
        <v>282303.78692400001</v>
      </c>
      <c r="D1248" s="19">
        <v>133933.57631500001</v>
      </c>
      <c r="E1248" s="16">
        <v>133322.88297700003</v>
      </c>
      <c r="F1248" s="19">
        <v>29076.000520000001</v>
      </c>
      <c r="G1248" s="19">
        <v>162622.99340000001</v>
      </c>
      <c r="H1248" s="19">
        <v>1054</v>
      </c>
      <c r="I1248" s="16">
        <v>5132.9279999999999</v>
      </c>
    </row>
    <row r="1249" spans="1:9" x14ac:dyDescent="0.25">
      <c r="A1249" s="18">
        <v>44939.927083333336</v>
      </c>
      <c r="B1249" s="19">
        <v>120159.68479999999</v>
      </c>
      <c r="C1249" s="19">
        <v>276512.69055700005</v>
      </c>
      <c r="D1249" s="19">
        <v>130800.44728600007</v>
      </c>
      <c r="E1249" s="16">
        <v>130425.23287000007</v>
      </c>
      <c r="F1249" s="19">
        <v>27011.99985</v>
      </c>
      <c r="G1249" s="19">
        <v>156518.26550000001</v>
      </c>
      <c r="H1249" s="19">
        <v>1029.32</v>
      </c>
      <c r="I1249" s="16">
        <v>5136.6239999999998</v>
      </c>
    </row>
    <row r="1250" spans="1:9" x14ac:dyDescent="0.25">
      <c r="A1250" s="18">
        <v>44939.9375</v>
      </c>
      <c r="B1250" s="19">
        <v>113240.529677</v>
      </c>
      <c r="C1250" s="19">
        <v>269198.79097999999</v>
      </c>
      <c r="D1250" s="19">
        <v>126429.484237</v>
      </c>
      <c r="E1250" s="16">
        <v>126384.18739599999</v>
      </c>
      <c r="F1250" s="19">
        <v>28047.999930000002</v>
      </c>
      <c r="G1250" s="19">
        <v>155744.0007</v>
      </c>
      <c r="H1250" s="19">
        <v>1045.1199999999999</v>
      </c>
      <c r="I1250" s="16">
        <v>5132.4960000000001</v>
      </c>
    </row>
    <row r="1251" spans="1:9" x14ac:dyDescent="0.25">
      <c r="A1251" s="18">
        <v>44939.947916666664</v>
      </c>
      <c r="B1251" s="19">
        <v>108823.472865</v>
      </c>
      <c r="C1251" s="19">
        <v>268326.877538</v>
      </c>
      <c r="D1251" s="19">
        <v>126550.62785399999</v>
      </c>
      <c r="E1251" s="16">
        <v>126491.91452199999</v>
      </c>
      <c r="F1251" s="19">
        <v>27508.000510000002</v>
      </c>
      <c r="G1251" s="19">
        <v>159903.36689999999</v>
      </c>
      <c r="H1251" s="19">
        <v>1052.52</v>
      </c>
      <c r="I1251" s="16">
        <v>5121.7</v>
      </c>
    </row>
    <row r="1252" spans="1:9" x14ac:dyDescent="0.25">
      <c r="A1252" s="18">
        <v>44939.958333333336</v>
      </c>
      <c r="B1252" s="19">
        <v>100160.902951</v>
      </c>
      <c r="C1252" s="19">
        <v>262728.93443800003</v>
      </c>
      <c r="D1252" s="19">
        <v>122859.21987400003</v>
      </c>
      <c r="E1252" s="16">
        <v>123080.67603200002</v>
      </c>
      <c r="F1252" s="19">
        <v>25879.99957</v>
      </c>
      <c r="G1252" s="19">
        <v>163004.48860000001</v>
      </c>
      <c r="H1252" s="19">
        <v>1043</v>
      </c>
      <c r="I1252" s="16">
        <v>5137.3519999999999</v>
      </c>
    </row>
    <row r="1253" spans="1:9" x14ac:dyDescent="0.25">
      <c r="A1253" s="18">
        <v>44939.96875</v>
      </c>
      <c r="B1253" s="19">
        <v>98086.138038999998</v>
      </c>
      <c r="C1253" s="19">
        <v>259441.42881500002</v>
      </c>
      <c r="D1253" s="19">
        <v>122637.06446600003</v>
      </c>
      <c r="E1253" s="16">
        <v>122829.71854400003</v>
      </c>
      <c r="F1253" s="19">
        <v>26084.00071</v>
      </c>
      <c r="G1253" s="19">
        <v>162257.3328</v>
      </c>
      <c r="H1253" s="19">
        <v>1040.96</v>
      </c>
      <c r="I1253" s="16">
        <v>5110.0079999999998</v>
      </c>
    </row>
    <row r="1254" spans="1:9" x14ac:dyDescent="0.25">
      <c r="A1254" s="18">
        <v>44939.979166666664</v>
      </c>
      <c r="B1254" s="19">
        <v>94824.025363000008</v>
      </c>
      <c r="C1254" s="19">
        <v>255799.16282000003</v>
      </c>
      <c r="D1254" s="19">
        <v>120608.41375200005</v>
      </c>
      <c r="E1254" s="16">
        <v>120900.41281100005</v>
      </c>
      <c r="F1254" s="19">
        <v>26660.00015</v>
      </c>
      <c r="G1254" s="19">
        <v>161733.96410000001</v>
      </c>
      <c r="H1254" s="19">
        <v>1031.8800000000001</v>
      </c>
      <c r="I1254" s="16">
        <v>5057.3280000000004</v>
      </c>
    </row>
    <row r="1255" spans="1:9" x14ac:dyDescent="0.25">
      <c r="A1255" s="18">
        <v>44939.989583333336</v>
      </c>
      <c r="B1255" s="19">
        <v>96666.966303000008</v>
      </c>
      <c r="C1255" s="19">
        <v>255699.72810200002</v>
      </c>
      <c r="D1255" s="19">
        <v>122101.57232000002</v>
      </c>
      <c r="E1255" s="16">
        <v>122352.89877100001</v>
      </c>
      <c r="F1255" s="19">
        <v>26903.999810000001</v>
      </c>
      <c r="G1255" s="19">
        <v>159548.7911</v>
      </c>
      <c r="H1255" s="19">
        <v>1057.04</v>
      </c>
      <c r="I1255" s="16">
        <v>5053.192</v>
      </c>
    </row>
    <row r="1256" spans="1:9" x14ac:dyDescent="0.25">
      <c r="A1256" s="18">
        <v>44940</v>
      </c>
      <c r="B1256" s="19">
        <v>84333.662819999998</v>
      </c>
      <c r="C1256" s="19">
        <v>247855.796936</v>
      </c>
      <c r="D1256" s="19">
        <v>117124.180815</v>
      </c>
      <c r="E1256" s="16">
        <v>117738.79001099999</v>
      </c>
      <c r="F1256" s="19">
        <v>23923.999319999999</v>
      </c>
      <c r="G1256" s="19">
        <v>163300.92139999999</v>
      </c>
      <c r="H1256" s="19">
        <v>1037.28</v>
      </c>
      <c r="I1256" s="16">
        <v>5053.54</v>
      </c>
    </row>
    <row r="1257" spans="1:9" x14ac:dyDescent="0.25">
      <c r="A1257" s="18">
        <v>44940.010416666664</v>
      </c>
      <c r="B1257" s="19">
        <v>83821.921176999997</v>
      </c>
      <c r="C1257" s="19">
        <v>243812.75471200002</v>
      </c>
      <c r="D1257" s="19">
        <v>113605.90850500001</v>
      </c>
      <c r="E1257" s="16">
        <v>114443.06028800002</v>
      </c>
      <c r="F1257" s="19">
        <v>24691.999520000001</v>
      </c>
      <c r="G1257" s="19">
        <v>160580.2898</v>
      </c>
      <c r="H1257" s="19">
        <v>1051.04</v>
      </c>
      <c r="I1257" s="16">
        <v>5073.1400000000003</v>
      </c>
    </row>
    <row r="1258" spans="1:9" x14ac:dyDescent="0.25">
      <c r="A1258" s="18">
        <v>44940.020833333336</v>
      </c>
      <c r="B1258" s="19">
        <v>78080.710338000004</v>
      </c>
      <c r="C1258" s="19">
        <v>237261.376689</v>
      </c>
      <c r="D1258" s="19">
        <v>108894.70551799999</v>
      </c>
      <c r="E1258" s="16">
        <v>110015.76119999999</v>
      </c>
      <c r="F1258" s="19">
        <v>22428.00013</v>
      </c>
      <c r="G1258" s="19">
        <v>159716.77919999999</v>
      </c>
      <c r="H1258" s="19">
        <v>1027.68</v>
      </c>
      <c r="I1258" s="16">
        <v>5036.2479999999996</v>
      </c>
    </row>
    <row r="1259" spans="1:9" x14ac:dyDescent="0.25">
      <c r="A1259" s="18">
        <v>44940.03125</v>
      </c>
      <c r="B1259" s="19">
        <v>72703.142699000004</v>
      </c>
      <c r="C1259" s="19">
        <v>232356.28628999999</v>
      </c>
      <c r="D1259" s="19">
        <v>104690.05786499998</v>
      </c>
      <c r="E1259" s="16">
        <v>106073.93025799998</v>
      </c>
      <c r="F1259" s="19">
        <v>22887.999940000002</v>
      </c>
      <c r="G1259" s="19">
        <v>158542.56299999999</v>
      </c>
      <c r="H1259" s="19">
        <v>1048.2</v>
      </c>
      <c r="I1259" s="16">
        <v>5051.4920000000002</v>
      </c>
    </row>
    <row r="1260" spans="1:9" x14ac:dyDescent="0.25">
      <c r="A1260" s="18">
        <v>44940.041666666664</v>
      </c>
      <c r="B1260" s="19">
        <v>72019.440291000006</v>
      </c>
      <c r="C1260" s="19">
        <v>228720.97143900002</v>
      </c>
      <c r="D1260" s="19">
        <v>100994.48538100001</v>
      </c>
      <c r="E1260" s="16">
        <v>102599.92593900001</v>
      </c>
      <c r="F1260" s="19">
        <v>22924.000690000001</v>
      </c>
      <c r="G1260" s="19">
        <v>155338.7617</v>
      </c>
      <c r="H1260" s="19">
        <v>1047.2</v>
      </c>
      <c r="I1260" s="16">
        <v>5051</v>
      </c>
    </row>
    <row r="1261" spans="1:9" x14ac:dyDescent="0.25">
      <c r="A1261" s="18">
        <v>44940.052083333336</v>
      </c>
      <c r="B1261" s="19">
        <v>72247.341214999993</v>
      </c>
      <c r="C1261" s="19">
        <v>226004.37700299997</v>
      </c>
      <c r="D1261" s="19">
        <v>98396.332088999974</v>
      </c>
      <c r="E1261" s="16">
        <v>100170.76541799997</v>
      </c>
      <c r="F1261" s="19">
        <v>23272.000250000001</v>
      </c>
      <c r="G1261" s="19">
        <v>153686.32459999999</v>
      </c>
      <c r="H1261" s="19">
        <v>1047.2</v>
      </c>
      <c r="I1261" s="16">
        <v>5066.9799999999996</v>
      </c>
    </row>
    <row r="1262" spans="1:9" x14ac:dyDescent="0.25">
      <c r="A1262" s="18">
        <v>44940.0625</v>
      </c>
      <c r="B1262" s="19">
        <v>72995.014454000004</v>
      </c>
      <c r="C1262" s="19">
        <v>223489.97789099999</v>
      </c>
      <c r="D1262" s="19">
        <v>97138.000816999993</v>
      </c>
      <c r="E1262" s="16">
        <v>98963.821431000004</v>
      </c>
      <c r="F1262" s="19">
        <v>22339.99927</v>
      </c>
      <c r="G1262" s="19">
        <v>149082.09080000001</v>
      </c>
      <c r="H1262" s="19">
        <v>1037.5999999999999</v>
      </c>
      <c r="I1262" s="16">
        <v>5047.7359999999999</v>
      </c>
    </row>
    <row r="1263" spans="1:9" x14ac:dyDescent="0.25">
      <c r="A1263" s="18">
        <v>44940.072916666664</v>
      </c>
      <c r="B1263" s="19">
        <v>78592.469110999999</v>
      </c>
      <c r="C1263" s="19">
        <v>224050.99221900001</v>
      </c>
      <c r="D1263" s="19">
        <v>98803.522411000013</v>
      </c>
      <c r="E1263" s="16">
        <v>100561.701654</v>
      </c>
      <c r="F1263" s="19">
        <v>20259.99944</v>
      </c>
      <c r="G1263" s="19">
        <v>143659.45970000001</v>
      </c>
      <c r="H1263" s="19">
        <v>1034.8800000000001</v>
      </c>
      <c r="I1263" s="16">
        <v>5078.576</v>
      </c>
    </row>
    <row r="1264" spans="1:9" x14ac:dyDescent="0.25">
      <c r="A1264" s="18">
        <v>44940.083333333336</v>
      </c>
      <c r="B1264" s="19">
        <v>73806.657102000012</v>
      </c>
      <c r="C1264" s="19">
        <v>222418.59419600002</v>
      </c>
      <c r="D1264" s="19">
        <v>98721.875470000014</v>
      </c>
      <c r="E1264" s="16">
        <v>100436.67006700003</v>
      </c>
      <c r="F1264" s="19">
        <v>16511.999370000001</v>
      </c>
      <c r="G1264" s="19">
        <v>147052.78880000001</v>
      </c>
      <c r="H1264" s="19">
        <v>1057.1600000000001</v>
      </c>
      <c r="I1264" s="16">
        <v>5038.1080000000002</v>
      </c>
    </row>
    <row r="1265" spans="1:9" x14ac:dyDescent="0.25">
      <c r="A1265" s="18">
        <v>44940.09375</v>
      </c>
      <c r="B1265" s="19">
        <v>70979.885967000009</v>
      </c>
      <c r="C1265" s="19">
        <v>221347.68441000002</v>
      </c>
      <c r="D1265" s="19">
        <v>98926.328255</v>
      </c>
      <c r="E1265" s="16">
        <v>100589.68295999999</v>
      </c>
      <c r="F1265" s="19">
        <v>16524.000400000001</v>
      </c>
      <c r="G1265" s="19">
        <v>147942.5123</v>
      </c>
      <c r="H1265" s="19">
        <v>1037.4000000000001</v>
      </c>
      <c r="I1265" s="16">
        <v>5013.9759999999997</v>
      </c>
    </row>
    <row r="1266" spans="1:9" x14ac:dyDescent="0.25">
      <c r="A1266" s="18">
        <v>44940.104166666664</v>
      </c>
      <c r="B1266" s="19">
        <v>71479.672379000011</v>
      </c>
      <c r="C1266" s="19">
        <v>219917.617757</v>
      </c>
      <c r="D1266" s="19">
        <v>98533.301422999997</v>
      </c>
      <c r="E1266" s="16">
        <v>100218.99909299999</v>
      </c>
      <c r="F1266" s="19">
        <v>17904.000410000001</v>
      </c>
      <c r="G1266" s="19">
        <v>145857.95209999999</v>
      </c>
      <c r="H1266" s="19">
        <v>1048.3599999999999</v>
      </c>
      <c r="I1266" s="16">
        <v>4990.8639999999996</v>
      </c>
    </row>
    <row r="1267" spans="1:9" x14ac:dyDescent="0.25">
      <c r="A1267" s="18">
        <v>44940.114583333336</v>
      </c>
      <c r="B1267" s="19">
        <v>78724.406883000003</v>
      </c>
      <c r="C1267" s="19">
        <v>218762.71791100001</v>
      </c>
      <c r="D1267" s="19">
        <v>97950.369087000028</v>
      </c>
      <c r="E1267" s="16">
        <v>99673.257601000019</v>
      </c>
      <c r="F1267" s="19">
        <v>17191.999479999999</v>
      </c>
      <c r="G1267" s="19">
        <v>138070.45300000001</v>
      </c>
      <c r="H1267" s="19">
        <v>1026.24</v>
      </c>
      <c r="I1267" s="16">
        <v>5004.82</v>
      </c>
    </row>
    <row r="1268" spans="1:9" x14ac:dyDescent="0.25">
      <c r="A1268" s="18">
        <v>44940.125</v>
      </c>
      <c r="B1268" s="19">
        <v>82166.745808000007</v>
      </c>
      <c r="C1268" s="19">
        <v>219336.32335699999</v>
      </c>
      <c r="D1268" s="19">
        <v>97337.592036999995</v>
      </c>
      <c r="E1268" s="16">
        <v>99170.718609000003</v>
      </c>
      <c r="F1268" s="19">
        <v>18715.999930000002</v>
      </c>
      <c r="G1268" s="19">
        <v>134495.54079999999</v>
      </c>
      <c r="H1268" s="19">
        <v>1054.1600000000001</v>
      </c>
      <c r="I1268" s="16">
        <v>5074.8280000000004</v>
      </c>
    </row>
    <row r="1269" spans="1:9" x14ac:dyDescent="0.25">
      <c r="A1269" s="18">
        <v>44940.135416666664</v>
      </c>
      <c r="B1269" s="19">
        <v>88727.382834999997</v>
      </c>
      <c r="C1269" s="19">
        <v>219430.32521499999</v>
      </c>
      <c r="D1269" s="19">
        <v>96914.276883999992</v>
      </c>
      <c r="E1269" s="16">
        <v>98742.647735999999</v>
      </c>
      <c r="F1269" s="19">
        <v>17680.000479999999</v>
      </c>
      <c r="G1269" s="19">
        <v>126391.1741</v>
      </c>
      <c r="H1269" s="19">
        <v>1041.96</v>
      </c>
      <c r="I1269" s="16">
        <v>5058.2280000000001</v>
      </c>
    </row>
    <row r="1270" spans="1:9" x14ac:dyDescent="0.25">
      <c r="A1270" s="18">
        <v>44940.145833333336</v>
      </c>
      <c r="B1270" s="19">
        <v>85836.896622000015</v>
      </c>
      <c r="C1270" s="19">
        <v>217931.06267700001</v>
      </c>
      <c r="D1270" s="19">
        <v>97019.141336000015</v>
      </c>
      <c r="E1270" s="16">
        <v>98813.516049000027</v>
      </c>
      <c r="F1270" s="19">
        <v>16468.000540000001</v>
      </c>
      <c r="G1270" s="19">
        <v>127946.33319999999</v>
      </c>
      <c r="H1270" s="19">
        <v>1054.28</v>
      </c>
      <c r="I1270" s="16">
        <v>5015.66</v>
      </c>
    </row>
    <row r="1271" spans="1:9" x14ac:dyDescent="0.25">
      <c r="A1271" s="18">
        <v>44940.15625</v>
      </c>
      <c r="B1271" s="19">
        <v>86584.509357999996</v>
      </c>
      <c r="C1271" s="19">
        <v>218605.658979</v>
      </c>
      <c r="D1271" s="19">
        <v>97022.733246999996</v>
      </c>
      <c r="E1271" s="16">
        <v>98829.368048999997</v>
      </c>
      <c r="F1271" s="19">
        <v>17335.99999</v>
      </c>
      <c r="G1271" s="19">
        <v>129769.5135</v>
      </c>
      <c r="H1271" s="19">
        <v>1036.04</v>
      </c>
      <c r="I1271" s="16">
        <v>5033.2120000000004</v>
      </c>
    </row>
    <row r="1272" spans="1:9" x14ac:dyDescent="0.25">
      <c r="A1272" s="18">
        <v>44940.166666666664</v>
      </c>
      <c r="B1272" s="19">
        <v>83893.885817999995</v>
      </c>
      <c r="C1272" s="19">
        <v>217588.51472200002</v>
      </c>
      <c r="D1272" s="19">
        <v>96499.428603000022</v>
      </c>
      <c r="E1272" s="16">
        <v>98346.400267000019</v>
      </c>
      <c r="F1272" s="19">
        <v>15364.00037</v>
      </c>
      <c r="G1272" s="19">
        <v>131098.59080000001</v>
      </c>
      <c r="H1272" s="19">
        <v>1036.44</v>
      </c>
      <c r="I1272" s="16">
        <v>5042.8519999999999</v>
      </c>
    </row>
    <row r="1273" spans="1:9" x14ac:dyDescent="0.25">
      <c r="A1273" s="18">
        <v>44940.177083333336</v>
      </c>
      <c r="B1273" s="19">
        <v>86392.609251000002</v>
      </c>
      <c r="C1273" s="19">
        <v>217888.35501100001</v>
      </c>
      <c r="D1273" s="19">
        <v>97204.147771999997</v>
      </c>
      <c r="E1273" s="16">
        <v>98989.707133000004</v>
      </c>
      <c r="F1273" s="19">
        <v>12824.0003</v>
      </c>
      <c r="G1273" s="19">
        <v>128466.88920000001</v>
      </c>
      <c r="H1273" s="19">
        <v>1056.8399999999999</v>
      </c>
      <c r="I1273" s="16">
        <v>5044.0079999999998</v>
      </c>
    </row>
    <row r="1274" spans="1:9" x14ac:dyDescent="0.25">
      <c r="A1274" s="18">
        <v>44940.1875</v>
      </c>
      <c r="B1274" s="19">
        <v>81738.956629000008</v>
      </c>
      <c r="C1274" s="19">
        <v>215997.04406199997</v>
      </c>
      <c r="D1274" s="19">
        <v>96193.439827999973</v>
      </c>
      <c r="E1274" s="16">
        <v>98059.012830999985</v>
      </c>
      <c r="F1274" s="19">
        <v>11368.000400000001</v>
      </c>
      <c r="G1274" s="19">
        <v>131464.09719999999</v>
      </c>
      <c r="H1274" s="19">
        <v>1037.1600000000001</v>
      </c>
      <c r="I1274" s="16">
        <v>5057.22</v>
      </c>
    </row>
    <row r="1275" spans="1:9" x14ac:dyDescent="0.25">
      <c r="A1275" s="18">
        <v>44940.197916666664</v>
      </c>
      <c r="B1275" s="19">
        <v>87871.835771000013</v>
      </c>
      <c r="C1275" s="19">
        <v>215986.27535700001</v>
      </c>
      <c r="D1275" s="19">
        <v>95618.922621999998</v>
      </c>
      <c r="E1275" s="16">
        <v>97547.65133600001</v>
      </c>
      <c r="F1275" s="19">
        <v>10184.00015</v>
      </c>
      <c r="G1275" s="19">
        <v>126040.19349999999</v>
      </c>
      <c r="H1275" s="19">
        <v>1041.68</v>
      </c>
      <c r="I1275" s="16">
        <v>5068.0240000000003</v>
      </c>
    </row>
    <row r="1276" spans="1:9" x14ac:dyDescent="0.25">
      <c r="A1276" s="18">
        <v>44940.208333333336</v>
      </c>
      <c r="B1276" s="19">
        <v>99885.068513999999</v>
      </c>
      <c r="C1276" s="19">
        <v>216285.39250800002</v>
      </c>
      <c r="D1276" s="19">
        <v>95573.009907000029</v>
      </c>
      <c r="E1276" s="16">
        <v>97535.868229000043</v>
      </c>
      <c r="F1276" s="19">
        <v>8163.9995950000002</v>
      </c>
      <c r="G1276" s="19">
        <v>114773.1894</v>
      </c>
      <c r="H1276" s="19">
        <v>1029.24</v>
      </c>
      <c r="I1276" s="16">
        <v>5098.5280000000002</v>
      </c>
    </row>
    <row r="1277" spans="1:9" x14ac:dyDescent="0.25">
      <c r="A1277" s="18">
        <v>44940.21875</v>
      </c>
      <c r="B1277" s="19">
        <v>94879.992629999993</v>
      </c>
      <c r="C1277" s="19">
        <v>207321.03558199998</v>
      </c>
      <c r="D1277" s="19">
        <v>86215.15522299998</v>
      </c>
      <c r="E1277" s="16">
        <v>88632.996785999989</v>
      </c>
      <c r="F1277" s="19">
        <v>6115.9992689999999</v>
      </c>
      <c r="G1277" s="19">
        <v>109445.0536</v>
      </c>
      <c r="H1277" s="19">
        <v>1056.96</v>
      </c>
      <c r="I1277" s="16">
        <v>5094.0680000000002</v>
      </c>
    </row>
    <row r="1278" spans="1:9" x14ac:dyDescent="0.25">
      <c r="A1278" s="18">
        <v>44940.229166666664</v>
      </c>
      <c r="B1278" s="19">
        <v>87492.035688999997</v>
      </c>
      <c r="C1278" s="19">
        <v>199909.20316699997</v>
      </c>
      <c r="D1278" s="19">
        <v>80404.273524999982</v>
      </c>
      <c r="E1278" s="16">
        <v>83102.581797999985</v>
      </c>
      <c r="F1278" s="19">
        <v>5604.000258</v>
      </c>
      <c r="G1278" s="19">
        <v>109535.1704</v>
      </c>
      <c r="H1278" s="19">
        <v>1037.72</v>
      </c>
      <c r="I1278" s="16">
        <v>5088.2240000000002</v>
      </c>
    </row>
    <row r="1279" spans="1:9" x14ac:dyDescent="0.25">
      <c r="A1279" s="18">
        <v>44940.239583333336</v>
      </c>
      <c r="B1279" s="19">
        <v>85433.103633000006</v>
      </c>
      <c r="C1279" s="19">
        <v>200659.35207599998</v>
      </c>
      <c r="D1279" s="19">
        <v>81163.627272999991</v>
      </c>
      <c r="E1279" s="16">
        <v>83842.749290999986</v>
      </c>
      <c r="F1279" s="19">
        <v>6264.0000790000004</v>
      </c>
      <c r="G1279" s="19">
        <v>112880.7781</v>
      </c>
      <c r="H1279" s="19">
        <v>1031.1600000000001</v>
      </c>
      <c r="I1279" s="16">
        <v>5130.7280000000001</v>
      </c>
    </row>
    <row r="1280" spans="1:9" x14ac:dyDescent="0.25">
      <c r="A1280" s="18">
        <v>44940.25</v>
      </c>
      <c r="B1280" s="19">
        <v>90990.161982999998</v>
      </c>
      <c r="C1280" s="19">
        <v>203821.909002</v>
      </c>
      <c r="D1280" s="19">
        <v>83383.739357999992</v>
      </c>
      <c r="E1280" s="16">
        <v>85877.743317999993</v>
      </c>
      <c r="F1280" s="19">
        <v>5623.9996119999996</v>
      </c>
      <c r="G1280" s="19">
        <v>110996.6324</v>
      </c>
      <c r="H1280" s="19">
        <v>1030.2</v>
      </c>
      <c r="I1280" s="16">
        <v>5100.4960000000001</v>
      </c>
    </row>
    <row r="1281" spans="1:9" x14ac:dyDescent="0.25">
      <c r="A1281" s="18">
        <v>44940.260416666664</v>
      </c>
      <c r="B1281" s="19">
        <v>110474.386336</v>
      </c>
      <c r="C1281" s="19">
        <v>209886.36217899999</v>
      </c>
      <c r="D1281" s="19">
        <v>87162.192035999993</v>
      </c>
      <c r="E1281" s="16">
        <v>89436.008168999993</v>
      </c>
      <c r="F1281" s="19">
        <v>8840.0001059999995</v>
      </c>
      <c r="G1281" s="19">
        <v>95754.851519999997</v>
      </c>
      <c r="H1281" s="19">
        <v>1022.4</v>
      </c>
      <c r="I1281" s="16">
        <v>5097.28</v>
      </c>
    </row>
    <row r="1282" spans="1:9" x14ac:dyDescent="0.25">
      <c r="A1282" s="18">
        <v>44940.270833333336</v>
      </c>
      <c r="B1282" s="19">
        <v>110902.10273500001</v>
      </c>
      <c r="C1282" s="19">
        <v>214038.85602100001</v>
      </c>
      <c r="D1282" s="19">
        <v>89702.397761000015</v>
      </c>
      <c r="E1282" s="16">
        <v>91821.596107000019</v>
      </c>
      <c r="F1282" s="19">
        <v>8268.0005639999999</v>
      </c>
      <c r="G1282" s="19">
        <v>97576.448040000003</v>
      </c>
      <c r="H1282" s="19">
        <v>1053.44</v>
      </c>
      <c r="I1282" s="16">
        <v>5077.4719999999998</v>
      </c>
    </row>
    <row r="1283" spans="1:9" x14ac:dyDescent="0.25">
      <c r="A1283" s="18">
        <v>44940.28125</v>
      </c>
      <c r="B1283" s="19">
        <v>111937.409463</v>
      </c>
      <c r="C1283" s="19">
        <v>218365.319755</v>
      </c>
      <c r="D1283" s="19">
        <v>92552.693851999997</v>
      </c>
      <c r="E1283" s="16">
        <v>94519.777356999999</v>
      </c>
      <c r="F1283" s="19">
        <v>7703.9994139999999</v>
      </c>
      <c r="G1283" s="19">
        <v>101690.49800000001</v>
      </c>
      <c r="H1283" s="19">
        <v>989.84</v>
      </c>
      <c r="I1283" s="16">
        <v>5090.7640000000001</v>
      </c>
    </row>
    <row r="1284" spans="1:9" x14ac:dyDescent="0.25">
      <c r="A1284" s="18">
        <v>44940.291666666664</v>
      </c>
      <c r="B1284" s="19">
        <v>113596.28797399999</v>
      </c>
      <c r="C1284" s="19">
        <v>221792.62803299999</v>
      </c>
      <c r="D1284" s="19">
        <v>94616.852386999977</v>
      </c>
      <c r="E1284" s="16">
        <v>96518.691067999986</v>
      </c>
      <c r="F1284" s="19">
        <v>7564.0003239999996</v>
      </c>
      <c r="G1284" s="19">
        <v>102981.89840000001</v>
      </c>
      <c r="H1284" s="19">
        <v>1030.6400000000001</v>
      </c>
      <c r="I1284" s="16">
        <v>5098.0039999999999</v>
      </c>
    </row>
    <row r="1285" spans="1:9" x14ac:dyDescent="0.25">
      <c r="A1285" s="18">
        <v>44940.302083333336</v>
      </c>
      <c r="B1285" s="19">
        <v>112560.990164</v>
      </c>
      <c r="C1285" s="19">
        <v>224691.31195099998</v>
      </c>
      <c r="D1285" s="19">
        <v>97526.999103999973</v>
      </c>
      <c r="E1285" s="16">
        <v>99226.173071999976</v>
      </c>
      <c r="F1285" s="19">
        <v>7488.000094</v>
      </c>
      <c r="G1285" s="19">
        <v>105307.06200000001</v>
      </c>
      <c r="H1285" s="19">
        <v>1026.04</v>
      </c>
      <c r="I1285" s="16">
        <v>5092.1120000000001</v>
      </c>
    </row>
    <row r="1286" spans="1:9" x14ac:dyDescent="0.25">
      <c r="A1286" s="18">
        <v>44940.3125</v>
      </c>
      <c r="B1286" s="19">
        <v>117629.48953200001</v>
      </c>
      <c r="C1286" s="19">
        <v>230958.00629400002</v>
      </c>
      <c r="D1286" s="19">
        <v>101535.00632100002</v>
      </c>
      <c r="E1286" s="16">
        <v>102796.82231700001</v>
      </c>
      <c r="F1286" s="19">
        <v>9399.9996219999994</v>
      </c>
      <c r="G1286" s="19">
        <v>105382.3048</v>
      </c>
      <c r="H1286" s="19">
        <v>1037.6400000000001</v>
      </c>
      <c r="I1286" s="16">
        <v>4926.8440000000001</v>
      </c>
    </row>
    <row r="1287" spans="1:9" x14ac:dyDescent="0.25">
      <c r="A1287" s="18">
        <v>44940.322916666664</v>
      </c>
      <c r="B1287" s="19">
        <v>113112.61671799999</v>
      </c>
      <c r="C1287" s="19">
        <v>236345.74422299996</v>
      </c>
      <c r="D1287" s="19">
        <v>105324.95198599996</v>
      </c>
      <c r="E1287" s="16">
        <v>106438.56175899996</v>
      </c>
      <c r="F1287" s="19">
        <v>11560.000110000001</v>
      </c>
      <c r="G1287" s="19">
        <v>115185.38959999999</v>
      </c>
      <c r="H1287" s="19">
        <v>1010.88</v>
      </c>
      <c r="I1287" s="16">
        <v>4965.076</v>
      </c>
    </row>
    <row r="1288" spans="1:9" x14ac:dyDescent="0.25">
      <c r="A1288" s="18">
        <v>44940.333333333336</v>
      </c>
      <c r="B1288" s="19">
        <v>106984.66251600001</v>
      </c>
      <c r="C1288" s="19">
        <v>239769.40753300002</v>
      </c>
      <c r="D1288" s="19">
        <v>109110.23060600001</v>
      </c>
      <c r="E1288" s="16">
        <v>110023.78464900002</v>
      </c>
      <c r="F1288" s="19">
        <v>11867.999669999999</v>
      </c>
      <c r="G1288" s="19">
        <v>124586.6603</v>
      </c>
      <c r="H1288" s="19">
        <v>936.72</v>
      </c>
      <c r="I1288" s="16">
        <v>5005.8760000000002</v>
      </c>
    </row>
    <row r="1289" spans="1:9" x14ac:dyDescent="0.25">
      <c r="A1289" s="18">
        <v>44940.34375</v>
      </c>
      <c r="B1289" s="19">
        <v>98074.143726999988</v>
      </c>
      <c r="C1289" s="19">
        <v>241839.56947299998</v>
      </c>
      <c r="D1289" s="19">
        <v>111774.58060199999</v>
      </c>
      <c r="E1289" s="16">
        <v>112881.53565099998</v>
      </c>
      <c r="F1289" s="19">
        <v>13351.99934</v>
      </c>
      <c r="G1289" s="19">
        <v>136582.1765</v>
      </c>
      <c r="H1289" s="19">
        <v>937.52</v>
      </c>
      <c r="I1289" s="16">
        <v>5410.9913729999998</v>
      </c>
    </row>
    <row r="1290" spans="1:9" x14ac:dyDescent="0.25">
      <c r="A1290" s="18">
        <v>44940.354166666664</v>
      </c>
      <c r="B1290" s="19">
        <v>92413.378882000005</v>
      </c>
      <c r="C1290" s="19">
        <v>240344.565229</v>
      </c>
      <c r="D1290" s="19">
        <v>110808.664049</v>
      </c>
      <c r="E1290" s="16">
        <v>114079.15756200001</v>
      </c>
      <c r="F1290" s="19">
        <v>13727.99958</v>
      </c>
      <c r="G1290" s="19">
        <v>141748.28940000001</v>
      </c>
      <c r="H1290" s="19">
        <v>933.16</v>
      </c>
      <c r="I1290" s="16">
        <v>7641.4657699999998</v>
      </c>
    </row>
    <row r="1291" spans="1:9" x14ac:dyDescent="0.25">
      <c r="A1291" s="18">
        <v>44940.364583333336</v>
      </c>
      <c r="B1291" s="19">
        <v>79875.860060999999</v>
      </c>
      <c r="C1291" s="19">
        <v>234888.19834599999</v>
      </c>
      <c r="D1291" s="19">
        <v>107220.86040699999</v>
      </c>
      <c r="E1291" s="16">
        <v>115931.41612199998</v>
      </c>
      <c r="F1291" s="19">
        <v>13704.00052</v>
      </c>
      <c r="G1291" s="19">
        <v>150086.82389999999</v>
      </c>
      <c r="H1291" s="19">
        <v>958.43200000000002</v>
      </c>
      <c r="I1291" s="16">
        <v>13160.447690000001</v>
      </c>
    </row>
    <row r="1292" spans="1:9" x14ac:dyDescent="0.25">
      <c r="A1292" s="18">
        <v>44940.375</v>
      </c>
      <c r="B1292" s="19">
        <v>54398.123163000004</v>
      </c>
      <c r="C1292" s="19">
        <v>217170.000757</v>
      </c>
      <c r="D1292" s="19">
        <v>93053.00097400001</v>
      </c>
      <c r="E1292" s="16">
        <v>120383.90144600002</v>
      </c>
      <c r="F1292" s="19">
        <v>13376.00063</v>
      </c>
      <c r="G1292" s="19">
        <v>159685.8321</v>
      </c>
      <c r="H1292" s="19">
        <v>944.96</v>
      </c>
      <c r="I1292" s="16">
        <v>32070.957590000002</v>
      </c>
    </row>
    <row r="1293" spans="1:9" x14ac:dyDescent="0.25">
      <c r="A1293" s="18">
        <v>44940.385416666664</v>
      </c>
      <c r="B1293" s="19">
        <v>43949.206162000002</v>
      </c>
      <c r="C1293" s="19">
        <v>208768.40791499999</v>
      </c>
      <c r="D1293" s="19">
        <v>86383.100894999996</v>
      </c>
      <c r="E1293" s="16">
        <v>128614.52918100002</v>
      </c>
      <c r="F1293" s="19">
        <v>13284.000760000001</v>
      </c>
      <c r="G1293" s="19">
        <v>161256.33540000001</v>
      </c>
      <c r="H1293" s="19">
        <v>962.31200000000001</v>
      </c>
      <c r="I1293" s="16">
        <v>47593.061419999998</v>
      </c>
    </row>
    <row r="1294" spans="1:9" x14ac:dyDescent="0.25">
      <c r="A1294" s="18">
        <v>44940.395833333336</v>
      </c>
      <c r="B1294" s="19">
        <v>67677.259175999992</v>
      </c>
      <c r="C1294" s="19">
        <v>219419.72647600001</v>
      </c>
      <c r="D1294" s="19">
        <v>96378.233884000001</v>
      </c>
      <c r="E1294" s="16">
        <v>129901.22880800003</v>
      </c>
      <c r="F1294" s="19">
        <v>12539.999809999999</v>
      </c>
      <c r="G1294" s="19">
        <v>148630.44320000001</v>
      </c>
      <c r="H1294" s="19">
        <v>950.58</v>
      </c>
      <c r="I1294" s="16">
        <v>38963.545700000002</v>
      </c>
    </row>
    <row r="1295" spans="1:9" x14ac:dyDescent="0.25">
      <c r="A1295" s="18">
        <v>44940.40625</v>
      </c>
      <c r="B1295" s="19">
        <v>83138.264267000006</v>
      </c>
      <c r="C1295" s="19">
        <v>228352.55787999998</v>
      </c>
      <c r="D1295" s="19">
        <v>103240.27741499998</v>
      </c>
      <c r="E1295" s="16">
        <v>127874.98941799997</v>
      </c>
      <c r="F1295" s="19">
        <v>12248.000179999999</v>
      </c>
      <c r="G1295" s="19">
        <v>142682.26259999999</v>
      </c>
      <c r="H1295" s="19">
        <v>964.78</v>
      </c>
      <c r="I1295" s="16">
        <v>29929.21588</v>
      </c>
    </row>
    <row r="1296" spans="1:9" x14ac:dyDescent="0.25">
      <c r="A1296" s="18">
        <v>44940.416666666664</v>
      </c>
      <c r="B1296" s="19">
        <v>96079.306196000005</v>
      </c>
      <c r="C1296" s="19">
        <v>230848.51643099997</v>
      </c>
      <c r="D1296" s="19">
        <v>105475.45831399997</v>
      </c>
      <c r="E1296" s="16">
        <v>128223.57576199998</v>
      </c>
      <c r="F1296" s="19">
        <v>9915.9998950000008</v>
      </c>
      <c r="G1296" s="19">
        <v>131220.21729999999</v>
      </c>
      <c r="H1296" s="19">
        <v>950.43200000000002</v>
      </c>
      <c r="I1296" s="16">
        <v>28069.675060000001</v>
      </c>
    </row>
    <row r="1297" spans="1:9" x14ac:dyDescent="0.25">
      <c r="A1297" s="18">
        <v>44940.427083333336</v>
      </c>
      <c r="B1297" s="19">
        <v>92533.312628</v>
      </c>
      <c r="C1297" s="19">
        <v>225079.04589699997</v>
      </c>
      <c r="D1297" s="19">
        <v>101115.75121199996</v>
      </c>
      <c r="E1297" s="16">
        <v>129492.94507399994</v>
      </c>
      <c r="F1297" s="19">
        <v>11447.99987</v>
      </c>
      <c r="G1297" s="19">
        <v>129412.065</v>
      </c>
      <c r="H1297" s="19">
        <v>963.05200000000002</v>
      </c>
      <c r="I1297" s="16">
        <v>33813.664709999997</v>
      </c>
    </row>
    <row r="1298" spans="1:9" x14ac:dyDescent="0.25">
      <c r="A1298" s="18">
        <v>44940.4375</v>
      </c>
      <c r="B1298" s="19">
        <v>79591.995833000008</v>
      </c>
      <c r="C1298" s="19">
        <v>219942.57698900002</v>
      </c>
      <c r="D1298" s="19">
        <v>98110.359361000024</v>
      </c>
      <c r="E1298" s="16">
        <v>132637.54235900001</v>
      </c>
      <c r="F1298" s="19">
        <v>12180.00049</v>
      </c>
      <c r="G1298" s="19">
        <v>136011.1917</v>
      </c>
      <c r="H1298" s="19">
        <v>950.74</v>
      </c>
      <c r="I1298" s="16">
        <v>40213.386290000002</v>
      </c>
    </row>
    <row r="1299" spans="1:9" x14ac:dyDescent="0.25">
      <c r="A1299" s="18">
        <v>44940.447916666664</v>
      </c>
      <c r="B1299" s="19">
        <v>78916.316384999998</v>
      </c>
      <c r="C1299" s="19">
        <v>216614.48456300003</v>
      </c>
      <c r="D1299" s="19">
        <v>96735.25763300003</v>
      </c>
      <c r="E1299" s="16">
        <v>136041.60979000005</v>
      </c>
      <c r="F1299" s="19">
        <v>10143.999739999999</v>
      </c>
      <c r="G1299" s="19">
        <v>132478.86910000001</v>
      </c>
      <c r="H1299" s="19">
        <v>952.13199999999995</v>
      </c>
      <c r="I1299" s="16">
        <v>45253.656040000002</v>
      </c>
    </row>
    <row r="1300" spans="1:9" x14ac:dyDescent="0.25">
      <c r="A1300" s="18">
        <v>44940.458333333336</v>
      </c>
      <c r="B1300" s="19">
        <v>73226.913627999995</v>
      </c>
      <c r="C1300" s="19">
        <v>218575.465451</v>
      </c>
      <c r="D1300" s="19">
        <v>98000.199634000004</v>
      </c>
      <c r="E1300" s="16">
        <v>137336.21624199999</v>
      </c>
      <c r="F1300" s="19">
        <v>9212.0001709999997</v>
      </c>
      <c r="G1300" s="19">
        <v>141416.18969999999</v>
      </c>
      <c r="H1300" s="19">
        <v>971.71199999999999</v>
      </c>
      <c r="I1300" s="16">
        <v>45420.023500000003</v>
      </c>
    </row>
    <row r="1301" spans="1:9" x14ac:dyDescent="0.25">
      <c r="A1301" s="18">
        <v>44940.46875</v>
      </c>
      <c r="B1301" s="19">
        <v>69268.605624000003</v>
      </c>
      <c r="C1301" s="19">
        <v>216601.65850700001</v>
      </c>
      <c r="D1301" s="19">
        <v>97564.281840000025</v>
      </c>
      <c r="E1301" s="16">
        <v>138939.71014400004</v>
      </c>
      <c r="F1301" s="19">
        <v>9332.000043</v>
      </c>
      <c r="G1301" s="19">
        <v>146273.44820000001</v>
      </c>
      <c r="H1301" s="19">
        <v>951.74400000000003</v>
      </c>
      <c r="I1301" s="16">
        <v>47650.605219999998</v>
      </c>
    </row>
    <row r="1302" spans="1:9" x14ac:dyDescent="0.25">
      <c r="A1302" s="18">
        <v>44940.479166666664</v>
      </c>
      <c r="B1302" s="19">
        <v>76205.578053999998</v>
      </c>
      <c r="C1302" s="19">
        <v>218476.36572200002</v>
      </c>
      <c r="D1302" s="19">
        <v>101875.50056900001</v>
      </c>
      <c r="E1302" s="16">
        <v>141230.47686299999</v>
      </c>
      <c r="F1302" s="19">
        <v>8671.9999239999997</v>
      </c>
      <c r="G1302" s="19">
        <v>142176.0434</v>
      </c>
      <c r="H1302" s="19">
        <v>956.06</v>
      </c>
      <c r="I1302" s="16">
        <v>45801.774579999998</v>
      </c>
    </row>
    <row r="1303" spans="1:9" x14ac:dyDescent="0.25">
      <c r="A1303" s="18">
        <v>44940.489583333336</v>
      </c>
      <c r="B1303" s="19">
        <v>78800.371192999999</v>
      </c>
      <c r="C1303" s="19">
        <v>214941.03727</v>
      </c>
      <c r="D1303" s="19">
        <v>101360.69979599999</v>
      </c>
      <c r="E1303" s="16">
        <v>143019.086667</v>
      </c>
      <c r="F1303" s="19">
        <v>7467.9996890000002</v>
      </c>
      <c r="G1303" s="19">
        <v>134761.64679999999</v>
      </c>
      <c r="H1303" s="19">
        <v>948.61199999999997</v>
      </c>
      <c r="I1303" s="16">
        <v>48273.480620000002</v>
      </c>
    </row>
    <row r="1304" spans="1:9" x14ac:dyDescent="0.25">
      <c r="A1304" s="18">
        <v>44940.5</v>
      </c>
      <c r="B1304" s="19">
        <v>70759.978904000003</v>
      </c>
      <c r="C1304" s="19">
        <v>199300.49480699998</v>
      </c>
      <c r="D1304" s="19">
        <v>90188.284926999986</v>
      </c>
      <c r="E1304" s="16">
        <v>143710.80180199997</v>
      </c>
      <c r="F1304" s="19">
        <v>5023.999828</v>
      </c>
      <c r="G1304" s="19">
        <v>127645.1537</v>
      </c>
      <c r="H1304" s="19">
        <v>977.79200000000003</v>
      </c>
      <c r="I1304" s="16">
        <v>60173.887239999996</v>
      </c>
    </row>
    <row r="1305" spans="1:9" x14ac:dyDescent="0.25">
      <c r="A1305" s="18">
        <v>44940.510416666664</v>
      </c>
      <c r="B1305" s="19">
        <v>39410.340633</v>
      </c>
      <c r="C1305" s="19">
        <v>173932.33597099999</v>
      </c>
      <c r="D1305" s="19">
        <v>70208.790647999995</v>
      </c>
      <c r="E1305" s="16">
        <v>142296.21323499997</v>
      </c>
      <c r="F1305" s="19">
        <v>6904.0001579999998</v>
      </c>
      <c r="G1305" s="19">
        <v>133985.8805</v>
      </c>
      <c r="H1305" s="19">
        <v>971.6</v>
      </c>
      <c r="I1305" s="16">
        <v>78624.522270000001</v>
      </c>
    </row>
    <row r="1306" spans="1:9" x14ac:dyDescent="0.25">
      <c r="A1306" s="18">
        <v>44940.520833333336</v>
      </c>
      <c r="B1306" s="19">
        <v>22737.448748000003</v>
      </c>
      <c r="C1306" s="19">
        <v>160853.92486499998</v>
      </c>
      <c r="D1306" s="19">
        <v>58696.739942999986</v>
      </c>
      <c r="E1306" s="16">
        <v>144929.75430399997</v>
      </c>
      <c r="F1306" s="19">
        <v>6427.9997229999999</v>
      </c>
      <c r="G1306" s="19">
        <v>135539.5453</v>
      </c>
      <c r="H1306" s="19">
        <v>1001.54</v>
      </c>
      <c r="I1306" s="16">
        <v>92976.276469999997</v>
      </c>
    </row>
    <row r="1307" spans="1:9" x14ac:dyDescent="0.25">
      <c r="A1307" s="18">
        <v>44940.53125</v>
      </c>
      <c r="B1307" s="19">
        <v>28440.572885000001</v>
      </c>
      <c r="C1307" s="19">
        <v>165722.48487499999</v>
      </c>
      <c r="D1307" s="19">
        <v>63876.926489999991</v>
      </c>
      <c r="E1307" s="16">
        <v>141534.38621999999</v>
      </c>
      <c r="F1307" s="19">
        <v>7131.9994839999999</v>
      </c>
      <c r="G1307" s="19">
        <v>133552.42879999999</v>
      </c>
      <c r="H1307" s="19">
        <v>969.75199999999995</v>
      </c>
      <c r="I1307" s="16">
        <v>84104.462480000002</v>
      </c>
    </row>
    <row r="1308" spans="1:9" x14ac:dyDescent="0.25">
      <c r="A1308" s="18">
        <v>44940.541666666664</v>
      </c>
      <c r="B1308" s="19">
        <v>36766.944222999999</v>
      </c>
      <c r="C1308" s="19">
        <v>173151.77213299999</v>
      </c>
      <c r="D1308" s="19">
        <v>70357.613551999981</v>
      </c>
      <c r="E1308" s="16">
        <v>137717.08234700002</v>
      </c>
      <c r="F1308" s="19">
        <v>8419.9996480000009</v>
      </c>
      <c r="G1308" s="19">
        <v>133153.8124</v>
      </c>
      <c r="H1308" s="19">
        <v>972.35199999999998</v>
      </c>
      <c r="I1308" s="16">
        <v>73440.243220000004</v>
      </c>
    </row>
    <row r="1309" spans="1:9" x14ac:dyDescent="0.25">
      <c r="A1309" s="18">
        <v>44940.552083333336</v>
      </c>
      <c r="B1309" s="19">
        <v>40746.019505000004</v>
      </c>
      <c r="C1309" s="19">
        <v>174115.82546699999</v>
      </c>
      <c r="D1309" s="19">
        <v>72494.496411</v>
      </c>
      <c r="E1309" s="16">
        <v>136110.97815799998</v>
      </c>
      <c r="F1309" s="19">
        <v>8160.0002189999996</v>
      </c>
      <c r="G1309" s="19">
        <v>130277.20359999999</v>
      </c>
      <c r="H1309" s="19">
        <v>979.52</v>
      </c>
      <c r="I1309" s="16">
        <v>69527.733259999994</v>
      </c>
    </row>
    <row r="1310" spans="1:9" x14ac:dyDescent="0.25">
      <c r="A1310" s="18">
        <v>44940.5625</v>
      </c>
      <c r="B1310" s="19">
        <v>36079.094507000002</v>
      </c>
      <c r="C1310" s="19">
        <v>176543.31646500001</v>
      </c>
      <c r="D1310" s="19">
        <v>73491.75265200001</v>
      </c>
      <c r="E1310" s="16">
        <v>132612.85424700001</v>
      </c>
      <c r="F1310" s="19">
        <v>10451.999610000001</v>
      </c>
      <c r="G1310" s="19">
        <v>138898.4368</v>
      </c>
      <c r="H1310" s="19">
        <v>962.79200000000003</v>
      </c>
      <c r="I1310" s="16">
        <v>64755.860330000003</v>
      </c>
    </row>
    <row r="1311" spans="1:9" x14ac:dyDescent="0.25">
      <c r="A1311" s="18">
        <v>44940.572916666664</v>
      </c>
      <c r="B1311" s="19">
        <v>38042.659187999998</v>
      </c>
      <c r="C1311" s="19">
        <v>183047.13386099998</v>
      </c>
      <c r="D1311" s="19">
        <v>79224.460115999973</v>
      </c>
      <c r="E1311" s="16">
        <v>133636.43899299996</v>
      </c>
      <c r="F1311" s="19">
        <v>10816.00092</v>
      </c>
      <c r="G1311" s="19">
        <v>144367.3186</v>
      </c>
      <c r="H1311" s="19">
        <v>962.06</v>
      </c>
      <c r="I1311" s="16">
        <v>60149.488230000003</v>
      </c>
    </row>
    <row r="1312" spans="1:9" x14ac:dyDescent="0.25">
      <c r="A1312" s="18">
        <v>44940.583333333336</v>
      </c>
      <c r="B1312" s="19">
        <v>45524.782411</v>
      </c>
      <c r="C1312" s="19">
        <v>187163.56804499999</v>
      </c>
      <c r="D1312" s="19">
        <v>84152.902111999982</v>
      </c>
      <c r="E1312" s="16">
        <v>132021.12313899997</v>
      </c>
      <c r="F1312" s="19">
        <v>8979.9999279999993</v>
      </c>
      <c r="G1312" s="19">
        <v>138285.4467</v>
      </c>
      <c r="H1312" s="19">
        <v>952.27200000000005</v>
      </c>
      <c r="I1312" s="16">
        <v>53444.866110000003</v>
      </c>
    </row>
    <row r="1313" spans="1:9" x14ac:dyDescent="0.25">
      <c r="A1313" s="18">
        <v>44940.59375</v>
      </c>
      <c r="B1313" s="19">
        <v>69152.654524999991</v>
      </c>
      <c r="C1313" s="19">
        <v>194326.73258000001</v>
      </c>
      <c r="D1313" s="19">
        <v>91303.57455200002</v>
      </c>
      <c r="E1313" s="16">
        <v>130115.08271500003</v>
      </c>
      <c r="F1313" s="19">
        <v>9536.0007939999996</v>
      </c>
      <c r="G1313" s="19">
        <v>120131.0364</v>
      </c>
      <c r="H1313" s="19">
        <v>975.31200000000001</v>
      </c>
      <c r="I1313" s="16">
        <v>44237.416590000001</v>
      </c>
    </row>
    <row r="1314" spans="1:9" x14ac:dyDescent="0.25">
      <c r="A1314" s="18">
        <v>44940.604166666664</v>
      </c>
      <c r="B1314" s="19">
        <v>80811.409274000005</v>
      </c>
      <c r="C1314" s="19">
        <v>199690.31457800002</v>
      </c>
      <c r="D1314" s="19">
        <v>97309.893432000012</v>
      </c>
      <c r="E1314" s="16">
        <v>128697.89741900002</v>
      </c>
      <c r="F1314" s="19">
        <v>8840.0007260000002</v>
      </c>
      <c r="G1314" s="19">
        <v>114192.0975</v>
      </c>
      <c r="H1314" s="19">
        <v>951.49199999999996</v>
      </c>
      <c r="I1314" s="16">
        <v>36701.472629999997</v>
      </c>
    </row>
    <row r="1315" spans="1:9" x14ac:dyDescent="0.25">
      <c r="A1315" s="18">
        <v>44940.614583333336</v>
      </c>
      <c r="B1315" s="19">
        <v>83689.98827799999</v>
      </c>
      <c r="C1315" s="19">
        <v>206908.57027300002</v>
      </c>
      <c r="D1315" s="19">
        <v>104024.40444300002</v>
      </c>
      <c r="E1315" s="16">
        <v>127708.25999100001</v>
      </c>
      <c r="F1315" s="19">
        <v>10280.000319999999</v>
      </c>
      <c r="G1315" s="19">
        <v>118893.19560000001</v>
      </c>
      <c r="H1315" s="19">
        <v>964.42</v>
      </c>
      <c r="I1315" s="16">
        <v>28945.839449999999</v>
      </c>
    </row>
    <row r="1316" spans="1:9" x14ac:dyDescent="0.25">
      <c r="A1316" s="18">
        <v>44940.625</v>
      </c>
      <c r="B1316" s="19">
        <v>86816.389203999992</v>
      </c>
      <c r="C1316" s="19">
        <v>213950.07685799999</v>
      </c>
      <c r="D1316" s="19">
        <v>109256.01802599999</v>
      </c>
      <c r="E1316" s="16">
        <v>127028.65920499997</v>
      </c>
      <c r="F1316" s="19">
        <v>12368.000459999999</v>
      </c>
      <c r="G1316" s="19">
        <v>123131.2926</v>
      </c>
      <c r="H1316" s="19">
        <v>938.072</v>
      </c>
      <c r="I1316" s="16">
        <v>22971.757259999998</v>
      </c>
    </row>
    <row r="1317" spans="1:9" x14ac:dyDescent="0.25">
      <c r="A1317" s="18">
        <v>44940.635416666664</v>
      </c>
      <c r="B1317" s="19">
        <v>84693.480403000009</v>
      </c>
      <c r="C1317" s="19">
        <v>218758.54905000003</v>
      </c>
      <c r="D1317" s="19">
        <v>114471.95786300003</v>
      </c>
      <c r="E1317" s="16">
        <v>127123.23219200002</v>
      </c>
      <c r="F1317" s="19">
        <v>11363.99936</v>
      </c>
      <c r="G1317" s="19">
        <v>130777.1103</v>
      </c>
      <c r="H1317" s="19">
        <v>952.16</v>
      </c>
      <c r="I1317" s="16">
        <v>17869.16518</v>
      </c>
    </row>
    <row r="1318" spans="1:9" x14ac:dyDescent="0.25">
      <c r="A1318" s="18">
        <v>44940.645833333336</v>
      </c>
      <c r="B1318" s="19">
        <v>82750.457615000007</v>
      </c>
      <c r="C1318" s="19">
        <v>221451.26428000003</v>
      </c>
      <c r="D1318" s="19">
        <v>117391.44052900003</v>
      </c>
      <c r="E1318" s="16">
        <v>126423.13683100003</v>
      </c>
      <c r="F1318" s="19">
        <v>11620.000529999999</v>
      </c>
      <c r="G1318" s="19">
        <v>135678.04310000001</v>
      </c>
      <c r="H1318" s="19">
        <v>950.25199999999995</v>
      </c>
      <c r="I1318" s="16">
        <v>14186.695159999999</v>
      </c>
    </row>
    <row r="1319" spans="1:9" x14ac:dyDescent="0.25">
      <c r="A1319" s="18">
        <v>44940.65625</v>
      </c>
      <c r="B1319" s="19">
        <v>90990.162771000003</v>
      </c>
      <c r="C1319" s="19">
        <v>224450.00110699999</v>
      </c>
      <c r="D1319" s="19">
        <v>119951.97207999999</v>
      </c>
      <c r="E1319" s="16">
        <v>126267.69013899998</v>
      </c>
      <c r="F1319" s="19">
        <v>13744.000400000001</v>
      </c>
      <c r="G1319" s="19">
        <v>129670.61749999999</v>
      </c>
      <c r="H1319" s="19">
        <v>946.01199999999994</v>
      </c>
      <c r="I1319" s="16">
        <v>11480.44493</v>
      </c>
    </row>
    <row r="1320" spans="1:9" x14ac:dyDescent="0.25">
      <c r="A1320" s="18">
        <v>44940.666666666664</v>
      </c>
      <c r="B1320" s="19">
        <v>100096.942027</v>
      </c>
      <c r="C1320" s="19">
        <v>230414.532114</v>
      </c>
      <c r="D1320" s="19">
        <v>124391.454612</v>
      </c>
      <c r="E1320" s="16">
        <v>127186.88260399998</v>
      </c>
      <c r="F1320" s="19">
        <v>13816.00022</v>
      </c>
      <c r="G1320" s="19">
        <v>124197.58719999999</v>
      </c>
      <c r="H1320" s="19">
        <v>937.28</v>
      </c>
      <c r="I1320" s="16">
        <v>8025.7269200000001</v>
      </c>
    </row>
    <row r="1321" spans="1:9" x14ac:dyDescent="0.25">
      <c r="A1321" s="18">
        <v>44940.677083333336</v>
      </c>
      <c r="B1321" s="19">
        <v>102687.36623399999</v>
      </c>
      <c r="C1321" s="19">
        <v>236439.68614899996</v>
      </c>
      <c r="D1321" s="19">
        <v>128988.54891199997</v>
      </c>
      <c r="E1321" s="16">
        <v>129340.01221499997</v>
      </c>
      <c r="F1321" s="19">
        <v>12968.000319999999</v>
      </c>
      <c r="G1321" s="19">
        <v>126387.0248</v>
      </c>
      <c r="H1321" s="19">
        <v>937.96</v>
      </c>
      <c r="I1321" s="16">
        <v>5761.2789279999997</v>
      </c>
    </row>
    <row r="1322" spans="1:9" x14ac:dyDescent="0.25">
      <c r="A1322" s="18">
        <v>44940.6875</v>
      </c>
      <c r="B1322" s="19">
        <v>97094.717268000008</v>
      </c>
      <c r="C1322" s="19">
        <v>241006.957521</v>
      </c>
      <c r="D1322" s="19">
        <v>132509.22143999999</v>
      </c>
      <c r="E1322" s="16">
        <v>131946.65577899999</v>
      </c>
      <c r="F1322" s="19">
        <v>16211.99942</v>
      </c>
      <c r="G1322" s="19">
        <v>137506.87969999999</v>
      </c>
      <c r="H1322" s="19">
        <v>957.24</v>
      </c>
      <c r="I1322" s="16">
        <v>5089.1943309999997</v>
      </c>
    </row>
    <row r="1323" spans="1:9" x14ac:dyDescent="0.25">
      <c r="A1323" s="18">
        <v>44940.697916666664</v>
      </c>
      <c r="B1323" s="19">
        <v>100048.97063000001</v>
      </c>
      <c r="C1323" s="19">
        <v>246569.45348300005</v>
      </c>
      <c r="D1323" s="19">
        <v>137768.90796700006</v>
      </c>
      <c r="E1323" s="16">
        <v>136743.16778600009</v>
      </c>
      <c r="F1323" s="19">
        <v>16288.000019999999</v>
      </c>
      <c r="G1323" s="19">
        <v>141864.29010000001</v>
      </c>
      <c r="H1323" s="19">
        <v>937.16</v>
      </c>
      <c r="I1323" s="16">
        <v>5039.0839999999998</v>
      </c>
    </row>
    <row r="1324" spans="1:9" x14ac:dyDescent="0.25">
      <c r="A1324" s="18">
        <v>44940.708333333336</v>
      </c>
      <c r="B1324" s="19">
        <v>107888.08065600001</v>
      </c>
      <c r="C1324" s="19">
        <v>252681.38619399999</v>
      </c>
      <c r="D1324" s="19">
        <v>143599.23087700002</v>
      </c>
      <c r="E1324" s="16">
        <v>142151.66234000001</v>
      </c>
      <c r="F1324" s="19">
        <v>16252.000169999999</v>
      </c>
      <c r="G1324" s="19">
        <v>139984.93909999999</v>
      </c>
      <c r="H1324" s="19">
        <v>948.56</v>
      </c>
      <c r="I1324" s="16">
        <v>5060.7439999999997</v>
      </c>
    </row>
    <row r="1325" spans="1:9" x14ac:dyDescent="0.25">
      <c r="A1325" s="18">
        <v>44940.71875</v>
      </c>
      <c r="B1325" s="19">
        <v>119692.02163</v>
      </c>
      <c r="C1325" s="19">
        <v>254888.020953</v>
      </c>
      <c r="D1325" s="19">
        <v>145758.99539900001</v>
      </c>
      <c r="E1325" s="16">
        <v>144046.12183700001</v>
      </c>
      <c r="F1325" s="19">
        <v>17784.000169999999</v>
      </c>
      <c r="G1325" s="19">
        <v>130969.234</v>
      </c>
      <c r="H1325" s="19">
        <v>929.96</v>
      </c>
      <c r="I1325" s="16">
        <v>4985.28</v>
      </c>
    </row>
    <row r="1326" spans="1:9" x14ac:dyDescent="0.25">
      <c r="A1326" s="18">
        <v>44940.729166666664</v>
      </c>
      <c r="B1326" s="19">
        <v>113292.494422</v>
      </c>
      <c r="C1326" s="19">
        <v>255761.36495200003</v>
      </c>
      <c r="D1326" s="19">
        <v>148470.33213300005</v>
      </c>
      <c r="E1326" s="16">
        <v>146525.02522200005</v>
      </c>
      <c r="F1326" s="19">
        <v>14659.99999</v>
      </c>
      <c r="G1326" s="19">
        <v>140386.63370000001</v>
      </c>
      <c r="H1326" s="19">
        <v>953</v>
      </c>
      <c r="I1326" s="16">
        <v>4958</v>
      </c>
    </row>
    <row r="1327" spans="1:9" x14ac:dyDescent="0.25">
      <c r="A1327" s="18">
        <v>44940.739583333336</v>
      </c>
      <c r="B1327" s="19">
        <v>97410.532913999996</v>
      </c>
      <c r="C1327" s="19">
        <v>258262.14700299999</v>
      </c>
      <c r="D1327" s="19">
        <v>150353.82708300001</v>
      </c>
      <c r="E1327" s="16">
        <v>148357.71922600002</v>
      </c>
      <c r="F1327" s="19">
        <v>14047.99935</v>
      </c>
      <c r="G1327" s="19">
        <v>158200.07759999999</v>
      </c>
      <c r="H1327" s="19">
        <v>937.04</v>
      </c>
      <c r="I1327" s="16">
        <v>5069.4480000000003</v>
      </c>
    </row>
    <row r="1328" spans="1:9" x14ac:dyDescent="0.25">
      <c r="A1328" s="18">
        <v>44940.75</v>
      </c>
      <c r="B1328" s="19">
        <v>92537.311308000004</v>
      </c>
      <c r="C1328" s="19">
        <v>259456.33205399997</v>
      </c>
      <c r="D1328" s="19">
        <v>151899.73126899998</v>
      </c>
      <c r="E1328" s="16">
        <v>149711.770961</v>
      </c>
      <c r="F1328" s="19">
        <v>14732.000770000001</v>
      </c>
      <c r="G1328" s="19">
        <v>164701.48809999999</v>
      </c>
      <c r="H1328" s="19">
        <v>957.56</v>
      </c>
      <c r="I1328" s="16">
        <v>4985.0320000000002</v>
      </c>
    </row>
    <row r="1329" spans="1:9" x14ac:dyDescent="0.25">
      <c r="A1329" s="18">
        <v>44940.760416666664</v>
      </c>
      <c r="B1329" s="19">
        <v>90878.223056000003</v>
      </c>
      <c r="C1329" s="19">
        <v>259641.82665699997</v>
      </c>
      <c r="D1329" s="19">
        <v>151998.38343099999</v>
      </c>
      <c r="E1329" s="16">
        <v>149736.29960500001</v>
      </c>
      <c r="F1329" s="19">
        <v>20631.999609999999</v>
      </c>
      <c r="G1329" s="19">
        <v>166751.36689999999</v>
      </c>
      <c r="H1329" s="19">
        <v>929.12</v>
      </c>
      <c r="I1329" s="16">
        <v>4933.1719999999996</v>
      </c>
    </row>
    <row r="1330" spans="1:9" x14ac:dyDescent="0.25">
      <c r="A1330" s="18">
        <v>44940.770833333336</v>
      </c>
      <c r="B1330" s="19">
        <v>88947.265481999988</v>
      </c>
      <c r="C1330" s="19">
        <v>257593.320354</v>
      </c>
      <c r="D1330" s="19">
        <v>150294.375956</v>
      </c>
      <c r="E1330" s="16">
        <v>148239.638798</v>
      </c>
      <c r="F1330" s="19">
        <v>24420.000329999999</v>
      </c>
      <c r="G1330" s="19">
        <v>165455.54240000001</v>
      </c>
      <c r="H1330" s="19">
        <v>937.92</v>
      </c>
      <c r="I1330" s="16">
        <v>4995.3639999999996</v>
      </c>
    </row>
    <row r="1331" spans="1:9" x14ac:dyDescent="0.25">
      <c r="A1331" s="18">
        <v>44940.78125</v>
      </c>
      <c r="B1331" s="19">
        <v>91901.662723000001</v>
      </c>
      <c r="C1331" s="19">
        <v>254222.36015999998</v>
      </c>
      <c r="D1331" s="19">
        <v>147723.839362</v>
      </c>
      <c r="E1331" s="16">
        <v>145930.76307700001</v>
      </c>
      <c r="F1331" s="19">
        <v>23176.000469999999</v>
      </c>
      <c r="G1331" s="19">
        <v>159955.2929</v>
      </c>
      <c r="H1331" s="19">
        <v>958.12</v>
      </c>
      <c r="I1331" s="16">
        <v>5065.3639999999996</v>
      </c>
    </row>
    <row r="1332" spans="1:9" x14ac:dyDescent="0.25">
      <c r="A1332" s="18">
        <v>44940.791666666664</v>
      </c>
      <c r="B1332" s="19">
        <v>81283.178805000003</v>
      </c>
      <c r="C1332" s="19">
        <v>251812.88091899999</v>
      </c>
      <c r="D1332" s="19">
        <v>145407.24501799999</v>
      </c>
      <c r="E1332" s="16">
        <v>143809.188226</v>
      </c>
      <c r="F1332" s="19">
        <v>22471.999670000001</v>
      </c>
      <c r="G1332" s="19">
        <v>168377.2371</v>
      </c>
      <c r="H1332" s="19">
        <v>936.72</v>
      </c>
      <c r="I1332" s="16">
        <v>5064.152</v>
      </c>
    </row>
    <row r="1333" spans="1:9" x14ac:dyDescent="0.25">
      <c r="A1333" s="18">
        <v>44940.802083333336</v>
      </c>
      <c r="B1333" s="19">
        <v>74026.559974999996</v>
      </c>
      <c r="C1333" s="19">
        <v>249439.94863700002</v>
      </c>
      <c r="D1333" s="19">
        <v>143338.56440500001</v>
      </c>
      <c r="E1333" s="16">
        <v>141968.25663900003</v>
      </c>
      <c r="F1333" s="19">
        <v>28691.999769999999</v>
      </c>
      <c r="G1333" s="19">
        <v>172915.50450000001</v>
      </c>
      <c r="H1333" s="19">
        <v>944.52</v>
      </c>
      <c r="I1333" s="16">
        <v>5075.5720000000001</v>
      </c>
    </row>
    <row r="1334" spans="1:9" x14ac:dyDescent="0.25">
      <c r="A1334" s="18">
        <v>44940.8125</v>
      </c>
      <c r="B1334" s="19">
        <v>69352.570833000005</v>
      </c>
      <c r="C1334" s="19">
        <v>245858.63448499999</v>
      </c>
      <c r="D1334" s="19">
        <v>140565.878386</v>
      </c>
      <c r="E1334" s="16">
        <v>139348.22780699999</v>
      </c>
      <c r="F1334" s="19">
        <v>28496.000169999999</v>
      </c>
      <c r="G1334" s="19">
        <v>173910.6194</v>
      </c>
      <c r="H1334" s="19">
        <v>888.56</v>
      </c>
      <c r="I1334" s="16">
        <v>5006.4440000000004</v>
      </c>
    </row>
    <row r="1335" spans="1:9" x14ac:dyDescent="0.25">
      <c r="A1335" s="18">
        <v>44940.822916666664</v>
      </c>
      <c r="B1335" s="19">
        <v>67317.405650999994</v>
      </c>
      <c r="C1335" s="19">
        <v>242901.28243499997</v>
      </c>
      <c r="D1335" s="19">
        <v>138455.64164099997</v>
      </c>
      <c r="E1335" s="16">
        <v>137455.71921499999</v>
      </c>
      <c r="F1335" s="19">
        <v>31940.000550000001</v>
      </c>
      <c r="G1335" s="19">
        <v>173788.93359999999</v>
      </c>
      <c r="H1335" s="19">
        <v>967.68</v>
      </c>
      <c r="I1335" s="16">
        <v>5037.1840000000002</v>
      </c>
    </row>
    <row r="1336" spans="1:9" x14ac:dyDescent="0.25">
      <c r="A1336" s="18">
        <v>44940.833333333336</v>
      </c>
      <c r="B1336" s="19">
        <v>62767.180933000003</v>
      </c>
      <c r="C1336" s="19">
        <v>238837.50633999999</v>
      </c>
      <c r="D1336" s="19">
        <v>135661.95364300002</v>
      </c>
      <c r="E1336" s="16">
        <v>134912.23620399999</v>
      </c>
      <c r="F1336" s="19">
        <v>29508.000090000001</v>
      </c>
      <c r="G1336" s="19">
        <v>174967.70989999999</v>
      </c>
      <c r="H1336" s="19">
        <v>967.6</v>
      </c>
      <c r="I1336" s="16">
        <v>5082.6719999999996</v>
      </c>
    </row>
    <row r="1337" spans="1:9" x14ac:dyDescent="0.25">
      <c r="A1337" s="18">
        <v>44940.84375</v>
      </c>
      <c r="B1337" s="19">
        <v>60444.040194000001</v>
      </c>
      <c r="C1337" s="19">
        <v>238189.152221</v>
      </c>
      <c r="D1337" s="19">
        <v>136060.89731799997</v>
      </c>
      <c r="E1337" s="16">
        <v>135307.91570499999</v>
      </c>
      <c r="F1337" s="19">
        <v>29544.000639999998</v>
      </c>
      <c r="G1337" s="19">
        <v>176705.486</v>
      </c>
      <c r="H1337" s="19">
        <v>988.96</v>
      </c>
      <c r="I1337" s="16">
        <v>5099.9319999999998</v>
      </c>
    </row>
    <row r="1338" spans="1:9" x14ac:dyDescent="0.25">
      <c r="A1338" s="18">
        <v>44940.854166666664</v>
      </c>
      <c r="B1338" s="19">
        <v>55733.68172</v>
      </c>
      <c r="C1338" s="19">
        <v>232928.29249999998</v>
      </c>
      <c r="D1338" s="19">
        <v>131969.71578199998</v>
      </c>
      <c r="E1338" s="16">
        <v>131491.23993099999</v>
      </c>
      <c r="F1338" s="19">
        <v>28992.00045</v>
      </c>
      <c r="G1338" s="19">
        <v>176058.66819999999</v>
      </c>
      <c r="H1338" s="19">
        <v>959.64</v>
      </c>
      <c r="I1338" s="16">
        <v>5054.8720000000003</v>
      </c>
    </row>
    <row r="1339" spans="1:9" x14ac:dyDescent="0.25">
      <c r="A1339" s="18">
        <v>44940.864583333336</v>
      </c>
      <c r="B1339" s="19">
        <v>46912.397621000004</v>
      </c>
      <c r="C1339" s="19">
        <v>226630.32674500003</v>
      </c>
      <c r="D1339" s="19">
        <v>127312.25075700003</v>
      </c>
      <c r="E1339" s="16">
        <v>127191.13528500004</v>
      </c>
      <c r="F1339" s="19">
        <v>28927.999940000002</v>
      </c>
      <c r="G1339" s="19">
        <v>178902.8009</v>
      </c>
      <c r="H1339" s="19">
        <v>973.36</v>
      </c>
      <c r="I1339" s="16">
        <v>5074.9440000000004</v>
      </c>
    </row>
    <row r="1340" spans="1:9" x14ac:dyDescent="0.25">
      <c r="A1340" s="18">
        <v>44940.875</v>
      </c>
      <c r="B1340" s="19">
        <v>40861.991123000007</v>
      </c>
      <c r="C1340" s="19">
        <v>220855.33205</v>
      </c>
      <c r="D1340" s="19">
        <v>122824.77385499999</v>
      </c>
      <c r="E1340" s="16">
        <v>123007.06448199999</v>
      </c>
      <c r="F1340" s="19">
        <v>29476.000230000001</v>
      </c>
      <c r="G1340" s="19">
        <v>178956.0802</v>
      </c>
      <c r="H1340" s="19">
        <v>984.88</v>
      </c>
      <c r="I1340" s="16">
        <v>5067.9480000000003</v>
      </c>
    </row>
    <row r="1341" spans="1:9" x14ac:dyDescent="0.25">
      <c r="A1341" s="18">
        <v>44940.885416666664</v>
      </c>
      <c r="B1341" s="19">
        <v>51023.189102999997</v>
      </c>
      <c r="C1341" s="19">
        <v>226301.70637600002</v>
      </c>
      <c r="D1341" s="19">
        <v>129417.50255600002</v>
      </c>
      <c r="E1341" s="16">
        <v>129120.88562400002</v>
      </c>
      <c r="F1341" s="19">
        <v>31679.999199999998</v>
      </c>
      <c r="G1341" s="19">
        <v>174215.20269999999</v>
      </c>
      <c r="H1341" s="19">
        <v>870.28</v>
      </c>
      <c r="I1341" s="16">
        <v>5050.9480000000003</v>
      </c>
    </row>
    <row r="1342" spans="1:9" x14ac:dyDescent="0.25">
      <c r="A1342" s="18">
        <v>44940.895833333336</v>
      </c>
      <c r="B1342" s="19">
        <v>63115.050180999999</v>
      </c>
      <c r="C1342" s="19">
        <v>231658.45587099998</v>
      </c>
      <c r="D1342" s="19">
        <v>135417.93130299996</v>
      </c>
      <c r="E1342" s="16">
        <v>134608.67470899996</v>
      </c>
      <c r="F1342" s="19">
        <v>27176.00071</v>
      </c>
      <c r="G1342" s="19">
        <v>167615.0159</v>
      </c>
      <c r="H1342" s="19">
        <v>956.8</v>
      </c>
      <c r="I1342" s="16">
        <v>4969.308</v>
      </c>
    </row>
    <row r="1343" spans="1:9" x14ac:dyDescent="0.25">
      <c r="A1343" s="18">
        <v>44940.90625</v>
      </c>
      <c r="B1343" s="19">
        <v>63842.771730999993</v>
      </c>
      <c r="C1343" s="19">
        <v>228821.19028899999</v>
      </c>
      <c r="D1343" s="19">
        <v>132833.36937700002</v>
      </c>
      <c r="E1343" s="16">
        <v>132180.13680599999</v>
      </c>
      <c r="F1343" s="19">
        <v>24583.99943</v>
      </c>
      <c r="G1343" s="19">
        <v>163578.17110000001</v>
      </c>
      <c r="H1343" s="19">
        <v>897.64</v>
      </c>
      <c r="I1343" s="16">
        <v>4943.1480000000001</v>
      </c>
    </row>
    <row r="1344" spans="1:9" x14ac:dyDescent="0.25">
      <c r="A1344" s="18">
        <v>44940.916666666664</v>
      </c>
      <c r="B1344" s="19">
        <v>53030.564068</v>
      </c>
      <c r="C1344" s="19">
        <v>225486.74587799999</v>
      </c>
      <c r="D1344" s="19">
        <v>130889.67265899999</v>
      </c>
      <c r="E1344" s="16">
        <v>130413.86389299997</v>
      </c>
      <c r="F1344" s="19">
        <v>25848.000789999998</v>
      </c>
      <c r="G1344" s="19">
        <v>171332.61679999999</v>
      </c>
      <c r="H1344" s="19">
        <v>955.68</v>
      </c>
      <c r="I1344" s="16">
        <v>5011.6559999999999</v>
      </c>
    </row>
    <row r="1345" spans="1:9" x14ac:dyDescent="0.25">
      <c r="A1345" s="18">
        <v>44940.927083333336</v>
      </c>
      <c r="B1345" s="19">
        <v>59000.557413000002</v>
      </c>
      <c r="C1345" s="19">
        <v>223529.37629800002</v>
      </c>
      <c r="D1345" s="19">
        <v>128076.13094200002</v>
      </c>
      <c r="E1345" s="16">
        <v>127815.011769</v>
      </c>
      <c r="F1345" s="19">
        <v>28180.000609999999</v>
      </c>
      <c r="G1345" s="19">
        <v>163436.9149</v>
      </c>
      <c r="H1345" s="19">
        <v>959.04</v>
      </c>
      <c r="I1345" s="16">
        <v>5027.74</v>
      </c>
    </row>
    <row r="1346" spans="1:9" x14ac:dyDescent="0.25">
      <c r="A1346" s="18">
        <v>44940.9375</v>
      </c>
      <c r="B1346" s="19">
        <v>60144.147784000001</v>
      </c>
      <c r="C1346" s="19">
        <v>217874.87043000001</v>
      </c>
      <c r="D1346" s="19">
        <v>123231.19253</v>
      </c>
      <c r="E1346" s="16">
        <v>123332.93656</v>
      </c>
      <c r="F1346" s="19">
        <v>25083.999739999999</v>
      </c>
      <c r="G1346" s="19">
        <v>157053.5429</v>
      </c>
      <c r="H1346" s="19">
        <v>985.48</v>
      </c>
      <c r="I1346" s="16">
        <v>5062.5439999999999</v>
      </c>
    </row>
    <row r="1347" spans="1:9" x14ac:dyDescent="0.25">
      <c r="A1347" s="18">
        <v>44940.947916666664</v>
      </c>
      <c r="B1347" s="19">
        <v>59100.521685</v>
      </c>
      <c r="C1347" s="19">
        <v>217974.642131</v>
      </c>
      <c r="D1347" s="19">
        <v>123515.25016</v>
      </c>
      <c r="E1347" s="16">
        <v>123600.203096</v>
      </c>
      <c r="F1347" s="19">
        <v>28640.0003</v>
      </c>
      <c r="G1347" s="19">
        <v>158767.33240000001</v>
      </c>
      <c r="H1347" s="19">
        <v>959.12</v>
      </c>
      <c r="I1347" s="16">
        <v>5039.3320000000003</v>
      </c>
    </row>
    <row r="1348" spans="1:9" x14ac:dyDescent="0.25">
      <c r="A1348" s="18">
        <v>44940.958333333336</v>
      </c>
      <c r="B1348" s="19">
        <v>51355.087775</v>
      </c>
      <c r="C1348" s="19">
        <v>212370.36316199997</v>
      </c>
      <c r="D1348" s="19">
        <v>119109.23806999996</v>
      </c>
      <c r="E1348" s="16">
        <v>119514.64496399996</v>
      </c>
      <c r="F1348" s="19">
        <v>30171.999810000001</v>
      </c>
      <c r="G1348" s="19">
        <v>161135.83979999999</v>
      </c>
      <c r="H1348" s="19">
        <v>979</v>
      </c>
      <c r="I1348" s="16">
        <v>5057.6480000000001</v>
      </c>
    </row>
    <row r="1349" spans="1:9" x14ac:dyDescent="0.25">
      <c r="A1349" s="18">
        <v>44940.96875</v>
      </c>
      <c r="B1349" s="19">
        <v>52866.615082999997</v>
      </c>
      <c r="C1349" s="19">
        <v>212313.49204499999</v>
      </c>
      <c r="D1349" s="19">
        <v>118218.21926299999</v>
      </c>
      <c r="E1349" s="16">
        <v>118674.11555599999</v>
      </c>
      <c r="F1349" s="19">
        <v>22403.99972</v>
      </c>
      <c r="G1349" s="19">
        <v>159894.11300000001</v>
      </c>
      <c r="H1349" s="19">
        <v>981.28</v>
      </c>
      <c r="I1349" s="16">
        <v>5071.1360000000004</v>
      </c>
    </row>
    <row r="1350" spans="1:9" x14ac:dyDescent="0.25">
      <c r="A1350" s="18">
        <v>44940.979166666664</v>
      </c>
      <c r="B1350" s="19">
        <v>61059.815096999999</v>
      </c>
      <c r="C1350" s="19">
        <v>209610.46980000002</v>
      </c>
      <c r="D1350" s="19">
        <v>116269.59931100001</v>
      </c>
      <c r="E1350" s="16">
        <v>116885.131148</v>
      </c>
      <c r="F1350" s="19">
        <v>20080</v>
      </c>
      <c r="G1350" s="19">
        <v>149107.1649</v>
      </c>
      <c r="H1350" s="19">
        <v>974.84</v>
      </c>
      <c r="I1350" s="16">
        <v>5040.8999999999996</v>
      </c>
    </row>
    <row r="1351" spans="1:9" x14ac:dyDescent="0.25">
      <c r="A1351" s="18">
        <v>44940.989583333336</v>
      </c>
      <c r="B1351" s="19">
        <v>68269.018102999995</v>
      </c>
      <c r="C1351" s="19">
        <v>211209.76953099997</v>
      </c>
      <c r="D1351" s="19">
        <v>117676.78812199997</v>
      </c>
      <c r="E1351" s="16">
        <v>118231.33737799997</v>
      </c>
      <c r="F1351" s="19">
        <v>24412.000080000002</v>
      </c>
      <c r="G1351" s="19">
        <v>143794.2776</v>
      </c>
      <c r="H1351" s="19">
        <v>971.08</v>
      </c>
      <c r="I1351" s="16">
        <v>5037.268</v>
      </c>
    </row>
    <row r="1352" spans="1:9" x14ac:dyDescent="0.25">
      <c r="A1352" s="18">
        <v>44941</v>
      </c>
      <c r="B1352" s="19">
        <v>61067.811996999997</v>
      </c>
      <c r="C1352" s="19">
        <v>205841.983282</v>
      </c>
      <c r="D1352" s="19">
        <v>113151.38184599999</v>
      </c>
      <c r="E1352" s="16">
        <v>113992.12451099999</v>
      </c>
      <c r="F1352" s="19">
        <v>20087.999830000001</v>
      </c>
      <c r="G1352" s="19">
        <v>146284.57199999999</v>
      </c>
      <c r="H1352" s="19">
        <v>965.12</v>
      </c>
      <c r="I1352" s="16">
        <v>5011.8360000000002</v>
      </c>
    </row>
    <row r="1353" spans="1:9" x14ac:dyDescent="0.25">
      <c r="A1353" s="18">
        <v>44941.010416666664</v>
      </c>
      <c r="B1353" s="19">
        <v>54194.188970000003</v>
      </c>
      <c r="C1353" s="19">
        <v>200246.21696299998</v>
      </c>
      <c r="D1353" s="19">
        <v>108781.71707699999</v>
      </c>
      <c r="E1353" s="16">
        <v>109862.35965699999</v>
      </c>
      <c r="F1353" s="19">
        <v>20972</v>
      </c>
      <c r="G1353" s="19">
        <v>147637.44810000001</v>
      </c>
      <c r="H1353" s="19">
        <v>989.8</v>
      </c>
      <c r="I1353" s="16">
        <v>4998.5079999999998</v>
      </c>
    </row>
    <row r="1354" spans="1:9" x14ac:dyDescent="0.25">
      <c r="A1354" s="18">
        <v>44941.020833333336</v>
      </c>
      <c r="B1354" s="19">
        <v>45676.740905999999</v>
      </c>
      <c r="C1354" s="19">
        <v>195008.56018599999</v>
      </c>
      <c r="D1354" s="19">
        <v>103819.16201099998</v>
      </c>
      <c r="E1354" s="16">
        <v>105231.97165499999</v>
      </c>
      <c r="F1354" s="19">
        <v>22412</v>
      </c>
      <c r="G1354" s="19">
        <v>150591.37789999999</v>
      </c>
      <c r="H1354" s="19">
        <v>967.4</v>
      </c>
      <c r="I1354" s="16">
        <v>5023.5119999999997</v>
      </c>
    </row>
    <row r="1355" spans="1:9" x14ac:dyDescent="0.25">
      <c r="A1355" s="18">
        <v>44941.03125</v>
      </c>
      <c r="B1355" s="19">
        <v>42313.628669999998</v>
      </c>
      <c r="C1355" s="19">
        <v>190979.39113900001</v>
      </c>
      <c r="D1355" s="19">
        <v>99992.951808000013</v>
      </c>
      <c r="E1355" s="16">
        <v>101662.01426500002</v>
      </c>
      <c r="F1355" s="19">
        <v>22208</v>
      </c>
      <c r="G1355" s="19">
        <v>150187.78450000001</v>
      </c>
      <c r="H1355" s="19">
        <v>980.12</v>
      </c>
      <c r="I1355" s="16">
        <v>5058.3879999999999</v>
      </c>
    </row>
    <row r="1356" spans="1:9" x14ac:dyDescent="0.25">
      <c r="A1356" s="18">
        <v>44941.041666666664</v>
      </c>
      <c r="B1356" s="19">
        <v>40050.187946999999</v>
      </c>
      <c r="C1356" s="19">
        <v>187167.66023000001</v>
      </c>
      <c r="D1356" s="19">
        <v>96210.126425000009</v>
      </c>
      <c r="E1356" s="16">
        <v>98076.63455100001</v>
      </c>
      <c r="F1356" s="19">
        <v>21704</v>
      </c>
      <c r="G1356" s="19">
        <v>149092.2176</v>
      </c>
      <c r="H1356" s="19">
        <v>959</v>
      </c>
      <c r="I1356" s="16">
        <v>5042.1319999999996</v>
      </c>
    </row>
    <row r="1357" spans="1:9" x14ac:dyDescent="0.25">
      <c r="A1357" s="18">
        <v>44941.052083333336</v>
      </c>
      <c r="B1357" s="19">
        <v>26612.875075</v>
      </c>
      <c r="C1357" s="19">
        <v>182635.31398899999</v>
      </c>
      <c r="D1357" s="19">
        <v>93027.60966099998</v>
      </c>
      <c r="E1357" s="16">
        <v>95079.719728999989</v>
      </c>
      <c r="F1357" s="19">
        <v>31823.999810000001</v>
      </c>
      <c r="G1357" s="19">
        <v>158017.0001</v>
      </c>
      <c r="H1357" s="19">
        <v>983.92</v>
      </c>
      <c r="I1357" s="16">
        <v>5068.3879999999999</v>
      </c>
    </row>
    <row r="1358" spans="1:9" x14ac:dyDescent="0.25">
      <c r="A1358" s="18">
        <v>44941.0625</v>
      </c>
      <c r="B1358" s="19">
        <v>17318.100929999997</v>
      </c>
      <c r="C1358" s="19">
        <v>180777.94669999997</v>
      </c>
      <c r="D1358" s="19">
        <v>91123.770894999965</v>
      </c>
      <c r="E1358" s="16">
        <v>93264.464779999966</v>
      </c>
      <c r="F1358" s="19">
        <v>34168.000679999997</v>
      </c>
      <c r="G1358" s="19">
        <v>165177.2824</v>
      </c>
      <c r="H1358" s="19">
        <v>974.12</v>
      </c>
      <c r="I1358" s="16">
        <v>5045.924</v>
      </c>
    </row>
    <row r="1359" spans="1:9" x14ac:dyDescent="0.25">
      <c r="A1359" s="18">
        <v>44941.072916666664</v>
      </c>
      <c r="B1359" s="19">
        <v>13614.443491</v>
      </c>
      <c r="C1359" s="19">
        <v>178343.97711200002</v>
      </c>
      <c r="D1359" s="19">
        <v>89322.622180000035</v>
      </c>
      <c r="E1359" s="16">
        <v>91531.232239000034</v>
      </c>
      <c r="F1359" s="19">
        <v>33183.99955</v>
      </c>
      <c r="G1359" s="19">
        <v>166798.8952</v>
      </c>
      <c r="H1359" s="19">
        <v>983.08</v>
      </c>
      <c r="I1359" s="16">
        <v>5018.3360000000002</v>
      </c>
    </row>
    <row r="1360" spans="1:9" x14ac:dyDescent="0.25">
      <c r="A1360" s="18">
        <v>44941.083333333336</v>
      </c>
      <c r="B1360" s="19">
        <v>9870.7080170000027</v>
      </c>
      <c r="C1360" s="19">
        <v>176664.60408799999</v>
      </c>
      <c r="D1360" s="19">
        <v>88106.007062999997</v>
      </c>
      <c r="E1360" s="16">
        <v>90379.878339999996</v>
      </c>
      <c r="F1360" s="19">
        <v>33840.000310000003</v>
      </c>
      <c r="G1360" s="19">
        <v>168990.46710000001</v>
      </c>
      <c r="H1360" s="19">
        <v>969.04</v>
      </c>
      <c r="I1360" s="16">
        <v>5018.0559999999996</v>
      </c>
    </row>
    <row r="1361" spans="1:9" x14ac:dyDescent="0.25">
      <c r="A1361" s="18">
        <v>44941.09375</v>
      </c>
      <c r="B1361" s="19">
        <v>25757.009229000003</v>
      </c>
      <c r="C1361" s="19">
        <v>176123.88163699998</v>
      </c>
      <c r="D1361" s="19">
        <v>87577.657568999988</v>
      </c>
      <c r="E1361" s="16">
        <v>89834.600914999988</v>
      </c>
      <c r="F1361" s="19">
        <v>29407.999500000002</v>
      </c>
      <c r="G1361" s="19">
        <v>152392.9516</v>
      </c>
      <c r="H1361" s="19">
        <v>967.56</v>
      </c>
      <c r="I1361" s="16">
        <v>4994.2160000000003</v>
      </c>
    </row>
    <row r="1362" spans="1:9" x14ac:dyDescent="0.25">
      <c r="A1362" s="18">
        <v>44941.104166666664</v>
      </c>
      <c r="B1362" s="19">
        <v>25809.002445999999</v>
      </c>
      <c r="C1362" s="19">
        <v>175609.14568399999</v>
      </c>
      <c r="D1362" s="19">
        <v>87193.501463999986</v>
      </c>
      <c r="E1362" s="16">
        <v>89456.589066999994</v>
      </c>
      <c r="F1362" s="19">
        <v>30700.000759999999</v>
      </c>
      <c r="G1362" s="19">
        <v>151696.2647</v>
      </c>
      <c r="H1362" s="19">
        <v>989.92</v>
      </c>
      <c r="I1362" s="16">
        <v>4962.7359999999999</v>
      </c>
    </row>
    <row r="1363" spans="1:9" x14ac:dyDescent="0.25">
      <c r="A1363" s="18">
        <v>44941.114583333336</v>
      </c>
      <c r="B1363" s="19">
        <v>22309.506388000002</v>
      </c>
      <c r="C1363" s="19">
        <v>175191.97788600001</v>
      </c>
      <c r="D1363" s="19">
        <v>86644.845248000012</v>
      </c>
      <c r="E1363" s="16">
        <v>88951.118786999999</v>
      </c>
      <c r="F1363" s="19">
        <v>29799.999530000001</v>
      </c>
      <c r="G1363" s="19">
        <v>154690.5441</v>
      </c>
      <c r="H1363" s="19">
        <v>967.64</v>
      </c>
      <c r="I1363" s="16">
        <v>4980.3280000000004</v>
      </c>
    </row>
    <row r="1364" spans="1:9" x14ac:dyDescent="0.25">
      <c r="A1364" s="18">
        <v>44941.125</v>
      </c>
      <c r="B1364" s="19">
        <v>21009.675311000003</v>
      </c>
      <c r="C1364" s="19">
        <v>175257.19516600002</v>
      </c>
      <c r="D1364" s="19">
        <v>86538.269800000009</v>
      </c>
      <c r="E1364" s="16">
        <v>88868.608905000016</v>
      </c>
      <c r="F1364" s="19">
        <v>28699.999530000001</v>
      </c>
      <c r="G1364" s="19">
        <v>155576.84950000001</v>
      </c>
      <c r="H1364" s="19">
        <v>975.76</v>
      </c>
      <c r="I1364" s="16">
        <v>4993.1000000000004</v>
      </c>
    </row>
    <row r="1365" spans="1:9" x14ac:dyDescent="0.25">
      <c r="A1365" s="18">
        <v>44941.135416666664</v>
      </c>
      <c r="B1365" s="19">
        <v>23269.376307999999</v>
      </c>
      <c r="C1365" s="19">
        <v>176450.609539</v>
      </c>
      <c r="D1365" s="19">
        <v>87543.586320000002</v>
      </c>
      <c r="E1365" s="16">
        <v>89828.422663000005</v>
      </c>
      <c r="F1365" s="19">
        <v>28640.000700000001</v>
      </c>
      <c r="G1365" s="19">
        <v>154369.6482</v>
      </c>
      <c r="H1365" s="19">
        <v>959.88</v>
      </c>
      <c r="I1365" s="16">
        <v>4995.4759999999997</v>
      </c>
    </row>
    <row r="1366" spans="1:9" x14ac:dyDescent="0.25">
      <c r="A1366" s="18">
        <v>44941.145833333336</v>
      </c>
      <c r="B1366" s="19">
        <v>22281.510602999999</v>
      </c>
      <c r="C1366" s="19">
        <v>176496.59613799999</v>
      </c>
      <c r="D1366" s="19">
        <v>87486.928219999987</v>
      </c>
      <c r="E1366" s="16">
        <v>89754.233488999977</v>
      </c>
      <c r="F1366" s="19">
        <v>26452</v>
      </c>
      <c r="G1366" s="19">
        <v>155588.39319999999</v>
      </c>
      <c r="H1366" s="19">
        <v>989.64</v>
      </c>
      <c r="I1366" s="16">
        <v>4960.9920000000002</v>
      </c>
    </row>
    <row r="1367" spans="1:9" x14ac:dyDescent="0.25">
      <c r="A1367" s="18">
        <v>44941.15625</v>
      </c>
      <c r="B1367" s="19">
        <v>23929.282168000002</v>
      </c>
      <c r="C1367" s="19">
        <v>176760.626223</v>
      </c>
      <c r="D1367" s="19">
        <v>87893.449008000011</v>
      </c>
      <c r="E1367" s="16">
        <v>90169.066822000023</v>
      </c>
      <c r="F1367" s="19">
        <v>27740</v>
      </c>
      <c r="G1367" s="19">
        <v>154529.78159999999</v>
      </c>
      <c r="H1367" s="19">
        <v>969</v>
      </c>
      <c r="I1367" s="16">
        <v>4993.66</v>
      </c>
    </row>
    <row r="1368" spans="1:9" x14ac:dyDescent="0.25">
      <c r="A1368" s="18">
        <v>44941.166666666664</v>
      </c>
      <c r="B1368" s="19">
        <v>24269.233013000001</v>
      </c>
      <c r="C1368" s="19">
        <v>175209.67691499999</v>
      </c>
      <c r="D1368" s="19">
        <v>87569.63023499999</v>
      </c>
      <c r="E1368" s="16">
        <v>89875.997744999986</v>
      </c>
      <c r="F1368" s="19">
        <v>27360</v>
      </c>
      <c r="G1368" s="19">
        <v>153316.85759999999</v>
      </c>
      <c r="H1368" s="19">
        <v>988.12</v>
      </c>
      <c r="I1368" s="16">
        <v>4984.2079999999996</v>
      </c>
    </row>
    <row r="1369" spans="1:9" x14ac:dyDescent="0.25">
      <c r="A1369" s="18">
        <v>44941.177083333336</v>
      </c>
      <c r="B1369" s="19">
        <v>26132.951206999998</v>
      </c>
      <c r="C1369" s="19">
        <v>176562.22308199998</v>
      </c>
      <c r="D1369" s="19">
        <v>88091.808151999998</v>
      </c>
      <c r="E1369" s="16">
        <v>90377.208220999994</v>
      </c>
      <c r="F1369" s="19">
        <v>27984</v>
      </c>
      <c r="G1369" s="19">
        <v>152699.85389999999</v>
      </c>
      <c r="H1369" s="19">
        <v>963.8</v>
      </c>
      <c r="I1369" s="16">
        <v>5000.6959999999999</v>
      </c>
    </row>
    <row r="1370" spans="1:9" x14ac:dyDescent="0.25">
      <c r="A1370" s="18">
        <v>44941.1875</v>
      </c>
      <c r="B1370" s="19">
        <v>22561.47294</v>
      </c>
      <c r="C1370" s="19">
        <v>175553.76568500002</v>
      </c>
      <c r="D1370" s="19">
        <v>86706.320907000016</v>
      </c>
      <c r="E1370" s="16">
        <v>89002.890550000026</v>
      </c>
      <c r="F1370" s="19">
        <v>24652</v>
      </c>
      <c r="G1370" s="19">
        <v>154895.34460000001</v>
      </c>
      <c r="H1370" s="19">
        <v>972.88</v>
      </c>
      <c r="I1370" s="16">
        <v>4946.74</v>
      </c>
    </row>
    <row r="1371" spans="1:9" x14ac:dyDescent="0.25">
      <c r="A1371" s="18">
        <v>44941.197916666664</v>
      </c>
      <c r="B1371" s="19">
        <v>22953.419421999999</v>
      </c>
      <c r="C1371" s="19">
        <v>176636.00531100002</v>
      </c>
      <c r="D1371" s="19">
        <v>88065.479505000025</v>
      </c>
      <c r="E1371" s="16">
        <v>90319.040767000028</v>
      </c>
      <c r="F1371" s="19">
        <v>23844</v>
      </c>
      <c r="G1371" s="19">
        <v>155606.6012</v>
      </c>
      <c r="H1371" s="19">
        <v>985.88</v>
      </c>
      <c r="I1371" s="16">
        <v>4976.5839999999998</v>
      </c>
    </row>
    <row r="1372" spans="1:9" x14ac:dyDescent="0.25">
      <c r="A1372" s="18">
        <v>44941.208333333336</v>
      </c>
      <c r="B1372" s="19">
        <v>22361.499889999999</v>
      </c>
      <c r="C1372" s="19">
        <v>176293.78584899998</v>
      </c>
      <c r="D1372" s="19">
        <v>87762.024069999985</v>
      </c>
      <c r="E1372" s="16">
        <v>90043.824945999993</v>
      </c>
      <c r="F1372" s="19">
        <v>25092</v>
      </c>
      <c r="G1372" s="19">
        <v>155517.65839999999</v>
      </c>
      <c r="H1372" s="19">
        <v>970.96</v>
      </c>
      <c r="I1372" s="16">
        <v>4969.58</v>
      </c>
    </row>
    <row r="1373" spans="1:9" x14ac:dyDescent="0.25">
      <c r="A1373" s="18">
        <v>44941.21875</v>
      </c>
      <c r="B1373" s="19">
        <v>12810.507943000001</v>
      </c>
      <c r="C1373" s="19">
        <v>164781.14217899999</v>
      </c>
      <c r="D1373" s="19">
        <v>77277.151394999993</v>
      </c>
      <c r="E1373" s="16">
        <v>80063.605135999998</v>
      </c>
      <c r="F1373" s="19">
        <v>32380.00027</v>
      </c>
      <c r="G1373" s="19">
        <v>154584.03959999999</v>
      </c>
      <c r="H1373" s="19">
        <v>973.6</v>
      </c>
      <c r="I1373" s="16">
        <v>4971.3639999999996</v>
      </c>
    </row>
    <row r="1374" spans="1:9" x14ac:dyDescent="0.25">
      <c r="A1374" s="18">
        <v>44941.229166666664</v>
      </c>
      <c r="B1374" s="19">
        <v>7218.8439050000015</v>
      </c>
      <c r="C1374" s="19">
        <v>159473.86456400002</v>
      </c>
      <c r="D1374" s="19">
        <v>73034.625964000006</v>
      </c>
      <c r="E1374" s="16">
        <v>75981.237964000014</v>
      </c>
      <c r="F1374" s="19">
        <v>23748.000240000001</v>
      </c>
      <c r="G1374" s="19">
        <v>154821.77590000001</v>
      </c>
      <c r="H1374" s="19">
        <v>960.92</v>
      </c>
      <c r="I1374" s="16">
        <v>4966.0839999999998</v>
      </c>
    </row>
    <row r="1375" spans="1:9" x14ac:dyDescent="0.25">
      <c r="A1375" s="18">
        <v>44941.239583333336</v>
      </c>
      <c r="B1375" s="19">
        <v>6058.88987</v>
      </c>
      <c r="C1375" s="19">
        <v>158418.62699500003</v>
      </c>
      <c r="D1375" s="19">
        <v>72471.472192000016</v>
      </c>
      <c r="E1375" s="16">
        <v>75410.864192000023</v>
      </c>
      <c r="F1375" s="19">
        <v>22908</v>
      </c>
      <c r="G1375" s="19">
        <v>155376.04250000001</v>
      </c>
      <c r="H1375" s="19">
        <v>989.48</v>
      </c>
      <c r="I1375" s="16">
        <v>4963.6760000000004</v>
      </c>
    </row>
    <row r="1376" spans="1:9" x14ac:dyDescent="0.25">
      <c r="A1376" s="18">
        <v>44941.25</v>
      </c>
      <c r="B1376" s="19">
        <v>6026.8905600000007</v>
      </c>
      <c r="C1376" s="19">
        <v>158216.414108</v>
      </c>
      <c r="D1376" s="19">
        <v>72601.128117</v>
      </c>
      <c r="E1376" s="16">
        <v>75561.304117000007</v>
      </c>
      <c r="F1376" s="19">
        <v>22435.999530000001</v>
      </c>
      <c r="G1376" s="19">
        <v>155126.30739999999</v>
      </c>
      <c r="H1376" s="19">
        <v>967.64</v>
      </c>
      <c r="I1376" s="16">
        <v>4976.3760000000002</v>
      </c>
    </row>
    <row r="1377" spans="1:9" x14ac:dyDescent="0.25">
      <c r="A1377" s="18">
        <v>44941.260416666664</v>
      </c>
      <c r="B1377" s="19">
        <v>5454.9107320000003</v>
      </c>
      <c r="C1377" s="19">
        <v>161505.53622899999</v>
      </c>
      <c r="D1377" s="19">
        <v>75120.529546999998</v>
      </c>
      <c r="E1377" s="16">
        <v>77980.528688999999</v>
      </c>
      <c r="F1377" s="19">
        <v>20344</v>
      </c>
      <c r="G1377" s="19">
        <v>158761.2476</v>
      </c>
      <c r="H1377" s="19">
        <v>981.64</v>
      </c>
      <c r="I1377" s="16">
        <v>4978.7439999999997</v>
      </c>
    </row>
    <row r="1378" spans="1:9" x14ac:dyDescent="0.25">
      <c r="A1378" s="18">
        <v>44941.270833333336</v>
      </c>
      <c r="B1378" s="19">
        <v>8110.8026449999998</v>
      </c>
      <c r="C1378" s="19">
        <v>163016.04180099998</v>
      </c>
      <c r="D1378" s="19">
        <v>75757.791531999988</v>
      </c>
      <c r="E1378" s="16">
        <v>78585.789631999985</v>
      </c>
      <c r="F1378" s="19">
        <v>21000</v>
      </c>
      <c r="G1378" s="19">
        <v>158066.82180000001</v>
      </c>
      <c r="H1378" s="19">
        <v>961.64</v>
      </c>
      <c r="I1378" s="16">
        <v>5007.5039999999999</v>
      </c>
    </row>
    <row r="1379" spans="1:9" x14ac:dyDescent="0.25">
      <c r="A1379" s="18">
        <v>44941.28125</v>
      </c>
      <c r="B1379" s="19">
        <v>6870.8583740000004</v>
      </c>
      <c r="C1379" s="19">
        <v>165401.57217</v>
      </c>
      <c r="D1379" s="19">
        <v>77671.101679999992</v>
      </c>
      <c r="E1379" s="16">
        <v>80366.497503999999</v>
      </c>
      <c r="F1379" s="19">
        <v>23160</v>
      </c>
      <c r="G1379" s="19">
        <v>160643.38620000001</v>
      </c>
      <c r="H1379" s="19">
        <v>978.04</v>
      </c>
      <c r="I1379" s="16">
        <v>5010.2920000000004</v>
      </c>
    </row>
    <row r="1380" spans="1:9" x14ac:dyDescent="0.25">
      <c r="A1380" s="18">
        <v>44941.291666666664</v>
      </c>
      <c r="B1380" s="19">
        <v>9054.7540339999996</v>
      </c>
      <c r="C1380" s="19">
        <v>167256.60645200001</v>
      </c>
      <c r="D1380" s="19">
        <v>79438.531991000025</v>
      </c>
      <c r="E1380" s="16">
        <v>82086.593350000025</v>
      </c>
      <c r="F1380" s="19">
        <v>22104</v>
      </c>
      <c r="G1380" s="19">
        <v>159508.46489999999</v>
      </c>
      <c r="H1380" s="19">
        <v>980.96</v>
      </c>
      <c r="I1380" s="16">
        <v>5017.88</v>
      </c>
    </row>
    <row r="1381" spans="1:9" x14ac:dyDescent="0.25">
      <c r="A1381" s="18">
        <v>44941.302083333336</v>
      </c>
      <c r="B1381" s="19">
        <v>18537.969031000001</v>
      </c>
      <c r="C1381" s="19">
        <v>172911.18730299998</v>
      </c>
      <c r="D1381" s="19">
        <v>83682.71841099998</v>
      </c>
      <c r="E1381" s="16">
        <v>86102.677108999982</v>
      </c>
      <c r="F1381" s="19">
        <v>20228</v>
      </c>
      <c r="G1381" s="19">
        <v>155785.62359999999</v>
      </c>
      <c r="H1381" s="19">
        <v>976.84</v>
      </c>
      <c r="I1381" s="16">
        <v>5004.0839999999998</v>
      </c>
    </row>
    <row r="1382" spans="1:9" x14ac:dyDescent="0.25">
      <c r="A1382" s="18">
        <v>44941.3125</v>
      </c>
      <c r="B1382" s="19">
        <v>25813.001067000001</v>
      </c>
      <c r="C1382" s="19">
        <v>177087.550242</v>
      </c>
      <c r="D1382" s="19">
        <v>87488.549003000007</v>
      </c>
      <c r="E1382" s="16">
        <v>89657.550115000005</v>
      </c>
      <c r="F1382" s="19">
        <v>20184</v>
      </c>
      <c r="G1382" s="19">
        <v>150647.3492</v>
      </c>
      <c r="H1382" s="19">
        <v>968</v>
      </c>
      <c r="I1382" s="16">
        <v>4944.0600000000004</v>
      </c>
    </row>
    <row r="1383" spans="1:9" x14ac:dyDescent="0.25">
      <c r="A1383" s="18">
        <v>44941.322916666664</v>
      </c>
      <c r="B1383" s="19">
        <v>25593.03499</v>
      </c>
      <c r="C1383" s="19">
        <v>181332.45101199998</v>
      </c>
      <c r="D1383" s="19">
        <v>91587.075324999969</v>
      </c>
      <c r="E1383" s="16">
        <v>93551.506039999964</v>
      </c>
      <c r="F1383" s="19">
        <v>21844</v>
      </c>
      <c r="G1383" s="19">
        <v>154875.89619999999</v>
      </c>
      <c r="H1383" s="19">
        <v>965.92</v>
      </c>
      <c r="I1383" s="16">
        <v>4951.9840000000004</v>
      </c>
    </row>
    <row r="1384" spans="1:9" x14ac:dyDescent="0.25">
      <c r="A1384" s="18">
        <v>44941.333333333336</v>
      </c>
      <c r="B1384" s="19">
        <v>33663.600315999996</v>
      </c>
      <c r="C1384" s="19">
        <v>185033.74954899997</v>
      </c>
      <c r="D1384" s="19">
        <v>95431.752790999977</v>
      </c>
      <c r="E1384" s="16">
        <v>97310.292858999979</v>
      </c>
      <c r="F1384" s="19">
        <v>27196.000029999999</v>
      </c>
      <c r="G1384" s="19">
        <v>150413.21109999999</v>
      </c>
      <c r="H1384" s="19">
        <v>987.52</v>
      </c>
      <c r="I1384" s="16">
        <v>5087.9560000000001</v>
      </c>
    </row>
    <row r="1385" spans="1:9" x14ac:dyDescent="0.25">
      <c r="A1385" s="18">
        <v>44941.34375</v>
      </c>
      <c r="B1385" s="19">
        <v>45984.655874000004</v>
      </c>
      <c r="C1385" s="19">
        <v>190478.30178400001</v>
      </c>
      <c r="D1385" s="19">
        <v>100683.241479</v>
      </c>
      <c r="E1385" s="16">
        <v>102334.116085</v>
      </c>
      <c r="F1385" s="19">
        <v>27439.999640000002</v>
      </c>
      <c r="G1385" s="19">
        <v>142489.155</v>
      </c>
      <c r="H1385" s="19">
        <v>968.68</v>
      </c>
      <c r="I1385" s="16">
        <v>5133.82</v>
      </c>
    </row>
    <row r="1386" spans="1:9" x14ac:dyDescent="0.25">
      <c r="A1386" s="18">
        <v>44941.354166666664</v>
      </c>
      <c r="B1386" s="19">
        <v>49271.716713999995</v>
      </c>
      <c r="C1386" s="19">
        <v>195314.84758199999</v>
      </c>
      <c r="D1386" s="19">
        <v>105849.93789399999</v>
      </c>
      <c r="E1386" s="16">
        <v>107106.33199199998</v>
      </c>
      <c r="F1386" s="19">
        <v>30247.999820000001</v>
      </c>
      <c r="G1386" s="19">
        <v>146341.2648</v>
      </c>
      <c r="H1386" s="19">
        <v>980.36</v>
      </c>
      <c r="I1386" s="16">
        <v>5059.2280010000004</v>
      </c>
    </row>
    <row r="1387" spans="1:9" x14ac:dyDescent="0.25">
      <c r="A1387" s="18">
        <v>44941.364583333336</v>
      </c>
      <c r="B1387" s="19">
        <v>51954.902674000004</v>
      </c>
      <c r="C1387" s="19">
        <v>200018.97549400001</v>
      </c>
      <c r="D1387" s="19">
        <v>109955.17452300002</v>
      </c>
      <c r="E1387" s="16">
        <v>110996.48478300002</v>
      </c>
      <c r="F1387" s="19">
        <v>35292.000610000003</v>
      </c>
      <c r="G1387" s="19">
        <v>147424.4903</v>
      </c>
      <c r="H1387" s="19">
        <v>952.44</v>
      </c>
      <c r="I1387" s="16">
        <v>5079.5201470000002</v>
      </c>
    </row>
    <row r="1388" spans="1:9" x14ac:dyDescent="0.25">
      <c r="A1388" s="18">
        <v>44941.375</v>
      </c>
      <c r="B1388" s="19">
        <v>48168.039579999997</v>
      </c>
      <c r="C1388" s="19">
        <v>205012.20993700004</v>
      </c>
      <c r="D1388" s="19">
        <v>114112.08354400004</v>
      </c>
      <c r="E1388" s="16">
        <v>115075.30259200004</v>
      </c>
      <c r="F1388" s="19">
        <v>30904.000059999998</v>
      </c>
      <c r="G1388" s="19">
        <v>156675.82070000001</v>
      </c>
      <c r="H1388" s="19">
        <v>951.08</v>
      </c>
      <c r="I1388" s="16">
        <v>5257.8766290000003</v>
      </c>
    </row>
    <row r="1389" spans="1:9" x14ac:dyDescent="0.25">
      <c r="A1389" s="18">
        <v>44941.385416666664</v>
      </c>
      <c r="B1389" s="19">
        <v>49535.638891000002</v>
      </c>
      <c r="C1389" s="19">
        <v>210252.35342500001</v>
      </c>
      <c r="D1389" s="19">
        <v>118608.587994</v>
      </c>
      <c r="E1389" s="16">
        <v>120095.791899</v>
      </c>
      <c r="F1389" s="19">
        <v>30952.000230000001</v>
      </c>
      <c r="G1389" s="19">
        <v>159988.04740000001</v>
      </c>
      <c r="H1389" s="19">
        <v>944.84</v>
      </c>
      <c r="I1389" s="16">
        <v>6159.0476719999997</v>
      </c>
    </row>
    <row r="1390" spans="1:9" x14ac:dyDescent="0.25">
      <c r="A1390" s="18">
        <v>44941.395833333336</v>
      </c>
      <c r="B1390" s="19">
        <v>44081.171261000003</v>
      </c>
      <c r="C1390" s="19">
        <v>212712.88522600001</v>
      </c>
      <c r="D1390" s="19">
        <v>121624.95006100003</v>
      </c>
      <c r="E1390" s="16">
        <v>124442.69019700002</v>
      </c>
      <c r="F1390" s="19">
        <v>31376.00071</v>
      </c>
      <c r="G1390" s="19">
        <v>167320.28640000001</v>
      </c>
      <c r="H1390" s="19">
        <v>951.64</v>
      </c>
      <c r="I1390" s="16">
        <v>7790.1790789999995</v>
      </c>
    </row>
    <row r="1391" spans="1:9" x14ac:dyDescent="0.25">
      <c r="A1391" s="18">
        <v>44941.40625</v>
      </c>
      <c r="B1391" s="19">
        <v>50203.438313999992</v>
      </c>
      <c r="C1391" s="19">
        <v>216296.50579999998</v>
      </c>
      <c r="D1391" s="19">
        <v>124266.31487899998</v>
      </c>
      <c r="E1391" s="16">
        <v>128416.61692699998</v>
      </c>
      <c r="F1391" s="19">
        <v>28499.999469999999</v>
      </c>
      <c r="G1391" s="19">
        <v>164146.1973</v>
      </c>
      <c r="H1391" s="19">
        <v>935.29200000000003</v>
      </c>
      <c r="I1391" s="16">
        <v>9419.9743030000009</v>
      </c>
    </row>
    <row r="1392" spans="1:9" x14ac:dyDescent="0.25">
      <c r="A1392" s="18">
        <v>44941.416666666664</v>
      </c>
      <c r="B1392" s="19">
        <v>50239.427349999998</v>
      </c>
      <c r="C1392" s="19">
        <v>216905.21507199996</v>
      </c>
      <c r="D1392" s="19">
        <v>124464.58559299997</v>
      </c>
      <c r="E1392" s="16">
        <v>129713.81391599997</v>
      </c>
      <c r="F1392" s="19">
        <v>26815.999349999998</v>
      </c>
      <c r="G1392" s="19">
        <v>166653.42069999999</v>
      </c>
      <c r="H1392" s="19">
        <v>938.59199999999998</v>
      </c>
      <c r="I1392" s="16">
        <v>10617.426380000001</v>
      </c>
    </row>
    <row r="1393" spans="1:9" x14ac:dyDescent="0.25">
      <c r="A1393" s="18">
        <v>44941.427083333336</v>
      </c>
      <c r="B1393" s="19">
        <v>53082.546910000005</v>
      </c>
      <c r="C1393" s="19">
        <v>213666.582348</v>
      </c>
      <c r="D1393" s="19">
        <v>121753.28473099999</v>
      </c>
      <c r="E1393" s="16">
        <v>130119.47418299998</v>
      </c>
      <c r="F1393" s="19">
        <v>27140.000179999999</v>
      </c>
      <c r="G1393" s="19">
        <v>161054.97289999999</v>
      </c>
      <c r="H1393" s="19">
        <v>960.61199999999997</v>
      </c>
      <c r="I1393" s="16">
        <v>13813.13672</v>
      </c>
    </row>
    <row r="1394" spans="1:9" x14ac:dyDescent="0.25">
      <c r="A1394" s="18">
        <v>44941.4375</v>
      </c>
      <c r="B1394" s="19">
        <v>44293.11406</v>
      </c>
      <c r="C1394" s="19">
        <v>212292.03755399998</v>
      </c>
      <c r="D1394" s="19">
        <v>120164.28818599999</v>
      </c>
      <c r="E1394" s="16">
        <v>130858.891206</v>
      </c>
      <c r="F1394" s="19">
        <v>29387.9997</v>
      </c>
      <c r="G1394" s="19">
        <v>169037.65849999999</v>
      </c>
      <c r="H1394" s="19">
        <v>943.36</v>
      </c>
      <c r="I1394" s="16">
        <v>16208.813840000001</v>
      </c>
    </row>
    <row r="1395" spans="1:9" x14ac:dyDescent="0.25">
      <c r="A1395" s="18">
        <v>44941.447916666664</v>
      </c>
      <c r="B1395" s="19">
        <v>35423.234802999999</v>
      </c>
      <c r="C1395" s="19">
        <v>210267.32125199999</v>
      </c>
      <c r="D1395" s="19">
        <v>118866.685145</v>
      </c>
      <c r="E1395" s="16">
        <v>134209.78271399997</v>
      </c>
      <c r="F1395" s="19">
        <v>30875.999220000002</v>
      </c>
      <c r="G1395" s="19">
        <v>175635.76550000001</v>
      </c>
      <c r="H1395" s="19">
        <v>955.86</v>
      </c>
      <c r="I1395" s="16">
        <v>21109.1453</v>
      </c>
    </row>
    <row r="1396" spans="1:9" x14ac:dyDescent="0.25">
      <c r="A1396" s="18">
        <v>44941.458333333336</v>
      </c>
      <c r="B1396" s="19">
        <v>28852.501869</v>
      </c>
      <c r="C1396" s="19">
        <v>209168.80820199999</v>
      </c>
      <c r="D1396" s="19">
        <v>119064.00377099997</v>
      </c>
      <c r="E1396" s="16">
        <v>137606.98329999996</v>
      </c>
      <c r="F1396" s="19">
        <v>31863.99927</v>
      </c>
      <c r="G1396" s="19">
        <v>180962.64379999999</v>
      </c>
      <c r="H1396" s="19">
        <v>940.47199999999998</v>
      </c>
      <c r="I1396" s="16">
        <v>24559.984079999998</v>
      </c>
    </row>
    <row r="1397" spans="1:9" x14ac:dyDescent="0.25">
      <c r="A1397" s="18">
        <v>44941.46875</v>
      </c>
      <c r="B1397" s="19">
        <v>33283.677181000006</v>
      </c>
      <c r="C1397" s="19">
        <v>218078.34795900001</v>
      </c>
      <c r="D1397" s="19">
        <v>125680.86120200001</v>
      </c>
      <c r="E1397" s="16">
        <v>142638.57099100002</v>
      </c>
      <c r="F1397" s="19">
        <v>34896.000590000003</v>
      </c>
      <c r="G1397" s="19">
        <v>185690.36989999999</v>
      </c>
      <c r="H1397" s="19">
        <v>963.92</v>
      </c>
      <c r="I1397" s="16">
        <v>23414.674370000001</v>
      </c>
    </row>
    <row r="1398" spans="1:9" x14ac:dyDescent="0.25">
      <c r="A1398" s="18">
        <v>44941.479166666664</v>
      </c>
      <c r="B1398" s="19">
        <v>34395.450748999996</v>
      </c>
      <c r="C1398" s="19">
        <v>220488.86897499999</v>
      </c>
      <c r="D1398" s="19">
        <v>128574.53732</v>
      </c>
      <c r="E1398" s="16">
        <v>147188.00373699999</v>
      </c>
      <c r="F1398" s="19">
        <v>32887.999889999999</v>
      </c>
      <c r="G1398" s="19">
        <v>186727.26199999999</v>
      </c>
      <c r="H1398" s="19">
        <v>948.73199999999997</v>
      </c>
      <c r="I1398" s="16">
        <v>25510.81495</v>
      </c>
    </row>
    <row r="1399" spans="1:9" x14ac:dyDescent="0.25">
      <c r="A1399" s="18">
        <v>44941.489583333336</v>
      </c>
      <c r="B1399" s="19">
        <v>38274.604864000001</v>
      </c>
      <c r="C1399" s="19">
        <v>221286.00722900001</v>
      </c>
      <c r="D1399" s="19">
        <v>129682.46924100001</v>
      </c>
      <c r="E1399" s="16">
        <v>150772.914781</v>
      </c>
      <c r="F1399" s="19">
        <v>32007.9997</v>
      </c>
      <c r="G1399" s="19">
        <v>183664.61470000001</v>
      </c>
      <c r="H1399" s="19">
        <v>966.19200000000001</v>
      </c>
      <c r="I1399" s="16">
        <v>28332.379089999999</v>
      </c>
    </row>
    <row r="1400" spans="1:9" x14ac:dyDescent="0.25">
      <c r="A1400" s="18">
        <v>44941.5</v>
      </c>
      <c r="B1400" s="19">
        <v>35715.173919000001</v>
      </c>
      <c r="C1400" s="19">
        <v>220934.278666</v>
      </c>
      <c r="D1400" s="19">
        <v>130003.23328399999</v>
      </c>
      <c r="E1400" s="16">
        <v>149936.81287499997</v>
      </c>
      <c r="F1400" s="19">
        <v>33368.000639999998</v>
      </c>
      <c r="G1400" s="19">
        <v>185023.7623</v>
      </c>
      <c r="H1400" s="19">
        <v>940.072</v>
      </c>
      <c r="I1400" s="16">
        <v>27081.757949999999</v>
      </c>
    </row>
    <row r="1401" spans="1:9" x14ac:dyDescent="0.25">
      <c r="A1401" s="18">
        <v>44941.510416666664</v>
      </c>
      <c r="B1401" s="19">
        <v>30796.155170000002</v>
      </c>
      <c r="C1401" s="19">
        <v>217193.47027500003</v>
      </c>
      <c r="D1401" s="19">
        <v>127404.83072200003</v>
      </c>
      <c r="E1401" s="16">
        <v>150113.36776500003</v>
      </c>
      <c r="F1401" s="19">
        <v>31848.000380000001</v>
      </c>
      <c r="G1401" s="19">
        <v>186911.8303</v>
      </c>
      <c r="H1401" s="19">
        <v>947.34</v>
      </c>
      <c r="I1401" s="16">
        <v>29880.883999999998</v>
      </c>
    </row>
    <row r="1402" spans="1:9" x14ac:dyDescent="0.25">
      <c r="A1402" s="18">
        <v>44941.520833333336</v>
      </c>
      <c r="B1402" s="19">
        <v>23157.391475999997</v>
      </c>
      <c r="C1402" s="19">
        <v>213156.19830699998</v>
      </c>
      <c r="D1402" s="19">
        <v>124354.81885399998</v>
      </c>
      <c r="E1402" s="16">
        <v>148884.14564399997</v>
      </c>
      <c r="F1402" s="19">
        <v>35368.000269999997</v>
      </c>
      <c r="G1402" s="19">
        <v>190937.7629</v>
      </c>
      <c r="H1402" s="19">
        <v>966.03200000000004</v>
      </c>
      <c r="I1402" s="16">
        <v>31583.51744</v>
      </c>
    </row>
    <row r="1403" spans="1:9" x14ac:dyDescent="0.25">
      <c r="A1403" s="18">
        <v>44941.53125</v>
      </c>
      <c r="B1403" s="19">
        <v>33239.684789999999</v>
      </c>
      <c r="C1403" s="19">
        <v>216910.69701300003</v>
      </c>
      <c r="D1403" s="19">
        <v>126754.71086300001</v>
      </c>
      <c r="E1403" s="16">
        <v>142984.70819700003</v>
      </c>
      <c r="F1403" s="19">
        <v>31851.99942</v>
      </c>
      <c r="G1403" s="19">
        <v>184978.77600000001</v>
      </c>
      <c r="H1403" s="19">
        <v>946.75199999999995</v>
      </c>
      <c r="I1403" s="16">
        <v>22794.377369999998</v>
      </c>
    </row>
    <row r="1404" spans="1:9" x14ac:dyDescent="0.25">
      <c r="A1404" s="18">
        <v>44941.541666666664</v>
      </c>
      <c r="B1404" s="19">
        <v>38166.629785000005</v>
      </c>
      <c r="C1404" s="19">
        <v>220129.02311000001</v>
      </c>
      <c r="D1404" s="19">
        <v>128914.67927600001</v>
      </c>
      <c r="E1404" s="16">
        <v>141285.86682600001</v>
      </c>
      <c r="F1404" s="19">
        <v>33939.999860000004</v>
      </c>
      <c r="G1404" s="19">
        <v>183227.5166</v>
      </c>
      <c r="H1404" s="19">
        <v>952.42</v>
      </c>
      <c r="I1404" s="16">
        <v>18779.1924</v>
      </c>
    </row>
    <row r="1405" spans="1:9" x14ac:dyDescent="0.25">
      <c r="A1405" s="18">
        <v>44941.552083333336</v>
      </c>
      <c r="B1405" s="19">
        <v>42541.569765</v>
      </c>
      <c r="C1405" s="19">
        <v>219941.64575099997</v>
      </c>
      <c r="D1405" s="19">
        <v>127310.12544699997</v>
      </c>
      <c r="E1405" s="16">
        <v>138665.53422399997</v>
      </c>
      <c r="F1405" s="19">
        <v>32475.99912</v>
      </c>
      <c r="G1405" s="19">
        <v>178740.66399999999</v>
      </c>
      <c r="H1405" s="19">
        <v>936.54</v>
      </c>
      <c r="I1405" s="16">
        <v>17573.691889999998</v>
      </c>
    </row>
    <row r="1406" spans="1:9" x14ac:dyDescent="0.25">
      <c r="A1406" s="18">
        <v>44941.5625</v>
      </c>
      <c r="B1406" s="19">
        <v>56745.339678999997</v>
      </c>
      <c r="C1406" s="19">
        <v>216922.738189</v>
      </c>
      <c r="D1406" s="19">
        <v>124294.744618</v>
      </c>
      <c r="E1406" s="16">
        <v>136298.66327300001</v>
      </c>
      <c r="F1406" s="19">
        <v>32843.999779999998</v>
      </c>
      <c r="G1406" s="19">
        <v>160925.44959999999</v>
      </c>
      <c r="H1406" s="19">
        <v>964.14</v>
      </c>
      <c r="I1406" s="16">
        <v>17976.332340000001</v>
      </c>
    </row>
    <row r="1407" spans="1:9" x14ac:dyDescent="0.25">
      <c r="A1407" s="18">
        <v>44941.572916666664</v>
      </c>
      <c r="B1407" s="19">
        <v>68488.927680000008</v>
      </c>
      <c r="C1407" s="19">
        <v>219929.52510000003</v>
      </c>
      <c r="D1407" s="19">
        <v>127404.83319500003</v>
      </c>
      <c r="E1407" s="16">
        <v>138933.93106600002</v>
      </c>
      <c r="F1407" s="19">
        <v>29751.999879999999</v>
      </c>
      <c r="G1407" s="19">
        <v>152060.8922</v>
      </c>
      <c r="H1407" s="19">
        <v>942.79200000000003</v>
      </c>
      <c r="I1407" s="16">
        <v>17694.953030000001</v>
      </c>
    </row>
    <row r="1408" spans="1:9" x14ac:dyDescent="0.25">
      <c r="A1408" s="18">
        <v>44941.583333333336</v>
      </c>
      <c r="B1408" s="19">
        <v>67665.264106000002</v>
      </c>
      <c r="C1408" s="19">
        <v>218581.65296100004</v>
      </c>
      <c r="D1408" s="19">
        <v>126866.48114900003</v>
      </c>
      <c r="E1408" s="16">
        <v>137089.96391000002</v>
      </c>
      <c r="F1408" s="19">
        <v>27047.99987</v>
      </c>
      <c r="G1408" s="19">
        <v>151744.17550000001</v>
      </c>
      <c r="H1408" s="19">
        <v>963.26</v>
      </c>
      <c r="I1408" s="16">
        <v>16232.916219999999</v>
      </c>
    </row>
    <row r="1409" spans="1:9" x14ac:dyDescent="0.25">
      <c r="A1409" s="18">
        <v>44941.59375</v>
      </c>
      <c r="B1409" s="19">
        <v>67745.231490999999</v>
      </c>
      <c r="C1409" s="19">
        <v>217598.53564199997</v>
      </c>
      <c r="D1409" s="19">
        <v>125669.69824299998</v>
      </c>
      <c r="E1409" s="16">
        <v>135208.01486999998</v>
      </c>
      <c r="F1409" s="19">
        <v>22647.999739999999</v>
      </c>
      <c r="G1409" s="19">
        <v>150301.50589999999</v>
      </c>
      <c r="H1409" s="19">
        <v>933.08</v>
      </c>
      <c r="I1409" s="16">
        <v>15421.874809999999</v>
      </c>
    </row>
    <row r="1410" spans="1:9" x14ac:dyDescent="0.25">
      <c r="A1410" s="18">
        <v>44941.604166666664</v>
      </c>
      <c r="B1410" s="19">
        <v>63031.081248000002</v>
      </c>
      <c r="C1410" s="19">
        <v>213313.59363999998</v>
      </c>
      <c r="D1410" s="19">
        <v>122356.12695499999</v>
      </c>
      <c r="E1410" s="16">
        <v>132259.52786999996</v>
      </c>
      <c r="F1410" s="19">
        <v>18212</v>
      </c>
      <c r="G1410" s="19">
        <v>151125.16029999999</v>
      </c>
      <c r="H1410" s="19">
        <v>948.82</v>
      </c>
      <c r="I1410" s="16">
        <v>15537.311729999999</v>
      </c>
    </row>
    <row r="1411" spans="1:9" x14ac:dyDescent="0.25">
      <c r="A1411" s="18">
        <v>44941.614583333336</v>
      </c>
      <c r="B1411" s="19">
        <v>57013.248467999998</v>
      </c>
      <c r="C1411" s="19">
        <v>209856.02876300001</v>
      </c>
      <c r="D1411" s="19">
        <v>118746.67261600001</v>
      </c>
      <c r="E1411" s="16">
        <v>130415.423667</v>
      </c>
      <c r="F1411" s="19">
        <v>17272</v>
      </c>
      <c r="G1411" s="19">
        <v>153312.95569999999</v>
      </c>
      <c r="H1411" s="19">
        <v>957.04</v>
      </c>
      <c r="I1411" s="16">
        <v>17151.90987</v>
      </c>
    </row>
    <row r="1412" spans="1:9" x14ac:dyDescent="0.25">
      <c r="A1412" s="18">
        <v>44941.625</v>
      </c>
      <c r="B1412" s="19">
        <v>53994.253861999998</v>
      </c>
      <c r="C1412" s="19">
        <v>208260.39215900001</v>
      </c>
      <c r="D1412" s="19">
        <v>116580.74193100001</v>
      </c>
      <c r="E1412" s="16">
        <v>128545.65402700001</v>
      </c>
      <c r="F1412" s="19">
        <v>14572</v>
      </c>
      <c r="G1412" s="19">
        <v>154607.61979999999</v>
      </c>
      <c r="H1412" s="19">
        <v>947.93200000000002</v>
      </c>
      <c r="I1412" s="16">
        <v>17304.031650000001</v>
      </c>
    </row>
    <row r="1413" spans="1:9" x14ac:dyDescent="0.25">
      <c r="A1413" s="18">
        <v>44941.635416666664</v>
      </c>
      <c r="B1413" s="19">
        <v>52434.751790000002</v>
      </c>
      <c r="C1413" s="19">
        <v>207272.543489</v>
      </c>
      <c r="D1413" s="19">
        <v>114889.04892800002</v>
      </c>
      <c r="E1413" s="16">
        <v>126394.68910700003</v>
      </c>
      <c r="F1413" s="19">
        <v>17852</v>
      </c>
      <c r="G1413" s="19">
        <v>155128.6966</v>
      </c>
      <c r="H1413" s="19">
        <v>945.87199999999996</v>
      </c>
      <c r="I1413" s="16">
        <v>16689.87341</v>
      </c>
    </row>
    <row r="1414" spans="1:9" x14ac:dyDescent="0.25">
      <c r="A1414" s="18">
        <v>44941.645833333336</v>
      </c>
      <c r="B1414" s="19">
        <v>51403.073171999997</v>
      </c>
      <c r="C1414" s="19">
        <v>204320.94108900003</v>
      </c>
      <c r="D1414" s="19">
        <v>113653.58499700004</v>
      </c>
      <c r="E1414" s="16">
        <v>125517.67915400003</v>
      </c>
      <c r="F1414" s="19">
        <v>18900</v>
      </c>
      <c r="G1414" s="19">
        <v>153569.95550000001</v>
      </c>
      <c r="H1414" s="19">
        <v>937.46</v>
      </c>
      <c r="I1414" s="16">
        <v>16961.104490000002</v>
      </c>
    </row>
    <row r="1415" spans="1:9" x14ac:dyDescent="0.25">
      <c r="A1415" s="18">
        <v>44941.65625</v>
      </c>
      <c r="B1415" s="19">
        <v>49787.563596</v>
      </c>
      <c r="C1415" s="19">
        <v>199914.523869</v>
      </c>
      <c r="D1415" s="19">
        <v>110216.248735</v>
      </c>
      <c r="E1415" s="16">
        <v>123544.650903</v>
      </c>
      <c r="F1415" s="19">
        <v>20044</v>
      </c>
      <c r="G1415" s="19">
        <v>152533.0802</v>
      </c>
      <c r="H1415" s="19">
        <v>961.96</v>
      </c>
      <c r="I1415" s="16">
        <v>18277.374400000001</v>
      </c>
    </row>
    <row r="1416" spans="1:9" x14ac:dyDescent="0.25">
      <c r="A1416" s="18">
        <v>44941.666666666664</v>
      </c>
      <c r="B1416" s="19">
        <v>44796.979692000001</v>
      </c>
      <c r="C1416" s="19">
        <v>196321.89856100001</v>
      </c>
      <c r="D1416" s="19">
        <v>107229.689522</v>
      </c>
      <c r="E1416" s="16">
        <v>119271.36848299998</v>
      </c>
      <c r="F1416" s="19">
        <v>22692</v>
      </c>
      <c r="G1416" s="19">
        <v>152800.74470000001</v>
      </c>
      <c r="H1416" s="19">
        <v>947.68</v>
      </c>
      <c r="I1416" s="16">
        <v>16662.840759999999</v>
      </c>
    </row>
    <row r="1417" spans="1:9" x14ac:dyDescent="0.25">
      <c r="A1417" s="18">
        <v>44941.677083333336</v>
      </c>
      <c r="B1417" s="19">
        <v>50323.402665000001</v>
      </c>
      <c r="C1417" s="19">
        <v>199328.32011</v>
      </c>
      <c r="D1417" s="19">
        <v>108742.35335199999</v>
      </c>
      <c r="E1417" s="16">
        <v>118749.63830499999</v>
      </c>
      <c r="F1417" s="19">
        <v>22420</v>
      </c>
      <c r="G1417" s="19">
        <v>148402.16529999999</v>
      </c>
      <c r="H1417" s="19">
        <v>959.94</v>
      </c>
      <c r="I1417" s="16">
        <v>14592.443929999999</v>
      </c>
    </row>
    <row r="1418" spans="1:9" x14ac:dyDescent="0.25">
      <c r="A1418" s="18">
        <v>44941.6875</v>
      </c>
      <c r="B1418" s="19">
        <v>58208.835195</v>
      </c>
      <c r="C1418" s="19">
        <v>206185.890808</v>
      </c>
      <c r="D1418" s="19">
        <v>114820.70563499999</v>
      </c>
      <c r="E1418" s="16">
        <v>121510.80867499998</v>
      </c>
      <c r="F1418" s="19">
        <v>23188</v>
      </c>
      <c r="G1418" s="19">
        <v>146847.24979999999</v>
      </c>
      <c r="H1418" s="19">
        <v>934.28</v>
      </c>
      <c r="I1418" s="16">
        <v>11471.66203</v>
      </c>
    </row>
    <row r="1419" spans="1:9" x14ac:dyDescent="0.25">
      <c r="A1419" s="18">
        <v>44941.697916666664</v>
      </c>
      <c r="B1419" s="19">
        <v>66621.684733000002</v>
      </c>
      <c r="C1419" s="19">
        <v>214847.453771</v>
      </c>
      <c r="D1419" s="19">
        <v>122204.247936</v>
      </c>
      <c r="E1419" s="16">
        <v>123949.80437900001</v>
      </c>
      <c r="F1419" s="19">
        <v>27364.000080000002</v>
      </c>
      <c r="G1419" s="19">
        <v>146444.53760000001</v>
      </c>
      <c r="H1419" s="19">
        <v>950.36</v>
      </c>
      <c r="I1419" s="16">
        <v>6723.9586449999997</v>
      </c>
    </row>
    <row r="1420" spans="1:9" x14ac:dyDescent="0.25">
      <c r="A1420" s="18">
        <v>44941.708333333336</v>
      </c>
      <c r="B1420" s="19">
        <v>67949.148260000002</v>
      </c>
      <c r="C1420" s="19">
        <v>221910.29589099999</v>
      </c>
      <c r="D1420" s="19">
        <v>128093.03149699999</v>
      </c>
      <c r="E1420" s="16">
        <v>128155.70812699998</v>
      </c>
      <c r="F1420" s="19">
        <v>26691.999520000001</v>
      </c>
      <c r="G1420" s="19">
        <v>152549.57750000001</v>
      </c>
      <c r="H1420" s="19">
        <v>946.76</v>
      </c>
      <c r="I1420" s="16">
        <v>5376.5142889999997</v>
      </c>
    </row>
    <row r="1421" spans="1:9" x14ac:dyDescent="0.25">
      <c r="A1421" s="18">
        <v>44941.71875</v>
      </c>
      <c r="B1421" s="19">
        <v>75377.954861999999</v>
      </c>
      <c r="C1421" s="19">
        <v>234475.26404300003</v>
      </c>
      <c r="D1421" s="19">
        <v>137834.44514000005</v>
      </c>
      <c r="E1421" s="16">
        <v>136805.98212100004</v>
      </c>
      <c r="F1421" s="19">
        <v>25924.000370000002</v>
      </c>
      <c r="G1421" s="19">
        <v>156929.1349</v>
      </c>
      <c r="H1421" s="19">
        <v>948.68</v>
      </c>
      <c r="I1421" s="16">
        <v>5038.3840010000004</v>
      </c>
    </row>
    <row r="1422" spans="1:9" x14ac:dyDescent="0.25">
      <c r="A1422" s="18">
        <v>44941.729166666664</v>
      </c>
      <c r="B1422" s="19">
        <v>78956.298569000006</v>
      </c>
      <c r="C1422" s="19">
        <v>241260.43656600002</v>
      </c>
      <c r="D1422" s="19">
        <v>144036.37496400005</v>
      </c>
      <c r="E1422" s="16">
        <v>142559.93817400007</v>
      </c>
      <c r="F1422" s="19">
        <v>28144.00086</v>
      </c>
      <c r="G1422" s="19">
        <v>160185.50090000001</v>
      </c>
      <c r="H1422" s="19">
        <v>937.76</v>
      </c>
      <c r="I1422" s="16">
        <v>5063.7359999999999</v>
      </c>
    </row>
    <row r="1423" spans="1:9" x14ac:dyDescent="0.25">
      <c r="A1423" s="18">
        <v>44941.739583333336</v>
      </c>
      <c r="B1423" s="19">
        <v>83666.000290999989</v>
      </c>
      <c r="C1423" s="19">
        <v>245500.73781699999</v>
      </c>
      <c r="D1423" s="19">
        <v>148167.67486699999</v>
      </c>
      <c r="E1423" s="16">
        <v>146350.50203600002</v>
      </c>
      <c r="F1423" s="19">
        <v>28656.00029</v>
      </c>
      <c r="G1423" s="19">
        <v>156349.62119999999</v>
      </c>
      <c r="H1423" s="19">
        <v>937.28</v>
      </c>
      <c r="I1423" s="16">
        <v>5054.2439999999997</v>
      </c>
    </row>
    <row r="1424" spans="1:9" x14ac:dyDescent="0.25">
      <c r="A1424" s="18">
        <v>44941.75</v>
      </c>
      <c r="B1424" s="19">
        <v>79456.060702999996</v>
      </c>
      <c r="C1424" s="19">
        <v>249743.91658999998</v>
      </c>
      <c r="D1424" s="19">
        <v>151116.77564999997</v>
      </c>
      <c r="E1424" s="16">
        <v>149092.05535899996</v>
      </c>
      <c r="F1424" s="19">
        <v>27724.000499999998</v>
      </c>
      <c r="G1424" s="19">
        <v>163438.31719999999</v>
      </c>
      <c r="H1424" s="19">
        <v>967.16</v>
      </c>
      <c r="I1424" s="16">
        <v>5097.1080000000002</v>
      </c>
    </row>
    <row r="1425" spans="1:9" x14ac:dyDescent="0.25">
      <c r="A1425" s="18">
        <v>44941.760416666664</v>
      </c>
      <c r="B1425" s="19">
        <v>75857.736252000002</v>
      </c>
      <c r="C1425" s="19">
        <v>251234.98712099998</v>
      </c>
      <c r="D1425" s="19">
        <v>153055.67891799996</v>
      </c>
      <c r="E1425" s="16">
        <v>150880.03172699997</v>
      </c>
      <c r="F1425" s="19">
        <v>27123.99944</v>
      </c>
      <c r="G1425" s="19">
        <v>167888.79689999999</v>
      </c>
      <c r="H1425" s="19">
        <v>981.68</v>
      </c>
      <c r="I1425" s="16">
        <v>5106.0280000000002</v>
      </c>
    </row>
    <row r="1426" spans="1:9" x14ac:dyDescent="0.25">
      <c r="A1426" s="18">
        <v>44941.770833333336</v>
      </c>
      <c r="B1426" s="19">
        <v>71663.593458000003</v>
      </c>
      <c r="C1426" s="19">
        <v>250265.23395400002</v>
      </c>
      <c r="D1426" s="19">
        <v>152369.05837400004</v>
      </c>
      <c r="E1426" s="16">
        <v>150244.26098200004</v>
      </c>
      <c r="F1426" s="19">
        <v>25688.000469999999</v>
      </c>
      <c r="G1426" s="19">
        <v>170886.43830000001</v>
      </c>
      <c r="H1426" s="19">
        <v>995.24</v>
      </c>
      <c r="I1426" s="16">
        <v>5083.04</v>
      </c>
    </row>
    <row r="1427" spans="1:9" x14ac:dyDescent="0.25">
      <c r="A1427" s="18">
        <v>44941.78125</v>
      </c>
      <c r="B1427" s="19">
        <v>71279.757159000001</v>
      </c>
      <c r="C1427" s="19">
        <v>249645.31673000002</v>
      </c>
      <c r="D1427" s="19">
        <v>151043.32649100001</v>
      </c>
      <c r="E1427" s="16">
        <v>149058.86309100001</v>
      </c>
      <c r="F1427" s="19">
        <v>22583.99957</v>
      </c>
      <c r="G1427" s="19">
        <v>171913.31270000001</v>
      </c>
      <c r="H1427" s="19">
        <v>978.56</v>
      </c>
      <c r="I1427" s="16">
        <v>5100.9759999999997</v>
      </c>
    </row>
    <row r="1428" spans="1:9" x14ac:dyDescent="0.25">
      <c r="A1428" s="18">
        <v>44941.791666666664</v>
      </c>
      <c r="B1428" s="19">
        <v>70484.096287000008</v>
      </c>
      <c r="C1428" s="19">
        <v>246855.81027900003</v>
      </c>
      <c r="D1428" s="19">
        <v>149346.18178300004</v>
      </c>
      <c r="E1428" s="16">
        <v>147486.126529</v>
      </c>
      <c r="F1428" s="19">
        <v>17908.000309999999</v>
      </c>
      <c r="G1428" s="19">
        <v>171443.29250000001</v>
      </c>
      <c r="H1428" s="19">
        <v>1006.16</v>
      </c>
      <c r="I1428" s="16">
        <v>5088.5720000000001</v>
      </c>
    </row>
    <row r="1429" spans="1:9" x14ac:dyDescent="0.25">
      <c r="A1429" s="18">
        <v>44941.802083333336</v>
      </c>
      <c r="B1429" s="19">
        <v>69220.624715000013</v>
      </c>
      <c r="C1429" s="19">
        <v>245128.71853800002</v>
      </c>
      <c r="D1429" s="19">
        <v>147467.651973</v>
      </c>
      <c r="E1429" s="16">
        <v>145737.873628</v>
      </c>
      <c r="F1429" s="19">
        <v>15643.9992</v>
      </c>
      <c r="G1429" s="19">
        <v>170492.9387</v>
      </c>
      <c r="H1429" s="19">
        <v>990.68</v>
      </c>
      <c r="I1429" s="16">
        <v>5071.232</v>
      </c>
    </row>
    <row r="1430" spans="1:9" x14ac:dyDescent="0.25">
      <c r="A1430" s="18">
        <v>44941.8125</v>
      </c>
      <c r="B1430" s="19">
        <v>71743.558615000002</v>
      </c>
      <c r="C1430" s="19">
        <v>241536.69927499999</v>
      </c>
      <c r="D1430" s="19">
        <v>143705.859283</v>
      </c>
      <c r="E1430" s="16">
        <v>142237.01661399999</v>
      </c>
      <c r="F1430" s="19">
        <v>15848.000029999999</v>
      </c>
      <c r="G1430" s="19">
        <v>163801.8394</v>
      </c>
      <c r="H1430" s="19">
        <v>1002.72</v>
      </c>
      <c r="I1430" s="16">
        <v>5031.7759999999998</v>
      </c>
    </row>
    <row r="1431" spans="1:9" x14ac:dyDescent="0.25">
      <c r="A1431" s="18">
        <v>44941.822916666664</v>
      </c>
      <c r="B1431" s="19">
        <v>81710.969742000001</v>
      </c>
      <c r="C1431" s="19">
        <v>238215.31075700003</v>
      </c>
      <c r="D1431" s="19">
        <v>140898.349682</v>
      </c>
      <c r="E1431" s="16">
        <v>139711.07808099999</v>
      </c>
      <c r="F1431" s="19">
        <v>16779.999790000002</v>
      </c>
      <c r="G1431" s="19">
        <v>151105.40040000001</v>
      </c>
      <c r="H1431" s="19">
        <v>986.24</v>
      </c>
      <c r="I1431" s="16">
        <v>5054.4160000000002</v>
      </c>
    </row>
    <row r="1432" spans="1:9" x14ac:dyDescent="0.25">
      <c r="A1432" s="18">
        <v>44941.833333333336</v>
      </c>
      <c r="B1432" s="19">
        <v>84705.474648000003</v>
      </c>
      <c r="C1432" s="19">
        <v>235698.350465</v>
      </c>
      <c r="D1432" s="19">
        <v>138432.50364099999</v>
      </c>
      <c r="E1432" s="16">
        <v>137476.73947199999</v>
      </c>
      <c r="F1432" s="19">
        <v>13975.9997</v>
      </c>
      <c r="G1432" s="19">
        <v>145848.32999999999</v>
      </c>
      <c r="H1432" s="19">
        <v>987.96</v>
      </c>
      <c r="I1432" s="16">
        <v>5078.1239999999998</v>
      </c>
    </row>
    <row r="1433" spans="1:9" x14ac:dyDescent="0.25">
      <c r="A1433" s="18">
        <v>44941.84375</v>
      </c>
      <c r="B1433" s="19">
        <v>87348.111142000009</v>
      </c>
      <c r="C1433" s="19">
        <v>239688.834974</v>
      </c>
      <c r="D1433" s="19">
        <v>140017.03792099998</v>
      </c>
      <c r="E1433" s="16">
        <v>138883.60518499996</v>
      </c>
      <c r="F1433" s="19">
        <v>19180.000220000002</v>
      </c>
      <c r="G1433" s="19">
        <v>147300.51439999999</v>
      </c>
      <c r="H1433" s="19">
        <v>1007.36</v>
      </c>
      <c r="I1433" s="16">
        <v>4981.5680000000002</v>
      </c>
    </row>
    <row r="1434" spans="1:9" x14ac:dyDescent="0.25">
      <c r="A1434" s="18">
        <v>44941.854166666664</v>
      </c>
      <c r="B1434" s="19">
        <v>87719.915669000009</v>
      </c>
      <c r="C1434" s="19">
        <v>237435.76054900003</v>
      </c>
      <c r="D1434" s="19">
        <v>137611.14073100002</v>
      </c>
      <c r="E1434" s="16">
        <v>136637.44344900001</v>
      </c>
      <c r="F1434" s="19">
        <v>20352.000019999999</v>
      </c>
      <c r="G1434" s="19">
        <v>144256.51060000001</v>
      </c>
      <c r="H1434" s="19">
        <v>986.76</v>
      </c>
      <c r="I1434" s="16">
        <v>4942.7240000000002</v>
      </c>
    </row>
    <row r="1435" spans="1:9" x14ac:dyDescent="0.25">
      <c r="A1435" s="18">
        <v>44941.864583333336</v>
      </c>
      <c r="B1435" s="19">
        <v>86928.330895999999</v>
      </c>
      <c r="C1435" s="19">
        <v>232086.05467300001</v>
      </c>
      <c r="D1435" s="19">
        <v>132747.85810100002</v>
      </c>
      <c r="E1435" s="16">
        <v>132178.55868700001</v>
      </c>
      <c r="F1435" s="19">
        <v>21640.000499999998</v>
      </c>
      <c r="G1435" s="19">
        <v>140360.2403</v>
      </c>
      <c r="H1435" s="19">
        <v>991.28</v>
      </c>
      <c r="I1435" s="16">
        <v>4981.3559999999998</v>
      </c>
    </row>
    <row r="1436" spans="1:9" x14ac:dyDescent="0.25">
      <c r="A1436" s="18">
        <v>44941.875</v>
      </c>
      <c r="B1436" s="19">
        <v>74422.384195999999</v>
      </c>
      <c r="C1436" s="19">
        <v>228344.36470599999</v>
      </c>
      <c r="D1436" s="19">
        <v>128463.103489</v>
      </c>
      <c r="E1436" s="16">
        <v>128216.76206400002</v>
      </c>
      <c r="F1436" s="19">
        <v>23208.00027</v>
      </c>
      <c r="G1436" s="19">
        <v>150909.74369999999</v>
      </c>
      <c r="H1436" s="19">
        <v>980.24</v>
      </c>
      <c r="I1436" s="16">
        <v>4969.2039999999997</v>
      </c>
    </row>
    <row r="1437" spans="1:9" x14ac:dyDescent="0.25">
      <c r="A1437" s="18">
        <v>44941.885416666664</v>
      </c>
      <c r="B1437" s="19">
        <v>81798.926326999994</v>
      </c>
      <c r="C1437" s="19">
        <v>239460.604662</v>
      </c>
      <c r="D1437" s="19">
        <v>134354.09719199999</v>
      </c>
      <c r="E1437" s="16">
        <v>133631.044387</v>
      </c>
      <c r="F1437" s="19">
        <v>20147.999520000001</v>
      </c>
      <c r="G1437" s="19">
        <v>153655.45430000001</v>
      </c>
      <c r="H1437" s="19">
        <v>1007.04</v>
      </c>
      <c r="I1437" s="16">
        <v>4945.8280000000004</v>
      </c>
    </row>
    <row r="1438" spans="1:9" x14ac:dyDescent="0.25">
      <c r="A1438" s="18">
        <v>44941.895833333336</v>
      </c>
      <c r="B1438" s="19">
        <v>88795.345430000001</v>
      </c>
      <c r="C1438" s="19">
        <v>246542.06771799998</v>
      </c>
      <c r="D1438" s="19">
        <v>140222.24778199999</v>
      </c>
      <c r="E1438" s="16">
        <v>139054.69345199998</v>
      </c>
      <c r="F1438" s="19">
        <v>17347.99927</v>
      </c>
      <c r="G1438" s="19">
        <v>153209.7868</v>
      </c>
      <c r="H1438" s="19">
        <v>986.48</v>
      </c>
      <c r="I1438" s="16">
        <v>4949.0959999999995</v>
      </c>
    </row>
    <row r="1439" spans="1:9" x14ac:dyDescent="0.25">
      <c r="A1439" s="18">
        <v>44941.90625</v>
      </c>
      <c r="B1439" s="19">
        <v>83765.950207000002</v>
      </c>
      <c r="C1439" s="19">
        <v>244532.13843699999</v>
      </c>
      <c r="D1439" s="19">
        <v>137627.88793</v>
      </c>
      <c r="E1439" s="16">
        <v>136703.775276</v>
      </c>
      <c r="F1439" s="19">
        <v>18436.000410000001</v>
      </c>
      <c r="G1439" s="19">
        <v>156934.9664</v>
      </c>
      <c r="H1439" s="19">
        <v>1006.56</v>
      </c>
      <c r="I1439" s="16">
        <v>4985.9279999999999</v>
      </c>
    </row>
    <row r="1440" spans="1:9" x14ac:dyDescent="0.25">
      <c r="A1440" s="18">
        <v>44941.916666666664</v>
      </c>
      <c r="B1440" s="19">
        <v>83594.035862000004</v>
      </c>
      <c r="C1440" s="19">
        <v>246541.34349</v>
      </c>
      <c r="D1440" s="19">
        <v>136418.70630000002</v>
      </c>
      <c r="E1440" s="16">
        <v>135636.33378700001</v>
      </c>
      <c r="F1440" s="19">
        <v>18063.999749999999</v>
      </c>
      <c r="G1440" s="19">
        <v>160250.35250000001</v>
      </c>
      <c r="H1440" s="19">
        <v>981.32</v>
      </c>
      <c r="I1440" s="16">
        <v>5015.2479999999996</v>
      </c>
    </row>
    <row r="1441" spans="1:9" x14ac:dyDescent="0.25">
      <c r="A1441" s="18">
        <v>44941.927083333336</v>
      </c>
      <c r="B1441" s="19">
        <v>89614.906566000005</v>
      </c>
      <c r="C1441" s="19">
        <v>248299.06748700002</v>
      </c>
      <c r="D1441" s="19">
        <v>132294.14666300002</v>
      </c>
      <c r="E1441" s="16">
        <v>131828.35603300002</v>
      </c>
      <c r="F1441" s="19">
        <v>17847.999059999998</v>
      </c>
      <c r="G1441" s="19">
        <v>157075.04440000001</v>
      </c>
      <c r="H1441" s="19">
        <v>995</v>
      </c>
      <c r="I1441" s="16">
        <v>5060.32</v>
      </c>
    </row>
    <row r="1442" spans="1:9" x14ac:dyDescent="0.25">
      <c r="A1442" s="18">
        <v>44941.9375</v>
      </c>
      <c r="B1442" s="19">
        <v>85744.943954000002</v>
      </c>
      <c r="C1442" s="19">
        <v>246702.51378599997</v>
      </c>
      <c r="D1442" s="19">
        <v>128333.00390599998</v>
      </c>
      <c r="E1442" s="16">
        <v>128146.56896399999</v>
      </c>
      <c r="F1442" s="19">
        <v>20216.000540000001</v>
      </c>
      <c r="G1442" s="19">
        <v>159144.98699999999</v>
      </c>
      <c r="H1442" s="19">
        <v>1003.16</v>
      </c>
      <c r="I1442" s="16">
        <v>5041.96</v>
      </c>
    </row>
    <row r="1443" spans="1:9" x14ac:dyDescent="0.25">
      <c r="A1443" s="18">
        <v>44941.947916666664</v>
      </c>
      <c r="B1443" s="19">
        <v>80631.496305000008</v>
      </c>
      <c r="C1443" s="19">
        <v>246854.98091700001</v>
      </c>
      <c r="D1443" s="19">
        <v>127591.45048200001</v>
      </c>
      <c r="E1443" s="16">
        <v>127405.16747500001</v>
      </c>
      <c r="F1443" s="19">
        <v>20380.000619999999</v>
      </c>
      <c r="G1443" s="19">
        <v>164415.04060000001</v>
      </c>
      <c r="H1443" s="19">
        <v>991.2</v>
      </c>
      <c r="I1443" s="16">
        <v>5019.3440000000001</v>
      </c>
    </row>
    <row r="1444" spans="1:9" x14ac:dyDescent="0.25">
      <c r="A1444" s="18">
        <v>44941.958333333336</v>
      </c>
      <c r="B1444" s="19">
        <v>75118.072176000001</v>
      </c>
      <c r="C1444" s="19">
        <v>243360.515353</v>
      </c>
      <c r="D1444" s="19">
        <v>122439.62326899999</v>
      </c>
      <c r="E1444" s="16">
        <v>122668.37239499998</v>
      </c>
      <c r="F1444" s="19">
        <v>20104.000349999998</v>
      </c>
      <c r="G1444" s="19">
        <v>166779.7819</v>
      </c>
      <c r="H1444" s="19">
        <v>989.72</v>
      </c>
      <c r="I1444" s="16">
        <v>5094.8119999999999</v>
      </c>
    </row>
    <row r="1445" spans="1:9" x14ac:dyDescent="0.25">
      <c r="A1445" s="18">
        <v>44941.96875</v>
      </c>
      <c r="B1445" s="19">
        <v>78436.542916000006</v>
      </c>
      <c r="C1445" s="19">
        <v>243199.997775</v>
      </c>
      <c r="D1445" s="19">
        <v>121239.45675699999</v>
      </c>
      <c r="E1445" s="16">
        <v>121537.253554</v>
      </c>
      <c r="F1445" s="19">
        <v>21703.999790000002</v>
      </c>
      <c r="G1445" s="19">
        <v>162176.49799999999</v>
      </c>
      <c r="H1445" s="19">
        <v>982.52</v>
      </c>
      <c r="I1445" s="16">
        <v>5081.66</v>
      </c>
    </row>
    <row r="1446" spans="1:9" x14ac:dyDescent="0.25">
      <c r="A1446" s="18">
        <v>44941.979166666664</v>
      </c>
      <c r="B1446" s="19">
        <v>78800.372353999992</v>
      </c>
      <c r="C1446" s="19">
        <v>242608.62030800001</v>
      </c>
      <c r="D1446" s="19">
        <v>120441.19636300001</v>
      </c>
      <c r="E1446" s="16">
        <v>120807.05313300001</v>
      </c>
      <c r="F1446" s="19">
        <v>20068.00085</v>
      </c>
      <c r="G1446" s="19">
        <v>160525.48980000001</v>
      </c>
      <c r="H1446" s="19">
        <v>1007.28</v>
      </c>
      <c r="I1446" s="16">
        <v>5093.384</v>
      </c>
    </row>
    <row r="1447" spans="1:9" x14ac:dyDescent="0.25">
      <c r="A1447" s="18">
        <v>44941.989583333336</v>
      </c>
      <c r="B1447" s="19">
        <v>87296.138212999998</v>
      </c>
      <c r="C1447" s="19">
        <v>246415.12446799999</v>
      </c>
      <c r="D1447" s="19">
        <v>121282.962397</v>
      </c>
      <c r="E1447" s="16">
        <v>121571.70273199999</v>
      </c>
      <c r="F1447" s="19">
        <v>19568.000059999998</v>
      </c>
      <c r="G1447" s="19">
        <v>156898.609</v>
      </c>
      <c r="H1447" s="19">
        <v>987.2</v>
      </c>
      <c r="I1447" s="16">
        <v>5077.0079999999998</v>
      </c>
    </row>
    <row r="1448" spans="1:9" x14ac:dyDescent="0.25">
      <c r="A1448" s="18">
        <v>44942</v>
      </c>
      <c r="B1448" s="19">
        <v>79476.050061999995</v>
      </c>
      <c r="C1448" s="19">
        <v>240981.95959500002</v>
      </c>
      <c r="D1448" s="19">
        <v>117399.02160400002</v>
      </c>
      <c r="E1448" s="16">
        <v>117943.83699600001</v>
      </c>
      <c r="F1448" s="19">
        <v>18703.999390000001</v>
      </c>
      <c r="G1448" s="19">
        <v>157299.88630000001</v>
      </c>
      <c r="H1448" s="19">
        <v>1002.12</v>
      </c>
      <c r="I1448" s="16">
        <v>5049.6080000000002</v>
      </c>
    </row>
    <row r="1449" spans="1:9" x14ac:dyDescent="0.25">
      <c r="A1449" s="18">
        <v>44942.010416666664</v>
      </c>
      <c r="B1449" s="19">
        <v>72315.311147</v>
      </c>
      <c r="C1449" s="19">
        <v>235820.29238199999</v>
      </c>
      <c r="D1449" s="19">
        <v>113552.08535399998</v>
      </c>
      <c r="E1449" s="16">
        <v>114341.26395999998</v>
      </c>
      <c r="F1449" s="19">
        <v>16339.999659999999</v>
      </c>
      <c r="G1449" s="19">
        <v>158443.59779999999</v>
      </c>
      <c r="H1449" s="19">
        <v>972.84</v>
      </c>
      <c r="I1449" s="16">
        <v>5046.08</v>
      </c>
    </row>
    <row r="1450" spans="1:9" x14ac:dyDescent="0.25">
      <c r="A1450" s="18">
        <v>44942.020833333336</v>
      </c>
      <c r="B1450" s="19">
        <v>72875.066934000002</v>
      </c>
      <c r="C1450" s="19">
        <v>234611.882973</v>
      </c>
      <c r="D1450" s="19">
        <v>110042.539491</v>
      </c>
      <c r="E1450" s="16">
        <v>111085.615309</v>
      </c>
      <c r="F1450" s="19">
        <v>17419.999260000001</v>
      </c>
      <c r="G1450" s="19">
        <v>156204.16649999999</v>
      </c>
      <c r="H1450" s="19">
        <v>999.68</v>
      </c>
      <c r="I1450" s="16">
        <v>5027.4960000000001</v>
      </c>
    </row>
    <row r="1451" spans="1:9" x14ac:dyDescent="0.25">
      <c r="A1451" s="18">
        <v>44942.03125</v>
      </c>
      <c r="B1451" s="19">
        <v>73590.753203</v>
      </c>
      <c r="C1451" s="19">
        <v>230279.50015400001</v>
      </c>
      <c r="D1451" s="19">
        <v>106518.081049</v>
      </c>
      <c r="E1451" s="16">
        <v>107772.07876600001</v>
      </c>
      <c r="F1451" s="19">
        <v>17176</v>
      </c>
      <c r="G1451" s="19">
        <v>150685.32260000001</v>
      </c>
      <c r="H1451" s="19">
        <v>997.04</v>
      </c>
      <c r="I1451" s="16">
        <v>5013.0200000000004</v>
      </c>
    </row>
    <row r="1452" spans="1:9" x14ac:dyDescent="0.25">
      <c r="A1452" s="18">
        <v>44942.041666666664</v>
      </c>
      <c r="B1452" s="19">
        <v>71815.527530000007</v>
      </c>
      <c r="C1452" s="19">
        <v>228325.34115200001</v>
      </c>
      <c r="D1452" s="19">
        <v>103512.06750800002</v>
      </c>
      <c r="E1452" s="16">
        <v>104933.86848000002</v>
      </c>
      <c r="F1452" s="19">
        <v>21039.999940000002</v>
      </c>
      <c r="G1452" s="19">
        <v>151217.09899999999</v>
      </c>
      <c r="H1452" s="19">
        <v>996.6</v>
      </c>
      <c r="I1452" s="16">
        <v>4990.1880000000001</v>
      </c>
    </row>
    <row r="1453" spans="1:9" x14ac:dyDescent="0.25">
      <c r="A1453" s="18">
        <v>44942.052083333336</v>
      </c>
      <c r="B1453" s="19">
        <v>72575.198422000001</v>
      </c>
      <c r="C1453" s="19">
        <v>226254.26659800002</v>
      </c>
      <c r="D1453" s="19">
        <v>100774.82340300002</v>
      </c>
      <c r="E1453" s="16">
        <v>102361.85838600004</v>
      </c>
      <c r="F1453" s="19">
        <v>23119.999899999999</v>
      </c>
      <c r="G1453" s="19">
        <v>148614.57279999999</v>
      </c>
      <c r="H1453" s="19">
        <v>985.76</v>
      </c>
      <c r="I1453" s="16">
        <v>5017.1719999999996</v>
      </c>
    </row>
    <row r="1454" spans="1:9" x14ac:dyDescent="0.25">
      <c r="A1454" s="18">
        <v>44942.0625</v>
      </c>
      <c r="B1454" s="19">
        <v>70688.009315999996</v>
      </c>
      <c r="C1454" s="19">
        <v>224627.062079</v>
      </c>
      <c r="D1454" s="19">
        <v>99492.039181</v>
      </c>
      <c r="E1454" s="16">
        <v>101149.34611299999</v>
      </c>
      <c r="F1454" s="19">
        <v>17511.9997</v>
      </c>
      <c r="G1454" s="19">
        <v>148834.2052</v>
      </c>
      <c r="H1454" s="19">
        <v>985.08</v>
      </c>
      <c r="I1454" s="16">
        <v>5001.4679999999998</v>
      </c>
    </row>
    <row r="1455" spans="1:9" x14ac:dyDescent="0.25">
      <c r="A1455" s="18">
        <v>44942.072916666664</v>
      </c>
      <c r="B1455" s="19">
        <v>72311.313131999996</v>
      </c>
      <c r="C1455" s="19">
        <v>227120.087749</v>
      </c>
      <c r="D1455" s="19">
        <v>102060.726973</v>
      </c>
      <c r="E1455" s="16">
        <v>103655.62819899998</v>
      </c>
      <c r="F1455" s="19">
        <v>20295.999909999999</v>
      </c>
      <c r="G1455" s="19">
        <v>150565.86900000001</v>
      </c>
      <c r="H1455" s="19">
        <v>1006.8</v>
      </c>
      <c r="I1455" s="16">
        <v>5091.0479999999998</v>
      </c>
    </row>
    <row r="1456" spans="1:9" x14ac:dyDescent="0.25">
      <c r="A1456" s="18">
        <v>44942.083333333336</v>
      </c>
      <c r="B1456" s="19">
        <v>74862.187328999993</v>
      </c>
      <c r="C1456" s="19">
        <v>226674.87430299999</v>
      </c>
      <c r="D1456" s="19">
        <v>102566.65824499998</v>
      </c>
      <c r="E1456" s="16">
        <v>104129.53803399998</v>
      </c>
      <c r="F1456" s="19">
        <v>21528.000370000002</v>
      </c>
      <c r="G1456" s="19">
        <v>146438.66940000001</v>
      </c>
      <c r="H1456" s="19">
        <v>986.48</v>
      </c>
      <c r="I1456" s="16">
        <v>5089.7120000000004</v>
      </c>
    </row>
    <row r="1457" spans="1:9" x14ac:dyDescent="0.25">
      <c r="A1457" s="18">
        <v>44942.09375</v>
      </c>
      <c r="B1457" s="19">
        <v>80483.567255999995</v>
      </c>
      <c r="C1457" s="19">
        <v>226975.56857599999</v>
      </c>
      <c r="D1457" s="19">
        <v>102381.48187199999</v>
      </c>
      <c r="E1457" s="16">
        <v>103952.83245799999</v>
      </c>
      <c r="F1457" s="19">
        <v>18152.000069999998</v>
      </c>
      <c r="G1457" s="19">
        <v>141045.48629999999</v>
      </c>
      <c r="H1457" s="19">
        <v>997.68</v>
      </c>
      <c r="I1457" s="16">
        <v>5089.1719999999996</v>
      </c>
    </row>
    <row r="1458" spans="1:9" x14ac:dyDescent="0.25">
      <c r="A1458" s="18">
        <v>44942.104166666664</v>
      </c>
      <c r="B1458" s="19">
        <v>81902.875367000001</v>
      </c>
      <c r="C1458" s="19">
        <v>226754.06845199998</v>
      </c>
      <c r="D1458" s="19">
        <v>101859.94620599998</v>
      </c>
      <c r="E1458" s="16">
        <v>103426.64493999997</v>
      </c>
      <c r="F1458" s="19">
        <v>14491.999610000001</v>
      </c>
      <c r="G1458" s="19">
        <v>139479.15049999999</v>
      </c>
      <c r="H1458" s="19">
        <v>979.64</v>
      </c>
      <c r="I1458" s="16">
        <v>5048.8959999999997</v>
      </c>
    </row>
    <row r="1459" spans="1:9" x14ac:dyDescent="0.25">
      <c r="A1459" s="18">
        <v>44942.114583333336</v>
      </c>
      <c r="B1459" s="19">
        <v>86860.365871000002</v>
      </c>
      <c r="C1459" s="19">
        <v>227195.433495</v>
      </c>
      <c r="D1459" s="19">
        <v>101251.78962000001</v>
      </c>
      <c r="E1459" s="16">
        <v>102839.87749600002</v>
      </c>
      <c r="F1459" s="19">
        <v>13212.000040000001</v>
      </c>
      <c r="G1459" s="19">
        <v>134694.0447</v>
      </c>
      <c r="H1459" s="19">
        <v>1002.36</v>
      </c>
      <c r="I1459" s="16">
        <v>5041.1559999999999</v>
      </c>
    </row>
    <row r="1460" spans="1:9" x14ac:dyDescent="0.25">
      <c r="A1460" s="18">
        <v>44942.125</v>
      </c>
      <c r="B1460" s="19">
        <v>92465.349986999994</v>
      </c>
      <c r="C1460" s="19">
        <v>227174.62570599999</v>
      </c>
      <c r="D1460" s="19">
        <v>100074.88825600001</v>
      </c>
      <c r="E1460" s="16">
        <v>101732.942765</v>
      </c>
      <c r="F1460" s="19">
        <v>14139.99951</v>
      </c>
      <c r="G1460" s="19">
        <v>129547.7328</v>
      </c>
      <c r="H1460" s="19">
        <v>992.52</v>
      </c>
      <c r="I1460" s="16">
        <v>5023.6760000000004</v>
      </c>
    </row>
    <row r="1461" spans="1:9" x14ac:dyDescent="0.25">
      <c r="A1461" s="18">
        <v>44942.135416666664</v>
      </c>
      <c r="B1461" s="19">
        <v>94720.084277000002</v>
      </c>
      <c r="C1461" s="19">
        <v>228514.082746</v>
      </c>
      <c r="D1461" s="19">
        <v>100139.54685900001</v>
      </c>
      <c r="E1461" s="16">
        <v>101790.80826600002</v>
      </c>
      <c r="F1461" s="19">
        <v>16675.999960000001</v>
      </c>
      <c r="G1461" s="19">
        <v>128706.02619999999</v>
      </c>
      <c r="H1461" s="19">
        <v>1001.52</v>
      </c>
      <c r="I1461" s="16">
        <v>5049.8639999999996</v>
      </c>
    </row>
    <row r="1462" spans="1:9" x14ac:dyDescent="0.25">
      <c r="A1462" s="18">
        <v>44942.145833333336</v>
      </c>
      <c r="B1462" s="19">
        <v>87264.154541999989</v>
      </c>
      <c r="C1462" s="19">
        <v>229620.21750599999</v>
      </c>
      <c r="D1462" s="19">
        <v>101053.33907399999</v>
      </c>
      <c r="E1462" s="16">
        <v>102615.12774099997</v>
      </c>
      <c r="F1462" s="19">
        <v>18655.999640000002</v>
      </c>
      <c r="G1462" s="19">
        <v>138055.96239999999</v>
      </c>
      <c r="H1462" s="19">
        <v>983.52</v>
      </c>
      <c r="I1462" s="16">
        <v>4996.9120000000003</v>
      </c>
    </row>
    <row r="1463" spans="1:9" x14ac:dyDescent="0.25">
      <c r="A1463" s="18">
        <v>44942.15625</v>
      </c>
      <c r="B1463" s="19">
        <v>85976.824787000005</v>
      </c>
      <c r="C1463" s="19">
        <v>229242.273197</v>
      </c>
      <c r="D1463" s="19">
        <v>101020.15977899999</v>
      </c>
      <c r="E1463" s="16">
        <v>102578.84965699998</v>
      </c>
      <c r="F1463" s="19">
        <v>18608.000830000001</v>
      </c>
      <c r="G1463" s="19">
        <v>140035.8095</v>
      </c>
      <c r="H1463" s="19">
        <v>989.12</v>
      </c>
      <c r="I1463" s="16">
        <v>5006.8280000000004</v>
      </c>
    </row>
    <row r="1464" spans="1:9" x14ac:dyDescent="0.25">
      <c r="A1464" s="18">
        <v>44942.166666666664</v>
      </c>
      <c r="B1464" s="19">
        <v>85940.842034999994</v>
      </c>
      <c r="C1464" s="19">
        <v>229307.14038099998</v>
      </c>
      <c r="D1464" s="19">
        <v>101262.92224299998</v>
      </c>
      <c r="E1464" s="16">
        <v>102810.94699899998</v>
      </c>
      <c r="F1464" s="19">
        <v>17731.999520000001</v>
      </c>
      <c r="G1464" s="19">
        <v>140338.2954</v>
      </c>
      <c r="H1464" s="19">
        <v>1007</v>
      </c>
      <c r="I1464" s="16">
        <v>5002.5360000000001</v>
      </c>
    </row>
    <row r="1465" spans="1:9" x14ac:dyDescent="0.25">
      <c r="A1465" s="18">
        <v>44942.177083333336</v>
      </c>
      <c r="B1465" s="19">
        <v>93736.641235999996</v>
      </c>
      <c r="C1465" s="19">
        <v>231717.555433</v>
      </c>
      <c r="D1465" s="19">
        <v>102502.86951800001</v>
      </c>
      <c r="E1465" s="16">
        <v>104031.99285400001</v>
      </c>
      <c r="F1465" s="19">
        <v>13892.000910000001</v>
      </c>
      <c r="G1465" s="19">
        <v>135854.0306</v>
      </c>
      <c r="H1465" s="19">
        <v>986.84</v>
      </c>
      <c r="I1465" s="16">
        <v>5072.5479999999998</v>
      </c>
    </row>
    <row r="1466" spans="1:9" x14ac:dyDescent="0.25">
      <c r="A1466" s="18">
        <v>44942.1875</v>
      </c>
      <c r="B1466" s="19">
        <v>95923.396445000006</v>
      </c>
      <c r="C1466" s="19">
        <v>231735.80008800002</v>
      </c>
      <c r="D1466" s="19">
        <v>102068.07891000003</v>
      </c>
      <c r="E1466" s="16">
        <v>103609.48151100003</v>
      </c>
      <c r="F1466" s="19">
        <v>8320.0003390000002</v>
      </c>
      <c r="G1466" s="19">
        <v>134325.98509999999</v>
      </c>
      <c r="H1466" s="19">
        <v>993.56</v>
      </c>
      <c r="I1466" s="16">
        <v>5051.96</v>
      </c>
    </row>
    <row r="1467" spans="1:9" x14ac:dyDescent="0.25">
      <c r="A1467" s="18">
        <v>44942.197916666664</v>
      </c>
      <c r="B1467" s="19">
        <v>94871.997736000005</v>
      </c>
      <c r="C1467" s="19">
        <v>233616.41433699999</v>
      </c>
      <c r="D1467" s="19">
        <v>101923.18772799998</v>
      </c>
      <c r="E1467" s="16">
        <v>103486.77777499998</v>
      </c>
      <c r="F1467" s="19">
        <v>7107.9998240000004</v>
      </c>
      <c r="G1467" s="19">
        <v>136266.1312</v>
      </c>
      <c r="H1467" s="19">
        <v>979.68</v>
      </c>
      <c r="I1467" s="16">
        <v>5074.42</v>
      </c>
    </row>
    <row r="1468" spans="1:9" x14ac:dyDescent="0.25">
      <c r="A1468" s="18">
        <v>44942.208333333336</v>
      </c>
      <c r="B1468" s="19">
        <v>96762.910630999992</v>
      </c>
      <c r="C1468" s="19">
        <v>237459.51447500003</v>
      </c>
      <c r="D1468" s="19">
        <v>102203.99150700004</v>
      </c>
      <c r="E1468" s="16">
        <v>103745.36149900005</v>
      </c>
      <c r="F1468" s="19">
        <v>8279.9998140000007</v>
      </c>
      <c r="G1468" s="19">
        <v>137837.89000000001</v>
      </c>
      <c r="H1468" s="19">
        <v>1007</v>
      </c>
      <c r="I1468" s="16">
        <v>5060.6239999999998</v>
      </c>
    </row>
    <row r="1469" spans="1:9" x14ac:dyDescent="0.25">
      <c r="A1469" s="18">
        <v>44942.21875</v>
      </c>
      <c r="B1469" s="19">
        <v>101488.101136</v>
      </c>
      <c r="C1469" s="19">
        <v>234894.74145899998</v>
      </c>
      <c r="D1469" s="19">
        <v>94220.825466999988</v>
      </c>
      <c r="E1469" s="16">
        <v>96142.094747999989</v>
      </c>
      <c r="F1469" s="19">
        <v>10088.00064</v>
      </c>
      <c r="G1469" s="19">
        <v>130161.295</v>
      </c>
      <c r="H1469" s="19">
        <v>986.76</v>
      </c>
      <c r="I1469" s="16">
        <v>5021.924</v>
      </c>
    </row>
    <row r="1470" spans="1:9" x14ac:dyDescent="0.25">
      <c r="A1470" s="18">
        <v>44942.229166666664</v>
      </c>
      <c r="B1470" s="19">
        <v>110922.088234</v>
      </c>
      <c r="C1470" s="19">
        <v>234856.98095100001</v>
      </c>
      <c r="D1470" s="19">
        <v>90408.630390000006</v>
      </c>
      <c r="E1470" s="16">
        <v>92522.096868000008</v>
      </c>
      <c r="F1470" s="19">
        <v>8607.9993630000008</v>
      </c>
      <c r="G1470" s="19">
        <v>121968.57180000001</v>
      </c>
      <c r="H1470" s="19">
        <v>1006.52</v>
      </c>
      <c r="I1470" s="16">
        <v>4990.0839999999998</v>
      </c>
    </row>
    <row r="1471" spans="1:9" x14ac:dyDescent="0.25">
      <c r="A1471" s="18">
        <v>44942.239583333336</v>
      </c>
      <c r="B1471" s="19">
        <v>121830.471745</v>
      </c>
      <c r="C1471" s="19">
        <v>245251.40354200001</v>
      </c>
      <c r="D1471" s="19">
        <v>93243.001770000032</v>
      </c>
      <c r="E1471" s="16">
        <v>95215.470047000024</v>
      </c>
      <c r="F1471" s="19">
        <v>6523.9997370000001</v>
      </c>
      <c r="G1471" s="19">
        <v>121409.08560000001</v>
      </c>
      <c r="H1471" s="19">
        <v>979.28</v>
      </c>
      <c r="I1471" s="16">
        <v>5020.6559999999999</v>
      </c>
    </row>
    <row r="1472" spans="1:9" x14ac:dyDescent="0.25">
      <c r="A1472" s="18">
        <v>44942.25</v>
      </c>
      <c r="B1472" s="19">
        <v>131551.082352</v>
      </c>
      <c r="C1472" s="19">
        <v>258127.02032899999</v>
      </c>
      <c r="D1472" s="19">
        <v>97207.885809999992</v>
      </c>
      <c r="E1472" s="16">
        <v>98902.423030999998</v>
      </c>
      <c r="F1472" s="19">
        <v>7691.9994139999999</v>
      </c>
      <c r="G1472" s="19">
        <v>125120.5637</v>
      </c>
      <c r="H1472" s="19">
        <v>990.96</v>
      </c>
      <c r="I1472" s="16">
        <v>4995.6000000000004</v>
      </c>
    </row>
    <row r="1473" spans="1:9" x14ac:dyDescent="0.25">
      <c r="A1473" s="18">
        <v>44942.260416666664</v>
      </c>
      <c r="B1473" s="19">
        <v>156437.58180300001</v>
      </c>
      <c r="C1473" s="19">
        <v>285367.14644700004</v>
      </c>
      <c r="D1473" s="19">
        <v>105551.92741900003</v>
      </c>
      <c r="E1473" s="16">
        <v>106595.63461900003</v>
      </c>
      <c r="F1473" s="19">
        <v>8599.9999540000008</v>
      </c>
      <c r="G1473" s="19">
        <v>125448.4571</v>
      </c>
      <c r="H1473" s="19">
        <v>998.72</v>
      </c>
      <c r="I1473" s="16">
        <v>4980.5959999999995</v>
      </c>
    </row>
    <row r="1474" spans="1:9" x14ac:dyDescent="0.25">
      <c r="A1474" s="18">
        <v>44942.270833333336</v>
      </c>
      <c r="B1474" s="19">
        <v>170307.98543</v>
      </c>
      <c r="C1474" s="19">
        <v>305407.46107999998</v>
      </c>
      <c r="D1474" s="19">
        <v>111181.27715099999</v>
      </c>
      <c r="E1474" s="16">
        <v>111864.24627499998</v>
      </c>
      <c r="F1474" s="19">
        <v>7803.9998599999999</v>
      </c>
      <c r="G1474" s="19">
        <v>130869.5301</v>
      </c>
      <c r="H1474" s="19">
        <v>992.24</v>
      </c>
      <c r="I1474" s="16">
        <v>4981.68</v>
      </c>
    </row>
    <row r="1475" spans="1:9" x14ac:dyDescent="0.25">
      <c r="A1475" s="18">
        <v>44942.28125</v>
      </c>
      <c r="B1475" s="19">
        <v>183485.99854099998</v>
      </c>
      <c r="C1475" s="19">
        <v>319597.99599499995</v>
      </c>
      <c r="D1475" s="19">
        <v>116322.33713699995</v>
      </c>
      <c r="E1475" s="16">
        <v>116676.11069499997</v>
      </c>
      <c r="F1475" s="19">
        <v>5915.9998759999999</v>
      </c>
      <c r="G1475" s="19">
        <v>130409.8558</v>
      </c>
      <c r="H1475" s="19">
        <v>991.88</v>
      </c>
      <c r="I1475" s="16">
        <v>5020.0240000000003</v>
      </c>
    </row>
    <row r="1476" spans="1:9" x14ac:dyDescent="0.25">
      <c r="A1476" s="18">
        <v>44942.291666666664</v>
      </c>
      <c r="B1476" s="19">
        <v>196786.82498899999</v>
      </c>
      <c r="C1476" s="19">
        <v>330920.15798600001</v>
      </c>
      <c r="D1476" s="19">
        <v>120661.12936199999</v>
      </c>
      <c r="E1476" s="16">
        <v>120631.18455499999</v>
      </c>
      <c r="F1476" s="19">
        <v>6792.0001519999996</v>
      </c>
      <c r="G1476" s="19">
        <v>128196.2813</v>
      </c>
      <c r="H1476" s="19">
        <v>981.84</v>
      </c>
      <c r="I1476" s="16">
        <v>4995.5720000000001</v>
      </c>
    </row>
    <row r="1477" spans="1:9" x14ac:dyDescent="0.25">
      <c r="A1477" s="18">
        <v>44942.302083333336</v>
      </c>
      <c r="B1477" s="19">
        <v>201784.84893900002</v>
      </c>
      <c r="C1477" s="19">
        <v>342779.63079600001</v>
      </c>
      <c r="D1477" s="19">
        <v>125876.62802000002</v>
      </c>
      <c r="E1477" s="16">
        <v>125381.10924800002</v>
      </c>
      <c r="F1477" s="19">
        <v>7236.0003150000002</v>
      </c>
      <c r="G1477" s="19">
        <v>136097.16500000001</v>
      </c>
      <c r="H1477" s="19">
        <v>1005.68</v>
      </c>
      <c r="I1477" s="16">
        <v>4989.72</v>
      </c>
    </row>
    <row r="1478" spans="1:9" x14ac:dyDescent="0.25">
      <c r="A1478" s="18">
        <v>44942.3125</v>
      </c>
      <c r="B1478" s="19">
        <v>209535.284763</v>
      </c>
      <c r="C1478" s="19">
        <v>352029.22454299999</v>
      </c>
      <c r="D1478" s="19">
        <v>129358.95752299998</v>
      </c>
      <c r="E1478" s="16">
        <v>128588.13684799997</v>
      </c>
      <c r="F1478" s="19">
        <v>10835.99987</v>
      </c>
      <c r="G1478" s="19">
        <v>138429.79139999999</v>
      </c>
      <c r="H1478" s="19">
        <v>984.84</v>
      </c>
      <c r="I1478" s="16">
        <v>4961.7879999999996</v>
      </c>
    </row>
    <row r="1479" spans="1:9" x14ac:dyDescent="0.25">
      <c r="A1479" s="18">
        <v>44942.322916666664</v>
      </c>
      <c r="B1479" s="19">
        <v>207098.331034</v>
      </c>
      <c r="C1479" s="19">
        <v>362164.57814400003</v>
      </c>
      <c r="D1479" s="19">
        <v>133498.50828900002</v>
      </c>
      <c r="E1479" s="16">
        <v>132377.70709100002</v>
      </c>
      <c r="F1479" s="19">
        <v>11796.000190000001</v>
      </c>
      <c r="G1479" s="19">
        <v>150520.22210000001</v>
      </c>
      <c r="H1479" s="19">
        <v>1001.04</v>
      </c>
      <c r="I1479" s="16">
        <v>4969.28</v>
      </c>
    </row>
    <row r="1480" spans="1:9" x14ac:dyDescent="0.25">
      <c r="A1480" s="18">
        <v>44942.333333333336</v>
      </c>
      <c r="B1480" s="19">
        <v>202332.18552</v>
      </c>
      <c r="C1480" s="19">
        <v>367418.73417700001</v>
      </c>
      <c r="D1480" s="19">
        <v>136057.001254</v>
      </c>
      <c r="E1480" s="16">
        <v>134730.319846</v>
      </c>
      <c r="F1480" s="19">
        <v>12464.000459999999</v>
      </c>
      <c r="G1480" s="19">
        <v>158871.35759999999</v>
      </c>
      <c r="H1480" s="19">
        <v>977.4</v>
      </c>
      <c r="I1480" s="16">
        <v>4969.5323189999999</v>
      </c>
    </row>
    <row r="1481" spans="1:9" x14ac:dyDescent="0.25">
      <c r="A1481" s="18">
        <v>44942.34375</v>
      </c>
      <c r="B1481" s="19">
        <v>201185.57303600002</v>
      </c>
      <c r="C1481" s="19">
        <v>366901.02636199998</v>
      </c>
      <c r="D1481" s="19">
        <v>133795.46508299999</v>
      </c>
      <c r="E1481" s="16">
        <v>133407.673839</v>
      </c>
      <c r="F1481" s="19">
        <v>12875.99994</v>
      </c>
      <c r="G1481" s="19">
        <v>160119.35329999999</v>
      </c>
      <c r="H1481" s="19">
        <v>995.6</v>
      </c>
      <c r="I1481" s="16">
        <v>5820.8949869999997</v>
      </c>
    </row>
    <row r="1482" spans="1:9" x14ac:dyDescent="0.25">
      <c r="A1482" s="18">
        <v>44942.354166666664</v>
      </c>
      <c r="B1482" s="19">
        <v>195839.940034</v>
      </c>
      <c r="C1482" s="19">
        <v>357701.186499</v>
      </c>
      <c r="D1482" s="19">
        <v>125578.80489</v>
      </c>
      <c r="E1482" s="16">
        <v>133082.04123900001</v>
      </c>
      <c r="F1482" s="19">
        <v>16963.999879999999</v>
      </c>
      <c r="G1482" s="19">
        <v>156898.50409999999</v>
      </c>
      <c r="H1482" s="19">
        <v>999.92</v>
      </c>
      <c r="I1482" s="16">
        <v>13644.96126</v>
      </c>
    </row>
    <row r="1483" spans="1:9" x14ac:dyDescent="0.25">
      <c r="A1483" s="18">
        <v>44942.364583333336</v>
      </c>
      <c r="B1483" s="19">
        <v>173972.20122000002</v>
      </c>
      <c r="C1483" s="19">
        <v>340119.21470799996</v>
      </c>
      <c r="D1483" s="19">
        <v>110383.57020999995</v>
      </c>
      <c r="E1483" s="16">
        <v>131694.58164799996</v>
      </c>
      <c r="F1483" s="19">
        <v>16232.0002</v>
      </c>
      <c r="G1483" s="19">
        <v>162309.47289999999</v>
      </c>
      <c r="H1483" s="19">
        <v>1005.4</v>
      </c>
      <c r="I1483" s="16">
        <v>27352.690289999999</v>
      </c>
    </row>
    <row r="1484" spans="1:9" x14ac:dyDescent="0.25">
      <c r="A1484" s="18">
        <v>44942.375</v>
      </c>
      <c r="B1484" s="19">
        <v>146422.680486</v>
      </c>
      <c r="C1484" s="19">
        <v>316527.01351999998</v>
      </c>
      <c r="D1484" s="19">
        <v>92904.386944999977</v>
      </c>
      <c r="E1484" s="16">
        <v>131352.28377099996</v>
      </c>
      <c r="F1484" s="19">
        <v>15375.99929</v>
      </c>
      <c r="G1484" s="19">
        <v>167574.74729999999</v>
      </c>
      <c r="H1484" s="19">
        <v>1010.6</v>
      </c>
      <c r="I1484" s="16">
        <v>44327.487560000001</v>
      </c>
    </row>
    <row r="1485" spans="1:9" x14ac:dyDescent="0.25">
      <c r="A1485" s="18">
        <v>44942.385416666664</v>
      </c>
      <c r="B1485" s="19">
        <v>131934.77942200002</v>
      </c>
      <c r="C1485" s="19">
        <v>298787.88210600003</v>
      </c>
      <c r="D1485" s="19">
        <v>85973.595529000042</v>
      </c>
      <c r="E1485" s="16">
        <v>137213.21826800003</v>
      </c>
      <c r="F1485" s="19">
        <v>20315.999779999998</v>
      </c>
      <c r="G1485" s="19">
        <v>162123.18359999999</v>
      </c>
      <c r="H1485" s="19">
        <v>1008.46</v>
      </c>
      <c r="I1485" s="16">
        <v>57545.15092</v>
      </c>
    </row>
    <row r="1486" spans="1:9" x14ac:dyDescent="0.25">
      <c r="A1486" s="18">
        <v>44942.395833333336</v>
      </c>
      <c r="B1486" s="19">
        <v>125008.11956000001</v>
      </c>
      <c r="C1486" s="19">
        <v>293038.339401</v>
      </c>
      <c r="D1486" s="19">
        <v>79473.777056999999</v>
      </c>
      <c r="E1486" s="16">
        <v>133348.060711</v>
      </c>
      <c r="F1486" s="19">
        <v>21064.000650000002</v>
      </c>
      <c r="G1486" s="19">
        <v>162673.15059999999</v>
      </c>
      <c r="H1486" s="19">
        <v>1042.0519999999999</v>
      </c>
      <c r="I1486" s="16">
        <v>59869.451240000002</v>
      </c>
    </row>
    <row r="1487" spans="1:9" x14ac:dyDescent="0.25">
      <c r="A1487" s="18">
        <v>44942.40625</v>
      </c>
      <c r="B1487" s="19">
        <v>105837.395567</v>
      </c>
      <c r="C1487" s="19">
        <v>270266.52399700007</v>
      </c>
      <c r="D1487" s="19">
        <v>56609.203591000056</v>
      </c>
      <c r="E1487" s="16">
        <v>127572.25613000007</v>
      </c>
      <c r="F1487" s="19">
        <v>17360.000230000001</v>
      </c>
      <c r="G1487" s="19">
        <v>161286.54810000001</v>
      </c>
      <c r="H1487" s="19">
        <v>1024.752</v>
      </c>
      <c r="I1487" s="16">
        <v>76555.132700000002</v>
      </c>
    </row>
    <row r="1488" spans="1:9" x14ac:dyDescent="0.25">
      <c r="A1488" s="18">
        <v>44942.416666666664</v>
      </c>
      <c r="B1488" s="19">
        <v>93160.962465000004</v>
      </c>
      <c r="C1488" s="19">
        <v>260187.40913200003</v>
      </c>
      <c r="D1488" s="19">
        <v>46673.44630000004</v>
      </c>
      <c r="E1488" s="16">
        <v>136572.89424500003</v>
      </c>
      <c r="F1488" s="19">
        <v>17835.999360000002</v>
      </c>
      <c r="G1488" s="19">
        <v>163309.80850000001</v>
      </c>
      <c r="H1488" s="19">
        <v>1048.74</v>
      </c>
      <c r="I1488" s="16">
        <v>96245.162580000004</v>
      </c>
    </row>
    <row r="1489" spans="1:9" x14ac:dyDescent="0.25">
      <c r="A1489" s="18">
        <v>44942.427083333336</v>
      </c>
      <c r="B1489" s="19">
        <v>90042.676689</v>
      </c>
      <c r="C1489" s="19">
        <v>259570.96574500002</v>
      </c>
      <c r="D1489" s="19">
        <v>46489.038553000013</v>
      </c>
      <c r="E1489" s="16">
        <v>138820.421271</v>
      </c>
      <c r="F1489" s="19">
        <v>14675.999739999999</v>
      </c>
      <c r="G1489" s="19">
        <v>167114.0288</v>
      </c>
      <c r="H1489" s="19">
        <v>1028.6400000000001</v>
      </c>
      <c r="I1489" s="16">
        <v>98850.231530000005</v>
      </c>
    </row>
    <row r="1490" spans="1:9" x14ac:dyDescent="0.25">
      <c r="A1490" s="18">
        <v>44942.4375</v>
      </c>
      <c r="B1490" s="19">
        <v>79791.899978000001</v>
      </c>
      <c r="C1490" s="19">
        <v>256465.063494</v>
      </c>
      <c r="D1490" s="19">
        <v>45157.005927999991</v>
      </c>
      <c r="E1490" s="16">
        <v>134156.87095800001</v>
      </c>
      <c r="F1490" s="19">
        <v>15620.00022</v>
      </c>
      <c r="G1490" s="19">
        <v>174890.75159999999</v>
      </c>
      <c r="H1490" s="19">
        <v>1062.5</v>
      </c>
      <c r="I1490" s="16">
        <v>95161.520839999997</v>
      </c>
    </row>
    <row r="1491" spans="1:9" x14ac:dyDescent="0.25">
      <c r="A1491" s="18">
        <v>44942.447916666664</v>
      </c>
      <c r="B1491" s="19">
        <v>104154.45617799999</v>
      </c>
      <c r="C1491" s="19">
        <v>269705.46791000001</v>
      </c>
      <c r="D1491" s="19">
        <v>55766.289173000005</v>
      </c>
      <c r="E1491" s="16">
        <v>138434.22489499999</v>
      </c>
      <c r="F1491" s="19">
        <v>14516.00063</v>
      </c>
      <c r="G1491" s="19">
        <v>164151.7689</v>
      </c>
      <c r="H1491" s="19">
        <v>1042.5999999999999</v>
      </c>
      <c r="I1491" s="16">
        <v>89239.798110000003</v>
      </c>
    </row>
    <row r="1492" spans="1:9" x14ac:dyDescent="0.25">
      <c r="A1492" s="18">
        <v>44942.458333333336</v>
      </c>
      <c r="B1492" s="19">
        <v>118936.56278199999</v>
      </c>
      <c r="C1492" s="19">
        <v>279857.43690800003</v>
      </c>
      <c r="D1492" s="19">
        <v>61112.01407300002</v>
      </c>
      <c r="E1492" s="16">
        <v>139208.84947400002</v>
      </c>
      <c r="F1492" s="19">
        <v>12068.0005</v>
      </c>
      <c r="G1492" s="19">
        <v>158508.48430000001</v>
      </c>
      <c r="H1492" s="19">
        <v>1057.76</v>
      </c>
      <c r="I1492" s="16">
        <v>84680.450530000002</v>
      </c>
    </row>
    <row r="1493" spans="1:9" x14ac:dyDescent="0.25">
      <c r="A1493" s="18">
        <v>44942.46875</v>
      </c>
      <c r="B1493" s="19">
        <v>133433.58556500002</v>
      </c>
      <c r="C1493" s="19">
        <v>290806.97213899996</v>
      </c>
      <c r="D1493" s="19">
        <v>72126.801212999955</v>
      </c>
      <c r="E1493" s="16">
        <v>133058.14418799995</v>
      </c>
      <c r="F1493" s="19">
        <v>12255.99913</v>
      </c>
      <c r="G1493" s="19">
        <v>155024.6648</v>
      </c>
      <c r="H1493" s="19">
        <v>1031.252</v>
      </c>
      <c r="I1493" s="16">
        <v>67007.939889999994</v>
      </c>
    </row>
    <row r="1494" spans="1:9" x14ac:dyDescent="0.25">
      <c r="A1494" s="18">
        <v>44942.479166666664</v>
      </c>
      <c r="B1494" s="19">
        <v>151050.55204200002</v>
      </c>
      <c r="C1494" s="19">
        <v>317292.51919300004</v>
      </c>
      <c r="D1494" s="19">
        <v>93323.019435000053</v>
      </c>
      <c r="E1494" s="16">
        <v>142259.39686700006</v>
      </c>
      <c r="F1494" s="19">
        <v>11808.00085</v>
      </c>
      <c r="G1494" s="19">
        <v>161939.06700000001</v>
      </c>
      <c r="H1494" s="19">
        <v>1017.92</v>
      </c>
      <c r="I1494" s="16">
        <v>55774.874230000001</v>
      </c>
    </row>
    <row r="1495" spans="1:9" x14ac:dyDescent="0.25">
      <c r="A1495" s="18">
        <v>44942.489583333336</v>
      </c>
      <c r="B1495" s="19">
        <v>165572.757706</v>
      </c>
      <c r="C1495" s="19">
        <v>328769.11085300002</v>
      </c>
      <c r="D1495" s="19">
        <v>104960.55160100003</v>
      </c>
      <c r="E1495" s="16">
        <v>142253.53502700003</v>
      </c>
      <c r="F1495" s="19">
        <v>10064.00072</v>
      </c>
      <c r="G1495" s="19">
        <v>156701.25520000001</v>
      </c>
      <c r="H1495" s="19">
        <v>1029.712</v>
      </c>
      <c r="I1495" s="16">
        <v>44090.939890000001</v>
      </c>
    </row>
    <row r="1496" spans="1:9" x14ac:dyDescent="0.25">
      <c r="A1496" s="18">
        <v>44942.5</v>
      </c>
      <c r="B1496" s="19">
        <v>181843.79790899999</v>
      </c>
      <c r="C1496" s="19">
        <v>328073.697216</v>
      </c>
      <c r="D1496" s="19">
        <v>106852.075918</v>
      </c>
      <c r="E1496" s="16">
        <v>142060.94791100002</v>
      </c>
      <c r="F1496" s="19">
        <v>10031.99941</v>
      </c>
      <c r="G1496" s="19">
        <v>141149.67860000001</v>
      </c>
      <c r="H1496" s="19">
        <v>1008.852</v>
      </c>
      <c r="I1496" s="16">
        <v>41965.517870000003</v>
      </c>
    </row>
    <row r="1497" spans="1:9" x14ac:dyDescent="0.25">
      <c r="A1497" s="18">
        <v>44942.510416666664</v>
      </c>
      <c r="B1497" s="19">
        <v>186051.15535699998</v>
      </c>
      <c r="C1497" s="19">
        <v>323476.53662199999</v>
      </c>
      <c r="D1497" s="19">
        <v>107542.18095999998</v>
      </c>
      <c r="E1497" s="16">
        <v>141566.10204799997</v>
      </c>
      <c r="F1497" s="19">
        <v>6004.000454</v>
      </c>
      <c r="G1497" s="19">
        <v>130100.4201</v>
      </c>
      <c r="H1497" s="19">
        <v>1009.98</v>
      </c>
      <c r="I1497" s="16">
        <v>40654.333460000002</v>
      </c>
    </row>
    <row r="1498" spans="1:9" x14ac:dyDescent="0.25">
      <c r="A1498" s="18">
        <v>44942.520833333336</v>
      </c>
      <c r="B1498" s="19">
        <v>210777.71852900001</v>
      </c>
      <c r="C1498" s="19">
        <v>324118.61858899996</v>
      </c>
      <c r="D1498" s="19">
        <v>109078.27957599996</v>
      </c>
      <c r="E1498" s="16">
        <v>141517.89907699995</v>
      </c>
      <c r="F1498" s="19">
        <v>6600.0002690000001</v>
      </c>
      <c r="G1498" s="19">
        <v>105486.80839999999</v>
      </c>
      <c r="H1498" s="19">
        <v>994.68</v>
      </c>
      <c r="I1498" s="16">
        <v>39079.026230000003</v>
      </c>
    </row>
    <row r="1499" spans="1:9" x14ac:dyDescent="0.25">
      <c r="A1499" s="18">
        <v>44942.53125</v>
      </c>
      <c r="B1499" s="19">
        <v>212287.80140500001</v>
      </c>
      <c r="C1499" s="19">
        <v>327445.596769</v>
      </c>
      <c r="D1499" s="19">
        <v>111243.06870800001</v>
      </c>
      <c r="E1499" s="16">
        <v>139361.96898099998</v>
      </c>
      <c r="F1499" s="19">
        <v>5671.9997370000001</v>
      </c>
      <c r="G1499" s="19">
        <v>108278.92939999999</v>
      </c>
      <c r="H1499" s="19">
        <v>1021.092</v>
      </c>
      <c r="I1499" s="16">
        <v>34781.211790000001</v>
      </c>
    </row>
    <row r="1500" spans="1:9" x14ac:dyDescent="0.25">
      <c r="A1500" s="18">
        <v>44942.541666666664</v>
      </c>
      <c r="B1500" s="19">
        <v>227387.884681</v>
      </c>
      <c r="C1500" s="19">
        <v>337600.17749000003</v>
      </c>
      <c r="D1500" s="19">
        <v>115671.69636600005</v>
      </c>
      <c r="E1500" s="16">
        <v>137396.64053000006</v>
      </c>
      <c r="F1500" s="19">
        <v>4912.0004310000004</v>
      </c>
      <c r="G1500" s="19">
        <v>101280.85619999999</v>
      </c>
      <c r="H1500" s="19">
        <v>1003.732</v>
      </c>
      <c r="I1500" s="16">
        <v>28222.17121</v>
      </c>
    </row>
    <row r="1501" spans="1:9" x14ac:dyDescent="0.25">
      <c r="A1501" s="18">
        <v>44942.552083333336</v>
      </c>
      <c r="B1501" s="19">
        <v>224595.67039500002</v>
      </c>
      <c r="C1501" s="19">
        <v>346583.78749900003</v>
      </c>
      <c r="D1501" s="19">
        <v>118453.02784000002</v>
      </c>
      <c r="E1501" s="16">
        <v>136825.14960800004</v>
      </c>
      <c r="F1501" s="19">
        <v>13836.000040000001</v>
      </c>
      <c r="G1501" s="19">
        <v>116794.73480000001</v>
      </c>
      <c r="H1501" s="19">
        <v>1012.42</v>
      </c>
      <c r="I1501" s="16">
        <v>24790.326239999999</v>
      </c>
    </row>
    <row r="1502" spans="1:9" x14ac:dyDescent="0.25">
      <c r="A1502" s="18">
        <v>44942.5625</v>
      </c>
      <c r="B1502" s="19">
        <v>209227.670985</v>
      </c>
      <c r="C1502" s="19">
        <v>349239.74096800003</v>
      </c>
      <c r="D1502" s="19">
        <v>119005.57129000002</v>
      </c>
      <c r="E1502" s="16">
        <v>136085.34168600003</v>
      </c>
      <c r="F1502" s="19">
        <v>19927.999640000002</v>
      </c>
      <c r="G1502" s="19">
        <v>136760.33180000001</v>
      </c>
      <c r="H1502" s="19">
        <v>992.88</v>
      </c>
      <c r="I1502" s="16">
        <v>23414.072459999999</v>
      </c>
    </row>
    <row r="1503" spans="1:9" x14ac:dyDescent="0.25">
      <c r="A1503" s="18">
        <v>44942.572916666664</v>
      </c>
      <c r="B1503" s="19">
        <v>194992.93332799998</v>
      </c>
      <c r="C1503" s="19">
        <v>352865.949808</v>
      </c>
      <c r="D1503" s="19">
        <v>124357.794525</v>
      </c>
      <c r="E1503" s="16">
        <v>139057.04755900003</v>
      </c>
      <c r="F1503" s="19">
        <v>24276.000059999998</v>
      </c>
      <c r="G1503" s="19">
        <v>154081.30729999999</v>
      </c>
      <c r="H1503" s="19">
        <v>998.54</v>
      </c>
      <c r="I1503" s="16">
        <v>21271.219779999999</v>
      </c>
    </row>
    <row r="1504" spans="1:9" x14ac:dyDescent="0.25">
      <c r="A1504" s="18">
        <v>44942.583333333336</v>
      </c>
      <c r="B1504" s="19">
        <v>188080.87656200002</v>
      </c>
      <c r="C1504" s="19">
        <v>352081.852082</v>
      </c>
      <c r="D1504" s="19">
        <v>125423.620129</v>
      </c>
      <c r="E1504" s="16">
        <v>138087.51841699998</v>
      </c>
      <c r="F1504" s="19">
        <v>23755.999810000001</v>
      </c>
      <c r="G1504" s="19">
        <v>160498.8652</v>
      </c>
      <c r="H1504" s="19">
        <v>1012.36</v>
      </c>
      <c r="I1504" s="16">
        <v>19085.091110000001</v>
      </c>
    </row>
    <row r="1505" spans="1:9" x14ac:dyDescent="0.25">
      <c r="A1505" s="18">
        <v>44942.59375</v>
      </c>
      <c r="B1505" s="19">
        <v>200110.866373</v>
      </c>
      <c r="C1505" s="19">
        <v>349441.15897599998</v>
      </c>
      <c r="D1505" s="19">
        <v>123951.16150499998</v>
      </c>
      <c r="E1505" s="16">
        <v>136317.08467499999</v>
      </c>
      <c r="F1505" s="19">
        <v>21959.999449999999</v>
      </c>
      <c r="G1505" s="19">
        <v>145446.29440000001</v>
      </c>
      <c r="H1505" s="19">
        <v>993.75199999999995</v>
      </c>
      <c r="I1505" s="16">
        <v>18647.471440000001</v>
      </c>
    </row>
    <row r="1506" spans="1:9" x14ac:dyDescent="0.25">
      <c r="A1506" s="18">
        <v>44942.604166666664</v>
      </c>
      <c r="B1506" s="19">
        <v>191373.12957600001</v>
      </c>
      <c r="C1506" s="19">
        <v>348071.40462600003</v>
      </c>
      <c r="D1506" s="19">
        <v>122336.68633200003</v>
      </c>
      <c r="E1506" s="16">
        <v>135399.539575</v>
      </c>
      <c r="F1506" s="19">
        <v>23852.000599999999</v>
      </c>
      <c r="G1506" s="19">
        <v>151841.72870000001</v>
      </c>
      <c r="H1506" s="19">
        <v>994.93200000000002</v>
      </c>
      <c r="I1506" s="16">
        <v>19214.92784</v>
      </c>
    </row>
    <row r="1507" spans="1:9" x14ac:dyDescent="0.25">
      <c r="A1507" s="18">
        <v>44942.614583333336</v>
      </c>
      <c r="B1507" s="19">
        <v>192715.58202300002</v>
      </c>
      <c r="C1507" s="19">
        <v>347026.80994599999</v>
      </c>
      <c r="D1507" s="19">
        <v>122186.32904900001</v>
      </c>
      <c r="E1507" s="16">
        <v>135199.51199300002</v>
      </c>
      <c r="F1507" s="19">
        <v>26315.999909999999</v>
      </c>
      <c r="G1507" s="19">
        <v>149854.7463</v>
      </c>
      <c r="H1507" s="19">
        <v>986.01199999999994</v>
      </c>
      <c r="I1507" s="16">
        <v>19112.86736</v>
      </c>
    </row>
    <row r="1508" spans="1:9" x14ac:dyDescent="0.25">
      <c r="A1508" s="18">
        <v>44942.625</v>
      </c>
      <c r="B1508" s="19">
        <v>188772.09499800002</v>
      </c>
      <c r="C1508" s="19">
        <v>343467.99056800001</v>
      </c>
      <c r="D1508" s="19">
        <v>119122.32968000002</v>
      </c>
      <c r="E1508" s="16">
        <v>132241.92381700003</v>
      </c>
      <c r="F1508" s="19">
        <v>31607.99971</v>
      </c>
      <c r="G1508" s="19">
        <v>151064.2599</v>
      </c>
      <c r="H1508" s="19">
        <v>1009.652</v>
      </c>
      <c r="I1508" s="16">
        <v>18966.716059999999</v>
      </c>
    </row>
    <row r="1509" spans="1:9" x14ac:dyDescent="0.25">
      <c r="A1509" s="18">
        <v>44942.635416666664</v>
      </c>
      <c r="B1509" s="19">
        <v>166104.22826599999</v>
      </c>
      <c r="C1509" s="19">
        <v>333688.14757499995</v>
      </c>
      <c r="D1509" s="19">
        <v>113470.46053899995</v>
      </c>
      <c r="E1509" s="16">
        <v>130313.76719699995</v>
      </c>
      <c r="F1509" s="19">
        <v>35876.000110000001</v>
      </c>
      <c r="G1509" s="19">
        <v>164348.0472</v>
      </c>
      <c r="H1509" s="19">
        <v>990.79200000000003</v>
      </c>
      <c r="I1509" s="16">
        <v>22542.514029999998</v>
      </c>
    </row>
    <row r="1510" spans="1:9" x14ac:dyDescent="0.25">
      <c r="A1510" s="18">
        <v>44942.645833333336</v>
      </c>
      <c r="B1510" s="19">
        <v>146546.57313599999</v>
      </c>
      <c r="C1510" s="19">
        <v>323231.047288</v>
      </c>
      <c r="D1510" s="19">
        <v>106669.350337</v>
      </c>
      <c r="E1510" s="16">
        <v>126003.55514900001</v>
      </c>
      <c r="F1510" s="19">
        <v>33140.000829999997</v>
      </c>
      <c r="G1510" s="19">
        <v>175070.7812</v>
      </c>
      <c r="H1510" s="19">
        <v>1011.592</v>
      </c>
      <c r="I1510" s="16">
        <v>24678.18159</v>
      </c>
    </row>
    <row r="1511" spans="1:9" x14ac:dyDescent="0.25">
      <c r="A1511" s="18">
        <v>44942.65625</v>
      </c>
      <c r="B1511" s="19">
        <v>147034.14245299998</v>
      </c>
      <c r="C1511" s="19">
        <v>320654.023017</v>
      </c>
      <c r="D1511" s="19">
        <v>105460.01097500001</v>
      </c>
      <c r="E1511" s="16">
        <v>124782.26572400003</v>
      </c>
      <c r="F1511" s="19">
        <v>33107.99957</v>
      </c>
      <c r="G1511" s="19">
        <v>172354.92569999999</v>
      </c>
      <c r="H1511" s="19">
        <v>983.8</v>
      </c>
      <c r="I1511" s="16">
        <v>24551.654900000001</v>
      </c>
    </row>
    <row r="1512" spans="1:9" x14ac:dyDescent="0.25">
      <c r="A1512" s="18">
        <v>44942.666666666664</v>
      </c>
      <c r="B1512" s="19">
        <v>146862.294769</v>
      </c>
      <c r="C1512" s="19">
        <v>317897.93386799999</v>
      </c>
      <c r="D1512" s="19">
        <v>104629.525255</v>
      </c>
      <c r="E1512" s="16">
        <v>124339.379747</v>
      </c>
      <c r="F1512" s="19">
        <v>34896.000370000002</v>
      </c>
      <c r="G1512" s="19">
        <v>170473.88939999999</v>
      </c>
      <c r="H1512" s="19">
        <v>1001.212</v>
      </c>
      <c r="I1512" s="16">
        <v>24884.3629</v>
      </c>
    </row>
    <row r="1513" spans="1:9" x14ac:dyDescent="0.25">
      <c r="A1513" s="18">
        <v>44942.677083333336</v>
      </c>
      <c r="B1513" s="19">
        <v>140571.71918499999</v>
      </c>
      <c r="C1513" s="19">
        <v>316316.294872</v>
      </c>
      <c r="D1513" s="19">
        <v>107247.521679</v>
      </c>
      <c r="E1513" s="16">
        <v>127440.21450599999</v>
      </c>
      <c r="F1513" s="19">
        <v>35040.000410000001</v>
      </c>
      <c r="G1513" s="19">
        <v>176047.6556</v>
      </c>
      <c r="H1513" s="19">
        <v>1002</v>
      </c>
      <c r="I1513" s="16">
        <v>25614.11131</v>
      </c>
    </row>
    <row r="1514" spans="1:9" x14ac:dyDescent="0.25">
      <c r="A1514" s="18">
        <v>44942.6875</v>
      </c>
      <c r="B1514" s="19">
        <v>150295.234647</v>
      </c>
      <c r="C1514" s="19">
        <v>325606.51191300002</v>
      </c>
      <c r="D1514" s="19">
        <v>117369.23100400003</v>
      </c>
      <c r="E1514" s="16">
        <v>129100.78592900002</v>
      </c>
      <c r="F1514" s="19">
        <v>33372.000619999999</v>
      </c>
      <c r="G1514" s="19">
        <v>174342.3553</v>
      </c>
      <c r="H1514" s="19">
        <v>998.96</v>
      </c>
      <c r="I1514" s="16">
        <v>17268.72681</v>
      </c>
    </row>
    <row r="1515" spans="1:9" x14ac:dyDescent="0.25">
      <c r="A1515" s="18">
        <v>44942.697916666664</v>
      </c>
      <c r="B1515" s="19">
        <v>162295.980434</v>
      </c>
      <c r="C1515" s="19">
        <v>338148.16321799997</v>
      </c>
      <c r="D1515" s="19">
        <v>130514.81776499999</v>
      </c>
      <c r="E1515" s="16">
        <v>131866.88223999998</v>
      </c>
      <c r="F1515" s="19">
        <v>30344.000390000001</v>
      </c>
      <c r="G1515" s="19">
        <v>174541.1127</v>
      </c>
      <c r="H1515" s="19">
        <v>985.41200000000003</v>
      </c>
      <c r="I1515" s="16">
        <v>7084.4148610000002</v>
      </c>
    </row>
    <row r="1516" spans="1:9" x14ac:dyDescent="0.25">
      <c r="A1516" s="18">
        <v>44942.708333333336</v>
      </c>
      <c r="B1516" s="19">
        <v>171091.183731</v>
      </c>
      <c r="C1516" s="19">
        <v>345033.33356200001</v>
      </c>
      <c r="D1516" s="19">
        <v>137233.92371300003</v>
      </c>
      <c r="E1516" s="16">
        <v>136299.62993400003</v>
      </c>
      <c r="F1516" s="19">
        <v>28268.000309999999</v>
      </c>
      <c r="G1516" s="19">
        <v>172929.7899</v>
      </c>
      <c r="H1516" s="19">
        <v>984.2</v>
      </c>
      <c r="I1516" s="16">
        <v>5121.0749569999998</v>
      </c>
    </row>
    <row r="1517" spans="1:9" x14ac:dyDescent="0.25">
      <c r="A1517" s="18">
        <v>44942.71875</v>
      </c>
      <c r="B1517" s="19">
        <v>176593.44360700002</v>
      </c>
      <c r="C1517" s="19">
        <v>351762.13810800004</v>
      </c>
      <c r="D1517" s="19">
        <v>143218.91433600005</v>
      </c>
      <c r="E1517" s="16">
        <v>141718.21093900004</v>
      </c>
      <c r="F1517" s="19">
        <v>26895.999339999998</v>
      </c>
      <c r="G1517" s="19">
        <v>174694.20759999999</v>
      </c>
      <c r="H1517" s="19">
        <v>1009.36</v>
      </c>
      <c r="I1517" s="16">
        <v>5039.848</v>
      </c>
    </row>
    <row r="1518" spans="1:9" x14ac:dyDescent="0.25">
      <c r="A1518" s="18">
        <v>44942.729166666664</v>
      </c>
      <c r="B1518" s="19">
        <v>175218.89528599998</v>
      </c>
      <c r="C1518" s="19">
        <v>354329.79585200001</v>
      </c>
      <c r="D1518" s="19">
        <v>148809.16504900003</v>
      </c>
      <c r="E1518" s="16">
        <v>146868.86223700005</v>
      </c>
      <c r="F1518" s="19">
        <v>35240.000269999997</v>
      </c>
      <c r="G1518" s="19">
        <v>178336.12880000001</v>
      </c>
      <c r="H1518" s="19">
        <v>987.44</v>
      </c>
      <c r="I1518" s="16">
        <v>5039.9399999999996</v>
      </c>
    </row>
    <row r="1519" spans="1:9" x14ac:dyDescent="0.25">
      <c r="A1519" s="18">
        <v>44942.739583333336</v>
      </c>
      <c r="B1519" s="19">
        <v>175590.504075</v>
      </c>
      <c r="C1519" s="19">
        <v>359374.606929</v>
      </c>
      <c r="D1519" s="19">
        <v>154258.80978800001</v>
      </c>
      <c r="E1519" s="16">
        <v>151828.362311</v>
      </c>
      <c r="F1519" s="19">
        <v>35772.00015</v>
      </c>
      <c r="G1519" s="19">
        <v>183007.35879999999</v>
      </c>
      <c r="H1519" s="19">
        <v>1000.32</v>
      </c>
      <c r="I1519" s="16">
        <v>5003.0039999999999</v>
      </c>
    </row>
    <row r="1520" spans="1:9" x14ac:dyDescent="0.25">
      <c r="A1520" s="18">
        <v>44942.75</v>
      </c>
      <c r="B1520" s="19">
        <v>175602.49137500001</v>
      </c>
      <c r="C1520" s="19">
        <v>361185.44410000002</v>
      </c>
      <c r="D1520" s="19">
        <v>156572.96571900003</v>
      </c>
      <c r="E1520" s="16">
        <v>153924.84074500002</v>
      </c>
      <c r="F1520" s="19">
        <v>34944.000079999998</v>
      </c>
      <c r="G1520" s="19">
        <v>185157.9736</v>
      </c>
      <c r="H1520" s="19">
        <v>980.84</v>
      </c>
      <c r="I1520" s="16">
        <v>4986.4399999999996</v>
      </c>
    </row>
    <row r="1521" spans="1:9" x14ac:dyDescent="0.25">
      <c r="A1521" s="18">
        <v>44942.760416666664</v>
      </c>
      <c r="B1521" s="19">
        <v>173153.05418899999</v>
      </c>
      <c r="C1521" s="19">
        <v>357284.16854699998</v>
      </c>
      <c r="D1521" s="19">
        <v>156973.46604</v>
      </c>
      <c r="E1521" s="16">
        <v>154290.55722299998</v>
      </c>
      <c r="F1521" s="19">
        <v>32892.00013</v>
      </c>
      <c r="G1521" s="19">
        <v>184231.9731</v>
      </c>
      <c r="H1521" s="19">
        <v>996.72</v>
      </c>
      <c r="I1521" s="16">
        <v>5010.3680000000004</v>
      </c>
    </row>
    <row r="1522" spans="1:9" x14ac:dyDescent="0.25">
      <c r="A1522" s="18">
        <v>44942.770833333336</v>
      </c>
      <c r="B1522" s="19">
        <v>166739.59304400001</v>
      </c>
      <c r="C1522" s="19">
        <v>354236.25317400007</v>
      </c>
      <c r="D1522" s="19">
        <v>155666.22855000006</v>
      </c>
      <c r="E1522" s="16">
        <v>153092.40335300006</v>
      </c>
      <c r="F1522" s="19">
        <v>36311.999320000003</v>
      </c>
      <c r="G1522" s="19">
        <v>187318.24290000001</v>
      </c>
      <c r="H1522" s="19">
        <v>995.28</v>
      </c>
      <c r="I1522" s="16">
        <v>4990.3440000000001</v>
      </c>
    </row>
    <row r="1523" spans="1:9" x14ac:dyDescent="0.25">
      <c r="A1523" s="18">
        <v>44942.78125</v>
      </c>
      <c r="B1523" s="19">
        <v>166463.868911</v>
      </c>
      <c r="C1523" s="19">
        <v>353752.11728300003</v>
      </c>
      <c r="D1523" s="19">
        <v>155348.26523200003</v>
      </c>
      <c r="E1523" s="16">
        <v>152811.75911400004</v>
      </c>
      <c r="F1523" s="19">
        <v>38115.99957</v>
      </c>
      <c r="G1523" s="19">
        <v>186370.9792</v>
      </c>
      <c r="H1523" s="19">
        <v>1000.04</v>
      </c>
      <c r="I1523" s="16">
        <v>5001.16</v>
      </c>
    </row>
    <row r="1524" spans="1:9" x14ac:dyDescent="0.25">
      <c r="A1524" s="18">
        <v>44942.791666666664</v>
      </c>
      <c r="B1524" s="19">
        <v>163958.35360499998</v>
      </c>
      <c r="C1524" s="19">
        <v>352002.55304999993</v>
      </c>
      <c r="D1524" s="19">
        <v>154380.28363399993</v>
      </c>
      <c r="E1524" s="16">
        <v>151961.73679699996</v>
      </c>
      <c r="F1524" s="19">
        <v>38568.000630000002</v>
      </c>
      <c r="G1524" s="19">
        <v>187379.0183</v>
      </c>
      <c r="H1524" s="19">
        <v>984.56</v>
      </c>
      <c r="I1524" s="16">
        <v>5016.1840000000002</v>
      </c>
    </row>
    <row r="1525" spans="1:9" x14ac:dyDescent="0.25">
      <c r="A1525" s="18">
        <v>44942.802083333336</v>
      </c>
      <c r="B1525" s="19">
        <v>159570.61181999999</v>
      </c>
      <c r="C1525" s="19">
        <v>346801.57532499998</v>
      </c>
      <c r="D1525" s="19">
        <v>152285.67824199999</v>
      </c>
      <c r="E1525" s="16">
        <v>150026.46425200001</v>
      </c>
      <c r="F1525" s="19">
        <v>37136.000160000003</v>
      </c>
      <c r="G1525" s="19">
        <v>186125.88680000001</v>
      </c>
      <c r="H1525" s="19">
        <v>987.48</v>
      </c>
      <c r="I1525" s="16">
        <v>5019.4319999999998</v>
      </c>
    </row>
    <row r="1526" spans="1:9" x14ac:dyDescent="0.25">
      <c r="A1526" s="18">
        <v>44942.8125</v>
      </c>
      <c r="B1526" s="19">
        <v>156393.623074</v>
      </c>
      <c r="C1526" s="19">
        <v>343626.93027700001</v>
      </c>
      <c r="D1526" s="19">
        <v>149107.26784499999</v>
      </c>
      <c r="E1526" s="16">
        <v>147131.55178800001</v>
      </c>
      <c r="F1526" s="19">
        <v>36595.999969999997</v>
      </c>
      <c r="G1526" s="19">
        <v>185807.67790000001</v>
      </c>
      <c r="H1526" s="19">
        <v>1005.36</v>
      </c>
      <c r="I1526" s="16">
        <v>5027.78</v>
      </c>
    </row>
    <row r="1527" spans="1:9" x14ac:dyDescent="0.25">
      <c r="A1527" s="18">
        <v>44942.822916666664</v>
      </c>
      <c r="B1527" s="19">
        <v>158235.884135</v>
      </c>
      <c r="C1527" s="19">
        <v>344985.59961999999</v>
      </c>
      <c r="D1527" s="19">
        <v>147740.51294300001</v>
      </c>
      <c r="E1527" s="16">
        <v>145871.51525500001</v>
      </c>
      <c r="F1527" s="19">
        <v>36439.999920000002</v>
      </c>
      <c r="G1527" s="19">
        <v>185615.54399999999</v>
      </c>
      <c r="H1527" s="19">
        <v>986.48</v>
      </c>
      <c r="I1527" s="16">
        <v>5025.9359999999997</v>
      </c>
    </row>
    <row r="1528" spans="1:9" x14ac:dyDescent="0.25">
      <c r="A1528" s="18">
        <v>44942.833333333336</v>
      </c>
      <c r="B1528" s="19">
        <v>154775.133394</v>
      </c>
      <c r="C1528" s="19">
        <v>340675.44226099999</v>
      </c>
      <c r="D1528" s="19">
        <v>144789.01088799999</v>
      </c>
      <c r="E1528" s="16">
        <v>143154.83117799999</v>
      </c>
      <c r="F1528" s="19">
        <v>35495.99942</v>
      </c>
      <c r="G1528" s="19">
        <v>185443.5955</v>
      </c>
      <c r="H1528" s="19">
        <v>998</v>
      </c>
      <c r="I1528" s="16">
        <v>5035.3360000000002</v>
      </c>
    </row>
    <row r="1529" spans="1:9" x14ac:dyDescent="0.25">
      <c r="A1529" s="18">
        <v>44942.84375</v>
      </c>
      <c r="B1529" s="19">
        <v>156045.94887600001</v>
      </c>
      <c r="C1529" s="19">
        <v>341093.41403700004</v>
      </c>
      <c r="D1529" s="19">
        <v>146719.00793500003</v>
      </c>
      <c r="E1529" s="16">
        <v>144980.90876400002</v>
      </c>
      <c r="F1529" s="19">
        <v>36767.999889999999</v>
      </c>
      <c r="G1529" s="19">
        <v>184286.4246</v>
      </c>
      <c r="H1529" s="19">
        <v>979.88</v>
      </c>
      <c r="I1529" s="16">
        <v>5079.1279999999997</v>
      </c>
    </row>
    <row r="1530" spans="1:9" x14ac:dyDescent="0.25">
      <c r="A1530" s="18">
        <v>44942.854166666664</v>
      </c>
      <c r="B1530" s="19">
        <v>150646.91623999999</v>
      </c>
      <c r="C1530" s="19">
        <v>334982.12887499999</v>
      </c>
      <c r="D1530" s="19">
        <v>142634.088625</v>
      </c>
      <c r="E1530" s="16">
        <v>141258.02015100003</v>
      </c>
      <c r="F1530" s="19">
        <v>36323.99972</v>
      </c>
      <c r="G1530" s="19">
        <v>184026.92910000001</v>
      </c>
      <c r="H1530" s="19">
        <v>1005.6</v>
      </c>
      <c r="I1530" s="16">
        <v>5067.2439999999997</v>
      </c>
    </row>
    <row r="1531" spans="1:9" x14ac:dyDescent="0.25">
      <c r="A1531" s="18">
        <v>44942.864583333336</v>
      </c>
      <c r="B1531" s="19">
        <v>144072.72954599999</v>
      </c>
      <c r="C1531" s="19">
        <v>327257.55349699996</v>
      </c>
      <c r="D1531" s="19">
        <v>137728.86497599995</v>
      </c>
      <c r="E1531" s="16">
        <v>136789.29186199995</v>
      </c>
      <c r="F1531" s="19">
        <v>35304.000399999997</v>
      </c>
      <c r="G1531" s="19">
        <v>183235.1868</v>
      </c>
      <c r="H1531" s="19">
        <v>989.84</v>
      </c>
      <c r="I1531" s="16">
        <v>5061.1319999999996</v>
      </c>
    </row>
    <row r="1532" spans="1:9" x14ac:dyDescent="0.25">
      <c r="A1532" s="18">
        <v>44942.875</v>
      </c>
      <c r="B1532" s="19">
        <v>135176.18189000001</v>
      </c>
      <c r="C1532" s="19">
        <v>320342.29776599997</v>
      </c>
      <c r="D1532" s="19">
        <v>132822.54268199997</v>
      </c>
      <c r="E1532" s="16">
        <v>132305.99572999997</v>
      </c>
      <c r="F1532" s="19">
        <v>33159.999689999997</v>
      </c>
      <c r="G1532" s="19">
        <v>185170.17120000001</v>
      </c>
      <c r="H1532" s="19">
        <v>1004.72</v>
      </c>
      <c r="I1532" s="16">
        <v>5100.04</v>
      </c>
    </row>
    <row r="1533" spans="1:9" x14ac:dyDescent="0.25">
      <c r="A1533" s="18">
        <v>44942.885416666664</v>
      </c>
      <c r="B1533" s="19">
        <v>142841.78883</v>
      </c>
      <c r="C1533" s="19">
        <v>323892.04635700001</v>
      </c>
      <c r="D1533" s="19">
        <v>138125.78545900004</v>
      </c>
      <c r="E1533" s="16">
        <v>137206.96785100005</v>
      </c>
      <c r="F1533" s="19">
        <v>36912.000160000003</v>
      </c>
      <c r="G1533" s="19">
        <v>180820.0907</v>
      </c>
      <c r="H1533" s="19">
        <v>982.64</v>
      </c>
      <c r="I1533" s="16">
        <v>5057.4120000000003</v>
      </c>
    </row>
    <row r="1534" spans="1:9" x14ac:dyDescent="0.25">
      <c r="A1534" s="18">
        <v>44942.895833333336</v>
      </c>
      <c r="B1534" s="19">
        <v>147637.60925899999</v>
      </c>
      <c r="C1534" s="19">
        <v>328628.96948299999</v>
      </c>
      <c r="D1534" s="19">
        <v>143621.26008399998</v>
      </c>
      <c r="E1534" s="16">
        <v>142276.69472599999</v>
      </c>
      <c r="F1534" s="19">
        <v>35831.99985</v>
      </c>
      <c r="G1534" s="19">
        <v>180771.19519999999</v>
      </c>
      <c r="H1534" s="19">
        <v>990.12</v>
      </c>
      <c r="I1534" s="16">
        <v>5068.1000000000004</v>
      </c>
    </row>
    <row r="1535" spans="1:9" x14ac:dyDescent="0.25">
      <c r="A1535" s="18">
        <v>44942.90625</v>
      </c>
      <c r="B1535" s="19">
        <v>144943.97301399999</v>
      </c>
      <c r="C1535" s="19">
        <v>324369.33858599997</v>
      </c>
      <c r="D1535" s="19">
        <v>140742.56217999998</v>
      </c>
      <c r="E1535" s="16">
        <v>139650.521717</v>
      </c>
      <c r="F1535" s="19">
        <v>36535.999280000004</v>
      </c>
      <c r="G1535" s="19">
        <v>179132.2163</v>
      </c>
      <c r="H1535" s="19">
        <v>1006.76</v>
      </c>
      <c r="I1535" s="16">
        <v>5073.3879999999999</v>
      </c>
    </row>
    <row r="1536" spans="1:9" x14ac:dyDescent="0.25">
      <c r="A1536" s="18">
        <v>44942.916666666664</v>
      </c>
      <c r="B1536" s="19">
        <v>139940.25031899998</v>
      </c>
      <c r="C1536" s="19">
        <v>317621.49088899995</v>
      </c>
      <c r="D1536" s="19">
        <v>137884.72329799994</v>
      </c>
      <c r="E1536" s="16">
        <v>137037.27858499991</v>
      </c>
      <c r="F1536" s="19">
        <v>35288.000139999996</v>
      </c>
      <c r="G1536" s="19">
        <v>177709.82819999999</v>
      </c>
      <c r="H1536" s="19">
        <v>987.72</v>
      </c>
      <c r="I1536" s="16">
        <v>5095.3599999999997</v>
      </c>
    </row>
    <row r="1537" spans="1:9" x14ac:dyDescent="0.25">
      <c r="A1537" s="18">
        <v>44942.927083333336</v>
      </c>
      <c r="B1537" s="19">
        <v>135807.668252</v>
      </c>
      <c r="C1537" s="19">
        <v>312629.70235700003</v>
      </c>
      <c r="D1537" s="19">
        <v>134426.99850300004</v>
      </c>
      <c r="E1537" s="16">
        <v>133806.00815700003</v>
      </c>
      <c r="F1537" s="19">
        <v>33911.99942</v>
      </c>
      <c r="G1537" s="19">
        <v>176877.58730000001</v>
      </c>
      <c r="H1537" s="19">
        <v>993.56</v>
      </c>
      <c r="I1537" s="16">
        <v>5079.1360000000004</v>
      </c>
    </row>
    <row r="1538" spans="1:9" x14ac:dyDescent="0.25">
      <c r="A1538" s="18">
        <v>44942.9375</v>
      </c>
      <c r="B1538" s="19">
        <v>130136.19446300001</v>
      </c>
      <c r="C1538" s="19">
        <v>304813.50476400001</v>
      </c>
      <c r="D1538" s="19">
        <v>129498.06921399999</v>
      </c>
      <c r="E1538" s="16">
        <v>129212.90106800001</v>
      </c>
      <c r="F1538" s="19">
        <v>35996.000749999999</v>
      </c>
      <c r="G1538" s="19">
        <v>175667.43030000001</v>
      </c>
      <c r="H1538" s="19">
        <v>980.76</v>
      </c>
      <c r="I1538" s="16">
        <v>5037.8280000000004</v>
      </c>
    </row>
    <row r="1539" spans="1:9" x14ac:dyDescent="0.25">
      <c r="A1539" s="18">
        <v>44942.947916666664</v>
      </c>
      <c r="B1539" s="19">
        <v>127546.19611399999</v>
      </c>
      <c r="C1539" s="19">
        <v>300480.47000600002</v>
      </c>
      <c r="D1539" s="19">
        <v>128050.02517900002</v>
      </c>
      <c r="E1539" s="16">
        <v>127890.08316400003</v>
      </c>
      <c r="F1539" s="19">
        <v>32764.000209999998</v>
      </c>
      <c r="G1539" s="19">
        <v>173780.1421</v>
      </c>
      <c r="H1539" s="19">
        <v>1007.6</v>
      </c>
      <c r="I1539" s="16">
        <v>5048.9520000000002</v>
      </c>
    </row>
    <row r="1540" spans="1:9" x14ac:dyDescent="0.25">
      <c r="A1540" s="18">
        <v>44942.958333333336</v>
      </c>
      <c r="B1540" s="19">
        <v>120647.333283</v>
      </c>
      <c r="C1540" s="19">
        <v>293187.65366900002</v>
      </c>
      <c r="D1540" s="19">
        <v>123186.19315400002</v>
      </c>
      <c r="E1540" s="16">
        <v>123413.97442900001</v>
      </c>
      <c r="F1540" s="19">
        <v>29700.000619999999</v>
      </c>
      <c r="G1540" s="19">
        <v>173588.06539999999</v>
      </c>
      <c r="H1540" s="19">
        <v>986.64</v>
      </c>
      <c r="I1540" s="16">
        <v>5086.8280000000004</v>
      </c>
    </row>
    <row r="1541" spans="1:9" x14ac:dyDescent="0.25">
      <c r="A1541" s="18">
        <v>44942.96875</v>
      </c>
      <c r="B1541" s="19">
        <v>119004.514217</v>
      </c>
      <c r="C1541" s="19">
        <v>291025.12939100002</v>
      </c>
      <c r="D1541" s="19">
        <v>121660.72529500004</v>
      </c>
      <c r="E1541" s="16">
        <v>122023.32196700004</v>
      </c>
      <c r="F1541" s="19">
        <v>32296.00044</v>
      </c>
      <c r="G1541" s="19">
        <v>173358.87460000001</v>
      </c>
      <c r="H1541" s="19">
        <v>1005.8</v>
      </c>
      <c r="I1541" s="16">
        <v>5121.58</v>
      </c>
    </row>
    <row r="1542" spans="1:9" x14ac:dyDescent="0.25">
      <c r="A1542" s="18">
        <v>44942.979166666664</v>
      </c>
      <c r="B1542" s="19">
        <v>114747.49924399999</v>
      </c>
      <c r="C1542" s="19">
        <v>287030.69601900002</v>
      </c>
      <c r="D1542" s="19">
        <v>119183.93119100004</v>
      </c>
      <c r="E1542" s="16">
        <v>119669.71498800004</v>
      </c>
      <c r="F1542" s="19">
        <v>31476.000209999998</v>
      </c>
      <c r="G1542" s="19">
        <v>173814.46090000001</v>
      </c>
      <c r="H1542" s="19">
        <v>979.44</v>
      </c>
      <c r="I1542" s="16">
        <v>5065.84</v>
      </c>
    </row>
    <row r="1543" spans="1:9" x14ac:dyDescent="0.25">
      <c r="A1543" s="18">
        <v>44942.989583333336</v>
      </c>
      <c r="B1543" s="19">
        <v>116762.099107</v>
      </c>
      <c r="C1543" s="19">
        <v>287886.00863700005</v>
      </c>
      <c r="D1543" s="19">
        <v>121471.68882300005</v>
      </c>
      <c r="E1543" s="16">
        <v>121761.82985600004</v>
      </c>
      <c r="F1543" s="19">
        <v>28811.99927</v>
      </c>
      <c r="G1543" s="19">
        <v>172082.21900000001</v>
      </c>
      <c r="H1543" s="19">
        <v>994.76</v>
      </c>
      <c r="I1543" s="16">
        <v>5020.8119999999999</v>
      </c>
    </row>
    <row r="1544" spans="1:9" x14ac:dyDescent="0.25">
      <c r="A1544" s="18">
        <v>44943</v>
      </c>
      <c r="B1544" s="19">
        <v>110402.43408800001</v>
      </c>
      <c r="C1544" s="19">
        <v>280391.25336500001</v>
      </c>
      <c r="D1544" s="19">
        <v>117461.938244</v>
      </c>
      <c r="E1544" s="16">
        <v>118034.428361</v>
      </c>
      <c r="F1544" s="19">
        <v>28528.000179999999</v>
      </c>
      <c r="G1544" s="19">
        <v>170792.87830000001</v>
      </c>
      <c r="H1544" s="19">
        <v>1003.96</v>
      </c>
      <c r="I1544" s="16">
        <v>5034.8040000000001</v>
      </c>
    </row>
    <row r="1545" spans="1:9" x14ac:dyDescent="0.25">
      <c r="A1545" s="18">
        <v>44943.010416666664</v>
      </c>
      <c r="B1545" s="19">
        <v>112904.75773699999</v>
      </c>
      <c r="C1545" s="19">
        <v>276056.38782900001</v>
      </c>
      <c r="D1545" s="19">
        <v>113481.35937200001</v>
      </c>
      <c r="E1545" s="16">
        <v>114295.44476600002</v>
      </c>
      <c r="F1545" s="19">
        <v>25552.000189999999</v>
      </c>
      <c r="G1545" s="19">
        <v>164023.02220000001</v>
      </c>
      <c r="H1545" s="19">
        <v>991.52</v>
      </c>
      <c r="I1545" s="16">
        <v>5035.6639999999998</v>
      </c>
    </row>
    <row r="1546" spans="1:9" x14ac:dyDescent="0.25">
      <c r="A1546" s="18">
        <v>44943.020833333336</v>
      </c>
      <c r="B1546" s="19">
        <v>109910.75842600001</v>
      </c>
      <c r="C1546" s="19">
        <v>270550.03873600002</v>
      </c>
      <c r="D1546" s="19">
        <v>109141.81303000003</v>
      </c>
      <c r="E1546" s="16">
        <v>110240.33743100002</v>
      </c>
      <c r="F1546" s="19">
        <v>25515.99955</v>
      </c>
      <c r="G1546" s="19">
        <v>161425.13310000001</v>
      </c>
      <c r="H1546" s="19">
        <v>991.32</v>
      </c>
      <c r="I1546" s="16">
        <v>5020.7759999999998</v>
      </c>
    </row>
    <row r="1547" spans="1:9" x14ac:dyDescent="0.25">
      <c r="A1547" s="18">
        <v>44943.03125</v>
      </c>
      <c r="B1547" s="19">
        <v>108851.45410300001</v>
      </c>
      <c r="C1547" s="19">
        <v>263736.89438200003</v>
      </c>
      <c r="D1547" s="19">
        <v>104732.57154700003</v>
      </c>
      <c r="E1547" s="16">
        <v>106074.93593600002</v>
      </c>
      <c r="F1547" s="19">
        <v>23736.000019999999</v>
      </c>
      <c r="G1547" s="19">
        <v>154751.08350000001</v>
      </c>
      <c r="H1547" s="19">
        <v>983.84</v>
      </c>
      <c r="I1547" s="16">
        <v>5009.5680000000002</v>
      </c>
    </row>
    <row r="1548" spans="1:9" x14ac:dyDescent="0.25">
      <c r="A1548" s="18">
        <v>44943.041666666664</v>
      </c>
      <c r="B1548" s="19">
        <v>104134.46771800001</v>
      </c>
      <c r="C1548" s="19">
        <v>260480.81956300003</v>
      </c>
      <c r="D1548" s="19">
        <v>101671.97928900004</v>
      </c>
      <c r="E1548" s="16">
        <v>103148.65008300004</v>
      </c>
      <c r="F1548" s="19">
        <v>23895.999680000001</v>
      </c>
      <c r="G1548" s="19">
        <v>156838.11600000001</v>
      </c>
      <c r="H1548" s="19">
        <v>1007.16</v>
      </c>
      <c r="I1548" s="16">
        <v>4953.768</v>
      </c>
    </row>
    <row r="1549" spans="1:9" x14ac:dyDescent="0.25">
      <c r="A1549" s="18">
        <v>44943.052083333336</v>
      </c>
      <c r="B1549" s="19">
        <v>103338.96335600001</v>
      </c>
      <c r="C1549" s="19">
        <v>257934.03636500001</v>
      </c>
      <c r="D1549" s="19">
        <v>100005.790291</v>
      </c>
      <c r="E1549" s="16">
        <v>101616.843433</v>
      </c>
      <c r="F1549" s="19">
        <v>23060.000179999999</v>
      </c>
      <c r="G1549" s="19">
        <v>156374.2212</v>
      </c>
      <c r="H1549" s="19">
        <v>987.2</v>
      </c>
      <c r="I1549" s="16">
        <v>4985.7039999999997</v>
      </c>
    </row>
    <row r="1550" spans="1:9" x14ac:dyDescent="0.25">
      <c r="A1550" s="18">
        <v>44943.0625</v>
      </c>
      <c r="B1550" s="19">
        <v>101120.32427000001</v>
      </c>
      <c r="C1550" s="19">
        <v>255380.01257400002</v>
      </c>
      <c r="D1550" s="19">
        <v>98995.259190000012</v>
      </c>
      <c r="E1550" s="16">
        <v>100709.928289</v>
      </c>
      <c r="F1550" s="19">
        <v>27360.000230000001</v>
      </c>
      <c r="G1550" s="19">
        <v>155126.73060000001</v>
      </c>
      <c r="H1550" s="19">
        <v>1000.56</v>
      </c>
      <c r="I1550" s="16">
        <v>5039.7640000000001</v>
      </c>
    </row>
    <row r="1551" spans="1:9" x14ac:dyDescent="0.25">
      <c r="A1551" s="18">
        <v>44943.072916666664</v>
      </c>
      <c r="B1551" s="19">
        <v>98997.598267000008</v>
      </c>
      <c r="C1551" s="19">
        <v>256645.39610400004</v>
      </c>
      <c r="D1551" s="19">
        <v>102627.34488800005</v>
      </c>
      <c r="E1551" s="16">
        <v>104089.22298600005</v>
      </c>
      <c r="F1551" s="19">
        <v>27435.99984</v>
      </c>
      <c r="G1551" s="19">
        <v>158510.47510000001</v>
      </c>
      <c r="H1551" s="19">
        <v>978.96</v>
      </c>
      <c r="I1551" s="16">
        <v>5025.5119999999997</v>
      </c>
    </row>
    <row r="1552" spans="1:9" x14ac:dyDescent="0.25">
      <c r="A1552" s="18">
        <v>44943.083333333336</v>
      </c>
      <c r="B1552" s="19">
        <v>98098.130211000011</v>
      </c>
      <c r="C1552" s="19">
        <v>256707.61269899999</v>
      </c>
      <c r="D1552" s="19">
        <v>103399.83562099999</v>
      </c>
      <c r="E1552" s="16">
        <v>104775.616669</v>
      </c>
      <c r="F1552" s="19">
        <v>21495.999940000002</v>
      </c>
      <c r="G1552" s="19">
        <v>160113.91639999999</v>
      </c>
      <c r="H1552" s="19">
        <v>999.96</v>
      </c>
      <c r="I1552" s="16">
        <v>5030.5159999999996</v>
      </c>
    </row>
    <row r="1553" spans="1:9" x14ac:dyDescent="0.25">
      <c r="A1553" s="18">
        <v>44943.09375</v>
      </c>
      <c r="B1553" s="19">
        <v>99625.223974000008</v>
      </c>
      <c r="C1553" s="19">
        <v>256335.69354599999</v>
      </c>
      <c r="D1553" s="19">
        <v>103926.09914400001</v>
      </c>
      <c r="E1553" s="16">
        <v>105264.22408299999</v>
      </c>
      <c r="F1553" s="19">
        <v>19063.999530000001</v>
      </c>
      <c r="G1553" s="19">
        <v>157764.40890000001</v>
      </c>
      <c r="H1553" s="19">
        <v>995.64</v>
      </c>
      <c r="I1553" s="16">
        <v>5028.2560000000003</v>
      </c>
    </row>
    <row r="1554" spans="1:9" x14ac:dyDescent="0.25">
      <c r="A1554" s="18">
        <v>44943.104166666664</v>
      </c>
      <c r="B1554" s="19">
        <v>104913.978781</v>
      </c>
      <c r="C1554" s="19">
        <v>256897.52506899997</v>
      </c>
      <c r="D1554" s="19">
        <v>103567.87655399996</v>
      </c>
      <c r="E1554" s="16">
        <v>104939.46514599996</v>
      </c>
      <c r="F1554" s="19">
        <v>26435.999609999999</v>
      </c>
      <c r="G1554" s="19">
        <v>153253.3449</v>
      </c>
      <c r="H1554" s="19">
        <v>998.4</v>
      </c>
      <c r="I1554" s="16">
        <v>5023.34</v>
      </c>
    </row>
    <row r="1555" spans="1:9" x14ac:dyDescent="0.25">
      <c r="A1555" s="18">
        <v>44943.114583333336</v>
      </c>
      <c r="B1555" s="19">
        <v>106552.93898399999</v>
      </c>
      <c r="C1555" s="19">
        <v>255875.92236199998</v>
      </c>
      <c r="D1555" s="19">
        <v>103497.14658399997</v>
      </c>
      <c r="E1555" s="16">
        <v>104887.00541099998</v>
      </c>
      <c r="F1555" s="19">
        <v>27435.99957</v>
      </c>
      <c r="G1555" s="19">
        <v>150643.97020000001</v>
      </c>
      <c r="H1555" s="19">
        <v>987.48</v>
      </c>
      <c r="I1555" s="16">
        <v>5046.2160000000003</v>
      </c>
    </row>
    <row r="1556" spans="1:9" x14ac:dyDescent="0.25">
      <c r="A1556" s="18">
        <v>44943.125</v>
      </c>
      <c r="B1556" s="19">
        <v>110846.13999</v>
      </c>
      <c r="C1556" s="19">
        <v>256420.379388</v>
      </c>
      <c r="D1556" s="19">
        <v>103406.01527599999</v>
      </c>
      <c r="E1556" s="16">
        <v>104798.429997</v>
      </c>
      <c r="F1556" s="19">
        <v>25452.00059</v>
      </c>
      <c r="G1556" s="19">
        <v>146390.56700000001</v>
      </c>
      <c r="H1556" s="19">
        <v>986.6</v>
      </c>
      <c r="I1556" s="16">
        <v>5051.5320000000002</v>
      </c>
    </row>
    <row r="1557" spans="1:9" x14ac:dyDescent="0.25">
      <c r="A1557" s="18">
        <v>44943.135416666664</v>
      </c>
      <c r="B1557" s="19">
        <v>116766.09643600001</v>
      </c>
      <c r="C1557" s="19">
        <v>257421.57513100002</v>
      </c>
      <c r="D1557" s="19">
        <v>102747.20366700002</v>
      </c>
      <c r="E1557" s="16">
        <v>104154.43572000002</v>
      </c>
      <c r="F1557" s="19">
        <v>23735.999400000001</v>
      </c>
      <c r="G1557" s="19">
        <v>140140.10140000001</v>
      </c>
      <c r="H1557" s="19">
        <v>1007.52</v>
      </c>
      <c r="I1557" s="16">
        <v>5014.9399999999996</v>
      </c>
    </row>
    <row r="1558" spans="1:9" x14ac:dyDescent="0.25">
      <c r="A1558" s="18">
        <v>44943.145833333336</v>
      </c>
      <c r="B1558" s="19">
        <v>125811.51427900001</v>
      </c>
      <c r="C1558" s="19">
        <v>257759.40118999998</v>
      </c>
      <c r="D1558" s="19">
        <v>102411.14056499998</v>
      </c>
      <c r="E1558" s="16">
        <v>103979.08549799999</v>
      </c>
      <c r="F1558" s="19">
        <v>16707.999889999999</v>
      </c>
      <c r="G1558" s="19">
        <v>129282.0819</v>
      </c>
      <c r="H1558" s="19">
        <v>987.12</v>
      </c>
      <c r="I1558" s="16">
        <v>5090.9359999999997</v>
      </c>
    </row>
    <row r="1559" spans="1:9" x14ac:dyDescent="0.25">
      <c r="A1559" s="18">
        <v>44943.15625</v>
      </c>
      <c r="B1559" s="19">
        <v>132066.67567</v>
      </c>
      <c r="C1559" s="19">
        <v>256573.21982799997</v>
      </c>
      <c r="D1559" s="19">
        <v>101995.52336799995</v>
      </c>
      <c r="E1559" s="16">
        <v>103589.07446299994</v>
      </c>
      <c r="F1559" s="19">
        <v>13448.00049</v>
      </c>
      <c r="G1559" s="19">
        <v>122127.1841</v>
      </c>
      <c r="H1559" s="19">
        <v>995.76</v>
      </c>
      <c r="I1559" s="16">
        <v>5096.7560000000003</v>
      </c>
    </row>
    <row r="1560" spans="1:9" x14ac:dyDescent="0.25">
      <c r="A1560" s="18">
        <v>44943.166666666664</v>
      </c>
      <c r="B1560" s="19">
        <v>139596.539009</v>
      </c>
      <c r="C1560" s="19">
        <v>256574.12482600001</v>
      </c>
      <c r="D1560" s="19">
        <v>101921.06101800001</v>
      </c>
      <c r="E1560" s="16">
        <v>103531.61822900001</v>
      </c>
      <c r="F1560" s="19">
        <v>10264.00059</v>
      </c>
      <c r="G1560" s="19">
        <v>115718.2513</v>
      </c>
      <c r="H1560" s="19">
        <v>979.4</v>
      </c>
      <c r="I1560" s="16">
        <v>5113.1719999999996</v>
      </c>
    </row>
    <row r="1561" spans="1:9" x14ac:dyDescent="0.25">
      <c r="A1561" s="18">
        <v>44943.177083333336</v>
      </c>
      <c r="B1561" s="19">
        <v>150786.78994299998</v>
      </c>
      <c r="C1561" s="19">
        <v>259312.98394399995</v>
      </c>
      <c r="D1561" s="19">
        <v>103323.18989899995</v>
      </c>
      <c r="E1561" s="16">
        <v>104833.26204899995</v>
      </c>
      <c r="F1561" s="19">
        <v>9503.9999110000008</v>
      </c>
      <c r="G1561" s="19">
        <v>106144.5713</v>
      </c>
      <c r="H1561" s="19">
        <v>1004.52</v>
      </c>
      <c r="I1561" s="16">
        <v>5107.9319999999998</v>
      </c>
    </row>
    <row r="1562" spans="1:9" x14ac:dyDescent="0.25">
      <c r="A1562" s="18">
        <v>44943.1875</v>
      </c>
      <c r="B1562" s="19">
        <v>151294.330647</v>
      </c>
      <c r="C1562" s="19">
        <v>258773.00986299998</v>
      </c>
      <c r="D1562" s="19">
        <v>102946.75445999998</v>
      </c>
      <c r="E1562" s="16">
        <v>104467.56859699998</v>
      </c>
      <c r="F1562" s="19">
        <v>11052.00057</v>
      </c>
      <c r="G1562" s="19">
        <v>103081.6701</v>
      </c>
      <c r="H1562" s="19">
        <v>991.04</v>
      </c>
      <c r="I1562" s="16">
        <v>5088.6120000000001</v>
      </c>
    </row>
    <row r="1563" spans="1:9" x14ac:dyDescent="0.25">
      <c r="A1563" s="18">
        <v>44943.197916666664</v>
      </c>
      <c r="B1563" s="19">
        <v>154091.767162</v>
      </c>
      <c r="C1563" s="19">
        <v>260021.15179600002</v>
      </c>
      <c r="D1563" s="19">
        <v>102157.07869000001</v>
      </c>
      <c r="E1563" s="16">
        <v>103648.75911000001</v>
      </c>
      <c r="F1563" s="19">
        <v>11491.999980000001</v>
      </c>
      <c r="G1563" s="19">
        <v>102607.9896</v>
      </c>
      <c r="H1563" s="19">
        <v>1003.68</v>
      </c>
      <c r="I1563" s="16">
        <v>5020.0240000000003</v>
      </c>
    </row>
    <row r="1564" spans="1:9" x14ac:dyDescent="0.25">
      <c r="A1564" s="18">
        <v>44943.208333333336</v>
      </c>
      <c r="B1564" s="19">
        <v>155334.61323400002</v>
      </c>
      <c r="C1564" s="19">
        <v>263595.11624300003</v>
      </c>
      <c r="D1564" s="19">
        <v>101731.98005600003</v>
      </c>
      <c r="E1564" s="16">
        <v>103251.34027400002</v>
      </c>
      <c r="F1564" s="19">
        <v>11775.999760000001</v>
      </c>
      <c r="G1564" s="19">
        <v>105682.03419999999</v>
      </c>
      <c r="H1564" s="19">
        <v>985.8</v>
      </c>
      <c r="I1564" s="16">
        <v>5017.7479999999996</v>
      </c>
    </row>
    <row r="1565" spans="1:9" x14ac:dyDescent="0.25">
      <c r="A1565" s="18">
        <v>44943.21875</v>
      </c>
      <c r="B1565" s="19">
        <v>151102.50398199999</v>
      </c>
      <c r="C1565" s="19">
        <v>259144.591422</v>
      </c>
      <c r="D1565" s="19">
        <v>94169.214898999999</v>
      </c>
      <c r="E1565" s="16">
        <v>96057.346738999986</v>
      </c>
      <c r="F1565" s="19">
        <v>7739.9998820000001</v>
      </c>
      <c r="G1565" s="19">
        <v>104895.663</v>
      </c>
      <c r="H1565" s="19">
        <v>988.92</v>
      </c>
      <c r="I1565" s="16">
        <v>5019.7479999999996</v>
      </c>
    </row>
    <row r="1566" spans="1:9" x14ac:dyDescent="0.25">
      <c r="A1566" s="18">
        <v>44943.229166666664</v>
      </c>
      <c r="B1566" s="19">
        <v>151002.59447700001</v>
      </c>
      <c r="C1566" s="19">
        <v>256091.32315800001</v>
      </c>
      <c r="D1566" s="19">
        <v>89116.464625000022</v>
      </c>
      <c r="E1566" s="16">
        <v>91244.789157000007</v>
      </c>
      <c r="F1566" s="19">
        <v>4839.999828</v>
      </c>
      <c r="G1566" s="19">
        <v>101215.78079999999</v>
      </c>
      <c r="H1566" s="19">
        <v>1007.96</v>
      </c>
      <c r="I1566" s="16">
        <v>4962.3239999999996</v>
      </c>
    </row>
    <row r="1567" spans="1:9" x14ac:dyDescent="0.25">
      <c r="A1567" s="18">
        <v>44943.239583333336</v>
      </c>
      <c r="B1567" s="19">
        <v>172034.21302900001</v>
      </c>
      <c r="C1567" s="19">
        <v>266323.51922000002</v>
      </c>
      <c r="D1567" s="19">
        <v>93186.318250000011</v>
      </c>
      <c r="E1567" s="16">
        <v>95087.080394000004</v>
      </c>
      <c r="F1567" s="19">
        <v>3572.0003400000001</v>
      </c>
      <c r="G1567" s="19">
        <v>89710.358120000004</v>
      </c>
      <c r="H1567" s="19">
        <v>987.48</v>
      </c>
      <c r="I1567" s="16">
        <v>4964.3320000000003</v>
      </c>
    </row>
    <row r="1568" spans="1:9" x14ac:dyDescent="0.25">
      <c r="A1568" s="18">
        <v>44943.25</v>
      </c>
      <c r="B1568" s="19">
        <v>179861.94891199999</v>
      </c>
      <c r="C1568" s="19">
        <v>278837.69119000004</v>
      </c>
      <c r="D1568" s="19">
        <v>97889.841527000041</v>
      </c>
      <c r="E1568" s="16">
        <v>99497.443167000034</v>
      </c>
      <c r="F1568" s="19">
        <v>3887.9998740000001</v>
      </c>
      <c r="G1568" s="19">
        <v>91812.017470000006</v>
      </c>
      <c r="H1568" s="19">
        <v>992.12</v>
      </c>
      <c r="I1568" s="16">
        <v>4983.8280000000004</v>
      </c>
    </row>
    <row r="1569" spans="1:9" x14ac:dyDescent="0.25">
      <c r="A1569" s="18">
        <v>44943.260416666664</v>
      </c>
      <c r="B1569" s="19">
        <v>183394.09997800001</v>
      </c>
      <c r="C1569" s="19">
        <v>304214.50848500006</v>
      </c>
      <c r="D1569" s="19">
        <v>106352.05650500006</v>
      </c>
      <c r="E1569" s="16">
        <v>107291.08728200007</v>
      </c>
      <c r="F1569" s="19">
        <v>6504.0001659999998</v>
      </c>
      <c r="G1569" s="19">
        <v>112470.4642</v>
      </c>
      <c r="H1569" s="19">
        <v>975.56</v>
      </c>
      <c r="I1569" s="16">
        <v>4983.7719999999999</v>
      </c>
    </row>
    <row r="1570" spans="1:9" x14ac:dyDescent="0.25">
      <c r="A1570" s="18">
        <v>44943.270833333336</v>
      </c>
      <c r="B1570" s="19">
        <v>187865.11965900002</v>
      </c>
      <c r="C1570" s="19">
        <v>320669.445817</v>
      </c>
      <c r="D1570" s="19">
        <v>111892.24099599999</v>
      </c>
      <c r="E1570" s="16">
        <v>112532.65356099998</v>
      </c>
      <c r="F1570" s="19">
        <v>6619.9995689999996</v>
      </c>
      <c r="G1570" s="19">
        <v>124699.91529999999</v>
      </c>
      <c r="H1570" s="19">
        <v>987.36</v>
      </c>
      <c r="I1570" s="16">
        <v>5064.58</v>
      </c>
    </row>
    <row r="1571" spans="1:9" x14ac:dyDescent="0.25">
      <c r="A1571" s="18">
        <v>44943.28125</v>
      </c>
      <c r="B1571" s="19">
        <v>199807.231107</v>
      </c>
      <c r="C1571" s="19">
        <v>333297.70451699995</v>
      </c>
      <c r="D1571" s="19">
        <v>116771.87890199994</v>
      </c>
      <c r="E1571" s="16">
        <v>117065.89571999994</v>
      </c>
      <c r="F1571" s="19">
        <v>5695.9998960000003</v>
      </c>
      <c r="G1571" s="19">
        <v>125600.2782</v>
      </c>
      <c r="H1571" s="19">
        <v>1007.12</v>
      </c>
      <c r="I1571" s="16">
        <v>5051.22</v>
      </c>
    </row>
    <row r="1572" spans="1:9" x14ac:dyDescent="0.25">
      <c r="A1572" s="18">
        <v>44943.291666666664</v>
      </c>
      <c r="B1572" s="19">
        <v>222965.85843699999</v>
      </c>
      <c r="C1572" s="19">
        <v>340861.62445200002</v>
      </c>
      <c r="D1572" s="19">
        <v>120931.49427300002</v>
      </c>
      <c r="E1572" s="16">
        <v>120932.62065300001</v>
      </c>
      <c r="F1572" s="19">
        <v>5683.9997590000003</v>
      </c>
      <c r="G1572" s="19">
        <v>109406.0316</v>
      </c>
      <c r="H1572" s="19">
        <v>987.24</v>
      </c>
      <c r="I1572" s="16">
        <v>5041.62</v>
      </c>
    </row>
    <row r="1573" spans="1:9" x14ac:dyDescent="0.25">
      <c r="A1573" s="18">
        <v>44943.302083333336</v>
      </c>
      <c r="B1573" s="19">
        <v>240745.125145</v>
      </c>
      <c r="C1573" s="19">
        <v>354582.50089799997</v>
      </c>
      <c r="D1573" s="19">
        <v>126053.45457799998</v>
      </c>
      <c r="E1573" s="16">
        <v>125701.45764399998</v>
      </c>
      <c r="F1573" s="19">
        <v>6407.9997910000002</v>
      </c>
      <c r="G1573" s="19">
        <v>104672.45699999999</v>
      </c>
      <c r="H1573" s="19">
        <v>987.12</v>
      </c>
      <c r="I1573" s="16">
        <v>5065.7960000000003</v>
      </c>
    </row>
    <row r="1574" spans="1:9" x14ac:dyDescent="0.25">
      <c r="A1574" s="18">
        <v>44943.3125</v>
      </c>
      <c r="B1574" s="19">
        <v>245002.92044100002</v>
      </c>
      <c r="C1574" s="19">
        <v>364261.69068000006</v>
      </c>
      <c r="D1574" s="19">
        <v>129963.84507700005</v>
      </c>
      <c r="E1574" s="16">
        <v>129130.73320200003</v>
      </c>
      <c r="F1574" s="19">
        <v>5071.999734</v>
      </c>
      <c r="G1574" s="19">
        <v>109396.5321</v>
      </c>
      <c r="H1574" s="19">
        <v>986.96</v>
      </c>
      <c r="I1574" s="16">
        <v>4924.5159999999996</v>
      </c>
    </row>
    <row r="1575" spans="1:9" x14ac:dyDescent="0.25">
      <c r="A1575" s="18">
        <v>44943.322916666664</v>
      </c>
      <c r="B1575" s="19">
        <v>265755.12258999998</v>
      </c>
      <c r="C1575" s="19">
        <v>371888.81165699998</v>
      </c>
      <c r="D1575" s="19">
        <v>133283.31662999999</v>
      </c>
      <c r="E1575" s="16">
        <v>132118.92178399998</v>
      </c>
      <c r="F1575" s="19">
        <v>4375.9999459999999</v>
      </c>
      <c r="G1575" s="19">
        <v>95468.259919999997</v>
      </c>
      <c r="H1575" s="19">
        <v>1007.12</v>
      </c>
      <c r="I1575" s="16">
        <v>4856.3639999999996</v>
      </c>
    </row>
    <row r="1576" spans="1:9" x14ac:dyDescent="0.25">
      <c r="A1576" s="18">
        <v>44943.333333333336</v>
      </c>
      <c r="B1576" s="19">
        <v>276717.28212700004</v>
      </c>
      <c r="C1576" s="19">
        <v>377385.75115200004</v>
      </c>
      <c r="D1576" s="19">
        <v>135386.41510800004</v>
      </c>
      <c r="E1576" s="16">
        <v>133953.45654800005</v>
      </c>
      <c r="F1576" s="19">
        <v>2515.9994900000002</v>
      </c>
      <c r="G1576" s="19">
        <v>89805.569310000006</v>
      </c>
      <c r="H1576" s="19">
        <v>987.6</v>
      </c>
      <c r="I1576" s="16">
        <v>4850.9639999999999</v>
      </c>
    </row>
    <row r="1577" spans="1:9" x14ac:dyDescent="0.25">
      <c r="A1577" s="18">
        <v>44943.34375</v>
      </c>
      <c r="B1577" s="19">
        <v>277899.31576900004</v>
      </c>
      <c r="C1577" s="19">
        <v>378471.64636800002</v>
      </c>
      <c r="D1577" s="19">
        <v>134585.44034600002</v>
      </c>
      <c r="E1577" s="16">
        <v>133705.73208300004</v>
      </c>
      <c r="F1577" s="19">
        <v>1619.9998579999999</v>
      </c>
      <c r="G1577" s="19">
        <v>88814.57389</v>
      </c>
      <c r="H1577" s="19">
        <v>991.6</v>
      </c>
      <c r="I1577" s="16">
        <v>5464.8425779999998</v>
      </c>
    </row>
    <row r="1578" spans="1:9" x14ac:dyDescent="0.25">
      <c r="A1578" s="18">
        <v>44943.354166666664</v>
      </c>
      <c r="B1578" s="19">
        <v>273877.97237099998</v>
      </c>
      <c r="C1578" s="19">
        <v>372732.99563899997</v>
      </c>
      <c r="D1578" s="19">
        <v>130866.88791199996</v>
      </c>
      <c r="E1578" s="16">
        <v>135199.07792799996</v>
      </c>
      <c r="F1578" s="19">
        <v>2071.9998019999998</v>
      </c>
      <c r="G1578" s="19">
        <v>86384.167000000001</v>
      </c>
      <c r="H1578" s="19">
        <v>982.08</v>
      </c>
      <c r="I1578" s="16">
        <v>10771.99922</v>
      </c>
    </row>
    <row r="1579" spans="1:9" x14ac:dyDescent="0.25">
      <c r="A1579" s="18">
        <v>44943.364583333336</v>
      </c>
      <c r="B1579" s="19">
        <v>261949.14795700001</v>
      </c>
      <c r="C1579" s="19">
        <v>360169.94753599999</v>
      </c>
      <c r="D1579" s="19">
        <v>121512.85281599998</v>
      </c>
      <c r="E1579" s="16">
        <v>134261.70202699999</v>
      </c>
      <c r="F1579" s="19">
        <v>1284.0000250000001</v>
      </c>
      <c r="G1579" s="19">
        <v>86835.531090000004</v>
      </c>
      <c r="H1579" s="19">
        <v>1009.38</v>
      </c>
      <c r="I1579" s="16">
        <v>19081.5586</v>
      </c>
    </row>
    <row r="1580" spans="1:9" x14ac:dyDescent="0.25">
      <c r="A1580" s="18">
        <v>44943.375</v>
      </c>
      <c r="B1580" s="19">
        <v>249951.57260700001</v>
      </c>
      <c r="C1580" s="19">
        <v>342870.15399900003</v>
      </c>
      <c r="D1580" s="19">
        <v>107806.31809200004</v>
      </c>
      <c r="E1580" s="16">
        <v>133902.34178400005</v>
      </c>
      <c r="F1580" s="19">
        <v>187.99997300000001</v>
      </c>
      <c r="G1580" s="19">
        <v>82504.378230000002</v>
      </c>
      <c r="H1580" s="19">
        <v>995.46</v>
      </c>
      <c r="I1580" s="16">
        <v>32334.55083</v>
      </c>
    </row>
    <row r="1581" spans="1:9" x14ac:dyDescent="0.25">
      <c r="A1581" s="18">
        <v>44943.385416666664</v>
      </c>
      <c r="B1581" s="19">
        <v>231314.481202</v>
      </c>
      <c r="C1581" s="19">
        <v>319827.49918400001</v>
      </c>
      <c r="D1581" s="19">
        <v>96236.668495000034</v>
      </c>
      <c r="E1581" s="16">
        <v>133646.07897800003</v>
      </c>
      <c r="F1581" s="19">
        <v>84.000370000000004</v>
      </c>
      <c r="G1581" s="19">
        <v>80010.947589999996</v>
      </c>
      <c r="H1581" s="19">
        <v>1015.88</v>
      </c>
      <c r="I1581" s="16">
        <v>43554.864809999999</v>
      </c>
    </row>
    <row r="1582" spans="1:9" x14ac:dyDescent="0.25">
      <c r="A1582" s="18">
        <v>44943.395833333336</v>
      </c>
      <c r="B1582" s="19">
        <v>227939.13079200001</v>
      </c>
      <c r="C1582" s="19">
        <v>313821.543121</v>
      </c>
      <c r="D1582" s="19">
        <v>88363.104206000004</v>
      </c>
      <c r="E1582" s="16">
        <v>131590.38407399997</v>
      </c>
      <c r="F1582" s="19">
        <v>23.999534000000001</v>
      </c>
      <c r="G1582" s="19">
        <v>77943.030180000002</v>
      </c>
      <c r="H1582" s="19">
        <v>998.52</v>
      </c>
      <c r="I1582" s="16">
        <v>49301.764620000002</v>
      </c>
    </row>
    <row r="1583" spans="1:9" x14ac:dyDescent="0.25">
      <c r="A1583" s="18">
        <v>44943.40625</v>
      </c>
      <c r="B1583" s="19">
        <v>231610.07083000001</v>
      </c>
      <c r="C1583" s="19">
        <v>315640.63422199996</v>
      </c>
      <c r="D1583" s="19">
        <v>85126.408905999953</v>
      </c>
      <c r="E1583" s="16">
        <v>133220.99865399997</v>
      </c>
      <c r="F1583" s="19">
        <v>180.000505</v>
      </c>
      <c r="G1583" s="19">
        <v>76886.158939999994</v>
      </c>
      <c r="H1583" s="19">
        <v>1016.292</v>
      </c>
      <c r="I1583" s="16">
        <v>54279.044090000003</v>
      </c>
    </row>
    <row r="1584" spans="1:9" x14ac:dyDescent="0.25">
      <c r="A1584" s="18">
        <v>44943.416666666664</v>
      </c>
      <c r="B1584" s="19">
        <v>220197.539173</v>
      </c>
      <c r="C1584" s="19">
        <v>306968.891214</v>
      </c>
      <c r="D1584" s="19">
        <v>77026.821620000002</v>
      </c>
      <c r="E1584" s="16">
        <v>123954.59385</v>
      </c>
      <c r="F1584" s="19">
        <v>592.00004200000001</v>
      </c>
      <c r="G1584" s="19">
        <v>79257.996549999996</v>
      </c>
      <c r="H1584" s="19">
        <v>1026.3720000000001</v>
      </c>
      <c r="I1584" s="16">
        <v>52381.622629999998</v>
      </c>
    </row>
    <row r="1585" spans="1:9" x14ac:dyDescent="0.25">
      <c r="A1585" s="18">
        <v>44943.427083333336</v>
      </c>
      <c r="B1585" s="19">
        <v>204613.39973900001</v>
      </c>
      <c r="C1585" s="19">
        <v>293805.40760400007</v>
      </c>
      <c r="D1585" s="19">
        <v>68602.728301000083</v>
      </c>
      <c r="E1585" s="16">
        <v>131197.97446300008</v>
      </c>
      <c r="F1585" s="19">
        <v>227.99966900000001</v>
      </c>
      <c r="G1585" s="19">
        <v>82575.696830000001</v>
      </c>
      <c r="H1585" s="19">
        <v>1033.0319999999999</v>
      </c>
      <c r="I1585" s="16">
        <v>68550.910709999996</v>
      </c>
    </row>
    <row r="1586" spans="1:9" x14ac:dyDescent="0.25">
      <c r="A1586" s="18">
        <v>44943.4375</v>
      </c>
      <c r="B1586" s="19">
        <v>198976.22575499999</v>
      </c>
      <c r="C1586" s="19">
        <v>288287.486546</v>
      </c>
      <c r="D1586" s="19">
        <v>61085.80281999999</v>
      </c>
      <c r="E1586" s="16">
        <v>133239.90358599997</v>
      </c>
      <c r="F1586" s="19">
        <v>304.00036999999998</v>
      </c>
      <c r="G1586" s="19">
        <v>85358.292910000004</v>
      </c>
      <c r="H1586" s="19">
        <v>1024.52</v>
      </c>
      <c r="I1586" s="16">
        <v>78288.810339999996</v>
      </c>
    </row>
    <row r="1587" spans="1:9" x14ac:dyDescent="0.25">
      <c r="A1587" s="18">
        <v>44943.447916666664</v>
      </c>
      <c r="B1587" s="19">
        <v>177168.83338</v>
      </c>
      <c r="C1587" s="19">
        <v>272273.80179699999</v>
      </c>
      <c r="D1587" s="19">
        <v>45481.715238000004</v>
      </c>
      <c r="E1587" s="16">
        <v>129273.468217</v>
      </c>
      <c r="F1587" s="19">
        <v>31.999766999999999</v>
      </c>
      <c r="G1587" s="19">
        <v>90958.28469</v>
      </c>
      <c r="H1587" s="19">
        <v>1019.88</v>
      </c>
      <c r="I1587" s="16">
        <v>89614.937850000002</v>
      </c>
    </row>
    <row r="1588" spans="1:9" x14ac:dyDescent="0.25">
      <c r="A1588" s="18">
        <v>44943.458333333336</v>
      </c>
      <c r="B1588" s="19">
        <v>161712.54715599999</v>
      </c>
      <c r="C1588" s="19">
        <v>260291.88851799999</v>
      </c>
      <c r="D1588" s="19">
        <v>35069.25615999999</v>
      </c>
      <c r="E1588" s="16">
        <v>132626.97705299998</v>
      </c>
      <c r="F1588" s="19">
        <v>0</v>
      </c>
      <c r="G1588" s="19">
        <v>96409.694059999994</v>
      </c>
      <c r="H1588" s="19">
        <v>1042.3599999999999</v>
      </c>
      <c r="I1588" s="16">
        <v>103658.1474</v>
      </c>
    </row>
    <row r="1589" spans="1:9" x14ac:dyDescent="0.25">
      <c r="A1589" s="18">
        <v>44943.46875</v>
      </c>
      <c r="B1589" s="19">
        <v>138825.18247299999</v>
      </c>
      <c r="C1589" s="19">
        <v>242241.328992</v>
      </c>
      <c r="D1589" s="19">
        <v>21215.702773999983</v>
      </c>
      <c r="E1589" s="16">
        <v>134151.61771199998</v>
      </c>
      <c r="F1589" s="19">
        <v>11.999767</v>
      </c>
      <c r="G1589" s="19">
        <v>101843.59390000001</v>
      </c>
      <c r="H1589" s="19">
        <v>1051.8800000000001</v>
      </c>
      <c r="I1589" s="16">
        <v>119129.9519</v>
      </c>
    </row>
    <row r="1590" spans="1:9" x14ac:dyDescent="0.25">
      <c r="A1590" s="18">
        <v>44943.479166666664</v>
      </c>
      <c r="B1590" s="19">
        <v>109882.77739399999</v>
      </c>
      <c r="C1590" s="19">
        <v>218933.09205899999</v>
      </c>
      <c r="D1590" s="19">
        <v>3042.5202879999761</v>
      </c>
      <c r="E1590" s="16">
        <v>138084.40159699999</v>
      </c>
      <c r="F1590" s="19">
        <v>48.000067999999999</v>
      </c>
      <c r="G1590" s="19">
        <v>109362.55809999999</v>
      </c>
      <c r="H1590" s="19">
        <v>1078.3</v>
      </c>
      <c r="I1590" s="16">
        <v>141539.47990000001</v>
      </c>
    </row>
    <row r="1591" spans="1:9" x14ac:dyDescent="0.25">
      <c r="A1591" s="18">
        <v>44943.489583333336</v>
      </c>
      <c r="B1591" s="19">
        <v>82462.599526000005</v>
      </c>
      <c r="C1591" s="19">
        <v>199905.49298799998</v>
      </c>
      <c r="D1591" s="19">
        <v>-12864.276381000012</v>
      </c>
      <c r="E1591" s="16">
        <v>138966.62837199998</v>
      </c>
      <c r="F1591" s="19">
        <v>11.999767</v>
      </c>
      <c r="G1591" s="19">
        <v>119280.81479999999</v>
      </c>
      <c r="H1591" s="19">
        <v>1065.0719999999999</v>
      </c>
      <c r="I1591" s="16">
        <v>158364.34589999999</v>
      </c>
    </row>
    <row r="1592" spans="1:9" x14ac:dyDescent="0.25">
      <c r="A1592" s="18">
        <v>44943.5</v>
      </c>
      <c r="B1592" s="19">
        <v>44385.089891000003</v>
      </c>
      <c r="C1592" s="19">
        <v>173633.09504699998</v>
      </c>
      <c r="D1592" s="19">
        <v>-32105.73388700002</v>
      </c>
      <c r="E1592" s="16">
        <v>144401.82223399996</v>
      </c>
      <c r="F1592" s="19">
        <v>0</v>
      </c>
      <c r="G1592" s="19">
        <v>130914.17</v>
      </c>
      <c r="H1592" s="19">
        <v>1092.56</v>
      </c>
      <c r="I1592" s="16">
        <v>183434.29399999999</v>
      </c>
    </row>
    <row r="1593" spans="1:9" x14ac:dyDescent="0.25">
      <c r="A1593" s="18">
        <v>44943.510416666664</v>
      </c>
      <c r="B1593" s="19">
        <v>37006.891470000002</v>
      </c>
      <c r="C1593" s="19">
        <v>164188.941108</v>
      </c>
      <c r="D1593" s="19">
        <v>-34134.154913999999</v>
      </c>
      <c r="E1593" s="16">
        <v>141984.92657400001</v>
      </c>
      <c r="F1593" s="19">
        <v>20</v>
      </c>
      <c r="G1593" s="19">
        <v>130052.7401</v>
      </c>
      <c r="H1593" s="19">
        <v>1083.68</v>
      </c>
      <c r="I1593" s="16">
        <v>182777.46530000001</v>
      </c>
    </row>
    <row r="1594" spans="1:9" x14ac:dyDescent="0.25">
      <c r="A1594" s="18">
        <v>44943.520833333336</v>
      </c>
      <c r="B1594" s="19">
        <v>39786.251163000001</v>
      </c>
      <c r="C1594" s="19">
        <v>164566.464592</v>
      </c>
      <c r="D1594" s="19">
        <v>-31546.671885999986</v>
      </c>
      <c r="E1594" s="16">
        <v>142001.85395100006</v>
      </c>
      <c r="F1594" s="19">
        <v>0</v>
      </c>
      <c r="G1594" s="19">
        <v>129157.7301</v>
      </c>
      <c r="H1594" s="19">
        <v>1087.76</v>
      </c>
      <c r="I1594" s="16">
        <v>180205.39980000001</v>
      </c>
    </row>
    <row r="1595" spans="1:9" x14ac:dyDescent="0.25">
      <c r="A1595" s="18">
        <v>44943.53125</v>
      </c>
      <c r="B1595" s="19">
        <v>44784.982916000001</v>
      </c>
      <c r="C1595" s="19">
        <v>169641.382687</v>
      </c>
      <c r="D1595" s="19">
        <v>-29245.152349999986</v>
      </c>
      <c r="E1595" s="16">
        <v>140928.22672700003</v>
      </c>
      <c r="F1595" s="19">
        <v>0</v>
      </c>
      <c r="G1595" s="19">
        <v>129515.2007</v>
      </c>
      <c r="H1595" s="19">
        <v>1062.432</v>
      </c>
      <c r="I1595" s="16">
        <v>176882.1526</v>
      </c>
    </row>
    <row r="1596" spans="1:9" x14ac:dyDescent="0.25">
      <c r="A1596" s="18">
        <v>44943.541666666664</v>
      </c>
      <c r="B1596" s="19">
        <v>47860.127761000003</v>
      </c>
      <c r="C1596" s="19">
        <v>169876.71161699999</v>
      </c>
      <c r="D1596" s="19">
        <v>-32992.561610000004</v>
      </c>
      <c r="E1596" s="16">
        <v>140275.08837000001</v>
      </c>
      <c r="F1596" s="19">
        <v>75.999536000000006</v>
      </c>
      <c r="G1596" s="19">
        <v>126711.7792</v>
      </c>
      <c r="H1596" s="19">
        <v>1063.5999999999999</v>
      </c>
      <c r="I1596" s="16">
        <v>179910.79610000001</v>
      </c>
    </row>
    <row r="1597" spans="1:9" x14ac:dyDescent="0.25">
      <c r="A1597" s="18">
        <v>44943.552083333336</v>
      </c>
      <c r="B1597" s="19">
        <v>61171.774041999997</v>
      </c>
      <c r="C1597" s="19">
        <v>181849.214615</v>
      </c>
      <c r="D1597" s="19">
        <v>-24947.181970999995</v>
      </c>
      <c r="E1597" s="16">
        <v>132070.83907300001</v>
      </c>
      <c r="F1597" s="19">
        <v>352</v>
      </c>
      <c r="G1597" s="19">
        <v>124760.24310000001</v>
      </c>
      <c r="H1597" s="19">
        <v>1094.5519999999999</v>
      </c>
      <c r="I1597" s="16">
        <v>163040.06899999999</v>
      </c>
    </row>
    <row r="1598" spans="1:9" x14ac:dyDescent="0.25">
      <c r="A1598" s="18">
        <v>44943.5625</v>
      </c>
      <c r="B1598" s="19">
        <v>81407.118782999998</v>
      </c>
      <c r="C1598" s="19">
        <v>196503.008504</v>
      </c>
      <c r="D1598" s="19">
        <v>-13139.493834999992</v>
      </c>
      <c r="E1598" s="16">
        <v>130656.62144900001</v>
      </c>
      <c r="F1598" s="19">
        <v>796.00013999999999</v>
      </c>
      <c r="G1598" s="19">
        <v>119019.62850000001</v>
      </c>
      <c r="H1598" s="19">
        <v>1070.3720000000001</v>
      </c>
      <c r="I1598" s="16">
        <v>149667.00510000001</v>
      </c>
    </row>
    <row r="1599" spans="1:9" x14ac:dyDescent="0.25">
      <c r="A1599" s="18">
        <v>44943.572916666664</v>
      </c>
      <c r="B1599" s="19">
        <v>128737.28071200001</v>
      </c>
      <c r="C1599" s="19">
        <v>232594.11839700001</v>
      </c>
      <c r="D1599" s="19">
        <v>20246.328356000009</v>
      </c>
      <c r="E1599" s="16">
        <v>133641.50685200002</v>
      </c>
      <c r="F1599" s="19">
        <v>916.00057400000003</v>
      </c>
      <c r="G1599" s="19">
        <v>106512.33900000001</v>
      </c>
      <c r="H1599" s="19">
        <v>1062.9000000000001</v>
      </c>
      <c r="I1599" s="16">
        <v>119468.0102</v>
      </c>
    </row>
    <row r="1600" spans="1:9" x14ac:dyDescent="0.25">
      <c r="A1600" s="18">
        <v>44943.583333333336</v>
      </c>
      <c r="B1600" s="19">
        <v>143617.12260899998</v>
      </c>
      <c r="C1600" s="19">
        <v>247221.71305999998</v>
      </c>
      <c r="D1600" s="19">
        <v>35588.841962999977</v>
      </c>
      <c r="E1600" s="16">
        <v>139250.36048599999</v>
      </c>
      <c r="F1600" s="19">
        <v>1048.000243</v>
      </c>
      <c r="G1600" s="19">
        <v>101206.1121</v>
      </c>
      <c r="H1600" s="19">
        <v>1022.2</v>
      </c>
      <c r="I1600" s="16">
        <v>110202.78140000001</v>
      </c>
    </row>
    <row r="1601" spans="1:9" x14ac:dyDescent="0.25">
      <c r="A1601" s="18">
        <v>44943.59375</v>
      </c>
      <c r="B1601" s="19">
        <v>150407.13267200001</v>
      </c>
      <c r="C1601" s="19">
        <v>253956.47476300001</v>
      </c>
      <c r="D1601" s="19">
        <v>44172.669789000021</v>
      </c>
      <c r="E1601" s="16">
        <v>135661.77662200003</v>
      </c>
      <c r="F1601" s="19">
        <v>1923.999589</v>
      </c>
      <c r="G1601" s="19">
        <v>100376.5061</v>
      </c>
      <c r="H1601" s="19">
        <v>1046.22</v>
      </c>
      <c r="I1601" s="16">
        <v>97674.710120000003</v>
      </c>
    </row>
    <row r="1602" spans="1:9" x14ac:dyDescent="0.25">
      <c r="A1602" s="18">
        <v>44943.604166666664</v>
      </c>
      <c r="B1602" s="19">
        <v>166667.665427</v>
      </c>
      <c r="C1602" s="19">
        <v>271915.46239900001</v>
      </c>
      <c r="D1602" s="19">
        <v>59524.292575000007</v>
      </c>
      <c r="E1602" s="16">
        <v>131085.14412300001</v>
      </c>
      <c r="F1602" s="19">
        <v>2479.9997589999998</v>
      </c>
      <c r="G1602" s="19">
        <v>100234.38800000001</v>
      </c>
      <c r="H1602" s="19">
        <v>1015.192</v>
      </c>
      <c r="I1602" s="16">
        <v>77380.134049999993</v>
      </c>
    </row>
    <row r="1603" spans="1:9" x14ac:dyDescent="0.25">
      <c r="A1603" s="18">
        <v>44943.614583333336</v>
      </c>
      <c r="B1603" s="19">
        <v>184365.02884699998</v>
      </c>
      <c r="C1603" s="19">
        <v>286433.61594799993</v>
      </c>
      <c r="D1603" s="19">
        <v>72963.732728999938</v>
      </c>
      <c r="E1603" s="16">
        <v>130534.89619899994</v>
      </c>
      <c r="F1603" s="19">
        <v>3756.000239</v>
      </c>
      <c r="G1603" s="19">
        <v>97461.019</v>
      </c>
      <c r="H1603" s="19">
        <v>1031.192</v>
      </c>
      <c r="I1603" s="16">
        <v>63348.055209999999</v>
      </c>
    </row>
    <row r="1604" spans="1:9" x14ac:dyDescent="0.25">
      <c r="A1604" s="18">
        <v>44943.625</v>
      </c>
      <c r="B1604" s="19">
        <v>195440.40893900002</v>
      </c>
      <c r="C1604" s="19">
        <v>298587.21733000001</v>
      </c>
      <c r="D1604" s="19">
        <v>82281.738676000023</v>
      </c>
      <c r="E1604" s="16">
        <v>126426.75295800001</v>
      </c>
      <c r="F1604" s="19">
        <v>3243.9997990000002</v>
      </c>
      <c r="G1604" s="19">
        <v>97290.296340000001</v>
      </c>
      <c r="H1604" s="19">
        <v>999.81200000000001</v>
      </c>
      <c r="I1604" s="16">
        <v>49589.21544</v>
      </c>
    </row>
    <row r="1605" spans="1:9" x14ac:dyDescent="0.25">
      <c r="A1605" s="18">
        <v>44943.635416666664</v>
      </c>
      <c r="B1605" s="19">
        <v>210206.43924199999</v>
      </c>
      <c r="C1605" s="19">
        <v>312464.33789700002</v>
      </c>
      <c r="D1605" s="19">
        <v>92459.634045000013</v>
      </c>
      <c r="E1605" s="16">
        <v>126193.56754000002</v>
      </c>
      <c r="F1605" s="19">
        <v>3667.9994830000001</v>
      </c>
      <c r="G1605" s="19">
        <v>95507.766589999999</v>
      </c>
      <c r="H1605" s="19">
        <v>1005.64</v>
      </c>
      <c r="I1605" s="16">
        <v>39199.894439999996</v>
      </c>
    </row>
    <row r="1606" spans="1:9" x14ac:dyDescent="0.25">
      <c r="A1606" s="18">
        <v>44943.645833333336</v>
      </c>
      <c r="B1606" s="19">
        <v>222374.64867599998</v>
      </c>
      <c r="C1606" s="19">
        <v>322813.94381799997</v>
      </c>
      <c r="D1606" s="19">
        <v>101562.17788999998</v>
      </c>
      <c r="E1606" s="16">
        <v>125243.85905799997</v>
      </c>
      <c r="F1606" s="19">
        <v>2492.000129</v>
      </c>
      <c r="G1606" s="19">
        <v>92930.781470000002</v>
      </c>
      <c r="H1606" s="19">
        <v>1015.76</v>
      </c>
      <c r="I1606" s="16">
        <v>29053.292440000001</v>
      </c>
    </row>
    <row r="1607" spans="1:9" x14ac:dyDescent="0.25">
      <c r="A1607" s="18">
        <v>44943.65625</v>
      </c>
      <c r="B1607" s="19">
        <v>237797.35743500001</v>
      </c>
      <c r="C1607" s="19">
        <v>330568.36337699997</v>
      </c>
      <c r="D1607" s="19">
        <v>109790.33402499996</v>
      </c>
      <c r="E1607" s="16">
        <v>124905.18207099996</v>
      </c>
      <c r="F1607" s="19">
        <v>1496.0001850000001</v>
      </c>
      <c r="G1607" s="19">
        <v>85141.155299999999</v>
      </c>
      <c r="H1607" s="19">
        <v>998.19200000000001</v>
      </c>
      <c r="I1607" s="16">
        <v>20407.715400000001</v>
      </c>
    </row>
    <row r="1608" spans="1:9" x14ac:dyDescent="0.25">
      <c r="A1608" s="18">
        <v>44943.666666666664</v>
      </c>
      <c r="B1608" s="19">
        <v>247778.81612199999</v>
      </c>
      <c r="C1608" s="19">
        <v>336856.20656699996</v>
      </c>
      <c r="D1608" s="19">
        <v>117247.29947899996</v>
      </c>
      <c r="E1608" s="16">
        <v>125744.17281899997</v>
      </c>
      <c r="F1608" s="19">
        <v>1251.999147</v>
      </c>
      <c r="G1608" s="19">
        <v>81118.356159999996</v>
      </c>
      <c r="H1608" s="19">
        <v>996.452</v>
      </c>
      <c r="I1608" s="16">
        <v>13785.900439999999</v>
      </c>
    </row>
    <row r="1609" spans="1:9" x14ac:dyDescent="0.25">
      <c r="A1609" s="18">
        <v>44943.677083333336</v>
      </c>
      <c r="B1609" s="19">
        <v>254688.401503</v>
      </c>
      <c r="C1609" s="19">
        <v>342417.158268</v>
      </c>
      <c r="D1609" s="19">
        <v>124272.56645600002</v>
      </c>
      <c r="E1609" s="16">
        <v>127727.92714500001</v>
      </c>
      <c r="F1609" s="19">
        <v>1812.000049</v>
      </c>
      <c r="G1609" s="19">
        <v>79497.479829999997</v>
      </c>
      <c r="H1609" s="19">
        <v>982.38</v>
      </c>
      <c r="I1609" s="16">
        <v>8888.3917029999993</v>
      </c>
    </row>
    <row r="1610" spans="1:9" x14ac:dyDescent="0.25">
      <c r="A1610" s="18">
        <v>44943.6875</v>
      </c>
      <c r="B1610" s="19">
        <v>256901.004973</v>
      </c>
      <c r="C1610" s="19">
        <v>346990.28119500005</v>
      </c>
      <c r="D1610" s="19">
        <v>129599.48981200004</v>
      </c>
      <c r="E1610" s="16">
        <v>130135.20014500004</v>
      </c>
      <c r="F1610" s="19">
        <v>1427.999352</v>
      </c>
      <c r="G1610" s="19">
        <v>81391.400259999995</v>
      </c>
      <c r="H1610" s="19">
        <v>1007.28</v>
      </c>
      <c r="I1610" s="16">
        <v>6141.561428</v>
      </c>
    </row>
    <row r="1611" spans="1:9" x14ac:dyDescent="0.25">
      <c r="A1611" s="18">
        <v>44943.697916666664</v>
      </c>
      <c r="B1611" s="19">
        <v>259848.43655300001</v>
      </c>
      <c r="C1611" s="19">
        <v>350195.97898000001</v>
      </c>
      <c r="D1611" s="19">
        <v>134244.76880600001</v>
      </c>
      <c r="E1611" s="16">
        <v>133499.553732</v>
      </c>
      <c r="F1611" s="19">
        <v>1220.0001830000001</v>
      </c>
      <c r="G1611" s="19">
        <v>81752.589730000007</v>
      </c>
      <c r="H1611" s="19">
        <v>987.44</v>
      </c>
      <c r="I1611" s="16">
        <v>5108.1321809999999</v>
      </c>
    </row>
    <row r="1612" spans="1:9" x14ac:dyDescent="0.25">
      <c r="A1612" s="18">
        <v>44943.708333333336</v>
      </c>
      <c r="B1612" s="19">
        <v>266350.172548</v>
      </c>
      <c r="C1612" s="19">
        <v>356514.057791</v>
      </c>
      <c r="D1612" s="19">
        <v>140785.684064</v>
      </c>
      <c r="E1612" s="16">
        <v>139413.281173</v>
      </c>
      <c r="F1612" s="19">
        <v>1171.999791</v>
      </c>
      <c r="G1612" s="19">
        <v>81754.510280000002</v>
      </c>
      <c r="H1612" s="19">
        <v>1003.16</v>
      </c>
      <c r="I1612" s="16">
        <v>4925.692</v>
      </c>
    </row>
    <row r="1613" spans="1:9" x14ac:dyDescent="0.25">
      <c r="A1613" s="18">
        <v>44943.71875</v>
      </c>
      <c r="B1613" s="19">
        <v>263790.24370599998</v>
      </c>
      <c r="C1613" s="19">
        <v>357943.87160900002</v>
      </c>
      <c r="D1613" s="19">
        <v>143921.86979500001</v>
      </c>
      <c r="E1613" s="16">
        <v>142281.752652</v>
      </c>
      <c r="F1613" s="19">
        <v>1127.9995839999999</v>
      </c>
      <c r="G1613" s="19">
        <v>85940.437739999994</v>
      </c>
      <c r="H1613" s="19">
        <v>978.24</v>
      </c>
      <c r="I1613" s="16">
        <v>4890.68</v>
      </c>
    </row>
    <row r="1614" spans="1:9" x14ac:dyDescent="0.25">
      <c r="A1614" s="18">
        <v>44943.729166666664</v>
      </c>
      <c r="B1614" s="19">
        <v>266537.87275000004</v>
      </c>
      <c r="C1614" s="19">
        <v>361839.92261200002</v>
      </c>
      <c r="D1614" s="19">
        <v>148633.992421</v>
      </c>
      <c r="E1614" s="16">
        <v>146719.22879200001</v>
      </c>
      <c r="F1614" s="19">
        <v>1440.000063</v>
      </c>
      <c r="G1614" s="19">
        <v>87543.096990000005</v>
      </c>
      <c r="H1614" s="19">
        <v>996</v>
      </c>
      <c r="I1614" s="16">
        <v>5014.0600000000004</v>
      </c>
    </row>
    <row r="1615" spans="1:9" x14ac:dyDescent="0.25">
      <c r="A1615" s="18">
        <v>44943.739583333336</v>
      </c>
      <c r="B1615" s="19">
        <v>267632.11887000001</v>
      </c>
      <c r="C1615" s="19">
        <v>364900.58859399997</v>
      </c>
      <c r="D1615" s="19">
        <v>152400.27086599998</v>
      </c>
      <c r="E1615" s="16">
        <v>150167.62425099997</v>
      </c>
      <c r="F1615" s="19">
        <v>1175.9997229999999</v>
      </c>
      <c r="G1615" s="19">
        <v>89351.853900000002</v>
      </c>
      <c r="H1615" s="19">
        <v>999.2</v>
      </c>
      <c r="I1615" s="16">
        <v>5007.9399999999996</v>
      </c>
    </row>
    <row r="1616" spans="1:9" x14ac:dyDescent="0.25">
      <c r="A1616" s="18">
        <v>44943.75</v>
      </c>
      <c r="B1616" s="19">
        <v>269465.164789</v>
      </c>
      <c r="C1616" s="19">
        <v>366753.68053899996</v>
      </c>
      <c r="D1616" s="19">
        <v>155351.21533899996</v>
      </c>
      <c r="E1616" s="16">
        <v>152890.40825399998</v>
      </c>
      <c r="F1616" s="19">
        <v>1291.9992139999999</v>
      </c>
      <c r="G1616" s="19">
        <v>89406.470170000001</v>
      </c>
      <c r="H1616" s="19">
        <v>995.4</v>
      </c>
      <c r="I1616" s="16">
        <v>4996.5320000000002</v>
      </c>
    </row>
    <row r="1617" spans="1:9" x14ac:dyDescent="0.25">
      <c r="A1617" s="18">
        <v>44943.760416666664</v>
      </c>
      <c r="B1617" s="19">
        <v>267216.78538999998</v>
      </c>
      <c r="C1617" s="19">
        <v>361418.49921299994</v>
      </c>
      <c r="D1617" s="19">
        <v>155252.71249899993</v>
      </c>
      <c r="E1617" s="16">
        <v>152841.97197599994</v>
      </c>
      <c r="F1617" s="19">
        <v>1639.9998210000001</v>
      </c>
      <c r="G1617" s="19">
        <v>85985.997059999994</v>
      </c>
      <c r="H1617" s="19">
        <v>984.68</v>
      </c>
      <c r="I1617" s="16">
        <v>5030.1319999999996</v>
      </c>
    </row>
    <row r="1618" spans="1:9" x14ac:dyDescent="0.25">
      <c r="A1618" s="18">
        <v>44943.770833333336</v>
      </c>
      <c r="B1618" s="19">
        <v>261278.20038699999</v>
      </c>
      <c r="C1618" s="19">
        <v>356952.44347699999</v>
      </c>
      <c r="D1618" s="19">
        <v>153932.056942</v>
      </c>
      <c r="E1618" s="16">
        <v>151643.36398499997</v>
      </c>
      <c r="F1618" s="19">
        <v>1451.9992810000001</v>
      </c>
      <c r="G1618" s="19">
        <v>87802.070670000001</v>
      </c>
      <c r="H1618" s="19">
        <v>984.32</v>
      </c>
      <c r="I1618" s="16">
        <v>5035.7039999999997</v>
      </c>
    </row>
    <row r="1619" spans="1:9" x14ac:dyDescent="0.25">
      <c r="A1619" s="18">
        <v>44943.78125</v>
      </c>
      <c r="B1619" s="19">
        <v>260627.220405</v>
      </c>
      <c r="C1619" s="19">
        <v>356861.36889099999</v>
      </c>
      <c r="D1619" s="19">
        <v>154264.90270999997</v>
      </c>
      <c r="E1619" s="16">
        <v>151851.66065499999</v>
      </c>
      <c r="F1619" s="19">
        <v>1840.000049</v>
      </c>
      <c r="G1619" s="19">
        <v>88878.400500000003</v>
      </c>
      <c r="H1619" s="19">
        <v>986.84</v>
      </c>
      <c r="I1619" s="16">
        <v>4978.1400000000003</v>
      </c>
    </row>
    <row r="1620" spans="1:9" x14ac:dyDescent="0.25">
      <c r="A1620" s="18">
        <v>44943.791666666664</v>
      </c>
      <c r="B1620" s="19">
        <v>258818.03948599999</v>
      </c>
      <c r="C1620" s="19">
        <v>356090.68882899993</v>
      </c>
      <c r="D1620" s="19">
        <v>152139.81046299994</v>
      </c>
      <c r="E1620" s="16">
        <v>149965.17990699993</v>
      </c>
      <c r="F1620" s="19">
        <v>2307.9998190000001</v>
      </c>
      <c r="G1620" s="19">
        <v>89406.681169999996</v>
      </c>
      <c r="H1620" s="19">
        <v>1006.52</v>
      </c>
      <c r="I1620" s="16">
        <v>5039.0200000000004</v>
      </c>
    </row>
    <row r="1621" spans="1:9" x14ac:dyDescent="0.25">
      <c r="A1621" s="18">
        <v>44943.802083333336</v>
      </c>
      <c r="B1621" s="19">
        <v>255890.55934800001</v>
      </c>
      <c r="C1621" s="19">
        <v>351322.24653800001</v>
      </c>
      <c r="D1621" s="19">
        <v>150062.07226099999</v>
      </c>
      <c r="E1621" s="16">
        <v>148074.23825199998</v>
      </c>
      <c r="F1621" s="19">
        <v>2215.9992830000001</v>
      </c>
      <c r="G1621" s="19">
        <v>86860.189840000006</v>
      </c>
      <c r="H1621" s="19">
        <v>978.68</v>
      </c>
      <c r="I1621" s="16">
        <v>5062.2560000000003</v>
      </c>
    </row>
    <row r="1622" spans="1:9" x14ac:dyDescent="0.25">
      <c r="A1622" s="18">
        <v>44943.8125</v>
      </c>
      <c r="B1622" s="19">
        <v>253498.21584700001</v>
      </c>
      <c r="C1622" s="19">
        <v>346226.98538900004</v>
      </c>
      <c r="D1622" s="19">
        <v>147085.82956500002</v>
      </c>
      <c r="E1622" s="16">
        <v>145329.171164</v>
      </c>
      <c r="F1622" s="19">
        <v>2419.999883</v>
      </c>
      <c r="G1622" s="19">
        <v>84121.791440000001</v>
      </c>
      <c r="H1622" s="19">
        <v>991.16</v>
      </c>
      <c r="I1622" s="16">
        <v>5051.9840000000004</v>
      </c>
    </row>
    <row r="1623" spans="1:9" x14ac:dyDescent="0.25">
      <c r="A1623" s="18">
        <v>44943.822916666664</v>
      </c>
      <c r="B1623" s="19">
        <v>256529.57687800002</v>
      </c>
      <c r="C1623" s="19">
        <v>347760.27425900009</v>
      </c>
      <c r="D1623" s="19">
        <v>146405.12497700009</v>
      </c>
      <c r="E1623" s="16">
        <v>144659.60093100008</v>
      </c>
      <c r="F1623" s="19">
        <v>1775.999149</v>
      </c>
      <c r="G1623" s="19">
        <v>83002.243839999996</v>
      </c>
      <c r="H1623" s="19">
        <v>987</v>
      </c>
      <c r="I1623" s="16">
        <v>4996.6319999999996</v>
      </c>
    </row>
    <row r="1624" spans="1:9" x14ac:dyDescent="0.25">
      <c r="A1624" s="18">
        <v>44943.833333333336</v>
      </c>
      <c r="B1624" s="19">
        <v>254728.34022400001</v>
      </c>
      <c r="C1624" s="19">
        <v>343537.93387300003</v>
      </c>
      <c r="D1624" s="19">
        <v>143703.06336200004</v>
      </c>
      <c r="E1624" s="16">
        <v>142194.69958200006</v>
      </c>
      <c r="F1624" s="19">
        <v>1331.999806</v>
      </c>
      <c r="G1624" s="19">
        <v>80860.600810000004</v>
      </c>
      <c r="H1624" s="19">
        <v>1006.64</v>
      </c>
      <c r="I1624" s="16">
        <v>5051.1000000000004</v>
      </c>
    </row>
    <row r="1625" spans="1:9" x14ac:dyDescent="0.25">
      <c r="A1625" s="18">
        <v>44943.84375</v>
      </c>
      <c r="B1625" s="19">
        <v>258410.671676</v>
      </c>
      <c r="C1625" s="19">
        <v>344534.31069700001</v>
      </c>
      <c r="D1625" s="19">
        <v>145424.88550500001</v>
      </c>
      <c r="E1625" s="16">
        <v>143835.715578</v>
      </c>
      <c r="F1625" s="19">
        <v>1139.999902</v>
      </c>
      <c r="G1625" s="19">
        <v>78332.353040000002</v>
      </c>
      <c r="H1625" s="19">
        <v>986.04</v>
      </c>
      <c r="I1625" s="16">
        <v>5077.8999999999996</v>
      </c>
    </row>
    <row r="1626" spans="1:9" x14ac:dyDescent="0.25">
      <c r="A1626" s="18">
        <v>44943.854166666664</v>
      </c>
      <c r="B1626" s="19">
        <v>256940.94412099998</v>
      </c>
      <c r="C1626" s="19">
        <v>338184.63756100001</v>
      </c>
      <c r="D1626" s="19">
        <v>141676.685012</v>
      </c>
      <c r="E1626" s="16">
        <v>140395.06844100001</v>
      </c>
      <c r="F1626" s="19">
        <v>1188.0000669999999</v>
      </c>
      <c r="G1626" s="19">
        <v>73613.98014</v>
      </c>
      <c r="H1626" s="19">
        <v>986.36</v>
      </c>
      <c r="I1626" s="16">
        <v>5061.2719999999999</v>
      </c>
    </row>
    <row r="1627" spans="1:9" x14ac:dyDescent="0.25">
      <c r="A1627" s="18">
        <v>44943.864583333336</v>
      </c>
      <c r="B1627" s="19">
        <v>252871.16851300001</v>
      </c>
      <c r="C1627" s="19">
        <v>332190.38563599996</v>
      </c>
      <c r="D1627" s="19">
        <v>136921.95277299997</v>
      </c>
      <c r="E1627" s="16">
        <v>136010.429676</v>
      </c>
      <c r="F1627" s="19">
        <v>511.99999700000001</v>
      </c>
      <c r="G1627" s="19">
        <v>71112.491999999998</v>
      </c>
      <c r="H1627" s="19">
        <v>987</v>
      </c>
      <c r="I1627" s="16">
        <v>5050.6400000000003</v>
      </c>
    </row>
    <row r="1628" spans="1:9" x14ac:dyDescent="0.25">
      <c r="A1628" s="18">
        <v>44943.875</v>
      </c>
      <c r="B1628" s="19">
        <v>248377.924986</v>
      </c>
      <c r="C1628" s="19">
        <v>325561.420025</v>
      </c>
      <c r="D1628" s="19">
        <v>131964.77531900001</v>
      </c>
      <c r="E1628" s="16">
        <v>131467.96738799999</v>
      </c>
      <c r="F1628" s="19">
        <v>11.999767</v>
      </c>
      <c r="G1628" s="19">
        <v>68924.958140000002</v>
      </c>
      <c r="H1628" s="19">
        <v>1007.12</v>
      </c>
      <c r="I1628" s="16">
        <v>5030.1040000000003</v>
      </c>
    </row>
    <row r="1629" spans="1:9" x14ac:dyDescent="0.25">
      <c r="A1629" s="18">
        <v>44943.885416666664</v>
      </c>
      <c r="B1629" s="19">
        <v>248593.60373</v>
      </c>
      <c r="C1629" s="19">
        <v>325899.96117199998</v>
      </c>
      <c r="D1629" s="19">
        <v>138856.228515</v>
      </c>
      <c r="E1629" s="16">
        <v>137906.26327599998</v>
      </c>
      <c r="F1629" s="19">
        <v>68.000068999999996</v>
      </c>
      <c r="G1629" s="19">
        <v>68263.950599999996</v>
      </c>
      <c r="H1629" s="19">
        <v>986.12</v>
      </c>
      <c r="I1629" s="16">
        <v>5104.3599999999997</v>
      </c>
    </row>
    <row r="1630" spans="1:9" x14ac:dyDescent="0.25">
      <c r="A1630" s="18">
        <v>44943.895833333336</v>
      </c>
      <c r="B1630" s="19">
        <v>253825.71758299999</v>
      </c>
      <c r="C1630" s="19">
        <v>329181.31882699998</v>
      </c>
      <c r="D1630" s="19">
        <v>143979.20988799998</v>
      </c>
      <c r="E1630" s="16">
        <v>142588.14791</v>
      </c>
      <c r="F1630" s="19">
        <v>188.000068</v>
      </c>
      <c r="G1630" s="19">
        <v>65979.419980000006</v>
      </c>
      <c r="H1630" s="19">
        <v>993.84</v>
      </c>
      <c r="I1630" s="16">
        <v>5049.5680000000002</v>
      </c>
    </row>
    <row r="1631" spans="1:9" x14ac:dyDescent="0.25">
      <c r="A1631" s="18">
        <v>44943.90625</v>
      </c>
      <c r="B1631" s="19">
        <v>250295.05675400002</v>
      </c>
      <c r="C1631" s="19">
        <v>324673.87335200002</v>
      </c>
      <c r="D1631" s="19">
        <v>141024.01003800001</v>
      </c>
      <c r="E1631" s="16">
        <v>139860.23263800002</v>
      </c>
      <c r="F1631" s="19">
        <v>171.99959999999999</v>
      </c>
      <c r="G1631" s="19">
        <v>65020.538419999997</v>
      </c>
      <c r="H1631" s="19">
        <v>978.56</v>
      </c>
      <c r="I1631" s="16">
        <v>5024</v>
      </c>
    </row>
    <row r="1632" spans="1:9" x14ac:dyDescent="0.25">
      <c r="A1632" s="18">
        <v>44943.916666666664</v>
      </c>
      <c r="B1632" s="19">
        <v>244383.83006899999</v>
      </c>
      <c r="C1632" s="19">
        <v>318809.88039799995</v>
      </c>
      <c r="D1632" s="19">
        <v>138183.44950099997</v>
      </c>
      <c r="E1632" s="16">
        <v>137221.76930799996</v>
      </c>
      <c r="F1632" s="19">
        <v>372.00043799999997</v>
      </c>
      <c r="G1632" s="19">
        <v>64992.236019999997</v>
      </c>
      <c r="H1632" s="19">
        <v>1005.56</v>
      </c>
      <c r="I1632" s="16">
        <v>5010.616</v>
      </c>
    </row>
    <row r="1633" spans="1:9" x14ac:dyDescent="0.25">
      <c r="A1633" s="18">
        <v>44943.927083333336</v>
      </c>
      <c r="B1633" s="19">
        <v>243385.29123799998</v>
      </c>
      <c r="C1633" s="19">
        <v>313698.58704499993</v>
      </c>
      <c r="D1633" s="19">
        <v>134204.89628199994</v>
      </c>
      <c r="E1633" s="16">
        <v>133587.26877199995</v>
      </c>
      <c r="F1633" s="19">
        <v>732.00043800000003</v>
      </c>
      <c r="G1633" s="19">
        <v>61229.67</v>
      </c>
      <c r="H1633" s="19">
        <v>989.48</v>
      </c>
      <c r="I1633" s="16">
        <v>5068.1679999999997</v>
      </c>
    </row>
    <row r="1634" spans="1:9" x14ac:dyDescent="0.25">
      <c r="A1634" s="18">
        <v>44943.9375</v>
      </c>
      <c r="B1634" s="19">
        <v>236822.74546800001</v>
      </c>
      <c r="C1634" s="19">
        <v>306070.14994999999</v>
      </c>
      <c r="D1634" s="19">
        <v>130243.755542</v>
      </c>
      <c r="E1634" s="16">
        <v>129914.20160799999</v>
      </c>
      <c r="F1634" s="19">
        <v>400.00050599999997</v>
      </c>
      <c r="G1634" s="19">
        <v>60155.745999999999</v>
      </c>
      <c r="H1634" s="19">
        <v>1004.16</v>
      </c>
      <c r="I1634" s="16">
        <v>5041.0720000000001</v>
      </c>
    </row>
    <row r="1635" spans="1:9" x14ac:dyDescent="0.25">
      <c r="A1635" s="18">
        <v>44943.947916666664</v>
      </c>
      <c r="B1635" s="19">
        <v>232089.40403100001</v>
      </c>
      <c r="C1635" s="19">
        <v>300622.78673599998</v>
      </c>
      <c r="D1635" s="19">
        <v>129330.44524399996</v>
      </c>
      <c r="E1635" s="16">
        <v>129031.41354099996</v>
      </c>
      <c r="F1635" s="19">
        <v>300.00050499999998</v>
      </c>
      <c r="G1635" s="19">
        <v>60079.955999999998</v>
      </c>
      <c r="H1635" s="19">
        <v>984.92</v>
      </c>
      <c r="I1635" s="16">
        <v>4998.6400000000003</v>
      </c>
    </row>
    <row r="1636" spans="1:9" x14ac:dyDescent="0.25">
      <c r="A1636" s="18">
        <v>44943.958333333336</v>
      </c>
      <c r="B1636" s="19">
        <v>224383.95532899999</v>
      </c>
      <c r="C1636" s="19">
        <v>292333.02133399999</v>
      </c>
      <c r="D1636" s="19">
        <v>124307.89107899998</v>
      </c>
      <c r="E1636" s="16">
        <v>124321.40738099997</v>
      </c>
      <c r="F1636" s="19">
        <v>303.99980699999998</v>
      </c>
      <c r="G1636" s="19">
        <v>59813.28875</v>
      </c>
      <c r="H1636" s="19">
        <v>989.16</v>
      </c>
      <c r="I1636" s="16">
        <v>4933.5439999999999</v>
      </c>
    </row>
    <row r="1637" spans="1:9" x14ac:dyDescent="0.25">
      <c r="A1637" s="18">
        <v>44943.96875</v>
      </c>
      <c r="B1637" s="19">
        <v>224080.364149</v>
      </c>
      <c r="C1637" s="19">
        <v>289911.79929400003</v>
      </c>
      <c r="D1637" s="19">
        <v>123394.35859100001</v>
      </c>
      <c r="E1637" s="16">
        <v>123531.19569700002</v>
      </c>
      <c r="F1637" s="19">
        <v>640.00017800000001</v>
      </c>
      <c r="G1637" s="19">
        <v>58110.12197</v>
      </c>
      <c r="H1637" s="19">
        <v>1008.64</v>
      </c>
      <c r="I1637" s="16">
        <v>4998.7960000000003</v>
      </c>
    </row>
    <row r="1638" spans="1:9" x14ac:dyDescent="0.25">
      <c r="A1638" s="18">
        <v>44943.979166666664</v>
      </c>
      <c r="B1638" s="19">
        <v>222023.11687600001</v>
      </c>
      <c r="C1638" s="19">
        <v>287022.13607299997</v>
      </c>
      <c r="D1638" s="19">
        <v>121663.56600299999</v>
      </c>
      <c r="E1638" s="16">
        <v>121943.21378499999</v>
      </c>
      <c r="F1638" s="19">
        <v>619.99966900000004</v>
      </c>
      <c r="G1638" s="19">
        <v>57066.013059999997</v>
      </c>
      <c r="H1638" s="19">
        <v>986.84</v>
      </c>
      <c r="I1638" s="16">
        <v>5023.768</v>
      </c>
    </row>
    <row r="1639" spans="1:9" x14ac:dyDescent="0.25">
      <c r="A1639" s="18">
        <v>44943.989583333336</v>
      </c>
      <c r="B1639" s="19">
        <v>225126.95363099998</v>
      </c>
      <c r="C1639" s="19">
        <v>288807.66894100001</v>
      </c>
      <c r="D1639" s="19">
        <v>123450.13653199999</v>
      </c>
      <c r="E1639" s="16">
        <v>123553.72373899998</v>
      </c>
      <c r="F1639" s="19">
        <v>528.00006699999994</v>
      </c>
      <c r="G1639" s="19">
        <v>55124.258139999998</v>
      </c>
      <c r="H1639" s="19">
        <v>989.04</v>
      </c>
      <c r="I1639" s="16">
        <v>4972.8999999999996</v>
      </c>
    </row>
    <row r="1640" spans="1:9" x14ac:dyDescent="0.25">
      <c r="A1640" s="18">
        <v>44944</v>
      </c>
      <c r="B1640" s="19">
        <v>220940.556117</v>
      </c>
      <c r="C1640" s="19">
        <v>283510.28075600002</v>
      </c>
      <c r="D1640" s="19">
        <v>119139.98774600003</v>
      </c>
      <c r="E1640" s="16">
        <v>119434.50728400002</v>
      </c>
      <c r="F1640" s="19">
        <v>616.00030500000003</v>
      </c>
      <c r="G1640" s="19">
        <v>53974.519</v>
      </c>
      <c r="H1640" s="19">
        <v>979.56</v>
      </c>
      <c r="I1640" s="16">
        <v>4857.5519999999997</v>
      </c>
    </row>
    <row r="1641" spans="1:9" x14ac:dyDescent="0.25">
      <c r="A1641" s="18">
        <v>44944.010416666664</v>
      </c>
      <c r="B1641" s="19">
        <v>217169.51204100001</v>
      </c>
      <c r="C1641" s="19">
        <v>277614.364107</v>
      </c>
      <c r="D1641" s="19">
        <v>115155.737375</v>
      </c>
      <c r="E1641" s="16">
        <v>115681.10589399999</v>
      </c>
      <c r="F1641" s="19">
        <v>639.99983199999997</v>
      </c>
      <c r="G1641" s="19">
        <v>51779.6875</v>
      </c>
      <c r="H1641" s="19">
        <v>1007.24</v>
      </c>
      <c r="I1641" s="16">
        <v>4820.8760000000002</v>
      </c>
    </row>
    <row r="1642" spans="1:9" x14ac:dyDescent="0.25">
      <c r="A1642" s="18">
        <v>44944.020833333336</v>
      </c>
      <c r="B1642" s="19">
        <v>214417.075488</v>
      </c>
      <c r="C1642" s="19">
        <v>274020.94230299996</v>
      </c>
      <c r="D1642" s="19">
        <v>111190.04042799996</v>
      </c>
      <c r="E1642" s="16">
        <v>111960.02618999996</v>
      </c>
      <c r="F1642" s="19">
        <v>403.99953499999998</v>
      </c>
      <c r="G1642" s="19">
        <v>50569.678039999999</v>
      </c>
      <c r="H1642" s="19">
        <v>985.8</v>
      </c>
      <c r="I1642" s="16">
        <v>4805.6959999999999</v>
      </c>
    </row>
    <row r="1643" spans="1:9" x14ac:dyDescent="0.25">
      <c r="A1643" s="18">
        <v>44944.03125</v>
      </c>
      <c r="B1643" s="19">
        <v>210210.43448899998</v>
      </c>
      <c r="C1643" s="19">
        <v>269602.34546199994</v>
      </c>
      <c r="D1643" s="19">
        <v>107767.21034699994</v>
      </c>
      <c r="E1643" s="16">
        <v>108749.90011699994</v>
      </c>
      <c r="F1643" s="19">
        <v>511.99976900000001</v>
      </c>
      <c r="G1643" s="19">
        <v>50937.609329999999</v>
      </c>
      <c r="H1643" s="19">
        <v>1003.76</v>
      </c>
      <c r="I1643" s="16">
        <v>4819.38</v>
      </c>
    </row>
    <row r="1644" spans="1:9" x14ac:dyDescent="0.25">
      <c r="A1644" s="18">
        <v>44944.041666666664</v>
      </c>
      <c r="B1644" s="19">
        <v>205536.26453399999</v>
      </c>
      <c r="C1644" s="19">
        <v>264539.483924</v>
      </c>
      <c r="D1644" s="19">
        <v>104190.14886300001</v>
      </c>
      <c r="E1644" s="16">
        <v>105415.105521</v>
      </c>
      <c r="F1644" s="19">
        <v>592.00000199999999</v>
      </c>
      <c r="G1644" s="19">
        <v>50476.182009999997</v>
      </c>
      <c r="H1644" s="19">
        <v>979.32</v>
      </c>
      <c r="I1644" s="16">
        <v>4840.7560000000003</v>
      </c>
    </row>
    <row r="1645" spans="1:9" x14ac:dyDescent="0.25">
      <c r="A1645" s="18">
        <v>44944.052083333336</v>
      </c>
      <c r="B1645" s="19">
        <v>204445.60598299999</v>
      </c>
      <c r="C1645" s="19">
        <v>262296.47013899998</v>
      </c>
      <c r="D1645" s="19">
        <v>102515.12498599998</v>
      </c>
      <c r="E1645" s="16">
        <v>103925.36456799999</v>
      </c>
      <c r="F1645" s="19">
        <v>500</v>
      </c>
      <c r="G1645" s="19">
        <v>49526.833259999999</v>
      </c>
      <c r="H1645" s="19">
        <v>992.48</v>
      </c>
      <c r="I1645" s="16">
        <v>4929.1559999999999</v>
      </c>
    </row>
    <row r="1646" spans="1:9" x14ac:dyDescent="0.25">
      <c r="A1646" s="18">
        <v>44944.0625</v>
      </c>
      <c r="B1646" s="19">
        <v>202148.40806100002</v>
      </c>
      <c r="C1646" s="19">
        <v>260652.17642200002</v>
      </c>
      <c r="D1646" s="19">
        <v>101956.13296300001</v>
      </c>
      <c r="E1646" s="16">
        <v>103380.95443900002</v>
      </c>
      <c r="F1646" s="19">
        <v>679.99999800000001</v>
      </c>
      <c r="G1646" s="19">
        <v>50396.444000000003</v>
      </c>
      <c r="H1646" s="19">
        <v>1001.52</v>
      </c>
      <c r="I1646" s="16">
        <v>4923.5079999999998</v>
      </c>
    </row>
    <row r="1647" spans="1:9" x14ac:dyDescent="0.25">
      <c r="A1647" s="18">
        <v>44944.072916666664</v>
      </c>
      <c r="B1647" s="19">
        <v>202040.53886199999</v>
      </c>
      <c r="C1647" s="19">
        <v>261898.95319899998</v>
      </c>
      <c r="D1647" s="19">
        <v>104417.13668399998</v>
      </c>
      <c r="E1647" s="16">
        <v>105633.20075399999</v>
      </c>
      <c r="F1647" s="19">
        <v>852</v>
      </c>
      <c r="G1647" s="19">
        <v>51186.922729999998</v>
      </c>
      <c r="H1647" s="19">
        <v>993.68</v>
      </c>
      <c r="I1647" s="16">
        <v>4914</v>
      </c>
    </row>
    <row r="1648" spans="1:9" x14ac:dyDescent="0.25">
      <c r="A1648" s="18">
        <v>44944.083333333336</v>
      </c>
      <c r="B1648" s="19">
        <v>201481.21596199999</v>
      </c>
      <c r="C1648" s="19">
        <v>261561.13415300002</v>
      </c>
      <c r="D1648" s="19">
        <v>104375.01052500003</v>
      </c>
      <c r="E1648" s="16">
        <v>105715.42518700003</v>
      </c>
      <c r="F1648" s="19">
        <v>892.00000299999999</v>
      </c>
      <c r="G1648" s="19">
        <v>51798.700669999998</v>
      </c>
      <c r="H1648" s="19">
        <v>988.52</v>
      </c>
      <c r="I1648" s="16">
        <v>5020.0559999999996</v>
      </c>
    </row>
    <row r="1649" spans="1:9" x14ac:dyDescent="0.25">
      <c r="A1649" s="18">
        <v>44944.09375</v>
      </c>
      <c r="B1649" s="19">
        <v>201185.57309600001</v>
      </c>
      <c r="C1649" s="19">
        <v>260850.84707300004</v>
      </c>
      <c r="D1649" s="19">
        <v>104914.13164800004</v>
      </c>
      <c r="E1649" s="16">
        <v>106245.49226100004</v>
      </c>
      <c r="F1649" s="19">
        <v>1236</v>
      </c>
      <c r="G1649" s="19">
        <v>51339.648020000001</v>
      </c>
      <c r="H1649" s="19">
        <v>983.52</v>
      </c>
      <c r="I1649" s="16">
        <v>5051.4520000000002</v>
      </c>
    </row>
    <row r="1650" spans="1:9" x14ac:dyDescent="0.25">
      <c r="A1650" s="18">
        <v>44944.104166666664</v>
      </c>
      <c r="B1650" s="19">
        <v>196710.914219</v>
      </c>
      <c r="C1650" s="19">
        <v>258156.94380899999</v>
      </c>
      <c r="D1650" s="19">
        <v>103815.84142199998</v>
      </c>
      <c r="E1650" s="16">
        <v>105183.31828599998</v>
      </c>
      <c r="F1650" s="19">
        <v>1315.9997699999999</v>
      </c>
      <c r="G1650" s="19">
        <v>52791.505010000001</v>
      </c>
      <c r="H1650" s="19">
        <v>1007.16</v>
      </c>
      <c r="I1650" s="16">
        <v>5037.8999999999996</v>
      </c>
    </row>
    <row r="1651" spans="1:9" x14ac:dyDescent="0.25">
      <c r="A1651" s="18">
        <v>44944.114583333336</v>
      </c>
      <c r="B1651" s="19">
        <v>198844.38303500001</v>
      </c>
      <c r="C1651" s="19">
        <v>259064.291172</v>
      </c>
      <c r="D1651" s="19">
        <v>102946.50892100002</v>
      </c>
      <c r="E1651" s="16">
        <v>104331.06554900002</v>
      </c>
      <c r="F1651" s="19">
        <v>1332.000301</v>
      </c>
      <c r="G1651" s="19">
        <v>52191.195019999999</v>
      </c>
      <c r="H1651" s="19">
        <v>986.96</v>
      </c>
      <c r="I1651" s="16">
        <v>4997.0839999999998</v>
      </c>
    </row>
    <row r="1652" spans="1:9" x14ac:dyDescent="0.25">
      <c r="A1652" s="18">
        <v>44944.125</v>
      </c>
      <c r="B1652" s="19">
        <v>199803.23613199999</v>
      </c>
      <c r="C1652" s="19">
        <v>260937.76469499999</v>
      </c>
      <c r="D1652" s="19">
        <v>102279.48801399997</v>
      </c>
      <c r="E1652" s="16">
        <v>103718.73520299997</v>
      </c>
      <c r="F1652" s="19">
        <v>772.00013200000001</v>
      </c>
      <c r="G1652" s="19">
        <v>52399.396999999997</v>
      </c>
      <c r="H1652" s="19">
        <v>1001.04</v>
      </c>
      <c r="I1652" s="16">
        <v>4949.848</v>
      </c>
    </row>
    <row r="1653" spans="1:9" x14ac:dyDescent="0.25">
      <c r="A1653" s="18">
        <v>44944.135416666664</v>
      </c>
      <c r="B1653" s="19">
        <v>200865.95917000002</v>
      </c>
      <c r="C1653" s="19">
        <v>262111.59433600004</v>
      </c>
      <c r="D1653" s="19">
        <v>102562.91508100003</v>
      </c>
      <c r="E1653" s="16">
        <v>104024.34384600003</v>
      </c>
      <c r="F1653" s="19">
        <v>836.00057100000004</v>
      </c>
      <c r="G1653" s="19">
        <v>52344.271999999997</v>
      </c>
      <c r="H1653" s="19">
        <v>980.48</v>
      </c>
      <c r="I1653" s="16">
        <v>4992.076</v>
      </c>
    </row>
    <row r="1654" spans="1:9" x14ac:dyDescent="0.25">
      <c r="A1654" s="18">
        <v>44944.145833333336</v>
      </c>
      <c r="B1654" s="19">
        <v>199343.786574</v>
      </c>
      <c r="C1654" s="19">
        <v>260176.04206599999</v>
      </c>
      <c r="D1654" s="19">
        <v>102761.51607800002</v>
      </c>
      <c r="E1654" s="16">
        <v>104158.94625000002</v>
      </c>
      <c r="F1654" s="19">
        <v>512.00040999999999</v>
      </c>
      <c r="G1654" s="19">
        <v>51955.292000000001</v>
      </c>
      <c r="H1654" s="19">
        <v>997.8</v>
      </c>
      <c r="I1654" s="16">
        <v>4948.8440000000001</v>
      </c>
    </row>
    <row r="1655" spans="1:9" x14ac:dyDescent="0.25">
      <c r="A1655" s="18">
        <v>44944.15625</v>
      </c>
      <c r="B1655" s="19">
        <v>197717.72277699999</v>
      </c>
      <c r="C1655" s="19">
        <v>259526.22514199998</v>
      </c>
      <c r="D1655" s="19">
        <v>102804.11958099998</v>
      </c>
      <c r="E1655" s="16">
        <v>104144.53436799998</v>
      </c>
      <c r="F1655" s="19">
        <v>283.99967099999998</v>
      </c>
      <c r="G1655" s="19">
        <v>53252.964749999999</v>
      </c>
      <c r="H1655" s="19">
        <v>992.44</v>
      </c>
      <c r="I1655" s="16">
        <v>4887.6040000000003</v>
      </c>
    </row>
    <row r="1656" spans="1:9" x14ac:dyDescent="0.25">
      <c r="A1656" s="18">
        <v>44944.166666666664</v>
      </c>
      <c r="B1656" s="19">
        <v>195288.586775</v>
      </c>
      <c r="C1656" s="19">
        <v>258860.15291299997</v>
      </c>
      <c r="D1656" s="19">
        <v>102703.74143699998</v>
      </c>
      <c r="E1656" s="16">
        <v>104083.11687299998</v>
      </c>
      <c r="F1656" s="19">
        <v>171.99967100000001</v>
      </c>
      <c r="G1656" s="19">
        <v>54993.037969999998</v>
      </c>
      <c r="H1656" s="19">
        <v>997.04</v>
      </c>
      <c r="I1656" s="16">
        <v>4897.34</v>
      </c>
    </row>
    <row r="1657" spans="1:9" x14ac:dyDescent="0.25">
      <c r="A1657" s="18">
        <v>44944.177083333336</v>
      </c>
      <c r="B1657" s="19">
        <v>195612.20802999998</v>
      </c>
      <c r="C1657" s="19">
        <v>260709.55892400001</v>
      </c>
      <c r="D1657" s="19">
        <v>104095.386276</v>
      </c>
      <c r="E1657" s="16">
        <v>105375.29635</v>
      </c>
      <c r="F1657" s="19">
        <v>336.00043799999997</v>
      </c>
      <c r="G1657" s="19">
        <v>56303.671970000003</v>
      </c>
      <c r="H1657" s="19">
        <v>983.4</v>
      </c>
      <c r="I1657" s="16">
        <v>4908.3599999999997</v>
      </c>
    </row>
    <row r="1658" spans="1:9" x14ac:dyDescent="0.25">
      <c r="A1658" s="18">
        <v>44944.1875</v>
      </c>
      <c r="B1658" s="19">
        <v>198496.79659699998</v>
      </c>
      <c r="C1658" s="19">
        <v>261425.05343599996</v>
      </c>
      <c r="D1658" s="19">
        <v>103822.57595399996</v>
      </c>
      <c r="E1658" s="16">
        <v>105109.20825499996</v>
      </c>
      <c r="F1658" s="19">
        <v>663.99953200000004</v>
      </c>
      <c r="G1658" s="19">
        <v>54327.125059999998</v>
      </c>
      <c r="H1658" s="19">
        <v>984.92</v>
      </c>
      <c r="I1658" s="16">
        <v>4887.5320000000002</v>
      </c>
    </row>
    <row r="1659" spans="1:9" x14ac:dyDescent="0.25">
      <c r="A1659" s="18">
        <v>44944.197916666664</v>
      </c>
      <c r="B1659" s="19">
        <v>197653.79869299999</v>
      </c>
      <c r="C1659" s="19">
        <v>261925.74917899998</v>
      </c>
      <c r="D1659" s="19">
        <v>103053.78892899997</v>
      </c>
      <c r="E1659" s="16">
        <v>104424.02013399996</v>
      </c>
      <c r="F1659" s="19">
        <v>1299.999765</v>
      </c>
      <c r="G1659" s="19">
        <v>55725.230880000003</v>
      </c>
      <c r="H1659" s="19">
        <v>1007.6</v>
      </c>
      <c r="I1659" s="16">
        <v>4953.72</v>
      </c>
    </row>
    <row r="1660" spans="1:9" x14ac:dyDescent="0.25">
      <c r="A1660" s="18">
        <v>44944.208333333336</v>
      </c>
      <c r="B1660" s="19">
        <v>197757.67561100001</v>
      </c>
      <c r="C1660" s="19">
        <v>264594.71144800005</v>
      </c>
      <c r="D1660" s="19">
        <v>103178.87300800002</v>
      </c>
      <c r="E1660" s="16">
        <v>104635.98236600003</v>
      </c>
      <c r="F1660" s="19">
        <v>1603.999906</v>
      </c>
      <c r="G1660" s="19">
        <v>58647.605710000003</v>
      </c>
      <c r="H1660" s="19">
        <v>985.76</v>
      </c>
      <c r="I1660" s="16">
        <v>5047.8599999999997</v>
      </c>
    </row>
    <row r="1661" spans="1:9" x14ac:dyDescent="0.25">
      <c r="A1661" s="18">
        <v>44944.21875</v>
      </c>
      <c r="B1661" s="19">
        <v>192192.18666399998</v>
      </c>
      <c r="C1661" s="19">
        <v>259480.46161599996</v>
      </c>
      <c r="D1661" s="19">
        <v>95263.520500999948</v>
      </c>
      <c r="E1661" s="16">
        <v>97129.290763999947</v>
      </c>
      <c r="F1661" s="19">
        <v>1112.000174</v>
      </c>
      <c r="G1661" s="19">
        <v>58951.430999999997</v>
      </c>
      <c r="H1661" s="19">
        <v>996.92</v>
      </c>
      <c r="I1661" s="16">
        <v>5040.8760000000002</v>
      </c>
    </row>
    <row r="1662" spans="1:9" x14ac:dyDescent="0.25">
      <c r="A1662" s="18">
        <v>44944.229166666664</v>
      </c>
      <c r="B1662" s="19">
        <v>192823.457776</v>
      </c>
      <c r="C1662" s="19">
        <v>258201.26174999998</v>
      </c>
      <c r="D1662" s="19">
        <v>90477.744182999973</v>
      </c>
      <c r="E1662" s="16">
        <v>92588.809870999976</v>
      </c>
      <c r="F1662" s="19">
        <v>384.00043399999998</v>
      </c>
      <c r="G1662" s="19">
        <v>56864.538009999997</v>
      </c>
      <c r="H1662" s="19">
        <v>979.56</v>
      </c>
      <c r="I1662" s="16">
        <v>5023.1719999999996</v>
      </c>
    </row>
    <row r="1663" spans="1:9" x14ac:dyDescent="0.25">
      <c r="A1663" s="18">
        <v>44944.239583333336</v>
      </c>
      <c r="B1663" s="19">
        <v>203051.31079799999</v>
      </c>
      <c r="C1663" s="19">
        <v>266562.55891800002</v>
      </c>
      <c r="D1663" s="19">
        <v>94308.161330000017</v>
      </c>
      <c r="E1663" s="16">
        <v>96209.069798000026</v>
      </c>
      <c r="F1663" s="19">
        <v>144.000302</v>
      </c>
      <c r="G1663" s="19">
        <v>54819.305999999997</v>
      </c>
      <c r="H1663" s="19">
        <v>1004.24</v>
      </c>
      <c r="I1663" s="16">
        <v>5014.1000000000004</v>
      </c>
    </row>
    <row r="1664" spans="1:9" x14ac:dyDescent="0.25">
      <c r="A1664" s="18">
        <v>44944.25</v>
      </c>
      <c r="B1664" s="19">
        <v>215451.74140699999</v>
      </c>
      <c r="C1664" s="19">
        <v>278660.54397499998</v>
      </c>
      <c r="D1664" s="19">
        <v>98327.607319999981</v>
      </c>
      <c r="E1664" s="16">
        <v>99949.172213999991</v>
      </c>
      <c r="F1664" s="19">
        <v>159.99976599999999</v>
      </c>
      <c r="G1664" s="19">
        <v>54359.646000000001</v>
      </c>
      <c r="H1664" s="19">
        <v>990.92</v>
      </c>
      <c r="I1664" s="16">
        <v>5003.7879999999996</v>
      </c>
    </row>
    <row r="1665" spans="1:9" x14ac:dyDescent="0.25">
      <c r="A1665" s="18">
        <v>44944.260416666664</v>
      </c>
      <c r="B1665" s="19">
        <v>236730.875244</v>
      </c>
      <c r="C1665" s="19">
        <v>302975.44118599995</v>
      </c>
      <c r="D1665" s="19">
        <v>106925.11714399996</v>
      </c>
      <c r="E1665" s="16">
        <v>107844.89662299996</v>
      </c>
      <c r="F1665" s="19">
        <v>27.999766000000001</v>
      </c>
      <c r="G1665" s="19">
        <v>56141.242429999998</v>
      </c>
      <c r="H1665" s="19">
        <v>998.28</v>
      </c>
      <c r="I1665" s="16">
        <v>4974.9560000000001</v>
      </c>
    </row>
    <row r="1666" spans="1:9" x14ac:dyDescent="0.25">
      <c r="A1666" s="18">
        <v>44944.270833333336</v>
      </c>
      <c r="B1666" s="19">
        <v>249735.89571300001</v>
      </c>
      <c r="C1666" s="19">
        <v>319404.44945499994</v>
      </c>
      <c r="D1666" s="19">
        <v>112380.82380599993</v>
      </c>
      <c r="E1666" s="16">
        <v>112845.49601399992</v>
      </c>
      <c r="F1666" s="19">
        <v>51.999766000000001</v>
      </c>
      <c r="G1666" s="19">
        <v>58759.60987</v>
      </c>
      <c r="H1666" s="19">
        <v>983.6</v>
      </c>
      <c r="I1666" s="16">
        <v>4912.5559999999996</v>
      </c>
    </row>
    <row r="1667" spans="1:9" x14ac:dyDescent="0.25">
      <c r="A1667" s="18">
        <v>44944.28125</v>
      </c>
      <c r="B1667" s="19">
        <v>258087.173102</v>
      </c>
      <c r="C1667" s="19">
        <v>329997.09264799999</v>
      </c>
      <c r="D1667" s="19">
        <v>117070.44148299999</v>
      </c>
      <c r="E1667" s="16">
        <v>117168.02188099999</v>
      </c>
      <c r="F1667" s="19">
        <v>56.000069000000003</v>
      </c>
      <c r="G1667" s="19">
        <v>60339.314010000002</v>
      </c>
      <c r="H1667" s="19">
        <v>988.64</v>
      </c>
      <c r="I1667" s="16">
        <v>4902.0079999999998</v>
      </c>
    </row>
    <row r="1668" spans="1:9" x14ac:dyDescent="0.25">
      <c r="A1668" s="18">
        <v>44944.291666666664</v>
      </c>
      <c r="B1668" s="19">
        <v>267919.65717099997</v>
      </c>
      <c r="C1668" s="19">
        <v>340809.64541899995</v>
      </c>
      <c r="D1668" s="19">
        <v>121380.56489399994</v>
      </c>
      <c r="E1668" s="16">
        <v>121247.33781899993</v>
      </c>
      <c r="F1668" s="19">
        <v>63.999999000000003</v>
      </c>
      <c r="G1668" s="19">
        <v>60850.305039999999</v>
      </c>
      <c r="H1668" s="19">
        <v>1007.4</v>
      </c>
      <c r="I1668" s="16">
        <v>4916.4679999999998</v>
      </c>
    </row>
    <row r="1669" spans="1:9" x14ac:dyDescent="0.25">
      <c r="A1669" s="18">
        <v>44944.302083333336</v>
      </c>
      <c r="B1669" s="19">
        <v>277699.648484</v>
      </c>
      <c r="C1669" s="19">
        <v>352833.65998500003</v>
      </c>
      <c r="D1669" s="19">
        <v>126798.79028500004</v>
      </c>
      <c r="E1669" s="16">
        <v>126356.45980200003</v>
      </c>
      <c r="F1669" s="19">
        <v>19.999768</v>
      </c>
      <c r="G1669" s="19">
        <v>63197.049039999998</v>
      </c>
      <c r="H1669" s="19">
        <v>986.72</v>
      </c>
      <c r="I1669" s="16">
        <v>5014.1679999999997</v>
      </c>
    </row>
    <row r="1670" spans="1:9" x14ac:dyDescent="0.25">
      <c r="A1670" s="18">
        <v>44944.3125</v>
      </c>
      <c r="B1670" s="19">
        <v>285678.16356299998</v>
      </c>
      <c r="C1670" s="19">
        <v>365229.74828599999</v>
      </c>
      <c r="D1670" s="19">
        <v>130638.60674899997</v>
      </c>
      <c r="E1670" s="16">
        <v>129883.64998599997</v>
      </c>
      <c r="F1670" s="19">
        <v>91.999601999999996</v>
      </c>
      <c r="G1670" s="19">
        <v>67624.187019999998</v>
      </c>
      <c r="H1670" s="19">
        <v>993.36</v>
      </c>
      <c r="I1670" s="16">
        <v>5068.4759999999997</v>
      </c>
    </row>
    <row r="1671" spans="1:9" x14ac:dyDescent="0.25">
      <c r="A1671" s="18">
        <v>44944.322916666664</v>
      </c>
      <c r="B1671" s="19">
        <v>288461.37045399996</v>
      </c>
      <c r="C1671" s="19">
        <v>371430.68906099995</v>
      </c>
      <c r="D1671" s="19">
        <v>134301.44852399995</v>
      </c>
      <c r="E1671" s="16">
        <v>133178.20984699993</v>
      </c>
      <c r="F1671" s="19">
        <v>1080.0003409999999</v>
      </c>
      <c r="G1671" s="19">
        <v>71005.160229999994</v>
      </c>
      <c r="H1671" s="19">
        <v>980.72</v>
      </c>
      <c r="I1671" s="16">
        <v>5038.6480000000001</v>
      </c>
    </row>
    <row r="1672" spans="1:9" x14ac:dyDescent="0.25">
      <c r="A1672" s="18">
        <v>44944.333333333336</v>
      </c>
      <c r="B1672" s="19">
        <v>289747.14026000001</v>
      </c>
      <c r="C1672" s="19">
        <v>374781.23853800003</v>
      </c>
      <c r="D1672" s="19">
        <v>136218.60561200004</v>
      </c>
      <c r="E1672" s="16">
        <v>134824.62940700006</v>
      </c>
      <c r="F1672" s="19">
        <v>2208.0004760000002</v>
      </c>
      <c r="G1672" s="19">
        <v>73359.452000000005</v>
      </c>
      <c r="H1672" s="19">
        <v>1006.8</v>
      </c>
      <c r="I1672" s="16">
        <v>5034.8040000000001</v>
      </c>
    </row>
    <row r="1673" spans="1:9" x14ac:dyDescent="0.25">
      <c r="A1673" s="18">
        <v>44944.34375</v>
      </c>
      <c r="B1673" s="19">
        <v>290134.46535200003</v>
      </c>
      <c r="C1673" s="19">
        <v>377960.93967600004</v>
      </c>
      <c r="D1673" s="19">
        <v>137820.29547400004</v>
      </c>
      <c r="E1673" s="16">
        <v>136299.20175100004</v>
      </c>
      <c r="F1673" s="19">
        <v>2875.9993760000002</v>
      </c>
      <c r="G1673" s="19">
        <v>75923.470279999994</v>
      </c>
      <c r="H1673" s="19">
        <v>986.48</v>
      </c>
      <c r="I1673" s="16">
        <v>5035.4639999999999</v>
      </c>
    </row>
    <row r="1674" spans="1:9" x14ac:dyDescent="0.25">
      <c r="A1674" s="18">
        <v>44944.354166666664</v>
      </c>
      <c r="B1674" s="19">
        <v>288692.96926699998</v>
      </c>
      <c r="C1674" s="19">
        <v>378272.25981700001</v>
      </c>
      <c r="D1674" s="19">
        <v>136792.55820500001</v>
      </c>
      <c r="E1674" s="16">
        <v>135344.525069</v>
      </c>
      <c r="F1674" s="19">
        <v>3512.0001590000002</v>
      </c>
      <c r="G1674" s="19">
        <v>77569.235190000007</v>
      </c>
      <c r="H1674" s="19">
        <v>1006.2</v>
      </c>
      <c r="I1674" s="16">
        <v>4997.3050030000004</v>
      </c>
    </row>
    <row r="1675" spans="1:9" x14ac:dyDescent="0.25">
      <c r="A1675" s="18">
        <v>44944.364583333336</v>
      </c>
      <c r="B1675" s="19">
        <v>289531.51372300001</v>
      </c>
      <c r="C1675" s="19">
        <v>380017.45299100003</v>
      </c>
      <c r="D1675" s="19">
        <v>137207.03428000005</v>
      </c>
      <c r="E1675" s="16">
        <v>135657.67329900005</v>
      </c>
      <c r="F1675" s="19">
        <v>3471.9992149999998</v>
      </c>
      <c r="G1675" s="19">
        <v>78508.668820000006</v>
      </c>
      <c r="H1675" s="19">
        <v>979.2</v>
      </c>
      <c r="I1675" s="16">
        <v>4935.2843190000003</v>
      </c>
    </row>
    <row r="1676" spans="1:9" x14ac:dyDescent="0.25">
      <c r="A1676" s="18">
        <v>44944.375</v>
      </c>
      <c r="B1676" s="19">
        <v>289719.188234</v>
      </c>
      <c r="C1676" s="19">
        <v>379419.69541399996</v>
      </c>
      <c r="D1676" s="19">
        <v>137630.98155299993</v>
      </c>
      <c r="E1676" s="16">
        <v>136223.98768899994</v>
      </c>
      <c r="F1676" s="19">
        <v>4459.9998580000001</v>
      </c>
      <c r="G1676" s="19">
        <v>77858.268970000005</v>
      </c>
      <c r="H1676" s="19">
        <v>993.68</v>
      </c>
      <c r="I1676" s="16">
        <v>5021.8145789999999</v>
      </c>
    </row>
    <row r="1677" spans="1:9" x14ac:dyDescent="0.25">
      <c r="A1677" s="18">
        <v>44944.385416666664</v>
      </c>
      <c r="B1677" s="19">
        <v>278186.83650999999</v>
      </c>
      <c r="C1677" s="19">
        <v>370922.56051600003</v>
      </c>
      <c r="D1677" s="19">
        <v>137051.23159600003</v>
      </c>
      <c r="E1677" s="16">
        <v>136453.46771800003</v>
      </c>
      <c r="F1677" s="19">
        <v>3428.000258</v>
      </c>
      <c r="G1677" s="19">
        <v>81182.819029999999</v>
      </c>
      <c r="H1677" s="19">
        <v>1002.84</v>
      </c>
      <c r="I1677" s="16">
        <v>5761.6887770000003</v>
      </c>
    </row>
    <row r="1678" spans="1:9" x14ac:dyDescent="0.25">
      <c r="A1678" s="18">
        <v>44944.395833333336</v>
      </c>
      <c r="B1678" s="19">
        <v>277480.01461199997</v>
      </c>
      <c r="C1678" s="19">
        <v>370606.00937199994</v>
      </c>
      <c r="D1678" s="19">
        <v>134876.11387399994</v>
      </c>
      <c r="E1678" s="16">
        <v>135679.66358199995</v>
      </c>
      <c r="F1678" s="19">
        <v>3400.0000879999998</v>
      </c>
      <c r="G1678" s="19">
        <v>81880.179539999997</v>
      </c>
      <c r="H1678" s="19">
        <v>991.64</v>
      </c>
      <c r="I1678" s="16">
        <v>7214.957042</v>
      </c>
    </row>
    <row r="1679" spans="1:9" x14ac:dyDescent="0.25">
      <c r="A1679" s="18">
        <v>44944.40625</v>
      </c>
      <c r="B1679" s="19">
        <v>275746.89149100002</v>
      </c>
      <c r="C1679" s="19">
        <v>372954.910982</v>
      </c>
      <c r="D1679" s="19">
        <v>133953.21978700001</v>
      </c>
      <c r="E1679" s="16">
        <v>135853.53801100003</v>
      </c>
      <c r="F1679" s="19">
        <v>4624.0005359999996</v>
      </c>
      <c r="G1679" s="19">
        <v>85898.264599999995</v>
      </c>
      <c r="H1679" s="19">
        <v>990.16</v>
      </c>
      <c r="I1679" s="16">
        <v>8331.0893599999999</v>
      </c>
    </row>
    <row r="1680" spans="1:9" x14ac:dyDescent="0.25">
      <c r="A1680" s="18">
        <v>44944.416666666664</v>
      </c>
      <c r="B1680" s="19">
        <v>274097.611928</v>
      </c>
      <c r="C1680" s="19">
        <v>373337.97311900003</v>
      </c>
      <c r="D1680" s="19">
        <v>134282.97646600002</v>
      </c>
      <c r="E1680" s="16">
        <v>136356.16643100002</v>
      </c>
      <c r="F1680" s="19">
        <v>6772.0004310000004</v>
      </c>
      <c r="G1680" s="19">
        <v>88426.329509999996</v>
      </c>
      <c r="H1680" s="19">
        <v>983.52</v>
      </c>
      <c r="I1680" s="16">
        <v>8450.4632000000001</v>
      </c>
    </row>
    <row r="1681" spans="1:9" x14ac:dyDescent="0.25">
      <c r="A1681" s="18">
        <v>44944.427083333336</v>
      </c>
      <c r="B1681" s="19">
        <v>265583.39667299995</v>
      </c>
      <c r="C1681" s="19">
        <v>369672.73600699997</v>
      </c>
      <c r="D1681" s="19">
        <v>135396.82950299999</v>
      </c>
      <c r="E1681" s="16">
        <v>137980.77978300001</v>
      </c>
      <c r="F1681" s="19">
        <v>6724.0002949999998</v>
      </c>
      <c r="G1681" s="19">
        <v>93205.525580000001</v>
      </c>
      <c r="H1681" s="19">
        <v>1007.16</v>
      </c>
      <c r="I1681" s="16">
        <v>9136.7829550000006</v>
      </c>
    </row>
    <row r="1682" spans="1:9" x14ac:dyDescent="0.25">
      <c r="A1682" s="18">
        <v>44944.4375</v>
      </c>
      <c r="B1682" s="19">
        <v>266214.39029300003</v>
      </c>
      <c r="C1682" s="19">
        <v>372489.75662</v>
      </c>
      <c r="D1682" s="19">
        <v>136118.733591</v>
      </c>
      <c r="E1682" s="16">
        <v>139248.06721499999</v>
      </c>
      <c r="F1682" s="19">
        <v>7636.0005979999996</v>
      </c>
      <c r="G1682" s="19">
        <v>96226.540359999999</v>
      </c>
      <c r="H1682" s="19">
        <v>986.4</v>
      </c>
      <c r="I1682" s="16">
        <v>9810.3888900000002</v>
      </c>
    </row>
    <row r="1683" spans="1:9" x14ac:dyDescent="0.25">
      <c r="A1683" s="18">
        <v>44944.447916666664</v>
      </c>
      <c r="B1683" s="19">
        <v>266881.32274199999</v>
      </c>
      <c r="C1683" s="19">
        <v>377037.27170699998</v>
      </c>
      <c r="D1683" s="19">
        <v>136951.43422099997</v>
      </c>
      <c r="E1683" s="16">
        <v>139583.61689399998</v>
      </c>
      <c r="F1683" s="19">
        <v>8263.9996630000005</v>
      </c>
      <c r="G1683" s="19">
        <v>100214.5897</v>
      </c>
      <c r="H1683" s="19">
        <v>1002.732</v>
      </c>
      <c r="I1683" s="16">
        <v>9331.6745080000001</v>
      </c>
    </row>
    <row r="1684" spans="1:9" x14ac:dyDescent="0.25">
      <c r="A1684" s="18">
        <v>44944.458333333336</v>
      </c>
      <c r="B1684" s="19">
        <v>267584.19609799999</v>
      </c>
      <c r="C1684" s="19">
        <v>380866.24575499998</v>
      </c>
      <c r="D1684" s="19">
        <v>138780.53034799997</v>
      </c>
      <c r="E1684" s="16">
        <v>140894.72115799997</v>
      </c>
      <c r="F1684" s="19">
        <v>7288.0000040000004</v>
      </c>
      <c r="G1684" s="19">
        <v>102780.3</v>
      </c>
      <c r="H1684" s="19">
        <v>979.28</v>
      </c>
      <c r="I1684" s="16">
        <v>8899.2315469999994</v>
      </c>
    </row>
    <row r="1685" spans="1:9" x14ac:dyDescent="0.25">
      <c r="A1685" s="18">
        <v>44944.46875</v>
      </c>
      <c r="B1685" s="19">
        <v>270799.00358700001</v>
      </c>
      <c r="C1685" s="19">
        <v>383906.98458400002</v>
      </c>
      <c r="D1685" s="19">
        <v>141104.79419500002</v>
      </c>
      <c r="E1685" s="16">
        <v>143381.10229800001</v>
      </c>
      <c r="F1685" s="19">
        <v>8827.9998880000003</v>
      </c>
      <c r="G1685" s="19">
        <v>102294.13250000001</v>
      </c>
      <c r="H1685" s="19">
        <v>998.72</v>
      </c>
      <c r="I1685" s="16">
        <v>9251.0422450000005</v>
      </c>
    </row>
    <row r="1686" spans="1:9" x14ac:dyDescent="0.25">
      <c r="A1686" s="18">
        <v>44944.479166666664</v>
      </c>
      <c r="B1686" s="19">
        <v>274437.05314599996</v>
      </c>
      <c r="C1686" s="19">
        <v>384572.22046499996</v>
      </c>
      <c r="D1686" s="19">
        <v>142505.36083099997</v>
      </c>
      <c r="E1686" s="16">
        <v>146057.05942799998</v>
      </c>
      <c r="F1686" s="19">
        <v>9392.0002339999992</v>
      </c>
      <c r="G1686" s="19">
        <v>99789.435920000004</v>
      </c>
      <c r="H1686" s="19">
        <v>997.56</v>
      </c>
      <c r="I1686" s="16">
        <v>10734.133980000001</v>
      </c>
    </row>
    <row r="1687" spans="1:9" x14ac:dyDescent="0.25">
      <c r="A1687" s="18">
        <v>44944.489583333336</v>
      </c>
      <c r="B1687" s="19">
        <v>270475.52860600001</v>
      </c>
      <c r="C1687" s="19">
        <v>385131.24368700001</v>
      </c>
      <c r="D1687" s="19">
        <v>143831.945102</v>
      </c>
      <c r="E1687" s="16">
        <v>148549.66791399999</v>
      </c>
      <c r="F1687" s="19">
        <v>8863.9996410000003</v>
      </c>
      <c r="G1687" s="19">
        <v>104613.6492</v>
      </c>
      <c r="H1687" s="19">
        <v>997.52</v>
      </c>
      <c r="I1687" s="16">
        <v>12067.05997</v>
      </c>
    </row>
    <row r="1688" spans="1:9" x14ac:dyDescent="0.25">
      <c r="A1688" s="18">
        <v>44944.5</v>
      </c>
      <c r="B1688" s="19">
        <v>270164.03421299998</v>
      </c>
      <c r="C1688" s="19">
        <v>382288.57184499997</v>
      </c>
      <c r="D1688" s="19">
        <v>143878.25039199996</v>
      </c>
      <c r="E1688" s="16">
        <v>148560.23048899995</v>
      </c>
      <c r="F1688" s="19">
        <v>8232.0000290000007</v>
      </c>
      <c r="G1688" s="19">
        <v>101882.488</v>
      </c>
      <c r="H1688" s="19">
        <v>989.52</v>
      </c>
      <c r="I1688" s="16">
        <v>12002.35072</v>
      </c>
    </row>
    <row r="1689" spans="1:9" x14ac:dyDescent="0.25">
      <c r="A1689" s="18">
        <v>44944.510416666664</v>
      </c>
      <c r="B1689" s="19">
        <v>270463.54858300003</v>
      </c>
      <c r="C1689" s="19">
        <v>377817.96651300002</v>
      </c>
      <c r="D1689" s="19">
        <v>143675.94937800002</v>
      </c>
      <c r="E1689" s="16">
        <v>148776.794933</v>
      </c>
      <c r="F1689" s="19">
        <v>9012.0001759999996</v>
      </c>
      <c r="G1689" s="19">
        <v>97445.470799999996</v>
      </c>
      <c r="H1689" s="19">
        <v>986.96</v>
      </c>
      <c r="I1689" s="16">
        <v>12357.83797</v>
      </c>
    </row>
    <row r="1690" spans="1:9" x14ac:dyDescent="0.25">
      <c r="A1690" s="18">
        <v>44944.520833333336</v>
      </c>
      <c r="B1690" s="19">
        <v>266841.38738099998</v>
      </c>
      <c r="C1690" s="19">
        <v>372820.75468899996</v>
      </c>
      <c r="D1690" s="19">
        <v>141889.45783399997</v>
      </c>
      <c r="E1690" s="16">
        <v>148897.92712399998</v>
      </c>
      <c r="F1690" s="19">
        <v>8584.0003589999997</v>
      </c>
      <c r="G1690" s="19">
        <v>96464.109639999995</v>
      </c>
      <c r="H1690" s="19">
        <v>1018.76</v>
      </c>
      <c r="I1690" s="16">
        <v>14274.471100000001</v>
      </c>
    </row>
    <row r="1691" spans="1:9" x14ac:dyDescent="0.25">
      <c r="A1691" s="18">
        <v>44944.53125</v>
      </c>
      <c r="B1691" s="19">
        <v>262596.12957700004</v>
      </c>
      <c r="C1691" s="19">
        <v>367464.75099000009</v>
      </c>
      <c r="D1691" s="19">
        <v>136696.4462350001</v>
      </c>
      <c r="E1691" s="16">
        <v>146722.7899240001</v>
      </c>
      <c r="F1691" s="19">
        <v>8931.9997590000003</v>
      </c>
      <c r="G1691" s="19">
        <v>96015.290290000004</v>
      </c>
      <c r="H1691" s="19">
        <v>992.84</v>
      </c>
      <c r="I1691" s="16">
        <v>17222.628809999998</v>
      </c>
    </row>
    <row r="1692" spans="1:9" x14ac:dyDescent="0.25">
      <c r="A1692" s="18">
        <v>44944.541666666664</v>
      </c>
      <c r="B1692" s="19">
        <v>259748.591892</v>
      </c>
      <c r="C1692" s="19">
        <v>367210.935826</v>
      </c>
      <c r="D1692" s="19">
        <v>134610.390854</v>
      </c>
      <c r="E1692" s="16">
        <v>143755.65451000002</v>
      </c>
      <c r="F1692" s="19">
        <v>7079.9998850000002</v>
      </c>
      <c r="G1692" s="19">
        <v>98158.756859999994</v>
      </c>
      <c r="H1692" s="19">
        <v>998.09199999999998</v>
      </c>
      <c r="I1692" s="16">
        <v>16069.54212</v>
      </c>
    </row>
    <row r="1693" spans="1:9" x14ac:dyDescent="0.25">
      <c r="A1693" s="18">
        <v>44944.552083333336</v>
      </c>
      <c r="B1693" s="19">
        <v>263394.86973799998</v>
      </c>
      <c r="C1693" s="19">
        <v>370617.30367999995</v>
      </c>
      <c r="D1693" s="19">
        <v>134154.89587199994</v>
      </c>
      <c r="E1693" s="16">
        <v>142810.36676699994</v>
      </c>
      <c r="F1693" s="19">
        <v>8252.0003099999994</v>
      </c>
      <c r="G1693" s="19">
        <v>97417.079159999994</v>
      </c>
      <c r="H1693" s="19">
        <v>979.33199999999999</v>
      </c>
      <c r="I1693" s="16">
        <v>15537.835150000001</v>
      </c>
    </row>
    <row r="1694" spans="1:9" x14ac:dyDescent="0.25">
      <c r="A1694" s="18">
        <v>44944.5625</v>
      </c>
      <c r="B1694" s="19">
        <v>268490.73848300002</v>
      </c>
      <c r="C1694" s="19">
        <v>371315.18515300006</v>
      </c>
      <c r="D1694" s="19">
        <v>133516.73220000006</v>
      </c>
      <c r="E1694" s="16">
        <v>142421.82926200004</v>
      </c>
      <c r="F1694" s="19">
        <v>5396.0003129999996</v>
      </c>
      <c r="G1694" s="19">
        <v>92287.569839999996</v>
      </c>
      <c r="H1694" s="19">
        <v>1004.852</v>
      </c>
      <c r="I1694" s="16">
        <v>15659.382299999999</v>
      </c>
    </row>
    <row r="1695" spans="1:9" x14ac:dyDescent="0.25">
      <c r="A1695" s="18">
        <v>44944.572916666664</v>
      </c>
      <c r="B1695" s="19">
        <v>279632.41701799998</v>
      </c>
      <c r="C1695" s="19">
        <v>377088.95574799995</v>
      </c>
      <c r="D1695" s="19">
        <v>137861.45050899993</v>
      </c>
      <c r="E1695" s="16">
        <v>144003.39597099993</v>
      </c>
      <c r="F1695" s="19">
        <v>5995.9998839999998</v>
      </c>
      <c r="G1695" s="19">
        <v>86597.32316</v>
      </c>
      <c r="H1695" s="19">
        <v>992.62</v>
      </c>
      <c r="I1695" s="16">
        <v>13067.810880000001</v>
      </c>
    </row>
    <row r="1696" spans="1:9" x14ac:dyDescent="0.25">
      <c r="A1696" s="18">
        <v>44944.583333333336</v>
      </c>
      <c r="B1696" s="19">
        <v>276873.024141</v>
      </c>
      <c r="C1696" s="19">
        <v>375102.51923500001</v>
      </c>
      <c r="D1696" s="19">
        <v>138296.39295800001</v>
      </c>
      <c r="E1696" s="16">
        <v>142605.031078</v>
      </c>
      <c r="F1696" s="19">
        <v>6792.0001549999997</v>
      </c>
      <c r="G1696" s="19">
        <v>86968.099589999998</v>
      </c>
      <c r="H1696" s="19">
        <v>1002.54</v>
      </c>
      <c r="I1696" s="16">
        <v>11099.040590000001</v>
      </c>
    </row>
    <row r="1697" spans="1:9" x14ac:dyDescent="0.25">
      <c r="A1697" s="18">
        <v>44944.59375</v>
      </c>
      <c r="B1697" s="19">
        <v>276609.46191499999</v>
      </c>
      <c r="C1697" s="19">
        <v>373598.24194400001</v>
      </c>
      <c r="D1697" s="19">
        <v>137566.79637400003</v>
      </c>
      <c r="E1697" s="16">
        <v>141774.28742200005</v>
      </c>
      <c r="F1697" s="19">
        <v>7328.0002979999999</v>
      </c>
      <c r="G1697" s="19">
        <v>85425.440579999995</v>
      </c>
      <c r="H1697" s="19">
        <v>987.2</v>
      </c>
      <c r="I1697" s="16">
        <v>10941.679620000001</v>
      </c>
    </row>
    <row r="1698" spans="1:9" x14ac:dyDescent="0.25">
      <c r="A1698" s="18">
        <v>44944.604166666664</v>
      </c>
      <c r="B1698" s="19">
        <v>276533.58690399997</v>
      </c>
      <c r="C1698" s="19">
        <v>374172.67605099996</v>
      </c>
      <c r="D1698" s="19">
        <v>136568.90475399996</v>
      </c>
      <c r="E1698" s="16">
        <v>142127.09622799995</v>
      </c>
      <c r="F1698" s="19">
        <v>7051.9993780000004</v>
      </c>
      <c r="G1698" s="19">
        <v>85579.374679999994</v>
      </c>
      <c r="H1698" s="19">
        <v>988.572</v>
      </c>
      <c r="I1698" s="16">
        <v>12309.55292</v>
      </c>
    </row>
    <row r="1699" spans="1:9" x14ac:dyDescent="0.25">
      <c r="A1699" s="18">
        <v>44944.614583333336</v>
      </c>
      <c r="B1699" s="19">
        <v>279644.396412</v>
      </c>
      <c r="C1699" s="19">
        <v>372002.46887500002</v>
      </c>
      <c r="D1699" s="19">
        <v>136113.816762</v>
      </c>
      <c r="E1699" s="16">
        <v>142495.402512</v>
      </c>
      <c r="F1699" s="19">
        <v>7207.9993770000001</v>
      </c>
      <c r="G1699" s="19">
        <v>80489.293489999996</v>
      </c>
      <c r="H1699" s="19">
        <v>1014.112</v>
      </c>
      <c r="I1699" s="16">
        <v>13148.863670000001</v>
      </c>
    </row>
    <row r="1700" spans="1:9" x14ac:dyDescent="0.25">
      <c r="A1700" s="18">
        <v>44944.625</v>
      </c>
      <c r="B1700" s="19">
        <v>282164.15000499994</v>
      </c>
      <c r="C1700" s="19">
        <v>371899.47801899991</v>
      </c>
      <c r="D1700" s="19">
        <v>136602.77866199991</v>
      </c>
      <c r="E1700" s="16">
        <v>141642.68397299992</v>
      </c>
      <c r="F1700" s="19">
        <v>6691.999828</v>
      </c>
      <c r="G1700" s="19">
        <v>78142.335210000005</v>
      </c>
      <c r="H1700" s="19">
        <v>988.58</v>
      </c>
      <c r="I1700" s="16">
        <v>11741.29629</v>
      </c>
    </row>
    <row r="1701" spans="1:9" x14ac:dyDescent="0.25">
      <c r="A1701" s="18">
        <v>44944.635416666664</v>
      </c>
      <c r="B1701" s="19">
        <v>281832.71122599998</v>
      </c>
      <c r="C1701" s="19">
        <v>371633.99262999999</v>
      </c>
      <c r="D1701" s="19">
        <v>138033.80723400001</v>
      </c>
      <c r="E1701" s="16">
        <v>139427.20546100001</v>
      </c>
      <c r="F1701" s="19">
        <v>7080.0002569999997</v>
      </c>
      <c r="G1701" s="19">
        <v>78077.431750000003</v>
      </c>
      <c r="H1701" s="19">
        <v>990.26</v>
      </c>
      <c r="I1701" s="16">
        <v>7934.1539169999996</v>
      </c>
    </row>
    <row r="1702" spans="1:9" x14ac:dyDescent="0.25">
      <c r="A1702" s="18">
        <v>44944.645833333336</v>
      </c>
      <c r="B1702" s="19">
        <v>280431.07563699997</v>
      </c>
      <c r="C1702" s="19">
        <v>370061.34661299997</v>
      </c>
      <c r="D1702" s="19">
        <v>138076.65712299995</v>
      </c>
      <c r="E1702" s="16">
        <v>138431.08126299994</v>
      </c>
      <c r="F1702" s="19">
        <v>6276.0004019999997</v>
      </c>
      <c r="G1702" s="19">
        <v>77922.267989999993</v>
      </c>
      <c r="H1702" s="19">
        <v>979.65200000000004</v>
      </c>
      <c r="I1702" s="16">
        <v>6779.2814209999997</v>
      </c>
    </row>
    <row r="1703" spans="1:9" x14ac:dyDescent="0.25">
      <c r="A1703" s="18">
        <v>44944.65625</v>
      </c>
      <c r="B1703" s="19">
        <v>277847.40270400001</v>
      </c>
      <c r="C1703" s="19">
        <v>369862.84164499998</v>
      </c>
      <c r="D1703" s="19">
        <v>138326.95590499995</v>
      </c>
      <c r="E1703" s="16">
        <v>138698.11720199996</v>
      </c>
      <c r="F1703" s="19">
        <v>8048.0002420000001</v>
      </c>
      <c r="G1703" s="19">
        <v>80419.357629999999</v>
      </c>
      <c r="H1703" s="19">
        <v>1006.74</v>
      </c>
      <c r="I1703" s="16">
        <v>6779.1076110000004</v>
      </c>
    </row>
    <row r="1704" spans="1:9" x14ac:dyDescent="0.25">
      <c r="A1704" s="18">
        <v>44944.666666666664</v>
      </c>
      <c r="B1704" s="19">
        <v>275048.04628399998</v>
      </c>
      <c r="C1704" s="19">
        <v>367369.35913199995</v>
      </c>
      <c r="D1704" s="19">
        <v>138495.82285299996</v>
      </c>
      <c r="E1704" s="16">
        <v>138137.53477999996</v>
      </c>
      <c r="F1704" s="19">
        <v>5844.000567</v>
      </c>
      <c r="G1704" s="19">
        <v>81744.126380000002</v>
      </c>
      <c r="H1704" s="19">
        <v>986.76</v>
      </c>
      <c r="I1704" s="16">
        <v>5962.1014800000003</v>
      </c>
    </row>
    <row r="1705" spans="1:9" x14ac:dyDescent="0.25">
      <c r="A1705" s="18">
        <v>44944.677083333336</v>
      </c>
      <c r="B1705" s="19">
        <v>275239.72872700001</v>
      </c>
      <c r="C1705" s="19">
        <v>364925.02564800001</v>
      </c>
      <c r="D1705" s="19">
        <v>140491.98565400005</v>
      </c>
      <c r="E1705" s="16">
        <v>139420.15018800003</v>
      </c>
      <c r="F1705" s="19">
        <v>4835.999452</v>
      </c>
      <c r="G1705" s="19">
        <v>79689.66201</v>
      </c>
      <c r="H1705" s="19">
        <v>1006.64</v>
      </c>
      <c r="I1705" s="16">
        <v>5345.3260179999997</v>
      </c>
    </row>
    <row r="1706" spans="1:9" x14ac:dyDescent="0.25">
      <c r="A1706" s="18">
        <v>44944.6875</v>
      </c>
      <c r="B1706" s="19">
        <v>272975.45374800003</v>
      </c>
      <c r="C1706" s="19">
        <v>363936.81606300001</v>
      </c>
      <c r="D1706" s="19">
        <v>142657.98526099999</v>
      </c>
      <c r="E1706" s="16">
        <v>141160.58873299998</v>
      </c>
      <c r="F1706" s="19">
        <v>4408.0005430000001</v>
      </c>
      <c r="G1706" s="19">
        <v>81286.112649999995</v>
      </c>
      <c r="H1706" s="19">
        <v>981.72</v>
      </c>
      <c r="I1706" s="16">
        <v>5083.821019</v>
      </c>
    </row>
    <row r="1707" spans="1:9" x14ac:dyDescent="0.25">
      <c r="A1707" s="18">
        <v>44944.697916666664</v>
      </c>
      <c r="B1707" s="19">
        <v>270783.02966300002</v>
      </c>
      <c r="C1707" s="19">
        <v>365532.42642100004</v>
      </c>
      <c r="D1707" s="19">
        <v>144742.45968200002</v>
      </c>
      <c r="E1707" s="16">
        <v>143045.89339899999</v>
      </c>
      <c r="F1707" s="19">
        <v>4692.0000099999997</v>
      </c>
      <c r="G1707" s="19">
        <v>84698.164269999994</v>
      </c>
      <c r="H1707" s="19">
        <v>992.12</v>
      </c>
      <c r="I1707" s="16">
        <v>5017.8760000000002</v>
      </c>
    </row>
    <row r="1708" spans="1:9" x14ac:dyDescent="0.25">
      <c r="A1708" s="18">
        <v>44944.708333333336</v>
      </c>
      <c r="B1708" s="19">
        <v>271921.17597500002</v>
      </c>
      <c r="C1708" s="19">
        <v>369491.48509000003</v>
      </c>
      <c r="D1708" s="19">
        <v>150016.08191500005</v>
      </c>
      <c r="E1708" s="16">
        <v>147965.62229800003</v>
      </c>
      <c r="F1708" s="19">
        <v>5471.9993530000002</v>
      </c>
      <c r="G1708" s="19">
        <v>87439.126780000006</v>
      </c>
      <c r="H1708" s="19">
        <v>1004.04</v>
      </c>
      <c r="I1708" s="16">
        <v>5036.6040000000003</v>
      </c>
    </row>
    <row r="1709" spans="1:9" x14ac:dyDescent="0.25">
      <c r="A1709" s="18">
        <v>44944.71875</v>
      </c>
      <c r="B1709" s="19">
        <v>272152.79912699998</v>
      </c>
      <c r="C1709" s="19">
        <v>371838.02632699994</v>
      </c>
      <c r="D1709" s="19">
        <v>153633.17207199993</v>
      </c>
      <c r="E1709" s="16">
        <v>151282.06510199993</v>
      </c>
      <c r="F1709" s="19">
        <v>6264.0005650000003</v>
      </c>
      <c r="G1709" s="19">
        <v>89649.720679999999</v>
      </c>
      <c r="H1709" s="19">
        <v>990.08</v>
      </c>
      <c r="I1709" s="16">
        <v>5024.5600000000004</v>
      </c>
    </row>
    <row r="1710" spans="1:9" x14ac:dyDescent="0.25">
      <c r="A1710" s="18">
        <v>44944.729166666664</v>
      </c>
      <c r="B1710" s="19">
        <v>273470.640701</v>
      </c>
      <c r="C1710" s="19">
        <v>374081.75114200002</v>
      </c>
      <c r="D1710" s="19">
        <v>157669.38453800001</v>
      </c>
      <c r="E1710" s="16">
        <v>154932.94344500001</v>
      </c>
      <c r="F1710" s="19">
        <v>5783.9992750000001</v>
      </c>
      <c r="G1710" s="19">
        <v>90507.654049999997</v>
      </c>
      <c r="H1710" s="19">
        <v>990.36</v>
      </c>
      <c r="I1710" s="16">
        <v>4971.9359999999997</v>
      </c>
    </row>
    <row r="1711" spans="1:9" x14ac:dyDescent="0.25">
      <c r="A1711" s="18">
        <v>44944.739583333336</v>
      </c>
      <c r="B1711" s="19">
        <v>275870.68659</v>
      </c>
      <c r="C1711" s="19">
        <v>376241.09100899997</v>
      </c>
      <c r="D1711" s="19">
        <v>162133.38560499996</v>
      </c>
      <c r="E1711" s="16">
        <v>159026.35146599996</v>
      </c>
      <c r="F1711" s="19">
        <v>5188.000497</v>
      </c>
      <c r="G1711" s="19">
        <v>89916.059139999998</v>
      </c>
      <c r="H1711" s="19">
        <v>981.68</v>
      </c>
      <c r="I1711" s="16">
        <v>4996.8919999999998</v>
      </c>
    </row>
    <row r="1712" spans="1:9" x14ac:dyDescent="0.25">
      <c r="A1712" s="18">
        <v>44944.75</v>
      </c>
      <c r="B1712" s="19">
        <v>279724.262392</v>
      </c>
      <c r="C1712" s="19">
        <v>376166.79210999998</v>
      </c>
      <c r="D1712" s="19">
        <v>163814.30293199999</v>
      </c>
      <c r="E1712" s="16">
        <v>160571.362219</v>
      </c>
      <c r="F1712" s="19">
        <v>4647.9993809999996</v>
      </c>
      <c r="G1712" s="19">
        <v>85625.109769999995</v>
      </c>
      <c r="H1712" s="19">
        <v>1007.64</v>
      </c>
      <c r="I1712" s="16">
        <v>4990.4080000000004</v>
      </c>
    </row>
    <row r="1713" spans="1:9" x14ac:dyDescent="0.25">
      <c r="A1713" s="18">
        <v>44944.760416666664</v>
      </c>
      <c r="B1713" s="19">
        <v>275331.57767500001</v>
      </c>
      <c r="C1713" s="19">
        <v>372866.43361299997</v>
      </c>
      <c r="D1713" s="19">
        <v>164658.26568000001</v>
      </c>
      <c r="E1713" s="16">
        <v>161380.37777700002</v>
      </c>
      <c r="F1713" s="19">
        <v>4528.0001080000002</v>
      </c>
      <c r="G1713" s="19">
        <v>86261.471690000006</v>
      </c>
      <c r="H1713" s="19">
        <v>982.64</v>
      </c>
      <c r="I1713" s="16">
        <v>5043.3720000000003</v>
      </c>
    </row>
    <row r="1714" spans="1:9" x14ac:dyDescent="0.25">
      <c r="A1714" s="18">
        <v>44944.770833333336</v>
      </c>
      <c r="B1714" s="19">
        <v>276469.69333400001</v>
      </c>
      <c r="C1714" s="19">
        <v>368753.24565399997</v>
      </c>
      <c r="D1714" s="19">
        <v>163424.36918099996</v>
      </c>
      <c r="E1714" s="16">
        <v>160295.58300199994</v>
      </c>
      <c r="F1714" s="19">
        <v>3507.999808</v>
      </c>
      <c r="G1714" s="19">
        <v>80930.394910000003</v>
      </c>
      <c r="H1714" s="19">
        <v>1002.96</v>
      </c>
      <c r="I1714" s="16">
        <v>5039.5200000000004</v>
      </c>
    </row>
    <row r="1715" spans="1:9" x14ac:dyDescent="0.25">
      <c r="A1715" s="18">
        <v>44944.78125</v>
      </c>
      <c r="B1715" s="19">
        <v>280211.44491099997</v>
      </c>
      <c r="C1715" s="19">
        <v>368503.88839400001</v>
      </c>
      <c r="D1715" s="19">
        <v>161932.65603899999</v>
      </c>
      <c r="E1715" s="16">
        <v>158931.662075</v>
      </c>
      <c r="F1715" s="19">
        <v>2776.0002730000001</v>
      </c>
      <c r="G1715" s="19">
        <v>77121.174849999996</v>
      </c>
      <c r="H1715" s="19">
        <v>980.84</v>
      </c>
      <c r="I1715" s="16">
        <v>5020.7079999999996</v>
      </c>
    </row>
    <row r="1716" spans="1:9" x14ac:dyDescent="0.25">
      <c r="A1716" s="18">
        <v>44944.791666666664</v>
      </c>
      <c r="B1716" s="19">
        <v>278845.73573999997</v>
      </c>
      <c r="C1716" s="19">
        <v>366614.12958900002</v>
      </c>
      <c r="D1716" s="19">
        <v>160746.89080000002</v>
      </c>
      <c r="E1716" s="16">
        <v>157842.144065</v>
      </c>
      <c r="F1716" s="19">
        <v>2368.0005729999998</v>
      </c>
      <c r="G1716" s="19">
        <v>76480.719450000004</v>
      </c>
      <c r="H1716" s="19">
        <v>996.36</v>
      </c>
      <c r="I1716" s="16">
        <v>5046.7920000000004</v>
      </c>
    </row>
    <row r="1717" spans="1:9" x14ac:dyDescent="0.25">
      <c r="A1717" s="18">
        <v>44944.802083333336</v>
      </c>
      <c r="B1717" s="19">
        <v>277324.274217</v>
      </c>
      <c r="C1717" s="19">
        <v>362300.111195</v>
      </c>
      <c r="D1717" s="19">
        <v>158386.488656</v>
      </c>
      <c r="E1717" s="16">
        <v>155646.36717500002</v>
      </c>
      <c r="F1717" s="19">
        <v>2844.0004760000002</v>
      </c>
      <c r="G1717" s="19">
        <v>73675.212360000005</v>
      </c>
      <c r="H1717" s="19">
        <v>998.36</v>
      </c>
      <c r="I1717" s="16">
        <v>5034.12</v>
      </c>
    </row>
    <row r="1718" spans="1:9" x14ac:dyDescent="0.25">
      <c r="A1718" s="18">
        <v>44944.8125</v>
      </c>
      <c r="B1718" s="19">
        <v>269972.34520799998</v>
      </c>
      <c r="C1718" s="19">
        <v>357469.72959099995</v>
      </c>
      <c r="D1718" s="19">
        <v>155297.05546499992</v>
      </c>
      <c r="E1718" s="16">
        <v>152787.79808999991</v>
      </c>
      <c r="F1718" s="19">
        <v>2960.0004100000001</v>
      </c>
      <c r="G1718" s="19">
        <v>76565.537800000006</v>
      </c>
      <c r="H1718" s="19">
        <v>994.8</v>
      </c>
      <c r="I1718" s="16">
        <v>4994.3760000000002</v>
      </c>
    </row>
    <row r="1719" spans="1:9" x14ac:dyDescent="0.25">
      <c r="A1719" s="18">
        <v>44944.822916666664</v>
      </c>
      <c r="B1719" s="19">
        <v>265970.77934399998</v>
      </c>
      <c r="C1719" s="19">
        <v>357705.946062</v>
      </c>
      <c r="D1719" s="19">
        <v>153985.18245300002</v>
      </c>
      <c r="E1719" s="16">
        <v>151630.63922400001</v>
      </c>
      <c r="F1719" s="19">
        <v>4232.0007100000003</v>
      </c>
      <c r="G1719" s="19">
        <v>80772.611629999999</v>
      </c>
      <c r="H1719" s="19">
        <v>986.6</v>
      </c>
      <c r="I1719" s="16">
        <v>5036.2479999999996</v>
      </c>
    </row>
    <row r="1720" spans="1:9" x14ac:dyDescent="0.25">
      <c r="A1720" s="18">
        <v>44944.833333333336</v>
      </c>
      <c r="B1720" s="19">
        <v>261126.43972899998</v>
      </c>
      <c r="C1720" s="19">
        <v>353083.43186699995</v>
      </c>
      <c r="D1720" s="19">
        <v>151083.82619899994</v>
      </c>
      <c r="E1720" s="16">
        <v>148919.36501199994</v>
      </c>
      <c r="F1720" s="19">
        <v>4140.0007820000001</v>
      </c>
      <c r="G1720" s="19">
        <v>81533.727180000002</v>
      </c>
      <c r="H1720" s="19">
        <v>984.72</v>
      </c>
      <c r="I1720" s="16">
        <v>5001.4759999999997</v>
      </c>
    </row>
    <row r="1721" spans="1:9" x14ac:dyDescent="0.25">
      <c r="A1721" s="18">
        <v>44944.84375</v>
      </c>
      <c r="B1721" s="19">
        <v>261250.24511300001</v>
      </c>
      <c r="C1721" s="19">
        <v>352759.06380300008</v>
      </c>
      <c r="D1721" s="19">
        <v>153229.86512800009</v>
      </c>
      <c r="E1721" s="16">
        <v>150945.94558300011</v>
      </c>
      <c r="F1721" s="19">
        <v>4144.0001849999999</v>
      </c>
      <c r="G1721" s="19">
        <v>81072.961330000006</v>
      </c>
      <c r="H1721" s="19">
        <v>1007.12</v>
      </c>
      <c r="I1721" s="16">
        <v>5040.92</v>
      </c>
    </row>
    <row r="1722" spans="1:9" x14ac:dyDescent="0.25">
      <c r="A1722" s="18">
        <v>44944.854166666664</v>
      </c>
      <c r="B1722" s="19">
        <v>258462.592114</v>
      </c>
      <c r="C1722" s="19">
        <v>345756.29848699999</v>
      </c>
      <c r="D1722" s="19">
        <v>148685.20131999999</v>
      </c>
      <c r="E1722" s="16">
        <v>146789.61959299998</v>
      </c>
      <c r="F1722" s="19">
        <v>3432.000849</v>
      </c>
      <c r="G1722" s="19">
        <v>77116.814360000004</v>
      </c>
      <c r="H1722" s="19">
        <v>986.96</v>
      </c>
      <c r="I1722" s="16">
        <v>5026.3919999999998</v>
      </c>
    </row>
    <row r="1723" spans="1:9" x14ac:dyDescent="0.25">
      <c r="A1723" s="18">
        <v>44944.864583333336</v>
      </c>
      <c r="B1723" s="19">
        <v>253398.36754099999</v>
      </c>
      <c r="C1723" s="19">
        <v>339531.90086700005</v>
      </c>
      <c r="D1723" s="19">
        <v>144185.24840900005</v>
      </c>
      <c r="E1723" s="16">
        <v>142666.02960800007</v>
      </c>
      <c r="F1723" s="19">
        <v>3399.9997389999999</v>
      </c>
      <c r="G1723" s="19">
        <v>75594.03847</v>
      </c>
      <c r="H1723" s="19">
        <v>998.64</v>
      </c>
      <c r="I1723" s="16">
        <v>5044.4639999999999</v>
      </c>
    </row>
    <row r="1724" spans="1:9" x14ac:dyDescent="0.25">
      <c r="A1724" s="18">
        <v>44944.875</v>
      </c>
      <c r="B1724" s="19">
        <v>249164.75044900001</v>
      </c>
      <c r="C1724" s="19">
        <v>334159.37172500003</v>
      </c>
      <c r="D1724" s="19">
        <v>139217.10621700002</v>
      </c>
      <c r="E1724" s="16">
        <v>138137.16713200003</v>
      </c>
      <c r="F1724" s="19">
        <v>2639.9996679999999</v>
      </c>
      <c r="G1724" s="19">
        <v>74536.057990000001</v>
      </c>
      <c r="H1724" s="19">
        <v>980</v>
      </c>
      <c r="I1724" s="16">
        <v>5052.3720000000003</v>
      </c>
    </row>
    <row r="1725" spans="1:9" x14ac:dyDescent="0.25">
      <c r="A1725" s="18">
        <v>44944.885416666664</v>
      </c>
      <c r="B1725" s="19">
        <v>251293.55462399998</v>
      </c>
      <c r="C1725" s="19">
        <v>335890.31817300001</v>
      </c>
      <c r="D1725" s="19">
        <v>145039.554856</v>
      </c>
      <c r="E1725" s="16">
        <v>143527.39308800001</v>
      </c>
      <c r="F1725" s="19">
        <v>2371.9999760000001</v>
      </c>
      <c r="G1725" s="19">
        <v>73841.99037</v>
      </c>
      <c r="H1725" s="19">
        <v>1001.76</v>
      </c>
      <c r="I1725" s="16">
        <v>5048.12</v>
      </c>
    </row>
    <row r="1726" spans="1:9" x14ac:dyDescent="0.25">
      <c r="A1726" s="18">
        <v>44944.895833333336</v>
      </c>
      <c r="B1726" s="19">
        <v>254744.31624499999</v>
      </c>
      <c r="C1726" s="19">
        <v>339200.16240600002</v>
      </c>
      <c r="D1726" s="19">
        <v>150099.70494200001</v>
      </c>
      <c r="E1726" s="16">
        <v>148243.588487</v>
      </c>
      <c r="F1726" s="19">
        <v>2788.0002450000002</v>
      </c>
      <c r="G1726" s="19">
        <v>73623.967420000001</v>
      </c>
      <c r="H1726" s="19">
        <v>993.08</v>
      </c>
      <c r="I1726" s="16">
        <v>5079.5360000000001</v>
      </c>
    </row>
    <row r="1727" spans="1:9" x14ac:dyDescent="0.25">
      <c r="A1727" s="18">
        <v>44944.90625</v>
      </c>
      <c r="B1727" s="19">
        <v>254065.35293700002</v>
      </c>
      <c r="C1727" s="19">
        <v>335992.59983399994</v>
      </c>
      <c r="D1727" s="19">
        <v>147962.08779599992</v>
      </c>
      <c r="E1727" s="16">
        <v>146317.75791499994</v>
      </c>
      <c r="F1727" s="19">
        <v>2748.000548</v>
      </c>
      <c r="G1727" s="19">
        <v>71296.253389999998</v>
      </c>
      <c r="H1727" s="19">
        <v>1000.68</v>
      </c>
      <c r="I1727" s="16">
        <v>5114.3119999999999</v>
      </c>
    </row>
    <row r="1728" spans="1:9" x14ac:dyDescent="0.25">
      <c r="A1728" s="18">
        <v>44944.916666666664</v>
      </c>
      <c r="B1728" s="19">
        <v>247826.74569700001</v>
      </c>
      <c r="C1728" s="19">
        <v>329614.07378699997</v>
      </c>
      <c r="D1728" s="19">
        <v>145072.08755499998</v>
      </c>
      <c r="E1728" s="16">
        <v>143657.31988599995</v>
      </c>
      <c r="F1728" s="19">
        <v>2139.9999849999999</v>
      </c>
      <c r="G1728" s="19">
        <v>71242.827160000001</v>
      </c>
      <c r="H1728" s="19">
        <v>984.2</v>
      </c>
      <c r="I1728" s="16">
        <v>5093.0439999999999</v>
      </c>
    </row>
    <row r="1729" spans="1:9" x14ac:dyDescent="0.25">
      <c r="A1729" s="18">
        <v>44944.927083333336</v>
      </c>
      <c r="B1729" s="19">
        <v>242179.047509</v>
      </c>
      <c r="C1729" s="19">
        <v>324163.000703</v>
      </c>
      <c r="D1729" s="19">
        <v>140955.86823299999</v>
      </c>
      <c r="E1729" s="16">
        <v>139789.20193899999</v>
      </c>
      <c r="F1729" s="19">
        <v>2083.9995819999999</v>
      </c>
      <c r="G1729" s="19">
        <v>71763.444000000003</v>
      </c>
      <c r="H1729" s="19">
        <v>987.8</v>
      </c>
      <c r="I1729" s="16">
        <v>5005.5919999999996</v>
      </c>
    </row>
    <row r="1730" spans="1:9" x14ac:dyDescent="0.25">
      <c r="A1730" s="18">
        <v>44944.9375</v>
      </c>
      <c r="B1730" s="19">
        <v>234106.58248099999</v>
      </c>
      <c r="C1730" s="19">
        <v>317308.00455499999</v>
      </c>
      <c r="D1730" s="19">
        <v>136143.28956899999</v>
      </c>
      <c r="E1730" s="16">
        <v>135296.38410499998</v>
      </c>
      <c r="F1730" s="19">
        <v>2560.0001569999999</v>
      </c>
      <c r="G1730" s="19">
        <v>73059.062409999999</v>
      </c>
      <c r="H1730" s="19">
        <v>999.4</v>
      </c>
      <c r="I1730" s="16">
        <v>4968.2439999999997</v>
      </c>
    </row>
    <row r="1731" spans="1:9" x14ac:dyDescent="0.25">
      <c r="A1731" s="18">
        <v>44944.947916666664</v>
      </c>
      <c r="B1731" s="19">
        <v>230156.08492299999</v>
      </c>
      <c r="C1731" s="19">
        <v>313065.489871</v>
      </c>
      <c r="D1731" s="19">
        <v>135742.80744200002</v>
      </c>
      <c r="E1731" s="16">
        <v>134945.71559400004</v>
      </c>
      <c r="F1731" s="19">
        <v>2844.0003929999998</v>
      </c>
      <c r="G1731" s="19">
        <v>72819.955000000002</v>
      </c>
      <c r="H1731" s="19">
        <v>967.44</v>
      </c>
      <c r="I1731" s="16">
        <v>4985.42</v>
      </c>
    </row>
    <row r="1732" spans="1:9" x14ac:dyDescent="0.25">
      <c r="A1732" s="18">
        <v>44944.958333333336</v>
      </c>
      <c r="B1732" s="19">
        <v>220896.614627</v>
      </c>
      <c r="C1732" s="19">
        <v>306142.90473099996</v>
      </c>
      <c r="D1732" s="19">
        <v>130985.82597099994</v>
      </c>
      <c r="E1732" s="16">
        <v>130567.12938499995</v>
      </c>
      <c r="F1732" s="19">
        <v>3052.0005700000002</v>
      </c>
      <c r="G1732" s="19">
        <v>75305.081399999995</v>
      </c>
      <c r="H1732" s="19">
        <v>975.12</v>
      </c>
      <c r="I1732" s="16">
        <v>4988.0439999999999</v>
      </c>
    </row>
    <row r="1733" spans="1:9" x14ac:dyDescent="0.25">
      <c r="A1733" s="18">
        <v>44944.96875</v>
      </c>
      <c r="B1733" s="19">
        <v>213154.694601</v>
      </c>
      <c r="C1733" s="19">
        <v>302828.00611000002</v>
      </c>
      <c r="D1733" s="19">
        <v>131424.51519999999</v>
      </c>
      <c r="E1733" s="16">
        <v>130971.54733900001</v>
      </c>
      <c r="F1733" s="19">
        <v>2899.9993720000002</v>
      </c>
      <c r="G1733" s="19">
        <v>80141.075580000004</v>
      </c>
      <c r="H1733" s="19">
        <v>960</v>
      </c>
      <c r="I1733" s="16">
        <v>4989.26</v>
      </c>
    </row>
    <row r="1734" spans="1:9" x14ac:dyDescent="0.25">
      <c r="A1734" s="18">
        <v>44944.979166666664</v>
      </c>
      <c r="B1734" s="19">
        <v>206710.811201</v>
      </c>
      <c r="C1734" s="19">
        <v>299191.58402400004</v>
      </c>
      <c r="D1734" s="19">
        <v>128794.76085300004</v>
      </c>
      <c r="E1734" s="16">
        <v>128626.83040300003</v>
      </c>
      <c r="F1734" s="19">
        <v>2607.9992790000001</v>
      </c>
      <c r="G1734" s="19">
        <v>83800.131039999993</v>
      </c>
      <c r="H1734" s="19">
        <v>989.36</v>
      </c>
      <c r="I1734" s="16">
        <v>5081.58</v>
      </c>
    </row>
    <row r="1735" spans="1:9" x14ac:dyDescent="0.25">
      <c r="A1735" s="18">
        <v>44944.989583333336</v>
      </c>
      <c r="B1735" s="19">
        <v>204369.698791</v>
      </c>
      <c r="C1735" s="19">
        <v>300368.14522400004</v>
      </c>
      <c r="D1735" s="19">
        <v>131173.51285300002</v>
      </c>
      <c r="E1735" s="16">
        <v>130821.97973700003</v>
      </c>
      <c r="F1735" s="19">
        <v>3463.9997119999998</v>
      </c>
      <c r="G1735" s="19">
        <v>87520.602679999996</v>
      </c>
      <c r="H1735" s="19">
        <v>968.44</v>
      </c>
      <c r="I1735" s="16">
        <v>5066.5519999999997</v>
      </c>
    </row>
    <row r="1736" spans="1:9" x14ac:dyDescent="0.25">
      <c r="A1736" s="18">
        <v>44945</v>
      </c>
      <c r="B1736" s="19">
        <v>194625.36278200001</v>
      </c>
      <c r="C1736" s="19">
        <v>295383.69833400002</v>
      </c>
      <c r="D1736" s="19">
        <v>126943.97981200001</v>
      </c>
      <c r="E1736" s="16">
        <v>126893.85284199999</v>
      </c>
      <c r="F1736" s="19">
        <v>4667.9998779999996</v>
      </c>
      <c r="G1736" s="19">
        <v>92197.16966</v>
      </c>
      <c r="H1736" s="19">
        <v>986.04</v>
      </c>
      <c r="I1736" s="16">
        <v>5065.3599999999997</v>
      </c>
    </row>
    <row r="1737" spans="1:9" x14ac:dyDescent="0.25">
      <c r="A1737" s="18">
        <v>44945.010416666664</v>
      </c>
      <c r="B1737" s="19">
        <v>189750.98350499998</v>
      </c>
      <c r="C1737" s="19">
        <v>290363.78191299998</v>
      </c>
      <c r="D1737" s="19">
        <v>123251.21062999997</v>
      </c>
      <c r="E1737" s="16">
        <v>123437.69524599999</v>
      </c>
      <c r="F1737" s="19">
        <v>5987.999812</v>
      </c>
      <c r="G1737" s="19">
        <v>92689.910329999999</v>
      </c>
      <c r="H1737" s="19">
        <v>970.76</v>
      </c>
      <c r="I1737" s="16">
        <v>5061.74</v>
      </c>
    </row>
    <row r="1738" spans="1:9" x14ac:dyDescent="0.25">
      <c r="A1738" s="18">
        <v>44945.020833333336</v>
      </c>
      <c r="B1738" s="19">
        <v>182958.57802300001</v>
      </c>
      <c r="C1738" s="19">
        <v>283658.84718599997</v>
      </c>
      <c r="D1738" s="19">
        <v>118747.27773799996</v>
      </c>
      <c r="E1738" s="16">
        <v>119243.44218799996</v>
      </c>
      <c r="F1738" s="19">
        <v>5107.9995470000003</v>
      </c>
      <c r="G1738" s="19">
        <v>93085.697950000002</v>
      </c>
      <c r="H1738" s="19">
        <v>971.16</v>
      </c>
      <c r="I1738" s="16">
        <v>5036.9080000000004</v>
      </c>
    </row>
    <row r="1739" spans="1:9" x14ac:dyDescent="0.25">
      <c r="A1739" s="18">
        <v>44945.03125</v>
      </c>
      <c r="B1739" s="19">
        <v>179762.05651600001</v>
      </c>
      <c r="C1739" s="19">
        <v>278773.74443399999</v>
      </c>
      <c r="D1739" s="19">
        <v>115445.585085</v>
      </c>
      <c r="E1739" s="16">
        <v>116134.74909899999</v>
      </c>
      <c r="F1739" s="19">
        <v>5307.9997069999999</v>
      </c>
      <c r="G1739" s="19">
        <v>91526.001950000005</v>
      </c>
      <c r="H1739" s="19">
        <v>987.56</v>
      </c>
      <c r="I1739" s="16">
        <v>5024.58</v>
      </c>
    </row>
    <row r="1740" spans="1:9" x14ac:dyDescent="0.25">
      <c r="A1740" s="18">
        <v>44945.041666666664</v>
      </c>
      <c r="B1740" s="19">
        <v>172949.265709</v>
      </c>
      <c r="C1740" s="19">
        <v>275078.34351999999</v>
      </c>
      <c r="D1740" s="19">
        <v>112116.10275800001</v>
      </c>
      <c r="E1740" s="16">
        <v>113019.27949400002</v>
      </c>
      <c r="F1740" s="19">
        <v>5248.0000550000004</v>
      </c>
      <c r="G1740" s="19">
        <v>94370.823040000003</v>
      </c>
      <c r="H1740" s="19">
        <v>968.92</v>
      </c>
      <c r="I1740" s="16">
        <v>5008.0159999999996</v>
      </c>
    </row>
    <row r="1741" spans="1:9" x14ac:dyDescent="0.25">
      <c r="A1741" s="18">
        <v>44945.052083333336</v>
      </c>
      <c r="B1741" s="19">
        <v>168645.67633700001</v>
      </c>
      <c r="C1741" s="19">
        <v>274684.27571399999</v>
      </c>
      <c r="D1741" s="19">
        <v>110873.81730399998</v>
      </c>
      <c r="E1741" s="16">
        <v>111864.94361799999</v>
      </c>
      <c r="F1741" s="19">
        <v>4780.0004289999997</v>
      </c>
      <c r="G1741" s="19">
        <v>98268.429199999999</v>
      </c>
      <c r="H1741" s="19">
        <v>973.48</v>
      </c>
      <c r="I1741" s="16">
        <v>5025.6080000000002</v>
      </c>
    </row>
    <row r="1742" spans="1:9" x14ac:dyDescent="0.25">
      <c r="A1742" s="18">
        <v>44945.0625</v>
      </c>
      <c r="B1742" s="19">
        <v>163478.82382299998</v>
      </c>
      <c r="C1742" s="19">
        <v>272151.51949599996</v>
      </c>
      <c r="D1742" s="19">
        <v>110373.19137199996</v>
      </c>
      <c r="E1742" s="16">
        <v>111371.53380499996</v>
      </c>
      <c r="F1742" s="19">
        <v>5647.9998009999999</v>
      </c>
      <c r="G1742" s="19">
        <v>101746.3504</v>
      </c>
      <c r="H1742" s="19">
        <v>960.72</v>
      </c>
      <c r="I1742" s="16">
        <v>5005.6239999999998</v>
      </c>
    </row>
    <row r="1743" spans="1:9" x14ac:dyDescent="0.25">
      <c r="A1743" s="18">
        <v>44945.072916666664</v>
      </c>
      <c r="B1743" s="19">
        <v>168733.58717099999</v>
      </c>
      <c r="C1743" s="19">
        <v>273764.02615999995</v>
      </c>
      <c r="D1743" s="19">
        <v>113393.10666999995</v>
      </c>
      <c r="E1743" s="16">
        <v>114230.12240899995</v>
      </c>
      <c r="F1743" s="19">
        <v>7068.0002409999997</v>
      </c>
      <c r="G1743" s="19">
        <v>98072.5098</v>
      </c>
      <c r="H1743" s="19">
        <v>986.56</v>
      </c>
      <c r="I1743" s="16">
        <v>5025.3559999999998</v>
      </c>
    </row>
    <row r="1744" spans="1:9" x14ac:dyDescent="0.25">
      <c r="A1744" s="18">
        <v>44945.083333333336</v>
      </c>
      <c r="B1744" s="19">
        <v>166639.69312399998</v>
      </c>
      <c r="C1744" s="19">
        <v>272180.37833499996</v>
      </c>
      <c r="D1744" s="19">
        <v>113514.88224999997</v>
      </c>
      <c r="E1744" s="16">
        <v>114395.95957899997</v>
      </c>
      <c r="F1744" s="19">
        <v>6171.9994859999997</v>
      </c>
      <c r="G1744" s="19">
        <v>98895.20392</v>
      </c>
      <c r="H1744" s="19">
        <v>965.88</v>
      </c>
      <c r="I1744" s="16">
        <v>5071.9440000000004</v>
      </c>
    </row>
    <row r="1745" spans="1:9" x14ac:dyDescent="0.25">
      <c r="A1745" s="18">
        <v>44945.09375</v>
      </c>
      <c r="B1745" s="19">
        <v>163015.27858699998</v>
      </c>
      <c r="C1745" s="19">
        <v>270076.29684899998</v>
      </c>
      <c r="D1745" s="19">
        <v>113429.16872</v>
      </c>
      <c r="E1745" s="16">
        <v>114332.541692</v>
      </c>
      <c r="F1745" s="19">
        <v>6864.0005300000003</v>
      </c>
      <c r="G1745" s="19">
        <v>101232.7846</v>
      </c>
      <c r="H1745" s="19">
        <v>982.6</v>
      </c>
      <c r="I1745" s="16">
        <v>5089.6480000000001</v>
      </c>
    </row>
    <row r="1746" spans="1:9" x14ac:dyDescent="0.25">
      <c r="A1746" s="18">
        <v>44945.104166666664</v>
      </c>
      <c r="B1746" s="19">
        <v>162204.06930399998</v>
      </c>
      <c r="C1746" s="19">
        <v>269964.93729699997</v>
      </c>
      <c r="D1746" s="19">
        <v>113126.70424299997</v>
      </c>
      <c r="E1746" s="16">
        <v>114046.81728199996</v>
      </c>
      <c r="F1746" s="19">
        <v>7491.9997839999996</v>
      </c>
      <c r="G1746" s="19">
        <v>101409.32670000001</v>
      </c>
      <c r="H1746" s="19">
        <v>957.12</v>
      </c>
      <c r="I1746" s="16">
        <v>5090.9040000000005</v>
      </c>
    </row>
    <row r="1747" spans="1:9" x14ac:dyDescent="0.25">
      <c r="A1747" s="18">
        <v>44945.114583333336</v>
      </c>
      <c r="B1747" s="19">
        <v>160453.76344500002</v>
      </c>
      <c r="C1747" s="19">
        <v>269072.89081500005</v>
      </c>
      <c r="D1747" s="19">
        <v>111856.02760200006</v>
      </c>
      <c r="E1747" s="16">
        <v>112868.42705800006</v>
      </c>
      <c r="F1747" s="19">
        <v>6259.9996760000004</v>
      </c>
      <c r="G1747" s="19">
        <v>101441.1395</v>
      </c>
      <c r="H1747" s="19">
        <v>976.08</v>
      </c>
      <c r="I1747" s="16">
        <v>5116.6080000000002</v>
      </c>
    </row>
    <row r="1748" spans="1:9" x14ac:dyDescent="0.25">
      <c r="A1748" s="18">
        <v>44945.125</v>
      </c>
      <c r="B1748" s="19">
        <v>163642.66339199999</v>
      </c>
      <c r="C1748" s="19">
        <v>269816.545247</v>
      </c>
      <c r="D1748" s="19">
        <v>111842.20231199999</v>
      </c>
      <c r="E1748" s="16">
        <v>112832.438557</v>
      </c>
      <c r="F1748" s="19">
        <v>5772.0001560000001</v>
      </c>
      <c r="G1748" s="19">
        <v>98417.935100000002</v>
      </c>
      <c r="H1748" s="19">
        <v>978.84</v>
      </c>
      <c r="I1748" s="16">
        <v>5151.9080000000004</v>
      </c>
    </row>
    <row r="1749" spans="1:9" x14ac:dyDescent="0.25">
      <c r="A1749" s="18">
        <v>44945.135416666664</v>
      </c>
      <c r="B1749" s="19">
        <v>170168.12783700001</v>
      </c>
      <c r="C1749" s="19">
        <v>271120.81786399998</v>
      </c>
      <c r="D1749" s="19">
        <v>111670.11761899998</v>
      </c>
      <c r="E1749" s="16">
        <v>112607.85117599998</v>
      </c>
      <c r="F1749" s="19">
        <v>5103.9994120000001</v>
      </c>
      <c r="G1749" s="19">
        <v>92755.547409999999</v>
      </c>
      <c r="H1749" s="19">
        <v>972.52</v>
      </c>
      <c r="I1749" s="16">
        <v>5089.848</v>
      </c>
    </row>
    <row r="1750" spans="1:9" x14ac:dyDescent="0.25">
      <c r="A1750" s="18">
        <v>44945.145833333336</v>
      </c>
      <c r="B1750" s="19">
        <v>173396.80118500002</v>
      </c>
      <c r="C1750" s="19">
        <v>270178.87081200001</v>
      </c>
      <c r="D1750" s="19">
        <v>111532.73366000001</v>
      </c>
      <c r="E1750" s="16">
        <v>112463.37447900001</v>
      </c>
      <c r="F1750" s="19">
        <v>4616.0005369999999</v>
      </c>
      <c r="G1750" s="19">
        <v>88876.883849999998</v>
      </c>
      <c r="H1750" s="19">
        <v>968.4</v>
      </c>
      <c r="I1750" s="16">
        <v>5067.5720000000001</v>
      </c>
    </row>
    <row r="1751" spans="1:9" x14ac:dyDescent="0.25">
      <c r="A1751" s="18">
        <v>44945.15625</v>
      </c>
      <c r="B1751" s="19">
        <v>172265.973734</v>
      </c>
      <c r="C1751" s="19">
        <v>269584.63583099999</v>
      </c>
      <c r="D1751" s="19">
        <v>111499.47932899999</v>
      </c>
      <c r="E1751" s="16">
        <v>112446.11283899998</v>
      </c>
      <c r="F1751" s="19">
        <v>2484.0004309999999</v>
      </c>
      <c r="G1751" s="19">
        <v>89175.835269999996</v>
      </c>
      <c r="H1751" s="19">
        <v>963.04</v>
      </c>
      <c r="I1751" s="16">
        <v>5088.6120000000001</v>
      </c>
    </row>
    <row r="1752" spans="1:9" x14ac:dyDescent="0.25">
      <c r="A1752" s="18">
        <v>44945.166666666664</v>
      </c>
      <c r="B1752" s="19">
        <v>173608.58005000002</v>
      </c>
      <c r="C1752" s="19">
        <v>268614.63094200002</v>
      </c>
      <c r="D1752" s="19">
        <v>111298.15040699999</v>
      </c>
      <c r="E1752" s="16">
        <v>112195.04028799999</v>
      </c>
      <c r="F1752" s="19">
        <v>2107.999867</v>
      </c>
      <c r="G1752" s="19">
        <v>86454.510989999995</v>
      </c>
      <c r="H1752" s="19">
        <v>986.04</v>
      </c>
      <c r="I1752" s="16">
        <v>5016.4120000000003</v>
      </c>
    </row>
    <row r="1753" spans="1:9" x14ac:dyDescent="0.25">
      <c r="A1753" s="18">
        <v>44945.177083333336</v>
      </c>
      <c r="B1753" s="19">
        <v>175658.43230700001</v>
      </c>
      <c r="C1753" s="19">
        <v>270472.855637</v>
      </c>
      <c r="D1753" s="19">
        <v>112101.661889</v>
      </c>
      <c r="E1753" s="16">
        <v>112917.482529</v>
      </c>
      <c r="F1753" s="19">
        <v>1999.9999620000001</v>
      </c>
      <c r="G1753" s="19">
        <v>85717.979439999996</v>
      </c>
      <c r="H1753" s="19">
        <v>963.88</v>
      </c>
      <c r="I1753" s="16">
        <v>4971.4279999999999</v>
      </c>
    </row>
    <row r="1754" spans="1:9" x14ac:dyDescent="0.25">
      <c r="A1754" s="18">
        <v>44945.1875</v>
      </c>
      <c r="B1754" s="19">
        <v>176681.351261</v>
      </c>
      <c r="C1754" s="19">
        <v>269843.43097300001</v>
      </c>
      <c r="D1754" s="19">
        <v>111951.28430299999</v>
      </c>
      <c r="E1754" s="16">
        <v>112886.469788</v>
      </c>
      <c r="F1754" s="19">
        <v>1624.0001609999999</v>
      </c>
      <c r="G1754" s="19">
        <v>84526.930959999998</v>
      </c>
      <c r="H1754" s="19">
        <v>977.68</v>
      </c>
      <c r="I1754" s="16">
        <v>5040.8159999999998</v>
      </c>
    </row>
    <row r="1755" spans="1:9" x14ac:dyDescent="0.25">
      <c r="A1755" s="18">
        <v>44945.197916666664</v>
      </c>
      <c r="B1755" s="19">
        <v>175930.14559200002</v>
      </c>
      <c r="C1755" s="19">
        <v>272382.19106099999</v>
      </c>
      <c r="D1755" s="19">
        <v>111893.437837</v>
      </c>
      <c r="E1755" s="16">
        <v>112805.18678900001</v>
      </c>
      <c r="F1755" s="19">
        <v>1991.9998399999999</v>
      </c>
      <c r="G1755" s="19">
        <v>88332.608659999998</v>
      </c>
      <c r="H1755" s="19">
        <v>957.72</v>
      </c>
      <c r="I1755" s="16">
        <v>5043.3159999999998</v>
      </c>
    </row>
    <row r="1756" spans="1:9" x14ac:dyDescent="0.25">
      <c r="A1756" s="18">
        <v>44945.208333333336</v>
      </c>
      <c r="B1756" s="19">
        <v>177160.84182200002</v>
      </c>
      <c r="C1756" s="19">
        <v>275979.78103700007</v>
      </c>
      <c r="D1756" s="19">
        <v>113003.11212700007</v>
      </c>
      <c r="E1756" s="16">
        <v>113909.91922000008</v>
      </c>
      <c r="F1756" s="19">
        <v>2223.999714</v>
      </c>
      <c r="G1756" s="19">
        <v>90528.005390000006</v>
      </c>
      <c r="H1756" s="19">
        <v>979.48</v>
      </c>
      <c r="I1756" s="16">
        <v>5105.0839999999998</v>
      </c>
    </row>
    <row r="1757" spans="1:9" x14ac:dyDescent="0.25">
      <c r="A1757" s="18">
        <v>44945.21875</v>
      </c>
      <c r="B1757" s="19">
        <v>169265.048106</v>
      </c>
      <c r="C1757" s="19">
        <v>270700.41690199997</v>
      </c>
      <c r="D1757" s="19">
        <v>102982.29993999995</v>
      </c>
      <c r="E1757" s="16">
        <v>104464.86738299996</v>
      </c>
      <c r="F1757" s="19">
        <v>2280.0000759999998</v>
      </c>
      <c r="G1757" s="19">
        <v>93425.69816</v>
      </c>
      <c r="H1757" s="19">
        <v>973.2</v>
      </c>
      <c r="I1757" s="16">
        <v>5102.9160000000002</v>
      </c>
    </row>
    <row r="1758" spans="1:9" x14ac:dyDescent="0.25">
      <c r="A1758" s="18">
        <v>44945.229166666664</v>
      </c>
      <c r="B1758" s="19">
        <v>162727.559683</v>
      </c>
      <c r="C1758" s="19">
        <v>269953.46953900001</v>
      </c>
      <c r="D1758" s="19">
        <v>97568.775041000015</v>
      </c>
      <c r="E1758" s="16">
        <v>99366.606307000024</v>
      </c>
      <c r="F1758" s="19">
        <v>3536.0004589999999</v>
      </c>
      <c r="G1758" s="19">
        <v>99314.028019999998</v>
      </c>
      <c r="H1758" s="19">
        <v>978.28</v>
      </c>
      <c r="I1758" s="16">
        <v>5084.42</v>
      </c>
    </row>
    <row r="1759" spans="1:9" x14ac:dyDescent="0.25">
      <c r="A1759" s="18">
        <v>44945.239583333336</v>
      </c>
      <c r="B1759" s="19">
        <v>167470.86003800001</v>
      </c>
      <c r="C1759" s="19">
        <v>278512.33984900004</v>
      </c>
      <c r="D1759" s="19">
        <v>101182.92649500004</v>
      </c>
      <c r="E1759" s="16">
        <v>102763.50133600004</v>
      </c>
      <c r="F1759" s="19">
        <v>3483.9995050000002</v>
      </c>
      <c r="G1759" s="19">
        <v>102987.7816</v>
      </c>
      <c r="H1759" s="19">
        <v>965.64</v>
      </c>
      <c r="I1759" s="16">
        <v>5088.2240000000002</v>
      </c>
    </row>
    <row r="1760" spans="1:9" x14ac:dyDescent="0.25">
      <c r="A1760" s="18">
        <v>44945.25</v>
      </c>
      <c r="B1760" s="19">
        <v>177588.386967</v>
      </c>
      <c r="C1760" s="19">
        <v>290625.00046799995</v>
      </c>
      <c r="D1760" s="19">
        <v>105306.78870899996</v>
      </c>
      <c r="E1760" s="16">
        <v>106542.32838699996</v>
      </c>
      <c r="F1760" s="19">
        <v>3051.9998730000002</v>
      </c>
      <c r="G1760" s="19">
        <v>104342.07249999999</v>
      </c>
      <c r="H1760" s="19">
        <v>966.04</v>
      </c>
      <c r="I1760" s="16">
        <v>5021.0600000000004</v>
      </c>
    </row>
    <row r="1761" spans="1:9" x14ac:dyDescent="0.25">
      <c r="A1761" s="18">
        <v>44945.260416666664</v>
      </c>
      <c r="B1761" s="19">
        <v>204393.66961399998</v>
      </c>
      <c r="C1761" s="19">
        <v>314093.55842599995</v>
      </c>
      <c r="D1761" s="19">
        <v>113251.55937899994</v>
      </c>
      <c r="E1761" s="16">
        <v>113784.96958699994</v>
      </c>
      <c r="F1761" s="19">
        <v>2967.9999309999998</v>
      </c>
      <c r="G1761" s="19">
        <v>100065.9008</v>
      </c>
      <c r="H1761" s="19">
        <v>992.92</v>
      </c>
      <c r="I1761" s="16">
        <v>4998.6000000000004</v>
      </c>
    </row>
    <row r="1762" spans="1:9" x14ac:dyDescent="0.25">
      <c r="A1762" s="18">
        <v>44945.270833333336</v>
      </c>
      <c r="B1762" s="19">
        <v>221907.27241099998</v>
      </c>
      <c r="C1762" s="19">
        <v>332669.97185199999</v>
      </c>
      <c r="D1762" s="19">
        <v>119384.17510799997</v>
      </c>
      <c r="E1762" s="16">
        <v>119468.64403499998</v>
      </c>
      <c r="F1762" s="19">
        <v>4224.0009239999999</v>
      </c>
      <c r="G1762" s="19">
        <v>100829.51149999999</v>
      </c>
      <c r="H1762" s="19">
        <v>986.4</v>
      </c>
      <c r="I1762" s="16">
        <v>4969.3879999999999</v>
      </c>
    </row>
    <row r="1763" spans="1:9" x14ac:dyDescent="0.25">
      <c r="A1763" s="18">
        <v>44945.28125</v>
      </c>
      <c r="B1763" s="19">
        <v>225094.99685</v>
      </c>
      <c r="C1763" s="19">
        <v>345586.92962300003</v>
      </c>
      <c r="D1763" s="19">
        <v>124522.16891100004</v>
      </c>
      <c r="E1763" s="16">
        <v>124181.52552400006</v>
      </c>
      <c r="F1763" s="19">
        <v>3216.0001229999998</v>
      </c>
      <c r="G1763" s="19">
        <v>110280.6007</v>
      </c>
      <c r="H1763" s="19">
        <v>973.76</v>
      </c>
      <c r="I1763" s="16">
        <v>4931.7160000000003</v>
      </c>
    </row>
    <row r="1764" spans="1:9" x14ac:dyDescent="0.25">
      <c r="A1764" s="18">
        <v>44945.291666666664</v>
      </c>
      <c r="B1764" s="19">
        <v>236539.14727399999</v>
      </c>
      <c r="C1764" s="19">
        <v>354484.07866300002</v>
      </c>
      <c r="D1764" s="19">
        <v>129134.47682400003</v>
      </c>
      <c r="E1764" s="16">
        <v>128433.56652100002</v>
      </c>
      <c r="F1764" s="19">
        <v>2955.9995789999998</v>
      </c>
      <c r="G1764" s="19">
        <v>107576.1743</v>
      </c>
      <c r="H1764" s="19">
        <v>995.6</v>
      </c>
      <c r="I1764" s="16">
        <v>4885.076</v>
      </c>
    </row>
    <row r="1765" spans="1:9" x14ac:dyDescent="0.25">
      <c r="A1765" s="18">
        <v>44945.302083333336</v>
      </c>
      <c r="B1765" s="19">
        <v>249020.96538499999</v>
      </c>
      <c r="C1765" s="19">
        <v>366174.58049899997</v>
      </c>
      <c r="D1765" s="19">
        <v>134522.42395099998</v>
      </c>
      <c r="E1765" s="16">
        <v>133440.08321099996</v>
      </c>
      <c r="F1765" s="19">
        <v>4135.9997089999997</v>
      </c>
      <c r="G1765" s="19">
        <v>106028.2254</v>
      </c>
      <c r="H1765" s="19">
        <v>985.28</v>
      </c>
      <c r="I1765" s="16">
        <v>4924.8159999999998</v>
      </c>
    </row>
    <row r="1766" spans="1:9" x14ac:dyDescent="0.25">
      <c r="A1766" s="18">
        <v>44945.3125</v>
      </c>
      <c r="B1766" s="19">
        <v>255087.790503</v>
      </c>
      <c r="C1766" s="19">
        <v>374864.56210600003</v>
      </c>
      <c r="D1766" s="19">
        <v>138178.66377700004</v>
      </c>
      <c r="E1766" s="16">
        <v>136790.74352200003</v>
      </c>
      <c r="F1766" s="19">
        <v>4171.9998459999997</v>
      </c>
      <c r="G1766" s="19">
        <v>107945.56080000001</v>
      </c>
      <c r="H1766" s="19">
        <v>1005.6</v>
      </c>
      <c r="I1766" s="16">
        <v>4979.7839999999997</v>
      </c>
    </row>
    <row r="1767" spans="1:9" x14ac:dyDescent="0.25">
      <c r="A1767" s="18">
        <v>44945.322916666664</v>
      </c>
      <c r="B1767" s="19">
        <v>263650.464867</v>
      </c>
      <c r="C1767" s="19">
        <v>381743.90602699999</v>
      </c>
      <c r="D1767" s="19">
        <v>141063.319647</v>
      </c>
      <c r="E1767" s="16">
        <v>139408.88082800002</v>
      </c>
      <c r="F1767" s="19">
        <v>4387.9995699999999</v>
      </c>
      <c r="G1767" s="19">
        <v>106868.5037</v>
      </c>
      <c r="H1767" s="19">
        <v>986.04</v>
      </c>
      <c r="I1767" s="16">
        <v>4978.768</v>
      </c>
    </row>
    <row r="1768" spans="1:9" x14ac:dyDescent="0.25">
      <c r="A1768" s="18">
        <v>44945.333333333336</v>
      </c>
      <c r="B1768" s="19">
        <v>265743.14193699998</v>
      </c>
      <c r="C1768" s="19">
        <v>386125.06482599996</v>
      </c>
      <c r="D1768" s="19">
        <v>142601.55161799997</v>
      </c>
      <c r="E1768" s="16">
        <v>140745.93790699996</v>
      </c>
      <c r="F1768" s="19">
        <v>4444.0001890000003</v>
      </c>
      <c r="G1768" s="19">
        <v>109822.014</v>
      </c>
      <c r="H1768" s="19">
        <v>984.92</v>
      </c>
      <c r="I1768" s="16">
        <v>4974.5159999999996</v>
      </c>
    </row>
    <row r="1769" spans="1:9" x14ac:dyDescent="0.25">
      <c r="A1769" s="18">
        <v>44945.34375</v>
      </c>
      <c r="B1769" s="19">
        <v>269776.66177000001</v>
      </c>
      <c r="C1769" s="19">
        <v>388660.21214400005</v>
      </c>
      <c r="D1769" s="19">
        <v>143934.86780600008</v>
      </c>
      <c r="E1769" s="16">
        <v>141993.71923900006</v>
      </c>
      <c r="F1769" s="19">
        <v>4204.0001119999997</v>
      </c>
      <c r="G1769" s="19">
        <v>109711.6722</v>
      </c>
      <c r="H1769" s="19">
        <v>987.2</v>
      </c>
      <c r="I1769" s="16">
        <v>4985.2843190000003</v>
      </c>
    </row>
    <row r="1770" spans="1:9" x14ac:dyDescent="0.25">
      <c r="A1770" s="18">
        <v>44945.354166666664</v>
      </c>
      <c r="B1770" s="19">
        <v>262660.02937400003</v>
      </c>
      <c r="C1770" s="19">
        <v>389349.12750300008</v>
      </c>
      <c r="D1770" s="19">
        <v>143544.49783400007</v>
      </c>
      <c r="E1770" s="16">
        <v>141739.63939500003</v>
      </c>
      <c r="F1770" s="19">
        <v>4116.0002469999999</v>
      </c>
      <c r="G1770" s="19">
        <v>117386.69899999999</v>
      </c>
      <c r="H1770" s="19">
        <v>1005.4</v>
      </c>
      <c r="I1770" s="16">
        <v>5157.1751720000002</v>
      </c>
    </row>
    <row r="1771" spans="1:9" x14ac:dyDescent="0.25">
      <c r="A1771" s="18">
        <v>44945.364583333336</v>
      </c>
      <c r="B1771" s="19">
        <v>267172.85630300001</v>
      </c>
      <c r="C1771" s="19">
        <v>387087.07740200002</v>
      </c>
      <c r="D1771" s="19">
        <v>142314.16114100002</v>
      </c>
      <c r="E1771" s="16">
        <v>141761.26626400003</v>
      </c>
      <c r="F1771" s="19">
        <v>3956.0003080000001</v>
      </c>
      <c r="G1771" s="19">
        <v>108835.2234</v>
      </c>
      <c r="H1771" s="19">
        <v>986.36</v>
      </c>
      <c r="I1771" s="16">
        <v>6432.9181060000001</v>
      </c>
    </row>
    <row r="1772" spans="1:9" x14ac:dyDescent="0.25">
      <c r="A1772" s="18">
        <v>44945.375</v>
      </c>
      <c r="B1772" s="19">
        <v>265275.885832</v>
      </c>
      <c r="C1772" s="19">
        <v>381669.61443000002</v>
      </c>
      <c r="D1772" s="19">
        <v>139011.91489300001</v>
      </c>
      <c r="E1772" s="16">
        <v>142134.94258000003</v>
      </c>
      <c r="F1772" s="19">
        <v>3015.9997189999999</v>
      </c>
      <c r="G1772" s="19">
        <v>104525.6718</v>
      </c>
      <c r="H1772" s="19">
        <v>989.84</v>
      </c>
      <c r="I1772" s="16">
        <v>10087.02226</v>
      </c>
    </row>
    <row r="1773" spans="1:9" x14ac:dyDescent="0.25">
      <c r="A1773" s="18">
        <v>44945.385416666664</v>
      </c>
      <c r="B1773" s="19">
        <v>255403.30717100002</v>
      </c>
      <c r="C1773" s="19">
        <v>364961.16705100005</v>
      </c>
      <c r="D1773" s="19">
        <v>132863.19956200005</v>
      </c>
      <c r="E1773" s="16">
        <v>141697.80801400004</v>
      </c>
      <c r="F1773" s="19">
        <v>3727.9997189999999</v>
      </c>
      <c r="G1773" s="19">
        <v>97763.675820000004</v>
      </c>
      <c r="H1773" s="19">
        <v>977.2</v>
      </c>
      <c r="I1773" s="16">
        <v>15657.141089999999</v>
      </c>
    </row>
    <row r="1774" spans="1:9" x14ac:dyDescent="0.25">
      <c r="A1774" s="18">
        <v>44945.395833333336</v>
      </c>
      <c r="B1774" s="19">
        <v>246436.80605400002</v>
      </c>
      <c r="C1774" s="19">
        <v>357623.24346000003</v>
      </c>
      <c r="D1774" s="19">
        <v>125344.42558500003</v>
      </c>
      <c r="E1774" s="16">
        <v>141197.32484800002</v>
      </c>
      <c r="F1774" s="19">
        <v>2947.9993519999998</v>
      </c>
      <c r="G1774" s="19">
        <v>98380.628540000005</v>
      </c>
      <c r="H1774" s="19">
        <v>1006.88</v>
      </c>
      <c r="I1774" s="16">
        <v>22736.288629999999</v>
      </c>
    </row>
    <row r="1775" spans="1:9" x14ac:dyDescent="0.25">
      <c r="A1775" s="18">
        <v>44945.40625</v>
      </c>
      <c r="B1775" s="19">
        <v>232728.51199599999</v>
      </c>
      <c r="C1775" s="19">
        <v>354714.71441999997</v>
      </c>
      <c r="D1775" s="19">
        <v>120034.30681599998</v>
      </c>
      <c r="E1775" s="16">
        <v>141504.45709499999</v>
      </c>
      <c r="F1775" s="19">
        <v>3939.9996769999998</v>
      </c>
      <c r="G1775" s="19">
        <v>109826.4415</v>
      </c>
      <c r="H1775" s="19">
        <v>986.36</v>
      </c>
      <c r="I1775" s="16">
        <v>28401.291700000002</v>
      </c>
    </row>
    <row r="1776" spans="1:9" x14ac:dyDescent="0.25">
      <c r="A1776" s="18">
        <v>44945.416666666664</v>
      </c>
      <c r="B1776" s="19">
        <v>227164.18850600001</v>
      </c>
      <c r="C1776" s="19">
        <v>350682.92244200001</v>
      </c>
      <c r="D1776" s="19">
        <v>115227.37130100001</v>
      </c>
      <c r="E1776" s="16">
        <v>141978.50756599999</v>
      </c>
      <c r="F1776" s="19">
        <v>3567.9992120000002</v>
      </c>
      <c r="G1776" s="19">
        <v>111682.5521</v>
      </c>
      <c r="H1776" s="19">
        <v>1011.5119999999999</v>
      </c>
      <c r="I1776" s="16">
        <v>33699.161249999997</v>
      </c>
    </row>
    <row r="1777" spans="1:9" x14ac:dyDescent="0.25">
      <c r="A1777" s="18">
        <v>44945.427083333336</v>
      </c>
      <c r="B1777" s="19">
        <v>214512.952185</v>
      </c>
      <c r="C1777" s="19">
        <v>341604.98805300001</v>
      </c>
      <c r="D1777" s="19">
        <v>107151.82271400001</v>
      </c>
      <c r="E1777" s="16">
        <v>139718.24501700001</v>
      </c>
      <c r="F1777" s="19">
        <v>2979.999605</v>
      </c>
      <c r="G1777" s="19">
        <v>115710.2041</v>
      </c>
      <c r="H1777" s="19">
        <v>988.98</v>
      </c>
      <c r="I1777" s="16">
        <v>39316.782700000003</v>
      </c>
    </row>
    <row r="1778" spans="1:9" x14ac:dyDescent="0.25">
      <c r="A1778" s="18">
        <v>44945.4375</v>
      </c>
      <c r="B1778" s="19">
        <v>212080.065508</v>
      </c>
      <c r="C1778" s="19">
        <v>334428.87878600002</v>
      </c>
      <c r="D1778" s="19">
        <v>100806.42787800003</v>
      </c>
      <c r="E1778" s="16">
        <v>138897.29672800004</v>
      </c>
      <c r="F1778" s="19">
        <v>2543.9993709999999</v>
      </c>
      <c r="G1778" s="19">
        <v>111380.16039999999</v>
      </c>
      <c r="H1778" s="19">
        <v>1011.232</v>
      </c>
      <c r="I1778" s="16">
        <v>44727.762560000003</v>
      </c>
    </row>
    <row r="1779" spans="1:9" x14ac:dyDescent="0.25">
      <c r="A1779" s="18">
        <v>44945.447916666664</v>
      </c>
      <c r="B1779" s="19">
        <v>221060.39625200001</v>
      </c>
      <c r="C1779" s="19">
        <v>332037.25423099997</v>
      </c>
      <c r="D1779" s="19">
        <v>97550.516320999959</v>
      </c>
      <c r="E1779" s="16">
        <v>135308.62926499997</v>
      </c>
      <c r="F1779" s="19">
        <v>2975.9993479999998</v>
      </c>
      <c r="G1779" s="19">
        <v>98120.538579999993</v>
      </c>
      <c r="H1779" s="19">
        <v>1019.712</v>
      </c>
      <c r="I1779" s="16">
        <v>44057.032489999998</v>
      </c>
    </row>
    <row r="1780" spans="1:9" x14ac:dyDescent="0.25">
      <c r="A1780" s="18">
        <v>44945.458333333336</v>
      </c>
      <c r="B1780" s="19">
        <v>216410.49886300002</v>
      </c>
      <c r="C1780" s="19">
        <v>325261.39785200002</v>
      </c>
      <c r="D1780" s="19">
        <v>92089.710508000033</v>
      </c>
      <c r="E1780" s="16">
        <v>138074.58648900001</v>
      </c>
      <c r="F1780" s="19">
        <v>2519.9993749999999</v>
      </c>
      <c r="G1780" s="19">
        <v>94709.622719999999</v>
      </c>
      <c r="H1780" s="19">
        <v>1023.64</v>
      </c>
      <c r="I1780" s="16">
        <v>52533.469409999998</v>
      </c>
    </row>
    <row r="1781" spans="1:9" x14ac:dyDescent="0.25">
      <c r="A1781" s="18">
        <v>44945.46875</v>
      </c>
      <c r="B1781" s="19">
        <v>206978.478867</v>
      </c>
      <c r="C1781" s="19">
        <v>319565.56127000001</v>
      </c>
      <c r="D1781" s="19">
        <v>88379.83518400001</v>
      </c>
      <c r="E1781" s="16">
        <v>144864.16374800002</v>
      </c>
      <c r="F1781" s="19">
        <v>2155.999139</v>
      </c>
      <c r="G1781" s="19">
        <v>98611.800539999997</v>
      </c>
      <c r="H1781" s="19">
        <v>1010.7</v>
      </c>
      <c r="I1781" s="16">
        <v>63622.152349999997</v>
      </c>
    </row>
    <row r="1782" spans="1:9" x14ac:dyDescent="0.25">
      <c r="A1782" s="18">
        <v>44945.479166666664</v>
      </c>
      <c r="B1782" s="19">
        <v>209011.94198599999</v>
      </c>
      <c r="C1782" s="19">
        <v>323772.74076399999</v>
      </c>
      <c r="D1782" s="19">
        <v>92876.531113999983</v>
      </c>
      <c r="E1782" s="16">
        <v>146706.88116300001</v>
      </c>
      <c r="F1782" s="19">
        <v>1751.9999620000001</v>
      </c>
      <c r="G1782" s="19">
        <v>100670.3821</v>
      </c>
      <c r="H1782" s="19">
        <v>1000.592</v>
      </c>
      <c r="I1782" s="16">
        <v>61130.978750000002</v>
      </c>
    </row>
    <row r="1783" spans="1:9" x14ac:dyDescent="0.25">
      <c r="A1783" s="18">
        <v>44945.489583333336</v>
      </c>
      <c r="B1783" s="19">
        <v>215136.149244</v>
      </c>
      <c r="C1783" s="19">
        <v>329247.17135199998</v>
      </c>
      <c r="D1783" s="19">
        <v>98337.216027999981</v>
      </c>
      <c r="E1783" s="16">
        <v>160413.59326299999</v>
      </c>
      <c r="F1783" s="19">
        <v>1803.9999319999999</v>
      </c>
      <c r="G1783" s="19">
        <v>100181.22560000001</v>
      </c>
      <c r="H1783" s="19">
        <v>1020.16</v>
      </c>
      <c r="I1783" s="16">
        <v>70636.665510000006</v>
      </c>
    </row>
    <row r="1784" spans="1:9" x14ac:dyDescent="0.25">
      <c r="A1784" s="18">
        <v>44945.5</v>
      </c>
      <c r="B1784" s="19">
        <v>228602.22324399999</v>
      </c>
      <c r="C1784" s="19">
        <v>335833.40062099998</v>
      </c>
      <c r="D1784" s="19">
        <v>106783.12031699999</v>
      </c>
      <c r="E1784" s="16">
        <v>147647.65481799998</v>
      </c>
      <c r="F1784" s="19">
        <v>1688.0001729999999</v>
      </c>
      <c r="G1784" s="19">
        <v>94142.301389999993</v>
      </c>
      <c r="H1784" s="19">
        <v>999.48</v>
      </c>
      <c r="I1784" s="16">
        <v>48160.579489999996</v>
      </c>
    </row>
    <row r="1785" spans="1:9" x14ac:dyDescent="0.25">
      <c r="A1785" s="18">
        <v>44945.510416666664</v>
      </c>
      <c r="B1785" s="19">
        <v>218236.118472</v>
      </c>
      <c r="C1785" s="19">
        <v>325171.91320899996</v>
      </c>
      <c r="D1785" s="19">
        <v>102216.91351699998</v>
      </c>
      <c r="E1785" s="16">
        <v>155336.300609</v>
      </c>
      <c r="F1785" s="19">
        <v>2187.9994820000002</v>
      </c>
      <c r="G1785" s="19">
        <v>94999.317259999996</v>
      </c>
      <c r="H1785" s="19">
        <v>1011.5</v>
      </c>
      <c r="I1785" s="16">
        <v>61049.780980000003</v>
      </c>
    </row>
    <row r="1786" spans="1:9" x14ac:dyDescent="0.25">
      <c r="A1786" s="18">
        <v>44945.520833333336</v>
      </c>
      <c r="B1786" s="19">
        <v>205712.04733799997</v>
      </c>
      <c r="C1786" s="19">
        <v>312611.170086</v>
      </c>
      <c r="D1786" s="19">
        <v>93783.772297999996</v>
      </c>
      <c r="E1786" s="16">
        <v>154855.20941899996</v>
      </c>
      <c r="F1786" s="19">
        <v>2087.9996769999998</v>
      </c>
      <c r="G1786" s="19">
        <v>95034.038650000002</v>
      </c>
      <c r="H1786" s="19">
        <v>997.49199999999996</v>
      </c>
      <c r="I1786" s="16">
        <v>68920.273889999997</v>
      </c>
    </row>
    <row r="1787" spans="1:9" x14ac:dyDescent="0.25">
      <c r="A1787" s="18">
        <v>44945.53125</v>
      </c>
      <c r="B1787" s="19">
        <v>186414.749327</v>
      </c>
      <c r="C1787" s="19">
        <v>300219.23870699998</v>
      </c>
      <c r="D1787" s="19">
        <v>82369.185859000005</v>
      </c>
      <c r="E1787" s="16">
        <v>150652.01657799998</v>
      </c>
      <c r="F1787" s="19">
        <v>2128.0007030000002</v>
      </c>
      <c r="G1787" s="19">
        <v>101421.72689999999</v>
      </c>
      <c r="H1787" s="19">
        <v>1036.652</v>
      </c>
      <c r="I1787" s="16">
        <v>75836.815749999994</v>
      </c>
    </row>
    <row r="1788" spans="1:9" x14ac:dyDescent="0.25">
      <c r="A1788" s="18">
        <v>44945.541666666664</v>
      </c>
      <c r="B1788" s="19">
        <v>171534.72784599999</v>
      </c>
      <c r="C1788" s="19">
        <v>294028.34996299999</v>
      </c>
      <c r="D1788" s="19">
        <v>76328.774317999996</v>
      </c>
      <c r="E1788" s="16">
        <v>148329.14186500001</v>
      </c>
      <c r="F1788" s="19">
        <v>2512.0003350000002</v>
      </c>
      <c r="G1788" s="19">
        <v>108968.519</v>
      </c>
      <c r="H1788" s="19">
        <v>1026.7919999999999</v>
      </c>
      <c r="I1788" s="16">
        <v>79332.483850000004</v>
      </c>
    </row>
    <row r="1789" spans="1:9" x14ac:dyDescent="0.25">
      <c r="A1789" s="18">
        <v>44945.552083333336</v>
      </c>
      <c r="B1789" s="19">
        <v>164941.38349200002</v>
      </c>
      <c r="C1789" s="19">
        <v>289607.45984800003</v>
      </c>
      <c r="D1789" s="19">
        <v>69095.955495000017</v>
      </c>
      <c r="E1789" s="16">
        <v>150975.08976999999</v>
      </c>
      <c r="F1789" s="19">
        <v>2432.0004720000002</v>
      </c>
      <c r="G1789" s="19">
        <v>110319.0628</v>
      </c>
      <c r="H1789" s="19">
        <v>850.9</v>
      </c>
      <c r="I1789" s="16">
        <v>89463.549599999998</v>
      </c>
    </row>
    <row r="1790" spans="1:9" x14ac:dyDescent="0.25">
      <c r="A1790" s="18">
        <v>44945.5625</v>
      </c>
      <c r="B1790" s="19">
        <v>166643.690103</v>
      </c>
      <c r="C1790" s="19">
        <v>288883.705946</v>
      </c>
      <c r="D1790" s="19">
        <v>68055.721301999991</v>
      </c>
      <c r="E1790" s="16">
        <v>155664.83073799999</v>
      </c>
      <c r="F1790" s="19">
        <v>3016.0004610000001</v>
      </c>
      <c r="G1790" s="19">
        <v>108109.9746</v>
      </c>
      <c r="H1790" s="19">
        <v>828.73199999999997</v>
      </c>
      <c r="I1790" s="16">
        <v>95581.563299999994</v>
      </c>
    </row>
    <row r="1791" spans="1:9" x14ac:dyDescent="0.25">
      <c r="A1791" s="18">
        <v>44945.572916666664</v>
      </c>
      <c r="B1791" s="19">
        <v>175930.14553800001</v>
      </c>
      <c r="C1791" s="19">
        <v>297503.54120199999</v>
      </c>
      <c r="D1791" s="19">
        <v>77047.384504000001</v>
      </c>
      <c r="E1791" s="16">
        <v>157562.00916399999</v>
      </c>
      <c r="F1791" s="19">
        <v>3231.9997859999999</v>
      </c>
      <c r="G1791" s="19">
        <v>107161.3553</v>
      </c>
      <c r="H1791" s="19">
        <v>817.81200000000001</v>
      </c>
      <c r="I1791" s="16">
        <v>88636.856679999997</v>
      </c>
    </row>
    <row r="1792" spans="1:9" x14ac:dyDescent="0.25">
      <c r="A1792" s="18">
        <v>44945.583333333336</v>
      </c>
      <c r="B1792" s="19">
        <v>187465.56976700001</v>
      </c>
      <c r="C1792" s="19">
        <v>305686.846616</v>
      </c>
      <c r="D1792" s="19">
        <v>87159.297186999989</v>
      </c>
      <c r="E1792" s="16">
        <v>150674.952211</v>
      </c>
      <c r="F1792" s="19">
        <v>2859.9997870000002</v>
      </c>
      <c r="G1792" s="19">
        <v>104000.7215</v>
      </c>
      <c r="H1792" s="19">
        <v>903.18</v>
      </c>
      <c r="I1792" s="16">
        <v>70971.369390000007</v>
      </c>
    </row>
    <row r="1793" spans="1:9" x14ac:dyDescent="0.25">
      <c r="A1793" s="18">
        <v>44945.59375</v>
      </c>
      <c r="B1793" s="19">
        <v>195256.62474</v>
      </c>
      <c r="C1793" s="19">
        <v>312436.81050799997</v>
      </c>
      <c r="D1793" s="19">
        <v>94024.669592999955</v>
      </c>
      <c r="E1793" s="16">
        <v>150094.92868599994</v>
      </c>
      <c r="F1793" s="19">
        <v>2820.0001889999999</v>
      </c>
      <c r="G1793" s="19">
        <v>102749.1076</v>
      </c>
      <c r="H1793" s="19">
        <v>997.16</v>
      </c>
      <c r="I1793" s="16">
        <v>63479.773379999999</v>
      </c>
    </row>
    <row r="1794" spans="1:9" x14ac:dyDescent="0.25">
      <c r="A1794" s="18">
        <v>44945.604166666664</v>
      </c>
      <c r="B1794" s="19">
        <v>210885.581443</v>
      </c>
      <c r="C1794" s="19">
        <v>321935.10704000003</v>
      </c>
      <c r="D1794" s="19">
        <v>99714.905753000043</v>
      </c>
      <c r="E1794" s="16">
        <v>150419.97508200005</v>
      </c>
      <c r="F1794" s="19">
        <v>2867.999628</v>
      </c>
      <c r="G1794" s="19">
        <v>96629.847320000001</v>
      </c>
      <c r="H1794" s="19">
        <v>1008.072</v>
      </c>
      <c r="I1794" s="16">
        <v>58223.084000000003</v>
      </c>
    </row>
    <row r="1795" spans="1:9" x14ac:dyDescent="0.25">
      <c r="A1795" s="18">
        <v>44945.614583333336</v>
      </c>
      <c r="B1795" s="19">
        <v>224999.125627</v>
      </c>
      <c r="C1795" s="19">
        <v>333406.51790700003</v>
      </c>
      <c r="D1795" s="19">
        <v>109651.42070500004</v>
      </c>
      <c r="E1795" s="16">
        <v>145120.07898600004</v>
      </c>
      <c r="F1795" s="19">
        <v>3119.9994470000001</v>
      </c>
      <c r="G1795" s="19">
        <v>94481.187120000002</v>
      </c>
      <c r="H1795" s="19">
        <v>987.38</v>
      </c>
      <c r="I1795" s="16">
        <v>42506.585480000002</v>
      </c>
    </row>
    <row r="1796" spans="1:9" x14ac:dyDescent="0.25">
      <c r="A1796" s="18">
        <v>44945.625</v>
      </c>
      <c r="B1796" s="19">
        <v>238216.758516</v>
      </c>
      <c r="C1796" s="19">
        <v>343306.90813199995</v>
      </c>
      <c r="D1796" s="19">
        <v>117273.34591899997</v>
      </c>
      <c r="E1796" s="16">
        <v>139390.46813699999</v>
      </c>
      <c r="F1796" s="19">
        <v>2676.000188</v>
      </c>
      <c r="G1796" s="19">
        <v>92252.429440000007</v>
      </c>
      <c r="H1796" s="19">
        <v>1008.88</v>
      </c>
      <c r="I1796" s="16">
        <v>28637.909</v>
      </c>
    </row>
    <row r="1797" spans="1:9" x14ac:dyDescent="0.25">
      <c r="A1797" s="18">
        <v>44945.635416666664</v>
      </c>
      <c r="B1797" s="19">
        <v>240349.69605000003</v>
      </c>
      <c r="C1797" s="19">
        <v>346420.31714300002</v>
      </c>
      <c r="D1797" s="19">
        <v>120587.64070600002</v>
      </c>
      <c r="E1797" s="16">
        <v>137180.54631900002</v>
      </c>
      <c r="F1797" s="19">
        <v>2091.9999790000002</v>
      </c>
      <c r="G1797" s="19">
        <v>93751.00808</v>
      </c>
      <c r="H1797" s="19">
        <v>994.52</v>
      </c>
      <c r="I1797" s="16">
        <v>22963.3763</v>
      </c>
    </row>
    <row r="1798" spans="1:9" x14ac:dyDescent="0.25">
      <c r="A1798" s="18">
        <v>44945.645833333336</v>
      </c>
      <c r="B1798" s="19">
        <v>236243.567779</v>
      </c>
      <c r="C1798" s="19">
        <v>345287.30555300001</v>
      </c>
      <c r="D1798" s="19">
        <v>121455.27260300002</v>
      </c>
      <c r="E1798" s="16">
        <v>136960.79077300002</v>
      </c>
      <c r="F1798" s="19">
        <v>2500.000849</v>
      </c>
      <c r="G1798" s="19">
        <v>97161.020560000004</v>
      </c>
      <c r="H1798" s="19">
        <v>1005.932</v>
      </c>
      <c r="I1798" s="16">
        <v>21854.29163</v>
      </c>
    </row>
    <row r="1799" spans="1:9" x14ac:dyDescent="0.25">
      <c r="A1799" s="18">
        <v>44945.65625</v>
      </c>
      <c r="B1799" s="19">
        <v>244623.478565</v>
      </c>
      <c r="C1799" s="19">
        <v>345043.351685</v>
      </c>
      <c r="D1799" s="19">
        <v>122119.022618</v>
      </c>
      <c r="E1799" s="16">
        <v>137025.84156200002</v>
      </c>
      <c r="F1799" s="19">
        <v>3092.0005040000001</v>
      </c>
      <c r="G1799" s="19">
        <v>89447.893419999993</v>
      </c>
      <c r="H1799" s="19">
        <v>985.34</v>
      </c>
      <c r="I1799" s="16">
        <v>21234.259320000001</v>
      </c>
    </row>
    <row r="1800" spans="1:9" x14ac:dyDescent="0.25">
      <c r="A1800" s="18">
        <v>44945.666666666664</v>
      </c>
      <c r="B1800" s="19">
        <v>251301.542407</v>
      </c>
      <c r="C1800" s="19">
        <v>346226.94938999997</v>
      </c>
      <c r="D1800" s="19">
        <v>125646.13763399996</v>
      </c>
      <c r="E1800" s="16">
        <v>136299.61540499993</v>
      </c>
      <c r="F1800" s="19">
        <v>2499.9998030000002</v>
      </c>
      <c r="G1800" s="19">
        <v>84878.427509999994</v>
      </c>
      <c r="H1800" s="19">
        <v>989.26</v>
      </c>
      <c r="I1800" s="16">
        <v>16889.513319999998</v>
      </c>
    </row>
    <row r="1801" spans="1:9" x14ac:dyDescent="0.25">
      <c r="A1801" s="18">
        <v>44945.677083333336</v>
      </c>
      <c r="B1801" s="19">
        <v>255159.680956</v>
      </c>
      <c r="C1801" s="19">
        <v>348889.46395300003</v>
      </c>
      <c r="D1801" s="19">
        <v>130102.29163400002</v>
      </c>
      <c r="E1801" s="16">
        <v>136757.85237900002</v>
      </c>
      <c r="F1801" s="19">
        <v>3124.000344</v>
      </c>
      <c r="G1801" s="19">
        <v>83624.595189999993</v>
      </c>
      <c r="H1801" s="19">
        <v>1007.952</v>
      </c>
      <c r="I1801" s="16">
        <v>12849.8698</v>
      </c>
    </row>
    <row r="1802" spans="1:9" x14ac:dyDescent="0.25">
      <c r="A1802" s="18">
        <v>44945.6875</v>
      </c>
      <c r="B1802" s="19">
        <v>261018.607831</v>
      </c>
      <c r="C1802" s="19">
        <v>351855.73853000003</v>
      </c>
      <c r="D1802" s="19">
        <v>133843.77376300003</v>
      </c>
      <c r="E1802" s="16">
        <v>136849.26483400006</v>
      </c>
      <c r="F1802" s="19">
        <v>2351.9999720000001</v>
      </c>
      <c r="G1802" s="19">
        <v>80366.266040000002</v>
      </c>
      <c r="H1802" s="19">
        <v>987.9</v>
      </c>
      <c r="I1802" s="16">
        <v>9177.8954539999995</v>
      </c>
    </row>
    <row r="1803" spans="1:9" x14ac:dyDescent="0.25">
      <c r="A1803" s="18">
        <v>44945.697916666664</v>
      </c>
      <c r="B1803" s="19">
        <v>262224.71500899998</v>
      </c>
      <c r="C1803" s="19">
        <v>352973.45023699995</v>
      </c>
      <c r="D1803" s="19">
        <v>139016.54193999994</v>
      </c>
      <c r="E1803" s="16">
        <v>138927.32885199995</v>
      </c>
      <c r="F1803" s="19">
        <v>1360.0004120000001</v>
      </c>
      <c r="G1803" s="19">
        <v>80841.199340000006</v>
      </c>
      <c r="H1803" s="19">
        <v>994.68</v>
      </c>
      <c r="I1803" s="16">
        <v>6252.6397260000003</v>
      </c>
    </row>
    <row r="1804" spans="1:9" x14ac:dyDescent="0.25">
      <c r="A1804" s="18">
        <v>44945.708333333336</v>
      </c>
      <c r="B1804" s="19">
        <v>268474.76417699998</v>
      </c>
      <c r="C1804" s="19">
        <v>357923.15122699999</v>
      </c>
      <c r="D1804" s="19">
        <v>144188.19831700003</v>
      </c>
      <c r="E1804" s="16">
        <v>142701.54974100002</v>
      </c>
      <c r="F1804" s="19">
        <v>1060.000274</v>
      </c>
      <c r="G1804" s="19">
        <v>79174.381070000003</v>
      </c>
      <c r="H1804" s="19">
        <v>979.92</v>
      </c>
      <c r="I1804" s="16">
        <v>5103.7671149999996</v>
      </c>
    </row>
    <row r="1805" spans="1:9" x14ac:dyDescent="0.25">
      <c r="A1805" s="18">
        <v>44945.71875</v>
      </c>
      <c r="B1805" s="19">
        <v>272847.662503</v>
      </c>
      <c r="C1805" s="19">
        <v>361457.46238200006</v>
      </c>
      <c r="D1805" s="19">
        <v>147870.77698200004</v>
      </c>
      <c r="E1805" s="16">
        <v>145907.96105200003</v>
      </c>
      <c r="F1805" s="19">
        <v>680.000044</v>
      </c>
      <c r="G1805" s="19">
        <v>78735.63222</v>
      </c>
      <c r="H1805" s="19">
        <v>1007.24</v>
      </c>
      <c r="I1805" s="16">
        <v>4939.4080000000004</v>
      </c>
    </row>
    <row r="1806" spans="1:9" x14ac:dyDescent="0.25">
      <c r="A1806" s="18">
        <v>44945.729166666664</v>
      </c>
      <c r="B1806" s="19">
        <v>278717.94928300002</v>
      </c>
      <c r="C1806" s="19">
        <v>368176.960211</v>
      </c>
      <c r="D1806" s="19">
        <v>155168.21588500001</v>
      </c>
      <c r="E1806" s="16">
        <v>152623.86283500004</v>
      </c>
      <c r="F1806" s="19">
        <v>680.00036899999998</v>
      </c>
      <c r="G1806" s="19">
        <v>78674.495999999999</v>
      </c>
      <c r="H1806" s="19">
        <v>987.44</v>
      </c>
      <c r="I1806" s="16">
        <v>4933.4560000000001</v>
      </c>
    </row>
    <row r="1807" spans="1:9" x14ac:dyDescent="0.25">
      <c r="A1807" s="18">
        <v>44945.739583333336</v>
      </c>
      <c r="B1807" s="19">
        <v>281429.39262599999</v>
      </c>
      <c r="C1807" s="19">
        <v>370589.91769499995</v>
      </c>
      <c r="D1807" s="19">
        <v>159968.24707499993</v>
      </c>
      <c r="E1807" s="16">
        <v>157095.17488399992</v>
      </c>
      <c r="F1807" s="19">
        <v>516.000135</v>
      </c>
      <c r="G1807" s="19">
        <v>77454.05386</v>
      </c>
      <c r="H1807" s="19">
        <v>1006.4</v>
      </c>
      <c r="I1807" s="16">
        <v>5004.848</v>
      </c>
    </row>
    <row r="1808" spans="1:9" x14ac:dyDescent="0.25">
      <c r="A1808" s="18">
        <v>44945.75</v>
      </c>
      <c r="B1808" s="19">
        <v>285718.09601400001</v>
      </c>
      <c r="C1808" s="19">
        <v>372759.75531899999</v>
      </c>
      <c r="D1808" s="19">
        <v>162887.97963699998</v>
      </c>
      <c r="E1808" s="16">
        <v>159756.352036</v>
      </c>
      <c r="F1808" s="19">
        <v>612.00050499999998</v>
      </c>
      <c r="G1808" s="19">
        <v>75303.900240000003</v>
      </c>
      <c r="H1808" s="19">
        <v>978.6</v>
      </c>
      <c r="I1808" s="16">
        <v>4979.3919999999998</v>
      </c>
    </row>
    <row r="1809" spans="1:9" x14ac:dyDescent="0.25">
      <c r="A1809" s="18">
        <v>44945.760416666664</v>
      </c>
      <c r="B1809" s="19">
        <v>279237.07986699999</v>
      </c>
      <c r="C1809" s="19">
        <v>369052.41495299997</v>
      </c>
      <c r="D1809" s="19">
        <v>163828.54327799997</v>
      </c>
      <c r="E1809" s="16">
        <v>160616.06333399995</v>
      </c>
      <c r="F1809" s="19">
        <v>719.99990700000001</v>
      </c>
      <c r="G1809" s="19">
        <v>78366.317760000005</v>
      </c>
      <c r="H1809" s="19">
        <v>988.2</v>
      </c>
      <c r="I1809" s="16">
        <v>4983.5600000000004</v>
      </c>
    </row>
    <row r="1810" spans="1:9" x14ac:dyDescent="0.25">
      <c r="A1810" s="18">
        <v>44945.770833333336</v>
      </c>
      <c r="B1810" s="19">
        <v>275770.85098000005</v>
      </c>
      <c r="C1810" s="19">
        <v>366959.39468600007</v>
      </c>
      <c r="D1810" s="19">
        <v>163320.97116700007</v>
      </c>
      <c r="E1810" s="16">
        <v>160135.81170600007</v>
      </c>
      <c r="F1810" s="19">
        <v>967.99966700000004</v>
      </c>
      <c r="G1810" s="19">
        <v>79794.799559999999</v>
      </c>
      <c r="H1810" s="19">
        <v>1002.56</v>
      </c>
      <c r="I1810" s="16">
        <v>4961.5280000000002</v>
      </c>
    </row>
    <row r="1811" spans="1:9" x14ac:dyDescent="0.25">
      <c r="A1811" s="18">
        <v>44945.78125</v>
      </c>
      <c r="B1811" s="19">
        <v>275087.979643</v>
      </c>
      <c r="C1811" s="19">
        <v>365553.18660000002</v>
      </c>
      <c r="D1811" s="19">
        <v>162927.92397500001</v>
      </c>
      <c r="E1811" s="16">
        <v>159796.00683500004</v>
      </c>
      <c r="F1811" s="19">
        <v>483.99983300000002</v>
      </c>
      <c r="G1811" s="19">
        <v>78774.809229999999</v>
      </c>
      <c r="H1811" s="19">
        <v>992.12</v>
      </c>
      <c r="I1811" s="16">
        <v>4957.3360000000002</v>
      </c>
    </row>
    <row r="1812" spans="1:9" x14ac:dyDescent="0.25">
      <c r="A1812" s="18">
        <v>44945.791666666664</v>
      </c>
      <c r="B1812" s="19">
        <v>277212.46012800001</v>
      </c>
      <c r="C1812" s="19">
        <v>364224.56962600001</v>
      </c>
      <c r="D1812" s="19">
        <v>161290.46328500001</v>
      </c>
      <c r="E1812" s="16">
        <v>158304.193937</v>
      </c>
      <c r="F1812" s="19">
        <v>292.00037200000003</v>
      </c>
      <c r="G1812" s="19">
        <v>75548.384040000004</v>
      </c>
      <c r="H1812" s="19">
        <v>986</v>
      </c>
      <c r="I1812" s="16">
        <v>4933.8999999999996</v>
      </c>
    </row>
    <row r="1813" spans="1:9" x14ac:dyDescent="0.25">
      <c r="A1813" s="18">
        <v>44945.802083333336</v>
      </c>
      <c r="B1813" s="19">
        <v>276625.43494000001</v>
      </c>
      <c r="C1813" s="19">
        <v>360330.255022</v>
      </c>
      <c r="D1813" s="19">
        <v>159393.05068799999</v>
      </c>
      <c r="E1813" s="16">
        <v>156603.699115</v>
      </c>
      <c r="F1813" s="19">
        <v>343.99983400000002</v>
      </c>
      <c r="G1813" s="19">
        <v>71925.904179999998</v>
      </c>
      <c r="H1813" s="19">
        <v>989.04</v>
      </c>
      <c r="I1813" s="16">
        <v>4972.4399999999996</v>
      </c>
    </row>
    <row r="1814" spans="1:9" x14ac:dyDescent="0.25">
      <c r="A1814" s="18">
        <v>44945.8125</v>
      </c>
      <c r="B1814" s="19">
        <v>271581.73053099995</v>
      </c>
      <c r="C1814" s="19">
        <v>354985.63427099993</v>
      </c>
      <c r="D1814" s="19">
        <v>156052.10888899994</v>
      </c>
      <c r="E1814" s="16">
        <v>153525.02490899994</v>
      </c>
      <c r="F1814" s="19">
        <v>612.00044000000003</v>
      </c>
      <c r="G1814" s="19">
        <v>71518.717770000003</v>
      </c>
      <c r="H1814" s="19">
        <v>987.32</v>
      </c>
      <c r="I1814" s="16">
        <v>4977.4799999999996</v>
      </c>
    </row>
    <row r="1815" spans="1:9" x14ac:dyDescent="0.25">
      <c r="A1815" s="18">
        <v>44945.822916666664</v>
      </c>
      <c r="B1815" s="19">
        <v>272967.46595799999</v>
      </c>
      <c r="C1815" s="19">
        <v>354590.646977</v>
      </c>
      <c r="D1815" s="19">
        <v>155375.10880399999</v>
      </c>
      <c r="E1815" s="16">
        <v>152861.40964099998</v>
      </c>
      <c r="F1815" s="19">
        <v>799.99967000000004</v>
      </c>
      <c r="G1815" s="19">
        <v>69922.58</v>
      </c>
      <c r="H1815" s="19">
        <v>1007.4</v>
      </c>
      <c r="I1815" s="16">
        <v>4981.4520000000002</v>
      </c>
    </row>
    <row r="1816" spans="1:9" x14ac:dyDescent="0.25">
      <c r="A1816" s="18">
        <v>44945.833333333336</v>
      </c>
      <c r="B1816" s="19">
        <v>272044.97456599999</v>
      </c>
      <c r="C1816" s="19">
        <v>350864.15408199996</v>
      </c>
      <c r="D1816" s="19">
        <v>152547.07245399998</v>
      </c>
      <c r="E1816" s="16">
        <v>150258.74896199998</v>
      </c>
      <c r="F1816" s="19">
        <v>1075.999971</v>
      </c>
      <c r="G1816" s="19">
        <v>67173.990520000007</v>
      </c>
      <c r="H1816" s="19">
        <v>988.2</v>
      </c>
      <c r="I1816" s="16">
        <v>4986.5680000000002</v>
      </c>
    </row>
    <row r="1817" spans="1:9" x14ac:dyDescent="0.25">
      <c r="A1817" s="18">
        <v>44945.84375</v>
      </c>
      <c r="B1817" s="19">
        <v>275862.69914700004</v>
      </c>
      <c r="C1817" s="19">
        <v>353119.37392400001</v>
      </c>
      <c r="D1817" s="19">
        <v>153972.32399400003</v>
      </c>
      <c r="E1817" s="16">
        <v>151588.91614200003</v>
      </c>
      <c r="F1817" s="19">
        <v>619.99983299999997</v>
      </c>
      <c r="G1817" s="19">
        <v>65438.805849999997</v>
      </c>
      <c r="H1817" s="19">
        <v>988.76</v>
      </c>
      <c r="I1817" s="16">
        <v>4981.6279999999997</v>
      </c>
    </row>
    <row r="1818" spans="1:9" x14ac:dyDescent="0.25">
      <c r="A1818" s="18">
        <v>44945.854166666664</v>
      </c>
      <c r="B1818" s="19">
        <v>270291.82682000002</v>
      </c>
      <c r="C1818" s="19">
        <v>347343.44657700002</v>
      </c>
      <c r="D1818" s="19">
        <v>150276.08846900004</v>
      </c>
      <c r="E1818" s="16">
        <v>148246.80950800003</v>
      </c>
      <c r="F1818" s="19">
        <v>199.99983499999999</v>
      </c>
      <c r="G1818" s="19">
        <v>65503.230600000003</v>
      </c>
      <c r="H1818" s="19">
        <v>982.04</v>
      </c>
      <c r="I1818" s="16">
        <v>5005.7120000000004</v>
      </c>
    </row>
    <row r="1819" spans="1:9" x14ac:dyDescent="0.25">
      <c r="A1819" s="18">
        <v>44945.864583333336</v>
      </c>
      <c r="B1819" s="19">
        <v>262875.68888399994</v>
      </c>
      <c r="C1819" s="19">
        <v>340262.20077399997</v>
      </c>
      <c r="D1819" s="19">
        <v>144936.65846899996</v>
      </c>
      <c r="E1819" s="16">
        <v>143392.95279299995</v>
      </c>
      <c r="F1819" s="19">
        <v>11.999767</v>
      </c>
      <c r="G1819" s="19">
        <v>66122.321979999993</v>
      </c>
      <c r="H1819" s="19">
        <v>1007.36</v>
      </c>
      <c r="I1819" s="16">
        <v>5070.5280000000002</v>
      </c>
    </row>
    <row r="1820" spans="1:9" x14ac:dyDescent="0.25">
      <c r="A1820" s="18">
        <v>44945.875</v>
      </c>
      <c r="B1820" s="19">
        <v>257631.87744700001</v>
      </c>
      <c r="C1820" s="19">
        <v>335830.03714500001</v>
      </c>
      <c r="D1820" s="19">
        <v>140105.82811599999</v>
      </c>
      <c r="E1820" s="16">
        <v>138977.51519799998</v>
      </c>
      <c r="F1820" s="19">
        <v>0</v>
      </c>
      <c r="G1820" s="19">
        <v>67233.159459999995</v>
      </c>
      <c r="H1820" s="19">
        <v>988.4</v>
      </c>
      <c r="I1820" s="16">
        <v>5076.7120000000004</v>
      </c>
    </row>
    <row r="1821" spans="1:9" x14ac:dyDescent="0.25">
      <c r="A1821" s="18">
        <v>44945.885416666664</v>
      </c>
      <c r="B1821" s="19">
        <v>259389.15180399999</v>
      </c>
      <c r="C1821" s="19">
        <v>337077.26043199998</v>
      </c>
      <c r="D1821" s="19">
        <v>146512.78354499998</v>
      </c>
      <c r="E1821" s="16">
        <v>144915.19539199997</v>
      </c>
      <c r="F1821" s="19">
        <v>0</v>
      </c>
      <c r="G1821" s="19">
        <v>66557.267999999996</v>
      </c>
      <c r="H1821" s="19">
        <v>1001.16</v>
      </c>
      <c r="I1821" s="16">
        <v>5108.8599999999997</v>
      </c>
    </row>
    <row r="1822" spans="1:9" x14ac:dyDescent="0.25">
      <c r="A1822" s="18">
        <v>44945.895833333336</v>
      </c>
      <c r="B1822" s="19">
        <v>264700.80045899999</v>
      </c>
      <c r="C1822" s="19">
        <v>339506.72158900002</v>
      </c>
      <c r="D1822" s="19">
        <v>151482.01458700001</v>
      </c>
      <c r="E1822" s="16">
        <v>149527.06007899999</v>
      </c>
      <c r="F1822" s="19">
        <v>0</v>
      </c>
      <c r="G1822" s="19">
        <v>64209.4859</v>
      </c>
      <c r="H1822" s="19">
        <v>979.16</v>
      </c>
      <c r="I1822" s="16">
        <v>5080.3239999999996</v>
      </c>
    </row>
    <row r="1823" spans="1:9" x14ac:dyDescent="0.25">
      <c r="A1823" s="18">
        <v>44945.90625</v>
      </c>
      <c r="B1823" s="19">
        <v>261266.21988700001</v>
      </c>
      <c r="C1823" s="19">
        <v>334279.47883900005</v>
      </c>
      <c r="D1823" s="19">
        <v>148225.11198800005</v>
      </c>
      <c r="E1823" s="16">
        <v>146548.84665000005</v>
      </c>
      <c r="F1823" s="19">
        <v>0</v>
      </c>
      <c r="G1823" s="19">
        <v>62223.111299999997</v>
      </c>
      <c r="H1823" s="19">
        <v>999.8</v>
      </c>
      <c r="I1823" s="16">
        <v>5097.7</v>
      </c>
    </row>
    <row r="1824" spans="1:9" x14ac:dyDescent="0.25">
      <c r="A1824" s="18">
        <v>44945.916666666664</v>
      </c>
      <c r="B1824" s="19">
        <v>254197.15142499999</v>
      </c>
      <c r="C1824" s="19">
        <v>327835.361019</v>
      </c>
      <c r="D1824" s="19">
        <v>145623.18778099999</v>
      </c>
      <c r="E1824" s="16">
        <v>144163.79945699999</v>
      </c>
      <c r="F1824" s="19">
        <v>0</v>
      </c>
      <c r="G1824" s="19">
        <v>62741.390910000002</v>
      </c>
      <c r="H1824" s="19">
        <v>999.08</v>
      </c>
      <c r="I1824" s="16">
        <v>5093.1400000000003</v>
      </c>
    </row>
    <row r="1825" spans="1:9" x14ac:dyDescent="0.25">
      <c r="A1825" s="18">
        <v>44945.927083333336</v>
      </c>
      <c r="B1825" s="19">
        <v>249164.75078100001</v>
      </c>
      <c r="C1825" s="19">
        <v>321587.45766999997</v>
      </c>
      <c r="D1825" s="19">
        <v>141524.26211999997</v>
      </c>
      <c r="E1825" s="16">
        <v>140388.13369799996</v>
      </c>
      <c r="F1825" s="19">
        <v>0</v>
      </c>
      <c r="G1825" s="19">
        <v>62142.724000000002</v>
      </c>
      <c r="H1825" s="19">
        <v>997.08</v>
      </c>
      <c r="I1825" s="16">
        <v>5095.1480000000001</v>
      </c>
    </row>
    <row r="1826" spans="1:9" x14ac:dyDescent="0.25">
      <c r="A1826" s="18">
        <v>44945.9375</v>
      </c>
      <c r="B1826" s="19">
        <v>245689.90940500001</v>
      </c>
      <c r="C1826" s="19">
        <v>315946.06982800004</v>
      </c>
      <c r="D1826" s="19">
        <v>138229.72275900003</v>
      </c>
      <c r="E1826" s="16">
        <v>137291.33736100001</v>
      </c>
      <c r="F1826" s="19">
        <v>0</v>
      </c>
      <c r="G1826" s="19">
        <v>60122.365969999999</v>
      </c>
      <c r="H1826" s="19">
        <v>986</v>
      </c>
      <c r="I1826" s="16">
        <v>5032.7160000000003</v>
      </c>
    </row>
    <row r="1827" spans="1:9" x14ac:dyDescent="0.25">
      <c r="A1827" s="18">
        <v>44945.947916666664</v>
      </c>
      <c r="B1827" s="19">
        <v>244451.73005499999</v>
      </c>
      <c r="C1827" s="19">
        <v>312243.04161800002</v>
      </c>
      <c r="D1827" s="19">
        <v>137945.292307</v>
      </c>
      <c r="E1827" s="16">
        <v>137014.869936</v>
      </c>
      <c r="F1827" s="19">
        <v>0</v>
      </c>
      <c r="G1827" s="19">
        <v>57817.576000000001</v>
      </c>
      <c r="H1827" s="19">
        <v>986.84</v>
      </c>
      <c r="I1827" s="16">
        <v>5011.5240000000003</v>
      </c>
    </row>
    <row r="1828" spans="1:9" x14ac:dyDescent="0.25">
      <c r="A1828" s="18">
        <v>44945.958333333336</v>
      </c>
      <c r="B1828" s="19">
        <v>238460.40989899999</v>
      </c>
      <c r="C1828" s="19">
        <v>304935.55093700002</v>
      </c>
      <c r="D1828" s="19">
        <v>133415.81040200003</v>
      </c>
      <c r="E1828" s="16">
        <v>132817.23688000004</v>
      </c>
      <c r="F1828" s="19">
        <v>0</v>
      </c>
      <c r="G1828" s="19">
        <v>56793.353999999999</v>
      </c>
      <c r="H1828" s="19">
        <v>1007.96</v>
      </c>
      <c r="I1828" s="16">
        <v>4996.0119999999997</v>
      </c>
    </row>
    <row r="1829" spans="1:9" x14ac:dyDescent="0.25">
      <c r="A1829" s="18">
        <v>44945.96875</v>
      </c>
      <c r="B1829" s="19">
        <v>238140.866783</v>
      </c>
      <c r="C1829" s="19">
        <v>303101.50215000001</v>
      </c>
      <c r="D1829" s="19">
        <v>132409.24942200002</v>
      </c>
      <c r="E1829" s="16">
        <v>131950.71969400003</v>
      </c>
      <c r="F1829" s="19">
        <v>0</v>
      </c>
      <c r="G1829" s="19">
        <v>54917.514000000003</v>
      </c>
      <c r="H1829" s="19">
        <v>987.84</v>
      </c>
      <c r="I1829" s="16">
        <v>5070.5</v>
      </c>
    </row>
    <row r="1830" spans="1:9" x14ac:dyDescent="0.25">
      <c r="A1830" s="18">
        <v>44945.979166666664</v>
      </c>
      <c r="B1830" s="19">
        <v>235225.007587</v>
      </c>
      <c r="C1830" s="19">
        <v>299495.01703000005</v>
      </c>
      <c r="D1830" s="19">
        <v>130399.33467100005</v>
      </c>
      <c r="E1830" s="16">
        <v>130104.01060000004</v>
      </c>
      <c r="F1830" s="19">
        <v>0</v>
      </c>
      <c r="G1830" s="19">
        <v>53915.35903</v>
      </c>
      <c r="H1830" s="19">
        <v>997.4</v>
      </c>
      <c r="I1830" s="16">
        <v>5073.4679999999998</v>
      </c>
    </row>
    <row r="1831" spans="1:9" x14ac:dyDescent="0.25">
      <c r="A1831" s="18">
        <v>44945.989583333336</v>
      </c>
      <c r="B1831" s="19">
        <v>234106.58232399999</v>
      </c>
      <c r="C1831" s="19">
        <v>298630.27411</v>
      </c>
      <c r="D1831" s="19">
        <v>132200.72601400001</v>
      </c>
      <c r="E1831" s="16">
        <v>131763.89667700001</v>
      </c>
      <c r="F1831" s="19">
        <v>0</v>
      </c>
      <c r="G1831" s="19">
        <v>53944.594019999997</v>
      </c>
      <c r="H1831" s="19">
        <v>978.56</v>
      </c>
      <c r="I1831" s="16">
        <v>5079.2120000000004</v>
      </c>
    </row>
    <row r="1832" spans="1:9" x14ac:dyDescent="0.25">
      <c r="A1832" s="18">
        <v>44946</v>
      </c>
      <c r="B1832" s="19">
        <v>227196.14573399999</v>
      </c>
      <c r="C1832" s="19">
        <v>292008.68380599999</v>
      </c>
      <c r="D1832" s="19">
        <v>127482.020909</v>
      </c>
      <c r="E1832" s="16">
        <v>127398.834032</v>
      </c>
      <c r="F1832" s="19">
        <v>0</v>
      </c>
      <c r="G1832" s="19">
        <v>54446.337</v>
      </c>
      <c r="H1832" s="19">
        <v>1004.84</v>
      </c>
      <c r="I1832" s="16">
        <v>5077.2879999999996</v>
      </c>
    </row>
    <row r="1833" spans="1:9" x14ac:dyDescent="0.25">
      <c r="A1833" s="18">
        <v>44946.010416666664</v>
      </c>
      <c r="B1833" s="19">
        <v>226317.34138299999</v>
      </c>
      <c r="C1833" s="19">
        <v>289279.40771799994</v>
      </c>
      <c r="D1833" s="19">
        <v>124259.90754399994</v>
      </c>
      <c r="E1833" s="16">
        <v>124358.05759899993</v>
      </c>
      <c r="F1833" s="19">
        <v>0</v>
      </c>
      <c r="G1833" s="19">
        <v>52888.608</v>
      </c>
      <c r="H1833" s="19">
        <v>992.52</v>
      </c>
      <c r="I1833" s="16">
        <v>5054.4759999999997</v>
      </c>
    </row>
    <row r="1834" spans="1:9" x14ac:dyDescent="0.25">
      <c r="A1834" s="18">
        <v>44946.020833333336</v>
      </c>
      <c r="B1834" s="19">
        <v>221284.100041</v>
      </c>
      <c r="C1834" s="19">
        <v>283925.94224399998</v>
      </c>
      <c r="D1834" s="19">
        <v>119726.74176599999</v>
      </c>
      <c r="E1834" s="16">
        <v>120142.14524799999</v>
      </c>
      <c r="F1834" s="19">
        <v>0</v>
      </c>
      <c r="G1834" s="19">
        <v>52711.608939999998</v>
      </c>
      <c r="H1834" s="19">
        <v>1003.44</v>
      </c>
      <c r="I1834" s="16">
        <v>5051.2160000000003</v>
      </c>
    </row>
    <row r="1835" spans="1:9" x14ac:dyDescent="0.25">
      <c r="A1835" s="18">
        <v>44946.03125</v>
      </c>
      <c r="B1835" s="19">
        <v>216370.551354</v>
      </c>
      <c r="C1835" s="19">
        <v>279083.54109399999</v>
      </c>
      <c r="D1835" s="19">
        <v>116497.44712799999</v>
      </c>
      <c r="E1835" s="16">
        <v>117151.69895999999</v>
      </c>
      <c r="F1835" s="19">
        <v>0</v>
      </c>
      <c r="G1835" s="19">
        <v>52720.809000000001</v>
      </c>
      <c r="H1835" s="19">
        <v>983.24</v>
      </c>
      <c r="I1835" s="16">
        <v>5071.4520000000002</v>
      </c>
    </row>
    <row r="1836" spans="1:9" x14ac:dyDescent="0.25">
      <c r="A1836" s="18">
        <v>44946.041666666664</v>
      </c>
      <c r="B1836" s="19">
        <v>210817.66773300001</v>
      </c>
      <c r="C1836" s="19">
        <v>273942.13558200002</v>
      </c>
      <c r="D1836" s="19">
        <v>112832.82854</v>
      </c>
      <c r="E1836" s="16">
        <v>113700.709158</v>
      </c>
      <c r="F1836" s="19">
        <v>0</v>
      </c>
      <c r="G1836" s="19">
        <v>53351.904000000002</v>
      </c>
      <c r="H1836" s="19">
        <v>987.2</v>
      </c>
      <c r="I1836" s="16">
        <v>5034.3280000000004</v>
      </c>
    </row>
    <row r="1837" spans="1:9" x14ac:dyDescent="0.25">
      <c r="A1837" s="18">
        <v>44946.052083333336</v>
      </c>
      <c r="B1837" s="19">
        <v>210418.172578</v>
      </c>
      <c r="C1837" s="19">
        <v>272150.101929</v>
      </c>
      <c r="D1837" s="19">
        <v>110213.573534</v>
      </c>
      <c r="E1837" s="16">
        <v>111262.04475099999</v>
      </c>
      <c r="F1837" s="19">
        <v>0</v>
      </c>
      <c r="G1837" s="19">
        <v>52785.541640000003</v>
      </c>
      <c r="H1837" s="19">
        <v>1007.52</v>
      </c>
      <c r="I1837" s="16">
        <v>5064.26</v>
      </c>
    </row>
    <row r="1838" spans="1:9" x14ac:dyDescent="0.25">
      <c r="A1838" s="18">
        <v>44946.0625</v>
      </c>
      <c r="B1838" s="19">
        <v>206423.168427</v>
      </c>
      <c r="C1838" s="19">
        <v>268009.80924500001</v>
      </c>
      <c r="D1838" s="19">
        <v>108702.15836700003</v>
      </c>
      <c r="E1838" s="16">
        <v>109841.33472400003</v>
      </c>
      <c r="F1838" s="19">
        <v>0</v>
      </c>
      <c r="G1838" s="19">
        <v>52329.25</v>
      </c>
      <c r="H1838" s="19">
        <v>987.6</v>
      </c>
      <c r="I1838" s="16">
        <v>5052.28</v>
      </c>
    </row>
    <row r="1839" spans="1:9" x14ac:dyDescent="0.25">
      <c r="A1839" s="18">
        <v>44946.072916666664</v>
      </c>
      <c r="B1839" s="19">
        <v>206223.41570799999</v>
      </c>
      <c r="C1839" s="19">
        <v>267889.974552</v>
      </c>
      <c r="D1839" s="19">
        <v>111578.07914900001</v>
      </c>
      <c r="E1839" s="16">
        <v>112632.90009400001</v>
      </c>
      <c r="F1839" s="19">
        <v>0</v>
      </c>
      <c r="G1839" s="19">
        <v>52005.63596</v>
      </c>
      <c r="H1839" s="19">
        <v>993.4</v>
      </c>
      <c r="I1839" s="16">
        <v>5150.3559999999998</v>
      </c>
    </row>
    <row r="1840" spans="1:9" x14ac:dyDescent="0.25">
      <c r="A1840" s="18">
        <v>44946.083333333336</v>
      </c>
      <c r="B1840" s="19">
        <v>206622.92090600001</v>
      </c>
      <c r="C1840" s="19">
        <v>268515.97919600003</v>
      </c>
      <c r="D1840" s="19">
        <v>112199.73125700004</v>
      </c>
      <c r="E1840" s="16">
        <v>113228.66788500003</v>
      </c>
      <c r="F1840" s="19">
        <v>0</v>
      </c>
      <c r="G1840" s="19">
        <v>52350.603999999999</v>
      </c>
      <c r="H1840" s="19">
        <v>979.56</v>
      </c>
      <c r="I1840" s="16">
        <v>5157.2079999999996</v>
      </c>
    </row>
    <row r="1841" spans="1:9" x14ac:dyDescent="0.25">
      <c r="A1841" s="18">
        <v>44946.09375</v>
      </c>
      <c r="B1841" s="19">
        <v>204505.532462</v>
      </c>
      <c r="C1841" s="19">
        <v>265594.20108099998</v>
      </c>
      <c r="D1841" s="19">
        <v>111941.86523699998</v>
      </c>
      <c r="E1841" s="16">
        <v>112971.30266999998</v>
      </c>
      <c r="F1841" s="19">
        <v>0</v>
      </c>
      <c r="G1841" s="19">
        <v>51992.383999999998</v>
      </c>
      <c r="H1841" s="19">
        <v>1007.52</v>
      </c>
      <c r="I1841" s="16">
        <v>5151.4759999999997</v>
      </c>
    </row>
    <row r="1842" spans="1:9" x14ac:dyDescent="0.25">
      <c r="A1842" s="18">
        <v>44946.104166666664</v>
      </c>
      <c r="B1842" s="19">
        <v>203474.794093</v>
      </c>
      <c r="C1842" s="19">
        <v>263788.37132599996</v>
      </c>
      <c r="D1842" s="19">
        <v>111046.03326199997</v>
      </c>
      <c r="E1842" s="16">
        <v>112132.69113699997</v>
      </c>
      <c r="F1842" s="19">
        <v>48.000067999999999</v>
      </c>
      <c r="G1842" s="19">
        <v>50916.714</v>
      </c>
      <c r="H1842" s="19">
        <v>987.84</v>
      </c>
      <c r="I1842" s="16">
        <v>5140.5439999999999</v>
      </c>
    </row>
    <row r="1843" spans="1:9" x14ac:dyDescent="0.25">
      <c r="A1843" s="18">
        <v>44946.114583333336</v>
      </c>
      <c r="B1843" s="19">
        <v>202651.796282</v>
      </c>
      <c r="C1843" s="19">
        <v>262703.98808699998</v>
      </c>
      <c r="D1843" s="19">
        <v>109658.04072899997</v>
      </c>
      <c r="E1843" s="16">
        <v>110791.24662899999</v>
      </c>
      <c r="F1843" s="19">
        <v>23.999534000000001</v>
      </c>
      <c r="G1843" s="19">
        <v>50515.928</v>
      </c>
      <c r="H1843" s="19">
        <v>1006.84</v>
      </c>
      <c r="I1843" s="16">
        <v>5101.2439999999997</v>
      </c>
    </row>
    <row r="1844" spans="1:9" x14ac:dyDescent="0.25">
      <c r="A1844" s="18">
        <v>44946.125</v>
      </c>
      <c r="B1844" s="19">
        <v>201549.13383999999</v>
      </c>
      <c r="C1844" s="19">
        <v>262272.38273899996</v>
      </c>
      <c r="D1844" s="19">
        <v>109077.64104399997</v>
      </c>
      <c r="E1844" s="16">
        <v>110249.54067899997</v>
      </c>
      <c r="F1844" s="19">
        <v>0</v>
      </c>
      <c r="G1844" s="19">
        <v>50914.523050000003</v>
      </c>
      <c r="H1844" s="19">
        <v>979.08</v>
      </c>
      <c r="I1844" s="16">
        <v>5083.18</v>
      </c>
    </row>
    <row r="1845" spans="1:9" x14ac:dyDescent="0.25">
      <c r="A1845" s="18">
        <v>44946.135416666664</v>
      </c>
      <c r="B1845" s="19">
        <v>203003.36889800002</v>
      </c>
      <c r="C1845" s="19">
        <v>264353.26909900003</v>
      </c>
      <c r="D1845" s="19">
        <v>109501.78077900002</v>
      </c>
      <c r="E1845" s="16">
        <v>110625.15528600002</v>
      </c>
      <c r="F1845" s="19">
        <v>136.000001</v>
      </c>
      <c r="G1845" s="19">
        <v>51593.446000000004</v>
      </c>
      <c r="H1845" s="19">
        <v>992.52</v>
      </c>
      <c r="I1845" s="16">
        <v>5075.7560000000003</v>
      </c>
    </row>
    <row r="1846" spans="1:9" x14ac:dyDescent="0.25">
      <c r="A1846" s="18">
        <v>44946.145833333336</v>
      </c>
      <c r="B1846" s="19">
        <v>202316.20446100002</v>
      </c>
      <c r="C1846" s="19">
        <v>263775.13768200006</v>
      </c>
      <c r="D1846" s="19">
        <v>109093.74314800005</v>
      </c>
      <c r="E1846" s="16">
        <v>110198.38587100005</v>
      </c>
      <c r="F1846" s="19">
        <v>448.000001</v>
      </c>
      <c r="G1846" s="19">
        <v>51885.686000000002</v>
      </c>
      <c r="H1846" s="19">
        <v>1003.12</v>
      </c>
      <c r="I1846" s="16">
        <v>5039.4920000000002</v>
      </c>
    </row>
    <row r="1847" spans="1:9" x14ac:dyDescent="0.25">
      <c r="A1847" s="18">
        <v>44946.15625</v>
      </c>
      <c r="B1847" s="19">
        <v>201465.23527800001</v>
      </c>
      <c r="C1847" s="19">
        <v>263144.81560899998</v>
      </c>
      <c r="D1847" s="19">
        <v>109216.25143999999</v>
      </c>
      <c r="E1847" s="16">
        <v>110243.55876199999</v>
      </c>
      <c r="F1847" s="19">
        <v>436.000001</v>
      </c>
      <c r="G1847" s="19">
        <v>52008.065999999999</v>
      </c>
      <c r="H1847" s="19">
        <v>992.52</v>
      </c>
      <c r="I1847" s="16">
        <v>5026.2160000000003</v>
      </c>
    </row>
    <row r="1848" spans="1:9" x14ac:dyDescent="0.25">
      <c r="A1848" s="18">
        <v>44946.166666666664</v>
      </c>
      <c r="B1848" s="19">
        <v>200626.24732899998</v>
      </c>
      <c r="C1848" s="19">
        <v>262785.96205699997</v>
      </c>
      <c r="D1848" s="19">
        <v>108949.16829299998</v>
      </c>
      <c r="E1848" s="16">
        <v>109894.54873999998</v>
      </c>
      <c r="F1848" s="19">
        <v>356.00000199999999</v>
      </c>
      <c r="G1848" s="19">
        <v>52569.82013</v>
      </c>
      <c r="H1848" s="19">
        <v>992.64</v>
      </c>
      <c r="I1848" s="16">
        <v>4912.8239999999996</v>
      </c>
    </row>
    <row r="1849" spans="1:9" x14ac:dyDescent="0.25">
      <c r="A1849" s="18">
        <v>44946.177083333336</v>
      </c>
      <c r="B1849" s="19">
        <v>201952.64538999999</v>
      </c>
      <c r="C1849" s="19">
        <v>265104.30345599999</v>
      </c>
      <c r="D1849" s="19">
        <v>110169.07827900001</v>
      </c>
      <c r="E1849" s="16">
        <v>111052.15588200001</v>
      </c>
      <c r="F1849" s="19">
        <v>404.00000299999999</v>
      </c>
      <c r="G1849" s="19">
        <v>53389.074110000001</v>
      </c>
      <c r="H1849" s="19">
        <v>980.6</v>
      </c>
      <c r="I1849" s="16">
        <v>4949.7640000000001</v>
      </c>
    </row>
    <row r="1850" spans="1:9" x14ac:dyDescent="0.25">
      <c r="A1850" s="18">
        <v>44946.1875</v>
      </c>
      <c r="B1850" s="19">
        <v>201617.05199399998</v>
      </c>
      <c r="C1850" s="19">
        <v>264793.70129999996</v>
      </c>
      <c r="D1850" s="19">
        <v>109200.93306899995</v>
      </c>
      <c r="E1850" s="16">
        <v>110158.05776399994</v>
      </c>
      <c r="F1850" s="19">
        <v>908.00030100000004</v>
      </c>
      <c r="G1850" s="19">
        <v>53153.013039999998</v>
      </c>
      <c r="H1850" s="19">
        <v>1006.2</v>
      </c>
      <c r="I1850" s="16">
        <v>4961.268</v>
      </c>
    </row>
    <row r="1851" spans="1:9" x14ac:dyDescent="0.25">
      <c r="A1851" s="18">
        <v>44946.197916666664</v>
      </c>
      <c r="B1851" s="19">
        <v>202967.412828</v>
      </c>
      <c r="C1851" s="19">
        <v>266714.21873199998</v>
      </c>
      <c r="D1851" s="19">
        <v>108476.14091299998</v>
      </c>
      <c r="E1851" s="16">
        <v>109472.53794299999</v>
      </c>
      <c r="F1851" s="19">
        <v>1420.0001400000001</v>
      </c>
      <c r="G1851" s="19">
        <v>53799.311999999998</v>
      </c>
      <c r="H1851" s="19">
        <v>986.52</v>
      </c>
      <c r="I1851" s="16">
        <v>4969.74</v>
      </c>
    </row>
    <row r="1852" spans="1:9" x14ac:dyDescent="0.25">
      <c r="A1852" s="18">
        <v>44946.208333333336</v>
      </c>
      <c r="B1852" s="19">
        <v>202400.10303200001</v>
      </c>
      <c r="C1852" s="19">
        <v>267868.90866000002</v>
      </c>
      <c r="D1852" s="19">
        <v>108568.33660900002</v>
      </c>
      <c r="E1852" s="16">
        <v>109644.20509300003</v>
      </c>
      <c r="F1852" s="19">
        <v>1212.0004369999999</v>
      </c>
      <c r="G1852" s="19">
        <v>55975.262000000002</v>
      </c>
      <c r="H1852" s="19">
        <v>1000.56</v>
      </c>
      <c r="I1852" s="16">
        <v>4999.7</v>
      </c>
    </row>
    <row r="1853" spans="1:9" x14ac:dyDescent="0.25">
      <c r="A1853" s="18">
        <v>44946.21875</v>
      </c>
      <c r="B1853" s="19">
        <v>194589.40516300002</v>
      </c>
      <c r="C1853" s="19">
        <v>261938.65459100003</v>
      </c>
      <c r="D1853" s="19">
        <v>99731.860959000012</v>
      </c>
      <c r="E1853" s="16">
        <v>101346.24645800001</v>
      </c>
      <c r="F1853" s="19">
        <v>1352.0002730000001</v>
      </c>
      <c r="G1853" s="19">
        <v>58242.901660000003</v>
      </c>
      <c r="H1853" s="19">
        <v>977</v>
      </c>
      <c r="I1853" s="16">
        <v>5034.3519999999999</v>
      </c>
    </row>
    <row r="1854" spans="1:9" x14ac:dyDescent="0.25">
      <c r="A1854" s="18">
        <v>44946.229166666664</v>
      </c>
      <c r="B1854" s="19">
        <v>190326.327709</v>
      </c>
      <c r="C1854" s="19">
        <v>258634.09593199997</v>
      </c>
      <c r="D1854" s="19">
        <v>94780.623031999974</v>
      </c>
      <c r="E1854" s="16">
        <v>96581.351776999974</v>
      </c>
      <c r="F1854" s="19">
        <v>1164.0000419999999</v>
      </c>
      <c r="G1854" s="19">
        <v>59186.805979999997</v>
      </c>
      <c r="H1854" s="19">
        <v>996.92</v>
      </c>
      <c r="I1854" s="16">
        <v>4908.0439999999999</v>
      </c>
    </row>
    <row r="1855" spans="1:9" x14ac:dyDescent="0.25">
      <c r="A1855" s="18">
        <v>44946.239583333336</v>
      </c>
      <c r="B1855" s="19">
        <v>197789.638255</v>
      </c>
      <c r="C1855" s="19">
        <v>267194.56965199998</v>
      </c>
      <c r="D1855" s="19">
        <v>97831.047010999988</v>
      </c>
      <c r="E1855" s="16">
        <v>99518.273010999997</v>
      </c>
      <c r="F1855" s="19">
        <v>1316.0004779999999</v>
      </c>
      <c r="G1855" s="19">
        <v>59991.542990000002</v>
      </c>
      <c r="H1855" s="19">
        <v>996.44</v>
      </c>
      <c r="I1855" s="16">
        <v>4991.0280000000002</v>
      </c>
    </row>
    <row r="1856" spans="1:9" x14ac:dyDescent="0.25">
      <c r="A1856" s="18">
        <v>44946.25</v>
      </c>
      <c r="B1856" s="19">
        <v>208804.201932</v>
      </c>
      <c r="C1856" s="19">
        <v>277996.15355500003</v>
      </c>
      <c r="D1856" s="19">
        <v>101807.58610100002</v>
      </c>
      <c r="E1856" s="16">
        <v>103278.80842200003</v>
      </c>
      <c r="F1856" s="19">
        <v>1143.9995160000001</v>
      </c>
      <c r="G1856" s="19">
        <v>59802.453999999998</v>
      </c>
      <c r="H1856" s="19">
        <v>995.28</v>
      </c>
      <c r="I1856" s="16">
        <v>5040.6719999999996</v>
      </c>
    </row>
    <row r="1857" spans="1:9" x14ac:dyDescent="0.25">
      <c r="A1857" s="18">
        <v>44946.260416666664</v>
      </c>
      <c r="B1857" s="19">
        <v>231018.89079999999</v>
      </c>
      <c r="C1857" s="19">
        <v>301044.91875900002</v>
      </c>
      <c r="D1857" s="19">
        <v>109934.59701200003</v>
      </c>
      <c r="E1857" s="16">
        <v>110709.94540800003</v>
      </c>
      <c r="F1857" s="19">
        <v>787.99998400000004</v>
      </c>
      <c r="G1857" s="19">
        <v>59798.570330000002</v>
      </c>
      <c r="H1857" s="19">
        <v>981.44</v>
      </c>
      <c r="I1857" s="16">
        <v>5023.78</v>
      </c>
    </row>
    <row r="1858" spans="1:9" x14ac:dyDescent="0.25">
      <c r="A1858" s="18">
        <v>44946.270833333336</v>
      </c>
      <c r="B1858" s="19">
        <v>245302.47988699999</v>
      </c>
      <c r="C1858" s="19">
        <v>315812.82997000002</v>
      </c>
      <c r="D1858" s="19">
        <v>116017.84125200001</v>
      </c>
      <c r="E1858" s="16">
        <v>116371.09568100001</v>
      </c>
      <c r="F1858" s="19">
        <v>411.99980699999998</v>
      </c>
      <c r="G1858" s="19">
        <v>59755.92598</v>
      </c>
      <c r="H1858" s="19">
        <v>983.52</v>
      </c>
      <c r="I1858" s="16">
        <v>5062.848</v>
      </c>
    </row>
    <row r="1859" spans="1:9" x14ac:dyDescent="0.25">
      <c r="A1859" s="18">
        <v>44946.28125</v>
      </c>
      <c r="B1859" s="19">
        <v>254752.30369500001</v>
      </c>
      <c r="C1859" s="19">
        <v>327067.22924999997</v>
      </c>
      <c r="D1859" s="19">
        <v>120373.88403399996</v>
      </c>
      <c r="E1859" s="16">
        <v>120474.89960499996</v>
      </c>
      <c r="F1859" s="19">
        <v>355.99990400000002</v>
      </c>
      <c r="G1859" s="19">
        <v>60918.439039999997</v>
      </c>
      <c r="H1859" s="19">
        <v>1006.04</v>
      </c>
      <c r="I1859" s="16">
        <v>5114.9080000000004</v>
      </c>
    </row>
    <row r="1860" spans="1:9" x14ac:dyDescent="0.25">
      <c r="A1860" s="18">
        <v>44946.291666666664</v>
      </c>
      <c r="B1860" s="19">
        <v>261957.13567800002</v>
      </c>
      <c r="C1860" s="19">
        <v>336880.69450000004</v>
      </c>
      <c r="D1860" s="19">
        <v>125837.24586300003</v>
      </c>
      <c r="E1860" s="16">
        <v>125543.72946100004</v>
      </c>
      <c r="F1860" s="19">
        <v>92.000300999999993</v>
      </c>
      <c r="G1860" s="19">
        <v>62945.431949999998</v>
      </c>
      <c r="H1860" s="19">
        <v>986.64</v>
      </c>
      <c r="I1860" s="16">
        <v>5084.4359999999997</v>
      </c>
    </row>
    <row r="1861" spans="1:9" x14ac:dyDescent="0.25">
      <c r="A1861" s="18">
        <v>44946.302083333336</v>
      </c>
      <c r="B1861" s="19">
        <v>272256.62875000003</v>
      </c>
      <c r="C1861" s="19">
        <v>348378.83660100005</v>
      </c>
      <c r="D1861" s="19">
        <v>130624.14150200003</v>
      </c>
      <c r="E1861" s="16">
        <v>129949.65560700004</v>
      </c>
      <c r="F1861" s="19">
        <v>47.999766000000001</v>
      </c>
      <c r="G1861" s="19">
        <v>63525.437610000001</v>
      </c>
      <c r="H1861" s="19">
        <v>995.36</v>
      </c>
      <c r="I1861" s="16">
        <v>5066.5240000000003</v>
      </c>
    </row>
    <row r="1862" spans="1:9" x14ac:dyDescent="0.25">
      <c r="A1862" s="18">
        <v>44946.3125</v>
      </c>
      <c r="B1862" s="19">
        <v>279388.82565300004</v>
      </c>
      <c r="C1862" s="19">
        <v>357741.57001300005</v>
      </c>
      <c r="D1862" s="19">
        <v>134803.01465500004</v>
      </c>
      <c r="E1862" s="16">
        <v>133759.50879400002</v>
      </c>
      <c r="F1862" s="19">
        <v>72.000000999999997</v>
      </c>
      <c r="G1862" s="19">
        <v>65283.591059999999</v>
      </c>
      <c r="H1862" s="19">
        <v>975.6</v>
      </c>
      <c r="I1862" s="16">
        <v>5045.84</v>
      </c>
    </row>
    <row r="1863" spans="1:9" x14ac:dyDescent="0.25">
      <c r="A1863" s="18">
        <v>44946.322916666664</v>
      </c>
      <c r="B1863" s="19">
        <v>289000.436078</v>
      </c>
      <c r="C1863" s="19">
        <v>368795.93412200001</v>
      </c>
      <c r="D1863" s="19">
        <v>138489.27918099999</v>
      </c>
      <c r="E1863" s="16">
        <v>137054.36915099999</v>
      </c>
      <c r="F1863" s="19">
        <v>99.999834000000007</v>
      </c>
      <c r="G1863" s="19">
        <v>67364.0723</v>
      </c>
      <c r="H1863" s="19">
        <v>1002.44</v>
      </c>
      <c r="I1863" s="16">
        <v>5042.3559999999998</v>
      </c>
    </row>
    <row r="1864" spans="1:9" x14ac:dyDescent="0.25">
      <c r="A1864" s="18">
        <v>44946.333333333336</v>
      </c>
      <c r="B1864" s="19">
        <v>291775.60106399999</v>
      </c>
      <c r="C1864" s="19">
        <v>372840.14327999996</v>
      </c>
      <c r="D1864" s="19">
        <v>141835.10189199995</v>
      </c>
      <c r="E1864" s="16">
        <v>140070.94500499996</v>
      </c>
      <c r="F1864" s="19">
        <v>480.000068</v>
      </c>
      <c r="G1864" s="19">
        <v>68210.079700000002</v>
      </c>
      <c r="H1864" s="19">
        <v>993.24</v>
      </c>
      <c r="I1864" s="16">
        <v>5044.6959999999999</v>
      </c>
    </row>
    <row r="1865" spans="1:9" x14ac:dyDescent="0.25">
      <c r="A1865" s="18">
        <v>44946.34375</v>
      </c>
      <c r="B1865" s="19">
        <v>293999.69254099997</v>
      </c>
      <c r="C1865" s="19">
        <v>375743.64193599997</v>
      </c>
      <c r="D1865" s="19">
        <v>142819.81433799997</v>
      </c>
      <c r="E1865" s="16">
        <v>140968.83463599999</v>
      </c>
      <c r="F1865" s="19">
        <v>467.999999</v>
      </c>
      <c r="G1865" s="19">
        <v>68573.030039999998</v>
      </c>
      <c r="H1865" s="19">
        <v>1001.84</v>
      </c>
      <c r="I1865" s="16">
        <v>5050.1279999999997</v>
      </c>
    </row>
    <row r="1866" spans="1:9" x14ac:dyDescent="0.25">
      <c r="A1866" s="18">
        <v>44946.354166666664</v>
      </c>
      <c r="B1866" s="19">
        <v>293492.58607200003</v>
      </c>
      <c r="C1866" s="19">
        <v>375996.82663199998</v>
      </c>
      <c r="D1866" s="19">
        <v>142359.072216</v>
      </c>
      <c r="E1866" s="16">
        <v>140616.989673</v>
      </c>
      <c r="F1866" s="19">
        <v>359.99976600000002</v>
      </c>
      <c r="G1866" s="19">
        <v>69159.789309999993</v>
      </c>
      <c r="H1866" s="19">
        <v>986.88</v>
      </c>
      <c r="I1866" s="16">
        <v>5039.6987920000001</v>
      </c>
    </row>
    <row r="1867" spans="1:9" x14ac:dyDescent="0.25">
      <c r="A1867" s="18">
        <v>44946.364583333336</v>
      </c>
      <c r="B1867" s="19">
        <v>294015.66390300001</v>
      </c>
      <c r="C1867" s="19">
        <v>377079.57876300003</v>
      </c>
      <c r="D1867" s="19">
        <v>143264.03681000002</v>
      </c>
      <c r="E1867" s="16">
        <v>141916.35484900002</v>
      </c>
      <c r="F1867" s="19">
        <v>283.99953499999998</v>
      </c>
      <c r="G1867" s="19">
        <v>69604.310339999996</v>
      </c>
      <c r="H1867" s="19">
        <v>986.16</v>
      </c>
      <c r="I1867" s="16">
        <v>5466.1495709999999</v>
      </c>
    </row>
    <row r="1868" spans="1:9" x14ac:dyDescent="0.25">
      <c r="A1868" s="18">
        <v>44946.375</v>
      </c>
      <c r="B1868" s="19">
        <v>292697.983672</v>
      </c>
      <c r="C1868" s="19">
        <v>376086.38220400002</v>
      </c>
      <c r="D1868" s="19">
        <v>142294.52430900006</v>
      </c>
      <c r="E1868" s="16">
        <v>142110.69228300004</v>
      </c>
      <c r="F1868" s="19">
        <v>324.000001</v>
      </c>
      <c r="G1868" s="19">
        <v>70279.651710000006</v>
      </c>
      <c r="H1868" s="19">
        <v>1006.64</v>
      </c>
      <c r="I1868" s="16">
        <v>6656.9186330000002</v>
      </c>
    </row>
    <row r="1869" spans="1:9" x14ac:dyDescent="0.25">
      <c r="A1869" s="18">
        <v>44946.385416666664</v>
      </c>
      <c r="B1869" s="19">
        <v>280978.15383199998</v>
      </c>
      <c r="C1869" s="19">
        <v>365159.80204499996</v>
      </c>
      <c r="D1869" s="19">
        <v>140857.54050499995</v>
      </c>
      <c r="E1869" s="16">
        <v>142119.00387899997</v>
      </c>
      <c r="F1869" s="19">
        <v>424.000001</v>
      </c>
      <c r="G1869" s="19">
        <v>71539.440669999996</v>
      </c>
      <c r="H1869" s="19">
        <v>987.36</v>
      </c>
      <c r="I1869" s="16">
        <v>8055.3587520000001</v>
      </c>
    </row>
    <row r="1870" spans="1:9" x14ac:dyDescent="0.25">
      <c r="A1870" s="18">
        <v>44946.395833333336</v>
      </c>
      <c r="B1870" s="19">
        <v>279149.22689599998</v>
      </c>
      <c r="C1870" s="19">
        <v>363940.49883799994</v>
      </c>
      <c r="D1870" s="19">
        <v>138739.00600299993</v>
      </c>
      <c r="E1870" s="16">
        <v>141013.98272799994</v>
      </c>
      <c r="F1870" s="19">
        <v>631.99976900000001</v>
      </c>
      <c r="G1870" s="19">
        <v>72264.169710000002</v>
      </c>
      <c r="H1870" s="19">
        <v>991.77200000000005</v>
      </c>
      <c r="I1870" s="16">
        <v>9048.1757249999991</v>
      </c>
    </row>
    <row r="1871" spans="1:9" x14ac:dyDescent="0.25">
      <c r="A1871" s="18">
        <v>44946.40625</v>
      </c>
      <c r="B1871" s="19">
        <v>277911.296004</v>
      </c>
      <c r="C1871" s="19">
        <v>364334.63876900001</v>
      </c>
      <c r="D1871" s="19">
        <v>136588.03839200002</v>
      </c>
      <c r="E1871" s="16">
        <v>140702.04138300003</v>
      </c>
      <c r="F1871" s="19">
        <v>832.00006900000005</v>
      </c>
      <c r="G1871" s="19">
        <v>73724.027860000002</v>
      </c>
      <c r="H1871" s="19">
        <v>980.15200000000004</v>
      </c>
      <c r="I1871" s="16">
        <v>10831.894329999999</v>
      </c>
    </row>
    <row r="1872" spans="1:9" x14ac:dyDescent="0.25">
      <c r="A1872" s="18">
        <v>44946.416666666664</v>
      </c>
      <c r="B1872" s="19">
        <v>276557.54774199997</v>
      </c>
      <c r="C1872" s="19">
        <v>364570.91743099992</v>
      </c>
      <c r="D1872" s="19">
        <v>135836.63695499991</v>
      </c>
      <c r="E1872" s="16">
        <v>141558.08013599992</v>
      </c>
      <c r="F1872" s="19">
        <v>875.99997399999995</v>
      </c>
      <c r="G1872" s="19">
        <v>74843.527149999994</v>
      </c>
      <c r="H1872" s="19">
        <v>1008.86</v>
      </c>
      <c r="I1872" s="16">
        <v>12466.4262</v>
      </c>
    </row>
    <row r="1873" spans="1:9" x14ac:dyDescent="0.25">
      <c r="A1873" s="18">
        <v>44946.427083333336</v>
      </c>
      <c r="B1873" s="19">
        <v>274740.553251</v>
      </c>
      <c r="C1873" s="19">
        <v>361017.20242599997</v>
      </c>
      <c r="D1873" s="19">
        <v>135674.07606099997</v>
      </c>
      <c r="E1873" s="16">
        <v>142248.92302799999</v>
      </c>
      <c r="F1873" s="19">
        <v>696.00036599999999</v>
      </c>
      <c r="G1873" s="19">
        <v>73812.987299999993</v>
      </c>
      <c r="H1873" s="19">
        <v>990.88</v>
      </c>
      <c r="I1873" s="16">
        <v>13397.7178</v>
      </c>
    </row>
    <row r="1874" spans="1:9" x14ac:dyDescent="0.25">
      <c r="A1874" s="18">
        <v>44946.4375</v>
      </c>
      <c r="B1874" s="19">
        <v>275291.64336600003</v>
      </c>
      <c r="C1874" s="19">
        <v>360469.54332400003</v>
      </c>
      <c r="D1874" s="19">
        <v>135667.71973300001</v>
      </c>
      <c r="E1874" s="16">
        <v>142789.72081299999</v>
      </c>
      <c r="F1874" s="19">
        <v>407.99983300000002</v>
      </c>
      <c r="G1874" s="19">
        <v>72980.505999999994</v>
      </c>
      <c r="H1874" s="19">
        <v>1009.292</v>
      </c>
      <c r="I1874" s="16">
        <v>13990.57639</v>
      </c>
    </row>
    <row r="1875" spans="1:9" x14ac:dyDescent="0.25">
      <c r="A1875" s="18">
        <v>44946.447916666664</v>
      </c>
      <c r="B1875" s="19">
        <v>276881.01048300002</v>
      </c>
      <c r="C1875" s="19">
        <v>362370.78142499999</v>
      </c>
      <c r="D1875" s="19">
        <v>134528.770854</v>
      </c>
      <c r="E1875" s="16">
        <v>143931.21237899998</v>
      </c>
      <c r="F1875" s="19">
        <v>679.99976500000002</v>
      </c>
      <c r="G1875" s="19">
        <v>73163.963019999996</v>
      </c>
      <c r="H1875" s="19">
        <v>982.93200000000002</v>
      </c>
      <c r="I1875" s="16">
        <v>16377.083689999999</v>
      </c>
    </row>
    <row r="1876" spans="1:9" x14ac:dyDescent="0.25">
      <c r="A1876" s="18">
        <v>44946.458333333336</v>
      </c>
      <c r="B1876" s="19">
        <v>274524.90775700001</v>
      </c>
      <c r="C1876" s="19">
        <v>360101.79703399999</v>
      </c>
      <c r="D1876" s="19">
        <v>133267.20079399997</v>
      </c>
      <c r="E1876" s="16">
        <v>144804.84254499996</v>
      </c>
      <c r="F1876" s="19">
        <v>879.99953200000004</v>
      </c>
      <c r="G1876" s="19">
        <v>72968.921010000005</v>
      </c>
      <c r="H1876" s="19">
        <v>993.58</v>
      </c>
      <c r="I1876" s="16">
        <v>18534.730479999998</v>
      </c>
    </row>
    <row r="1877" spans="1:9" x14ac:dyDescent="0.25">
      <c r="A1877" s="18">
        <v>44946.46875</v>
      </c>
      <c r="B1877" s="19">
        <v>274672.66438000003</v>
      </c>
      <c r="C1877" s="19">
        <v>359457.45761899999</v>
      </c>
      <c r="D1877" s="19">
        <v>132432.880316</v>
      </c>
      <c r="E1877" s="16">
        <v>148453.84690599999</v>
      </c>
      <c r="F1877" s="19">
        <v>587.99959799999999</v>
      </c>
      <c r="G1877" s="19">
        <v>72651.32475</v>
      </c>
      <c r="H1877" s="19">
        <v>1008.412</v>
      </c>
      <c r="I1877" s="16">
        <v>23296.39399</v>
      </c>
    </row>
    <row r="1878" spans="1:9" x14ac:dyDescent="0.25">
      <c r="A1878" s="18">
        <v>44946.479166666664</v>
      </c>
      <c r="B1878" s="19">
        <v>274377.151908</v>
      </c>
      <c r="C1878" s="19">
        <v>357493.46735200001</v>
      </c>
      <c r="D1878" s="19">
        <v>131354.659312</v>
      </c>
      <c r="E1878" s="16">
        <v>149485.41230700002</v>
      </c>
      <c r="F1878" s="19">
        <v>412.00037200000003</v>
      </c>
      <c r="G1878" s="19">
        <v>71433.402300000002</v>
      </c>
      <c r="H1878" s="19">
        <v>994.6</v>
      </c>
      <c r="I1878" s="16">
        <v>25493.183540000002</v>
      </c>
    </row>
    <row r="1879" spans="1:9" x14ac:dyDescent="0.25">
      <c r="A1879" s="18">
        <v>44946.489583333336</v>
      </c>
      <c r="B1879" s="19">
        <v>271497.86663100001</v>
      </c>
      <c r="C1879" s="19">
        <v>354534.071085</v>
      </c>
      <c r="D1879" s="19">
        <v>130997.59387600001</v>
      </c>
      <c r="E1879" s="16">
        <v>152879.76418</v>
      </c>
      <c r="F1879" s="19">
        <v>407.99990600000001</v>
      </c>
      <c r="G1879" s="19">
        <v>70937.396869999997</v>
      </c>
      <c r="H1879" s="19">
        <v>993.25199999999995</v>
      </c>
      <c r="I1879" s="16">
        <v>29542.23299</v>
      </c>
    </row>
    <row r="1880" spans="1:9" x14ac:dyDescent="0.25">
      <c r="A1880" s="18">
        <v>44946.5</v>
      </c>
      <c r="B1880" s="19">
        <v>261018.60813100002</v>
      </c>
      <c r="C1880" s="19">
        <v>346638.13638300006</v>
      </c>
      <c r="D1880" s="19">
        <v>129910.02214100005</v>
      </c>
      <c r="E1880" s="16">
        <v>152144.61279500005</v>
      </c>
      <c r="F1880" s="19">
        <v>392.000272</v>
      </c>
      <c r="G1880" s="19">
        <v>72924.218120000005</v>
      </c>
      <c r="H1880" s="19">
        <v>985.4</v>
      </c>
      <c r="I1880" s="16">
        <v>29782.12962</v>
      </c>
    </row>
    <row r="1881" spans="1:9" x14ac:dyDescent="0.25">
      <c r="A1881" s="18">
        <v>44946.510416666664</v>
      </c>
      <c r="B1881" s="19">
        <v>253973.492302</v>
      </c>
      <c r="C1881" s="19">
        <v>340376.401533</v>
      </c>
      <c r="D1881" s="19">
        <v>128468.61657699998</v>
      </c>
      <c r="E1881" s="16">
        <v>153790.51323699998</v>
      </c>
      <c r="F1881" s="19">
        <v>295.99990600000001</v>
      </c>
      <c r="G1881" s="19">
        <v>74182.994439999995</v>
      </c>
      <c r="H1881" s="19">
        <v>1013.052</v>
      </c>
      <c r="I1881" s="16">
        <v>33012.02925</v>
      </c>
    </row>
    <row r="1882" spans="1:9" x14ac:dyDescent="0.25">
      <c r="A1882" s="18">
        <v>44946.520833333336</v>
      </c>
      <c r="B1882" s="19">
        <v>244707.35499700002</v>
      </c>
      <c r="C1882" s="19">
        <v>333213.95795899996</v>
      </c>
      <c r="D1882" s="19">
        <v>124217.52887599998</v>
      </c>
      <c r="E1882" s="16">
        <v>148684.22855299996</v>
      </c>
      <c r="F1882" s="19">
        <v>376.000066</v>
      </c>
      <c r="G1882" s="19">
        <v>76253.337759999995</v>
      </c>
      <c r="H1882" s="19">
        <v>990.39200000000005</v>
      </c>
      <c r="I1882" s="16">
        <v>31679.035619999999</v>
      </c>
    </row>
    <row r="1883" spans="1:9" x14ac:dyDescent="0.25">
      <c r="A1883" s="18">
        <v>44946.53125</v>
      </c>
      <c r="B1883" s="19">
        <v>237310.05188300001</v>
      </c>
      <c r="C1883" s="19">
        <v>327988.70434300002</v>
      </c>
      <c r="D1883" s="19">
        <v>120285.18906300001</v>
      </c>
      <c r="E1883" s="16">
        <v>145148.58432600001</v>
      </c>
      <c r="F1883" s="19">
        <v>1608.0000649999999</v>
      </c>
      <c r="G1883" s="19">
        <v>79035.364920000007</v>
      </c>
      <c r="H1883" s="19">
        <v>1003.4</v>
      </c>
      <c r="I1883" s="16">
        <v>31794.384719999998</v>
      </c>
    </row>
    <row r="1884" spans="1:9" x14ac:dyDescent="0.25">
      <c r="A1884" s="18">
        <v>44946.541666666664</v>
      </c>
      <c r="B1884" s="19">
        <v>235604.47113699999</v>
      </c>
      <c r="C1884" s="19">
        <v>324661.92357300001</v>
      </c>
      <c r="D1884" s="19">
        <v>116548.102592</v>
      </c>
      <c r="E1884" s="16">
        <v>144779.63524999999</v>
      </c>
      <c r="F1884" s="19">
        <v>1819.9995369999999</v>
      </c>
      <c r="G1884" s="19">
        <v>77734.747489999994</v>
      </c>
      <c r="H1884" s="19">
        <v>980.84</v>
      </c>
      <c r="I1884" s="16">
        <v>35172.291490000003</v>
      </c>
    </row>
    <row r="1885" spans="1:9" x14ac:dyDescent="0.25">
      <c r="A1885" s="18">
        <v>44946.552083333336</v>
      </c>
      <c r="B1885" s="19">
        <v>234402.166409</v>
      </c>
      <c r="C1885" s="19">
        <v>321887.63808399998</v>
      </c>
      <c r="D1885" s="19">
        <v>115235.253193</v>
      </c>
      <c r="E1885" s="16">
        <v>145351.618579</v>
      </c>
      <c r="F1885" s="19">
        <v>1575.999536</v>
      </c>
      <c r="G1885" s="19">
        <v>76384.112510000006</v>
      </c>
      <c r="H1885" s="19">
        <v>996.6</v>
      </c>
      <c r="I1885" s="16">
        <v>37156.653290000002</v>
      </c>
    </row>
    <row r="1886" spans="1:9" x14ac:dyDescent="0.25">
      <c r="A1886" s="18">
        <v>44946.5625</v>
      </c>
      <c r="B1886" s="19">
        <v>230579.49888599999</v>
      </c>
      <c r="C1886" s="19">
        <v>317911.92236500001</v>
      </c>
      <c r="D1886" s="19">
        <v>111946.331921</v>
      </c>
      <c r="E1886" s="16">
        <v>142522.28586199999</v>
      </c>
      <c r="F1886" s="19">
        <v>1387.9996020000001</v>
      </c>
      <c r="G1886" s="19">
        <v>76691.162949999998</v>
      </c>
      <c r="H1886" s="19">
        <v>999.32</v>
      </c>
      <c r="I1886" s="16">
        <v>37313.402529999999</v>
      </c>
    </row>
    <row r="1887" spans="1:9" x14ac:dyDescent="0.25">
      <c r="A1887" s="18">
        <v>44946.572916666664</v>
      </c>
      <c r="B1887" s="19">
        <v>230911.039941</v>
      </c>
      <c r="C1887" s="19">
        <v>317556.61319900001</v>
      </c>
      <c r="D1887" s="19">
        <v>114083.33827500002</v>
      </c>
      <c r="E1887" s="16">
        <v>146758.26322500003</v>
      </c>
      <c r="F1887" s="19">
        <v>1919.9996659999999</v>
      </c>
      <c r="G1887" s="19">
        <v>77031.894400000005</v>
      </c>
      <c r="H1887" s="19">
        <v>995.96</v>
      </c>
      <c r="I1887" s="16">
        <v>39740.025300000001</v>
      </c>
    </row>
    <row r="1888" spans="1:9" x14ac:dyDescent="0.25">
      <c r="A1888" s="18">
        <v>44946.583333333336</v>
      </c>
      <c r="B1888" s="19">
        <v>230208.012854</v>
      </c>
      <c r="C1888" s="19">
        <v>315563.887774</v>
      </c>
      <c r="D1888" s="19">
        <v>113954.566244</v>
      </c>
      <c r="E1888" s="16">
        <v>143559.291554</v>
      </c>
      <c r="F1888" s="19">
        <v>2056.0000420000001</v>
      </c>
      <c r="G1888" s="19">
        <v>76152.806119999994</v>
      </c>
      <c r="H1888" s="19">
        <v>986.84</v>
      </c>
      <c r="I1888" s="16">
        <v>36362.730369999997</v>
      </c>
    </row>
    <row r="1889" spans="1:9" x14ac:dyDescent="0.25">
      <c r="A1889" s="18">
        <v>44946.59375</v>
      </c>
      <c r="B1889" s="19">
        <v>227727.421237</v>
      </c>
      <c r="C1889" s="19">
        <v>313805.314732</v>
      </c>
      <c r="D1889" s="19">
        <v>114358.78793500001</v>
      </c>
      <c r="E1889" s="16">
        <v>142969.26980500005</v>
      </c>
      <c r="F1889" s="19">
        <v>1532.0005719999999</v>
      </c>
      <c r="G1889" s="19">
        <v>77533.951149999994</v>
      </c>
      <c r="H1889" s="19">
        <v>982.48</v>
      </c>
      <c r="I1889" s="16">
        <v>35311.869500000001</v>
      </c>
    </row>
    <row r="1890" spans="1:9" x14ac:dyDescent="0.25">
      <c r="A1890" s="18">
        <v>44946.604166666664</v>
      </c>
      <c r="B1890" s="19">
        <v>228626.19039599999</v>
      </c>
      <c r="C1890" s="19">
        <v>312265.65203699999</v>
      </c>
      <c r="D1890" s="19">
        <v>113515.53790499999</v>
      </c>
      <c r="E1890" s="16">
        <v>140505.443214</v>
      </c>
      <c r="F1890" s="19">
        <v>1432.0002010000001</v>
      </c>
      <c r="G1890" s="19">
        <v>76442.502699999997</v>
      </c>
      <c r="H1890" s="19">
        <v>1007.04</v>
      </c>
      <c r="I1890" s="16">
        <v>33476.14718</v>
      </c>
    </row>
    <row r="1891" spans="1:9" x14ac:dyDescent="0.25">
      <c r="A1891" s="18">
        <v>44946.614583333336</v>
      </c>
      <c r="B1891" s="19">
        <v>228666.135671</v>
      </c>
      <c r="C1891" s="19">
        <v>310953.79451299994</v>
      </c>
      <c r="D1891" s="19">
        <v>111278.00422999995</v>
      </c>
      <c r="E1891" s="16">
        <v>137531.57629899998</v>
      </c>
      <c r="F1891" s="19">
        <v>1432.000276</v>
      </c>
      <c r="G1891" s="19">
        <v>75605.733269999997</v>
      </c>
      <c r="H1891" s="19">
        <v>987.56</v>
      </c>
      <c r="I1891" s="16">
        <v>32555.96041</v>
      </c>
    </row>
    <row r="1892" spans="1:9" x14ac:dyDescent="0.25">
      <c r="A1892" s="18">
        <v>44946.625</v>
      </c>
      <c r="B1892" s="19">
        <v>225027.088766</v>
      </c>
      <c r="C1892" s="19">
        <v>306420.10820700001</v>
      </c>
      <c r="D1892" s="19">
        <v>109047.97792300001</v>
      </c>
      <c r="E1892" s="16">
        <v>136939.17239600001</v>
      </c>
      <c r="F1892" s="19">
        <v>1188.0003380000001</v>
      </c>
      <c r="G1892" s="19">
        <v>74197.149990000005</v>
      </c>
      <c r="H1892" s="19">
        <v>999</v>
      </c>
      <c r="I1892" s="16">
        <v>34121.771549999998</v>
      </c>
    </row>
    <row r="1893" spans="1:9" x14ac:dyDescent="0.25">
      <c r="A1893" s="18">
        <v>44946.635416666664</v>
      </c>
      <c r="B1893" s="19">
        <v>223888.62215799998</v>
      </c>
      <c r="C1893" s="19">
        <v>304288.60547999997</v>
      </c>
      <c r="D1893" s="19">
        <v>110063.18976299997</v>
      </c>
      <c r="E1893" s="16">
        <v>137290.30994899996</v>
      </c>
      <c r="F1893" s="19">
        <v>768.00050299999998</v>
      </c>
      <c r="G1893" s="19">
        <v>72612.51887</v>
      </c>
      <c r="H1893" s="19">
        <v>979.16</v>
      </c>
      <c r="I1893" s="16">
        <v>33509.788950000002</v>
      </c>
    </row>
    <row r="1894" spans="1:9" x14ac:dyDescent="0.25">
      <c r="A1894" s="18">
        <v>44946.645833333336</v>
      </c>
      <c r="B1894" s="19">
        <v>224975.15890399998</v>
      </c>
      <c r="C1894" s="19">
        <v>305723.92553900002</v>
      </c>
      <c r="D1894" s="19">
        <v>111221.42452300002</v>
      </c>
      <c r="E1894" s="16">
        <v>134675.37002600005</v>
      </c>
      <c r="F1894" s="19">
        <v>656.00036999999998</v>
      </c>
      <c r="G1894" s="19">
        <v>72089.458159999995</v>
      </c>
      <c r="H1894" s="19">
        <v>1001.08</v>
      </c>
      <c r="I1894" s="16">
        <v>29522.93809</v>
      </c>
    </row>
    <row r="1895" spans="1:9" x14ac:dyDescent="0.25">
      <c r="A1895" s="18">
        <v>44946.65625</v>
      </c>
      <c r="B1895" s="19">
        <v>228706.08042300001</v>
      </c>
      <c r="C1895" s="19">
        <v>307980.20540200005</v>
      </c>
      <c r="D1895" s="19">
        <v>113517.56738800004</v>
      </c>
      <c r="E1895" s="16">
        <v>130887.27148700005</v>
      </c>
      <c r="F1895" s="19">
        <v>551.99983699999996</v>
      </c>
      <c r="G1895" s="19">
        <v>70750.974359999993</v>
      </c>
      <c r="H1895" s="19">
        <v>994.4</v>
      </c>
      <c r="I1895" s="16">
        <v>23129.115450000001</v>
      </c>
    </row>
    <row r="1896" spans="1:9" x14ac:dyDescent="0.25">
      <c r="A1896" s="18">
        <v>44946.666666666664</v>
      </c>
      <c r="B1896" s="19">
        <v>234214.43040499999</v>
      </c>
      <c r="C1896" s="19">
        <v>310882.719262</v>
      </c>
      <c r="D1896" s="19">
        <v>117567.47652700001</v>
      </c>
      <c r="E1896" s="16">
        <v>129571.78380300003</v>
      </c>
      <c r="F1896" s="19">
        <v>1067.999603</v>
      </c>
      <c r="G1896" s="19">
        <v>67963.932440000004</v>
      </c>
      <c r="H1896" s="19">
        <v>999.96</v>
      </c>
      <c r="I1896" s="16">
        <v>17667.99742</v>
      </c>
    </row>
    <row r="1897" spans="1:9" x14ac:dyDescent="0.25">
      <c r="A1897" s="18">
        <v>44946.677083333336</v>
      </c>
      <c r="B1897" s="19">
        <v>239774.52497200001</v>
      </c>
      <c r="C1897" s="19">
        <v>315926.76870700001</v>
      </c>
      <c r="D1897" s="19">
        <v>123442.116239</v>
      </c>
      <c r="E1897" s="16">
        <v>130973.38114599999</v>
      </c>
      <c r="F1897" s="19">
        <v>1236.00044</v>
      </c>
      <c r="G1897" s="19">
        <v>66681.778510000004</v>
      </c>
      <c r="H1897" s="19">
        <v>983.36</v>
      </c>
      <c r="I1897" s="16">
        <v>13275.544879999999</v>
      </c>
    </row>
    <row r="1898" spans="1:9" x14ac:dyDescent="0.25">
      <c r="A1898" s="18">
        <v>44946.6875</v>
      </c>
      <c r="B1898" s="19">
        <v>244196.10509</v>
      </c>
      <c r="C1898" s="19">
        <v>321500.80216199998</v>
      </c>
      <c r="D1898" s="19">
        <v>129692.22214499998</v>
      </c>
      <c r="E1898" s="16">
        <v>133850.00487499998</v>
      </c>
      <c r="F1898" s="19">
        <v>664.00030300000003</v>
      </c>
      <c r="G1898" s="19">
        <v>66397.649189999996</v>
      </c>
      <c r="H1898" s="19">
        <v>986.48</v>
      </c>
      <c r="I1898" s="16">
        <v>10099.78587</v>
      </c>
    </row>
    <row r="1899" spans="1:9" x14ac:dyDescent="0.25">
      <c r="A1899" s="18">
        <v>44946.697916666664</v>
      </c>
      <c r="B1899" s="19">
        <v>251341.48237699998</v>
      </c>
      <c r="C1899" s="19">
        <v>326807.40273099998</v>
      </c>
      <c r="D1899" s="19">
        <v>136518.42329099998</v>
      </c>
      <c r="E1899" s="16">
        <v>137961.33744999999</v>
      </c>
      <c r="F1899" s="19">
        <v>419.999999</v>
      </c>
      <c r="G1899" s="19">
        <v>64540.089670000001</v>
      </c>
      <c r="H1899" s="19">
        <v>1007.12</v>
      </c>
      <c r="I1899" s="16">
        <v>7668.277349</v>
      </c>
    </row>
    <row r="1900" spans="1:9" x14ac:dyDescent="0.25">
      <c r="A1900" s="18">
        <v>44946.708333333336</v>
      </c>
      <c r="B1900" s="19">
        <v>258410.67154099999</v>
      </c>
      <c r="C1900" s="19">
        <v>333321.796394</v>
      </c>
      <c r="D1900" s="19">
        <v>143897.88688799998</v>
      </c>
      <c r="E1900" s="16">
        <v>142727.23684799997</v>
      </c>
      <c r="F1900" s="19">
        <v>259.99976600000002</v>
      </c>
      <c r="G1900" s="19">
        <v>64033.81295</v>
      </c>
      <c r="H1900" s="19">
        <v>987.24</v>
      </c>
      <c r="I1900" s="16">
        <v>5438.4372050000002</v>
      </c>
    </row>
    <row r="1901" spans="1:9" x14ac:dyDescent="0.25">
      <c r="A1901" s="18">
        <v>44946.71875</v>
      </c>
      <c r="B1901" s="19">
        <v>261585.71873899997</v>
      </c>
      <c r="C1901" s="19">
        <v>336619.29133699997</v>
      </c>
      <c r="D1901" s="19">
        <v>147692.35094499998</v>
      </c>
      <c r="E1901" s="16">
        <v>145745.73955699996</v>
      </c>
      <c r="F1901" s="19">
        <v>400.00000399999999</v>
      </c>
      <c r="G1901" s="19">
        <v>64401.762699999999</v>
      </c>
      <c r="H1901" s="19">
        <v>995</v>
      </c>
      <c r="I1901" s="16">
        <v>4956.9907919999996</v>
      </c>
    </row>
    <row r="1902" spans="1:9" x14ac:dyDescent="0.25">
      <c r="A1902" s="18">
        <v>44946.729166666664</v>
      </c>
      <c r="B1902" s="19">
        <v>269349.35277400003</v>
      </c>
      <c r="C1902" s="19">
        <v>346029.57124399999</v>
      </c>
      <c r="D1902" s="19">
        <v>155408.46057499998</v>
      </c>
      <c r="E1902" s="16">
        <v>152827.59082299998</v>
      </c>
      <c r="F1902" s="19">
        <v>215.99999600000001</v>
      </c>
      <c r="G1902" s="19">
        <v>65493.724000000002</v>
      </c>
      <c r="H1902" s="19">
        <v>978.68</v>
      </c>
      <c r="I1902" s="16">
        <v>4967.8559999999998</v>
      </c>
    </row>
    <row r="1903" spans="1:9" x14ac:dyDescent="0.25">
      <c r="A1903" s="18">
        <v>44946.739583333336</v>
      </c>
      <c r="B1903" s="19">
        <v>273446.68073800002</v>
      </c>
      <c r="C1903" s="19">
        <v>350507.18339900003</v>
      </c>
      <c r="D1903" s="19">
        <v>160849.832693</v>
      </c>
      <c r="E1903" s="16">
        <v>157900.65193200001</v>
      </c>
      <c r="F1903" s="19">
        <v>0</v>
      </c>
      <c r="G1903" s="19">
        <v>65965.543369999999</v>
      </c>
      <c r="H1903" s="19">
        <v>1006.08</v>
      </c>
      <c r="I1903" s="16">
        <v>5058.0360000000001</v>
      </c>
    </row>
    <row r="1904" spans="1:9" x14ac:dyDescent="0.25">
      <c r="A1904" s="18">
        <v>44946.75</v>
      </c>
      <c r="B1904" s="19">
        <v>273706.25465900003</v>
      </c>
      <c r="C1904" s="19">
        <v>352886.03417699999</v>
      </c>
      <c r="D1904" s="19">
        <v>164123.323581</v>
      </c>
      <c r="E1904" s="16">
        <v>160889.04969100002</v>
      </c>
      <c r="F1904" s="19">
        <v>20.000001000000001</v>
      </c>
      <c r="G1904" s="19">
        <v>67620.84994</v>
      </c>
      <c r="H1904" s="19">
        <v>989</v>
      </c>
      <c r="I1904" s="16">
        <v>5060.2560000000003</v>
      </c>
    </row>
    <row r="1905" spans="1:9" x14ac:dyDescent="0.25">
      <c r="A1905" s="18">
        <v>44946.760416666664</v>
      </c>
      <c r="B1905" s="19">
        <v>271234.29587099998</v>
      </c>
      <c r="C1905" s="19">
        <v>350726.84049599996</v>
      </c>
      <c r="D1905" s="19">
        <v>164947.77309199996</v>
      </c>
      <c r="E1905" s="16">
        <v>161669.44614399999</v>
      </c>
      <c r="F1905" s="19">
        <v>224.000001</v>
      </c>
      <c r="G1905" s="19">
        <v>67214.05704</v>
      </c>
      <c r="H1905" s="19">
        <v>994.4</v>
      </c>
      <c r="I1905" s="16">
        <v>5077.0320000000002</v>
      </c>
    </row>
    <row r="1906" spans="1:9" x14ac:dyDescent="0.25">
      <c r="A1906" s="18">
        <v>44946.770833333336</v>
      </c>
      <c r="B1906" s="19">
        <v>270938.77653899998</v>
      </c>
      <c r="C1906" s="19">
        <v>349475.34077899996</v>
      </c>
      <c r="D1906" s="19">
        <v>164339.17668399998</v>
      </c>
      <c r="E1906" s="16">
        <v>161140.87062599999</v>
      </c>
      <c r="F1906" s="19">
        <v>488.000001</v>
      </c>
      <c r="G1906" s="19">
        <v>66589.88</v>
      </c>
      <c r="H1906" s="19">
        <v>971.72</v>
      </c>
      <c r="I1906" s="16">
        <v>5059.1120000000001</v>
      </c>
    </row>
    <row r="1907" spans="1:9" x14ac:dyDescent="0.25">
      <c r="A1907" s="18">
        <v>44946.78125</v>
      </c>
      <c r="B1907" s="19">
        <v>269636.88784500002</v>
      </c>
      <c r="C1907" s="19">
        <v>348269.88801600004</v>
      </c>
      <c r="D1907" s="19">
        <v>164209.02730200003</v>
      </c>
      <c r="E1907" s="16">
        <v>161000.40060400002</v>
      </c>
      <c r="F1907" s="19">
        <v>303.999999</v>
      </c>
      <c r="G1907" s="19">
        <v>66700.055489999999</v>
      </c>
      <c r="H1907" s="19">
        <v>1002.12</v>
      </c>
      <c r="I1907" s="16">
        <v>5018.9759999999997</v>
      </c>
    </row>
    <row r="1908" spans="1:9" x14ac:dyDescent="0.25">
      <c r="A1908" s="18">
        <v>44946.791666666664</v>
      </c>
      <c r="B1908" s="19">
        <v>267216.785569</v>
      </c>
      <c r="C1908" s="19">
        <v>344851.76876599999</v>
      </c>
      <c r="D1908" s="19">
        <v>161891.69240599996</v>
      </c>
      <c r="E1908" s="16">
        <v>158880.43465299995</v>
      </c>
      <c r="F1908" s="19">
        <v>120</v>
      </c>
      <c r="G1908" s="19">
        <v>65983.734030000007</v>
      </c>
      <c r="H1908" s="19">
        <v>989.96</v>
      </c>
      <c r="I1908" s="16">
        <v>4996.7039999999997</v>
      </c>
    </row>
    <row r="1909" spans="1:9" x14ac:dyDescent="0.25">
      <c r="A1909" s="18">
        <v>44946.802083333336</v>
      </c>
      <c r="B1909" s="19">
        <v>263247.10288900003</v>
      </c>
      <c r="C1909" s="19">
        <v>340047.12624500005</v>
      </c>
      <c r="D1909" s="19">
        <v>160452.03258100004</v>
      </c>
      <c r="E1909" s="16">
        <v>157593.12286400003</v>
      </c>
      <c r="F1909" s="19">
        <v>104.000001</v>
      </c>
      <c r="G1909" s="19">
        <v>65187.786</v>
      </c>
      <c r="H1909" s="19">
        <v>994.44</v>
      </c>
      <c r="I1909" s="16">
        <v>5035.88</v>
      </c>
    </row>
    <row r="1910" spans="1:9" x14ac:dyDescent="0.25">
      <c r="A1910" s="18">
        <v>44946.8125</v>
      </c>
      <c r="B1910" s="19">
        <v>261074.52028500001</v>
      </c>
      <c r="C1910" s="19">
        <v>336417.35911199998</v>
      </c>
      <c r="D1910" s="19">
        <v>157669.61548899996</v>
      </c>
      <c r="E1910" s="16">
        <v>155016.53376299996</v>
      </c>
      <c r="F1910" s="19">
        <v>48</v>
      </c>
      <c r="G1910" s="19">
        <v>64055.553999999996</v>
      </c>
      <c r="H1910" s="19">
        <v>992</v>
      </c>
      <c r="I1910" s="16">
        <v>4994.2120000000004</v>
      </c>
    </row>
    <row r="1911" spans="1:9" x14ac:dyDescent="0.25">
      <c r="A1911" s="18">
        <v>44946.822916666664</v>
      </c>
      <c r="B1911" s="19">
        <v>260355.64481600001</v>
      </c>
      <c r="C1911" s="19">
        <v>334392.98022900004</v>
      </c>
      <c r="D1911" s="19">
        <v>156725.96344600004</v>
      </c>
      <c r="E1911" s="16">
        <v>154123.24321800005</v>
      </c>
      <c r="F1911" s="19">
        <v>8.0000009999999993</v>
      </c>
      <c r="G1911" s="19">
        <v>62999.362000000001</v>
      </c>
      <c r="H1911" s="19">
        <v>985.32</v>
      </c>
      <c r="I1911" s="16">
        <v>4967.26</v>
      </c>
    </row>
    <row r="1912" spans="1:9" x14ac:dyDescent="0.25">
      <c r="A1912" s="18">
        <v>44946.833333333336</v>
      </c>
      <c r="B1912" s="19">
        <v>255395.31969199999</v>
      </c>
      <c r="C1912" s="19">
        <v>329806.61935300002</v>
      </c>
      <c r="D1912" s="19">
        <v>154399.87788600003</v>
      </c>
      <c r="E1912" s="16">
        <v>152001.53398400004</v>
      </c>
      <c r="F1912" s="19">
        <v>0</v>
      </c>
      <c r="G1912" s="19">
        <v>63769.781999999999</v>
      </c>
      <c r="H1912" s="19">
        <v>1005.84</v>
      </c>
      <c r="I1912" s="16">
        <v>4989.0079999999998</v>
      </c>
    </row>
    <row r="1913" spans="1:9" x14ac:dyDescent="0.25">
      <c r="A1913" s="18">
        <v>44946.84375</v>
      </c>
      <c r="B1913" s="19">
        <v>258043.24082500002</v>
      </c>
      <c r="C1913" s="19">
        <v>330574.56399499997</v>
      </c>
      <c r="D1913" s="19">
        <v>156879.142998</v>
      </c>
      <c r="E1913" s="16">
        <v>154357.45941400001</v>
      </c>
      <c r="F1913" s="19">
        <v>11.999767</v>
      </c>
      <c r="G1913" s="19">
        <v>61217.697999999997</v>
      </c>
      <c r="H1913" s="19">
        <v>986.04</v>
      </c>
      <c r="I1913" s="16">
        <v>5068.4399999999996</v>
      </c>
    </row>
    <row r="1914" spans="1:9" x14ac:dyDescent="0.25">
      <c r="A1914" s="18">
        <v>44946.854166666664</v>
      </c>
      <c r="B1914" s="19">
        <v>253877.63843399999</v>
      </c>
      <c r="C1914" s="19">
        <v>324769.14747999999</v>
      </c>
      <c r="D1914" s="19">
        <v>153589.06547699997</v>
      </c>
      <c r="E1914" s="16">
        <v>151341.95708199995</v>
      </c>
      <c r="F1914" s="19">
        <v>0</v>
      </c>
      <c r="G1914" s="19">
        <v>59460.633999999998</v>
      </c>
      <c r="H1914" s="19">
        <v>996.32</v>
      </c>
      <c r="I1914" s="16">
        <v>5074.3239999999996</v>
      </c>
    </row>
    <row r="1915" spans="1:9" x14ac:dyDescent="0.25">
      <c r="A1915" s="18">
        <v>44946.864583333336</v>
      </c>
      <c r="B1915" s="19">
        <v>246848.19790200001</v>
      </c>
      <c r="C1915" s="19">
        <v>318465.02735100006</v>
      </c>
      <c r="D1915" s="19">
        <v>148936.43676400007</v>
      </c>
      <c r="E1915" s="16">
        <v>147073.49305200009</v>
      </c>
      <c r="F1915" s="19">
        <v>0</v>
      </c>
      <c r="G1915" s="19">
        <v>60234.928</v>
      </c>
      <c r="H1915" s="19">
        <v>971.88</v>
      </c>
      <c r="I1915" s="16">
        <v>5074.6319999999996</v>
      </c>
    </row>
    <row r="1916" spans="1:9" x14ac:dyDescent="0.25">
      <c r="A1916" s="18">
        <v>44946.875</v>
      </c>
      <c r="B1916" s="19">
        <v>239858.403838</v>
      </c>
      <c r="C1916" s="19">
        <v>311839.50075499999</v>
      </c>
      <c r="D1916" s="19">
        <v>144969.50827999998</v>
      </c>
      <c r="E1916" s="16">
        <v>143402.72206999999</v>
      </c>
      <c r="F1916" s="19">
        <v>0</v>
      </c>
      <c r="G1916" s="19">
        <v>60229.51</v>
      </c>
      <c r="H1916" s="19">
        <v>1005.8</v>
      </c>
      <c r="I1916" s="16">
        <v>5036.6279999999997</v>
      </c>
    </row>
    <row r="1917" spans="1:9" x14ac:dyDescent="0.25">
      <c r="A1917" s="18">
        <v>44946.885416666664</v>
      </c>
      <c r="B1917" s="19">
        <v>242933.94928900001</v>
      </c>
      <c r="C1917" s="19">
        <v>314981.44906000001</v>
      </c>
      <c r="D1917" s="19">
        <v>151876.57887400003</v>
      </c>
      <c r="E1917" s="16">
        <v>149744.49109200004</v>
      </c>
      <c r="F1917" s="19">
        <v>0</v>
      </c>
      <c r="G1917" s="19">
        <v>60204.232000000004</v>
      </c>
      <c r="H1917" s="19">
        <v>986.16</v>
      </c>
      <c r="I1917" s="16">
        <v>4999.8879999999999</v>
      </c>
    </row>
    <row r="1918" spans="1:9" x14ac:dyDescent="0.25">
      <c r="A1918" s="18">
        <v>44946.895833333336</v>
      </c>
      <c r="B1918" s="19">
        <v>248765.34740599999</v>
      </c>
      <c r="C1918" s="19">
        <v>319928.16762200004</v>
      </c>
      <c r="D1918" s="19">
        <v>157639.55083800005</v>
      </c>
      <c r="E1918" s="16">
        <v>155017.32364800008</v>
      </c>
      <c r="F1918" s="19">
        <v>0</v>
      </c>
      <c r="G1918" s="19">
        <v>59168.292000000001</v>
      </c>
      <c r="H1918" s="19">
        <v>998.52</v>
      </c>
      <c r="I1918" s="16">
        <v>4992.42</v>
      </c>
    </row>
    <row r="1919" spans="1:9" x14ac:dyDescent="0.25">
      <c r="A1919" s="18">
        <v>44946.90625</v>
      </c>
      <c r="B1919" s="19">
        <v>242814.12390400001</v>
      </c>
      <c r="C1919" s="19">
        <v>312870.01147900004</v>
      </c>
      <c r="D1919" s="19">
        <v>155617.28266300002</v>
      </c>
      <c r="E1919" s="16">
        <v>153184.67158300002</v>
      </c>
      <c r="F1919" s="19">
        <v>0</v>
      </c>
      <c r="G1919" s="19">
        <v>58327.707999999999</v>
      </c>
      <c r="H1919" s="19">
        <v>986.72</v>
      </c>
      <c r="I1919" s="16">
        <v>5024.4160000000002</v>
      </c>
    </row>
    <row r="1920" spans="1:9" x14ac:dyDescent="0.25">
      <c r="A1920" s="18">
        <v>44946.916666666664</v>
      </c>
      <c r="B1920" s="19">
        <v>238979.666157</v>
      </c>
      <c r="C1920" s="19">
        <v>308600.12607699999</v>
      </c>
      <c r="D1920" s="19">
        <v>153830.69153199997</v>
      </c>
      <c r="E1920" s="16">
        <v>151498.77947499996</v>
      </c>
      <c r="F1920" s="19">
        <v>0</v>
      </c>
      <c r="G1920" s="19">
        <v>58078.332000000002</v>
      </c>
      <c r="H1920" s="19">
        <v>990.36</v>
      </c>
      <c r="I1920" s="16">
        <v>4957.4840000000004</v>
      </c>
    </row>
    <row r="1921" spans="1:9" x14ac:dyDescent="0.25">
      <c r="A1921" s="18">
        <v>44946.927083333336</v>
      </c>
      <c r="B1921" s="19">
        <v>235504.61273200001</v>
      </c>
      <c r="C1921" s="19">
        <v>303222.23589299998</v>
      </c>
      <c r="D1921" s="19">
        <v>150567.03209999998</v>
      </c>
      <c r="E1921" s="16">
        <v>148560.49398599999</v>
      </c>
      <c r="F1921" s="19">
        <v>0</v>
      </c>
      <c r="G1921" s="19">
        <v>56498.527999999998</v>
      </c>
      <c r="H1921" s="19">
        <v>1002.08</v>
      </c>
      <c r="I1921" s="16">
        <v>4947.5839999999998</v>
      </c>
    </row>
    <row r="1922" spans="1:9" x14ac:dyDescent="0.25">
      <c r="A1922" s="18">
        <v>44946.9375</v>
      </c>
      <c r="B1922" s="19">
        <v>230271.92452199999</v>
      </c>
      <c r="C1922" s="19">
        <v>297491.24913999997</v>
      </c>
      <c r="D1922" s="19">
        <v>147528.20952199996</v>
      </c>
      <c r="E1922" s="16">
        <v>145856.48339799995</v>
      </c>
      <c r="F1922" s="19">
        <v>0</v>
      </c>
      <c r="G1922" s="19">
        <v>55990.881999999998</v>
      </c>
      <c r="H1922" s="19">
        <v>983.52</v>
      </c>
      <c r="I1922" s="16">
        <v>5045.8239999999996</v>
      </c>
    </row>
    <row r="1923" spans="1:9" x14ac:dyDescent="0.25">
      <c r="A1923" s="18">
        <v>44946.947916666664</v>
      </c>
      <c r="B1923" s="19">
        <v>228394.50784599999</v>
      </c>
      <c r="C1923" s="19">
        <v>294797.31375500001</v>
      </c>
      <c r="D1923" s="19">
        <v>147920.76289900002</v>
      </c>
      <c r="E1923" s="16">
        <v>146246.88545200002</v>
      </c>
      <c r="F1923" s="19">
        <v>0</v>
      </c>
      <c r="G1923" s="19">
        <v>55698.606</v>
      </c>
      <c r="H1923" s="19">
        <v>998.16</v>
      </c>
      <c r="I1923" s="16">
        <v>5064.7039999999997</v>
      </c>
    </row>
    <row r="1924" spans="1:9" x14ac:dyDescent="0.25">
      <c r="A1924" s="18">
        <v>44946.958333333336</v>
      </c>
      <c r="B1924" s="19">
        <v>222442.557925</v>
      </c>
      <c r="C1924" s="19">
        <v>289007.13606699998</v>
      </c>
      <c r="D1924" s="19">
        <v>143584.06581499998</v>
      </c>
      <c r="E1924" s="16">
        <v>142289.370341</v>
      </c>
      <c r="F1924" s="19">
        <v>0</v>
      </c>
      <c r="G1924" s="19">
        <v>55962.46</v>
      </c>
      <c r="H1924" s="19">
        <v>977.72</v>
      </c>
      <c r="I1924" s="16">
        <v>5078.5479999999998</v>
      </c>
    </row>
    <row r="1925" spans="1:9" x14ac:dyDescent="0.25">
      <c r="A1925" s="18">
        <v>44946.96875</v>
      </c>
      <c r="B1925" s="19">
        <v>221803.40974199999</v>
      </c>
      <c r="C1925" s="19">
        <v>286427.79717699997</v>
      </c>
      <c r="D1925" s="19">
        <v>143797.84421699998</v>
      </c>
      <c r="E1925" s="16">
        <v>142521.28519599998</v>
      </c>
      <c r="F1925" s="19">
        <v>0</v>
      </c>
      <c r="G1925" s="19">
        <v>54240.635999999999</v>
      </c>
      <c r="H1925" s="19">
        <v>1006.28</v>
      </c>
      <c r="I1925" s="16">
        <v>5116.8599999999997</v>
      </c>
    </row>
    <row r="1926" spans="1:9" x14ac:dyDescent="0.25">
      <c r="A1926" s="18">
        <v>44946.979166666664</v>
      </c>
      <c r="B1926" s="19">
        <v>219686.21390199999</v>
      </c>
      <c r="C1926" s="19">
        <v>284082.33925099997</v>
      </c>
      <c r="D1926" s="19">
        <v>143281.73098799997</v>
      </c>
      <c r="E1926" s="16">
        <v>141981.49547099997</v>
      </c>
      <c r="F1926" s="19">
        <v>0</v>
      </c>
      <c r="G1926" s="19">
        <v>53878.777999999998</v>
      </c>
      <c r="H1926" s="19">
        <v>984.56</v>
      </c>
      <c r="I1926" s="16">
        <v>5052.9120000000003</v>
      </c>
    </row>
    <row r="1927" spans="1:9" x14ac:dyDescent="0.25">
      <c r="A1927" s="18">
        <v>44946.989583333336</v>
      </c>
      <c r="B1927" s="19">
        <v>219286.73997699999</v>
      </c>
      <c r="C1927" s="19">
        <v>284232.19135400001</v>
      </c>
      <c r="D1927" s="19">
        <v>145620.40364800004</v>
      </c>
      <c r="E1927" s="16">
        <v>144143.52123300004</v>
      </c>
      <c r="F1927" s="19">
        <v>0</v>
      </c>
      <c r="G1927" s="19">
        <v>54172.788</v>
      </c>
      <c r="H1927" s="19">
        <v>1001.04</v>
      </c>
      <c r="I1927" s="16">
        <v>5051.7879999999996</v>
      </c>
    </row>
    <row r="1928" spans="1:9" x14ac:dyDescent="0.25">
      <c r="A1928" s="18">
        <v>44947</v>
      </c>
      <c r="B1928" s="19">
        <v>213933.69712</v>
      </c>
      <c r="C1928" s="19">
        <v>278351.565451</v>
      </c>
      <c r="D1928" s="19">
        <v>141824.19394499998</v>
      </c>
      <c r="E1928" s="16">
        <v>140652.17559399997</v>
      </c>
      <c r="F1928" s="19">
        <v>0</v>
      </c>
      <c r="G1928" s="19">
        <v>53831.245999999999</v>
      </c>
      <c r="H1928" s="19">
        <v>982.96</v>
      </c>
      <c r="I1928" s="16">
        <v>5058.6040000000003</v>
      </c>
    </row>
    <row r="1929" spans="1:9" x14ac:dyDescent="0.25">
      <c r="A1929" s="18">
        <v>44947.010416666664</v>
      </c>
      <c r="B1929" s="19">
        <v>211229.14650999999</v>
      </c>
      <c r="C1929" s="19">
        <v>273726.66860899999</v>
      </c>
      <c r="D1929" s="19">
        <v>138659.240254</v>
      </c>
      <c r="E1929" s="16">
        <v>137694.37775300001</v>
      </c>
      <c r="F1929" s="19">
        <v>11.999767</v>
      </c>
      <c r="G1929" s="19">
        <v>52334.468000000001</v>
      </c>
      <c r="H1929" s="19">
        <v>997.04</v>
      </c>
      <c r="I1929" s="16">
        <v>5040.0559999999996</v>
      </c>
    </row>
    <row r="1930" spans="1:9" x14ac:dyDescent="0.25">
      <c r="A1930" s="18">
        <v>44947.020833333336</v>
      </c>
      <c r="B1930" s="19">
        <v>205460.35842500001</v>
      </c>
      <c r="C1930" s="19">
        <v>268666.24899100006</v>
      </c>
      <c r="D1930" s="19">
        <v>134467.44810700006</v>
      </c>
      <c r="E1930" s="16">
        <v>133809.36061300006</v>
      </c>
      <c r="F1930" s="19">
        <v>36.000301999999998</v>
      </c>
      <c r="G1930" s="19">
        <v>53091.875999999997</v>
      </c>
      <c r="H1930" s="19">
        <v>996.72</v>
      </c>
      <c r="I1930" s="16">
        <v>4999.692</v>
      </c>
    </row>
    <row r="1931" spans="1:9" x14ac:dyDescent="0.25">
      <c r="A1931" s="18">
        <v>44947.03125</v>
      </c>
      <c r="B1931" s="19">
        <v>200722.13164499999</v>
      </c>
      <c r="C1931" s="19">
        <v>264144.92973000003</v>
      </c>
      <c r="D1931" s="19">
        <v>131136.84441400002</v>
      </c>
      <c r="E1931" s="16">
        <v>130760.97095500001</v>
      </c>
      <c r="F1931" s="19">
        <v>11.999767</v>
      </c>
      <c r="G1931" s="19">
        <v>53168.288</v>
      </c>
      <c r="H1931" s="19">
        <v>986.16</v>
      </c>
      <c r="I1931" s="16">
        <v>5061.4719999999998</v>
      </c>
    </row>
    <row r="1932" spans="1:9" x14ac:dyDescent="0.25">
      <c r="A1932" s="18">
        <v>44947.041666666664</v>
      </c>
      <c r="B1932" s="19">
        <v>195492.34822399999</v>
      </c>
      <c r="C1932" s="19">
        <v>259364.84448399997</v>
      </c>
      <c r="D1932" s="19">
        <v>127418.88576699999</v>
      </c>
      <c r="E1932" s="16">
        <v>127392.32074900001</v>
      </c>
      <c r="F1932" s="19">
        <v>15.999999000000001</v>
      </c>
      <c r="G1932" s="19">
        <v>53400.353000000003</v>
      </c>
      <c r="H1932" s="19">
        <v>992.76</v>
      </c>
      <c r="I1932" s="16">
        <v>5127.4920000000002</v>
      </c>
    </row>
    <row r="1933" spans="1:9" x14ac:dyDescent="0.25">
      <c r="A1933" s="18">
        <v>44947.052083333336</v>
      </c>
      <c r="B1933" s="19">
        <v>190729.86635200001</v>
      </c>
      <c r="C1933" s="19">
        <v>254877.27107000002</v>
      </c>
      <c r="D1933" s="19">
        <v>125106.83031300001</v>
      </c>
      <c r="E1933" s="16">
        <v>125232.58612400001</v>
      </c>
      <c r="F1933" s="19">
        <v>207.99999800000001</v>
      </c>
      <c r="G1933" s="19">
        <v>54052.338000000003</v>
      </c>
      <c r="H1933" s="19">
        <v>982.88</v>
      </c>
      <c r="I1933" s="16">
        <v>5129.3119999999999</v>
      </c>
    </row>
    <row r="1934" spans="1:9" x14ac:dyDescent="0.25">
      <c r="A1934" s="18">
        <v>44947.0625</v>
      </c>
      <c r="B1934" s="19">
        <v>187285.77211700001</v>
      </c>
      <c r="C1934" s="19">
        <v>252974.49604600001</v>
      </c>
      <c r="D1934" s="19">
        <v>123559.96445200001</v>
      </c>
      <c r="E1934" s="16">
        <v>123788.468936</v>
      </c>
      <c r="F1934" s="19">
        <v>479.99999800000001</v>
      </c>
      <c r="G1934" s="19">
        <v>56320.509189999997</v>
      </c>
      <c r="H1934" s="19">
        <v>1006.08</v>
      </c>
      <c r="I1934" s="16">
        <v>5111.1840000000002</v>
      </c>
    </row>
    <row r="1935" spans="1:9" x14ac:dyDescent="0.25">
      <c r="A1935" s="18">
        <v>44947.072916666664</v>
      </c>
      <c r="B1935" s="19">
        <v>186758.363943</v>
      </c>
      <c r="C1935" s="19">
        <v>255489.46158899998</v>
      </c>
      <c r="D1935" s="19">
        <v>127055.95174399999</v>
      </c>
      <c r="E1935" s="16">
        <v>127017.39421099998</v>
      </c>
      <c r="F1935" s="19">
        <v>792.00000299999999</v>
      </c>
      <c r="G1935" s="19">
        <v>59161.215219999998</v>
      </c>
      <c r="H1935" s="19">
        <v>981.08</v>
      </c>
      <c r="I1935" s="16">
        <v>5080.8559999999998</v>
      </c>
    </row>
    <row r="1936" spans="1:9" x14ac:dyDescent="0.25">
      <c r="A1936" s="18">
        <v>44947.083333333336</v>
      </c>
      <c r="B1936" s="19">
        <v>183913.52751499999</v>
      </c>
      <c r="C1936" s="19">
        <v>253032.16619299998</v>
      </c>
      <c r="D1936" s="19">
        <v>125585.52901799999</v>
      </c>
      <c r="E1936" s="16">
        <v>125643.30498899998</v>
      </c>
      <c r="F1936" s="19">
        <v>864.00007200000005</v>
      </c>
      <c r="G1936" s="19">
        <v>59660.028919999997</v>
      </c>
      <c r="H1936" s="19">
        <v>1006.28</v>
      </c>
      <c r="I1936" s="16">
        <v>5061.2879999999996</v>
      </c>
    </row>
    <row r="1937" spans="1:9" x14ac:dyDescent="0.25">
      <c r="A1937" s="18">
        <v>44947.09375</v>
      </c>
      <c r="B1937" s="19">
        <v>182642.92452300002</v>
      </c>
      <c r="C1937" s="19">
        <v>250475.61585500001</v>
      </c>
      <c r="D1937" s="19">
        <v>124558.524577</v>
      </c>
      <c r="E1937" s="16">
        <v>124665.13389600001</v>
      </c>
      <c r="F1937" s="19">
        <v>1271.9998370000001</v>
      </c>
      <c r="G1937" s="19">
        <v>58523.283210000001</v>
      </c>
      <c r="H1937" s="19">
        <v>976.4</v>
      </c>
      <c r="I1937" s="16">
        <v>5043.5039999999999</v>
      </c>
    </row>
    <row r="1938" spans="1:9" x14ac:dyDescent="0.25">
      <c r="A1938" s="18">
        <v>44947.104166666664</v>
      </c>
      <c r="B1938" s="19">
        <v>181188.512307</v>
      </c>
      <c r="C1938" s="19">
        <v>249570.22763799998</v>
      </c>
      <c r="D1938" s="19">
        <v>122953.02939599998</v>
      </c>
      <c r="E1938" s="16">
        <v>123155.63245699999</v>
      </c>
      <c r="F1938" s="19">
        <v>1216.0001380000001</v>
      </c>
      <c r="G1938" s="19">
        <v>59207.406750000002</v>
      </c>
      <c r="H1938" s="19">
        <v>1002.44</v>
      </c>
      <c r="I1938" s="16">
        <v>5023.5200000000004</v>
      </c>
    </row>
    <row r="1939" spans="1:9" x14ac:dyDescent="0.25">
      <c r="A1939" s="18">
        <v>44947.114583333336</v>
      </c>
      <c r="B1939" s="19">
        <v>178555.35386800001</v>
      </c>
      <c r="C1939" s="19">
        <v>248147.495952</v>
      </c>
      <c r="D1939" s="19">
        <v>122010.590899</v>
      </c>
      <c r="E1939" s="16">
        <v>122251.110677</v>
      </c>
      <c r="F1939" s="19">
        <v>1659.9999110000001</v>
      </c>
      <c r="G1939" s="19">
        <v>60338.88697</v>
      </c>
      <c r="H1939" s="19">
        <v>991.92</v>
      </c>
      <c r="I1939" s="16">
        <v>4999.3440000000001</v>
      </c>
    </row>
    <row r="1940" spans="1:9" x14ac:dyDescent="0.25">
      <c r="A1940" s="18">
        <v>44947.125</v>
      </c>
      <c r="B1940" s="19">
        <v>177328.66312400001</v>
      </c>
      <c r="C1940" s="19">
        <v>246554.86471200001</v>
      </c>
      <c r="D1940" s="19">
        <v>120522.26606200002</v>
      </c>
      <c r="E1940" s="16">
        <v>120810.08320300002</v>
      </c>
      <c r="F1940" s="19">
        <v>2031.9994879999999</v>
      </c>
      <c r="G1940" s="19">
        <v>60209.613160000001</v>
      </c>
      <c r="H1940" s="19">
        <v>993.32</v>
      </c>
      <c r="I1940" s="16">
        <v>4956.3239999999996</v>
      </c>
    </row>
    <row r="1941" spans="1:9" x14ac:dyDescent="0.25">
      <c r="A1941" s="18">
        <v>44947.135416666664</v>
      </c>
      <c r="B1941" s="19">
        <v>176629.405814</v>
      </c>
      <c r="C1941" s="19">
        <v>245973.32584800001</v>
      </c>
      <c r="D1941" s="19">
        <v>119902.953293</v>
      </c>
      <c r="E1941" s="16">
        <v>120326.59075900001</v>
      </c>
      <c r="F1941" s="19">
        <v>2011.9996550000001</v>
      </c>
      <c r="G1941" s="19">
        <v>60111.578269999998</v>
      </c>
      <c r="H1941" s="19">
        <v>990.36</v>
      </c>
      <c r="I1941" s="16">
        <v>5052.4359999999997</v>
      </c>
    </row>
    <row r="1942" spans="1:9" x14ac:dyDescent="0.25">
      <c r="A1942" s="18">
        <v>44947.145833333336</v>
      </c>
      <c r="B1942" s="19">
        <v>173248.954413</v>
      </c>
      <c r="C1942" s="19">
        <v>243900.941513</v>
      </c>
      <c r="D1942" s="19">
        <v>118308.615328</v>
      </c>
      <c r="E1942" s="16">
        <v>118876.83663999999</v>
      </c>
      <c r="F1942" s="19">
        <v>1668.000014</v>
      </c>
      <c r="G1942" s="19">
        <v>61443.80891</v>
      </c>
      <c r="H1942" s="19">
        <v>986.52</v>
      </c>
      <c r="I1942" s="16">
        <v>5081.616</v>
      </c>
    </row>
    <row r="1943" spans="1:9" x14ac:dyDescent="0.25">
      <c r="A1943" s="18">
        <v>44947.15625</v>
      </c>
      <c r="B1943" s="19">
        <v>170807.47512700001</v>
      </c>
      <c r="C1943" s="19">
        <v>243182.051741</v>
      </c>
      <c r="D1943" s="19">
        <v>117352.947098</v>
      </c>
      <c r="E1943" s="16">
        <v>117993.891562</v>
      </c>
      <c r="F1943" s="19">
        <v>1624.000708</v>
      </c>
      <c r="G1943" s="19">
        <v>63827.13968</v>
      </c>
      <c r="H1943" s="19">
        <v>1006.52</v>
      </c>
      <c r="I1943" s="16">
        <v>5099.0159999999996</v>
      </c>
    </row>
    <row r="1944" spans="1:9" x14ac:dyDescent="0.25">
      <c r="A1944" s="18">
        <v>44947.166666666664</v>
      </c>
      <c r="B1944" s="19">
        <v>167267.064564</v>
      </c>
      <c r="C1944" s="19">
        <v>242103.40730399999</v>
      </c>
      <c r="D1944" s="19">
        <v>116578.34437299999</v>
      </c>
      <c r="E1944" s="16">
        <v>117283.67803499999</v>
      </c>
      <c r="F1944" s="19">
        <v>2119.9993770000001</v>
      </c>
      <c r="G1944" s="19">
        <v>66900.116030000005</v>
      </c>
      <c r="H1944" s="19">
        <v>979.88</v>
      </c>
      <c r="I1944" s="16">
        <v>5095.5879999999997</v>
      </c>
    </row>
    <row r="1945" spans="1:9" x14ac:dyDescent="0.25">
      <c r="A1945" s="18">
        <v>44947.177083333336</v>
      </c>
      <c r="B1945" s="19">
        <v>165109.216823</v>
      </c>
      <c r="C1945" s="19">
        <v>243746.42379200002</v>
      </c>
      <c r="D1945" s="19">
        <v>116541.02396100001</v>
      </c>
      <c r="E1945" s="16">
        <v>117171.00652700001</v>
      </c>
      <c r="F1945" s="19">
        <v>2679.9999830000002</v>
      </c>
      <c r="G1945" s="19">
        <v>70544.884520000007</v>
      </c>
      <c r="H1945" s="19">
        <v>1004.64</v>
      </c>
      <c r="I1945" s="16">
        <v>5034.5079999999998</v>
      </c>
    </row>
    <row r="1946" spans="1:9" x14ac:dyDescent="0.25">
      <c r="A1946" s="18">
        <v>44947.1875</v>
      </c>
      <c r="B1946" s="19">
        <v>160821.408803</v>
      </c>
      <c r="C1946" s="19">
        <v>241398.03907299999</v>
      </c>
      <c r="D1946" s="19">
        <v>115505.24738599999</v>
      </c>
      <c r="E1946" s="16">
        <v>116101.27179199997</v>
      </c>
      <c r="F1946" s="19">
        <v>2427.9993800000002</v>
      </c>
      <c r="G1946" s="19">
        <v>72141.645999999993</v>
      </c>
      <c r="H1946" s="19">
        <v>974.28</v>
      </c>
      <c r="I1946" s="16">
        <v>4922.8320000000003</v>
      </c>
    </row>
    <row r="1947" spans="1:9" x14ac:dyDescent="0.25">
      <c r="A1947" s="18">
        <v>44947.197916666664</v>
      </c>
      <c r="B1947" s="19">
        <v>160217.99019800001</v>
      </c>
      <c r="C1947" s="19">
        <v>240976.66893499999</v>
      </c>
      <c r="D1947" s="19">
        <v>114665.21210199999</v>
      </c>
      <c r="E1947" s="16">
        <v>115288.05164799999</v>
      </c>
      <c r="F1947" s="19">
        <v>2183.9996110000002</v>
      </c>
      <c r="G1947" s="19">
        <v>71312.51526</v>
      </c>
      <c r="H1947" s="19">
        <v>1006.72</v>
      </c>
      <c r="I1947" s="16">
        <v>4918.2759999999998</v>
      </c>
    </row>
    <row r="1948" spans="1:9" x14ac:dyDescent="0.25">
      <c r="A1948" s="18">
        <v>44947.208333333336</v>
      </c>
      <c r="B1948" s="19">
        <v>161848.414858</v>
      </c>
      <c r="C1948" s="19">
        <v>238371.38189399999</v>
      </c>
      <c r="D1948" s="19">
        <v>113956.30787399999</v>
      </c>
      <c r="E1948" s="16">
        <v>114623.417519</v>
      </c>
      <c r="F1948" s="19">
        <v>2215.9995859999999</v>
      </c>
      <c r="G1948" s="19">
        <v>67088.117400000003</v>
      </c>
      <c r="H1948" s="19">
        <v>987.12</v>
      </c>
      <c r="I1948" s="16">
        <v>4922.2759999999998</v>
      </c>
    </row>
    <row r="1949" spans="1:9" x14ac:dyDescent="0.25">
      <c r="A1949" s="18">
        <v>44947.21875</v>
      </c>
      <c r="B1949" s="19">
        <v>148029.26240399998</v>
      </c>
      <c r="C1949" s="19">
        <v>222906.02638099997</v>
      </c>
      <c r="D1949" s="19">
        <v>102341.14854899996</v>
      </c>
      <c r="E1949" s="16">
        <v>103670.54215699996</v>
      </c>
      <c r="F1949" s="19">
        <v>2984.0003919999999</v>
      </c>
      <c r="G1949" s="19">
        <v>65649.55429</v>
      </c>
      <c r="H1949" s="19">
        <v>998.48</v>
      </c>
      <c r="I1949" s="16">
        <v>4884.9359999999997</v>
      </c>
    </row>
    <row r="1950" spans="1:9" x14ac:dyDescent="0.25">
      <c r="A1950" s="18">
        <v>44947.229166666664</v>
      </c>
      <c r="B1950" s="19">
        <v>141938.55955199999</v>
      </c>
      <c r="C1950" s="19">
        <v>215384.29403600001</v>
      </c>
      <c r="D1950" s="19">
        <v>95344.397374000007</v>
      </c>
      <c r="E1950" s="16">
        <v>97166.083064999999</v>
      </c>
      <c r="F1950" s="19">
        <v>2807.9992160000002</v>
      </c>
      <c r="G1950" s="19">
        <v>64317.206160000002</v>
      </c>
      <c r="H1950" s="19">
        <v>986.24</v>
      </c>
      <c r="I1950" s="16">
        <v>4973.2839999999997</v>
      </c>
    </row>
    <row r="1951" spans="1:9" x14ac:dyDescent="0.25">
      <c r="A1951" s="18">
        <v>44947.239583333336</v>
      </c>
      <c r="B1951" s="19">
        <v>141726.73997200001</v>
      </c>
      <c r="C1951" s="19">
        <v>215248.11103</v>
      </c>
      <c r="D1951" s="19">
        <v>95565.789570000008</v>
      </c>
      <c r="E1951" s="16">
        <v>97469.166066999998</v>
      </c>
      <c r="F1951" s="19">
        <v>3275.999378</v>
      </c>
      <c r="G1951" s="19">
        <v>64469.617270000002</v>
      </c>
      <c r="H1951" s="19">
        <v>990.36</v>
      </c>
      <c r="I1951" s="16">
        <v>5058.5479999999998</v>
      </c>
    </row>
    <row r="1952" spans="1:9" x14ac:dyDescent="0.25">
      <c r="A1952" s="18">
        <v>44947.25</v>
      </c>
      <c r="B1952" s="19">
        <v>143457.25978200001</v>
      </c>
      <c r="C1952" s="19">
        <v>218087.53727700002</v>
      </c>
      <c r="D1952" s="19">
        <v>97239.566677000024</v>
      </c>
      <c r="E1952" s="16">
        <v>99074.680953000032</v>
      </c>
      <c r="F1952" s="19">
        <v>3287.999738</v>
      </c>
      <c r="G1952" s="19">
        <v>65446.197059999999</v>
      </c>
      <c r="H1952" s="19">
        <v>1002.92</v>
      </c>
      <c r="I1952" s="16">
        <v>5087.2479999999996</v>
      </c>
    </row>
    <row r="1953" spans="1:9" x14ac:dyDescent="0.25">
      <c r="A1953" s="18">
        <v>44947.260416666664</v>
      </c>
      <c r="B1953" s="19">
        <v>150662.90167200001</v>
      </c>
      <c r="C1953" s="19">
        <v>224939.58394800001</v>
      </c>
      <c r="D1953" s="19">
        <v>100579.391306</v>
      </c>
      <c r="E1953" s="16">
        <v>102182.168632</v>
      </c>
      <c r="F1953" s="19">
        <v>3939.9996019999999</v>
      </c>
      <c r="G1953" s="19">
        <v>64539.562180000001</v>
      </c>
      <c r="H1953" s="19">
        <v>977.04</v>
      </c>
      <c r="I1953" s="16">
        <v>5084.3720000000003</v>
      </c>
    </row>
    <row r="1954" spans="1:9" x14ac:dyDescent="0.25">
      <c r="A1954" s="18">
        <v>44947.270833333336</v>
      </c>
      <c r="B1954" s="19">
        <v>156029.96378400002</v>
      </c>
      <c r="C1954" s="19">
        <v>231218.91858700002</v>
      </c>
      <c r="D1954" s="19">
        <v>103660.67667900001</v>
      </c>
      <c r="E1954" s="16">
        <v>105060.469973</v>
      </c>
      <c r="F1954" s="19">
        <v>5111.9998329999999</v>
      </c>
      <c r="G1954" s="19">
        <v>65249.375160000003</v>
      </c>
      <c r="H1954" s="19">
        <v>1000.4</v>
      </c>
      <c r="I1954" s="16">
        <v>5057.5479999999998</v>
      </c>
    </row>
    <row r="1955" spans="1:9" x14ac:dyDescent="0.25">
      <c r="A1955" s="18">
        <v>44947.28125</v>
      </c>
      <c r="B1955" s="19">
        <v>160593.62889600001</v>
      </c>
      <c r="C1955" s="19">
        <v>236141.17879800004</v>
      </c>
      <c r="D1955" s="19">
        <v>106331.02054000004</v>
      </c>
      <c r="E1955" s="16">
        <v>107548.31643100004</v>
      </c>
      <c r="F1955" s="19">
        <v>4599.9998370000003</v>
      </c>
      <c r="G1955" s="19">
        <v>65454.495999999999</v>
      </c>
      <c r="H1955" s="19">
        <v>979.08</v>
      </c>
      <c r="I1955" s="16">
        <v>5044.8639999999996</v>
      </c>
    </row>
    <row r="1956" spans="1:9" x14ac:dyDescent="0.25">
      <c r="A1956" s="18">
        <v>44947.291666666664</v>
      </c>
      <c r="B1956" s="19">
        <v>164713.608117</v>
      </c>
      <c r="C1956" s="19">
        <v>241324.90698699997</v>
      </c>
      <c r="D1956" s="19">
        <v>109515.72520499998</v>
      </c>
      <c r="E1956" s="16">
        <v>110533.65081299999</v>
      </c>
      <c r="F1956" s="19">
        <v>4563.9998349999996</v>
      </c>
      <c r="G1956" s="19">
        <v>66054.372959999993</v>
      </c>
      <c r="H1956" s="19">
        <v>1004.16</v>
      </c>
      <c r="I1956" s="16">
        <v>5029.68</v>
      </c>
    </row>
    <row r="1957" spans="1:9" x14ac:dyDescent="0.25">
      <c r="A1957" s="18">
        <v>44947.302083333336</v>
      </c>
      <c r="B1957" s="19">
        <v>165968.363346</v>
      </c>
      <c r="C1957" s="19">
        <v>245786.70365299998</v>
      </c>
      <c r="D1957" s="19">
        <v>111839.93973699998</v>
      </c>
      <c r="E1957" s="16">
        <v>112654.25348999997</v>
      </c>
      <c r="F1957" s="19">
        <v>4819.9998390000001</v>
      </c>
      <c r="G1957" s="19">
        <v>69100.951010000004</v>
      </c>
      <c r="H1957" s="19">
        <v>983.72</v>
      </c>
      <c r="I1957" s="16">
        <v>5044.7839999999997</v>
      </c>
    </row>
    <row r="1958" spans="1:9" x14ac:dyDescent="0.25">
      <c r="A1958" s="18">
        <v>44947.3125</v>
      </c>
      <c r="B1958" s="19">
        <v>167494.83650500001</v>
      </c>
      <c r="C1958" s="19">
        <v>250933.41886600002</v>
      </c>
      <c r="D1958" s="19">
        <v>116166.07989200001</v>
      </c>
      <c r="E1958" s="16">
        <v>116618.422921</v>
      </c>
      <c r="F1958" s="19">
        <v>4988.0000659999996</v>
      </c>
      <c r="G1958" s="19">
        <v>72581.799299999999</v>
      </c>
      <c r="H1958" s="19">
        <v>1002.92</v>
      </c>
      <c r="I1958" s="16">
        <v>4977.3</v>
      </c>
    </row>
    <row r="1959" spans="1:9" x14ac:dyDescent="0.25">
      <c r="A1959" s="18">
        <v>44947.322916666664</v>
      </c>
      <c r="B1959" s="19">
        <v>171482.781173</v>
      </c>
      <c r="C1959" s="19">
        <v>256321.40350899997</v>
      </c>
      <c r="D1959" s="19">
        <v>120643.34445899997</v>
      </c>
      <c r="E1959" s="16">
        <v>120735.05071399997</v>
      </c>
      <c r="F1959" s="19">
        <v>5780.0002059999997</v>
      </c>
      <c r="G1959" s="19">
        <v>73932.158739999999</v>
      </c>
      <c r="H1959" s="19">
        <v>970.68</v>
      </c>
      <c r="I1959" s="16">
        <v>4917.6279999999997</v>
      </c>
    </row>
    <row r="1960" spans="1:9" x14ac:dyDescent="0.25">
      <c r="A1960" s="18">
        <v>44947.333333333336</v>
      </c>
      <c r="B1960" s="19">
        <v>176265.791685</v>
      </c>
      <c r="C1960" s="19">
        <v>260492.46372400003</v>
      </c>
      <c r="D1960" s="19">
        <v>124643.83356800003</v>
      </c>
      <c r="E1960" s="16">
        <v>124439.13599900002</v>
      </c>
      <c r="F1960" s="19">
        <v>5288.0005730000003</v>
      </c>
      <c r="G1960" s="19">
        <v>73118.769839999994</v>
      </c>
      <c r="H1960" s="19">
        <v>1006.28</v>
      </c>
      <c r="I1960" s="16">
        <v>4920.2079999999996</v>
      </c>
    </row>
    <row r="1961" spans="1:9" x14ac:dyDescent="0.25">
      <c r="A1961" s="18">
        <v>44947.34375</v>
      </c>
      <c r="B1961" s="19">
        <v>184249.157083</v>
      </c>
      <c r="C1961" s="19">
        <v>266856.19936000003</v>
      </c>
      <c r="D1961" s="19">
        <v>128780.03296900004</v>
      </c>
      <c r="E1961" s="16">
        <v>128391.03927900003</v>
      </c>
      <c r="F1961" s="19">
        <v>4560.0003390000002</v>
      </c>
      <c r="G1961" s="19">
        <v>71083.714989999993</v>
      </c>
      <c r="H1961" s="19">
        <v>987.32</v>
      </c>
      <c r="I1961" s="16">
        <v>5034.68</v>
      </c>
    </row>
    <row r="1962" spans="1:9" x14ac:dyDescent="0.25">
      <c r="A1962" s="18">
        <v>44947.354166666664</v>
      </c>
      <c r="B1962" s="19">
        <v>183226.284893</v>
      </c>
      <c r="C1962" s="19">
        <v>267136.26778700005</v>
      </c>
      <c r="D1962" s="19">
        <v>130302.33539100004</v>
      </c>
      <c r="E1962" s="16">
        <v>130316.53382300005</v>
      </c>
      <c r="F1962" s="19">
        <v>3936.0005070000002</v>
      </c>
      <c r="G1962" s="19">
        <v>72114.881099999999</v>
      </c>
      <c r="H1962" s="19">
        <v>999.12</v>
      </c>
      <c r="I1962" s="16">
        <v>5558.2461279999998</v>
      </c>
    </row>
    <row r="1963" spans="1:9" x14ac:dyDescent="0.25">
      <c r="A1963" s="18">
        <v>44947.364583333336</v>
      </c>
      <c r="B1963" s="19">
        <v>182487.09579000002</v>
      </c>
      <c r="C1963" s="19">
        <v>267513.94660099997</v>
      </c>
      <c r="D1963" s="19">
        <v>131301.92291599998</v>
      </c>
      <c r="E1963" s="16">
        <v>133456.87379399996</v>
      </c>
      <c r="F1963" s="19">
        <v>3436.0004100000001</v>
      </c>
      <c r="G1963" s="19">
        <v>73202.854949999994</v>
      </c>
      <c r="H1963" s="19">
        <v>985.76</v>
      </c>
      <c r="I1963" s="16">
        <v>7951.9800260000002</v>
      </c>
    </row>
    <row r="1964" spans="1:9" x14ac:dyDescent="0.25">
      <c r="A1964" s="18">
        <v>44947.375</v>
      </c>
      <c r="B1964" s="19">
        <v>179798.018794</v>
      </c>
      <c r="C1964" s="19">
        <v>265763.16449599998</v>
      </c>
      <c r="D1964" s="19">
        <v>130712.41598899996</v>
      </c>
      <c r="E1964" s="16">
        <v>136497.42736399997</v>
      </c>
      <c r="F1964" s="19">
        <v>3664.0007770000002</v>
      </c>
      <c r="G1964" s="19">
        <v>74169.798980000007</v>
      </c>
      <c r="H1964" s="19">
        <v>993.572</v>
      </c>
      <c r="I1964" s="16">
        <v>11820.019679999999</v>
      </c>
    </row>
    <row r="1965" spans="1:9" x14ac:dyDescent="0.25">
      <c r="A1965" s="18">
        <v>44947.385416666664</v>
      </c>
      <c r="B1965" s="19">
        <v>174040.12978000002</v>
      </c>
      <c r="C1965" s="19">
        <v>262334.31479999999</v>
      </c>
      <c r="D1965" s="19">
        <v>129234.91940699999</v>
      </c>
      <c r="E1965" s="16">
        <v>139629.078201</v>
      </c>
      <c r="F1965" s="19">
        <v>3139.9996799999999</v>
      </c>
      <c r="G1965" s="19">
        <v>76639.246119999996</v>
      </c>
      <c r="H1965" s="19">
        <v>987.31200000000001</v>
      </c>
      <c r="I1965" s="16">
        <v>16636.326639999999</v>
      </c>
    </row>
    <row r="1966" spans="1:9" x14ac:dyDescent="0.25">
      <c r="A1966" s="18">
        <v>44947.395833333336</v>
      </c>
      <c r="B1966" s="19">
        <v>169584.72307800001</v>
      </c>
      <c r="C1966" s="19">
        <v>260154.30753300001</v>
      </c>
      <c r="D1966" s="19">
        <v>128638.44318600002</v>
      </c>
      <c r="E1966" s="16">
        <v>140700.96583900001</v>
      </c>
      <c r="F1966" s="19">
        <v>3600.0000129999999</v>
      </c>
      <c r="G1966" s="19">
        <v>78851.998959999997</v>
      </c>
      <c r="H1966" s="19">
        <v>1000.08</v>
      </c>
      <c r="I1966" s="16">
        <v>18380.91519</v>
      </c>
    </row>
    <row r="1967" spans="1:9" x14ac:dyDescent="0.25">
      <c r="A1967" s="18">
        <v>44947.40625</v>
      </c>
      <c r="B1967" s="19">
        <v>165237.09035800002</v>
      </c>
      <c r="C1967" s="19">
        <v>260553.748204</v>
      </c>
      <c r="D1967" s="19">
        <v>127095.39928200001</v>
      </c>
      <c r="E1967" s="16">
        <v>141049.887407</v>
      </c>
      <c r="F1967" s="19">
        <v>3728.0002460000001</v>
      </c>
      <c r="G1967" s="19">
        <v>83890.511910000001</v>
      </c>
      <c r="H1967" s="19">
        <v>987.51199999999994</v>
      </c>
      <c r="I1967" s="16">
        <v>20305.493350000001</v>
      </c>
    </row>
    <row r="1968" spans="1:9" x14ac:dyDescent="0.25">
      <c r="A1968" s="18">
        <v>44947.416666666664</v>
      </c>
      <c r="B1968" s="19">
        <v>166731.601693</v>
      </c>
      <c r="C1968" s="19">
        <v>262099.80449000001</v>
      </c>
      <c r="D1968" s="19">
        <v>127180.53462500001</v>
      </c>
      <c r="E1968" s="16">
        <v>142864.42343400003</v>
      </c>
      <c r="F1968" s="19">
        <v>4063.9999739999998</v>
      </c>
      <c r="G1968" s="19">
        <v>83906.499710000004</v>
      </c>
      <c r="H1968" s="19">
        <v>992.23199999999997</v>
      </c>
      <c r="I1968" s="16">
        <v>22195.24985</v>
      </c>
    </row>
    <row r="1969" spans="1:9" x14ac:dyDescent="0.25">
      <c r="A1969" s="18">
        <v>44947.427083333336</v>
      </c>
      <c r="B1969" s="19">
        <v>164773.54917100002</v>
      </c>
      <c r="C1969" s="19">
        <v>261694.85272400003</v>
      </c>
      <c r="D1969" s="19">
        <v>127289.76806900001</v>
      </c>
      <c r="E1969" s="16">
        <v>146790.14982699999</v>
      </c>
      <c r="F1969" s="19">
        <v>4584.0001389999998</v>
      </c>
      <c r="G1969" s="19">
        <v>85779.934330000004</v>
      </c>
      <c r="H1969" s="19">
        <v>991.572</v>
      </c>
      <c r="I1969" s="16">
        <v>26387.318179999998</v>
      </c>
    </row>
    <row r="1970" spans="1:9" x14ac:dyDescent="0.25">
      <c r="A1970" s="18">
        <v>44947.4375</v>
      </c>
      <c r="B1970" s="19">
        <v>164226.089809</v>
      </c>
      <c r="C1970" s="19">
        <v>262220.69567100005</v>
      </c>
      <c r="D1970" s="19">
        <v>129637.69147800007</v>
      </c>
      <c r="E1970" s="16">
        <v>148283.81271800006</v>
      </c>
      <c r="F1970" s="19">
        <v>4076.0004349999999</v>
      </c>
      <c r="G1970" s="19">
        <v>87376.388990000007</v>
      </c>
      <c r="H1970" s="19">
        <v>1005.292</v>
      </c>
      <c r="I1970" s="16">
        <v>25677.42397</v>
      </c>
    </row>
    <row r="1971" spans="1:9" x14ac:dyDescent="0.25">
      <c r="A1971" s="18">
        <v>44947.447916666664</v>
      </c>
      <c r="B1971" s="19">
        <v>164226.08941300001</v>
      </c>
      <c r="C1971" s="19">
        <v>262538.65665000002</v>
      </c>
      <c r="D1971" s="19">
        <v>131186.617065</v>
      </c>
      <c r="E1971" s="16">
        <v>151098.22138599999</v>
      </c>
      <c r="F1971" s="19">
        <v>4756.0000380000001</v>
      </c>
      <c r="G1971" s="19">
        <v>88663.527279999995</v>
      </c>
      <c r="H1971" s="19">
        <v>990.74</v>
      </c>
      <c r="I1971" s="16">
        <v>27197.638070000001</v>
      </c>
    </row>
    <row r="1972" spans="1:9" x14ac:dyDescent="0.25">
      <c r="A1972" s="18">
        <v>44947.458333333336</v>
      </c>
      <c r="B1972" s="19">
        <v>166819.514188</v>
      </c>
      <c r="C1972" s="19">
        <v>263201.27291400003</v>
      </c>
      <c r="D1972" s="19">
        <v>132626.27153000003</v>
      </c>
      <c r="E1972" s="16">
        <v>153559.92831300001</v>
      </c>
      <c r="F1972" s="19">
        <v>5152.0004390000004</v>
      </c>
      <c r="G1972" s="19">
        <v>87111.878779999999</v>
      </c>
      <c r="H1972" s="19">
        <v>1006.332</v>
      </c>
      <c r="I1972" s="16">
        <v>28403.58826</v>
      </c>
    </row>
    <row r="1973" spans="1:9" x14ac:dyDescent="0.25">
      <c r="A1973" s="18">
        <v>44947.46875</v>
      </c>
      <c r="B1973" s="19">
        <v>168218.10841300001</v>
      </c>
      <c r="C1973" s="19">
        <v>267028.90214100003</v>
      </c>
      <c r="D1973" s="19">
        <v>136994.00377000001</v>
      </c>
      <c r="E1973" s="16">
        <v>156448.91283800002</v>
      </c>
      <c r="F1973" s="19">
        <v>5592.0004090000002</v>
      </c>
      <c r="G1973" s="19">
        <v>88172.537630000006</v>
      </c>
      <c r="H1973" s="19">
        <v>982.48</v>
      </c>
      <c r="I1973" s="16">
        <v>27198.143769999999</v>
      </c>
    </row>
    <row r="1974" spans="1:9" x14ac:dyDescent="0.25">
      <c r="A1974" s="18">
        <v>44947.479166666664</v>
      </c>
      <c r="B1974" s="19">
        <v>166711.62168700001</v>
      </c>
      <c r="C1974" s="19">
        <v>269037.210677</v>
      </c>
      <c r="D1974" s="19">
        <v>140079.114202</v>
      </c>
      <c r="E1974" s="16">
        <v>161257.072728</v>
      </c>
      <c r="F1974" s="19">
        <v>6403.9999809999999</v>
      </c>
      <c r="G1974" s="19">
        <v>91266.545129999999</v>
      </c>
      <c r="H1974" s="19">
        <v>1012.8920000000001</v>
      </c>
      <c r="I1974" s="16">
        <v>29355.347580000001</v>
      </c>
    </row>
    <row r="1975" spans="1:9" x14ac:dyDescent="0.25">
      <c r="A1975" s="18">
        <v>44947.489583333336</v>
      </c>
      <c r="B1975" s="19">
        <v>165061.263691</v>
      </c>
      <c r="C1975" s="19">
        <v>269208.44848999998</v>
      </c>
      <c r="D1975" s="19">
        <v>142008.72555599996</v>
      </c>
      <c r="E1975" s="16">
        <v>164423.75819499994</v>
      </c>
      <c r="F1975" s="19">
        <v>8311.9993529999992</v>
      </c>
      <c r="G1975" s="19">
        <v>92973.210179999995</v>
      </c>
      <c r="H1975" s="19">
        <v>985.24</v>
      </c>
      <c r="I1975" s="16">
        <v>30917.760320000001</v>
      </c>
    </row>
    <row r="1976" spans="1:9" x14ac:dyDescent="0.25">
      <c r="A1976" s="18">
        <v>44947.5</v>
      </c>
      <c r="B1976" s="19">
        <v>157060.99533499999</v>
      </c>
      <c r="C1976" s="19">
        <v>265086.02582499996</v>
      </c>
      <c r="D1976" s="19">
        <v>140513.86168899998</v>
      </c>
      <c r="E1976" s="16">
        <v>164057.18873999998</v>
      </c>
      <c r="F1976" s="19">
        <v>9463.9998039999991</v>
      </c>
      <c r="G1976" s="19">
        <v>96969.913549999997</v>
      </c>
      <c r="H1976" s="19">
        <v>1015.98</v>
      </c>
      <c r="I1976" s="16">
        <v>31982.611400000002</v>
      </c>
    </row>
    <row r="1977" spans="1:9" x14ac:dyDescent="0.25">
      <c r="A1977" s="18">
        <v>44947.510416666664</v>
      </c>
      <c r="B1977" s="19">
        <v>154747.15922599999</v>
      </c>
      <c r="C1977" s="19">
        <v>262044.64270399994</v>
      </c>
      <c r="D1977" s="19">
        <v>141243.47024999995</v>
      </c>
      <c r="E1977" s="16">
        <v>162712.10273099993</v>
      </c>
      <c r="F1977" s="19">
        <v>9787.9992760000005</v>
      </c>
      <c r="G1977" s="19">
        <v>97074.190189999994</v>
      </c>
      <c r="H1977" s="19">
        <v>993.18</v>
      </c>
      <c r="I1977" s="16">
        <v>29810.476989999999</v>
      </c>
    </row>
    <row r="1978" spans="1:9" x14ac:dyDescent="0.25">
      <c r="A1978" s="18">
        <v>44947.520833333336</v>
      </c>
      <c r="B1978" s="19">
        <v>157560.52481600002</v>
      </c>
      <c r="C1978" s="19">
        <v>261880.155038</v>
      </c>
      <c r="D1978" s="19">
        <v>141423.04600399997</v>
      </c>
      <c r="E1978" s="16">
        <v>161102.52860399996</v>
      </c>
      <c r="F1978" s="19">
        <v>8964.0007729999998</v>
      </c>
      <c r="G1978" s="19">
        <v>94091.597080000007</v>
      </c>
      <c r="H1978" s="19">
        <v>1003.06</v>
      </c>
      <c r="I1978" s="16">
        <v>27922.474020000001</v>
      </c>
    </row>
    <row r="1979" spans="1:9" x14ac:dyDescent="0.25">
      <c r="A1979" s="18">
        <v>44947.53125</v>
      </c>
      <c r="B1979" s="19">
        <v>153568.25114899999</v>
      </c>
      <c r="C1979" s="19">
        <v>258318.88563199999</v>
      </c>
      <c r="D1979" s="19">
        <v>139209.56002699997</v>
      </c>
      <c r="E1979" s="16">
        <v>157297.68671599997</v>
      </c>
      <c r="F1979" s="19">
        <v>9328.0007719999994</v>
      </c>
      <c r="G1979" s="19">
        <v>94580.710049999994</v>
      </c>
      <c r="H1979" s="19">
        <v>1002.06</v>
      </c>
      <c r="I1979" s="16">
        <v>25976.267360000002</v>
      </c>
    </row>
    <row r="1980" spans="1:9" x14ac:dyDescent="0.25">
      <c r="A1980" s="18">
        <v>44947.541666666664</v>
      </c>
      <c r="B1980" s="19">
        <v>149743.73068499999</v>
      </c>
      <c r="C1980" s="19">
        <v>257225.81915299996</v>
      </c>
      <c r="D1980" s="19">
        <v>138393.39815499997</v>
      </c>
      <c r="E1980" s="16">
        <v>153941.05471499998</v>
      </c>
      <c r="F1980" s="19">
        <v>10460.000239999999</v>
      </c>
      <c r="G1980" s="19">
        <v>97801.170180000001</v>
      </c>
      <c r="H1980" s="19">
        <v>1001.852</v>
      </c>
      <c r="I1980" s="16">
        <v>23105.195059999998</v>
      </c>
    </row>
    <row r="1981" spans="1:9" x14ac:dyDescent="0.25">
      <c r="A1981" s="18">
        <v>44947.552083333336</v>
      </c>
      <c r="B1981" s="19">
        <v>150335.19799499999</v>
      </c>
      <c r="C1981" s="19">
        <v>258146.23874299999</v>
      </c>
      <c r="D1981" s="19">
        <v>139409.10264900001</v>
      </c>
      <c r="E1981" s="16">
        <v>152678.56155400001</v>
      </c>
      <c r="F1981" s="19">
        <v>12132.00001</v>
      </c>
      <c r="G1981" s="19">
        <v>98236.212180000002</v>
      </c>
      <c r="H1981" s="19">
        <v>1009.2</v>
      </c>
      <c r="I1981" s="16">
        <v>20736.585849999999</v>
      </c>
    </row>
    <row r="1982" spans="1:9" x14ac:dyDescent="0.25">
      <c r="A1982" s="18">
        <v>44947.5625</v>
      </c>
      <c r="B1982" s="19">
        <v>151122.48627200001</v>
      </c>
      <c r="C1982" s="19">
        <v>255354.79035900001</v>
      </c>
      <c r="D1982" s="19">
        <v>137584.68312399997</v>
      </c>
      <c r="E1982" s="16">
        <v>151049.11228799997</v>
      </c>
      <c r="F1982" s="19">
        <v>13400.00029</v>
      </c>
      <c r="G1982" s="19">
        <v>94098.637879999995</v>
      </c>
      <c r="H1982" s="19">
        <v>992.51199999999994</v>
      </c>
      <c r="I1982" s="16">
        <v>20798.25546</v>
      </c>
    </row>
    <row r="1983" spans="1:9" x14ac:dyDescent="0.25">
      <c r="A1983" s="18">
        <v>44947.572916666664</v>
      </c>
      <c r="B1983" s="19">
        <v>155418.53504700001</v>
      </c>
      <c r="C1983" s="19">
        <v>260978.43491499999</v>
      </c>
      <c r="D1983" s="19">
        <v>143287.44713699998</v>
      </c>
      <c r="E1983" s="16">
        <v>153029.49323299999</v>
      </c>
      <c r="F1983" s="19">
        <v>14219.999809999999</v>
      </c>
      <c r="G1983" s="19">
        <v>95385.935759999993</v>
      </c>
      <c r="H1983" s="19">
        <v>1005.38</v>
      </c>
      <c r="I1983" s="16">
        <v>17239.609840000001</v>
      </c>
    </row>
    <row r="1984" spans="1:9" x14ac:dyDescent="0.25">
      <c r="A1984" s="18">
        <v>44947.583333333336</v>
      </c>
      <c r="B1984" s="19">
        <v>153428.378818</v>
      </c>
      <c r="C1984" s="19">
        <v>260666.81095000001</v>
      </c>
      <c r="D1984" s="19">
        <v>145298.861473</v>
      </c>
      <c r="E1984" s="16">
        <v>153589.074207</v>
      </c>
      <c r="F1984" s="19">
        <v>14067.999620000001</v>
      </c>
      <c r="G1984" s="19">
        <v>97295.52738</v>
      </c>
      <c r="H1984" s="19">
        <v>991.27200000000005</v>
      </c>
      <c r="I1984" s="16">
        <v>15818.109850000001</v>
      </c>
    </row>
    <row r="1985" spans="1:9" x14ac:dyDescent="0.25">
      <c r="A1985" s="18">
        <v>44947.59375</v>
      </c>
      <c r="B1985" s="19">
        <v>152265.44592199998</v>
      </c>
      <c r="C1985" s="19">
        <v>260085.17877</v>
      </c>
      <c r="D1985" s="19">
        <v>145982.00443299999</v>
      </c>
      <c r="E1985" s="16">
        <v>152885.77216699999</v>
      </c>
      <c r="F1985" s="19">
        <v>13144.00022</v>
      </c>
      <c r="G1985" s="19">
        <v>98180.16936</v>
      </c>
      <c r="H1985" s="19">
        <v>1011.04</v>
      </c>
      <c r="I1985" s="16">
        <v>14396.937529999999</v>
      </c>
    </row>
    <row r="1986" spans="1:9" x14ac:dyDescent="0.25">
      <c r="A1986" s="18">
        <v>44947.604166666664</v>
      </c>
      <c r="B1986" s="19">
        <v>150019.48286399999</v>
      </c>
      <c r="C1986" s="19">
        <v>259325.90930600002</v>
      </c>
      <c r="D1986" s="19">
        <v>145349.47969200002</v>
      </c>
      <c r="E1986" s="16">
        <v>151270.37292700002</v>
      </c>
      <c r="F1986" s="19">
        <v>13616.000400000001</v>
      </c>
      <c r="G1986" s="19">
        <v>99365.172439999995</v>
      </c>
      <c r="H1986" s="19">
        <v>984.88</v>
      </c>
      <c r="I1986" s="16">
        <v>13218.246950000001</v>
      </c>
    </row>
    <row r="1987" spans="1:9" x14ac:dyDescent="0.25">
      <c r="A1987" s="18">
        <v>44947.614583333336</v>
      </c>
      <c r="B1987" s="19">
        <v>149887.60158100002</v>
      </c>
      <c r="C1987" s="19">
        <v>259912.078607</v>
      </c>
      <c r="D1987" s="19">
        <v>145807.89348199998</v>
      </c>
      <c r="E1987" s="16">
        <v>150507.310715</v>
      </c>
      <c r="F1987" s="19">
        <v>14084.000459999999</v>
      </c>
      <c r="G1987" s="19">
        <v>100699.9629</v>
      </c>
      <c r="H1987" s="19">
        <v>1001.54</v>
      </c>
      <c r="I1987" s="16">
        <v>11922.868409999999</v>
      </c>
    </row>
    <row r="1988" spans="1:9" x14ac:dyDescent="0.25">
      <c r="A1988" s="18">
        <v>44947.625</v>
      </c>
      <c r="B1988" s="19">
        <v>144564.30400599999</v>
      </c>
      <c r="C1988" s="19">
        <v>259966.24989500002</v>
      </c>
      <c r="D1988" s="19">
        <v>146038.28535300001</v>
      </c>
      <c r="E1988" s="16">
        <v>149390.04810800002</v>
      </c>
      <c r="F1988" s="19">
        <v>15196.00052</v>
      </c>
      <c r="G1988" s="19">
        <v>106278.9807</v>
      </c>
      <c r="H1988" s="19">
        <v>993.12</v>
      </c>
      <c r="I1988" s="16">
        <v>10451.1067</v>
      </c>
    </row>
    <row r="1989" spans="1:9" x14ac:dyDescent="0.25">
      <c r="A1989" s="18">
        <v>44947.635416666664</v>
      </c>
      <c r="B1989" s="19">
        <v>145831.199823</v>
      </c>
      <c r="C1989" s="19">
        <v>260664.11468500001</v>
      </c>
      <c r="D1989" s="19">
        <v>146974.16946599999</v>
      </c>
      <c r="E1989" s="16">
        <v>149073.44516199999</v>
      </c>
      <c r="F1989" s="19">
        <v>16744.000039999999</v>
      </c>
      <c r="G1989" s="19">
        <v>105289.9328</v>
      </c>
      <c r="H1989" s="19">
        <v>999.81200000000001</v>
      </c>
      <c r="I1989" s="16">
        <v>9182.2953140000009</v>
      </c>
    </row>
    <row r="1990" spans="1:9" x14ac:dyDescent="0.25">
      <c r="A1990" s="18">
        <v>44947.645833333336</v>
      </c>
      <c r="B1990" s="19">
        <v>150471.07507700002</v>
      </c>
      <c r="C1990" s="19">
        <v>260817.80876299998</v>
      </c>
      <c r="D1990" s="19">
        <v>147274.16082799996</v>
      </c>
      <c r="E1990" s="16">
        <v>148364.84698099995</v>
      </c>
      <c r="F1990" s="19">
        <v>18227.99971</v>
      </c>
      <c r="G1990" s="19">
        <v>100088.15979999999</v>
      </c>
      <c r="H1990" s="19">
        <v>995.9</v>
      </c>
      <c r="I1990" s="16">
        <v>8101.5005000000001</v>
      </c>
    </row>
    <row r="1991" spans="1:9" x14ac:dyDescent="0.25">
      <c r="A1991" s="18">
        <v>44947.65625</v>
      </c>
      <c r="B1991" s="19">
        <v>158631.507335</v>
      </c>
      <c r="C1991" s="19">
        <v>261388.69691699999</v>
      </c>
      <c r="D1991" s="19">
        <v>147813.000967</v>
      </c>
      <c r="E1991" s="16">
        <v>147618.10133499998</v>
      </c>
      <c r="F1991" s="19">
        <v>17835.999199999998</v>
      </c>
      <c r="G1991" s="19">
        <v>91955.01238</v>
      </c>
      <c r="H1991" s="19">
        <v>987.19200000000001</v>
      </c>
      <c r="I1991" s="16">
        <v>6747.2355250000001</v>
      </c>
    </row>
    <row r="1992" spans="1:9" x14ac:dyDescent="0.25">
      <c r="A1992" s="18">
        <v>44947.666666666664</v>
      </c>
      <c r="B1992" s="19">
        <v>163642.66389599998</v>
      </c>
      <c r="C1992" s="19">
        <v>262413.95049799996</v>
      </c>
      <c r="D1992" s="19">
        <v>148257.44488799997</v>
      </c>
      <c r="E1992" s="16">
        <v>147426.87184099996</v>
      </c>
      <c r="F1992" s="19">
        <v>17052.000660000002</v>
      </c>
      <c r="G1992" s="19">
        <v>87638.646080000006</v>
      </c>
      <c r="H1992" s="19">
        <v>999.77200000000005</v>
      </c>
      <c r="I1992" s="16">
        <v>6093.0557179999996</v>
      </c>
    </row>
    <row r="1993" spans="1:9" x14ac:dyDescent="0.25">
      <c r="A1993" s="18">
        <v>44947.677083333336</v>
      </c>
      <c r="B1993" s="19">
        <v>163043.25073500001</v>
      </c>
      <c r="C1993" s="19">
        <v>264400.54642299999</v>
      </c>
      <c r="D1993" s="19">
        <v>149685.91560299997</v>
      </c>
      <c r="E1993" s="16">
        <v>148249.90554599994</v>
      </c>
      <c r="F1993" s="19">
        <v>17052.000039999999</v>
      </c>
      <c r="G1993" s="19">
        <v>90402.216379999998</v>
      </c>
      <c r="H1993" s="19">
        <v>985.88</v>
      </c>
      <c r="I1993" s="16">
        <v>5567.6082880000004</v>
      </c>
    </row>
    <row r="1994" spans="1:9" x14ac:dyDescent="0.25">
      <c r="A1994" s="18">
        <v>44947.6875</v>
      </c>
      <c r="B1994" s="19">
        <v>163706.60043700002</v>
      </c>
      <c r="C1994" s="19">
        <v>265813.409384</v>
      </c>
      <c r="D1994" s="19">
        <v>151430.214355</v>
      </c>
      <c r="E1994" s="16">
        <v>149536.30054600001</v>
      </c>
      <c r="F1994" s="19">
        <v>15075.99999</v>
      </c>
      <c r="G1994" s="19">
        <v>91072.931219999999</v>
      </c>
      <c r="H1994" s="19">
        <v>1005.6</v>
      </c>
      <c r="I1994" s="16">
        <v>5193.1137440000002</v>
      </c>
    </row>
    <row r="1995" spans="1:9" x14ac:dyDescent="0.25">
      <c r="A1995" s="18">
        <v>44947.697916666664</v>
      </c>
      <c r="B1995" s="19">
        <v>166180.15265100001</v>
      </c>
      <c r="C1995" s="19">
        <v>267711.25559100002</v>
      </c>
      <c r="D1995" s="19">
        <v>153605.66858700002</v>
      </c>
      <c r="E1995" s="16">
        <v>151380.24236000003</v>
      </c>
      <c r="F1995" s="19">
        <v>14912.000179999999</v>
      </c>
      <c r="G1995" s="19">
        <v>90352.915340000007</v>
      </c>
      <c r="H1995" s="19">
        <v>973.2</v>
      </c>
      <c r="I1995" s="16">
        <v>5038.963111</v>
      </c>
    </row>
    <row r="1996" spans="1:9" x14ac:dyDescent="0.25">
      <c r="A1996" s="18">
        <v>44947.708333333336</v>
      </c>
      <c r="B1996" s="19">
        <v>170084.21442</v>
      </c>
      <c r="C1996" s="19">
        <v>271106.345975</v>
      </c>
      <c r="D1996" s="19">
        <v>157064.21936799999</v>
      </c>
      <c r="E1996" s="16">
        <v>154513.82018099999</v>
      </c>
      <c r="F1996" s="19">
        <v>15180.000340000001</v>
      </c>
      <c r="G1996" s="19">
        <v>89984.557350000003</v>
      </c>
      <c r="H1996" s="19">
        <v>996.32</v>
      </c>
      <c r="I1996" s="16">
        <v>5014.321003</v>
      </c>
    </row>
    <row r="1997" spans="1:9" x14ac:dyDescent="0.25">
      <c r="A1997" s="18">
        <v>44947.71875</v>
      </c>
      <c r="B1997" s="19">
        <v>171394.87150399998</v>
      </c>
      <c r="C1997" s="19">
        <v>273241.87300999992</v>
      </c>
      <c r="D1997" s="19">
        <v>159381.63808999993</v>
      </c>
      <c r="E1997" s="16">
        <v>156649.92992699993</v>
      </c>
      <c r="F1997" s="19">
        <v>13532.000110000001</v>
      </c>
      <c r="G1997" s="19">
        <v>91433.363169999997</v>
      </c>
      <c r="H1997" s="19">
        <v>989.88</v>
      </c>
      <c r="I1997" s="16">
        <v>5052.74</v>
      </c>
    </row>
    <row r="1998" spans="1:9" x14ac:dyDescent="0.25">
      <c r="A1998" s="18">
        <v>44947.729166666664</v>
      </c>
      <c r="B1998" s="19">
        <v>173141.066383</v>
      </c>
      <c r="C1998" s="19">
        <v>278130.81208800001</v>
      </c>
      <c r="D1998" s="19">
        <v>164296.20875500003</v>
      </c>
      <c r="E1998" s="16">
        <v>161149.11005400002</v>
      </c>
      <c r="F1998" s="19">
        <v>14359.99987</v>
      </c>
      <c r="G1998" s="19">
        <v>94444.366880000001</v>
      </c>
      <c r="H1998" s="19">
        <v>1001.64</v>
      </c>
      <c r="I1998" s="16">
        <v>5043.3959999999997</v>
      </c>
    </row>
    <row r="1999" spans="1:9" x14ac:dyDescent="0.25">
      <c r="A1999" s="18">
        <v>44947.739583333336</v>
      </c>
      <c r="B1999" s="19">
        <v>175111.007805</v>
      </c>
      <c r="C1999" s="19">
        <v>283158.52920799999</v>
      </c>
      <c r="D1999" s="19">
        <v>168521.76834899999</v>
      </c>
      <c r="E1999" s="16">
        <v>164912.52233899999</v>
      </c>
      <c r="F1999" s="19">
        <v>14891.999400000001</v>
      </c>
      <c r="G1999" s="19">
        <v>97257.352799999993</v>
      </c>
      <c r="H1999" s="19">
        <v>992.12</v>
      </c>
      <c r="I1999" s="16">
        <v>4973.5280000000002</v>
      </c>
    </row>
    <row r="2000" spans="1:9" x14ac:dyDescent="0.25">
      <c r="A2000" s="18">
        <v>44947.75</v>
      </c>
      <c r="B2000" s="19">
        <v>172070.17496500001</v>
      </c>
      <c r="C2000" s="19">
        <v>285283.45512800006</v>
      </c>
      <c r="D2000" s="19">
        <v>170807.64377500006</v>
      </c>
      <c r="E2000" s="16">
        <v>166993.65548500005</v>
      </c>
      <c r="F2000" s="19">
        <v>15127.999400000001</v>
      </c>
      <c r="G2000" s="19">
        <v>102249.5459</v>
      </c>
      <c r="H2000" s="19">
        <v>982.36</v>
      </c>
      <c r="I2000" s="16">
        <v>4958.9719999999998</v>
      </c>
    </row>
    <row r="2001" spans="1:9" x14ac:dyDescent="0.25">
      <c r="A2001" s="18">
        <v>44947.760416666664</v>
      </c>
      <c r="B2001" s="19">
        <v>173876.30061600002</v>
      </c>
      <c r="C2001" s="19">
        <v>284387.993189</v>
      </c>
      <c r="D2001" s="19">
        <v>170817.78664000001</v>
      </c>
      <c r="E2001" s="16">
        <v>166939.681469</v>
      </c>
      <c r="F2001" s="19">
        <v>16055.999519999999</v>
      </c>
      <c r="G2001" s="19">
        <v>99599.901759999993</v>
      </c>
      <c r="H2001" s="19">
        <v>998.12</v>
      </c>
      <c r="I2001" s="16">
        <v>4913.1360000000004</v>
      </c>
    </row>
    <row r="2002" spans="1:9" x14ac:dyDescent="0.25">
      <c r="A2002" s="18">
        <v>44947.770833333336</v>
      </c>
      <c r="B2002" s="19">
        <v>172781.43993200001</v>
      </c>
      <c r="C2002" s="19">
        <v>282034.30541299999</v>
      </c>
      <c r="D2002" s="19">
        <v>168960.32344000001</v>
      </c>
      <c r="E2002" s="16">
        <v>165211.16475000003</v>
      </c>
      <c r="F2002" s="19">
        <v>15040.00021</v>
      </c>
      <c r="G2002" s="19">
        <v>98227.7497</v>
      </c>
      <c r="H2002" s="19">
        <v>986.6</v>
      </c>
      <c r="I2002" s="16">
        <v>4902.7640000000001</v>
      </c>
    </row>
    <row r="2003" spans="1:9" x14ac:dyDescent="0.25">
      <c r="A2003" s="18">
        <v>44947.78125</v>
      </c>
      <c r="B2003" s="19">
        <v>173388.80871299998</v>
      </c>
      <c r="C2003" s="19">
        <v>278904.04122199997</v>
      </c>
      <c r="D2003" s="19">
        <v>167025.41874999998</v>
      </c>
      <c r="E2003" s="16">
        <v>163448.44089599996</v>
      </c>
      <c r="F2003" s="19">
        <v>14727.999750000001</v>
      </c>
      <c r="G2003" s="19">
        <v>94353.543040000004</v>
      </c>
      <c r="H2003" s="19">
        <v>1002.72</v>
      </c>
      <c r="I2003" s="16">
        <v>4920.1360000000004</v>
      </c>
    </row>
    <row r="2004" spans="1:9" x14ac:dyDescent="0.25">
      <c r="A2004" s="18">
        <v>44947.791666666664</v>
      </c>
      <c r="B2004" s="19">
        <v>168010.31703000001</v>
      </c>
      <c r="C2004" s="19">
        <v>273803.22239700001</v>
      </c>
      <c r="D2004" s="19">
        <v>163605.88424099999</v>
      </c>
      <c r="E2004" s="16">
        <v>160337.92151399999</v>
      </c>
      <c r="F2004" s="19">
        <v>14583.99943</v>
      </c>
      <c r="G2004" s="19">
        <v>95196.156619999994</v>
      </c>
      <c r="H2004" s="19">
        <v>974.04</v>
      </c>
      <c r="I2004" s="16">
        <v>4915.2479999999996</v>
      </c>
    </row>
    <row r="2005" spans="1:9" x14ac:dyDescent="0.25">
      <c r="A2005" s="18">
        <v>44947.802083333336</v>
      </c>
      <c r="B2005" s="19">
        <v>166407.92490799999</v>
      </c>
      <c r="C2005" s="19">
        <v>271820.15445799998</v>
      </c>
      <c r="D2005" s="19">
        <v>161404.24087099999</v>
      </c>
      <c r="E2005" s="16">
        <v>158351.52338100001</v>
      </c>
      <c r="F2005" s="19">
        <v>14859.9997</v>
      </c>
      <c r="G2005" s="19">
        <v>94715.970350000003</v>
      </c>
      <c r="H2005" s="19">
        <v>999.2</v>
      </c>
      <c r="I2005" s="16">
        <v>4913.5919999999996</v>
      </c>
    </row>
    <row r="2006" spans="1:9" x14ac:dyDescent="0.25">
      <c r="A2006" s="18">
        <v>44947.8125</v>
      </c>
      <c r="B2006" s="19">
        <v>162927.364642</v>
      </c>
      <c r="C2006" s="19">
        <v>266996.61641699995</v>
      </c>
      <c r="D2006" s="19">
        <v>158058.73042999997</v>
      </c>
      <c r="E2006" s="16">
        <v>155303.00355499997</v>
      </c>
      <c r="F2006" s="19">
        <v>15536.000620000001</v>
      </c>
      <c r="G2006" s="19">
        <v>93790.047399999996</v>
      </c>
      <c r="H2006" s="19">
        <v>985.32</v>
      </c>
      <c r="I2006" s="16">
        <v>4932.5240000000003</v>
      </c>
    </row>
    <row r="2007" spans="1:9" x14ac:dyDescent="0.25">
      <c r="A2007" s="18">
        <v>44947.822916666664</v>
      </c>
      <c r="B2007" s="19">
        <v>163994.31725200001</v>
      </c>
      <c r="C2007" s="19">
        <v>265170.56476900005</v>
      </c>
      <c r="D2007" s="19">
        <v>156254.33381800004</v>
      </c>
      <c r="E2007" s="16">
        <v>153721.44868300005</v>
      </c>
      <c r="F2007" s="19">
        <v>13843.999659999999</v>
      </c>
      <c r="G2007" s="19">
        <v>90443.596080000003</v>
      </c>
      <c r="H2007" s="19">
        <v>1006.28</v>
      </c>
      <c r="I2007" s="16">
        <v>5004.8440000000001</v>
      </c>
    </row>
    <row r="2008" spans="1:9" x14ac:dyDescent="0.25">
      <c r="A2008" s="18">
        <v>44947.833333333336</v>
      </c>
      <c r="B2008" s="19">
        <v>164969.35531499999</v>
      </c>
      <c r="C2008" s="19">
        <v>261183.62664</v>
      </c>
      <c r="D2008" s="19">
        <v>153542.08992</v>
      </c>
      <c r="E2008" s="16">
        <v>151256.000604</v>
      </c>
      <c r="F2008" s="19">
        <v>12979.999980000001</v>
      </c>
      <c r="G2008" s="19">
        <v>85486.200100000002</v>
      </c>
      <c r="H2008" s="19">
        <v>986.16</v>
      </c>
      <c r="I2008" s="16">
        <v>4988.2359999999999</v>
      </c>
    </row>
    <row r="2009" spans="1:9" x14ac:dyDescent="0.25">
      <c r="A2009" s="18">
        <v>44947.84375</v>
      </c>
      <c r="B2009" s="19">
        <v>166439.893106</v>
      </c>
      <c r="C2009" s="19">
        <v>261942.11796200002</v>
      </c>
      <c r="D2009" s="19">
        <v>155058.20781900003</v>
      </c>
      <c r="E2009" s="16">
        <v>152711.927941</v>
      </c>
      <c r="F2009" s="19">
        <v>11971.999820000001</v>
      </c>
      <c r="G2009" s="19">
        <v>84075.976880000002</v>
      </c>
      <c r="H2009" s="19">
        <v>982.72</v>
      </c>
      <c r="I2009" s="16">
        <v>5014.7839999999997</v>
      </c>
    </row>
    <row r="2010" spans="1:9" x14ac:dyDescent="0.25">
      <c r="A2010" s="18">
        <v>44947.854166666664</v>
      </c>
      <c r="B2010" s="19">
        <v>162391.88576599999</v>
      </c>
      <c r="C2010" s="19">
        <v>257613.59817799999</v>
      </c>
      <c r="D2010" s="19">
        <v>151993.42517399997</v>
      </c>
      <c r="E2010" s="16">
        <v>149929.35382999998</v>
      </c>
      <c r="F2010" s="19">
        <v>11679.99914</v>
      </c>
      <c r="G2010" s="19">
        <v>83631.774539999999</v>
      </c>
      <c r="H2010" s="19">
        <v>1001.6</v>
      </c>
      <c r="I2010" s="16">
        <v>5005.1760000000004</v>
      </c>
    </row>
    <row r="2011" spans="1:9" x14ac:dyDescent="0.25">
      <c r="A2011" s="18">
        <v>44947.864583333336</v>
      </c>
      <c r="B2011" s="19">
        <v>157280.78825100002</v>
      </c>
      <c r="C2011" s="19">
        <v>252451.32048400003</v>
      </c>
      <c r="D2011" s="19">
        <v>147485.16895900003</v>
      </c>
      <c r="E2011" s="16">
        <v>145775.16163600003</v>
      </c>
      <c r="F2011" s="19">
        <v>10643.99999</v>
      </c>
      <c r="G2011" s="19">
        <v>83635.774040000004</v>
      </c>
      <c r="H2011" s="19">
        <v>991.64</v>
      </c>
      <c r="I2011" s="16">
        <v>4985.3760000000002</v>
      </c>
    </row>
    <row r="2012" spans="1:9" x14ac:dyDescent="0.25">
      <c r="A2012" s="18">
        <v>44947.875</v>
      </c>
      <c r="B2012" s="19">
        <v>152984.78679499999</v>
      </c>
      <c r="C2012" s="19">
        <v>246030.079601</v>
      </c>
      <c r="D2012" s="19">
        <v>142500.55227900003</v>
      </c>
      <c r="E2012" s="16">
        <v>141171.21471600002</v>
      </c>
      <c r="F2012" s="19">
        <v>10423.999830000001</v>
      </c>
      <c r="G2012" s="19">
        <v>81814.486810000002</v>
      </c>
      <c r="H2012" s="19">
        <v>996.6</v>
      </c>
      <c r="I2012" s="16">
        <v>4969.116</v>
      </c>
    </row>
    <row r="2013" spans="1:9" x14ac:dyDescent="0.25">
      <c r="A2013" s="18">
        <v>44947.885416666664</v>
      </c>
      <c r="B2013" s="19">
        <v>161336.91137300001</v>
      </c>
      <c r="C2013" s="19">
        <v>253175.11526800002</v>
      </c>
      <c r="D2013" s="19">
        <v>149680.61630700002</v>
      </c>
      <c r="E2013" s="16">
        <v>147800.30156300002</v>
      </c>
      <c r="F2013" s="19">
        <v>10144.000169999999</v>
      </c>
      <c r="G2013" s="19">
        <v>80043.574040000007</v>
      </c>
      <c r="H2013" s="19">
        <v>976.76</v>
      </c>
      <c r="I2013" s="16">
        <v>4970.4480000000003</v>
      </c>
    </row>
    <row r="2014" spans="1:9" x14ac:dyDescent="0.25">
      <c r="A2014" s="18">
        <v>44947.895833333336</v>
      </c>
      <c r="B2014" s="19">
        <v>164661.659743</v>
      </c>
      <c r="C2014" s="19">
        <v>258095.70186</v>
      </c>
      <c r="D2014" s="19">
        <v>155832.03818799998</v>
      </c>
      <c r="E2014" s="16">
        <v>153424.41486499997</v>
      </c>
      <c r="F2014" s="19">
        <v>9632.0001300000004</v>
      </c>
      <c r="G2014" s="19">
        <v>81697.778640000004</v>
      </c>
      <c r="H2014" s="19">
        <v>1002.36</v>
      </c>
      <c r="I2014" s="16">
        <v>4964.7759999999998</v>
      </c>
    </row>
    <row r="2015" spans="1:9" x14ac:dyDescent="0.25">
      <c r="A2015" s="18">
        <v>44947.90625</v>
      </c>
      <c r="B2015" s="19">
        <v>164957.36686899999</v>
      </c>
      <c r="C2015" s="19">
        <v>256575.57056199998</v>
      </c>
      <c r="D2015" s="19">
        <v>154012.96088599999</v>
      </c>
      <c r="E2015" s="16">
        <v>151765.56121499997</v>
      </c>
      <c r="F2015" s="19">
        <v>8727.9996680000004</v>
      </c>
      <c r="G2015" s="19">
        <v>79798.909979999997</v>
      </c>
      <c r="H2015" s="19">
        <v>985.76</v>
      </c>
      <c r="I2015" s="16">
        <v>4992.5200000000004</v>
      </c>
    </row>
    <row r="2016" spans="1:9" x14ac:dyDescent="0.25">
      <c r="A2016" s="18">
        <v>44947.916666666664</v>
      </c>
      <c r="B2016" s="19">
        <v>162208.06568900001</v>
      </c>
      <c r="C2016" s="19">
        <v>254899.98823900003</v>
      </c>
      <c r="D2016" s="19">
        <v>152212.11895200005</v>
      </c>
      <c r="E2016" s="16">
        <v>150180.96617600005</v>
      </c>
      <c r="F2016" s="19">
        <v>8216.000059</v>
      </c>
      <c r="G2016" s="19">
        <v>81305.492769999997</v>
      </c>
      <c r="H2016" s="19">
        <v>1006.44</v>
      </c>
      <c r="I2016" s="16">
        <v>5034.92</v>
      </c>
    </row>
    <row r="2017" spans="1:9" x14ac:dyDescent="0.25">
      <c r="A2017" s="18">
        <v>44947.927083333336</v>
      </c>
      <c r="B2017" s="19">
        <v>162615.66810100002</v>
      </c>
      <c r="C2017" s="19">
        <v>252480.69793500003</v>
      </c>
      <c r="D2017" s="19">
        <v>149837.93671300003</v>
      </c>
      <c r="E2017" s="16">
        <v>147989.09687300003</v>
      </c>
      <c r="F2017" s="19">
        <v>8503.9996680000004</v>
      </c>
      <c r="G2017" s="19">
        <v>78731.087490000005</v>
      </c>
      <c r="H2017" s="19">
        <v>982.52</v>
      </c>
      <c r="I2017" s="16">
        <v>5025.8760000000002</v>
      </c>
    </row>
    <row r="2018" spans="1:9" x14ac:dyDescent="0.25">
      <c r="A2018" s="18">
        <v>44947.9375</v>
      </c>
      <c r="B2018" s="19">
        <v>159350.82251200001</v>
      </c>
      <c r="C2018" s="19">
        <v>248770.77557900004</v>
      </c>
      <c r="D2018" s="19">
        <v>146827.87440500001</v>
      </c>
      <c r="E2018" s="16">
        <v>145221.18098000003</v>
      </c>
      <c r="F2018" s="19">
        <v>6796.0005659999997</v>
      </c>
      <c r="G2018" s="19">
        <v>78623.732499999998</v>
      </c>
      <c r="H2018" s="19">
        <v>989.96</v>
      </c>
      <c r="I2018" s="16">
        <v>5007.7</v>
      </c>
    </row>
    <row r="2019" spans="1:9" x14ac:dyDescent="0.25">
      <c r="A2019" s="18">
        <v>44947.947916666664</v>
      </c>
      <c r="B2019" s="19">
        <v>158655.485055</v>
      </c>
      <c r="C2019" s="19">
        <v>248207.23190700001</v>
      </c>
      <c r="D2019" s="19">
        <v>147450.69808199999</v>
      </c>
      <c r="E2019" s="16">
        <v>145792.92130799999</v>
      </c>
      <c r="F2019" s="19">
        <v>5779.9997439999997</v>
      </c>
      <c r="G2019" s="19">
        <v>78780.122499999998</v>
      </c>
      <c r="H2019" s="19">
        <v>995.84</v>
      </c>
      <c r="I2019" s="16">
        <v>5000.5320000000002</v>
      </c>
    </row>
    <row r="2020" spans="1:9" x14ac:dyDescent="0.25">
      <c r="A2020" s="18">
        <v>44947.958333333336</v>
      </c>
      <c r="B2020" s="19">
        <v>155042.88511500001</v>
      </c>
      <c r="C2020" s="19">
        <v>243180.28117199999</v>
      </c>
      <c r="D2020" s="19">
        <v>142871.79362399995</v>
      </c>
      <c r="E2020" s="16">
        <v>141574.88703599994</v>
      </c>
      <c r="F2020" s="19">
        <v>4884.0000040000004</v>
      </c>
      <c r="G2020" s="19">
        <v>77229.911760000003</v>
      </c>
      <c r="H2020" s="19">
        <v>996.56</v>
      </c>
      <c r="I2020" s="16">
        <v>4973.192</v>
      </c>
    </row>
    <row r="2021" spans="1:9" x14ac:dyDescent="0.25">
      <c r="A2021" s="18">
        <v>44947.96875</v>
      </c>
      <c r="B2021" s="19">
        <v>154411.47095700001</v>
      </c>
      <c r="C2021" s="19">
        <v>242526.21749700003</v>
      </c>
      <c r="D2021" s="19">
        <v>142632.667204</v>
      </c>
      <c r="E2021" s="16">
        <v>141350.959111</v>
      </c>
      <c r="F2021" s="19">
        <v>4971.9996639999999</v>
      </c>
      <c r="G2021" s="19">
        <v>77069.789680000002</v>
      </c>
      <c r="H2021" s="19">
        <v>993.08</v>
      </c>
      <c r="I2021" s="16">
        <v>4976.9759999999997</v>
      </c>
    </row>
    <row r="2022" spans="1:9" x14ac:dyDescent="0.25">
      <c r="A2022" s="18">
        <v>44947.979166666664</v>
      </c>
      <c r="B2022" s="19">
        <v>155762.21485399999</v>
      </c>
      <c r="C2022" s="19">
        <v>242041.15189699997</v>
      </c>
      <c r="D2022" s="19">
        <v>141764.20632599996</v>
      </c>
      <c r="E2022" s="16">
        <v>140492.55492999995</v>
      </c>
      <c r="F2022" s="19">
        <v>4644.0004570000001</v>
      </c>
      <c r="G2022" s="19">
        <v>75121.052599999995</v>
      </c>
      <c r="H2022" s="19">
        <v>979.84</v>
      </c>
      <c r="I2022" s="16">
        <v>4919.4960000000001</v>
      </c>
    </row>
    <row r="2023" spans="1:9" x14ac:dyDescent="0.25">
      <c r="A2023" s="18">
        <v>44947.989583333336</v>
      </c>
      <c r="B2023" s="19">
        <v>162132.13892500001</v>
      </c>
      <c r="C2023" s="19">
        <v>245190.262208</v>
      </c>
      <c r="D2023" s="19">
        <v>144189.28915500001</v>
      </c>
      <c r="E2023" s="16">
        <v>142751.10570499999</v>
      </c>
      <c r="F2023" s="19">
        <v>4299.9994159999997</v>
      </c>
      <c r="G2023" s="19">
        <v>71884.627840000001</v>
      </c>
      <c r="H2023" s="19">
        <v>1003.56</v>
      </c>
      <c r="I2023" s="16">
        <v>4940.232</v>
      </c>
    </row>
    <row r="2024" spans="1:9" x14ac:dyDescent="0.25">
      <c r="A2024" s="18">
        <v>44948</v>
      </c>
      <c r="B2024" s="19">
        <v>158008.101165</v>
      </c>
      <c r="C2024" s="19">
        <v>238895.914663</v>
      </c>
      <c r="D2024" s="19">
        <v>139636.75630199999</v>
      </c>
      <c r="E2024" s="16">
        <v>138529.01029399998</v>
      </c>
      <c r="F2024" s="19">
        <v>3652.000845</v>
      </c>
      <c r="G2024" s="19">
        <v>70226.732690000004</v>
      </c>
      <c r="H2024" s="19">
        <v>987.88</v>
      </c>
      <c r="I2024" s="16">
        <v>4926.4440000000004</v>
      </c>
    </row>
    <row r="2025" spans="1:9" x14ac:dyDescent="0.25">
      <c r="A2025" s="18">
        <v>44948.010416666664</v>
      </c>
      <c r="B2025" s="19">
        <v>158851.29866600002</v>
      </c>
      <c r="C2025" s="19">
        <v>235518.70712900002</v>
      </c>
      <c r="D2025" s="19">
        <v>136211.47497100002</v>
      </c>
      <c r="E2025" s="16">
        <v>135390.63200100002</v>
      </c>
      <c r="F2025" s="19">
        <v>3135.999871</v>
      </c>
      <c r="G2025" s="19">
        <v>65758.206839999999</v>
      </c>
      <c r="H2025" s="19">
        <v>1004.4</v>
      </c>
      <c r="I2025" s="16">
        <v>4960.2879999999996</v>
      </c>
    </row>
    <row r="2026" spans="1:9" x14ac:dyDescent="0.25">
      <c r="A2026" s="18">
        <v>44948.020833333336</v>
      </c>
      <c r="B2026" s="19">
        <v>156285.72502400001</v>
      </c>
      <c r="C2026" s="19">
        <v>230329.18814400001</v>
      </c>
      <c r="D2026" s="19">
        <v>132221.920036</v>
      </c>
      <c r="E2026" s="16">
        <v>131715.11831799999</v>
      </c>
      <c r="F2026" s="19">
        <v>3488.000708</v>
      </c>
      <c r="G2026" s="19">
        <v>63281.29754</v>
      </c>
      <c r="H2026" s="19">
        <v>977.24</v>
      </c>
      <c r="I2026" s="16">
        <v>4956.9759999999997</v>
      </c>
    </row>
    <row r="2027" spans="1:9" x14ac:dyDescent="0.25">
      <c r="A2027" s="18">
        <v>44948.03125</v>
      </c>
      <c r="B2027" s="19">
        <v>152733.018052</v>
      </c>
      <c r="C2027" s="19">
        <v>226146.95793</v>
      </c>
      <c r="D2027" s="19">
        <v>127989.677018</v>
      </c>
      <c r="E2027" s="16">
        <v>127810.091195</v>
      </c>
      <c r="F2027" s="19">
        <v>3092.000176</v>
      </c>
      <c r="G2027" s="19">
        <v>62466.774440000001</v>
      </c>
      <c r="H2027" s="19">
        <v>994.56</v>
      </c>
      <c r="I2027" s="16">
        <v>4991.576</v>
      </c>
    </row>
    <row r="2028" spans="1:9" x14ac:dyDescent="0.25">
      <c r="A2028" s="18">
        <v>44948.041666666664</v>
      </c>
      <c r="B2028" s="19">
        <v>150802.77583700002</v>
      </c>
      <c r="C2028" s="19">
        <v>223072.03977600002</v>
      </c>
      <c r="D2028" s="19">
        <v>125011.96004600002</v>
      </c>
      <c r="E2028" s="16">
        <v>125059.16929800002</v>
      </c>
      <c r="F2028" s="19">
        <v>2600.0002690000001</v>
      </c>
      <c r="G2028" s="19">
        <v>61886.126360000002</v>
      </c>
      <c r="H2028" s="19">
        <v>990.8</v>
      </c>
      <c r="I2028" s="16">
        <v>4998.7879999999996</v>
      </c>
    </row>
    <row r="2029" spans="1:9" x14ac:dyDescent="0.25">
      <c r="A2029" s="18">
        <v>44948.052083333336</v>
      </c>
      <c r="B2029" s="19">
        <v>147781.48170599999</v>
      </c>
      <c r="C2029" s="19">
        <v>219457.14120999997</v>
      </c>
      <c r="D2029" s="19">
        <v>122252.27648299998</v>
      </c>
      <c r="E2029" s="16">
        <v>122462.21802899997</v>
      </c>
      <c r="F2029" s="19">
        <v>2615.9998049999999</v>
      </c>
      <c r="G2029" s="19">
        <v>61564.538529999998</v>
      </c>
      <c r="H2029" s="19">
        <v>1001.88</v>
      </c>
      <c r="I2029" s="16">
        <v>4980.0439999999999</v>
      </c>
    </row>
    <row r="2030" spans="1:9" x14ac:dyDescent="0.25">
      <c r="A2030" s="18">
        <v>44948.0625</v>
      </c>
      <c r="B2030" s="19">
        <v>145947.09850600001</v>
      </c>
      <c r="C2030" s="19">
        <v>217214.039796</v>
      </c>
      <c r="D2030" s="19">
        <v>120330.19475900001</v>
      </c>
      <c r="E2030" s="16">
        <v>120683.50989099999</v>
      </c>
      <c r="F2030" s="19">
        <v>2620.0001729999999</v>
      </c>
      <c r="G2030" s="19">
        <v>61301.947939999998</v>
      </c>
      <c r="H2030" s="19">
        <v>990.44</v>
      </c>
      <c r="I2030" s="16">
        <v>4986.9759999999997</v>
      </c>
    </row>
    <row r="2031" spans="1:9" x14ac:dyDescent="0.25">
      <c r="A2031" s="18">
        <v>44948.072916666664</v>
      </c>
      <c r="B2031" s="19">
        <v>143593.14357400002</v>
      </c>
      <c r="C2031" s="19">
        <v>214065.84831600002</v>
      </c>
      <c r="D2031" s="19">
        <v>117418.18992200002</v>
      </c>
      <c r="E2031" s="16">
        <v>117987.25240300002</v>
      </c>
      <c r="F2031" s="19">
        <v>2304.0005470000001</v>
      </c>
      <c r="G2031" s="19">
        <v>60273.035049999999</v>
      </c>
      <c r="H2031" s="19">
        <v>979.16</v>
      </c>
      <c r="I2031" s="16">
        <v>5003.0439999999999</v>
      </c>
    </row>
    <row r="2032" spans="1:9" x14ac:dyDescent="0.25">
      <c r="A2032" s="18">
        <v>44948.083333333336</v>
      </c>
      <c r="B2032" s="19">
        <v>142238.30408</v>
      </c>
      <c r="C2032" s="19">
        <v>212466.74546400001</v>
      </c>
      <c r="D2032" s="19">
        <v>115967.00904200001</v>
      </c>
      <c r="E2032" s="16">
        <v>116600.625296</v>
      </c>
      <c r="F2032" s="19">
        <v>1947.9992850000001</v>
      </c>
      <c r="G2032" s="19">
        <v>60071.257870000001</v>
      </c>
      <c r="H2032" s="19">
        <v>1006.08</v>
      </c>
      <c r="I2032" s="16">
        <v>4961.6840000000002</v>
      </c>
    </row>
    <row r="2033" spans="1:9" x14ac:dyDescent="0.25">
      <c r="A2033" s="18">
        <v>44948.09375</v>
      </c>
      <c r="B2033" s="19">
        <v>142526.05885500001</v>
      </c>
      <c r="C2033" s="19">
        <v>211541.85778700002</v>
      </c>
      <c r="D2033" s="19">
        <v>115006.46691500003</v>
      </c>
      <c r="E2033" s="16">
        <v>115593.14627500002</v>
      </c>
      <c r="F2033" s="19">
        <v>1555.9998869999999</v>
      </c>
      <c r="G2033" s="19">
        <v>58897.046600000001</v>
      </c>
      <c r="H2033" s="19">
        <v>986.24</v>
      </c>
      <c r="I2033" s="16">
        <v>4873.1080000000002</v>
      </c>
    </row>
    <row r="2034" spans="1:9" x14ac:dyDescent="0.25">
      <c r="A2034" s="18">
        <v>44948.104166666664</v>
      </c>
      <c r="B2034" s="19">
        <v>142274.27367700002</v>
      </c>
      <c r="C2034" s="19">
        <v>210553.63863600002</v>
      </c>
      <c r="D2034" s="19">
        <v>114512.80750700002</v>
      </c>
      <c r="E2034" s="16">
        <v>115065.21443500003</v>
      </c>
      <c r="F2034" s="19">
        <v>1223.9995839999999</v>
      </c>
      <c r="G2034" s="19">
        <v>58257.670870000002</v>
      </c>
      <c r="H2034" s="19">
        <v>1004.48</v>
      </c>
      <c r="I2034" s="16">
        <v>4865.3040000000001</v>
      </c>
    </row>
    <row r="2035" spans="1:9" x14ac:dyDescent="0.25">
      <c r="A2035" s="18">
        <v>44948.114583333336</v>
      </c>
      <c r="B2035" s="19">
        <v>142721.89106599998</v>
      </c>
      <c r="C2035" s="19">
        <v>209339.860403</v>
      </c>
      <c r="D2035" s="19">
        <v>113099.09441799999</v>
      </c>
      <c r="E2035" s="16">
        <v>113784.253514</v>
      </c>
      <c r="F2035" s="19">
        <v>911.99968100000001</v>
      </c>
      <c r="G2035" s="19">
        <v>56648.244079999997</v>
      </c>
      <c r="H2035" s="19">
        <v>977.2</v>
      </c>
      <c r="I2035" s="16">
        <v>4903.8519999999999</v>
      </c>
    </row>
    <row r="2036" spans="1:9" x14ac:dyDescent="0.25">
      <c r="A2036" s="18">
        <v>44948.125</v>
      </c>
      <c r="B2036" s="19">
        <v>141570.87314500002</v>
      </c>
      <c r="C2036" s="19">
        <v>208306.55404000002</v>
      </c>
      <c r="D2036" s="19">
        <v>112261.76481800003</v>
      </c>
      <c r="E2036" s="16">
        <v>113008.10713500003</v>
      </c>
      <c r="F2036" s="19">
        <v>920.00008100000002</v>
      </c>
      <c r="G2036" s="19">
        <v>56622.220020000001</v>
      </c>
      <c r="H2036" s="19">
        <v>998.64</v>
      </c>
      <c r="I2036" s="16">
        <v>4912.4960000000001</v>
      </c>
    </row>
    <row r="2037" spans="1:9" x14ac:dyDescent="0.25">
      <c r="A2037" s="18">
        <v>44948.135416666664</v>
      </c>
      <c r="B2037" s="19">
        <v>143609.12919800001</v>
      </c>
      <c r="C2037" s="19">
        <v>207995.082704</v>
      </c>
      <c r="D2037" s="19">
        <v>112143.99225900001</v>
      </c>
      <c r="E2037" s="16">
        <v>112894.677778</v>
      </c>
      <c r="F2037" s="19">
        <v>919.99994400000003</v>
      </c>
      <c r="G2037" s="19">
        <v>54025.360999999997</v>
      </c>
      <c r="H2037" s="19">
        <v>986.36</v>
      </c>
      <c r="I2037" s="16">
        <v>4905.3320000000003</v>
      </c>
    </row>
    <row r="2038" spans="1:9" x14ac:dyDescent="0.25">
      <c r="A2038" s="18">
        <v>44948.145833333336</v>
      </c>
      <c r="B2038" s="19">
        <v>143613.126384</v>
      </c>
      <c r="C2038" s="19">
        <v>206864.69918699999</v>
      </c>
      <c r="D2038" s="19">
        <v>110940.792349</v>
      </c>
      <c r="E2038" s="16">
        <v>111803.651409</v>
      </c>
      <c r="F2038" s="19">
        <v>764.00057400000003</v>
      </c>
      <c r="G2038" s="19">
        <v>53225.188009999998</v>
      </c>
      <c r="H2038" s="19">
        <v>1006.52</v>
      </c>
      <c r="I2038" s="16">
        <v>4932.6400000000003</v>
      </c>
    </row>
    <row r="2039" spans="1:9" x14ac:dyDescent="0.25">
      <c r="A2039" s="18">
        <v>44948.15625</v>
      </c>
      <c r="B2039" s="19">
        <v>143589.14650999999</v>
      </c>
      <c r="C2039" s="19">
        <v>205892.100962</v>
      </c>
      <c r="D2039" s="19">
        <v>110461.671779</v>
      </c>
      <c r="E2039" s="16">
        <v>111405.81133900001</v>
      </c>
      <c r="F2039" s="19">
        <v>580.00003900000002</v>
      </c>
      <c r="G2039" s="19">
        <v>52614.490100000003</v>
      </c>
      <c r="H2039" s="19">
        <v>986.24</v>
      </c>
      <c r="I2039" s="16">
        <v>4971.9399999999996</v>
      </c>
    </row>
    <row r="2040" spans="1:9" x14ac:dyDescent="0.25">
      <c r="A2040" s="18">
        <v>44948.166666666664</v>
      </c>
      <c r="B2040" s="19">
        <v>143749.00917099998</v>
      </c>
      <c r="C2040" s="19">
        <v>205869.81815899999</v>
      </c>
      <c r="D2040" s="19">
        <v>110158.80871</v>
      </c>
      <c r="E2040" s="16">
        <v>111185.927563</v>
      </c>
      <c r="F2040" s="19">
        <v>460.00050399999998</v>
      </c>
      <c r="G2040" s="19">
        <v>52511.839999999997</v>
      </c>
      <c r="H2040" s="19">
        <v>984.8</v>
      </c>
      <c r="I2040" s="16">
        <v>4980.4920000000002</v>
      </c>
    </row>
    <row r="2041" spans="1:9" x14ac:dyDescent="0.25">
      <c r="A2041" s="18">
        <v>44948.177083333336</v>
      </c>
      <c r="B2041" s="19">
        <v>143453.26379499998</v>
      </c>
      <c r="C2041" s="19">
        <v>205948.80669099998</v>
      </c>
      <c r="D2041" s="19">
        <v>109869.49514299998</v>
      </c>
      <c r="E2041" s="16">
        <v>110883.94440499999</v>
      </c>
      <c r="F2041" s="19">
        <v>524.00031200000001</v>
      </c>
      <c r="G2041" s="19">
        <v>52548.362999999998</v>
      </c>
      <c r="H2041" s="19">
        <v>1003.28</v>
      </c>
      <c r="I2041" s="16">
        <v>4948.1760000000004</v>
      </c>
    </row>
    <row r="2042" spans="1:9" x14ac:dyDescent="0.25">
      <c r="A2042" s="18">
        <v>44948.1875</v>
      </c>
      <c r="B2042" s="19">
        <v>140843.48927799999</v>
      </c>
      <c r="C2042" s="19">
        <v>205091.97308</v>
      </c>
      <c r="D2042" s="19">
        <v>109343.25013099999</v>
      </c>
      <c r="E2042" s="16">
        <v>110312.627402</v>
      </c>
      <c r="F2042" s="19">
        <v>551.99994300000003</v>
      </c>
      <c r="G2042" s="19">
        <v>54001.933259999998</v>
      </c>
      <c r="H2042" s="19">
        <v>989.4</v>
      </c>
      <c r="I2042" s="16">
        <v>4876.7240000000002</v>
      </c>
    </row>
    <row r="2043" spans="1:9" x14ac:dyDescent="0.25">
      <c r="A2043" s="18">
        <v>44948.197916666664</v>
      </c>
      <c r="B2043" s="19">
        <v>145147.79646000001</v>
      </c>
      <c r="C2043" s="19">
        <v>210029.88966000002</v>
      </c>
      <c r="D2043" s="19">
        <v>112813.62388900001</v>
      </c>
      <c r="E2043" s="16">
        <v>113546.79358900002</v>
      </c>
      <c r="F2043" s="19">
        <v>420.00010800000001</v>
      </c>
      <c r="G2043" s="19">
        <v>54428.2837</v>
      </c>
      <c r="H2043" s="19">
        <v>1000.04</v>
      </c>
      <c r="I2043" s="16">
        <v>4864.7879999999996</v>
      </c>
    </row>
    <row r="2044" spans="1:9" x14ac:dyDescent="0.25">
      <c r="A2044" s="18">
        <v>44948.208333333336</v>
      </c>
      <c r="B2044" s="19">
        <v>143465.253038</v>
      </c>
      <c r="C2044" s="19">
        <v>208203.53623100001</v>
      </c>
      <c r="D2044" s="19">
        <v>111951.20603300001</v>
      </c>
      <c r="E2044" s="16">
        <v>112794.17243200001</v>
      </c>
      <c r="F2044" s="19">
        <v>375.99987399999998</v>
      </c>
      <c r="G2044" s="19">
        <v>54222.462379999997</v>
      </c>
      <c r="H2044" s="19">
        <v>977.36</v>
      </c>
      <c r="I2044" s="16">
        <v>4916.5879999999997</v>
      </c>
    </row>
    <row r="2045" spans="1:9" x14ac:dyDescent="0.25">
      <c r="A2045" s="18">
        <v>44948.21875</v>
      </c>
      <c r="B2045" s="19">
        <v>130120.206168</v>
      </c>
      <c r="C2045" s="19">
        <v>193534.33747</v>
      </c>
      <c r="D2045" s="19">
        <v>98010.326847000004</v>
      </c>
      <c r="E2045" s="16">
        <v>99648.126134999999</v>
      </c>
      <c r="F2045" s="19">
        <v>179.99997200000001</v>
      </c>
      <c r="G2045" s="19">
        <v>53794.185989999998</v>
      </c>
      <c r="H2045" s="19">
        <v>1001.16</v>
      </c>
      <c r="I2045" s="16">
        <v>4908.66</v>
      </c>
    </row>
    <row r="2046" spans="1:9" x14ac:dyDescent="0.25">
      <c r="A2046" s="18">
        <v>44948.229166666664</v>
      </c>
      <c r="B2046" s="19">
        <v>124996.12767099999</v>
      </c>
      <c r="C2046" s="19">
        <v>187004.02781799997</v>
      </c>
      <c r="D2046" s="19">
        <v>92147.746935999967</v>
      </c>
      <c r="E2046" s="16">
        <v>94104.013337999975</v>
      </c>
      <c r="F2046" s="19">
        <v>11.999767</v>
      </c>
      <c r="G2046" s="19">
        <v>52807.277999999998</v>
      </c>
      <c r="H2046" s="19">
        <v>986.92</v>
      </c>
      <c r="I2046" s="16">
        <v>4889.2120000000004</v>
      </c>
    </row>
    <row r="2047" spans="1:9" x14ac:dyDescent="0.25">
      <c r="A2047" s="18">
        <v>44948.239583333336</v>
      </c>
      <c r="B2047" s="19">
        <v>124144.76423299999</v>
      </c>
      <c r="C2047" s="19">
        <v>186146.15571200001</v>
      </c>
      <c r="D2047" s="19">
        <v>91795.813078000006</v>
      </c>
      <c r="E2047" s="16">
        <v>93787.235420000012</v>
      </c>
      <c r="F2047" s="19">
        <v>0</v>
      </c>
      <c r="G2047" s="19">
        <v>53127.163</v>
      </c>
      <c r="H2047" s="19">
        <v>1006.44</v>
      </c>
      <c r="I2047" s="16">
        <v>4898.24</v>
      </c>
    </row>
    <row r="2048" spans="1:9" x14ac:dyDescent="0.25">
      <c r="A2048" s="18">
        <v>44948.25</v>
      </c>
      <c r="B2048" s="19">
        <v>122985.623609</v>
      </c>
      <c r="C2048" s="19">
        <v>184751.607013</v>
      </c>
      <c r="D2048" s="19">
        <v>91362.819898000002</v>
      </c>
      <c r="E2048" s="16">
        <v>93333.588287000006</v>
      </c>
      <c r="F2048" s="19">
        <v>0</v>
      </c>
      <c r="G2048" s="19">
        <v>53127.307000000001</v>
      </c>
      <c r="H2048" s="19">
        <v>981.2</v>
      </c>
      <c r="I2048" s="16">
        <v>4853.2280000000001</v>
      </c>
    </row>
    <row r="2049" spans="1:9" x14ac:dyDescent="0.25">
      <c r="A2049" s="18">
        <v>44948.260416666664</v>
      </c>
      <c r="B2049" s="19">
        <v>124064.82375900001</v>
      </c>
      <c r="C2049" s="19">
        <v>187079.49911499998</v>
      </c>
      <c r="D2049" s="19">
        <v>92927.933561999991</v>
      </c>
      <c r="E2049" s="16">
        <v>94800.773561999988</v>
      </c>
      <c r="F2049" s="19">
        <v>0</v>
      </c>
      <c r="G2049" s="19">
        <v>53875.606</v>
      </c>
      <c r="H2049" s="19">
        <v>984.32</v>
      </c>
      <c r="I2049" s="16">
        <v>4856.8599999999997</v>
      </c>
    </row>
    <row r="2050" spans="1:9" x14ac:dyDescent="0.25">
      <c r="A2050" s="18">
        <v>44948.270833333336</v>
      </c>
      <c r="B2050" s="19">
        <v>127582.16837100001</v>
      </c>
      <c r="C2050" s="19">
        <v>189382.001533</v>
      </c>
      <c r="D2050" s="19">
        <v>94260.233668000001</v>
      </c>
      <c r="E2050" s="16">
        <v>96056.313083000001</v>
      </c>
      <c r="F2050" s="19">
        <v>0</v>
      </c>
      <c r="G2050" s="19">
        <v>52488.438000000002</v>
      </c>
      <c r="H2050" s="19">
        <v>998.36</v>
      </c>
      <c r="I2050" s="16">
        <v>4845.9359999999997</v>
      </c>
    </row>
    <row r="2051" spans="1:9" x14ac:dyDescent="0.25">
      <c r="A2051" s="18">
        <v>44948.28125</v>
      </c>
      <c r="B2051" s="19">
        <v>130419.97189299999</v>
      </c>
      <c r="C2051" s="19">
        <v>192023.35069600001</v>
      </c>
      <c r="D2051" s="19">
        <v>95654.824110000016</v>
      </c>
      <c r="E2051" s="16">
        <v>97337.352077000003</v>
      </c>
      <c r="F2051" s="19">
        <v>0</v>
      </c>
      <c r="G2051" s="19">
        <v>52167.392</v>
      </c>
      <c r="H2051" s="19">
        <v>995.16</v>
      </c>
      <c r="I2051" s="16">
        <v>4833.0519999999997</v>
      </c>
    </row>
    <row r="2052" spans="1:9" x14ac:dyDescent="0.25">
      <c r="A2052" s="18">
        <v>44948.291666666664</v>
      </c>
      <c r="B2052" s="19">
        <v>132258.52304900001</v>
      </c>
      <c r="C2052" s="19">
        <v>195194.92971700002</v>
      </c>
      <c r="D2052" s="19">
        <v>97899.899296000018</v>
      </c>
      <c r="E2052" s="16">
        <v>99463.680193000007</v>
      </c>
      <c r="F2052" s="19">
        <v>0</v>
      </c>
      <c r="G2052" s="19">
        <v>53327.964999999997</v>
      </c>
      <c r="H2052" s="19">
        <v>996.44</v>
      </c>
      <c r="I2052" s="16">
        <v>4820.2640000000001</v>
      </c>
    </row>
    <row r="2053" spans="1:9" x14ac:dyDescent="0.25">
      <c r="A2053" s="18">
        <v>44948.302083333336</v>
      </c>
      <c r="B2053" s="19">
        <v>135855.62974400001</v>
      </c>
      <c r="C2053" s="19">
        <v>199442.85094999999</v>
      </c>
      <c r="D2053" s="19">
        <v>101982.35744600001</v>
      </c>
      <c r="E2053" s="16">
        <v>103373.923056</v>
      </c>
      <c r="F2053" s="19">
        <v>0</v>
      </c>
      <c r="G2053" s="19">
        <v>53818.981</v>
      </c>
      <c r="H2053" s="19">
        <v>977.96</v>
      </c>
      <c r="I2053" s="16">
        <v>4894.8280000000004</v>
      </c>
    </row>
    <row r="2054" spans="1:9" x14ac:dyDescent="0.25">
      <c r="A2054" s="18">
        <v>44948.3125</v>
      </c>
      <c r="B2054" s="19">
        <v>139812.357514</v>
      </c>
      <c r="C2054" s="19">
        <v>204146.18592600001</v>
      </c>
      <c r="D2054" s="19">
        <v>105456.870142</v>
      </c>
      <c r="E2054" s="16">
        <v>106673.76264999999</v>
      </c>
      <c r="F2054" s="19">
        <v>0</v>
      </c>
      <c r="G2054" s="19">
        <v>54177.99</v>
      </c>
      <c r="H2054" s="19">
        <v>1004.72</v>
      </c>
      <c r="I2054" s="16">
        <v>4912.5439999999999</v>
      </c>
    </row>
    <row r="2055" spans="1:9" x14ac:dyDescent="0.25">
      <c r="A2055" s="18">
        <v>44948.322916666664</v>
      </c>
      <c r="B2055" s="19">
        <v>143409.301317</v>
      </c>
      <c r="C2055" s="19">
        <v>207432.222339</v>
      </c>
      <c r="D2055" s="19">
        <v>109644.85428699999</v>
      </c>
      <c r="E2055" s="16">
        <v>110598.56173</v>
      </c>
      <c r="F2055" s="19">
        <v>0</v>
      </c>
      <c r="G2055" s="19">
        <v>53813.468000000001</v>
      </c>
      <c r="H2055" s="19">
        <v>985.56</v>
      </c>
      <c r="I2055" s="16">
        <v>4944.1440000000002</v>
      </c>
    </row>
    <row r="2056" spans="1:9" x14ac:dyDescent="0.25">
      <c r="A2056" s="18">
        <v>44948.333333333336</v>
      </c>
      <c r="B2056" s="19">
        <v>145447.53504399999</v>
      </c>
      <c r="C2056" s="19">
        <v>210556.09230399999</v>
      </c>
      <c r="D2056" s="19">
        <v>112746.138249</v>
      </c>
      <c r="E2056" s="16">
        <v>113479.14719399999</v>
      </c>
      <c r="F2056" s="19">
        <v>0</v>
      </c>
      <c r="G2056" s="19">
        <v>54790.92</v>
      </c>
      <c r="H2056" s="19">
        <v>1006.52</v>
      </c>
      <c r="I2056" s="16">
        <v>4962.0559999999996</v>
      </c>
    </row>
    <row r="2057" spans="1:9" x14ac:dyDescent="0.25">
      <c r="A2057" s="18">
        <v>44948.34375</v>
      </c>
      <c r="B2057" s="19">
        <v>148604.749885</v>
      </c>
      <c r="C2057" s="19">
        <v>215595.84658599997</v>
      </c>
      <c r="D2057" s="19">
        <v>116390.51185199997</v>
      </c>
      <c r="E2057" s="16">
        <v>116902.06033899997</v>
      </c>
      <c r="F2057" s="19">
        <v>0</v>
      </c>
      <c r="G2057" s="19">
        <v>56639.582999999999</v>
      </c>
      <c r="H2057" s="19">
        <v>975.72</v>
      </c>
      <c r="I2057" s="16">
        <v>4963.24</v>
      </c>
    </row>
    <row r="2058" spans="1:9" x14ac:dyDescent="0.25">
      <c r="A2058" s="18">
        <v>44948.354166666664</v>
      </c>
      <c r="B2058" s="19">
        <v>152081.61354799999</v>
      </c>
      <c r="C2058" s="19">
        <v>221099.58831999998</v>
      </c>
      <c r="D2058" s="19">
        <v>121364.31353999997</v>
      </c>
      <c r="E2058" s="16">
        <v>121550.10897799997</v>
      </c>
      <c r="F2058" s="19">
        <v>0</v>
      </c>
      <c r="G2058" s="19">
        <v>58510.651310000001</v>
      </c>
      <c r="H2058" s="19">
        <v>994.28</v>
      </c>
      <c r="I2058" s="16">
        <v>4944.9241359999996</v>
      </c>
    </row>
    <row r="2059" spans="1:9" x14ac:dyDescent="0.25">
      <c r="A2059" s="18">
        <v>44948.364583333336</v>
      </c>
      <c r="B2059" s="19">
        <v>155038.888829</v>
      </c>
      <c r="C2059" s="19">
        <v>224429.609168</v>
      </c>
      <c r="D2059" s="19">
        <v>125341.71937799999</v>
      </c>
      <c r="E2059" s="16">
        <v>125499.06445099998</v>
      </c>
      <c r="F2059" s="19">
        <v>0</v>
      </c>
      <c r="G2059" s="19">
        <v>58572.996059999998</v>
      </c>
      <c r="H2059" s="19">
        <v>991.8</v>
      </c>
      <c r="I2059" s="16">
        <v>5193.5936259999999</v>
      </c>
    </row>
    <row r="2060" spans="1:9" x14ac:dyDescent="0.25">
      <c r="A2060" s="18">
        <v>44948.375</v>
      </c>
      <c r="B2060" s="19">
        <v>158795.35210799999</v>
      </c>
      <c r="C2060" s="19">
        <v>228795.95462099998</v>
      </c>
      <c r="D2060" s="19">
        <v>129372.00220599998</v>
      </c>
      <c r="E2060" s="16">
        <v>129700.72870199999</v>
      </c>
      <c r="F2060" s="19">
        <v>0</v>
      </c>
      <c r="G2060" s="19">
        <v>59031.719899999996</v>
      </c>
      <c r="H2060" s="19">
        <v>1000.64</v>
      </c>
      <c r="I2060" s="16">
        <v>5682.7342040000003</v>
      </c>
    </row>
    <row r="2061" spans="1:9" x14ac:dyDescent="0.25">
      <c r="A2061" s="18">
        <v>44948.385416666664</v>
      </c>
      <c r="B2061" s="19">
        <v>161632.62468400001</v>
      </c>
      <c r="C2061" s="19">
        <v>232148.560555</v>
      </c>
      <c r="D2061" s="19">
        <v>132551.227311</v>
      </c>
      <c r="E2061" s="16">
        <v>132973.59175200001</v>
      </c>
      <c r="F2061" s="19">
        <v>0</v>
      </c>
      <c r="G2061" s="19">
        <v>59312.048349999997</v>
      </c>
      <c r="H2061" s="19">
        <v>993</v>
      </c>
      <c r="I2061" s="16">
        <v>6053.6012719999999</v>
      </c>
    </row>
    <row r="2062" spans="1:9" x14ac:dyDescent="0.25">
      <c r="A2062" s="18">
        <v>44948.395833333336</v>
      </c>
      <c r="B2062" s="19">
        <v>162671.61383799999</v>
      </c>
      <c r="C2062" s="19">
        <v>235678.06419099998</v>
      </c>
      <c r="D2062" s="19">
        <v>135780.34458499998</v>
      </c>
      <c r="E2062" s="16">
        <v>136979.55351599999</v>
      </c>
      <c r="F2062" s="19">
        <v>0</v>
      </c>
      <c r="G2062" s="19">
        <v>61377.378599999996</v>
      </c>
      <c r="H2062" s="19">
        <v>979.4</v>
      </c>
      <c r="I2062" s="16">
        <v>7159.312355</v>
      </c>
    </row>
    <row r="2063" spans="1:9" x14ac:dyDescent="0.25">
      <c r="A2063" s="18">
        <v>44948.40625</v>
      </c>
      <c r="B2063" s="19">
        <v>161832.43079300001</v>
      </c>
      <c r="C2063" s="19">
        <v>237392.20660600002</v>
      </c>
      <c r="D2063" s="19">
        <v>137180.95876000004</v>
      </c>
      <c r="E2063" s="16">
        <v>139221.30366600005</v>
      </c>
      <c r="F2063" s="19">
        <v>0</v>
      </c>
      <c r="G2063" s="19">
        <v>64039.304100000001</v>
      </c>
      <c r="H2063" s="19">
        <v>1007.96</v>
      </c>
      <c r="I2063" s="16">
        <v>8180.9043240000001</v>
      </c>
    </row>
    <row r="2064" spans="1:9" x14ac:dyDescent="0.25">
      <c r="A2064" s="18">
        <v>44948.416666666664</v>
      </c>
      <c r="B2064" s="19">
        <v>161792.46958999999</v>
      </c>
      <c r="C2064" s="19">
        <v>237670.31078500001</v>
      </c>
      <c r="D2064" s="19">
        <v>138291.98218799999</v>
      </c>
      <c r="E2064" s="16">
        <v>141761.42372199998</v>
      </c>
      <c r="F2064" s="19">
        <v>0</v>
      </c>
      <c r="G2064" s="19">
        <v>64468.635909999997</v>
      </c>
      <c r="H2064" s="19">
        <v>986.84</v>
      </c>
      <c r="I2064" s="16">
        <v>9843.2599109999992</v>
      </c>
    </row>
    <row r="2065" spans="1:9" x14ac:dyDescent="0.25">
      <c r="A2065" s="18">
        <v>44948.427083333336</v>
      </c>
      <c r="B2065" s="19">
        <v>164030.28219999999</v>
      </c>
      <c r="C2065" s="19">
        <v>238301.88293199998</v>
      </c>
      <c r="D2065" s="19">
        <v>137378.395361</v>
      </c>
      <c r="E2065" s="16">
        <v>141132.56685200002</v>
      </c>
      <c r="F2065" s="19">
        <v>0</v>
      </c>
      <c r="G2065" s="19">
        <v>62866.929040000003</v>
      </c>
      <c r="H2065" s="19">
        <v>1006.78</v>
      </c>
      <c r="I2065" s="16">
        <v>10127.135920000001</v>
      </c>
    </row>
    <row r="2066" spans="1:9" x14ac:dyDescent="0.25">
      <c r="A2066" s="18">
        <v>44948.4375</v>
      </c>
      <c r="B2066" s="19">
        <v>165676.65374000001</v>
      </c>
      <c r="C2066" s="19">
        <v>240960.61457200002</v>
      </c>
      <c r="D2066" s="19">
        <v>139382.42519100002</v>
      </c>
      <c r="E2066" s="16">
        <v>143275.67631100002</v>
      </c>
      <c r="F2066" s="19">
        <v>8.0000009999999993</v>
      </c>
      <c r="G2066" s="19">
        <v>63569.371809999997</v>
      </c>
      <c r="H2066" s="19">
        <v>973.33199999999999</v>
      </c>
      <c r="I2066" s="16">
        <v>10459.08295</v>
      </c>
    </row>
    <row r="2067" spans="1:9" x14ac:dyDescent="0.25">
      <c r="A2067" s="18">
        <v>44948.447916666664</v>
      </c>
      <c r="B2067" s="19">
        <v>168106.22089500001</v>
      </c>
      <c r="C2067" s="19">
        <v>244428.68784600002</v>
      </c>
      <c r="D2067" s="19">
        <v>142326.290427</v>
      </c>
      <c r="E2067" s="16">
        <v>147032.29430799998</v>
      </c>
      <c r="F2067" s="19">
        <v>0</v>
      </c>
      <c r="G2067" s="19">
        <v>64604.463040000002</v>
      </c>
      <c r="H2067" s="19">
        <v>999.86</v>
      </c>
      <c r="I2067" s="16">
        <v>11602.83655</v>
      </c>
    </row>
    <row r="2068" spans="1:9" x14ac:dyDescent="0.25">
      <c r="A2068" s="18">
        <v>44948.458333333336</v>
      </c>
      <c r="B2068" s="19">
        <v>170112.18553400002</v>
      </c>
      <c r="C2068" s="19">
        <v>246535.619959</v>
      </c>
      <c r="D2068" s="19">
        <v>143763.197288</v>
      </c>
      <c r="E2068" s="16">
        <v>149812.20179399999</v>
      </c>
      <c r="F2068" s="19">
        <v>8.0000009999999993</v>
      </c>
      <c r="G2068" s="19">
        <v>64910.324079999999</v>
      </c>
      <c r="H2068" s="19">
        <v>988.62</v>
      </c>
      <c r="I2068" s="16">
        <v>13201.909250000001</v>
      </c>
    </row>
    <row r="2069" spans="1:9" x14ac:dyDescent="0.25">
      <c r="A2069" s="18">
        <v>44948.46875</v>
      </c>
      <c r="B2069" s="19">
        <v>173428.76738800001</v>
      </c>
      <c r="C2069" s="19">
        <v>249645.11087200002</v>
      </c>
      <c r="D2069" s="19">
        <v>146942.54253999999</v>
      </c>
      <c r="E2069" s="16">
        <v>154445.667781</v>
      </c>
      <c r="F2069" s="19">
        <v>48</v>
      </c>
      <c r="G2069" s="19">
        <v>64960.090960000001</v>
      </c>
      <c r="H2069" s="19">
        <v>1006.1</v>
      </c>
      <c r="I2069" s="16">
        <v>15077.54053</v>
      </c>
    </row>
    <row r="2070" spans="1:9" x14ac:dyDescent="0.25">
      <c r="A2070" s="18">
        <v>44948.479166666664</v>
      </c>
      <c r="B2070" s="19">
        <v>174771.364909</v>
      </c>
      <c r="C2070" s="19">
        <v>251733.61960099998</v>
      </c>
      <c r="D2070" s="19">
        <v>149502.83500799999</v>
      </c>
      <c r="E2070" s="16">
        <v>158923.67892800001</v>
      </c>
      <c r="F2070" s="19">
        <v>111.999999</v>
      </c>
      <c r="G2070" s="19">
        <v>65463.594530000002</v>
      </c>
      <c r="H2070" s="19">
        <v>990.15200000000004</v>
      </c>
      <c r="I2070" s="16">
        <v>17422.748640000002</v>
      </c>
    </row>
    <row r="2071" spans="1:9" x14ac:dyDescent="0.25">
      <c r="A2071" s="18">
        <v>44948.489583333336</v>
      </c>
      <c r="B2071" s="19">
        <v>175810.272245</v>
      </c>
      <c r="C2071" s="19">
        <v>253751.28215899999</v>
      </c>
      <c r="D2071" s="19">
        <v>151656.54483600002</v>
      </c>
      <c r="E2071" s="16">
        <v>162035.35737000001</v>
      </c>
      <c r="F2071" s="19">
        <v>72</v>
      </c>
      <c r="G2071" s="19">
        <v>65898.444140000007</v>
      </c>
      <c r="H2071" s="19">
        <v>984.16</v>
      </c>
      <c r="I2071" s="16">
        <v>18681.685649999999</v>
      </c>
    </row>
    <row r="2072" spans="1:9" x14ac:dyDescent="0.25">
      <c r="A2072" s="18">
        <v>44948.5</v>
      </c>
      <c r="B2072" s="19">
        <v>173252.94977899999</v>
      </c>
      <c r="C2072" s="19">
        <v>251535.84338099998</v>
      </c>
      <c r="D2072" s="19">
        <v>150706.11158500001</v>
      </c>
      <c r="E2072" s="16">
        <v>161175.018285</v>
      </c>
      <c r="F2072" s="19">
        <v>111.999533</v>
      </c>
      <c r="G2072" s="19">
        <v>66262.759030000001</v>
      </c>
      <c r="H2072" s="19">
        <v>1005.672</v>
      </c>
      <c r="I2072" s="16">
        <v>18662.478660000001</v>
      </c>
    </row>
    <row r="2073" spans="1:9" x14ac:dyDescent="0.25">
      <c r="A2073" s="18">
        <v>44948.510416666664</v>
      </c>
      <c r="B2073" s="19">
        <v>170527.76038400002</v>
      </c>
      <c r="C2073" s="19">
        <v>248617.58315800005</v>
      </c>
      <c r="D2073" s="19">
        <v>148891.16352200008</v>
      </c>
      <c r="E2073" s="16">
        <v>159273.18753200007</v>
      </c>
      <c r="F2073" s="19">
        <v>103.99953499999999</v>
      </c>
      <c r="G2073" s="19">
        <v>65909.411420000004</v>
      </c>
      <c r="H2073" s="19">
        <v>989.61199999999997</v>
      </c>
      <c r="I2073" s="16">
        <v>18337.104490000002</v>
      </c>
    </row>
    <row r="2074" spans="1:9" x14ac:dyDescent="0.25">
      <c r="A2074" s="18">
        <v>44948.520833333336</v>
      </c>
      <c r="B2074" s="19">
        <v>169400.90999499999</v>
      </c>
      <c r="C2074" s="19">
        <v>245772.84244999997</v>
      </c>
      <c r="D2074" s="19">
        <v>145296.90198099994</v>
      </c>
      <c r="E2074" s="16">
        <v>155570.55881899997</v>
      </c>
      <c r="F2074" s="19">
        <v>96</v>
      </c>
      <c r="G2074" s="19">
        <v>64538.168409999998</v>
      </c>
      <c r="H2074" s="19">
        <v>1002.66</v>
      </c>
      <c r="I2074" s="16">
        <v>17881.20047</v>
      </c>
    </row>
    <row r="2075" spans="1:9" x14ac:dyDescent="0.25">
      <c r="A2075" s="18">
        <v>44948.53125</v>
      </c>
      <c r="B2075" s="19">
        <v>168002.32565700001</v>
      </c>
      <c r="C2075" s="19">
        <v>242616.73088100002</v>
      </c>
      <c r="D2075" s="19">
        <v>141522.19568500004</v>
      </c>
      <c r="E2075" s="16">
        <v>151787.67586900006</v>
      </c>
      <c r="F2075" s="19">
        <v>56.000000999999997</v>
      </c>
      <c r="G2075" s="19">
        <v>63435.863519999999</v>
      </c>
      <c r="H2075" s="19">
        <v>977.46</v>
      </c>
      <c r="I2075" s="16">
        <v>17526.925749999999</v>
      </c>
    </row>
    <row r="2076" spans="1:9" x14ac:dyDescent="0.25">
      <c r="A2076" s="18">
        <v>44948.541666666664</v>
      </c>
      <c r="B2076" s="19">
        <v>164254.06181100002</v>
      </c>
      <c r="C2076" s="19">
        <v>239055.777772</v>
      </c>
      <c r="D2076" s="19">
        <v>138532.23443199997</v>
      </c>
      <c r="E2076" s="16">
        <v>149143.37835999997</v>
      </c>
      <c r="F2076" s="19">
        <v>104.000001</v>
      </c>
      <c r="G2076" s="19">
        <v>63688.837529999997</v>
      </c>
      <c r="H2076" s="19">
        <v>1002.952</v>
      </c>
      <c r="I2076" s="16">
        <v>17646.744119999999</v>
      </c>
    </row>
    <row r="2077" spans="1:9" x14ac:dyDescent="0.25">
      <c r="A2077" s="18">
        <v>44948.552083333336</v>
      </c>
      <c r="B2077" s="19">
        <v>161412.837524</v>
      </c>
      <c r="C2077" s="19">
        <v>235031.02898200002</v>
      </c>
      <c r="D2077" s="19">
        <v>135516.86541999999</v>
      </c>
      <c r="E2077" s="16">
        <v>146575.49711399997</v>
      </c>
      <c r="F2077" s="19">
        <v>139.99983599999999</v>
      </c>
      <c r="G2077" s="19">
        <v>62628.368609999998</v>
      </c>
      <c r="H2077" s="19">
        <v>987.33199999999999</v>
      </c>
      <c r="I2077" s="16">
        <v>17867.996599999999</v>
      </c>
    </row>
    <row r="2078" spans="1:9" x14ac:dyDescent="0.25">
      <c r="A2078" s="18">
        <v>44948.5625</v>
      </c>
      <c r="B2078" s="19">
        <v>156393.62347399999</v>
      </c>
      <c r="C2078" s="19">
        <v>230223.106921</v>
      </c>
      <c r="D2078" s="19">
        <v>131535.87760000001</v>
      </c>
      <c r="E2078" s="16">
        <v>142539.593957</v>
      </c>
      <c r="F2078" s="19">
        <v>156.00037</v>
      </c>
      <c r="G2078" s="19">
        <v>62872.630790000003</v>
      </c>
      <c r="H2078" s="19">
        <v>1008.2</v>
      </c>
      <c r="I2078" s="16">
        <v>17448.49711</v>
      </c>
    </row>
    <row r="2079" spans="1:9" x14ac:dyDescent="0.25">
      <c r="A2079" s="18">
        <v>44948.572916666664</v>
      </c>
      <c r="B2079" s="19">
        <v>157292.776618</v>
      </c>
      <c r="C2079" s="19">
        <v>231121.95121999999</v>
      </c>
      <c r="D2079" s="19">
        <v>133442.07340899998</v>
      </c>
      <c r="E2079" s="16">
        <v>144115.56218999997</v>
      </c>
      <c r="F2079" s="19">
        <v>295.99967099999998</v>
      </c>
      <c r="G2079" s="19">
        <v>63487.129200000003</v>
      </c>
      <c r="H2079" s="19">
        <v>986.58</v>
      </c>
      <c r="I2079" s="16">
        <v>17260.321360000002</v>
      </c>
    </row>
    <row r="2080" spans="1:9" x14ac:dyDescent="0.25">
      <c r="A2080" s="18">
        <v>44948.583333333336</v>
      </c>
      <c r="B2080" s="19">
        <v>154855.05933299998</v>
      </c>
      <c r="C2080" s="19">
        <v>228367.61208899997</v>
      </c>
      <c r="D2080" s="19">
        <v>131867.36909999998</v>
      </c>
      <c r="E2080" s="16">
        <v>142478.00038199997</v>
      </c>
      <c r="F2080" s="19">
        <v>255.99960100000001</v>
      </c>
      <c r="G2080" s="19">
        <v>63380.899899999997</v>
      </c>
      <c r="H2080" s="19">
        <v>990.24</v>
      </c>
      <c r="I2080" s="16">
        <v>17051.741460000001</v>
      </c>
    </row>
    <row r="2081" spans="1:9" x14ac:dyDescent="0.25">
      <c r="A2081" s="18">
        <v>44948.59375</v>
      </c>
      <c r="B2081" s="19">
        <v>154475.41194399999</v>
      </c>
      <c r="C2081" s="19">
        <v>227354.43639799999</v>
      </c>
      <c r="D2081" s="19">
        <v>129719.21219599999</v>
      </c>
      <c r="E2081" s="16">
        <v>139991.29700499997</v>
      </c>
      <c r="F2081" s="19">
        <v>195.99990299999999</v>
      </c>
      <c r="G2081" s="19">
        <v>62301.976640000001</v>
      </c>
      <c r="H2081" s="19">
        <v>1000.86</v>
      </c>
      <c r="I2081" s="16">
        <v>16496.717779999999</v>
      </c>
    </row>
    <row r="2082" spans="1:9" x14ac:dyDescent="0.25">
      <c r="A2082" s="18">
        <v>44948.604166666664</v>
      </c>
      <c r="B2082" s="19">
        <v>153891.951569</v>
      </c>
      <c r="C2082" s="19">
        <v>227134.021767</v>
      </c>
      <c r="D2082" s="19">
        <v>128453.19172</v>
      </c>
      <c r="E2082" s="16">
        <v>137200.24540800002</v>
      </c>
      <c r="F2082" s="19">
        <v>11.999767</v>
      </c>
      <c r="G2082" s="19">
        <v>61843.512710000003</v>
      </c>
      <c r="H2082" s="19">
        <v>994.92</v>
      </c>
      <c r="I2082" s="16">
        <v>14739.57389</v>
      </c>
    </row>
    <row r="2083" spans="1:9" x14ac:dyDescent="0.25">
      <c r="A2083" s="18">
        <v>44948.614583333336</v>
      </c>
      <c r="B2083" s="19">
        <v>153120.66172400001</v>
      </c>
      <c r="C2083" s="19">
        <v>226053.40504799999</v>
      </c>
      <c r="D2083" s="19">
        <v>127938.20127799998</v>
      </c>
      <c r="E2083" s="16">
        <v>135212.18115799996</v>
      </c>
      <c r="F2083" s="19">
        <v>79.999534999999995</v>
      </c>
      <c r="G2083" s="19">
        <v>61623.251129999997</v>
      </c>
      <c r="H2083" s="19">
        <v>997.25199999999995</v>
      </c>
      <c r="I2083" s="16">
        <v>13118.01606</v>
      </c>
    </row>
    <row r="2084" spans="1:9" x14ac:dyDescent="0.25">
      <c r="A2084" s="18">
        <v>44948.625</v>
      </c>
      <c r="B2084" s="19">
        <v>151993.69328499999</v>
      </c>
      <c r="C2084" s="19">
        <v>224184.75298399999</v>
      </c>
      <c r="D2084" s="19">
        <v>126066.82392199998</v>
      </c>
      <c r="E2084" s="16">
        <v>133251.83276199998</v>
      </c>
      <c r="F2084" s="19">
        <v>111.999533</v>
      </c>
      <c r="G2084" s="19">
        <v>61223.293890000001</v>
      </c>
      <c r="H2084" s="19">
        <v>978.64</v>
      </c>
      <c r="I2084" s="16">
        <v>12847.76412</v>
      </c>
    </row>
    <row r="2085" spans="1:9" x14ac:dyDescent="0.25">
      <c r="A2085" s="18">
        <v>44948.635416666664</v>
      </c>
      <c r="B2085" s="19">
        <v>149535.916796</v>
      </c>
      <c r="C2085" s="19">
        <v>221971.47673900001</v>
      </c>
      <c r="D2085" s="19">
        <v>124577.592729</v>
      </c>
      <c r="E2085" s="16">
        <v>132447.960395</v>
      </c>
      <c r="F2085" s="19">
        <v>131.99976699999999</v>
      </c>
      <c r="G2085" s="19">
        <v>61725.48345</v>
      </c>
      <c r="H2085" s="19">
        <v>1006.76</v>
      </c>
      <c r="I2085" s="16">
        <v>13489.830330000001</v>
      </c>
    </row>
    <row r="2086" spans="1:9" x14ac:dyDescent="0.25">
      <c r="A2086" s="18">
        <v>44948.645833333336</v>
      </c>
      <c r="B2086" s="19">
        <v>146958.20992199998</v>
      </c>
      <c r="C2086" s="19">
        <v>219428.12925699999</v>
      </c>
      <c r="D2086" s="19">
        <v>122813.003276</v>
      </c>
      <c r="E2086" s="16">
        <v>130768.042105</v>
      </c>
      <c r="F2086" s="19">
        <v>192.000068</v>
      </c>
      <c r="G2086" s="19">
        <v>62098.098050000001</v>
      </c>
      <c r="H2086" s="19">
        <v>989.43200000000002</v>
      </c>
      <c r="I2086" s="16">
        <v>13440.29508</v>
      </c>
    </row>
    <row r="2087" spans="1:9" x14ac:dyDescent="0.25">
      <c r="A2087" s="18">
        <v>44948.65625</v>
      </c>
      <c r="B2087" s="19">
        <v>149999.50028399998</v>
      </c>
      <c r="C2087" s="19">
        <v>221948.39278599998</v>
      </c>
      <c r="D2087" s="19">
        <v>123884.21214199999</v>
      </c>
      <c r="E2087" s="16">
        <v>129945.45725399999</v>
      </c>
      <c r="F2087" s="19">
        <v>195.99983399999999</v>
      </c>
      <c r="G2087" s="19">
        <v>61378.252399999998</v>
      </c>
      <c r="H2087" s="19">
        <v>1008.652</v>
      </c>
      <c r="I2087" s="16">
        <v>11469.66367</v>
      </c>
    </row>
    <row r="2088" spans="1:9" x14ac:dyDescent="0.25">
      <c r="A2088" s="18">
        <v>44948.666666666664</v>
      </c>
      <c r="B2088" s="19">
        <v>153108.67303900002</v>
      </c>
      <c r="C2088" s="19">
        <v>224693.79531800002</v>
      </c>
      <c r="D2088" s="19">
        <v>125911.90967100002</v>
      </c>
      <c r="E2088" s="16">
        <v>129961.53690900002</v>
      </c>
      <c r="F2088" s="19">
        <v>187.99983599999999</v>
      </c>
      <c r="G2088" s="19">
        <v>60721.923869999999</v>
      </c>
      <c r="H2088" s="19">
        <v>981.04</v>
      </c>
      <c r="I2088" s="16">
        <v>9460.4035600000007</v>
      </c>
    </row>
    <row r="2089" spans="1:9" x14ac:dyDescent="0.25">
      <c r="A2089" s="18">
        <v>44948.677083333336</v>
      </c>
      <c r="B2089" s="19">
        <v>155306.639845</v>
      </c>
      <c r="C2089" s="19">
        <v>228616.596689</v>
      </c>
      <c r="D2089" s="19">
        <v>129092.92220099998</v>
      </c>
      <c r="E2089" s="16">
        <v>130843.07074099999</v>
      </c>
      <c r="F2089" s="19">
        <v>108.000302</v>
      </c>
      <c r="G2089" s="19">
        <v>62944.561999999998</v>
      </c>
      <c r="H2089" s="19">
        <v>993.68</v>
      </c>
      <c r="I2089" s="16">
        <v>7285.5772889999998</v>
      </c>
    </row>
    <row r="2090" spans="1:9" x14ac:dyDescent="0.25">
      <c r="A2090" s="18">
        <v>44948.6875</v>
      </c>
      <c r="B2090" s="19">
        <v>159059.10014200001</v>
      </c>
      <c r="C2090" s="19">
        <v>232040.79173500001</v>
      </c>
      <c r="D2090" s="19">
        <v>131369.927761</v>
      </c>
      <c r="E2090" s="16">
        <v>131806.40246000001</v>
      </c>
      <c r="F2090" s="19">
        <v>263.99953399999998</v>
      </c>
      <c r="G2090" s="19">
        <v>62863.052689999997</v>
      </c>
      <c r="H2090" s="19">
        <v>994.4</v>
      </c>
      <c r="I2090" s="16">
        <v>6063.1770210000004</v>
      </c>
    </row>
    <row r="2091" spans="1:9" x14ac:dyDescent="0.25">
      <c r="A2091" s="18">
        <v>44948.697916666664</v>
      </c>
      <c r="B2091" s="19">
        <v>162983.308857</v>
      </c>
      <c r="C2091" s="19">
        <v>235938.708186</v>
      </c>
      <c r="D2091" s="19">
        <v>135123.94634299999</v>
      </c>
      <c r="E2091" s="16">
        <v>134464.427646</v>
      </c>
      <c r="F2091" s="19">
        <v>71.999533999999997</v>
      </c>
      <c r="G2091" s="19">
        <v>62737.088400000001</v>
      </c>
      <c r="H2091" s="19">
        <v>1000.08</v>
      </c>
      <c r="I2091" s="16">
        <v>5185.8979909999998</v>
      </c>
    </row>
    <row r="2092" spans="1:9" x14ac:dyDescent="0.25">
      <c r="A2092" s="18">
        <v>44948.708333333336</v>
      </c>
      <c r="B2092" s="19">
        <v>167630.699681</v>
      </c>
      <c r="C2092" s="19">
        <v>242281.58272800001</v>
      </c>
      <c r="D2092" s="19">
        <v>139785.75675499998</v>
      </c>
      <c r="E2092" s="16">
        <v>138596.035122</v>
      </c>
      <c r="F2092" s="19">
        <v>83.999835000000004</v>
      </c>
      <c r="G2092" s="19">
        <v>63759.403140000002</v>
      </c>
      <c r="H2092" s="19">
        <v>991.84</v>
      </c>
      <c r="I2092" s="16">
        <v>5008.1606490000004</v>
      </c>
    </row>
    <row r="2093" spans="1:9" x14ac:dyDescent="0.25">
      <c r="A2093" s="18">
        <v>44948.71875</v>
      </c>
      <c r="B2093" s="19">
        <v>172985.228305</v>
      </c>
      <c r="C2093" s="19">
        <v>250065.784931</v>
      </c>
      <c r="D2093" s="19">
        <v>145524.82660500001</v>
      </c>
      <c r="E2093" s="16">
        <v>143846.188792</v>
      </c>
      <c r="F2093" s="19">
        <v>163.99997300000001</v>
      </c>
      <c r="G2093" s="19">
        <v>65987.865950000007</v>
      </c>
      <c r="H2093" s="19">
        <v>980.36</v>
      </c>
      <c r="I2093" s="16">
        <v>4988.2640000000001</v>
      </c>
    </row>
    <row r="2094" spans="1:9" x14ac:dyDescent="0.25">
      <c r="A2094" s="18">
        <v>44948.729166666664</v>
      </c>
      <c r="B2094" s="19">
        <v>178251.67959000001</v>
      </c>
      <c r="C2094" s="19">
        <v>257877.896079</v>
      </c>
      <c r="D2094" s="19">
        <v>152556.23576399998</v>
      </c>
      <c r="E2094" s="16">
        <v>150270.41268499999</v>
      </c>
      <c r="F2094" s="19">
        <v>236.000574</v>
      </c>
      <c r="G2094" s="19">
        <v>68203.771999999997</v>
      </c>
      <c r="H2094" s="19">
        <v>1007</v>
      </c>
      <c r="I2094" s="16">
        <v>4928.74</v>
      </c>
    </row>
    <row r="2095" spans="1:9" x14ac:dyDescent="0.25">
      <c r="A2095" s="18">
        <v>44948.739583333336</v>
      </c>
      <c r="B2095" s="19">
        <v>181300.390449</v>
      </c>
      <c r="C2095" s="19">
        <v>262948.23004599998</v>
      </c>
      <c r="D2095" s="19">
        <v>157204.99441499999</v>
      </c>
      <c r="E2095" s="16">
        <v>154480.21350699998</v>
      </c>
      <c r="F2095" s="19">
        <v>367.99994400000003</v>
      </c>
      <c r="G2095" s="19">
        <v>69990.637040000001</v>
      </c>
      <c r="H2095" s="19">
        <v>987.12</v>
      </c>
      <c r="I2095" s="16">
        <v>4875.7879999999996</v>
      </c>
    </row>
    <row r="2096" spans="1:9" x14ac:dyDescent="0.25">
      <c r="A2096" s="18">
        <v>44948.75</v>
      </c>
      <c r="B2096" s="19">
        <v>183829.62018900001</v>
      </c>
      <c r="C2096" s="19">
        <v>265743.19444200001</v>
      </c>
      <c r="D2096" s="19">
        <v>159469.07648300001</v>
      </c>
      <c r="E2096" s="16">
        <v>156555.35840900001</v>
      </c>
      <c r="F2096" s="19">
        <v>380.00017700000001</v>
      </c>
      <c r="G2096" s="19">
        <v>70337.643750000003</v>
      </c>
      <c r="H2096" s="19">
        <v>1007.12</v>
      </c>
      <c r="I2096" s="16">
        <v>4803.74</v>
      </c>
    </row>
    <row r="2097" spans="1:9" x14ac:dyDescent="0.25">
      <c r="A2097" s="18">
        <v>44948.760416666664</v>
      </c>
      <c r="B2097" s="19">
        <v>184912.422528</v>
      </c>
      <c r="C2097" s="19">
        <v>267499.45864699996</v>
      </c>
      <c r="D2097" s="19">
        <v>160940.07232599994</v>
      </c>
      <c r="E2097" s="16">
        <v>158002.12671299995</v>
      </c>
      <c r="F2097" s="19">
        <v>304.00033999999999</v>
      </c>
      <c r="G2097" s="19">
        <v>71062.613939999996</v>
      </c>
      <c r="H2097" s="19">
        <v>970.4</v>
      </c>
      <c r="I2097" s="16">
        <v>4905.076</v>
      </c>
    </row>
    <row r="2098" spans="1:9" x14ac:dyDescent="0.25">
      <c r="A2098" s="18">
        <v>44948.770833333336</v>
      </c>
      <c r="B2098" s="19">
        <v>182335.26166399999</v>
      </c>
      <c r="C2098" s="19">
        <v>265916.81702700001</v>
      </c>
      <c r="D2098" s="19">
        <v>160392.10654399998</v>
      </c>
      <c r="E2098" s="16">
        <v>157513.78847999996</v>
      </c>
      <c r="F2098" s="19">
        <v>364.00010700000001</v>
      </c>
      <c r="G2098" s="19">
        <v>72250.701809999999</v>
      </c>
      <c r="H2098" s="19">
        <v>1000.24</v>
      </c>
      <c r="I2098" s="16">
        <v>4905.6120000000001</v>
      </c>
    </row>
    <row r="2099" spans="1:9" x14ac:dyDescent="0.25">
      <c r="A2099" s="18">
        <v>44948.78125</v>
      </c>
      <c r="B2099" s="19">
        <v>180153.63411299998</v>
      </c>
      <c r="C2099" s="19">
        <v>264079.55132499995</v>
      </c>
      <c r="D2099" s="19">
        <v>158703.53818599996</v>
      </c>
      <c r="E2099" s="16">
        <v>155971.79768699995</v>
      </c>
      <c r="F2099" s="19">
        <v>380.00010900000001</v>
      </c>
      <c r="G2099" s="19">
        <v>72801.507729999998</v>
      </c>
      <c r="H2099" s="19">
        <v>993</v>
      </c>
      <c r="I2099" s="16">
        <v>4914.1559999999999</v>
      </c>
    </row>
    <row r="2100" spans="1:9" x14ac:dyDescent="0.25">
      <c r="A2100" s="18">
        <v>44948.791666666664</v>
      </c>
      <c r="B2100" s="19">
        <v>180037.75962299999</v>
      </c>
      <c r="C2100" s="19">
        <v>262667.80690000003</v>
      </c>
      <c r="D2100" s="19">
        <v>156624.56393800001</v>
      </c>
      <c r="E2100" s="16">
        <v>154077.087294</v>
      </c>
      <c r="F2100" s="19">
        <v>424.00040799999999</v>
      </c>
      <c r="G2100" s="19">
        <v>70664.737999999998</v>
      </c>
      <c r="H2100" s="19">
        <v>1000.16</v>
      </c>
      <c r="I2100" s="16">
        <v>4932.1639999999998</v>
      </c>
    </row>
    <row r="2101" spans="1:9" x14ac:dyDescent="0.25">
      <c r="A2101" s="18">
        <v>44948.802083333336</v>
      </c>
      <c r="B2101" s="19">
        <v>179829.98400699999</v>
      </c>
      <c r="C2101" s="19">
        <v>261063.60375100002</v>
      </c>
      <c r="D2101" s="19">
        <v>154763.010683</v>
      </c>
      <c r="E2101" s="16">
        <v>152451.15617599999</v>
      </c>
      <c r="F2101" s="19">
        <v>496.00047599999999</v>
      </c>
      <c r="G2101" s="19">
        <v>68822.101030000005</v>
      </c>
      <c r="H2101" s="19">
        <v>989.12</v>
      </c>
      <c r="I2101" s="16">
        <v>5011.848</v>
      </c>
    </row>
    <row r="2102" spans="1:9" x14ac:dyDescent="0.25">
      <c r="A2102" s="18">
        <v>44948.8125</v>
      </c>
      <c r="B2102" s="19">
        <v>176737.29180000001</v>
      </c>
      <c r="C2102" s="19">
        <v>257832.04481700002</v>
      </c>
      <c r="D2102" s="19">
        <v>151663.74324399998</v>
      </c>
      <c r="E2102" s="16">
        <v>149587.56349499998</v>
      </c>
      <c r="F2102" s="19">
        <v>520.00001099999997</v>
      </c>
      <c r="G2102" s="19">
        <v>69111.008000000002</v>
      </c>
      <c r="H2102" s="19">
        <v>982.52</v>
      </c>
      <c r="I2102" s="16">
        <v>4974.7560000000003</v>
      </c>
    </row>
    <row r="2103" spans="1:9" x14ac:dyDescent="0.25">
      <c r="A2103" s="18">
        <v>44948.822916666664</v>
      </c>
      <c r="B2103" s="19">
        <v>173408.78848799999</v>
      </c>
      <c r="C2103" s="19">
        <v>254301.16973700002</v>
      </c>
      <c r="D2103" s="19">
        <v>148952.90343500001</v>
      </c>
      <c r="E2103" s="16">
        <v>147056.25297599999</v>
      </c>
      <c r="F2103" s="19">
        <v>668.00031200000001</v>
      </c>
      <c r="G2103" s="19">
        <v>69249.180919999999</v>
      </c>
      <c r="H2103" s="19">
        <v>1006.08</v>
      </c>
      <c r="I2103" s="16">
        <v>4946.9080000000004</v>
      </c>
    </row>
    <row r="2104" spans="1:9" x14ac:dyDescent="0.25">
      <c r="A2104" s="18">
        <v>44948.833333333336</v>
      </c>
      <c r="B2104" s="19">
        <v>171187.08432499997</v>
      </c>
      <c r="C2104" s="19">
        <v>251611.30080699996</v>
      </c>
      <c r="D2104" s="19">
        <v>146906.43610399996</v>
      </c>
      <c r="E2104" s="16">
        <v>145230.91822099997</v>
      </c>
      <c r="F2104" s="19">
        <v>683.99937899999998</v>
      </c>
      <c r="G2104" s="19">
        <v>69486.170050000001</v>
      </c>
      <c r="H2104" s="19">
        <v>987.88</v>
      </c>
      <c r="I2104" s="16">
        <v>5003.5559999999996</v>
      </c>
    </row>
    <row r="2105" spans="1:9" x14ac:dyDescent="0.25">
      <c r="A2105" s="18">
        <v>44948.84375</v>
      </c>
      <c r="B2105" s="19">
        <v>174399.75339500001</v>
      </c>
      <c r="C2105" s="19">
        <v>254935.09766400003</v>
      </c>
      <c r="D2105" s="19">
        <v>148723.27083000002</v>
      </c>
      <c r="E2105" s="16">
        <v>146897.19137800005</v>
      </c>
      <c r="F2105" s="19">
        <v>819.99921700000004</v>
      </c>
      <c r="G2105" s="19">
        <v>68889.898990000002</v>
      </c>
      <c r="H2105" s="19">
        <v>1002.72</v>
      </c>
      <c r="I2105" s="16">
        <v>4979.7439999999997</v>
      </c>
    </row>
    <row r="2106" spans="1:9" x14ac:dyDescent="0.25">
      <c r="A2106" s="18">
        <v>44948.854166666664</v>
      </c>
      <c r="B2106" s="19">
        <v>171986.26209400001</v>
      </c>
      <c r="C2106" s="19">
        <v>251598.33434299999</v>
      </c>
      <c r="D2106" s="19">
        <v>145425.93193799999</v>
      </c>
      <c r="E2106" s="16">
        <v>143853.830567</v>
      </c>
      <c r="F2106" s="19">
        <v>923.99991699999998</v>
      </c>
      <c r="G2106" s="19">
        <v>67573.666949999999</v>
      </c>
      <c r="H2106" s="19">
        <v>977.24</v>
      </c>
      <c r="I2106" s="16">
        <v>4953.76</v>
      </c>
    </row>
    <row r="2107" spans="1:9" x14ac:dyDescent="0.25">
      <c r="A2107" s="18">
        <v>44948.864583333336</v>
      </c>
      <c r="B2107" s="19">
        <v>169057.25933900001</v>
      </c>
      <c r="C2107" s="19">
        <v>247300.50952800002</v>
      </c>
      <c r="D2107" s="19">
        <v>140712.14030900001</v>
      </c>
      <c r="E2107" s="16">
        <v>139431.01031799999</v>
      </c>
      <c r="F2107" s="19">
        <v>872.00040999999999</v>
      </c>
      <c r="G2107" s="19">
        <v>66806.914999999994</v>
      </c>
      <c r="H2107" s="19">
        <v>1000.2</v>
      </c>
      <c r="I2107" s="16">
        <v>4872.8760000000002</v>
      </c>
    </row>
    <row r="2108" spans="1:9" x14ac:dyDescent="0.25">
      <c r="A2108" s="18">
        <v>44948.875</v>
      </c>
      <c r="B2108" s="19">
        <v>168413.910909</v>
      </c>
      <c r="C2108" s="19">
        <v>245270.41909200003</v>
      </c>
      <c r="D2108" s="19">
        <v>136044.88765800002</v>
      </c>
      <c r="E2108" s="16">
        <v>135094.39129000003</v>
      </c>
      <c r="F2108" s="19">
        <v>1068.0006450000001</v>
      </c>
      <c r="G2108" s="19">
        <v>65725.175000000003</v>
      </c>
      <c r="H2108" s="19">
        <v>986.72</v>
      </c>
      <c r="I2108" s="16">
        <v>4850.1279999999997</v>
      </c>
    </row>
    <row r="2109" spans="1:9" x14ac:dyDescent="0.25">
      <c r="A2109" s="18">
        <v>44948.885416666664</v>
      </c>
      <c r="B2109" s="19">
        <v>176145.91835299999</v>
      </c>
      <c r="C2109" s="19">
        <v>253050.28576100001</v>
      </c>
      <c r="D2109" s="19">
        <v>142678.66126000002</v>
      </c>
      <c r="E2109" s="16">
        <v>141211.04176700005</v>
      </c>
      <c r="F2109" s="19">
        <v>808.00050699999997</v>
      </c>
      <c r="G2109" s="19">
        <v>65466.262000000002</v>
      </c>
      <c r="H2109" s="19">
        <v>1007.04</v>
      </c>
      <c r="I2109" s="16">
        <v>4835.7280000000001</v>
      </c>
    </row>
    <row r="2110" spans="1:9" x14ac:dyDescent="0.25">
      <c r="A2110" s="18">
        <v>44948.895833333336</v>
      </c>
      <c r="B2110" s="19">
        <v>183761.69472699999</v>
      </c>
      <c r="C2110" s="19">
        <v>260812.81296000001</v>
      </c>
      <c r="D2110" s="19">
        <v>149756.386034</v>
      </c>
      <c r="E2110" s="16">
        <v>147762.62043099999</v>
      </c>
      <c r="F2110" s="19">
        <v>831.99980800000003</v>
      </c>
      <c r="G2110" s="19">
        <v>65592.401020000005</v>
      </c>
      <c r="H2110" s="19">
        <v>984.44</v>
      </c>
      <c r="I2110" s="16">
        <v>4882.308</v>
      </c>
    </row>
    <row r="2111" spans="1:9" x14ac:dyDescent="0.25">
      <c r="A2111" s="18">
        <v>44948.90625</v>
      </c>
      <c r="B2111" s="19">
        <v>183805.64679500001</v>
      </c>
      <c r="C2111" s="19">
        <v>259089.32936300003</v>
      </c>
      <c r="D2111" s="19">
        <v>146725.49235300004</v>
      </c>
      <c r="E2111" s="16">
        <v>144991.74271600001</v>
      </c>
      <c r="F2111" s="19">
        <v>716.00034200000005</v>
      </c>
      <c r="G2111" s="19">
        <v>64075.682999999997</v>
      </c>
      <c r="H2111" s="19">
        <v>987.8</v>
      </c>
      <c r="I2111" s="16">
        <v>4894.6719999999996</v>
      </c>
    </row>
    <row r="2112" spans="1:9" x14ac:dyDescent="0.25">
      <c r="A2112" s="18">
        <v>44948.916666666664</v>
      </c>
      <c r="B2112" s="19">
        <v>187701.30486499998</v>
      </c>
      <c r="C2112" s="19">
        <v>262188.45756499999</v>
      </c>
      <c r="D2112" s="19">
        <v>145990.53625500001</v>
      </c>
      <c r="E2112" s="16">
        <v>144342.90958700003</v>
      </c>
      <c r="F2112" s="19">
        <v>536.00020500000005</v>
      </c>
      <c r="G2112" s="19">
        <v>63348.006000000001</v>
      </c>
      <c r="H2112" s="19">
        <v>1001.48</v>
      </c>
      <c r="I2112" s="16">
        <v>4912.4160000000002</v>
      </c>
    </row>
    <row r="2113" spans="1:9" x14ac:dyDescent="0.25">
      <c r="A2113" s="18">
        <v>44948.927083333336</v>
      </c>
      <c r="B2113" s="19">
        <v>189731.00610699999</v>
      </c>
      <c r="C2113" s="19">
        <v>263642.54262199998</v>
      </c>
      <c r="D2113" s="19">
        <v>142243.70340899995</v>
      </c>
      <c r="E2113" s="16">
        <v>140792.18002299994</v>
      </c>
      <c r="F2113" s="19">
        <v>607.99967100000003</v>
      </c>
      <c r="G2113" s="19">
        <v>63054.44298</v>
      </c>
      <c r="H2113" s="19">
        <v>993.08</v>
      </c>
      <c r="I2113" s="16">
        <v>4887.1040000000003</v>
      </c>
    </row>
    <row r="2114" spans="1:9" x14ac:dyDescent="0.25">
      <c r="A2114" s="18">
        <v>44948.9375</v>
      </c>
      <c r="B2114" s="19">
        <v>188780.086373</v>
      </c>
      <c r="C2114" s="19">
        <v>260348.71935100004</v>
      </c>
      <c r="D2114" s="19">
        <v>137338.35038400005</v>
      </c>
      <c r="E2114" s="16">
        <v>136287.28700200006</v>
      </c>
      <c r="F2114" s="19">
        <v>336.000136</v>
      </c>
      <c r="G2114" s="19">
        <v>61316.613039999997</v>
      </c>
      <c r="H2114" s="19">
        <v>998.52</v>
      </c>
      <c r="I2114" s="16">
        <v>4889.348</v>
      </c>
    </row>
    <row r="2115" spans="1:9" x14ac:dyDescent="0.25">
      <c r="A2115" s="18">
        <v>44948.947916666664</v>
      </c>
      <c r="B2115" s="19">
        <v>189595.160695</v>
      </c>
      <c r="C2115" s="19">
        <v>260611.17912699998</v>
      </c>
      <c r="D2115" s="19">
        <v>136694.64464899997</v>
      </c>
      <c r="E2115" s="16">
        <v>135682.29878799996</v>
      </c>
      <c r="F2115" s="19">
        <v>311.99966999999998</v>
      </c>
      <c r="G2115" s="19">
        <v>61271.518700000001</v>
      </c>
      <c r="H2115" s="19">
        <v>978.8</v>
      </c>
      <c r="I2115" s="16">
        <v>4879.576</v>
      </c>
    </row>
    <row r="2116" spans="1:9" x14ac:dyDescent="0.25">
      <c r="A2116" s="18">
        <v>44948.958333333336</v>
      </c>
      <c r="B2116" s="19">
        <v>186994.099659</v>
      </c>
      <c r="C2116" s="19">
        <v>257038.17438899999</v>
      </c>
      <c r="D2116" s="19">
        <v>131879.49688399999</v>
      </c>
      <c r="E2116" s="16">
        <v>131244.20822299999</v>
      </c>
      <c r="F2116" s="19">
        <v>268.00003900000002</v>
      </c>
      <c r="G2116" s="19">
        <v>60777.849000000002</v>
      </c>
      <c r="H2116" s="19">
        <v>1004.04</v>
      </c>
      <c r="I2116" s="16">
        <v>4884.5200000000004</v>
      </c>
    </row>
    <row r="2117" spans="1:9" x14ac:dyDescent="0.25">
      <c r="A2117" s="18">
        <v>44948.96875</v>
      </c>
      <c r="B2117" s="19">
        <v>188512.389276</v>
      </c>
      <c r="C2117" s="19">
        <v>258654.01407099998</v>
      </c>
      <c r="D2117" s="19">
        <v>131693.20986599996</v>
      </c>
      <c r="E2117" s="16">
        <v>131083.14462599996</v>
      </c>
      <c r="F2117" s="19">
        <v>268.00003900000002</v>
      </c>
      <c r="G2117" s="19">
        <v>60501.229240000001</v>
      </c>
      <c r="H2117" s="19">
        <v>987.68</v>
      </c>
      <c r="I2117" s="16">
        <v>4908.1279999999997</v>
      </c>
    </row>
    <row r="2118" spans="1:9" x14ac:dyDescent="0.25">
      <c r="A2118" s="18">
        <v>44948.979166666664</v>
      </c>
      <c r="B2118" s="19">
        <v>188652.23074699999</v>
      </c>
      <c r="C2118" s="19">
        <v>257678.263943</v>
      </c>
      <c r="D2118" s="19">
        <v>130270.26851400001</v>
      </c>
      <c r="E2118" s="16">
        <v>129768.97634400002</v>
      </c>
      <c r="F2118" s="19">
        <v>247.99973900000001</v>
      </c>
      <c r="G2118" s="19">
        <v>59597.928019999999</v>
      </c>
      <c r="H2118" s="19">
        <v>1007.72</v>
      </c>
      <c r="I2118" s="16">
        <v>4895.96</v>
      </c>
    </row>
    <row r="2119" spans="1:9" x14ac:dyDescent="0.25">
      <c r="A2119" s="18">
        <v>44948.989583333336</v>
      </c>
      <c r="B2119" s="19">
        <v>191832.60096400001</v>
      </c>
      <c r="C2119" s="19">
        <v>259686.62800199998</v>
      </c>
      <c r="D2119" s="19">
        <v>131458.94204199998</v>
      </c>
      <c r="E2119" s="16">
        <v>130961.61839099997</v>
      </c>
      <c r="F2119" s="19">
        <v>192.000204</v>
      </c>
      <c r="G2119" s="19">
        <v>58931.07</v>
      </c>
      <c r="H2119" s="19">
        <v>979.8</v>
      </c>
      <c r="I2119" s="16">
        <v>4920.8919999999998</v>
      </c>
    </row>
    <row r="2120" spans="1:9" x14ac:dyDescent="0.25">
      <c r="A2120" s="18">
        <v>44949</v>
      </c>
      <c r="B2120" s="19">
        <v>188656.22638899999</v>
      </c>
      <c r="C2120" s="19">
        <v>255515.70372200001</v>
      </c>
      <c r="D2120" s="19">
        <v>127271.541486</v>
      </c>
      <c r="E2120" s="16">
        <v>127120.439637</v>
      </c>
      <c r="F2120" s="19">
        <v>131.99990399999999</v>
      </c>
      <c r="G2120" s="19">
        <v>57610.332450000002</v>
      </c>
      <c r="H2120" s="19">
        <v>992.84</v>
      </c>
      <c r="I2120" s="16">
        <v>4961.0119999999997</v>
      </c>
    </row>
    <row r="2121" spans="1:9" x14ac:dyDescent="0.25">
      <c r="A2121" s="18">
        <v>44949.010416666664</v>
      </c>
      <c r="B2121" s="19">
        <v>189475.29754</v>
      </c>
      <c r="C2121" s="19">
        <v>254031.96246299997</v>
      </c>
      <c r="D2121" s="19">
        <v>124069.39791599997</v>
      </c>
      <c r="E2121" s="16">
        <v>124128.12824699997</v>
      </c>
      <c r="F2121" s="19">
        <v>152.00020499999999</v>
      </c>
      <c r="G2121" s="19">
        <v>55653.938009999998</v>
      </c>
      <c r="H2121" s="19">
        <v>995.84</v>
      </c>
      <c r="I2121" s="16">
        <v>4956.5519999999997</v>
      </c>
    </row>
    <row r="2122" spans="1:9" x14ac:dyDescent="0.25">
      <c r="A2122" s="18">
        <v>44949.020833333336</v>
      </c>
      <c r="B2122" s="19">
        <v>185855.37307900001</v>
      </c>
      <c r="C2122" s="19">
        <v>250127.249526</v>
      </c>
      <c r="D2122" s="19">
        <v>119635.918567</v>
      </c>
      <c r="E2122" s="16">
        <v>120005.26358300001</v>
      </c>
      <c r="F2122" s="19">
        <v>167.99973800000001</v>
      </c>
      <c r="G2122" s="19">
        <v>55016.876700000001</v>
      </c>
      <c r="H2122" s="19">
        <v>999.24</v>
      </c>
      <c r="I2122" s="16">
        <v>4956.5720000000001</v>
      </c>
    </row>
    <row r="2123" spans="1:9" x14ac:dyDescent="0.25">
      <c r="A2123" s="18">
        <v>44949.03125</v>
      </c>
      <c r="B2123" s="19">
        <v>180804.92900600002</v>
      </c>
      <c r="C2123" s="19">
        <v>246414.01240300003</v>
      </c>
      <c r="D2123" s="19">
        <v>115583.30310300003</v>
      </c>
      <c r="E2123" s="16">
        <v>116184.81007200002</v>
      </c>
      <c r="F2123" s="19">
        <v>192.00027299999999</v>
      </c>
      <c r="G2123" s="19">
        <v>55932.675999999999</v>
      </c>
      <c r="H2123" s="19">
        <v>994.4</v>
      </c>
      <c r="I2123" s="16">
        <v>4921.5479999999998</v>
      </c>
    </row>
    <row r="2124" spans="1:9" x14ac:dyDescent="0.25">
      <c r="A2124" s="18">
        <v>44949.041666666664</v>
      </c>
      <c r="B2124" s="19">
        <v>177616.35763000001</v>
      </c>
      <c r="C2124" s="19">
        <v>244410.513187</v>
      </c>
      <c r="D2124" s="19">
        <v>113310.36307200001</v>
      </c>
      <c r="E2124" s="16">
        <v>114073.72654600001</v>
      </c>
      <c r="F2124" s="19">
        <v>240.00034099999999</v>
      </c>
      <c r="G2124" s="19">
        <v>56983.663</v>
      </c>
      <c r="H2124" s="19">
        <v>979.16</v>
      </c>
      <c r="I2124" s="16">
        <v>4932.0519999999997</v>
      </c>
    </row>
    <row r="2125" spans="1:9" x14ac:dyDescent="0.25">
      <c r="A2125" s="18">
        <v>44949.052083333336</v>
      </c>
      <c r="B2125" s="19">
        <v>176269.786995</v>
      </c>
      <c r="C2125" s="19">
        <v>242691.795117</v>
      </c>
      <c r="D2125" s="19">
        <v>110920.85760699998</v>
      </c>
      <c r="E2125" s="16">
        <v>111828.583948</v>
      </c>
      <c r="F2125" s="19">
        <v>252.00010800000001</v>
      </c>
      <c r="G2125" s="19">
        <v>56805.470029999997</v>
      </c>
      <c r="H2125" s="19">
        <v>1007.28</v>
      </c>
      <c r="I2125" s="16">
        <v>4937.74</v>
      </c>
    </row>
    <row r="2126" spans="1:9" x14ac:dyDescent="0.25">
      <c r="A2126" s="18">
        <v>44949.0625</v>
      </c>
      <c r="B2126" s="19">
        <v>173848.330847</v>
      </c>
      <c r="C2126" s="19">
        <v>240841.92211700001</v>
      </c>
      <c r="D2126" s="19">
        <v>109283.20845800001</v>
      </c>
      <c r="E2126" s="16">
        <v>110286.89283800001</v>
      </c>
      <c r="F2126" s="19">
        <v>228.000573</v>
      </c>
      <c r="G2126" s="19">
        <v>57479.857000000004</v>
      </c>
      <c r="H2126" s="19">
        <v>987.08</v>
      </c>
      <c r="I2126" s="16">
        <v>4941.4120000000003</v>
      </c>
    </row>
    <row r="2127" spans="1:9" x14ac:dyDescent="0.25">
      <c r="A2127" s="18">
        <v>44949.072916666664</v>
      </c>
      <c r="B2127" s="19">
        <v>177740.22527700002</v>
      </c>
      <c r="C2127" s="19">
        <v>245204.50188100003</v>
      </c>
      <c r="D2127" s="19">
        <v>112149.69242000002</v>
      </c>
      <c r="E2127" s="16">
        <v>112947.49166100002</v>
      </c>
      <c r="F2127" s="19">
        <v>204.00004000000001</v>
      </c>
      <c r="G2127" s="19">
        <v>58007.165229999999</v>
      </c>
      <c r="H2127" s="19">
        <v>1007.28</v>
      </c>
      <c r="I2127" s="16">
        <v>4910.5159999999996</v>
      </c>
    </row>
    <row r="2128" spans="1:9" x14ac:dyDescent="0.25">
      <c r="A2128" s="18">
        <v>44949.083333333336</v>
      </c>
      <c r="B2128" s="19">
        <v>178739.15691399999</v>
      </c>
      <c r="C2128" s="19">
        <v>245050.92338599998</v>
      </c>
      <c r="D2128" s="19">
        <v>112916.36027299997</v>
      </c>
      <c r="E2128" s="16">
        <v>113674.37707399996</v>
      </c>
      <c r="F2128" s="19">
        <v>163.99997300000001</v>
      </c>
      <c r="G2128" s="19">
        <v>56850.514000000003</v>
      </c>
      <c r="H2128" s="19">
        <v>974.68</v>
      </c>
      <c r="I2128" s="16">
        <v>4900.54</v>
      </c>
    </row>
    <row r="2129" spans="1:9" x14ac:dyDescent="0.25">
      <c r="A2129" s="18">
        <v>44949.09375</v>
      </c>
      <c r="B2129" s="19">
        <v>177548.42977300001</v>
      </c>
      <c r="C2129" s="19">
        <v>244483.53478000002</v>
      </c>
      <c r="D2129" s="19">
        <v>112554.57168500003</v>
      </c>
      <c r="E2129" s="16">
        <v>113351.49149900004</v>
      </c>
      <c r="F2129" s="19">
        <v>252.00010800000001</v>
      </c>
      <c r="G2129" s="19">
        <v>57538.575940000002</v>
      </c>
      <c r="H2129" s="19">
        <v>997.88</v>
      </c>
      <c r="I2129" s="16">
        <v>4930.3919999999998</v>
      </c>
    </row>
    <row r="2130" spans="1:9" x14ac:dyDescent="0.25">
      <c r="A2130" s="18">
        <v>44949.104166666664</v>
      </c>
      <c r="B2130" s="19">
        <v>176293.762239</v>
      </c>
      <c r="C2130" s="19">
        <v>243741.41714499998</v>
      </c>
      <c r="D2130" s="19">
        <v>111957.35819499998</v>
      </c>
      <c r="E2130" s="16">
        <v>112801.94645599998</v>
      </c>
      <c r="F2130" s="19">
        <v>356.00071100000002</v>
      </c>
      <c r="G2130" s="19">
        <v>57883.198219999998</v>
      </c>
      <c r="H2130" s="19">
        <v>991.04</v>
      </c>
      <c r="I2130" s="16">
        <v>4941.0519999999997</v>
      </c>
    </row>
    <row r="2131" spans="1:9" x14ac:dyDescent="0.25">
      <c r="A2131" s="18">
        <v>44949.114583333336</v>
      </c>
      <c r="B2131" s="19">
        <v>174895.23567999998</v>
      </c>
      <c r="C2131" s="19">
        <v>243285.97214699999</v>
      </c>
      <c r="D2131" s="19">
        <v>110698.77479099997</v>
      </c>
      <c r="E2131" s="16">
        <v>111624.15330699997</v>
      </c>
      <c r="F2131" s="19">
        <v>396.00071000000003</v>
      </c>
      <c r="G2131" s="19">
        <v>59406.080000000002</v>
      </c>
      <c r="H2131" s="19">
        <v>1003.56</v>
      </c>
      <c r="I2131" s="16">
        <v>4943.2</v>
      </c>
    </row>
    <row r="2132" spans="1:9" x14ac:dyDescent="0.25">
      <c r="A2132" s="18">
        <v>44949.125</v>
      </c>
      <c r="B2132" s="19">
        <v>173212.99165499999</v>
      </c>
      <c r="C2132" s="19">
        <v>241867.96547499998</v>
      </c>
      <c r="D2132" s="19">
        <v>110355.10122999999</v>
      </c>
      <c r="E2132" s="16">
        <v>111278.160529</v>
      </c>
      <c r="F2132" s="19">
        <v>391.99987599999997</v>
      </c>
      <c r="G2132" s="19">
        <v>59692.480020000003</v>
      </c>
      <c r="H2132" s="19">
        <v>992.6</v>
      </c>
      <c r="I2132" s="16">
        <v>4905.884</v>
      </c>
    </row>
    <row r="2133" spans="1:9" x14ac:dyDescent="0.25">
      <c r="A2133" s="18">
        <v>44949.135416666664</v>
      </c>
      <c r="B2133" s="19">
        <v>173632.55577899999</v>
      </c>
      <c r="C2133" s="19">
        <v>242716.09512299998</v>
      </c>
      <c r="D2133" s="19">
        <v>110376.58874899999</v>
      </c>
      <c r="E2133" s="16">
        <v>111253.554716</v>
      </c>
      <c r="F2133" s="19">
        <v>292.00057199999998</v>
      </c>
      <c r="G2133" s="19">
        <v>59659.65</v>
      </c>
      <c r="H2133" s="19">
        <v>981.44</v>
      </c>
      <c r="I2133" s="16">
        <v>4855.5200000000004</v>
      </c>
    </row>
    <row r="2134" spans="1:9" x14ac:dyDescent="0.25">
      <c r="A2134" s="18">
        <v>44949.145833333336</v>
      </c>
      <c r="B2134" s="19">
        <v>173744.43878600001</v>
      </c>
      <c r="C2134" s="19">
        <v>242449.13883500002</v>
      </c>
      <c r="D2134" s="19">
        <v>109701.13791600004</v>
      </c>
      <c r="E2134" s="16">
        <v>110616.14636400004</v>
      </c>
      <c r="F2134" s="19">
        <v>324.00017600000001</v>
      </c>
      <c r="G2134" s="19">
        <v>59225.68722</v>
      </c>
      <c r="H2134" s="19">
        <v>1007.6</v>
      </c>
      <c r="I2134" s="16">
        <v>4859.9920000000002</v>
      </c>
    </row>
    <row r="2135" spans="1:9" x14ac:dyDescent="0.25">
      <c r="A2135" s="18">
        <v>44949.15625</v>
      </c>
      <c r="B2135" s="19">
        <v>170327.96436800002</v>
      </c>
      <c r="C2135" s="19">
        <v>241408.55456600001</v>
      </c>
      <c r="D2135" s="19">
        <v>109032.76213600002</v>
      </c>
      <c r="E2135" s="16">
        <v>109993.58548400001</v>
      </c>
      <c r="F2135" s="19">
        <v>663.99921400000005</v>
      </c>
      <c r="G2135" s="19">
        <v>61625.885159999998</v>
      </c>
      <c r="H2135" s="19">
        <v>987.96</v>
      </c>
      <c r="I2135" s="16">
        <v>4870.0640000000003</v>
      </c>
    </row>
    <row r="2136" spans="1:9" x14ac:dyDescent="0.25">
      <c r="A2136" s="18">
        <v>44949.166666666664</v>
      </c>
      <c r="B2136" s="19">
        <v>169656.64914600001</v>
      </c>
      <c r="C2136" s="19">
        <v>242710.18219600001</v>
      </c>
      <c r="D2136" s="19">
        <v>109434.23414100001</v>
      </c>
      <c r="E2136" s="16">
        <v>110362.12645300002</v>
      </c>
      <c r="F2136" s="19">
        <v>711.99928199999999</v>
      </c>
      <c r="G2136" s="19">
        <v>63893.485840000001</v>
      </c>
      <c r="H2136" s="19">
        <v>1004.36</v>
      </c>
      <c r="I2136" s="16">
        <v>4861.38</v>
      </c>
    </row>
    <row r="2137" spans="1:9" x14ac:dyDescent="0.25">
      <c r="A2137" s="18">
        <v>44949.177083333336</v>
      </c>
      <c r="B2137" s="19">
        <v>173336.86251400001</v>
      </c>
      <c r="C2137" s="19">
        <v>245130.05272300003</v>
      </c>
      <c r="D2137" s="19">
        <v>110034.94195800002</v>
      </c>
      <c r="E2137" s="16">
        <v>110883.87953700003</v>
      </c>
      <c r="F2137" s="19">
        <v>595.99951799999997</v>
      </c>
      <c r="G2137" s="19">
        <v>62926.071060000002</v>
      </c>
      <c r="H2137" s="19">
        <v>976.04</v>
      </c>
      <c r="I2137" s="16">
        <v>4836.4920000000002</v>
      </c>
    </row>
    <row r="2138" spans="1:9" x14ac:dyDescent="0.25">
      <c r="A2138" s="18">
        <v>44949.1875</v>
      </c>
      <c r="B2138" s="19">
        <v>174535.61204200002</v>
      </c>
      <c r="C2138" s="19">
        <v>245238.43898400001</v>
      </c>
      <c r="D2138" s="19">
        <v>109460.262837</v>
      </c>
      <c r="E2138" s="16">
        <v>110413.81563100002</v>
      </c>
      <c r="F2138" s="19">
        <v>676.00008200000002</v>
      </c>
      <c r="G2138" s="19">
        <v>61370.631000000001</v>
      </c>
      <c r="H2138" s="19">
        <v>1000.52</v>
      </c>
      <c r="I2138" s="16">
        <v>4911.0240000000003</v>
      </c>
    </row>
    <row r="2139" spans="1:9" x14ac:dyDescent="0.25">
      <c r="A2139" s="18">
        <v>44949.197916666664</v>
      </c>
      <c r="B2139" s="19">
        <v>175474.62571200001</v>
      </c>
      <c r="C2139" s="19">
        <v>246497.52802900001</v>
      </c>
      <c r="D2139" s="19">
        <v>109322.098665</v>
      </c>
      <c r="E2139" s="16">
        <v>110287.71278700001</v>
      </c>
      <c r="F2139" s="19">
        <v>815.99974499999996</v>
      </c>
      <c r="G2139" s="19">
        <v>61284.759039999997</v>
      </c>
      <c r="H2139" s="19">
        <v>988.2</v>
      </c>
      <c r="I2139" s="16">
        <v>4945.9520000000002</v>
      </c>
    </row>
    <row r="2140" spans="1:9" x14ac:dyDescent="0.25">
      <c r="A2140" s="18">
        <v>44949.208333333336</v>
      </c>
      <c r="B2140" s="19">
        <v>177652.31890400001</v>
      </c>
      <c r="C2140" s="19">
        <v>249669.70472400001</v>
      </c>
      <c r="D2140" s="19">
        <v>108723.259882</v>
      </c>
      <c r="E2140" s="16">
        <v>109756.77498300001</v>
      </c>
      <c r="F2140" s="19">
        <v>515.99994300000003</v>
      </c>
      <c r="G2140" s="19">
        <v>61965.808700000001</v>
      </c>
      <c r="H2140" s="19">
        <v>1007.84</v>
      </c>
      <c r="I2140" s="16">
        <v>4964.0959999999995</v>
      </c>
    </row>
    <row r="2141" spans="1:9" x14ac:dyDescent="0.25">
      <c r="A2141" s="18">
        <v>44949.21875</v>
      </c>
      <c r="B2141" s="19">
        <v>172477.75458800001</v>
      </c>
      <c r="C2141" s="19">
        <v>246333.13197300001</v>
      </c>
      <c r="D2141" s="19">
        <v>100267.29718000002</v>
      </c>
      <c r="E2141" s="16">
        <v>101757.39872300002</v>
      </c>
      <c r="F2141" s="19">
        <v>656.000315</v>
      </c>
      <c r="G2141" s="19">
        <v>64532.778039999997</v>
      </c>
      <c r="H2141" s="19">
        <v>987.8</v>
      </c>
      <c r="I2141" s="16">
        <v>4949.9679999999998</v>
      </c>
    </row>
    <row r="2142" spans="1:9" x14ac:dyDescent="0.25">
      <c r="A2142" s="18">
        <v>44949.229166666664</v>
      </c>
      <c r="B2142" s="19">
        <v>171462.80120300001</v>
      </c>
      <c r="C2142" s="19">
        <v>246947.54820700001</v>
      </c>
      <c r="D2142" s="19">
        <v>95920.613615000024</v>
      </c>
      <c r="E2142" s="16">
        <v>97608.533849000029</v>
      </c>
      <c r="F2142" s="19">
        <v>839.99968000000001</v>
      </c>
      <c r="G2142" s="19">
        <v>66158.817039999994</v>
      </c>
      <c r="H2142" s="19">
        <v>986.52</v>
      </c>
      <c r="I2142" s="16">
        <v>4880.6959999999999</v>
      </c>
    </row>
    <row r="2143" spans="1:9" x14ac:dyDescent="0.25">
      <c r="A2143" s="18">
        <v>44949.239583333336</v>
      </c>
      <c r="B2143" s="19">
        <v>182479.103343</v>
      </c>
      <c r="C2143" s="19">
        <v>257333.839569</v>
      </c>
      <c r="D2143" s="19">
        <v>98352.362906999988</v>
      </c>
      <c r="E2143" s="16">
        <v>99893.410848999993</v>
      </c>
      <c r="F2143" s="19">
        <v>787.99921200000006</v>
      </c>
      <c r="G2143" s="19">
        <v>65276.875</v>
      </c>
      <c r="H2143" s="19">
        <v>1002.92</v>
      </c>
      <c r="I2143" s="16">
        <v>4883.8639999999996</v>
      </c>
    </row>
    <row r="2144" spans="1:9" x14ac:dyDescent="0.25">
      <c r="A2144" s="18">
        <v>44949.25</v>
      </c>
      <c r="B2144" s="19">
        <v>193946.15382000001</v>
      </c>
      <c r="C2144" s="19">
        <v>269514.13821200002</v>
      </c>
      <c r="D2144" s="19">
        <v>103134.18603100003</v>
      </c>
      <c r="E2144" s="16">
        <v>104288.16370500003</v>
      </c>
      <c r="F2144" s="19">
        <v>667.99915199999998</v>
      </c>
      <c r="G2144" s="19">
        <v>65343.067280000003</v>
      </c>
      <c r="H2144" s="19">
        <v>994.52</v>
      </c>
      <c r="I2144" s="16">
        <v>4872.7719999999999</v>
      </c>
    </row>
    <row r="2145" spans="1:9" x14ac:dyDescent="0.25">
      <c r="A2145" s="18">
        <v>44949.260416666664</v>
      </c>
      <c r="B2145" s="19">
        <v>218779.40616500002</v>
      </c>
      <c r="C2145" s="19">
        <v>298001.55905900005</v>
      </c>
      <c r="D2145" s="19">
        <v>111516.29450700004</v>
      </c>
      <c r="E2145" s="16">
        <v>111918.62117900004</v>
      </c>
      <c r="F2145" s="19">
        <v>771.99945100000002</v>
      </c>
      <c r="G2145" s="19">
        <v>67706.423999999999</v>
      </c>
      <c r="H2145" s="19">
        <v>993.8</v>
      </c>
      <c r="I2145" s="16">
        <v>4794.1080000000002</v>
      </c>
    </row>
    <row r="2146" spans="1:9" x14ac:dyDescent="0.25">
      <c r="A2146" s="18">
        <v>44949.270833333336</v>
      </c>
      <c r="B2146" s="19">
        <v>234118.56500900001</v>
      </c>
      <c r="C2146" s="19">
        <v>316424.56612700003</v>
      </c>
      <c r="D2146" s="19">
        <v>117720.47509600004</v>
      </c>
      <c r="E2146" s="16">
        <v>117682.35415500004</v>
      </c>
      <c r="F2146" s="19">
        <v>891.99951599999997</v>
      </c>
      <c r="G2146" s="19">
        <v>70572.84895</v>
      </c>
      <c r="H2146" s="19">
        <v>976.8</v>
      </c>
      <c r="I2146" s="16">
        <v>4788.5680000000002</v>
      </c>
    </row>
    <row r="2147" spans="1:9" x14ac:dyDescent="0.25">
      <c r="A2147" s="18">
        <v>44949.28125</v>
      </c>
      <c r="B2147" s="19">
        <v>240693.19979899999</v>
      </c>
      <c r="C2147" s="19">
        <v>328650.23875000002</v>
      </c>
      <c r="D2147" s="19">
        <v>121764.46209700003</v>
      </c>
      <c r="E2147" s="16">
        <v>121600.50896400004</v>
      </c>
      <c r="F2147" s="19">
        <v>915.99944800000003</v>
      </c>
      <c r="G2147" s="19">
        <v>76097.642819999994</v>
      </c>
      <c r="H2147" s="19">
        <v>1003.28</v>
      </c>
      <c r="I2147" s="16">
        <v>4915.1639999999998</v>
      </c>
    </row>
    <row r="2148" spans="1:9" x14ac:dyDescent="0.25">
      <c r="A2148" s="18">
        <v>44949.291666666664</v>
      </c>
      <c r="B2148" s="19">
        <v>250167.24849099998</v>
      </c>
      <c r="C2148" s="19">
        <v>341364.86604399997</v>
      </c>
      <c r="D2148" s="19">
        <v>126060.17843799996</v>
      </c>
      <c r="E2148" s="16">
        <v>125635.97125799995</v>
      </c>
      <c r="F2148" s="19">
        <v>1083.999448</v>
      </c>
      <c r="G2148" s="19">
        <v>79026.766000000003</v>
      </c>
      <c r="H2148" s="19">
        <v>988</v>
      </c>
      <c r="I2148" s="16">
        <v>4940.7879999999996</v>
      </c>
    </row>
    <row r="2149" spans="1:9" x14ac:dyDescent="0.25">
      <c r="A2149" s="18">
        <v>44949.302083333336</v>
      </c>
      <c r="B2149" s="19">
        <v>263075.37356199999</v>
      </c>
      <c r="C2149" s="19">
        <v>355623.53342800005</v>
      </c>
      <c r="D2149" s="19">
        <v>130975.19582200004</v>
      </c>
      <c r="E2149" s="16">
        <v>130103.68515800002</v>
      </c>
      <c r="F2149" s="19">
        <v>1331.999519</v>
      </c>
      <c r="G2149" s="19">
        <v>80263.905230000004</v>
      </c>
      <c r="H2149" s="19">
        <v>1007.12</v>
      </c>
      <c r="I2149" s="16">
        <v>4920.5280000000002</v>
      </c>
    </row>
    <row r="2150" spans="1:9" x14ac:dyDescent="0.25">
      <c r="A2150" s="18">
        <v>44949.3125</v>
      </c>
      <c r="B2150" s="19">
        <v>267771.89502900001</v>
      </c>
      <c r="C2150" s="19">
        <v>364330.95228600001</v>
      </c>
      <c r="D2150" s="19">
        <v>134968.01838800003</v>
      </c>
      <c r="E2150" s="16">
        <v>133666.70591100003</v>
      </c>
      <c r="F2150" s="19">
        <v>1716.0003919999999</v>
      </c>
      <c r="G2150" s="19">
        <v>84459.59461</v>
      </c>
      <c r="H2150" s="19">
        <v>981.72</v>
      </c>
      <c r="I2150" s="16">
        <v>4851.28</v>
      </c>
    </row>
    <row r="2151" spans="1:9" x14ac:dyDescent="0.25">
      <c r="A2151" s="18">
        <v>44949.322916666664</v>
      </c>
      <c r="B2151" s="19">
        <v>273710.24816200003</v>
      </c>
      <c r="C2151" s="19">
        <v>373980.68649900006</v>
      </c>
      <c r="D2151" s="19">
        <v>138819.29940500006</v>
      </c>
      <c r="E2151" s="16">
        <v>137132.98660300008</v>
      </c>
      <c r="F2151" s="19">
        <v>1384.0000620000001</v>
      </c>
      <c r="G2151" s="19">
        <v>87962.823799999998</v>
      </c>
      <c r="H2151" s="19">
        <v>990.84</v>
      </c>
      <c r="I2151" s="16">
        <v>4811.4960000000001</v>
      </c>
    </row>
    <row r="2152" spans="1:9" x14ac:dyDescent="0.25">
      <c r="A2152" s="18">
        <v>44949.333333333336</v>
      </c>
      <c r="B2152" s="19">
        <v>278358.54963700002</v>
      </c>
      <c r="C2152" s="19">
        <v>378808.840065</v>
      </c>
      <c r="D2152" s="19">
        <v>141130.73341299998</v>
      </c>
      <c r="E2152" s="16">
        <v>139188.51278899994</v>
      </c>
      <c r="F2152" s="19">
        <v>1160.0000829999999</v>
      </c>
      <c r="G2152" s="19">
        <v>89438.577980000002</v>
      </c>
      <c r="H2152" s="19">
        <v>997.52</v>
      </c>
      <c r="I2152" s="16">
        <v>4790.4359999999997</v>
      </c>
    </row>
    <row r="2153" spans="1:9" x14ac:dyDescent="0.25">
      <c r="A2153" s="18">
        <v>44949.34375</v>
      </c>
      <c r="B2153" s="19">
        <v>276469.69352700002</v>
      </c>
      <c r="C2153" s="19">
        <v>381682.89614100003</v>
      </c>
      <c r="D2153" s="19">
        <v>141047.88952000003</v>
      </c>
      <c r="E2153" s="16">
        <v>139148.21019900002</v>
      </c>
      <c r="F2153" s="19">
        <v>868.000001</v>
      </c>
      <c r="G2153" s="19">
        <v>94449.703439999997</v>
      </c>
      <c r="H2153" s="19">
        <v>997.56</v>
      </c>
      <c r="I2153" s="16">
        <v>4791.12</v>
      </c>
    </row>
    <row r="2154" spans="1:9" x14ac:dyDescent="0.25">
      <c r="A2154" s="18">
        <v>44949.354166666664</v>
      </c>
      <c r="B2154" s="19">
        <v>271473.90575700003</v>
      </c>
      <c r="C2154" s="19">
        <v>383333.25213699997</v>
      </c>
      <c r="D2154" s="19">
        <v>142705.07681999999</v>
      </c>
      <c r="E2154" s="16">
        <v>140772.536693</v>
      </c>
      <c r="F2154" s="19">
        <v>1624.000002</v>
      </c>
      <c r="G2154" s="19">
        <v>100021.2874</v>
      </c>
      <c r="H2154" s="19">
        <v>993.92</v>
      </c>
      <c r="I2154" s="16">
        <v>4846.9679999999998</v>
      </c>
    </row>
    <row r="2155" spans="1:9" x14ac:dyDescent="0.25">
      <c r="A2155" s="18">
        <v>44949.364583333336</v>
      </c>
      <c r="B2155" s="19">
        <v>268071.41314999998</v>
      </c>
      <c r="C2155" s="19">
        <v>384273.90094899997</v>
      </c>
      <c r="D2155" s="19">
        <v>143350.20240699995</v>
      </c>
      <c r="E2155" s="16">
        <v>141463.67632599996</v>
      </c>
      <c r="F2155" s="19">
        <v>2215.9999979999998</v>
      </c>
      <c r="G2155" s="19">
        <v>104024.1415</v>
      </c>
      <c r="H2155" s="19">
        <v>977.36</v>
      </c>
      <c r="I2155" s="16">
        <v>4948.8294290000003</v>
      </c>
    </row>
    <row r="2156" spans="1:9" x14ac:dyDescent="0.25">
      <c r="A2156" s="18">
        <v>44949.375</v>
      </c>
      <c r="B2156" s="19">
        <v>266038.670277</v>
      </c>
      <c r="C2156" s="19">
        <v>384604.23318500002</v>
      </c>
      <c r="D2156" s="19">
        <v>144053.27474700002</v>
      </c>
      <c r="E2156" s="16">
        <v>142334.008971</v>
      </c>
      <c r="F2156" s="19">
        <v>3059.9999990000001</v>
      </c>
      <c r="G2156" s="19">
        <v>106901.18580000001</v>
      </c>
      <c r="H2156" s="19">
        <v>1005.72</v>
      </c>
      <c r="I2156" s="16">
        <v>5118.2452640000001</v>
      </c>
    </row>
    <row r="2157" spans="1:9" x14ac:dyDescent="0.25">
      <c r="A2157" s="18">
        <v>44949.385416666664</v>
      </c>
      <c r="B2157" s="19">
        <v>256417.74981100002</v>
      </c>
      <c r="C2157" s="19">
        <v>373069.37191700004</v>
      </c>
      <c r="D2157" s="19">
        <v>143609.49995200001</v>
      </c>
      <c r="E2157" s="16">
        <v>142910.28422900001</v>
      </c>
      <c r="F2157" s="19">
        <v>3263.9999979999998</v>
      </c>
      <c r="G2157" s="19">
        <v>105906.5637</v>
      </c>
      <c r="H2157" s="19">
        <v>987</v>
      </c>
      <c r="I2157" s="16">
        <v>6176.9050779999998</v>
      </c>
    </row>
    <row r="2158" spans="1:9" x14ac:dyDescent="0.25">
      <c r="A2158" s="18">
        <v>44949.395833333336</v>
      </c>
      <c r="B2158" s="19">
        <v>250906.138328</v>
      </c>
      <c r="C2158" s="19">
        <v>374290.67635599995</v>
      </c>
      <c r="D2158" s="19">
        <v>142161.71409699996</v>
      </c>
      <c r="E2158" s="16">
        <v>142033.71310599995</v>
      </c>
      <c r="F2158" s="19">
        <v>3303.9999990000001</v>
      </c>
      <c r="G2158" s="19">
        <v>112169.6811</v>
      </c>
      <c r="H2158" s="19">
        <v>1006.692</v>
      </c>
      <c r="I2158" s="16">
        <v>6743.8357070000002</v>
      </c>
    </row>
    <row r="2159" spans="1:9" x14ac:dyDescent="0.25">
      <c r="A2159" s="18">
        <v>44949.40625</v>
      </c>
      <c r="B2159" s="19">
        <v>254340.93206999998</v>
      </c>
      <c r="C2159" s="19">
        <v>381453.92513299995</v>
      </c>
      <c r="D2159" s="19">
        <v>142573.28091199996</v>
      </c>
      <c r="E2159" s="16">
        <v>142285.31113699995</v>
      </c>
      <c r="F2159" s="19">
        <v>3863.9999990000001</v>
      </c>
      <c r="G2159" s="19">
        <v>116395.88340000001</v>
      </c>
      <c r="H2159" s="19">
        <v>976.04</v>
      </c>
      <c r="I2159" s="16">
        <v>6603.2911610000001</v>
      </c>
    </row>
    <row r="2160" spans="1:9" x14ac:dyDescent="0.25">
      <c r="A2160" s="18">
        <v>44949.416666666664</v>
      </c>
      <c r="B2160" s="19">
        <v>248801.293748</v>
      </c>
      <c r="C2160" s="19">
        <v>380822.73518999998</v>
      </c>
      <c r="D2160" s="19">
        <v>142384.78131199998</v>
      </c>
      <c r="E2160" s="16">
        <v>142865.77678399996</v>
      </c>
      <c r="F2160" s="19">
        <v>4435.9999989999997</v>
      </c>
      <c r="G2160" s="19">
        <v>122077.86900000001</v>
      </c>
      <c r="H2160" s="19">
        <v>995.5</v>
      </c>
      <c r="I2160" s="16">
        <v>7421.3605200000002</v>
      </c>
    </row>
    <row r="2161" spans="1:9" x14ac:dyDescent="0.25">
      <c r="A2161" s="18">
        <v>44949.427083333336</v>
      </c>
      <c r="B2161" s="19">
        <v>242558.49612600001</v>
      </c>
      <c r="C2161" s="19">
        <v>376925.22013999999</v>
      </c>
      <c r="D2161" s="19">
        <v>141137.460991</v>
      </c>
      <c r="E2161" s="16">
        <v>143724.780593</v>
      </c>
      <c r="F2161" s="19">
        <v>5823.9999980000002</v>
      </c>
      <c r="G2161" s="19">
        <v>124100.7182</v>
      </c>
      <c r="H2161" s="19">
        <v>992.41200000000003</v>
      </c>
      <c r="I2161" s="16">
        <v>9666.3713700000008</v>
      </c>
    </row>
    <row r="2162" spans="1:9" x14ac:dyDescent="0.25">
      <c r="A2162" s="18">
        <v>44949.4375</v>
      </c>
      <c r="B2162" s="19">
        <v>239830.44407299999</v>
      </c>
      <c r="C2162" s="19">
        <v>378094.71829200001</v>
      </c>
      <c r="D2162" s="19">
        <v>140532.29381500001</v>
      </c>
      <c r="E2162" s="16">
        <v>144637.260137</v>
      </c>
      <c r="F2162" s="19">
        <v>5451.9999989999997</v>
      </c>
      <c r="G2162" s="19">
        <v>129046.8331</v>
      </c>
      <c r="H2162" s="19">
        <v>1002.3</v>
      </c>
      <c r="I2162" s="16">
        <v>11253.131429999999</v>
      </c>
    </row>
    <row r="2163" spans="1:9" x14ac:dyDescent="0.25">
      <c r="A2163" s="18">
        <v>44949.447916666664</v>
      </c>
      <c r="B2163" s="19">
        <v>239654.696876</v>
      </c>
      <c r="C2163" s="19">
        <v>379024.06545400003</v>
      </c>
      <c r="D2163" s="19">
        <v>140326.94030300004</v>
      </c>
      <c r="E2163" s="16">
        <v>144648.48706800005</v>
      </c>
      <c r="F2163" s="19">
        <v>6155.9999969999999</v>
      </c>
      <c r="G2163" s="19">
        <v>130870.6269</v>
      </c>
      <c r="H2163" s="19">
        <v>992.44</v>
      </c>
      <c r="I2163" s="16">
        <v>11472.50621</v>
      </c>
    </row>
    <row r="2164" spans="1:9" x14ac:dyDescent="0.25">
      <c r="A2164" s="18">
        <v>44949.458333333336</v>
      </c>
      <c r="B2164" s="19">
        <v>245961.50881099998</v>
      </c>
      <c r="C2164" s="19">
        <v>381429.87681099994</v>
      </c>
      <c r="D2164" s="19">
        <v>141271.12361999994</v>
      </c>
      <c r="E2164" s="16">
        <v>145425.03966399992</v>
      </c>
      <c r="F2164" s="19">
        <v>5432.0000019999998</v>
      </c>
      <c r="G2164" s="19">
        <v>126630.2493</v>
      </c>
      <c r="H2164" s="19">
        <v>980.49199999999996</v>
      </c>
      <c r="I2164" s="16">
        <v>11340.98069</v>
      </c>
    </row>
    <row r="2165" spans="1:9" x14ac:dyDescent="0.25">
      <c r="A2165" s="18">
        <v>44949.46875</v>
      </c>
      <c r="B2165" s="19">
        <v>242554.50194399999</v>
      </c>
      <c r="C2165" s="19">
        <v>382675.33412000001</v>
      </c>
      <c r="D2165" s="19">
        <v>142369.53036999999</v>
      </c>
      <c r="E2165" s="16">
        <v>147521.86995099997</v>
      </c>
      <c r="F2165" s="19">
        <v>5020.0000030000001</v>
      </c>
      <c r="G2165" s="19">
        <v>130735.0548</v>
      </c>
      <c r="H2165" s="19">
        <v>1005.9</v>
      </c>
      <c r="I2165" s="16">
        <v>12493.85822</v>
      </c>
    </row>
    <row r="2166" spans="1:9" x14ac:dyDescent="0.25">
      <c r="A2166" s="18">
        <v>44949.479166666664</v>
      </c>
      <c r="B2166" s="19">
        <v>237985.089293</v>
      </c>
      <c r="C2166" s="19">
        <v>380872.56183299999</v>
      </c>
      <c r="D2166" s="19">
        <v>143214.23897800001</v>
      </c>
      <c r="E2166" s="16">
        <v>149983.39196000001</v>
      </c>
      <c r="F2166" s="19">
        <v>5444.0000010000003</v>
      </c>
      <c r="G2166" s="19">
        <v>133705.98749999999</v>
      </c>
      <c r="H2166" s="19">
        <v>990.42</v>
      </c>
      <c r="I2166" s="16">
        <v>14356.58634</v>
      </c>
    </row>
    <row r="2167" spans="1:9" x14ac:dyDescent="0.25">
      <c r="A2167" s="18">
        <v>44949.489583333336</v>
      </c>
      <c r="B2167" s="19">
        <v>238456.415611</v>
      </c>
      <c r="C2167" s="19">
        <v>381442.16041700001</v>
      </c>
      <c r="D2167" s="19">
        <v>143941.29642699999</v>
      </c>
      <c r="E2167" s="16">
        <v>153148.478313</v>
      </c>
      <c r="F2167" s="19">
        <v>5635.9999969999999</v>
      </c>
      <c r="G2167" s="19">
        <v>134908.1415</v>
      </c>
      <c r="H2167" s="19">
        <v>1005.62</v>
      </c>
      <c r="I2167" s="16">
        <v>17069.810809999999</v>
      </c>
    </row>
    <row r="2168" spans="1:9" x14ac:dyDescent="0.25">
      <c r="A2168" s="18">
        <v>44949.5</v>
      </c>
      <c r="B2168" s="19">
        <v>235165.09213900001</v>
      </c>
      <c r="C2168" s="19">
        <v>377785.78094199998</v>
      </c>
      <c r="D2168" s="19">
        <v>143013.05943599998</v>
      </c>
      <c r="E2168" s="16">
        <v>153370.633577</v>
      </c>
      <c r="F2168" s="19">
        <v>6140.0000010000003</v>
      </c>
      <c r="G2168" s="19">
        <v>134590.40410000001</v>
      </c>
      <c r="H2168" s="19">
        <v>977.75199999999995</v>
      </c>
      <c r="I2168" s="16">
        <v>18182.015520000001</v>
      </c>
    </row>
    <row r="2169" spans="1:9" x14ac:dyDescent="0.25">
      <c r="A2169" s="18">
        <v>44949.510416666664</v>
      </c>
      <c r="B2169" s="19">
        <v>230499.609788</v>
      </c>
      <c r="C2169" s="19">
        <v>368316.21106599999</v>
      </c>
      <c r="D2169" s="19">
        <v>141628.02327499999</v>
      </c>
      <c r="E2169" s="16">
        <v>152184.971708</v>
      </c>
      <c r="F2169" s="19">
        <v>6667.9999980000002</v>
      </c>
      <c r="G2169" s="19">
        <v>129557.727</v>
      </c>
      <c r="H2169" s="19">
        <v>1002.872</v>
      </c>
      <c r="I2169" s="16">
        <v>18185.384109999999</v>
      </c>
    </row>
    <row r="2170" spans="1:9" x14ac:dyDescent="0.25">
      <c r="A2170" s="18">
        <v>44949.520833333336</v>
      </c>
      <c r="B2170" s="19">
        <v>226329.32510800002</v>
      </c>
      <c r="C2170" s="19">
        <v>361239.53847900004</v>
      </c>
      <c r="D2170" s="19">
        <v>137294.43599300005</v>
      </c>
      <c r="E2170" s="16">
        <v>148979.42864300005</v>
      </c>
      <c r="F2170" s="19">
        <v>6371.9999980000002</v>
      </c>
      <c r="G2170" s="19">
        <v>126487.3836</v>
      </c>
      <c r="H2170" s="19">
        <v>992.15200000000004</v>
      </c>
      <c r="I2170" s="16">
        <v>19007.761699999999</v>
      </c>
    </row>
    <row r="2171" spans="1:9" x14ac:dyDescent="0.25">
      <c r="A2171" s="18">
        <v>44949.53125</v>
      </c>
      <c r="B2171" s="19">
        <v>218611.62686700001</v>
      </c>
      <c r="C2171" s="19">
        <v>352190.865261</v>
      </c>
      <c r="D2171" s="19">
        <v>130161.812769</v>
      </c>
      <c r="E2171" s="16">
        <v>146055.81753</v>
      </c>
      <c r="F2171" s="19">
        <v>5443.9999969999999</v>
      </c>
      <c r="G2171" s="19">
        <v>124841.3507</v>
      </c>
      <c r="H2171" s="19">
        <v>1013.932</v>
      </c>
      <c r="I2171" s="16">
        <v>23040.811310000001</v>
      </c>
    </row>
    <row r="2172" spans="1:9" x14ac:dyDescent="0.25">
      <c r="A2172" s="18">
        <v>44949.541666666664</v>
      </c>
      <c r="B2172" s="19">
        <v>199028.163374</v>
      </c>
      <c r="C2172" s="19">
        <v>343211.06166599999</v>
      </c>
      <c r="D2172" s="19">
        <v>120336.42989699998</v>
      </c>
      <c r="E2172" s="16">
        <v>142783.42790599997</v>
      </c>
      <c r="F2172" s="19">
        <v>6516.0000030000001</v>
      </c>
      <c r="G2172" s="19">
        <v>133421.55910000001</v>
      </c>
      <c r="H2172" s="19">
        <v>994.74</v>
      </c>
      <c r="I2172" s="16">
        <v>29304.714199999999</v>
      </c>
    </row>
    <row r="2173" spans="1:9" x14ac:dyDescent="0.25">
      <c r="A2173" s="18">
        <v>44949.552083333336</v>
      </c>
      <c r="B2173" s="19">
        <v>200786.054878</v>
      </c>
      <c r="C2173" s="19">
        <v>344251.95578200003</v>
      </c>
      <c r="D2173" s="19">
        <v>117046.77034300004</v>
      </c>
      <c r="E2173" s="16">
        <v>141050.02395500004</v>
      </c>
      <c r="F2173" s="19">
        <v>6955.9999969999999</v>
      </c>
      <c r="G2173" s="19">
        <v>131023.9184</v>
      </c>
      <c r="H2173" s="19">
        <v>994.37199999999996</v>
      </c>
      <c r="I2173" s="16">
        <v>30678.302390000001</v>
      </c>
    </row>
    <row r="2174" spans="1:9" x14ac:dyDescent="0.25">
      <c r="A2174" s="18">
        <v>44949.5625</v>
      </c>
      <c r="B2174" s="19">
        <v>210114.55562299999</v>
      </c>
      <c r="C2174" s="19">
        <v>346650.67533400003</v>
      </c>
      <c r="D2174" s="19">
        <v>120315.31750700004</v>
      </c>
      <c r="E2174" s="16">
        <v>142931.48945200004</v>
      </c>
      <c r="F2174" s="19">
        <v>6056.0000019999998</v>
      </c>
      <c r="G2174" s="19">
        <v>124225.2877</v>
      </c>
      <c r="H2174" s="19">
        <v>1018.72</v>
      </c>
      <c r="I2174" s="16">
        <v>29415.147150000001</v>
      </c>
    </row>
    <row r="2175" spans="1:9" x14ac:dyDescent="0.25">
      <c r="A2175" s="18">
        <v>44949.572916666664</v>
      </c>
      <c r="B2175" s="19">
        <v>219019.09191399999</v>
      </c>
      <c r="C2175" s="19">
        <v>355238.18612700002</v>
      </c>
      <c r="D2175" s="19">
        <v>127407.40938300002</v>
      </c>
      <c r="E2175" s="16">
        <v>143923.13925100002</v>
      </c>
      <c r="F2175" s="19">
        <v>6692.0000019999998</v>
      </c>
      <c r="G2175" s="19">
        <v>124039.7735</v>
      </c>
      <c r="H2175" s="19">
        <v>996.7</v>
      </c>
      <c r="I2175" s="16">
        <v>23442.834869999999</v>
      </c>
    </row>
    <row r="2176" spans="1:9" x14ac:dyDescent="0.25">
      <c r="A2176" s="18">
        <v>44949.583333333336</v>
      </c>
      <c r="B2176" s="19">
        <v>220021.77125999998</v>
      </c>
      <c r="C2176" s="19">
        <v>353567.62207400001</v>
      </c>
      <c r="D2176" s="19">
        <v>127650.72804900001</v>
      </c>
      <c r="E2176" s="16">
        <v>144010.64827100001</v>
      </c>
      <c r="F2176" s="19">
        <v>9575.9999989999997</v>
      </c>
      <c r="G2176" s="19">
        <v>122181.40429999999</v>
      </c>
      <c r="H2176" s="19">
        <v>1006.432</v>
      </c>
      <c r="I2176" s="16">
        <v>23278.952270000002</v>
      </c>
    </row>
    <row r="2177" spans="1:9" x14ac:dyDescent="0.25">
      <c r="A2177" s="18">
        <v>44949.59375</v>
      </c>
      <c r="B2177" s="19">
        <v>224256.127568</v>
      </c>
      <c r="C2177" s="19">
        <v>352494.79860000004</v>
      </c>
      <c r="D2177" s="19">
        <v>127038.23476100004</v>
      </c>
      <c r="E2177" s="16">
        <v>145819.23267500004</v>
      </c>
      <c r="F2177" s="19">
        <v>11296</v>
      </c>
      <c r="G2177" s="19">
        <v>117232.5631</v>
      </c>
      <c r="H2177" s="19">
        <v>979.71199999999999</v>
      </c>
      <c r="I2177" s="16">
        <v>25855.908500000001</v>
      </c>
    </row>
    <row r="2178" spans="1:9" x14ac:dyDescent="0.25">
      <c r="A2178" s="18">
        <v>44949.604166666664</v>
      </c>
      <c r="B2178" s="19">
        <v>240022.168076</v>
      </c>
      <c r="C2178" s="19">
        <v>355576.57176600001</v>
      </c>
      <c r="D2178" s="19">
        <v>128608.97665900001</v>
      </c>
      <c r="E2178" s="16">
        <v>144604.07186200001</v>
      </c>
      <c r="F2178" s="19">
        <v>11364</v>
      </c>
      <c r="G2178" s="19">
        <v>104668.3121</v>
      </c>
      <c r="H2178" s="19">
        <v>1003.4</v>
      </c>
      <c r="I2178" s="16">
        <v>22982.388480000001</v>
      </c>
    </row>
    <row r="2179" spans="1:9" x14ac:dyDescent="0.25">
      <c r="A2179" s="18">
        <v>44949.614583333336</v>
      </c>
      <c r="B2179" s="19">
        <v>244887.09093800001</v>
      </c>
      <c r="C2179" s="19">
        <v>358647.13464300003</v>
      </c>
      <c r="D2179" s="19">
        <v>130593.13714100003</v>
      </c>
      <c r="E2179" s="16">
        <v>141694.57383200002</v>
      </c>
      <c r="F2179" s="19">
        <v>13476</v>
      </c>
      <c r="G2179" s="19">
        <v>103154.57090000001</v>
      </c>
      <c r="H2179" s="19">
        <v>989.48</v>
      </c>
      <c r="I2179" s="16">
        <v>17835.918369999999</v>
      </c>
    </row>
    <row r="2180" spans="1:9" x14ac:dyDescent="0.25">
      <c r="A2180" s="18">
        <v>44949.625</v>
      </c>
      <c r="B2180" s="19">
        <v>244739.308013</v>
      </c>
      <c r="C2180" s="19">
        <v>360023.381283</v>
      </c>
      <c r="D2180" s="19">
        <v>130700.28399000001</v>
      </c>
      <c r="E2180" s="16">
        <v>140229.06157399999</v>
      </c>
      <c r="F2180" s="19">
        <v>14368</v>
      </c>
      <c r="G2180" s="19">
        <v>105932.99920000001</v>
      </c>
      <c r="H2180" s="19">
        <v>1009.54</v>
      </c>
      <c r="I2180" s="16">
        <v>16092.1585</v>
      </c>
    </row>
    <row r="2181" spans="1:9" x14ac:dyDescent="0.25">
      <c r="A2181" s="18">
        <v>44949.635416666664</v>
      </c>
      <c r="B2181" s="19">
        <v>240205.903372</v>
      </c>
      <c r="C2181" s="19">
        <v>357488.58847299998</v>
      </c>
      <c r="D2181" s="19">
        <v>131554.61622199995</v>
      </c>
      <c r="E2181" s="16">
        <v>140269.52325599996</v>
      </c>
      <c r="F2181" s="19">
        <v>14748</v>
      </c>
      <c r="G2181" s="19">
        <v>107591.58010000001</v>
      </c>
      <c r="H2181" s="19">
        <v>985.8</v>
      </c>
      <c r="I2181" s="16">
        <v>15299.82078</v>
      </c>
    </row>
    <row r="2182" spans="1:9" x14ac:dyDescent="0.25">
      <c r="A2182" s="18">
        <v>44949.645833333336</v>
      </c>
      <c r="B2182" s="19">
        <v>243844.619405</v>
      </c>
      <c r="C2182" s="19">
        <v>356076.96733700001</v>
      </c>
      <c r="D2182" s="19">
        <v>132286.56722900001</v>
      </c>
      <c r="E2182" s="16">
        <v>140412.62836600002</v>
      </c>
      <c r="F2182" s="19">
        <v>13272</v>
      </c>
      <c r="G2182" s="19">
        <v>102765.8423</v>
      </c>
      <c r="H2182" s="19">
        <v>993.9</v>
      </c>
      <c r="I2182" s="16">
        <v>14760.537</v>
      </c>
    </row>
    <row r="2183" spans="1:9" x14ac:dyDescent="0.25">
      <c r="A2183" s="18">
        <v>44949.65625</v>
      </c>
      <c r="B2183" s="19">
        <v>242758.205361</v>
      </c>
      <c r="C2183" s="19">
        <v>354907.82579700003</v>
      </c>
      <c r="D2183" s="19">
        <v>131947.02414500003</v>
      </c>
      <c r="E2183" s="16">
        <v>137905.18176100001</v>
      </c>
      <c r="F2183" s="19">
        <v>13264</v>
      </c>
      <c r="G2183" s="19">
        <v>103637.3965</v>
      </c>
      <c r="H2183" s="19">
        <v>1002.04</v>
      </c>
      <c r="I2183" s="16">
        <v>12376.39336</v>
      </c>
    </row>
    <row r="2184" spans="1:9" x14ac:dyDescent="0.25">
      <c r="A2184" s="18">
        <v>44949.666666666664</v>
      </c>
      <c r="B2184" s="19">
        <v>244895.07920099999</v>
      </c>
      <c r="C2184" s="19">
        <v>355190.41307599994</v>
      </c>
      <c r="D2184" s="19">
        <v>134219.56829799994</v>
      </c>
      <c r="E2184" s="16">
        <v>138499.63939899992</v>
      </c>
      <c r="F2184" s="19">
        <v>11444</v>
      </c>
      <c r="G2184" s="19">
        <v>101674.1465</v>
      </c>
      <c r="H2184" s="19">
        <v>998.14</v>
      </c>
      <c r="I2184" s="16">
        <v>10734.14414</v>
      </c>
    </row>
    <row r="2185" spans="1:9" x14ac:dyDescent="0.25">
      <c r="A2185" s="18">
        <v>44949.677083333336</v>
      </c>
      <c r="B2185" s="19">
        <v>239714.610716</v>
      </c>
      <c r="C2185" s="19">
        <v>355408.124878</v>
      </c>
      <c r="D2185" s="19">
        <v>137432.45933499999</v>
      </c>
      <c r="E2185" s="16">
        <v>138836.53196299999</v>
      </c>
      <c r="F2185" s="19">
        <v>11696</v>
      </c>
      <c r="G2185" s="19">
        <v>107840.83560000001</v>
      </c>
      <c r="H2185" s="19">
        <v>996.83199999999999</v>
      </c>
      <c r="I2185" s="16">
        <v>7879.7514090000004</v>
      </c>
    </row>
    <row r="2186" spans="1:9" x14ac:dyDescent="0.25">
      <c r="A2186" s="18">
        <v>44949.6875</v>
      </c>
      <c r="B2186" s="19">
        <v>241148.54214199999</v>
      </c>
      <c r="C2186" s="19">
        <v>355148.81085900002</v>
      </c>
      <c r="D2186" s="19">
        <v>140295.541043</v>
      </c>
      <c r="E2186" s="16">
        <v>139897.97127399998</v>
      </c>
      <c r="F2186" s="19">
        <v>11812</v>
      </c>
      <c r="G2186" s="19">
        <v>107457.45600000001</v>
      </c>
      <c r="H2186" s="19">
        <v>977.61199999999997</v>
      </c>
      <c r="I2186" s="16">
        <v>6162.8789390000002</v>
      </c>
    </row>
    <row r="2187" spans="1:9" x14ac:dyDescent="0.25">
      <c r="A2187" s="18">
        <v>44949.697916666664</v>
      </c>
      <c r="B2187" s="19">
        <v>243393.27913499999</v>
      </c>
      <c r="C2187" s="19">
        <v>356866.67252700002</v>
      </c>
      <c r="D2187" s="19">
        <v>143861.13594800001</v>
      </c>
      <c r="E2187" s="16">
        <v>142338.11497300002</v>
      </c>
      <c r="F2187" s="19">
        <v>11580</v>
      </c>
      <c r="G2187" s="19">
        <v>107917.8536</v>
      </c>
      <c r="H2187" s="19">
        <v>1005.972</v>
      </c>
      <c r="I2187" s="16">
        <v>5238.8887210000003</v>
      </c>
    </row>
    <row r="2188" spans="1:9" x14ac:dyDescent="0.25">
      <c r="A2188" s="18">
        <v>44949.708333333336</v>
      </c>
      <c r="B2188" s="19">
        <v>244739.308013</v>
      </c>
      <c r="C2188" s="19">
        <v>358864.58186500001</v>
      </c>
      <c r="D2188" s="19">
        <v>147897.45489300002</v>
      </c>
      <c r="E2188" s="16">
        <v>145769.47701600002</v>
      </c>
      <c r="F2188" s="19">
        <v>11848</v>
      </c>
      <c r="G2188" s="19">
        <v>109328.38219999999</v>
      </c>
      <c r="H2188" s="19">
        <v>987.96</v>
      </c>
      <c r="I2188" s="16">
        <v>4929.9282560000001</v>
      </c>
    </row>
    <row r="2189" spans="1:9" x14ac:dyDescent="0.25">
      <c r="A2189" s="18">
        <v>44949.71875</v>
      </c>
      <c r="B2189" s="19">
        <v>247371.422139</v>
      </c>
      <c r="C2189" s="19">
        <v>361828.05179</v>
      </c>
      <c r="D2189" s="19">
        <v>150659.09590000001</v>
      </c>
      <c r="E2189" s="16">
        <v>148334.57229400004</v>
      </c>
      <c r="F2189" s="19">
        <v>11964</v>
      </c>
      <c r="G2189" s="19">
        <v>109617.2043</v>
      </c>
      <c r="H2189" s="19">
        <v>1007.04</v>
      </c>
      <c r="I2189" s="16">
        <v>4916.6080000000002</v>
      </c>
    </row>
    <row r="2190" spans="1:9" x14ac:dyDescent="0.25">
      <c r="A2190" s="18">
        <v>44949.729166666664</v>
      </c>
      <c r="B2190" s="19">
        <v>250191.21307100001</v>
      </c>
      <c r="C2190" s="19">
        <v>366921.18758700002</v>
      </c>
      <c r="D2190" s="19">
        <v>156492.75434000001</v>
      </c>
      <c r="E2190" s="16">
        <v>153704.68708800004</v>
      </c>
      <c r="F2190" s="19">
        <v>11708</v>
      </c>
      <c r="G2190" s="19">
        <v>111654.6882</v>
      </c>
      <c r="H2190" s="19">
        <v>974</v>
      </c>
      <c r="I2190" s="16">
        <v>4921.6279999999997</v>
      </c>
    </row>
    <row r="2191" spans="1:9" x14ac:dyDescent="0.25">
      <c r="A2191" s="18">
        <v>44949.739583333336</v>
      </c>
      <c r="B2191" s="19">
        <v>251928.595948</v>
      </c>
      <c r="C2191" s="19">
        <v>369313.93817599997</v>
      </c>
      <c r="D2191" s="19">
        <v>160618.36509799998</v>
      </c>
      <c r="E2191" s="16">
        <v>157538.04263299998</v>
      </c>
      <c r="F2191" s="19">
        <v>10208</v>
      </c>
      <c r="G2191" s="19">
        <v>111926.9454</v>
      </c>
      <c r="H2191" s="19">
        <v>993.84</v>
      </c>
      <c r="I2191" s="16">
        <v>4915.5600000000004</v>
      </c>
    </row>
    <row r="2192" spans="1:9" x14ac:dyDescent="0.25">
      <c r="A2192" s="18">
        <v>44949.75</v>
      </c>
      <c r="B2192" s="19">
        <v>246404.853944</v>
      </c>
      <c r="C2192" s="19">
        <v>370372.12263600004</v>
      </c>
      <c r="D2192" s="19">
        <v>162975.23445500006</v>
      </c>
      <c r="E2192" s="16">
        <v>159746.74015300008</v>
      </c>
      <c r="F2192" s="19">
        <v>10116</v>
      </c>
      <c r="G2192" s="19">
        <v>118511.92170000001</v>
      </c>
      <c r="H2192" s="19">
        <v>992.76</v>
      </c>
      <c r="I2192" s="16">
        <v>4912.2160000000003</v>
      </c>
    </row>
    <row r="2193" spans="1:9" x14ac:dyDescent="0.25">
      <c r="A2193" s="18">
        <v>44949.760416666664</v>
      </c>
      <c r="B2193" s="19">
        <v>243529.08075700002</v>
      </c>
      <c r="C2193" s="19">
        <v>369511.61375700001</v>
      </c>
      <c r="D2193" s="19">
        <v>164307.54375000001</v>
      </c>
      <c r="E2193" s="16">
        <v>160926.691712</v>
      </c>
      <c r="F2193" s="19">
        <v>9795.9999970000008</v>
      </c>
      <c r="G2193" s="19">
        <v>120092.1688</v>
      </c>
      <c r="H2193" s="19">
        <v>995.24</v>
      </c>
      <c r="I2193" s="16">
        <v>4874.3919999999998</v>
      </c>
    </row>
    <row r="2194" spans="1:9" x14ac:dyDescent="0.25">
      <c r="A2194" s="18">
        <v>44949.770833333336</v>
      </c>
      <c r="B2194" s="19">
        <v>245282.50946999999</v>
      </c>
      <c r="C2194" s="19">
        <v>368168.20363100001</v>
      </c>
      <c r="D2194" s="19">
        <v>163047.36070500003</v>
      </c>
      <c r="E2194" s="16">
        <v>159771.70900400003</v>
      </c>
      <c r="F2194" s="19">
        <v>8511.9999979999993</v>
      </c>
      <c r="G2194" s="19">
        <v>115780.82460000001</v>
      </c>
      <c r="H2194" s="19">
        <v>992.64</v>
      </c>
      <c r="I2194" s="16">
        <v>4856.5320000000002</v>
      </c>
    </row>
    <row r="2195" spans="1:9" x14ac:dyDescent="0.25">
      <c r="A2195" s="18">
        <v>44949.78125</v>
      </c>
      <c r="B2195" s="19">
        <v>239866.39233800001</v>
      </c>
      <c r="C2195" s="19">
        <v>366762.70984600001</v>
      </c>
      <c r="D2195" s="19">
        <v>162893.87270500002</v>
      </c>
      <c r="E2195" s="16">
        <v>159533.44836499999</v>
      </c>
      <c r="F2195" s="19">
        <v>7567.9999969999999</v>
      </c>
      <c r="G2195" s="19">
        <v>118334.63619999999</v>
      </c>
      <c r="H2195" s="19">
        <v>979.56</v>
      </c>
      <c r="I2195" s="16">
        <v>4833.1559999999999</v>
      </c>
    </row>
    <row r="2196" spans="1:9" x14ac:dyDescent="0.25">
      <c r="A2196" s="18">
        <v>44949.791666666664</v>
      </c>
      <c r="B2196" s="19">
        <v>236471.24404799999</v>
      </c>
      <c r="C2196" s="19">
        <v>365043.03931700002</v>
      </c>
      <c r="D2196" s="19">
        <v>161864.23023000002</v>
      </c>
      <c r="E2196" s="16">
        <v>158520.256693</v>
      </c>
      <c r="F2196" s="19">
        <v>8087.9999959999996</v>
      </c>
      <c r="G2196" s="19">
        <v>120300.89840000001</v>
      </c>
      <c r="H2196" s="19">
        <v>1006.8</v>
      </c>
      <c r="I2196" s="16">
        <v>4760.6000000000004</v>
      </c>
    </row>
    <row r="2197" spans="1:9" x14ac:dyDescent="0.25">
      <c r="A2197" s="18">
        <v>44949.802083333336</v>
      </c>
      <c r="B2197" s="19">
        <v>231897.67040999999</v>
      </c>
      <c r="C2197" s="19">
        <v>359255.23191999993</v>
      </c>
      <c r="D2197" s="19">
        <v>159002.97757899991</v>
      </c>
      <c r="E2197" s="16">
        <v>155965.32665099992</v>
      </c>
      <c r="F2197" s="19">
        <v>9667.9999989999997</v>
      </c>
      <c r="G2197" s="19">
        <v>118976.0992</v>
      </c>
      <c r="H2197" s="19">
        <v>987.68</v>
      </c>
      <c r="I2197" s="16">
        <v>4813.5919999999996</v>
      </c>
    </row>
    <row r="2198" spans="1:9" x14ac:dyDescent="0.25">
      <c r="A2198" s="18">
        <v>44949.8125</v>
      </c>
      <c r="B2198" s="19">
        <v>230799.195194</v>
      </c>
      <c r="C2198" s="19">
        <v>355390.54367600003</v>
      </c>
      <c r="D2198" s="19">
        <v>155214.44150700004</v>
      </c>
      <c r="E2198" s="16">
        <v>152551.22283200006</v>
      </c>
      <c r="F2198" s="19">
        <v>10128</v>
      </c>
      <c r="G2198" s="19">
        <v>115897.9826</v>
      </c>
      <c r="H2198" s="19">
        <v>1005.72</v>
      </c>
      <c r="I2198" s="16">
        <v>4853.5</v>
      </c>
    </row>
    <row r="2199" spans="1:9" x14ac:dyDescent="0.25">
      <c r="A2199" s="18">
        <v>44949.822916666664</v>
      </c>
      <c r="B2199" s="19">
        <v>234446.105071</v>
      </c>
      <c r="C2199" s="19">
        <v>356629.42990399996</v>
      </c>
      <c r="D2199" s="19">
        <v>154151.07843899995</v>
      </c>
      <c r="E2199" s="16">
        <v>151396.19598999992</v>
      </c>
      <c r="F2199" s="19">
        <v>11460</v>
      </c>
      <c r="G2199" s="19">
        <v>113218.4751</v>
      </c>
      <c r="H2199" s="19">
        <v>971.36</v>
      </c>
      <c r="I2199" s="16">
        <v>4651.4080000000004</v>
      </c>
    </row>
    <row r="2200" spans="1:9" x14ac:dyDescent="0.25">
      <c r="A2200" s="18">
        <v>44949.833333333336</v>
      </c>
      <c r="B2200" s="19">
        <v>227303.99867999999</v>
      </c>
      <c r="C2200" s="19">
        <v>353882.07001000002</v>
      </c>
      <c r="D2200" s="19">
        <v>151596.08359200001</v>
      </c>
      <c r="E2200" s="16">
        <v>148973.16998500002</v>
      </c>
      <c r="F2200" s="19">
        <v>9628.0000029999992</v>
      </c>
      <c r="G2200" s="19">
        <v>118545.8599</v>
      </c>
      <c r="H2200" s="19">
        <v>999.68</v>
      </c>
      <c r="I2200" s="16">
        <v>4580.4560000000001</v>
      </c>
    </row>
    <row r="2201" spans="1:9" x14ac:dyDescent="0.25">
      <c r="A2201" s="18">
        <v>44949.84375</v>
      </c>
      <c r="B2201" s="19">
        <v>224248.13831900002</v>
      </c>
      <c r="C2201" s="19">
        <v>353263.10590900003</v>
      </c>
      <c r="D2201" s="19">
        <v>153898.39885700005</v>
      </c>
      <c r="E2201" s="16">
        <v>151265.78182900004</v>
      </c>
      <c r="F2201" s="19">
        <v>9448.0000020000007</v>
      </c>
      <c r="G2201" s="19">
        <v>122358.6828</v>
      </c>
      <c r="H2201" s="19">
        <v>988.64</v>
      </c>
      <c r="I2201" s="16">
        <v>4752.308</v>
      </c>
    </row>
    <row r="2202" spans="1:9" x14ac:dyDescent="0.25">
      <c r="A2202" s="18">
        <v>44949.854166666664</v>
      </c>
      <c r="B2202" s="19">
        <v>217441.15802800001</v>
      </c>
      <c r="C2202" s="19">
        <v>346665.23735299997</v>
      </c>
      <c r="D2202" s="19">
        <v>149553.15171699997</v>
      </c>
      <c r="E2202" s="16">
        <v>147352.23166099997</v>
      </c>
      <c r="F2202" s="19">
        <v>10992</v>
      </c>
      <c r="G2202" s="19">
        <v>122913.8026</v>
      </c>
      <c r="H2202" s="19">
        <v>1005.68</v>
      </c>
      <c r="I2202" s="16">
        <v>4863.4319999999998</v>
      </c>
    </row>
    <row r="2203" spans="1:9" x14ac:dyDescent="0.25">
      <c r="A2203" s="18">
        <v>44949.864583333336</v>
      </c>
      <c r="B2203" s="19">
        <v>204074.06133200001</v>
      </c>
      <c r="C2203" s="19">
        <v>339158.85851200001</v>
      </c>
      <c r="D2203" s="19">
        <v>144724.69869700001</v>
      </c>
      <c r="E2203" s="16">
        <v>142996.26330700004</v>
      </c>
      <c r="F2203" s="19">
        <v>11448</v>
      </c>
      <c r="G2203" s="19">
        <v>129531.3774</v>
      </c>
      <c r="H2203" s="19">
        <v>991.24</v>
      </c>
      <c r="I2203" s="16">
        <v>4963.268</v>
      </c>
    </row>
    <row r="2204" spans="1:9" x14ac:dyDescent="0.25">
      <c r="A2204" s="18">
        <v>44949.875</v>
      </c>
      <c r="B2204" s="19">
        <v>195228.65731400001</v>
      </c>
      <c r="C2204" s="19">
        <v>330880.20428700006</v>
      </c>
      <c r="D2204" s="19">
        <v>139697.95692900004</v>
      </c>
      <c r="E2204" s="16">
        <v>138346.60960900006</v>
      </c>
      <c r="F2204" s="19">
        <v>12352</v>
      </c>
      <c r="G2204" s="19">
        <v>130673.041</v>
      </c>
      <c r="H2204" s="19">
        <v>979.24</v>
      </c>
      <c r="I2204" s="16">
        <v>4942.54</v>
      </c>
    </row>
    <row r="2205" spans="1:9" x14ac:dyDescent="0.25">
      <c r="A2205" s="18">
        <v>44949.885416666664</v>
      </c>
      <c r="B2205" s="19">
        <v>202388.11715000001</v>
      </c>
      <c r="C2205" s="19">
        <v>336581.189411</v>
      </c>
      <c r="D2205" s="19">
        <v>146084.312832</v>
      </c>
      <c r="E2205" s="16">
        <v>144272.244661</v>
      </c>
      <c r="F2205" s="19">
        <v>12880</v>
      </c>
      <c r="G2205" s="19">
        <v>129383.85159999999</v>
      </c>
      <c r="H2205" s="19">
        <v>1004.72</v>
      </c>
      <c r="I2205" s="16">
        <v>4970.8720000000003</v>
      </c>
    </row>
    <row r="2206" spans="1:9" x14ac:dyDescent="0.25">
      <c r="A2206" s="18">
        <v>44949.895833333336</v>
      </c>
      <c r="B2206" s="19">
        <v>208999.957054</v>
      </c>
      <c r="C2206" s="19">
        <v>342188.20021399995</v>
      </c>
      <c r="D2206" s="19">
        <v>151548.66262299992</v>
      </c>
      <c r="E2206" s="16">
        <v>149328.01023199994</v>
      </c>
      <c r="F2206" s="19">
        <v>14580</v>
      </c>
      <c r="G2206" s="19">
        <v>128308.3452</v>
      </c>
      <c r="H2206" s="19">
        <v>992.08</v>
      </c>
      <c r="I2206" s="16">
        <v>4958.1400000000003</v>
      </c>
    </row>
    <row r="2207" spans="1:9" x14ac:dyDescent="0.25">
      <c r="A2207" s="18">
        <v>44949.90625</v>
      </c>
      <c r="B2207" s="19">
        <v>204557.46872599999</v>
      </c>
      <c r="C2207" s="19">
        <v>336369.31552399998</v>
      </c>
      <c r="D2207" s="19">
        <v>148409.24511199998</v>
      </c>
      <c r="E2207" s="16">
        <v>146446.43004899999</v>
      </c>
      <c r="F2207" s="19">
        <v>14372</v>
      </c>
      <c r="G2207" s="19">
        <v>127474.78419999999</v>
      </c>
      <c r="H2207" s="19">
        <v>999.28</v>
      </c>
      <c r="I2207" s="16">
        <v>4946.4160000000002</v>
      </c>
    </row>
    <row r="2208" spans="1:9" x14ac:dyDescent="0.25">
      <c r="A2208" s="18">
        <v>44949.916666666664</v>
      </c>
      <c r="B2208" s="19">
        <v>188975.86436800001</v>
      </c>
      <c r="C2208" s="19">
        <v>330696.94929199998</v>
      </c>
      <c r="D2208" s="19">
        <v>145701.44495899996</v>
      </c>
      <c r="E2208" s="16">
        <v>143988.49863799993</v>
      </c>
      <c r="F2208" s="19">
        <v>14052</v>
      </c>
      <c r="G2208" s="19">
        <v>137575.91089999999</v>
      </c>
      <c r="H2208" s="19">
        <v>974.96</v>
      </c>
      <c r="I2208" s="16">
        <v>4928.8760000000002</v>
      </c>
    </row>
    <row r="2209" spans="1:9" x14ac:dyDescent="0.25">
      <c r="A2209" s="18">
        <v>44949.927083333336</v>
      </c>
      <c r="B2209" s="19">
        <v>190010.68781599999</v>
      </c>
      <c r="C2209" s="19">
        <v>324407.48047999997</v>
      </c>
      <c r="D2209" s="19">
        <v>141938.31042799997</v>
      </c>
      <c r="E2209" s="16">
        <v>140505.48871999999</v>
      </c>
      <c r="F2209" s="19">
        <v>13928</v>
      </c>
      <c r="G2209" s="19">
        <v>129585.00440000001</v>
      </c>
      <c r="H2209" s="19">
        <v>1001.88</v>
      </c>
      <c r="I2209" s="16">
        <v>4907.6400000000003</v>
      </c>
    </row>
    <row r="2210" spans="1:9" x14ac:dyDescent="0.25">
      <c r="A2210" s="18">
        <v>44949.9375</v>
      </c>
      <c r="B2210" s="19">
        <v>193650.49845300001</v>
      </c>
      <c r="C2210" s="19">
        <v>316751.978963</v>
      </c>
      <c r="D2210" s="19">
        <v>136857.00294499999</v>
      </c>
      <c r="E2210" s="16">
        <v>135833.83751899999</v>
      </c>
      <c r="F2210" s="19">
        <v>11492</v>
      </c>
      <c r="G2210" s="19">
        <v>117099.7304</v>
      </c>
      <c r="H2210" s="19">
        <v>987.8</v>
      </c>
      <c r="I2210" s="16">
        <v>4871.88</v>
      </c>
    </row>
    <row r="2211" spans="1:9" x14ac:dyDescent="0.25">
      <c r="A2211" s="18">
        <v>44949.947916666664</v>
      </c>
      <c r="B2211" s="19">
        <v>181771.87695400001</v>
      </c>
      <c r="C2211" s="19">
        <v>312294.25341300003</v>
      </c>
      <c r="D2211" s="19">
        <v>135621.35515700001</v>
      </c>
      <c r="E2211" s="16">
        <v>134740.49856500002</v>
      </c>
      <c r="F2211" s="19">
        <v>11760</v>
      </c>
      <c r="G2211" s="19">
        <v>124286.39999999999</v>
      </c>
      <c r="H2211" s="19">
        <v>1007.76</v>
      </c>
      <c r="I2211" s="16">
        <v>4873.68</v>
      </c>
    </row>
    <row r="2212" spans="1:9" x14ac:dyDescent="0.25">
      <c r="A2212" s="18">
        <v>44949.958333333336</v>
      </c>
      <c r="B2212" s="19">
        <v>176857.16463000001</v>
      </c>
      <c r="C2212" s="19">
        <v>305544.10908900003</v>
      </c>
      <c r="D2212" s="19">
        <v>131012.16632600001</v>
      </c>
      <c r="E2212" s="16">
        <v>130562.589406</v>
      </c>
      <c r="F2212" s="19">
        <v>11520</v>
      </c>
      <c r="G2212" s="19">
        <v>122021.5906</v>
      </c>
      <c r="H2212" s="19">
        <v>984.24</v>
      </c>
      <c r="I2212" s="16">
        <v>4961.6959999999999</v>
      </c>
    </row>
    <row r="2213" spans="1:9" x14ac:dyDescent="0.25">
      <c r="A2213" s="18">
        <v>44949.96875</v>
      </c>
      <c r="B2213" s="19">
        <v>176925.092535</v>
      </c>
      <c r="C2213" s="19">
        <v>302535.75361199997</v>
      </c>
      <c r="D2213" s="19">
        <v>130113.45857599998</v>
      </c>
      <c r="E2213" s="16">
        <v>129736.00525199997</v>
      </c>
      <c r="F2213" s="19">
        <v>10908</v>
      </c>
      <c r="G2213" s="19">
        <v>118644.6946</v>
      </c>
      <c r="H2213" s="19">
        <v>988.28</v>
      </c>
      <c r="I2213" s="16">
        <v>4974.0200000000004</v>
      </c>
    </row>
    <row r="2214" spans="1:9" x14ac:dyDescent="0.25">
      <c r="A2214" s="18">
        <v>44949.979166666664</v>
      </c>
      <c r="B2214" s="19">
        <v>170088.21000200001</v>
      </c>
      <c r="C2214" s="19">
        <v>298136.886337</v>
      </c>
      <c r="D2214" s="19">
        <v>128364.68695800002</v>
      </c>
      <c r="E2214" s="16">
        <v>128126.97076600003</v>
      </c>
      <c r="F2214" s="19">
        <v>11144</v>
      </c>
      <c r="G2214" s="19">
        <v>122177.3845</v>
      </c>
      <c r="H2214" s="19">
        <v>1000.28</v>
      </c>
      <c r="I2214" s="16">
        <v>4966.384</v>
      </c>
    </row>
    <row r="2215" spans="1:9" x14ac:dyDescent="0.25">
      <c r="A2215" s="18">
        <v>44949.989583333336</v>
      </c>
      <c r="B2215" s="19">
        <v>172805.41486600001</v>
      </c>
      <c r="C2215" s="19">
        <v>298497.54047500005</v>
      </c>
      <c r="D2215" s="19">
        <v>131052.08992400004</v>
      </c>
      <c r="E2215" s="16">
        <v>130574.66684100006</v>
      </c>
      <c r="F2215" s="19">
        <v>11984</v>
      </c>
      <c r="G2215" s="19">
        <v>120152.6686</v>
      </c>
      <c r="H2215" s="19">
        <v>995.04</v>
      </c>
      <c r="I2215" s="16">
        <v>4922.7120000000004</v>
      </c>
    </row>
    <row r="2216" spans="1:9" x14ac:dyDescent="0.25">
      <c r="A2216" s="18">
        <v>44950</v>
      </c>
      <c r="B2216" s="19">
        <v>169420.88968600001</v>
      </c>
      <c r="C2216" s="19">
        <v>290072.04923</v>
      </c>
      <c r="D2216" s="19">
        <v>126154.334881</v>
      </c>
      <c r="E2216" s="16">
        <v>126061.98375699999</v>
      </c>
      <c r="F2216" s="19">
        <v>12396</v>
      </c>
      <c r="G2216" s="19">
        <v>114838.95819999999</v>
      </c>
      <c r="H2216" s="19">
        <v>996.8</v>
      </c>
      <c r="I2216" s="16">
        <v>4962.8720000000003</v>
      </c>
    </row>
    <row r="2217" spans="1:9" x14ac:dyDescent="0.25">
      <c r="A2217" s="18">
        <v>44950.010416666664</v>
      </c>
      <c r="B2217" s="19">
        <v>166975.35769</v>
      </c>
      <c r="C2217" s="19">
        <v>286627.27526900003</v>
      </c>
      <c r="D2217" s="19">
        <v>122063.74419600003</v>
      </c>
      <c r="E2217" s="16">
        <v>122246.49456200004</v>
      </c>
      <c r="F2217" s="19">
        <v>10268</v>
      </c>
      <c r="G2217" s="19">
        <v>113810.45329999999</v>
      </c>
      <c r="H2217" s="19">
        <v>976.76</v>
      </c>
      <c r="I2217" s="16">
        <v>4975.3440000000001</v>
      </c>
    </row>
    <row r="2218" spans="1:9" x14ac:dyDescent="0.25">
      <c r="A2218" s="18">
        <v>44950.020833333336</v>
      </c>
      <c r="B2218" s="19">
        <v>162196.077296</v>
      </c>
      <c r="C2218" s="19">
        <v>281190.64757999999</v>
      </c>
      <c r="D2218" s="19">
        <v>117990.65639499997</v>
      </c>
      <c r="E2218" s="16">
        <v>118464.97901799995</v>
      </c>
      <c r="F2218" s="19">
        <v>8163.9999980000002</v>
      </c>
      <c r="G2218" s="19">
        <v>113703.3202</v>
      </c>
      <c r="H2218" s="19">
        <v>1005.56</v>
      </c>
      <c r="I2218" s="16">
        <v>4973.6120000000001</v>
      </c>
    </row>
    <row r="2219" spans="1:9" x14ac:dyDescent="0.25">
      <c r="A2219" s="18">
        <v>44950.03125</v>
      </c>
      <c r="B2219" s="19">
        <v>155186.75121700001</v>
      </c>
      <c r="C2219" s="19">
        <v>275296.85219300003</v>
      </c>
      <c r="D2219" s="19">
        <v>114301.19140600003</v>
      </c>
      <c r="E2219" s="16">
        <v>114940.61211400002</v>
      </c>
      <c r="F2219" s="19">
        <v>8588</v>
      </c>
      <c r="G2219" s="19">
        <v>115798.46060000001</v>
      </c>
      <c r="H2219" s="19">
        <v>987.96</v>
      </c>
      <c r="I2219" s="16">
        <v>4896.62</v>
      </c>
    </row>
    <row r="2220" spans="1:9" x14ac:dyDescent="0.25">
      <c r="A2220" s="18">
        <v>44950.041666666664</v>
      </c>
      <c r="B2220" s="19">
        <v>149080.32517</v>
      </c>
      <c r="C2220" s="19">
        <v>270756.98247400002</v>
      </c>
      <c r="D2220" s="19">
        <v>111012.92236700001</v>
      </c>
      <c r="E2220" s="16">
        <v>111885.79315300002</v>
      </c>
      <c r="F2220" s="19">
        <v>10516</v>
      </c>
      <c r="G2220" s="19">
        <v>117988.6712</v>
      </c>
      <c r="H2220" s="19">
        <v>1007.72</v>
      </c>
      <c r="I2220" s="16">
        <v>4918.2520000000004</v>
      </c>
    </row>
    <row r="2221" spans="1:9" x14ac:dyDescent="0.25">
      <c r="A2221" s="18">
        <v>44950.052083333336</v>
      </c>
      <c r="B2221" s="19">
        <v>137909.94254300001</v>
      </c>
      <c r="C2221" s="19">
        <v>267411.05069</v>
      </c>
      <c r="D2221" s="19">
        <v>108281.12828200001</v>
      </c>
      <c r="E2221" s="16">
        <v>109342.370107</v>
      </c>
      <c r="F2221" s="19">
        <v>11416</v>
      </c>
      <c r="G2221" s="19">
        <v>124994.08500000001</v>
      </c>
      <c r="H2221" s="19">
        <v>979.32</v>
      </c>
      <c r="I2221" s="16">
        <v>4939.9920000000002</v>
      </c>
    </row>
    <row r="2222" spans="1:9" x14ac:dyDescent="0.25">
      <c r="A2222" s="18">
        <v>44950.0625</v>
      </c>
      <c r="B2222" s="19">
        <v>133529.50961000001</v>
      </c>
      <c r="C2222" s="19">
        <v>265556.18558500003</v>
      </c>
      <c r="D2222" s="19">
        <v>107450.21304000003</v>
      </c>
      <c r="E2222" s="16">
        <v>108597.77783400004</v>
      </c>
      <c r="F2222" s="19">
        <v>11712</v>
      </c>
      <c r="G2222" s="19">
        <v>126985.28079999999</v>
      </c>
      <c r="H2222" s="19">
        <v>994.2</v>
      </c>
      <c r="I2222" s="16">
        <v>4971.5119999999997</v>
      </c>
    </row>
    <row r="2223" spans="1:9" x14ac:dyDescent="0.25">
      <c r="A2223" s="18">
        <v>44950.072916666664</v>
      </c>
      <c r="B2223" s="19">
        <v>139300.78587299999</v>
      </c>
      <c r="C2223" s="19">
        <v>267654.40523700003</v>
      </c>
      <c r="D2223" s="19">
        <v>110701.06266100002</v>
      </c>
      <c r="E2223" s="16">
        <v>111651.21267100002</v>
      </c>
      <c r="F2223" s="19">
        <v>11008</v>
      </c>
      <c r="G2223" s="19">
        <v>122013.75780000001</v>
      </c>
      <c r="H2223" s="19">
        <v>995.48</v>
      </c>
      <c r="I2223" s="16">
        <v>4967.6719999999996</v>
      </c>
    </row>
    <row r="2224" spans="1:9" x14ac:dyDescent="0.25">
      <c r="A2224" s="18">
        <v>44950.083333333336</v>
      </c>
      <c r="B2224" s="19">
        <v>141095.276365</v>
      </c>
      <c r="C2224" s="19">
        <v>267439.85352699994</v>
      </c>
      <c r="D2224" s="19">
        <v>111388.55589599993</v>
      </c>
      <c r="E2224" s="16">
        <v>112292.80938799994</v>
      </c>
      <c r="F2224" s="19">
        <v>9883.9999960000005</v>
      </c>
      <c r="G2224" s="19">
        <v>120678.4013</v>
      </c>
      <c r="H2224" s="19">
        <v>1000.44</v>
      </c>
      <c r="I2224" s="16">
        <v>4971.6000000000004</v>
      </c>
    </row>
    <row r="2225" spans="1:9" x14ac:dyDescent="0.25">
      <c r="A2225" s="18">
        <v>44950.09375</v>
      </c>
      <c r="B2225" s="19">
        <v>144720.168217</v>
      </c>
      <c r="C2225" s="19">
        <v>265905.47570800001</v>
      </c>
      <c r="D2225" s="19">
        <v>111110.92539500001</v>
      </c>
      <c r="E2225" s="16">
        <v>112020.54841500001</v>
      </c>
      <c r="F2225" s="19">
        <v>8511.9999979999993</v>
      </c>
      <c r="G2225" s="19">
        <v>115674.1222</v>
      </c>
      <c r="H2225" s="19">
        <v>992</v>
      </c>
      <c r="I2225" s="16">
        <v>4965.2879999999996</v>
      </c>
    </row>
    <row r="2226" spans="1:9" x14ac:dyDescent="0.25">
      <c r="A2226" s="18">
        <v>44950.104166666664</v>
      </c>
      <c r="B2226" s="19">
        <v>148197.11284800002</v>
      </c>
      <c r="C2226" s="19">
        <v>265307.77392800001</v>
      </c>
      <c r="D2226" s="19">
        <v>109959.013674</v>
      </c>
      <c r="E2226" s="16">
        <v>110865.359304</v>
      </c>
      <c r="F2226" s="19">
        <v>7312.0000010000003</v>
      </c>
      <c r="G2226" s="19">
        <v>111422.0129</v>
      </c>
      <c r="H2226" s="19">
        <v>980.16</v>
      </c>
      <c r="I2226" s="16">
        <v>4890.7079999999996</v>
      </c>
    </row>
    <row r="2227" spans="1:9" x14ac:dyDescent="0.25">
      <c r="A2227" s="18">
        <v>44950.114583333336</v>
      </c>
      <c r="B2227" s="19">
        <v>151266.35547000001</v>
      </c>
      <c r="C2227" s="19">
        <v>264501.91092200001</v>
      </c>
      <c r="D2227" s="19">
        <v>109603.84131600001</v>
      </c>
      <c r="E2227" s="16">
        <v>110425.537514</v>
      </c>
      <c r="F2227" s="19">
        <v>7464.0000010000003</v>
      </c>
      <c r="G2227" s="19">
        <v>107403.42479999999</v>
      </c>
      <c r="H2227" s="19">
        <v>1008</v>
      </c>
      <c r="I2227" s="16">
        <v>4768.6959999999999</v>
      </c>
    </row>
    <row r="2228" spans="1:9" x14ac:dyDescent="0.25">
      <c r="A2228" s="18">
        <v>44950.125</v>
      </c>
      <c r="B2228" s="19">
        <v>154295.57861900001</v>
      </c>
      <c r="C2228" s="19">
        <v>264559.94847</v>
      </c>
      <c r="D2228" s="19">
        <v>108214.30995900001</v>
      </c>
      <c r="E2228" s="16">
        <v>109117.884162</v>
      </c>
      <c r="F2228" s="19">
        <v>7295.9999959999996</v>
      </c>
      <c r="G2228" s="19">
        <v>104753.928</v>
      </c>
      <c r="H2228" s="19">
        <v>988.64</v>
      </c>
      <c r="I2228" s="16">
        <v>4772.5039999999999</v>
      </c>
    </row>
    <row r="2229" spans="1:9" x14ac:dyDescent="0.25">
      <c r="A2229" s="18">
        <v>44950.135416666664</v>
      </c>
      <c r="B2229" s="19">
        <v>158355.77035199999</v>
      </c>
      <c r="C2229" s="19">
        <v>266814.60549699998</v>
      </c>
      <c r="D2229" s="19">
        <v>108631.089356</v>
      </c>
      <c r="E2229" s="16">
        <v>109467.54625100001</v>
      </c>
      <c r="F2229" s="19">
        <v>7120.0000019999998</v>
      </c>
      <c r="G2229" s="19">
        <v>103614.287</v>
      </c>
      <c r="H2229" s="19">
        <v>1007.64</v>
      </c>
      <c r="I2229" s="16">
        <v>4758.0119999999997</v>
      </c>
    </row>
    <row r="2230" spans="1:9" x14ac:dyDescent="0.25">
      <c r="A2230" s="18">
        <v>44950.145833333336</v>
      </c>
      <c r="B2230" s="19">
        <v>156425.59309900002</v>
      </c>
      <c r="C2230" s="19">
        <v>262205.30664299999</v>
      </c>
      <c r="D2230" s="19">
        <v>107587.60296599998</v>
      </c>
      <c r="E2230" s="16">
        <v>108412.10745099999</v>
      </c>
      <c r="F2230" s="19">
        <v>5827.9999980000002</v>
      </c>
      <c r="G2230" s="19">
        <v>101281.0528</v>
      </c>
      <c r="H2230" s="19">
        <v>974.76</v>
      </c>
      <c r="I2230" s="16">
        <v>4708.9279999999999</v>
      </c>
    </row>
    <row r="2231" spans="1:9" x14ac:dyDescent="0.25">
      <c r="A2231" s="18">
        <v>44950.15625</v>
      </c>
      <c r="B2231" s="19">
        <v>158211.90697500002</v>
      </c>
      <c r="C2231" s="19">
        <v>262687.77352400002</v>
      </c>
      <c r="D2231" s="19">
        <v>108197.14445800004</v>
      </c>
      <c r="E2231" s="16">
        <v>108991.78565200004</v>
      </c>
      <c r="F2231" s="19">
        <v>5615.9999980000002</v>
      </c>
      <c r="G2231" s="19">
        <v>100071.1342</v>
      </c>
      <c r="H2231" s="19">
        <v>999.24</v>
      </c>
      <c r="I2231" s="16">
        <v>4727.0360000000001</v>
      </c>
    </row>
    <row r="2232" spans="1:9" x14ac:dyDescent="0.25">
      <c r="A2232" s="18">
        <v>44950.166666666664</v>
      </c>
      <c r="B2232" s="19">
        <v>156737.30025599999</v>
      </c>
      <c r="C2232" s="19">
        <v>261955.20941099999</v>
      </c>
      <c r="D2232" s="19">
        <v>108378.60164699997</v>
      </c>
      <c r="E2232" s="16">
        <v>109288.95869999997</v>
      </c>
      <c r="F2232" s="19">
        <v>5460</v>
      </c>
      <c r="G2232" s="19">
        <v>101512.0384</v>
      </c>
      <c r="H2232" s="19">
        <v>990.92</v>
      </c>
      <c r="I2232" s="16">
        <v>4825.3159999999998</v>
      </c>
    </row>
    <row r="2233" spans="1:9" x14ac:dyDescent="0.25">
      <c r="A2233" s="18">
        <v>44950.177083333336</v>
      </c>
      <c r="B2233" s="19">
        <v>157608.47870499999</v>
      </c>
      <c r="C2233" s="19">
        <v>262152.05319999997</v>
      </c>
      <c r="D2233" s="19">
        <v>108786.44063099998</v>
      </c>
      <c r="E2233" s="16">
        <v>109663.36832199997</v>
      </c>
      <c r="F2233" s="19">
        <v>6452.0000030000001</v>
      </c>
      <c r="G2233" s="19">
        <v>99723.377940000006</v>
      </c>
      <c r="H2233" s="19">
        <v>1007.24</v>
      </c>
      <c r="I2233" s="16">
        <v>4841.8360000000002</v>
      </c>
    </row>
    <row r="2234" spans="1:9" x14ac:dyDescent="0.25">
      <c r="A2234" s="18">
        <v>44950.1875</v>
      </c>
      <c r="B2234" s="19">
        <v>158895.25689000002</v>
      </c>
      <c r="C2234" s="19">
        <v>263807.19947300007</v>
      </c>
      <c r="D2234" s="19">
        <v>107394.54460800007</v>
      </c>
      <c r="E2234" s="16">
        <v>108406.64819800007</v>
      </c>
      <c r="F2234" s="19">
        <v>5739.9999980000002</v>
      </c>
      <c r="G2234" s="19">
        <v>99419.625700000004</v>
      </c>
      <c r="H2234" s="19">
        <v>989.28</v>
      </c>
      <c r="I2234" s="16">
        <v>4905.08</v>
      </c>
    </row>
    <row r="2235" spans="1:9" x14ac:dyDescent="0.25">
      <c r="A2235" s="18">
        <v>44950.197916666664</v>
      </c>
      <c r="B2235" s="19">
        <v>161988.279389</v>
      </c>
      <c r="C2235" s="19">
        <v>266242.85434699996</v>
      </c>
      <c r="D2235" s="19">
        <v>107342.71916899996</v>
      </c>
      <c r="E2235" s="16">
        <v>108330.00985499997</v>
      </c>
      <c r="F2235" s="19">
        <v>5555.9999969999999</v>
      </c>
      <c r="G2235" s="19">
        <v>99113.264120000007</v>
      </c>
      <c r="H2235" s="19">
        <v>983</v>
      </c>
      <c r="I2235" s="16">
        <v>4889.38</v>
      </c>
    </row>
    <row r="2236" spans="1:9" x14ac:dyDescent="0.25">
      <c r="A2236" s="18">
        <v>44950.208333333336</v>
      </c>
      <c r="B2236" s="19">
        <v>157013.040717</v>
      </c>
      <c r="C2236" s="19">
        <v>268326.80512699997</v>
      </c>
      <c r="D2236" s="19">
        <v>106898.05024799997</v>
      </c>
      <c r="E2236" s="16">
        <v>107953.11193299998</v>
      </c>
      <c r="F2236" s="19">
        <v>5176.0000019999998</v>
      </c>
      <c r="G2236" s="19">
        <v>105873.7245</v>
      </c>
      <c r="H2236" s="19">
        <v>1006.76</v>
      </c>
      <c r="I2236" s="16">
        <v>4876.88</v>
      </c>
    </row>
    <row r="2237" spans="1:9" x14ac:dyDescent="0.25">
      <c r="A2237" s="18">
        <v>44950.21875</v>
      </c>
      <c r="B2237" s="19">
        <v>147261.94176300001</v>
      </c>
      <c r="C2237" s="19">
        <v>265179.44409599999</v>
      </c>
      <c r="D2237" s="19">
        <v>99120.90253599998</v>
      </c>
      <c r="E2237" s="16">
        <v>100641.32371999999</v>
      </c>
      <c r="F2237" s="19">
        <v>4416.0000010000003</v>
      </c>
      <c r="G2237" s="19">
        <v>112785.1099</v>
      </c>
      <c r="H2237" s="19">
        <v>987.48</v>
      </c>
      <c r="I2237" s="16">
        <v>4897.308</v>
      </c>
    </row>
    <row r="2238" spans="1:9" x14ac:dyDescent="0.25">
      <c r="A2238" s="18">
        <v>44950.229166666664</v>
      </c>
      <c r="B2238" s="19">
        <v>151154.45699199999</v>
      </c>
      <c r="C2238" s="19">
        <v>264296.00411400001</v>
      </c>
      <c r="D2238" s="19">
        <v>94323.550717000006</v>
      </c>
      <c r="E2238" s="16">
        <v>96126.208338000011</v>
      </c>
      <c r="F2238" s="19">
        <v>4592.0000019999998</v>
      </c>
      <c r="G2238" s="19">
        <v>107983.4279</v>
      </c>
      <c r="H2238" s="19">
        <v>1005.2</v>
      </c>
      <c r="I2238" s="16">
        <v>4884.8559999999998</v>
      </c>
    </row>
    <row r="2239" spans="1:9" x14ac:dyDescent="0.25">
      <c r="A2239" s="18">
        <v>44950.239583333336</v>
      </c>
      <c r="B2239" s="19">
        <v>163666.63969400001</v>
      </c>
      <c r="C2239" s="19">
        <v>271835.17564500001</v>
      </c>
      <c r="D2239" s="19">
        <v>96946.672072999994</v>
      </c>
      <c r="E2239" s="16">
        <v>98582.114106999987</v>
      </c>
      <c r="F2239" s="19">
        <v>4916.0000010000003</v>
      </c>
      <c r="G2239" s="19">
        <v>102912.7259</v>
      </c>
      <c r="H2239" s="19">
        <v>977.76</v>
      </c>
      <c r="I2239" s="16">
        <v>4864.8959999999997</v>
      </c>
    </row>
    <row r="2240" spans="1:9" x14ac:dyDescent="0.25">
      <c r="A2240" s="18">
        <v>44950.25</v>
      </c>
      <c r="B2240" s="19">
        <v>177632.34025199999</v>
      </c>
      <c r="C2240" s="19">
        <v>285643.16391100001</v>
      </c>
      <c r="D2240" s="19">
        <v>101174.45410000002</v>
      </c>
      <c r="E2240" s="16">
        <v>102519.80120400002</v>
      </c>
      <c r="F2240" s="19">
        <v>4855.9999969999999</v>
      </c>
      <c r="G2240" s="19">
        <v>101898.3846</v>
      </c>
      <c r="H2240" s="19">
        <v>1000.88</v>
      </c>
      <c r="I2240" s="16">
        <v>4858.8559999999998</v>
      </c>
    </row>
    <row r="2241" spans="1:9" x14ac:dyDescent="0.25">
      <c r="A2241" s="18">
        <v>44950.260416666664</v>
      </c>
      <c r="B2241" s="19">
        <v>199052.13474499999</v>
      </c>
      <c r="C2241" s="19">
        <v>310788.44865699997</v>
      </c>
      <c r="D2241" s="19">
        <v>110070.52179799997</v>
      </c>
      <c r="E2241" s="16">
        <v>110662.51606499997</v>
      </c>
      <c r="F2241" s="19">
        <v>4900.0000019999998</v>
      </c>
      <c r="G2241" s="19">
        <v>104108.73420000001</v>
      </c>
      <c r="H2241" s="19">
        <v>982.56</v>
      </c>
      <c r="I2241" s="16">
        <v>4865.4960000000001</v>
      </c>
    </row>
    <row r="2242" spans="1:9" x14ac:dyDescent="0.25">
      <c r="A2242" s="18">
        <v>44950.270833333336</v>
      </c>
      <c r="B2242" s="19">
        <v>217397.21535499999</v>
      </c>
      <c r="C2242" s="19">
        <v>326851.82393899997</v>
      </c>
      <c r="D2242" s="19">
        <v>115431.84630599998</v>
      </c>
      <c r="E2242" s="16">
        <v>115656.43127399997</v>
      </c>
      <c r="F2242" s="19">
        <v>3828.0000030000001</v>
      </c>
      <c r="G2242" s="19">
        <v>101690.3749</v>
      </c>
      <c r="H2242" s="19">
        <v>987.72</v>
      </c>
      <c r="I2242" s="16">
        <v>4870.74</v>
      </c>
    </row>
    <row r="2243" spans="1:9" x14ac:dyDescent="0.25">
      <c r="A2243" s="18">
        <v>44950.28125</v>
      </c>
      <c r="B2243" s="19">
        <v>229217.37818</v>
      </c>
      <c r="C2243" s="19">
        <v>337970.66585599998</v>
      </c>
      <c r="D2243" s="19">
        <v>119821.52036599995</v>
      </c>
      <c r="E2243" s="16">
        <v>119736.21594599994</v>
      </c>
      <c r="F2243" s="19">
        <v>2743.9999990000001</v>
      </c>
      <c r="G2243" s="19">
        <v>99975.617079999996</v>
      </c>
      <c r="H2243" s="19">
        <v>991.4</v>
      </c>
      <c r="I2243" s="16">
        <v>4835.0360000000001</v>
      </c>
    </row>
    <row r="2244" spans="1:9" x14ac:dyDescent="0.25">
      <c r="A2244" s="18">
        <v>44950.291666666664</v>
      </c>
      <c r="B2244" s="19">
        <v>243317.38994299999</v>
      </c>
      <c r="C2244" s="19">
        <v>350012.873013</v>
      </c>
      <c r="D2244" s="19">
        <v>124975.89339100001</v>
      </c>
      <c r="E2244" s="16">
        <v>124587.626395</v>
      </c>
      <c r="F2244" s="19">
        <v>2304</v>
      </c>
      <c r="G2244" s="19">
        <v>97473.478690000004</v>
      </c>
      <c r="H2244" s="19">
        <v>986.64</v>
      </c>
      <c r="I2244" s="16">
        <v>4888.232</v>
      </c>
    </row>
    <row r="2245" spans="1:9" x14ac:dyDescent="0.25">
      <c r="A2245" s="18">
        <v>44950.302083333336</v>
      </c>
      <c r="B2245" s="19">
        <v>259952.274443</v>
      </c>
      <c r="C2245" s="19">
        <v>362200.52659299999</v>
      </c>
      <c r="D2245" s="19">
        <v>129947.38272599998</v>
      </c>
      <c r="E2245" s="16">
        <v>129139.30657599997</v>
      </c>
      <c r="F2245" s="19">
        <v>2123.9999979999998</v>
      </c>
      <c r="G2245" s="19">
        <v>92463.659329999995</v>
      </c>
      <c r="H2245" s="19">
        <v>1001.12</v>
      </c>
      <c r="I2245" s="16">
        <v>4904.2240000000002</v>
      </c>
    </row>
    <row r="2246" spans="1:9" x14ac:dyDescent="0.25">
      <c r="A2246" s="18">
        <v>44950.3125</v>
      </c>
      <c r="B2246" s="19">
        <v>270451.56784899998</v>
      </c>
      <c r="C2246" s="19">
        <v>371879.36227399996</v>
      </c>
      <c r="D2246" s="19">
        <v>133025.39660599997</v>
      </c>
      <c r="E2246" s="16">
        <v>131967.96173199994</v>
      </c>
      <c r="F2246" s="19">
        <v>2160.0000009999999</v>
      </c>
      <c r="G2246" s="19">
        <v>91873.978730000003</v>
      </c>
      <c r="H2246" s="19">
        <v>993.44</v>
      </c>
      <c r="I2246" s="16">
        <v>4873.3680000000004</v>
      </c>
    </row>
    <row r="2247" spans="1:9" x14ac:dyDescent="0.25">
      <c r="A2247" s="18">
        <v>44950.322916666664</v>
      </c>
      <c r="B2247" s="19">
        <v>277416.12088499998</v>
      </c>
      <c r="C2247" s="19">
        <v>378309.19841700001</v>
      </c>
      <c r="D2247" s="19">
        <v>136717.52517199999</v>
      </c>
      <c r="E2247" s="16">
        <v>135283.51624299999</v>
      </c>
      <c r="F2247" s="19">
        <v>1895.9999969999999</v>
      </c>
      <c r="G2247" s="19">
        <v>90724.559259999995</v>
      </c>
      <c r="H2247" s="19">
        <v>991.4</v>
      </c>
      <c r="I2247" s="16">
        <v>4833.848</v>
      </c>
    </row>
    <row r="2248" spans="1:9" x14ac:dyDescent="0.25">
      <c r="A2248" s="18">
        <v>44950.333333333336</v>
      </c>
      <c r="B2248" s="19">
        <v>281249.69582200004</v>
      </c>
      <c r="C2248" s="19">
        <v>382298.27366000001</v>
      </c>
      <c r="D2248" s="19">
        <v>139234.778789</v>
      </c>
      <c r="E2248" s="16">
        <v>137519.81309000001</v>
      </c>
      <c r="F2248" s="19">
        <v>2255.999996</v>
      </c>
      <c r="G2248" s="19">
        <v>90326.936189999993</v>
      </c>
      <c r="H2248" s="19">
        <v>991.52</v>
      </c>
      <c r="I2248" s="16">
        <v>4823.6120000000001</v>
      </c>
    </row>
    <row r="2249" spans="1:9" x14ac:dyDescent="0.25">
      <c r="A2249" s="18">
        <v>44950.34375</v>
      </c>
      <c r="B2249" s="19">
        <v>285071.20322900004</v>
      </c>
      <c r="C2249" s="19">
        <v>386241.58485600003</v>
      </c>
      <c r="D2249" s="19">
        <v>141350.36997500004</v>
      </c>
      <c r="E2249" s="16">
        <v>139466.46178300006</v>
      </c>
      <c r="F2249" s="19">
        <v>2244.0000020000002</v>
      </c>
      <c r="G2249" s="19">
        <v>90555.422529999996</v>
      </c>
      <c r="H2249" s="19">
        <v>989.48</v>
      </c>
      <c r="I2249" s="16">
        <v>4851.0640000000003</v>
      </c>
    </row>
    <row r="2250" spans="1:9" x14ac:dyDescent="0.25">
      <c r="A2250" s="18">
        <v>44950.354166666664</v>
      </c>
      <c r="B2250" s="19">
        <v>277787.50231499999</v>
      </c>
      <c r="C2250" s="19">
        <v>383518.37868200004</v>
      </c>
      <c r="D2250" s="19">
        <v>140139.69667800004</v>
      </c>
      <c r="E2250" s="16">
        <v>138375.41652700005</v>
      </c>
      <c r="F2250" s="19">
        <v>2468.000004</v>
      </c>
      <c r="G2250" s="19">
        <v>95820.625440000003</v>
      </c>
      <c r="H2250" s="19">
        <v>1005.6</v>
      </c>
      <c r="I2250" s="16">
        <v>4898.8786200000004</v>
      </c>
    </row>
    <row r="2251" spans="1:9" x14ac:dyDescent="0.25">
      <c r="A2251" s="18">
        <v>44950.364583333336</v>
      </c>
      <c r="B2251" s="19">
        <v>275882.66625999997</v>
      </c>
      <c r="C2251" s="19">
        <v>382899.19401699997</v>
      </c>
      <c r="D2251" s="19">
        <v>140581.07579999996</v>
      </c>
      <c r="E2251" s="16">
        <v>139133.27856699997</v>
      </c>
      <c r="F2251" s="19">
        <v>2959.9999969999999</v>
      </c>
      <c r="G2251" s="19">
        <v>98060.176359999998</v>
      </c>
      <c r="H2251" s="19">
        <v>987.2</v>
      </c>
      <c r="I2251" s="16">
        <v>5245.259532</v>
      </c>
    </row>
    <row r="2252" spans="1:9" x14ac:dyDescent="0.25">
      <c r="A2252" s="18">
        <v>44950.375</v>
      </c>
      <c r="B2252" s="19">
        <v>275679.00326099998</v>
      </c>
      <c r="C2252" s="19">
        <v>382795.22457299998</v>
      </c>
      <c r="D2252" s="19">
        <v>140655.85086799998</v>
      </c>
      <c r="E2252" s="16">
        <v>139868.02917199998</v>
      </c>
      <c r="F2252" s="19">
        <v>3636</v>
      </c>
      <c r="G2252" s="19">
        <v>97835.491429999995</v>
      </c>
      <c r="H2252" s="19">
        <v>987.96</v>
      </c>
      <c r="I2252" s="16">
        <v>5950.9739810000001</v>
      </c>
    </row>
    <row r="2253" spans="1:9" x14ac:dyDescent="0.25">
      <c r="A2253" s="18">
        <v>44950.385416666664</v>
      </c>
      <c r="B2253" s="19">
        <v>267384.51656100003</v>
      </c>
      <c r="C2253" s="19">
        <v>373361.93090200005</v>
      </c>
      <c r="D2253" s="19">
        <v>139540.68229600007</v>
      </c>
      <c r="E2253" s="16">
        <v>139728.76832000003</v>
      </c>
      <c r="F2253" s="19">
        <v>3328</v>
      </c>
      <c r="G2253" s="19">
        <v>97024.366569999998</v>
      </c>
      <c r="H2253" s="19">
        <v>984.11199999999997</v>
      </c>
      <c r="I2253" s="16">
        <v>6864.8126320000001</v>
      </c>
    </row>
    <row r="2254" spans="1:9" x14ac:dyDescent="0.25">
      <c r="A2254" s="18">
        <v>44950.395833333336</v>
      </c>
      <c r="B2254" s="19">
        <v>264517.09212700004</v>
      </c>
      <c r="C2254" s="19">
        <v>372689.23940300004</v>
      </c>
      <c r="D2254" s="19">
        <v>137906.92674200004</v>
      </c>
      <c r="E2254" s="16">
        <v>139376.78233300001</v>
      </c>
      <c r="F2254" s="19">
        <v>3496.0000030000001</v>
      </c>
      <c r="G2254" s="19">
        <v>99291.497080000001</v>
      </c>
      <c r="H2254" s="19">
        <v>1008.58</v>
      </c>
      <c r="I2254" s="16">
        <v>8206.7978249999996</v>
      </c>
    </row>
    <row r="2255" spans="1:9" x14ac:dyDescent="0.25">
      <c r="A2255" s="18">
        <v>44950.40625</v>
      </c>
      <c r="B2255" s="19">
        <v>268227.16256900004</v>
      </c>
      <c r="C2255" s="19">
        <v>377428.53895600006</v>
      </c>
      <c r="D2255" s="19">
        <v>136696.3947430001</v>
      </c>
      <c r="E2255" s="16">
        <v>139835.84419100007</v>
      </c>
      <c r="F2255" s="19">
        <v>3172.0000009999999</v>
      </c>
      <c r="G2255" s="19">
        <v>100136.253</v>
      </c>
      <c r="H2255" s="19">
        <v>988.7</v>
      </c>
      <c r="I2255" s="16">
        <v>9912.2764480000005</v>
      </c>
    </row>
    <row r="2256" spans="1:9" x14ac:dyDescent="0.25">
      <c r="A2256" s="18">
        <v>44950.416666666664</v>
      </c>
      <c r="B2256" s="19">
        <v>268662.46144700004</v>
      </c>
      <c r="C2256" s="19">
        <v>376400.16605200002</v>
      </c>
      <c r="D2256" s="19">
        <v>135017.39426200002</v>
      </c>
      <c r="E2256" s="16">
        <v>139588.23532500005</v>
      </c>
      <c r="F2256" s="19">
        <v>3128.0000020000002</v>
      </c>
      <c r="G2256" s="19">
        <v>99229.944279999996</v>
      </c>
      <c r="H2256" s="19">
        <v>997.18</v>
      </c>
      <c r="I2256" s="16">
        <v>11266.8397</v>
      </c>
    </row>
    <row r="2257" spans="1:9" x14ac:dyDescent="0.25">
      <c r="A2257" s="18">
        <v>44950.427083333336</v>
      </c>
      <c r="B2257" s="19">
        <v>266829.40620299999</v>
      </c>
      <c r="C2257" s="19">
        <v>373757.33814299997</v>
      </c>
      <c r="D2257" s="19">
        <v>134142.39769399996</v>
      </c>
      <c r="E2257" s="16">
        <v>139759.43454399996</v>
      </c>
      <c r="F2257" s="19">
        <v>2851.9999990000001</v>
      </c>
      <c r="G2257" s="19">
        <v>97411.132070000007</v>
      </c>
      <c r="H2257" s="19">
        <v>985.89200000000005</v>
      </c>
      <c r="I2257" s="16">
        <v>12370.37471</v>
      </c>
    </row>
    <row r="2258" spans="1:9" x14ac:dyDescent="0.25">
      <c r="A2258" s="18">
        <v>44950.4375</v>
      </c>
      <c r="B2258" s="19">
        <v>264628.91460900003</v>
      </c>
      <c r="C2258" s="19">
        <v>372031.89438500005</v>
      </c>
      <c r="D2258" s="19">
        <v>133425.81653900005</v>
      </c>
      <c r="E2258" s="16">
        <v>140633.92516800005</v>
      </c>
      <c r="F2258" s="19">
        <v>2927.999996</v>
      </c>
      <c r="G2258" s="19">
        <v>97875.404949999996</v>
      </c>
      <c r="H2258" s="19">
        <v>1009.86</v>
      </c>
      <c r="I2258" s="16">
        <v>14046.4949</v>
      </c>
    </row>
    <row r="2259" spans="1:9" x14ac:dyDescent="0.25">
      <c r="A2259" s="18">
        <v>44950.447916666664</v>
      </c>
      <c r="B2259" s="19">
        <v>266034.676653</v>
      </c>
      <c r="C2259" s="19">
        <v>375515.85742800002</v>
      </c>
      <c r="D2259" s="19">
        <v>133366.84058600003</v>
      </c>
      <c r="E2259" s="16">
        <v>142684.24097100002</v>
      </c>
      <c r="F2259" s="19">
        <v>2856.0000009999999</v>
      </c>
      <c r="G2259" s="19">
        <v>99376.849530000007</v>
      </c>
      <c r="H2259" s="19">
        <v>997.49199999999996</v>
      </c>
      <c r="I2259" s="16">
        <v>16281.738170000001</v>
      </c>
    </row>
    <row r="2260" spans="1:9" x14ac:dyDescent="0.25">
      <c r="A2260" s="18">
        <v>44950.458333333336</v>
      </c>
      <c r="B2260" s="19">
        <v>269696.79092400003</v>
      </c>
      <c r="C2260" s="19">
        <v>376611.98150100006</v>
      </c>
      <c r="D2260" s="19">
        <v>131806.46466900007</v>
      </c>
      <c r="E2260" s="16">
        <v>142945.72530600007</v>
      </c>
      <c r="F2260" s="19">
        <v>2244.0000009999999</v>
      </c>
      <c r="G2260" s="19">
        <v>96836.202730000005</v>
      </c>
      <c r="H2260" s="19">
        <v>1012.14</v>
      </c>
      <c r="I2260" s="16">
        <v>18093.440750000002</v>
      </c>
    </row>
    <row r="2261" spans="1:9" x14ac:dyDescent="0.25">
      <c r="A2261" s="18">
        <v>44950.46875</v>
      </c>
      <c r="B2261" s="19">
        <v>267033.08000699995</v>
      </c>
      <c r="C2261" s="19">
        <v>375942.39344199997</v>
      </c>
      <c r="D2261" s="19">
        <v>132870.49743499997</v>
      </c>
      <c r="E2261" s="16">
        <v>145054.37167899997</v>
      </c>
      <c r="F2261" s="19">
        <v>2056.000004</v>
      </c>
      <c r="G2261" s="19">
        <v>98582.611009999993</v>
      </c>
      <c r="H2261" s="19">
        <v>989.08</v>
      </c>
      <c r="I2261" s="16">
        <v>19337.77347</v>
      </c>
    </row>
    <row r="2262" spans="1:9" x14ac:dyDescent="0.25">
      <c r="A2262" s="18">
        <v>44950.479166666664</v>
      </c>
      <c r="B2262" s="19">
        <v>266773.49570700002</v>
      </c>
      <c r="C2262" s="19">
        <v>377709.71041200007</v>
      </c>
      <c r="D2262" s="19">
        <v>134572.91670200008</v>
      </c>
      <c r="E2262" s="16">
        <v>148228.22379900006</v>
      </c>
      <c r="F2262" s="19">
        <v>2316.0000009999999</v>
      </c>
      <c r="G2262" s="19">
        <v>100806.7691</v>
      </c>
      <c r="H2262" s="19">
        <v>1000.24</v>
      </c>
      <c r="I2262" s="16">
        <v>21041.692999999999</v>
      </c>
    </row>
    <row r="2263" spans="1:9" x14ac:dyDescent="0.25">
      <c r="A2263" s="18">
        <v>44950.489583333336</v>
      </c>
      <c r="B2263" s="19">
        <v>269752.700442</v>
      </c>
      <c r="C2263" s="19">
        <v>377006.89311200002</v>
      </c>
      <c r="D2263" s="19">
        <v>135066.42399500002</v>
      </c>
      <c r="E2263" s="16">
        <v>150008.58613000004</v>
      </c>
      <c r="F2263" s="19">
        <v>2380</v>
      </c>
      <c r="G2263" s="19">
        <v>96527.573529999994</v>
      </c>
      <c r="H2263" s="19">
        <v>1014.372</v>
      </c>
      <c r="I2263" s="16">
        <v>22484.706910000001</v>
      </c>
    </row>
    <row r="2264" spans="1:9" x14ac:dyDescent="0.25">
      <c r="A2264" s="18">
        <v>44950.5</v>
      </c>
      <c r="B2264" s="19">
        <v>265994.74052799999</v>
      </c>
      <c r="C2264" s="19">
        <v>373572.70686600002</v>
      </c>
      <c r="D2264" s="19">
        <v>133917.29564000003</v>
      </c>
      <c r="E2264" s="16">
        <v>150701.53733500003</v>
      </c>
      <c r="F2264" s="19">
        <v>2496.0001339999999</v>
      </c>
      <c r="G2264" s="19">
        <v>96269.577539999998</v>
      </c>
      <c r="H2264" s="19">
        <v>1001.052</v>
      </c>
      <c r="I2264" s="16">
        <v>24323.119699999999</v>
      </c>
    </row>
    <row r="2265" spans="1:9" x14ac:dyDescent="0.25">
      <c r="A2265" s="18">
        <v>44950.510416666664</v>
      </c>
      <c r="B2265" s="19">
        <v>258506.52354200001</v>
      </c>
      <c r="C2265" s="19">
        <v>363722.46018999995</v>
      </c>
      <c r="D2265" s="19">
        <v>132013.46482499997</v>
      </c>
      <c r="E2265" s="16">
        <v>149728.22620199996</v>
      </c>
      <c r="F2265" s="19">
        <v>2196.0004100000001</v>
      </c>
      <c r="G2265" s="19">
        <v>94412.108189999999</v>
      </c>
      <c r="H2265" s="19">
        <v>1006.412</v>
      </c>
      <c r="I2265" s="16">
        <v>25083.179889999999</v>
      </c>
    </row>
    <row r="2266" spans="1:9" x14ac:dyDescent="0.25">
      <c r="A2266" s="18">
        <v>44950.520833333336</v>
      </c>
      <c r="B2266" s="19">
        <v>253881.63186600001</v>
      </c>
      <c r="C2266" s="19">
        <v>354760.26499700005</v>
      </c>
      <c r="D2266" s="19">
        <v>128077.84959000006</v>
      </c>
      <c r="E2266" s="16">
        <v>148452.04198300006</v>
      </c>
      <c r="F2266" s="19">
        <v>2003.999515</v>
      </c>
      <c r="G2266" s="19">
        <v>90660.649640000003</v>
      </c>
      <c r="H2266" s="19">
        <v>994.96</v>
      </c>
      <c r="I2266" s="16">
        <v>27617.80702</v>
      </c>
    </row>
    <row r="2267" spans="1:9" x14ac:dyDescent="0.25">
      <c r="A2267" s="18">
        <v>44950.53125</v>
      </c>
      <c r="B2267" s="19">
        <v>255798.70116500001</v>
      </c>
      <c r="C2267" s="19">
        <v>351055.79591400002</v>
      </c>
      <c r="D2267" s="19">
        <v>123293.39782800002</v>
      </c>
      <c r="E2267" s="16">
        <v>144607.59631400002</v>
      </c>
      <c r="F2267" s="19">
        <v>2124.0000920000002</v>
      </c>
      <c r="G2267" s="19">
        <v>85455.304199999999</v>
      </c>
      <c r="H2267" s="19">
        <v>1019.54</v>
      </c>
      <c r="I2267" s="16">
        <v>28350.74956</v>
      </c>
    </row>
    <row r="2268" spans="1:9" x14ac:dyDescent="0.25">
      <c r="A2268" s="18">
        <v>44950.541666666664</v>
      </c>
      <c r="B2268" s="19">
        <v>258246.92479600001</v>
      </c>
      <c r="C2268" s="19">
        <v>353531.36249199999</v>
      </c>
      <c r="D2268" s="19">
        <v>121854.88145599999</v>
      </c>
      <c r="E2268" s="16">
        <v>143164.05481999999</v>
      </c>
      <c r="F2268" s="19">
        <v>1815.9992179999999</v>
      </c>
      <c r="G2268" s="19">
        <v>84698.581030000001</v>
      </c>
      <c r="H2268" s="19">
        <v>999.47199999999998</v>
      </c>
      <c r="I2268" s="16">
        <v>28259.20134</v>
      </c>
    </row>
    <row r="2269" spans="1:9" x14ac:dyDescent="0.25">
      <c r="A2269" s="18">
        <v>44950.552083333336</v>
      </c>
      <c r="B2269" s="19">
        <v>264121.71904</v>
      </c>
      <c r="C2269" s="19">
        <v>358495.51226299995</v>
      </c>
      <c r="D2269" s="19">
        <v>121736.96279899996</v>
      </c>
      <c r="E2269" s="16">
        <v>142663.53105699996</v>
      </c>
      <c r="F2269" s="19">
        <v>2379.9998869999999</v>
      </c>
      <c r="G2269" s="19">
        <v>83842.34</v>
      </c>
      <c r="H2269" s="19">
        <v>1014.672</v>
      </c>
      <c r="I2269" s="16">
        <v>27786.801189999998</v>
      </c>
    </row>
    <row r="2270" spans="1:9" x14ac:dyDescent="0.25">
      <c r="A2270" s="18">
        <v>44950.5625</v>
      </c>
      <c r="B2270" s="19">
        <v>264908.47080199997</v>
      </c>
      <c r="C2270" s="19">
        <v>358381.14834999997</v>
      </c>
      <c r="D2270" s="19">
        <v>121840.40779499998</v>
      </c>
      <c r="E2270" s="16">
        <v>141859.16789899996</v>
      </c>
      <c r="F2270" s="19">
        <v>2728.0002960000002</v>
      </c>
      <c r="G2270" s="19">
        <v>83236.715160000007</v>
      </c>
      <c r="H2270" s="19">
        <v>988.65200000000004</v>
      </c>
      <c r="I2270" s="16">
        <v>26840.187160000001</v>
      </c>
    </row>
    <row r="2271" spans="1:9" x14ac:dyDescent="0.25">
      <c r="A2271" s="18">
        <v>44950.572916666664</v>
      </c>
      <c r="B2271" s="19">
        <v>267616.14502</v>
      </c>
      <c r="C2271" s="19">
        <v>362169.57484800002</v>
      </c>
      <c r="D2271" s="19">
        <v>126861.368428</v>
      </c>
      <c r="E2271" s="16">
        <v>144952.15907200001</v>
      </c>
      <c r="F2271" s="19">
        <v>3000.000223</v>
      </c>
      <c r="G2271" s="19">
        <v>84347.603879999995</v>
      </c>
      <c r="H2271" s="19">
        <v>1004.4</v>
      </c>
      <c r="I2271" s="16">
        <v>25145.321169999999</v>
      </c>
    </row>
    <row r="2272" spans="1:9" x14ac:dyDescent="0.25">
      <c r="A2272" s="18">
        <v>44950.583333333336</v>
      </c>
      <c r="B2272" s="19">
        <v>265639.30707899999</v>
      </c>
      <c r="C2272" s="19">
        <v>360659.388347</v>
      </c>
      <c r="D2272" s="19">
        <v>127756.712214</v>
      </c>
      <c r="E2272" s="16">
        <v>144582.28311600001</v>
      </c>
      <c r="F2272" s="19">
        <v>3419.9998030000002</v>
      </c>
      <c r="G2272" s="19">
        <v>85694.216960000005</v>
      </c>
      <c r="H2272" s="19">
        <v>1008.032</v>
      </c>
      <c r="I2272" s="16">
        <v>23885.493880000002</v>
      </c>
    </row>
    <row r="2273" spans="1:9" x14ac:dyDescent="0.25">
      <c r="A2273" s="18">
        <v>44950.59375</v>
      </c>
      <c r="B2273" s="19">
        <v>263566.598443</v>
      </c>
      <c r="C2273" s="19">
        <v>360786.00245699997</v>
      </c>
      <c r="D2273" s="19">
        <v>129294.69750099996</v>
      </c>
      <c r="E2273" s="16">
        <v>144040.39733099996</v>
      </c>
      <c r="F2273" s="19">
        <v>3064.0004979999999</v>
      </c>
      <c r="G2273" s="19">
        <v>88718.563689999995</v>
      </c>
      <c r="H2273" s="19">
        <v>1002.232</v>
      </c>
      <c r="I2273" s="16">
        <v>21781.95465</v>
      </c>
    </row>
    <row r="2274" spans="1:9" x14ac:dyDescent="0.25">
      <c r="A2274" s="18">
        <v>44950.604166666664</v>
      </c>
      <c r="B2274" s="19">
        <v>260447.50166100002</v>
      </c>
      <c r="C2274" s="19">
        <v>362394.022765</v>
      </c>
      <c r="D2274" s="19">
        <v>130076.608593</v>
      </c>
      <c r="E2274" s="16">
        <v>142736.694797</v>
      </c>
      <c r="F2274" s="19">
        <v>2940.000364</v>
      </c>
      <c r="G2274" s="19">
        <v>93069.639630000005</v>
      </c>
      <c r="H2274" s="19">
        <v>995.71199999999999</v>
      </c>
      <c r="I2274" s="16">
        <v>19562.059420000001</v>
      </c>
    </row>
    <row r="2275" spans="1:9" x14ac:dyDescent="0.25">
      <c r="A2275" s="18">
        <v>44950.614583333336</v>
      </c>
      <c r="B2275" s="19">
        <v>260814.92735399998</v>
      </c>
      <c r="C2275" s="19">
        <v>365249.657305</v>
      </c>
      <c r="D2275" s="19">
        <v>131809.35288799999</v>
      </c>
      <c r="E2275" s="16">
        <v>141651.66166500002</v>
      </c>
      <c r="F2275" s="19">
        <v>3508.0006330000001</v>
      </c>
      <c r="G2275" s="19">
        <v>95412.132119999995</v>
      </c>
      <c r="H2275" s="19">
        <v>989.26</v>
      </c>
      <c r="I2275" s="16">
        <v>16678.34275</v>
      </c>
    </row>
    <row r="2276" spans="1:9" x14ac:dyDescent="0.25">
      <c r="A2276" s="18">
        <v>44950.625</v>
      </c>
      <c r="B2276" s="19">
        <v>256729.270513</v>
      </c>
      <c r="C2276" s="19">
        <v>366351.97950599995</v>
      </c>
      <c r="D2276" s="19">
        <v>132630.04931599996</v>
      </c>
      <c r="E2276" s="16">
        <v>140767.53048599997</v>
      </c>
      <c r="F2276" s="19">
        <v>3696.0002679999998</v>
      </c>
      <c r="G2276" s="19">
        <v>100564.46649999999</v>
      </c>
      <c r="H2276" s="19">
        <v>1011.16</v>
      </c>
      <c r="I2276" s="16">
        <v>14882.346460000001</v>
      </c>
    </row>
    <row r="2277" spans="1:9" x14ac:dyDescent="0.25">
      <c r="A2277" s="18">
        <v>44950.635416666664</v>
      </c>
      <c r="B2277" s="19">
        <v>253294.52529600001</v>
      </c>
      <c r="C2277" s="19">
        <v>365992.84976300003</v>
      </c>
      <c r="D2277" s="19">
        <v>134206.37301100005</v>
      </c>
      <c r="E2277" s="16">
        <v>140038.33026600003</v>
      </c>
      <c r="F2277" s="19">
        <v>3975.9996460000002</v>
      </c>
      <c r="G2277" s="19">
        <v>103585.61659999999</v>
      </c>
      <c r="H2277" s="19">
        <v>990.47199999999998</v>
      </c>
      <c r="I2277" s="16">
        <v>12579.26144</v>
      </c>
    </row>
    <row r="2278" spans="1:9" x14ac:dyDescent="0.25">
      <c r="A2278" s="18">
        <v>44950.645833333336</v>
      </c>
      <c r="B2278" s="19">
        <v>251321.51236300002</v>
      </c>
      <c r="C2278" s="19">
        <v>365566.25104900001</v>
      </c>
      <c r="D2278" s="19">
        <v>135908.70691900002</v>
      </c>
      <c r="E2278" s="16">
        <v>139570.57324100003</v>
      </c>
      <c r="F2278" s="19">
        <v>5039.999871</v>
      </c>
      <c r="G2278" s="19">
        <v>104914.86629999999</v>
      </c>
      <c r="H2278" s="19">
        <v>1001.08</v>
      </c>
      <c r="I2278" s="16">
        <v>10338.5738</v>
      </c>
    </row>
    <row r="2279" spans="1:9" x14ac:dyDescent="0.25">
      <c r="A2279" s="18">
        <v>44950.65625</v>
      </c>
      <c r="B2279" s="19">
        <v>254277.02924500001</v>
      </c>
      <c r="C2279" s="19">
        <v>363457.73323199997</v>
      </c>
      <c r="D2279" s="19">
        <v>136478.69353099997</v>
      </c>
      <c r="E2279" s="16">
        <v>138677.14579399998</v>
      </c>
      <c r="F2279" s="19">
        <v>3919.9996679999999</v>
      </c>
      <c r="G2279" s="19">
        <v>100006.28780000001</v>
      </c>
      <c r="H2279" s="19">
        <v>981.04</v>
      </c>
      <c r="I2279" s="16">
        <v>8774.4334990000007</v>
      </c>
    </row>
    <row r="2280" spans="1:9" x14ac:dyDescent="0.25">
      <c r="A2280" s="18">
        <v>44950.666666666664</v>
      </c>
      <c r="B2280" s="19">
        <v>253825.71750599999</v>
      </c>
      <c r="C2280" s="19">
        <v>361283.93678199995</v>
      </c>
      <c r="D2280" s="19">
        <v>137365.87662999993</v>
      </c>
      <c r="E2280" s="16">
        <v>138213.96548999992</v>
      </c>
      <c r="F2280" s="19">
        <v>3027.9999910000001</v>
      </c>
      <c r="G2280" s="19">
        <v>98637.153839999999</v>
      </c>
      <c r="H2280" s="19">
        <v>999.73199999999997</v>
      </c>
      <c r="I2280" s="16">
        <v>7295.2429389999998</v>
      </c>
    </row>
    <row r="2281" spans="1:9" x14ac:dyDescent="0.25">
      <c r="A2281" s="18">
        <v>44950.677083333336</v>
      </c>
      <c r="B2281" s="19">
        <v>250970.04202000002</v>
      </c>
      <c r="C2281" s="19">
        <v>361463.81422400009</v>
      </c>
      <c r="D2281" s="19">
        <v>140153.0881600001</v>
      </c>
      <c r="E2281" s="16">
        <v>140015.95047000013</v>
      </c>
      <c r="F2281" s="19">
        <v>2447.999906</v>
      </c>
      <c r="G2281" s="19">
        <v>102059.85709999999</v>
      </c>
      <c r="H2281" s="19">
        <v>994.2</v>
      </c>
      <c r="I2281" s="16">
        <v>6450.450229</v>
      </c>
    </row>
    <row r="2282" spans="1:9" x14ac:dyDescent="0.25">
      <c r="A2282" s="18">
        <v>44950.6875</v>
      </c>
      <c r="B2282" s="19">
        <v>246624.52903199999</v>
      </c>
      <c r="C2282" s="19">
        <v>358795.06769900001</v>
      </c>
      <c r="D2282" s="19">
        <v>142398.127519</v>
      </c>
      <c r="E2282" s="16">
        <v>141338.92266400001</v>
      </c>
      <c r="F2282" s="19">
        <v>2336.0000070000001</v>
      </c>
      <c r="G2282" s="19">
        <v>102750.9032</v>
      </c>
      <c r="H2282" s="19">
        <v>999.8</v>
      </c>
      <c r="I2282" s="16">
        <v>5631.8104599999997</v>
      </c>
    </row>
    <row r="2283" spans="1:9" x14ac:dyDescent="0.25">
      <c r="A2283" s="18">
        <v>44950.697916666664</v>
      </c>
      <c r="B2283" s="19">
        <v>247762.84126300001</v>
      </c>
      <c r="C2283" s="19">
        <v>359330.23623800004</v>
      </c>
      <c r="D2283" s="19">
        <v>145758.59663300007</v>
      </c>
      <c r="E2283" s="16">
        <v>143956.40928900006</v>
      </c>
      <c r="F2283" s="19">
        <v>2596.00054</v>
      </c>
      <c r="G2283" s="19">
        <v>102048.897</v>
      </c>
      <c r="H2283" s="19">
        <v>985.2</v>
      </c>
      <c r="I2283" s="16">
        <v>5110.774985</v>
      </c>
    </row>
    <row r="2284" spans="1:9" x14ac:dyDescent="0.25">
      <c r="A2284" s="18">
        <v>44950.708333333336</v>
      </c>
      <c r="B2284" s="19">
        <v>252803.271683</v>
      </c>
      <c r="C2284" s="19">
        <v>363299.54703399999</v>
      </c>
      <c r="D2284" s="19">
        <v>148911.943933</v>
      </c>
      <c r="E2284" s="16">
        <v>146704.684588</v>
      </c>
      <c r="F2284" s="19">
        <v>3324.0001659999998</v>
      </c>
      <c r="G2284" s="19">
        <v>100915.5362</v>
      </c>
      <c r="H2284" s="19">
        <v>989.2</v>
      </c>
      <c r="I2284" s="16">
        <v>4903.1440000000002</v>
      </c>
    </row>
    <row r="2285" spans="1:9" x14ac:dyDescent="0.25">
      <c r="A2285" s="18">
        <v>44950.71875</v>
      </c>
      <c r="B2285" s="19">
        <v>255527.11775</v>
      </c>
      <c r="C2285" s="19">
        <v>365288.98596999998</v>
      </c>
      <c r="D2285" s="19">
        <v>152946.255898</v>
      </c>
      <c r="E2285" s="16">
        <v>150399.119366</v>
      </c>
      <c r="F2285" s="19">
        <v>3172.000074</v>
      </c>
      <c r="G2285" s="19">
        <v>100460.85060000001</v>
      </c>
      <c r="H2285" s="19">
        <v>1006.32</v>
      </c>
      <c r="I2285" s="16">
        <v>4891.5079999999998</v>
      </c>
    </row>
    <row r="2286" spans="1:9" x14ac:dyDescent="0.25">
      <c r="A2286" s="18">
        <v>44950.729166666664</v>
      </c>
      <c r="B2286" s="19">
        <v>263969.959187</v>
      </c>
      <c r="C2286" s="19">
        <v>369095.46895099996</v>
      </c>
      <c r="D2286" s="19">
        <v>156819.06439399996</v>
      </c>
      <c r="E2286" s="16">
        <v>153960.51988799995</v>
      </c>
      <c r="F2286" s="19">
        <v>2787.999605</v>
      </c>
      <c r="G2286" s="19">
        <v>95778.240349999993</v>
      </c>
      <c r="H2286" s="19">
        <v>987.2</v>
      </c>
      <c r="I2286" s="16">
        <v>4894.5320000000002</v>
      </c>
    </row>
    <row r="2287" spans="1:9" x14ac:dyDescent="0.25">
      <c r="A2287" s="18">
        <v>44950.739583333336</v>
      </c>
      <c r="B2287" s="19">
        <v>270783.03010999999</v>
      </c>
      <c r="C2287" s="19">
        <v>372358.73853099998</v>
      </c>
      <c r="D2287" s="19">
        <v>161333.48025499997</v>
      </c>
      <c r="E2287" s="16">
        <v>158215.75291799998</v>
      </c>
      <c r="F2287" s="19">
        <v>2292.000458</v>
      </c>
      <c r="G2287" s="19">
        <v>92741.515079999997</v>
      </c>
      <c r="H2287" s="19">
        <v>993.44</v>
      </c>
      <c r="I2287" s="16">
        <v>4997.1880000000001</v>
      </c>
    </row>
    <row r="2288" spans="1:9" x14ac:dyDescent="0.25">
      <c r="A2288" s="18">
        <v>44950.75</v>
      </c>
      <c r="B2288" s="19">
        <v>272895.58447299997</v>
      </c>
      <c r="C2288" s="19">
        <v>372163.55055299995</v>
      </c>
      <c r="D2288" s="19">
        <v>164085.73516799998</v>
      </c>
      <c r="E2288" s="16">
        <v>160734.64348299999</v>
      </c>
      <c r="F2288" s="19">
        <v>2048.0004730000001</v>
      </c>
      <c r="G2288" s="19">
        <v>90905.780039999998</v>
      </c>
      <c r="H2288" s="19">
        <v>978.48</v>
      </c>
      <c r="I2288" s="16">
        <v>4949.04</v>
      </c>
    </row>
    <row r="2289" spans="1:9" x14ac:dyDescent="0.25">
      <c r="A2289" s="18">
        <v>44950.760416666664</v>
      </c>
      <c r="B2289" s="19">
        <v>272608.055245</v>
      </c>
      <c r="C2289" s="19">
        <v>369477.53492000001</v>
      </c>
      <c r="D2289" s="19">
        <v>165045.77010100003</v>
      </c>
      <c r="E2289" s="16">
        <v>161578.52425100002</v>
      </c>
      <c r="F2289" s="19">
        <v>2080.0007000000001</v>
      </c>
      <c r="G2289" s="19">
        <v>87777.730360000001</v>
      </c>
      <c r="H2289" s="19">
        <v>997.84</v>
      </c>
      <c r="I2289" s="16">
        <v>4888.1959999999999</v>
      </c>
    </row>
    <row r="2290" spans="1:9" x14ac:dyDescent="0.25">
      <c r="A2290" s="18">
        <v>44950.770833333336</v>
      </c>
      <c r="B2290" s="19">
        <v>272775.78048300004</v>
      </c>
      <c r="C2290" s="19">
        <v>367218.39685800008</v>
      </c>
      <c r="D2290" s="19">
        <v>163717.04144900007</v>
      </c>
      <c r="E2290" s="16">
        <v>160378.48036100005</v>
      </c>
      <c r="F2290" s="19">
        <v>2128.0003620000002</v>
      </c>
      <c r="G2290" s="19">
        <v>85839.330679999999</v>
      </c>
      <c r="H2290" s="19">
        <v>989.12</v>
      </c>
      <c r="I2290" s="16">
        <v>4903.0720000000001</v>
      </c>
    </row>
    <row r="2291" spans="1:9" x14ac:dyDescent="0.25">
      <c r="A2291" s="18">
        <v>44950.78125</v>
      </c>
      <c r="B2291" s="19">
        <v>269868.51269400003</v>
      </c>
      <c r="C2291" s="19">
        <v>366816.84147800005</v>
      </c>
      <c r="D2291" s="19">
        <v>163256.50052300005</v>
      </c>
      <c r="E2291" s="16">
        <v>159940.21848100005</v>
      </c>
      <c r="F2291" s="19">
        <v>2655.9997360000002</v>
      </c>
      <c r="G2291" s="19">
        <v>87828.831520000007</v>
      </c>
      <c r="H2291" s="19">
        <v>1004.6</v>
      </c>
      <c r="I2291" s="16">
        <v>4922.7560000000003</v>
      </c>
    </row>
    <row r="2292" spans="1:9" x14ac:dyDescent="0.25">
      <c r="A2292" s="18">
        <v>44950.791666666664</v>
      </c>
      <c r="B2292" s="19">
        <v>269157.66295600001</v>
      </c>
      <c r="C2292" s="19">
        <v>365970.29528899997</v>
      </c>
      <c r="D2292" s="19">
        <v>161993.13596099996</v>
      </c>
      <c r="E2292" s="16">
        <v>158706.10009499994</v>
      </c>
      <c r="F2292" s="19">
        <v>2704.0004990000002</v>
      </c>
      <c r="G2292" s="19">
        <v>87439.016470000002</v>
      </c>
      <c r="H2292" s="19">
        <v>976.52</v>
      </c>
      <c r="I2292" s="16">
        <v>4869.8159999999998</v>
      </c>
    </row>
    <row r="2293" spans="1:9" x14ac:dyDescent="0.25">
      <c r="A2293" s="18">
        <v>44950.802083333336</v>
      </c>
      <c r="B2293" s="19">
        <v>266078.60677900002</v>
      </c>
      <c r="C2293" s="19">
        <v>362529.78031</v>
      </c>
      <c r="D2293" s="19">
        <v>159796.53910800003</v>
      </c>
      <c r="E2293" s="16">
        <v>156659.74079100002</v>
      </c>
      <c r="F2293" s="19">
        <v>2020.000254</v>
      </c>
      <c r="G2293" s="19">
        <v>86519.704819999999</v>
      </c>
      <c r="H2293" s="19">
        <v>995.28</v>
      </c>
      <c r="I2293" s="16">
        <v>4870.8720000000003</v>
      </c>
    </row>
    <row r="2294" spans="1:9" x14ac:dyDescent="0.25">
      <c r="A2294" s="18">
        <v>44950.8125</v>
      </c>
      <c r="B2294" s="19">
        <v>259576.858981</v>
      </c>
      <c r="C2294" s="19">
        <v>358400.34824200004</v>
      </c>
      <c r="D2294" s="19">
        <v>156855.46812800004</v>
      </c>
      <c r="E2294" s="16">
        <v>153992.75001200003</v>
      </c>
      <c r="F2294" s="19">
        <v>2067.9994179999999</v>
      </c>
      <c r="G2294" s="19">
        <v>89188.283790000001</v>
      </c>
      <c r="H2294" s="19">
        <v>990.92</v>
      </c>
      <c r="I2294" s="16">
        <v>4872.6840000000002</v>
      </c>
    </row>
    <row r="2295" spans="1:9" x14ac:dyDescent="0.25">
      <c r="A2295" s="18">
        <v>44950.822916666664</v>
      </c>
      <c r="B2295" s="19">
        <v>263307.00885500002</v>
      </c>
      <c r="C2295" s="19">
        <v>357765.92363800004</v>
      </c>
      <c r="D2295" s="19">
        <v>154945.34066200003</v>
      </c>
      <c r="E2295" s="16">
        <v>152260.02233900002</v>
      </c>
      <c r="F2295" s="19">
        <v>2324.0005980000001</v>
      </c>
      <c r="G2295" s="19">
        <v>84418.719870000001</v>
      </c>
      <c r="H2295" s="19">
        <v>1003.72</v>
      </c>
      <c r="I2295" s="16">
        <v>4880.0039999999999</v>
      </c>
    </row>
    <row r="2296" spans="1:9" x14ac:dyDescent="0.25">
      <c r="A2296" s="18">
        <v>44950.833333333336</v>
      </c>
      <c r="B2296" s="19">
        <v>263670.433227</v>
      </c>
      <c r="C2296" s="19">
        <v>353519.88425599999</v>
      </c>
      <c r="D2296" s="19">
        <v>151008.46138999998</v>
      </c>
      <c r="E2296" s="16">
        <v>148624.40524299999</v>
      </c>
      <c r="F2296" s="19">
        <v>1527.999519</v>
      </c>
      <c r="G2296" s="19">
        <v>79643.148000000001</v>
      </c>
      <c r="H2296" s="19">
        <v>990.72</v>
      </c>
      <c r="I2296" s="16">
        <v>4879.8440000000001</v>
      </c>
    </row>
    <row r="2297" spans="1:9" x14ac:dyDescent="0.25">
      <c r="A2297" s="18">
        <v>44950.84375</v>
      </c>
      <c r="B2297" s="19">
        <v>265279.87890500005</v>
      </c>
      <c r="C2297" s="19">
        <v>352839.41190300003</v>
      </c>
      <c r="D2297" s="19">
        <v>153619.99259700003</v>
      </c>
      <c r="E2297" s="16">
        <v>151015.82662800004</v>
      </c>
      <c r="F2297" s="19">
        <v>1459.999147</v>
      </c>
      <c r="G2297" s="19">
        <v>77106.793780000007</v>
      </c>
      <c r="H2297" s="19">
        <v>987.08</v>
      </c>
      <c r="I2297" s="16">
        <v>4863.7759999999998</v>
      </c>
    </row>
    <row r="2298" spans="1:9" x14ac:dyDescent="0.25">
      <c r="A2298" s="18">
        <v>44950.854166666664</v>
      </c>
      <c r="B2298" s="19">
        <v>260894.80201400002</v>
      </c>
      <c r="C2298" s="19">
        <v>345672.740192</v>
      </c>
      <c r="D2298" s="19">
        <v>149534.11313900002</v>
      </c>
      <c r="E2298" s="16">
        <v>147290.01645300002</v>
      </c>
      <c r="F2298" s="19">
        <v>1348.000307</v>
      </c>
      <c r="G2298" s="19">
        <v>74289.868560000003</v>
      </c>
      <c r="H2298" s="19">
        <v>999.44</v>
      </c>
      <c r="I2298" s="16">
        <v>4859.6639999999998</v>
      </c>
    </row>
    <row r="2299" spans="1:9" x14ac:dyDescent="0.25">
      <c r="A2299" s="18">
        <v>44950.864583333336</v>
      </c>
      <c r="B2299" s="19">
        <v>259584.84706299999</v>
      </c>
      <c r="C2299" s="19">
        <v>339849.50869199994</v>
      </c>
      <c r="D2299" s="19">
        <v>144561.43956299993</v>
      </c>
      <c r="E2299" s="16">
        <v>142736.09013799991</v>
      </c>
      <c r="F2299" s="19">
        <v>1195.999941</v>
      </c>
      <c r="G2299" s="19">
        <v>69637.034499999994</v>
      </c>
      <c r="H2299" s="19">
        <v>984.04</v>
      </c>
      <c r="I2299" s="16">
        <v>4859.7920000000004</v>
      </c>
    </row>
    <row r="2300" spans="1:9" x14ac:dyDescent="0.25">
      <c r="A2300" s="18">
        <v>44950.875</v>
      </c>
      <c r="B2300" s="19">
        <v>254524.651545</v>
      </c>
      <c r="C2300" s="19">
        <v>333131.31678300007</v>
      </c>
      <c r="D2300" s="19">
        <v>139606.96327000007</v>
      </c>
      <c r="E2300" s="16">
        <v>138154.63621500006</v>
      </c>
      <c r="F2300" s="19">
        <v>1127.9999399999999</v>
      </c>
      <c r="G2300" s="19">
        <v>67990.371320000006</v>
      </c>
      <c r="H2300" s="19">
        <v>1006.24</v>
      </c>
      <c r="I2300" s="16">
        <v>4849.8280000000004</v>
      </c>
    </row>
    <row r="2301" spans="1:9" x14ac:dyDescent="0.25">
      <c r="A2301" s="18">
        <v>44950.885416666664</v>
      </c>
      <c r="B2301" s="19">
        <v>259025.71774199998</v>
      </c>
      <c r="C2301" s="19">
        <v>336645.44722899998</v>
      </c>
      <c r="D2301" s="19">
        <v>145486.64014199999</v>
      </c>
      <c r="E2301" s="16">
        <v>143631.76681199999</v>
      </c>
      <c r="F2301" s="19">
        <v>1076.0007089999999</v>
      </c>
      <c r="G2301" s="19">
        <v>66892.888130000007</v>
      </c>
      <c r="H2301" s="19">
        <v>973.56</v>
      </c>
      <c r="I2301" s="16">
        <v>4877.1000000000004</v>
      </c>
    </row>
    <row r="2302" spans="1:9" x14ac:dyDescent="0.25">
      <c r="A2302" s="18">
        <v>44950.895833333336</v>
      </c>
      <c r="B2302" s="19">
        <v>261178.35830200001</v>
      </c>
      <c r="C2302" s="19">
        <v>340783.00443599996</v>
      </c>
      <c r="D2302" s="19">
        <v>150831.05471499995</v>
      </c>
      <c r="E2302" s="16">
        <v>148676.96292499997</v>
      </c>
      <c r="F2302" s="19">
        <v>952.00070700000003</v>
      </c>
      <c r="G2302" s="19">
        <v>68771.964219999994</v>
      </c>
      <c r="H2302" s="19">
        <v>1006.92</v>
      </c>
      <c r="I2302" s="16">
        <v>4955.3519999999999</v>
      </c>
    </row>
    <row r="2303" spans="1:9" x14ac:dyDescent="0.25">
      <c r="A2303" s="18">
        <v>44950.90625</v>
      </c>
      <c r="B2303" s="19">
        <v>258175.03742400001</v>
      </c>
      <c r="C2303" s="19">
        <v>336242.078461</v>
      </c>
      <c r="D2303" s="19">
        <v>148314.390686</v>
      </c>
      <c r="E2303" s="16">
        <v>146388.87579899997</v>
      </c>
      <c r="F2303" s="19">
        <v>1024.0004739999999</v>
      </c>
      <c r="G2303" s="19">
        <v>67245.271479999996</v>
      </c>
      <c r="H2303" s="19">
        <v>979.16</v>
      </c>
      <c r="I2303" s="16">
        <v>4967.3239999999996</v>
      </c>
    </row>
    <row r="2304" spans="1:9" x14ac:dyDescent="0.25">
      <c r="A2304" s="18">
        <v>44950.916666666664</v>
      </c>
      <c r="B2304" s="19">
        <v>250462.80489999999</v>
      </c>
      <c r="C2304" s="19">
        <v>329366.05737399997</v>
      </c>
      <c r="D2304" s="19">
        <v>145095.67370999997</v>
      </c>
      <c r="E2304" s="16">
        <v>143420.31010800001</v>
      </c>
      <c r="F2304" s="19">
        <v>939.99974999999995</v>
      </c>
      <c r="G2304" s="19">
        <v>68049.762459999998</v>
      </c>
      <c r="H2304" s="19">
        <v>1009.24</v>
      </c>
      <c r="I2304" s="16">
        <v>4945.116</v>
      </c>
    </row>
    <row r="2305" spans="1:9" x14ac:dyDescent="0.25">
      <c r="A2305" s="18">
        <v>44950.927083333336</v>
      </c>
      <c r="B2305" s="19">
        <v>244164.15179</v>
      </c>
      <c r="C2305" s="19">
        <v>322364.47030600003</v>
      </c>
      <c r="D2305" s="19">
        <v>140441.84816800003</v>
      </c>
      <c r="E2305" s="16">
        <v>139103.10224800004</v>
      </c>
      <c r="F2305" s="19">
        <v>1152.0001890000001</v>
      </c>
      <c r="G2305" s="19">
        <v>67695.855360000001</v>
      </c>
      <c r="H2305" s="19">
        <v>986.48</v>
      </c>
      <c r="I2305" s="16">
        <v>4917.66</v>
      </c>
    </row>
    <row r="2306" spans="1:9" x14ac:dyDescent="0.25">
      <c r="A2306" s="18">
        <v>44950.9375</v>
      </c>
      <c r="B2306" s="19">
        <v>240325.73037599999</v>
      </c>
      <c r="C2306" s="19">
        <v>316555.81047299999</v>
      </c>
      <c r="D2306" s="19">
        <v>136250.61817999999</v>
      </c>
      <c r="E2306" s="16">
        <v>135328.07575499997</v>
      </c>
      <c r="F2306" s="19">
        <v>907.99974599999996</v>
      </c>
      <c r="G2306" s="19">
        <v>65741.497059999994</v>
      </c>
      <c r="H2306" s="19">
        <v>992.4</v>
      </c>
      <c r="I2306" s="16">
        <v>4954.2479999999996</v>
      </c>
    </row>
    <row r="2307" spans="1:9" x14ac:dyDescent="0.25">
      <c r="A2307" s="18">
        <v>44950.947916666664</v>
      </c>
      <c r="B2307" s="19">
        <v>238795.92968999999</v>
      </c>
      <c r="C2307" s="19">
        <v>312334.873678</v>
      </c>
      <c r="D2307" s="19">
        <v>135235.403835</v>
      </c>
      <c r="E2307" s="16">
        <v>134396.18728899999</v>
      </c>
      <c r="F2307" s="19">
        <v>616.00017800000001</v>
      </c>
      <c r="G2307" s="19">
        <v>63364.363019999997</v>
      </c>
      <c r="H2307" s="19">
        <v>1003.64</v>
      </c>
      <c r="I2307" s="16">
        <v>4937.9279999999999</v>
      </c>
    </row>
    <row r="2308" spans="1:9" x14ac:dyDescent="0.25">
      <c r="A2308" s="18">
        <v>44950.958333333336</v>
      </c>
      <c r="B2308" s="19">
        <v>232796.417361</v>
      </c>
      <c r="C2308" s="19">
        <v>306480.64298200002</v>
      </c>
      <c r="D2308" s="19">
        <v>130770.42646900004</v>
      </c>
      <c r="E2308" s="16">
        <v>130311.67841100003</v>
      </c>
      <c r="F2308" s="19">
        <v>407.99987700000003</v>
      </c>
      <c r="G2308" s="19">
        <v>63490.396769999999</v>
      </c>
      <c r="H2308" s="19">
        <v>983.64</v>
      </c>
      <c r="I2308" s="16">
        <v>4950.9759999999997</v>
      </c>
    </row>
    <row r="2309" spans="1:9" x14ac:dyDescent="0.25">
      <c r="A2309" s="18">
        <v>44950.96875</v>
      </c>
      <c r="B2309" s="19">
        <v>229696.71786800001</v>
      </c>
      <c r="C2309" s="19">
        <v>301459.22864799999</v>
      </c>
      <c r="D2309" s="19">
        <v>129598.83927099998</v>
      </c>
      <c r="E2309" s="16">
        <v>129205.77925199996</v>
      </c>
      <c r="F2309" s="19">
        <v>503.99961500000001</v>
      </c>
      <c r="G2309" s="19">
        <v>62140.782440000003</v>
      </c>
      <c r="H2309" s="19">
        <v>1000.92</v>
      </c>
      <c r="I2309" s="16">
        <v>4923.3239999999996</v>
      </c>
    </row>
    <row r="2310" spans="1:9" x14ac:dyDescent="0.25">
      <c r="A2310" s="18">
        <v>44950.979166666664</v>
      </c>
      <c r="B2310" s="19">
        <v>228142.85203499999</v>
      </c>
      <c r="C2310" s="19">
        <v>298350.64737199998</v>
      </c>
      <c r="D2310" s="19">
        <v>128363.97574099997</v>
      </c>
      <c r="E2310" s="16">
        <v>128082.20812699996</v>
      </c>
      <c r="F2310" s="19">
        <v>547.99951799999997</v>
      </c>
      <c r="G2310" s="19">
        <v>60759.516320000002</v>
      </c>
      <c r="H2310" s="19">
        <v>980.72</v>
      </c>
      <c r="I2310" s="16">
        <v>4947.0119999999997</v>
      </c>
    </row>
    <row r="2311" spans="1:9" x14ac:dyDescent="0.25">
      <c r="A2311" s="18">
        <v>44950.989583333336</v>
      </c>
      <c r="B2311" s="19">
        <v>230835.14571899999</v>
      </c>
      <c r="C2311" s="19">
        <v>299283.27481699997</v>
      </c>
      <c r="D2311" s="19">
        <v>130239.85255899996</v>
      </c>
      <c r="E2311" s="16">
        <v>129833.96686899995</v>
      </c>
      <c r="F2311" s="19">
        <v>404.00031200000001</v>
      </c>
      <c r="G2311" s="19">
        <v>59250.505420000001</v>
      </c>
      <c r="H2311" s="19">
        <v>1007.16</v>
      </c>
      <c r="I2311" s="16">
        <v>4964.3959999999997</v>
      </c>
    </row>
    <row r="2312" spans="1:9" x14ac:dyDescent="0.25">
      <c r="A2312" s="18">
        <v>44951</v>
      </c>
      <c r="B2312" s="19">
        <v>225298.721402</v>
      </c>
      <c r="C2312" s="19">
        <v>292718.98516700004</v>
      </c>
      <c r="D2312" s="19">
        <v>125404.94047000002</v>
      </c>
      <c r="E2312" s="16">
        <v>125352.20023700001</v>
      </c>
      <c r="F2312" s="19">
        <v>339.99994400000003</v>
      </c>
      <c r="G2312" s="19">
        <v>58448.906000000003</v>
      </c>
      <c r="H2312" s="19">
        <v>987.12</v>
      </c>
      <c r="I2312" s="16">
        <v>4948.3159999999998</v>
      </c>
    </row>
    <row r="2313" spans="1:9" x14ac:dyDescent="0.25">
      <c r="A2313" s="18">
        <v>44951.010416666664</v>
      </c>
      <c r="B2313" s="19">
        <v>221723.51655200002</v>
      </c>
      <c r="C2313" s="19">
        <v>288165.041577</v>
      </c>
      <c r="D2313" s="19">
        <v>121263.719308</v>
      </c>
      <c r="E2313" s="16">
        <v>121489.35993100001</v>
      </c>
      <c r="F2313" s="19">
        <v>240.000505</v>
      </c>
      <c r="G2313" s="19">
        <v>57512.675040000002</v>
      </c>
      <c r="H2313" s="19">
        <v>1000.16</v>
      </c>
      <c r="I2313" s="16">
        <v>4967.2920000000004</v>
      </c>
    </row>
    <row r="2314" spans="1:9" x14ac:dyDescent="0.25">
      <c r="A2314" s="18">
        <v>44951.020833333336</v>
      </c>
      <c r="B2314" s="19">
        <v>219154.91327600001</v>
      </c>
      <c r="C2314" s="19">
        <v>284370.75359400001</v>
      </c>
      <c r="D2314" s="19">
        <v>117432.92981500001</v>
      </c>
      <c r="E2314" s="16">
        <v>117935.58140900001</v>
      </c>
      <c r="F2314" s="19">
        <v>107.999904</v>
      </c>
      <c r="G2314" s="19">
        <v>56479.510219999996</v>
      </c>
      <c r="H2314" s="19">
        <v>981.72</v>
      </c>
      <c r="I2314" s="16">
        <v>4982.5600000000004</v>
      </c>
    </row>
    <row r="2315" spans="1:9" x14ac:dyDescent="0.25">
      <c r="A2315" s="18">
        <v>44951.03125</v>
      </c>
      <c r="B2315" s="19">
        <v>213845.809511</v>
      </c>
      <c r="C2315" s="19">
        <v>278273.61035900004</v>
      </c>
      <c r="D2315" s="19">
        <v>113439.10147000004</v>
      </c>
      <c r="E2315" s="16">
        <v>114174.62029500003</v>
      </c>
      <c r="F2315" s="19">
        <v>111.999602</v>
      </c>
      <c r="G2315" s="19">
        <v>55530.791969999998</v>
      </c>
      <c r="H2315" s="19">
        <v>997.64</v>
      </c>
      <c r="I2315" s="16">
        <v>4942.9480000000003</v>
      </c>
    </row>
    <row r="2316" spans="1:9" x14ac:dyDescent="0.25">
      <c r="A2316" s="18">
        <v>44951.041666666664</v>
      </c>
      <c r="B2316" s="19">
        <v>211117.28830699998</v>
      </c>
      <c r="C2316" s="19">
        <v>276059.83162199997</v>
      </c>
      <c r="D2316" s="19">
        <v>110404.90219499997</v>
      </c>
      <c r="E2316" s="16">
        <v>111330.20952799999</v>
      </c>
      <c r="F2316" s="19">
        <v>99.999835000000004</v>
      </c>
      <c r="G2316" s="19">
        <v>55970.04</v>
      </c>
      <c r="H2316" s="19">
        <v>998.04</v>
      </c>
      <c r="I2316" s="16">
        <v>4923.3159999999998</v>
      </c>
    </row>
    <row r="2317" spans="1:9" x14ac:dyDescent="0.25">
      <c r="A2317" s="18">
        <v>44951.052083333336</v>
      </c>
      <c r="B2317" s="19">
        <v>207753.515033</v>
      </c>
      <c r="C2317" s="19">
        <v>271852.98560499999</v>
      </c>
      <c r="D2317" s="19">
        <v>107429.32312700001</v>
      </c>
      <c r="E2317" s="16">
        <v>108488.89878000002</v>
      </c>
      <c r="F2317" s="19">
        <v>91.999601999999996</v>
      </c>
      <c r="G2317" s="19">
        <v>55040.193090000001</v>
      </c>
      <c r="H2317" s="19">
        <v>996.36</v>
      </c>
      <c r="I2317" s="16">
        <v>4882.7439999999997</v>
      </c>
    </row>
    <row r="2318" spans="1:9" x14ac:dyDescent="0.25">
      <c r="A2318" s="18">
        <v>44951.0625</v>
      </c>
      <c r="B2318" s="19">
        <v>204693.302024</v>
      </c>
      <c r="C2318" s="19">
        <v>268620.89297600003</v>
      </c>
      <c r="D2318" s="19">
        <v>106765.35645200002</v>
      </c>
      <c r="E2318" s="16">
        <v>107802.99850800002</v>
      </c>
      <c r="F2318" s="19">
        <v>68.000067999999999</v>
      </c>
      <c r="G2318" s="19">
        <v>55004.236080000002</v>
      </c>
      <c r="H2318" s="19">
        <v>993.8</v>
      </c>
      <c r="I2318" s="16">
        <v>4810.8040000000001</v>
      </c>
    </row>
    <row r="2319" spans="1:9" x14ac:dyDescent="0.25">
      <c r="A2319" s="18">
        <v>44951.072916666664</v>
      </c>
      <c r="B2319" s="19">
        <v>205883.83537399999</v>
      </c>
      <c r="C2319" s="19">
        <v>269225.83899299998</v>
      </c>
      <c r="D2319" s="19">
        <v>109302.94269299996</v>
      </c>
      <c r="E2319" s="16">
        <v>110199.78491599998</v>
      </c>
      <c r="F2319" s="19">
        <v>59.999834999999997</v>
      </c>
      <c r="G2319" s="19">
        <v>54184.544000000002</v>
      </c>
      <c r="H2319" s="19">
        <v>980.4</v>
      </c>
      <c r="I2319" s="16">
        <v>4876.96</v>
      </c>
    </row>
    <row r="2320" spans="1:9" x14ac:dyDescent="0.25">
      <c r="A2320" s="18">
        <v>44951.083333333336</v>
      </c>
      <c r="B2320" s="19">
        <v>205484.32840699999</v>
      </c>
      <c r="C2320" s="19">
        <v>268923.84421800001</v>
      </c>
      <c r="D2320" s="19">
        <v>109500.34134400001</v>
      </c>
      <c r="E2320" s="16">
        <v>110355.03895500001</v>
      </c>
      <c r="F2320" s="19">
        <v>59.999834999999997</v>
      </c>
      <c r="G2320" s="19">
        <v>54333.117680000003</v>
      </c>
      <c r="H2320" s="19">
        <v>1007.72</v>
      </c>
      <c r="I2320" s="16">
        <v>4868.1239999999998</v>
      </c>
    </row>
    <row r="2321" spans="1:9" x14ac:dyDescent="0.25">
      <c r="A2321" s="18">
        <v>44951.09375</v>
      </c>
      <c r="B2321" s="19">
        <v>206167.48443899999</v>
      </c>
      <c r="C2321" s="19">
        <v>269689.11054000002</v>
      </c>
      <c r="D2321" s="19">
        <v>110022.24365800004</v>
      </c>
      <c r="E2321" s="16">
        <v>110824.92636900005</v>
      </c>
      <c r="F2321" s="19">
        <v>23.999534000000001</v>
      </c>
      <c r="G2321" s="19">
        <v>54717.898000000001</v>
      </c>
      <c r="H2321" s="19">
        <v>987.36</v>
      </c>
      <c r="I2321" s="16">
        <v>4869.0159999999996</v>
      </c>
    </row>
    <row r="2322" spans="1:9" x14ac:dyDescent="0.25">
      <c r="A2322" s="18">
        <v>44951.104166666664</v>
      </c>
      <c r="B2322" s="19">
        <v>206606.94025099999</v>
      </c>
      <c r="C2322" s="19">
        <v>268431.78106100002</v>
      </c>
      <c r="D2322" s="19">
        <v>109036.59892100004</v>
      </c>
      <c r="E2322" s="16">
        <v>109934.32798100004</v>
      </c>
      <c r="F2322" s="19">
        <v>23.999534000000001</v>
      </c>
      <c r="G2322" s="19">
        <v>53143.899969999999</v>
      </c>
      <c r="H2322" s="19">
        <v>1007.96</v>
      </c>
      <c r="I2322" s="16">
        <v>4891.6880000000001</v>
      </c>
    </row>
    <row r="2323" spans="1:9" x14ac:dyDescent="0.25">
      <c r="A2323" s="18">
        <v>44951.114583333336</v>
      </c>
      <c r="B2323" s="19">
        <v>210869.602469</v>
      </c>
      <c r="C2323" s="19">
        <v>272283.701688</v>
      </c>
      <c r="D2323" s="19">
        <v>107707.490278</v>
      </c>
      <c r="E2323" s="16">
        <v>108798.999584</v>
      </c>
      <c r="F2323" s="19">
        <v>132.00043700000001</v>
      </c>
      <c r="G2323" s="19">
        <v>52647.712</v>
      </c>
      <c r="H2323" s="19">
        <v>984.84</v>
      </c>
      <c r="I2323" s="16">
        <v>5014.0039999999999</v>
      </c>
    </row>
    <row r="2324" spans="1:9" x14ac:dyDescent="0.25">
      <c r="A2324" s="18">
        <v>44951.125</v>
      </c>
      <c r="B2324" s="19">
        <v>210765.733485</v>
      </c>
      <c r="C2324" s="19">
        <v>272049.475057</v>
      </c>
      <c r="D2324" s="19">
        <v>107239.19522199999</v>
      </c>
      <c r="E2324" s="16">
        <v>108383.99604</v>
      </c>
      <c r="F2324" s="19">
        <v>68.000067999999999</v>
      </c>
      <c r="G2324" s="19">
        <v>52410.341999999997</v>
      </c>
      <c r="H2324" s="19">
        <v>987.12</v>
      </c>
      <c r="I2324" s="16">
        <v>5019.924</v>
      </c>
    </row>
    <row r="2325" spans="1:9" x14ac:dyDescent="0.25">
      <c r="A2325" s="18">
        <v>44951.135416666664</v>
      </c>
      <c r="B2325" s="19">
        <v>207342.02768599999</v>
      </c>
      <c r="C2325" s="19">
        <v>268475.04106399999</v>
      </c>
      <c r="D2325" s="19">
        <v>107598.101909</v>
      </c>
      <c r="E2325" s="16">
        <v>108706.02213099999</v>
      </c>
      <c r="F2325" s="19">
        <v>79.999835000000004</v>
      </c>
      <c r="G2325" s="19">
        <v>51833.35</v>
      </c>
      <c r="H2325" s="19">
        <v>1007.52</v>
      </c>
      <c r="I2325" s="16">
        <v>4993.0439999999999</v>
      </c>
    </row>
    <row r="2326" spans="1:9" x14ac:dyDescent="0.25">
      <c r="A2326" s="18">
        <v>44951.145833333336</v>
      </c>
      <c r="B2326" s="19">
        <v>206047.63265300001</v>
      </c>
      <c r="C2326" s="19">
        <v>267341.63593600004</v>
      </c>
      <c r="D2326" s="19">
        <v>107101.12378400002</v>
      </c>
      <c r="E2326" s="16">
        <v>108333.41700900003</v>
      </c>
      <c r="F2326" s="19">
        <v>23.999534000000001</v>
      </c>
      <c r="G2326" s="19">
        <v>51712.938549999999</v>
      </c>
      <c r="H2326" s="19">
        <v>989.68</v>
      </c>
      <c r="I2326" s="16">
        <v>5018.848</v>
      </c>
    </row>
    <row r="2327" spans="1:9" x14ac:dyDescent="0.25">
      <c r="A2327" s="18">
        <v>44951.15625</v>
      </c>
      <c r="B2327" s="19">
        <v>207174.236274</v>
      </c>
      <c r="C2327" s="19">
        <v>268081.32349400001</v>
      </c>
      <c r="D2327" s="19">
        <v>107322.09959500001</v>
      </c>
      <c r="E2327" s="16">
        <v>108486.183959</v>
      </c>
      <c r="F2327" s="19">
        <v>71.999767000000006</v>
      </c>
      <c r="G2327" s="19">
        <v>51307.805</v>
      </c>
      <c r="H2327" s="19">
        <v>996.84</v>
      </c>
      <c r="I2327" s="16">
        <v>4968.5039999999999</v>
      </c>
    </row>
    <row r="2328" spans="1:9" x14ac:dyDescent="0.25">
      <c r="A2328" s="18">
        <v>44951.166666666664</v>
      </c>
      <c r="B2328" s="19">
        <v>206702.82183</v>
      </c>
      <c r="C2328" s="19">
        <v>268188.69275900006</v>
      </c>
      <c r="D2328" s="19">
        <v>106956.36856500006</v>
      </c>
      <c r="E2328" s="16">
        <v>108160.28255100005</v>
      </c>
      <c r="F2328" s="19">
        <v>0</v>
      </c>
      <c r="G2328" s="19">
        <v>51489.755550000002</v>
      </c>
      <c r="H2328" s="19">
        <v>979.52</v>
      </c>
      <c r="I2328" s="16">
        <v>4972.7839999999997</v>
      </c>
    </row>
    <row r="2329" spans="1:9" x14ac:dyDescent="0.25">
      <c r="A2329" s="18">
        <v>44951.177083333336</v>
      </c>
      <c r="B2329" s="19">
        <v>207793.465394</v>
      </c>
      <c r="C2329" s="19">
        <v>269201.71636899997</v>
      </c>
      <c r="D2329" s="19">
        <v>107979.48636099997</v>
      </c>
      <c r="E2329" s="16">
        <v>109052.93553499997</v>
      </c>
      <c r="F2329" s="19">
        <v>11.999767</v>
      </c>
      <c r="G2329" s="19">
        <v>51550.076999999997</v>
      </c>
      <c r="H2329" s="19">
        <v>1006.56</v>
      </c>
      <c r="I2329" s="16">
        <v>4936.8159999999998</v>
      </c>
    </row>
    <row r="2330" spans="1:9" x14ac:dyDescent="0.25">
      <c r="A2330" s="18">
        <v>44951.1875</v>
      </c>
      <c r="B2330" s="19">
        <v>208324.80186500002</v>
      </c>
      <c r="C2330" s="19">
        <v>269286.53866999998</v>
      </c>
      <c r="D2330" s="19">
        <v>107620.20034699999</v>
      </c>
      <c r="E2330" s="16">
        <v>108787.86075299999</v>
      </c>
      <c r="F2330" s="19">
        <v>63.999533999999997</v>
      </c>
      <c r="G2330" s="19">
        <v>51598.074999999997</v>
      </c>
      <c r="H2330" s="19">
        <v>987.2</v>
      </c>
      <c r="I2330" s="16">
        <v>5016.7039999999997</v>
      </c>
    </row>
    <row r="2331" spans="1:9" x14ac:dyDescent="0.25">
      <c r="A2331" s="18">
        <v>44951.197916666664</v>
      </c>
      <c r="B2331" s="19">
        <v>207577.734754</v>
      </c>
      <c r="C2331" s="19">
        <v>269090.70144600002</v>
      </c>
      <c r="D2331" s="19">
        <v>106779.23393200003</v>
      </c>
      <c r="E2331" s="16">
        <v>107977.05275300004</v>
      </c>
      <c r="F2331" s="19">
        <v>196.000302</v>
      </c>
      <c r="G2331" s="19">
        <v>51831.506000000001</v>
      </c>
      <c r="H2331" s="19">
        <v>1007.4</v>
      </c>
      <c r="I2331" s="16">
        <v>5009.4639999999999</v>
      </c>
    </row>
    <row r="2332" spans="1:9" x14ac:dyDescent="0.25">
      <c r="A2332" s="18">
        <v>44951.208333333336</v>
      </c>
      <c r="B2332" s="19">
        <v>211077.33890599999</v>
      </c>
      <c r="C2332" s="19">
        <v>272522.92203899997</v>
      </c>
      <c r="D2332" s="19">
        <v>107174.88976799996</v>
      </c>
      <c r="E2332" s="16">
        <v>108321.04700199996</v>
      </c>
      <c r="F2332" s="19">
        <v>299.99983500000002</v>
      </c>
      <c r="G2332" s="19">
        <v>51626.364000000001</v>
      </c>
      <c r="H2332" s="19">
        <v>977</v>
      </c>
      <c r="I2332" s="16">
        <v>4971.34</v>
      </c>
    </row>
    <row r="2333" spans="1:9" x14ac:dyDescent="0.25">
      <c r="A2333" s="18">
        <v>44951.21875</v>
      </c>
      <c r="B2333" s="19">
        <v>206678.85185899999</v>
      </c>
      <c r="C2333" s="19">
        <v>268469.80972900003</v>
      </c>
      <c r="D2333" s="19">
        <v>98662.393126000039</v>
      </c>
      <c r="E2333" s="16">
        <v>100266.00745100003</v>
      </c>
      <c r="F2333" s="19">
        <v>456.00030199999998</v>
      </c>
      <c r="G2333" s="19">
        <v>52171.14</v>
      </c>
      <c r="H2333" s="19">
        <v>995.88</v>
      </c>
      <c r="I2333" s="16">
        <v>4949.4719999999998</v>
      </c>
    </row>
    <row r="2334" spans="1:9" x14ac:dyDescent="0.25">
      <c r="A2334" s="18">
        <v>44951.229166666664</v>
      </c>
      <c r="B2334" s="19">
        <v>206487.088781</v>
      </c>
      <c r="C2334" s="19">
        <v>267514.40320499998</v>
      </c>
      <c r="D2334" s="19">
        <v>93769.449475999994</v>
      </c>
      <c r="E2334" s="16">
        <v>95653.140492000006</v>
      </c>
      <c r="F2334" s="19">
        <v>343.99953399999998</v>
      </c>
      <c r="G2334" s="19">
        <v>51911.332000000002</v>
      </c>
      <c r="H2334" s="19">
        <v>993.32</v>
      </c>
      <c r="I2334" s="16">
        <v>4953.3720000000003</v>
      </c>
    </row>
    <row r="2335" spans="1:9" x14ac:dyDescent="0.25">
      <c r="A2335" s="18">
        <v>44951.239583333336</v>
      </c>
      <c r="B2335" s="19">
        <v>213526.21926300001</v>
      </c>
      <c r="C2335" s="19">
        <v>276160.04007799999</v>
      </c>
      <c r="D2335" s="19">
        <v>96679.652612000005</v>
      </c>
      <c r="E2335" s="16">
        <v>98434.102830000003</v>
      </c>
      <c r="F2335" s="19">
        <v>551.99960199999998</v>
      </c>
      <c r="G2335" s="19">
        <v>53372.361040000003</v>
      </c>
      <c r="H2335" s="19">
        <v>1001.28</v>
      </c>
      <c r="I2335" s="16">
        <v>4966.3159999999998</v>
      </c>
    </row>
    <row r="2336" spans="1:9" x14ac:dyDescent="0.25">
      <c r="A2336" s="18">
        <v>44951.25</v>
      </c>
      <c r="B2336" s="19">
        <v>222917.92310099999</v>
      </c>
      <c r="C2336" s="19">
        <v>287135.921057</v>
      </c>
      <c r="D2336" s="19">
        <v>100917.39999200001</v>
      </c>
      <c r="E2336" s="16">
        <v>102382.95891099999</v>
      </c>
      <c r="F2336" s="19">
        <v>236.000302</v>
      </c>
      <c r="G2336" s="19">
        <v>53788.584999999999</v>
      </c>
      <c r="H2336" s="19">
        <v>993.56</v>
      </c>
      <c r="I2336" s="16">
        <v>4972.8959999999997</v>
      </c>
    </row>
    <row r="2337" spans="1:9" x14ac:dyDescent="0.25">
      <c r="A2337" s="18">
        <v>44951.260416666664</v>
      </c>
      <c r="B2337" s="19">
        <v>245653.961927</v>
      </c>
      <c r="C2337" s="19">
        <v>312990.03985</v>
      </c>
      <c r="D2337" s="19">
        <v>109378.03648500002</v>
      </c>
      <c r="E2337" s="16">
        <v>110160.75490600002</v>
      </c>
      <c r="F2337" s="19">
        <v>83.999533999999997</v>
      </c>
      <c r="G2337" s="19">
        <v>55432.03</v>
      </c>
      <c r="H2337" s="19">
        <v>982.52</v>
      </c>
      <c r="I2337" s="16">
        <v>4959.8</v>
      </c>
    </row>
    <row r="2338" spans="1:9" x14ac:dyDescent="0.25">
      <c r="A2338" s="18">
        <v>44951.270833333336</v>
      </c>
      <c r="B2338" s="19">
        <v>262664.022833</v>
      </c>
      <c r="C2338" s="19">
        <v>331088.262758</v>
      </c>
      <c r="D2338" s="19">
        <v>115114.13316700002</v>
      </c>
      <c r="E2338" s="16">
        <v>115440.46675800002</v>
      </c>
      <c r="F2338" s="19">
        <v>0</v>
      </c>
      <c r="G2338" s="19">
        <v>56081.309000000001</v>
      </c>
      <c r="H2338" s="19">
        <v>987.6</v>
      </c>
      <c r="I2338" s="16">
        <v>4921.88</v>
      </c>
    </row>
    <row r="2339" spans="1:9" x14ac:dyDescent="0.25">
      <c r="A2339" s="18">
        <v>44951.28125</v>
      </c>
      <c r="B2339" s="19">
        <v>274504.94111199997</v>
      </c>
      <c r="C2339" s="19">
        <v>342998.98057499999</v>
      </c>
      <c r="D2339" s="19">
        <v>120192.57560899998</v>
      </c>
      <c r="E2339" s="16">
        <v>120185.87429699997</v>
      </c>
      <c r="F2339" s="19">
        <v>60</v>
      </c>
      <c r="G2339" s="19">
        <v>56264.696000000004</v>
      </c>
      <c r="H2339" s="19">
        <v>1000.04</v>
      </c>
      <c r="I2339" s="16">
        <v>4908.6400000000003</v>
      </c>
    </row>
    <row r="2340" spans="1:9" x14ac:dyDescent="0.25">
      <c r="A2340" s="18">
        <v>44951.291666666664</v>
      </c>
      <c r="B2340" s="19">
        <v>283034.67365499999</v>
      </c>
      <c r="C2340" s="19">
        <v>353526.78050599998</v>
      </c>
      <c r="D2340" s="19">
        <v>124578.009764</v>
      </c>
      <c r="E2340" s="16">
        <v>124288.358916</v>
      </c>
      <c r="F2340" s="19">
        <v>123.999534</v>
      </c>
      <c r="G2340" s="19">
        <v>58182.072</v>
      </c>
      <c r="H2340" s="19">
        <v>987.6</v>
      </c>
      <c r="I2340" s="16">
        <v>4927.8519999999999</v>
      </c>
    </row>
    <row r="2341" spans="1:9" x14ac:dyDescent="0.25">
      <c r="A2341" s="18">
        <v>44951.302083333336</v>
      </c>
      <c r="B2341" s="19">
        <v>292194.86648000003</v>
      </c>
      <c r="C2341" s="19">
        <v>364886.48826700001</v>
      </c>
      <c r="D2341" s="19">
        <v>129959.97638100003</v>
      </c>
      <c r="E2341" s="16">
        <v>129202.59148400002</v>
      </c>
      <c r="F2341" s="19">
        <v>100</v>
      </c>
      <c r="G2341" s="19">
        <v>59842.44</v>
      </c>
      <c r="H2341" s="19">
        <v>991.52</v>
      </c>
      <c r="I2341" s="16">
        <v>4913.32</v>
      </c>
    </row>
    <row r="2342" spans="1:9" x14ac:dyDescent="0.25">
      <c r="A2342" s="18">
        <v>44951.3125</v>
      </c>
      <c r="B2342" s="19">
        <v>302835.87130499998</v>
      </c>
      <c r="C2342" s="19">
        <v>375338.04371699999</v>
      </c>
      <c r="D2342" s="19">
        <v>133857.65210399998</v>
      </c>
      <c r="E2342" s="16">
        <v>132715.58792399999</v>
      </c>
      <c r="F2342" s="19">
        <v>0</v>
      </c>
      <c r="G2342" s="19">
        <v>59830.498</v>
      </c>
      <c r="H2342" s="19">
        <v>986.16</v>
      </c>
      <c r="I2342" s="16">
        <v>4884.7280000000001</v>
      </c>
    </row>
    <row r="2343" spans="1:9" x14ac:dyDescent="0.25">
      <c r="A2343" s="18">
        <v>44951.322916666664</v>
      </c>
      <c r="B2343" s="19">
        <v>309303.99312</v>
      </c>
      <c r="C2343" s="19">
        <v>383037.08754600002</v>
      </c>
      <c r="D2343" s="19">
        <v>137359.63403900003</v>
      </c>
      <c r="E2343" s="16">
        <v>135839.77286900004</v>
      </c>
      <c r="F2343" s="19">
        <v>0</v>
      </c>
      <c r="G2343" s="19">
        <v>60974.552000000003</v>
      </c>
      <c r="H2343" s="19">
        <v>998.96</v>
      </c>
      <c r="I2343" s="16">
        <v>4871.8239999999996</v>
      </c>
    </row>
    <row r="2344" spans="1:9" x14ac:dyDescent="0.25">
      <c r="A2344" s="18">
        <v>44951.333333333336</v>
      </c>
      <c r="B2344" s="19">
        <v>313935.33381899999</v>
      </c>
      <c r="C2344" s="19">
        <v>388405.837611</v>
      </c>
      <c r="D2344" s="19">
        <v>139646.61368100002</v>
      </c>
      <c r="E2344" s="16">
        <v>137871.892089</v>
      </c>
      <c r="F2344" s="19">
        <v>0</v>
      </c>
      <c r="G2344" s="19">
        <v>61607.754000000001</v>
      </c>
      <c r="H2344" s="19">
        <v>989</v>
      </c>
      <c r="I2344" s="16">
        <v>4864.5600000000004</v>
      </c>
    </row>
    <row r="2345" spans="1:9" x14ac:dyDescent="0.25">
      <c r="A2345" s="18">
        <v>44951.34375</v>
      </c>
      <c r="B2345" s="19">
        <v>316290.880237</v>
      </c>
      <c r="C2345" s="19">
        <v>393438.20123600005</v>
      </c>
      <c r="D2345" s="19">
        <v>142399.60978900007</v>
      </c>
      <c r="E2345" s="16">
        <v>140423.52765300006</v>
      </c>
      <c r="F2345" s="19">
        <v>0</v>
      </c>
      <c r="G2345" s="19">
        <v>64120.97</v>
      </c>
      <c r="H2345" s="19">
        <v>991.2</v>
      </c>
      <c r="I2345" s="16">
        <v>4863.3599999999997</v>
      </c>
    </row>
    <row r="2346" spans="1:9" x14ac:dyDescent="0.25">
      <c r="A2346" s="18">
        <v>44951.354166666664</v>
      </c>
      <c r="B2346" s="19">
        <v>315224.89955499995</v>
      </c>
      <c r="C2346" s="19">
        <v>393443.08234699996</v>
      </c>
      <c r="D2346" s="19">
        <v>141988.31000599993</v>
      </c>
      <c r="E2346" s="16">
        <v>140107.94573699991</v>
      </c>
      <c r="F2346" s="19">
        <v>11.999767</v>
      </c>
      <c r="G2346" s="19">
        <v>64780.043039999997</v>
      </c>
      <c r="H2346" s="19">
        <v>989.36</v>
      </c>
      <c r="I2346" s="16">
        <v>4909.1986720000004</v>
      </c>
    </row>
    <row r="2347" spans="1:9" x14ac:dyDescent="0.25">
      <c r="A2347" s="18">
        <v>44951.364583333336</v>
      </c>
      <c r="B2347" s="19">
        <v>312378.25946899998</v>
      </c>
      <c r="C2347" s="19">
        <v>391015.64330699993</v>
      </c>
      <c r="D2347" s="19">
        <v>141954.36388299995</v>
      </c>
      <c r="E2347" s="16">
        <v>140142.13532099998</v>
      </c>
      <c r="F2347" s="19">
        <v>0</v>
      </c>
      <c r="G2347" s="19">
        <v>65442.51167</v>
      </c>
      <c r="H2347" s="19">
        <v>999.16</v>
      </c>
      <c r="I2347" s="16">
        <v>4959.6328640000002</v>
      </c>
    </row>
    <row r="2348" spans="1:9" x14ac:dyDescent="0.25">
      <c r="A2348" s="18">
        <v>44951.375</v>
      </c>
      <c r="B2348" s="19">
        <v>312138.70828000002</v>
      </c>
      <c r="C2348" s="19">
        <v>390700.77243300003</v>
      </c>
      <c r="D2348" s="19">
        <v>142221.55332200005</v>
      </c>
      <c r="E2348" s="16">
        <v>140741.15873600004</v>
      </c>
      <c r="F2348" s="19">
        <v>0</v>
      </c>
      <c r="G2348" s="19">
        <v>65609.654299999995</v>
      </c>
      <c r="H2348" s="19">
        <v>989.76</v>
      </c>
      <c r="I2348" s="16">
        <v>5290.8235420000001</v>
      </c>
    </row>
    <row r="2349" spans="1:9" x14ac:dyDescent="0.25">
      <c r="A2349" s="18">
        <v>44951.385416666664</v>
      </c>
      <c r="B2349" s="19">
        <v>303474.709302</v>
      </c>
      <c r="C2349" s="19">
        <v>380819.09917600005</v>
      </c>
      <c r="D2349" s="19">
        <v>141851.90169000003</v>
      </c>
      <c r="E2349" s="16">
        <v>140972.53777800003</v>
      </c>
      <c r="F2349" s="19">
        <v>0</v>
      </c>
      <c r="G2349" s="19">
        <v>64412.665119999998</v>
      </c>
      <c r="H2349" s="19">
        <v>999.96</v>
      </c>
      <c r="I2349" s="16">
        <v>5854.7290059999996</v>
      </c>
    </row>
    <row r="2350" spans="1:9" x14ac:dyDescent="0.25">
      <c r="A2350" s="18">
        <v>44951.395833333336</v>
      </c>
      <c r="B2350" s="19">
        <v>302915.726188</v>
      </c>
      <c r="C2350" s="19">
        <v>381407.71101700002</v>
      </c>
      <c r="D2350" s="19">
        <v>140742.19342200001</v>
      </c>
      <c r="E2350" s="16">
        <v>140777.58081900002</v>
      </c>
      <c r="F2350" s="19">
        <v>0</v>
      </c>
      <c r="G2350" s="19">
        <v>65556.936140000005</v>
      </c>
      <c r="H2350" s="19">
        <v>979.52</v>
      </c>
      <c r="I2350" s="16">
        <v>6876.3215790000004</v>
      </c>
    </row>
    <row r="2351" spans="1:9" x14ac:dyDescent="0.25">
      <c r="A2351" s="18">
        <v>44951.40625</v>
      </c>
      <c r="B2351" s="19">
        <v>307986.43307099998</v>
      </c>
      <c r="C2351" s="19">
        <v>386740.66646099999</v>
      </c>
      <c r="D2351" s="19">
        <v>140171.45964699998</v>
      </c>
      <c r="E2351" s="16">
        <v>141162.67878199997</v>
      </c>
      <c r="F2351" s="19">
        <v>0</v>
      </c>
      <c r="G2351" s="19">
        <v>65440.492259999999</v>
      </c>
      <c r="H2351" s="19">
        <v>1001.052</v>
      </c>
      <c r="I2351" s="16">
        <v>7860.8136999999997</v>
      </c>
    </row>
    <row r="2352" spans="1:9" x14ac:dyDescent="0.25">
      <c r="A2352" s="18">
        <v>44951.416666666664</v>
      </c>
      <c r="B2352" s="19">
        <v>309224.14129100001</v>
      </c>
      <c r="C2352" s="19">
        <v>389085.32176299999</v>
      </c>
      <c r="D2352" s="19">
        <v>139297.77875</v>
      </c>
      <c r="E2352" s="16">
        <v>141266.71833900001</v>
      </c>
      <c r="F2352" s="19">
        <v>0</v>
      </c>
      <c r="G2352" s="19">
        <v>66919.486789999995</v>
      </c>
      <c r="H2352" s="19">
        <v>990.92</v>
      </c>
      <c r="I2352" s="16">
        <v>8767.5693009999995</v>
      </c>
    </row>
    <row r="2353" spans="1:9" x14ac:dyDescent="0.25">
      <c r="A2353" s="18">
        <v>44951.427083333336</v>
      </c>
      <c r="B2353" s="19">
        <v>304033.69054500002</v>
      </c>
      <c r="C2353" s="19">
        <v>382429.76599900005</v>
      </c>
      <c r="D2353" s="19">
        <v>139339.79936000006</v>
      </c>
      <c r="E2353" s="16">
        <v>141941.12322500005</v>
      </c>
      <c r="F2353" s="19">
        <v>0</v>
      </c>
      <c r="G2353" s="19">
        <v>65859.964380000005</v>
      </c>
      <c r="H2353" s="19">
        <v>1002.78</v>
      </c>
      <c r="I2353" s="16">
        <v>9495.0646049999996</v>
      </c>
    </row>
    <row r="2354" spans="1:9" x14ac:dyDescent="0.25">
      <c r="A2354" s="18">
        <v>44951.4375</v>
      </c>
      <c r="B2354" s="19">
        <v>302756.01638400002</v>
      </c>
      <c r="C2354" s="19">
        <v>380414.87100899999</v>
      </c>
      <c r="D2354" s="19">
        <v>139279.00378600002</v>
      </c>
      <c r="E2354" s="16">
        <v>142574.03850700002</v>
      </c>
      <c r="F2354" s="19">
        <v>0</v>
      </c>
      <c r="G2354" s="19">
        <v>65518.205699999999</v>
      </c>
      <c r="H2354" s="19">
        <v>990.21199999999999</v>
      </c>
      <c r="I2354" s="16">
        <v>10243.86966</v>
      </c>
    </row>
    <row r="2355" spans="1:9" x14ac:dyDescent="0.25">
      <c r="A2355" s="18">
        <v>44951.447916666664</v>
      </c>
      <c r="B2355" s="19">
        <v>305151.64741600002</v>
      </c>
      <c r="C2355" s="19">
        <v>383699.70599500003</v>
      </c>
      <c r="D2355" s="19">
        <v>139568.13889900001</v>
      </c>
      <c r="E2355" s="16">
        <v>143916.07307000004</v>
      </c>
      <c r="F2355" s="19">
        <v>0</v>
      </c>
      <c r="G2355" s="19">
        <v>65617.45912</v>
      </c>
      <c r="H2355" s="19">
        <v>994.76</v>
      </c>
      <c r="I2355" s="16">
        <v>11383.968999999999</v>
      </c>
    </row>
    <row r="2356" spans="1:9" x14ac:dyDescent="0.25">
      <c r="A2356" s="18">
        <v>44951.458333333336</v>
      </c>
      <c r="B2356" s="19">
        <v>305630.76949799998</v>
      </c>
      <c r="C2356" s="19">
        <v>384916.57777599996</v>
      </c>
      <c r="D2356" s="19">
        <v>139807.47298799996</v>
      </c>
      <c r="E2356" s="16">
        <v>145107.24672499998</v>
      </c>
      <c r="F2356" s="19">
        <v>0</v>
      </c>
      <c r="G2356" s="19">
        <v>65966.650729999994</v>
      </c>
      <c r="H2356" s="19">
        <v>998.6</v>
      </c>
      <c r="I2356" s="16">
        <v>12448.49165</v>
      </c>
    </row>
    <row r="2357" spans="1:9" x14ac:dyDescent="0.25">
      <c r="A2357" s="18">
        <v>44951.46875</v>
      </c>
      <c r="B2357" s="19">
        <v>309264.06721000001</v>
      </c>
      <c r="C2357" s="19">
        <v>387631.38242500002</v>
      </c>
      <c r="D2357" s="19">
        <v>141116.64110600002</v>
      </c>
      <c r="E2357" s="16">
        <v>147035.29697800003</v>
      </c>
      <c r="F2357" s="19">
        <v>0</v>
      </c>
      <c r="G2357" s="19">
        <v>64959.510090000003</v>
      </c>
      <c r="H2357" s="19">
        <v>996.04</v>
      </c>
      <c r="I2357" s="16">
        <v>13237.92144</v>
      </c>
    </row>
    <row r="2358" spans="1:9" x14ac:dyDescent="0.25">
      <c r="A2358" s="18">
        <v>44951.479166666664</v>
      </c>
      <c r="B2358" s="19">
        <v>312058.857808</v>
      </c>
      <c r="C2358" s="19">
        <v>390727.31608399999</v>
      </c>
      <c r="D2358" s="19">
        <v>143617.67097800001</v>
      </c>
      <c r="E2358" s="16">
        <v>149824.30601700002</v>
      </c>
      <c r="F2358" s="19">
        <v>0</v>
      </c>
      <c r="G2358" s="19">
        <v>65137.189230000004</v>
      </c>
      <c r="H2358" s="19">
        <v>1003.12</v>
      </c>
      <c r="I2358" s="16">
        <v>13745.69184</v>
      </c>
    </row>
    <row r="2359" spans="1:9" x14ac:dyDescent="0.25">
      <c r="A2359" s="18">
        <v>44951.489583333336</v>
      </c>
      <c r="B2359" s="19">
        <v>310980.87268999999</v>
      </c>
      <c r="C2359" s="19">
        <v>390702.39850000001</v>
      </c>
      <c r="D2359" s="19">
        <v>145561.13336900002</v>
      </c>
      <c r="E2359" s="16">
        <v>152418.63345600001</v>
      </c>
      <c r="F2359" s="19">
        <v>0</v>
      </c>
      <c r="G2359" s="19">
        <v>66225.185840000006</v>
      </c>
      <c r="H2359" s="19">
        <v>983.47199999999998</v>
      </c>
      <c r="I2359" s="16">
        <v>14634.016030000001</v>
      </c>
    </row>
    <row r="2360" spans="1:9" x14ac:dyDescent="0.25">
      <c r="A2360" s="18">
        <v>44951.5</v>
      </c>
      <c r="B2360" s="19">
        <v>308545.39921</v>
      </c>
      <c r="C2360" s="19">
        <v>388565.85926599998</v>
      </c>
      <c r="D2360" s="19">
        <v>145309.32326800001</v>
      </c>
      <c r="E2360" s="16">
        <v>152937.262242</v>
      </c>
      <c r="F2360" s="19">
        <v>0</v>
      </c>
      <c r="G2360" s="19">
        <v>66464.548540000003</v>
      </c>
      <c r="H2360" s="19">
        <v>1005.472</v>
      </c>
      <c r="I2360" s="16">
        <v>15373.63283</v>
      </c>
    </row>
    <row r="2361" spans="1:9" x14ac:dyDescent="0.25">
      <c r="A2361" s="18">
        <v>44951.510416666664</v>
      </c>
      <c r="B2361" s="19">
        <v>302197.03086399997</v>
      </c>
      <c r="C2361" s="19">
        <v>380269.58445699996</v>
      </c>
      <c r="D2361" s="19">
        <v>144583.45083399996</v>
      </c>
      <c r="E2361" s="16">
        <v>152407.55630499998</v>
      </c>
      <c r="F2361" s="19">
        <v>0</v>
      </c>
      <c r="G2361" s="19">
        <v>65077.826220000003</v>
      </c>
      <c r="H2361" s="19">
        <v>992.9</v>
      </c>
      <c r="I2361" s="16">
        <v>15490.968440000001</v>
      </c>
    </row>
    <row r="2362" spans="1:9" x14ac:dyDescent="0.25">
      <c r="A2362" s="18">
        <v>44951.520833333336</v>
      </c>
      <c r="B2362" s="19">
        <v>302476.523858</v>
      </c>
      <c r="C2362" s="19">
        <v>379479.05730599997</v>
      </c>
      <c r="D2362" s="19">
        <v>143564.74929399998</v>
      </c>
      <c r="E2362" s="16">
        <v>151348.304485</v>
      </c>
      <c r="F2362" s="19">
        <v>0</v>
      </c>
      <c r="G2362" s="19">
        <v>64682.772969999998</v>
      </c>
      <c r="H2362" s="19">
        <v>1012.832</v>
      </c>
      <c r="I2362" s="16">
        <v>15316.86397</v>
      </c>
    </row>
    <row r="2363" spans="1:9" x14ac:dyDescent="0.25">
      <c r="A2363" s="18">
        <v>44951.53125</v>
      </c>
      <c r="B2363" s="19">
        <v>300252.54499499995</v>
      </c>
      <c r="C2363" s="19">
        <v>376921.62433599995</v>
      </c>
      <c r="D2363" s="19">
        <v>141042.00799199994</v>
      </c>
      <c r="E2363" s="16">
        <v>148994.48596699993</v>
      </c>
      <c r="F2363" s="19">
        <v>11.999767</v>
      </c>
      <c r="G2363" s="19">
        <v>64742.924440000003</v>
      </c>
      <c r="H2363" s="19">
        <v>987.46</v>
      </c>
      <c r="I2363" s="16">
        <v>15280.741029999999</v>
      </c>
    </row>
    <row r="2364" spans="1:9" x14ac:dyDescent="0.25">
      <c r="A2364" s="18">
        <v>44951.541666666664</v>
      </c>
      <c r="B2364" s="19">
        <v>301478.33244500001</v>
      </c>
      <c r="C2364" s="19">
        <v>378863.30013500003</v>
      </c>
      <c r="D2364" s="19">
        <v>138533.76202500003</v>
      </c>
      <c r="E2364" s="16">
        <v>146565.12643900004</v>
      </c>
      <c r="F2364" s="19">
        <v>0</v>
      </c>
      <c r="G2364" s="19">
        <v>64919.524700000002</v>
      </c>
      <c r="H2364" s="19">
        <v>999.31200000000001</v>
      </c>
      <c r="I2364" s="16">
        <v>15244.2333</v>
      </c>
    </row>
    <row r="2365" spans="1:9" x14ac:dyDescent="0.25">
      <c r="A2365" s="18">
        <v>44951.552083333336</v>
      </c>
      <c r="B2365" s="19">
        <v>301638.04347199999</v>
      </c>
      <c r="C2365" s="19">
        <v>378361.106118</v>
      </c>
      <c r="D2365" s="19">
        <v>137233.59453999999</v>
      </c>
      <c r="E2365" s="16">
        <v>145335.83358199996</v>
      </c>
      <c r="F2365" s="19">
        <v>0</v>
      </c>
      <c r="G2365" s="19">
        <v>64168.704610000001</v>
      </c>
      <c r="H2365" s="19">
        <v>1000.772</v>
      </c>
      <c r="I2365" s="16">
        <v>15285.8264</v>
      </c>
    </row>
    <row r="2366" spans="1:9" x14ac:dyDescent="0.25">
      <c r="A2366" s="18">
        <v>44951.5625</v>
      </c>
      <c r="B2366" s="19">
        <v>301877.609726</v>
      </c>
      <c r="C2366" s="19">
        <v>377902.05076800002</v>
      </c>
      <c r="D2366" s="19">
        <v>136333.61060800002</v>
      </c>
      <c r="E2366" s="16">
        <v>144289.17737600001</v>
      </c>
      <c r="F2366" s="19">
        <v>0</v>
      </c>
      <c r="G2366" s="19">
        <v>63266.988839999998</v>
      </c>
      <c r="H2366" s="19">
        <v>1002.592</v>
      </c>
      <c r="I2366" s="16">
        <v>15040.180780000001</v>
      </c>
    </row>
    <row r="2367" spans="1:9" x14ac:dyDescent="0.25">
      <c r="A2367" s="18">
        <v>44951.572916666664</v>
      </c>
      <c r="B2367" s="19">
        <v>306149.81686899997</v>
      </c>
      <c r="C2367" s="19">
        <v>381493.74694599997</v>
      </c>
      <c r="D2367" s="19">
        <v>139820.08048099995</v>
      </c>
      <c r="E2367" s="16">
        <v>146589.04252499994</v>
      </c>
      <c r="F2367" s="19">
        <v>0</v>
      </c>
      <c r="G2367" s="19">
        <v>62588.491419999998</v>
      </c>
      <c r="H2367" s="19">
        <v>999.34</v>
      </c>
      <c r="I2367" s="16">
        <v>14048.750260000001</v>
      </c>
    </row>
    <row r="2368" spans="1:9" x14ac:dyDescent="0.25">
      <c r="A2368" s="18">
        <v>44951.583333333336</v>
      </c>
      <c r="B2368" s="19">
        <v>305231.501192</v>
      </c>
      <c r="C2368" s="19">
        <v>380065.470019</v>
      </c>
      <c r="D2368" s="19">
        <v>140737.95200600001</v>
      </c>
      <c r="E2368" s="16">
        <v>146850.49230600003</v>
      </c>
      <c r="F2368" s="19">
        <v>0</v>
      </c>
      <c r="G2368" s="19">
        <v>62250.705710000002</v>
      </c>
      <c r="H2368" s="19">
        <v>989.19200000000001</v>
      </c>
      <c r="I2368" s="16">
        <v>13407.19643</v>
      </c>
    </row>
    <row r="2369" spans="1:9" x14ac:dyDescent="0.25">
      <c r="A2369" s="18">
        <v>44951.59375</v>
      </c>
      <c r="B2369" s="19">
        <v>306828.56868800003</v>
      </c>
      <c r="C2369" s="19">
        <v>379491.70069900004</v>
      </c>
      <c r="D2369" s="19">
        <v>140573.16605400006</v>
      </c>
      <c r="E2369" s="16">
        <v>146127.86106300005</v>
      </c>
      <c r="F2369" s="19">
        <v>0</v>
      </c>
      <c r="G2369" s="19">
        <v>60355.899310000001</v>
      </c>
      <c r="H2369" s="19">
        <v>1003.932</v>
      </c>
      <c r="I2369" s="16">
        <v>12792.572539999999</v>
      </c>
    </row>
    <row r="2370" spans="1:9" x14ac:dyDescent="0.25">
      <c r="A2370" s="18">
        <v>44951.604166666664</v>
      </c>
      <c r="B2370" s="19">
        <v>306948.34813499998</v>
      </c>
      <c r="C2370" s="19">
        <v>379407.08158900001</v>
      </c>
      <c r="D2370" s="19">
        <v>140234.641225</v>
      </c>
      <c r="E2370" s="16">
        <v>144927.13683100001</v>
      </c>
      <c r="F2370" s="19">
        <v>0</v>
      </c>
      <c r="G2370" s="19">
        <v>60107.968800000002</v>
      </c>
      <c r="H2370" s="19">
        <v>991.3</v>
      </c>
      <c r="I2370" s="16">
        <v>11822.882100000001</v>
      </c>
    </row>
    <row r="2371" spans="1:9" x14ac:dyDescent="0.25">
      <c r="A2371" s="18">
        <v>44951.614583333336</v>
      </c>
      <c r="B2371" s="19">
        <v>307187.90677</v>
      </c>
      <c r="C2371" s="19">
        <v>378923.17884900002</v>
      </c>
      <c r="D2371" s="19">
        <v>140691.10868500001</v>
      </c>
      <c r="E2371" s="16">
        <v>144245.86189</v>
      </c>
      <c r="F2371" s="19">
        <v>0</v>
      </c>
      <c r="G2371" s="19">
        <v>59492.32473</v>
      </c>
      <c r="H2371" s="19">
        <v>1010.24</v>
      </c>
      <c r="I2371" s="16">
        <v>10620.481809999999</v>
      </c>
    </row>
    <row r="2372" spans="1:9" x14ac:dyDescent="0.25">
      <c r="A2372" s="18">
        <v>44951.625</v>
      </c>
      <c r="B2372" s="19">
        <v>306988.27459799999</v>
      </c>
      <c r="C2372" s="19">
        <v>378033.63814200001</v>
      </c>
      <c r="D2372" s="19">
        <v>141347.856592</v>
      </c>
      <c r="E2372" s="16">
        <v>144058.85008499998</v>
      </c>
      <c r="F2372" s="19">
        <v>0</v>
      </c>
      <c r="G2372" s="19">
        <v>59297.382279999998</v>
      </c>
      <c r="H2372" s="19">
        <v>980.02</v>
      </c>
      <c r="I2372" s="16">
        <v>9721.9111759999996</v>
      </c>
    </row>
    <row r="2373" spans="1:9" x14ac:dyDescent="0.25">
      <c r="A2373" s="18">
        <v>44951.635416666664</v>
      </c>
      <c r="B2373" s="19">
        <v>304073.61770499998</v>
      </c>
      <c r="C2373" s="19">
        <v>375684.05396299995</v>
      </c>
      <c r="D2373" s="19">
        <v>141463.42486099995</v>
      </c>
      <c r="E2373" s="16">
        <v>143184.37499899996</v>
      </c>
      <c r="F2373" s="19">
        <v>0</v>
      </c>
      <c r="G2373" s="19">
        <v>59745.054219999998</v>
      </c>
      <c r="H2373" s="19">
        <v>997.572</v>
      </c>
      <c r="I2373" s="16">
        <v>8644.575707</v>
      </c>
    </row>
    <row r="2374" spans="1:9" x14ac:dyDescent="0.25">
      <c r="A2374" s="18">
        <v>44951.645833333336</v>
      </c>
      <c r="B2374" s="19">
        <v>301598.11573000002</v>
      </c>
      <c r="C2374" s="19">
        <v>373486.24628099997</v>
      </c>
      <c r="D2374" s="19">
        <v>141412.16188199996</v>
      </c>
      <c r="E2374" s="16">
        <v>142382.76570499997</v>
      </c>
      <c r="F2374" s="19">
        <v>0</v>
      </c>
      <c r="G2374" s="19">
        <v>59760.18924</v>
      </c>
      <c r="H2374" s="19">
        <v>993.9</v>
      </c>
      <c r="I2374" s="16">
        <v>7771.0394180000003</v>
      </c>
    </row>
    <row r="2375" spans="1:9" x14ac:dyDescent="0.25">
      <c r="A2375" s="18">
        <v>44951.65625</v>
      </c>
      <c r="B2375" s="19">
        <v>302276.88605199999</v>
      </c>
      <c r="C2375" s="19">
        <v>373281.95304599998</v>
      </c>
      <c r="D2375" s="19">
        <v>141614.38424499999</v>
      </c>
      <c r="E2375" s="16">
        <v>141699.29926799997</v>
      </c>
      <c r="F2375" s="19">
        <v>0</v>
      </c>
      <c r="G2375" s="19">
        <v>59112.734900000003</v>
      </c>
      <c r="H2375" s="19">
        <v>1002.532</v>
      </c>
      <c r="I2375" s="16">
        <v>6826.6464459999997</v>
      </c>
    </row>
    <row r="2376" spans="1:9" x14ac:dyDescent="0.25">
      <c r="A2376" s="18">
        <v>44951.666666666664</v>
      </c>
      <c r="B2376" s="19">
        <v>299881.213773</v>
      </c>
      <c r="C2376" s="19">
        <v>369497.35466199997</v>
      </c>
      <c r="D2376" s="19">
        <v>141838.69011999998</v>
      </c>
      <c r="E2376" s="16">
        <v>141297.86172299998</v>
      </c>
      <c r="F2376" s="19">
        <v>0</v>
      </c>
      <c r="G2376" s="19">
        <v>58269.197119999997</v>
      </c>
      <c r="H2376" s="19">
        <v>989.88</v>
      </c>
      <c r="I2376" s="16">
        <v>6136.0853180000004</v>
      </c>
    </row>
    <row r="2377" spans="1:9" x14ac:dyDescent="0.25">
      <c r="A2377" s="18">
        <v>44951.677083333336</v>
      </c>
      <c r="B2377" s="19">
        <v>298363.93688400002</v>
      </c>
      <c r="C2377" s="19">
        <v>368326.23578600003</v>
      </c>
      <c r="D2377" s="19">
        <v>143851.63730500004</v>
      </c>
      <c r="E2377" s="16">
        <v>142523.53770700004</v>
      </c>
      <c r="F2377" s="19">
        <v>0</v>
      </c>
      <c r="G2377" s="19">
        <v>58535.830779999997</v>
      </c>
      <c r="H2377" s="19">
        <v>979.64</v>
      </c>
      <c r="I2377" s="16">
        <v>5467.680042</v>
      </c>
    </row>
    <row r="2378" spans="1:9" x14ac:dyDescent="0.25">
      <c r="A2378" s="18">
        <v>44951.6875</v>
      </c>
      <c r="B2378" s="19">
        <v>298403.865399</v>
      </c>
      <c r="C2378" s="19">
        <v>369152.41250799998</v>
      </c>
      <c r="D2378" s="19">
        <v>146231.93437199996</v>
      </c>
      <c r="E2378" s="16">
        <v>144408.52731799995</v>
      </c>
      <c r="F2378" s="19">
        <v>0</v>
      </c>
      <c r="G2378" s="19">
        <v>59427.589809999998</v>
      </c>
      <c r="H2378" s="19">
        <v>1006.68</v>
      </c>
      <c r="I2378" s="16">
        <v>5109.3837709999998</v>
      </c>
    </row>
    <row r="2379" spans="1:9" x14ac:dyDescent="0.25">
      <c r="A2379" s="18">
        <v>44951.697916666664</v>
      </c>
      <c r="B2379" s="19">
        <v>296647.00166900002</v>
      </c>
      <c r="C2379" s="19">
        <v>368260.64502200001</v>
      </c>
      <c r="D2379" s="19">
        <v>148880.69603700002</v>
      </c>
      <c r="E2379" s="16">
        <v>146733.362781</v>
      </c>
      <c r="F2379" s="19">
        <v>0</v>
      </c>
      <c r="G2379" s="19">
        <v>60144.517999999996</v>
      </c>
      <c r="H2379" s="19">
        <v>986.88</v>
      </c>
      <c r="I2379" s="16">
        <v>4995.946672</v>
      </c>
    </row>
    <row r="2380" spans="1:9" x14ac:dyDescent="0.25">
      <c r="A2380" s="18">
        <v>44951.708333333336</v>
      </c>
      <c r="B2380" s="19">
        <v>298363.93688400002</v>
      </c>
      <c r="C2380" s="19">
        <v>371328.24622900004</v>
      </c>
      <c r="D2380" s="19">
        <v>153487.69331300003</v>
      </c>
      <c r="E2380" s="16">
        <v>151029.63236000002</v>
      </c>
      <c r="F2380" s="19">
        <v>0</v>
      </c>
      <c r="G2380" s="19">
        <v>60919.966</v>
      </c>
      <c r="H2380" s="19">
        <v>1004.48</v>
      </c>
      <c r="I2380" s="16">
        <v>5010.6679999999997</v>
      </c>
    </row>
    <row r="2381" spans="1:9" x14ac:dyDescent="0.25">
      <c r="A2381" s="18">
        <v>44951.71875</v>
      </c>
      <c r="B2381" s="19">
        <v>296048.06662699999</v>
      </c>
      <c r="C2381" s="19">
        <v>369340.01025200001</v>
      </c>
      <c r="D2381" s="19">
        <v>155623.17433500002</v>
      </c>
      <c r="E2381" s="16">
        <v>152876.65302</v>
      </c>
      <c r="F2381" s="19">
        <v>0</v>
      </c>
      <c r="G2381" s="19">
        <v>61406.606</v>
      </c>
      <c r="H2381" s="19">
        <v>974.96</v>
      </c>
      <c r="I2381" s="16">
        <v>4923.9080000000004</v>
      </c>
    </row>
    <row r="2382" spans="1:9" x14ac:dyDescent="0.25">
      <c r="A2382" s="18">
        <v>44951.729166666664</v>
      </c>
      <c r="B2382" s="19">
        <v>297844.86530900002</v>
      </c>
      <c r="C2382" s="19">
        <v>371750.71080499998</v>
      </c>
      <c r="D2382" s="19">
        <v>159293.72862899999</v>
      </c>
      <c r="E2382" s="16">
        <v>156239.87139999997</v>
      </c>
      <c r="F2382" s="19">
        <v>0</v>
      </c>
      <c r="G2382" s="19">
        <v>61758.767999999996</v>
      </c>
      <c r="H2382" s="19">
        <v>999.6</v>
      </c>
      <c r="I2382" s="16">
        <v>4925.0959999999995</v>
      </c>
    </row>
    <row r="2383" spans="1:9" x14ac:dyDescent="0.25">
      <c r="A2383" s="18">
        <v>44951.739583333336</v>
      </c>
      <c r="B2383" s="19">
        <v>300919.34264799999</v>
      </c>
      <c r="C2383" s="19">
        <v>375364.19913799997</v>
      </c>
      <c r="D2383" s="19">
        <v>163615.48485699997</v>
      </c>
      <c r="E2383" s="16">
        <v>160116.821864</v>
      </c>
      <c r="F2383" s="19">
        <v>0</v>
      </c>
      <c r="G2383" s="19">
        <v>62378.262000000002</v>
      </c>
      <c r="H2383" s="19">
        <v>987.32</v>
      </c>
      <c r="I2383" s="16">
        <v>4823.1400000000003</v>
      </c>
    </row>
    <row r="2384" spans="1:9" x14ac:dyDescent="0.25">
      <c r="A2384" s="18">
        <v>44951.75</v>
      </c>
      <c r="B2384" s="19">
        <v>303953.83619599999</v>
      </c>
      <c r="C2384" s="19">
        <v>378804.33822999999</v>
      </c>
      <c r="D2384" s="19">
        <v>166025.823508</v>
      </c>
      <c r="E2384" s="16">
        <v>162333.866267</v>
      </c>
      <c r="F2384" s="19">
        <v>0</v>
      </c>
      <c r="G2384" s="19">
        <v>63046.601999999999</v>
      </c>
      <c r="H2384" s="19">
        <v>1008.44</v>
      </c>
      <c r="I2384" s="16">
        <v>4822.54</v>
      </c>
    </row>
    <row r="2385" spans="1:9" x14ac:dyDescent="0.25">
      <c r="A2385" s="18">
        <v>44951.760416666664</v>
      </c>
      <c r="B2385" s="19">
        <v>298643.43629400001</v>
      </c>
      <c r="C2385" s="19">
        <v>374236.76279000001</v>
      </c>
      <c r="D2385" s="19">
        <v>166184.060864</v>
      </c>
      <c r="E2385" s="16">
        <v>162669.732323</v>
      </c>
      <c r="F2385" s="19">
        <v>0</v>
      </c>
      <c r="G2385" s="19">
        <v>63728.25</v>
      </c>
      <c r="H2385" s="19">
        <v>981.44</v>
      </c>
      <c r="I2385" s="16">
        <v>5010.9480000000003</v>
      </c>
    </row>
    <row r="2386" spans="1:9" x14ac:dyDescent="0.25">
      <c r="A2386" s="18">
        <v>44951.770833333336</v>
      </c>
      <c r="B2386" s="19">
        <v>292534.27110100002</v>
      </c>
      <c r="C2386" s="19">
        <v>368509.31957700005</v>
      </c>
      <c r="D2386" s="19">
        <v>165168.69638200005</v>
      </c>
      <c r="E2386" s="16">
        <v>161793.12390300006</v>
      </c>
      <c r="F2386" s="19">
        <v>0</v>
      </c>
      <c r="G2386" s="19">
        <v>64128</v>
      </c>
      <c r="H2386" s="19">
        <v>983.64</v>
      </c>
      <c r="I2386" s="16">
        <v>5037.4759999999997</v>
      </c>
    </row>
    <row r="2387" spans="1:9" x14ac:dyDescent="0.25">
      <c r="A2387" s="18">
        <v>44951.78125</v>
      </c>
      <c r="B2387" s="19">
        <v>291775.60099599999</v>
      </c>
      <c r="C2387" s="19">
        <v>367173.89037799998</v>
      </c>
      <c r="D2387" s="19">
        <v>164651.73439699999</v>
      </c>
      <c r="E2387" s="16">
        <v>161211.66966399999</v>
      </c>
      <c r="F2387" s="19">
        <v>0</v>
      </c>
      <c r="G2387" s="19">
        <v>63533.205999999998</v>
      </c>
      <c r="H2387" s="19">
        <v>1003.16</v>
      </c>
      <c r="I2387" s="16">
        <v>4992.12</v>
      </c>
    </row>
    <row r="2388" spans="1:9" x14ac:dyDescent="0.25">
      <c r="A2388" s="18">
        <v>44951.791666666664</v>
      </c>
      <c r="B2388" s="19">
        <v>292134.97147500003</v>
      </c>
      <c r="C2388" s="19">
        <v>365792.63175499998</v>
      </c>
      <c r="D2388" s="19">
        <v>163257.331886</v>
      </c>
      <c r="E2388" s="16">
        <v>159807.77079900002</v>
      </c>
      <c r="F2388" s="19">
        <v>0</v>
      </c>
      <c r="G2388" s="19">
        <v>62080.894</v>
      </c>
      <c r="H2388" s="19">
        <v>990.44</v>
      </c>
      <c r="I2388" s="16">
        <v>4852.42</v>
      </c>
    </row>
    <row r="2389" spans="1:9" x14ac:dyDescent="0.25">
      <c r="A2389" s="18">
        <v>44951.802083333336</v>
      </c>
      <c r="B2389" s="19">
        <v>289140.193845</v>
      </c>
      <c r="C2389" s="19">
        <v>362199.53804999997</v>
      </c>
      <c r="D2389" s="19">
        <v>161151.13408599995</v>
      </c>
      <c r="E2389" s="16">
        <v>157836.44689499994</v>
      </c>
      <c r="F2389" s="19">
        <v>0</v>
      </c>
      <c r="G2389" s="19">
        <v>61426.712</v>
      </c>
      <c r="H2389" s="19">
        <v>1000.8</v>
      </c>
      <c r="I2389" s="16">
        <v>4789.9120000000003</v>
      </c>
    </row>
    <row r="2390" spans="1:9" x14ac:dyDescent="0.25">
      <c r="A2390" s="18">
        <v>44951.8125</v>
      </c>
      <c r="B2390" s="19">
        <v>284627.96077200002</v>
      </c>
      <c r="C2390" s="19">
        <v>357144.09020800004</v>
      </c>
      <c r="D2390" s="19">
        <v>158012.22092200004</v>
      </c>
      <c r="E2390" s="16">
        <v>154998.88098900006</v>
      </c>
      <c r="F2390" s="19">
        <v>0</v>
      </c>
      <c r="G2390" s="19">
        <v>60955.483999999997</v>
      </c>
      <c r="H2390" s="19">
        <v>977</v>
      </c>
      <c r="I2390" s="16">
        <v>4812.04</v>
      </c>
    </row>
    <row r="2391" spans="1:9" x14ac:dyDescent="0.25">
      <c r="A2391" s="18">
        <v>44951.822916666664</v>
      </c>
      <c r="B2391" s="19">
        <v>284388.36976500001</v>
      </c>
      <c r="C2391" s="19">
        <v>356310.12017000001</v>
      </c>
      <c r="D2391" s="19">
        <v>156365.039793</v>
      </c>
      <c r="E2391" s="16">
        <v>153490.76345300002</v>
      </c>
      <c r="F2391" s="19">
        <v>0</v>
      </c>
      <c r="G2391" s="19">
        <v>60556.38</v>
      </c>
      <c r="H2391" s="19">
        <v>1002.6</v>
      </c>
      <c r="I2391" s="16">
        <v>4810.2719999999999</v>
      </c>
    </row>
    <row r="2392" spans="1:9" x14ac:dyDescent="0.25">
      <c r="A2392" s="18">
        <v>44951.833333333336</v>
      </c>
      <c r="B2392" s="19">
        <v>282671.29082400003</v>
      </c>
      <c r="C2392" s="19">
        <v>354000.42815200001</v>
      </c>
      <c r="D2392" s="19">
        <v>153591.75846700001</v>
      </c>
      <c r="E2392" s="16">
        <v>150926.70534799999</v>
      </c>
      <c r="F2392" s="19">
        <v>0</v>
      </c>
      <c r="G2392" s="19">
        <v>60001.534</v>
      </c>
      <c r="H2392" s="19">
        <v>987.36</v>
      </c>
      <c r="I2392" s="16">
        <v>4804.1040000000003</v>
      </c>
    </row>
    <row r="2393" spans="1:9" x14ac:dyDescent="0.25">
      <c r="A2393" s="18">
        <v>44951.84375</v>
      </c>
      <c r="B2393" s="19">
        <v>281313.58799600002</v>
      </c>
      <c r="C2393" s="19">
        <v>353015.70900200005</v>
      </c>
      <c r="D2393" s="19">
        <v>155061.46822500005</v>
      </c>
      <c r="E2393" s="16">
        <v>152361.21799900004</v>
      </c>
      <c r="F2393" s="19">
        <v>0</v>
      </c>
      <c r="G2393" s="19">
        <v>59940.226000000002</v>
      </c>
      <c r="H2393" s="19">
        <v>1006.88</v>
      </c>
      <c r="I2393" s="16">
        <v>4897.2960000000003</v>
      </c>
    </row>
    <row r="2394" spans="1:9" x14ac:dyDescent="0.25">
      <c r="A2394" s="18">
        <v>44951.854166666664</v>
      </c>
      <c r="B2394" s="19">
        <v>277480.01452500001</v>
      </c>
      <c r="C2394" s="19">
        <v>348083.83108500001</v>
      </c>
      <c r="D2394" s="19">
        <v>151786.971831</v>
      </c>
      <c r="E2394" s="16">
        <v>149467.74205299999</v>
      </c>
      <c r="F2394" s="19">
        <v>0</v>
      </c>
      <c r="G2394" s="19">
        <v>59351.745999999999</v>
      </c>
      <c r="H2394" s="19">
        <v>980.96</v>
      </c>
      <c r="I2394" s="16">
        <v>4937.7240000000002</v>
      </c>
    </row>
    <row r="2395" spans="1:9" x14ac:dyDescent="0.25">
      <c r="A2395" s="18">
        <v>44951.864583333336</v>
      </c>
      <c r="B2395" s="19">
        <v>268774.28115699999</v>
      </c>
      <c r="C2395" s="19">
        <v>339109.201382</v>
      </c>
      <c r="D2395" s="19">
        <v>145731.87454399999</v>
      </c>
      <c r="E2395" s="16">
        <v>143950.66072300001</v>
      </c>
      <c r="F2395" s="19">
        <v>0</v>
      </c>
      <c r="G2395" s="19">
        <v>58951.648000000001</v>
      </c>
      <c r="H2395" s="19">
        <v>989.16</v>
      </c>
      <c r="I2395" s="16">
        <v>4943.3519999999999</v>
      </c>
    </row>
    <row r="2396" spans="1:9" x14ac:dyDescent="0.25">
      <c r="A2396" s="18">
        <v>44951.875</v>
      </c>
      <c r="B2396" s="19">
        <v>259748.592007</v>
      </c>
      <c r="C2396" s="19">
        <v>330604.69838399999</v>
      </c>
      <c r="D2396" s="19">
        <v>140714.77583999999</v>
      </c>
      <c r="E2396" s="16">
        <v>139346.95562700002</v>
      </c>
      <c r="F2396" s="19">
        <v>0</v>
      </c>
      <c r="G2396" s="19">
        <v>59371.577039999996</v>
      </c>
      <c r="H2396" s="19">
        <v>998.6</v>
      </c>
      <c r="I2396" s="16">
        <v>4962.3959999999997</v>
      </c>
    </row>
    <row r="2397" spans="1:9" x14ac:dyDescent="0.25">
      <c r="A2397" s="18">
        <v>44951.885416666664</v>
      </c>
      <c r="B2397" s="19">
        <v>263942.00385600002</v>
      </c>
      <c r="C2397" s="19">
        <v>333931.04114300007</v>
      </c>
      <c r="D2397" s="19">
        <v>147137.46903900008</v>
      </c>
      <c r="E2397" s="16">
        <v>145275.14105400009</v>
      </c>
      <c r="F2397" s="19">
        <v>0</v>
      </c>
      <c r="G2397" s="19">
        <v>58502.084000000003</v>
      </c>
      <c r="H2397" s="19">
        <v>996.2</v>
      </c>
      <c r="I2397" s="16">
        <v>4961.3280000000004</v>
      </c>
    </row>
    <row r="2398" spans="1:9" x14ac:dyDescent="0.25">
      <c r="A2398" s="18">
        <v>44951.895833333336</v>
      </c>
      <c r="B2398" s="19">
        <v>266697.61714300001</v>
      </c>
      <c r="C2398" s="19">
        <v>335917.35145700001</v>
      </c>
      <c r="D2398" s="19">
        <v>152042.73617600001</v>
      </c>
      <c r="E2398" s="16">
        <v>149809.85442800002</v>
      </c>
      <c r="F2398" s="19">
        <v>0</v>
      </c>
      <c r="G2398" s="19">
        <v>57789.96</v>
      </c>
      <c r="H2398" s="19">
        <v>996.56</v>
      </c>
      <c r="I2398" s="16">
        <v>4979.6719999999996</v>
      </c>
    </row>
    <row r="2399" spans="1:9" x14ac:dyDescent="0.25">
      <c r="A2399" s="18">
        <v>44951.90625</v>
      </c>
      <c r="B2399" s="19">
        <v>264700.80045899999</v>
      </c>
      <c r="C2399" s="19">
        <v>332980.53253199998</v>
      </c>
      <c r="D2399" s="19">
        <v>149988.52535899999</v>
      </c>
      <c r="E2399" s="16">
        <v>148010.30614</v>
      </c>
      <c r="F2399" s="19">
        <v>0</v>
      </c>
      <c r="G2399" s="19">
        <v>56909.913999999997</v>
      </c>
      <c r="H2399" s="19">
        <v>977.88</v>
      </c>
      <c r="I2399" s="16">
        <v>5013.424</v>
      </c>
    </row>
    <row r="2400" spans="1:9" x14ac:dyDescent="0.25">
      <c r="A2400" s="18">
        <v>44951.916666666664</v>
      </c>
      <c r="B2400" s="19">
        <v>260068.09375999999</v>
      </c>
      <c r="C2400" s="19">
        <v>327355.99080099998</v>
      </c>
      <c r="D2400" s="19">
        <v>147270.94011199995</v>
      </c>
      <c r="E2400" s="16">
        <v>145507.81485799994</v>
      </c>
      <c r="F2400" s="19">
        <v>0</v>
      </c>
      <c r="G2400" s="19">
        <v>55793.803999999996</v>
      </c>
      <c r="H2400" s="19">
        <v>1005.68</v>
      </c>
      <c r="I2400" s="16">
        <v>4968.2640000000001</v>
      </c>
    </row>
    <row r="2401" spans="1:9" x14ac:dyDescent="0.25">
      <c r="A2401" s="18">
        <v>44951.927083333336</v>
      </c>
      <c r="B2401" s="19">
        <v>254396.84673300001</v>
      </c>
      <c r="C2401" s="19">
        <v>321163.93761800003</v>
      </c>
      <c r="D2401" s="19">
        <v>143169.91214700002</v>
      </c>
      <c r="E2401" s="16">
        <v>141767.71098400003</v>
      </c>
      <c r="F2401" s="19">
        <v>0</v>
      </c>
      <c r="G2401" s="19">
        <v>55604.135999999999</v>
      </c>
      <c r="H2401" s="19">
        <v>987.8</v>
      </c>
      <c r="I2401" s="16">
        <v>4989.3360000000002</v>
      </c>
    </row>
    <row r="2402" spans="1:9" x14ac:dyDescent="0.25">
      <c r="A2402" s="18">
        <v>44951.9375</v>
      </c>
      <c r="B2402" s="19">
        <v>247167.72434799999</v>
      </c>
      <c r="C2402" s="19">
        <v>313881.63007499999</v>
      </c>
      <c r="D2402" s="19">
        <v>138834.53419099998</v>
      </c>
      <c r="E2402" s="16">
        <v>137757.30376899999</v>
      </c>
      <c r="F2402" s="19">
        <v>0</v>
      </c>
      <c r="G2402" s="19">
        <v>55704.597999999998</v>
      </c>
      <c r="H2402" s="19">
        <v>1007.16</v>
      </c>
      <c r="I2402" s="16">
        <v>4984.7759999999998</v>
      </c>
    </row>
    <row r="2403" spans="1:9" x14ac:dyDescent="0.25">
      <c r="A2403" s="18">
        <v>44951.947916666664</v>
      </c>
      <c r="B2403" s="19">
        <v>244611.49564899999</v>
      </c>
      <c r="C2403" s="19">
        <v>310701.70637999999</v>
      </c>
      <c r="D2403" s="19">
        <v>138081.54244299998</v>
      </c>
      <c r="E2403" s="16">
        <v>137044.50734100002</v>
      </c>
      <c r="F2403" s="19">
        <v>0</v>
      </c>
      <c r="G2403" s="19">
        <v>55371.665999999997</v>
      </c>
      <c r="H2403" s="19">
        <v>976.52</v>
      </c>
      <c r="I2403" s="16">
        <v>4945.5479999999998</v>
      </c>
    </row>
    <row r="2404" spans="1:9" x14ac:dyDescent="0.25">
      <c r="A2404" s="18">
        <v>44951.958333333336</v>
      </c>
      <c r="B2404" s="19">
        <v>238140.866783</v>
      </c>
      <c r="C2404" s="19">
        <v>303780.92597899999</v>
      </c>
      <c r="D2404" s="19">
        <v>133189.11665700001</v>
      </c>
      <c r="E2404" s="16">
        <v>132574.86427000002</v>
      </c>
      <c r="F2404" s="19">
        <v>0</v>
      </c>
      <c r="G2404" s="19">
        <v>55287.616000000002</v>
      </c>
      <c r="H2404" s="19">
        <v>994.56</v>
      </c>
      <c r="I2404" s="16">
        <v>4953.9840000000004</v>
      </c>
    </row>
    <row r="2405" spans="1:9" x14ac:dyDescent="0.25">
      <c r="A2405" s="18">
        <v>44951.96875</v>
      </c>
      <c r="B2405" s="19">
        <v>237142.29060199999</v>
      </c>
      <c r="C2405" s="19">
        <v>301834.48742299998</v>
      </c>
      <c r="D2405" s="19">
        <v>132188.86333599998</v>
      </c>
      <c r="E2405" s="16">
        <v>131649.59831799997</v>
      </c>
      <c r="F2405" s="19">
        <v>0</v>
      </c>
      <c r="G2405" s="19">
        <v>54366.92</v>
      </c>
      <c r="H2405" s="19">
        <v>994.52</v>
      </c>
      <c r="I2405" s="16">
        <v>4950.5680000000002</v>
      </c>
    </row>
    <row r="2406" spans="1:9" x14ac:dyDescent="0.25">
      <c r="A2406" s="18">
        <v>44951.979166666664</v>
      </c>
      <c r="B2406" s="19">
        <v>233787.03087300001</v>
      </c>
      <c r="C2406" s="19">
        <v>297798.63731200004</v>
      </c>
      <c r="D2406" s="19">
        <v>130348.89980500005</v>
      </c>
      <c r="E2406" s="16">
        <v>129953.24596200003</v>
      </c>
      <c r="F2406" s="19">
        <v>0</v>
      </c>
      <c r="G2406" s="19">
        <v>53921.228000000003</v>
      </c>
      <c r="H2406" s="19">
        <v>1001.16</v>
      </c>
      <c r="I2406" s="16">
        <v>4965.3639999999996</v>
      </c>
    </row>
    <row r="2407" spans="1:9" x14ac:dyDescent="0.25">
      <c r="A2407" s="18">
        <v>44951.989583333336</v>
      </c>
      <c r="B2407" s="19">
        <v>233946.806675</v>
      </c>
      <c r="C2407" s="19">
        <v>298466.19291800004</v>
      </c>
      <c r="D2407" s="19">
        <v>132302.34878400003</v>
      </c>
      <c r="E2407" s="16">
        <v>131763.92890000003</v>
      </c>
      <c r="F2407" s="19">
        <v>0</v>
      </c>
      <c r="G2407" s="19">
        <v>54010.9</v>
      </c>
      <c r="H2407" s="19">
        <v>993.56</v>
      </c>
      <c r="I2407" s="16">
        <v>4975.1840000000002</v>
      </c>
    </row>
    <row r="2408" spans="1:9" x14ac:dyDescent="0.25">
      <c r="A2408" s="18">
        <v>44952</v>
      </c>
      <c r="B2408" s="19">
        <v>229672.75128200001</v>
      </c>
      <c r="C2408" s="19">
        <v>293734.53843300004</v>
      </c>
      <c r="D2408" s="19">
        <v>128391.36740300004</v>
      </c>
      <c r="E2408" s="16">
        <v>128082.62012600005</v>
      </c>
      <c r="F2408" s="19">
        <v>0</v>
      </c>
      <c r="G2408" s="19">
        <v>53999.186000000002</v>
      </c>
      <c r="H2408" s="19">
        <v>979.4</v>
      </c>
      <c r="I2408" s="16">
        <v>4965.9160000000002</v>
      </c>
    </row>
    <row r="2409" spans="1:9" x14ac:dyDescent="0.25">
      <c r="A2409" s="18">
        <v>44952.010416666664</v>
      </c>
      <c r="B2409" s="19">
        <v>227795.32786600001</v>
      </c>
      <c r="C2409" s="19">
        <v>289659.20096700004</v>
      </c>
      <c r="D2409" s="19">
        <v>124354.04098400004</v>
      </c>
      <c r="E2409" s="16">
        <v>124302.39161600002</v>
      </c>
      <c r="F2409" s="19">
        <v>0</v>
      </c>
      <c r="G2409" s="19">
        <v>51890.508000000002</v>
      </c>
      <c r="H2409" s="19">
        <v>1007.48</v>
      </c>
      <c r="I2409" s="16">
        <v>4965.18</v>
      </c>
    </row>
    <row r="2410" spans="1:9" x14ac:dyDescent="0.25">
      <c r="A2410" s="18">
        <v>44952.020833333336</v>
      </c>
      <c r="B2410" s="19">
        <v>223880.63238699999</v>
      </c>
      <c r="C2410" s="19">
        <v>284710.329929</v>
      </c>
      <c r="D2410" s="19">
        <v>120335.717274</v>
      </c>
      <c r="E2410" s="16">
        <v>120574.88630899999</v>
      </c>
      <c r="F2410" s="19">
        <v>0</v>
      </c>
      <c r="G2410" s="19">
        <v>50971.995999999999</v>
      </c>
      <c r="H2410" s="19">
        <v>988.08</v>
      </c>
      <c r="I2410" s="16">
        <v>4977.0720000000001</v>
      </c>
    </row>
    <row r="2411" spans="1:9" x14ac:dyDescent="0.25">
      <c r="A2411" s="18">
        <v>44952.03125</v>
      </c>
      <c r="B2411" s="19">
        <v>218927.212627</v>
      </c>
      <c r="C2411" s="19">
        <v>279775.33745699999</v>
      </c>
      <c r="D2411" s="19">
        <v>116735.196239</v>
      </c>
      <c r="E2411" s="16">
        <v>117204.98937799998</v>
      </c>
      <c r="F2411" s="19">
        <v>0</v>
      </c>
      <c r="G2411" s="19">
        <v>51085.207999999999</v>
      </c>
      <c r="H2411" s="19">
        <v>1006.52</v>
      </c>
      <c r="I2411" s="16">
        <v>4967.192</v>
      </c>
    </row>
    <row r="2412" spans="1:9" x14ac:dyDescent="0.25">
      <c r="A2412" s="18">
        <v>44952.041666666664</v>
      </c>
      <c r="B2412" s="19">
        <v>215771.328202</v>
      </c>
      <c r="C2412" s="19">
        <v>276428.02139600005</v>
      </c>
      <c r="D2412" s="19">
        <v>113660.32778600007</v>
      </c>
      <c r="E2412" s="16">
        <v>114348.96223600006</v>
      </c>
      <c r="F2412" s="19">
        <v>0</v>
      </c>
      <c r="G2412" s="19">
        <v>51039.377999999997</v>
      </c>
      <c r="H2412" s="19">
        <v>971.96</v>
      </c>
      <c r="I2412" s="16">
        <v>4981.2640000000001</v>
      </c>
    </row>
    <row r="2413" spans="1:9" x14ac:dyDescent="0.25">
      <c r="A2413" s="18">
        <v>44952.052083333336</v>
      </c>
      <c r="B2413" s="19">
        <v>212655.333128</v>
      </c>
      <c r="C2413" s="19">
        <v>273001.83308000001</v>
      </c>
      <c r="D2413" s="19">
        <v>110843.89167500002</v>
      </c>
      <c r="E2413" s="16">
        <v>111689.55656300002</v>
      </c>
      <c r="F2413" s="19">
        <v>0</v>
      </c>
      <c r="G2413" s="19">
        <v>50709.65</v>
      </c>
      <c r="H2413" s="19">
        <v>999.48</v>
      </c>
      <c r="I2413" s="16">
        <v>4974.732</v>
      </c>
    </row>
    <row r="2414" spans="1:9" x14ac:dyDescent="0.25">
      <c r="A2414" s="18">
        <v>44952.0625</v>
      </c>
      <c r="B2414" s="19">
        <v>209179.73152</v>
      </c>
      <c r="C2414" s="19">
        <v>269098.744144</v>
      </c>
      <c r="D2414" s="19">
        <v>109270.737262</v>
      </c>
      <c r="E2414" s="16">
        <v>110220.64038900001</v>
      </c>
      <c r="F2414" s="19">
        <v>0</v>
      </c>
      <c r="G2414" s="19">
        <v>50673.79</v>
      </c>
      <c r="H2414" s="19">
        <v>989.36</v>
      </c>
      <c r="I2414" s="16">
        <v>4957.1639999999998</v>
      </c>
    </row>
    <row r="2415" spans="1:9" x14ac:dyDescent="0.25">
      <c r="A2415" s="18">
        <v>44952.072916666664</v>
      </c>
      <c r="B2415" s="19">
        <v>210418.172578</v>
      </c>
      <c r="C2415" s="19">
        <v>271156.48345900001</v>
      </c>
      <c r="D2415" s="19">
        <v>112655.89091</v>
      </c>
      <c r="E2415" s="16">
        <v>113476.15180399999</v>
      </c>
      <c r="F2415" s="19">
        <v>0</v>
      </c>
      <c r="G2415" s="19">
        <v>50874.232000000004</v>
      </c>
      <c r="H2415" s="19">
        <v>1006.28</v>
      </c>
      <c r="I2415" s="16">
        <v>4981.5479999999998</v>
      </c>
    </row>
    <row r="2416" spans="1:9" x14ac:dyDescent="0.25">
      <c r="A2416" s="18">
        <v>44952.083333333336</v>
      </c>
      <c r="B2416" s="19">
        <v>211376.95934299999</v>
      </c>
      <c r="C2416" s="19">
        <v>272303.71511300001</v>
      </c>
      <c r="D2416" s="19">
        <v>112889.82447600001</v>
      </c>
      <c r="E2416" s="16">
        <v>113737.83962500001</v>
      </c>
      <c r="F2416" s="19">
        <v>0</v>
      </c>
      <c r="G2416" s="19">
        <v>51096.968000000001</v>
      </c>
      <c r="H2416" s="19">
        <v>990.12</v>
      </c>
      <c r="I2416" s="16">
        <v>5009.6880000000001</v>
      </c>
    </row>
    <row r="2417" spans="1:9" x14ac:dyDescent="0.25">
      <c r="A2417" s="18">
        <v>44952.09375</v>
      </c>
      <c r="B2417" s="19">
        <v>211696.55370700001</v>
      </c>
      <c r="C2417" s="19">
        <v>272280.59012000001</v>
      </c>
      <c r="D2417" s="19">
        <v>113075.85017599999</v>
      </c>
      <c r="E2417" s="16">
        <v>113844.39059499999</v>
      </c>
      <c r="F2417" s="19">
        <v>0</v>
      </c>
      <c r="G2417" s="19">
        <v>51085.555999999997</v>
      </c>
      <c r="H2417" s="19">
        <v>983.4</v>
      </c>
      <c r="I2417" s="16">
        <v>4954.0200000000004</v>
      </c>
    </row>
    <row r="2418" spans="1:9" x14ac:dyDescent="0.25">
      <c r="A2418" s="18">
        <v>44952.104166666664</v>
      </c>
      <c r="B2418" s="19">
        <v>208460.63249399999</v>
      </c>
      <c r="C2418" s="19">
        <v>269119.06362199999</v>
      </c>
      <c r="D2418" s="19">
        <v>111634.23261599998</v>
      </c>
      <c r="E2418" s="16">
        <v>112511.56119199998</v>
      </c>
      <c r="F2418" s="19">
        <v>0</v>
      </c>
      <c r="G2418" s="19">
        <v>51053.81</v>
      </c>
      <c r="H2418" s="19">
        <v>1005.44</v>
      </c>
      <c r="I2418" s="16">
        <v>4961.0559999999996</v>
      </c>
    </row>
    <row r="2419" spans="1:9" x14ac:dyDescent="0.25">
      <c r="A2419" s="18">
        <v>44952.114583333336</v>
      </c>
      <c r="B2419" s="19">
        <v>207222.17690799999</v>
      </c>
      <c r="C2419" s="19">
        <v>268010.66256900004</v>
      </c>
      <c r="D2419" s="19">
        <v>110681.62820100004</v>
      </c>
      <c r="E2419" s="16">
        <v>111617.16288400003</v>
      </c>
      <c r="F2419" s="19">
        <v>0</v>
      </c>
      <c r="G2419" s="19">
        <v>51399.12</v>
      </c>
      <c r="H2419" s="19">
        <v>990.32</v>
      </c>
      <c r="I2419" s="16">
        <v>4976.5119999999997</v>
      </c>
    </row>
    <row r="2420" spans="1:9" x14ac:dyDescent="0.25">
      <c r="A2420" s="18">
        <v>44952.125</v>
      </c>
      <c r="B2420" s="19">
        <v>205903.81086200001</v>
      </c>
      <c r="C2420" s="19">
        <v>267382.47842499998</v>
      </c>
      <c r="D2420" s="19">
        <v>109895.49086799998</v>
      </c>
      <c r="E2420" s="16">
        <v>110920.12465399998</v>
      </c>
      <c r="F2420" s="19">
        <v>0</v>
      </c>
      <c r="G2420" s="19">
        <v>51802.803999999996</v>
      </c>
      <c r="H2420" s="19">
        <v>1001.64</v>
      </c>
      <c r="I2420" s="16">
        <v>5001.5320000000002</v>
      </c>
    </row>
    <row r="2421" spans="1:9" x14ac:dyDescent="0.25">
      <c r="A2421" s="18">
        <v>44952.135416666664</v>
      </c>
      <c r="B2421" s="19">
        <v>205823.90955499999</v>
      </c>
      <c r="C2421" s="19">
        <v>267131.26243</v>
      </c>
      <c r="D2421" s="19">
        <v>109082.29069199998</v>
      </c>
      <c r="E2421" s="16">
        <v>110110.94465499997</v>
      </c>
      <c r="F2421" s="19">
        <v>0</v>
      </c>
      <c r="G2421" s="19">
        <v>51636.103999999999</v>
      </c>
      <c r="H2421" s="19">
        <v>976.4</v>
      </c>
      <c r="I2421" s="16">
        <v>4967.6120000000001</v>
      </c>
    </row>
    <row r="2422" spans="1:9" x14ac:dyDescent="0.25">
      <c r="A2422" s="18">
        <v>44952.145833333336</v>
      </c>
      <c r="B2422" s="19">
        <v>204465.58147800001</v>
      </c>
      <c r="C2422" s="19">
        <v>265833.34235300001</v>
      </c>
      <c r="D2422" s="19">
        <v>108922.18022900002</v>
      </c>
      <c r="E2422" s="16">
        <v>109992.73190500002</v>
      </c>
      <c r="F2422" s="19">
        <v>0</v>
      </c>
      <c r="G2422" s="19">
        <v>51518.466</v>
      </c>
      <c r="H2422" s="19">
        <v>1002.24</v>
      </c>
      <c r="I2422" s="16">
        <v>5011.4960000000001</v>
      </c>
    </row>
    <row r="2423" spans="1:9" x14ac:dyDescent="0.25">
      <c r="A2423" s="18">
        <v>44952.15625</v>
      </c>
      <c r="B2423" s="19">
        <v>204545.48343600001</v>
      </c>
      <c r="C2423" s="19">
        <v>266690.05037300003</v>
      </c>
      <c r="D2423" s="19">
        <v>109090.64786500004</v>
      </c>
      <c r="E2423" s="16">
        <v>110160.25906100003</v>
      </c>
      <c r="F2423" s="19">
        <v>0</v>
      </c>
      <c r="G2423" s="19">
        <v>52708.364000000001</v>
      </c>
      <c r="H2423" s="19">
        <v>988.28</v>
      </c>
      <c r="I2423" s="16">
        <v>5013.0720000000001</v>
      </c>
    </row>
    <row r="2424" spans="1:9" x14ac:dyDescent="0.25">
      <c r="A2424" s="18">
        <v>44952.166666666664</v>
      </c>
      <c r="B2424" s="19">
        <v>204665.3363</v>
      </c>
      <c r="C2424" s="19">
        <v>267577.26082199998</v>
      </c>
      <c r="D2424" s="19">
        <v>109475.81805799998</v>
      </c>
      <c r="E2424" s="16">
        <v>110543.38225299997</v>
      </c>
      <c r="F2424" s="19">
        <v>0</v>
      </c>
      <c r="G2424" s="19">
        <v>53161.792000000001</v>
      </c>
      <c r="H2424" s="19">
        <v>1007.6</v>
      </c>
      <c r="I2424" s="16">
        <v>5016.8720000000003</v>
      </c>
    </row>
    <row r="2425" spans="1:9" x14ac:dyDescent="0.25">
      <c r="A2425" s="18">
        <v>44952.177083333336</v>
      </c>
      <c r="B2425" s="19">
        <v>205104.796068</v>
      </c>
      <c r="C2425" s="19">
        <v>268151.12951400003</v>
      </c>
      <c r="D2425" s="19">
        <v>109749.47807000001</v>
      </c>
      <c r="E2425" s="16">
        <v>110794.08714900001</v>
      </c>
      <c r="F2425" s="19">
        <v>0</v>
      </c>
      <c r="G2425" s="19">
        <v>53205.11</v>
      </c>
      <c r="H2425" s="19">
        <v>985.04</v>
      </c>
      <c r="I2425" s="16">
        <v>5023.9440000000004</v>
      </c>
    </row>
    <row r="2426" spans="1:9" x14ac:dyDescent="0.25">
      <c r="A2426" s="18">
        <v>44952.1875</v>
      </c>
      <c r="B2426" s="19">
        <v>204385.67948200001</v>
      </c>
      <c r="C2426" s="19">
        <v>267585.92692599999</v>
      </c>
      <c r="D2426" s="19">
        <v>109223.67848999996</v>
      </c>
      <c r="E2426" s="16">
        <v>110296.22154499998</v>
      </c>
      <c r="F2426" s="19">
        <v>0</v>
      </c>
      <c r="G2426" s="19">
        <v>53270.37</v>
      </c>
      <c r="H2426" s="19">
        <v>988.76</v>
      </c>
      <c r="I2426" s="16">
        <v>5017.1639999999998</v>
      </c>
    </row>
    <row r="2427" spans="1:9" x14ac:dyDescent="0.25">
      <c r="A2427" s="18">
        <v>44952.197916666664</v>
      </c>
      <c r="B2427" s="19">
        <v>204265.826416</v>
      </c>
      <c r="C2427" s="19">
        <v>267190.60922500002</v>
      </c>
      <c r="D2427" s="19">
        <v>107808.20639700002</v>
      </c>
      <c r="E2427" s="16">
        <v>108929.35695700003</v>
      </c>
      <c r="F2427" s="19">
        <v>0</v>
      </c>
      <c r="G2427" s="19">
        <v>52863.277999999998</v>
      </c>
      <c r="H2427" s="19">
        <v>1000.44</v>
      </c>
      <c r="I2427" s="16">
        <v>4996.9560000000001</v>
      </c>
    </row>
    <row r="2428" spans="1:9" x14ac:dyDescent="0.25">
      <c r="A2428" s="18">
        <v>44952.208333333336</v>
      </c>
      <c r="B2428" s="19">
        <v>207142.276232</v>
      </c>
      <c r="C2428" s="19">
        <v>270014.64525599999</v>
      </c>
      <c r="D2428" s="19">
        <v>107916.81293999997</v>
      </c>
      <c r="E2428" s="16">
        <v>109026.01157899998</v>
      </c>
      <c r="F2428" s="19">
        <v>0</v>
      </c>
      <c r="G2428" s="19">
        <v>53154.303999999996</v>
      </c>
      <c r="H2428" s="19">
        <v>995.68</v>
      </c>
      <c r="I2428" s="16">
        <v>4975.6719999999996</v>
      </c>
    </row>
    <row r="2429" spans="1:9" x14ac:dyDescent="0.25">
      <c r="A2429" s="18">
        <v>44952.21875</v>
      </c>
      <c r="B2429" s="19">
        <v>201748.892154</v>
      </c>
      <c r="C2429" s="19">
        <v>270522.48144099995</v>
      </c>
      <c r="D2429" s="19">
        <v>104643.27199799997</v>
      </c>
      <c r="E2429" s="16">
        <v>105906.11635199997</v>
      </c>
      <c r="F2429" s="19">
        <v>0</v>
      </c>
      <c r="G2429" s="19">
        <v>59150.622000000003</v>
      </c>
      <c r="H2429" s="19">
        <v>996.6</v>
      </c>
      <c r="I2429" s="16">
        <v>4965.1000000000004</v>
      </c>
    </row>
    <row r="2430" spans="1:9" x14ac:dyDescent="0.25">
      <c r="A2430" s="18">
        <v>44952.229166666664</v>
      </c>
      <c r="B2430" s="19">
        <v>202428.068631</v>
      </c>
      <c r="C2430" s="19">
        <v>270691.38422900002</v>
      </c>
      <c r="D2430" s="19">
        <v>100018.14184300002</v>
      </c>
      <c r="E2430" s="16">
        <v>101527.52249500001</v>
      </c>
      <c r="F2430" s="19">
        <v>0</v>
      </c>
      <c r="G2430" s="19">
        <v>58945.375999999997</v>
      </c>
      <c r="H2430" s="19">
        <v>978.44</v>
      </c>
      <c r="I2430" s="16">
        <v>4924.7520000000004</v>
      </c>
    </row>
    <row r="2431" spans="1:9" x14ac:dyDescent="0.25">
      <c r="A2431" s="18">
        <v>44952.239583333336</v>
      </c>
      <c r="B2431" s="19">
        <v>210538.021225</v>
      </c>
      <c r="C2431" s="19">
        <v>278386.92094800004</v>
      </c>
      <c r="D2431" s="19">
        <v>102993.73412000004</v>
      </c>
      <c r="E2431" s="16">
        <v>104319.82627300004</v>
      </c>
      <c r="F2431" s="19">
        <v>0</v>
      </c>
      <c r="G2431" s="19">
        <v>58415.360000000001</v>
      </c>
      <c r="H2431" s="19">
        <v>1004.96</v>
      </c>
      <c r="I2431" s="16">
        <v>4928.732</v>
      </c>
    </row>
    <row r="2432" spans="1:9" x14ac:dyDescent="0.25">
      <c r="A2432" s="18">
        <v>44952.25</v>
      </c>
      <c r="B2432" s="19">
        <v>222083.03737400001</v>
      </c>
      <c r="C2432" s="19">
        <v>291103.77591500001</v>
      </c>
      <c r="D2432" s="19">
        <v>106926.52227200002</v>
      </c>
      <c r="E2432" s="16">
        <v>107991.47844600002</v>
      </c>
      <c r="F2432" s="19">
        <v>0</v>
      </c>
      <c r="G2432" s="19">
        <v>58885.516000000003</v>
      </c>
      <c r="H2432" s="19">
        <v>988.16</v>
      </c>
      <c r="I2432" s="16">
        <v>4944.16</v>
      </c>
    </row>
    <row r="2433" spans="1:9" x14ac:dyDescent="0.25">
      <c r="A2433" s="18">
        <v>44952.260416666664</v>
      </c>
      <c r="B2433" s="19">
        <v>245490.20368000001</v>
      </c>
      <c r="C2433" s="19">
        <v>317255.75490900007</v>
      </c>
      <c r="D2433" s="19">
        <v>115681.95346600006</v>
      </c>
      <c r="E2433" s="16">
        <v>115992.35363300005</v>
      </c>
      <c r="F2433" s="19">
        <v>0</v>
      </c>
      <c r="G2433" s="19">
        <v>60621.368000000002</v>
      </c>
      <c r="H2433" s="19">
        <v>1001.88</v>
      </c>
      <c r="I2433" s="16">
        <v>4937.4040000000005</v>
      </c>
    </row>
    <row r="2434" spans="1:9" x14ac:dyDescent="0.25">
      <c r="A2434" s="18">
        <v>44952.270833333336</v>
      </c>
      <c r="B2434" s="19">
        <v>260906.78295200001</v>
      </c>
      <c r="C2434" s="19">
        <v>334161.30902700004</v>
      </c>
      <c r="D2434" s="19">
        <v>121289.73692600004</v>
      </c>
      <c r="E2434" s="16">
        <v>121129.23355800005</v>
      </c>
      <c r="F2434" s="19">
        <v>0</v>
      </c>
      <c r="G2434" s="19">
        <v>61788.034</v>
      </c>
      <c r="H2434" s="19">
        <v>981.2</v>
      </c>
      <c r="I2434" s="16">
        <v>4931.4480000000003</v>
      </c>
    </row>
    <row r="2435" spans="1:9" x14ac:dyDescent="0.25">
      <c r="A2435" s="18">
        <v>44952.28125</v>
      </c>
      <c r="B2435" s="19">
        <v>271929.16359000001</v>
      </c>
      <c r="C2435" s="19">
        <v>345832.03286700003</v>
      </c>
      <c r="D2435" s="19">
        <v>126649.97701700003</v>
      </c>
      <c r="E2435" s="16">
        <v>126070.64291600003</v>
      </c>
      <c r="F2435" s="19">
        <v>0</v>
      </c>
      <c r="G2435" s="19">
        <v>61904.858</v>
      </c>
      <c r="H2435" s="19">
        <v>994.28</v>
      </c>
      <c r="I2435" s="16">
        <v>4919.0919999999996</v>
      </c>
    </row>
    <row r="2436" spans="1:9" x14ac:dyDescent="0.25">
      <c r="A2436" s="18">
        <v>44952.291666666664</v>
      </c>
      <c r="B2436" s="19">
        <v>280714.59794399998</v>
      </c>
      <c r="C2436" s="19">
        <v>355901.36014599999</v>
      </c>
      <c r="D2436" s="19">
        <v>131349.18322199999</v>
      </c>
      <c r="E2436" s="16">
        <v>130468.47623499998</v>
      </c>
      <c r="F2436" s="19">
        <v>0</v>
      </c>
      <c r="G2436" s="19">
        <v>62825.38</v>
      </c>
      <c r="H2436" s="19">
        <v>994.8</v>
      </c>
      <c r="I2436" s="16">
        <v>4924.66</v>
      </c>
    </row>
    <row r="2437" spans="1:9" x14ac:dyDescent="0.25">
      <c r="A2437" s="18">
        <v>44952.302083333336</v>
      </c>
      <c r="B2437" s="19">
        <v>290577.69381199998</v>
      </c>
      <c r="C2437" s="19">
        <v>367403.71199499996</v>
      </c>
      <c r="D2437" s="19">
        <v>136118.30411699996</v>
      </c>
      <c r="E2437" s="16">
        <v>134812.57130499996</v>
      </c>
      <c r="F2437" s="19">
        <v>0</v>
      </c>
      <c r="G2437" s="19">
        <v>64214.22</v>
      </c>
      <c r="H2437" s="19">
        <v>999.56</v>
      </c>
      <c r="I2437" s="16">
        <v>4907.924</v>
      </c>
    </row>
    <row r="2438" spans="1:9" x14ac:dyDescent="0.25">
      <c r="A2438" s="18">
        <v>44952.3125</v>
      </c>
      <c r="B2438" s="19">
        <v>298763.22161200002</v>
      </c>
      <c r="C2438" s="19">
        <v>376780.45835299999</v>
      </c>
      <c r="D2438" s="19">
        <v>140027.44259899997</v>
      </c>
      <c r="E2438" s="16">
        <v>138412.45249599998</v>
      </c>
      <c r="F2438" s="19">
        <v>0</v>
      </c>
      <c r="G2438" s="19">
        <v>65657.23</v>
      </c>
      <c r="H2438" s="19">
        <v>991.4</v>
      </c>
      <c r="I2438" s="16">
        <v>4904.8879999999999</v>
      </c>
    </row>
    <row r="2439" spans="1:9" x14ac:dyDescent="0.25">
      <c r="A2439" s="18">
        <v>44952.322916666664</v>
      </c>
      <c r="B2439" s="19">
        <v>304672.52395900001</v>
      </c>
      <c r="C2439" s="19">
        <v>385428.06151600002</v>
      </c>
      <c r="D2439" s="19">
        <v>143807.079188</v>
      </c>
      <c r="E2439" s="16">
        <v>141802.84881000002</v>
      </c>
      <c r="F2439" s="19">
        <v>0</v>
      </c>
      <c r="G2439" s="19">
        <v>68138.051040000006</v>
      </c>
      <c r="H2439" s="19">
        <v>978.68</v>
      </c>
      <c r="I2439" s="16">
        <v>4886.0720000000001</v>
      </c>
    </row>
    <row r="2440" spans="1:9" x14ac:dyDescent="0.25">
      <c r="A2440" s="18">
        <v>44952.333333333336</v>
      </c>
      <c r="B2440" s="19">
        <v>310501.76595999999</v>
      </c>
      <c r="C2440" s="19">
        <v>392356.202567</v>
      </c>
      <c r="D2440" s="19">
        <v>146143.62828699997</v>
      </c>
      <c r="E2440" s="16">
        <v>143868.57796499997</v>
      </c>
      <c r="F2440" s="19">
        <v>0</v>
      </c>
      <c r="G2440" s="19">
        <v>68845.323040000003</v>
      </c>
      <c r="H2440" s="19">
        <v>1006.8</v>
      </c>
      <c r="I2440" s="16">
        <v>4869.3320000000003</v>
      </c>
    </row>
    <row r="2441" spans="1:9" x14ac:dyDescent="0.25">
      <c r="A2441" s="18">
        <v>44952.34375</v>
      </c>
      <c r="B2441" s="19">
        <v>316849.818577</v>
      </c>
      <c r="C2441" s="19">
        <v>398666.695252</v>
      </c>
      <c r="D2441" s="19">
        <v>147652.77012999999</v>
      </c>
      <c r="E2441" s="16">
        <v>145253.52975999998</v>
      </c>
      <c r="F2441" s="19">
        <v>0</v>
      </c>
      <c r="G2441" s="19">
        <v>69002.309039999993</v>
      </c>
      <c r="H2441" s="19">
        <v>987.56</v>
      </c>
      <c r="I2441" s="16">
        <v>4864.8680000000004</v>
      </c>
    </row>
    <row r="2442" spans="1:9" x14ac:dyDescent="0.25">
      <c r="A2442" s="18">
        <v>44952.354166666664</v>
      </c>
      <c r="B2442" s="19">
        <v>313096.91097299999</v>
      </c>
      <c r="C2442" s="19">
        <v>395249.25837900001</v>
      </c>
      <c r="D2442" s="19">
        <v>146599.00077800002</v>
      </c>
      <c r="E2442" s="16">
        <v>144402.40360700001</v>
      </c>
      <c r="F2442" s="19">
        <v>0</v>
      </c>
      <c r="G2442" s="19">
        <v>69064.556100000002</v>
      </c>
      <c r="H2442" s="19">
        <v>1006.68</v>
      </c>
      <c r="I2442" s="16">
        <v>5009.94308</v>
      </c>
    </row>
    <row r="2443" spans="1:9" x14ac:dyDescent="0.25">
      <c r="A2443" s="18">
        <v>44952.364583333336</v>
      </c>
      <c r="B2443" s="19">
        <v>311140.57462799997</v>
      </c>
      <c r="C2443" s="19">
        <v>393920.23542499996</v>
      </c>
      <c r="D2443" s="19">
        <v>146465.97298099997</v>
      </c>
      <c r="E2443" s="16">
        <v>144811.94556399997</v>
      </c>
      <c r="F2443" s="19">
        <v>0</v>
      </c>
      <c r="G2443" s="19">
        <v>69798.184150000001</v>
      </c>
      <c r="H2443" s="19">
        <v>973.4</v>
      </c>
      <c r="I2443" s="16">
        <v>5556.4264579999999</v>
      </c>
    </row>
    <row r="2444" spans="1:9" x14ac:dyDescent="0.25">
      <c r="A2444" s="18">
        <v>44952.375</v>
      </c>
      <c r="B2444" s="19">
        <v>307147.980354</v>
      </c>
      <c r="C2444" s="19">
        <v>391478.27862900001</v>
      </c>
      <c r="D2444" s="19">
        <v>145707.02841500001</v>
      </c>
      <c r="E2444" s="16">
        <v>145374.680922</v>
      </c>
      <c r="F2444" s="19">
        <v>0</v>
      </c>
      <c r="G2444" s="19">
        <v>71403.336620000002</v>
      </c>
      <c r="H2444" s="19">
        <v>1001.56</v>
      </c>
      <c r="I2444" s="16">
        <v>6810.3438669999996</v>
      </c>
    </row>
    <row r="2445" spans="1:9" x14ac:dyDescent="0.25">
      <c r="A2445" s="18">
        <v>44952.385416666664</v>
      </c>
      <c r="B2445" s="19">
        <v>297525.43584499997</v>
      </c>
      <c r="C2445" s="19">
        <v>382422.14153599995</v>
      </c>
      <c r="D2445" s="19">
        <v>144005.84128899995</v>
      </c>
      <c r="E2445" s="16">
        <v>145518.82727799995</v>
      </c>
      <c r="F2445" s="19">
        <v>0</v>
      </c>
      <c r="G2445" s="19">
        <v>72332.273879999993</v>
      </c>
      <c r="H2445" s="19">
        <v>988.8</v>
      </c>
      <c r="I2445" s="16">
        <v>8592.1567200000009</v>
      </c>
    </row>
    <row r="2446" spans="1:9" x14ac:dyDescent="0.25">
      <c r="A2446" s="18">
        <v>44952.395833333336</v>
      </c>
      <c r="B2446" s="19">
        <v>296806.71731799998</v>
      </c>
      <c r="C2446" s="19">
        <v>382642.08742899995</v>
      </c>
      <c r="D2446" s="19">
        <v>142267.15509899997</v>
      </c>
      <c r="E2446" s="16">
        <v>145937.48474999995</v>
      </c>
      <c r="F2446" s="19">
        <v>0</v>
      </c>
      <c r="G2446" s="19">
        <v>73160.193299999999</v>
      </c>
      <c r="H2446" s="19">
        <v>1007.48</v>
      </c>
      <c r="I2446" s="16">
        <v>10891.89049</v>
      </c>
    </row>
    <row r="2447" spans="1:9" x14ac:dyDescent="0.25">
      <c r="A2447" s="18">
        <v>44952.40625</v>
      </c>
      <c r="B2447" s="19">
        <v>296886.57508500002</v>
      </c>
      <c r="C2447" s="19">
        <v>383177.04042800004</v>
      </c>
      <c r="D2447" s="19">
        <v>140896.06712300004</v>
      </c>
      <c r="E2447" s="16">
        <v>146212.91610300003</v>
      </c>
      <c r="F2447" s="19">
        <v>0</v>
      </c>
      <c r="G2447" s="19">
        <v>73249.820779999995</v>
      </c>
      <c r="H2447" s="19">
        <v>991.04</v>
      </c>
      <c r="I2447" s="16">
        <v>12562.658030000001</v>
      </c>
    </row>
    <row r="2448" spans="1:9" x14ac:dyDescent="0.25">
      <c r="A2448" s="18">
        <v>44952.416666666664</v>
      </c>
      <c r="B2448" s="19">
        <v>295449.12943600002</v>
      </c>
      <c r="C2448" s="19">
        <v>382364.561262</v>
      </c>
      <c r="D2448" s="19">
        <v>141009.91837100001</v>
      </c>
      <c r="E2448" s="16">
        <v>146616.24735999998</v>
      </c>
      <c r="F2448" s="19">
        <v>0</v>
      </c>
      <c r="G2448" s="19">
        <v>74020.577999999994</v>
      </c>
      <c r="H2448" s="19">
        <v>984.24</v>
      </c>
      <c r="I2448" s="16">
        <v>12884.866190000001</v>
      </c>
    </row>
    <row r="2449" spans="1:9" x14ac:dyDescent="0.25">
      <c r="A2449" s="18">
        <v>44952.427083333336</v>
      </c>
      <c r="B2449" s="19">
        <v>296327.56991399999</v>
      </c>
      <c r="C2449" s="19">
        <v>383241.97048699996</v>
      </c>
      <c r="D2449" s="19">
        <v>141077.31256299996</v>
      </c>
      <c r="E2449" s="16">
        <v>147472.11806199994</v>
      </c>
      <c r="F2449" s="19">
        <v>0</v>
      </c>
      <c r="G2449" s="19">
        <v>74724.493010000006</v>
      </c>
      <c r="H2449" s="19">
        <v>1009.04</v>
      </c>
      <c r="I2449" s="16">
        <v>13772.409180000001</v>
      </c>
    </row>
    <row r="2450" spans="1:9" x14ac:dyDescent="0.25">
      <c r="A2450" s="18">
        <v>44952.4375</v>
      </c>
      <c r="B2450" s="19">
        <v>299282.290332</v>
      </c>
      <c r="C2450" s="19">
        <v>384445.88947600004</v>
      </c>
      <c r="D2450" s="19">
        <v>141131.50956700003</v>
      </c>
      <c r="E2450" s="16">
        <v>147872.57892100004</v>
      </c>
      <c r="F2450" s="19">
        <v>0</v>
      </c>
      <c r="G2450" s="19">
        <v>73784.524449999997</v>
      </c>
      <c r="H2450" s="19">
        <v>991.5</v>
      </c>
      <c r="I2450" s="16">
        <v>14151.69123</v>
      </c>
    </row>
    <row r="2451" spans="1:9" x14ac:dyDescent="0.25">
      <c r="A2451" s="18">
        <v>44952.447916666664</v>
      </c>
      <c r="B2451" s="19">
        <v>302197.03086399997</v>
      </c>
      <c r="C2451" s="19">
        <v>387773.52894799993</v>
      </c>
      <c r="D2451" s="19">
        <v>141485.86269999994</v>
      </c>
      <c r="E2451" s="16">
        <v>149355.25506399994</v>
      </c>
      <c r="F2451" s="19">
        <v>0</v>
      </c>
      <c r="G2451" s="19">
        <v>74190.755120000002</v>
      </c>
      <c r="H2451" s="19">
        <v>1007.16</v>
      </c>
      <c r="I2451" s="16">
        <v>15431.286029999999</v>
      </c>
    </row>
    <row r="2452" spans="1:9" x14ac:dyDescent="0.25">
      <c r="A2452" s="18">
        <v>44952.458333333336</v>
      </c>
      <c r="B2452" s="19">
        <v>302276.88605199999</v>
      </c>
      <c r="C2452" s="19">
        <v>383891.91815599997</v>
      </c>
      <c r="D2452" s="19">
        <v>138177.79714499999</v>
      </c>
      <c r="E2452" s="16">
        <v>146814.23352499999</v>
      </c>
      <c r="F2452" s="19">
        <v>0</v>
      </c>
      <c r="G2452" s="19">
        <v>69292.54737</v>
      </c>
      <c r="H2452" s="19">
        <v>979.85199999999998</v>
      </c>
      <c r="I2452" s="16">
        <v>15958.34613</v>
      </c>
    </row>
    <row r="2453" spans="1:9" x14ac:dyDescent="0.25">
      <c r="A2453" s="18">
        <v>44952.46875</v>
      </c>
      <c r="B2453" s="19">
        <v>305111.72051399999</v>
      </c>
      <c r="C2453" s="19">
        <v>385820.025692</v>
      </c>
      <c r="D2453" s="19">
        <v>139965.06713199997</v>
      </c>
      <c r="E2453" s="16">
        <v>148677.77475599997</v>
      </c>
      <c r="F2453" s="19">
        <v>0</v>
      </c>
      <c r="G2453" s="19">
        <v>67647.445250000004</v>
      </c>
      <c r="H2453" s="19">
        <v>1008.18</v>
      </c>
      <c r="I2453" s="16">
        <v>16207.59584</v>
      </c>
    </row>
    <row r="2454" spans="1:9" x14ac:dyDescent="0.25">
      <c r="A2454" s="18">
        <v>44952.479166666664</v>
      </c>
      <c r="B2454" s="19">
        <v>309703.25168799999</v>
      </c>
      <c r="C2454" s="19">
        <v>389045.28708099999</v>
      </c>
      <c r="D2454" s="19">
        <v>143489.23100299999</v>
      </c>
      <c r="E2454" s="16">
        <v>151724.22659999999</v>
      </c>
      <c r="F2454" s="19">
        <v>0</v>
      </c>
      <c r="G2454" s="19">
        <v>66090.628339999996</v>
      </c>
      <c r="H2454" s="19">
        <v>994.5</v>
      </c>
      <c r="I2454" s="16">
        <v>16076.33988</v>
      </c>
    </row>
    <row r="2455" spans="1:9" x14ac:dyDescent="0.25">
      <c r="A2455" s="18">
        <v>44952.489583333336</v>
      </c>
      <c r="B2455" s="19">
        <v>312577.885197</v>
      </c>
      <c r="C2455" s="19">
        <v>389853.76095599995</v>
      </c>
      <c r="D2455" s="19">
        <v>145999.29896999995</v>
      </c>
      <c r="E2455" s="16">
        <v>153683.49542899994</v>
      </c>
      <c r="F2455" s="19">
        <v>0</v>
      </c>
      <c r="G2455" s="19">
        <v>64067.103280000003</v>
      </c>
      <c r="H2455" s="19">
        <v>1011.832</v>
      </c>
      <c r="I2455" s="16">
        <v>15674.797490000001</v>
      </c>
    </row>
    <row r="2456" spans="1:9" x14ac:dyDescent="0.25">
      <c r="A2456" s="18">
        <v>44952.5</v>
      </c>
      <c r="B2456" s="19">
        <v>311579.75416999997</v>
      </c>
      <c r="C2456" s="19">
        <v>388473.72625999997</v>
      </c>
      <c r="D2456" s="19">
        <v>146700.21649899994</v>
      </c>
      <c r="E2456" s="16">
        <v>154426.52606099992</v>
      </c>
      <c r="F2456" s="19">
        <v>0</v>
      </c>
      <c r="G2456" s="19">
        <v>63282.123070000001</v>
      </c>
      <c r="H2456" s="19">
        <v>989.4</v>
      </c>
      <c r="I2456" s="16">
        <v>15752.659149999999</v>
      </c>
    </row>
    <row r="2457" spans="1:9" x14ac:dyDescent="0.25">
      <c r="A2457" s="18">
        <v>44952.510416666664</v>
      </c>
      <c r="B2457" s="19">
        <v>308824.88157799997</v>
      </c>
      <c r="C2457" s="19">
        <v>382991.19666799996</v>
      </c>
      <c r="D2457" s="19">
        <v>147288.86124199996</v>
      </c>
      <c r="E2457" s="16">
        <v>154520.13803299997</v>
      </c>
      <c r="F2457" s="19">
        <v>0</v>
      </c>
      <c r="G2457" s="19">
        <v>61253.839209999998</v>
      </c>
      <c r="H2457" s="19">
        <v>990.84</v>
      </c>
      <c r="I2457" s="16">
        <v>15200.73871</v>
      </c>
    </row>
    <row r="2458" spans="1:9" x14ac:dyDescent="0.25">
      <c r="A2458" s="18">
        <v>44952.520833333336</v>
      </c>
      <c r="B2458" s="19">
        <v>308625.25136300002</v>
      </c>
      <c r="C2458" s="19">
        <v>381445.11939200002</v>
      </c>
      <c r="D2458" s="19">
        <v>147305.75283800001</v>
      </c>
      <c r="E2458" s="16">
        <v>154796.98537800001</v>
      </c>
      <c r="F2458" s="19">
        <v>0</v>
      </c>
      <c r="G2458" s="19">
        <v>60574.388879999999</v>
      </c>
      <c r="H2458" s="19">
        <v>1006.38</v>
      </c>
      <c r="I2458" s="16">
        <v>15482.680539999999</v>
      </c>
    </row>
    <row r="2459" spans="1:9" x14ac:dyDescent="0.25">
      <c r="A2459" s="18">
        <v>44952.53125</v>
      </c>
      <c r="B2459" s="19">
        <v>308186.06404999999</v>
      </c>
      <c r="C2459" s="19">
        <v>380796.52499099995</v>
      </c>
      <c r="D2459" s="19">
        <v>145367.62375299996</v>
      </c>
      <c r="E2459" s="16">
        <v>152771.56777799997</v>
      </c>
      <c r="F2459" s="19">
        <v>0</v>
      </c>
      <c r="G2459" s="19">
        <v>61265.790580000001</v>
      </c>
      <c r="H2459" s="19">
        <v>997.18</v>
      </c>
      <c r="I2459" s="16">
        <v>15265.5656</v>
      </c>
    </row>
    <row r="2460" spans="1:9" x14ac:dyDescent="0.25">
      <c r="A2460" s="18">
        <v>44952.541666666664</v>
      </c>
      <c r="B2460" s="19">
        <v>308824.88157799997</v>
      </c>
      <c r="C2460" s="19">
        <v>382158.61506899993</v>
      </c>
      <c r="D2460" s="19">
        <v>143233.49646499995</v>
      </c>
      <c r="E2460" s="16">
        <v>150450.72202999995</v>
      </c>
      <c r="F2460" s="19">
        <v>0</v>
      </c>
      <c r="G2460" s="19">
        <v>61438.219879999997</v>
      </c>
      <c r="H2460" s="19">
        <v>1005.42</v>
      </c>
      <c r="I2460" s="16">
        <v>14881.89149</v>
      </c>
    </row>
    <row r="2461" spans="1:9" x14ac:dyDescent="0.25">
      <c r="A2461" s="18">
        <v>44952.552083333336</v>
      </c>
      <c r="B2461" s="19">
        <v>309383.84490999999</v>
      </c>
      <c r="C2461" s="19">
        <v>381786.39379299997</v>
      </c>
      <c r="D2461" s="19">
        <v>141093.23808799995</v>
      </c>
      <c r="E2461" s="16">
        <v>148317.93792799997</v>
      </c>
      <c r="F2461" s="19">
        <v>0</v>
      </c>
      <c r="G2461" s="19">
        <v>60391.395660000002</v>
      </c>
      <c r="H2461" s="19">
        <v>983.64</v>
      </c>
      <c r="I2461" s="16">
        <v>14680.627049999999</v>
      </c>
    </row>
    <row r="2462" spans="1:9" x14ac:dyDescent="0.25">
      <c r="A2462" s="18">
        <v>44952.5625</v>
      </c>
      <c r="B2462" s="19">
        <v>307826.72811600001</v>
      </c>
      <c r="C2462" s="19">
        <v>380175.187683</v>
      </c>
      <c r="D2462" s="19">
        <v>139533.38618499998</v>
      </c>
      <c r="E2462" s="16">
        <v>147167.73752099997</v>
      </c>
      <c r="F2462" s="19">
        <v>0</v>
      </c>
      <c r="G2462" s="19">
        <v>60137.784099999997</v>
      </c>
      <c r="H2462" s="19">
        <v>1009.32</v>
      </c>
      <c r="I2462" s="16">
        <v>14980.398230000001</v>
      </c>
    </row>
    <row r="2463" spans="1:9" x14ac:dyDescent="0.25">
      <c r="A2463" s="18">
        <v>44952.572916666664</v>
      </c>
      <c r="B2463" s="19">
        <v>311260.350982</v>
      </c>
      <c r="C2463" s="19">
        <v>383983.20058399998</v>
      </c>
      <c r="D2463" s="19">
        <v>144294.97926099997</v>
      </c>
      <c r="E2463" s="16">
        <v>150558.66764899998</v>
      </c>
      <c r="F2463" s="19">
        <v>0</v>
      </c>
      <c r="G2463" s="19">
        <v>59684.220009999997</v>
      </c>
      <c r="H2463" s="19">
        <v>993.452</v>
      </c>
      <c r="I2463" s="16">
        <v>13908.850109999999</v>
      </c>
    </row>
    <row r="2464" spans="1:9" x14ac:dyDescent="0.25">
      <c r="A2464" s="18">
        <v>44952.583333333336</v>
      </c>
      <c r="B2464" s="19">
        <v>310501.76595999999</v>
      </c>
      <c r="C2464" s="19">
        <v>382835.25196199998</v>
      </c>
      <c r="D2464" s="19">
        <v>144889.51674600001</v>
      </c>
      <c r="E2464" s="16">
        <v>150184.31653700001</v>
      </c>
      <c r="F2464" s="19">
        <v>0</v>
      </c>
      <c r="G2464" s="19">
        <v>59258.441659999997</v>
      </c>
      <c r="H2464" s="19">
        <v>1010.972</v>
      </c>
      <c r="I2464" s="16">
        <v>12879.634470000001</v>
      </c>
    </row>
    <row r="2465" spans="1:9" x14ac:dyDescent="0.25">
      <c r="A2465" s="18">
        <v>44952.59375</v>
      </c>
      <c r="B2465" s="19">
        <v>309463.69666100002</v>
      </c>
      <c r="C2465" s="19">
        <v>382979.903207</v>
      </c>
      <c r="D2465" s="19">
        <v>145542.726551</v>
      </c>
      <c r="E2465" s="16">
        <v>150980.81956600002</v>
      </c>
      <c r="F2465" s="19">
        <v>0</v>
      </c>
      <c r="G2465" s="19">
        <v>60715.254889999997</v>
      </c>
      <c r="H2465" s="19">
        <v>982.5</v>
      </c>
      <c r="I2465" s="16">
        <v>13098.69138</v>
      </c>
    </row>
    <row r="2466" spans="1:9" x14ac:dyDescent="0.25">
      <c r="A2466" s="18">
        <v>44952.604166666664</v>
      </c>
      <c r="B2466" s="19">
        <v>310701.39393100003</v>
      </c>
      <c r="C2466" s="19">
        <v>384709.74520800007</v>
      </c>
      <c r="D2466" s="19">
        <v>146129.16750700003</v>
      </c>
      <c r="E2466" s="16">
        <v>149878.70936200002</v>
      </c>
      <c r="F2466" s="19">
        <v>0</v>
      </c>
      <c r="G2466" s="19">
        <v>60740.438620000001</v>
      </c>
      <c r="H2466" s="19">
        <v>994.86</v>
      </c>
      <c r="I2466" s="16">
        <v>11309.454110000001</v>
      </c>
    </row>
    <row r="2467" spans="1:9" x14ac:dyDescent="0.25">
      <c r="A2467" s="18">
        <v>44952.614583333336</v>
      </c>
      <c r="B2467" s="19">
        <v>310980.87268999999</v>
      </c>
      <c r="C2467" s="19">
        <v>385211.10068500001</v>
      </c>
      <c r="D2467" s="19">
        <v>146646.74478200002</v>
      </c>
      <c r="E2467" s="16">
        <v>149082.52913400004</v>
      </c>
      <c r="F2467" s="19">
        <v>0</v>
      </c>
      <c r="G2467" s="19">
        <v>60975.545559999999</v>
      </c>
      <c r="H2467" s="19">
        <v>997.44</v>
      </c>
      <c r="I2467" s="16">
        <v>9958.0004979999994</v>
      </c>
    </row>
    <row r="2468" spans="1:9" x14ac:dyDescent="0.25">
      <c r="A2468" s="18">
        <v>44952.625</v>
      </c>
      <c r="B2468" s="19">
        <v>308305.84252200002</v>
      </c>
      <c r="C2468" s="19">
        <v>382477.90455099999</v>
      </c>
      <c r="D2468" s="19">
        <v>146181.88511999996</v>
      </c>
      <c r="E2468" s="16">
        <v>147790.11410199996</v>
      </c>
      <c r="F2468" s="19">
        <v>0</v>
      </c>
      <c r="G2468" s="19">
        <v>60901.976139999999</v>
      </c>
      <c r="H2468" s="19">
        <v>999.68</v>
      </c>
      <c r="I2468" s="16">
        <v>8949.0403279999991</v>
      </c>
    </row>
    <row r="2469" spans="1:9" x14ac:dyDescent="0.25">
      <c r="A2469" s="18">
        <v>44952.635416666664</v>
      </c>
      <c r="B2469" s="19">
        <v>306628.93608700001</v>
      </c>
      <c r="C2469" s="19">
        <v>378544.93453700002</v>
      </c>
      <c r="D2469" s="19">
        <v>146233.79297000001</v>
      </c>
      <c r="E2469" s="16">
        <v>146631.79535500001</v>
      </c>
      <c r="F2469" s="19">
        <v>0</v>
      </c>
      <c r="G2469" s="19">
        <v>59361.293160000001</v>
      </c>
      <c r="H2469" s="19">
        <v>992.28</v>
      </c>
      <c r="I2469" s="16">
        <v>7671.7834069999999</v>
      </c>
    </row>
    <row r="2470" spans="1:9" x14ac:dyDescent="0.25">
      <c r="A2470" s="18">
        <v>44952.645833333336</v>
      </c>
      <c r="B2470" s="19">
        <v>305271.42806599999</v>
      </c>
      <c r="C2470" s="19">
        <v>376458.60500499996</v>
      </c>
      <c r="D2470" s="19">
        <v>146397.70783799997</v>
      </c>
      <c r="E2470" s="16">
        <v>145964.62713399998</v>
      </c>
      <c r="F2470" s="19">
        <v>0</v>
      </c>
      <c r="G2470" s="19">
        <v>58725.836410000004</v>
      </c>
      <c r="H2470" s="19">
        <v>978.84</v>
      </c>
      <c r="I2470" s="16">
        <v>6764.5690050000003</v>
      </c>
    </row>
    <row r="2471" spans="1:9" x14ac:dyDescent="0.25">
      <c r="A2471" s="18">
        <v>44952.65625</v>
      </c>
      <c r="B2471" s="19">
        <v>302955.65361600003</v>
      </c>
      <c r="C2471" s="19">
        <v>373701.90627500002</v>
      </c>
      <c r="D2471" s="19">
        <v>147361.61084199999</v>
      </c>
      <c r="E2471" s="16">
        <v>145840.336304</v>
      </c>
      <c r="F2471" s="19">
        <v>0</v>
      </c>
      <c r="G2471" s="19">
        <v>58679.173970000003</v>
      </c>
      <c r="H2471" s="19">
        <v>1006.88</v>
      </c>
      <c r="I2471" s="16">
        <v>5626.1745689999998</v>
      </c>
    </row>
    <row r="2472" spans="1:9" x14ac:dyDescent="0.25">
      <c r="A2472" s="18">
        <v>44952.666666666664</v>
      </c>
      <c r="B2472" s="19">
        <v>302516.45139</v>
      </c>
      <c r="C2472" s="19">
        <v>371846.29131</v>
      </c>
      <c r="D2472" s="19">
        <v>147134.57715900001</v>
      </c>
      <c r="E2472" s="16">
        <v>145260.28937499999</v>
      </c>
      <c r="F2472" s="19">
        <v>0</v>
      </c>
      <c r="G2472" s="19">
        <v>57106.671459999998</v>
      </c>
      <c r="H2472" s="19">
        <v>987.84</v>
      </c>
      <c r="I2472" s="16">
        <v>5228.5217130000001</v>
      </c>
    </row>
    <row r="2473" spans="1:9" x14ac:dyDescent="0.25">
      <c r="A2473" s="18">
        <v>44952.677083333336</v>
      </c>
      <c r="B2473" s="19">
        <v>300200.63873000001</v>
      </c>
      <c r="C2473" s="19">
        <v>370890.27782000002</v>
      </c>
      <c r="D2473" s="19">
        <v>149146.95268000002</v>
      </c>
      <c r="E2473" s="16">
        <v>146997.29392200001</v>
      </c>
      <c r="F2473" s="19">
        <v>0</v>
      </c>
      <c r="G2473" s="19">
        <v>58827.416989999998</v>
      </c>
      <c r="H2473" s="19">
        <v>1007.48</v>
      </c>
      <c r="I2473" s="16">
        <v>5101.3705669999999</v>
      </c>
    </row>
    <row r="2474" spans="1:9" x14ac:dyDescent="0.25">
      <c r="A2474" s="18">
        <v>44952.6875</v>
      </c>
      <c r="B2474" s="19">
        <v>298164.294161</v>
      </c>
      <c r="C2474" s="19">
        <v>369451.67590500001</v>
      </c>
      <c r="D2474" s="19">
        <v>150431.37391000002</v>
      </c>
      <c r="E2474" s="16">
        <v>148109.99564500002</v>
      </c>
      <c r="F2474" s="19">
        <v>0</v>
      </c>
      <c r="G2474" s="19">
        <v>59606.581489999997</v>
      </c>
      <c r="H2474" s="19">
        <v>973.88</v>
      </c>
      <c r="I2474" s="16">
        <v>5037.0649789999998</v>
      </c>
    </row>
    <row r="2475" spans="1:9" x14ac:dyDescent="0.25">
      <c r="A2475" s="18">
        <v>44952.697916666664</v>
      </c>
      <c r="B2475" s="19">
        <v>297046.29050399998</v>
      </c>
      <c r="C2475" s="19">
        <v>368407.02930599998</v>
      </c>
      <c r="D2475" s="19">
        <v>152551.80554599999</v>
      </c>
      <c r="E2475" s="16">
        <v>149942.56473599997</v>
      </c>
      <c r="F2475" s="19">
        <v>0</v>
      </c>
      <c r="G2475" s="19">
        <v>59629.544459999997</v>
      </c>
      <c r="H2475" s="19">
        <v>1015.4</v>
      </c>
      <c r="I2475" s="16">
        <v>4958.7430080000004</v>
      </c>
    </row>
    <row r="2476" spans="1:9" x14ac:dyDescent="0.25">
      <c r="A2476" s="18">
        <v>44952.708333333336</v>
      </c>
      <c r="B2476" s="19">
        <v>300160.71064300003</v>
      </c>
      <c r="C2476" s="19">
        <v>372453.52700500004</v>
      </c>
      <c r="D2476" s="19">
        <v>157538.54102900004</v>
      </c>
      <c r="E2476" s="16">
        <v>154529.08920800005</v>
      </c>
      <c r="F2476" s="19">
        <v>0</v>
      </c>
      <c r="G2476" s="19">
        <v>60694.506000000001</v>
      </c>
      <c r="H2476" s="19">
        <v>1021.28</v>
      </c>
      <c r="I2476" s="16">
        <v>4908.1760000000004</v>
      </c>
    </row>
    <row r="2477" spans="1:9" x14ac:dyDescent="0.25">
      <c r="A2477" s="18">
        <v>44952.71875</v>
      </c>
      <c r="B2477" s="19">
        <v>298483.72240199998</v>
      </c>
      <c r="C2477" s="19">
        <v>371226.36080000002</v>
      </c>
      <c r="D2477" s="19">
        <v>157895.09501700004</v>
      </c>
      <c r="E2477" s="16">
        <v>154890.80278100006</v>
      </c>
      <c r="F2477" s="19">
        <v>0</v>
      </c>
      <c r="G2477" s="19">
        <v>61182.133999999998</v>
      </c>
      <c r="H2477" s="19">
        <v>1033.04</v>
      </c>
      <c r="I2477" s="16">
        <v>4951.7520000000004</v>
      </c>
    </row>
    <row r="2478" spans="1:9" x14ac:dyDescent="0.25">
      <c r="A2478" s="18">
        <v>44952.729166666664</v>
      </c>
      <c r="B2478" s="19">
        <v>297565.36456100002</v>
      </c>
      <c r="C2478" s="19">
        <v>372880.384594</v>
      </c>
      <c r="D2478" s="19">
        <v>160839.747821</v>
      </c>
      <c r="E2478" s="16">
        <v>157588.45908599999</v>
      </c>
      <c r="F2478" s="19">
        <v>0</v>
      </c>
      <c r="G2478" s="19">
        <v>63694.207999999999</v>
      </c>
      <c r="H2478" s="19">
        <v>1023.8</v>
      </c>
      <c r="I2478" s="16">
        <v>4949.6840000000002</v>
      </c>
    </row>
    <row r="2479" spans="1:9" x14ac:dyDescent="0.25">
      <c r="A2479" s="18">
        <v>44952.739583333336</v>
      </c>
      <c r="B2479" s="19">
        <v>297964.65120000002</v>
      </c>
      <c r="C2479" s="19">
        <v>374324.07597800001</v>
      </c>
      <c r="D2479" s="19">
        <v>164926.465161</v>
      </c>
      <c r="E2479" s="16">
        <v>161340.552949</v>
      </c>
      <c r="F2479" s="19">
        <v>0</v>
      </c>
      <c r="G2479" s="19">
        <v>64265.943039999998</v>
      </c>
      <c r="H2479" s="19">
        <v>1010.96</v>
      </c>
      <c r="I2479" s="16">
        <v>4917.0640000000003</v>
      </c>
    </row>
    <row r="2480" spans="1:9" x14ac:dyDescent="0.25">
      <c r="A2480" s="18">
        <v>44952.75</v>
      </c>
      <c r="B2480" s="19">
        <v>298883.00684500003</v>
      </c>
      <c r="C2480" s="19">
        <v>375245.44112500001</v>
      </c>
      <c r="D2480" s="19">
        <v>167490.68703400003</v>
      </c>
      <c r="E2480" s="16">
        <v>163677.22120700002</v>
      </c>
      <c r="F2480" s="19">
        <v>0</v>
      </c>
      <c r="G2480" s="19">
        <v>64238.937039999997</v>
      </c>
      <c r="H2480" s="19">
        <v>1038.76</v>
      </c>
      <c r="I2480" s="16">
        <v>4884.9080000000004</v>
      </c>
    </row>
    <row r="2481" spans="1:9" x14ac:dyDescent="0.25">
      <c r="A2481" s="18">
        <v>44952.760416666664</v>
      </c>
      <c r="B2481" s="19">
        <v>293851.95308900002</v>
      </c>
      <c r="C2481" s="19">
        <v>370329.51297899999</v>
      </c>
      <c r="D2481" s="19">
        <v>166676.02119099998</v>
      </c>
      <c r="E2481" s="16">
        <v>163049.18241999997</v>
      </c>
      <c r="F2481" s="19">
        <v>0</v>
      </c>
      <c r="G2481" s="19">
        <v>64152.477039999998</v>
      </c>
      <c r="H2481" s="19">
        <v>998.72</v>
      </c>
      <c r="I2481" s="16">
        <v>4929.8680000000004</v>
      </c>
    </row>
    <row r="2482" spans="1:9" x14ac:dyDescent="0.25">
      <c r="A2482" s="18">
        <v>44952.770833333336</v>
      </c>
      <c r="B2482" s="19">
        <v>291096.78798000002</v>
      </c>
      <c r="C2482" s="19">
        <v>367621.04905600008</v>
      </c>
      <c r="D2482" s="19">
        <v>166112.49817000006</v>
      </c>
      <c r="E2482" s="16">
        <v>162525.36580900007</v>
      </c>
      <c r="F2482" s="19">
        <v>0</v>
      </c>
      <c r="G2482" s="19">
        <v>64001.249040000002</v>
      </c>
      <c r="H2482" s="19">
        <v>1028.92</v>
      </c>
      <c r="I2482" s="16">
        <v>4924.8720000000003</v>
      </c>
    </row>
    <row r="2483" spans="1:9" x14ac:dyDescent="0.25">
      <c r="A2483" s="18">
        <v>44952.78125</v>
      </c>
      <c r="B2483" s="19">
        <v>291895.39124199998</v>
      </c>
      <c r="C2483" s="19">
        <v>367968.92894499993</v>
      </c>
      <c r="D2483" s="19">
        <v>165559.71428799993</v>
      </c>
      <c r="E2483" s="16">
        <v>161990.27912999992</v>
      </c>
      <c r="F2483" s="19">
        <v>0</v>
      </c>
      <c r="G2483" s="19">
        <v>63800.6</v>
      </c>
      <c r="H2483" s="19">
        <v>1012.32</v>
      </c>
      <c r="I2483" s="16">
        <v>4925.4359999999997</v>
      </c>
    </row>
    <row r="2484" spans="1:9" x14ac:dyDescent="0.25">
      <c r="A2484" s="18">
        <v>44952.791666666664</v>
      </c>
      <c r="B2484" s="19">
        <v>290777.34560599999</v>
      </c>
      <c r="C2484" s="19">
        <v>366545.33794399997</v>
      </c>
      <c r="D2484" s="19">
        <v>164056.22800599996</v>
      </c>
      <c r="E2484" s="16">
        <v>160607.33335099998</v>
      </c>
      <c r="F2484" s="19">
        <v>0</v>
      </c>
      <c r="G2484" s="19">
        <v>63477.544000000002</v>
      </c>
      <c r="H2484" s="19">
        <v>1024</v>
      </c>
      <c r="I2484" s="16">
        <v>4862.76</v>
      </c>
    </row>
    <row r="2485" spans="1:9" x14ac:dyDescent="0.25">
      <c r="A2485" s="18">
        <v>44952.802083333336</v>
      </c>
      <c r="B2485" s="19">
        <v>288541.23187299998</v>
      </c>
      <c r="C2485" s="19">
        <v>363600.49526399997</v>
      </c>
      <c r="D2485" s="19">
        <v>161720.97604199997</v>
      </c>
      <c r="E2485" s="16">
        <v>158495.34749099996</v>
      </c>
      <c r="F2485" s="19">
        <v>0</v>
      </c>
      <c r="G2485" s="19">
        <v>62270.555999999997</v>
      </c>
      <c r="H2485" s="19">
        <v>1026.08</v>
      </c>
      <c r="I2485" s="16">
        <v>4877.5680000000002</v>
      </c>
    </row>
    <row r="2486" spans="1:9" x14ac:dyDescent="0.25">
      <c r="A2486" s="18">
        <v>44952.8125</v>
      </c>
      <c r="B2486" s="19">
        <v>284428.30162400001</v>
      </c>
      <c r="C2486" s="19">
        <v>359229.98366000003</v>
      </c>
      <c r="D2486" s="19">
        <v>159035.30217800001</v>
      </c>
      <c r="E2486" s="16">
        <v>156008.46210200002</v>
      </c>
      <c r="F2486" s="19">
        <v>0</v>
      </c>
      <c r="G2486" s="19">
        <v>62131.222000000002</v>
      </c>
      <c r="H2486" s="19">
        <v>1030.3599999999999</v>
      </c>
      <c r="I2486" s="16">
        <v>4860.6239999999998</v>
      </c>
    </row>
    <row r="2487" spans="1:9" x14ac:dyDescent="0.25">
      <c r="A2487" s="18">
        <v>44952.822916666664</v>
      </c>
      <c r="B2487" s="19">
        <v>285266.868441</v>
      </c>
      <c r="C2487" s="19">
        <v>359227.82097600005</v>
      </c>
      <c r="D2487" s="19">
        <v>157281.42104000004</v>
      </c>
      <c r="E2487" s="16">
        <v>154434.33948100003</v>
      </c>
      <c r="F2487" s="19">
        <v>0</v>
      </c>
      <c r="G2487" s="19">
        <v>61550.407039999998</v>
      </c>
      <c r="H2487" s="19">
        <v>1017.36</v>
      </c>
      <c r="I2487" s="16">
        <v>4891.1120000000001</v>
      </c>
    </row>
    <row r="2488" spans="1:9" x14ac:dyDescent="0.25">
      <c r="A2488" s="18">
        <v>44952.833333333336</v>
      </c>
      <c r="B2488" s="19">
        <v>283709.52671300003</v>
      </c>
      <c r="C2488" s="19">
        <v>356608.78341100004</v>
      </c>
      <c r="D2488" s="19">
        <v>154125.63857400004</v>
      </c>
      <c r="E2488" s="16">
        <v>151540.98549000002</v>
      </c>
      <c r="F2488" s="19">
        <v>0</v>
      </c>
      <c r="G2488" s="19">
        <v>60525.597040000001</v>
      </c>
      <c r="H2488" s="19">
        <v>1018.28</v>
      </c>
      <c r="I2488" s="16">
        <v>4894.0079999999998</v>
      </c>
    </row>
    <row r="2489" spans="1:9" x14ac:dyDescent="0.25">
      <c r="A2489" s="18">
        <v>44952.84375</v>
      </c>
      <c r="B2489" s="19">
        <v>285306.80008900003</v>
      </c>
      <c r="C2489" s="19">
        <v>357340.59167400002</v>
      </c>
      <c r="D2489" s="19">
        <v>156855.36765500004</v>
      </c>
      <c r="E2489" s="16">
        <v>153938.54862700004</v>
      </c>
      <c r="F2489" s="19">
        <v>0</v>
      </c>
      <c r="G2489" s="19">
        <v>59540.868000000002</v>
      </c>
      <c r="H2489" s="19">
        <v>1032.92</v>
      </c>
      <c r="I2489" s="16">
        <v>4786.5519999999997</v>
      </c>
    </row>
    <row r="2490" spans="1:9" x14ac:dyDescent="0.25">
      <c r="A2490" s="18">
        <v>44952.854166666664</v>
      </c>
      <c r="B2490" s="19">
        <v>280235.404354</v>
      </c>
      <c r="C2490" s="19">
        <v>351803.50646</v>
      </c>
      <c r="D2490" s="19">
        <v>152662.47166900002</v>
      </c>
      <c r="E2490" s="16">
        <v>150162.54655400003</v>
      </c>
      <c r="F2490" s="19">
        <v>0</v>
      </c>
      <c r="G2490" s="19">
        <v>59387.216</v>
      </c>
      <c r="H2490" s="19">
        <v>1023.44</v>
      </c>
      <c r="I2490" s="16">
        <v>4815.1080000000002</v>
      </c>
    </row>
    <row r="2491" spans="1:9" x14ac:dyDescent="0.25">
      <c r="A2491" s="18">
        <v>44952.864583333336</v>
      </c>
      <c r="B2491" s="19">
        <v>275523.26079799997</v>
      </c>
      <c r="C2491" s="19">
        <v>344621.16855799995</v>
      </c>
      <c r="D2491" s="19">
        <v>147642.62782099991</v>
      </c>
      <c r="E2491" s="16">
        <v>145551.1579489999</v>
      </c>
      <c r="F2491" s="19">
        <v>0</v>
      </c>
      <c r="G2491" s="19">
        <v>57001.913999999997</v>
      </c>
      <c r="H2491" s="19">
        <v>1029.08</v>
      </c>
      <c r="I2491" s="16">
        <v>4810.9679999999998</v>
      </c>
    </row>
    <row r="2492" spans="1:9" x14ac:dyDescent="0.25">
      <c r="A2492" s="18">
        <v>44952.875</v>
      </c>
      <c r="B2492" s="19">
        <v>268694.409942</v>
      </c>
      <c r="C2492" s="19">
        <v>337156.00065899995</v>
      </c>
      <c r="D2492" s="19">
        <v>142725.39953999995</v>
      </c>
      <c r="E2492" s="16">
        <v>141010.95289199994</v>
      </c>
      <c r="F2492" s="19">
        <v>0</v>
      </c>
      <c r="G2492" s="19">
        <v>56505.67</v>
      </c>
      <c r="H2492" s="19">
        <v>1007.24</v>
      </c>
      <c r="I2492" s="16">
        <v>4797.9160000000002</v>
      </c>
    </row>
    <row r="2493" spans="1:9" x14ac:dyDescent="0.25">
      <c r="A2493" s="18">
        <v>44952.885416666664</v>
      </c>
      <c r="B2493" s="19">
        <v>274724.57921699999</v>
      </c>
      <c r="C2493" s="19">
        <v>341467.07426299999</v>
      </c>
      <c r="D2493" s="19">
        <v>149457.046237</v>
      </c>
      <c r="E2493" s="16">
        <v>147289.29344600003</v>
      </c>
      <c r="F2493" s="19">
        <v>0</v>
      </c>
      <c r="G2493" s="19">
        <v>54939.482000000004</v>
      </c>
      <c r="H2493" s="19">
        <v>1034.96</v>
      </c>
      <c r="I2493" s="16">
        <v>4873.0839999999998</v>
      </c>
    </row>
    <row r="2494" spans="1:9" x14ac:dyDescent="0.25">
      <c r="A2494" s="18">
        <v>44952.895833333336</v>
      </c>
      <c r="B2494" s="19">
        <v>276561.541142</v>
      </c>
      <c r="C2494" s="19">
        <v>344119.72592499998</v>
      </c>
      <c r="D2494" s="19">
        <v>154595.742894</v>
      </c>
      <c r="E2494" s="16">
        <v>152102.74168899999</v>
      </c>
      <c r="F2494" s="19">
        <v>0</v>
      </c>
      <c r="G2494" s="19">
        <v>55503.196000000004</v>
      </c>
      <c r="H2494" s="19">
        <v>1017.32</v>
      </c>
      <c r="I2494" s="16">
        <v>4966.348</v>
      </c>
    </row>
    <row r="2495" spans="1:9" x14ac:dyDescent="0.25">
      <c r="A2495" s="18">
        <v>44952.90625</v>
      </c>
      <c r="B2495" s="19">
        <v>271370.07484700001</v>
      </c>
      <c r="C2495" s="19">
        <v>338660.60553100001</v>
      </c>
      <c r="D2495" s="19">
        <v>151186.72155699998</v>
      </c>
      <c r="E2495" s="16">
        <v>149028.97494499999</v>
      </c>
      <c r="F2495" s="19">
        <v>0</v>
      </c>
      <c r="G2495" s="19">
        <v>55530.536</v>
      </c>
      <c r="H2495" s="19">
        <v>1039.3599999999999</v>
      </c>
      <c r="I2495" s="16">
        <v>4966.7160000000003</v>
      </c>
    </row>
    <row r="2496" spans="1:9" x14ac:dyDescent="0.25">
      <c r="A2496" s="18">
        <v>44952.916666666664</v>
      </c>
      <c r="B2496" s="19">
        <v>266378.12807899999</v>
      </c>
      <c r="C2496" s="19">
        <v>334084.41623500001</v>
      </c>
      <c r="D2496" s="19">
        <v>149726.52583700002</v>
      </c>
      <c r="E2496" s="16">
        <v>147678.30528200004</v>
      </c>
      <c r="F2496" s="19">
        <v>0</v>
      </c>
      <c r="G2496" s="19">
        <v>55976.97</v>
      </c>
      <c r="H2496" s="19">
        <v>1012.44</v>
      </c>
      <c r="I2496" s="16">
        <v>4924.116</v>
      </c>
    </row>
    <row r="2497" spans="1:9" x14ac:dyDescent="0.25">
      <c r="A2497" s="18">
        <v>44952.927083333336</v>
      </c>
      <c r="B2497" s="19">
        <v>261106.47023400001</v>
      </c>
      <c r="C2497" s="19">
        <v>328387.39284599997</v>
      </c>
      <c r="D2497" s="19">
        <v>145599.36591999998</v>
      </c>
      <c r="E2497" s="16">
        <v>143833.96322299997</v>
      </c>
      <c r="F2497" s="19">
        <v>0</v>
      </c>
      <c r="G2497" s="19">
        <v>55776.027999999998</v>
      </c>
      <c r="H2497" s="19">
        <v>1023.64</v>
      </c>
      <c r="I2497" s="16">
        <v>4928.1080000000002</v>
      </c>
    </row>
    <row r="2498" spans="1:9" x14ac:dyDescent="0.25">
      <c r="A2498" s="18">
        <v>44952.9375</v>
      </c>
      <c r="B2498" s="19">
        <v>254117.27323399999</v>
      </c>
      <c r="C2498" s="19">
        <v>320717.66895899997</v>
      </c>
      <c r="D2498" s="19">
        <v>140496.98475099998</v>
      </c>
      <c r="E2498" s="16">
        <v>139188.357127</v>
      </c>
      <c r="F2498" s="19">
        <v>0</v>
      </c>
      <c r="G2498" s="19">
        <v>55341.686000000002</v>
      </c>
      <c r="H2498" s="19">
        <v>1026.72</v>
      </c>
      <c r="I2498" s="16">
        <v>4949.4279999999999</v>
      </c>
    </row>
    <row r="2499" spans="1:9" x14ac:dyDescent="0.25">
      <c r="A2499" s="18">
        <v>44952.947916666664</v>
      </c>
      <c r="B2499" s="19">
        <v>252719.398717</v>
      </c>
      <c r="C2499" s="19">
        <v>318554.56704699999</v>
      </c>
      <c r="D2499" s="19">
        <v>139998.78756499998</v>
      </c>
      <c r="E2499" s="16">
        <v>138750.50847999996</v>
      </c>
      <c r="F2499" s="19">
        <v>0</v>
      </c>
      <c r="G2499" s="19">
        <v>55068.404000000002</v>
      </c>
      <c r="H2499" s="19">
        <v>1027.8800000000001</v>
      </c>
      <c r="I2499" s="16">
        <v>4978.3559999999998</v>
      </c>
    </row>
    <row r="2500" spans="1:9" x14ac:dyDescent="0.25">
      <c r="A2500" s="18">
        <v>44952.958333333336</v>
      </c>
      <c r="B2500" s="19">
        <v>248286.06209399999</v>
      </c>
      <c r="C2500" s="19">
        <v>313840.25623999996</v>
      </c>
      <c r="D2500" s="19">
        <v>135597.56004499996</v>
      </c>
      <c r="E2500" s="16">
        <v>134709.73799499994</v>
      </c>
      <c r="F2500" s="19">
        <v>0</v>
      </c>
      <c r="G2500" s="19">
        <v>54971.457999999999</v>
      </c>
      <c r="H2500" s="19">
        <v>1025.92</v>
      </c>
      <c r="I2500" s="16">
        <v>4973.2479999999996</v>
      </c>
    </row>
    <row r="2501" spans="1:9" x14ac:dyDescent="0.25">
      <c r="A2501" s="18">
        <v>44952.96875</v>
      </c>
      <c r="B2501" s="19">
        <v>246488.729918</v>
      </c>
      <c r="C2501" s="19">
        <v>311103.55568799999</v>
      </c>
      <c r="D2501" s="19">
        <v>135554.62901599999</v>
      </c>
      <c r="E2501" s="16">
        <v>134656.504739</v>
      </c>
      <c r="F2501" s="19">
        <v>0</v>
      </c>
      <c r="G2501" s="19">
        <v>54070.023999999998</v>
      </c>
      <c r="H2501" s="19">
        <v>1008.56</v>
      </c>
      <c r="I2501" s="16">
        <v>4960.0320000000002</v>
      </c>
    </row>
    <row r="2502" spans="1:9" x14ac:dyDescent="0.25">
      <c r="A2502" s="18">
        <v>44952.979166666664</v>
      </c>
      <c r="B2502" s="19">
        <v>243652.89979299999</v>
      </c>
      <c r="C2502" s="19">
        <v>308733.25745899999</v>
      </c>
      <c r="D2502" s="19">
        <v>134187.73691299997</v>
      </c>
      <c r="E2502" s="16">
        <v>133400.87858799996</v>
      </c>
      <c r="F2502" s="19">
        <v>0</v>
      </c>
      <c r="G2502" s="19">
        <v>54514.75</v>
      </c>
      <c r="H2502" s="19">
        <v>1038.52</v>
      </c>
      <c r="I2502" s="16">
        <v>4955.2719999999999</v>
      </c>
    </row>
    <row r="2503" spans="1:9" x14ac:dyDescent="0.25">
      <c r="A2503" s="18">
        <v>44952.989583333336</v>
      </c>
      <c r="B2503" s="19">
        <v>243093.716335</v>
      </c>
      <c r="C2503" s="19">
        <v>308758.38269600004</v>
      </c>
      <c r="D2503" s="19">
        <v>136328.70075200006</v>
      </c>
      <c r="E2503" s="16">
        <v>135382.39489800006</v>
      </c>
      <c r="F2503" s="19">
        <v>0</v>
      </c>
      <c r="G2503" s="19">
        <v>55119.911999999997</v>
      </c>
      <c r="H2503" s="19">
        <v>1016.04</v>
      </c>
      <c r="I2503" s="16">
        <v>4954.4080000000004</v>
      </c>
    </row>
    <row r="2504" spans="1:9" x14ac:dyDescent="0.25">
      <c r="A2504" s="18">
        <v>44953</v>
      </c>
      <c r="B2504" s="19">
        <v>237661.55096200001</v>
      </c>
      <c r="C2504" s="19">
        <v>302258.813494</v>
      </c>
      <c r="D2504" s="19">
        <v>132140.06550299999</v>
      </c>
      <c r="E2504" s="16">
        <v>131536.21290999997</v>
      </c>
      <c r="F2504" s="19">
        <v>0</v>
      </c>
      <c r="G2504" s="19">
        <v>54262.084000000003</v>
      </c>
      <c r="H2504" s="19">
        <v>1037.68</v>
      </c>
      <c r="I2504" s="16">
        <v>4925.9759999999997</v>
      </c>
    </row>
    <row r="2505" spans="1:9" x14ac:dyDescent="0.25">
      <c r="A2505" s="18">
        <v>44953.010416666664</v>
      </c>
      <c r="B2505" s="19">
        <v>233507.42285</v>
      </c>
      <c r="C2505" s="19">
        <v>297086.56054500001</v>
      </c>
      <c r="D2505" s="19">
        <v>128261.20303599999</v>
      </c>
      <c r="E2505" s="16">
        <v>127976.239659</v>
      </c>
      <c r="F2505" s="19">
        <v>0</v>
      </c>
      <c r="G2505" s="19">
        <v>53377.461040000002</v>
      </c>
      <c r="H2505" s="19">
        <v>1005.68</v>
      </c>
      <c r="I2505" s="16">
        <v>4953.6880000000001</v>
      </c>
    </row>
    <row r="2506" spans="1:9" x14ac:dyDescent="0.25">
      <c r="A2506" s="18">
        <v>44953.020833333336</v>
      </c>
      <c r="B2506" s="19">
        <v>225598.31619899999</v>
      </c>
      <c r="C2506" s="19">
        <v>288962.01079599996</v>
      </c>
      <c r="D2506" s="19">
        <v>124010.00445199996</v>
      </c>
      <c r="E2506" s="16">
        <v>124015.72261499998</v>
      </c>
      <c r="F2506" s="19">
        <v>0</v>
      </c>
      <c r="G2506" s="19">
        <v>52960.142</v>
      </c>
      <c r="H2506" s="19">
        <v>1027.48</v>
      </c>
      <c r="I2506" s="16">
        <v>4931.2439999999997</v>
      </c>
    </row>
    <row r="2507" spans="1:9" x14ac:dyDescent="0.25">
      <c r="A2507" s="18">
        <v>44953.03125</v>
      </c>
      <c r="B2507" s="19">
        <v>221523.78164299999</v>
      </c>
      <c r="C2507" s="19">
        <v>283787.04389700003</v>
      </c>
      <c r="D2507" s="19">
        <v>120214.86055900004</v>
      </c>
      <c r="E2507" s="16">
        <v>120466.09270900003</v>
      </c>
      <c r="F2507" s="19">
        <v>0</v>
      </c>
      <c r="G2507" s="19">
        <v>52052.692000000003</v>
      </c>
      <c r="H2507" s="19">
        <v>1022.24</v>
      </c>
      <c r="I2507" s="16">
        <v>4918.2839999999997</v>
      </c>
    </row>
    <row r="2508" spans="1:9" x14ac:dyDescent="0.25">
      <c r="A2508" s="18">
        <v>44953.041666666664</v>
      </c>
      <c r="B2508" s="19">
        <v>217169.51220900001</v>
      </c>
      <c r="C2508" s="19">
        <v>279165.91768100002</v>
      </c>
      <c r="D2508" s="19">
        <v>116999.51412200002</v>
      </c>
      <c r="E2508" s="16">
        <v>117480.49790700001</v>
      </c>
      <c r="F2508" s="19">
        <v>0</v>
      </c>
      <c r="G2508" s="19">
        <v>52034.754000000001</v>
      </c>
      <c r="H2508" s="19">
        <v>1034.5999999999999</v>
      </c>
      <c r="I2508" s="16">
        <v>4940.4719999999998</v>
      </c>
    </row>
    <row r="2509" spans="1:9" x14ac:dyDescent="0.25">
      <c r="A2509" s="18">
        <v>44953.052083333336</v>
      </c>
      <c r="B2509" s="19">
        <v>214612.82400699999</v>
      </c>
      <c r="C2509" s="19">
        <v>275660.94732400001</v>
      </c>
      <c r="D2509" s="19">
        <v>114176.61902300001</v>
      </c>
      <c r="E2509" s="16">
        <v>114895.47965000001</v>
      </c>
      <c r="F2509" s="19">
        <v>0</v>
      </c>
      <c r="G2509" s="19">
        <v>51079.516000000003</v>
      </c>
      <c r="H2509" s="19">
        <v>1022</v>
      </c>
      <c r="I2509" s="16">
        <v>5007.3159999999998</v>
      </c>
    </row>
    <row r="2510" spans="1:9" x14ac:dyDescent="0.25">
      <c r="A2510" s="18">
        <v>44953.0625</v>
      </c>
      <c r="B2510" s="19">
        <v>211536.75660200001</v>
      </c>
      <c r="C2510" s="19">
        <v>272349.99015900004</v>
      </c>
      <c r="D2510" s="19">
        <v>112446.68878600003</v>
      </c>
      <c r="E2510" s="16">
        <v>113304.53733100003</v>
      </c>
      <c r="F2510" s="19">
        <v>0</v>
      </c>
      <c r="G2510" s="19">
        <v>50780.832000000002</v>
      </c>
      <c r="H2510" s="19">
        <v>1010.12</v>
      </c>
      <c r="I2510" s="16">
        <v>5034.4319999999998</v>
      </c>
    </row>
    <row r="2511" spans="1:9" x14ac:dyDescent="0.25">
      <c r="A2511" s="18">
        <v>44953.072916666664</v>
      </c>
      <c r="B2511" s="19">
        <v>213094.771855</v>
      </c>
      <c r="C2511" s="19">
        <v>274210.84455499996</v>
      </c>
      <c r="D2511" s="19">
        <v>115511.13908499996</v>
      </c>
      <c r="E2511" s="16">
        <v>116169.86015999995</v>
      </c>
      <c r="F2511" s="19">
        <v>0</v>
      </c>
      <c r="G2511" s="19">
        <v>50815.61</v>
      </c>
      <c r="H2511" s="19">
        <v>1039.5999999999999</v>
      </c>
      <c r="I2511" s="16">
        <v>5027.7079999999996</v>
      </c>
    </row>
    <row r="2512" spans="1:9" x14ac:dyDescent="0.25">
      <c r="A2512" s="18">
        <v>44953.083333333336</v>
      </c>
      <c r="B2512" s="19">
        <v>212415.63878899999</v>
      </c>
      <c r="C2512" s="19">
        <v>273650.85724699998</v>
      </c>
      <c r="D2512" s="19">
        <v>115759.41302199998</v>
      </c>
      <c r="E2512" s="16">
        <v>116389.05723199998</v>
      </c>
      <c r="F2512" s="19">
        <v>0</v>
      </c>
      <c r="G2512" s="19">
        <v>50905.881999999998</v>
      </c>
      <c r="H2512" s="19">
        <v>1017.2</v>
      </c>
      <c r="I2512" s="16">
        <v>4993.88</v>
      </c>
    </row>
    <row r="2513" spans="1:9" x14ac:dyDescent="0.25">
      <c r="A2513" s="18">
        <v>44953.09375</v>
      </c>
      <c r="B2513" s="19">
        <v>211297.06065599999</v>
      </c>
      <c r="C2513" s="19">
        <v>272114.44377800002</v>
      </c>
      <c r="D2513" s="19">
        <v>115920.264855</v>
      </c>
      <c r="E2513" s="16">
        <v>116543.22768200001</v>
      </c>
      <c r="F2513" s="19">
        <v>0</v>
      </c>
      <c r="G2513" s="19">
        <v>50929.928</v>
      </c>
      <c r="H2513" s="19">
        <v>1037.3599999999999</v>
      </c>
      <c r="I2513" s="16">
        <v>5005.5079999999998</v>
      </c>
    </row>
    <row r="2514" spans="1:9" x14ac:dyDescent="0.25">
      <c r="A2514" s="18">
        <v>44953.104166666664</v>
      </c>
      <c r="B2514" s="19">
        <v>208979.982101</v>
      </c>
      <c r="C2514" s="19">
        <v>269711.49608899996</v>
      </c>
      <c r="D2514" s="19">
        <v>115012.38294399995</v>
      </c>
      <c r="E2514" s="16">
        <v>115689.08184899995</v>
      </c>
      <c r="F2514" s="19">
        <v>0</v>
      </c>
      <c r="G2514" s="19">
        <v>50684.45</v>
      </c>
      <c r="H2514" s="19">
        <v>1006.16</v>
      </c>
      <c r="I2514" s="16">
        <v>5002.192</v>
      </c>
    </row>
    <row r="2515" spans="1:9" x14ac:dyDescent="0.25">
      <c r="A2515" s="18">
        <v>44953.114583333336</v>
      </c>
      <c r="B2515" s="19">
        <v>208580.48254699999</v>
      </c>
      <c r="C2515" s="19">
        <v>269428.154377</v>
      </c>
      <c r="D2515" s="19">
        <v>113835.74944300001</v>
      </c>
      <c r="E2515" s="16">
        <v>114581.50131300002</v>
      </c>
      <c r="F2515" s="19">
        <v>0</v>
      </c>
      <c r="G2515" s="19">
        <v>50840.205999999998</v>
      </c>
      <c r="H2515" s="19">
        <v>1030.44</v>
      </c>
      <c r="I2515" s="16">
        <v>4988.5839999999998</v>
      </c>
    </row>
    <row r="2516" spans="1:9" x14ac:dyDescent="0.25">
      <c r="A2516" s="18">
        <v>44953.125</v>
      </c>
      <c r="B2516" s="19">
        <v>208180.982036</v>
      </c>
      <c r="C2516" s="19">
        <v>269251.752202</v>
      </c>
      <c r="D2516" s="19">
        <v>112871.71672900001</v>
      </c>
      <c r="E2516" s="16">
        <v>113692.77837500001</v>
      </c>
      <c r="F2516" s="19">
        <v>0</v>
      </c>
      <c r="G2516" s="19">
        <v>50914.078000000001</v>
      </c>
      <c r="H2516" s="19">
        <v>1019.84</v>
      </c>
      <c r="I2516" s="16">
        <v>4985.78</v>
      </c>
    </row>
    <row r="2517" spans="1:9" x14ac:dyDescent="0.25">
      <c r="A2517" s="18">
        <v>44953.135416666664</v>
      </c>
      <c r="B2517" s="19">
        <v>208660.382534</v>
      </c>
      <c r="C2517" s="19">
        <v>271101.77505</v>
      </c>
      <c r="D2517" s="19">
        <v>112643.34857799998</v>
      </c>
      <c r="E2517" s="16">
        <v>113445.58252199997</v>
      </c>
      <c r="F2517" s="19">
        <v>0</v>
      </c>
      <c r="G2517" s="19">
        <v>52095.682000000001</v>
      </c>
      <c r="H2517" s="19">
        <v>1037.6400000000001</v>
      </c>
      <c r="I2517" s="16">
        <v>4961.0079999999998</v>
      </c>
    </row>
    <row r="2518" spans="1:9" x14ac:dyDescent="0.25">
      <c r="A2518" s="18">
        <v>44953.145833333336</v>
      </c>
      <c r="B2518" s="19">
        <v>207222.17690799999</v>
      </c>
      <c r="C2518" s="19">
        <v>268896.63780799997</v>
      </c>
      <c r="D2518" s="19">
        <v>111892.99308199997</v>
      </c>
      <c r="E2518" s="16">
        <v>112721.40644099998</v>
      </c>
      <c r="F2518" s="19">
        <v>0</v>
      </c>
      <c r="G2518" s="19">
        <v>51583.258000000002</v>
      </c>
      <c r="H2518" s="19">
        <v>1019.68</v>
      </c>
      <c r="I2518" s="16">
        <v>4944.7359999999999</v>
      </c>
    </row>
    <row r="2519" spans="1:9" x14ac:dyDescent="0.25">
      <c r="A2519" s="18">
        <v>44953.15625</v>
      </c>
      <c r="B2519" s="19">
        <v>209059.88189700001</v>
      </c>
      <c r="C2519" s="19">
        <v>270524.58459900005</v>
      </c>
      <c r="D2519" s="19">
        <v>111756.59209100006</v>
      </c>
      <c r="E2519" s="16">
        <v>112652.72514400007</v>
      </c>
      <c r="F2519" s="19">
        <v>0</v>
      </c>
      <c r="G2519" s="19">
        <v>51193.798000000003</v>
      </c>
      <c r="H2519" s="19">
        <v>1015.88</v>
      </c>
      <c r="I2519" s="16">
        <v>5006.2240000000002</v>
      </c>
    </row>
    <row r="2520" spans="1:9" x14ac:dyDescent="0.25">
      <c r="A2520" s="18">
        <v>44953.166666666664</v>
      </c>
      <c r="B2520" s="19">
        <v>208500.582521</v>
      </c>
      <c r="C2520" s="19">
        <v>270116.73280699999</v>
      </c>
      <c r="D2520" s="19">
        <v>111621.422381</v>
      </c>
      <c r="E2520" s="16">
        <v>112533.254376</v>
      </c>
      <c r="F2520" s="19">
        <v>0</v>
      </c>
      <c r="G2520" s="19">
        <v>51533.118000000002</v>
      </c>
      <c r="H2520" s="19">
        <v>1036.5999999999999</v>
      </c>
      <c r="I2520" s="16">
        <v>5009.1040000000003</v>
      </c>
    </row>
    <row r="2521" spans="1:9" x14ac:dyDescent="0.25">
      <c r="A2521" s="18">
        <v>44953.177083333336</v>
      </c>
      <c r="B2521" s="19">
        <v>212175.94410600001</v>
      </c>
      <c r="C2521" s="19">
        <v>272817.453155</v>
      </c>
      <c r="D2521" s="19">
        <v>112882.88341899999</v>
      </c>
      <c r="E2521" s="16">
        <v>113690.10352599999</v>
      </c>
      <c r="F2521" s="19">
        <v>0</v>
      </c>
      <c r="G2521" s="19">
        <v>50423.124000000003</v>
      </c>
      <c r="H2521" s="19">
        <v>1022.84</v>
      </c>
      <c r="I2521" s="16">
        <v>5009.6360000000004</v>
      </c>
    </row>
    <row r="2522" spans="1:9" x14ac:dyDescent="0.25">
      <c r="A2522" s="18">
        <v>44953.1875</v>
      </c>
      <c r="B2522" s="19">
        <v>211097.31377199999</v>
      </c>
      <c r="C2522" s="19">
        <v>271387.23699</v>
      </c>
      <c r="D2522" s="19">
        <v>111929.849217</v>
      </c>
      <c r="E2522" s="16">
        <v>112781.65846999998</v>
      </c>
      <c r="F2522" s="19">
        <v>0</v>
      </c>
      <c r="G2522" s="19">
        <v>50044.73</v>
      </c>
      <c r="H2522" s="19">
        <v>1031</v>
      </c>
      <c r="I2522" s="16">
        <v>4985.5360000000001</v>
      </c>
    </row>
    <row r="2523" spans="1:9" x14ac:dyDescent="0.25">
      <c r="A2523" s="18">
        <v>44953.197916666664</v>
      </c>
      <c r="B2523" s="19">
        <v>212735.231164</v>
      </c>
      <c r="C2523" s="19">
        <v>273376.604918</v>
      </c>
      <c r="D2523" s="19">
        <v>111097.70571699999</v>
      </c>
      <c r="E2523" s="16">
        <v>111954.57373999999</v>
      </c>
      <c r="F2523" s="19">
        <v>0</v>
      </c>
      <c r="G2523" s="19">
        <v>50231.786</v>
      </c>
      <c r="H2523" s="19">
        <v>1010.2</v>
      </c>
      <c r="I2523" s="16">
        <v>4958.4319999999998</v>
      </c>
    </row>
    <row r="2524" spans="1:9" x14ac:dyDescent="0.25">
      <c r="A2524" s="18">
        <v>44953.208333333336</v>
      </c>
      <c r="B2524" s="19">
        <v>211696.55370700001</v>
      </c>
      <c r="C2524" s="19">
        <v>272956.32030300004</v>
      </c>
      <c r="D2524" s="19">
        <v>110778.64627800004</v>
      </c>
      <c r="E2524" s="16">
        <v>111663.53102700003</v>
      </c>
      <c r="F2524" s="19">
        <v>0</v>
      </c>
      <c r="G2524" s="19">
        <v>50661.55</v>
      </c>
      <c r="H2524" s="19">
        <v>1032.92</v>
      </c>
      <c r="I2524" s="16">
        <v>4949.7520000000004</v>
      </c>
    </row>
    <row r="2525" spans="1:9" x14ac:dyDescent="0.25">
      <c r="A2525" s="18">
        <v>44953.21875</v>
      </c>
      <c r="B2525" s="19">
        <v>206423.168427</v>
      </c>
      <c r="C2525" s="19">
        <v>267185.33916600002</v>
      </c>
      <c r="D2525" s="19">
        <v>101708.66480800003</v>
      </c>
      <c r="E2525" s="16">
        <v>103119.74053800004</v>
      </c>
      <c r="F2525" s="19">
        <v>0</v>
      </c>
      <c r="G2525" s="19">
        <v>50600.511039999998</v>
      </c>
      <c r="H2525" s="19">
        <v>1019.96</v>
      </c>
      <c r="I2525" s="16">
        <v>4941.96</v>
      </c>
    </row>
    <row r="2526" spans="1:9" x14ac:dyDescent="0.25">
      <c r="A2526" s="18">
        <v>44953.229166666664</v>
      </c>
      <c r="B2526" s="19">
        <v>204225.875375</v>
      </c>
      <c r="C2526" s="19">
        <v>265227.30946200003</v>
      </c>
      <c r="D2526" s="19">
        <v>96229.19199000005</v>
      </c>
      <c r="E2526" s="16">
        <v>97922.695691000059</v>
      </c>
      <c r="F2526" s="19">
        <v>0</v>
      </c>
      <c r="G2526" s="19">
        <v>51170.438000000002</v>
      </c>
      <c r="H2526" s="19">
        <v>1037.72</v>
      </c>
      <c r="I2526" s="16">
        <v>4935.268</v>
      </c>
    </row>
    <row r="2527" spans="1:9" x14ac:dyDescent="0.25">
      <c r="A2527" s="18">
        <v>44953.239583333336</v>
      </c>
      <c r="B2527" s="19">
        <v>211257.11129900001</v>
      </c>
      <c r="C2527" s="19">
        <v>273069.06210200005</v>
      </c>
      <c r="D2527" s="19">
        <v>99526.902389000054</v>
      </c>
      <c r="E2527" s="16">
        <v>100985.92337200005</v>
      </c>
      <c r="F2527" s="19">
        <v>0</v>
      </c>
      <c r="G2527" s="19">
        <v>51713.120000000003</v>
      </c>
      <c r="H2527" s="19">
        <v>1012.16</v>
      </c>
      <c r="I2527" s="16">
        <v>4920.9040000000005</v>
      </c>
    </row>
    <row r="2528" spans="1:9" x14ac:dyDescent="0.25">
      <c r="A2528" s="18">
        <v>44953.25</v>
      </c>
      <c r="B2528" s="19">
        <v>221084.36511099999</v>
      </c>
      <c r="C2528" s="19">
        <v>284657.297379</v>
      </c>
      <c r="D2528" s="19">
        <v>103432.90468199999</v>
      </c>
      <c r="E2528" s="16">
        <v>104621.89067699999</v>
      </c>
      <c r="F2528" s="19">
        <v>0</v>
      </c>
      <c r="G2528" s="19">
        <v>52545.57</v>
      </c>
      <c r="H2528" s="19">
        <v>1021.52</v>
      </c>
      <c r="I2528" s="16">
        <v>4897.884</v>
      </c>
    </row>
    <row r="2529" spans="1:9" x14ac:dyDescent="0.25">
      <c r="A2529" s="18">
        <v>44953.260416666664</v>
      </c>
      <c r="B2529" s="19">
        <v>242254.93763599999</v>
      </c>
      <c r="C2529" s="19">
        <v>308543.32746500004</v>
      </c>
      <c r="D2529" s="19">
        <v>111905.98471700004</v>
      </c>
      <c r="E2529" s="16">
        <v>112369.30266000004</v>
      </c>
      <c r="F2529" s="19">
        <v>0</v>
      </c>
      <c r="G2529" s="19">
        <v>54184.334000000003</v>
      </c>
      <c r="H2529" s="19">
        <v>1023.56</v>
      </c>
      <c r="I2529" s="16">
        <v>4918.348</v>
      </c>
    </row>
    <row r="2530" spans="1:9" x14ac:dyDescent="0.25">
      <c r="A2530" s="18">
        <v>44953.270833333336</v>
      </c>
      <c r="B2530" s="19">
        <v>257751.69219599999</v>
      </c>
      <c r="C2530" s="19">
        <v>325722.304129</v>
      </c>
      <c r="D2530" s="19">
        <v>117595.013767</v>
      </c>
      <c r="E2530" s="16">
        <v>117649.10051199999</v>
      </c>
      <c r="F2530" s="19">
        <v>0</v>
      </c>
      <c r="G2530" s="19">
        <v>55357.838000000003</v>
      </c>
      <c r="H2530" s="19">
        <v>1026.8800000000001</v>
      </c>
      <c r="I2530" s="16">
        <v>4920.2</v>
      </c>
    </row>
    <row r="2531" spans="1:9" x14ac:dyDescent="0.25">
      <c r="A2531" s="18">
        <v>44953.28125</v>
      </c>
      <c r="B2531" s="19">
        <v>269373.31405300001</v>
      </c>
      <c r="C2531" s="19">
        <v>338366.31893500005</v>
      </c>
      <c r="D2531" s="19">
        <v>123142.25878700003</v>
      </c>
      <c r="E2531" s="16">
        <v>122842.95342700001</v>
      </c>
      <c r="F2531" s="19">
        <v>0</v>
      </c>
      <c r="G2531" s="19">
        <v>56238.052000000003</v>
      </c>
      <c r="H2531" s="19">
        <v>1025.04</v>
      </c>
      <c r="I2531" s="16">
        <v>4927.116</v>
      </c>
    </row>
    <row r="2532" spans="1:9" x14ac:dyDescent="0.25">
      <c r="A2532" s="18">
        <v>44953.291666666664</v>
      </c>
      <c r="B2532" s="19">
        <v>279955.87412599998</v>
      </c>
      <c r="C2532" s="19">
        <v>349846.03256800002</v>
      </c>
      <c r="D2532" s="19">
        <v>127651.13273300002</v>
      </c>
      <c r="E2532" s="16">
        <v>127029.85733900002</v>
      </c>
      <c r="F2532" s="19">
        <v>0</v>
      </c>
      <c r="G2532" s="19">
        <v>56861.732000000004</v>
      </c>
      <c r="H2532" s="19">
        <v>1007.6</v>
      </c>
      <c r="I2532" s="16">
        <v>4904.424</v>
      </c>
    </row>
    <row r="2533" spans="1:9" x14ac:dyDescent="0.25">
      <c r="A2533" s="18">
        <v>44953.302083333336</v>
      </c>
      <c r="B2533" s="19">
        <v>289220.05527900002</v>
      </c>
      <c r="C2533" s="19">
        <v>360936.88822800003</v>
      </c>
      <c r="D2533" s="19">
        <v>132655.22750000001</v>
      </c>
      <c r="E2533" s="16">
        <v>131657.060986</v>
      </c>
      <c r="F2533" s="19">
        <v>0</v>
      </c>
      <c r="G2533" s="19">
        <v>58173.982000000004</v>
      </c>
      <c r="H2533" s="19">
        <v>1036.1199999999999</v>
      </c>
      <c r="I2533" s="16">
        <v>4934.116</v>
      </c>
    </row>
    <row r="2534" spans="1:9" x14ac:dyDescent="0.25">
      <c r="A2534" s="18">
        <v>44953.3125</v>
      </c>
      <c r="B2534" s="19">
        <v>296806.71731799998</v>
      </c>
      <c r="C2534" s="19">
        <v>369601.75131599995</v>
      </c>
      <c r="D2534" s="19">
        <v>136409.36806899996</v>
      </c>
      <c r="E2534" s="16">
        <v>135036.83964899997</v>
      </c>
      <c r="F2534" s="19">
        <v>0</v>
      </c>
      <c r="G2534" s="19">
        <v>59068.334000000003</v>
      </c>
      <c r="H2534" s="19">
        <v>1014.12</v>
      </c>
      <c r="I2534" s="16">
        <v>4893.6319999999996</v>
      </c>
    </row>
    <row r="2535" spans="1:9" x14ac:dyDescent="0.25">
      <c r="A2535" s="18">
        <v>44953.322916666664</v>
      </c>
      <c r="B2535" s="19">
        <v>306748.71567599999</v>
      </c>
      <c r="C2535" s="19">
        <v>379687.68507499999</v>
      </c>
      <c r="D2535" s="19">
        <v>140797.01787399998</v>
      </c>
      <c r="E2535" s="16">
        <v>139011.14808399996</v>
      </c>
      <c r="F2535" s="19">
        <v>0</v>
      </c>
      <c r="G2535" s="19">
        <v>59267.92</v>
      </c>
      <c r="H2535" s="19">
        <v>1037.8</v>
      </c>
      <c r="I2535" s="16">
        <v>4884.3919999999998</v>
      </c>
    </row>
    <row r="2536" spans="1:9" x14ac:dyDescent="0.25">
      <c r="A2536" s="18">
        <v>44953.333333333336</v>
      </c>
      <c r="B2536" s="19">
        <v>310302.13774999999</v>
      </c>
      <c r="C2536" s="19">
        <v>383445.23513099999</v>
      </c>
      <c r="D2536" s="19">
        <v>143788.476253</v>
      </c>
      <c r="E2536" s="16">
        <v>141721.74809100002</v>
      </c>
      <c r="F2536" s="19">
        <v>0</v>
      </c>
      <c r="G2536" s="19">
        <v>59437.761039999998</v>
      </c>
      <c r="H2536" s="19">
        <v>1005.12</v>
      </c>
      <c r="I2536" s="16">
        <v>4841.0600000000004</v>
      </c>
    </row>
    <row r="2537" spans="1:9" x14ac:dyDescent="0.25">
      <c r="A2537" s="18">
        <v>44953.34375</v>
      </c>
      <c r="B2537" s="19">
        <v>311499.90343000001</v>
      </c>
      <c r="C2537" s="19">
        <v>385885.62123300001</v>
      </c>
      <c r="D2537" s="19">
        <v>146100.29634299999</v>
      </c>
      <c r="E2537" s="16">
        <v>143827.042869</v>
      </c>
      <c r="F2537" s="19">
        <v>0</v>
      </c>
      <c r="G2537" s="19">
        <v>60427.642</v>
      </c>
      <c r="H2537" s="19">
        <v>1023.12</v>
      </c>
      <c r="I2537" s="16">
        <v>4810.8760000000002</v>
      </c>
    </row>
    <row r="2538" spans="1:9" x14ac:dyDescent="0.25">
      <c r="A2538" s="18">
        <v>44953.354166666664</v>
      </c>
      <c r="B2538" s="19">
        <v>310701.39393100003</v>
      </c>
      <c r="C2538" s="19">
        <v>386082.19182500005</v>
      </c>
      <c r="D2538" s="19">
        <v>145937.81808500006</v>
      </c>
      <c r="E2538" s="16">
        <v>143711.88211300006</v>
      </c>
      <c r="F2538" s="19">
        <v>0</v>
      </c>
      <c r="G2538" s="19">
        <v>61751.06813</v>
      </c>
      <c r="H2538" s="19">
        <v>1023.2</v>
      </c>
      <c r="I2538" s="16">
        <v>4881.8715439999996</v>
      </c>
    </row>
    <row r="2539" spans="1:9" x14ac:dyDescent="0.25">
      <c r="A2539" s="18">
        <v>44953.364583333336</v>
      </c>
      <c r="B2539" s="19">
        <v>309623.40005</v>
      </c>
      <c r="C2539" s="19">
        <v>387533.73109900003</v>
      </c>
      <c r="D2539" s="19">
        <v>146966.51572900004</v>
      </c>
      <c r="E2539" s="16">
        <v>144895.35359800002</v>
      </c>
      <c r="F2539" s="19">
        <v>0</v>
      </c>
      <c r="G2539" s="19">
        <v>64318.362650000003</v>
      </c>
      <c r="H2539" s="19">
        <v>1030.1600000000001</v>
      </c>
      <c r="I2539" s="16">
        <v>5101.0089159999998</v>
      </c>
    </row>
    <row r="2540" spans="1:9" x14ac:dyDescent="0.25">
      <c r="A2540" s="18">
        <v>44953.375</v>
      </c>
      <c r="B2540" s="19">
        <v>306948.34813499998</v>
      </c>
      <c r="C2540" s="19">
        <v>384952.77686199994</v>
      </c>
      <c r="D2540" s="19">
        <v>147209.54650999993</v>
      </c>
      <c r="E2540" s="16">
        <v>145779.20816699995</v>
      </c>
      <c r="F2540" s="19">
        <v>0</v>
      </c>
      <c r="G2540" s="19">
        <v>64474.803950000001</v>
      </c>
      <c r="H2540" s="19">
        <v>1021.68</v>
      </c>
      <c r="I2540" s="16">
        <v>5777.0269200000002</v>
      </c>
    </row>
    <row r="2541" spans="1:9" x14ac:dyDescent="0.25">
      <c r="A2541" s="18">
        <v>44953.385416666664</v>
      </c>
      <c r="B2541" s="19">
        <v>299561.78820499999</v>
      </c>
      <c r="C2541" s="19">
        <v>376931.698454</v>
      </c>
      <c r="D2541" s="19">
        <v>145415.17363599999</v>
      </c>
      <c r="E2541" s="16">
        <v>145291.99661599999</v>
      </c>
      <c r="F2541" s="19">
        <v>0</v>
      </c>
      <c r="G2541" s="19">
        <v>64124.173040000001</v>
      </c>
      <c r="H2541" s="19">
        <v>1014.04</v>
      </c>
      <c r="I2541" s="16">
        <v>6953.8802649999998</v>
      </c>
    </row>
    <row r="2542" spans="1:9" x14ac:dyDescent="0.25">
      <c r="A2542" s="18">
        <v>44953.395833333336</v>
      </c>
      <c r="B2542" s="19">
        <v>299362.14691499999</v>
      </c>
      <c r="C2542" s="19">
        <v>377120.39945299999</v>
      </c>
      <c r="D2542" s="19">
        <v>144363.98347400001</v>
      </c>
      <c r="E2542" s="16">
        <v>145559.08853399998</v>
      </c>
      <c r="F2542" s="19">
        <v>0</v>
      </c>
      <c r="G2542" s="19">
        <v>64652.3413</v>
      </c>
      <c r="H2542" s="19">
        <v>1039.212</v>
      </c>
      <c r="I2542" s="16">
        <v>8372.2875359999998</v>
      </c>
    </row>
    <row r="2543" spans="1:9" x14ac:dyDescent="0.25">
      <c r="A2543" s="18">
        <v>44953.40625</v>
      </c>
      <c r="B2543" s="19">
        <v>297245.93456299999</v>
      </c>
      <c r="C2543" s="19">
        <v>376193.401625</v>
      </c>
      <c r="D2543" s="19">
        <v>142002.66025799999</v>
      </c>
      <c r="E2543" s="16">
        <v>145409.43267499999</v>
      </c>
      <c r="F2543" s="19">
        <v>0</v>
      </c>
      <c r="G2543" s="19">
        <v>65811.148209999999</v>
      </c>
      <c r="H2543" s="19">
        <v>1020.52</v>
      </c>
      <c r="I2543" s="16">
        <v>10575.89135</v>
      </c>
    </row>
    <row r="2544" spans="1:9" x14ac:dyDescent="0.25">
      <c r="A2544" s="18">
        <v>44953.416666666664</v>
      </c>
      <c r="B2544" s="19">
        <v>294930.04879899998</v>
      </c>
      <c r="C2544" s="19">
        <v>375640.38920899999</v>
      </c>
      <c r="D2544" s="19">
        <v>141210.82961399999</v>
      </c>
      <c r="E2544" s="16">
        <v>145872.97883599997</v>
      </c>
      <c r="F2544" s="19">
        <v>0</v>
      </c>
      <c r="G2544" s="19">
        <v>67079.154020000002</v>
      </c>
      <c r="H2544" s="19">
        <v>1037.7</v>
      </c>
      <c r="I2544" s="16">
        <v>11843.03501</v>
      </c>
    </row>
    <row r="2545" spans="1:9" x14ac:dyDescent="0.25">
      <c r="A2545" s="18">
        <v>44953.427083333336</v>
      </c>
      <c r="B2545" s="19">
        <v>289379.778032</v>
      </c>
      <c r="C2545" s="19">
        <v>370404.68684000004</v>
      </c>
      <c r="D2545" s="19">
        <v>140818.80833000003</v>
      </c>
      <c r="E2545" s="16">
        <v>147264.78440600002</v>
      </c>
      <c r="F2545" s="19">
        <v>0</v>
      </c>
      <c r="G2545" s="19">
        <v>67958.888569999996</v>
      </c>
      <c r="H2545" s="19">
        <v>1005.94</v>
      </c>
      <c r="I2545" s="16">
        <v>13788.47509</v>
      </c>
    </row>
    <row r="2546" spans="1:9" x14ac:dyDescent="0.25">
      <c r="A2546" s="18">
        <v>44953.4375</v>
      </c>
      <c r="B2546" s="19">
        <v>288700.95527500001</v>
      </c>
      <c r="C2546" s="19">
        <v>369113.21925100003</v>
      </c>
      <c r="D2546" s="19">
        <v>139934.35807700004</v>
      </c>
      <c r="E2546" s="16">
        <v>147060.30521000002</v>
      </c>
      <c r="F2546" s="19">
        <v>0</v>
      </c>
      <c r="G2546" s="19">
        <v>67757.715249999994</v>
      </c>
      <c r="H2546" s="19">
        <v>1005.28</v>
      </c>
      <c r="I2546" s="16">
        <v>14455.07914</v>
      </c>
    </row>
    <row r="2547" spans="1:9" x14ac:dyDescent="0.25">
      <c r="A2547" s="18">
        <v>44953.447916666664</v>
      </c>
      <c r="B2547" s="19">
        <v>293173.14851500001</v>
      </c>
      <c r="C2547" s="19">
        <v>374151.97555099998</v>
      </c>
      <c r="D2547" s="19">
        <v>140554.08679699997</v>
      </c>
      <c r="E2547" s="16">
        <v>147636.80547299999</v>
      </c>
      <c r="F2547" s="19">
        <v>0</v>
      </c>
      <c r="G2547" s="19">
        <v>68290.260580000002</v>
      </c>
      <c r="H2547" s="19">
        <v>992.86</v>
      </c>
      <c r="I2547" s="16">
        <v>14562.12257</v>
      </c>
    </row>
    <row r="2548" spans="1:9" x14ac:dyDescent="0.25">
      <c r="A2548" s="18">
        <v>44953.458333333336</v>
      </c>
      <c r="B2548" s="19">
        <v>293891.88268400001</v>
      </c>
      <c r="C2548" s="19">
        <v>375113.342</v>
      </c>
      <c r="D2548" s="19">
        <v>142036.066467</v>
      </c>
      <c r="E2548" s="16">
        <v>149479.85482499999</v>
      </c>
      <c r="F2548" s="19">
        <v>0</v>
      </c>
      <c r="G2548" s="19">
        <v>68400.510380000007</v>
      </c>
      <c r="H2548" s="19">
        <v>1013.8</v>
      </c>
      <c r="I2548" s="16">
        <v>15072.12046</v>
      </c>
    </row>
    <row r="2549" spans="1:9" x14ac:dyDescent="0.25">
      <c r="A2549" s="18">
        <v>44953.46875</v>
      </c>
      <c r="B2549" s="19">
        <v>295329.34174</v>
      </c>
      <c r="C2549" s="19">
        <v>375635.60815400002</v>
      </c>
      <c r="D2549" s="19">
        <v>143193.209768</v>
      </c>
      <c r="E2549" s="16">
        <v>150211.24011999997</v>
      </c>
      <c r="F2549" s="19">
        <v>0</v>
      </c>
      <c r="G2549" s="19">
        <v>67294.882469999997</v>
      </c>
      <c r="H2549" s="19">
        <v>999.32</v>
      </c>
      <c r="I2549" s="16">
        <v>14706.89135</v>
      </c>
    </row>
    <row r="2550" spans="1:9" x14ac:dyDescent="0.25">
      <c r="A2550" s="18">
        <v>44953.479166666664</v>
      </c>
      <c r="B2550" s="19">
        <v>295888.35025299998</v>
      </c>
      <c r="C2550" s="19">
        <v>375367.05107599997</v>
      </c>
      <c r="D2550" s="19">
        <v>144685.30186599999</v>
      </c>
      <c r="E2550" s="16">
        <v>152968.83670199997</v>
      </c>
      <c r="F2550" s="19">
        <v>0</v>
      </c>
      <c r="G2550" s="19">
        <v>66636.224090000003</v>
      </c>
      <c r="H2550" s="19">
        <v>993.03200000000004</v>
      </c>
      <c r="I2550" s="16">
        <v>16222.99034</v>
      </c>
    </row>
    <row r="2551" spans="1:9" x14ac:dyDescent="0.25">
      <c r="A2551" s="18">
        <v>44953.489583333336</v>
      </c>
      <c r="B2551" s="19">
        <v>294131.46005300002</v>
      </c>
      <c r="C2551" s="19">
        <v>373749.46193600004</v>
      </c>
      <c r="D2551" s="19">
        <v>145841.69873300006</v>
      </c>
      <c r="E2551" s="16">
        <v>155097.93297300008</v>
      </c>
      <c r="F2551" s="19">
        <v>0</v>
      </c>
      <c r="G2551" s="19">
        <v>66800.878200000006</v>
      </c>
      <c r="H2551" s="19">
        <v>1013.54</v>
      </c>
      <c r="I2551" s="16">
        <v>17397.59288</v>
      </c>
    </row>
    <row r="2552" spans="1:9" x14ac:dyDescent="0.25">
      <c r="A2552" s="18">
        <v>44953.5</v>
      </c>
      <c r="B2552" s="19">
        <v>286544.67644499999</v>
      </c>
      <c r="C2552" s="19">
        <v>366515.33146400005</v>
      </c>
      <c r="D2552" s="19">
        <v>143668.09509900006</v>
      </c>
      <c r="E2552" s="16">
        <v>157011.24559900007</v>
      </c>
      <c r="F2552" s="19">
        <v>0</v>
      </c>
      <c r="G2552" s="19">
        <v>66678.996870000003</v>
      </c>
      <c r="H2552" s="19">
        <v>999.9</v>
      </c>
      <c r="I2552" s="16">
        <v>21571.333869999999</v>
      </c>
    </row>
    <row r="2553" spans="1:9" x14ac:dyDescent="0.25">
      <c r="A2553" s="18">
        <v>44953.510416666664</v>
      </c>
      <c r="B2553" s="19">
        <v>276042.40177699999</v>
      </c>
      <c r="C2553" s="19">
        <v>355748.68711599999</v>
      </c>
      <c r="D2553" s="19">
        <v>139194.411563</v>
      </c>
      <c r="E2553" s="16">
        <v>155577.251047</v>
      </c>
      <c r="F2553" s="19">
        <v>0</v>
      </c>
      <c r="G2553" s="19">
        <v>66546.9274</v>
      </c>
      <c r="H2553" s="19">
        <v>1011.04</v>
      </c>
      <c r="I2553" s="16">
        <v>24385.699799999999</v>
      </c>
    </row>
    <row r="2554" spans="1:9" x14ac:dyDescent="0.25">
      <c r="A2554" s="18">
        <v>44953.520833333336</v>
      </c>
      <c r="B2554" s="19">
        <v>270531.43822299998</v>
      </c>
      <c r="C2554" s="19">
        <v>350376.98003499996</v>
      </c>
      <c r="D2554" s="19">
        <v>136021.23620499996</v>
      </c>
      <c r="E2554" s="16">
        <v>153872.91824199996</v>
      </c>
      <c r="F2554" s="19">
        <v>0</v>
      </c>
      <c r="G2554" s="19">
        <v>66845.56336</v>
      </c>
      <c r="H2554" s="19">
        <v>986.01199999999994</v>
      </c>
      <c r="I2554" s="16">
        <v>25738.200529999998</v>
      </c>
    </row>
    <row r="2555" spans="1:9" x14ac:dyDescent="0.25">
      <c r="A2555" s="18">
        <v>44953.53125</v>
      </c>
      <c r="B2555" s="19">
        <v>272288.57679299999</v>
      </c>
      <c r="C2555" s="19">
        <v>350924.81537999999</v>
      </c>
      <c r="D2555" s="19">
        <v>135353.75985899998</v>
      </c>
      <c r="E2555" s="16">
        <v>153072.22173399999</v>
      </c>
      <c r="F2555" s="19">
        <v>0</v>
      </c>
      <c r="G2555" s="19">
        <v>65621.391019999995</v>
      </c>
      <c r="H2555" s="19">
        <v>1012.492</v>
      </c>
      <c r="I2555" s="16">
        <v>25643.409390000001</v>
      </c>
    </row>
    <row r="2556" spans="1:9" x14ac:dyDescent="0.25">
      <c r="A2556" s="18">
        <v>44953.541666666664</v>
      </c>
      <c r="B2556" s="19">
        <v>270172.02123700001</v>
      </c>
      <c r="C2556" s="19">
        <v>348967.980316</v>
      </c>
      <c r="D2556" s="19">
        <v>133212.00659999999</v>
      </c>
      <c r="E2556" s="16">
        <v>151001.99861800001</v>
      </c>
      <c r="F2556" s="19">
        <v>0</v>
      </c>
      <c r="G2556" s="19">
        <v>66001.784899999999</v>
      </c>
      <c r="H2556" s="19">
        <v>997.01199999999994</v>
      </c>
      <c r="I2556" s="16">
        <v>25402.069090000001</v>
      </c>
    </row>
    <row r="2557" spans="1:9" x14ac:dyDescent="0.25">
      <c r="A2557" s="18">
        <v>44953.552083333336</v>
      </c>
      <c r="B2557" s="19">
        <v>267296.65749100002</v>
      </c>
      <c r="C2557" s="19">
        <v>345640.76255000004</v>
      </c>
      <c r="D2557" s="19">
        <v>131139.97327200006</v>
      </c>
      <c r="E2557" s="16">
        <v>149326.39315600006</v>
      </c>
      <c r="F2557" s="19">
        <v>0</v>
      </c>
      <c r="G2557" s="19">
        <v>65534.819580000003</v>
      </c>
      <c r="H2557" s="19">
        <v>1020.7</v>
      </c>
      <c r="I2557" s="16">
        <v>25580.555390000001</v>
      </c>
    </row>
    <row r="2558" spans="1:9" x14ac:dyDescent="0.25">
      <c r="A2558" s="18">
        <v>44953.5625</v>
      </c>
      <c r="B2558" s="19">
        <v>260427.53250100001</v>
      </c>
      <c r="C2558" s="19">
        <v>338962.98138000001</v>
      </c>
      <c r="D2558" s="19">
        <v>127771.84534700001</v>
      </c>
      <c r="E2558" s="16">
        <v>147825.693023</v>
      </c>
      <c r="F2558" s="19">
        <v>0</v>
      </c>
      <c r="G2558" s="19">
        <v>65722.723530000003</v>
      </c>
      <c r="H2558" s="19">
        <v>998.36</v>
      </c>
      <c r="I2558" s="16">
        <v>27272.086329999998</v>
      </c>
    </row>
    <row r="2559" spans="1:9" x14ac:dyDescent="0.25">
      <c r="A2559" s="18">
        <v>44953.572916666664</v>
      </c>
      <c r="B2559" s="19">
        <v>259948.28067400001</v>
      </c>
      <c r="C2559" s="19">
        <v>339301.70890199998</v>
      </c>
      <c r="D2559" s="19">
        <v>130448.58360299998</v>
      </c>
      <c r="E2559" s="16">
        <v>151815.59700699997</v>
      </c>
      <c r="F2559" s="19">
        <v>0</v>
      </c>
      <c r="G2559" s="19">
        <v>65785.338959999994</v>
      </c>
      <c r="H2559" s="19">
        <v>1001.832</v>
      </c>
      <c r="I2559" s="16">
        <v>28929.102050000001</v>
      </c>
    </row>
    <row r="2560" spans="1:9" x14ac:dyDescent="0.25">
      <c r="A2560" s="18">
        <v>44953.583333333336</v>
      </c>
      <c r="B2560" s="19">
        <v>258710.20708600001</v>
      </c>
      <c r="C2560" s="19">
        <v>337839.48744600004</v>
      </c>
      <c r="D2560" s="19">
        <v>131945.24300500005</v>
      </c>
      <c r="E2560" s="16">
        <v>151086.91407000003</v>
      </c>
      <c r="F2560" s="19">
        <v>0</v>
      </c>
      <c r="G2560" s="19">
        <v>65398.733919999999</v>
      </c>
      <c r="H2560" s="19">
        <v>1012.192</v>
      </c>
      <c r="I2560" s="16">
        <v>26614.547750000002</v>
      </c>
    </row>
    <row r="2561" spans="1:9" x14ac:dyDescent="0.25">
      <c r="A2561" s="18">
        <v>44953.59375</v>
      </c>
      <c r="B2561" s="19">
        <v>264900.48320199997</v>
      </c>
      <c r="C2561" s="19">
        <v>341428.83182600001</v>
      </c>
      <c r="D2561" s="19">
        <v>134775.468845</v>
      </c>
      <c r="E2561" s="16">
        <v>149327.57367499999</v>
      </c>
      <c r="F2561" s="19">
        <v>0</v>
      </c>
      <c r="G2561" s="19">
        <v>62855.899219999999</v>
      </c>
      <c r="H2561" s="19">
        <v>1002.592</v>
      </c>
      <c r="I2561" s="16">
        <v>21894.946110000001</v>
      </c>
    </row>
    <row r="2562" spans="1:9" x14ac:dyDescent="0.25">
      <c r="A2562" s="18">
        <v>44953.604166666664</v>
      </c>
      <c r="B2562" s="19">
        <v>268215.18184899999</v>
      </c>
      <c r="C2562" s="19">
        <v>344029.01946599997</v>
      </c>
      <c r="D2562" s="19">
        <v>137179.65369399998</v>
      </c>
      <c r="E2562" s="16">
        <v>148964.07750499996</v>
      </c>
      <c r="F2562" s="19">
        <v>0</v>
      </c>
      <c r="G2562" s="19">
        <v>62567.415760000004</v>
      </c>
      <c r="H2562" s="19">
        <v>1002.56</v>
      </c>
      <c r="I2562" s="16">
        <v>19106.220730000001</v>
      </c>
    </row>
    <row r="2563" spans="1:9" x14ac:dyDescent="0.25">
      <c r="A2563" s="18">
        <v>44953.614583333336</v>
      </c>
      <c r="B2563" s="19">
        <v>269812.60347700003</v>
      </c>
      <c r="C2563" s="19">
        <v>345000.64266800001</v>
      </c>
      <c r="D2563" s="19">
        <v>138667.15372900001</v>
      </c>
      <c r="E2563" s="16">
        <v>149003.65393600002</v>
      </c>
      <c r="F2563" s="19">
        <v>0</v>
      </c>
      <c r="G2563" s="19">
        <v>62178.438580000002</v>
      </c>
      <c r="H2563" s="19">
        <v>982.05200000000002</v>
      </c>
      <c r="I2563" s="16">
        <v>17636.602869999999</v>
      </c>
    </row>
    <row r="2564" spans="1:9" x14ac:dyDescent="0.25">
      <c r="A2564" s="18">
        <v>44953.625</v>
      </c>
      <c r="B2564" s="19">
        <v>269333.37859400001</v>
      </c>
      <c r="C2564" s="19">
        <v>343431.062997</v>
      </c>
      <c r="D2564" s="19">
        <v>138790.40466799997</v>
      </c>
      <c r="E2564" s="16">
        <v>146882.74101699999</v>
      </c>
      <c r="F2564" s="19">
        <v>0</v>
      </c>
      <c r="G2564" s="19">
        <v>61000.653630000001</v>
      </c>
      <c r="H2564" s="19">
        <v>1008.86</v>
      </c>
      <c r="I2564" s="16">
        <v>15202.854230000001</v>
      </c>
    </row>
    <row r="2565" spans="1:9" x14ac:dyDescent="0.25">
      <c r="A2565" s="18">
        <v>44953.635416666664</v>
      </c>
      <c r="B2565" s="19">
        <v>271330.13986599998</v>
      </c>
      <c r="C2565" s="19">
        <v>343826.08644099999</v>
      </c>
      <c r="D2565" s="19">
        <v>140558.140269</v>
      </c>
      <c r="E2565" s="16">
        <v>146758.22853899997</v>
      </c>
      <c r="F2565" s="19">
        <v>0</v>
      </c>
      <c r="G2565" s="19">
        <v>59941.847349999996</v>
      </c>
      <c r="H2565" s="19">
        <v>993.22</v>
      </c>
      <c r="I2565" s="16">
        <v>13313.04556</v>
      </c>
    </row>
    <row r="2566" spans="1:9" x14ac:dyDescent="0.25">
      <c r="A2566" s="18">
        <v>44953.645833333336</v>
      </c>
      <c r="B2566" s="19">
        <v>270902.83472899999</v>
      </c>
      <c r="C2566" s="19">
        <v>343339.986944</v>
      </c>
      <c r="D2566" s="19">
        <v>141331.03525900003</v>
      </c>
      <c r="E2566" s="16">
        <v>146022.34211400003</v>
      </c>
      <c r="F2566" s="19">
        <v>11.999767</v>
      </c>
      <c r="G2566" s="19">
        <v>59888.681279999997</v>
      </c>
      <c r="H2566" s="19">
        <v>1012.352</v>
      </c>
      <c r="I2566" s="16">
        <v>11753.580169999999</v>
      </c>
    </row>
    <row r="2567" spans="1:9" x14ac:dyDescent="0.25">
      <c r="A2567" s="18">
        <v>44953.65625</v>
      </c>
      <c r="B2567" s="19">
        <v>271262.25014199998</v>
      </c>
      <c r="C2567" s="19">
        <v>343049.62323199998</v>
      </c>
      <c r="D2567" s="19">
        <v>141903.17399999997</v>
      </c>
      <c r="E2567" s="16">
        <v>146243.206714</v>
      </c>
      <c r="F2567" s="19">
        <v>11.999767</v>
      </c>
      <c r="G2567" s="19">
        <v>59315.94051</v>
      </c>
      <c r="H2567" s="19">
        <v>983.29200000000003</v>
      </c>
      <c r="I2567" s="16">
        <v>11394.75137</v>
      </c>
    </row>
    <row r="2568" spans="1:9" x14ac:dyDescent="0.25">
      <c r="A2568" s="18">
        <v>44953.666666666664</v>
      </c>
      <c r="B2568" s="19">
        <v>270371.69743599999</v>
      </c>
      <c r="C2568" s="19">
        <v>341732.64970299997</v>
      </c>
      <c r="D2568" s="19">
        <v>142623.42517899995</v>
      </c>
      <c r="E2568" s="16">
        <v>145918.58912399996</v>
      </c>
      <c r="F2568" s="19">
        <v>0</v>
      </c>
      <c r="G2568" s="19">
        <v>59039.91848</v>
      </c>
      <c r="H2568" s="19">
        <v>995.89200000000005</v>
      </c>
      <c r="I2568" s="16">
        <v>10276.798339999999</v>
      </c>
    </row>
    <row r="2569" spans="1:9" x14ac:dyDescent="0.25">
      <c r="A2569" s="18">
        <v>44953.677083333336</v>
      </c>
      <c r="B2569" s="19">
        <v>270331.762215</v>
      </c>
      <c r="C2569" s="19">
        <v>341378.88912799995</v>
      </c>
      <c r="D2569" s="19">
        <v>145067.72978899998</v>
      </c>
      <c r="E2569" s="16">
        <v>145971.94604499999</v>
      </c>
      <c r="F2569" s="19">
        <v>0</v>
      </c>
      <c r="G2569" s="19">
        <v>58956.801939999998</v>
      </c>
      <c r="H2569" s="19">
        <v>994.88</v>
      </c>
      <c r="I2569" s="16">
        <v>7881.9749650000003</v>
      </c>
    </row>
    <row r="2570" spans="1:9" x14ac:dyDescent="0.25">
      <c r="A2570" s="18">
        <v>44953.6875</v>
      </c>
      <c r="B2570" s="19">
        <v>270491.50303999998</v>
      </c>
      <c r="C2570" s="19">
        <v>342535.41276500002</v>
      </c>
      <c r="D2570" s="19">
        <v>148440.98378800001</v>
      </c>
      <c r="E2570" s="16">
        <v>147187.13349700003</v>
      </c>
      <c r="F2570" s="19">
        <v>0</v>
      </c>
      <c r="G2570" s="19">
        <v>60145.087720000003</v>
      </c>
      <c r="H2570" s="19">
        <v>567.16</v>
      </c>
      <c r="I2570" s="16">
        <v>5839.3013849999998</v>
      </c>
    </row>
    <row r="2571" spans="1:9" x14ac:dyDescent="0.25">
      <c r="A2571" s="18">
        <v>44953.697916666664</v>
      </c>
      <c r="B2571" s="19">
        <v>272767.79319300002</v>
      </c>
      <c r="C2571" s="19">
        <v>345260.671753</v>
      </c>
      <c r="D2571" s="19">
        <v>151938.44408099997</v>
      </c>
      <c r="E2571" s="16">
        <v>149572.61844399996</v>
      </c>
      <c r="F2571" s="19">
        <v>0</v>
      </c>
      <c r="G2571" s="19">
        <v>60337.149790000003</v>
      </c>
      <c r="H2571" s="19">
        <v>546.36</v>
      </c>
      <c r="I2571" s="16">
        <v>4953.3408179999997</v>
      </c>
    </row>
    <row r="2572" spans="1:9" x14ac:dyDescent="0.25">
      <c r="A2572" s="18">
        <v>44953.708333333336</v>
      </c>
      <c r="B2572" s="19">
        <v>274804.44754700002</v>
      </c>
      <c r="C2572" s="19">
        <v>347930.362937</v>
      </c>
      <c r="D2572" s="19">
        <v>154521.60196099998</v>
      </c>
      <c r="E2572" s="16">
        <v>151775.70034399995</v>
      </c>
      <c r="F2572" s="19">
        <v>0</v>
      </c>
      <c r="G2572" s="19">
        <v>60719.969949999999</v>
      </c>
      <c r="H2572" s="19">
        <v>874.4</v>
      </c>
      <c r="I2572" s="16">
        <v>4783.5333440000004</v>
      </c>
    </row>
    <row r="2573" spans="1:9" x14ac:dyDescent="0.25">
      <c r="A2573" s="18">
        <v>44953.71875</v>
      </c>
      <c r="B2573" s="19">
        <v>273806.09067399998</v>
      </c>
      <c r="C2573" s="19">
        <v>349382.11527799995</v>
      </c>
      <c r="D2573" s="19">
        <v>156614.53543999995</v>
      </c>
      <c r="E2573" s="16">
        <v>153643.54203799996</v>
      </c>
      <c r="F2573" s="19">
        <v>0</v>
      </c>
      <c r="G2573" s="19">
        <v>63153.757039999997</v>
      </c>
      <c r="H2573" s="19">
        <v>1297.24</v>
      </c>
      <c r="I2573" s="16">
        <v>4779.0519999999997</v>
      </c>
    </row>
    <row r="2574" spans="1:9" x14ac:dyDescent="0.25">
      <c r="A2574" s="18">
        <v>44953.729166666664</v>
      </c>
      <c r="B2574" s="19">
        <v>276242.070955</v>
      </c>
      <c r="C2574" s="19">
        <v>354157.317645</v>
      </c>
      <c r="D2574" s="19">
        <v>161754.925777</v>
      </c>
      <c r="E2574" s="16">
        <v>158327.169953</v>
      </c>
      <c r="F2574" s="19">
        <v>0</v>
      </c>
      <c r="G2574" s="19">
        <v>65269.754000000001</v>
      </c>
      <c r="H2574" s="19">
        <v>1274.24</v>
      </c>
      <c r="I2574" s="16">
        <v>4765.6080000000002</v>
      </c>
    </row>
    <row r="2575" spans="1:9" x14ac:dyDescent="0.25">
      <c r="A2575" s="18">
        <v>44953.739583333336</v>
      </c>
      <c r="B2575" s="19">
        <v>279396.81226400001</v>
      </c>
      <c r="C2575" s="19">
        <v>357356.28019899997</v>
      </c>
      <c r="D2575" s="19">
        <v>165674.55152799995</v>
      </c>
      <c r="E2575" s="16">
        <v>161929.02480399996</v>
      </c>
      <c r="F2575" s="19">
        <v>0</v>
      </c>
      <c r="G2575" s="19">
        <v>65339.161039999999</v>
      </c>
      <c r="H2575" s="19">
        <v>1065.8</v>
      </c>
      <c r="I2575" s="16">
        <v>4787.6000000000004</v>
      </c>
    </row>
    <row r="2576" spans="1:9" x14ac:dyDescent="0.25">
      <c r="A2576" s="18">
        <v>44953.75</v>
      </c>
      <c r="B2576" s="19">
        <v>279396.81226400001</v>
      </c>
      <c r="C2576" s="19">
        <v>356841.987097</v>
      </c>
      <c r="D2576" s="19">
        <v>168022.424791</v>
      </c>
      <c r="E2576" s="16">
        <v>164160.12117699999</v>
      </c>
      <c r="F2576" s="19">
        <v>0</v>
      </c>
      <c r="G2576" s="19">
        <v>65124.666039999996</v>
      </c>
      <c r="H2576" s="19">
        <v>1078.24</v>
      </c>
      <c r="I2576" s="16">
        <v>4814.2719999999999</v>
      </c>
    </row>
    <row r="2577" spans="1:9" x14ac:dyDescent="0.25">
      <c r="A2577" s="18">
        <v>44953.760416666664</v>
      </c>
      <c r="B2577" s="19">
        <v>275083.986401</v>
      </c>
      <c r="C2577" s="19">
        <v>352971.793611</v>
      </c>
      <c r="D2577" s="19">
        <v>168043.33832000001</v>
      </c>
      <c r="E2577" s="16">
        <v>164205.616928</v>
      </c>
      <c r="F2577" s="19">
        <v>0</v>
      </c>
      <c r="G2577" s="19">
        <v>65612.206999999995</v>
      </c>
      <c r="H2577" s="19">
        <v>977.6</v>
      </c>
      <c r="I2577" s="16">
        <v>4828.4920000000002</v>
      </c>
    </row>
    <row r="2578" spans="1:9" x14ac:dyDescent="0.25">
      <c r="A2578" s="18">
        <v>44953.770833333336</v>
      </c>
      <c r="B2578" s="19">
        <v>271290.20487399999</v>
      </c>
      <c r="C2578" s="19">
        <v>349462.115514</v>
      </c>
      <c r="D2578" s="19">
        <v>167051.39860500002</v>
      </c>
      <c r="E2578" s="16">
        <v>163359.25658900006</v>
      </c>
      <c r="F2578" s="19">
        <v>0</v>
      </c>
      <c r="G2578" s="19">
        <v>65856.717999999993</v>
      </c>
      <c r="H2578" s="19">
        <v>988.16</v>
      </c>
      <c r="I2578" s="16">
        <v>4865.4880000000003</v>
      </c>
    </row>
    <row r="2579" spans="1:9" x14ac:dyDescent="0.25">
      <c r="A2579" s="18">
        <v>44953.78125</v>
      </c>
      <c r="B2579" s="19">
        <v>270810.98423200002</v>
      </c>
      <c r="C2579" s="19">
        <v>348891.8726</v>
      </c>
      <c r="D2579" s="19">
        <v>166500.472278</v>
      </c>
      <c r="E2579" s="16">
        <v>162918.82883700001</v>
      </c>
      <c r="F2579" s="19">
        <v>0</v>
      </c>
      <c r="G2579" s="19">
        <v>65523.792999999998</v>
      </c>
      <c r="H2579" s="19">
        <v>1002.24</v>
      </c>
      <c r="I2579" s="16">
        <v>4854.9639999999999</v>
      </c>
    </row>
    <row r="2580" spans="1:9" x14ac:dyDescent="0.25">
      <c r="A2580" s="18">
        <v>44953.791666666664</v>
      </c>
      <c r="B2580" s="19">
        <v>268774.28115699999</v>
      </c>
      <c r="C2580" s="19">
        <v>347222.49869899999</v>
      </c>
      <c r="D2580" s="19">
        <v>165030.53336799997</v>
      </c>
      <c r="E2580" s="16">
        <v>161554.83951799996</v>
      </c>
      <c r="F2580" s="19">
        <v>0</v>
      </c>
      <c r="G2580" s="19">
        <v>65659.208039999998</v>
      </c>
      <c r="H2580" s="19">
        <v>986.8</v>
      </c>
      <c r="I2580" s="16">
        <v>4825.9520000000002</v>
      </c>
    </row>
    <row r="2581" spans="1:9" x14ac:dyDescent="0.25">
      <c r="A2581" s="18">
        <v>44953.802083333336</v>
      </c>
      <c r="B2581" s="19">
        <v>263862.13032900001</v>
      </c>
      <c r="C2581" s="19">
        <v>341890.85090300004</v>
      </c>
      <c r="D2581" s="19">
        <v>162523.39853800004</v>
      </c>
      <c r="E2581" s="16">
        <v>159294.86621500005</v>
      </c>
      <c r="F2581" s="19">
        <v>0</v>
      </c>
      <c r="G2581" s="19">
        <v>65545.635039999994</v>
      </c>
      <c r="H2581" s="19">
        <v>979.68</v>
      </c>
      <c r="I2581" s="16">
        <v>4849.68</v>
      </c>
    </row>
    <row r="2582" spans="1:9" x14ac:dyDescent="0.25">
      <c r="A2582" s="18">
        <v>44953.8125</v>
      </c>
      <c r="B2582" s="19">
        <v>259748.592007</v>
      </c>
      <c r="C2582" s="19">
        <v>336325.00790500001</v>
      </c>
      <c r="D2582" s="19">
        <v>159137.31235199998</v>
      </c>
      <c r="E2582" s="16">
        <v>156212.82622799996</v>
      </c>
      <c r="F2582" s="19">
        <v>0</v>
      </c>
      <c r="G2582" s="19">
        <v>64617.714</v>
      </c>
      <c r="H2582" s="19">
        <v>1003.8</v>
      </c>
      <c r="I2582" s="16">
        <v>4851.4440000000004</v>
      </c>
    </row>
    <row r="2583" spans="1:9" x14ac:dyDescent="0.25">
      <c r="A2583" s="18">
        <v>44953.822916666664</v>
      </c>
      <c r="B2583" s="19">
        <v>261078.51379600001</v>
      </c>
      <c r="C2583" s="19">
        <v>335690.735935</v>
      </c>
      <c r="D2583" s="19">
        <v>158031.70497600001</v>
      </c>
      <c r="E2583" s="16">
        <v>155153.893755</v>
      </c>
      <c r="F2583" s="19">
        <v>11.999767</v>
      </c>
      <c r="G2583" s="19">
        <v>62766.076999999997</v>
      </c>
      <c r="H2583" s="19">
        <v>986.44</v>
      </c>
      <c r="I2583" s="16">
        <v>4812.2960000000003</v>
      </c>
    </row>
    <row r="2584" spans="1:9" x14ac:dyDescent="0.25">
      <c r="A2584" s="18">
        <v>44953.833333333336</v>
      </c>
      <c r="B2584" s="19">
        <v>259588.84090099999</v>
      </c>
      <c r="C2584" s="19">
        <v>333103.88982299995</v>
      </c>
      <c r="D2584" s="19">
        <v>154638.69924099997</v>
      </c>
      <c r="E2584" s="16">
        <v>152054.22503899995</v>
      </c>
      <c r="F2584" s="19">
        <v>0</v>
      </c>
      <c r="G2584" s="19">
        <v>61661.75</v>
      </c>
      <c r="H2584" s="19">
        <v>1002.92</v>
      </c>
      <c r="I2584" s="16">
        <v>4818.5079999999998</v>
      </c>
    </row>
    <row r="2585" spans="1:9" x14ac:dyDescent="0.25">
      <c r="A2585" s="18">
        <v>44953.84375</v>
      </c>
      <c r="B2585" s="19">
        <v>260147.96910300001</v>
      </c>
      <c r="C2585" s="19">
        <v>331536.03236200003</v>
      </c>
      <c r="D2585" s="19">
        <v>156716.07397800003</v>
      </c>
      <c r="E2585" s="16">
        <v>154010.31302500004</v>
      </c>
      <c r="F2585" s="19">
        <v>0</v>
      </c>
      <c r="G2585" s="19">
        <v>59477.451000000001</v>
      </c>
      <c r="H2585" s="19">
        <v>975.48</v>
      </c>
      <c r="I2585" s="16">
        <v>4856.0360000000001</v>
      </c>
    </row>
    <row r="2586" spans="1:9" x14ac:dyDescent="0.25">
      <c r="A2586" s="18">
        <v>44953.854166666664</v>
      </c>
      <c r="B2586" s="19">
        <v>255087.79042500001</v>
      </c>
      <c r="C2586" s="19">
        <v>325455.33576800005</v>
      </c>
      <c r="D2586" s="19">
        <v>152624.46009100007</v>
      </c>
      <c r="E2586" s="16">
        <v>150296.40159500006</v>
      </c>
      <c r="F2586" s="19">
        <v>11.999767</v>
      </c>
      <c r="G2586" s="19">
        <v>58597.21</v>
      </c>
      <c r="H2586" s="19">
        <v>999.48</v>
      </c>
      <c r="I2586" s="16">
        <v>4874.0879999999997</v>
      </c>
    </row>
    <row r="2587" spans="1:9" x14ac:dyDescent="0.25">
      <c r="A2587" s="18">
        <v>44953.864583333336</v>
      </c>
      <c r="B2587" s="19">
        <v>248989.01294799999</v>
      </c>
      <c r="C2587" s="19">
        <v>318439.96241599997</v>
      </c>
      <c r="D2587" s="19">
        <v>147600.88535199995</v>
      </c>
      <c r="E2587" s="16">
        <v>145687.62420199998</v>
      </c>
      <c r="F2587" s="19">
        <v>23.999534000000001</v>
      </c>
      <c r="G2587" s="19">
        <v>57480.17</v>
      </c>
      <c r="H2587" s="19">
        <v>985.52</v>
      </c>
      <c r="I2587" s="16">
        <v>4869.9279999999999</v>
      </c>
    </row>
    <row r="2588" spans="1:9" x14ac:dyDescent="0.25">
      <c r="A2588" s="18">
        <v>44953.875</v>
      </c>
      <c r="B2588" s="19">
        <v>239882.368881</v>
      </c>
      <c r="C2588" s="19">
        <v>309438.85945499997</v>
      </c>
      <c r="D2588" s="19">
        <v>142265.57946999997</v>
      </c>
      <c r="E2588" s="16">
        <v>140758.95449099998</v>
      </c>
      <c r="F2588" s="19">
        <v>23.999534000000001</v>
      </c>
      <c r="G2588" s="19">
        <v>57946.873</v>
      </c>
      <c r="H2588" s="19">
        <v>1005.4</v>
      </c>
      <c r="I2588" s="16">
        <v>4834.4480000000003</v>
      </c>
    </row>
    <row r="2589" spans="1:9" x14ac:dyDescent="0.25">
      <c r="A2589" s="18">
        <v>44953.885416666664</v>
      </c>
      <c r="B2589" s="19">
        <v>245913.579069</v>
      </c>
      <c r="C2589" s="19">
        <v>314690.89239199995</v>
      </c>
      <c r="D2589" s="19">
        <v>149552.66599199994</v>
      </c>
      <c r="E2589" s="16">
        <v>147543.37935499995</v>
      </c>
      <c r="F2589" s="19">
        <v>23.999534000000001</v>
      </c>
      <c r="G2589" s="19">
        <v>57155.983</v>
      </c>
      <c r="H2589" s="19">
        <v>982.36</v>
      </c>
      <c r="I2589" s="16">
        <v>4904.5919999999996</v>
      </c>
    </row>
    <row r="2590" spans="1:9" x14ac:dyDescent="0.25">
      <c r="A2590" s="18">
        <v>44953.895833333336</v>
      </c>
      <c r="B2590" s="19">
        <v>251812.77075200001</v>
      </c>
      <c r="C2590" s="19">
        <v>319068.28826</v>
      </c>
      <c r="D2590" s="19">
        <v>155993.77268899998</v>
      </c>
      <c r="E2590" s="16">
        <v>153464.21325999996</v>
      </c>
      <c r="F2590" s="19">
        <v>11.999767</v>
      </c>
      <c r="G2590" s="19">
        <v>55850.769</v>
      </c>
      <c r="H2590" s="19">
        <v>985.08</v>
      </c>
      <c r="I2590" s="16">
        <v>4940.4440000000004</v>
      </c>
    </row>
    <row r="2591" spans="1:9" x14ac:dyDescent="0.25">
      <c r="A2591" s="18">
        <v>44953.90625</v>
      </c>
      <c r="B2591" s="19">
        <v>247431.33274099999</v>
      </c>
      <c r="C2591" s="19">
        <v>314312.36431100004</v>
      </c>
      <c r="D2591" s="19">
        <v>153735.12874200003</v>
      </c>
      <c r="E2591" s="16">
        <v>151431.23139000003</v>
      </c>
      <c r="F2591" s="19">
        <v>23.999534000000001</v>
      </c>
      <c r="G2591" s="19">
        <v>55638.606</v>
      </c>
      <c r="H2591" s="19">
        <v>999.24</v>
      </c>
      <c r="I2591" s="16">
        <v>4967.84</v>
      </c>
    </row>
    <row r="2592" spans="1:9" x14ac:dyDescent="0.25">
      <c r="A2592" s="18">
        <v>44953.916666666664</v>
      </c>
      <c r="B2592" s="19">
        <v>241080.63990899999</v>
      </c>
      <c r="C2592" s="19">
        <v>308745.40986299998</v>
      </c>
      <c r="D2592" s="19">
        <v>151467.45619199995</v>
      </c>
      <c r="E2592" s="16">
        <v>149285.50370899995</v>
      </c>
      <c r="F2592" s="19">
        <v>23.999534000000001</v>
      </c>
      <c r="G2592" s="19">
        <v>56403.574999999997</v>
      </c>
      <c r="H2592" s="19">
        <v>990.96</v>
      </c>
      <c r="I2592" s="16">
        <v>4924.3320000000003</v>
      </c>
    </row>
    <row r="2593" spans="1:9" x14ac:dyDescent="0.25">
      <c r="A2593" s="18">
        <v>44953.927083333336</v>
      </c>
      <c r="B2593" s="19">
        <v>235408.747699</v>
      </c>
      <c r="C2593" s="19">
        <v>302406.64486200002</v>
      </c>
      <c r="D2593" s="19">
        <v>148502.80601200002</v>
      </c>
      <c r="E2593" s="16">
        <v>146549.41104499999</v>
      </c>
      <c r="F2593" s="19">
        <v>23.999534000000001</v>
      </c>
      <c r="G2593" s="19">
        <v>55999.635000000002</v>
      </c>
      <c r="H2593" s="19">
        <v>998.76</v>
      </c>
      <c r="I2593" s="16">
        <v>4900.62</v>
      </c>
    </row>
    <row r="2594" spans="1:9" x14ac:dyDescent="0.25">
      <c r="A2594" s="18">
        <v>44953.9375</v>
      </c>
      <c r="B2594" s="19">
        <v>231522.19219100001</v>
      </c>
      <c r="C2594" s="19">
        <v>297733.499182</v>
      </c>
      <c r="D2594" s="19">
        <v>145179.199582</v>
      </c>
      <c r="E2594" s="16">
        <v>143472.32700000002</v>
      </c>
      <c r="F2594" s="19">
        <v>11.999767</v>
      </c>
      <c r="G2594" s="19">
        <v>55290.794999999998</v>
      </c>
      <c r="H2594" s="19">
        <v>976.68</v>
      </c>
      <c r="I2594" s="16">
        <v>4876.576</v>
      </c>
    </row>
    <row r="2595" spans="1:9" x14ac:dyDescent="0.25">
      <c r="A2595" s="18">
        <v>44953.947916666664</v>
      </c>
      <c r="B2595" s="19">
        <v>227447.80225899999</v>
      </c>
      <c r="C2595" s="19">
        <v>293870.637812</v>
      </c>
      <c r="D2595" s="19">
        <v>144621.74706300002</v>
      </c>
      <c r="E2595" s="16">
        <v>143000.65119400003</v>
      </c>
      <c r="F2595" s="19">
        <v>11.999767</v>
      </c>
      <c r="G2595" s="19">
        <v>55736.632899999997</v>
      </c>
      <c r="H2595" s="19">
        <v>1002.6</v>
      </c>
      <c r="I2595" s="16">
        <v>4900.7640000000001</v>
      </c>
    </row>
    <row r="2596" spans="1:9" x14ac:dyDescent="0.25">
      <c r="A2596" s="18">
        <v>44953.958333333336</v>
      </c>
      <c r="B2596" s="19">
        <v>224451.86384900002</v>
      </c>
      <c r="C2596" s="19">
        <v>290617.09943200002</v>
      </c>
      <c r="D2596" s="19">
        <v>141211.43592300001</v>
      </c>
      <c r="E2596" s="16">
        <v>139884.87817799998</v>
      </c>
      <c r="F2596" s="19">
        <v>11.999767</v>
      </c>
      <c r="G2596" s="19">
        <v>55614.442000000003</v>
      </c>
      <c r="H2596" s="19">
        <v>985</v>
      </c>
      <c r="I2596" s="16">
        <v>4909.7479999999996</v>
      </c>
    </row>
    <row r="2597" spans="1:9" x14ac:dyDescent="0.25">
      <c r="A2597" s="18">
        <v>44953.96875</v>
      </c>
      <c r="B2597" s="19">
        <v>221332.03645699998</v>
      </c>
      <c r="C2597" s="19">
        <v>287985.53393099998</v>
      </c>
      <c r="D2597" s="19">
        <v>141134.14738799998</v>
      </c>
      <c r="E2597" s="16">
        <v>139826.25307500002</v>
      </c>
      <c r="F2597" s="19">
        <v>48.000067999999999</v>
      </c>
      <c r="G2597" s="19">
        <v>55686.959199999998</v>
      </c>
      <c r="H2597" s="19">
        <v>1005.6</v>
      </c>
      <c r="I2597" s="16">
        <v>4932.7759999999998</v>
      </c>
    </row>
    <row r="2598" spans="1:9" x14ac:dyDescent="0.25">
      <c r="A2598" s="18">
        <v>44953.979166666664</v>
      </c>
      <c r="B2598" s="19">
        <v>216538.333518</v>
      </c>
      <c r="C2598" s="19">
        <v>282742.61720099999</v>
      </c>
      <c r="D2598" s="19">
        <v>139986.699073</v>
      </c>
      <c r="E2598" s="16">
        <v>138751.593654</v>
      </c>
      <c r="F2598" s="19">
        <v>48.000067999999999</v>
      </c>
      <c r="G2598" s="19">
        <v>55461.17</v>
      </c>
      <c r="H2598" s="19">
        <v>977.08</v>
      </c>
      <c r="I2598" s="16">
        <v>4922.2520000000004</v>
      </c>
    </row>
    <row r="2599" spans="1:9" x14ac:dyDescent="0.25">
      <c r="A2599" s="18">
        <v>44953.989583333336</v>
      </c>
      <c r="B2599" s="19">
        <v>216622.22420299999</v>
      </c>
      <c r="C2599" s="19">
        <v>282956.70099799999</v>
      </c>
      <c r="D2599" s="19">
        <v>142067.32482399998</v>
      </c>
      <c r="E2599" s="16">
        <v>140751.58243299997</v>
      </c>
      <c r="F2599" s="19">
        <v>11.999767</v>
      </c>
      <c r="G2599" s="19">
        <v>55434.023999999998</v>
      </c>
      <c r="H2599" s="19">
        <v>991.08</v>
      </c>
      <c r="I2599" s="16">
        <v>4942.1440000000002</v>
      </c>
    </row>
    <row r="2600" spans="1:9" x14ac:dyDescent="0.25">
      <c r="A2600" s="18">
        <v>44954</v>
      </c>
      <c r="B2600" s="19">
        <v>210522.04094500002</v>
      </c>
      <c r="C2600" s="19">
        <v>276614.68240600004</v>
      </c>
      <c r="D2600" s="19">
        <v>137797.85106300004</v>
      </c>
      <c r="E2600" s="16">
        <v>136845.07472200005</v>
      </c>
      <c r="F2600" s="19">
        <v>23.999534000000001</v>
      </c>
      <c r="G2600" s="19">
        <v>55365.004000000001</v>
      </c>
      <c r="H2600" s="19">
        <v>993.84</v>
      </c>
      <c r="I2600" s="16">
        <v>4969.1239999999998</v>
      </c>
    </row>
    <row r="2601" spans="1:9" x14ac:dyDescent="0.25">
      <c r="A2601" s="18">
        <v>44954.010416666664</v>
      </c>
      <c r="B2601" s="19">
        <v>205020.89959399999</v>
      </c>
      <c r="C2601" s="19">
        <v>271517.59242900001</v>
      </c>
      <c r="D2601" s="19">
        <v>133574.612398</v>
      </c>
      <c r="E2601" s="16">
        <v>132944.53368699999</v>
      </c>
      <c r="F2601" s="19">
        <v>36.000301999999998</v>
      </c>
      <c r="G2601" s="19">
        <v>56027.392</v>
      </c>
      <c r="H2601" s="19">
        <v>997</v>
      </c>
      <c r="I2601" s="16">
        <v>4993.3</v>
      </c>
    </row>
    <row r="2602" spans="1:9" x14ac:dyDescent="0.25">
      <c r="A2602" s="18">
        <v>44954.020833333336</v>
      </c>
      <c r="B2602" s="19">
        <v>200414.501617</v>
      </c>
      <c r="C2602" s="19">
        <v>266846.16446499998</v>
      </c>
      <c r="D2602" s="19">
        <v>129319.32150399998</v>
      </c>
      <c r="E2602" s="16">
        <v>128996.18108099996</v>
      </c>
      <c r="F2602" s="19">
        <v>23.999534000000001</v>
      </c>
      <c r="G2602" s="19">
        <v>56212.040999999997</v>
      </c>
      <c r="H2602" s="19">
        <v>994.64</v>
      </c>
      <c r="I2602" s="16">
        <v>4970.4480000000003</v>
      </c>
    </row>
    <row r="2603" spans="1:9" x14ac:dyDescent="0.25">
      <c r="A2603" s="18">
        <v>44954.03125</v>
      </c>
      <c r="B2603" s="19">
        <v>195927.83661600002</v>
      </c>
      <c r="C2603" s="19">
        <v>262287.600423</v>
      </c>
      <c r="D2603" s="19">
        <v>125324.84966899999</v>
      </c>
      <c r="E2603" s="16">
        <v>125289.08334999999</v>
      </c>
      <c r="F2603" s="19">
        <v>11.999767</v>
      </c>
      <c r="G2603" s="19">
        <v>56087.476999999999</v>
      </c>
      <c r="H2603" s="19">
        <v>978</v>
      </c>
      <c r="I2603" s="16">
        <v>4982.0680000000002</v>
      </c>
    </row>
    <row r="2604" spans="1:9" x14ac:dyDescent="0.25">
      <c r="A2604" s="18">
        <v>44954.041666666664</v>
      </c>
      <c r="B2604" s="19">
        <v>191241.280318</v>
      </c>
      <c r="C2604" s="19">
        <v>257303.927215</v>
      </c>
      <c r="D2604" s="19">
        <v>121757.473268</v>
      </c>
      <c r="E2604" s="16">
        <v>121931.82247099999</v>
      </c>
      <c r="F2604" s="19">
        <v>0</v>
      </c>
      <c r="G2604" s="19">
        <v>56079.938999999998</v>
      </c>
      <c r="H2604" s="19">
        <v>1005.6</v>
      </c>
      <c r="I2604" s="16">
        <v>4935.6080000000002</v>
      </c>
    </row>
    <row r="2605" spans="1:9" x14ac:dyDescent="0.25">
      <c r="A2605" s="18">
        <v>44954.052083333336</v>
      </c>
      <c r="B2605" s="19">
        <v>186898.20694800001</v>
      </c>
      <c r="C2605" s="19">
        <v>252878.670732</v>
      </c>
      <c r="D2605" s="19">
        <v>118514.94155800001</v>
      </c>
      <c r="E2605" s="16">
        <v>118936.55810200001</v>
      </c>
      <c r="F2605" s="19">
        <v>11.999767</v>
      </c>
      <c r="G2605" s="19">
        <v>56021.582999999999</v>
      </c>
      <c r="H2605" s="19">
        <v>985</v>
      </c>
      <c r="I2605" s="16">
        <v>4966.1000000000004</v>
      </c>
    </row>
    <row r="2606" spans="1:9" x14ac:dyDescent="0.25">
      <c r="A2606" s="18">
        <v>44954.0625</v>
      </c>
      <c r="B2606" s="19">
        <v>184660.70104300001</v>
      </c>
      <c r="C2606" s="19">
        <v>250418.35855599999</v>
      </c>
      <c r="D2606" s="19">
        <v>116770.22659899997</v>
      </c>
      <c r="E2606" s="16">
        <v>117333.68080299997</v>
      </c>
      <c r="F2606" s="19">
        <v>11.999767</v>
      </c>
      <c r="G2606" s="19">
        <v>55930.671999999999</v>
      </c>
      <c r="H2606" s="19">
        <v>1006.48</v>
      </c>
      <c r="I2606" s="16">
        <v>4999.8360000000002</v>
      </c>
    </row>
    <row r="2607" spans="1:9" x14ac:dyDescent="0.25">
      <c r="A2607" s="18">
        <v>44954.072916666664</v>
      </c>
      <c r="B2607" s="19">
        <v>186322.85168699999</v>
      </c>
      <c r="C2607" s="19">
        <v>252097.75691999999</v>
      </c>
      <c r="D2607" s="19">
        <v>119167.59956999998</v>
      </c>
      <c r="E2607" s="16">
        <v>119600.73110899997</v>
      </c>
      <c r="F2607" s="19">
        <v>36.000301999999998</v>
      </c>
      <c r="G2607" s="19">
        <v>55682.335579999999</v>
      </c>
      <c r="H2607" s="19">
        <v>972.84</v>
      </c>
      <c r="I2607" s="16">
        <v>5026.0959999999995</v>
      </c>
    </row>
    <row r="2608" spans="1:9" x14ac:dyDescent="0.25">
      <c r="A2608" s="18">
        <v>44954.083333333336</v>
      </c>
      <c r="B2608" s="19">
        <v>185108.20469300001</v>
      </c>
      <c r="C2608" s="19">
        <v>250360.27012600002</v>
      </c>
      <c r="D2608" s="19">
        <v>118859.27964100003</v>
      </c>
      <c r="E2608" s="16">
        <v>119286.14810100003</v>
      </c>
      <c r="F2608" s="19">
        <v>59.999834999999997</v>
      </c>
      <c r="G2608" s="19">
        <v>55091.48</v>
      </c>
      <c r="H2608" s="19">
        <v>995.92</v>
      </c>
      <c r="I2608" s="16">
        <v>4997.26</v>
      </c>
    </row>
    <row r="2609" spans="1:9" x14ac:dyDescent="0.25">
      <c r="A2609" s="18">
        <v>44954.09375</v>
      </c>
      <c r="B2609" s="19">
        <v>183737.72141699999</v>
      </c>
      <c r="C2609" s="19">
        <v>249243.69728200001</v>
      </c>
      <c r="D2609" s="19">
        <v>118099.47712300002</v>
      </c>
      <c r="E2609" s="16">
        <v>118591.41967700001</v>
      </c>
      <c r="F2609" s="19">
        <v>48.000067999999999</v>
      </c>
      <c r="G2609" s="19">
        <v>55454.709000000003</v>
      </c>
      <c r="H2609" s="19">
        <v>989.16</v>
      </c>
      <c r="I2609" s="16">
        <v>5011.1400000000003</v>
      </c>
    </row>
    <row r="2610" spans="1:9" x14ac:dyDescent="0.25">
      <c r="A2610" s="18">
        <v>44954.104166666664</v>
      </c>
      <c r="B2610" s="19">
        <v>181727.92518600001</v>
      </c>
      <c r="C2610" s="19">
        <v>247170.29955200001</v>
      </c>
      <c r="D2610" s="19">
        <v>116772.803589</v>
      </c>
      <c r="E2610" s="16">
        <v>117339.84016200001</v>
      </c>
      <c r="F2610" s="19">
        <v>36.000301999999998</v>
      </c>
      <c r="G2610" s="19">
        <v>55366.498</v>
      </c>
      <c r="H2610" s="19">
        <v>1002.36</v>
      </c>
      <c r="I2610" s="16">
        <v>4999.8119999999999</v>
      </c>
    </row>
    <row r="2611" spans="1:9" x14ac:dyDescent="0.25">
      <c r="A2611" s="18">
        <v>44954.114583333336</v>
      </c>
      <c r="B2611" s="19">
        <v>179434.409713</v>
      </c>
      <c r="C2611" s="19">
        <v>244800.080349</v>
      </c>
      <c r="D2611" s="19">
        <v>115153.787465</v>
      </c>
      <c r="E2611" s="16">
        <v>115833.68284199999</v>
      </c>
      <c r="F2611" s="19">
        <v>59.999834999999997</v>
      </c>
      <c r="G2611" s="19">
        <v>55385.66</v>
      </c>
      <c r="H2611" s="19">
        <v>990.96</v>
      </c>
      <c r="I2611" s="16">
        <v>4998.7920000000004</v>
      </c>
    </row>
    <row r="2612" spans="1:9" x14ac:dyDescent="0.25">
      <c r="A2612" s="18">
        <v>44954.125</v>
      </c>
      <c r="B2612" s="19">
        <v>177660.31081199998</v>
      </c>
      <c r="C2612" s="19">
        <v>242587.25024299999</v>
      </c>
      <c r="D2612" s="19">
        <v>114075.918597</v>
      </c>
      <c r="E2612" s="16">
        <v>114837.749954</v>
      </c>
      <c r="F2612" s="19">
        <v>84.000370000000004</v>
      </c>
      <c r="G2612" s="19">
        <v>54939.610999999997</v>
      </c>
      <c r="H2612" s="19">
        <v>982.32</v>
      </c>
      <c r="I2612" s="16">
        <v>4989.62</v>
      </c>
    </row>
    <row r="2613" spans="1:9" x14ac:dyDescent="0.25">
      <c r="A2613" s="18">
        <v>44954.135416666664</v>
      </c>
      <c r="B2613" s="19">
        <v>177676.29323899999</v>
      </c>
      <c r="C2613" s="19">
        <v>241214.541405</v>
      </c>
      <c r="D2613" s="19">
        <v>113846.86198100001</v>
      </c>
      <c r="E2613" s="16">
        <v>114595.50692100001</v>
      </c>
      <c r="F2613" s="19">
        <v>59.999834999999997</v>
      </c>
      <c r="G2613" s="19">
        <v>53642.393190000003</v>
      </c>
      <c r="H2613" s="19">
        <v>1005.96</v>
      </c>
      <c r="I2613" s="16">
        <v>4981.8720000000003</v>
      </c>
    </row>
    <row r="2614" spans="1:9" x14ac:dyDescent="0.25">
      <c r="A2614" s="18">
        <v>44954.145833333336</v>
      </c>
      <c r="B2614" s="19">
        <v>177040.96901999999</v>
      </c>
      <c r="C2614" s="19">
        <v>239815.508718</v>
      </c>
      <c r="D2614" s="19">
        <v>113040.001592</v>
      </c>
      <c r="E2614" s="16">
        <v>113821.87576799998</v>
      </c>
      <c r="F2614" s="19">
        <v>23.999534000000001</v>
      </c>
      <c r="G2614" s="19">
        <v>52873.671000000002</v>
      </c>
      <c r="H2614" s="19">
        <v>985.24</v>
      </c>
      <c r="I2614" s="16">
        <v>4959.9639999999999</v>
      </c>
    </row>
    <row r="2615" spans="1:9" x14ac:dyDescent="0.25">
      <c r="A2615" s="18">
        <v>44954.15625</v>
      </c>
      <c r="B2615" s="19">
        <v>175922.15372100001</v>
      </c>
      <c r="C2615" s="19">
        <v>238283.99886500003</v>
      </c>
      <c r="D2615" s="19">
        <v>112340.53297900004</v>
      </c>
      <c r="E2615" s="16">
        <v>113150.39725800004</v>
      </c>
      <c r="F2615" s="19">
        <v>23.999534000000001</v>
      </c>
      <c r="G2615" s="19">
        <v>52488.704669999999</v>
      </c>
      <c r="H2615" s="19">
        <v>1002.24</v>
      </c>
      <c r="I2615" s="16">
        <v>4942.4080000000004</v>
      </c>
    </row>
    <row r="2616" spans="1:9" x14ac:dyDescent="0.25">
      <c r="A2616" s="18">
        <v>44954.166666666664</v>
      </c>
      <c r="B2616" s="19">
        <v>174803.33092000001</v>
      </c>
      <c r="C2616" s="19">
        <v>236826.725534</v>
      </c>
      <c r="D2616" s="19">
        <v>111911.09815200001</v>
      </c>
      <c r="E2616" s="16">
        <v>112768.550368</v>
      </c>
      <c r="F2616" s="19">
        <v>23.999534000000001</v>
      </c>
      <c r="G2616" s="19">
        <v>52284.173999999999</v>
      </c>
      <c r="H2616" s="19">
        <v>973.84</v>
      </c>
      <c r="I2616" s="16">
        <v>4958.1279999999997</v>
      </c>
    </row>
    <row r="2617" spans="1:9" x14ac:dyDescent="0.25">
      <c r="A2617" s="18">
        <v>44954.177083333336</v>
      </c>
      <c r="B2617" s="19">
        <v>175446.655317</v>
      </c>
      <c r="C2617" s="19">
        <v>239016.44886199999</v>
      </c>
      <c r="D2617" s="19">
        <v>112279.08038599999</v>
      </c>
      <c r="E2617" s="16">
        <v>113090.88023</v>
      </c>
      <c r="F2617" s="19">
        <v>107.999904</v>
      </c>
      <c r="G2617" s="19">
        <v>53523.881000000001</v>
      </c>
      <c r="H2617" s="19">
        <v>998.4</v>
      </c>
      <c r="I2617" s="16">
        <v>4961.5200000000004</v>
      </c>
    </row>
    <row r="2618" spans="1:9" x14ac:dyDescent="0.25">
      <c r="A2618" s="18">
        <v>44954.1875</v>
      </c>
      <c r="B2618" s="19">
        <v>171622.63668199998</v>
      </c>
      <c r="C2618" s="19">
        <v>235779.387116</v>
      </c>
      <c r="D2618" s="19">
        <v>110338.136703</v>
      </c>
      <c r="E2618" s="16">
        <v>111265.636168</v>
      </c>
      <c r="F2618" s="19">
        <v>119.99966999999999</v>
      </c>
      <c r="G2618" s="19">
        <v>54046.305999999997</v>
      </c>
      <c r="H2618" s="19">
        <v>985.68</v>
      </c>
      <c r="I2618" s="16">
        <v>4948.9359999999997</v>
      </c>
    </row>
    <row r="2619" spans="1:9" x14ac:dyDescent="0.25">
      <c r="A2619" s="18">
        <v>44954.197916666664</v>
      </c>
      <c r="B2619" s="19">
        <v>171027.24940999999</v>
      </c>
      <c r="C2619" s="19">
        <v>234929.05408499998</v>
      </c>
      <c r="D2619" s="19">
        <v>108996.75860499997</v>
      </c>
      <c r="E2619" s="16">
        <v>110009.80354299996</v>
      </c>
      <c r="F2619" s="19">
        <v>84.000370000000004</v>
      </c>
      <c r="G2619" s="19">
        <v>53977.345999999998</v>
      </c>
      <c r="H2619" s="19">
        <v>1005.84</v>
      </c>
      <c r="I2619" s="16">
        <v>4947.5479999999998</v>
      </c>
    </row>
    <row r="2620" spans="1:9" x14ac:dyDescent="0.25">
      <c r="A2620" s="18">
        <v>44954.208333333336</v>
      </c>
      <c r="B2620" s="19">
        <v>169972.32812699999</v>
      </c>
      <c r="C2620" s="19">
        <v>233719.99806499996</v>
      </c>
      <c r="D2620" s="19">
        <v>107959.75373999997</v>
      </c>
      <c r="E2620" s="16">
        <v>109053.88855499998</v>
      </c>
      <c r="F2620" s="19">
        <v>107.999904</v>
      </c>
      <c r="G2620" s="19">
        <v>54176.046999999999</v>
      </c>
      <c r="H2620" s="19">
        <v>988.72</v>
      </c>
      <c r="I2620" s="16">
        <v>4952.0159999999996</v>
      </c>
    </row>
    <row r="2621" spans="1:9" x14ac:dyDescent="0.25">
      <c r="A2621" s="18">
        <v>44954.21875</v>
      </c>
      <c r="B2621" s="19">
        <v>159306.863572</v>
      </c>
      <c r="C2621" s="19">
        <v>222652.919823</v>
      </c>
      <c r="D2621" s="19">
        <v>96716.595923000001</v>
      </c>
      <c r="E2621" s="16">
        <v>98477.785646000004</v>
      </c>
      <c r="F2621" s="19">
        <v>71.999601999999996</v>
      </c>
      <c r="G2621" s="19">
        <v>54016.644</v>
      </c>
      <c r="H2621" s="19">
        <v>985</v>
      </c>
      <c r="I2621" s="16">
        <v>4991.3999999999996</v>
      </c>
    </row>
    <row r="2622" spans="1:9" x14ac:dyDescent="0.25">
      <c r="A2622" s="18">
        <v>44954.229166666664</v>
      </c>
      <c r="B2622" s="19">
        <v>151474.166333</v>
      </c>
      <c r="C2622" s="19">
        <v>214481.87131100002</v>
      </c>
      <c r="D2622" s="19">
        <v>90116.615098000024</v>
      </c>
      <c r="E2622" s="16">
        <v>92228.57034000002</v>
      </c>
      <c r="F2622" s="19">
        <v>71.999601999999996</v>
      </c>
      <c r="G2622" s="19">
        <v>54133.841</v>
      </c>
      <c r="H2622" s="19">
        <v>1000.92</v>
      </c>
      <c r="I2622" s="16">
        <v>4977.0159999999996</v>
      </c>
    </row>
    <row r="2623" spans="1:9" x14ac:dyDescent="0.25">
      <c r="A2623" s="18">
        <v>44954.239583333336</v>
      </c>
      <c r="B2623" s="19">
        <v>153480.33136400001</v>
      </c>
      <c r="C2623" s="19">
        <v>216148.72250100001</v>
      </c>
      <c r="D2623" s="19">
        <v>91350.858563000016</v>
      </c>
      <c r="E2623" s="16">
        <v>93388.836147000009</v>
      </c>
      <c r="F2623" s="19">
        <v>0</v>
      </c>
      <c r="G2623" s="19">
        <v>54026.006000000001</v>
      </c>
      <c r="H2623" s="19">
        <v>990.44</v>
      </c>
      <c r="I2623" s="16">
        <v>4962.2280000000001</v>
      </c>
    </row>
    <row r="2624" spans="1:9" x14ac:dyDescent="0.25">
      <c r="A2624" s="18">
        <v>44954.25</v>
      </c>
      <c r="B2624" s="19">
        <v>154998.925999</v>
      </c>
      <c r="C2624" s="19">
        <v>218893.64643399999</v>
      </c>
      <c r="D2624" s="19">
        <v>92565.424260999993</v>
      </c>
      <c r="E2624" s="16">
        <v>94471.262431999989</v>
      </c>
      <c r="F2624" s="19">
        <v>0</v>
      </c>
      <c r="G2624" s="19">
        <v>54958.014000000003</v>
      </c>
      <c r="H2624" s="19">
        <v>997.24</v>
      </c>
      <c r="I2624" s="16">
        <v>4924.0680000000002</v>
      </c>
    </row>
    <row r="2625" spans="1:9" x14ac:dyDescent="0.25">
      <c r="A2625" s="18">
        <v>44954.260416666664</v>
      </c>
      <c r="B2625" s="19">
        <v>161832.43079300001</v>
      </c>
      <c r="C2625" s="19">
        <v>227469.246595</v>
      </c>
      <c r="D2625" s="19">
        <v>96465.784652000002</v>
      </c>
      <c r="E2625" s="16">
        <v>98067.876153000005</v>
      </c>
      <c r="F2625" s="19">
        <v>0</v>
      </c>
      <c r="G2625" s="19">
        <v>56258.64</v>
      </c>
      <c r="H2625" s="19">
        <v>969.12</v>
      </c>
      <c r="I2625" s="16">
        <v>4916.26</v>
      </c>
    </row>
    <row r="2626" spans="1:9" x14ac:dyDescent="0.25">
      <c r="A2626" s="18">
        <v>44954.270833333336</v>
      </c>
      <c r="B2626" s="19">
        <v>165436.89197199998</v>
      </c>
      <c r="C2626" s="19">
        <v>231879.25459299996</v>
      </c>
      <c r="D2626" s="19">
        <v>98967.161995999966</v>
      </c>
      <c r="E2626" s="16">
        <v>100426.68243399997</v>
      </c>
      <c r="F2626" s="19">
        <v>48.000067999999999</v>
      </c>
      <c r="G2626" s="19">
        <v>57087.601999999999</v>
      </c>
      <c r="H2626" s="19">
        <v>1001.76</v>
      </c>
      <c r="I2626" s="16">
        <v>4917.9319999999998</v>
      </c>
    </row>
    <row r="2627" spans="1:9" x14ac:dyDescent="0.25">
      <c r="A2627" s="18">
        <v>44954.28125</v>
      </c>
      <c r="B2627" s="19">
        <v>166927.40555900001</v>
      </c>
      <c r="C2627" s="19">
        <v>235456.44597200002</v>
      </c>
      <c r="D2627" s="19">
        <v>101414.09881400003</v>
      </c>
      <c r="E2627" s="16">
        <v>102756.45980200001</v>
      </c>
      <c r="F2627" s="19">
        <v>59.999834999999997</v>
      </c>
      <c r="G2627" s="19">
        <v>58782.226000000002</v>
      </c>
      <c r="H2627" s="19">
        <v>986.52</v>
      </c>
      <c r="I2627" s="16">
        <v>4932.4719999999998</v>
      </c>
    </row>
    <row r="2628" spans="1:9" x14ac:dyDescent="0.25">
      <c r="A2628" s="18">
        <v>44954.291666666664</v>
      </c>
      <c r="B2628" s="19">
        <v>170839.44179099999</v>
      </c>
      <c r="C2628" s="19">
        <v>240132.99865399997</v>
      </c>
      <c r="D2628" s="19">
        <v>104649.47901399997</v>
      </c>
      <c r="E2628" s="16">
        <v>105789.84746599996</v>
      </c>
      <c r="F2628" s="19">
        <v>96.000135999999998</v>
      </c>
      <c r="G2628" s="19">
        <v>59237.069000000003</v>
      </c>
      <c r="H2628" s="19">
        <v>988.52</v>
      </c>
      <c r="I2628" s="16">
        <v>4915.7719999999999</v>
      </c>
    </row>
    <row r="2629" spans="1:9" x14ac:dyDescent="0.25">
      <c r="A2629" s="18">
        <v>44954.302083333336</v>
      </c>
      <c r="B2629" s="19">
        <v>175450.65080899998</v>
      </c>
      <c r="C2629" s="19">
        <v>244973.81934000002</v>
      </c>
      <c r="D2629" s="19">
        <v>107694.200218</v>
      </c>
      <c r="E2629" s="16">
        <v>108628.72429700001</v>
      </c>
      <c r="F2629" s="19">
        <v>71.999601999999996</v>
      </c>
      <c r="G2629" s="19">
        <v>59035.838000000003</v>
      </c>
      <c r="H2629" s="19">
        <v>991.72</v>
      </c>
      <c r="I2629" s="16">
        <v>4922.7879999999996</v>
      </c>
    </row>
    <row r="2630" spans="1:9" x14ac:dyDescent="0.25">
      <c r="A2630" s="18">
        <v>44954.3125</v>
      </c>
      <c r="B2630" s="19">
        <v>180677.066926</v>
      </c>
      <c r="C2630" s="19">
        <v>250263.17189</v>
      </c>
      <c r="D2630" s="19">
        <v>111444.17098</v>
      </c>
      <c r="E2630" s="16">
        <v>112154.81614399998</v>
      </c>
      <c r="F2630" s="19">
        <v>23.999534000000001</v>
      </c>
      <c r="G2630" s="19">
        <v>59242.845999999998</v>
      </c>
      <c r="H2630" s="19">
        <v>980.4</v>
      </c>
      <c r="I2630" s="16">
        <v>4935.34</v>
      </c>
    </row>
    <row r="2631" spans="1:9" x14ac:dyDescent="0.25">
      <c r="A2631" s="18">
        <v>44954.322916666664</v>
      </c>
      <c r="B2631" s="19">
        <v>186127.070141</v>
      </c>
      <c r="C2631" s="19">
        <v>255269.10379700002</v>
      </c>
      <c r="D2631" s="19">
        <v>115753.03650100002</v>
      </c>
      <c r="E2631" s="16">
        <v>116170.29899300002</v>
      </c>
      <c r="F2631" s="19">
        <v>0</v>
      </c>
      <c r="G2631" s="19">
        <v>58789.961000000003</v>
      </c>
      <c r="H2631" s="19">
        <v>1003.24</v>
      </c>
      <c r="I2631" s="16">
        <v>4934.616</v>
      </c>
    </row>
    <row r="2632" spans="1:9" x14ac:dyDescent="0.25">
      <c r="A2632" s="18">
        <v>44954.333333333336</v>
      </c>
      <c r="B2632" s="19">
        <v>189043.787339</v>
      </c>
      <c r="C2632" s="19">
        <v>259315.21733200003</v>
      </c>
      <c r="D2632" s="19">
        <v>119499.77574300002</v>
      </c>
      <c r="E2632" s="16">
        <v>119680.91902700001</v>
      </c>
      <c r="F2632" s="19">
        <v>0</v>
      </c>
      <c r="G2632" s="19">
        <v>59357.870999999999</v>
      </c>
      <c r="H2632" s="19">
        <v>989.52</v>
      </c>
      <c r="I2632" s="16">
        <v>4943.0479999999998</v>
      </c>
    </row>
    <row r="2633" spans="1:9" x14ac:dyDescent="0.25">
      <c r="A2633" s="18">
        <v>44954.34375</v>
      </c>
      <c r="B2633" s="19">
        <v>192919.34637700001</v>
      </c>
      <c r="C2633" s="19">
        <v>264509.73443800001</v>
      </c>
      <c r="D2633" s="19">
        <v>124471.07769000002</v>
      </c>
      <c r="E2633" s="16">
        <v>124371.95847500002</v>
      </c>
      <c r="F2633" s="19">
        <v>0</v>
      </c>
      <c r="G2633" s="19">
        <v>61174.48504</v>
      </c>
      <c r="H2633" s="19">
        <v>988.56</v>
      </c>
      <c r="I2633" s="16">
        <v>4953.732</v>
      </c>
    </row>
    <row r="2634" spans="1:9" x14ac:dyDescent="0.25">
      <c r="A2634" s="18">
        <v>44954.354166666664</v>
      </c>
      <c r="B2634" s="19">
        <v>194581.41375400001</v>
      </c>
      <c r="C2634" s="19">
        <v>266966.19392499997</v>
      </c>
      <c r="D2634" s="19">
        <v>126308.72374399997</v>
      </c>
      <c r="E2634" s="16">
        <v>126184.24412699998</v>
      </c>
      <c r="F2634" s="19">
        <v>23.999534000000001</v>
      </c>
      <c r="G2634" s="19">
        <v>61900.682350000003</v>
      </c>
      <c r="H2634" s="19">
        <v>989.32</v>
      </c>
      <c r="I2634" s="16">
        <v>5065.3234220000004</v>
      </c>
    </row>
    <row r="2635" spans="1:9" x14ac:dyDescent="0.25">
      <c r="A2635" s="18">
        <v>44954.364583333336</v>
      </c>
      <c r="B2635" s="19">
        <v>197434.059377</v>
      </c>
      <c r="C2635" s="19">
        <v>270289.05811500002</v>
      </c>
      <c r="D2635" s="19">
        <v>129483.70152800001</v>
      </c>
      <c r="E2635" s="16">
        <v>129536.90016900002</v>
      </c>
      <c r="F2635" s="19">
        <v>0</v>
      </c>
      <c r="G2635" s="19">
        <v>62261.088360000002</v>
      </c>
      <c r="H2635" s="19">
        <v>991.68</v>
      </c>
      <c r="I2635" s="16">
        <v>5501.9811959999997</v>
      </c>
    </row>
    <row r="2636" spans="1:9" x14ac:dyDescent="0.25">
      <c r="A2636" s="18">
        <v>44954.375</v>
      </c>
      <c r="B2636" s="19">
        <v>197114.437695</v>
      </c>
      <c r="C2636" s="19">
        <v>272717.65469000005</v>
      </c>
      <c r="D2636" s="19">
        <v>132260.04752900006</v>
      </c>
      <c r="E2636" s="16">
        <v>133098.68414100006</v>
      </c>
      <c r="F2636" s="19">
        <v>0</v>
      </c>
      <c r="G2636" s="19">
        <v>64881.837549999997</v>
      </c>
      <c r="H2636" s="19">
        <v>1001.98</v>
      </c>
      <c r="I2636" s="16">
        <v>6537.790532</v>
      </c>
    </row>
    <row r="2637" spans="1:9" x14ac:dyDescent="0.25">
      <c r="A2637" s="18">
        <v>44954.385416666664</v>
      </c>
      <c r="B2637" s="19">
        <v>195875.897898</v>
      </c>
      <c r="C2637" s="19">
        <v>272651.03931999998</v>
      </c>
      <c r="D2637" s="19">
        <v>134387.17757899998</v>
      </c>
      <c r="E2637" s="16">
        <v>136107.07516299997</v>
      </c>
      <c r="F2637" s="19">
        <v>0</v>
      </c>
      <c r="G2637" s="19">
        <v>66199.763829999996</v>
      </c>
      <c r="H2637" s="19">
        <v>992.9</v>
      </c>
      <c r="I2637" s="16">
        <v>7690.9703589999999</v>
      </c>
    </row>
    <row r="2638" spans="1:9" x14ac:dyDescent="0.25">
      <c r="A2638" s="18">
        <v>44954.395833333336</v>
      </c>
      <c r="B2638" s="19">
        <v>194956.97533300001</v>
      </c>
      <c r="C2638" s="19">
        <v>274006.27030400001</v>
      </c>
      <c r="D2638" s="19">
        <v>135220.699192</v>
      </c>
      <c r="E2638" s="16">
        <v>138595.666921</v>
      </c>
      <c r="F2638" s="19">
        <v>0</v>
      </c>
      <c r="G2638" s="19">
        <v>68294.663960000005</v>
      </c>
      <c r="H2638" s="19">
        <v>990.06</v>
      </c>
      <c r="I2638" s="16">
        <v>9554.7313959999992</v>
      </c>
    </row>
    <row r="2639" spans="1:9" x14ac:dyDescent="0.25">
      <c r="A2639" s="18">
        <v>44954.40625</v>
      </c>
      <c r="B2639" s="19">
        <v>193318.883428</v>
      </c>
      <c r="C2639" s="19">
        <v>274227.02798000001</v>
      </c>
      <c r="D2639" s="19">
        <v>134592.21948300002</v>
      </c>
      <c r="E2639" s="16">
        <v>140312.51643400002</v>
      </c>
      <c r="F2639" s="19">
        <v>0</v>
      </c>
      <c r="G2639" s="19">
        <v>69912.170010000002</v>
      </c>
      <c r="H2639" s="19">
        <v>987.05200000000002</v>
      </c>
      <c r="I2639" s="16">
        <v>12018.33763</v>
      </c>
    </row>
    <row r="2640" spans="1:9" x14ac:dyDescent="0.25">
      <c r="A2640" s="18">
        <v>44954.416666666664</v>
      </c>
      <c r="B2640" s="19">
        <v>190841.738293</v>
      </c>
      <c r="C2640" s="19">
        <v>272208.54283900006</v>
      </c>
      <c r="D2640" s="19">
        <v>134471.67304600007</v>
      </c>
      <c r="E2640" s="16">
        <v>141551.92133700004</v>
      </c>
      <c r="F2640" s="19">
        <v>0</v>
      </c>
      <c r="G2640" s="19">
        <v>70194.166540000006</v>
      </c>
      <c r="H2640" s="19">
        <v>1009.74</v>
      </c>
      <c r="I2640" s="16">
        <v>13459.896220000001</v>
      </c>
    </row>
    <row r="2641" spans="1:9" x14ac:dyDescent="0.25">
      <c r="A2641" s="18">
        <v>44954.427083333336</v>
      </c>
      <c r="B2641" s="19">
        <v>189563.19738299999</v>
      </c>
      <c r="C2641" s="19">
        <v>272180.65745699999</v>
      </c>
      <c r="D2641" s="19">
        <v>135008.20990699998</v>
      </c>
      <c r="E2641" s="16">
        <v>144922.67130799996</v>
      </c>
      <c r="F2641" s="19">
        <v>0</v>
      </c>
      <c r="G2641" s="19">
        <v>71311.987139999997</v>
      </c>
      <c r="H2641" s="19">
        <v>992.44</v>
      </c>
      <c r="I2641" s="16">
        <v>16628.031599999998</v>
      </c>
    </row>
    <row r="2642" spans="1:9" x14ac:dyDescent="0.25">
      <c r="A2642" s="18">
        <v>44954.4375</v>
      </c>
      <c r="B2642" s="19">
        <v>185407.871763</v>
      </c>
      <c r="C2642" s="19">
        <v>268775.39250399999</v>
      </c>
      <c r="D2642" s="19">
        <v>134206.47616899997</v>
      </c>
      <c r="E2642" s="16">
        <v>146704.98100199996</v>
      </c>
      <c r="F2642" s="19">
        <v>0</v>
      </c>
      <c r="G2642" s="19">
        <v>71868.732380000001</v>
      </c>
      <c r="H2642" s="19">
        <v>995.73199999999997</v>
      </c>
      <c r="I2642" s="16">
        <v>19410.226269999999</v>
      </c>
    </row>
    <row r="2643" spans="1:9" x14ac:dyDescent="0.25">
      <c r="A2643" s="18">
        <v>44954.447916666664</v>
      </c>
      <c r="B2643" s="19">
        <v>181572.09472299999</v>
      </c>
      <c r="C2643" s="19">
        <v>266460.93911899999</v>
      </c>
      <c r="D2643" s="19">
        <v>133934.14415400001</v>
      </c>
      <c r="E2643" s="16">
        <v>149588.06995900001</v>
      </c>
      <c r="F2643" s="19">
        <v>0</v>
      </c>
      <c r="G2643" s="19">
        <v>73581.923160000006</v>
      </c>
      <c r="H2643" s="19">
        <v>982.76</v>
      </c>
      <c r="I2643" s="16">
        <v>22834.059010000001</v>
      </c>
    </row>
    <row r="2644" spans="1:9" x14ac:dyDescent="0.25">
      <c r="A2644" s="18">
        <v>44954.458333333336</v>
      </c>
      <c r="B2644" s="19">
        <v>182970.565317</v>
      </c>
      <c r="C2644" s="19">
        <v>268698.66605400003</v>
      </c>
      <c r="D2644" s="19">
        <v>134501.20553100001</v>
      </c>
      <c r="E2644" s="16">
        <v>151379.85482500002</v>
      </c>
      <c r="F2644" s="19">
        <v>0</v>
      </c>
      <c r="G2644" s="19">
        <v>74387.044259999995</v>
      </c>
      <c r="H2644" s="19">
        <v>1012.46</v>
      </c>
      <c r="I2644" s="16">
        <v>24210.151430000002</v>
      </c>
    </row>
    <row r="2645" spans="1:9" x14ac:dyDescent="0.25">
      <c r="A2645" s="18">
        <v>44954.46875</v>
      </c>
      <c r="B2645" s="19">
        <v>180852.87671099999</v>
      </c>
      <c r="C2645" s="19">
        <v>266788.28432499996</v>
      </c>
      <c r="D2645" s="19">
        <v>135332.85258199993</v>
      </c>
      <c r="E2645" s="16">
        <v>154715.73279099993</v>
      </c>
      <c r="F2645" s="19">
        <v>0</v>
      </c>
      <c r="G2645" s="19">
        <v>74662.086989999996</v>
      </c>
      <c r="H2645" s="19">
        <v>998.06</v>
      </c>
      <c r="I2645" s="16">
        <v>27045.579600000001</v>
      </c>
    </row>
    <row r="2646" spans="1:9" x14ac:dyDescent="0.25">
      <c r="A2646" s="18">
        <v>44954.479166666664</v>
      </c>
      <c r="B2646" s="19">
        <v>175698.390227</v>
      </c>
      <c r="C2646" s="19">
        <v>263247.09985</v>
      </c>
      <c r="D2646" s="19">
        <v>135383.34130299999</v>
      </c>
      <c r="E2646" s="16">
        <v>157787.50506399997</v>
      </c>
      <c r="F2646" s="19">
        <v>0</v>
      </c>
      <c r="G2646" s="19">
        <v>75856.156579999995</v>
      </c>
      <c r="H2646" s="19">
        <v>1011.08</v>
      </c>
      <c r="I2646" s="16">
        <v>30320.120790000001</v>
      </c>
    </row>
    <row r="2647" spans="1:9" x14ac:dyDescent="0.25">
      <c r="A2647" s="18">
        <v>44954.489583333336</v>
      </c>
      <c r="B2647" s="19">
        <v>169784.51965100001</v>
      </c>
      <c r="C2647" s="19">
        <v>257418.949651</v>
      </c>
      <c r="D2647" s="19">
        <v>134646.05886699999</v>
      </c>
      <c r="E2647" s="16">
        <v>160267.71212899999</v>
      </c>
      <c r="F2647" s="19">
        <v>0</v>
      </c>
      <c r="G2647" s="19">
        <v>75570.978359999994</v>
      </c>
      <c r="H2647" s="19">
        <v>986.8</v>
      </c>
      <c r="I2647" s="16">
        <v>33777.37113</v>
      </c>
    </row>
    <row r="2648" spans="1:9" x14ac:dyDescent="0.25">
      <c r="A2648" s="18">
        <v>44954.5</v>
      </c>
      <c r="B2648" s="19">
        <v>163231.06685599999</v>
      </c>
      <c r="C2648" s="19">
        <v>251271.829791</v>
      </c>
      <c r="D2648" s="19">
        <v>132150.85384600001</v>
      </c>
      <c r="E2648" s="16">
        <v>161723.60784200003</v>
      </c>
      <c r="F2648" s="19">
        <v>0</v>
      </c>
      <c r="G2648" s="19">
        <v>75901.327220000006</v>
      </c>
      <c r="H2648" s="19">
        <v>1010.16</v>
      </c>
      <c r="I2648" s="16">
        <v>37851.927600000003</v>
      </c>
    </row>
    <row r="2649" spans="1:9" x14ac:dyDescent="0.25">
      <c r="A2649" s="18">
        <v>44954.510416666664</v>
      </c>
      <c r="B2649" s="19">
        <v>156477.54433400001</v>
      </c>
      <c r="C2649" s="19">
        <v>245985.82176600004</v>
      </c>
      <c r="D2649" s="19">
        <v>129415.03641100002</v>
      </c>
      <c r="E2649" s="16">
        <v>163521.55548600003</v>
      </c>
      <c r="F2649" s="19">
        <v>0</v>
      </c>
      <c r="G2649" s="19">
        <v>76876.273780000003</v>
      </c>
      <c r="H2649" s="19">
        <v>1009.68</v>
      </c>
      <c r="I2649" s="16">
        <v>42579.856809999997</v>
      </c>
    </row>
    <row r="2650" spans="1:9" x14ac:dyDescent="0.25">
      <c r="A2650" s="18">
        <v>44954.520833333336</v>
      </c>
      <c r="B2650" s="19">
        <v>150243.28086999999</v>
      </c>
      <c r="C2650" s="19">
        <v>240549.22065399998</v>
      </c>
      <c r="D2650" s="19">
        <v>125571.43110099999</v>
      </c>
      <c r="E2650" s="16">
        <v>163020.19639500001</v>
      </c>
      <c r="F2650" s="19">
        <v>0</v>
      </c>
      <c r="G2650" s="19">
        <v>77476.455799999996</v>
      </c>
      <c r="H2650" s="19">
        <v>1011.3920000000001</v>
      </c>
      <c r="I2650" s="16">
        <v>45869.512620000001</v>
      </c>
    </row>
    <row r="2651" spans="1:9" x14ac:dyDescent="0.25">
      <c r="A2651" s="18">
        <v>44954.53125</v>
      </c>
      <c r="B2651" s="19">
        <v>144648.230668</v>
      </c>
      <c r="C2651" s="19">
        <v>234906.29505800002</v>
      </c>
      <c r="D2651" s="19">
        <v>121689.42690800002</v>
      </c>
      <c r="E2651" s="16">
        <v>155658.64362000002</v>
      </c>
      <c r="F2651" s="19">
        <v>0</v>
      </c>
      <c r="G2651" s="19">
        <v>77833.017600000006</v>
      </c>
      <c r="H2651" s="19">
        <v>1036.3</v>
      </c>
      <c r="I2651" s="16">
        <v>41713.696709999997</v>
      </c>
    </row>
    <row r="2652" spans="1:9" x14ac:dyDescent="0.25">
      <c r="A2652" s="18">
        <v>44954.541666666664</v>
      </c>
      <c r="B2652" s="19">
        <v>150403.13668900001</v>
      </c>
      <c r="C2652" s="19">
        <v>237717.201573</v>
      </c>
      <c r="D2652" s="19">
        <v>123837.741914</v>
      </c>
      <c r="E2652" s="16">
        <v>148722.41799000002</v>
      </c>
      <c r="F2652" s="19">
        <v>0</v>
      </c>
      <c r="G2652" s="19">
        <v>75626.085619999998</v>
      </c>
      <c r="H2652" s="19">
        <v>994.62</v>
      </c>
      <c r="I2652" s="16">
        <v>31925.039359999999</v>
      </c>
    </row>
    <row r="2653" spans="1:9" x14ac:dyDescent="0.25">
      <c r="A2653" s="18">
        <v>44954.552083333336</v>
      </c>
      <c r="B2653" s="19">
        <v>159314.85633000001</v>
      </c>
      <c r="C2653" s="19">
        <v>240630.60283399999</v>
      </c>
      <c r="D2653" s="19">
        <v>128245.02537399999</v>
      </c>
      <c r="E2653" s="16">
        <v>146873.94912099998</v>
      </c>
      <c r="F2653" s="19">
        <v>0</v>
      </c>
      <c r="G2653" s="19">
        <v>70212.416289999994</v>
      </c>
      <c r="H2653" s="19">
        <v>1011.592</v>
      </c>
      <c r="I2653" s="16">
        <v>25529.114829999999</v>
      </c>
    </row>
    <row r="2654" spans="1:9" x14ac:dyDescent="0.25">
      <c r="A2654" s="18">
        <v>44954.5625</v>
      </c>
      <c r="B2654" s="19">
        <v>163670.63576899999</v>
      </c>
      <c r="C2654" s="19">
        <v>241822.97366599998</v>
      </c>
      <c r="D2654" s="19">
        <v>129616.93911299999</v>
      </c>
      <c r="E2654" s="16">
        <v>144987.69671499997</v>
      </c>
      <c r="F2654" s="19">
        <v>0</v>
      </c>
      <c r="G2654" s="19">
        <v>67076.64718</v>
      </c>
      <c r="H2654" s="19">
        <v>992.21199999999999</v>
      </c>
      <c r="I2654" s="16">
        <v>22086.171259999999</v>
      </c>
    </row>
    <row r="2655" spans="1:9" x14ac:dyDescent="0.25">
      <c r="A2655" s="18">
        <v>44954.572916666664</v>
      </c>
      <c r="B2655" s="19">
        <v>171502.76040999999</v>
      </c>
      <c r="C2655" s="19">
        <v>247817.53590899997</v>
      </c>
      <c r="D2655" s="19">
        <v>136539.14449499996</v>
      </c>
      <c r="E2655" s="16">
        <v>150920.87817799996</v>
      </c>
      <c r="F2655" s="19">
        <v>0</v>
      </c>
      <c r="G2655" s="19">
        <v>64860.51971</v>
      </c>
      <c r="H2655" s="19">
        <v>1005.72</v>
      </c>
      <c r="I2655" s="16">
        <v>21598.003120000001</v>
      </c>
    </row>
    <row r="2656" spans="1:9" x14ac:dyDescent="0.25">
      <c r="A2656" s="18">
        <v>44954.583333333336</v>
      </c>
      <c r="B2656" s="19">
        <v>173900.276082</v>
      </c>
      <c r="C2656" s="19">
        <v>248991.82394999999</v>
      </c>
      <c r="D2656" s="19">
        <v>138328.03451499998</v>
      </c>
      <c r="E2656" s="16">
        <v>152588.23399199999</v>
      </c>
      <c r="F2656" s="19">
        <v>0</v>
      </c>
      <c r="G2656" s="19">
        <v>63297.378929999999</v>
      </c>
      <c r="H2656" s="19">
        <v>983.65200000000004</v>
      </c>
      <c r="I2656" s="16">
        <v>21623.702219999999</v>
      </c>
    </row>
    <row r="2657" spans="1:9" x14ac:dyDescent="0.25">
      <c r="A2657" s="18">
        <v>44954.59375</v>
      </c>
      <c r="B2657" s="19">
        <v>175654.436858</v>
      </c>
      <c r="C2657" s="19">
        <v>249335.59340099999</v>
      </c>
      <c r="D2657" s="19">
        <v>139897.756154</v>
      </c>
      <c r="E2657" s="16">
        <v>149678.06551499999</v>
      </c>
      <c r="F2657" s="19">
        <v>36.000301999999998</v>
      </c>
      <c r="G2657" s="19">
        <v>61912.409639999998</v>
      </c>
      <c r="H2657" s="19">
        <v>1004.64</v>
      </c>
      <c r="I2657" s="16">
        <v>16901.65035</v>
      </c>
    </row>
    <row r="2658" spans="1:9" x14ac:dyDescent="0.25">
      <c r="A2658" s="18">
        <v>44954.604166666664</v>
      </c>
      <c r="B2658" s="19">
        <v>175282.82732499999</v>
      </c>
      <c r="C2658" s="19">
        <v>249466.31484199999</v>
      </c>
      <c r="D2658" s="19">
        <v>139665.58771299999</v>
      </c>
      <c r="E2658" s="16">
        <v>147498.36300299995</v>
      </c>
      <c r="F2658" s="19">
        <v>23.999534000000001</v>
      </c>
      <c r="G2658" s="19">
        <v>62742.326840000002</v>
      </c>
      <c r="H2658" s="19">
        <v>1002.66</v>
      </c>
      <c r="I2658" s="16">
        <v>14763.21342</v>
      </c>
    </row>
    <row r="2659" spans="1:9" x14ac:dyDescent="0.25">
      <c r="A2659" s="18">
        <v>44954.614583333336</v>
      </c>
      <c r="B2659" s="19">
        <v>176737.29178900001</v>
      </c>
      <c r="C2659" s="19">
        <v>249290.55574400001</v>
      </c>
      <c r="D2659" s="19">
        <v>139779.58964300001</v>
      </c>
      <c r="E2659" s="16">
        <v>148218.658112</v>
      </c>
      <c r="F2659" s="19">
        <v>0</v>
      </c>
      <c r="G2659" s="19">
        <v>61887.281920000001</v>
      </c>
      <c r="H2659" s="19">
        <v>1003.16</v>
      </c>
      <c r="I2659" s="16">
        <v>15451.783649999999</v>
      </c>
    </row>
    <row r="2660" spans="1:9" x14ac:dyDescent="0.25">
      <c r="A2660" s="18">
        <v>44954.625</v>
      </c>
      <c r="B2660" s="19">
        <v>178359.56313299999</v>
      </c>
      <c r="C2660" s="19">
        <v>250490.00205099999</v>
      </c>
      <c r="D2660" s="19">
        <v>140114.16331500001</v>
      </c>
      <c r="E2660" s="16">
        <v>146067.094331</v>
      </c>
      <c r="F2660" s="19">
        <v>23.999534000000001</v>
      </c>
      <c r="G2660" s="19">
        <v>61357.427179999999</v>
      </c>
      <c r="H2660" s="19">
        <v>986.74</v>
      </c>
      <c r="I2660" s="16">
        <v>12759.53383</v>
      </c>
    </row>
    <row r="2661" spans="1:9" x14ac:dyDescent="0.25">
      <c r="A2661" s="18">
        <v>44954.635416666664</v>
      </c>
      <c r="B2661" s="19">
        <v>178623.281238</v>
      </c>
      <c r="C2661" s="19">
        <v>250893.10642099997</v>
      </c>
      <c r="D2661" s="19">
        <v>140237.76752699996</v>
      </c>
      <c r="E2661" s="16">
        <v>144936.54054199997</v>
      </c>
      <c r="F2661" s="19">
        <v>48.000067999999999</v>
      </c>
      <c r="G2661" s="19">
        <v>61783.929479999999</v>
      </c>
      <c r="H2661" s="19">
        <v>989.19200000000001</v>
      </c>
      <c r="I2661" s="16">
        <v>11400.23725</v>
      </c>
    </row>
    <row r="2662" spans="1:9" x14ac:dyDescent="0.25">
      <c r="A2662" s="18">
        <v>44954.645833333336</v>
      </c>
      <c r="B2662" s="19">
        <v>179853.957662</v>
      </c>
      <c r="C2662" s="19">
        <v>251656.03324300001</v>
      </c>
      <c r="D2662" s="19">
        <v>141454.080273</v>
      </c>
      <c r="E2662" s="16">
        <v>146237.831649</v>
      </c>
      <c r="F2662" s="19">
        <v>0</v>
      </c>
      <c r="G2662" s="19">
        <v>61581.267330000002</v>
      </c>
      <c r="H2662" s="19">
        <v>1011.3920000000001</v>
      </c>
      <c r="I2662" s="16">
        <v>11610.734399999999</v>
      </c>
    </row>
    <row r="2663" spans="1:9" x14ac:dyDescent="0.25">
      <c r="A2663" s="18">
        <v>44954.65625</v>
      </c>
      <c r="B2663" s="19">
        <v>179502.336801</v>
      </c>
      <c r="C2663" s="19">
        <v>251445.98117099999</v>
      </c>
      <c r="D2663" s="19">
        <v>141802.30259199999</v>
      </c>
      <c r="E2663" s="16">
        <v>145538.46243899997</v>
      </c>
      <c r="F2663" s="19">
        <v>48.000067999999999</v>
      </c>
      <c r="G2663" s="19">
        <v>61697.023849999998</v>
      </c>
      <c r="H2663" s="19">
        <v>989.37199999999996</v>
      </c>
      <c r="I2663" s="16">
        <v>10499.38906</v>
      </c>
    </row>
    <row r="2664" spans="1:9" x14ac:dyDescent="0.25">
      <c r="A2664" s="18">
        <v>44954.666666666664</v>
      </c>
      <c r="B2664" s="19">
        <v>181464.21198600001</v>
      </c>
      <c r="C2664" s="19">
        <v>252759.36012900004</v>
      </c>
      <c r="D2664" s="19">
        <v>142966.75824700002</v>
      </c>
      <c r="E2664" s="16">
        <v>143941.10028900002</v>
      </c>
      <c r="F2664" s="19">
        <v>11.999767</v>
      </c>
      <c r="G2664" s="19">
        <v>61084.94932</v>
      </c>
      <c r="H2664" s="19">
        <v>997.59199999999998</v>
      </c>
      <c r="I2664" s="16">
        <v>7576.2261470000003</v>
      </c>
    </row>
    <row r="2665" spans="1:9" x14ac:dyDescent="0.25">
      <c r="A2665" s="18">
        <v>44954.677083333336</v>
      </c>
      <c r="B2665" s="19">
        <v>182930.60917700001</v>
      </c>
      <c r="C2665" s="19">
        <v>254581.95009500001</v>
      </c>
      <c r="D2665" s="19">
        <v>145471.53799000001</v>
      </c>
      <c r="E2665" s="16">
        <v>145037.924619</v>
      </c>
      <c r="F2665" s="19">
        <v>0</v>
      </c>
      <c r="G2665" s="19">
        <v>61183.999230000001</v>
      </c>
      <c r="H2665" s="19">
        <v>979.6</v>
      </c>
      <c r="I2665" s="16">
        <v>6331.6705060000004</v>
      </c>
    </row>
    <row r="2666" spans="1:9" x14ac:dyDescent="0.25">
      <c r="A2666" s="18">
        <v>44954.6875</v>
      </c>
      <c r="B2666" s="19">
        <v>183741.71671199999</v>
      </c>
      <c r="C2666" s="19">
        <v>258087.64292299998</v>
      </c>
      <c r="D2666" s="19">
        <v>147624.71255599998</v>
      </c>
      <c r="E2666" s="16">
        <v>146710.65312999999</v>
      </c>
      <c r="F2666" s="19">
        <v>11.999767</v>
      </c>
      <c r="G2666" s="19">
        <v>63137.433940000003</v>
      </c>
      <c r="H2666" s="19">
        <v>1004.88</v>
      </c>
      <c r="I2666" s="16">
        <v>6021.2172970000001</v>
      </c>
    </row>
    <row r="2667" spans="1:9" x14ac:dyDescent="0.25">
      <c r="A2667" s="18">
        <v>44954.697916666664</v>
      </c>
      <c r="B2667" s="19">
        <v>185687.56039</v>
      </c>
      <c r="C2667" s="19">
        <v>261157.56338000001</v>
      </c>
      <c r="D2667" s="19">
        <v>150939.21963599999</v>
      </c>
      <c r="E2667" s="16">
        <v>149040.56589</v>
      </c>
      <c r="F2667" s="19">
        <v>0</v>
      </c>
      <c r="G2667" s="19">
        <v>64345.182999999997</v>
      </c>
      <c r="H2667" s="19">
        <v>989.52</v>
      </c>
      <c r="I2667" s="16">
        <v>5246.901339</v>
      </c>
    </row>
    <row r="2668" spans="1:9" x14ac:dyDescent="0.25">
      <c r="A2668" s="18">
        <v>44954.708333333336</v>
      </c>
      <c r="B2668" s="19">
        <v>186127.070141</v>
      </c>
      <c r="C2668" s="19">
        <v>263760.51522499998</v>
      </c>
      <c r="D2668" s="19">
        <v>153782.41213399995</v>
      </c>
      <c r="E2668" s="16">
        <v>151314.37258299996</v>
      </c>
      <c r="F2668" s="19">
        <v>0</v>
      </c>
      <c r="G2668" s="19">
        <v>66079.7736</v>
      </c>
      <c r="H2668" s="19">
        <v>1001.52</v>
      </c>
      <c r="I2668" s="16">
        <v>4867.3082560000003</v>
      </c>
    </row>
    <row r="2669" spans="1:9" x14ac:dyDescent="0.25">
      <c r="A2669" s="18">
        <v>44954.71875</v>
      </c>
      <c r="B2669" s="19">
        <v>189974.72857500002</v>
      </c>
      <c r="C2669" s="19">
        <v>267462.33059900004</v>
      </c>
      <c r="D2669" s="19">
        <v>156675.25449300001</v>
      </c>
      <c r="E2669" s="16">
        <v>153950.39340600002</v>
      </c>
      <c r="F2669" s="19">
        <v>11.999767</v>
      </c>
      <c r="G2669" s="19">
        <v>66010.08743</v>
      </c>
      <c r="H2669" s="19">
        <v>979.8</v>
      </c>
      <c r="I2669" s="16">
        <v>4868.6840000000002</v>
      </c>
    </row>
    <row r="2670" spans="1:9" x14ac:dyDescent="0.25">
      <c r="A2670" s="18">
        <v>44954.729166666664</v>
      </c>
      <c r="B2670" s="19">
        <v>192156.22825399999</v>
      </c>
      <c r="C2670" s="19">
        <v>271013.00957900001</v>
      </c>
      <c r="D2670" s="19">
        <v>159714.03476000001</v>
      </c>
      <c r="E2670" s="16">
        <v>156753.672594</v>
      </c>
      <c r="F2670" s="19">
        <v>36.000301999999998</v>
      </c>
      <c r="G2670" s="19">
        <v>67740.424150000006</v>
      </c>
      <c r="H2670" s="19">
        <v>986.28</v>
      </c>
      <c r="I2670" s="16">
        <v>4900.4679999999998</v>
      </c>
    </row>
    <row r="2671" spans="1:9" x14ac:dyDescent="0.25">
      <c r="A2671" s="18">
        <v>44954.739583333336</v>
      </c>
      <c r="B2671" s="19">
        <v>196099.634334</v>
      </c>
      <c r="C2671" s="19">
        <v>274795.40768</v>
      </c>
      <c r="D2671" s="19">
        <v>163852.62942799999</v>
      </c>
      <c r="E2671" s="16">
        <v>160544.70111599998</v>
      </c>
      <c r="F2671" s="19">
        <v>23.999534000000001</v>
      </c>
      <c r="G2671" s="19">
        <v>67200.961729999995</v>
      </c>
      <c r="H2671" s="19">
        <v>1004.52</v>
      </c>
      <c r="I2671" s="16">
        <v>4919.0680000000002</v>
      </c>
    </row>
    <row r="2672" spans="1:9" x14ac:dyDescent="0.25">
      <c r="A2672" s="18">
        <v>44954.75</v>
      </c>
      <c r="B2672" s="19">
        <v>198552.73044000001</v>
      </c>
      <c r="C2672" s="19">
        <v>277120.88817399996</v>
      </c>
      <c r="D2672" s="19">
        <v>166053.35182699995</v>
      </c>
      <c r="E2672" s="16">
        <v>162529.92305599994</v>
      </c>
      <c r="F2672" s="19">
        <v>0</v>
      </c>
      <c r="G2672" s="19">
        <v>67067.937000000005</v>
      </c>
      <c r="H2672" s="19">
        <v>985.56</v>
      </c>
      <c r="I2672" s="16">
        <v>4905.4399999999996</v>
      </c>
    </row>
    <row r="2673" spans="1:9" x14ac:dyDescent="0.25">
      <c r="A2673" s="18">
        <v>44954.760416666664</v>
      </c>
      <c r="B2673" s="19">
        <v>198392.920747</v>
      </c>
      <c r="C2673" s="19">
        <v>276154.81038599997</v>
      </c>
      <c r="D2673" s="19">
        <v>165565.956928</v>
      </c>
      <c r="E2673" s="16">
        <v>162112.79357800001</v>
      </c>
      <c r="F2673" s="19">
        <v>0</v>
      </c>
      <c r="G2673" s="19">
        <v>65944.270999999993</v>
      </c>
      <c r="H2673" s="19">
        <v>959.64</v>
      </c>
      <c r="I2673" s="16">
        <v>4908.7359999999999</v>
      </c>
    </row>
    <row r="2674" spans="1:9" x14ac:dyDescent="0.25">
      <c r="A2674" s="18">
        <v>44954.770833333336</v>
      </c>
      <c r="B2674" s="19">
        <v>197194.343173</v>
      </c>
      <c r="C2674" s="19">
        <v>274755.67497199995</v>
      </c>
      <c r="D2674" s="19">
        <v>164745.58314999996</v>
      </c>
      <c r="E2674" s="16">
        <v>161402.61036099997</v>
      </c>
      <c r="F2674" s="19">
        <v>0</v>
      </c>
      <c r="G2674" s="19">
        <v>65661.31925</v>
      </c>
      <c r="H2674" s="19">
        <v>927</v>
      </c>
      <c r="I2674" s="16">
        <v>4879.4920000000002</v>
      </c>
    </row>
    <row r="2675" spans="1:9" x14ac:dyDescent="0.25">
      <c r="A2675" s="18">
        <v>44954.78125</v>
      </c>
      <c r="B2675" s="19">
        <v>194996.928594</v>
      </c>
      <c r="C2675" s="19">
        <v>272358.430032</v>
      </c>
      <c r="D2675" s="19">
        <v>162828.83084800001</v>
      </c>
      <c r="E2675" s="16">
        <v>159645.17616700003</v>
      </c>
      <c r="F2675" s="19">
        <v>0</v>
      </c>
      <c r="G2675" s="19">
        <v>65221.352729999999</v>
      </c>
      <c r="H2675" s="19">
        <v>932.28</v>
      </c>
      <c r="I2675" s="16">
        <v>4869.84</v>
      </c>
    </row>
    <row r="2676" spans="1:9" x14ac:dyDescent="0.25">
      <c r="A2676" s="18">
        <v>44954.791666666664</v>
      </c>
      <c r="B2676" s="19">
        <v>193398.79072300001</v>
      </c>
      <c r="C2676" s="19">
        <v>270373.47958700004</v>
      </c>
      <c r="D2676" s="19">
        <v>160294.79702100003</v>
      </c>
      <c r="E2676" s="16">
        <v>157355.73666300002</v>
      </c>
      <c r="F2676" s="19">
        <v>0</v>
      </c>
      <c r="G2676" s="19">
        <v>64695.28888</v>
      </c>
      <c r="H2676" s="19">
        <v>952.32</v>
      </c>
      <c r="I2676" s="16">
        <v>4892.5439999999999</v>
      </c>
    </row>
    <row r="2677" spans="1:9" x14ac:dyDescent="0.25">
      <c r="A2677" s="18">
        <v>44954.802083333336</v>
      </c>
      <c r="B2677" s="19">
        <v>191321.188608</v>
      </c>
      <c r="C2677" s="19">
        <v>267876.12817499996</v>
      </c>
      <c r="D2677" s="19">
        <v>157484.32563699997</v>
      </c>
      <c r="E2677" s="16">
        <v>154810.30452099998</v>
      </c>
      <c r="F2677" s="19">
        <v>0</v>
      </c>
      <c r="G2677" s="19">
        <v>64053.608670000001</v>
      </c>
      <c r="H2677" s="19">
        <v>929.48</v>
      </c>
      <c r="I2677" s="16">
        <v>4914.7</v>
      </c>
    </row>
    <row r="2678" spans="1:9" x14ac:dyDescent="0.25">
      <c r="A2678" s="18">
        <v>44954.8125</v>
      </c>
      <c r="B2678" s="19">
        <v>187285.772119</v>
      </c>
      <c r="C2678" s="19">
        <v>263411.05782300001</v>
      </c>
      <c r="D2678" s="19">
        <v>154025.80098100001</v>
      </c>
      <c r="E2678" s="16">
        <v>151644.87091599999</v>
      </c>
      <c r="F2678" s="19">
        <v>0</v>
      </c>
      <c r="G2678" s="19">
        <v>64153.481899999999</v>
      </c>
      <c r="H2678" s="19">
        <v>930.48</v>
      </c>
      <c r="I2678" s="16">
        <v>4905.7160000000003</v>
      </c>
    </row>
    <row r="2679" spans="1:9" x14ac:dyDescent="0.25">
      <c r="A2679" s="18">
        <v>44954.822916666664</v>
      </c>
      <c r="B2679" s="19">
        <v>186326.846918</v>
      </c>
      <c r="C2679" s="19">
        <v>261628.99666399998</v>
      </c>
      <c r="D2679" s="19">
        <v>152766.43820999996</v>
      </c>
      <c r="E2679" s="16">
        <v>150476.17815499994</v>
      </c>
      <c r="F2679" s="19">
        <v>0</v>
      </c>
      <c r="G2679" s="19">
        <v>63458.885000000002</v>
      </c>
      <c r="H2679" s="19">
        <v>933</v>
      </c>
      <c r="I2679" s="16">
        <v>4906.9480000000003</v>
      </c>
    </row>
    <row r="2680" spans="1:9" x14ac:dyDescent="0.25">
      <c r="A2680" s="18">
        <v>44954.833333333336</v>
      </c>
      <c r="B2680" s="19">
        <v>183370.12619000001</v>
      </c>
      <c r="C2680" s="19">
        <v>257025.98947100001</v>
      </c>
      <c r="D2680" s="19">
        <v>149063.446138</v>
      </c>
      <c r="E2680" s="16">
        <v>147065.82323100002</v>
      </c>
      <c r="F2680" s="19">
        <v>0</v>
      </c>
      <c r="G2680" s="19">
        <v>61629.293039999997</v>
      </c>
      <c r="H2680" s="19">
        <v>951.96</v>
      </c>
      <c r="I2680" s="16">
        <v>4886.1000000000004</v>
      </c>
    </row>
    <row r="2681" spans="1:9" x14ac:dyDescent="0.25">
      <c r="A2681" s="18">
        <v>44954.84375</v>
      </c>
      <c r="B2681" s="19">
        <v>185695.55155400001</v>
      </c>
      <c r="C2681" s="19">
        <v>258247.309545</v>
      </c>
      <c r="D2681" s="19">
        <v>150926.16422399998</v>
      </c>
      <c r="E2681" s="16">
        <v>148750.15375399997</v>
      </c>
      <c r="F2681" s="19">
        <v>48.000067999999999</v>
      </c>
      <c r="G2681" s="19">
        <v>60695.8</v>
      </c>
      <c r="H2681" s="19">
        <v>930.72</v>
      </c>
      <c r="I2681" s="16">
        <v>4865.3760000000002</v>
      </c>
    </row>
    <row r="2682" spans="1:9" x14ac:dyDescent="0.25">
      <c r="A2682" s="18">
        <v>44954.854166666664</v>
      </c>
      <c r="B2682" s="19">
        <v>183114.40687599999</v>
      </c>
      <c r="C2682" s="19">
        <v>253716.44303499997</v>
      </c>
      <c r="D2682" s="19">
        <v>147918.75715899997</v>
      </c>
      <c r="E2682" s="16">
        <v>146030.68855499997</v>
      </c>
      <c r="F2682" s="19">
        <v>23.999534000000001</v>
      </c>
      <c r="G2682" s="19">
        <v>58814.498</v>
      </c>
      <c r="H2682" s="19">
        <v>936.56</v>
      </c>
      <c r="I2682" s="16">
        <v>4865.1760000000004</v>
      </c>
    </row>
    <row r="2683" spans="1:9" x14ac:dyDescent="0.25">
      <c r="A2683" s="18">
        <v>44954.864583333336</v>
      </c>
      <c r="B2683" s="19">
        <v>177160.84164299999</v>
      </c>
      <c r="C2683" s="19">
        <v>246657.9001</v>
      </c>
      <c r="D2683" s="19">
        <v>142773.22811600001</v>
      </c>
      <c r="E2683" s="16">
        <v>141292.441873</v>
      </c>
      <c r="F2683" s="19">
        <v>23.999534000000001</v>
      </c>
      <c r="G2683" s="19">
        <v>58327.265039999998</v>
      </c>
      <c r="H2683" s="19">
        <v>927.84</v>
      </c>
      <c r="I2683" s="16">
        <v>4875.808</v>
      </c>
    </row>
    <row r="2684" spans="1:9" x14ac:dyDescent="0.25">
      <c r="A2684" s="18">
        <v>44954.875</v>
      </c>
      <c r="B2684" s="19">
        <v>172034.21245600001</v>
      </c>
      <c r="C2684" s="19">
        <v>241464.10067099999</v>
      </c>
      <c r="D2684" s="19">
        <v>138352.27991100002</v>
      </c>
      <c r="E2684" s="16">
        <v>137204.29809000003</v>
      </c>
      <c r="F2684" s="19">
        <v>11.999767</v>
      </c>
      <c r="G2684" s="19">
        <v>58440.658369999997</v>
      </c>
      <c r="H2684" s="19">
        <v>952.2</v>
      </c>
      <c r="I2684" s="16">
        <v>4846.78</v>
      </c>
    </row>
    <row r="2685" spans="1:9" x14ac:dyDescent="0.25">
      <c r="A2685" s="18">
        <v>44954.885416666664</v>
      </c>
      <c r="B2685" s="19">
        <v>179346.50426099999</v>
      </c>
      <c r="C2685" s="19">
        <v>248048.09940199999</v>
      </c>
      <c r="D2685" s="19">
        <v>145933.25955299995</v>
      </c>
      <c r="E2685" s="16">
        <v>144209.12226899993</v>
      </c>
      <c r="F2685" s="19">
        <v>11.999767</v>
      </c>
      <c r="G2685" s="19">
        <v>57481.627419999997</v>
      </c>
      <c r="H2685" s="19">
        <v>931.08</v>
      </c>
      <c r="I2685" s="16">
        <v>4842.1480000000001</v>
      </c>
    </row>
    <row r="2686" spans="1:9" x14ac:dyDescent="0.25">
      <c r="A2686" s="18">
        <v>44954.895833333336</v>
      </c>
      <c r="B2686" s="19">
        <v>186766.35498599999</v>
      </c>
      <c r="C2686" s="19">
        <v>254679.79772099998</v>
      </c>
      <c r="D2686" s="19">
        <v>152531.53441399999</v>
      </c>
      <c r="E2686" s="16">
        <v>150293.16021100001</v>
      </c>
      <c r="F2686" s="19">
        <v>0</v>
      </c>
      <c r="G2686" s="19">
        <v>56088.841699999997</v>
      </c>
      <c r="H2686" s="19">
        <v>945.88</v>
      </c>
      <c r="I2686" s="16">
        <v>4867.1319999999996</v>
      </c>
    </row>
    <row r="2687" spans="1:9" x14ac:dyDescent="0.25">
      <c r="A2687" s="18">
        <v>44954.90625</v>
      </c>
      <c r="B2687" s="19">
        <v>183090.43367900001</v>
      </c>
      <c r="C2687" s="19">
        <v>251218.84538399999</v>
      </c>
      <c r="D2687" s="19">
        <v>150299.06545699999</v>
      </c>
      <c r="E2687" s="16">
        <v>148218.32031399998</v>
      </c>
      <c r="F2687" s="19">
        <v>0</v>
      </c>
      <c r="G2687" s="19">
        <v>56499.511659999996</v>
      </c>
      <c r="H2687" s="19">
        <v>924.72</v>
      </c>
      <c r="I2687" s="16">
        <v>4907.1080000000002</v>
      </c>
    </row>
    <row r="2688" spans="1:9" x14ac:dyDescent="0.25">
      <c r="A2688" s="18">
        <v>44954.916666666664</v>
      </c>
      <c r="B2688" s="19">
        <v>180237.54281800002</v>
      </c>
      <c r="C2688" s="19">
        <v>249258.86093200001</v>
      </c>
      <c r="D2688" s="19">
        <v>148306.069261</v>
      </c>
      <c r="E2688" s="16">
        <v>146435.70826700001</v>
      </c>
      <c r="F2688" s="19">
        <v>23.999534000000001</v>
      </c>
      <c r="G2688" s="19">
        <v>57482.466999999997</v>
      </c>
      <c r="H2688" s="19">
        <v>962.48</v>
      </c>
      <c r="I2688" s="16">
        <v>4952.8280000000004</v>
      </c>
    </row>
    <row r="2689" spans="1:9" x14ac:dyDescent="0.25">
      <c r="A2689" s="18">
        <v>44954.927083333336</v>
      </c>
      <c r="B2689" s="19">
        <v>177640.33194100001</v>
      </c>
      <c r="C2689" s="19">
        <v>246960.50785700002</v>
      </c>
      <c r="D2689" s="19">
        <v>145766.63502100002</v>
      </c>
      <c r="E2689" s="16">
        <v>144083.63118800003</v>
      </c>
      <c r="F2689" s="19">
        <v>144.000204</v>
      </c>
      <c r="G2689" s="19">
        <v>57870.597999999998</v>
      </c>
      <c r="H2689" s="19">
        <v>991</v>
      </c>
      <c r="I2689" s="16">
        <v>4930.2479999999996</v>
      </c>
    </row>
    <row r="2690" spans="1:9" x14ac:dyDescent="0.25">
      <c r="A2690" s="18">
        <v>44954.9375</v>
      </c>
      <c r="B2690" s="19">
        <v>174016.15543499999</v>
      </c>
      <c r="C2690" s="19">
        <v>242877.74158</v>
      </c>
      <c r="D2690" s="19">
        <v>142690.76142</v>
      </c>
      <c r="E2690" s="16">
        <v>141237.56268399997</v>
      </c>
      <c r="F2690" s="19">
        <v>36.000301999999998</v>
      </c>
      <c r="G2690" s="19">
        <v>57602.014000000003</v>
      </c>
      <c r="H2690" s="19">
        <v>971.4</v>
      </c>
      <c r="I2690" s="16">
        <v>4917.1120000000001</v>
      </c>
    </row>
    <row r="2691" spans="1:9" x14ac:dyDescent="0.25">
      <c r="A2691" s="18">
        <v>44954.947916666664</v>
      </c>
      <c r="B2691" s="19">
        <v>174671.4694</v>
      </c>
      <c r="C2691" s="19">
        <v>243245.45107900002</v>
      </c>
      <c r="D2691" s="19">
        <v>143571.91735300003</v>
      </c>
      <c r="E2691" s="16">
        <v>142080.48600200002</v>
      </c>
      <c r="F2691" s="19">
        <v>11.999767</v>
      </c>
      <c r="G2691" s="19">
        <v>57352.240899999997</v>
      </c>
      <c r="H2691" s="19">
        <v>961.84</v>
      </c>
      <c r="I2691" s="16">
        <v>4941.384</v>
      </c>
    </row>
    <row r="2692" spans="1:9" x14ac:dyDescent="0.25">
      <c r="A2692" s="18">
        <v>44954.958333333336</v>
      </c>
      <c r="B2692" s="19">
        <v>170927.35105600001</v>
      </c>
      <c r="C2692" s="19">
        <v>239224.04668800003</v>
      </c>
      <c r="D2692" s="19">
        <v>139865.06309000004</v>
      </c>
      <c r="E2692" s="16">
        <v>138654.76401500005</v>
      </c>
      <c r="F2692" s="19">
        <v>23.999534000000001</v>
      </c>
      <c r="G2692" s="19">
        <v>57032.243580000002</v>
      </c>
      <c r="H2692" s="19">
        <v>947.36</v>
      </c>
      <c r="I2692" s="16">
        <v>4925.4399999999996</v>
      </c>
    </row>
    <row r="2693" spans="1:9" x14ac:dyDescent="0.25">
      <c r="A2693" s="18">
        <v>44954.96875</v>
      </c>
      <c r="B2693" s="19">
        <v>170575.71138200001</v>
      </c>
      <c r="C2693" s="19">
        <v>239150.96253300001</v>
      </c>
      <c r="D2693" s="19">
        <v>139782.33648800003</v>
      </c>
      <c r="E2693" s="16">
        <v>138526.57674800005</v>
      </c>
      <c r="F2693" s="19">
        <v>71.999601999999996</v>
      </c>
      <c r="G2693" s="19">
        <v>57332.876210000002</v>
      </c>
      <c r="H2693" s="19">
        <v>911.68</v>
      </c>
      <c r="I2693" s="16">
        <v>4880.2</v>
      </c>
    </row>
    <row r="2694" spans="1:9" x14ac:dyDescent="0.25">
      <c r="A2694" s="18">
        <v>44954.979166666664</v>
      </c>
      <c r="B2694" s="19">
        <v>169524.78387799999</v>
      </c>
      <c r="C2694" s="19">
        <v>238655.638763</v>
      </c>
      <c r="D2694" s="19">
        <v>139231.323519</v>
      </c>
      <c r="E2694" s="16">
        <v>138040.00280700001</v>
      </c>
      <c r="F2694" s="19">
        <v>59.999834999999997</v>
      </c>
      <c r="G2694" s="19">
        <v>57787.463150000003</v>
      </c>
      <c r="H2694" s="19">
        <v>854.8</v>
      </c>
      <c r="I2694" s="16">
        <v>4861.4080000000004</v>
      </c>
    </row>
    <row r="2695" spans="1:9" x14ac:dyDescent="0.25">
      <c r="A2695" s="18">
        <v>44954.989583333336</v>
      </c>
      <c r="B2695" s="19">
        <v>171606.65300399999</v>
      </c>
      <c r="C2695" s="19">
        <v>240491.66436900001</v>
      </c>
      <c r="D2695" s="19">
        <v>141909.622856</v>
      </c>
      <c r="E2695" s="16">
        <v>140575.19520399999</v>
      </c>
      <c r="F2695" s="19">
        <v>23.999534000000001</v>
      </c>
      <c r="G2695" s="19">
        <v>57354.0046</v>
      </c>
      <c r="H2695" s="19">
        <v>995.32</v>
      </c>
      <c r="I2695" s="16">
        <v>4886.8599999999997</v>
      </c>
    </row>
    <row r="2696" spans="1:9" x14ac:dyDescent="0.25">
      <c r="A2696" s="18">
        <v>44955</v>
      </c>
      <c r="B2696" s="19">
        <v>167626.70386400001</v>
      </c>
      <c r="C2696" s="19">
        <v>235776.19313500001</v>
      </c>
      <c r="D2696" s="19">
        <v>138270.96658400001</v>
      </c>
      <c r="E2696" s="16">
        <v>137256.110614</v>
      </c>
      <c r="F2696" s="19">
        <v>0</v>
      </c>
      <c r="G2696" s="19">
        <v>57014.962</v>
      </c>
      <c r="H2696" s="19">
        <v>994.36</v>
      </c>
      <c r="I2696" s="16">
        <v>4920.72</v>
      </c>
    </row>
    <row r="2697" spans="1:9" x14ac:dyDescent="0.25">
      <c r="A2697" s="18">
        <v>44955.010416666664</v>
      </c>
      <c r="B2697" s="19">
        <v>165508.82049099999</v>
      </c>
      <c r="C2697" s="19">
        <v>231303.28203599999</v>
      </c>
      <c r="D2697" s="19">
        <v>133643.31421000001</v>
      </c>
      <c r="E2697" s="16">
        <v>132976.71980700002</v>
      </c>
      <c r="F2697" s="19">
        <v>0</v>
      </c>
      <c r="G2697" s="19">
        <v>55049.027999999998</v>
      </c>
      <c r="H2697" s="19">
        <v>1016.48</v>
      </c>
      <c r="I2697" s="16">
        <v>4939.1880000000001</v>
      </c>
    </row>
    <row r="2698" spans="1:9" x14ac:dyDescent="0.25">
      <c r="A2698" s="18">
        <v>44955.020833333336</v>
      </c>
      <c r="B2698" s="19">
        <v>161592.66343300001</v>
      </c>
      <c r="C2698" s="19">
        <v>226537.242432</v>
      </c>
      <c r="D2698" s="19">
        <v>129505.29816500001</v>
      </c>
      <c r="E2698" s="16">
        <v>129155.39532300002</v>
      </c>
      <c r="F2698" s="19">
        <v>0</v>
      </c>
      <c r="G2698" s="19">
        <v>54183.130720000001</v>
      </c>
      <c r="H2698" s="19">
        <v>1006.6</v>
      </c>
      <c r="I2698" s="16">
        <v>4943.116</v>
      </c>
    </row>
    <row r="2699" spans="1:9" x14ac:dyDescent="0.25">
      <c r="A2699" s="18">
        <v>44955.03125</v>
      </c>
      <c r="B2699" s="19">
        <v>157756.33881300001</v>
      </c>
      <c r="C2699" s="19">
        <v>222763.24434599999</v>
      </c>
      <c r="D2699" s="19">
        <v>125365.76111399999</v>
      </c>
      <c r="E2699" s="16">
        <v>125280.700908</v>
      </c>
      <c r="F2699" s="19">
        <v>0</v>
      </c>
      <c r="G2699" s="19">
        <v>54136.196000000004</v>
      </c>
      <c r="H2699" s="19">
        <v>1026.2</v>
      </c>
      <c r="I2699" s="16">
        <v>4940.2120000000004</v>
      </c>
    </row>
    <row r="2700" spans="1:9" x14ac:dyDescent="0.25">
      <c r="A2700" s="18">
        <v>44955.041666666664</v>
      </c>
      <c r="B2700" s="19">
        <v>154719.185921</v>
      </c>
      <c r="C2700" s="19">
        <v>218449.92100199999</v>
      </c>
      <c r="D2700" s="19">
        <v>122231.48408499997</v>
      </c>
      <c r="E2700" s="16">
        <v>122384.49099399998</v>
      </c>
      <c r="F2700" s="19">
        <v>0</v>
      </c>
      <c r="G2700" s="19">
        <v>53107.355320000002</v>
      </c>
      <c r="H2700" s="19">
        <v>1010.2</v>
      </c>
      <c r="I2700" s="16">
        <v>4927.38</v>
      </c>
    </row>
    <row r="2701" spans="1:9" x14ac:dyDescent="0.25">
      <c r="A2701" s="18">
        <v>44955.052083333336</v>
      </c>
      <c r="B2701" s="19">
        <v>151841.83217400001</v>
      </c>
      <c r="C2701" s="19">
        <v>216000.44297900001</v>
      </c>
      <c r="D2701" s="19">
        <v>119855.06638800002</v>
      </c>
      <c r="E2701" s="16">
        <v>120180.31029300003</v>
      </c>
      <c r="F2701" s="19">
        <v>0</v>
      </c>
      <c r="G2701" s="19">
        <v>53516.701330000004</v>
      </c>
      <c r="H2701" s="19">
        <v>1011.52</v>
      </c>
      <c r="I2701" s="16">
        <v>4942.6000000000004</v>
      </c>
    </row>
    <row r="2702" spans="1:9" x14ac:dyDescent="0.25">
      <c r="A2702" s="18">
        <v>44955.0625</v>
      </c>
      <c r="B2702" s="19">
        <v>150163.35290200001</v>
      </c>
      <c r="C2702" s="19">
        <v>213898.83217900002</v>
      </c>
      <c r="D2702" s="19">
        <v>117796.31746200002</v>
      </c>
      <c r="E2702" s="16">
        <v>118255.88141500003</v>
      </c>
      <c r="F2702" s="19">
        <v>0</v>
      </c>
      <c r="G2702" s="19">
        <v>53495.878349999999</v>
      </c>
      <c r="H2702" s="19">
        <v>1031.44</v>
      </c>
      <c r="I2702" s="16">
        <v>4946.5079999999998</v>
      </c>
    </row>
    <row r="2703" spans="1:9" x14ac:dyDescent="0.25">
      <c r="A2703" s="18">
        <v>44955.072916666664</v>
      </c>
      <c r="B2703" s="19">
        <v>148444.89234200001</v>
      </c>
      <c r="C2703" s="19">
        <v>211460.43676499999</v>
      </c>
      <c r="D2703" s="19">
        <v>115590.666948</v>
      </c>
      <c r="E2703" s="16">
        <v>116155.078285</v>
      </c>
      <c r="F2703" s="19">
        <v>0</v>
      </c>
      <c r="G2703" s="19">
        <v>53006.897819999998</v>
      </c>
      <c r="H2703" s="19">
        <v>1011.32</v>
      </c>
      <c r="I2703" s="16">
        <v>4882.6040000000003</v>
      </c>
    </row>
    <row r="2704" spans="1:9" x14ac:dyDescent="0.25">
      <c r="A2704" s="18">
        <v>44955.083333333336</v>
      </c>
      <c r="B2704" s="19">
        <v>147205.99118800001</v>
      </c>
      <c r="C2704" s="19">
        <v>209927.91096900002</v>
      </c>
      <c r="D2704" s="19">
        <v>114717.42488600001</v>
      </c>
      <c r="E2704" s="16">
        <v>115315.905469</v>
      </c>
      <c r="F2704" s="19">
        <v>0</v>
      </c>
      <c r="G2704" s="19">
        <v>52725.754809999999</v>
      </c>
      <c r="H2704" s="19">
        <v>1014.28</v>
      </c>
      <c r="I2704" s="16">
        <v>4855.4840000000004</v>
      </c>
    </row>
    <row r="2705" spans="1:9" x14ac:dyDescent="0.25">
      <c r="A2705" s="18">
        <v>44955.09375</v>
      </c>
      <c r="B2705" s="19">
        <v>145927.115831</v>
      </c>
      <c r="C2705" s="19">
        <v>208565.83394099999</v>
      </c>
      <c r="D2705" s="19">
        <v>114093.540483</v>
      </c>
      <c r="E2705" s="16">
        <v>114740.90209800001</v>
      </c>
      <c r="F2705" s="19">
        <v>0</v>
      </c>
      <c r="G2705" s="19">
        <v>52191.201999999997</v>
      </c>
      <c r="H2705" s="19">
        <v>1004.96</v>
      </c>
      <c r="I2705" s="16">
        <v>4882.42</v>
      </c>
    </row>
    <row r="2706" spans="1:9" x14ac:dyDescent="0.25">
      <c r="A2706" s="18">
        <v>44955.104166666664</v>
      </c>
      <c r="B2706" s="19">
        <v>145087.84854899999</v>
      </c>
      <c r="C2706" s="19">
        <v>207410.61458200001</v>
      </c>
      <c r="D2706" s="19">
        <v>112754.36139400002</v>
      </c>
      <c r="E2706" s="16">
        <v>113478.40862600003</v>
      </c>
      <c r="F2706" s="19">
        <v>0</v>
      </c>
      <c r="G2706" s="19">
        <v>52008.82</v>
      </c>
      <c r="H2706" s="19">
        <v>1032.1600000000001</v>
      </c>
      <c r="I2706" s="16">
        <v>4876.3</v>
      </c>
    </row>
    <row r="2707" spans="1:9" x14ac:dyDescent="0.25">
      <c r="A2707" s="18">
        <v>44955.114583333336</v>
      </c>
      <c r="B2707" s="19">
        <v>144088.71532600001</v>
      </c>
      <c r="C2707" s="19">
        <v>206790.31053699998</v>
      </c>
      <c r="D2707" s="19">
        <v>111985.10557499998</v>
      </c>
      <c r="E2707" s="16">
        <v>112775.16239899998</v>
      </c>
      <c r="F2707" s="19">
        <v>0</v>
      </c>
      <c r="G2707" s="19">
        <v>52465.517999999996</v>
      </c>
      <c r="H2707" s="19">
        <v>1012</v>
      </c>
      <c r="I2707" s="16">
        <v>4901.9520000000002</v>
      </c>
    </row>
    <row r="2708" spans="1:9" x14ac:dyDescent="0.25">
      <c r="A2708" s="18">
        <v>44955.125</v>
      </c>
      <c r="B2708" s="19">
        <v>141650.80514800001</v>
      </c>
      <c r="C2708" s="19">
        <v>205132.21137</v>
      </c>
      <c r="D2708" s="19">
        <v>111239.752442</v>
      </c>
      <c r="E2708" s="16">
        <v>112064.79683499999</v>
      </c>
      <c r="F2708" s="19">
        <v>0</v>
      </c>
      <c r="G2708" s="19">
        <v>53327.763550000003</v>
      </c>
      <c r="H2708" s="19">
        <v>1032.2</v>
      </c>
      <c r="I2708" s="16">
        <v>4877.7640000000001</v>
      </c>
    </row>
    <row r="2709" spans="1:9" x14ac:dyDescent="0.25">
      <c r="A2709" s="18">
        <v>44955.135416666664</v>
      </c>
      <c r="B2709" s="19">
        <v>141411.00878</v>
      </c>
      <c r="C2709" s="19">
        <v>204757.54916300002</v>
      </c>
      <c r="D2709" s="19">
        <v>110445.90996600002</v>
      </c>
      <c r="E2709" s="16">
        <v>111351.92275600001</v>
      </c>
      <c r="F2709" s="19">
        <v>0</v>
      </c>
      <c r="G2709" s="19">
        <v>53296.451350000003</v>
      </c>
      <c r="H2709" s="19">
        <v>1006.32</v>
      </c>
      <c r="I2709" s="16">
        <v>4908.884</v>
      </c>
    </row>
    <row r="2710" spans="1:9" x14ac:dyDescent="0.25">
      <c r="A2710" s="18">
        <v>44955.145833333336</v>
      </c>
      <c r="B2710" s="19">
        <v>141570.87306400001</v>
      </c>
      <c r="C2710" s="19">
        <v>205128.07898100003</v>
      </c>
      <c r="D2710" s="19">
        <v>110219.00324500003</v>
      </c>
      <c r="E2710" s="16">
        <v>111168.52683700003</v>
      </c>
      <c r="F2710" s="19">
        <v>0</v>
      </c>
      <c r="G2710" s="19">
        <v>53475.47</v>
      </c>
      <c r="H2710" s="19">
        <v>1015.2</v>
      </c>
      <c r="I2710" s="16">
        <v>4934.58</v>
      </c>
    </row>
    <row r="2711" spans="1:9" x14ac:dyDescent="0.25">
      <c r="A2711" s="18">
        <v>44955.15625</v>
      </c>
      <c r="B2711" s="19">
        <v>141610.83911100001</v>
      </c>
      <c r="C2711" s="19">
        <v>205173.09901999999</v>
      </c>
      <c r="D2711" s="19">
        <v>110426.598099</v>
      </c>
      <c r="E2711" s="16">
        <v>111350.63305399999</v>
      </c>
      <c r="F2711" s="19">
        <v>0</v>
      </c>
      <c r="G2711" s="19">
        <v>53393.539940000002</v>
      </c>
      <c r="H2711" s="19">
        <v>1028.2</v>
      </c>
      <c r="I2711" s="16">
        <v>4928.3879999999999</v>
      </c>
    </row>
    <row r="2712" spans="1:9" x14ac:dyDescent="0.25">
      <c r="A2712" s="18">
        <v>44955.166666666664</v>
      </c>
      <c r="B2712" s="19">
        <v>141171.21206699999</v>
      </c>
      <c r="C2712" s="19">
        <v>204532.06138899998</v>
      </c>
      <c r="D2712" s="19">
        <v>110334.41873699999</v>
      </c>
      <c r="E2712" s="16">
        <v>111265.25935499999</v>
      </c>
      <c r="F2712" s="19">
        <v>0</v>
      </c>
      <c r="G2712" s="19">
        <v>53333.684350000003</v>
      </c>
      <c r="H2712" s="19">
        <v>1015.72</v>
      </c>
      <c r="I2712" s="16">
        <v>4923.08</v>
      </c>
    </row>
    <row r="2713" spans="1:9" x14ac:dyDescent="0.25">
      <c r="A2713" s="18">
        <v>44955.177083333336</v>
      </c>
      <c r="B2713" s="19">
        <v>141131.245914</v>
      </c>
      <c r="C2713" s="19">
        <v>204803.78631499998</v>
      </c>
      <c r="D2713" s="19">
        <v>110291.16918899998</v>
      </c>
      <c r="E2713" s="16">
        <v>111234.46530699998</v>
      </c>
      <c r="F2713" s="19">
        <v>0</v>
      </c>
      <c r="G2713" s="19">
        <v>54051.492899999997</v>
      </c>
      <c r="H2713" s="19">
        <v>1014.64</v>
      </c>
      <c r="I2713" s="16">
        <v>4938.152</v>
      </c>
    </row>
    <row r="2714" spans="1:9" x14ac:dyDescent="0.25">
      <c r="A2714" s="18">
        <v>44955.1875</v>
      </c>
      <c r="B2714" s="19">
        <v>139572.55850300001</v>
      </c>
      <c r="C2714" s="19">
        <v>202749.37842800003</v>
      </c>
      <c r="D2714" s="19">
        <v>108328.56834200003</v>
      </c>
      <c r="E2714" s="16">
        <v>109358.33472900002</v>
      </c>
      <c r="F2714" s="19">
        <v>0</v>
      </c>
      <c r="G2714" s="19">
        <v>53129.722000000002</v>
      </c>
      <c r="H2714" s="19">
        <v>1007.08</v>
      </c>
      <c r="I2714" s="16">
        <v>4894.4080000000004</v>
      </c>
    </row>
    <row r="2715" spans="1:9" x14ac:dyDescent="0.25">
      <c r="A2715" s="18">
        <v>44955.197916666664</v>
      </c>
      <c r="B2715" s="19">
        <v>144768.12656900001</v>
      </c>
      <c r="C2715" s="19">
        <v>207469.54979399999</v>
      </c>
      <c r="D2715" s="19">
        <v>112206.496281</v>
      </c>
      <c r="E2715" s="16">
        <v>112989.87099600001</v>
      </c>
      <c r="F2715" s="19">
        <v>0</v>
      </c>
      <c r="G2715" s="19">
        <v>52260.822</v>
      </c>
      <c r="H2715" s="19">
        <v>1032.48</v>
      </c>
      <c r="I2715" s="16">
        <v>4895.8159999999998</v>
      </c>
    </row>
    <row r="2716" spans="1:9" x14ac:dyDescent="0.25">
      <c r="A2716" s="18">
        <v>44955.208333333336</v>
      </c>
      <c r="B2716" s="19">
        <v>142849.78182</v>
      </c>
      <c r="C2716" s="19">
        <v>205892.381811</v>
      </c>
      <c r="D2716" s="19">
        <v>110982.495578</v>
      </c>
      <c r="E2716" s="16">
        <v>111870.763275</v>
      </c>
      <c r="F2716" s="19">
        <v>0</v>
      </c>
      <c r="G2716" s="19">
        <v>52338.142</v>
      </c>
      <c r="H2716" s="19">
        <v>1010.72</v>
      </c>
      <c r="I2716" s="16">
        <v>4913.68</v>
      </c>
    </row>
    <row r="2717" spans="1:9" x14ac:dyDescent="0.25">
      <c r="A2717" s="18">
        <v>44955.21875</v>
      </c>
      <c r="B2717" s="19">
        <v>129021.060698</v>
      </c>
      <c r="C2717" s="19">
        <v>191343.26792800002</v>
      </c>
      <c r="D2717" s="19">
        <v>96806.856456000009</v>
      </c>
      <c r="E2717" s="16">
        <v>98489.992849000017</v>
      </c>
      <c r="F2717" s="19">
        <v>0</v>
      </c>
      <c r="G2717" s="19">
        <v>52207.880770000003</v>
      </c>
      <c r="H2717" s="19">
        <v>1028.2</v>
      </c>
      <c r="I2717" s="16">
        <v>4890.6880000000001</v>
      </c>
    </row>
    <row r="2718" spans="1:9" x14ac:dyDescent="0.25">
      <c r="A2718" s="18">
        <v>44955.229166666664</v>
      </c>
      <c r="B2718" s="19">
        <v>122945.653099</v>
      </c>
      <c r="C2718" s="19">
        <v>184663.69495599996</v>
      </c>
      <c r="D2718" s="19">
        <v>91217.34770199997</v>
      </c>
      <c r="E2718" s="16">
        <v>93167.883354999969</v>
      </c>
      <c r="F2718" s="19">
        <v>0</v>
      </c>
      <c r="G2718" s="19">
        <v>52245.579270000002</v>
      </c>
      <c r="H2718" s="19">
        <v>1005.28</v>
      </c>
      <c r="I2718" s="16">
        <v>4897.0559999999996</v>
      </c>
    </row>
    <row r="2719" spans="1:9" x14ac:dyDescent="0.25">
      <c r="A2719" s="18">
        <v>44955.239583333336</v>
      </c>
      <c r="B2719" s="19">
        <v>122426.03559699999</v>
      </c>
      <c r="C2719" s="19">
        <v>184484.51723699996</v>
      </c>
      <c r="D2719" s="19">
        <v>91294.683988999968</v>
      </c>
      <c r="E2719" s="16">
        <v>93225.403245999973</v>
      </c>
      <c r="F2719" s="19">
        <v>0</v>
      </c>
      <c r="G2719" s="19">
        <v>52542.381179999997</v>
      </c>
      <c r="H2719" s="19">
        <v>1022.36</v>
      </c>
      <c r="I2719" s="16">
        <v>4911.6040000000003</v>
      </c>
    </row>
    <row r="2720" spans="1:9" x14ac:dyDescent="0.25">
      <c r="A2720" s="18">
        <v>44955.25</v>
      </c>
      <c r="B2720" s="19">
        <v>120107.72240499999</v>
      </c>
      <c r="C2720" s="19">
        <v>182852.95025700002</v>
      </c>
      <c r="D2720" s="19">
        <v>90001.245654000013</v>
      </c>
      <c r="E2720" s="16">
        <v>92021.123503000024</v>
      </c>
      <c r="F2720" s="19">
        <v>0</v>
      </c>
      <c r="G2720" s="19">
        <v>53064.163930000002</v>
      </c>
      <c r="H2720" s="19">
        <v>1023.52</v>
      </c>
      <c r="I2720" s="16">
        <v>4921.884</v>
      </c>
    </row>
    <row r="2721" spans="1:9" x14ac:dyDescent="0.25">
      <c r="A2721" s="18">
        <v>44955.260416666664</v>
      </c>
      <c r="B2721" s="19">
        <v>121426.766621</v>
      </c>
      <c r="C2721" s="19">
        <v>186161.87398800004</v>
      </c>
      <c r="D2721" s="19">
        <v>92734.157116000031</v>
      </c>
      <c r="E2721" s="16">
        <v>94572.819651000027</v>
      </c>
      <c r="F2721" s="19">
        <v>0</v>
      </c>
      <c r="G2721" s="19">
        <v>54933.200750000004</v>
      </c>
      <c r="H2721" s="19">
        <v>1014.64</v>
      </c>
      <c r="I2721" s="16">
        <v>4923.652</v>
      </c>
    </row>
    <row r="2722" spans="1:9" x14ac:dyDescent="0.25">
      <c r="A2722" s="18">
        <v>44955.270833333336</v>
      </c>
      <c r="B2722" s="19">
        <v>122785.770963</v>
      </c>
      <c r="C2722" s="19">
        <v>188035.33614300002</v>
      </c>
      <c r="D2722" s="19">
        <v>93967.305799000023</v>
      </c>
      <c r="E2722" s="16">
        <v>95748.43685100002</v>
      </c>
      <c r="F2722" s="19">
        <v>0</v>
      </c>
      <c r="G2722" s="19">
        <v>55506.216</v>
      </c>
      <c r="H2722" s="19">
        <v>1008.6</v>
      </c>
      <c r="I2722" s="16">
        <v>4917.3239999999996</v>
      </c>
    </row>
    <row r="2723" spans="1:9" x14ac:dyDescent="0.25">
      <c r="A2723" s="18">
        <v>44955.28125</v>
      </c>
      <c r="B2723" s="19">
        <v>124064.82375900001</v>
      </c>
      <c r="C2723" s="19">
        <v>188978.46641699999</v>
      </c>
      <c r="D2723" s="19">
        <v>95003.632905999984</v>
      </c>
      <c r="E2723" s="16">
        <v>96747.966215999986</v>
      </c>
      <c r="F2723" s="19">
        <v>0</v>
      </c>
      <c r="G2723" s="19">
        <v>55537.85</v>
      </c>
      <c r="H2723" s="19">
        <v>1009.96</v>
      </c>
      <c r="I2723" s="16">
        <v>4929.6400000000003</v>
      </c>
    </row>
    <row r="2724" spans="1:9" x14ac:dyDescent="0.25">
      <c r="A2724" s="18">
        <v>44955.291666666664</v>
      </c>
      <c r="B2724" s="19">
        <v>126622.899924</v>
      </c>
      <c r="C2724" s="19">
        <v>191646.230649</v>
      </c>
      <c r="D2724" s="19">
        <v>97150.571508000008</v>
      </c>
      <c r="E2724" s="16">
        <v>98761.83735300001</v>
      </c>
      <c r="F2724" s="19">
        <v>0</v>
      </c>
      <c r="G2724" s="19">
        <v>55507.385999999999</v>
      </c>
      <c r="H2724" s="19">
        <v>1020.84</v>
      </c>
      <c r="I2724" s="16">
        <v>4912.5479999999998</v>
      </c>
    </row>
    <row r="2725" spans="1:9" x14ac:dyDescent="0.25">
      <c r="A2725" s="18">
        <v>44955.302083333336</v>
      </c>
      <c r="B2725" s="19">
        <v>131059.470246</v>
      </c>
      <c r="C2725" s="19">
        <v>196698.43515399998</v>
      </c>
      <c r="D2725" s="19">
        <v>101261.94494999998</v>
      </c>
      <c r="E2725" s="16">
        <v>102622.95940999998</v>
      </c>
      <c r="F2725" s="19">
        <v>0</v>
      </c>
      <c r="G2725" s="19">
        <v>55970.93</v>
      </c>
      <c r="H2725" s="19">
        <v>1023.04</v>
      </c>
      <c r="I2725" s="16">
        <v>4886.0079999999998</v>
      </c>
    </row>
    <row r="2726" spans="1:9" x14ac:dyDescent="0.25">
      <c r="A2726" s="18">
        <v>44955.3125</v>
      </c>
      <c r="B2726" s="19">
        <v>134416.79637500001</v>
      </c>
      <c r="C2726" s="19">
        <v>200506.864447</v>
      </c>
      <c r="D2726" s="19">
        <v>104059.35614799999</v>
      </c>
      <c r="E2726" s="16">
        <v>105265.13552099997</v>
      </c>
      <c r="F2726" s="19">
        <v>0</v>
      </c>
      <c r="G2726" s="19">
        <v>56453.233220000002</v>
      </c>
      <c r="H2726" s="19">
        <v>1022.68</v>
      </c>
      <c r="I2726" s="16">
        <v>4864.82</v>
      </c>
    </row>
    <row r="2727" spans="1:9" x14ac:dyDescent="0.25">
      <c r="A2727" s="18">
        <v>44955.322916666664</v>
      </c>
      <c r="B2727" s="19">
        <v>137494.28596400001</v>
      </c>
      <c r="C2727" s="19">
        <v>204182.40721600002</v>
      </c>
      <c r="D2727" s="19">
        <v>107959.84124400002</v>
      </c>
      <c r="E2727" s="16">
        <v>108918.62892600002</v>
      </c>
      <c r="F2727" s="19">
        <v>0</v>
      </c>
      <c r="G2727" s="19">
        <v>56753.096299999997</v>
      </c>
      <c r="H2727" s="19">
        <v>1003.8</v>
      </c>
      <c r="I2727" s="16">
        <v>4848.424</v>
      </c>
    </row>
    <row r="2728" spans="1:9" x14ac:dyDescent="0.25">
      <c r="A2728" s="18">
        <v>44955.333333333336</v>
      </c>
      <c r="B2728" s="19">
        <v>141091.279752</v>
      </c>
      <c r="C2728" s="19">
        <v>207681.626239</v>
      </c>
      <c r="D2728" s="19">
        <v>111588.265726</v>
      </c>
      <c r="E2728" s="16">
        <v>112315.21356599999</v>
      </c>
      <c r="F2728" s="19">
        <v>0</v>
      </c>
      <c r="G2728" s="19">
        <v>56622.587670000001</v>
      </c>
      <c r="H2728" s="19">
        <v>1025.4000000000001</v>
      </c>
      <c r="I2728" s="16">
        <v>4854.7160000000003</v>
      </c>
    </row>
    <row r="2729" spans="1:9" x14ac:dyDescent="0.25">
      <c r="A2729" s="18">
        <v>44955.34375</v>
      </c>
      <c r="B2729" s="19">
        <v>142010.49905400001</v>
      </c>
      <c r="C2729" s="19">
        <v>211019.29018800001</v>
      </c>
      <c r="D2729" s="19">
        <v>114979.790651</v>
      </c>
      <c r="E2729" s="16">
        <v>115541.50845000001</v>
      </c>
      <c r="F2729" s="19">
        <v>0</v>
      </c>
      <c r="G2729" s="19">
        <v>59081.893880000003</v>
      </c>
      <c r="H2729" s="19">
        <v>1018</v>
      </c>
      <c r="I2729" s="16">
        <v>4918.1738519999999</v>
      </c>
    </row>
    <row r="2730" spans="1:9" x14ac:dyDescent="0.25">
      <c r="A2730" s="18">
        <v>44955.354166666664</v>
      </c>
      <c r="B2730" s="19">
        <v>144688.195978</v>
      </c>
      <c r="C2730" s="19">
        <v>214809.94415200001</v>
      </c>
      <c r="D2730" s="19">
        <v>118816.10642100002</v>
      </c>
      <c r="E2730" s="16">
        <v>119827.14029000002</v>
      </c>
      <c r="F2730" s="19">
        <v>0</v>
      </c>
      <c r="G2730" s="19">
        <v>60339.630340000003</v>
      </c>
      <c r="H2730" s="19">
        <v>1026.8119999999999</v>
      </c>
      <c r="I2730" s="16">
        <v>5662.3929340000004</v>
      </c>
    </row>
    <row r="2731" spans="1:9" x14ac:dyDescent="0.25">
      <c r="A2731" s="18">
        <v>44955.364583333336</v>
      </c>
      <c r="B2731" s="19">
        <v>144408.438609</v>
      </c>
      <c r="C2731" s="19">
        <v>216973.127847</v>
      </c>
      <c r="D2731" s="19">
        <v>120155.737783</v>
      </c>
      <c r="E2731" s="16">
        <v>123013.55446900001</v>
      </c>
      <c r="F2731" s="19">
        <v>0</v>
      </c>
      <c r="G2731" s="19">
        <v>62517.942840000003</v>
      </c>
      <c r="H2731" s="19">
        <v>1010.232</v>
      </c>
      <c r="I2731" s="16">
        <v>7725.1410610000003</v>
      </c>
    </row>
    <row r="2732" spans="1:9" x14ac:dyDescent="0.25">
      <c r="A2732" s="18">
        <v>44955.375</v>
      </c>
      <c r="B2732" s="19">
        <v>142210.32866699999</v>
      </c>
      <c r="C2732" s="19">
        <v>216644.974552</v>
      </c>
      <c r="D2732" s="19">
        <v>120599.57663800001</v>
      </c>
      <c r="E2732" s="16">
        <v>126350.58178400002</v>
      </c>
      <c r="F2732" s="19">
        <v>0</v>
      </c>
      <c r="G2732" s="19">
        <v>64268.073360000002</v>
      </c>
      <c r="H2732" s="19">
        <v>1012.74</v>
      </c>
      <c r="I2732" s="16">
        <v>10876.95</v>
      </c>
    </row>
    <row r="2733" spans="1:9" x14ac:dyDescent="0.25">
      <c r="A2733" s="18">
        <v>44955.385416666664</v>
      </c>
      <c r="B2733" s="19">
        <v>146846.30848499999</v>
      </c>
      <c r="C2733" s="19">
        <v>222608.59315899998</v>
      </c>
      <c r="D2733" s="19">
        <v>126162.93541999998</v>
      </c>
      <c r="E2733" s="16">
        <v>132667.924761</v>
      </c>
      <c r="F2733" s="19">
        <v>0</v>
      </c>
      <c r="G2733" s="19">
        <v>65239.786890000003</v>
      </c>
      <c r="H2733" s="19">
        <v>1033.712</v>
      </c>
      <c r="I2733" s="16">
        <v>12120.366819999999</v>
      </c>
    </row>
    <row r="2734" spans="1:9" x14ac:dyDescent="0.25">
      <c r="A2734" s="18">
        <v>44955.395833333336</v>
      </c>
      <c r="B2734" s="19">
        <v>149164.25007899999</v>
      </c>
      <c r="C2734" s="19">
        <v>224414.68505099998</v>
      </c>
      <c r="D2734" s="19">
        <v>128491.19613899998</v>
      </c>
      <c r="E2734" s="16">
        <v>135074.45554699996</v>
      </c>
      <c r="F2734" s="19">
        <v>0</v>
      </c>
      <c r="G2734" s="19">
        <v>65360.342270000001</v>
      </c>
      <c r="H2734" s="19">
        <v>1015.072</v>
      </c>
      <c r="I2734" s="16">
        <v>12374.70397</v>
      </c>
    </row>
    <row r="2735" spans="1:9" x14ac:dyDescent="0.25">
      <c r="A2735" s="18">
        <v>44955.40625</v>
      </c>
      <c r="B2735" s="19">
        <v>152920.84564499999</v>
      </c>
      <c r="C2735" s="19">
        <v>229247.45815599998</v>
      </c>
      <c r="D2735" s="19">
        <v>131787.72645099999</v>
      </c>
      <c r="E2735" s="16">
        <v>139596.32109300001</v>
      </c>
      <c r="F2735" s="19">
        <v>0</v>
      </c>
      <c r="G2735" s="19">
        <v>66585.104349999994</v>
      </c>
      <c r="H2735" s="19">
        <v>1023.96</v>
      </c>
      <c r="I2735" s="16">
        <v>13984.1865</v>
      </c>
    </row>
    <row r="2736" spans="1:9" x14ac:dyDescent="0.25">
      <c r="A2736" s="18">
        <v>44955.416666666664</v>
      </c>
      <c r="B2736" s="19">
        <v>150722.84786899999</v>
      </c>
      <c r="C2736" s="19">
        <v>227479.13547000001</v>
      </c>
      <c r="D2736" s="19">
        <v>130576.47841000001</v>
      </c>
      <c r="E2736" s="16">
        <v>142458.73249100003</v>
      </c>
      <c r="F2736" s="19">
        <v>0</v>
      </c>
      <c r="G2736" s="19">
        <v>67790.359240000005</v>
      </c>
      <c r="H2736" s="19">
        <v>1008.22</v>
      </c>
      <c r="I2736" s="16">
        <v>18310.157220000001</v>
      </c>
    </row>
    <row r="2737" spans="1:9" x14ac:dyDescent="0.25">
      <c r="A2737" s="18">
        <v>44955.427083333336</v>
      </c>
      <c r="B2737" s="19">
        <v>147805.46063700001</v>
      </c>
      <c r="C2737" s="19">
        <v>224340.21574499999</v>
      </c>
      <c r="D2737" s="19">
        <v>127278.55231500001</v>
      </c>
      <c r="E2737" s="16">
        <v>142368.627515</v>
      </c>
      <c r="F2737" s="19">
        <v>0</v>
      </c>
      <c r="G2737" s="19">
        <v>68354.824389999994</v>
      </c>
      <c r="H2737" s="19">
        <v>1040.22</v>
      </c>
      <c r="I2737" s="16">
        <v>21526.659029999999</v>
      </c>
    </row>
    <row r="2738" spans="1:9" x14ac:dyDescent="0.25">
      <c r="A2738" s="18">
        <v>44955.4375</v>
      </c>
      <c r="B2738" s="19">
        <v>143409.301317</v>
      </c>
      <c r="C2738" s="19">
        <v>221049.51512</v>
      </c>
      <c r="D2738" s="19">
        <v>125693.38785699998</v>
      </c>
      <c r="E2738" s="16">
        <v>143920.08544</v>
      </c>
      <c r="F2738" s="19">
        <v>0</v>
      </c>
      <c r="G2738" s="19">
        <v>69519.672649999993</v>
      </c>
      <c r="H2738" s="19">
        <v>1022.4</v>
      </c>
      <c r="I2738" s="16">
        <v>24831.678879999999</v>
      </c>
    </row>
    <row r="2739" spans="1:9" x14ac:dyDescent="0.25">
      <c r="A2739" s="18">
        <v>44955.447916666664</v>
      </c>
      <c r="B2739" s="19">
        <v>137774.05492900001</v>
      </c>
      <c r="C2739" s="19">
        <v>218492.71214000002</v>
      </c>
      <c r="D2739" s="19">
        <v>123238.82496600001</v>
      </c>
      <c r="E2739" s="16">
        <v>146499.45260300001</v>
      </c>
      <c r="F2739" s="19">
        <v>0</v>
      </c>
      <c r="G2739" s="19">
        <v>72716.305800000002</v>
      </c>
      <c r="H2739" s="19">
        <v>1045.5319999999999</v>
      </c>
      <c r="I2739" s="16">
        <v>30119.59852</v>
      </c>
    </row>
    <row r="2740" spans="1:9" x14ac:dyDescent="0.25">
      <c r="A2740" s="18">
        <v>44955.458333333336</v>
      </c>
      <c r="B2740" s="19">
        <v>132218.55476100001</v>
      </c>
      <c r="C2740" s="19">
        <v>214249.86188800001</v>
      </c>
      <c r="D2740" s="19">
        <v>119981.39588200001</v>
      </c>
      <c r="E2740" s="16">
        <v>149120.918465</v>
      </c>
      <c r="F2740" s="19">
        <v>0</v>
      </c>
      <c r="G2740" s="19">
        <v>74935.972309999997</v>
      </c>
      <c r="H2740" s="19">
        <v>1021.004</v>
      </c>
      <c r="I2740" s="16">
        <v>36192.31308</v>
      </c>
    </row>
    <row r="2741" spans="1:9" x14ac:dyDescent="0.25">
      <c r="A2741" s="18">
        <v>44955.46875</v>
      </c>
      <c r="B2741" s="19">
        <v>125475.76726200001</v>
      </c>
      <c r="C2741" s="19">
        <v>209182.494775</v>
      </c>
      <c r="D2741" s="19">
        <v>115571.779077</v>
      </c>
      <c r="E2741" s="16">
        <v>150922.52849500001</v>
      </c>
      <c r="F2741" s="19">
        <v>11.999767</v>
      </c>
      <c r="G2741" s="19">
        <v>77053.3799</v>
      </c>
      <c r="H2741" s="19">
        <v>1041.864</v>
      </c>
      <c r="I2741" s="16">
        <v>42570.996299999999</v>
      </c>
    </row>
    <row r="2742" spans="1:9" x14ac:dyDescent="0.25">
      <c r="A2742" s="18">
        <v>44955.479166666664</v>
      </c>
      <c r="B2742" s="19">
        <v>115590.91622</v>
      </c>
      <c r="C2742" s="19">
        <v>204127.292564</v>
      </c>
      <c r="D2742" s="19">
        <v>111220.514765</v>
      </c>
      <c r="E2742" s="16">
        <v>152656.83849299999</v>
      </c>
      <c r="F2742" s="19">
        <v>0</v>
      </c>
      <c r="G2742" s="19">
        <v>81552.113679999995</v>
      </c>
      <c r="H2742" s="19">
        <v>1074.252</v>
      </c>
      <c r="I2742" s="16">
        <v>48826.152829999999</v>
      </c>
    </row>
    <row r="2743" spans="1:9" x14ac:dyDescent="0.25">
      <c r="A2743" s="18">
        <v>44955.489583333336</v>
      </c>
      <c r="B2743" s="19">
        <v>108715.54279199999</v>
      </c>
      <c r="C2743" s="19">
        <v>199799.92578299998</v>
      </c>
      <c r="D2743" s="19">
        <v>107977.71707099999</v>
      </c>
      <c r="E2743" s="16">
        <v>156316.266791</v>
      </c>
      <c r="F2743" s="19">
        <v>0</v>
      </c>
      <c r="G2743" s="19">
        <v>83431.983559999993</v>
      </c>
      <c r="H2743" s="19">
        <v>1060.652</v>
      </c>
      <c r="I2743" s="16">
        <v>56069.298300000002</v>
      </c>
    </row>
    <row r="2744" spans="1:9" x14ac:dyDescent="0.25">
      <c r="A2744" s="18">
        <v>44955.5</v>
      </c>
      <c r="B2744" s="19">
        <v>107196.52671400001</v>
      </c>
      <c r="C2744" s="19">
        <v>197996.30893500001</v>
      </c>
      <c r="D2744" s="19">
        <v>106337.68988200002</v>
      </c>
      <c r="E2744" s="16">
        <v>156130.70649000001</v>
      </c>
      <c r="F2744" s="19">
        <v>0</v>
      </c>
      <c r="G2744" s="19">
        <v>83423.921830000007</v>
      </c>
      <c r="H2744" s="19">
        <v>1049.952</v>
      </c>
      <c r="I2744" s="16">
        <v>57505.011859999999</v>
      </c>
    </row>
    <row r="2745" spans="1:9" x14ac:dyDescent="0.25">
      <c r="A2745" s="18">
        <v>44955.510416666664</v>
      </c>
      <c r="B2745" s="19">
        <v>102919.222901</v>
      </c>
      <c r="C2745" s="19">
        <v>193513.95679</v>
      </c>
      <c r="D2745" s="19">
        <v>103156.30463</v>
      </c>
      <c r="E2745" s="16">
        <v>157699.09232399997</v>
      </c>
      <c r="F2745" s="19">
        <v>0</v>
      </c>
      <c r="G2745" s="19">
        <v>83382.354720000003</v>
      </c>
      <c r="H2745" s="19">
        <v>1041.172</v>
      </c>
      <c r="I2745" s="16">
        <v>62400.000809999998</v>
      </c>
    </row>
    <row r="2746" spans="1:9" x14ac:dyDescent="0.25">
      <c r="A2746" s="18">
        <v>44955.520833333336</v>
      </c>
      <c r="B2746" s="19">
        <v>95683.533983999994</v>
      </c>
      <c r="C2746" s="19">
        <v>186743.66136599999</v>
      </c>
      <c r="D2746" s="19">
        <v>97618.187993999993</v>
      </c>
      <c r="E2746" s="16">
        <v>153650.654194</v>
      </c>
      <c r="F2746" s="19">
        <v>0</v>
      </c>
      <c r="G2746" s="19">
        <v>83826.153109999999</v>
      </c>
      <c r="H2746" s="19">
        <v>1062.3520000000001</v>
      </c>
      <c r="I2746" s="16">
        <v>63518.303260000001</v>
      </c>
    </row>
    <row r="2747" spans="1:9" x14ac:dyDescent="0.25">
      <c r="A2747" s="18">
        <v>44955.53125</v>
      </c>
      <c r="B2747" s="19">
        <v>95443.671516999995</v>
      </c>
      <c r="C2747" s="19">
        <v>185054.20246500001</v>
      </c>
      <c r="D2747" s="19">
        <v>95495.482743</v>
      </c>
      <c r="E2747" s="16">
        <v>151846.638726</v>
      </c>
      <c r="F2747" s="19">
        <v>0</v>
      </c>
      <c r="G2747" s="19">
        <v>81914.009130000006</v>
      </c>
      <c r="H2747" s="19">
        <v>1037.48</v>
      </c>
      <c r="I2747" s="16">
        <v>63678.952490000003</v>
      </c>
    </row>
    <row r="2748" spans="1:9" x14ac:dyDescent="0.25">
      <c r="A2748" s="18">
        <v>44955.541666666664</v>
      </c>
      <c r="B2748" s="19">
        <v>92565.294997999998</v>
      </c>
      <c r="C2748" s="19">
        <v>180128.33706799999</v>
      </c>
      <c r="D2748" s="19">
        <v>90757.146298999985</v>
      </c>
      <c r="E2748" s="16">
        <v>146001.202234</v>
      </c>
      <c r="F2748" s="19">
        <v>0</v>
      </c>
      <c r="G2748" s="19">
        <v>81467.584050000005</v>
      </c>
      <c r="H2748" s="19">
        <v>1056.68</v>
      </c>
      <c r="I2748" s="16">
        <v>62007.285250000001</v>
      </c>
    </row>
    <row r="2749" spans="1:9" x14ac:dyDescent="0.25">
      <c r="A2749" s="18">
        <v>44955.552083333336</v>
      </c>
      <c r="B2749" s="19">
        <v>80651.486013000002</v>
      </c>
      <c r="C2749" s="19">
        <v>169445.75268199999</v>
      </c>
      <c r="D2749" s="19">
        <v>81038.548162999985</v>
      </c>
      <c r="E2749" s="16">
        <v>141828.992581</v>
      </c>
      <c r="F2749" s="19">
        <v>0</v>
      </c>
      <c r="G2749" s="19">
        <v>83541.419139999998</v>
      </c>
      <c r="H2749" s="19">
        <v>1041.912</v>
      </c>
      <c r="I2749" s="16">
        <v>67161.655360000004</v>
      </c>
    </row>
    <row r="2750" spans="1:9" x14ac:dyDescent="0.25">
      <c r="A2750" s="18">
        <v>44955.5625</v>
      </c>
      <c r="B2750" s="19">
        <v>64870.375270000004</v>
      </c>
      <c r="C2750" s="19">
        <v>156257.12955099999</v>
      </c>
      <c r="D2750" s="19">
        <v>69590.11888699999</v>
      </c>
      <c r="E2750" s="16">
        <v>137468.69602999999</v>
      </c>
      <c r="F2750" s="19">
        <v>11.999767</v>
      </c>
      <c r="G2750" s="19">
        <v>86893.650259999995</v>
      </c>
      <c r="H2750" s="19">
        <v>1056.56</v>
      </c>
      <c r="I2750" s="16">
        <v>73892.653860000006</v>
      </c>
    </row>
    <row r="2751" spans="1:9" x14ac:dyDescent="0.25">
      <c r="A2751" s="18">
        <v>44955.572916666664</v>
      </c>
      <c r="B2751" s="19">
        <v>61379.697597999999</v>
      </c>
      <c r="C2751" s="19">
        <v>156564.70433299997</v>
      </c>
      <c r="D2751" s="19">
        <v>72120.012803999969</v>
      </c>
      <c r="E2751" s="16">
        <v>140711.01167199999</v>
      </c>
      <c r="F2751" s="19">
        <v>0</v>
      </c>
      <c r="G2751" s="19">
        <v>89809.194600000003</v>
      </c>
      <c r="H2751" s="19">
        <v>1056.08</v>
      </c>
      <c r="I2751" s="16">
        <v>74862.17151</v>
      </c>
    </row>
    <row r="2752" spans="1:9" x14ac:dyDescent="0.25">
      <c r="A2752" s="18">
        <v>44955.583333333336</v>
      </c>
      <c r="B2752" s="19">
        <v>68708.837054000003</v>
      </c>
      <c r="C2752" s="19">
        <v>161040.79517</v>
      </c>
      <c r="D2752" s="19">
        <v>75633.333127000005</v>
      </c>
      <c r="E2752" s="16">
        <v>138847.93481599999</v>
      </c>
      <c r="F2752" s="19">
        <v>11.999767</v>
      </c>
      <c r="G2752" s="19">
        <v>85886.335690000007</v>
      </c>
      <c r="H2752" s="19">
        <v>1047.22</v>
      </c>
      <c r="I2752" s="16">
        <v>69323.586389999997</v>
      </c>
    </row>
    <row r="2753" spans="1:9" x14ac:dyDescent="0.25">
      <c r="A2753" s="18">
        <v>44955.59375</v>
      </c>
      <c r="B2753" s="19">
        <v>76333.519581</v>
      </c>
      <c r="C2753" s="19">
        <v>165909.04459199999</v>
      </c>
      <c r="D2753" s="19">
        <v>77845.716704999999</v>
      </c>
      <c r="E2753" s="16">
        <v>137777.019726</v>
      </c>
      <c r="F2753" s="19">
        <v>0</v>
      </c>
      <c r="G2753" s="19">
        <v>83677.444619999995</v>
      </c>
      <c r="H2753" s="19">
        <v>1036.3040000000001</v>
      </c>
      <c r="I2753" s="16">
        <v>65990.767170000006</v>
      </c>
    </row>
    <row r="2754" spans="1:9" x14ac:dyDescent="0.25">
      <c r="A2754" s="18">
        <v>44955.604166666664</v>
      </c>
      <c r="B2754" s="19">
        <v>82850.407430000007</v>
      </c>
      <c r="C2754" s="19">
        <v>170046.36167800002</v>
      </c>
      <c r="D2754" s="19">
        <v>81113.976826000013</v>
      </c>
      <c r="E2754" s="16">
        <v>137164.42813300004</v>
      </c>
      <c r="F2754" s="19">
        <v>0</v>
      </c>
      <c r="G2754" s="19">
        <v>81214.321330000006</v>
      </c>
      <c r="H2754" s="19">
        <v>1029.7919999999999</v>
      </c>
      <c r="I2754" s="16">
        <v>62043.499409999997</v>
      </c>
    </row>
    <row r="2755" spans="1:9" x14ac:dyDescent="0.25">
      <c r="A2755" s="18">
        <v>44955.614583333336</v>
      </c>
      <c r="B2755" s="19">
        <v>91126.088107999996</v>
      </c>
      <c r="C2755" s="19">
        <v>175317.25323799998</v>
      </c>
      <c r="D2755" s="19">
        <v>84957.528552999982</v>
      </c>
      <c r="E2755" s="16">
        <v>133911.68712899997</v>
      </c>
      <c r="F2755" s="19">
        <v>0</v>
      </c>
      <c r="G2755" s="19">
        <v>78729.652789999993</v>
      </c>
      <c r="H2755" s="19">
        <v>1049.1400000000001</v>
      </c>
      <c r="I2755" s="16">
        <v>54674.112560000001</v>
      </c>
    </row>
    <row r="2756" spans="1:9" x14ac:dyDescent="0.25">
      <c r="A2756" s="18">
        <v>44955.625</v>
      </c>
      <c r="B2756" s="19">
        <v>101360.17834300001</v>
      </c>
      <c r="C2756" s="19">
        <v>184574.03685400001</v>
      </c>
      <c r="D2756" s="19">
        <v>91297.273258000001</v>
      </c>
      <c r="E2756" s="16">
        <v>132271.815022</v>
      </c>
      <c r="F2756" s="19">
        <v>0</v>
      </c>
      <c r="G2756" s="19">
        <v>75627.575140000001</v>
      </c>
      <c r="H2756" s="19">
        <v>1026.8320000000001</v>
      </c>
      <c r="I2756" s="16">
        <v>46549.027679999999</v>
      </c>
    </row>
    <row r="2757" spans="1:9" x14ac:dyDescent="0.25">
      <c r="A2757" s="18">
        <v>44955.635416666664</v>
      </c>
      <c r="B2757" s="19">
        <v>113312.480845</v>
      </c>
      <c r="C2757" s="19">
        <v>193563.96530800001</v>
      </c>
      <c r="D2757" s="19">
        <v>98918.664881000004</v>
      </c>
      <c r="E2757" s="16">
        <v>131348.01599900002</v>
      </c>
      <c r="F2757" s="19">
        <v>0</v>
      </c>
      <c r="G2757" s="19">
        <v>72252.169940000007</v>
      </c>
      <c r="H2757" s="19">
        <v>1033.684</v>
      </c>
      <c r="I2757" s="16">
        <v>37927.725509999997</v>
      </c>
    </row>
    <row r="2758" spans="1:9" x14ac:dyDescent="0.25">
      <c r="A2758" s="18">
        <v>44955.645833333336</v>
      </c>
      <c r="B2758" s="19">
        <v>120907.14438699999</v>
      </c>
      <c r="C2758" s="19">
        <v>197075.66289699997</v>
      </c>
      <c r="D2758" s="19">
        <v>101774.01994399997</v>
      </c>
      <c r="E2758" s="16">
        <v>130826.20255199997</v>
      </c>
      <c r="F2758" s="19">
        <v>0</v>
      </c>
      <c r="G2758" s="19">
        <v>69900.653439999995</v>
      </c>
      <c r="H2758" s="19">
        <v>1011.552</v>
      </c>
      <c r="I2758" s="16">
        <v>34508.319190000002</v>
      </c>
    </row>
    <row r="2759" spans="1:9" x14ac:dyDescent="0.25">
      <c r="A2759" s="18">
        <v>44955.65625</v>
      </c>
      <c r="B2759" s="19">
        <v>124944.16686500001</v>
      </c>
      <c r="C2759" s="19">
        <v>199350.486959</v>
      </c>
      <c r="D2759" s="19">
        <v>103460.84560900001</v>
      </c>
      <c r="E2759" s="16">
        <v>128514.75918100002</v>
      </c>
      <c r="F2759" s="19">
        <v>0</v>
      </c>
      <c r="G2759" s="19">
        <v>68748.054010000007</v>
      </c>
      <c r="H2759" s="19">
        <v>1034.3119999999999</v>
      </c>
      <c r="I2759" s="16">
        <v>30356.002570000001</v>
      </c>
    </row>
    <row r="2760" spans="1:9" x14ac:dyDescent="0.25">
      <c r="A2760" s="18">
        <v>44955.666666666664</v>
      </c>
      <c r="B2760" s="19">
        <v>127702.076539</v>
      </c>
      <c r="C2760" s="19">
        <v>201198.41222900001</v>
      </c>
      <c r="D2760" s="19">
        <v>104844.05118400001</v>
      </c>
      <c r="E2760" s="16">
        <v>125412.08104300001</v>
      </c>
      <c r="F2760" s="19">
        <v>0</v>
      </c>
      <c r="G2760" s="19">
        <v>67450.779750000002</v>
      </c>
      <c r="H2760" s="19">
        <v>1024.72</v>
      </c>
      <c r="I2760" s="16">
        <v>25604.73488</v>
      </c>
    </row>
    <row r="2761" spans="1:9" x14ac:dyDescent="0.25">
      <c r="A2761" s="18">
        <v>44955.677083333336</v>
      </c>
      <c r="B2761" s="19">
        <v>129220.905872</v>
      </c>
      <c r="C2761" s="19">
        <v>204063.36838500001</v>
      </c>
      <c r="D2761" s="19">
        <v>106569.96538200001</v>
      </c>
      <c r="E2761" s="16">
        <v>124552.40908000001</v>
      </c>
      <c r="F2761" s="19">
        <v>0</v>
      </c>
      <c r="G2761" s="19">
        <v>67956.764720000006</v>
      </c>
      <c r="H2761" s="19">
        <v>1037.1320000000001</v>
      </c>
      <c r="I2761" s="16">
        <v>23016.52648</v>
      </c>
    </row>
    <row r="2762" spans="1:9" x14ac:dyDescent="0.25">
      <c r="A2762" s="18">
        <v>44955.6875</v>
      </c>
      <c r="B2762" s="19">
        <v>133857.246713</v>
      </c>
      <c r="C2762" s="19">
        <v>209347.02444800001</v>
      </c>
      <c r="D2762" s="19">
        <v>111776.37982100001</v>
      </c>
      <c r="E2762" s="16">
        <v>125072.500674</v>
      </c>
      <c r="F2762" s="19">
        <v>0</v>
      </c>
      <c r="G2762" s="19">
        <v>67500.217449999996</v>
      </c>
      <c r="H2762" s="19">
        <v>1018.412</v>
      </c>
      <c r="I2762" s="16">
        <v>18415.023980000002</v>
      </c>
    </row>
    <row r="2763" spans="1:9" x14ac:dyDescent="0.25">
      <c r="A2763" s="18">
        <v>44955.697916666664</v>
      </c>
      <c r="B2763" s="19">
        <v>146846.30848499999</v>
      </c>
      <c r="C2763" s="19">
        <v>220176.62261199998</v>
      </c>
      <c r="D2763" s="19">
        <v>121232.66507499998</v>
      </c>
      <c r="E2763" s="16">
        <v>128118.30991399998</v>
      </c>
      <c r="F2763" s="19">
        <v>0</v>
      </c>
      <c r="G2763" s="19">
        <v>64844.590109999997</v>
      </c>
      <c r="H2763" s="19">
        <v>1014.1</v>
      </c>
      <c r="I2763" s="16">
        <v>12240.151239999999</v>
      </c>
    </row>
    <row r="2764" spans="1:9" x14ac:dyDescent="0.25">
      <c r="A2764" s="18">
        <v>44955.708333333336</v>
      </c>
      <c r="B2764" s="19">
        <v>156837.20627200001</v>
      </c>
      <c r="C2764" s="19">
        <v>231164.982032</v>
      </c>
      <c r="D2764" s="19">
        <v>130238.99174699999</v>
      </c>
      <c r="E2764" s="16">
        <v>131772.210601</v>
      </c>
      <c r="F2764" s="19">
        <v>0</v>
      </c>
      <c r="G2764" s="19">
        <v>64478.82445</v>
      </c>
      <c r="H2764" s="19">
        <v>1032.932</v>
      </c>
      <c r="I2764" s="16">
        <v>7172.2295000000004</v>
      </c>
    </row>
    <row r="2765" spans="1:9" x14ac:dyDescent="0.25">
      <c r="A2765" s="18">
        <v>44955.71875</v>
      </c>
      <c r="B2765" s="19">
        <v>163231.06685599999</v>
      </c>
      <c r="C2765" s="19">
        <v>239795.74314199999</v>
      </c>
      <c r="D2765" s="19">
        <v>137387.039946</v>
      </c>
      <c r="E2765" s="16">
        <v>136439.803808</v>
      </c>
      <c r="F2765" s="19">
        <v>0</v>
      </c>
      <c r="G2765" s="19">
        <v>65615.286200000002</v>
      </c>
      <c r="H2765" s="19">
        <v>1011.52</v>
      </c>
      <c r="I2765" s="16">
        <v>5054.3498799999998</v>
      </c>
    </row>
    <row r="2766" spans="1:9" x14ac:dyDescent="0.25">
      <c r="A2766" s="18">
        <v>44955.729166666664</v>
      </c>
      <c r="B2766" s="19">
        <v>167598.73176200001</v>
      </c>
      <c r="C2766" s="19">
        <v>246959.20812600001</v>
      </c>
      <c r="D2766" s="19">
        <v>142899.45366400003</v>
      </c>
      <c r="E2766" s="16">
        <v>141273.42496500001</v>
      </c>
      <c r="F2766" s="19">
        <v>11.999767</v>
      </c>
      <c r="G2766" s="19">
        <v>67958.863140000001</v>
      </c>
      <c r="H2766" s="19">
        <v>1017.88</v>
      </c>
      <c r="I2766" s="16">
        <v>4805.7294819999997</v>
      </c>
    </row>
    <row r="2767" spans="1:9" x14ac:dyDescent="0.25">
      <c r="A2767" s="18">
        <v>44955.739583333336</v>
      </c>
      <c r="B2767" s="19">
        <v>177176.82511800001</v>
      </c>
      <c r="C2767" s="19">
        <v>258465.13275100003</v>
      </c>
      <c r="D2767" s="19">
        <v>153052.39934</v>
      </c>
      <c r="E2767" s="16">
        <v>150568.838774</v>
      </c>
      <c r="F2767" s="19">
        <v>0</v>
      </c>
      <c r="G2767" s="19">
        <v>69626.539999999994</v>
      </c>
      <c r="H2767" s="19">
        <v>1001.24</v>
      </c>
      <c r="I2767" s="16">
        <v>4759.9440000000004</v>
      </c>
    </row>
    <row r="2768" spans="1:9" x14ac:dyDescent="0.25">
      <c r="A2768" s="18">
        <v>44955.75</v>
      </c>
      <c r="B2768" s="19">
        <v>183046.482258</v>
      </c>
      <c r="C2768" s="19">
        <v>265194.07004500006</v>
      </c>
      <c r="D2768" s="19">
        <v>158737.35919700004</v>
      </c>
      <c r="E2768" s="16">
        <v>155822.66803300005</v>
      </c>
      <c r="F2768" s="19">
        <v>36.000301999999998</v>
      </c>
      <c r="G2768" s="19">
        <v>70479.622000000003</v>
      </c>
      <c r="H2768" s="19">
        <v>1016.68</v>
      </c>
      <c r="I2768" s="16">
        <v>4785.616</v>
      </c>
    </row>
    <row r="2769" spans="1:9" x14ac:dyDescent="0.25">
      <c r="A2769" s="18">
        <v>44955.760416666664</v>
      </c>
      <c r="B2769" s="19">
        <v>185495.77402099999</v>
      </c>
      <c r="C2769" s="19">
        <v>268661.32137299998</v>
      </c>
      <c r="D2769" s="19">
        <v>161310.251781</v>
      </c>
      <c r="E2769" s="16">
        <v>158169.90055300001</v>
      </c>
      <c r="F2769" s="19">
        <v>48.000067999999999</v>
      </c>
      <c r="G2769" s="19">
        <v>70879.387159999998</v>
      </c>
      <c r="H2769" s="19">
        <v>1018.96</v>
      </c>
      <c r="I2769" s="16">
        <v>4781.848</v>
      </c>
    </row>
    <row r="2770" spans="1:9" x14ac:dyDescent="0.25">
      <c r="A2770" s="18">
        <v>44955.770833333336</v>
      </c>
      <c r="B2770" s="19">
        <v>182403.18683399999</v>
      </c>
      <c r="C2770" s="19">
        <v>268534.24557600002</v>
      </c>
      <c r="D2770" s="19">
        <v>161713.620291</v>
      </c>
      <c r="E2770" s="16">
        <v>158553.35443400001</v>
      </c>
      <c r="F2770" s="19">
        <v>71.999601999999996</v>
      </c>
      <c r="G2770" s="19">
        <v>73533.144</v>
      </c>
      <c r="H2770" s="19">
        <v>1017.52</v>
      </c>
      <c r="I2770" s="16">
        <v>4756.3280000000004</v>
      </c>
    </row>
    <row r="2771" spans="1:9" x14ac:dyDescent="0.25">
      <c r="A2771" s="18">
        <v>44955.78125</v>
      </c>
      <c r="B2771" s="19">
        <v>180621.12776300003</v>
      </c>
      <c r="C2771" s="19">
        <v>268462.77776500001</v>
      </c>
      <c r="D2771" s="19">
        <v>160756.29910199999</v>
      </c>
      <c r="E2771" s="16">
        <v>157708.18556700001</v>
      </c>
      <c r="F2771" s="19">
        <v>167.99973800000001</v>
      </c>
      <c r="G2771" s="19">
        <v>75117.624469999995</v>
      </c>
      <c r="H2771" s="19">
        <v>988.96</v>
      </c>
      <c r="I2771" s="16">
        <v>4764.116</v>
      </c>
    </row>
    <row r="2772" spans="1:9" x14ac:dyDescent="0.25">
      <c r="A2772" s="18">
        <v>44955.791666666664</v>
      </c>
      <c r="B2772" s="19">
        <v>180025.772272</v>
      </c>
      <c r="C2772" s="19">
        <v>266866.78389299999</v>
      </c>
      <c r="D2772" s="19">
        <v>159103.80313199997</v>
      </c>
      <c r="E2772" s="16">
        <v>156211.86326399996</v>
      </c>
      <c r="F2772" s="19">
        <v>252.00010800000001</v>
      </c>
      <c r="G2772" s="19">
        <v>74081.995039999994</v>
      </c>
      <c r="H2772" s="19">
        <v>992.4</v>
      </c>
      <c r="I2772" s="16">
        <v>4763.192</v>
      </c>
    </row>
    <row r="2773" spans="1:9" x14ac:dyDescent="0.25">
      <c r="A2773" s="18">
        <v>44955.802083333336</v>
      </c>
      <c r="B2773" s="19">
        <v>180940.78103900002</v>
      </c>
      <c r="C2773" s="19">
        <v>265692.58216699999</v>
      </c>
      <c r="D2773" s="19">
        <v>157702.80324500002</v>
      </c>
      <c r="E2773" s="16">
        <v>154883.53813000003</v>
      </c>
      <c r="F2773" s="19">
        <v>167.99973800000001</v>
      </c>
      <c r="G2773" s="19">
        <v>72618.391279999996</v>
      </c>
      <c r="H2773" s="19">
        <v>996.64</v>
      </c>
      <c r="I2773" s="16">
        <v>4730.5640000000003</v>
      </c>
    </row>
    <row r="2774" spans="1:9" x14ac:dyDescent="0.25">
      <c r="A2774" s="18">
        <v>44955.8125</v>
      </c>
      <c r="B2774" s="19">
        <v>175434.668508</v>
      </c>
      <c r="C2774" s="19">
        <v>262033.144202</v>
      </c>
      <c r="D2774" s="19">
        <v>155235.05843199999</v>
      </c>
      <c r="E2774" s="16">
        <v>152583.50832399999</v>
      </c>
      <c r="F2774" s="19">
        <v>336.00047699999999</v>
      </c>
      <c r="G2774" s="19">
        <v>74746.85097</v>
      </c>
      <c r="H2774" s="19">
        <v>994.08</v>
      </c>
      <c r="I2774" s="16">
        <v>4671.2520000000004</v>
      </c>
    </row>
    <row r="2775" spans="1:9" x14ac:dyDescent="0.25">
      <c r="A2775" s="18">
        <v>44955.822916666664</v>
      </c>
      <c r="B2775" s="19">
        <v>171674.58362000002</v>
      </c>
      <c r="C2775" s="19">
        <v>258371.63700500003</v>
      </c>
      <c r="D2775" s="19">
        <v>151775.77025200005</v>
      </c>
      <c r="E2775" s="16">
        <v>149436.57891500005</v>
      </c>
      <c r="F2775" s="19">
        <v>252.00010800000001</v>
      </c>
      <c r="G2775" s="19">
        <v>74900.628039999996</v>
      </c>
      <c r="H2775" s="19">
        <v>985.2</v>
      </c>
      <c r="I2775" s="16">
        <v>4688.9920000000002</v>
      </c>
    </row>
    <row r="2776" spans="1:9" x14ac:dyDescent="0.25">
      <c r="A2776" s="18">
        <v>44955.833333333336</v>
      </c>
      <c r="B2776" s="19">
        <v>169572.735506</v>
      </c>
      <c r="C2776" s="19">
        <v>255923.62025899999</v>
      </c>
      <c r="D2776" s="19">
        <v>149370.00266600001</v>
      </c>
      <c r="E2776" s="16">
        <v>147244.77549200002</v>
      </c>
      <c r="F2776" s="19">
        <v>348.00024400000001</v>
      </c>
      <c r="G2776" s="19">
        <v>74913.214219999994</v>
      </c>
      <c r="H2776" s="19">
        <v>987.2</v>
      </c>
      <c r="I2776" s="16">
        <v>4693.6559999999999</v>
      </c>
    </row>
    <row r="2777" spans="1:9" x14ac:dyDescent="0.25">
      <c r="A2777" s="18">
        <v>44955.84375</v>
      </c>
      <c r="B2777" s="19">
        <v>172969.24450600002</v>
      </c>
      <c r="C2777" s="19">
        <v>259516.34865900001</v>
      </c>
      <c r="D2777" s="19">
        <v>151948.94001800002</v>
      </c>
      <c r="E2777" s="16">
        <v>149641.39948500003</v>
      </c>
      <c r="F2777" s="19">
        <v>587.99958500000002</v>
      </c>
      <c r="G2777" s="19">
        <v>74535.284589999996</v>
      </c>
      <c r="H2777" s="19">
        <v>995.92</v>
      </c>
      <c r="I2777" s="16">
        <v>4724.38</v>
      </c>
    </row>
    <row r="2778" spans="1:9" x14ac:dyDescent="0.25">
      <c r="A2778" s="18">
        <v>44955.854166666664</v>
      </c>
      <c r="B2778" s="19">
        <v>169648.65755599999</v>
      </c>
      <c r="C2778" s="19">
        <v>258213.73084199999</v>
      </c>
      <c r="D2778" s="19">
        <v>149314.55233499999</v>
      </c>
      <c r="E2778" s="16">
        <v>147236.46715499996</v>
      </c>
      <c r="F2778" s="19">
        <v>743.99955699999998</v>
      </c>
      <c r="G2778" s="19">
        <v>76868.161479999995</v>
      </c>
      <c r="H2778" s="19">
        <v>997.32</v>
      </c>
      <c r="I2778" s="16">
        <v>4728.5200000000004</v>
      </c>
    </row>
    <row r="2779" spans="1:9" x14ac:dyDescent="0.25">
      <c r="A2779" s="18">
        <v>44955.864583333336</v>
      </c>
      <c r="B2779" s="19">
        <v>163530.773246</v>
      </c>
      <c r="C2779" s="19">
        <v>253795.28797500001</v>
      </c>
      <c r="D2779" s="19">
        <v>144406.44720900003</v>
      </c>
      <c r="E2779" s="16">
        <v>142698.41584500004</v>
      </c>
      <c r="F2779" s="19">
        <v>660.00018699999998</v>
      </c>
      <c r="G2779" s="19">
        <v>78959.177379999994</v>
      </c>
      <c r="H2779" s="19">
        <v>993.2</v>
      </c>
      <c r="I2779" s="16">
        <v>4729.9759999999997</v>
      </c>
    </row>
    <row r="2780" spans="1:9" x14ac:dyDescent="0.25">
      <c r="A2780" s="18">
        <v>44955.875</v>
      </c>
      <c r="B2780" s="19">
        <v>157376.69724199999</v>
      </c>
      <c r="C2780" s="19">
        <v>249901.51428600002</v>
      </c>
      <c r="D2780" s="19">
        <v>140000.46010000003</v>
      </c>
      <c r="E2780" s="16">
        <v>138598.29028100002</v>
      </c>
      <c r="F2780" s="19">
        <v>539.99951699999997</v>
      </c>
      <c r="G2780" s="19">
        <v>81583.609219999998</v>
      </c>
      <c r="H2780" s="19">
        <v>982.68</v>
      </c>
      <c r="I2780" s="16">
        <v>4703.5079999999998</v>
      </c>
    </row>
    <row r="2781" spans="1:9" x14ac:dyDescent="0.25">
      <c r="A2781" s="18">
        <v>44955.885416666664</v>
      </c>
      <c r="B2781" s="19">
        <v>165065.260033</v>
      </c>
      <c r="C2781" s="19">
        <v>260888.42091399999</v>
      </c>
      <c r="D2781" s="19">
        <v>147577.69228800002</v>
      </c>
      <c r="E2781" s="16">
        <v>145594.47862500005</v>
      </c>
      <c r="F2781" s="19">
        <v>635.99965299999997</v>
      </c>
      <c r="G2781" s="19">
        <v>84710.613129999998</v>
      </c>
      <c r="H2781" s="19">
        <v>985.2</v>
      </c>
      <c r="I2781" s="16">
        <v>4707.0479999999998</v>
      </c>
    </row>
    <row r="2782" spans="1:9" x14ac:dyDescent="0.25">
      <c r="A2782" s="18">
        <v>44955.895833333336</v>
      </c>
      <c r="B2782" s="19">
        <v>167283.049302</v>
      </c>
      <c r="C2782" s="19">
        <v>268819.94642399997</v>
      </c>
      <c r="D2782" s="19">
        <v>153768.24840099996</v>
      </c>
      <c r="E2782" s="16">
        <v>151281.81970599995</v>
      </c>
      <c r="F2782" s="19">
        <v>816.00015800000006</v>
      </c>
      <c r="G2782" s="19">
        <v>90955.426120000004</v>
      </c>
      <c r="H2782" s="19">
        <v>1004.4</v>
      </c>
      <c r="I2782" s="16">
        <v>4703.5720000000001</v>
      </c>
    </row>
    <row r="2783" spans="1:9" x14ac:dyDescent="0.25">
      <c r="A2783" s="18">
        <v>44955.90625</v>
      </c>
      <c r="B2783" s="19">
        <v>162084.18627999999</v>
      </c>
      <c r="C2783" s="19">
        <v>267152.98577099998</v>
      </c>
      <c r="D2783" s="19">
        <v>151146.84616399999</v>
      </c>
      <c r="E2783" s="16">
        <v>148854.12500799997</v>
      </c>
      <c r="F2783" s="19">
        <v>972.00013000000001</v>
      </c>
      <c r="G2783" s="19">
        <v>94758.188970000003</v>
      </c>
      <c r="H2783" s="19">
        <v>983.88</v>
      </c>
      <c r="I2783" s="16">
        <v>4668.5</v>
      </c>
    </row>
    <row r="2784" spans="1:9" x14ac:dyDescent="0.25">
      <c r="A2784" s="18">
        <v>44955.916666666664</v>
      </c>
      <c r="B2784" s="19">
        <v>160637.587099</v>
      </c>
      <c r="C2784" s="19">
        <v>267792.23616299999</v>
      </c>
      <c r="D2784" s="19">
        <v>149633.76057599997</v>
      </c>
      <c r="E2784" s="16">
        <v>147427.93019899997</v>
      </c>
      <c r="F2784" s="19">
        <v>1164.0004019999999</v>
      </c>
      <c r="G2784" s="19">
        <v>96942.846560000005</v>
      </c>
      <c r="H2784" s="19">
        <v>974.8</v>
      </c>
      <c r="I2784" s="16">
        <v>4681.5640000000003</v>
      </c>
    </row>
    <row r="2785" spans="1:9" x14ac:dyDescent="0.25">
      <c r="A2785" s="18">
        <v>44955.927083333336</v>
      </c>
      <c r="B2785" s="19">
        <v>162104.16668099997</v>
      </c>
      <c r="C2785" s="19">
        <v>269791.64769700001</v>
      </c>
      <c r="D2785" s="19">
        <v>146429.99876300001</v>
      </c>
      <c r="E2785" s="16">
        <v>144476.22489400004</v>
      </c>
      <c r="F2785" s="19">
        <v>1031.9999640000001</v>
      </c>
      <c r="G2785" s="19">
        <v>97574.795339999997</v>
      </c>
      <c r="H2785" s="19">
        <v>957.08</v>
      </c>
      <c r="I2785" s="16">
        <v>4705.3959999999997</v>
      </c>
    </row>
    <row r="2786" spans="1:9" x14ac:dyDescent="0.25">
      <c r="A2786" s="18">
        <v>44955.9375</v>
      </c>
      <c r="B2786" s="19">
        <v>157780.316013</v>
      </c>
      <c r="C2786" s="19">
        <v>267153.93492099998</v>
      </c>
      <c r="D2786" s="19">
        <v>142350.42668899996</v>
      </c>
      <c r="E2786" s="16">
        <v>140734.50999999995</v>
      </c>
      <c r="F2786" s="19">
        <v>983.99989700000003</v>
      </c>
      <c r="G2786" s="19">
        <v>99283.03628</v>
      </c>
      <c r="H2786" s="19">
        <v>984.44</v>
      </c>
      <c r="I2786" s="16">
        <v>4701.8239999999996</v>
      </c>
    </row>
    <row r="2787" spans="1:9" x14ac:dyDescent="0.25">
      <c r="A2787" s="18">
        <v>44955.947916666664</v>
      </c>
      <c r="B2787" s="19">
        <v>162923.36773</v>
      </c>
      <c r="C2787" s="19">
        <v>268655.33425600006</v>
      </c>
      <c r="D2787" s="19">
        <v>141616.85995100005</v>
      </c>
      <c r="E2787" s="16">
        <v>140040.30577500004</v>
      </c>
      <c r="F2787" s="19">
        <v>1091.9998009999999</v>
      </c>
      <c r="G2787" s="19">
        <v>96053.629400000005</v>
      </c>
      <c r="H2787" s="19">
        <v>964.16</v>
      </c>
      <c r="I2787" s="16">
        <v>4686.5959999999995</v>
      </c>
    </row>
    <row r="2788" spans="1:9" x14ac:dyDescent="0.25">
      <c r="A2788" s="18">
        <v>44955.958333333336</v>
      </c>
      <c r="B2788" s="19">
        <v>157156.90582399999</v>
      </c>
      <c r="C2788" s="19">
        <v>264230.38478999998</v>
      </c>
      <c r="D2788" s="19">
        <v>137582.67011699997</v>
      </c>
      <c r="E2788" s="16">
        <v>136324.66946899996</v>
      </c>
      <c r="F2788" s="19">
        <v>1200.0007029999999</v>
      </c>
      <c r="G2788" s="19">
        <v>97925.452260000005</v>
      </c>
      <c r="H2788" s="19">
        <v>981.72</v>
      </c>
      <c r="I2788" s="16">
        <v>4668.1719999999996</v>
      </c>
    </row>
    <row r="2789" spans="1:9" x14ac:dyDescent="0.25">
      <c r="A2789" s="18">
        <v>44955.96875</v>
      </c>
      <c r="B2789" s="19">
        <v>155462.49414699999</v>
      </c>
      <c r="C2789" s="19">
        <v>263751.68999799999</v>
      </c>
      <c r="D2789" s="19">
        <v>136425.88263399998</v>
      </c>
      <c r="E2789" s="16">
        <v>135278.03463999997</v>
      </c>
      <c r="F2789" s="19">
        <v>1343.999908</v>
      </c>
      <c r="G2789" s="19">
        <v>98799.268320000003</v>
      </c>
      <c r="H2789" s="19">
        <v>958.08</v>
      </c>
      <c r="I2789" s="16">
        <v>4707.9679999999998</v>
      </c>
    </row>
    <row r="2790" spans="1:9" x14ac:dyDescent="0.25">
      <c r="A2790" s="18">
        <v>44955.979166666664</v>
      </c>
      <c r="B2790" s="19">
        <v>154415.46811099999</v>
      </c>
      <c r="C2790" s="19">
        <v>262543.18625499995</v>
      </c>
      <c r="D2790" s="19">
        <v>135466.37204099994</v>
      </c>
      <c r="E2790" s="16">
        <v>134405.04888699995</v>
      </c>
      <c r="F2790" s="19">
        <v>1776.0005209999999</v>
      </c>
      <c r="G2790" s="19">
        <v>98782.808999999994</v>
      </c>
      <c r="H2790" s="19">
        <v>970.16</v>
      </c>
      <c r="I2790" s="16">
        <v>4727.4399999999996</v>
      </c>
    </row>
    <row r="2791" spans="1:9" x14ac:dyDescent="0.25">
      <c r="A2791" s="18">
        <v>44955.989583333336</v>
      </c>
      <c r="B2791" s="19">
        <v>157076.980851</v>
      </c>
      <c r="C2791" s="19">
        <v>266944.04556200001</v>
      </c>
      <c r="D2791" s="19">
        <v>138021.71598000004</v>
      </c>
      <c r="E2791" s="16">
        <v>136789.34639800005</v>
      </c>
      <c r="F2791" s="19">
        <v>1680.0003850000001</v>
      </c>
      <c r="G2791" s="19">
        <v>100638.3165</v>
      </c>
      <c r="H2791" s="19">
        <v>979.76</v>
      </c>
      <c r="I2791" s="16">
        <v>4699.0320000000002</v>
      </c>
    </row>
    <row r="2792" spans="1:9" x14ac:dyDescent="0.25">
      <c r="A2792" s="18">
        <v>44956</v>
      </c>
      <c r="B2792" s="19">
        <v>154355.52314400001</v>
      </c>
      <c r="C2792" s="19">
        <v>264684.56033800001</v>
      </c>
      <c r="D2792" s="19">
        <v>133736.52286500004</v>
      </c>
      <c r="E2792" s="16">
        <v>132788.38435600002</v>
      </c>
      <c r="F2792" s="19">
        <v>1956.000027</v>
      </c>
      <c r="G2792" s="19">
        <v>101414.22259999999</v>
      </c>
      <c r="H2792" s="19">
        <v>967.92</v>
      </c>
      <c r="I2792" s="16">
        <v>4635.0320000000002</v>
      </c>
    </row>
    <row r="2793" spans="1:9" x14ac:dyDescent="0.25">
      <c r="A2793" s="18">
        <v>44956.010416666664</v>
      </c>
      <c r="B2793" s="19">
        <v>151673.98500500002</v>
      </c>
      <c r="C2793" s="19">
        <v>264838.83260500006</v>
      </c>
      <c r="D2793" s="19">
        <v>130819.43433200006</v>
      </c>
      <c r="E2793" s="16">
        <v>130071.25863000005</v>
      </c>
      <c r="F2793" s="19">
        <v>2111.9999979999998</v>
      </c>
      <c r="G2793" s="19">
        <v>104774.526</v>
      </c>
      <c r="H2793" s="19">
        <v>966.8</v>
      </c>
      <c r="I2793" s="16">
        <v>4631.82</v>
      </c>
    </row>
    <row r="2794" spans="1:9" x14ac:dyDescent="0.25">
      <c r="A2794" s="18">
        <v>44956.020833333336</v>
      </c>
      <c r="B2794" s="19">
        <v>145307.65694400002</v>
      </c>
      <c r="C2794" s="19">
        <v>260357.303736</v>
      </c>
      <c r="D2794" s="19">
        <v>127376.22582700002</v>
      </c>
      <c r="E2794" s="16">
        <v>126934.88251000002</v>
      </c>
      <c r="F2794" s="19">
        <v>1859.9998900000001</v>
      </c>
      <c r="G2794" s="19">
        <v>106829.87270000001</v>
      </c>
      <c r="H2794" s="19">
        <v>959.24</v>
      </c>
      <c r="I2794" s="16">
        <v>4680.74</v>
      </c>
    </row>
    <row r="2795" spans="1:9" x14ac:dyDescent="0.25">
      <c r="A2795" s="18">
        <v>44956.03125</v>
      </c>
      <c r="B2795" s="19">
        <v>141506.92720900002</v>
      </c>
      <c r="C2795" s="19">
        <v>257012.98423500001</v>
      </c>
      <c r="D2795" s="19">
        <v>124343.589051</v>
      </c>
      <c r="E2795" s="16">
        <v>124111.98556200002</v>
      </c>
      <c r="F2795" s="19">
        <v>1295.9998399999999</v>
      </c>
      <c r="G2795" s="19">
        <v>107023.1191</v>
      </c>
      <c r="H2795" s="19">
        <v>983.88</v>
      </c>
      <c r="I2795" s="16">
        <v>4683.4279999999999</v>
      </c>
    </row>
    <row r="2796" spans="1:9" x14ac:dyDescent="0.25">
      <c r="A2796" s="18">
        <v>44956.041666666664</v>
      </c>
      <c r="B2796" s="19">
        <v>138685.29947999999</v>
      </c>
      <c r="C2796" s="19">
        <v>253661.62887299998</v>
      </c>
      <c r="D2796" s="19">
        <v>120741.97929599999</v>
      </c>
      <c r="E2796" s="16">
        <v>120772.04895799998</v>
      </c>
      <c r="F2796" s="19">
        <v>1632.000317</v>
      </c>
      <c r="G2796" s="19">
        <v>106987.2616</v>
      </c>
      <c r="H2796" s="19">
        <v>963.92</v>
      </c>
      <c r="I2796" s="16">
        <v>4689.12</v>
      </c>
    </row>
    <row r="2797" spans="1:9" x14ac:dyDescent="0.25">
      <c r="A2797" s="18">
        <v>44956.052083333336</v>
      </c>
      <c r="B2797" s="19">
        <v>136327.24464500003</v>
      </c>
      <c r="C2797" s="19">
        <v>252580.86812300002</v>
      </c>
      <c r="D2797" s="19">
        <v>118422.54662400001</v>
      </c>
      <c r="E2797" s="16">
        <v>118647.16191200001</v>
      </c>
      <c r="F2797" s="19">
        <v>2391.9999979999998</v>
      </c>
      <c r="G2797" s="19">
        <v>108386.46369999999</v>
      </c>
      <c r="H2797" s="19">
        <v>977.4</v>
      </c>
      <c r="I2797" s="16">
        <v>4740.8320000000003</v>
      </c>
    </row>
    <row r="2798" spans="1:9" x14ac:dyDescent="0.25">
      <c r="A2798" s="18">
        <v>44956.0625</v>
      </c>
      <c r="B2798" s="19">
        <v>133025.91260800001</v>
      </c>
      <c r="C2798" s="19">
        <v>249290.79488600002</v>
      </c>
      <c r="D2798" s="19">
        <v>116968.14104799999</v>
      </c>
      <c r="E2798" s="16">
        <v>117296.08554399999</v>
      </c>
      <c r="F2798" s="19">
        <v>2528.0002880000002</v>
      </c>
      <c r="G2798" s="19">
        <v>108846.9068</v>
      </c>
      <c r="H2798" s="19">
        <v>958.04</v>
      </c>
      <c r="I2798" s="16">
        <v>4751.192</v>
      </c>
    </row>
    <row r="2799" spans="1:9" x14ac:dyDescent="0.25">
      <c r="A2799" s="18">
        <v>44956.072916666664</v>
      </c>
      <c r="B2799" s="19">
        <v>135300.08191199999</v>
      </c>
      <c r="C2799" s="19">
        <v>250571.82289799998</v>
      </c>
      <c r="D2799" s="19">
        <v>119839.72681799998</v>
      </c>
      <c r="E2799" s="16">
        <v>120017.61821299997</v>
      </c>
      <c r="F2799" s="19">
        <v>2084.0002479999998</v>
      </c>
      <c r="G2799" s="19">
        <v>107628.9841</v>
      </c>
      <c r="H2799" s="19">
        <v>975.12</v>
      </c>
      <c r="I2799" s="16">
        <v>4787.4799999999996</v>
      </c>
    </row>
    <row r="2800" spans="1:9" x14ac:dyDescent="0.25">
      <c r="A2800" s="18">
        <v>44956.083333333336</v>
      </c>
      <c r="B2800" s="19">
        <v>136750.89775599999</v>
      </c>
      <c r="C2800" s="19">
        <v>249568.20749499998</v>
      </c>
      <c r="D2800" s="19">
        <v>119176.27354199998</v>
      </c>
      <c r="E2800" s="16">
        <v>119388.26238599997</v>
      </c>
      <c r="F2800" s="19">
        <v>2016.00018</v>
      </c>
      <c r="G2800" s="19">
        <v>106054.9457</v>
      </c>
      <c r="H2800" s="19">
        <v>975.2</v>
      </c>
      <c r="I2800" s="16">
        <v>4777.5839999999998</v>
      </c>
    </row>
    <row r="2801" spans="1:9" x14ac:dyDescent="0.25">
      <c r="A2801" s="18">
        <v>44956.09375</v>
      </c>
      <c r="B2801" s="19">
        <v>137306.44115099998</v>
      </c>
      <c r="C2801" s="19">
        <v>249281.87375899998</v>
      </c>
      <c r="D2801" s="19">
        <v>119329.23545999997</v>
      </c>
      <c r="E2801" s="16">
        <v>119522.99178999996</v>
      </c>
      <c r="F2801" s="19">
        <v>2812.0003270000002</v>
      </c>
      <c r="G2801" s="19">
        <v>104877.21249999999</v>
      </c>
      <c r="H2801" s="19">
        <v>974.84</v>
      </c>
      <c r="I2801" s="16">
        <v>4777.0640000000003</v>
      </c>
    </row>
    <row r="2802" spans="1:9" x14ac:dyDescent="0.25">
      <c r="A2802" s="18">
        <v>44956.104166666664</v>
      </c>
      <c r="B2802" s="19">
        <v>137494.28668799999</v>
      </c>
      <c r="C2802" s="19">
        <v>247423.85448099999</v>
      </c>
      <c r="D2802" s="19">
        <v>118408.40033299998</v>
      </c>
      <c r="E2802" s="16">
        <v>118640.19553099999</v>
      </c>
      <c r="F2802" s="19">
        <v>3120.0007249999999</v>
      </c>
      <c r="G2802" s="19">
        <v>102932.5888</v>
      </c>
      <c r="H2802" s="19">
        <v>963.48</v>
      </c>
      <c r="I2802" s="16">
        <v>4752.9960000000001</v>
      </c>
    </row>
    <row r="2803" spans="1:9" x14ac:dyDescent="0.25">
      <c r="A2803" s="18">
        <v>44956.114583333336</v>
      </c>
      <c r="B2803" s="19">
        <v>139033.01002699998</v>
      </c>
      <c r="C2803" s="19">
        <v>246205.57309499997</v>
      </c>
      <c r="D2803" s="19">
        <v>117195.77714399996</v>
      </c>
      <c r="E2803" s="16">
        <v>117512.33264699997</v>
      </c>
      <c r="F2803" s="19">
        <v>3260.0005609999998</v>
      </c>
      <c r="G2803" s="19">
        <v>100370.5082</v>
      </c>
      <c r="H2803" s="19">
        <v>963.2</v>
      </c>
      <c r="I2803" s="16">
        <v>4758.2439999999997</v>
      </c>
    </row>
    <row r="2804" spans="1:9" x14ac:dyDescent="0.25">
      <c r="A2804" s="18">
        <v>44956.125</v>
      </c>
      <c r="B2804" s="19">
        <v>138085.79673900001</v>
      </c>
      <c r="C2804" s="19">
        <v>246238.30284000002</v>
      </c>
      <c r="D2804" s="19">
        <v>115797.88968600001</v>
      </c>
      <c r="E2804" s="16">
        <v>116210.97637500001</v>
      </c>
      <c r="F2804" s="19">
        <v>2391.9998009999999</v>
      </c>
      <c r="G2804" s="19">
        <v>102031.3377</v>
      </c>
      <c r="H2804" s="19">
        <v>984.48</v>
      </c>
      <c r="I2804" s="16">
        <v>4742.7520000000004</v>
      </c>
    </row>
    <row r="2805" spans="1:9" x14ac:dyDescent="0.25">
      <c r="A2805" s="18">
        <v>44956.135416666664</v>
      </c>
      <c r="B2805" s="19">
        <v>138497.45541600001</v>
      </c>
      <c r="C2805" s="19">
        <v>247392.05668100002</v>
      </c>
      <c r="D2805" s="19">
        <v>115361.50974700002</v>
      </c>
      <c r="E2805" s="16">
        <v>115809.53147300002</v>
      </c>
      <c r="F2805" s="19">
        <v>1444.000051</v>
      </c>
      <c r="G2805" s="19">
        <v>102564.75689999999</v>
      </c>
      <c r="H2805" s="19">
        <v>962.52</v>
      </c>
      <c r="I2805" s="16">
        <v>4764.1639999999998</v>
      </c>
    </row>
    <row r="2806" spans="1:9" x14ac:dyDescent="0.25">
      <c r="A2806" s="18">
        <v>44956.145833333336</v>
      </c>
      <c r="B2806" s="19">
        <v>134780.50237</v>
      </c>
      <c r="C2806" s="19">
        <v>245910.359987</v>
      </c>
      <c r="D2806" s="19">
        <v>114528.59868700001</v>
      </c>
      <c r="E2806" s="16">
        <v>115006.78641300001</v>
      </c>
      <c r="F2806" s="19">
        <v>1363.9997209999999</v>
      </c>
      <c r="G2806" s="19">
        <v>103987.8124</v>
      </c>
      <c r="H2806" s="19">
        <v>976.08</v>
      </c>
      <c r="I2806" s="16">
        <v>4753.42</v>
      </c>
    </row>
    <row r="2807" spans="1:9" x14ac:dyDescent="0.25">
      <c r="A2807" s="18">
        <v>44956.15625</v>
      </c>
      <c r="B2807" s="19">
        <v>134256.92527799998</v>
      </c>
      <c r="C2807" s="19">
        <v>245779.62505399997</v>
      </c>
      <c r="D2807" s="19">
        <v>114037.29094299999</v>
      </c>
      <c r="E2807" s="16">
        <v>114523.19807299999</v>
      </c>
      <c r="F2807" s="19">
        <v>2120.0000439999999</v>
      </c>
      <c r="G2807" s="19">
        <v>104517.1191</v>
      </c>
      <c r="H2807" s="19">
        <v>957.48</v>
      </c>
      <c r="I2807" s="16">
        <v>4742.6000000000004</v>
      </c>
    </row>
    <row r="2808" spans="1:9" x14ac:dyDescent="0.25">
      <c r="A2808" s="18">
        <v>44956.166666666664</v>
      </c>
      <c r="B2808" s="19">
        <v>133397.615953</v>
      </c>
      <c r="C2808" s="19">
        <v>247485.96801400001</v>
      </c>
      <c r="D2808" s="19">
        <v>113655.55975500001</v>
      </c>
      <c r="E2808" s="16">
        <v>114213.35651500001</v>
      </c>
      <c r="F2808" s="19">
        <v>2460.0007249999999</v>
      </c>
      <c r="G2808" s="19">
        <v>107377.0638</v>
      </c>
      <c r="H2808" s="19">
        <v>980.48</v>
      </c>
      <c r="I2808" s="16">
        <v>4770.2719999999999</v>
      </c>
    </row>
    <row r="2809" spans="1:9" x14ac:dyDescent="0.25">
      <c r="A2809" s="18">
        <v>44956.177083333336</v>
      </c>
      <c r="B2809" s="19">
        <v>135683.77053600003</v>
      </c>
      <c r="C2809" s="19">
        <v>249885.71953200002</v>
      </c>
      <c r="D2809" s="19">
        <v>114693.55619700001</v>
      </c>
      <c r="E2809" s="16">
        <v>115158.39913100001</v>
      </c>
      <c r="F2809" s="19">
        <v>2628.0007930000002</v>
      </c>
      <c r="G2809" s="19">
        <v>106780.307</v>
      </c>
      <c r="H2809" s="19">
        <v>970.64</v>
      </c>
      <c r="I2809" s="16">
        <v>4757.8639999999996</v>
      </c>
    </row>
    <row r="2810" spans="1:9" x14ac:dyDescent="0.25">
      <c r="A2810" s="18">
        <v>44956.1875</v>
      </c>
      <c r="B2810" s="19">
        <v>137126.589202</v>
      </c>
      <c r="C2810" s="19">
        <v>250003.652069</v>
      </c>
      <c r="D2810" s="19">
        <v>113551.57218999999</v>
      </c>
      <c r="E2810" s="16">
        <v>114098.41004099998</v>
      </c>
      <c r="F2810" s="19">
        <v>2032.0003059999999</v>
      </c>
      <c r="G2810" s="19">
        <v>105650.6633</v>
      </c>
      <c r="H2810" s="19">
        <v>979.4</v>
      </c>
      <c r="I2810" s="16">
        <v>4757.0479999999998</v>
      </c>
    </row>
    <row r="2811" spans="1:9" x14ac:dyDescent="0.25">
      <c r="A2811" s="18">
        <v>44956.197916666664</v>
      </c>
      <c r="B2811" s="19">
        <v>136950.73303300003</v>
      </c>
      <c r="C2811" s="19">
        <v>250898.26526000004</v>
      </c>
      <c r="D2811" s="19">
        <v>113049.54526100005</v>
      </c>
      <c r="E2811" s="16">
        <v>113537.60868500006</v>
      </c>
      <c r="F2811" s="19">
        <v>3735.9995429999999</v>
      </c>
      <c r="G2811" s="19">
        <v>106673.7789</v>
      </c>
      <c r="H2811" s="19">
        <v>961.52</v>
      </c>
      <c r="I2811" s="16">
        <v>4703.3159999999998</v>
      </c>
    </row>
    <row r="2812" spans="1:9" x14ac:dyDescent="0.25">
      <c r="A2812" s="18">
        <v>44956.208333333336</v>
      </c>
      <c r="B2812" s="19">
        <v>139396.706121</v>
      </c>
      <c r="C2812" s="19">
        <v>252802.35726899997</v>
      </c>
      <c r="D2812" s="19">
        <v>113384.73817199995</v>
      </c>
      <c r="E2812" s="16">
        <v>113868.91521499996</v>
      </c>
      <c r="F2812" s="19">
        <v>3584.000446</v>
      </c>
      <c r="G2812" s="19">
        <v>105664.6479</v>
      </c>
      <c r="H2812" s="19">
        <v>965.48</v>
      </c>
      <c r="I2812" s="16">
        <v>4711.1639999999998</v>
      </c>
    </row>
    <row r="2813" spans="1:9" x14ac:dyDescent="0.25">
      <c r="A2813" s="18">
        <v>44956.21875</v>
      </c>
      <c r="B2813" s="19">
        <v>134712.55729</v>
      </c>
      <c r="C2813" s="19">
        <v>249853.051098</v>
      </c>
      <c r="D2813" s="19">
        <v>104187.31390899999</v>
      </c>
      <c r="E2813" s="16">
        <v>105208.34326299997</v>
      </c>
      <c r="F2813" s="19">
        <v>3295.9997090000002</v>
      </c>
      <c r="G2813" s="19">
        <v>108397.95389999999</v>
      </c>
      <c r="H2813" s="19">
        <v>984.44</v>
      </c>
      <c r="I2813" s="16">
        <v>4704.8959999999997</v>
      </c>
    </row>
    <row r="2814" spans="1:9" x14ac:dyDescent="0.25">
      <c r="A2814" s="18">
        <v>44956.229166666664</v>
      </c>
      <c r="B2814" s="19">
        <v>133809.28573999999</v>
      </c>
      <c r="C2814" s="19">
        <v>249911.33655099999</v>
      </c>
      <c r="D2814" s="19">
        <v>98710.568721999982</v>
      </c>
      <c r="E2814" s="16">
        <v>100046.48308499999</v>
      </c>
      <c r="F2814" s="19">
        <v>3312.0005150000002</v>
      </c>
      <c r="G2814" s="19">
        <v>109333.113</v>
      </c>
      <c r="H2814" s="19">
        <v>965.24</v>
      </c>
      <c r="I2814" s="16">
        <v>4685.348</v>
      </c>
    </row>
    <row r="2815" spans="1:9" x14ac:dyDescent="0.25">
      <c r="A2815" s="18">
        <v>44956.239583333336</v>
      </c>
      <c r="B2815" s="19">
        <v>143413.29835700002</v>
      </c>
      <c r="C2815" s="19">
        <v>259410.11755700002</v>
      </c>
      <c r="D2815" s="19">
        <v>101983.26190000001</v>
      </c>
      <c r="E2815" s="16">
        <v>103140.482181</v>
      </c>
      <c r="F2815" s="19">
        <v>4724.0004790000003</v>
      </c>
      <c r="G2815" s="19">
        <v>108681.96769999999</v>
      </c>
      <c r="H2815" s="19">
        <v>968.68</v>
      </c>
      <c r="I2815" s="16">
        <v>4685.692</v>
      </c>
    </row>
    <row r="2816" spans="1:9" x14ac:dyDescent="0.25">
      <c r="A2816" s="18">
        <v>44956.25</v>
      </c>
      <c r="B2816" s="19">
        <v>154219.64948199998</v>
      </c>
      <c r="C2816" s="19">
        <v>271342.88287799992</v>
      </c>
      <c r="D2816" s="19">
        <v>105865.77509099993</v>
      </c>
      <c r="E2816" s="16">
        <v>106737.18696899993</v>
      </c>
      <c r="F2816" s="19">
        <v>4900.000583</v>
      </c>
      <c r="G2816" s="19">
        <v>108696.7162</v>
      </c>
      <c r="H2816" s="19">
        <v>957.56</v>
      </c>
      <c r="I2816" s="16">
        <v>4680.84</v>
      </c>
    </row>
    <row r="2817" spans="1:9" x14ac:dyDescent="0.25">
      <c r="A2817" s="18">
        <v>44956.260416666664</v>
      </c>
      <c r="B2817" s="19">
        <v>181532.13850100001</v>
      </c>
      <c r="C2817" s="19">
        <v>299128.43206399999</v>
      </c>
      <c r="D2817" s="19">
        <v>113874.08863999999</v>
      </c>
      <c r="E2817" s="16">
        <v>113973.41859799999</v>
      </c>
      <c r="F2817" s="19">
        <v>5040.0002530000002</v>
      </c>
      <c r="G2817" s="19">
        <v>107741.5736</v>
      </c>
      <c r="H2817" s="19">
        <v>978.2</v>
      </c>
      <c r="I2817" s="16">
        <v>4681.7280000000001</v>
      </c>
    </row>
    <row r="2818" spans="1:9" x14ac:dyDescent="0.25">
      <c r="A2818" s="18">
        <v>44956.270833333336</v>
      </c>
      <c r="B2818" s="19">
        <v>194325.71272000001</v>
      </c>
      <c r="C2818" s="19">
        <v>316700.74327600002</v>
      </c>
      <c r="D2818" s="19">
        <v>119185.26349500004</v>
      </c>
      <c r="E2818" s="16">
        <v>118926.98328700002</v>
      </c>
      <c r="F2818" s="19">
        <v>5688.0001679999996</v>
      </c>
      <c r="G2818" s="19">
        <v>111743.4954</v>
      </c>
      <c r="H2818" s="19">
        <v>964.88</v>
      </c>
      <c r="I2818" s="16">
        <v>4684.6120000000001</v>
      </c>
    </row>
    <row r="2819" spans="1:9" x14ac:dyDescent="0.25">
      <c r="A2819" s="18">
        <v>44956.28125</v>
      </c>
      <c r="B2819" s="19">
        <v>206866.61890999999</v>
      </c>
      <c r="C2819" s="19">
        <v>329472.92167499999</v>
      </c>
      <c r="D2819" s="19">
        <v>124231.47049999998</v>
      </c>
      <c r="E2819" s="16">
        <v>123584.61907799997</v>
      </c>
      <c r="F2819" s="19">
        <v>5284.0003040000001</v>
      </c>
      <c r="G2819" s="19">
        <v>111696.6851</v>
      </c>
      <c r="H2819" s="19">
        <v>984</v>
      </c>
      <c r="I2819" s="16">
        <v>4676.7</v>
      </c>
    </row>
    <row r="2820" spans="1:9" x14ac:dyDescent="0.25">
      <c r="A2820" s="18">
        <v>44956.291666666664</v>
      </c>
      <c r="B2820" s="19">
        <v>213897.74356999999</v>
      </c>
      <c r="C2820" s="19">
        <v>340325.87423199997</v>
      </c>
      <c r="D2820" s="19">
        <v>128751.27246099999</v>
      </c>
      <c r="E2820" s="16">
        <v>127776.829046</v>
      </c>
      <c r="F2820" s="19">
        <v>4764.0003040000001</v>
      </c>
      <c r="G2820" s="19">
        <v>116282.3242</v>
      </c>
      <c r="H2820" s="19">
        <v>956.84</v>
      </c>
      <c r="I2820" s="16">
        <v>4652.8559999999998</v>
      </c>
    </row>
    <row r="2821" spans="1:9" x14ac:dyDescent="0.25">
      <c r="A2821" s="18">
        <v>44956.302083333336</v>
      </c>
      <c r="B2821" s="19">
        <v>224951.19024699999</v>
      </c>
      <c r="C2821" s="19">
        <v>353627.66032800003</v>
      </c>
      <c r="D2821" s="19">
        <v>134022.834867</v>
      </c>
      <c r="E2821" s="16">
        <v>132623.712153</v>
      </c>
      <c r="F2821" s="19">
        <v>4511.9993610000001</v>
      </c>
      <c r="G2821" s="19">
        <v>118238.3588</v>
      </c>
      <c r="H2821" s="19">
        <v>969.36</v>
      </c>
      <c r="I2821" s="16">
        <v>4658.3360000000002</v>
      </c>
    </row>
    <row r="2822" spans="1:9" x14ac:dyDescent="0.25">
      <c r="A2822" s="18">
        <v>44956.3125</v>
      </c>
      <c r="B2822" s="19">
        <v>235300.90101199999</v>
      </c>
      <c r="C2822" s="19">
        <v>365012.992073</v>
      </c>
      <c r="D2822" s="19">
        <v>138101.920652</v>
      </c>
      <c r="E2822" s="16">
        <v>136282.92588600001</v>
      </c>
      <c r="F2822" s="19">
        <v>3556.0005540000002</v>
      </c>
      <c r="G2822" s="19">
        <v>119123.9877</v>
      </c>
      <c r="H2822" s="19">
        <v>981</v>
      </c>
      <c r="I2822" s="16">
        <v>4597.0119999999997</v>
      </c>
    </row>
    <row r="2823" spans="1:9" x14ac:dyDescent="0.25">
      <c r="A2823" s="18">
        <v>44956.322916666664</v>
      </c>
      <c r="B2823" s="19">
        <v>244415.78307899999</v>
      </c>
      <c r="C2823" s="19">
        <v>374016.11499399994</v>
      </c>
      <c r="D2823" s="19">
        <v>141457.20607099994</v>
      </c>
      <c r="E2823" s="16">
        <v>139303.76074799994</v>
      </c>
      <c r="F2823" s="19">
        <v>3964.0003040000001</v>
      </c>
      <c r="G2823" s="19">
        <v>118210.1749</v>
      </c>
      <c r="H2823" s="19">
        <v>966.68</v>
      </c>
      <c r="I2823" s="16">
        <v>4603.2439999999997</v>
      </c>
    </row>
    <row r="2824" spans="1:9" x14ac:dyDescent="0.25">
      <c r="A2824" s="18">
        <v>44956.333333333336</v>
      </c>
      <c r="B2824" s="19">
        <v>243285.43663099999</v>
      </c>
      <c r="C2824" s="19">
        <v>379251.44309100002</v>
      </c>
      <c r="D2824" s="19">
        <v>144264.02116800004</v>
      </c>
      <c r="E2824" s="16">
        <v>141838.28753900004</v>
      </c>
      <c r="F2824" s="19">
        <v>4512.0000419999997</v>
      </c>
      <c r="G2824" s="19">
        <v>124560.7476</v>
      </c>
      <c r="H2824" s="19">
        <v>969.32</v>
      </c>
      <c r="I2824" s="16">
        <v>4580.8083189999998</v>
      </c>
    </row>
    <row r="2825" spans="1:9" x14ac:dyDescent="0.25">
      <c r="A2825" s="18">
        <v>44956.34375</v>
      </c>
      <c r="B2825" s="19">
        <v>245334.43284600001</v>
      </c>
      <c r="C2825" s="19">
        <v>381973.97306200006</v>
      </c>
      <c r="D2825" s="19">
        <v>143963.8579850001</v>
      </c>
      <c r="E2825" s="16">
        <v>141787.31788900009</v>
      </c>
      <c r="F2825" s="19">
        <v>4443.9997979999998</v>
      </c>
      <c r="G2825" s="19">
        <v>125788.2666</v>
      </c>
      <c r="H2825" s="19">
        <v>958.92</v>
      </c>
      <c r="I2825" s="16">
        <v>4758.4089560000002</v>
      </c>
    </row>
    <row r="2826" spans="1:9" x14ac:dyDescent="0.25">
      <c r="A2826" s="18">
        <v>44956.354166666664</v>
      </c>
      <c r="B2826" s="19">
        <v>239918.31799700001</v>
      </c>
      <c r="C2826" s="19">
        <v>380761.35699200002</v>
      </c>
      <c r="D2826" s="19">
        <v>141365.990762</v>
      </c>
      <c r="E2826" s="16">
        <v>141594.32880300001</v>
      </c>
      <c r="F2826" s="19">
        <v>3780.000395</v>
      </c>
      <c r="G2826" s="19">
        <v>130112.8956</v>
      </c>
      <c r="H2826" s="19">
        <v>982.44</v>
      </c>
      <c r="I2826" s="16">
        <v>7143.5762249999998</v>
      </c>
    </row>
    <row r="2827" spans="1:9" x14ac:dyDescent="0.25">
      <c r="A2827" s="18">
        <v>44956.364583333336</v>
      </c>
      <c r="B2827" s="19">
        <v>234641.82883800002</v>
      </c>
      <c r="C2827" s="19">
        <v>377469.69908400002</v>
      </c>
      <c r="D2827" s="19">
        <v>139477.603978</v>
      </c>
      <c r="E2827" s="16">
        <v>143930.91615199999</v>
      </c>
      <c r="F2827" s="19">
        <v>4055.999202</v>
      </c>
      <c r="G2827" s="19">
        <v>131808.4558</v>
      </c>
      <c r="H2827" s="19">
        <v>964.06</v>
      </c>
      <c r="I2827" s="16">
        <v>11530.788759999999</v>
      </c>
    </row>
    <row r="2828" spans="1:9" x14ac:dyDescent="0.25">
      <c r="A2828" s="18">
        <v>44956.375</v>
      </c>
      <c r="B2828" s="19">
        <v>228354.563088</v>
      </c>
      <c r="C2828" s="19">
        <v>374151.51374999998</v>
      </c>
      <c r="D2828" s="19">
        <v>137648.70405299999</v>
      </c>
      <c r="E2828" s="16">
        <v>145088.266225</v>
      </c>
      <c r="F2828" s="19">
        <v>5920.0005069999997</v>
      </c>
      <c r="G2828" s="19">
        <v>134532.3652</v>
      </c>
      <c r="H2828" s="19">
        <v>981.23199999999997</v>
      </c>
      <c r="I2828" s="16">
        <v>14544.21967</v>
      </c>
    </row>
    <row r="2829" spans="1:9" x14ac:dyDescent="0.25">
      <c r="A2829" s="18">
        <v>44956.385416666664</v>
      </c>
      <c r="B2829" s="19">
        <v>218991.12863699999</v>
      </c>
      <c r="C2829" s="19">
        <v>363456.96292299998</v>
      </c>
      <c r="D2829" s="19">
        <v>136578.02645099998</v>
      </c>
      <c r="E2829" s="16">
        <v>144271.62277799999</v>
      </c>
      <c r="F2829" s="19">
        <v>6023.9999799999996</v>
      </c>
      <c r="G2829" s="19">
        <v>133971.3873</v>
      </c>
      <c r="H2829" s="19">
        <v>957.96</v>
      </c>
      <c r="I2829" s="16">
        <v>14675.830669999999</v>
      </c>
    </row>
    <row r="2830" spans="1:9" x14ac:dyDescent="0.25">
      <c r="A2830" s="18">
        <v>44956.395833333336</v>
      </c>
      <c r="B2830" s="19">
        <v>219222.82406800002</v>
      </c>
      <c r="C2830" s="19">
        <v>362372.75579100003</v>
      </c>
      <c r="D2830" s="19">
        <v>132933.61085600004</v>
      </c>
      <c r="E2830" s="16">
        <v>142758.00955900006</v>
      </c>
      <c r="F2830" s="19">
        <v>5576.000008</v>
      </c>
      <c r="G2830" s="19">
        <v>133012.20250000001</v>
      </c>
      <c r="H2830" s="19">
        <v>977.88</v>
      </c>
      <c r="I2830" s="16">
        <v>16796.59749</v>
      </c>
    </row>
    <row r="2831" spans="1:9" x14ac:dyDescent="0.25">
      <c r="A2831" s="18">
        <v>44956.40625</v>
      </c>
      <c r="B2831" s="19">
        <v>207334.037197</v>
      </c>
      <c r="C2831" s="19">
        <v>353893.08927</v>
      </c>
      <c r="D2831" s="19">
        <v>121499.74270800001</v>
      </c>
      <c r="E2831" s="16">
        <v>139040.43148900001</v>
      </c>
      <c r="F2831" s="19">
        <v>5991.9994059999999</v>
      </c>
      <c r="G2831" s="19">
        <v>136847.2696</v>
      </c>
      <c r="H2831" s="19">
        <v>984.05200000000002</v>
      </c>
      <c r="I2831" s="16">
        <v>24158.789260000001</v>
      </c>
    </row>
    <row r="2832" spans="1:9" x14ac:dyDescent="0.25">
      <c r="A2832" s="18">
        <v>44956.416666666664</v>
      </c>
      <c r="B2832" s="19">
        <v>183621.84974600002</v>
      </c>
      <c r="C2832" s="19">
        <v>337200.32721000002</v>
      </c>
      <c r="D2832" s="19">
        <v>106540.84635400001</v>
      </c>
      <c r="E2832" s="16">
        <v>140040.46823500001</v>
      </c>
      <c r="F2832" s="19">
        <v>5692.0006970000004</v>
      </c>
      <c r="G2832" s="19">
        <v>144032.20079999999</v>
      </c>
      <c r="H2832" s="19">
        <v>990.05200000000002</v>
      </c>
      <c r="I2832" s="16">
        <v>40196.165699999998</v>
      </c>
    </row>
    <row r="2833" spans="1:9" x14ac:dyDescent="0.25">
      <c r="A2833" s="18">
        <v>44956.427083333336</v>
      </c>
      <c r="B2833" s="19">
        <v>148740.62953000001</v>
      </c>
      <c r="C2833" s="19">
        <v>309933.41600199998</v>
      </c>
      <c r="D2833" s="19">
        <v>87258.572925999993</v>
      </c>
      <c r="E2833" s="16">
        <v>152350.08430100002</v>
      </c>
      <c r="F2833" s="19">
        <v>6816.0008550000002</v>
      </c>
      <c r="G2833" s="19">
        <v>150776.01620000001</v>
      </c>
      <c r="H2833" s="19">
        <v>983.31200000000001</v>
      </c>
      <c r="I2833" s="16">
        <v>72848.031830000007</v>
      </c>
    </row>
    <row r="2834" spans="1:9" x14ac:dyDescent="0.25">
      <c r="A2834" s="18">
        <v>44956.4375</v>
      </c>
      <c r="B2834" s="19">
        <v>141890.600874</v>
      </c>
      <c r="C2834" s="19">
        <v>304567.02836200001</v>
      </c>
      <c r="D2834" s="19">
        <v>84296.805908000009</v>
      </c>
      <c r="E2834" s="16">
        <v>155630.88983600002</v>
      </c>
      <c r="F2834" s="19">
        <v>7719.9997020000001</v>
      </c>
      <c r="G2834" s="19">
        <v>151138.28659999999</v>
      </c>
      <c r="H2834" s="19">
        <v>980.28</v>
      </c>
      <c r="I2834" s="16">
        <v>79383.512090000004</v>
      </c>
    </row>
    <row r="2835" spans="1:9" x14ac:dyDescent="0.25">
      <c r="A2835" s="18">
        <v>44956.447916666664</v>
      </c>
      <c r="B2835" s="19">
        <v>153476.335291</v>
      </c>
      <c r="C2835" s="19">
        <v>316328.49564699997</v>
      </c>
      <c r="D2835" s="19">
        <v>91935.68633599997</v>
      </c>
      <c r="E2835" s="16">
        <v>163955.87425099994</v>
      </c>
      <c r="F2835" s="19">
        <v>7756.0002469999999</v>
      </c>
      <c r="G2835" s="19">
        <v>150515.6648</v>
      </c>
      <c r="H2835" s="19">
        <v>1012.32</v>
      </c>
      <c r="I2835" s="16">
        <v>80889.098530000003</v>
      </c>
    </row>
    <row r="2836" spans="1:9" x14ac:dyDescent="0.25">
      <c r="A2836" s="18">
        <v>44956.458333333336</v>
      </c>
      <c r="B2836" s="19">
        <v>167994.334084</v>
      </c>
      <c r="C2836" s="19">
        <v>327079.74143300002</v>
      </c>
      <c r="D2836" s="19">
        <v>100139.96989200002</v>
      </c>
      <c r="E2836" s="16">
        <v>159362.20959800002</v>
      </c>
      <c r="F2836" s="19">
        <v>7328.0003729999999</v>
      </c>
      <c r="G2836" s="19">
        <v>146689.37100000001</v>
      </c>
      <c r="H2836" s="19">
        <v>985.4</v>
      </c>
      <c r="I2836" s="16">
        <v>67693.117859999998</v>
      </c>
    </row>
    <row r="2837" spans="1:9" x14ac:dyDescent="0.25">
      <c r="A2837" s="18">
        <v>44956.46875</v>
      </c>
      <c r="B2837" s="19">
        <v>192280.08473999999</v>
      </c>
      <c r="C2837" s="19">
        <v>339456.75227399997</v>
      </c>
      <c r="D2837" s="19">
        <v>110116.00257199995</v>
      </c>
      <c r="E2837" s="16">
        <v>156449.19337099994</v>
      </c>
      <c r="F2837" s="19">
        <v>7639.9996330000004</v>
      </c>
      <c r="G2837" s="19">
        <v>135134.36629999999</v>
      </c>
      <c r="H2837" s="19">
        <v>1017.86</v>
      </c>
      <c r="I2837" s="16">
        <v>54524.879829999998</v>
      </c>
    </row>
    <row r="2838" spans="1:9" x14ac:dyDescent="0.25">
      <c r="A2838" s="18">
        <v>44956.479166666664</v>
      </c>
      <c r="B2838" s="19">
        <v>220165.581699</v>
      </c>
      <c r="C2838" s="19">
        <v>355598.52499499999</v>
      </c>
      <c r="D2838" s="19">
        <v>123881.31105699998</v>
      </c>
      <c r="E2838" s="16">
        <v>151733.28344699999</v>
      </c>
      <c r="F2838" s="19">
        <v>7000.0003489999999</v>
      </c>
      <c r="G2838" s="19">
        <v>123407.7104</v>
      </c>
      <c r="H2838" s="19">
        <v>964.92</v>
      </c>
      <c r="I2838" s="16">
        <v>35634.189180000001</v>
      </c>
    </row>
    <row r="2839" spans="1:9" x14ac:dyDescent="0.25">
      <c r="A2839" s="18">
        <v>44956.489583333336</v>
      </c>
      <c r="B2839" s="19">
        <v>236990.506253</v>
      </c>
      <c r="C2839" s="19">
        <v>365533.98151200003</v>
      </c>
      <c r="D2839" s="19">
        <v>130790.54471200003</v>
      </c>
      <c r="E2839" s="16">
        <v>156885.33336200003</v>
      </c>
      <c r="F2839" s="19">
        <v>6087.9997530000001</v>
      </c>
      <c r="G2839" s="19">
        <v>116452.30530000001</v>
      </c>
      <c r="H2839" s="19">
        <v>994.47199999999998</v>
      </c>
      <c r="I2839" s="16">
        <v>34351.487000000001</v>
      </c>
    </row>
    <row r="2840" spans="1:9" x14ac:dyDescent="0.25">
      <c r="A2840" s="18">
        <v>44956.5</v>
      </c>
      <c r="B2840" s="19">
        <v>232412.952509</v>
      </c>
      <c r="C2840" s="19">
        <v>362292.38811200002</v>
      </c>
      <c r="D2840" s="19">
        <v>129911.65969400002</v>
      </c>
      <c r="E2840" s="16">
        <v>157298.31166400001</v>
      </c>
      <c r="F2840" s="19">
        <v>5943.9998500000002</v>
      </c>
      <c r="G2840" s="19">
        <v>117778.50320000001</v>
      </c>
      <c r="H2840" s="19">
        <v>986.93200000000002</v>
      </c>
      <c r="I2840" s="16">
        <v>35616.647629999999</v>
      </c>
    </row>
    <row r="2841" spans="1:9" x14ac:dyDescent="0.25">
      <c r="A2841" s="18">
        <v>44956.510416666664</v>
      </c>
      <c r="B2841" s="19">
        <v>224483.82160200001</v>
      </c>
      <c r="C2841" s="19">
        <v>353653.04914900003</v>
      </c>
      <c r="D2841" s="19">
        <v>127531.56345000005</v>
      </c>
      <c r="E2841" s="16">
        <v>155964.74908000004</v>
      </c>
      <c r="F2841" s="19">
        <v>6284.0005600000004</v>
      </c>
      <c r="G2841" s="19">
        <v>117848.1039</v>
      </c>
      <c r="H2841" s="19">
        <v>996.88</v>
      </c>
      <c r="I2841" s="16">
        <v>36481.530509999997</v>
      </c>
    </row>
    <row r="2842" spans="1:9" x14ac:dyDescent="0.25">
      <c r="A2842" s="18">
        <v>44956.520833333336</v>
      </c>
      <c r="B2842" s="19">
        <v>209479.354635</v>
      </c>
      <c r="C2842" s="19">
        <v>343166.21203600004</v>
      </c>
      <c r="D2842" s="19">
        <v>120715.85418400004</v>
      </c>
      <c r="E2842" s="16">
        <v>156515.65415600003</v>
      </c>
      <c r="F2842" s="19">
        <v>6379.9994349999997</v>
      </c>
      <c r="G2842" s="19">
        <v>122503.8251</v>
      </c>
      <c r="H2842" s="19">
        <v>981.11199999999997</v>
      </c>
      <c r="I2842" s="16">
        <v>43929.476970000003</v>
      </c>
    </row>
    <row r="2843" spans="1:9" x14ac:dyDescent="0.25">
      <c r="A2843" s="18">
        <v>44956.53125</v>
      </c>
      <c r="B2843" s="19">
        <v>201784.84847000003</v>
      </c>
      <c r="C2843" s="19">
        <v>338459.20666700002</v>
      </c>
      <c r="D2843" s="19">
        <v>114234.457433</v>
      </c>
      <c r="E2843" s="16">
        <v>150158.59826999999</v>
      </c>
      <c r="F2843" s="19">
        <v>7075.9998450000003</v>
      </c>
      <c r="G2843" s="19">
        <v>126014.8631</v>
      </c>
      <c r="H2843" s="19">
        <v>980.59199999999998</v>
      </c>
      <c r="I2843" s="16">
        <v>43575.678229999998</v>
      </c>
    </row>
    <row r="2844" spans="1:9" x14ac:dyDescent="0.25">
      <c r="A2844" s="18">
        <v>44956.541666666664</v>
      </c>
      <c r="B2844" s="19">
        <v>194845.10660999999</v>
      </c>
      <c r="C2844" s="19">
        <v>334163.10497099999</v>
      </c>
      <c r="D2844" s="19">
        <v>108329.42437800001</v>
      </c>
      <c r="E2844" s="16">
        <v>150685.10178</v>
      </c>
      <c r="F2844" s="19">
        <v>8048.0004570000001</v>
      </c>
      <c r="G2844" s="19">
        <v>128259.5723</v>
      </c>
      <c r="H2844" s="19">
        <v>999.89200000000005</v>
      </c>
      <c r="I2844" s="16">
        <v>50045.845370000003</v>
      </c>
    </row>
    <row r="2845" spans="1:9" x14ac:dyDescent="0.25">
      <c r="A2845" s="18">
        <v>44956.552083333336</v>
      </c>
      <c r="B2845" s="19">
        <v>186970.12617199999</v>
      </c>
      <c r="C2845" s="19">
        <v>331043.903827</v>
      </c>
      <c r="D2845" s="19">
        <v>104173.39973500001</v>
      </c>
      <c r="E2845" s="16">
        <v>150997.720413</v>
      </c>
      <c r="F2845" s="19">
        <v>9683.999656</v>
      </c>
      <c r="G2845" s="19">
        <v>132501.23130000001</v>
      </c>
      <c r="H2845" s="19">
        <v>979.024</v>
      </c>
      <c r="I2845" s="16">
        <v>54435.470150000001</v>
      </c>
    </row>
    <row r="2846" spans="1:9" x14ac:dyDescent="0.25">
      <c r="A2846" s="18">
        <v>44956.5625</v>
      </c>
      <c r="B2846" s="19">
        <v>196255.450885</v>
      </c>
      <c r="C2846" s="19">
        <v>337738.40357799997</v>
      </c>
      <c r="D2846" s="19">
        <v>110733.05105199998</v>
      </c>
      <c r="E2846" s="16">
        <v>150183.18308299995</v>
      </c>
      <c r="F2846" s="19">
        <v>9739.9994910000005</v>
      </c>
      <c r="G2846" s="19">
        <v>129296.65029999999</v>
      </c>
      <c r="H2846" s="19">
        <v>979.5</v>
      </c>
      <c r="I2846" s="16">
        <v>46972.44457</v>
      </c>
    </row>
    <row r="2847" spans="1:9" x14ac:dyDescent="0.25">
      <c r="A2847" s="18">
        <v>44956.572916666664</v>
      </c>
      <c r="B2847" s="19">
        <v>223105.67109799999</v>
      </c>
      <c r="C2847" s="19">
        <v>355278.565833</v>
      </c>
      <c r="D2847" s="19">
        <v>126778.732792</v>
      </c>
      <c r="E2847" s="16">
        <v>150902.48701700001</v>
      </c>
      <c r="F2847" s="19">
        <v>9503.9995190000009</v>
      </c>
      <c r="G2847" s="19">
        <v>120835.152</v>
      </c>
      <c r="H2847" s="19">
        <v>961.14</v>
      </c>
      <c r="I2847" s="16">
        <v>31700.634399999999</v>
      </c>
    </row>
    <row r="2848" spans="1:9" x14ac:dyDescent="0.25">
      <c r="A2848" s="18">
        <v>44956.583333333336</v>
      </c>
      <c r="B2848" s="19">
        <v>233171.89224000002</v>
      </c>
      <c r="C2848" s="19">
        <v>362604.18501700001</v>
      </c>
      <c r="D2848" s="19">
        <v>134754.244198</v>
      </c>
      <c r="E2848" s="16">
        <v>151627.47315400001</v>
      </c>
      <c r="F2848" s="19">
        <v>8383.9996339999998</v>
      </c>
      <c r="G2848" s="19">
        <v>119543.79150000001</v>
      </c>
      <c r="H2848" s="19">
        <v>988.08</v>
      </c>
      <c r="I2848" s="16">
        <v>24486.48414</v>
      </c>
    </row>
    <row r="2849" spans="1:9" x14ac:dyDescent="0.25">
      <c r="A2849" s="18">
        <v>44956.59375</v>
      </c>
      <c r="B2849" s="19">
        <v>238811.90611799998</v>
      </c>
      <c r="C2849" s="19">
        <v>367384.55807500001</v>
      </c>
      <c r="D2849" s="19">
        <v>138270.79973300002</v>
      </c>
      <c r="E2849" s="16">
        <v>150145.51851100003</v>
      </c>
      <c r="F2849" s="19">
        <v>7631.9994980000001</v>
      </c>
      <c r="G2849" s="19">
        <v>122196.0797</v>
      </c>
      <c r="H2849" s="19">
        <v>970.31200000000001</v>
      </c>
      <c r="I2849" s="16">
        <v>19383.4738</v>
      </c>
    </row>
    <row r="2850" spans="1:9" x14ac:dyDescent="0.25">
      <c r="A2850" s="18">
        <v>44956.604166666664</v>
      </c>
      <c r="B2850" s="19">
        <v>244028.35073400001</v>
      </c>
      <c r="C2850" s="19">
        <v>371034.92123000004</v>
      </c>
      <c r="D2850" s="19">
        <v>139314.06920000003</v>
      </c>
      <c r="E2850" s="16">
        <v>147815.72386700002</v>
      </c>
      <c r="F2850" s="19">
        <v>7256.0002420000001</v>
      </c>
      <c r="G2850" s="19">
        <v>120638.2507</v>
      </c>
      <c r="H2850" s="19">
        <v>986.39200000000005</v>
      </c>
      <c r="I2850" s="16">
        <v>15812.49314</v>
      </c>
    </row>
    <row r="2851" spans="1:9" x14ac:dyDescent="0.25">
      <c r="A2851" s="18">
        <v>44956.614583333336</v>
      </c>
      <c r="B2851" s="19">
        <v>247882.66297999999</v>
      </c>
      <c r="C2851" s="19">
        <v>375380.17712300003</v>
      </c>
      <c r="D2851" s="19">
        <v>141787.52451700004</v>
      </c>
      <c r="E2851" s="16">
        <v>147968.90387800004</v>
      </c>
      <c r="F2851" s="19">
        <v>6276.0004239999998</v>
      </c>
      <c r="G2851" s="19">
        <v>122967.5794</v>
      </c>
      <c r="H2851" s="19">
        <v>961.82</v>
      </c>
      <c r="I2851" s="16">
        <v>13527.27432</v>
      </c>
    </row>
    <row r="2852" spans="1:9" x14ac:dyDescent="0.25">
      <c r="A2852" s="18">
        <v>44956.625</v>
      </c>
      <c r="B2852" s="19">
        <v>248777.329566</v>
      </c>
      <c r="C2852" s="19">
        <v>376200.86986700003</v>
      </c>
      <c r="D2852" s="19">
        <v>142128.56777800003</v>
      </c>
      <c r="E2852" s="16">
        <v>146252.46769800002</v>
      </c>
      <c r="F2852" s="19">
        <v>5652.0000449999998</v>
      </c>
      <c r="G2852" s="19">
        <v>124887.53049999999</v>
      </c>
      <c r="H2852" s="19">
        <v>971.38</v>
      </c>
      <c r="I2852" s="16">
        <v>11316.92722</v>
      </c>
    </row>
    <row r="2853" spans="1:9" x14ac:dyDescent="0.25">
      <c r="A2853" s="18">
        <v>44956.635416666664</v>
      </c>
      <c r="B2853" s="19">
        <v>248290.05665799999</v>
      </c>
      <c r="C2853" s="19">
        <v>374734.90150400001</v>
      </c>
      <c r="D2853" s="19">
        <v>143802.02323800002</v>
      </c>
      <c r="E2853" s="16">
        <v>146474.528678</v>
      </c>
      <c r="F2853" s="19">
        <v>7324.0005149999997</v>
      </c>
      <c r="G2853" s="19">
        <v>125548.2884</v>
      </c>
      <c r="H2853" s="19">
        <v>986.22</v>
      </c>
      <c r="I2853" s="16">
        <v>9876.2257129999998</v>
      </c>
    </row>
    <row r="2854" spans="1:9" x14ac:dyDescent="0.25">
      <c r="A2854" s="18">
        <v>44956.645833333336</v>
      </c>
      <c r="B2854" s="19">
        <v>241356.24166499998</v>
      </c>
      <c r="C2854" s="19">
        <v>371809.976731</v>
      </c>
      <c r="D2854" s="19">
        <v>143598.650414</v>
      </c>
      <c r="E2854" s="16">
        <v>144823.892865</v>
      </c>
      <c r="F2854" s="19">
        <v>9100.0001709999997</v>
      </c>
      <c r="G2854" s="19">
        <v>130037.08130000001</v>
      </c>
      <c r="H2854" s="19">
        <v>986.74</v>
      </c>
      <c r="I2854" s="16">
        <v>8262.1024369999996</v>
      </c>
    </row>
    <row r="2855" spans="1:9" x14ac:dyDescent="0.25">
      <c r="A2855" s="18">
        <v>44956.65625</v>
      </c>
      <c r="B2855" s="19">
        <v>228506.354506</v>
      </c>
      <c r="C2855" s="19">
        <v>366912.38759600004</v>
      </c>
      <c r="D2855" s="19">
        <v>142187.93546900005</v>
      </c>
      <c r="E2855" s="16">
        <v>143982.47963300007</v>
      </c>
      <c r="F2855" s="19">
        <v>8471.9999680000001</v>
      </c>
      <c r="G2855" s="19">
        <v>138270.3916</v>
      </c>
      <c r="H2855" s="19">
        <v>996.04</v>
      </c>
      <c r="I2855" s="16">
        <v>8739.3225000000002</v>
      </c>
    </row>
    <row r="2856" spans="1:9" x14ac:dyDescent="0.25">
      <c r="A2856" s="18">
        <v>44956.666666666664</v>
      </c>
      <c r="B2856" s="19">
        <v>222921.91716700001</v>
      </c>
      <c r="C2856" s="19">
        <v>362150.33113800001</v>
      </c>
      <c r="D2856" s="19">
        <v>141030.62672500001</v>
      </c>
      <c r="E2856" s="16">
        <v>143919.41266099998</v>
      </c>
      <c r="F2856" s="19">
        <v>10119.99971</v>
      </c>
      <c r="G2856" s="19">
        <v>139421.82139999999</v>
      </c>
      <c r="H2856" s="19">
        <v>982.69200000000001</v>
      </c>
      <c r="I2856" s="16">
        <v>9821.8931389999998</v>
      </c>
    </row>
    <row r="2857" spans="1:9" x14ac:dyDescent="0.25">
      <c r="A2857" s="18">
        <v>44956.677083333336</v>
      </c>
      <c r="B2857" s="19">
        <v>222666.258871</v>
      </c>
      <c r="C2857" s="19">
        <v>363253.63498899998</v>
      </c>
      <c r="D2857" s="19">
        <v>143065.930608</v>
      </c>
      <c r="E2857" s="16">
        <v>144705.19506699999</v>
      </c>
      <c r="F2857" s="19">
        <v>10703.999659999999</v>
      </c>
      <c r="G2857" s="19">
        <v>140104.80230000001</v>
      </c>
      <c r="H2857" s="19">
        <v>1008.12</v>
      </c>
      <c r="I2857" s="16">
        <v>8637.9545010000002</v>
      </c>
    </row>
    <row r="2858" spans="1:9" x14ac:dyDescent="0.25">
      <c r="A2858" s="18">
        <v>44956.6875</v>
      </c>
      <c r="B2858" s="19">
        <v>219678.22413399999</v>
      </c>
      <c r="C2858" s="19">
        <v>361335.86772299994</v>
      </c>
      <c r="D2858" s="19">
        <v>144778.63036799995</v>
      </c>
      <c r="E2858" s="16">
        <v>145205.79900199996</v>
      </c>
      <c r="F2858" s="19">
        <v>11511.9997</v>
      </c>
      <c r="G2858" s="19">
        <v>141098.6421</v>
      </c>
      <c r="H2858" s="19">
        <v>989.04</v>
      </c>
      <c r="I2858" s="16">
        <v>7453.1498490000004</v>
      </c>
    </row>
    <row r="2859" spans="1:9" x14ac:dyDescent="0.25">
      <c r="A2859" s="18">
        <v>44956.697916666664</v>
      </c>
      <c r="B2859" s="19">
        <v>220433.227656</v>
      </c>
      <c r="C2859" s="19">
        <v>361891.70809500001</v>
      </c>
      <c r="D2859" s="19">
        <v>147710.36454000001</v>
      </c>
      <c r="E2859" s="16">
        <v>146823.66137500003</v>
      </c>
      <c r="F2859" s="19">
        <v>10348.00008</v>
      </c>
      <c r="G2859" s="19">
        <v>140341.5889</v>
      </c>
      <c r="H2859" s="19">
        <v>996.24</v>
      </c>
      <c r="I2859" s="16">
        <v>6244.0411000000004</v>
      </c>
    </row>
    <row r="2860" spans="1:9" x14ac:dyDescent="0.25">
      <c r="A2860" s="18">
        <v>44956.708333333336</v>
      </c>
      <c r="B2860" s="19">
        <v>223097.68241199999</v>
      </c>
      <c r="C2860" s="19">
        <v>364527.14667700004</v>
      </c>
      <c r="D2860" s="19">
        <v>150569.04086900002</v>
      </c>
      <c r="E2860" s="16">
        <v>148325.06962300002</v>
      </c>
      <c r="F2860" s="19">
        <v>12856.00014</v>
      </c>
      <c r="G2860" s="19">
        <v>140217.8665</v>
      </c>
      <c r="H2860" s="19">
        <v>962.4</v>
      </c>
      <c r="I2860" s="16">
        <v>4983.9146369999999</v>
      </c>
    </row>
    <row r="2861" spans="1:9" x14ac:dyDescent="0.25">
      <c r="A2861" s="18">
        <v>44956.71875</v>
      </c>
      <c r="B2861" s="19">
        <v>225178.88261199999</v>
      </c>
      <c r="C2861" s="19">
        <v>363734.49957099999</v>
      </c>
      <c r="D2861" s="19">
        <v>151700.92176200001</v>
      </c>
      <c r="E2861" s="16">
        <v>149033.46439500002</v>
      </c>
      <c r="F2861" s="19">
        <v>12099.9992</v>
      </c>
      <c r="G2861" s="19">
        <v>137092.2702</v>
      </c>
      <c r="H2861" s="19">
        <v>980.88</v>
      </c>
      <c r="I2861" s="16">
        <v>4699.4626879999996</v>
      </c>
    </row>
    <row r="2862" spans="1:9" x14ac:dyDescent="0.25">
      <c r="A2862" s="18">
        <v>44956.729166666664</v>
      </c>
      <c r="B2862" s="19">
        <v>228466.409759</v>
      </c>
      <c r="C2862" s="19">
        <v>367432.95082699996</v>
      </c>
      <c r="D2862" s="19">
        <v>156228.44504599995</v>
      </c>
      <c r="E2862" s="16">
        <v>153194.81009999997</v>
      </c>
      <c r="F2862" s="19">
        <v>12152.000459999999</v>
      </c>
      <c r="G2862" s="19">
        <v>137311.9246</v>
      </c>
      <c r="H2862" s="19">
        <v>998.44</v>
      </c>
      <c r="I2862" s="16">
        <v>4690.6760000000004</v>
      </c>
    </row>
    <row r="2863" spans="1:9" x14ac:dyDescent="0.25">
      <c r="A2863" s="18">
        <v>44956.739583333336</v>
      </c>
      <c r="B2863" s="19">
        <v>232377.002836</v>
      </c>
      <c r="C2863" s="19">
        <v>371033.74282699998</v>
      </c>
      <c r="D2863" s="19">
        <v>162087.05009199999</v>
      </c>
      <c r="E2863" s="16">
        <v>158649.031529</v>
      </c>
      <c r="F2863" s="19">
        <v>12868.000050000001</v>
      </c>
      <c r="G2863" s="19">
        <v>136368.37210000001</v>
      </c>
      <c r="H2863" s="19">
        <v>992.92</v>
      </c>
      <c r="I2863" s="16">
        <v>4815.6279999999997</v>
      </c>
    </row>
    <row r="2864" spans="1:9" x14ac:dyDescent="0.25">
      <c r="A2864" s="18">
        <v>44956.75</v>
      </c>
      <c r="B2864" s="19">
        <v>231330.45839700001</v>
      </c>
      <c r="C2864" s="19">
        <v>372004.575564</v>
      </c>
      <c r="D2864" s="19">
        <v>165450.46339700001</v>
      </c>
      <c r="E2864" s="16">
        <v>161804.10124600003</v>
      </c>
      <c r="F2864" s="19">
        <v>14659.999739999999</v>
      </c>
      <c r="G2864" s="19">
        <v>137945.42439999999</v>
      </c>
      <c r="H2864" s="19">
        <v>986.04</v>
      </c>
      <c r="I2864" s="16">
        <v>4842.0640000000003</v>
      </c>
    </row>
    <row r="2865" spans="1:9" x14ac:dyDescent="0.25">
      <c r="A2865" s="18">
        <v>44956.760416666664</v>
      </c>
      <c r="B2865" s="19">
        <v>228789.965635</v>
      </c>
      <c r="C2865" s="19">
        <v>370994.77631300001</v>
      </c>
      <c r="D2865" s="19">
        <v>165467.32610500001</v>
      </c>
      <c r="E2865" s="16">
        <v>161929.17663199999</v>
      </c>
      <c r="F2865" s="19">
        <v>14436.000179999999</v>
      </c>
      <c r="G2865" s="19">
        <v>139674.85250000001</v>
      </c>
      <c r="H2865" s="19">
        <v>976.32</v>
      </c>
      <c r="I2865" s="16">
        <v>4876.1639999999998</v>
      </c>
    </row>
    <row r="2866" spans="1:9" x14ac:dyDescent="0.25">
      <c r="A2866" s="18">
        <v>44956.770833333336</v>
      </c>
      <c r="B2866" s="19">
        <v>226880.574804</v>
      </c>
      <c r="C2866" s="19">
        <v>365725.73488</v>
      </c>
      <c r="D2866" s="19">
        <v>164485.57836400002</v>
      </c>
      <c r="E2866" s="16">
        <v>161002.47160500003</v>
      </c>
      <c r="F2866" s="19">
        <v>13043.99919</v>
      </c>
      <c r="G2866" s="19">
        <v>136921.7023</v>
      </c>
      <c r="H2866" s="19">
        <v>1007.28</v>
      </c>
      <c r="I2866" s="16">
        <v>4877.9679999999998</v>
      </c>
    </row>
    <row r="2867" spans="1:9" x14ac:dyDescent="0.25">
      <c r="A2867" s="18">
        <v>44956.78125</v>
      </c>
      <c r="B2867" s="19">
        <v>225234.80717499999</v>
      </c>
      <c r="C2867" s="19">
        <v>365617.54141199996</v>
      </c>
      <c r="D2867" s="19">
        <v>164337.02054299996</v>
      </c>
      <c r="E2867" s="16">
        <v>160859.19988499995</v>
      </c>
      <c r="F2867" s="19">
        <v>11315.999330000001</v>
      </c>
      <c r="G2867" s="19">
        <v>138594.92449999999</v>
      </c>
      <c r="H2867" s="19">
        <v>985.8</v>
      </c>
      <c r="I2867" s="16">
        <v>4903.6040000000003</v>
      </c>
    </row>
    <row r="2868" spans="1:9" x14ac:dyDescent="0.25">
      <c r="A2868" s="18">
        <v>44956.791666666664</v>
      </c>
      <c r="B2868" s="19">
        <v>223668.91668700002</v>
      </c>
      <c r="C2868" s="19">
        <v>365419.49027400004</v>
      </c>
      <c r="D2868" s="19">
        <v>163257.80094500005</v>
      </c>
      <c r="E2868" s="16">
        <v>159858.30923200003</v>
      </c>
      <c r="F2868" s="19">
        <v>12228.000040000001</v>
      </c>
      <c r="G2868" s="19">
        <v>139674.8008</v>
      </c>
      <c r="H2868" s="19">
        <v>998.04</v>
      </c>
      <c r="I2868" s="16">
        <v>4892.3320000000003</v>
      </c>
    </row>
    <row r="2869" spans="1:9" x14ac:dyDescent="0.25">
      <c r="A2869" s="18">
        <v>44956.802083333336</v>
      </c>
      <c r="B2869" s="19">
        <v>216794.001093</v>
      </c>
      <c r="C2869" s="19">
        <v>361755.67137400003</v>
      </c>
      <c r="D2869" s="19">
        <v>161067.81415200001</v>
      </c>
      <c r="E2869" s="16">
        <v>157862.835685</v>
      </c>
      <c r="F2869" s="19">
        <v>16384.00001</v>
      </c>
      <c r="G2869" s="19">
        <v>142479.36439999999</v>
      </c>
      <c r="H2869" s="19">
        <v>976.08</v>
      </c>
      <c r="I2869" s="16">
        <v>4880.5600000000004</v>
      </c>
    </row>
    <row r="2870" spans="1:9" x14ac:dyDescent="0.25">
      <c r="A2870" s="18">
        <v>44956.8125</v>
      </c>
      <c r="B2870" s="19">
        <v>211408.918817</v>
      </c>
      <c r="C2870" s="19">
        <v>357827.117486</v>
      </c>
      <c r="D2870" s="19">
        <v>157989.59644800003</v>
      </c>
      <c r="E2870" s="16">
        <v>155154.80810700002</v>
      </c>
      <c r="F2870" s="19">
        <v>16352.00001</v>
      </c>
      <c r="G2870" s="19">
        <v>144320.41219999999</v>
      </c>
      <c r="H2870" s="19">
        <v>1004.56</v>
      </c>
      <c r="I2870" s="16">
        <v>4926.74</v>
      </c>
    </row>
    <row r="2871" spans="1:9" x14ac:dyDescent="0.25">
      <c r="A2871" s="18">
        <v>44956.822916666664</v>
      </c>
      <c r="B2871" s="19">
        <v>211249.121866</v>
      </c>
      <c r="C2871" s="19">
        <v>357646.43748199998</v>
      </c>
      <c r="D2871" s="19">
        <v>156265.21053399998</v>
      </c>
      <c r="E2871" s="16">
        <v>153555.67860699998</v>
      </c>
      <c r="F2871" s="19">
        <v>15192.00044</v>
      </c>
      <c r="G2871" s="19">
        <v>144132.4192</v>
      </c>
      <c r="H2871" s="19">
        <v>984.96</v>
      </c>
      <c r="I2871" s="16">
        <v>4933.0240000000003</v>
      </c>
    </row>
    <row r="2872" spans="1:9" x14ac:dyDescent="0.25">
      <c r="A2872" s="18">
        <v>44956.833333333336</v>
      </c>
      <c r="B2872" s="19">
        <v>209147.77173899999</v>
      </c>
      <c r="C2872" s="19">
        <v>353586.25418600003</v>
      </c>
      <c r="D2872" s="19">
        <v>153892.01912500005</v>
      </c>
      <c r="E2872" s="16">
        <v>151379.57445900005</v>
      </c>
      <c r="F2872" s="19">
        <v>15608.000110000001</v>
      </c>
      <c r="G2872" s="19">
        <v>142254.76060000001</v>
      </c>
      <c r="H2872" s="19">
        <v>1004.16</v>
      </c>
      <c r="I2872" s="16">
        <v>4925.2039999999997</v>
      </c>
    </row>
    <row r="2873" spans="1:9" x14ac:dyDescent="0.25">
      <c r="A2873" s="18">
        <v>44956.84375</v>
      </c>
      <c r="B2873" s="19">
        <v>207717.55936699998</v>
      </c>
      <c r="C2873" s="19">
        <v>351726.52991499996</v>
      </c>
      <c r="D2873" s="19">
        <v>155632.30846899998</v>
      </c>
      <c r="E2873" s="16">
        <v>153092.94548099997</v>
      </c>
      <c r="F2873" s="19">
        <v>15295.99912</v>
      </c>
      <c r="G2873" s="19">
        <v>141373.1059</v>
      </c>
      <c r="H2873" s="19">
        <v>982.2</v>
      </c>
      <c r="I2873" s="16">
        <v>4937.0159999999996</v>
      </c>
    </row>
    <row r="2874" spans="1:9" x14ac:dyDescent="0.25">
      <c r="A2874" s="18">
        <v>44956.854166666664</v>
      </c>
      <c r="B2874" s="19">
        <v>205799.939255</v>
      </c>
      <c r="C2874" s="19">
        <v>347325.52638499998</v>
      </c>
      <c r="D2874" s="19">
        <v>151555.74175599994</v>
      </c>
      <c r="E2874" s="16">
        <v>149341.34275499993</v>
      </c>
      <c r="F2874" s="19">
        <v>14696.000099999999</v>
      </c>
      <c r="G2874" s="19">
        <v>139340.51329999999</v>
      </c>
      <c r="H2874" s="19">
        <v>985.8</v>
      </c>
      <c r="I2874" s="16">
        <v>4964.8159999999998</v>
      </c>
    </row>
    <row r="2875" spans="1:9" x14ac:dyDescent="0.25">
      <c r="A2875" s="18">
        <v>44956.864583333336</v>
      </c>
      <c r="B2875" s="19">
        <v>201529.158765</v>
      </c>
      <c r="C2875" s="19">
        <v>340977.03013500001</v>
      </c>
      <c r="D2875" s="19">
        <v>145955.55476300002</v>
      </c>
      <c r="E2875" s="16">
        <v>144175.10084900001</v>
      </c>
      <c r="F2875" s="19">
        <v>13780.000770000001</v>
      </c>
      <c r="G2875" s="19">
        <v>137522.46479999999</v>
      </c>
      <c r="H2875" s="19">
        <v>1005.48</v>
      </c>
      <c r="I2875" s="16">
        <v>4978.04</v>
      </c>
    </row>
    <row r="2876" spans="1:9" x14ac:dyDescent="0.25">
      <c r="A2876" s="18">
        <v>44956.875</v>
      </c>
      <c r="B2876" s="19">
        <v>194689.288493</v>
      </c>
      <c r="C2876" s="19">
        <v>334785.03578099998</v>
      </c>
      <c r="D2876" s="19">
        <v>140976.09750099998</v>
      </c>
      <c r="E2876" s="16">
        <v>139586.334099</v>
      </c>
      <c r="F2876" s="19">
        <v>13412.000249999999</v>
      </c>
      <c r="G2876" s="19">
        <v>138280.2034</v>
      </c>
      <c r="H2876" s="19">
        <v>986.72</v>
      </c>
      <c r="I2876" s="16">
        <v>4954.2960000000003</v>
      </c>
    </row>
    <row r="2877" spans="1:9" x14ac:dyDescent="0.25">
      <c r="A2877" s="18">
        <v>44956.885416666664</v>
      </c>
      <c r="B2877" s="19">
        <v>201633.03267000002</v>
      </c>
      <c r="C2877" s="19">
        <v>339965.32726599998</v>
      </c>
      <c r="D2877" s="19">
        <v>148153.64665699998</v>
      </c>
      <c r="E2877" s="16">
        <v>146260.66042399997</v>
      </c>
      <c r="F2877" s="19">
        <v>12684.000309999999</v>
      </c>
      <c r="G2877" s="19">
        <v>136188.99789999999</v>
      </c>
      <c r="H2877" s="19">
        <v>994.2</v>
      </c>
      <c r="I2877" s="16">
        <v>4940.6400000000003</v>
      </c>
    </row>
    <row r="2878" spans="1:9" x14ac:dyDescent="0.25">
      <c r="A2878" s="18">
        <v>44956.895833333336</v>
      </c>
      <c r="B2878" s="19">
        <v>205907.80588599999</v>
      </c>
      <c r="C2878" s="19">
        <v>342360.73054700001</v>
      </c>
      <c r="D2878" s="19">
        <v>153371.27030700003</v>
      </c>
      <c r="E2878" s="16">
        <v>150962.33439100001</v>
      </c>
      <c r="F2878" s="19">
        <v>12123.999959999999</v>
      </c>
      <c r="G2878" s="19">
        <v>133599.52249999999</v>
      </c>
      <c r="H2878" s="19">
        <v>977.92</v>
      </c>
      <c r="I2878" s="16">
        <v>4842.3599999999997</v>
      </c>
    </row>
    <row r="2879" spans="1:9" x14ac:dyDescent="0.25">
      <c r="A2879" s="18">
        <v>44956.90625</v>
      </c>
      <c r="B2879" s="19">
        <v>197513.96483099999</v>
      </c>
      <c r="C2879" s="19">
        <v>334629.80083399999</v>
      </c>
      <c r="D2879" s="19">
        <v>150788.45246200002</v>
      </c>
      <c r="E2879" s="16">
        <v>148596.98525699999</v>
      </c>
      <c r="F2879" s="19">
        <v>13640.00013</v>
      </c>
      <c r="G2879" s="19">
        <v>134954.57670000001</v>
      </c>
      <c r="H2879" s="19">
        <v>1003.92</v>
      </c>
      <c r="I2879" s="16">
        <v>4826.9160000000002</v>
      </c>
    </row>
    <row r="2880" spans="1:9" x14ac:dyDescent="0.25">
      <c r="A2880" s="18">
        <v>44956.916666666664</v>
      </c>
      <c r="B2880" s="19">
        <v>195164.732242</v>
      </c>
      <c r="C2880" s="19">
        <v>330408.30123899999</v>
      </c>
      <c r="D2880" s="19">
        <v>147358.93287399999</v>
      </c>
      <c r="E2880" s="16">
        <v>145475.65501299998</v>
      </c>
      <c r="F2880" s="19">
        <v>11928.00006</v>
      </c>
      <c r="G2880" s="19">
        <v>133307.8995</v>
      </c>
      <c r="H2880" s="19">
        <v>987.6</v>
      </c>
      <c r="I2880" s="16">
        <v>4835.7879999999996</v>
      </c>
    </row>
    <row r="2881" spans="1:9" x14ac:dyDescent="0.25">
      <c r="A2881" s="18">
        <v>44956.927083333336</v>
      </c>
      <c r="B2881" s="19">
        <v>189898.81526</v>
      </c>
      <c r="C2881" s="19">
        <v>321848.80985600001</v>
      </c>
      <c r="D2881" s="19">
        <v>143277.18040499999</v>
      </c>
      <c r="E2881" s="16">
        <v>141760.56689999998</v>
      </c>
      <c r="F2881" s="19">
        <v>10695.99994</v>
      </c>
      <c r="G2881" s="19">
        <v>130587.2607</v>
      </c>
      <c r="H2881" s="19">
        <v>1002.52</v>
      </c>
      <c r="I2881" s="16">
        <v>4881.9480000000003</v>
      </c>
    </row>
    <row r="2882" spans="1:9" x14ac:dyDescent="0.25">
      <c r="A2882" s="18">
        <v>44956.9375</v>
      </c>
      <c r="B2882" s="19">
        <v>181915.71920300002</v>
      </c>
      <c r="C2882" s="19">
        <v>316397.92879000003</v>
      </c>
      <c r="D2882" s="19">
        <v>138124.44130600002</v>
      </c>
      <c r="E2882" s="16">
        <v>137013.03386800003</v>
      </c>
      <c r="F2882" s="19">
        <v>11303.99919</v>
      </c>
      <c r="G2882" s="19">
        <v>133788.13029999999</v>
      </c>
      <c r="H2882" s="19">
        <v>980.4</v>
      </c>
      <c r="I2882" s="16">
        <v>4884.46</v>
      </c>
    </row>
    <row r="2883" spans="1:9" x14ac:dyDescent="0.25">
      <c r="A2883" s="18">
        <v>44956.947916666664</v>
      </c>
      <c r="B2883" s="19">
        <v>179857.95355999999</v>
      </c>
      <c r="C2883" s="19">
        <v>313824.81013100001</v>
      </c>
      <c r="D2883" s="19">
        <v>137741.275754</v>
      </c>
      <c r="E2883" s="16">
        <v>136622.42560399999</v>
      </c>
      <c r="F2883" s="19">
        <v>10484.00021</v>
      </c>
      <c r="G2883" s="19">
        <v>133083.58720000001</v>
      </c>
      <c r="H2883" s="19">
        <v>990.32</v>
      </c>
      <c r="I2883" s="16">
        <v>4853.72</v>
      </c>
    </row>
    <row r="2884" spans="1:9" x14ac:dyDescent="0.25">
      <c r="A2884" s="18">
        <v>44956.958333333336</v>
      </c>
      <c r="B2884" s="19">
        <v>175286.82437799999</v>
      </c>
      <c r="C2884" s="19">
        <v>306360.63824200002</v>
      </c>
      <c r="D2884" s="19">
        <v>131919.62637899999</v>
      </c>
      <c r="E2884" s="16">
        <v>131241.825365</v>
      </c>
      <c r="F2884" s="19">
        <v>11468.00079</v>
      </c>
      <c r="G2884" s="19">
        <v>130655.94010000001</v>
      </c>
      <c r="H2884" s="19">
        <v>1004.44</v>
      </c>
      <c r="I2884" s="16">
        <v>4855.0360000000001</v>
      </c>
    </row>
    <row r="2885" spans="1:9" x14ac:dyDescent="0.25">
      <c r="A2885" s="18">
        <v>44956.96875</v>
      </c>
      <c r="B2885" s="19">
        <v>176613.422976</v>
      </c>
      <c r="C2885" s="19">
        <v>303898.61105799995</v>
      </c>
      <c r="D2885" s="19">
        <v>131035.45628599996</v>
      </c>
      <c r="E2885" s="16">
        <v>130411.09980299995</v>
      </c>
      <c r="F2885" s="19">
        <v>12355.999879999999</v>
      </c>
      <c r="G2885" s="19">
        <v>126224.67819999999</v>
      </c>
      <c r="H2885" s="19">
        <v>986.16</v>
      </c>
      <c r="I2885" s="16">
        <v>4858.6959999999999</v>
      </c>
    </row>
    <row r="2886" spans="1:9" x14ac:dyDescent="0.25">
      <c r="A2886" s="18">
        <v>44956.979166666664</v>
      </c>
      <c r="B2886" s="19">
        <v>176597.439973</v>
      </c>
      <c r="C2886" s="19">
        <v>300773.948332</v>
      </c>
      <c r="D2886" s="19">
        <v>128723.10811599999</v>
      </c>
      <c r="E2886" s="16">
        <v>128267.47646099997</v>
      </c>
      <c r="F2886" s="19">
        <v>14619.99994</v>
      </c>
      <c r="G2886" s="19">
        <v>123872.0816</v>
      </c>
      <c r="H2886" s="19">
        <v>991.56</v>
      </c>
      <c r="I2886" s="16">
        <v>4848.9440000000004</v>
      </c>
    </row>
    <row r="2887" spans="1:9" x14ac:dyDescent="0.25">
      <c r="A2887" s="18">
        <v>44956.989583333336</v>
      </c>
      <c r="B2887" s="19">
        <v>171954.294662</v>
      </c>
      <c r="C2887" s="19">
        <v>300946.84245400003</v>
      </c>
      <c r="D2887" s="19">
        <v>131375.46461600001</v>
      </c>
      <c r="E2887" s="16">
        <v>130718.86232499999</v>
      </c>
      <c r="F2887" s="19">
        <v>17451.999500000002</v>
      </c>
      <c r="G2887" s="19">
        <v>128433.8429</v>
      </c>
      <c r="H2887" s="19">
        <v>979.32</v>
      </c>
      <c r="I2887" s="16">
        <v>4841.7960000000003</v>
      </c>
    </row>
    <row r="2888" spans="1:9" x14ac:dyDescent="0.25">
      <c r="A2888" s="18">
        <v>44957</v>
      </c>
      <c r="B2888" s="19">
        <v>168457.86660199999</v>
      </c>
      <c r="C2888" s="19">
        <v>296509.788206</v>
      </c>
      <c r="D2888" s="19">
        <v>126115.86287299999</v>
      </c>
      <c r="E2888" s="16">
        <v>125855.42637199999</v>
      </c>
      <c r="F2888" s="19">
        <v>16592.000759999999</v>
      </c>
      <c r="G2888" s="19">
        <v>127267.4146</v>
      </c>
      <c r="H2888" s="19">
        <v>1005.28</v>
      </c>
      <c r="I2888" s="16">
        <v>4858.1360000000004</v>
      </c>
    </row>
    <row r="2889" spans="1:9" x14ac:dyDescent="0.25">
      <c r="A2889" s="18">
        <v>44957.010416666664</v>
      </c>
      <c r="B2889" s="19">
        <v>168697.623356</v>
      </c>
      <c r="C2889" s="19">
        <v>291535.154217</v>
      </c>
      <c r="D2889" s="19">
        <v>122550.25951900001</v>
      </c>
      <c r="E2889" s="16">
        <v>122509.38657700001</v>
      </c>
      <c r="F2889" s="19">
        <v>16832.000019999999</v>
      </c>
      <c r="G2889" s="19">
        <v>122612.13189999999</v>
      </c>
      <c r="H2889" s="19">
        <v>985.2</v>
      </c>
      <c r="I2889" s="16">
        <v>4840.2719999999999</v>
      </c>
    </row>
    <row r="2890" spans="1:9" x14ac:dyDescent="0.25">
      <c r="A2890" s="18">
        <v>44957.020833333336</v>
      </c>
      <c r="B2890" s="19">
        <v>161376.87223499999</v>
      </c>
      <c r="C2890" s="19">
        <v>286063.50126200001</v>
      </c>
      <c r="D2890" s="19">
        <v>118746.672146</v>
      </c>
      <c r="E2890" s="16">
        <v>118956.69925299998</v>
      </c>
      <c r="F2890" s="19">
        <v>16383.99972</v>
      </c>
      <c r="G2890" s="19">
        <v>124607.40700000001</v>
      </c>
      <c r="H2890" s="19">
        <v>1003.8</v>
      </c>
      <c r="I2890" s="16">
        <v>4788.9719999999998</v>
      </c>
    </row>
    <row r="2891" spans="1:9" x14ac:dyDescent="0.25">
      <c r="A2891" s="18">
        <v>44957.03125</v>
      </c>
      <c r="B2891" s="19">
        <v>154083.77436099999</v>
      </c>
      <c r="C2891" s="19">
        <v>279434.80751999997</v>
      </c>
      <c r="D2891" s="19">
        <v>114527.27962699998</v>
      </c>
      <c r="E2891" s="16">
        <v>115063.54201899999</v>
      </c>
      <c r="F2891" s="19">
        <v>16243.99979</v>
      </c>
      <c r="G2891" s="19">
        <v>124305.6428</v>
      </c>
      <c r="H2891" s="19">
        <v>978.92</v>
      </c>
      <c r="I2891" s="16">
        <v>4818.2640000000001</v>
      </c>
    </row>
    <row r="2892" spans="1:9" x14ac:dyDescent="0.25">
      <c r="A2892" s="18">
        <v>44957.041666666664</v>
      </c>
      <c r="B2892" s="19">
        <v>150798.779324</v>
      </c>
      <c r="C2892" s="19">
        <v>274952.73535599996</v>
      </c>
      <c r="D2892" s="19">
        <v>111504.06818399997</v>
      </c>
      <c r="E2892" s="16">
        <v>112320.81456999999</v>
      </c>
      <c r="F2892" s="19">
        <v>14836.00014</v>
      </c>
      <c r="G2892" s="19">
        <v>123151.9014</v>
      </c>
      <c r="H2892" s="19">
        <v>993.52</v>
      </c>
      <c r="I2892" s="16">
        <v>4887.96</v>
      </c>
    </row>
    <row r="2893" spans="1:9" x14ac:dyDescent="0.25">
      <c r="A2893" s="18">
        <v>44957.052083333336</v>
      </c>
      <c r="B2893" s="19">
        <v>149695.773426</v>
      </c>
      <c r="C2893" s="19">
        <v>272172.05753700004</v>
      </c>
      <c r="D2893" s="19">
        <v>109469.64552700004</v>
      </c>
      <c r="E2893" s="16">
        <v>110411.49599300005</v>
      </c>
      <c r="F2893" s="19">
        <v>14011.999900000001</v>
      </c>
      <c r="G2893" s="19">
        <v>121530.5537</v>
      </c>
      <c r="H2893" s="19">
        <v>999.64</v>
      </c>
      <c r="I2893" s="16">
        <v>4890.8360000000002</v>
      </c>
    </row>
    <row r="2894" spans="1:9" x14ac:dyDescent="0.25">
      <c r="A2894" s="18">
        <v>44957.0625</v>
      </c>
      <c r="B2894" s="19">
        <v>152137.56160699998</v>
      </c>
      <c r="C2894" s="19">
        <v>269929.25971899997</v>
      </c>
      <c r="D2894" s="19">
        <v>107968.86818999996</v>
      </c>
      <c r="E2894" s="16">
        <v>108997.49219899996</v>
      </c>
      <c r="F2894" s="19">
        <v>13775.99912</v>
      </c>
      <c r="G2894" s="19">
        <v>117099.0974</v>
      </c>
      <c r="H2894" s="19">
        <v>991</v>
      </c>
      <c r="I2894" s="16">
        <v>4881.4359999999997</v>
      </c>
    </row>
    <row r="2895" spans="1:9" x14ac:dyDescent="0.25">
      <c r="A2895" s="18">
        <v>44957.072916666664</v>
      </c>
      <c r="B2895" s="19">
        <v>152996.776369</v>
      </c>
      <c r="C2895" s="19">
        <v>271561.85248499998</v>
      </c>
      <c r="D2895" s="19">
        <v>111214.74712499998</v>
      </c>
      <c r="E2895" s="16">
        <v>112011.68205099998</v>
      </c>
      <c r="F2895" s="19">
        <v>13756.000410000001</v>
      </c>
      <c r="G2895" s="19">
        <v>117101.09729999999</v>
      </c>
      <c r="H2895" s="19">
        <v>988.92</v>
      </c>
      <c r="I2895" s="16">
        <v>4858.2240000000002</v>
      </c>
    </row>
    <row r="2896" spans="1:9" x14ac:dyDescent="0.25">
      <c r="A2896" s="18">
        <v>44957.083333333336</v>
      </c>
      <c r="B2896" s="19">
        <v>149256.16821900001</v>
      </c>
      <c r="C2896" s="19">
        <v>270493.26574399997</v>
      </c>
      <c r="D2896" s="19">
        <v>111496.95113399997</v>
      </c>
      <c r="E2896" s="16">
        <v>112287.20988299997</v>
      </c>
      <c r="F2896" s="19">
        <v>14172.00043</v>
      </c>
      <c r="G2896" s="19">
        <v>120521.26089999999</v>
      </c>
      <c r="H2896" s="19">
        <v>981.96</v>
      </c>
      <c r="I2896" s="16">
        <v>4861.0519999999997</v>
      </c>
    </row>
    <row r="2897" spans="1:9" x14ac:dyDescent="0.25">
      <c r="A2897" s="18">
        <v>44957.09375</v>
      </c>
      <c r="B2897" s="19">
        <v>149016.38185400001</v>
      </c>
      <c r="C2897" s="19">
        <v>269532.96499799995</v>
      </c>
      <c r="D2897" s="19">
        <v>112393.64060699994</v>
      </c>
      <c r="E2897" s="16">
        <v>113071.02743299994</v>
      </c>
      <c r="F2897" s="19">
        <v>13851.9995</v>
      </c>
      <c r="G2897" s="19">
        <v>120212.2242</v>
      </c>
      <c r="H2897" s="19">
        <v>1005.4</v>
      </c>
      <c r="I2897" s="16">
        <v>4821.18</v>
      </c>
    </row>
    <row r="2898" spans="1:9" x14ac:dyDescent="0.25">
      <c r="A2898" s="18">
        <v>44957.104166666664</v>
      </c>
      <c r="B2898" s="19">
        <v>148404.92722300001</v>
      </c>
      <c r="C2898" s="19">
        <v>268723.222748</v>
      </c>
      <c r="D2898" s="19">
        <v>112013.78228599999</v>
      </c>
      <c r="E2898" s="16">
        <v>112725.46139099999</v>
      </c>
      <c r="F2898" s="19">
        <v>12679.99929</v>
      </c>
      <c r="G2898" s="19">
        <v>119769.96490000001</v>
      </c>
      <c r="H2898" s="19">
        <v>985.68</v>
      </c>
      <c r="I2898" s="16">
        <v>4821.2</v>
      </c>
    </row>
    <row r="2899" spans="1:9" x14ac:dyDescent="0.25">
      <c r="A2899" s="18">
        <v>44957.114583333336</v>
      </c>
      <c r="B2899" s="19">
        <v>146546.57252599997</v>
      </c>
      <c r="C2899" s="19">
        <v>268413.49635000003</v>
      </c>
      <c r="D2899" s="19">
        <v>111037.88511400002</v>
      </c>
      <c r="E2899" s="16">
        <v>111838.76435500001</v>
      </c>
      <c r="F2899" s="19">
        <v>11660.00022</v>
      </c>
      <c r="G2899" s="19">
        <v>120829.4431</v>
      </c>
      <c r="H2899" s="19">
        <v>999.24</v>
      </c>
      <c r="I2899" s="16">
        <v>4839.7079999999996</v>
      </c>
    </row>
    <row r="2900" spans="1:9" x14ac:dyDescent="0.25">
      <c r="A2900" s="18">
        <v>44957.125</v>
      </c>
      <c r="B2900" s="19">
        <v>143473.246762</v>
      </c>
      <c r="C2900" s="19">
        <v>267148.19778499997</v>
      </c>
      <c r="D2900" s="19">
        <v>110418.50484599998</v>
      </c>
      <c r="E2900" s="16">
        <v>111236.64358299998</v>
      </c>
      <c r="F2900" s="19">
        <v>11064.000480000001</v>
      </c>
      <c r="G2900" s="19">
        <v>123180.1998</v>
      </c>
      <c r="H2900" s="19">
        <v>979.44</v>
      </c>
      <c r="I2900" s="16">
        <v>4800.38</v>
      </c>
    </row>
    <row r="2901" spans="1:9" x14ac:dyDescent="0.25">
      <c r="A2901" s="18">
        <v>44957.135416666664</v>
      </c>
      <c r="B2901" s="19">
        <v>140783.539785</v>
      </c>
      <c r="C2901" s="19">
        <v>266598.887705</v>
      </c>
      <c r="D2901" s="19">
        <v>110008.34030000001</v>
      </c>
      <c r="E2901" s="16">
        <v>110837.43518800002</v>
      </c>
      <c r="F2901" s="19">
        <v>12811.9998</v>
      </c>
      <c r="G2901" s="19">
        <v>125264.4711</v>
      </c>
      <c r="H2901" s="19">
        <v>998.4</v>
      </c>
      <c r="I2901" s="16">
        <v>4794.5439999999999</v>
      </c>
    </row>
    <row r="2902" spans="1:9" x14ac:dyDescent="0.25">
      <c r="A2902" s="18">
        <v>44957.145833333336</v>
      </c>
      <c r="B2902" s="19">
        <v>142941.70355800001</v>
      </c>
      <c r="C2902" s="19">
        <v>266384.80025899998</v>
      </c>
      <c r="D2902" s="19">
        <v>109551.84313999998</v>
      </c>
      <c r="E2902" s="16">
        <v>110383.29743299999</v>
      </c>
      <c r="F2902" s="19">
        <v>10612.000550000001</v>
      </c>
      <c r="G2902" s="19">
        <v>122525.94409999999</v>
      </c>
      <c r="H2902" s="19">
        <v>994.56</v>
      </c>
      <c r="I2902" s="16">
        <v>4766.4399999999996</v>
      </c>
    </row>
    <row r="2903" spans="1:9" x14ac:dyDescent="0.25">
      <c r="A2903" s="18">
        <v>44957.15625</v>
      </c>
      <c r="B2903" s="19">
        <v>142478.09910400002</v>
      </c>
      <c r="C2903" s="19">
        <v>265864.25392000005</v>
      </c>
      <c r="D2903" s="19">
        <v>109367.38564500006</v>
      </c>
      <c r="E2903" s="16">
        <v>110236.73999000006</v>
      </c>
      <c r="F2903" s="19">
        <v>11427.99913</v>
      </c>
      <c r="G2903" s="19">
        <v>122113.76390000001</v>
      </c>
      <c r="H2903" s="19">
        <v>996.52</v>
      </c>
      <c r="I2903" s="16">
        <v>4812.0079999999998</v>
      </c>
    </row>
    <row r="2904" spans="1:9" x14ac:dyDescent="0.25">
      <c r="A2904" s="18">
        <v>44957.166666666664</v>
      </c>
      <c r="B2904" s="19">
        <v>151562.086232</v>
      </c>
      <c r="C2904" s="19">
        <v>266544.93150399998</v>
      </c>
      <c r="D2904" s="19">
        <v>109055.35689099999</v>
      </c>
      <c r="E2904" s="16">
        <v>109962.20680999999</v>
      </c>
      <c r="F2904" s="19">
        <v>11239.99943</v>
      </c>
      <c r="G2904" s="19">
        <v>113950.3863</v>
      </c>
      <c r="H2904" s="19">
        <v>985.48</v>
      </c>
      <c r="I2904" s="16">
        <v>4821.6719999999996</v>
      </c>
    </row>
    <row r="2905" spans="1:9" x14ac:dyDescent="0.25">
      <c r="A2905" s="18">
        <v>44957.177083333336</v>
      </c>
      <c r="B2905" s="19">
        <v>152425.29975400001</v>
      </c>
      <c r="C2905" s="19">
        <v>268725.426828</v>
      </c>
      <c r="D2905" s="19">
        <v>110176.35713900001</v>
      </c>
      <c r="E2905" s="16">
        <v>111073.80790100002</v>
      </c>
      <c r="F2905" s="19">
        <v>10344.000169999999</v>
      </c>
      <c r="G2905" s="19">
        <v>115611.8616</v>
      </c>
      <c r="H2905" s="19">
        <v>985.08</v>
      </c>
      <c r="I2905" s="16">
        <v>4899.4960000000001</v>
      </c>
    </row>
    <row r="2906" spans="1:9" x14ac:dyDescent="0.25">
      <c r="A2906" s="18">
        <v>44957.1875</v>
      </c>
      <c r="B2906" s="19">
        <v>147361.85332299999</v>
      </c>
      <c r="C2906" s="19">
        <v>268773.80054899998</v>
      </c>
      <c r="D2906" s="19">
        <v>110125.22455399999</v>
      </c>
      <c r="E2906" s="16">
        <v>111041.87514199998</v>
      </c>
      <c r="F2906" s="19">
        <v>10155.99987</v>
      </c>
      <c r="G2906" s="19">
        <v>120125.1118</v>
      </c>
      <c r="H2906" s="19">
        <v>1005.48</v>
      </c>
      <c r="I2906" s="16">
        <v>4901.9160000000002</v>
      </c>
    </row>
    <row r="2907" spans="1:9" x14ac:dyDescent="0.25">
      <c r="A2907" s="18">
        <v>44957.197916666664</v>
      </c>
      <c r="B2907" s="19">
        <v>144328.50771599999</v>
      </c>
      <c r="C2907" s="19">
        <v>269273.67233199999</v>
      </c>
      <c r="D2907" s="19">
        <v>109107.638102</v>
      </c>
      <c r="E2907" s="16">
        <v>110029.46514200002</v>
      </c>
      <c r="F2907" s="19">
        <v>10839.99987</v>
      </c>
      <c r="G2907" s="19">
        <v>122993.1217</v>
      </c>
      <c r="H2907" s="19">
        <v>985.44</v>
      </c>
      <c r="I2907" s="16">
        <v>4881.2439999999997</v>
      </c>
    </row>
    <row r="2908" spans="1:9" x14ac:dyDescent="0.25">
      <c r="A2908" s="18">
        <v>44957.208333333336</v>
      </c>
      <c r="B2908" s="19">
        <v>148632.72505900002</v>
      </c>
      <c r="C2908" s="19">
        <v>271634.61231700005</v>
      </c>
      <c r="D2908" s="19">
        <v>109111.75059500005</v>
      </c>
      <c r="E2908" s="16">
        <v>110001.40956300004</v>
      </c>
      <c r="F2908" s="19">
        <v>12468.000120000001</v>
      </c>
      <c r="G2908" s="19">
        <v>120820.0822</v>
      </c>
      <c r="H2908" s="19">
        <v>996.08</v>
      </c>
      <c r="I2908" s="16">
        <v>4840.3559999999998</v>
      </c>
    </row>
    <row r="2909" spans="1:9" x14ac:dyDescent="0.25">
      <c r="A2909" s="18">
        <v>44957.21875</v>
      </c>
      <c r="B2909" s="19">
        <v>149883.60471499999</v>
      </c>
      <c r="C2909" s="19">
        <v>267807.099185</v>
      </c>
      <c r="D2909" s="19">
        <v>100050.19356100001</v>
      </c>
      <c r="E2909" s="16">
        <v>101492.09967200001</v>
      </c>
      <c r="F2909" s="19">
        <v>11920</v>
      </c>
      <c r="G2909" s="19">
        <v>116048.1298</v>
      </c>
      <c r="H2909" s="19">
        <v>976.32</v>
      </c>
      <c r="I2909" s="16">
        <v>4859.424</v>
      </c>
    </row>
    <row r="2910" spans="1:9" x14ac:dyDescent="0.25">
      <c r="A2910" s="18">
        <v>44957.229166666664</v>
      </c>
      <c r="B2910" s="19">
        <v>149639.82343999998</v>
      </c>
      <c r="C2910" s="19">
        <v>267952.33245400002</v>
      </c>
      <c r="D2910" s="19">
        <v>96011.908894000022</v>
      </c>
      <c r="E2910" s="16">
        <v>97677.009443000032</v>
      </c>
      <c r="F2910" s="19">
        <v>11795.999669999999</v>
      </c>
      <c r="G2910" s="19">
        <v>115281.42389999999</v>
      </c>
      <c r="H2910" s="19">
        <v>1001.2</v>
      </c>
      <c r="I2910" s="16">
        <v>4867.2359999999999</v>
      </c>
    </row>
    <row r="2911" spans="1:9" x14ac:dyDescent="0.25">
      <c r="A2911" s="18">
        <v>44957.239583333336</v>
      </c>
      <c r="B2911" s="19">
        <v>156921.12668999998</v>
      </c>
      <c r="C2911" s="19">
        <v>275435.89472400001</v>
      </c>
      <c r="D2911" s="19">
        <v>98820.349340000015</v>
      </c>
      <c r="E2911" s="16">
        <v>100279.91871300001</v>
      </c>
      <c r="F2911" s="19">
        <v>10203.99941</v>
      </c>
      <c r="G2911" s="19">
        <v>115667.33930000001</v>
      </c>
      <c r="H2911" s="19">
        <v>989.04</v>
      </c>
      <c r="I2911" s="16">
        <v>4825.5640000000003</v>
      </c>
    </row>
    <row r="2912" spans="1:9" x14ac:dyDescent="0.25">
      <c r="A2912" s="18">
        <v>44957.25</v>
      </c>
      <c r="B2912" s="19">
        <v>170391.89886700001</v>
      </c>
      <c r="C2912" s="19">
        <v>285186.05823700002</v>
      </c>
      <c r="D2912" s="19">
        <v>102592.77480500001</v>
      </c>
      <c r="E2912" s="16">
        <v>103756.646307</v>
      </c>
      <c r="F2912" s="19">
        <v>8927.999065</v>
      </c>
      <c r="G2912" s="19">
        <v>111407.3692</v>
      </c>
      <c r="H2912" s="19">
        <v>1000.76</v>
      </c>
      <c r="I2912" s="16">
        <v>4791.12</v>
      </c>
    </row>
    <row r="2913" spans="1:9" x14ac:dyDescent="0.25">
      <c r="A2913" s="18">
        <v>44957.260416666664</v>
      </c>
      <c r="B2913" s="19">
        <v>196119.61128099999</v>
      </c>
      <c r="C2913" s="19">
        <v>307775.81635700003</v>
      </c>
      <c r="D2913" s="19">
        <v>111083.07680700003</v>
      </c>
      <c r="E2913" s="16">
        <v>111523.62886900002</v>
      </c>
      <c r="F2913" s="19">
        <v>7763.9999870000001</v>
      </c>
      <c r="G2913" s="19">
        <v>107566.13250000001</v>
      </c>
      <c r="H2913" s="19">
        <v>977.88</v>
      </c>
      <c r="I2913" s="16">
        <v>4821.3280000000004</v>
      </c>
    </row>
    <row r="2914" spans="1:9" x14ac:dyDescent="0.25">
      <c r="A2914" s="18">
        <v>44957.270833333336</v>
      </c>
      <c r="B2914" s="19">
        <v>208496.58797299999</v>
      </c>
      <c r="C2914" s="19">
        <v>322314.86818799999</v>
      </c>
      <c r="D2914" s="19">
        <v>116074.86196699998</v>
      </c>
      <c r="E2914" s="16">
        <v>116204.73578199997</v>
      </c>
      <c r="F2914" s="19">
        <v>6076.0004550000003</v>
      </c>
      <c r="G2914" s="19">
        <v>108552.0583</v>
      </c>
      <c r="H2914" s="19">
        <v>987.12</v>
      </c>
      <c r="I2914" s="16">
        <v>4876.7</v>
      </c>
    </row>
    <row r="2915" spans="1:9" x14ac:dyDescent="0.25">
      <c r="A2915" s="18">
        <v>44957.28125</v>
      </c>
      <c r="B2915" s="19">
        <v>217317.31961999999</v>
      </c>
      <c r="C2915" s="19">
        <v>334058.60604499996</v>
      </c>
      <c r="D2915" s="19">
        <v>121447.32558599995</v>
      </c>
      <c r="E2915" s="16">
        <v>121216.84456599996</v>
      </c>
      <c r="F2915" s="19">
        <v>5668.0000719999998</v>
      </c>
      <c r="G2915" s="19">
        <v>109999.01979999999</v>
      </c>
      <c r="H2915" s="19">
        <v>1005.28</v>
      </c>
      <c r="I2915" s="16">
        <v>4887.5879999999997</v>
      </c>
    </row>
    <row r="2916" spans="1:9" x14ac:dyDescent="0.25">
      <c r="A2916" s="18">
        <v>44957.291666666664</v>
      </c>
      <c r="B2916" s="19">
        <v>225853.97031500001</v>
      </c>
      <c r="C2916" s="19">
        <v>344472.50475399999</v>
      </c>
      <c r="D2916" s="19">
        <v>125956.315873</v>
      </c>
      <c r="E2916" s="16">
        <v>125375.27220399999</v>
      </c>
      <c r="F2916" s="19">
        <v>5816.0003630000001</v>
      </c>
      <c r="G2916" s="19">
        <v>111604.9063</v>
      </c>
      <c r="H2916" s="19">
        <v>984.96</v>
      </c>
      <c r="I2916" s="16">
        <v>4841.1679999999997</v>
      </c>
    </row>
    <row r="2917" spans="1:9" x14ac:dyDescent="0.25">
      <c r="A2917" s="18">
        <v>44957.302083333336</v>
      </c>
      <c r="B2917" s="19">
        <v>234541.97059400001</v>
      </c>
      <c r="C2917" s="19">
        <v>358747.47798000003</v>
      </c>
      <c r="D2917" s="19">
        <v>130831.06208000002</v>
      </c>
      <c r="E2917" s="16">
        <v>129838.74793600001</v>
      </c>
      <c r="F2917" s="19">
        <v>5636.0004019999997</v>
      </c>
      <c r="G2917" s="19">
        <v>116083.9938</v>
      </c>
      <c r="H2917" s="19">
        <v>991.52</v>
      </c>
      <c r="I2917" s="16">
        <v>4804.652</v>
      </c>
    </row>
    <row r="2918" spans="1:9" x14ac:dyDescent="0.25">
      <c r="A2918" s="18">
        <v>44957.3125</v>
      </c>
      <c r="B2918" s="19">
        <v>248042.424677</v>
      </c>
      <c r="C2918" s="19">
        <v>373017.35537000006</v>
      </c>
      <c r="D2918" s="19">
        <v>134744.83445900006</v>
      </c>
      <c r="E2918" s="16">
        <v>133391.53960400005</v>
      </c>
      <c r="F2918" s="19">
        <v>4515.9998100000003</v>
      </c>
      <c r="G2918" s="19">
        <v>115607.7378</v>
      </c>
      <c r="H2918" s="19">
        <v>977.92</v>
      </c>
      <c r="I2918" s="16">
        <v>4824.68</v>
      </c>
    </row>
    <row r="2919" spans="1:9" x14ac:dyDescent="0.25">
      <c r="A2919" s="18">
        <v>44957.322916666664</v>
      </c>
      <c r="B2919" s="19">
        <v>253673.94833399999</v>
      </c>
      <c r="C2919" s="19">
        <v>378112.39495599992</v>
      </c>
      <c r="D2919" s="19">
        <v>137251.92218599989</v>
      </c>
      <c r="E2919" s="16">
        <v>135626.17258099988</v>
      </c>
      <c r="F2919" s="19">
        <v>2715.9997499999999</v>
      </c>
      <c r="G2919" s="19">
        <v>115341.74069999999</v>
      </c>
      <c r="H2919" s="19">
        <v>1003.72</v>
      </c>
      <c r="I2919" s="16">
        <v>4814.7640000000001</v>
      </c>
    </row>
    <row r="2920" spans="1:9" x14ac:dyDescent="0.25">
      <c r="A2920" s="18">
        <v>44957.333333333336</v>
      </c>
      <c r="B2920" s="19">
        <v>252675.46558100003</v>
      </c>
      <c r="C2920" s="19">
        <v>380906.89100400003</v>
      </c>
      <c r="D2920" s="19">
        <v>137927.72673100006</v>
      </c>
      <c r="E2920" s="16">
        <v>136259.52102900005</v>
      </c>
      <c r="F2920" s="19">
        <v>2356.000254</v>
      </c>
      <c r="G2920" s="19">
        <v>120511.3787</v>
      </c>
      <c r="H2920" s="19">
        <v>983.64</v>
      </c>
      <c r="I2920" s="16">
        <v>4872.8154180000001</v>
      </c>
    </row>
    <row r="2921" spans="1:9" x14ac:dyDescent="0.25">
      <c r="A2921" s="18">
        <v>44957.34375</v>
      </c>
      <c r="B2921" s="19">
        <v>247527.19058299999</v>
      </c>
      <c r="C2921" s="19">
        <v>383295.44978299993</v>
      </c>
      <c r="D2921" s="19">
        <v>136955.31790599992</v>
      </c>
      <c r="E2921" s="16">
        <v>136872.14153699993</v>
      </c>
      <c r="F2921" s="19">
        <v>4079.9997130000002</v>
      </c>
      <c r="G2921" s="19">
        <v>127708.6063</v>
      </c>
      <c r="H2921" s="19">
        <v>1004.772</v>
      </c>
      <c r="I2921" s="16">
        <v>6536.5945689999999</v>
      </c>
    </row>
    <row r="2922" spans="1:9" x14ac:dyDescent="0.25">
      <c r="A2922" s="18">
        <v>44957.354166666664</v>
      </c>
      <c r="B2922" s="19">
        <v>235572.51650900001</v>
      </c>
      <c r="C2922" s="19">
        <v>376417.21223900007</v>
      </c>
      <c r="D2922" s="19">
        <v>133380.34738800008</v>
      </c>
      <c r="E2922" s="16">
        <v>137213.63940100011</v>
      </c>
      <c r="F2922" s="19">
        <v>4107.9997409999996</v>
      </c>
      <c r="G2922" s="19">
        <v>131817.64120000001</v>
      </c>
      <c r="H2922" s="19">
        <v>986.15200000000004</v>
      </c>
      <c r="I2922" s="16">
        <v>10434.942859999999</v>
      </c>
    </row>
    <row r="2923" spans="1:9" x14ac:dyDescent="0.25">
      <c r="A2923" s="18">
        <v>44957.364583333336</v>
      </c>
      <c r="B2923" s="19">
        <v>217181.49661</v>
      </c>
      <c r="C2923" s="19">
        <v>362274.10164899996</v>
      </c>
      <c r="D2923" s="19">
        <v>124236.56307799995</v>
      </c>
      <c r="E2923" s="16">
        <v>138270.81700499996</v>
      </c>
      <c r="F2923" s="19">
        <v>4492.0000170000003</v>
      </c>
      <c r="G2923" s="19">
        <v>138710.94390000001</v>
      </c>
      <c r="H2923" s="19">
        <v>999.11199999999997</v>
      </c>
      <c r="I2923" s="16">
        <v>20645.991580000002</v>
      </c>
    </row>
    <row r="2924" spans="1:9" x14ac:dyDescent="0.25">
      <c r="A2924" s="18">
        <v>44957.375</v>
      </c>
      <c r="B2924" s="19">
        <v>193123.11021500002</v>
      </c>
      <c r="C2924" s="19">
        <v>344087.36770100007</v>
      </c>
      <c r="D2924" s="19">
        <v>109316.40647100008</v>
      </c>
      <c r="E2924" s="16">
        <v>139416.99213000009</v>
      </c>
      <c r="F2924" s="19">
        <v>4483.9998219999998</v>
      </c>
      <c r="G2924" s="19">
        <v>143976.04389999999</v>
      </c>
      <c r="H2924" s="19">
        <v>1015.7</v>
      </c>
      <c r="I2924" s="16">
        <v>36778.578970000002</v>
      </c>
    </row>
    <row r="2925" spans="1:9" x14ac:dyDescent="0.25">
      <c r="A2925" s="18">
        <v>44957.385416666664</v>
      </c>
      <c r="B2925" s="19">
        <v>163263.03538300001</v>
      </c>
      <c r="C2925" s="19">
        <v>318705.42378999997</v>
      </c>
      <c r="D2925" s="19">
        <v>95602.61680899997</v>
      </c>
      <c r="E2925" s="16">
        <v>133999.66272999998</v>
      </c>
      <c r="F2925" s="19">
        <v>4151.9998390000001</v>
      </c>
      <c r="G2925" s="19">
        <v>148608.91149999999</v>
      </c>
      <c r="H2925" s="19">
        <v>1010.612</v>
      </c>
      <c r="I2925" s="16">
        <v>44555.822800000002</v>
      </c>
    </row>
    <row r="2926" spans="1:9" x14ac:dyDescent="0.25">
      <c r="A2926" s="18">
        <v>44957.395833333336</v>
      </c>
      <c r="B2926" s="19">
        <v>152329.38641500002</v>
      </c>
      <c r="C2926" s="19">
        <v>304365.90063400002</v>
      </c>
      <c r="D2926" s="19">
        <v>81632.611284000028</v>
      </c>
      <c r="E2926" s="16">
        <v>135205.92381900005</v>
      </c>
      <c r="F2926" s="19">
        <v>4007.9991409999998</v>
      </c>
      <c r="G2926" s="19">
        <v>145811.6373</v>
      </c>
      <c r="H2926" s="19">
        <v>1008.32</v>
      </c>
      <c r="I2926" s="16">
        <v>59853.089090000001</v>
      </c>
    </row>
    <row r="2927" spans="1:9" x14ac:dyDescent="0.25">
      <c r="A2927" s="18">
        <v>44957.40625</v>
      </c>
      <c r="B2927" s="19">
        <v>138853.159525</v>
      </c>
      <c r="C2927" s="19">
        <v>292359.61003900005</v>
      </c>
      <c r="D2927" s="19">
        <v>71262.962410000036</v>
      </c>
      <c r="E2927" s="16">
        <v>133463.98288600004</v>
      </c>
      <c r="F2927" s="19">
        <v>4880.0001249999996</v>
      </c>
      <c r="G2927" s="19">
        <v>144947.52830000001</v>
      </c>
      <c r="H2927" s="19">
        <v>1009.972</v>
      </c>
      <c r="I2927" s="16">
        <v>68378.602889999995</v>
      </c>
    </row>
    <row r="2928" spans="1:9" x14ac:dyDescent="0.25">
      <c r="A2928" s="18">
        <v>44957.416666666664</v>
      </c>
      <c r="B2928" s="19">
        <v>142945.70023799999</v>
      </c>
      <c r="C2928" s="19">
        <v>294693.11894900003</v>
      </c>
      <c r="D2928" s="19">
        <v>71846.533876000045</v>
      </c>
      <c r="E2928" s="16">
        <v>150767.69134600007</v>
      </c>
      <c r="F2928" s="19">
        <v>5936.0006579999999</v>
      </c>
      <c r="G2928" s="19">
        <v>142743.8406</v>
      </c>
      <c r="H2928" s="19">
        <v>1032.8</v>
      </c>
      <c r="I2928" s="16">
        <v>86490.250490000006</v>
      </c>
    </row>
    <row r="2929" spans="1:9" x14ac:dyDescent="0.25">
      <c r="A2929" s="18">
        <v>44957.427083333336</v>
      </c>
      <c r="B2929" s="19">
        <v>163974.33783900001</v>
      </c>
      <c r="C2929" s="19">
        <v>303148.00734800001</v>
      </c>
      <c r="D2929" s="19">
        <v>79572.607249000008</v>
      </c>
      <c r="E2929" s="16">
        <v>144291.82455400002</v>
      </c>
      <c r="F2929" s="19">
        <v>5744.0005890000002</v>
      </c>
      <c r="G2929" s="19">
        <v>132148.09880000001</v>
      </c>
      <c r="H2929" s="19">
        <v>1011.58</v>
      </c>
      <c r="I2929" s="16">
        <v>71758.868499999997</v>
      </c>
    </row>
    <row r="2930" spans="1:9" x14ac:dyDescent="0.25">
      <c r="A2930" s="18">
        <v>44957.4375</v>
      </c>
      <c r="B2930" s="19">
        <v>186810.30580700003</v>
      </c>
      <c r="C2930" s="19">
        <v>315888.16597199999</v>
      </c>
      <c r="D2930" s="19">
        <v>89108.734271999987</v>
      </c>
      <c r="E2930" s="16">
        <v>137557.91991699999</v>
      </c>
      <c r="F2930" s="19">
        <v>5924.000078</v>
      </c>
      <c r="G2930" s="19">
        <v>124266.05349999999</v>
      </c>
      <c r="H2930" s="19">
        <v>1035.232</v>
      </c>
      <c r="I2930" s="16">
        <v>54905.280039999998</v>
      </c>
    </row>
    <row r="2931" spans="1:9" x14ac:dyDescent="0.25">
      <c r="A2931" s="18">
        <v>44957.447916666664</v>
      </c>
      <c r="B2931" s="19">
        <v>185276.01841199998</v>
      </c>
      <c r="C2931" s="19">
        <v>321736.97398899996</v>
      </c>
      <c r="D2931" s="19">
        <v>90996.928865999973</v>
      </c>
      <c r="E2931" s="16">
        <v>138147.75203699997</v>
      </c>
      <c r="F2931" s="19">
        <v>5668.0000209999998</v>
      </c>
      <c r="G2931" s="19">
        <v>130794.26300000001</v>
      </c>
      <c r="H2931" s="19">
        <v>1006.38</v>
      </c>
      <c r="I2931" s="16">
        <v>53668.427589999999</v>
      </c>
    </row>
    <row r="2932" spans="1:9" x14ac:dyDescent="0.25">
      <c r="A2932" s="18">
        <v>44957.458333333336</v>
      </c>
      <c r="B2932" s="19">
        <v>176857.16464</v>
      </c>
      <c r="C2932" s="19">
        <v>323282.39640999999</v>
      </c>
      <c r="D2932" s="19">
        <v>90667.788565999974</v>
      </c>
      <c r="E2932" s="16">
        <v>140968.24705399998</v>
      </c>
      <c r="F2932" s="19">
        <v>5240.0000099999997</v>
      </c>
      <c r="G2932" s="19">
        <v>141513.36470000001</v>
      </c>
      <c r="H2932" s="19">
        <v>1019.14</v>
      </c>
      <c r="I2932" s="16">
        <v>57036.72049</v>
      </c>
    </row>
    <row r="2933" spans="1:9" x14ac:dyDescent="0.25">
      <c r="A2933" s="18">
        <v>44957.46875</v>
      </c>
      <c r="B2933" s="19">
        <v>175678.41035399999</v>
      </c>
      <c r="C2933" s="19">
        <v>327527.26687200001</v>
      </c>
      <c r="D2933" s="19">
        <v>96163.077460000015</v>
      </c>
      <c r="E2933" s="16">
        <v>145859.000275</v>
      </c>
      <c r="F2933" s="19">
        <v>5819.9990660000003</v>
      </c>
      <c r="G2933" s="19">
        <v>146608.9326</v>
      </c>
      <c r="H2933" s="19">
        <v>1022.912</v>
      </c>
      <c r="I2933" s="16">
        <v>56858.033210000001</v>
      </c>
    </row>
    <row r="2934" spans="1:9" x14ac:dyDescent="0.25">
      <c r="A2934" s="18">
        <v>44957.479166666664</v>
      </c>
      <c r="B2934" s="19">
        <v>185503.765438</v>
      </c>
      <c r="C2934" s="19">
        <v>334516.23857499997</v>
      </c>
      <c r="D2934" s="19">
        <v>101467.32222299995</v>
      </c>
      <c r="E2934" s="16">
        <v>144310.47615099995</v>
      </c>
      <c r="F2934" s="19">
        <v>7496.0003790000001</v>
      </c>
      <c r="G2934" s="19">
        <v>143747.0344</v>
      </c>
      <c r="H2934" s="19">
        <v>1014.76</v>
      </c>
      <c r="I2934" s="16">
        <v>49868.523990000002</v>
      </c>
    </row>
    <row r="2935" spans="1:9" x14ac:dyDescent="0.25">
      <c r="A2935" s="18">
        <v>44957.489583333336</v>
      </c>
      <c r="B2935" s="19">
        <v>175862.21776799997</v>
      </c>
      <c r="C2935" s="19">
        <v>326513.48808499996</v>
      </c>
      <c r="D2935" s="19">
        <v>98074.739121999955</v>
      </c>
      <c r="E2935" s="16">
        <v>144221.16800599996</v>
      </c>
      <c r="F2935" s="19">
        <v>6644.0003269999997</v>
      </c>
      <c r="G2935" s="19">
        <v>145714.87849999999</v>
      </c>
      <c r="H2935" s="19">
        <v>1010.272</v>
      </c>
      <c r="I2935" s="16">
        <v>53172.408470000002</v>
      </c>
    </row>
    <row r="2936" spans="1:9" x14ac:dyDescent="0.25">
      <c r="A2936" s="18">
        <v>44957.5</v>
      </c>
      <c r="B2936" s="19">
        <v>167586.74392400001</v>
      </c>
      <c r="C2936" s="19">
        <v>322192.181331</v>
      </c>
      <c r="D2936" s="19">
        <v>97039.063091999982</v>
      </c>
      <c r="E2936" s="16">
        <v>144989.68083999999</v>
      </c>
      <c r="F2936" s="19">
        <v>6239.9998740000001</v>
      </c>
      <c r="G2936" s="19">
        <v>148094.8665</v>
      </c>
      <c r="H2936" s="19">
        <v>1012.712</v>
      </c>
      <c r="I2936" s="16">
        <v>55060.344010000001</v>
      </c>
    </row>
    <row r="2937" spans="1:9" x14ac:dyDescent="0.25">
      <c r="A2937" s="18">
        <v>44957.510416666664</v>
      </c>
      <c r="B2937" s="19">
        <v>141630.82265999998</v>
      </c>
      <c r="C2937" s="19">
        <v>305414.93289199995</v>
      </c>
      <c r="D2937" s="19">
        <v>87769.436269999962</v>
      </c>
      <c r="E2937" s="16">
        <v>148661.43550099997</v>
      </c>
      <c r="F2937" s="19">
        <v>7740.0005300000003</v>
      </c>
      <c r="G2937" s="19">
        <v>156574.41570000001</v>
      </c>
      <c r="H2937" s="19">
        <v>1032.0119999999999</v>
      </c>
      <c r="I2937" s="16">
        <v>68270.965949999998</v>
      </c>
    </row>
    <row r="2938" spans="1:9" x14ac:dyDescent="0.25">
      <c r="A2938" s="18">
        <v>44957.520833333336</v>
      </c>
      <c r="B2938" s="19">
        <v>114535.64405800001</v>
      </c>
      <c r="C2938" s="19">
        <v>286469.35202599998</v>
      </c>
      <c r="D2938" s="19">
        <v>75258.482707999967</v>
      </c>
      <c r="E2938" s="16">
        <v>148222.90857399997</v>
      </c>
      <c r="F2938" s="19">
        <v>7823.9992990000001</v>
      </c>
      <c r="G2938" s="19">
        <v>167387.2659</v>
      </c>
      <c r="H2938" s="19">
        <v>1011.272</v>
      </c>
      <c r="I2938" s="16">
        <v>80285.123059999998</v>
      </c>
    </row>
    <row r="2939" spans="1:9" x14ac:dyDescent="0.25">
      <c r="A2939" s="18">
        <v>44957.53125</v>
      </c>
      <c r="B2939" s="19">
        <v>68237.030782999995</v>
      </c>
      <c r="C2939" s="19">
        <v>260585.09882599997</v>
      </c>
      <c r="D2939" s="19">
        <v>49514.620132999968</v>
      </c>
      <c r="E2939" s="16">
        <v>141027.93587999995</v>
      </c>
      <c r="F2939" s="19">
        <v>10939.999659999999</v>
      </c>
      <c r="G2939" s="19">
        <v>187062.82070000001</v>
      </c>
      <c r="H2939" s="19">
        <v>1062.7239999999999</v>
      </c>
      <c r="I2939" s="16">
        <v>98294.343359999999</v>
      </c>
    </row>
    <row r="2940" spans="1:9" x14ac:dyDescent="0.25">
      <c r="A2940" s="18">
        <v>44957.541666666664</v>
      </c>
      <c r="B2940" s="19">
        <v>63115.049171999999</v>
      </c>
      <c r="C2940" s="19">
        <v>253725.58644399999</v>
      </c>
      <c r="D2940" s="19">
        <v>44209.572184999997</v>
      </c>
      <c r="E2940" s="16">
        <v>153262.903326</v>
      </c>
      <c r="F2940" s="19">
        <v>12335.9997</v>
      </c>
      <c r="G2940" s="19">
        <v>184051.2543</v>
      </c>
      <c r="H2940" s="19">
        <v>1043.0119999999999</v>
      </c>
      <c r="I2940" s="16">
        <v>116875.0864</v>
      </c>
    </row>
    <row r="2941" spans="1:9" x14ac:dyDescent="0.25">
      <c r="A2941" s="18">
        <v>44957.552083333336</v>
      </c>
      <c r="B2941" s="19">
        <v>86736.429875000002</v>
      </c>
      <c r="C2941" s="19">
        <v>275852.05216700002</v>
      </c>
      <c r="D2941" s="19">
        <v>57826.535842000012</v>
      </c>
      <c r="E2941" s="16">
        <v>148599.98521500002</v>
      </c>
      <c r="F2941" s="19">
        <v>11967.9995</v>
      </c>
      <c r="G2941" s="19">
        <v>183600.8118</v>
      </c>
      <c r="H2941" s="19">
        <v>1037.472</v>
      </c>
      <c r="I2941" s="16">
        <v>98221.924060000005</v>
      </c>
    </row>
    <row r="2942" spans="1:9" x14ac:dyDescent="0.25">
      <c r="A2942" s="18">
        <v>44957.5625</v>
      </c>
      <c r="B2942" s="19">
        <v>133057.88629700002</v>
      </c>
      <c r="C2942" s="19">
        <v>305918.57103300001</v>
      </c>
      <c r="D2942" s="19">
        <v>81638.731684999992</v>
      </c>
      <c r="E2942" s="16">
        <v>139875.933785</v>
      </c>
      <c r="F2942" s="19">
        <v>11159.9995</v>
      </c>
      <c r="G2942" s="19">
        <v>169427.92420000001</v>
      </c>
      <c r="H2942" s="19">
        <v>1010.272</v>
      </c>
      <c r="I2942" s="16">
        <v>64887.62515</v>
      </c>
    </row>
    <row r="2943" spans="1:9" x14ac:dyDescent="0.25">
      <c r="A2943" s="18">
        <v>44957.572916666664</v>
      </c>
      <c r="B2943" s="19">
        <v>153935.91153300001</v>
      </c>
      <c r="C2943" s="19">
        <v>320807.02039499994</v>
      </c>
      <c r="D2943" s="19">
        <v>94384.38435899996</v>
      </c>
      <c r="E2943" s="16">
        <v>143018.26126199996</v>
      </c>
      <c r="F2943" s="19">
        <v>9176.0003280000001</v>
      </c>
      <c r="G2943" s="19">
        <v>163991.55179999999</v>
      </c>
      <c r="H2943" s="19">
        <v>1026.3800000000001</v>
      </c>
      <c r="I2943" s="16">
        <v>55549.387820000004</v>
      </c>
    </row>
    <row r="2944" spans="1:9" x14ac:dyDescent="0.25">
      <c r="A2944" s="18">
        <v>44957.583333333336</v>
      </c>
      <c r="B2944" s="19">
        <v>164066.24593100001</v>
      </c>
      <c r="C2944" s="19">
        <v>329219.23796400003</v>
      </c>
      <c r="D2944" s="19">
        <v>102313.24316500002</v>
      </c>
      <c r="E2944" s="16">
        <v>142369.40363100002</v>
      </c>
      <c r="F2944" s="19">
        <v>11915.99913</v>
      </c>
      <c r="G2944" s="19">
        <v>162114.1839</v>
      </c>
      <c r="H2944" s="19">
        <v>995.53200000000004</v>
      </c>
      <c r="I2944" s="16">
        <v>46887.730600000003</v>
      </c>
    </row>
    <row r="2945" spans="1:9" x14ac:dyDescent="0.25">
      <c r="A2945" s="18">
        <v>44957.59375</v>
      </c>
      <c r="B2945" s="19">
        <v>170463.82641199999</v>
      </c>
      <c r="C2945" s="19">
        <v>334465.23285299999</v>
      </c>
      <c r="D2945" s="19">
        <v>105956.36649799999</v>
      </c>
      <c r="E2945" s="16">
        <v>141425.08171299996</v>
      </c>
      <c r="F2945" s="19">
        <v>11120.00016</v>
      </c>
      <c r="G2945" s="19">
        <v>159434.09099999999</v>
      </c>
      <c r="H2945" s="19">
        <v>998.952</v>
      </c>
      <c r="I2945" s="16">
        <v>42202.807339999999</v>
      </c>
    </row>
    <row r="2946" spans="1:9" x14ac:dyDescent="0.25">
      <c r="A2946" s="18">
        <v>44957.604166666664</v>
      </c>
      <c r="B2946" s="19">
        <v>186686.44527299999</v>
      </c>
      <c r="C2946" s="19">
        <v>341329.15510600002</v>
      </c>
      <c r="D2946" s="19">
        <v>110563.67063000002</v>
      </c>
      <c r="E2946" s="16">
        <v>141497.407573</v>
      </c>
      <c r="F2946" s="19">
        <v>11440.000760000001</v>
      </c>
      <c r="G2946" s="19">
        <v>150090.51740000001</v>
      </c>
      <c r="H2946" s="19">
        <v>1015.0119999999999</v>
      </c>
      <c r="I2946" s="16">
        <v>37702.599849999999</v>
      </c>
    </row>
    <row r="2947" spans="1:9" x14ac:dyDescent="0.25">
      <c r="A2947" s="18">
        <v>44957.614583333336</v>
      </c>
      <c r="B2947" s="19">
        <v>201489.20679900001</v>
      </c>
      <c r="C2947" s="19">
        <v>351455.45343400002</v>
      </c>
      <c r="D2947" s="19">
        <v>116862.35190600003</v>
      </c>
      <c r="E2947" s="16">
        <v>139290.76019800003</v>
      </c>
      <c r="F2947" s="19">
        <v>11060.0005</v>
      </c>
      <c r="G2947" s="19">
        <v>145919.89809999999</v>
      </c>
      <c r="H2947" s="19">
        <v>993.03200000000004</v>
      </c>
      <c r="I2947" s="16">
        <v>29001.50705</v>
      </c>
    </row>
    <row r="2948" spans="1:9" x14ac:dyDescent="0.25">
      <c r="A2948" s="18">
        <v>44957.625</v>
      </c>
      <c r="B2948" s="19">
        <v>202843.56411500002</v>
      </c>
      <c r="C2948" s="19">
        <v>352107.80978300003</v>
      </c>
      <c r="D2948" s="19">
        <v>119291.36279500004</v>
      </c>
      <c r="E2948" s="16">
        <v>138492.44178900003</v>
      </c>
      <c r="F2948" s="19">
        <v>10376.00065</v>
      </c>
      <c r="G2948" s="19">
        <v>146443.14069999999</v>
      </c>
      <c r="H2948" s="19">
        <v>997.452</v>
      </c>
      <c r="I2948" s="16">
        <v>25673.389920000001</v>
      </c>
    </row>
    <row r="2949" spans="1:9" x14ac:dyDescent="0.25">
      <c r="A2949" s="18">
        <v>44957.635416666664</v>
      </c>
      <c r="B2949" s="19">
        <v>202072.50035399999</v>
      </c>
      <c r="C2949" s="19">
        <v>349656.74220099999</v>
      </c>
      <c r="D2949" s="19">
        <v>120111.151835</v>
      </c>
      <c r="E2949" s="16">
        <v>137416.820439</v>
      </c>
      <c r="F2949" s="19">
        <v>10964.000239999999</v>
      </c>
      <c r="G2949" s="19">
        <v>145628.53289999999</v>
      </c>
      <c r="H2949" s="19">
        <v>986.16</v>
      </c>
      <c r="I2949" s="16">
        <v>23736.363359999999</v>
      </c>
    </row>
    <row r="2950" spans="1:9" x14ac:dyDescent="0.25">
      <c r="A2950" s="18">
        <v>44957.645833333336</v>
      </c>
      <c r="B2950" s="19">
        <v>191157.376682</v>
      </c>
      <c r="C2950" s="19">
        <v>343612.36540900002</v>
      </c>
      <c r="D2950" s="19">
        <v>116581.67544800004</v>
      </c>
      <c r="E2950" s="16">
        <v>134717.00663000002</v>
      </c>
      <c r="F2950" s="19">
        <v>12076.000110000001</v>
      </c>
      <c r="G2950" s="19">
        <v>151748.8089</v>
      </c>
      <c r="H2950" s="19">
        <v>1016.452</v>
      </c>
      <c r="I2950" s="16">
        <v>24323.21675</v>
      </c>
    </row>
    <row r="2951" spans="1:9" x14ac:dyDescent="0.25">
      <c r="A2951" s="18">
        <v>44957.65625</v>
      </c>
      <c r="B2951" s="19">
        <v>187229.834787</v>
      </c>
      <c r="C2951" s="19">
        <v>341121.70713800006</v>
      </c>
      <c r="D2951" s="19">
        <v>114700.86986900005</v>
      </c>
      <c r="E2951" s="16">
        <v>134427.01142000002</v>
      </c>
      <c r="F2951" s="19">
        <v>12823.999820000001</v>
      </c>
      <c r="G2951" s="19">
        <v>153491.8934</v>
      </c>
      <c r="H2951" s="19">
        <v>997.09199999999998</v>
      </c>
      <c r="I2951" s="16">
        <v>25890.271970000002</v>
      </c>
    </row>
    <row r="2952" spans="1:9" x14ac:dyDescent="0.25">
      <c r="A2952" s="18">
        <v>44957.666666666664</v>
      </c>
      <c r="B2952" s="19">
        <v>180788.94543200001</v>
      </c>
      <c r="C2952" s="19">
        <v>338244.37219000002</v>
      </c>
      <c r="D2952" s="19">
        <v>117081.06995900001</v>
      </c>
      <c r="E2952" s="16">
        <v>135021.56469800003</v>
      </c>
      <c r="F2952" s="19">
        <v>18495.999360000002</v>
      </c>
      <c r="G2952" s="19">
        <v>156507.93580000001</v>
      </c>
      <c r="H2952" s="19">
        <v>1012.192</v>
      </c>
      <c r="I2952" s="16">
        <v>24104.997619999998</v>
      </c>
    </row>
    <row r="2953" spans="1:9" x14ac:dyDescent="0.25">
      <c r="A2953" s="18">
        <v>44957.677083333336</v>
      </c>
      <c r="B2953" s="19">
        <v>192300.062668</v>
      </c>
      <c r="C2953" s="19">
        <v>339702.11325400003</v>
      </c>
      <c r="D2953" s="19">
        <v>122184.98893900003</v>
      </c>
      <c r="E2953" s="16">
        <v>135258.39725200005</v>
      </c>
      <c r="F2953" s="19">
        <v>23140.000609999999</v>
      </c>
      <c r="G2953" s="19">
        <v>146428.91450000001</v>
      </c>
      <c r="H2953" s="19">
        <v>985.72</v>
      </c>
      <c r="I2953" s="16">
        <v>19221.338520000001</v>
      </c>
    </row>
    <row r="2954" spans="1:9" x14ac:dyDescent="0.25">
      <c r="A2954" s="18">
        <v>44957.6875</v>
      </c>
      <c r="B2954" s="19">
        <v>197845.57170899998</v>
      </c>
      <c r="C2954" s="19">
        <v>344210.61046900001</v>
      </c>
      <c r="D2954" s="19">
        <v>128735.13396499999</v>
      </c>
      <c r="E2954" s="16">
        <v>136396.683123</v>
      </c>
      <c r="F2954" s="19">
        <v>22372.000319999999</v>
      </c>
      <c r="G2954" s="19">
        <v>145041.49069999999</v>
      </c>
      <c r="H2954" s="19">
        <v>992.62</v>
      </c>
      <c r="I2954" s="16">
        <v>13892.41771</v>
      </c>
    </row>
    <row r="2955" spans="1:9" x14ac:dyDescent="0.25">
      <c r="A2955" s="18">
        <v>44957.697916666664</v>
      </c>
      <c r="B2955" s="19">
        <v>201760.878214</v>
      </c>
      <c r="C2955" s="19">
        <v>352273.35287999996</v>
      </c>
      <c r="D2955" s="19">
        <v>135991.00372099996</v>
      </c>
      <c r="E2955" s="16">
        <v>137731.42997799994</v>
      </c>
      <c r="F2955" s="19">
        <v>19252.00057</v>
      </c>
      <c r="G2955" s="19">
        <v>149417.783</v>
      </c>
      <c r="H2955" s="19">
        <v>1002.932</v>
      </c>
      <c r="I2955" s="16">
        <v>8056.2743</v>
      </c>
    </row>
    <row r="2956" spans="1:9" x14ac:dyDescent="0.25">
      <c r="A2956" s="18">
        <v>44957.708333333336</v>
      </c>
      <c r="B2956" s="19">
        <v>206574.981161</v>
      </c>
      <c r="C2956" s="19">
        <v>358771.24549900001</v>
      </c>
      <c r="D2956" s="19">
        <v>142520.77618399999</v>
      </c>
      <c r="E2956" s="16">
        <v>141355.05503699998</v>
      </c>
      <c r="F2956" s="19">
        <v>19672.000830000001</v>
      </c>
      <c r="G2956" s="19">
        <v>150795.6887</v>
      </c>
      <c r="H2956" s="19">
        <v>989.52</v>
      </c>
      <c r="I2956" s="16">
        <v>5407.3583269999999</v>
      </c>
    </row>
    <row r="2957" spans="1:9" x14ac:dyDescent="0.25">
      <c r="A2957" s="18">
        <v>44957.71875</v>
      </c>
      <c r="B2957" s="19">
        <v>209407.44586500002</v>
      </c>
      <c r="C2957" s="19">
        <v>360986.54485700006</v>
      </c>
      <c r="D2957" s="19">
        <v>144969.53845600004</v>
      </c>
      <c r="E2957" s="16">
        <v>143093.38092000005</v>
      </c>
      <c r="F2957" s="19">
        <v>20228.0003</v>
      </c>
      <c r="G2957" s="19">
        <v>150066.21969999999</v>
      </c>
      <c r="H2957" s="19">
        <v>991.44</v>
      </c>
      <c r="I2957" s="16">
        <v>4851.981162</v>
      </c>
    </row>
    <row r="2958" spans="1:9" x14ac:dyDescent="0.25">
      <c r="A2958" s="18">
        <v>44957.729166666664</v>
      </c>
      <c r="B2958" s="19">
        <v>213873.77473499998</v>
      </c>
      <c r="C2958" s="19">
        <v>366717.76267600001</v>
      </c>
      <c r="D2958" s="19">
        <v>151932.50052200005</v>
      </c>
      <c r="E2958" s="16">
        <v>149494.93578200004</v>
      </c>
      <c r="F2958" s="19">
        <v>20700.00071</v>
      </c>
      <c r="G2958" s="19">
        <v>149760.49340000001</v>
      </c>
      <c r="H2958" s="19">
        <v>980.92</v>
      </c>
      <c r="I2958" s="16">
        <v>4851.924</v>
      </c>
    </row>
    <row r="2959" spans="1:9" x14ac:dyDescent="0.25">
      <c r="A2959" s="18">
        <v>44957.739583333336</v>
      </c>
      <c r="B2959" s="19">
        <v>216618.22956800001</v>
      </c>
      <c r="C2959" s="19">
        <v>371327.26268700004</v>
      </c>
      <c r="D2959" s="19">
        <v>158348.98938000004</v>
      </c>
      <c r="E2959" s="16">
        <v>155358.30454500002</v>
      </c>
      <c r="F2959" s="19">
        <v>20527.999940000002</v>
      </c>
      <c r="G2959" s="19">
        <v>151812.6496</v>
      </c>
      <c r="H2959" s="19">
        <v>1007.6</v>
      </c>
      <c r="I2959" s="16">
        <v>4852.5280000000002</v>
      </c>
    </row>
    <row r="2960" spans="1:9" x14ac:dyDescent="0.25">
      <c r="A2960" s="18">
        <v>44957.75</v>
      </c>
      <c r="B2960" s="19">
        <v>218935.202082</v>
      </c>
      <c r="C2960" s="19">
        <v>373705.39428900002</v>
      </c>
      <c r="D2960" s="19">
        <v>161762.53293800002</v>
      </c>
      <c r="E2960" s="16">
        <v>158473.72818100001</v>
      </c>
      <c r="F2960" s="19">
        <v>21367.999950000001</v>
      </c>
      <c r="G2960" s="19">
        <v>151331.25690000001</v>
      </c>
      <c r="H2960" s="19">
        <v>986.2</v>
      </c>
      <c r="I2960" s="16">
        <v>4837.9759999999997</v>
      </c>
    </row>
    <row r="2961" spans="1:9" x14ac:dyDescent="0.25">
      <c r="A2961" s="18">
        <v>44957.760416666664</v>
      </c>
      <c r="B2961" s="19">
        <v>215883.18311400001</v>
      </c>
      <c r="C2961" s="19">
        <v>371766.20730499999</v>
      </c>
      <c r="D2961" s="19">
        <v>163899.32503899996</v>
      </c>
      <c r="E2961" s="16">
        <v>160412.89224299995</v>
      </c>
      <c r="F2961" s="19">
        <v>20951.999759999999</v>
      </c>
      <c r="G2961" s="19">
        <v>151884.58040000001</v>
      </c>
      <c r="H2961" s="19">
        <v>995.52</v>
      </c>
      <c r="I2961" s="16">
        <v>4760.6120000000001</v>
      </c>
    </row>
    <row r="2962" spans="1:9" x14ac:dyDescent="0.25">
      <c r="A2962" s="18">
        <v>44957.770833333336</v>
      </c>
      <c r="B2962" s="19">
        <v>208920.05792799999</v>
      </c>
      <c r="C2962" s="19">
        <v>367073.31048599997</v>
      </c>
      <c r="D2962" s="19">
        <v>162690.766929</v>
      </c>
      <c r="E2962" s="16">
        <v>159351.76355600002</v>
      </c>
      <c r="F2962" s="19">
        <v>20780.000700000001</v>
      </c>
      <c r="G2962" s="19">
        <v>154964.10740000001</v>
      </c>
      <c r="H2962" s="19">
        <v>977.76</v>
      </c>
      <c r="I2962" s="16">
        <v>4843.5479999999998</v>
      </c>
    </row>
    <row r="2963" spans="1:9" x14ac:dyDescent="0.25">
      <c r="A2963" s="18">
        <v>44957.78125</v>
      </c>
      <c r="B2963" s="19">
        <v>208512.56686800002</v>
      </c>
      <c r="C2963" s="19">
        <v>367100.31538300001</v>
      </c>
      <c r="D2963" s="19">
        <v>162642.89494899998</v>
      </c>
      <c r="E2963" s="16">
        <v>159292.13195999997</v>
      </c>
      <c r="F2963" s="19">
        <v>21011.999339999998</v>
      </c>
      <c r="G2963" s="19">
        <v>155479.69380000001</v>
      </c>
      <c r="H2963" s="19">
        <v>995.68</v>
      </c>
      <c r="I2963" s="16">
        <v>4862.3280000000004</v>
      </c>
    </row>
    <row r="2964" spans="1:9" x14ac:dyDescent="0.25">
      <c r="A2964" s="18">
        <v>44957.791666666664</v>
      </c>
      <c r="B2964" s="19">
        <v>210178.475855</v>
      </c>
      <c r="C2964" s="19">
        <v>366638.81203999999</v>
      </c>
      <c r="D2964" s="19">
        <v>161323.12878399997</v>
      </c>
      <c r="E2964" s="16">
        <v>158050.21924299997</v>
      </c>
      <c r="F2964" s="19">
        <v>22600.000830000001</v>
      </c>
      <c r="G2964" s="19">
        <v>153693.65719999999</v>
      </c>
      <c r="H2964" s="19">
        <v>997.08</v>
      </c>
      <c r="I2964" s="16">
        <v>4829.1080000000002</v>
      </c>
    </row>
    <row r="2965" spans="1:9" x14ac:dyDescent="0.25">
      <c r="A2965" s="18">
        <v>44957.802083333336</v>
      </c>
      <c r="B2965" s="19">
        <v>207517.809496</v>
      </c>
      <c r="C2965" s="19">
        <v>362516.43921700004</v>
      </c>
      <c r="D2965" s="19">
        <v>159394.53945900002</v>
      </c>
      <c r="E2965" s="16">
        <v>156307.39493900002</v>
      </c>
      <c r="F2965" s="19">
        <v>21736.00042</v>
      </c>
      <c r="G2965" s="19">
        <v>152266.62899999999</v>
      </c>
      <c r="H2965" s="19">
        <v>994.12</v>
      </c>
      <c r="I2965" s="16">
        <v>4838.42</v>
      </c>
    </row>
    <row r="2966" spans="1:9" x14ac:dyDescent="0.25">
      <c r="A2966" s="18">
        <v>44957.8125</v>
      </c>
      <c r="B2966" s="19">
        <v>202787.63132000001</v>
      </c>
      <c r="C2966" s="19">
        <v>356526.09309100005</v>
      </c>
      <c r="D2966" s="19">
        <v>155675.78813800006</v>
      </c>
      <c r="E2966" s="16">
        <v>152928.60103200006</v>
      </c>
      <c r="F2966" s="19">
        <v>23159.999790000002</v>
      </c>
      <c r="G2966" s="19">
        <v>150209.5588</v>
      </c>
      <c r="H2966" s="19">
        <v>986.88</v>
      </c>
      <c r="I2966" s="16">
        <v>4859.8159999999998</v>
      </c>
    </row>
    <row r="2967" spans="1:9" x14ac:dyDescent="0.25">
      <c r="A2967" s="18">
        <v>44957.822916666664</v>
      </c>
      <c r="B2967" s="19">
        <v>204777.198886</v>
      </c>
      <c r="C2967" s="19">
        <v>356565.19055599999</v>
      </c>
      <c r="D2967" s="19">
        <v>154821.06576900001</v>
      </c>
      <c r="E2967" s="16">
        <v>152119.54315000001</v>
      </c>
      <c r="F2967" s="19">
        <v>23471.99999</v>
      </c>
      <c r="G2967" s="19">
        <v>148220.62210000001</v>
      </c>
      <c r="H2967" s="19">
        <v>985.76</v>
      </c>
      <c r="I2967" s="16">
        <v>4843.1959999999999</v>
      </c>
    </row>
    <row r="2968" spans="1:9" x14ac:dyDescent="0.25">
      <c r="A2968" s="18">
        <v>44957.833333333336</v>
      </c>
      <c r="B2968" s="19">
        <v>205224.64899000002</v>
      </c>
      <c r="C2968" s="19">
        <v>353652.42588</v>
      </c>
      <c r="D2968" s="19">
        <v>151398.34540299998</v>
      </c>
      <c r="E2968" s="16">
        <v>149012.53657999999</v>
      </c>
      <c r="F2968" s="19">
        <v>21320.000459999999</v>
      </c>
      <c r="G2968" s="19">
        <v>145906.62899999999</v>
      </c>
      <c r="H2968" s="19">
        <v>1005.28</v>
      </c>
      <c r="I2968" s="16">
        <v>4864.9160000000002</v>
      </c>
    </row>
    <row r="2969" spans="1:9" x14ac:dyDescent="0.25">
      <c r="A2969" s="18">
        <v>44957.84375</v>
      </c>
      <c r="B2969" s="19">
        <v>207577.734073</v>
      </c>
      <c r="C2969" s="19">
        <v>354058.12086100003</v>
      </c>
      <c r="D2969" s="19">
        <v>153395.46325700005</v>
      </c>
      <c r="E2969" s="16">
        <v>150883.61561900008</v>
      </c>
      <c r="F2969" s="19">
        <v>20995.999619999999</v>
      </c>
      <c r="G2969" s="19">
        <v>144375.03020000001</v>
      </c>
      <c r="H2969" s="19">
        <v>984.72</v>
      </c>
      <c r="I2969" s="16">
        <v>4808.848</v>
      </c>
    </row>
    <row r="2970" spans="1:9" x14ac:dyDescent="0.25">
      <c r="A2970" s="18">
        <v>44957.854166666664</v>
      </c>
      <c r="B2970" s="19">
        <v>201960.635285</v>
      </c>
      <c r="C2970" s="19">
        <v>348901.66878899996</v>
      </c>
      <c r="D2970" s="19">
        <v>150198.62001299995</v>
      </c>
      <c r="E2970" s="16">
        <v>147970.87413899993</v>
      </c>
      <c r="F2970" s="19">
        <v>22051.99958</v>
      </c>
      <c r="G2970" s="19">
        <v>144356.31409999999</v>
      </c>
      <c r="H2970" s="19">
        <v>996.24</v>
      </c>
      <c r="I2970" s="16">
        <v>4805.732</v>
      </c>
    </row>
    <row r="2971" spans="1:9" x14ac:dyDescent="0.25">
      <c r="A2971" s="18">
        <v>44957.864583333336</v>
      </c>
      <c r="B2971" s="19">
        <v>193218.99940500001</v>
      </c>
      <c r="C2971" s="19">
        <v>342602.72221400001</v>
      </c>
      <c r="D2971" s="19">
        <v>144732.32537600002</v>
      </c>
      <c r="E2971" s="16">
        <v>142941.59546200003</v>
      </c>
      <c r="F2971" s="19">
        <v>21260.00015</v>
      </c>
      <c r="G2971" s="19">
        <v>147239.43719999999</v>
      </c>
      <c r="H2971" s="19">
        <v>977.2</v>
      </c>
      <c r="I2971" s="16">
        <v>4834.576</v>
      </c>
    </row>
    <row r="2972" spans="1:9" x14ac:dyDescent="0.25">
      <c r="A2972" s="18">
        <v>44957.875</v>
      </c>
      <c r="B2972" s="19">
        <v>185999.21347799999</v>
      </c>
      <c r="C2972" s="19">
        <v>335634.11039399996</v>
      </c>
      <c r="D2972" s="19">
        <v>139430.97500399998</v>
      </c>
      <c r="E2972" s="16">
        <v>138025.00813599999</v>
      </c>
      <c r="F2972" s="19">
        <v>21752.000599999999</v>
      </c>
      <c r="G2972" s="19">
        <v>147550.66099999999</v>
      </c>
      <c r="H2972" s="19">
        <v>1000.44</v>
      </c>
      <c r="I2972" s="16">
        <v>4790.9399999999996</v>
      </c>
    </row>
    <row r="2973" spans="1:9" x14ac:dyDescent="0.25">
      <c r="A2973" s="18">
        <v>44957.885416666664</v>
      </c>
      <c r="B2973" s="19">
        <v>190797.78907100001</v>
      </c>
      <c r="C2973" s="19">
        <v>339327.72075799998</v>
      </c>
      <c r="D2973" s="19">
        <v>146140.89017899998</v>
      </c>
      <c r="E2973" s="16">
        <v>144217.882858</v>
      </c>
      <c r="F2973" s="19">
        <v>22076.000459999999</v>
      </c>
      <c r="G2973" s="19">
        <v>146422.81330000001</v>
      </c>
      <c r="H2973" s="19">
        <v>991.48</v>
      </c>
      <c r="I2973" s="16">
        <v>4786.6400000000003</v>
      </c>
    </row>
    <row r="2974" spans="1:9" x14ac:dyDescent="0.25">
      <c r="A2974" s="18">
        <v>44957.895833333336</v>
      </c>
      <c r="B2974" s="19">
        <v>193818.30252700002</v>
      </c>
      <c r="C2974" s="19">
        <v>341304.48923800007</v>
      </c>
      <c r="D2974" s="19">
        <v>150926.86768000008</v>
      </c>
      <c r="E2974" s="16">
        <v>148635.06492600011</v>
      </c>
      <c r="F2974" s="19">
        <v>22499.99913</v>
      </c>
      <c r="G2974" s="19">
        <v>145293.06820000001</v>
      </c>
      <c r="H2974" s="19">
        <v>999.48</v>
      </c>
      <c r="I2974" s="16">
        <v>4807.4799999999996</v>
      </c>
    </row>
    <row r="2975" spans="1:9" x14ac:dyDescent="0.25">
      <c r="A2975" s="18">
        <v>44957.90625</v>
      </c>
      <c r="B2975" s="19">
        <v>194469.544838</v>
      </c>
      <c r="C2975" s="19">
        <v>336219.99747</v>
      </c>
      <c r="D2975" s="19">
        <v>148026.75780699999</v>
      </c>
      <c r="E2975" s="16">
        <v>146060.51554399999</v>
      </c>
      <c r="F2975" s="19">
        <v>19432.000049999999</v>
      </c>
      <c r="G2975" s="19">
        <v>139607.8664</v>
      </c>
      <c r="H2975" s="19">
        <v>985.44</v>
      </c>
      <c r="I2975" s="16">
        <v>4850.116</v>
      </c>
    </row>
    <row r="2976" spans="1:9" x14ac:dyDescent="0.25">
      <c r="A2976" s="18">
        <v>44957.916666666664</v>
      </c>
      <c r="B2976" s="19">
        <v>191457.03308299999</v>
      </c>
      <c r="C2976" s="19">
        <v>331429.93266999995</v>
      </c>
      <c r="D2976" s="19">
        <v>145526.81650699992</v>
      </c>
      <c r="E2976" s="16">
        <v>143830.56323399991</v>
      </c>
      <c r="F2976" s="19">
        <v>19496.000469999999</v>
      </c>
      <c r="G2976" s="19">
        <v>137694.4186</v>
      </c>
      <c r="H2976" s="19">
        <v>988.52</v>
      </c>
      <c r="I2976" s="16">
        <v>4907.2240000000002</v>
      </c>
    </row>
    <row r="2977" spans="1:9" x14ac:dyDescent="0.25">
      <c r="A2977" s="18">
        <v>44957.927083333336</v>
      </c>
      <c r="B2977" s="19">
        <v>182710.85030600001</v>
      </c>
      <c r="C2977" s="19">
        <v>323633.47941199999</v>
      </c>
      <c r="D2977" s="19">
        <v>140705.8541</v>
      </c>
      <c r="E2977" s="16">
        <v>139395.32879700002</v>
      </c>
      <c r="F2977" s="19">
        <v>21380.000069999998</v>
      </c>
      <c r="G2977" s="19">
        <v>138883.2537</v>
      </c>
      <c r="H2977" s="19">
        <v>1005.72</v>
      </c>
      <c r="I2977" s="16">
        <v>4903.2759999999998</v>
      </c>
    </row>
    <row r="2978" spans="1:9" x14ac:dyDescent="0.25">
      <c r="A2978" s="18">
        <v>44957.9375</v>
      </c>
      <c r="B2978" s="19">
        <v>173177.02916999999</v>
      </c>
      <c r="C2978" s="19">
        <v>312868.08939599997</v>
      </c>
      <c r="D2978" s="19">
        <v>135528.78823899999</v>
      </c>
      <c r="E2978" s="16">
        <v>134624.98616899998</v>
      </c>
      <c r="F2978" s="19">
        <v>22356.000019999999</v>
      </c>
      <c r="G2978" s="19">
        <v>137634.81450000001</v>
      </c>
      <c r="H2978" s="19">
        <v>984.76</v>
      </c>
      <c r="I2978" s="16">
        <v>4907.0360000000001</v>
      </c>
    </row>
    <row r="2979" spans="1:9" x14ac:dyDescent="0.25">
      <c r="A2979" s="18">
        <v>44957.947916666664</v>
      </c>
      <c r="B2979" s="19">
        <v>169316.995165</v>
      </c>
      <c r="C2979" s="19">
        <v>309542.60550900002</v>
      </c>
      <c r="D2979" s="19">
        <v>134847.50905700002</v>
      </c>
      <c r="E2979" s="16">
        <v>133973.64758299998</v>
      </c>
      <c r="F2979" s="19">
        <v>20811.999899999999</v>
      </c>
      <c r="G2979" s="19">
        <v>137415.52470000001</v>
      </c>
      <c r="H2979" s="19">
        <v>991.6</v>
      </c>
      <c r="I2979" s="16">
        <v>4861.4440000000004</v>
      </c>
    </row>
    <row r="2980" spans="1:9" x14ac:dyDescent="0.25">
      <c r="A2980" s="18">
        <v>44957.958333333336</v>
      </c>
      <c r="B2980" s="19">
        <v>163490.812343</v>
      </c>
      <c r="C2980" s="19">
        <v>302952.95454599999</v>
      </c>
      <c r="D2980" s="19">
        <v>129700.352402</v>
      </c>
      <c r="E2980" s="16">
        <v>129162.80346000001</v>
      </c>
      <c r="F2980" s="19">
        <v>19980.000080000002</v>
      </c>
      <c r="G2980" s="19">
        <v>137430.0693</v>
      </c>
      <c r="H2980" s="19">
        <v>977.76</v>
      </c>
      <c r="I2980" s="16">
        <v>4786.6760000000004</v>
      </c>
    </row>
    <row r="2981" spans="1:9" x14ac:dyDescent="0.25">
      <c r="A2981" s="18">
        <v>44957.96875</v>
      </c>
      <c r="B2981" s="19">
        <v>163614.69049899999</v>
      </c>
      <c r="C2981" s="19">
        <v>301888.97061799996</v>
      </c>
      <c r="D2981" s="19">
        <v>128766.68763799996</v>
      </c>
      <c r="E2981" s="16">
        <v>128303.60697299996</v>
      </c>
      <c r="F2981" s="19">
        <v>20023.999800000001</v>
      </c>
      <c r="G2981" s="19">
        <v>137166.8124</v>
      </c>
      <c r="H2981" s="19">
        <v>1005.4</v>
      </c>
      <c r="I2981" s="16">
        <v>4798.74</v>
      </c>
    </row>
    <row r="2982" spans="1:9" x14ac:dyDescent="0.25">
      <c r="A2982" s="18">
        <v>44957.979166666664</v>
      </c>
      <c r="B2982" s="19">
        <v>156405.61262299999</v>
      </c>
      <c r="C2982" s="19">
        <v>296881.17709099996</v>
      </c>
      <c r="D2982" s="19">
        <v>126230.81483499997</v>
      </c>
      <c r="E2982" s="16">
        <v>125978.16910999997</v>
      </c>
      <c r="F2982" s="19">
        <v>19608.000769999999</v>
      </c>
      <c r="G2982" s="19">
        <v>139483.1783</v>
      </c>
      <c r="H2982" s="19">
        <v>986.76</v>
      </c>
      <c r="I2982" s="16">
        <v>4819.5079999999998</v>
      </c>
    </row>
    <row r="2983" spans="1:9" x14ac:dyDescent="0.25">
      <c r="A2983" s="18">
        <v>44957.989583333336</v>
      </c>
      <c r="B2983" s="19">
        <v>158032.07765700002</v>
      </c>
      <c r="C2983" s="19">
        <v>296936.01715099998</v>
      </c>
      <c r="D2983" s="19">
        <v>128515.85367699998</v>
      </c>
      <c r="E2983" s="16">
        <v>128065.40155299997</v>
      </c>
      <c r="F2983" s="19">
        <v>19516.000069999998</v>
      </c>
      <c r="G2983" s="19">
        <v>138153.3444</v>
      </c>
      <c r="H2983" s="19">
        <v>1004.32</v>
      </c>
      <c r="I2983" s="16">
        <v>4777.1639999999998</v>
      </c>
    </row>
    <row r="2984" spans="1:9" x14ac:dyDescent="0.25">
      <c r="A2984" s="18">
        <v>44958</v>
      </c>
      <c r="B2984" s="19">
        <v>148608.74578199998</v>
      </c>
      <c r="C2984" s="19">
        <v>290386.52647100005</v>
      </c>
      <c r="D2984" s="19">
        <v>124520.97864900006</v>
      </c>
      <c r="E2984" s="16">
        <v>124361.07179700006</v>
      </c>
      <c r="F2984" s="19">
        <v>19443.999459999999</v>
      </c>
      <c r="G2984" s="19">
        <v>141095.61910000001</v>
      </c>
      <c r="H2984" s="19">
        <v>983.36</v>
      </c>
      <c r="I2984" s="16">
        <v>4772.6400000000003</v>
      </c>
    </row>
    <row r="2985" spans="1:9" x14ac:dyDescent="0.25">
      <c r="A2985" s="18">
        <v>44958.010416666664</v>
      </c>
      <c r="B2985" s="19">
        <v>143828.93899900001</v>
      </c>
      <c r="C2985" s="19">
        <v>287032.37961599999</v>
      </c>
      <c r="D2985" s="19">
        <v>121042.79374199999</v>
      </c>
      <c r="E2985" s="16">
        <v>121096.157905</v>
      </c>
      <c r="F2985" s="19">
        <v>19219.99929</v>
      </c>
      <c r="G2985" s="19">
        <v>142814.7579</v>
      </c>
      <c r="H2985" s="19">
        <v>989.68</v>
      </c>
      <c r="I2985" s="16">
        <v>4749.3440000000001</v>
      </c>
    </row>
    <row r="2986" spans="1:9" x14ac:dyDescent="0.25">
      <c r="A2986" s="18">
        <v>44958.020833333336</v>
      </c>
      <c r="B2986" s="19">
        <v>139612.52493900002</v>
      </c>
      <c r="C2986" s="19">
        <v>282587.48807600001</v>
      </c>
      <c r="D2986" s="19">
        <v>117086.60066</v>
      </c>
      <c r="E2986" s="16">
        <v>117486.76283000001</v>
      </c>
      <c r="F2986" s="19">
        <v>17879.999909999999</v>
      </c>
      <c r="G2986" s="19">
        <v>142287.02600000001</v>
      </c>
      <c r="H2986" s="19">
        <v>1003.68</v>
      </c>
      <c r="I2986" s="16">
        <v>4836.6760000000004</v>
      </c>
    </row>
    <row r="2987" spans="1:9" x14ac:dyDescent="0.25">
      <c r="A2987" s="18">
        <v>44958.03125</v>
      </c>
      <c r="B2987" s="19">
        <v>133473.55434100001</v>
      </c>
      <c r="C2987" s="19">
        <v>277382.20705700002</v>
      </c>
      <c r="D2987" s="19">
        <v>113895.38028400003</v>
      </c>
      <c r="E2987" s="16">
        <v>114508.05208200004</v>
      </c>
      <c r="F2987" s="19">
        <v>15815.99991</v>
      </c>
      <c r="G2987" s="19">
        <v>143660.40160000001</v>
      </c>
      <c r="H2987" s="19">
        <v>987.6</v>
      </c>
      <c r="I2987" s="16">
        <v>4858.7879999999996</v>
      </c>
    </row>
    <row r="2988" spans="1:9" x14ac:dyDescent="0.25">
      <c r="A2988" s="18">
        <v>44958.041666666664</v>
      </c>
      <c r="B2988" s="19">
        <v>127989.8564</v>
      </c>
      <c r="C2988" s="19">
        <v>272020.19931399997</v>
      </c>
      <c r="D2988" s="19">
        <v>110347.84707199996</v>
      </c>
      <c r="E2988" s="16">
        <v>111111.51635199995</v>
      </c>
      <c r="F2988" s="19">
        <v>18328.000609999999</v>
      </c>
      <c r="G2988" s="19">
        <v>144100.0673</v>
      </c>
      <c r="H2988" s="19">
        <v>989.64</v>
      </c>
      <c r="I2988" s="16">
        <v>4841.7839999999997</v>
      </c>
    </row>
    <row r="2989" spans="1:9" x14ac:dyDescent="0.25">
      <c r="A2989" s="18">
        <v>44958.052083333336</v>
      </c>
      <c r="B2989" s="19">
        <v>124144.764782</v>
      </c>
      <c r="C2989" s="19">
        <v>269888.39564500004</v>
      </c>
      <c r="D2989" s="19">
        <v>107960.20083000005</v>
      </c>
      <c r="E2989" s="16">
        <v>108879.24577700003</v>
      </c>
      <c r="F2989" s="19">
        <v>18880.000550000001</v>
      </c>
      <c r="G2989" s="19">
        <v>145949.81690000001</v>
      </c>
      <c r="H2989" s="19">
        <v>979.32</v>
      </c>
      <c r="I2989" s="16">
        <v>4839.4160000000002</v>
      </c>
    </row>
    <row r="2990" spans="1:9" x14ac:dyDescent="0.25">
      <c r="A2990" s="18">
        <v>44958.0625</v>
      </c>
      <c r="B2990" s="19">
        <v>123261.420057</v>
      </c>
      <c r="C2990" s="19">
        <v>268430.99597799999</v>
      </c>
      <c r="D2990" s="19">
        <v>106841.91539299999</v>
      </c>
      <c r="E2990" s="16">
        <v>107814.25717699999</v>
      </c>
      <c r="F2990" s="19">
        <v>20356.000189999999</v>
      </c>
      <c r="G2990" s="19">
        <v>145492.61189999999</v>
      </c>
      <c r="H2990" s="19">
        <v>1005.64</v>
      </c>
      <c r="I2990" s="16">
        <v>4815.5839999999998</v>
      </c>
    </row>
    <row r="2991" spans="1:9" x14ac:dyDescent="0.25">
      <c r="A2991" s="18">
        <v>44958.072916666664</v>
      </c>
      <c r="B2991" s="19">
        <v>124460.52845099999</v>
      </c>
      <c r="C2991" s="19">
        <v>268198.60685099999</v>
      </c>
      <c r="D2991" s="19">
        <v>108784.233922</v>
      </c>
      <c r="E2991" s="16">
        <v>109653.018574</v>
      </c>
      <c r="F2991" s="19">
        <v>19955.99972</v>
      </c>
      <c r="G2991" s="19">
        <v>144174.2555</v>
      </c>
      <c r="H2991" s="19">
        <v>988.04</v>
      </c>
      <c r="I2991" s="16">
        <v>4831.4160000000002</v>
      </c>
    </row>
    <row r="2992" spans="1:9" x14ac:dyDescent="0.25">
      <c r="A2992" s="18">
        <v>44958.083333333336</v>
      </c>
      <c r="B2992" s="19">
        <v>122274.14741899999</v>
      </c>
      <c r="C2992" s="19">
        <v>266229.04633799999</v>
      </c>
      <c r="D2992" s="19">
        <v>108879.83818000001</v>
      </c>
      <c r="E2992" s="16">
        <v>109727.07301200001</v>
      </c>
      <c r="F2992" s="19">
        <v>20768.000319999999</v>
      </c>
      <c r="G2992" s="19">
        <v>144613.18369999999</v>
      </c>
      <c r="H2992" s="19">
        <v>1002.72</v>
      </c>
      <c r="I2992" s="16">
        <v>4804.5959999999995</v>
      </c>
    </row>
    <row r="2993" spans="1:9" x14ac:dyDescent="0.25">
      <c r="A2993" s="18">
        <v>44958.09375</v>
      </c>
      <c r="B2993" s="19">
        <v>123697.096695</v>
      </c>
      <c r="C2993" s="19">
        <v>267791.99684800004</v>
      </c>
      <c r="D2993" s="19">
        <v>108969.11624300001</v>
      </c>
      <c r="E2993" s="16">
        <v>109805.79824400001</v>
      </c>
      <c r="F2993" s="19">
        <v>20311.999609999999</v>
      </c>
      <c r="G2993" s="19">
        <v>144639.0906</v>
      </c>
      <c r="H2993" s="19">
        <v>979.68</v>
      </c>
      <c r="I2993" s="16">
        <v>4781.1840000000002</v>
      </c>
    </row>
    <row r="2994" spans="1:9" x14ac:dyDescent="0.25">
      <c r="A2994" s="18">
        <v>44958.104166666664</v>
      </c>
      <c r="B2994" s="19">
        <v>121298.85930000001</v>
      </c>
      <c r="C2994" s="19">
        <v>263869.00553599995</v>
      </c>
      <c r="D2994" s="19">
        <v>107983.27896999994</v>
      </c>
      <c r="E2994" s="16">
        <v>108927.15353999996</v>
      </c>
      <c r="F2994" s="19">
        <v>19991.999540000001</v>
      </c>
      <c r="G2994" s="19">
        <v>137639.6231</v>
      </c>
      <c r="H2994" s="19">
        <v>994.68</v>
      </c>
      <c r="I2994" s="16">
        <v>4800.5320000000002</v>
      </c>
    </row>
    <row r="2995" spans="1:9" x14ac:dyDescent="0.25">
      <c r="A2995" s="18">
        <v>44958.114583333336</v>
      </c>
      <c r="B2995" s="19">
        <v>119324.285225</v>
      </c>
      <c r="C2995" s="19">
        <v>263616.51795499999</v>
      </c>
      <c r="D2995" s="19">
        <v>107002.58449599998</v>
      </c>
      <c r="E2995" s="16">
        <v>108004.97416099998</v>
      </c>
      <c r="F2995" s="19">
        <v>20416.000080000002</v>
      </c>
      <c r="G2995" s="19">
        <v>138954.38449999999</v>
      </c>
      <c r="H2995" s="19">
        <v>998.44</v>
      </c>
      <c r="I2995" s="16">
        <v>4797.4359999999997</v>
      </c>
    </row>
    <row r="2996" spans="1:9" x14ac:dyDescent="0.25">
      <c r="A2996" s="18">
        <v>44958.125</v>
      </c>
      <c r="B2996" s="19">
        <v>120135.70238900001</v>
      </c>
      <c r="C2996" s="19">
        <v>265767.93806100002</v>
      </c>
      <c r="D2996" s="19">
        <v>106475.29009900002</v>
      </c>
      <c r="E2996" s="16">
        <v>107567.77052600002</v>
      </c>
      <c r="F2996" s="19">
        <v>18228.00015</v>
      </c>
      <c r="G2996" s="19">
        <v>139877.02849999999</v>
      </c>
      <c r="H2996" s="19">
        <v>993.24</v>
      </c>
      <c r="I2996" s="16">
        <v>4860.2839999999997</v>
      </c>
    </row>
    <row r="2997" spans="1:9" x14ac:dyDescent="0.25">
      <c r="A2997" s="18">
        <v>44958.135416666664</v>
      </c>
      <c r="B2997" s="19">
        <v>121730.54457400001</v>
      </c>
      <c r="C2997" s="19">
        <v>262205.23624899995</v>
      </c>
      <c r="D2997" s="19">
        <v>102160.54681699994</v>
      </c>
      <c r="E2997" s="16">
        <v>103537.98454599995</v>
      </c>
      <c r="F2997" s="19">
        <v>20423.99955</v>
      </c>
      <c r="G2997" s="19">
        <v>134256.0289</v>
      </c>
      <c r="H2997" s="19">
        <v>986.4</v>
      </c>
      <c r="I2997" s="16">
        <v>4885.16</v>
      </c>
    </row>
    <row r="2998" spans="1:9" x14ac:dyDescent="0.25">
      <c r="A2998" s="18">
        <v>44958.145833333336</v>
      </c>
      <c r="B2998" s="19">
        <v>118968.53914000001</v>
      </c>
      <c r="C2998" s="19">
        <v>258912.18243800002</v>
      </c>
      <c r="D2998" s="19">
        <v>101574.45093100001</v>
      </c>
      <c r="E2998" s="16">
        <v>102996.89482900003</v>
      </c>
      <c r="F2998" s="19">
        <v>19019.999680000001</v>
      </c>
      <c r="G2998" s="19">
        <v>133270.5968</v>
      </c>
      <c r="H2998" s="19">
        <v>983.16</v>
      </c>
      <c r="I2998" s="16">
        <v>4879.2839999999997</v>
      </c>
    </row>
    <row r="2999" spans="1:9" x14ac:dyDescent="0.25">
      <c r="A2999" s="18">
        <v>44958.15625</v>
      </c>
      <c r="B2999" s="19">
        <v>118952.55070200001</v>
      </c>
      <c r="C2999" s="19">
        <v>258189.28288399999</v>
      </c>
      <c r="D2999" s="19">
        <v>101503.929041</v>
      </c>
      <c r="E2999" s="16">
        <v>102932.71019499999</v>
      </c>
      <c r="F2999" s="19">
        <v>18083.999830000001</v>
      </c>
      <c r="G2999" s="19">
        <v>131783.12599999999</v>
      </c>
      <c r="H2999" s="19">
        <v>1005.88</v>
      </c>
      <c r="I2999" s="16">
        <v>4885.616</v>
      </c>
    </row>
    <row r="3000" spans="1:9" x14ac:dyDescent="0.25">
      <c r="A3000" s="18">
        <v>44958.166666666664</v>
      </c>
      <c r="B3000" s="19">
        <v>119751.97932</v>
      </c>
      <c r="C3000" s="19">
        <v>262293.34799799998</v>
      </c>
      <c r="D3000" s="19">
        <v>106467.75404999997</v>
      </c>
      <c r="E3000" s="16">
        <v>107463.59478699998</v>
      </c>
      <c r="F3000" s="19">
        <v>20724.000929999998</v>
      </c>
      <c r="G3000" s="19">
        <v>135485.24770000001</v>
      </c>
      <c r="H3000" s="19">
        <v>987.84</v>
      </c>
      <c r="I3000" s="16">
        <v>4741.3119999999999</v>
      </c>
    </row>
    <row r="3001" spans="1:9" x14ac:dyDescent="0.25">
      <c r="A3001" s="18">
        <v>44958.177083333336</v>
      </c>
      <c r="B3001" s="19">
        <v>125691.60469199999</v>
      </c>
      <c r="C3001" s="19">
        <v>265153.38764699997</v>
      </c>
      <c r="D3001" s="19">
        <v>107732.99155499996</v>
      </c>
      <c r="E3001" s="16">
        <v>108623.87564699995</v>
      </c>
      <c r="F3001" s="19">
        <v>22587.999830000001</v>
      </c>
      <c r="G3001" s="19">
        <v>135568.6305</v>
      </c>
      <c r="H3001" s="19">
        <v>999.12</v>
      </c>
      <c r="I3001" s="16">
        <v>4720.68</v>
      </c>
    </row>
    <row r="3002" spans="1:9" x14ac:dyDescent="0.25">
      <c r="A3002" s="18">
        <v>44958.1875</v>
      </c>
      <c r="B3002" s="19">
        <v>118984.527447</v>
      </c>
      <c r="C3002" s="19">
        <v>265338.15523200005</v>
      </c>
      <c r="D3002" s="19">
        <v>107082.66384100005</v>
      </c>
      <c r="E3002" s="16">
        <v>108014.01181200006</v>
      </c>
      <c r="F3002" s="19">
        <v>22555.999400000001</v>
      </c>
      <c r="G3002" s="19">
        <v>142945.86629999999</v>
      </c>
      <c r="H3002" s="19">
        <v>979.44</v>
      </c>
      <c r="I3002" s="16">
        <v>4712.732</v>
      </c>
    </row>
    <row r="3003" spans="1:9" x14ac:dyDescent="0.25">
      <c r="A3003" s="18">
        <v>44958.197916666664</v>
      </c>
      <c r="B3003" s="19">
        <v>118336.98904100001</v>
      </c>
      <c r="C3003" s="19">
        <v>266974.47565500002</v>
      </c>
      <c r="D3003" s="19">
        <v>105455.861539</v>
      </c>
      <c r="E3003" s="16">
        <v>106431.400626</v>
      </c>
      <c r="F3003" s="19">
        <v>23227.999970000001</v>
      </c>
      <c r="G3003" s="19">
        <v>147357.63200000001</v>
      </c>
      <c r="H3003" s="19">
        <v>999.48</v>
      </c>
      <c r="I3003" s="16">
        <v>4689.9679999999998</v>
      </c>
    </row>
    <row r="3004" spans="1:9" x14ac:dyDescent="0.25">
      <c r="A3004" s="18">
        <v>44958.208333333336</v>
      </c>
      <c r="B3004" s="19">
        <v>120499.440325</v>
      </c>
      <c r="C3004" s="19">
        <v>268698.88308699999</v>
      </c>
      <c r="D3004" s="19">
        <v>105631.63296099998</v>
      </c>
      <c r="E3004" s="16">
        <v>106552.15259499999</v>
      </c>
      <c r="F3004" s="19">
        <v>22072.000670000001</v>
      </c>
      <c r="G3004" s="19">
        <v>147770.3927</v>
      </c>
      <c r="H3004" s="19">
        <v>993.12</v>
      </c>
      <c r="I3004" s="16">
        <v>4629.7240000000002</v>
      </c>
    </row>
    <row r="3005" spans="1:9" x14ac:dyDescent="0.25">
      <c r="A3005" s="18">
        <v>44958.21875</v>
      </c>
      <c r="B3005" s="19">
        <v>117033.90942200001</v>
      </c>
      <c r="C3005" s="19">
        <v>265771.392115</v>
      </c>
      <c r="D3005" s="19">
        <v>98110.789633999972</v>
      </c>
      <c r="E3005" s="16">
        <v>99587.398641999971</v>
      </c>
      <c r="F3005" s="19">
        <v>22324.000230000001</v>
      </c>
      <c r="G3005" s="19">
        <v>148862.37650000001</v>
      </c>
      <c r="H3005" s="19">
        <v>998.4</v>
      </c>
      <c r="I3005" s="16">
        <v>4784.9679999999998</v>
      </c>
    </row>
    <row r="3006" spans="1:9" x14ac:dyDescent="0.25">
      <c r="A3006" s="18">
        <v>44958.229166666664</v>
      </c>
      <c r="B3006" s="19">
        <v>109554.99253100001</v>
      </c>
      <c r="C3006" s="19">
        <v>263923.81871700002</v>
      </c>
      <c r="D3006" s="19">
        <v>93736.516313999993</v>
      </c>
      <c r="E3006" s="16">
        <v>95531.318474999993</v>
      </c>
      <c r="F3006" s="19">
        <v>23079.99942</v>
      </c>
      <c r="G3006" s="19">
        <v>155119.89420000001</v>
      </c>
      <c r="H3006" s="19">
        <v>982.68</v>
      </c>
      <c r="I3006" s="16">
        <v>4851.1480000000001</v>
      </c>
    </row>
    <row r="3007" spans="1:9" x14ac:dyDescent="0.25">
      <c r="A3007" s="18">
        <v>44958.239583333336</v>
      </c>
      <c r="B3007" s="19">
        <v>116074.58060500001</v>
      </c>
      <c r="C3007" s="19">
        <v>272921.27963700006</v>
      </c>
      <c r="D3007" s="19">
        <v>96989.715722000066</v>
      </c>
      <c r="E3007" s="16">
        <v>98644.92533300005</v>
      </c>
      <c r="F3007" s="19">
        <v>21644.000530000001</v>
      </c>
      <c r="G3007" s="19">
        <v>157543.43040000001</v>
      </c>
      <c r="H3007" s="19">
        <v>988.28</v>
      </c>
      <c r="I3007" s="16">
        <v>4886.3919999999998</v>
      </c>
    </row>
    <row r="3008" spans="1:9" x14ac:dyDescent="0.25">
      <c r="A3008" s="18">
        <v>44958.25</v>
      </c>
      <c r="B3008" s="19">
        <v>125120.03542999999</v>
      </c>
      <c r="C3008" s="19">
        <v>285143.57317700004</v>
      </c>
      <c r="D3008" s="19">
        <v>101278.17307200005</v>
      </c>
      <c r="E3008" s="16">
        <v>102635.51065700005</v>
      </c>
      <c r="F3008" s="19">
        <v>23416.000499999998</v>
      </c>
      <c r="G3008" s="19">
        <v>160415.4149</v>
      </c>
      <c r="H3008" s="19">
        <v>1006.2</v>
      </c>
      <c r="I3008" s="16">
        <v>4890.3999999999996</v>
      </c>
    </row>
    <row r="3009" spans="1:9" x14ac:dyDescent="0.25">
      <c r="A3009" s="18">
        <v>44958.260416666664</v>
      </c>
      <c r="B3009" s="19">
        <v>144364.47735299999</v>
      </c>
      <c r="C3009" s="19">
        <v>307284.34458899999</v>
      </c>
      <c r="D3009" s="19">
        <v>108455.82998799998</v>
      </c>
      <c r="E3009" s="16">
        <v>109204.25893399998</v>
      </c>
      <c r="F3009" s="19">
        <v>25996.000660000002</v>
      </c>
      <c r="G3009" s="19">
        <v>162313.16899999999</v>
      </c>
      <c r="H3009" s="19">
        <v>980.64</v>
      </c>
      <c r="I3009" s="16">
        <v>4914.1559999999999</v>
      </c>
    </row>
    <row r="3010" spans="1:9" x14ac:dyDescent="0.25">
      <c r="A3010" s="18">
        <v>44958.270833333336</v>
      </c>
      <c r="B3010" s="19">
        <v>155510.44983</v>
      </c>
      <c r="C3010" s="19">
        <v>322845.22719200002</v>
      </c>
      <c r="D3010" s="19">
        <v>114448.82519100001</v>
      </c>
      <c r="E3010" s="16">
        <v>114793.26507800001</v>
      </c>
      <c r="F3010" s="19">
        <v>24832.000329999999</v>
      </c>
      <c r="G3010" s="19">
        <v>166507.37460000001</v>
      </c>
      <c r="H3010" s="19">
        <v>985.96</v>
      </c>
      <c r="I3010" s="16">
        <v>4919.22</v>
      </c>
    </row>
    <row r="3011" spans="1:9" x14ac:dyDescent="0.25">
      <c r="A3011" s="18">
        <v>44958.28125</v>
      </c>
      <c r="B3011" s="19">
        <v>165952.37906400001</v>
      </c>
      <c r="C3011" s="19">
        <v>335437.90925899998</v>
      </c>
      <c r="D3011" s="19">
        <v>119522.50916799999</v>
      </c>
      <c r="E3011" s="16">
        <v>119495.73216599999</v>
      </c>
      <c r="F3011" s="19">
        <v>25803.999640000002</v>
      </c>
      <c r="G3011" s="19">
        <v>168914.0527</v>
      </c>
      <c r="H3011" s="19">
        <v>986.16</v>
      </c>
      <c r="I3011" s="16">
        <v>4893.4359999999997</v>
      </c>
    </row>
    <row r="3012" spans="1:9" x14ac:dyDescent="0.25">
      <c r="A3012" s="18">
        <v>44958.291666666664</v>
      </c>
      <c r="B3012" s="19">
        <v>174383.77158100001</v>
      </c>
      <c r="C3012" s="19">
        <v>346086.97933200002</v>
      </c>
      <c r="D3012" s="19">
        <v>123910.44443700001</v>
      </c>
      <c r="E3012" s="16">
        <v>123598.18317100001</v>
      </c>
      <c r="F3012" s="19">
        <v>26004.000680000001</v>
      </c>
      <c r="G3012" s="19">
        <v>170250.89859999999</v>
      </c>
      <c r="H3012" s="19">
        <v>985.2</v>
      </c>
      <c r="I3012" s="16">
        <v>4870.2960000000003</v>
      </c>
    </row>
    <row r="3013" spans="1:9" x14ac:dyDescent="0.25">
      <c r="A3013" s="18">
        <v>44958.302083333336</v>
      </c>
      <c r="B3013" s="19">
        <v>187801.19207700001</v>
      </c>
      <c r="C3013" s="19">
        <v>360447.35462599999</v>
      </c>
      <c r="D3013" s="19">
        <v>129460.44080899999</v>
      </c>
      <c r="E3013" s="16">
        <v>128649.38920499998</v>
      </c>
      <c r="F3013" s="19">
        <v>25995.999940000002</v>
      </c>
      <c r="G3013" s="19">
        <v>170271.88879999999</v>
      </c>
      <c r="H3013" s="19">
        <v>1006.48</v>
      </c>
      <c r="I3013" s="16">
        <v>4865.9679999999998</v>
      </c>
    </row>
    <row r="3014" spans="1:9" x14ac:dyDescent="0.25">
      <c r="A3014" s="18">
        <v>44958.3125</v>
      </c>
      <c r="B3014" s="19">
        <v>193330.86939499999</v>
      </c>
      <c r="C3014" s="19">
        <v>369226.20598099998</v>
      </c>
      <c r="D3014" s="19">
        <v>132806.26346999998</v>
      </c>
      <c r="E3014" s="16">
        <v>131656.46781599996</v>
      </c>
      <c r="F3014" s="19">
        <v>25331.99987</v>
      </c>
      <c r="G3014" s="19">
        <v>173553.37609999999</v>
      </c>
      <c r="H3014" s="19">
        <v>986.88</v>
      </c>
      <c r="I3014" s="16">
        <v>4835.5280000000002</v>
      </c>
    </row>
    <row r="3015" spans="1:9" x14ac:dyDescent="0.25">
      <c r="A3015" s="18">
        <v>44958.322916666664</v>
      </c>
      <c r="B3015" s="19">
        <v>201385.332524</v>
      </c>
      <c r="C3015" s="19">
        <v>376679.35213499999</v>
      </c>
      <c r="D3015" s="19">
        <v>136014.23032199999</v>
      </c>
      <c r="E3015" s="16">
        <v>134555.33673100002</v>
      </c>
      <c r="F3015" s="19">
        <v>27556.000680000001</v>
      </c>
      <c r="G3015" s="19">
        <v>173137.823</v>
      </c>
      <c r="H3015" s="19">
        <v>990</v>
      </c>
      <c r="I3015" s="16">
        <v>4819.4960000000001</v>
      </c>
    </row>
    <row r="3016" spans="1:9" x14ac:dyDescent="0.25">
      <c r="A3016" s="18">
        <v>44958.333333333336</v>
      </c>
      <c r="B3016" s="19">
        <v>205272.58960199999</v>
      </c>
      <c r="C3016" s="19">
        <v>381694.19172200002</v>
      </c>
      <c r="D3016" s="19">
        <v>138736.36928200003</v>
      </c>
      <c r="E3016" s="16">
        <v>137040.03770300004</v>
      </c>
      <c r="F3016" s="19">
        <v>26688.000110000001</v>
      </c>
      <c r="G3016" s="19">
        <v>174314.5772</v>
      </c>
      <c r="H3016" s="19">
        <v>980.76</v>
      </c>
      <c r="I3016" s="16">
        <v>4813.8159999999998</v>
      </c>
    </row>
    <row r="3017" spans="1:9" x14ac:dyDescent="0.25">
      <c r="A3017" s="18">
        <v>44958.34375</v>
      </c>
      <c r="B3017" s="19">
        <v>206622.92100600002</v>
      </c>
      <c r="C3017" s="19">
        <v>384186.90914400003</v>
      </c>
      <c r="D3017" s="19">
        <v>140829.35482200005</v>
      </c>
      <c r="E3017" s="16">
        <v>139014.14059100003</v>
      </c>
      <c r="F3017" s="19">
        <v>27600.000100000001</v>
      </c>
      <c r="G3017" s="19">
        <v>175441.9651</v>
      </c>
      <c r="H3017" s="19">
        <v>1005.6</v>
      </c>
      <c r="I3017" s="16">
        <v>4849.3411539999997</v>
      </c>
    </row>
    <row r="3018" spans="1:9" x14ac:dyDescent="0.25">
      <c r="A3018" s="18">
        <v>44958.354166666664</v>
      </c>
      <c r="B3018" s="19">
        <v>206439.14810400002</v>
      </c>
      <c r="C3018" s="19">
        <v>383642.66357100004</v>
      </c>
      <c r="D3018" s="19">
        <v>139687.16755700004</v>
      </c>
      <c r="E3018" s="16">
        <v>138592.48139200005</v>
      </c>
      <c r="F3018" s="19">
        <v>26815.999469999999</v>
      </c>
      <c r="G3018" s="19">
        <v>175418.5086</v>
      </c>
      <c r="H3018" s="19">
        <v>988.44</v>
      </c>
      <c r="I3018" s="16">
        <v>5460.2326059999996</v>
      </c>
    </row>
    <row r="3019" spans="1:9" x14ac:dyDescent="0.25">
      <c r="A3019" s="18">
        <v>44958.364583333336</v>
      </c>
      <c r="B3019" s="19">
        <v>207118.305922</v>
      </c>
      <c r="C3019" s="19">
        <v>383873.91334600002</v>
      </c>
      <c r="D3019" s="19">
        <v>139725.81673400002</v>
      </c>
      <c r="E3019" s="16">
        <v>139059.00480600004</v>
      </c>
      <c r="F3019" s="19">
        <v>25015.999899999999</v>
      </c>
      <c r="G3019" s="19">
        <v>175220.36240000001</v>
      </c>
      <c r="H3019" s="19">
        <v>999.28</v>
      </c>
      <c r="I3019" s="16">
        <v>5945.0061210000003</v>
      </c>
    </row>
    <row r="3020" spans="1:9" x14ac:dyDescent="0.25">
      <c r="A3020" s="18">
        <v>44958.375</v>
      </c>
      <c r="B3020" s="19">
        <v>201233.51587599999</v>
      </c>
      <c r="C3020" s="19">
        <v>380120.16287499998</v>
      </c>
      <c r="D3020" s="19">
        <v>138039.74685999998</v>
      </c>
      <c r="E3020" s="16">
        <v>138642.783536</v>
      </c>
      <c r="F3020" s="19">
        <v>25324.000660000002</v>
      </c>
      <c r="G3020" s="19">
        <v>177633.67060000001</v>
      </c>
      <c r="H3020" s="19">
        <v>979.13199999999995</v>
      </c>
      <c r="I3020" s="16">
        <v>7114.0190970000003</v>
      </c>
    </row>
    <row r="3021" spans="1:9" x14ac:dyDescent="0.25">
      <c r="A3021" s="18">
        <v>44958.385416666664</v>
      </c>
      <c r="B3021" s="19">
        <v>187657.35431200001</v>
      </c>
      <c r="C3021" s="19">
        <v>367851.95496800001</v>
      </c>
      <c r="D3021" s="19">
        <v>132377.68271500003</v>
      </c>
      <c r="E3021" s="16">
        <v>136414.62607400003</v>
      </c>
      <c r="F3021" s="19">
        <v>24892.00016</v>
      </c>
      <c r="G3021" s="19">
        <v>179316.929</v>
      </c>
      <c r="H3021" s="19">
        <v>999.42</v>
      </c>
      <c r="I3021" s="16">
        <v>10335.95242</v>
      </c>
    </row>
    <row r="3022" spans="1:9" x14ac:dyDescent="0.25">
      <c r="A3022" s="18">
        <v>44958.395833333336</v>
      </c>
      <c r="B3022" s="19">
        <v>176173.88832300002</v>
      </c>
      <c r="C3022" s="19">
        <v>361554.31449600001</v>
      </c>
      <c r="D3022" s="19">
        <v>127769.424019</v>
      </c>
      <c r="E3022" s="16">
        <v>135172.11150299999</v>
      </c>
      <c r="F3022" s="19">
        <v>28796.000039999999</v>
      </c>
      <c r="G3022" s="19">
        <v>184290.10990000001</v>
      </c>
      <c r="H3022" s="19">
        <v>768.04</v>
      </c>
      <c r="I3022" s="16">
        <v>13685.2534</v>
      </c>
    </row>
    <row r="3023" spans="1:9" x14ac:dyDescent="0.25">
      <c r="A3023" s="18">
        <v>44958.40625</v>
      </c>
      <c r="B3023" s="19">
        <v>175686.40341299999</v>
      </c>
      <c r="C3023" s="19">
        <v>360545.21514400002</v>
      </c>
      <c r="D3023" s="19">
        <v>123282.22582200001</v>
      </c>
      <c r="E3023" s="16">
        <v>135215.695099</v>
      </c>
      <c r="F3023" s="19">
        <v>30268.000550000001</v>
      </c>
      <c r="G3023" s="19">
        <v>184648.4186</v>
      </c>
      <c r="H3023" s="19">
        <v>611.98</v>
      </c>
      <c r="I3023" s="16">
        <v>18198.682540000002</v>
      </c>
    </row>
    <row r="3024" spans="1:9" x14ac:dyDescent="0.25">
      <c r="A3024" s="18">
        <v>44958.416666666664</v>
      </c>
      <c r="B3024" s="19">
        <v>176705.32541400002</v>
      </c>
      <c r="C3024" s="19">
        <v>360551.19065300009</v>
      </c>
      <c r="D3024" s="19">
        <v>121115.47437900009</v>
      </c>
      <c r="E3024" s="16">
        <v>133997.75897700008</v>
      </c>
      <c r="F3024" s="19">
        <v>29367.99973</v>
      </c>
      <c r="G3024" s="19">
        <v>184195.70910000001</v>
      </c>
      <c r="H3024" s="19">
        <v>800.53200000000004</v>
      </c>
      <c r="I3024" s="16">
        <v>19067.312419999998</v>
      </c>
    </row>
    <row r="3025" spans="1:9" x14ac:dyDescent="0.25">
      <c r="A3025" s="18">
        <v>44958.427083333336</v>
      </c>
      <c r="B3025" s="19">
        <v>167566.76397900001</v>
      </c>
      <c r="C3025" s="19">
        <v>354304.85482000001</v>
      </c>
      <c r="D3025" s="19">
        <v>117593.73905800002</v>
      </c>
      <c r="E3025" s="16">
        <v>132747.011329</v>
      </c>
      <c r="F3025" s="19">
        <v>31699.99984</v>
      </c>
      <c r="G3025" s="19">
        <v>188522.34700000001</v>
      </c>
      <c r="H3025" s="19">
        <v>841.37199999999996</v>
      </c>
      <c r="I3025" s="16">
        <v>21330.346979999998</v>
      </c>
    </row>
    <row r="3026" spans="1:9" x14ac:dyDescent="0.25">
      <c r="A3026" s="18">
        <v>44958.4375</v>
      </c>
      <c r="B3026" s="19">
        <v>164401.916</v>
      </c>
      <c r="C3026" s="19">
        <v>352048.94549799996</v>
      </c>
      <c r="D3026" s="19">
        <v>116343.24714499997</v>
      </c>
      <c r="E3026" s="16">
        <v>136447.35322299995</v>
      </c>
      <c r="F3026" s="19">
        <v>29771.999970000001</v>
      </c>
      <c r="G3026" s="19">
        <v>187623.64480000001</v>
      </c>
      <c r="H3026" s="19">
        <v>876.66</v>
      </c>
      <c r="I3026" s="16">
        <v>26553.80214</v>
      </c>
    </row>
    <row r="3027" spans="1:9" x14ac:dyDescent="0.25">
      <c r="A3027" s="18">
        <v>44958.447916666664</v>
      </c>
      <c r="B3027" s="19">
        <v>163702.60472199999</v>
      </c>
      <c r="C3027" s="19">
        <v>351890.20742699999</v>
      </c>
      <c r="D3027" s="19">
        <v>114267.44088299999</v>
      </c>
      <c r="E3027" s="16">
        <v>138498.327873</v>
      </c>
      <c r="F3027" s="19">
        <v>28312.000349999998</v>
      </c>
      <c r="G3027" s="19">
        <v>186118.0722</v>
      </c>
      <c r="H3027" s="19">
        <v>866.77200000000005</v>
      </c>
      <c r="I3027" s="16">
        <v>30860.447039999999</v>
      </c>
    </row>
    <row r="3028" spans="1:9" x14ac:dyDescent="0.25">
      <c r="A3028" s="18">
        <v>44958.458333333336</v>
      </c>
      <c r="B3028" s="19">
        <v>164621.69857899999</v>
      </c>
      <c r="C3028" s="19">
        <v>355020.42332500004</v>
      </c>
      <c r="D3028" s="19">
        <v>116178.83865700004</v>
      </c>
      <c r="E3028" s="16">
        <v>141756.31560300005</v>
      </c>
      <c r="F3028" s="19">
        <v>27751.999489999998</v>
      </c>
      <c r="G3028" s="19">
        <v>187770.89730000001</v>
      </c>
      <c r="H3028" s="19">
        <v>873.17200000000003</v>
      </c>
      <c r="I3028" s="16">
        <v>32484.128850000001</v>
      </c>
    </row>
    <row r="3029" spans="1:9" x14ac:dyDescent="0.25">
      <c r="A3029" s="18">
        <v>44958.46875</v>
      </c>
      <c r="B3029" s="19">
        <v>174603.54101000002</v>
      </c>
      <c r="C3029" s="19">
        <v>362820.00425900001</v>
      </c>
      <c r="D3029" s="19">
        <v>122696.62567300002</v>
      </c>
      <c r="E3029" s="16">
        <v>143834.91565100005</v>
      </c>
      <c r="F3029" s="19">
        <v>27504.000199999999</v>
      </c>
      <c r="G3029" s="19">
        <v>185576.57279999999</v>
      </c>
      <c r="H3029" s="19">
        <v>850.2</v>
      </c>
      <c r="I3029" s="16">
        <v>28226.16286</v>
      </c>
    </row>
    <row r="3030" spans="1:9" x14ac:dyDescent="0.25">
      <c r="A3030" s="18">
        <v>44958.479166666664</v>
      </c>
      <c r="B3030" s="19">
        <v>181632.02911799998</v>
      </c>
      <c r="C3030" s="19">
        <v>367699.07651799993</v>
      </c>
      <c r="D3030" s="19">
        <v>125840.90221999993</v>
      </c>
      <c r="E3030" s="16">
        <v>146730.03771599993</v>
      </c>
      <c r="F3030" s="19">
        <v>27619.9997</v>
      </c>
      <c r="G3030" s="19">
        <v>183463.19099999999</v>
      </c>
      <c r="H3030" s="19">
        <v>816.72</v>
      </c>
      <c r="I3030" s="16">
        <v>28227.970689999998</v>
      </c>
    </row>
    <row r="3031" spans="1:9" x14ac:dyDescent="0.25">
      <c r="A3031" s="18">
        <v>44958.489583333336</v>
      </c>
      <c r="B3031" s="19">
        <v>174831.302467</v>
      </c>
      <c r="C3031" s="19">
        <v>365021.55827700003</v>
      </c>
      <c r="D3031" s="19">
        <v>122495.50742900002</v>
      </c>
      <c r="E3031" s="16">
        <v>146674.10681300002</v>
      </c>
      <c r="F3031" s="19">
        <v>28572.00042</v>
      </c>
      <c r="G3031" s="19">
        <v>187638.4964</v>
      </c>
      <c r="H3031" s="19">
        <v>986.01199999999994</v>
      </c>
      <c r="I3031" s="16">
        <v>31498.66347</v>
      </c>
    </row>
    <row r="3032" spans="1:9" x14ac:dyDescent="0.25">
      <c r="A3032" s="18">
        <v>44958.5</v>
      </c>
      <c r="B3032" s="19">
        <v>172285.95329099998</v>
      </c>
      <c r="C3032" s="19">
        <v>362553.20138099999</v>
      </c>
      <c r="D3032" s="19">
        <v>124812.23290099997</v>
      </c>
      <c r="E3032" s="16">
        <v>151255.81305799997</v>
      </c>
      <c r="F3032" s="19">
        <v>28104.000639999998</v>
      </c>
      <c r="G3032" s="19">
        <v>187536.71340000001</v>
      </c>
      <c r="H3032" s="19">
        <v>1016.54</v>
      </c>
      <c r="I3032" s="16">
        <v>34114.480450000003</v>
      </c>
    </row>
    <row r="3033" spans="1:9" x14ac:dyDescent="0.25">
      <c r="A3033" s="18">
        <v>44958.510416666664</v>
      </c>
      <c r="B3033" s="19">
        <v>165800.53110200001</v>
      </c>
      <c r="C3033" s="19">
        <v>354927.80435500003</v>
      </c>
      <c r="D3033" s="19">
        <v>124931.37560900002</v>
      </c>
      <c r="E3033" s="16">
        <v>148593.46953500001</v>
      </c>
      <c r="F3033" s="19">
        <v>30052.000550000001</v>
      </c>
      <c r="G3033" s="19">
        <v>188415.82930000001</v>
      </c>
      <c r="H3033" s="19">
        <v>1000.3</v>
      </c>
      <c r="I3033" s="16">
        <v>30982.895680000001</v>
      </c>
    </row>
    <row r="3034" spans="1:9" x14ac:dyDescent="0.25">
      <c r="A3034" s="18">
        <v>44958.520833333336</v>
      </c>
      <c r="B3034" s="19">
        <v>163023.26984000002</v>
      </c>
      <c r="C3034" s="19">
        <v>350638.90341000003</v>
      </c>
      <c r="D3034" s="19">
        <v>120907.09613200004</v>
      </c>
      <c r="E3034" s="16">
        <v>142694.51030200004</v>
      </c>
      <c r="F3034" s="19">
        <v>29191.999599999999</v>
      </c>
      <c r="G3034" s="19">
        <v>187817.75380000001</v>
      </c>
      <c r="H3034" s="19">
        <v>998.73199999999997</v>
      </c>
      <c r="I3034" s="16">
        <v>28574.55515</v>
      </c>
    </row>
    <row r="3035" spans="1:9" x14ac:dyDescent="0.25">
      <c r="A3035" s="18">
        <v>44958.53125</v>
      </c>
      <c r="B3035" s="19">
        <v>159230.937186</v>
      </c>
      <c r="C3035" s="19">
        <v>345487.99806200003</v>
      </c>
      <c r="D3035" s="19">
        <v>115142.40254300002</v>
      </c>
      <c r="E3035" s="16">
        <v>140793.77364000003</v>
      </c>
      <c r="F3035" s="19">
        <v>29076.000660000002</v>
      </c>
      <c r="G3035" s="19">
        <v>187341.96849999999</v>
      </c>
      <c r="H3035" s="19">
        <v>1020.692</v>
      </c>
      <c r="I3035" s="16">
        <v>32390.35311</v>
      </c>
    </row>
    <row r="3036" spans="1:9" x14ac:dyDescent="0.25">
      <c r="A3036" s="18">
        <v>44958.541666666664</v>
      </c>
      <c r="B3036" s="19">
        <v>158827.32131599999</v>
      </c>
      <c r="C3036" s="19">
        <v>346150.91908399994</v>
      </c>
      <c r="D3036" s="19">
        <v>114425.94689199992</v>
      </c>
      <c r="E3036" s="16">
        <v>137323.05385099992</v>
      </c>
      <c r="F3036" s="19">
        <v>31111.999670000001</v>
      </c>
      <c r="G3036" s="19">
        <v>187153.723</v>
      </c>
      <c r="H3036" s="19">
        <v>1004.36</v>
      </c>
      <c r="I3036" s="16">
        <v>29359.577290000001</v>
      </c>
    </row>
    <row r="3037" spans="1:9" x14ac:dyDescent="0.25">
      <c r="A3037" s="18">
        <v>44958.552083333336</v>
      </c>
      <c r="B3037" s="19">
        <v>159714.47414000001</v>
      </c>
      <c r="C3037" s="19">
        <v>348561.41840700002</v>
      </c>
      <c r="D3037" s="19">
        <v>112688.39828200002</v>
      </c>
      <c r="E3037" s="16">
        <v>137882.39243300003</v>
      </c>
      <c r="F3037" s="19">
        <v>33040.00028</v>
      </c>
      <c r="G3037" s="19">
        <v>187129.1727</v>
      </c>
      <c r="H3037" s="19">
        <v>1021.672</v>
      </c>
      <c r="I3037" s="16">
        <v>31700.036400000001</v>
      </c>
    </row>
    <row r="3038" spans="1:9" x14ac:dyDescent="0.25">
      <c r="A3038" s="18">
        <v>44958.5625</v>
      </c>
      <c r="B3038" s="19">
        <v>152197.50684700001</v>
      </c>
      <c r="C3038" s="19">
        <v>343861.842573</v>
      </c>
      <c r="D3038" s="19">
        <v>108529.925739</v>
      </c>
      <c r="E3038" s="16">
        <v>140084.52908199999</v>
      </c>
      <c r="F3038" s="19">
        <v>29955.999090000001</v>
      </c>
      <c r="G3038" s="19">
        <v>189967.5889</v>
      </c>
      <c r="H3038" s="19">
        <v>1003.58</v>
      </c>
      <c r="I3038" s="16">
        <v>38221.749929999998</v>
      </c>
    </row>
    <row r="3039" spans="1:9" x14ac:dyDescent="0.25">
      <c r="A3039" s="18">
        <v>44958.572916666664</v>
      </c>
      <c r="B3039" s="19">
        <v>156097.900027</v>
      </c>
      <c r="C3039" s="19">
        <v>349189.70969300001</v>
      </c>
      <c r="D3039" s="19">
        <v>116457.76466</v>
      </c>
      <c r="E3039" s="16">
        <v>141793.012823</v>
      </c>
      <c r="F3039" s="19">
        <v>29179.999690000001</v>
      </c>
      <c r="G3039" s="19">
        <v>191398.1496</v>
      </c>
      <c r="H3039" s="19">
        <v>1034.8520000000001</v>
      </c>
      <c r="I3039" s="16">
        <v>32112.133709999998</v>
      </c>
    </row>
    <row r="3040" spans="1:9" x14ac:dyDescent="0.25">
      <c r="A3040" s="18">
        <v>44958.583333333336</v>
      </c>
      <c r="B3040" s="19">
        <v>169680.625096</v>
      </c>
      <c r="C3040" s="19">
        <v>356459.81356800004</v>
      </c>
      <c r="D3040" s="19">
        <v>124335.14538300005</v>
      </c>
      <c r="E3040" s="16">
        <v>144131.93278100004</v>
      </c>
      <c r="F3040" s="19">
        <v>29055.999640000002</v>
      </c>
      <c r="G3040" s="19">
        <v>185127.68640000001</v>
      </c>
      <c r="H3040" s="19">
        <v>995.52</v>
      </c>
      <c r="I3040" s="16">
        <v>26733.14761</v>
      </c>
    </row>
    <row r="3041" spans="1:9" x14ac:dyDescent="0.25">
      <c r="A3041" s="18">
        <v>44958.59375</v>
      </c>
      <c r="B3041" s="19">
        <v>175658.43229500001</v>
      </c>
      <c r="C3041" s="19">
        <v>360173.004762</v>
      </c>
      <c r="D3041" s="19">
        <v>127158.92628399999</v>
      </c>
      <c r="E3041" s="16">
        <v>143441.98939799998</v>
      </c>
      <c r="F3041" s="19">
        <v>30159.999950000001</v>
      </c>
      <c r="G3041" s="19">
        <v>183289.42509999999</v>
      </c>
      <c r="H3041" s="19">
        <v>1017.972</v>
      </c>
      <c r="I3041" s="16">
        <v>23160.400409999998</v>
      </c>
    </row>
    <row r="3042" spans="1:9" x14ac:dyDescent="0.25">
      <c r="A3042" s="18">
        <v>44958.604166666664</v>
      </c>
      <c r="B3042" s="19">
        <v>178934.94687400002</v>
      </c>
      <c r="C3042" s="19">
        <v>362528.71612200001</v>
      </c>
      <c r="D3042" s="19">
        <v>127859.44570800001</v>
      </c>
      <c r="E3042" s="16">
        <v>142322.33687200001</v>
      </c>
      <c r="F3042" s="19">
        <v>29200.000019999999</v>
      </c>
      <c r="G3042" s="19">
        <v>182262.25810000001</v>
      </c>
      <c r="H3042" s="19">
        <v>985.46</v>
      </c>
      <c r="I3042" s="16">
        <v>21259.91344</v>
      </c>
    </row>
    <row r="3043" spans="1:9" x14ac:dyDescent="0.25">
      <c r="A3043" s="18">
        <v>44958.614583333336</v>
      </c>
      <c r="B3043" s="19">
        <v>176277.778165</v>
      </c>
      <c r="C3043" s="19">
        <v>361265.62645899999</v>
      </c>
      <c r="D3043" s="19">
        <v>126468.20323999999</v>
      </c>
      <c r="E3043" s="16">
        <v>140074.15829399999</v>
      </c>
      <c r="F3043" s="19">
        <v>28899.99973</v>
      </c>
      <c r="G3043" s="19">
        <v>183726.0552</v>
      </c>
      <c r="H3043" s="19">
        <v>997.27200000000005</v>
      </c>
      <c r="I3043" s="16">
        <v>20204.502</v>
      </c>
    </row>
    <row r="3044" spans="1:9" x14ac:dyDescent="0.25">
      <c r="A3044" s="18">
        <v>44958.625</v>
      </c>
      <c r="B3044" s="19">
        <v>170124.17284700001</v>
      </c>
      <c r="C3044" s="19">
        <v>356705.21718700003</v>
      </c>
      <c r="D3044" s="19">
        <v>123687.77718800004</v>
      </c>
      <c r="E3044" s="16">
        <v>140266.29089900001</v>
      </c>
      <c r="F3044" s="19">
        <v>30939.99955</v>
      </c>
      <c r="G3044" s="19">
        <v>184739.16800000001</v>
      </c>
      <c r="H3044" s="19">
        <v>1010.62</v>
      </c>
      <c r="I3044" s="16">
        <v>23228.079419999998</v>
      </c>
    </row>
    <row r="3045" spans="1:9" x14ac:dyDescent="0.25">
      <c r="A3045" s="18">
        <v>44958.635416666664</v>
      </c>
      <c r="B3045" s="19">
        <v>166375.956893</v>
      </c>
      <c r="C3045" s="19">
        <v>353427.279683</v>
      </c>
      <c r="D3045" s="19">
        <v>122132.56799100002</v>
      </c>
      <c r="E3045" s="16">
        <v>139549.89782800002</v>
      </c>
      <c r="F3045" s="19">
        <v>30547.999769999999</v>
      </c>
      <c r="G3045" s="19">
        <v>185121.4191</v>
      </c>
      <c r="H3045" s="19">
        <v>994.24</v>
      </c>
      <c r="I3045" s="16">
        <v>24057.00603</v>
      </c>
    </row>
    <row r="3046" spans="1:9" x14ac:dyDescent="0.25">
      <c r="A3046" s="18">
        <v>44958.645833333336</v>
      </c>
      <c r="B3046" s="19">
        <v>172325.91136100001</v>
      </c>
      <c r="C3046" s="19">
        <v>354305.20370700001</v>
      </c>
      <c r="D3046" s="19">
        <v>124415.63235799999</v>
      </c>
      <c r="E3046" s="16">
        <v>137430.04017099997</v>
      </c>
      <c r="F3046" s="19">
        <v>26664.000019999999</v>
      </c>
      <c r="G3046" s="19">
        <v>180043.56210000001</v>
      </c>
      <c r="H3046" s="19">
        <v>992.98</v>
      </c>
      <c r="I3046" s="16">
        <v>19439.728589999999</v>
      </c>
    </row>
    <row r="3047" spans="1:9" x14ac:dyDescent="0.25">
      <c r="A3047" s="18">
        <v>44958.65625</v>
      </c>
      <c r="B3047" s="19">
        <v>172329.9068</v>
      </c>
      <c r="C3047" s="19">
        <v>351929.048946</v>
      </c>
      <c r="D3047" s="19">
        <v>125117.33750200001</v>
      </c>
      <c r="E3047" s="16">
        <v>138912.36865700001</v>
      </c>
      <c r="F3047" s="19">
        <v>27467.999589999999</v>
      </c>
      <c r="G3047" s="19">
        <v>178411.1152</v>
      </c>
      <c r="H3047" s="19">
        <v>987.53200000000004</v>
      </c>
      <c r="I3047" s="16">
        <v>20342.71701</v>
      </c>
    </row>
    <row r="3048" spans="1:9" x14ac:dyDescent="0.25">
      <c r="A3048" s="18">
        <v>44958.666666666664</v>
      </c>
      <c r="B3048" s="19">
        <v>169596.711297</v>
      </c>
      <c r="C3048" s="19">
        <v>352641.965043</v>
      </c>
      <c r="D3048" s="19">
        <v>127958.96195500001</v>
      </c>
      <c r="E3048" s="16">
        <v>139096.38580400002</v>
      </c>
      <c r="F3048" s="19">
        <v>26732.00043</v>
      </c>
      <c r="G3048" s="19">
        <v>181084.85329999999</v>
      </c>
      <c r="H3048" s="19">
        <v>1010.76</v>
      </c>
      <c r="I3048" s="16">
        <v>17678.38121</v>
      </c>
    </row>
    <row r="3049" spans="1:9" x14ac:dyDescent="0.25">
      <c r="A3049" s="18">
        <v>44958.677083333336</v>
      </c>
      <c r="B3049" s="19">
        <v>173636.55100399998</v>
      </c>
      <c r="C3049" s="19">
        <v>356206.99482799997</v>
      </c>
      <c r="D3049" s="19">
        <v>133911.70049699995</v>
      </c>
      <c r="E3049" s="16">
        <v>140732.70585199993</v>
      </c>
      <c r="F3049" s="19">
        <v>27855.999960000001</v>
      </c>
      <c r="G3049" s="19">
        <v>181309.03210000001</v>
      </c>
      <c r="H3049" s="19">
        <v>988.96</v>
      </c>
      <c r="I3049" s="16">
        <v>13464.737709999999</v>
      </c>
    </row>
    <row r="3050" spans="1:9" x14ac:dyDescent="0.25">
      <c r="A3050" s="18">
        <v>44958.6875</v>
      </c>
      <c r="B3050" s="19">
        <v>178711.18687500001</v>
      </c>
      <c r="C3050" s="19">
        <v>359408.09889099997</v>
      </c>
      <c r="D3050" s="19">
        <v>139172.477056</v>
      </c>
      <c r="E3050" s="16">
        <v>141353.384678</v>
      </c>
      <c r="F3050" s="19">
        <v>29535.999940000002</v>
      </c>
      <c r="G3050" s="19">
        <v>179401.492</v>
      </c>
      <c r="H3050" s="19">
        <v>1002.6</v>
      </c>
      <c r="I3050" s="16">
        <v>8860.9774269999998</v>
      </c>
    </row>
    <row r="3051" spans="1:9" x14ac:dyDescent="0.25">
      <c r="A3051" s="18">
        <v>44958.697916666664</v>
      </c>
      <c r="B3051" s="19">
        <v>181891.74592799999</v>
      </c>
      <c r="C3051" s="19">
        <v>362538.04178199993</v>
      </c>
      <c r="D3051" s="19">
        <v>144447.23876799995</v>
      </c>
      <c r="E3051" s="16">
        <v>143583.54065799993</v>
      </c>
      <c r="F3051" s="19">
        <v>29999.999749999999</v>
      </c>
      <c r="G3051" s="19">
        <v>179715.15659999999</v>
      </c>
      <c r="H3051" s="19">
        <v>978.48</v>
      </c>
      <c r="I3051" s="16">
        <v>5990.2878309999996</v>
      </c>
    </row>
    <row r="3052" spans="1:9" x14ac:dyDescent="0.25">
      <c r="A3052" s="18">
        <v>44958.708333333336</v>
      </c>
      <c r="B3052" s="19">
        <v>182942.59620899998</v>
      </c>
      <c r="C3052" s="19">
        <v>365253.31575200002</v>
      </c>
      <c r="D3052" s="19">
        <v>148381.90718100005</v>
      </c>
      <c r="E3052" s="16">
        <v>146353.84442300006</v>
      </c>
      <c r="F3052" s="19">
        <v>28972.000189999999</v>
      </c>
      <c r="G3052" s="19">
        <v>181888.26869999999</v>
      </c>
      <c r="H3052" s="19">
        <v>997.2</v>
      </c>
      <c r="I3052" s="16">
        <v>5005.9195760000002</v>
      </c>
    </row>
    <row r="3053" spans="1:9" x14ac:dyDescent="0.25">
      <c r="A3053" s="18">
        <v>44958.71875</v>
      </c>
      <c r="B3053" s="19">
        <v>183581.89277599999</v>
      </c>
      <c r="C3053" s="19">
        <v>362810.810253</v>
      </c>
      <c r="D3053" s="19">
        <v>148485.80754799998</v>
      </c>
      <c r="E3053" s="16">
        <v>146433.35513599997</v>
      </c>
      <c r="F3053" s="19">
        <v>31211.99971</v>
      </c>
      <c r="G3053" s="19">
        <v>178588.66010000001</v>
      </c>
      <c r="H3053" s="19">
        <v>997.84</v>
      </c>
      <c r="I3053" s="16">
        <v>4968.709844</v>
      </c>
    </row>
    <row r="3054" spans="1:9" x14ac:dyDescent="0.25">
      <c r="A3054" s="18">
        <v>44958.729166666664</v>
      </c>
      <c r="B3054" s="19">
        <v>186922.17942700002</v>
      </c>
      <c r="C3054" s="19">
        <v>366760.91110199998</v>
      </c>
      <c r="D3054" s="19">
        <v>153960.18418699995</v>
      </c>
      <c r="E3054" s="16">
        <v>151389.11678499996</v>
      </c>
      <c r="F3054" s="19">
        <v>30795.99913</v>
      </c>
      <c r="G3054" s="19">
        <v>179156.97779999999</v>
      </c>
      <c r="H3054" s="19">
        <v>994.8</v>
      </c>
      <c r="I3054" s="16">
        <v>4906.0360010000004</v>
      </c>
    </row>
    <row r="3055" spans="1:9" x14ac:dyDescent="0.25">
      <c r="A3055" s="18">
        <v>44958.739583333336</v>
      </c>
      <c r="B3055" s="19">
        <v>186938.16228000002</v>
      </c>
      <c r="C3055" s="19">
        <v>371039.52920900006</v>
      </c>
      <c r="D3055" s="19">
        <v>159410.42226100006</v>
      </c>
      <c r="E3055" s="16">
        <v>156387.87228800004</v>
      </c>
      <c r="F3055" s="19">
        <v>32691.999909999999</v>
      </c>
      <c r="G3055" s="19">
        <v>183353.2352</v>
      </c>
      <c r="H3055" s="19">
        <v>987.04</v>
      </c>
      <c r="I3055" s="16">
        <v>4918.884</v>
      </c>
    </row>
    <row r="3056" spans="1:9" x14ac:dyDescent="0.25">
      <c r="A3056" s="18">
        <v>44958.75</v>
      </c>
      <c r="B3056" s="19">
        <v>187429.61052300001</v>
      </c>
      <c r="C3056" s="19">
        <v>373003.90634400008</v>
      </c>
      <c r="D3056" s="19">
        <v>163059.94620600005</v>
      </c>
      <c r="E3056" s="16">
        <v>159764.63282900004</v>
      </c>
      <c r="F3056" s="19">
        <v>33704.000099999997</v>
      </c>
      <c r="G3056" s="19">
        <v>184786.55110000001</v>
      </c>
      <c r="H3056" s="19">
        <v>986</v>
      </c>
      <c r="I3056" s="16">
        <v>4907.8760000000002</v>
      </c>
    </row>
    <row r="3057" spans="1:9" x14ac:dyDescent="0.25">
      <c r="A3057" s="18">
        <v>44958.760416666664</v>
      </c>
      <c r="B3057" s="19">
        <v>185048.271442</v>
      </c>
      <c r="C3057" s="19">
        <v>370505.26789800002</v>
      </c>
      <c r="D3057" s="19">
        <v>163959.11212700003</v>
      </c>
      <c r="E3057" s="16">
        <v>160613.56130500004</v>
      </c>
      <c r="F3057" s="19">
        <v>33160.000030000003</v>
      </c>
      <c r="G3057" s="19">
        <v>184367.07490000001</v>
      </c>
      <c r="H3057" s="19">
        <v>999.16</v>
      </c>
      <c r="I3057" s="16">
        <v>4887.42</v>
      </c>
    </row>
    <row r="3058" spans="1:9" x14ac:dyDescent="0.25">
      <c r="A3058" s="18">
        <v>44958.770833333336</v>
      </c>
      <c r="B3058" s="19">
        <v>179965.83740199998</v>
      </c>
      <c r="C3058" s="19">
        <v>366836.86653699999</v>
      </c>
      <c r="D3058" s="19">
        <v>163685.579031</v>
      </c>
      <c r="E3058" s="16">
        <v>160353.76047799998</v>
      </c>
      <c r="F3058" s="19">
        <v>34792.000509999998</v>
      </c>
      <c r="G3058" s="19">
        <v>185832.33989999999</v>
      </c>
      <c r="H3058" s="19">
        <v>985.96</v>
      </c>
      <c r="I3058" s="16">
        <v>4896.6559999999999</v>
      </c>
    </row>
    <row r="3059" spans="1:9" x14ac:dyDescent="0.25">
      <c r="A3059" s="18">
        <v>44958.78125</v>
      </c>
      <c r="B3059" s="19">
        <v>179534.302513</v>
      </c>
      <c r="C3059" s="19">
        <v>366377.10465700005</v>
      </c>
      <c r="D3059" s="19">
        <v>162635.04758100005</v>
      </c>
      <c r="E3059" s="16">
        <v>159351.68018700008</v>
      </c>
      <c r="F3059" s="19">
        <v>34920.000209999998</v>
      </c>
      <c r="G3059" s="19">
        <v>185865.5722</v>
      </c>
      <c r="H3059" s="19">
        <v>995.76</v>
      </c>
      <c r="I3059" s="16">
        <v>4908.2439999999997</v>
      </c>
    </row>
    <row r="3060" spans="1:9" x14ac:dyDescent="0.25">
      <c r="A3060" s="18">
        <v>44958.791666666664</v>
      </c>
      <c r="B3060" s="19">
        <v>178583.32392900001</v>
      </c>
      <c r="C3060" s="19">
        <v>365985.74934900005</v>
      </c>
      <c r="D3060" s="19">
        <v>160994.72094800003</v>
      </c>
      <c r="E3060" s="16">
        <v>157882.08693600007</v>
      </c>
      <c r="F3060" s="19">
        <v>34527.999940000002</v>
      </c>
      <c r="G3060" s="19">
        <v>186649.43169999999</v>
      </c>
      <c r="H3060" s="19">
        <v>975.96</v>
      </c>
      <c r="I3060" s="16">
        <v>4919.7520000000004</v>
      </c>
    </row>
    <row r="3061" spans="1:9" x14ac:dyDescent="0.25">
      <c r="A3061" s="18">
        <v>44958.802083333336</v>
      </c>
      <c r="B3061" s="19">
        <v>173396.80097800001</v>
      </c>
      <c r="C3061" s="19">
        <v>361400.313899</v>
      </c>
      <c r="D3061" s="19">
        <v>158771.77247200001</v>
      </c>
      <c r="E3061" s="16">
        <v>155861.86791500001</v>
      </c>
      <c r="F3061" s="19">
        <v>33696.000330000003</v>
      </c>
      <c r="G3061" s="19">
        <v>186987.07320000001</v>
      </c>
      <c r="H3061" s="19">
        <v>1000.12</v>
      </c>
      <c r="I3061" s="16">
        <v>4927.1279999999997</v>
      </c>
    </row>
    <row r="3062" spans="1:9" x14ac:dyDescent="0.25">
      <c r="A3062" s="18">
        <v>44958.8125</v>
      </c>
      <c r="B3062" s="19">
        <v>169576.73031799999</v>
      </c>
      <c r="C3062" s="19">
        <v>357055.046669</v>
      </c>
      <c r="D3062" s="19">
        <v>155254.52496600003</v>
      </c>
      <c r="E3062" s="16">
        <v>152660.01309100003</v>
      </c>
      <c r="F3062" s="19">
        <v>33911.99912</v>
      </c>
      <c r="G3062" s="19">
        <v>186410.17319999999</v>
      </c>
      <c r="H3062" s="19">
        <v>992.88</v>
      </c>
      <c r="I3062" s="16">
        <v>4926.4279999999999</v>
      </c>
    </row>
    <row r="3063" spans="1:9" x14ac:dyDescent="0.25">
      <c r="A3063" s="18">
        <v>44958.822916666664</v>
      </c>
      <c r="B3063" s="19">
        <v>170635.64999499999</v>
      </c>
      <c r="C3063" s="19">
        <v>357565.96791899996</v>
      </c>
      <c r="D3063" s="19">
        <v>153854.14352699998</v>
      </c>
      <c r="E3063" s="16">
        <v>151373.49869499996</v>
      </c>
      <c r="F3063" s="19">
        <v>34891.99957</v>
      </c>
      <c r="G3063" s="19">
        <v>186042.2561</v>
      </c>
      <c r="H3063" s="19">
        <v>999.48</v>
      </c>
      <c r="I3063" s="16">
        <v>4925.2280000000001</v>
      </c>
    </row>
    <row r="3064" spans="1:9" x14ac:dyDescent="0.25">
      <c r="A3064" s="18">
        <v>44958.833333333336</v>
      </c>
      <c r="B3064" s="19">
        <v>169324.98661700002</v>
      </c>
      <c r="C3064" s="19">
        <v>353569.17474399996</v>
      </c>
      <c r="D3064" s="19">
        <v>151369.07635199995</v>
      </c>
      <c r="E3064" s="16">
        <v>149084.28329399994</v>
      </c>
      <c r="F3064" s="19">
        <v>35699.999470000002</v>
      </c>
      <c r="G3064" s="19">
        <v>183199.802</v>
      </c>
      <c r="H3064" s="19">
        <v>985.08</v>
      </c>
      <c r="I3064" s="16">
        <v>4930.5280000000002</v>
      </c>
    </row>
    <row r="3065" spans="1:9" x14ac:dyDescent="0.25">
      <c r="A3065" s="18">
        <v>44958.84375</v>
      </c>
      <c r="B3065" s="19">
        <v>168373.949769</v>
      </c>
      <c r="C3065" s="19">
        <v>353699.63212999998</v>
      </c>
      <c r="D3065" s="19">
        <v>152622.26895900001</v>
      </c>
      <c r="E3065" s="16">
        <v>150286.605793</v>
      </c>
      <c r="F3065" s="19">
        <v>35147.999129999997</v>
      </c>
      <c r="G3065" s="19">
        <v>184366.37100000001</v>
      </c>
      <c r="H3065" s="19">
        <v>987.32</v>
      </c>
      <c r="I3065" s="16">
        <v>4932.2879999999996</v>
      </c>
    </row>
    <row r="3066" spans="1:9" x14ac:dyDescent="0.25">
      <c r="A3066" s="18">
        <v>44958.854166666664</v>
      </c>
      <c r="B3066" s="19">
        <v>165612.71703400003</v>
      </c>
      <c r="C3066" s="19">
        <v>349212.13297600008</v>
      </c>
      <c r="D3066" s="19">
        <v>149045.3057670001</v>
      </c>
      <c r="E3066" s="16">
        <v>146964.65483900011</v>
      </c>
      <c r="F3066" s="19">
        <v>34103.999750000003</v>
      </c>
      <c r="G3066" s="19">
        <v>182986.61720000001</v>
      </c>
      <c r="H3066" s="19">
        <v>1005.6</v>
      </c>
      <c r="I3066" s="16">
        <v>4949.0280000000002</v>
      </c>
    </row>
    <row r="3067" spans="1:9" x14ac:dyDescent="0.25">
      <c r="A3067" s="18">
        <v>44958.864583333336</v>
      </c>
      <c r="B3067" s="19">
        <v>160174.03311700001</v>
      </c>
      <c r="C3067" s="19">
        <v>341715.62245200004</v>
      </c>
      <c r="D3067" s="19">
        <v>143583.61349000005</v>
      </c>
      <c r="E3067" s="16">
        <v>141927.91368700002</v>
      </c>
      <c r="F3067" s="19">
        <v>34020.00028</v>
      </c>
      <c r="G3067" s="19">
        <v>181203.9155</v>
      </c>
      <c r="H3067" s="19">
        <v>986.16</v>
      </c>
      <c r="I3067" s="16">
        <v>4950.0439999999999</v>
      </c>
    </row>
    <row r="3068" spans="1:9" x14ac:dyDescent="0.25">
      <c r="A3068" s="18">
        <v>44958.875</v>
      </c>
      <c r="B3068" s="19">
        <v>155498.46073600001</v>
      </c>
      <c r="C3068" s="19">
        <v>334380.41907800001</v>
      </c>
      <c r="D3068" s="19">
        <v>138602.30358199999</v>
      </c>
      <c r="E3068" s="16">
        <v>137343.5337</v>
      </c>
      <c r="F3068" s="19">
        <v>33060.000050000002</v>
      </c>
      <c r="G3068" s="19">
        <v>178791.52290000001</v>
      </c>
      <c r="H3068" s="19">
        <v>991.08</v>
      </c>
      <c r="I3068" s="16">
        <v>4936.268</v>
      </c>
    </row>
    <row r="3069" spans="1:9" x14ac:dyDescent="0.25">
      <c r="A3069" s="18">
        <v>44958.885416666664</v>
      </c>
      <c r="B3069" s="19">
        <v>159622.56246300001</v>
      </c>
      <c r="C3069" s="19">
        <v>338606.61739000003</v>
      </c>
      <c r="D3069" s="19">
        <v>145079.18508000002</v>
      </c>
      <c r="E3069" s="16">
        <v>143303.24322900001</v>
      </c>
      <c r="F3069" s="19">
        <v>32188.000550000001</v>
      </c>
      <c r="G3069" s="19">
        <v>178650.04920000001</v>
      </c>
      <c r="H3069" s="19">
        <v>975.84</v>
      </c>
      <c r="I3069" s="16">
        <v>4907.6080000000002</v>
      </c>
    </row>
    <row r="3070" spans="1:9" x14ac:dyDescent="0.25">
      <c r="A3070" s="18">
        <v>44958.895833333336</v>
      </c>
      <c r="B3070" s="19">
        <v>163962.34926399999</v>
      </c>
      <c r="C3070" s="19">
        <v>343391.71732900001</v>
      </c>
      <c r="D3070" s="19">
        <v>150236.82601699998</v>
      </c>
      <c r="E3070" s="16">
        <v>148068.44288499997</v>
      </c>
      <c r="F3070" s="19">
        <v>30932.000220000002</v>
      </c>
      <c r="G3070" s="19">
        <v>179074.851</v>
      </c>
      <c r="H3070" s="19">
        <v>1005.28</v>
      </c>
      <c r="I3070" s="16">
        <v>4886.6639999999998</v>
      </c>
    </row>
    <row r="3071" spans="1:9" x14ac:dyDescent="0.25">
      <c r="A3071" s="18">
        <v>44958.90625</v>
      </c>
      <c r="B3071" s="19">
        <v>158827.321066</v>
      </c>
      <c r="C3071" s="19">
        <v>338336.71843800001</v>
      </c>
      <c r="D3071" s="19">
        <v>147577.43743799999</v>
      </c>
      <c r="E3071" s="16">
        <v>145676.22102500001</v>
      </c>
      <c r="F3071" s="19">
        <v>31791.99942</v>
      </c>
      <c r="G3071" s="19">
        <v>179365.34280000001</v>
      </c>
      <c r="H3071" s="19">
        <v>987.24</v>
      </c>
      <c r="I3071" s="16">
        <v>4899.0240000000003</v>
      </c>
    </row>
    <row r="3072" spans="1:9" x14ac:dyDescent="0.25">
      <c r="A3072" s="18">
        <v>44958.916666666664</v>
      </c>
      <c r="B3072" s="19">
        <v>153716.11405899998</v>
      </c>
      <c r="C3072" s="19">
        <v>331563.12638499995</v>
      </c>
      <c r="D3072" s="19">
        <v>143940.91312599994</v>
      </c>
      <c r="E3072" s="16">
        <v>142383.07878799993</v>
      </c>
      <c r="F3072" s="19">
        <v>33235.999989999997</v>
      </c>
      <c r="G3072" s="19">
        <v>177893.38819999999</v>
      </c>
      <c r="H3072" s="19">
        <v>1004.52</v>
      </c>
      <c r="I3072" s="16">
        <v>4904.1880000000001</v>
      </c>
    </row>
    <row r="3073" spans="1:9" x14ac:dyDescent="0.25">
      <c r="A3073" s="18">
        <v>44958.927083333336</v>
      </c>
      <c r="B3073" s="19">
        <v>148892.49370600001</v>
      </c>
      <c r="C3073" s="19">
        <v>324338.57025900006</v>
      </c>
      <c r="D3073" s="19">
        <v>139959.54813400004</v>
      </c>
      <c r="E3073" s="16">
        <v>138703.97069100005</v>
      </c>
      <c r="F3073" s="19">
        <v>33248.000630000002</v>
      </c>
      <c r="G3073" s="19">
        <v>175551.82949999999</v>
      </c>
      <c r="H3073" s="19">
        <v>983.36</v>
      </c>
      <c r="I3073" s="16">
        <v>4878.4639999999999</v>
      </c>
    </row>
    <row r="3074" spans="1:9" x14ac:dyDescent="0.25">
      <c r="A3074" s="18">
        <v>44958.9375</v>
      </c>
      <c r="B3074" s="19">
        <v>139588.54524400001</v>
      </c>
      <c r="C3074" s="19">
        <v>312992.34751699999</v>
      </c>
      <c r="D3074" s="19">
        <v>134826.47697999998</v>
      </c>
      <c r="E3074" s="16">
        <v>133968.24572199999</v>
      </c>
      <c r="F3074" s="19">
        <v>33496.00013</v>
      </c>
      <c r="G3074" s="19">
        <v>173831.83379999999</v>
      </c>
      <c r="H3074" s="19">
        <v>989.28</v>
      </c>
      <c r="I3074" s="16">
        <v>4868.1719999999996</v>
      </c>
    </row>
    <row r="3075" spans="1:9" x14ac:dyDescent="0.25">
      <c r="A3075" s="18">
        <v>44958.947916666664</v>
      </c>
      <c r="B3075" s="19">
        <v>134133.02525500002</v>
      </c>
      <c r="C3075" s="19">
        <v>309668.77721600007</v>
      </c>
      <c r="D3075" s="19">
        <v>133889.88661100008</v>
      </c>
      <c r="E3075" s="16">
        <v>133100.8775280001</v>
      </c>
      <c r="F3075" s="19">
        <v>35596.000260000001</v>
      </c>
      <c r="G3075" s="19">
        <v>175969.9633</v>
      </c>
      <c r="H3075" s="19">
        <v>1003.48</v>
      </c>
      <c r="I3075" s="16">
        <v>4859.4480000000003</v>
      </c>
    </row>
    <row r="3076" spans="1:9" x14ac:dyDescent="0.25">
      <c r="A3076" s="18">
        <v>44958.958333333336</v>
      </c>
      <c r="B3076" s="19">
        <v>125679.614533</v>
      </c>
      <c r="C3076" s="19">
        <v>301452.79356100003</v>
      </c>
      <c r="D3076" s="19">
        <v>128907.03089300002</v>
      </c>
      <c r="E3076" s="16">
        <v>128547.60115800002</v>
      </c>
      <c r="F3076" s="19">
        <v>33896.000630000002</v>
      </c>
      <c r="G3076" s="19">
        <v>176651.23730000001</v>
      </c>
      <c r="H3076" s="19">
        <v>988.92</v>
      </c>
      <c r="I3076" s="16">
        <v>4894.8</v>
      </c>
    </row>
    <row r="3077" spans="1:9" x14ac:dyDescent="0.25">
      <c r="A3077" s="18">
        <v>44958.96875</v>
      </c>
      <c r="B3077" s="19">
        <v>123517.23040100001</v>
      </c>
      <c r="C3077" s="19">
        <v>298657.20971099997</v>
      </c>
      <c r="D3077" s="19">
        <v>128369.25811199998</v>
      </c>
      <c r="E3077" s="16">
        <v>128097.57731899999</v>
      </c>
      <c r="F3077" s="19">
        <v>34211.999920000002</v>
      </c>
      <c r="G3077" s="19">
        <v>175925.76639999999</v>
      </c>
      <c r="H3077" s="19">
        <v>988.96</v>
      </c>
      <c r="I3077" s="16">
        <v>4958.152</v>
      </c>
    </row>
    <row r="3078" spans="1:9" x14ac:dyDescent="0.25">
      <c r="A3078" s="18">
        <v>44958.979166666664</v>
      </c>
      <c r="B3078" s="19">
        <v>120099.72879499999</v>
      </c>
      <c r="C3078" s="19">
        <v>295405.73426499998</v>
      </c>
      <c r="D3078" s="19">
        <v>126284.29119799998</v>
      </c>
      <c r="E3078" s="16">
        <v>126160.29703299998</v>
      </c>
      <c r="F3078" s="19">
        <v>32912.000630000002</v>
      </c>
      <c r="G3078" s="19">
        <v>176185.55559999999</v>
      </c>
      <c r="H3078" s="19">
        <v>978.72</v>
      </c>
      <c r="I3078" s="16">
        <v>4937.76</v>
      </c>
    </row>
    <row r="3079" spans="1:9" x14ac:dyDescent="0.25">
      <c r="A3079" s="18">
        <v>44958.989583333336</v>
      </c>
      <c r="B3079" s="19">
        <v>121314.84762300001</v>
      </c>
      <c r="C3079" s="19">
        <v>295993.31924600003</v>
      </c>
      <c r="D3079" s="19">
        <v>127782.94730100004</v>
      </c>
      <c r="E3079" s="16">
        <v>127539.76574800003</v>
      </c>
      <c r="F3079" s="19">
        <v>34047.999499999998</v>
      </c>
      <c r="G3079" s="19">
        <v>175617.1341</v>
      </c>
      <c r="H3079" s="19">
        <v>1007.4</v>
      </c>
      <c r="I3079" s="16">
        <v>4939.0280000000002</v>
      </c>
    </row>
    <row r="3080" spans="1:9" x14ac:dyDescent="0.25">
      <c r="A3080" s="18">
        <v>44959</v>
      </c>
      <c r="B3080" s="19">
        <v>114719.517867</v>
      </c>
      <c r="C3080" s="19">
        <v>289492.17916999996</v>
      </c>
      <c r="D3080" s="19">
        <v>123027.08497899996</v>
      </c>
      <c r="E3080" s="16">
        <v>123084.44667799996</v>
      </c>
      <c r="F3080" s="19">
        <v>34487.99957</v>
      </c>
      <c r="G3080" s="19">
        <v>175781.976</v>
      </c>
      <c r="H3080" s="19">
        <v>986.04</v>
      </c>
      <c r="I3080" s="16">
        <v>4891.66</v>
      </c>
    </row>
    <row r="3081" spans="1:9" x14ac:dyDescent="0.25">
      <c r="A3081" s="18">
        <v>44959.010416666664</v>
      </c>
      <c r="B3081" s="19">
        <v>114467.691013</v>
      </c>
      <c r="C3081" s="19">
        <v>285208.79382799997</v>
      </c>
      <c r="D3081" s="19">
        <v>119279.83798899996</v>
      </c>
      <c r="E3081" s="16">
        <v>119575.09685099997</v>
      </c>
      <c r="F3081" s="19">
        <v>34315.99957</v>
      </c>
      <c r="G3081" s="19">
        <v>171855.02590000001</v>
      </c>
      <c r="H3081" s="19">
        <v>1002.4</v>
      </c>
      <c r="I3081" s="16">
        <v>4886.7520000000004</v>
      </c>
    </row>
    <row r="3082" spans="1:9" x14ac:dyDescent="0.25">
      <c r="A3082" s="18">
        <v>44959.020833333336</v>
      </c>
      <c r="B3082" s="19">
        <v>106520.960815</v>
      </c>
      <c r="C3082" s="19">
        <v>278671.40321299998</v>
      </c>
      <c r="D3082" s="19">
        <v>115608.66262399999</v>
      </c>
      <c r="E3082" s="16">
        <v>116137.671036</v>
      </c>
      <c r="F3082" s="19">
        <v>32644.000960000001</v>
      </c>
      <c r="G3082" s="19">
        <v>173421.61869999999</v>
      </c>
      <c r="H3082" s="19">
        <v>980.16</v>
      </c>
      <c r="I3082" s="16">
        <v>4862.0240000000003</v>
      </c>
    </row>
    <row r="3083" spans="1:9" x14ac:dyDescent="0.25">
      <c r="A3083" s="18">
        <v>44959.03125</v>
      </c>
      <c r="B3083" s="19">
        <v>100544.67249599998</v>
      </c>
      <c r="C3083" s="19">
        <v>274254.208499</v>
      </c>
      <c r="D3083" s="19">
        <v>111608.82311099999</v>
      </c>
      <c r="E3083" s="16">
        <v>112373.34454499999</v>
      </c>
      <c r="F3083" s="19">
        <v>32584.000189999999</v>
      </c>
      <c r="G3083" s="19">
        <v>174686.38140000001</v>
      </c>
      <c r="H3083" s="19">
        <v>994.36</v>
      </c>
      <c r="I3083" s="16">
        <v>4856.76</v>
      </c>
    </row>
    <row r="3084" spans="1:9" x14ac:dyDescent="0.25">
      <c r="A3084" s="18">
        <v>44959.041666666664</v>
      </c>
      <c r="B3084" s="19">
        <v>96834.86871499999</v>
      </c>
      <c r="C3084" s="19">
        <v>269657.66880700004</v>
      </c>
      <c r="D3084" s="19">
        <v>108288.41786300002</v>
      </c>
      <c r="E3084" s="16">
        <v>109307.78810400004</v>
      </c>
      <c r="F3084" s="19">
        <v>35431.999689999997</v>
      </c>
      <c r="G3084" s="19">
        <v>174222.13930000001</v>
      </c>
      <c r="H3084" s="19">
        <v>998.76</v>
      </c>
      <c r="I3084" s="16">
        <v>4893.5919999999996</v>
      </c>
    </row>
    <row r="3085" spans="1:9" x14ac:dyDescent="0.25">
      <c r="A3085" s="18">
        <v>44959.052083333336</v>
      </c>
      <c r="B3085" s="19">
        <v>95191.815054999999</v>
      </c>
      <c r="C3085" s="19">
        <v>267335.84362399997</v>
      </c>
      <c r="D3085" s="19">
        <v>106536.66054399997</v>
      </c>
      <c r="E3085" s="16">
        <v>107674.94819899996</v>
      </c>
      <c r="F3085" s="19">
        <v>35467.999499999998</v>
      </c>
      <c r="G3085" s="19">
        <v>173514.7935</v>
      </c>
      <c r="H3085" s="19">
        <v>993.28</v>
      </c>
      <c r="I3085" s="16">
        <v>4915.62</v>
      </c>
    </row>
    <row r="3086" spans="1:9" x14ac:dyDescent="0.25">
      <c r="A3086" s="18">
        <v>44959.0625</v>
      </c>
      <c r="B3086" s="19">
        <v>96962.794439000005</v>
      </c>
      <c r="C3086" s="19">
        <v>265749.14626000001</v>
      </c>
      <c r="D3086" s="19">
        <v>105144.08852200002</v>
      </c>
      <c r="E3086" s="16">
        <v>106246.38051600002</v>
      </c>
      <c r="F3086" s="19">
        <v>35879.999790000002</v>
      </c>
      <c r="G3086" s="19">
        <v>170230.59529999999</v>
      </c>
      <c r="H3086" s="19">
        <v>986.16</v>
      </c>
      <c r="I3086" s="16">
        <v>4772.9319999999998</v>
      </c>
    </row>
    <row r="3087" spans="1:9" x14ac:dyDescent="0.25">
      <c r="A3087" s="18">
        <v>44959.072916666664</v>
      </c>
      <c r="B3087" s="19">
        <v>99493.303307999988</v>
      </c>
      <c r="C3087" s="19">
        <v>268663.47903400002</v>
      </c>
      <c r="D3087" s="19">
        <v>108485.79543100002</v>
      </c>
      <c r="E3087" s="16">
        <v>109369.14074500003</v>
      </c>
      <c r="F3087" s="19">
        <v>34052.000059999998</v>
      </c>
      <c r="G3087" s="19">
        <v>170500.07930000001</v>
      </c>
      <c r="H3087" s="19">
        <v>982.32</v>
      </c>
      <c r="I3087" s="16">
        <v>4768.1040000000003</v>
      </c>
    </row>
    <row r="3088" spans="1:9" x14ac:dyDescent="0.25">
      <c r="A3088" s="18">
        <v>44959.083333333336</v>
      </c>
      <c r="B3088" s="19">
        <v>98697.776577000011</v>
      </c>
      <c r="C3088" s="19">
        <v>268779.883654</v>
      </c>
      <c r="D3088" s="19">
        <v>108665.69655300002</v>
      </c>
      <c r="E3088" s="16">
        <v>109595.49668100002</v>
      </c>
      <c r="F3088" s="19">
        <v>34736.000330000003</v>
      </c>
      <c r="G3088" s="19">
        <v>171095.4515</v>
      </c>
      <c r="H3088" s="19">
        <v>1005.64</v>
      </c>
      <c r="I3088" s="16">
        <v>4824.652</v>
      </c>
    </row>
    <row r="3089" spans="1:9" x14ac:dyDescent="0.25">
      <c r="A3089" s="18">
        <v>44959.09375</v>
      </c>
      <c r="B3089" s="19">
        <v>98318.000831999991</v>
      </c>
      <c r="C3089" s="19">
        <v>268871.07238699996</v>
      </c>
      <c r="D3089" s="19">
        <v>108797.08157199997</v>
      </c>
      <c r="E3089" s="16">
        <v>109735.06614999996</v>
      </c>
      <c r="F3089" s="19">
        <v>35716.000119999997</v>
      </c>
      <c r="G3089" s="19">
        <v>171649.11249999999</v>
      </c>
      <c r="H3089" s="19">
        <v>986.4</v>
      </c>
      <c r="I3089" s="16">
        <v>4856.1120000000001</v>
      </c>
    </row>
    <row r="3090" spans="1:9" x14ac:dyDescent="0.25">
      <c r="A3090" s="18">
        <v>44959.104166666664</v>
      </c>
      <c r="B3090" s="19">
        <v>96055.320126000006</v>
      </c>
      <c r="C3090" s="19">
        <v>266584.35278399999</v>
      </c>
      <c r="D3090" s="19">
        <v>108412.27012299998</v>
      </c>
      <c r="E3090" s="16">
        <v>109387.16459099998</v>
      </c>
      <c r="F3090" s="19">
        <v>34652</v>
      </c>
      <c r="G3090" s="19">
        <v>171557.72959999999</v>
      </c>
      <c r="H3090" s="19">
        <v>1000.4</v>
      </c>
      <c r="I3090" s="16">
        <v>4870.7560000000003</v>
      </c>
    </row>
    <row r="3091" spans="1:9" x14ac:dyDescent="0.25">
      <c r="A3091" s="18">
        <v>44959.114583333336</v>
      </c>
      <c r="B3091" s="19">
        <v>95263.774649999992</v>
      </c>
      <c r="C3091" s="19">
        <v>266376.65706099995</v>
      </c>
      <c r="D3091" s="19">
        <v>107431.07635199993</v>
      </c>
      <c r="E3091" s="16">
        <v>108566.19099899993</v>
      </c>
      <c r="F3091" s="19">
        <v>34020.000209999998</v>
      </c>
      <c r="G3091" s="19">
        <v>171935.49119999999</v>
      </c>
      <c r="H3091" s="19">
        <v>978.36</v>
      </c>
      <c r="I3091" s="16">
        <v>4969.9799999999996</v>
      </c>
    </row>
    <row r="3092" spans="1:9" x14ac:dyDescent="0.25">
      <c r="A3092" s="18">
        <v>44959.125</v>
      </c>
      <c r="B3092" s="19">
        <v>94644.128046999991</v>
      </c>
      <c r="C3092" s="19">
        <v>265208.50046900002</v>
      </c>
      <c r="D3092" s="19">
        <v>106727.70805800002</v>
      </c>
      <c r="E3092" s="16">
        <v>107903.88175000002</v>
      </c>
      <c r="F3092" s="19">
        <v>33320.00058</v>
      </c>
      <c r="G3092" s="19">
        <v>171112.82759999999</v>
      </c>
      <c r="H3092" s="19">
        <v>999.84</v>
      </c>
      <c r="I3092" s="16">
        <v>4963.6639999999998</v>
      </c>
    </row>
    <row r="3093" spans="1:9" x14ac:dyDescent="0.25">
      <c r="A3093" s="18">
        <v>44959.135416666664</v>
      </c>
      <c r="B3093" s="19">
        <v>96483.073120000015</v>
      </c>
      <c r="C3093" s="19">
        <v>266946.20162000001</v>
      </c>
      <c r="D3093" s="19">
        <v>106629.54254200001</v>
      </c>
      <c r="E3093" s="16">
        <v>107779.79338800001</v>
      </c>
      <c r="F3093" s="19">
        <v>32880.000070000002</v>
      </c>
      <c r="G3093" s="19">
        <v>171222.4436</v>
      </c>
      <c r="H3093" s="19">
        <v>993.68</v>
      </c>
      <c r="I3093" s="16">
        <v>4989.6120000000001</v>
      </c>
    </row>
    <row r="3094" spans="1:9" x14ac:dyDescent="0.25">
      <c r="A3094" s="18">
        <v>44959.145833333336</v>
      </c>
      <c r="B3094" s="19">
        <v>94580.164138000007</v>
      </c>
      <c r="C3094" s="19">
        <v>265924.62334500003</v>
      </c>
      <c r="D3094" s="19">
        <v>107066.09999600003</v>
      </c>
      <c r="E3094" s="16">
        <v>108161.91597600003</v>
      </c>
      <c r="F3094" s="19">
        <v>31976.000359999998</v>
      </c>
      <c r="G3094" s="19">
        <v>172473.834</v>
      </c>
      <c r="H3094" s="19">
        <v>998.76</v>
      </c>
      <c r="I3094" s="16">
        <v>4961.2520000000004</v>
      </c>
    </row>
    <row r="3095" spans="1:9" x14ac:dyDescent="0.25">
      <c r="A3095" s="18">
        <v>44959.15625</v>
      </c>
      <c r="B3095" s="19">
        <v>96531.044892000005</v>
      </c>
      <c r="C3095" s="19">
        <v>265977.62777600001</v>
      </c>
      <c r="D3095" s="19">
        <v>106869.51459699999</v>
      </c>
      <c r="E3095" s="16">
        <v>107917.02904999998</v>
      </c>
      <c r="F3095" s="19">
        <v>33247.999620000002</v>
      </c>
      <c r="G3095" s="19">
        <v>170137.50829999999</v>
      </c>
      <c r="H3095" s="19">
        <v>982.92</v>
      </c>
      <c r="I3095" s="16">
        <v>4908.6440000000002</v>
      </c>
    </row>
    <row r="3096" spans="1:9" x14ac:dyDescent="0.25">
      <c r="A3096" s="18">
        <v>44959.166666666664</v>
      </c>
      <c r="B3096" s="19">
        <v>95935.388913000003</v>
      </c>
      <c r="C3096" s="19">
        <v>265833.50211599999</v>
      </c>
      <c r="D3096" s="19">
        <v>106616.53715800001</v>
      </c>
      <c r="E3096" s="16">
        <v>107674.16726700001</v>
      </c>
      <c r="F3096" s="19">
        <v>33251.999709999996</v>
      </c>
      <c r="G3096" s="19">
        <v>170744.823</v>
      </c>
      <c r="H3096" s="19">
        <v>985.6</v>
      </c>
      <c r="I3096" s="16">
        <v>4897.0720000000001</v>
      </c>
    </row>
    <row r="3097" spans="1:9" x14ac:dyDescent="0.25">
      <c r="A3097" s="18">
        <v>44959.177083333336</v>
      </c>
      <c r="B3097" s="19">
        <v>99649.210145000005</v>
      </c>
      <c r="C3097" s="19">
        <v>270693.128601</v>
      </c>
      <c r="D3097" s="19">
        <v>107943.45743100002</v>
      </c>
      <c r="E3097" s="16">
        <v>108932.81779400003</v>
      </c>
      <c r="F3097" s="19">
        <v>34528.000039999999</v>
      </c>
      <c r="G3097" s="19">
        <v>171674.03080000001</v>
      </c>
      <c r="H3097" s="19">
        <v>1007.96</v>
      </c>
      <c r="I3097" s="16">
        <v>4925.4520000000002</v>
      </c>
    </row>
    <row r="3098" spans="1:9" x14ac:dyDescent="0.25">
      <c r="A3098" s="18">
        <v>44959.1875</v>
      </c>
      <c r="B3098" s="19">
        <v>98142.103533000001</v>
      </c>
      <c r="C3098" s="19">
        <v>269541.32918400003</v>
      </c>
      <c r="D3098" s="19">
        <v>107259.45051500002</v>
      </c>
      <c r="E3098" s="16">
        <v>108264.73468300002</v>
      </c>
      <c r="F3098" s="19">
        <v>33859.999150000003</v>
      </c>
      <c r="G3098" s="19">
        <v>170955.11470000001</v>
      </c>
      <c r="H3098" s="19">
        <v>986.4</v>
      </c>
      <c r="I3098" s="16">
        <v>4892.5159999999996</v>
      </c>
    </row>
    <row r="3099" spans="1:9" x14ac:dyDescent="0.25">
      <c r="A3099" s="18">
        <v>44959.197916666664</v>
      </c>
      <c r="B3099" s="19">
        <v>96087.301720999996</v>
      </c>
      <c r="C3099" s="19">
        <v>269932.80749100004</v>
      </c>
      <c r="D3099" s="19">
        <v>106598.60020600005</v>
      </c>
      <c r="E3099" s="16">
        <v>107627.11729500005</v>
      </c>
      <c r="F3099" s="19">
        <v>33804.000030000003</v>
      </c>
      <c r="G3099" s="19">
        <v>173973.0104</v>
      </c>
      <c r="H3099" s="19">
        <v>994.44</v>
      </c>
      <c r="I3099" s="16">
        <v>4859.9520000000002</v>
      </c>
    </row>
    <row r="3100" spans="1:9" x14ac:dyDescent="0.25">
      <c r="A3100" s="18">
        <v>44959.208333333336</v>
      </c>
      <c r="B3100" s="19">
        <v>100360.78298</v>
      </c>
      <c r="C3100" s="19">
        <v>272599.45453699998</v>
      </c>
      <c r="D3100" s="19">
        <v>106211.653991</v>
      </c>
      <c r="E3100" s="16">
        <v>107257.73544599999</v>
      </c>
      <c r="F3100" s="19">
        <v>35479.999839999997</v>
      </c>
      <c r="G3100" s="19">
        <v>172485.747</v>
      </c>
      <c r="H3100" s="19">
        <v>978.36</v>
      </c>
      <c r="I3100" s="16">
        <v>4833.7640000000001</v>
      </c>
    </row>
    <row r="3101" spans="1:9" x14ac:dyDescent="0.25">
      <c r="A3101" s="18">
        <v>44959.21875</v>
      </c>
      <c r="B3101" s="19">
        <v>100100.939386</v>
      </c>
      <c r="C3101" s="19">
        <v>270076.085624</v>
      </c>
      <c r="D3101" s="19">
        <v>98093.48812699999</v>
      </c>
      <c r="E3101" s="16">
        <v>99664.564497999992</v>
      </c>
      <c r="F3101" s="19">
        <v>34699.999980000001</v>
      </c>
      <c r="G3101" s="19">
        <v>170426.9063</v>
      </c>
      <c r="H3101" s="19">
        <v>1004.88</v>
      </c>
      <c r="I3101" s="16">
        <v>4912.08</v>
      </c>
    </row>
    <row r="3102" spans="1:9" x14ac:dyDescent="0.25">
      <c r="A3102" s="18">
        <v>44959.229166666664</v>
      </c>
      <c r="B3102" s="19">
        <v>96670.963813999988</v>
      </c>
      <c r="C3102" s="19">
        <v>266580.51918699994</v>
      </c>
      <c r="D3102" s="19">
        <v>93323.016430999938</v>
      </c>
      <c r="E3102" s="16">
        <v>95228.628903999925</v>
      </c>
      <c r="F3102" s="19">
        <v>35187.999640000002</v>
      </c>
      <c r="G3102" s="19">
        <v>170738.13990000001</v>
      </c>
      <c r="H3102" s="19">
        <v>989.04</v>
      </c>
      <c r="I3102" s="16">
        <v>4970.9040000000005</v>
      </c>
    </row>
    <row r="3103" spans="1:9" x14ac:dyDescent="0.25">
      <c r="A3103" s="18">
        <v>44959.239583333336</v>
      </c>
      <c r="B3103" s="19">
        <v>102519.469105</v>
      </c>
      <c r="C3103" s="19">
        <v>274366.61513200001</v>
      </c>
      <c r="D3103" s="19">
        <v>96173.228662000009</v>
      </c>
      <c r="E3103" s="16">
        <v>97918.884289000009</v>
      </c>
      <c r="F3103" s="19">
        <v>36239.999830000001</v>
      </c>
      <c r="G3103" s="19">
        <v>172787.38320000001</v>
      </c>
      <c r="H3103" s="19">
        <v>1003.48</v>
      </c>
      <c r="I3103" s="16">
        <v>4959.5959999999995</v>
      </c>
    </row>
    <row r="3104" spans="1:9" x14ac:dyDescent="0.25">
      <c r="A3104" s="18">
        <v>44959.25</v>
      </c>
      <c r="B3104" s="19">
        <v>113616.273617</v>
      </c>
      <c r="C3104" s="19">
        <v>286355.50342900003</v>
      </c>
      <c r="D3104" s="19">
        <v>101188.89195300004</v>
      </c>
      <c r="E3104" s="16">
        <v>102550.43070400004</v>
      </c>
      <c r="F3104" s="19">
        <v>35903.999589999999</v>
      </c>
      <c r="G3104" s="19">
        <v>173489.2009</v>
      </c>
      <c r="H3104" s="19">
        <v>983</v>
      </c>
      <c r="I3104" s="16">
        <v>4928.4120000000003</v>
      </c>
    </row>
    <row r="3105" spans="1:9" x14ac:dyDescent="0.25">
      <c r="A3105" s="18">
        <v>44959.260416666664</v>
      </c>
      <c r="B3105" s="19">
        <v>133221.755951</v>
      </c>
      <c r="C3105" s="19">
        <v>310395.70615899999</v>
      </c>
      <c r="D3105" s="19">
        <v>108958.21927799999</v>
      </c>
      <c r="E3105" s="16">
        <v>109658.38298699999</v>
      </c>
      <c r="F3105" s="19">
        <v>35324.000059999998</v>
      </c>
      <c r="G3105" s="19">
        <v>176392.95240000001</v>
      </c>
      <c r="H3105" s="19">
        <v>982.36</v>
      </c>
      <c r="I3105" s="16">
        <v>4941.6040000000003</v>
      </c>
    </row>
    <row r="3106" spans="1:9" x14ac:dyDescent="0.25">
      <c r="A3106" s="18">
        <v>44959.270833333336</v>
      </c>
      <c r="B3106" s="19">
        <v>147837.43309000001</v>
      </c>
      <c r="C3106" s="19">
        <v>326291.95045900001</v>
      </c>
      <c r="D3106" s="19">
        <v>114350.76986300002</v>
      </c>
      <c r="E3106" s="16">
        <v>114710.79585600001</v>
      </c>
      <c r="F3106" s="19">
        <v>36032.000809999998</v>
      </c>
      <c r="G3106" s="19">
        <v>177870.17139999999</v>
      </c>
      <c r="H3106" s="19">
        <v>994.08</v>
      </c>
      <c r="I3106" s="16">
        <v>4940.3280000000004</v>
      </c>
    </row>
    <row r="3107" spans="1:9" x14ac:dyDescent="0.25">
      <c r="A3107" s="18">
        <v>44959.28125</v>
      </c>
      <c r="B3107" s="19">
        <v>157340.73249200001</v>
      </c>
      <c r="C3107" s="19">
        <v>338374.18740400003</v>
      </c>
      <c r="D3107" s="19">
        <v>119058.02006800003</v>
      </c>
      <c r="E3107" s="16">
        <v>119080.37533100002</v>
      </c>
      <c r="F3107" s="19">
        <v>35704.000809999998</v>
      </c>
      <c r="G3107" s="19">
        <v>179930.79490000001</v>
      </c>
      <c r="H3107" s="19">
        <v>998.8</v>
      </c>
      <c r="I3107" s="16">
        <v>4910.4719999999998</v>
      </c>
    </row>
    <row r="3108" spans="1:9" x14ac:dyDescent="0.25">
      <c r="A3108" s="18">
        <v>44959.291666666664</v>
      </c>
      <c r="B3108" s="19">
        <v>169017.30012699999</v>
      </c>
      <c r="C3108" s="19">
        <v>349639.84717700002</v>
      </c>
      <c r="D3108" s="19">
        <v>123197.08681000002</v>
      </c>
      <c r="E3108" s="16">
        <v>122961.29480700001</v>
      </c>
      <c r="F3108" s="19">
        <v>36592.000670000001</v>
      </c>
      <c r="G3108" s="19">
        <v>179506.18830000001</v>
      </c>
      <c r="H3108" s="19">
        <v>992.4</v>
      </c>
      <c r="I3108" s="16">
        <v>4921.5</v>
      </c>
    </row>
    <row r="3109" spans="1:9" x14ac:dyDescent="0.25">
      <c r="A3109" s="18">
        <v>44959.302083333336</v>
      </c>
      <c r="B3109" s="19">
        <v>180980.737498</v>
      </c>
      <c r="C3109" s="19">
        <v>363236.93893899996</v>
      </c>
      <c r="D3109" s="19">
        <v>128596.15932199996</v>
      </c>
      <c r="E3109" s="16">
        <v>127960.50784899997</v>
      </c>
      <c r="F3109" s="19">
        <v>36167.999580000003</v>
      </c>
      <c r="G3109" s="19">
        <v>180672.96049999999</v>
      </c>
      <c r="H3109" s="19">
        <v>979.36</v>
      </c>
      <c r="I3109" s="16">
        <v>4946.82</v>
      </c>
    </row>
    <row r="3110" spans="1:9" x14ac:dyDescent="0.25">
      <c r="A3110" s="18">
        <v>44959.3125</v>
      </c>
      <c r="B3110" s="19">
        <v>186115.08338700002</v>
      </c>
      <c r="C3110" s="19">
        <v>371951.11579700001</v>
      </c>
      <c r="D3110" s="19">
        <v>131706.22660699999</v>
      </c>
      <c r="E3110" s="16">
        <v>130799.37190199998</v>
      </c>
      <c r="F3110" s="19">
        <v>35947.999860000004</v>
      </c>
      <c r="G3110" s="19">
        <v>184085.15220000001</v>
      </c>
      <c r="H3110" s="19">
        <v>1005.84</v>
      </c>
      <c r="I3110" s="16">
        <v>4945.5439999999999</v>
      </c>
    </row>
    <row r="3111" spans="1:9" x14ac:dyDescent="0.25">
      <c r="A3111" s="18">
        <v>44959.322916666664</v>
      </c>
      <c r="B3111" s="19">
        <v>191021.532802</v>
      </c>
      <c r="C3111" s="19">
        <v>380736.49862499995</v>
      </c>
      <c r="D3111" s="19">
        <v>135274.33039199995</v>
      </c>
      <c r="E3111" s="16">
        <v>134014.68930199996</v>
      </c>
      <c r="F3111" s="19">
        <v>33860.000480000002</v>
      </c>
      <c r="G3111" s="19">
        <v>187887.7813</v>
      </c>
      <c r="H3111" s="19">
        <v>984.64</v>
      </c>
      <c r="I3111" s="16">
        <v>4900.0959999999995</v>
      </c>
    </row>
    <row r="3112" spans="1:9" x14ac:dyDescent="0.25">
      <c r="A3112" s="18">
        <v>44959.333333333336</v>
      </c>
      <c r="B3112" s="19">
        <v>195496.34449799999</v>
      </c>
      <c r="C3112" s="19">
        <v>385763.84439800004</v>
      </c>
      <c r="D3112" s="19">
        <v>137146.65838000007</v>
      </c>
      <c r="E3112" s="16">
        <v>135705.27022100007</v>
      </c>
      <c r="F3112" s="19">
        <v>35740.000959999998</v>
      </c>
      <c r="G3112" s="19">
        <v>188292.25580000001</v>
      </c>
      <c r="H3112" s="19">
        <v>980.72</v>
      </c>
      <c r="I3112" s="16">
        <v>4895.559945</v>
      </c>
    </row>
    <row r="3113" spans="1:9" x14ac:dyDescent="0.25">
      <c r="A3113" s="18">
        <v>44959.34375</v>
      </c>
      <c r="B3113" s="19">
        <v>198920.292502</v>
      </c>
      <c r="C3113" s="19">
        <v>388343.732021</v>
      </c>
      <c r="D3113" s="19">
        <v>138354.56856100002</v>
      </c>
      <c r="E3113" s="16">
        <v>136958.03255300003</v>
      </c>
      <c r="F3113" s="19">
        <v>35568.000350000002</v>
      </c>
      <c r="G3113" s="19">
        <v>187798.03649999999</v>
      </c>
      <c r="H3113" s="19">
        <v>773.88</v>
      </c>
      <c r="I3113" s="16">
        <v>5129.9307939999999</v>
      </c>
    </row>
    <row r="3114" spans="1:9" x14ac:dyDescent="0.25">
      <c r="A3114" s="18">
        <v>44959.354166666664</v>
      </c>
      <c r="B3114" s="19">
        <v>197274.24877199999</v>
      </c>
      <c r="C3114" s="19">
        <v>385552.71335999999</v>
      </c>
      <c r="D3114" s="19">
        <v>137400.345795</v>
      </c>
      <c r="E3114" s="16">
        <v>136998.76935300001</v>
      </c>
      <c r="F3114" s="19">
        <v>35880.000160000003</v>
      </c>
      <c r="G3114" s="19">
        <v>186854.26379999999</v>
      </c>
      <c r="H3114" s="19">
        <v>888.6</v>
      </c>
      <c r="I3114" s="16">
        <v>6135.1303950000001</v>
      </c>
    </row>
    <row r="3115" spans="1:9" x14ac:dyDescent="0.25">
      <c r="A3115" s="18">
        <v>44959.364583333336</v>
      </c>
      <c r="B3115" s="19">
        <v>196930.65500100001</v>
      </c>
      <c r="C3115" s="19">
        <v>384540.75426000002</v>
      </c>
      <c r="D3115" s="19">
        <v>136445.58886400002</v>
      </c>
      <c r="E3115" s="16">
        <v>137817.22097300002</v>
      </c>
      <c r="F3115" s="19">
        <v>36496.000050000002</v>
      </c>
      <c r="G3115" s="19">
        <v>186223.0368</v>
      </c>
      <c r="H3115" s="19">
        <v>901.4</v>
      </c>
      <c r="I3115" s="16">
        <v>7980.2600220000004</v>
      </c>
    </row>
    <row r="3116" spans="1:9" x14ac:dyDescent="0.25">
      <c r="A3116" s="18">
        <v>44959.375</v>
      </c>
      <c r="B3116" s="19">
        <v>189866.851926</v>
      </c>
      <c r="C3116" s="19">
        <v>379344.61518600001</v>
      </c>
      <c r="D3116" s="19">
        <v>133169.95247699998</v>
      </c>
      <c r="E3116" s="16">
        <v>136994.66044499999</v>
      </c>
      <c r="F3116" s="19">
        <v>37264.000189999999</v>
      </c>
      <c r="G3116" s="19">
        <v>188232.39180000001</v>
      </c>
      <c r="H3116" s="19">
        <v>888.01199999999994</v>
      </c>
      <c r="I3116" s="16">
        <v>10291.46507</v>
      </c>
    </row>
    <row r="3117" spans="1:9" x14ac:dyDescent="0.25">
      <c r="A3117" s="18">
        <v>44959.385416666664</v>
      </c>
      <c r="B3117" s="19">
        <v>177196.80420800002</v>
      </c>
      <c r="C3117" s="19">
        <v>365476.85084100004</v>
      </c>
      <c r="D3117" s="19">
        <v>129281.04877200002</v>
      </c>
      <c r="E3117" s="16">
        <v>136350.23320500003</v>
      </c>
      <c r="F3117" s="19">
        <v>35420.000330000003</v>
      </c>
      <c r="G3117" s="19">
        <v>187346.5797</v>
      </c>
      <c r="H3117" s="19">
        <v>887.88</v>
      </c>
      <c r="I3117" s="16">
        <v>13423.58426</v>
      </c>
    </row>
    <row r="3118" spans="1:9" x14ac:dyDescent="0.25">
      <c r="A3118" s="18">
        <v>44959.395833333336</v>
      </c>
      <c r="B3118" s="19">
        <v>172222.019458</v>
      </c>
      <c r="C3118" s="19">
        <v>362458.94585000002</v>
      </c>
      <c r="D3118" s="19">
        <v>125926.37799200001</v>
      </c>
      <c r="E3118" s="16">
        <v>135905.77416900001</v>
      </c>
      <c r="F3118" s="19">
        <v>35200.00073</v>
      </c>
      <c r="G3118" s="19">
        <v>189302.63320000001</v>
      </c>
      <c r="H3118" s="19">
        <v>883.97199999999998</v>
      </c>
      <c r="I3118" s="16">
        <v>16377.13401</v>
      </c>
    </row>
    <row r="3119" spans="1:9" x14ac:dyDescent="0.25">
      <c r="A3119" s="18">
        <v>44959.40625</v>
      </c>
      <c r="B3119" s="19">
        <v>173256.946352</v>
      </c>
      <c r="C3119" s="19">
        <v>365363.52591699996</v>
      </c>
      <c r="D3119" s="19">
        <v>123739.59445499995</v>
      </c>
      <c r="E3119" s="16">
        <v>136156.96055999998</v>
      </c>
      <c r="F3119" s="19">
        <v>35956.000260000001</v>
      </c>
      <c r="G3119" s="19">
        <v>191048.55739999999</v>
      </c>
      <c r="H3119" s="19">
        <v>907.72</v>
      </c>
      <c r="I3119" s="16">
        <v>18867.73748</v>
      </c>
    </row>
    <row r="3120" spans="1:9" x14ac:dyDescent="0.25">
      <c r="A3120" s="18">
        <v>44959.416666666664</v>
      </c>
      <c r="B3120" s="19">
        <v>168605.71551799998</v>
      </c>
      <c r="C3120" s="19">
        <v>364467.22011699999</v>
      </c>
      <c r="D3120" s="19">
        <v>121197.39499099999</v>
      </c>
      <c r="E3120" s="16">
        <v>137115.36770599999</v>
      </c>
      <c r="F3120" s="19">
        <v>37299.999179999999</v>
      </c>
      <c r="G3120" s="19">
        <v>194687.50409999999</v>
      </c>
      <c r="H3120" s="19">
        <v>888.19200000000001</v>
      </c>
      <c r="I3120" s="16">
        <v>22451.823939999998</v>
      </c>
    </row>
    <row r="3121" spans="1:9" x14ac:dyDescent="0.25">
      <c r="A3121" s="18">
        <v>44959.427083333336</v>
      </c>
      <c r="B3121" s="19">
        <v>162879.41059299998</v>
      </c>
      <c r="C3121" s="19">
        <v>360321.04407999996</v>
      </c>
      <c r="D3121" s="19">
        <v>120498.77391599998</v>
      </c>
      <c r="E3121" s="16">
        <v>136825.42002099997</v>
      </c>
      <c r="F3121" s="19">
        <v>36567.9997</v>
      </c>
      <c r="G3121" s="19">
        <v>196742.35250000001</v>
      </c>
      <c r="H3121" s="19">
        <v>904.2</v>
      </c>
      <c r="I3121" s="16">
        <v>22834.920770000001</v>
      </c>
    </row>
    <row r="3122" spans="1:9" x14ac:dyDescent="0.25">
      <c r="A3122" s="18">
        <v>44959.4375</v>
      </c>
      <c r="B3122" s="19">
        <v>158859.291107</v>
      </c>
      <c r="C3122" s="19">
        <v>357663.79215499997</v>
      </c>
      <c r="D3122" s="19">
        <v>119742.45009199996</v>
      </c>
      <c r="E3122" s="16">
        <v>139487.57877699996</v>
      </c>
      <c r="F3122" s="19">
        <v>33303.999929999998</v>
      </c>
      <c r="G3122" s="19">
        <v>198560.2874</v>
      </c>
      <c r="H3122" s="19">
        <v>883.47199999999998</v>
      </c>
      <c r="I3122" s="16">
        <v>26448.88407</v>
      </c>
    </row>
    <row r="3123" spans="1:9" x14ac:dyDescent="0.25">
      <c r="A3123" s="18">
        <v>44959.447916666664</v>
      </c>
      <c r="B3123" s="19">
        <v>164553.76695300001</v>
      </c>
      <c r="C3123" s="19">
        <v>361505.85392000002</v>
      </c>
      <c r="D3123" s="19">
        <v>121282.87701100002</v>
      </c>
      <c r="E3123" s="16">
        <v>139195.02248700001</v>
      </c>
      <c r="F3123" s="19">
        <v>34044.000780000002</v>
      </c>
      <c r="G3123" s="19">
        <v>196739.84349999999</v>
      </c>
      <c r="H3123" s="19">
        <v>904.96</v>
      </c>
      <c r="I3123" s="16">
        <v>24483.745760000002</v>
      </c>
    </row>
    <row r="3124" spans="1:9" x14ac:dyDescent="0.25">
      <c r="A3124" s="18">
        <v>44959.458333333336</v>
      </c>
      <c r="B3124" s="19">
        <v>167898.43019099999</v>
      </c>
      <c r="C3124" s="19">
        <v>362973.950511</v>
      </c>
      <c r="D3124" s="19">
        <v>121243.803132</v>
      </c>
      <c r="E3124" s="16">
        <v>142872.17552199998</v>
      </c>
      <c r="F3124" s="19">
        <v>34231.999839999997</v>
      </c>
      <c r="G3124" s="19">
        <v>195041.7752</v>
      </c>
      <c r="H3124" s="19">
        <v>899.53200000000004</v>
      </c>
      <c r="I3124" s="16">
        <v>28502.70595</v>
      </c>
    </row>
    <row r="3125" spans="1:9" x14ac:dyDescent="0.25">
      <c r="A3125" s="18">
        <v>44959.46875</v>
      </c>
      <c r="B3125" s="19">
        <v>172589.63790100001</v>
      </c>
      <c r="C3125" s="19">
        <v>366846.75606600003</v>
      </c>
      <c r="D3125" s="19">
        <v>124215.21440800004</v>
      </c>
      <c r="E3125" s="16">
        <v>144278.78718700004</v>
      </c>
      <c r="F3125" s="19">
        <v>34327.999450000003</v>
      </c>
      <c r="G3125" s="19">
        <v>193418.82800000001</v>
      </c>
      <c r="H3125" s="19">
        <v>907.1</v>
      </c>
      <c r="I3125" s="16">
        <v>27092.515309999999</v>
      </c>
    </row>
    <row r="3126" spans="1:9" x14ac:dyDescent="0.25">
      <c r="A3126" s="18">
        <v>44959.479166666664</v>
      </c>
      <c r="B3126" s="19">
        <v>169980.31947300001</v>
      </c>
      <c r="C3126" s="19">
        <v>366474.41888900002</v>
      </c>
      <c r="D3126" s="19">
        <v>124957.94312600001</v>
      </c>
      <c r="E3126" s="16">
        <v>148707.61382900001</v>
      </c>
      <c r="F3126" s="19">
        <v>33995.999400000001</v>
      </c>
      <c r="G3126" s="19">
        <v>195480.79190000001</v>
      </c>
      <c r="H3126" s="19">
        <v>897.572</v>
      </c>
      <c r="I3126" s="16">
        <v>31190.54103</v>
      </c>
    </row>
    <row r="3127" spans="1:9" x14ac:dyDescent="0.25">
      <c r="A3127" s="18">
        <v>44959.489583333336</v>
      </c>
      <c r="B3127" s="19">
        <v>171878.37335400001</v>
      </c>
      <c r="C3127" s="19">
        <v>368661.831428</v>
      </c>
      <c r="D3127" s="19">
        <v>127087.614443</v>
      </c>
      <c r="E3127" s="16">
        <v>151216.77476100001</v>
      </c>
      <c r="F3127" s="19">
        <v>34455.999880000003</v>
      </c>
      <c r="G3127" s="19">
        <v>195858.5931</v>
      </c>
      <c r="H3127" s="19">
        <v>893.23199999999997</v>
      </c>
      <c r="I3127" s="16">
        <v>31780.898209999999</v>
      </c>
    </row>
    <row r="3128" spans="1:9" x14ac:dyDescent="0.25">
      <c r="A3128" s="18">
        <v>44959.5</v>
      </c>
      <c r="B3128" s="19">
        <v>169053.262953</v>
      </c>
      <c r="C3128" s="19">
        <v>366133.212444</v>
      </c>
      <c r="D3128" s="19">
        <v>127881.189448</v>
      </c>
      <c r="E3128" s="16">
        <v>148903.92545100002</v>
      </c>
      <c r="F3128" s="19">
        <v>34667.999969999997</v>
      </c>
      <c r="G3128" s="19">
        <v>196692.89360000001</v>
      </c>
      <c r="H3128" s="19">
        <v>924.52</v>
      </c>
      <c r="I3128" s="16">
        <v>28377.493709999999</v>
      </c>
    </row>
    <row r="3129" spans="1:9" x14ac:dyDescent="0.25">
      <c r="A3129" s="18">
        <v>44959.510416666664</v>
      </c>
      <c r="B3129" s="19">
        <v>162483.79622799999</v>
      </c>
      <c r="C3129" s="19">
        <v>356446.43891600001</v>
      </c>
      <c r="D3129" s="19">
        <v>125679.558462</v>
      </c>
      <c r="E3129" s="16">
        <v>146465.39002100003</v>
      </c>
      <c r="F3129" s="19">
        <v>33971.999179999999</v>
      </c>
      <c r="G3129" s="19">
        <v>194030.61619999999</v>
      </c>
      <c r="H3129" s="19">
        <v>910.26</v>
      </c>
      <c r="I3129" s="16">
        <v>27892.860710000001</v>
      </c>
    </row>
    <row r="3130" spans="1:9" x14ac:dyDescent="0.25">
      <c r="A3130" s="18">
        <v>44959.520833333336</v>
      </c>
      <c r="B3130" s="19">
        <v>155530.430406</v>
      </c>
      <c r="C3130" s="19">
        <v>350374.38150899997</v>
      </c>
      <c r="D3130" s="19">
        <v>122219.20460699996</v>
      </c>
      <c r="E3130" s="16">
        <v>144718.30379699997</v>
      </c>
      <c r="F3130" s="19">
        <v>34771.99955</v>
      </c>
      <c r="G3130" s="19">
        <v>194995.8725</v>
      </c>
      <c r="H3130" s="19">
        <v>926.3</v>
      </c>
      <c r="I3130" s="16">
        <v>29416.631430000001</v>
      </c>
    </row>
    <row r="3131" spans="1:9" x14ac:dyDescent="0.25">
      <c r="A3131" s="18">
        <v>44959.53125</v>
      </c>
      <c r="B3131" s="19">
        <v>152697.051252</v>
      </c>
      <c r="C3131" s="19">
        <v>348648.593169</v>
      </c>
      <c r="D3131" s="19">
        <v>118203.242549</v>
      </c>
      <c r="E3131" s="16">
        <v>141153.05740600001</v>
      </c>
      <c r="F3131" s="19">
        <v>34576.000419999997</v>
      </c>
      <c r="G3131" s="19">
        <v>195917.11319999999</v>
      </c>
      <c r="H3131" s="19">
        <v>913.51199999999994</v>
      </c>
      <c r="I3131" s="16">
        <v>29678.414540000002</v>
      </c>
    </row>
    <row r="3132" spans="1:9" x14ac:dyDescent="0.25">
      <c r="A3132" s="18">
        <v>44959.541666666664</v>
      </c>
      <c r="B3132" s="19">
        <v>151470.17092200002</v>
      </c>
      <c r="C3132" s="19">
        <v>348471.54129100003</v>
      </c>
      <c r="D3132" s="19">
        <v>115787.01329400003</v>
      </c>
      <c r="E3132" s="16">
        <v>142124.94697900003</v>
      </c>
      <c r="F3132" s="19">
        <v>36228.00056</v>
      </c>
      <c r="G3132" s="19">
        <v>196640.1532</v>
      </c>
      <c r="H3132" s="19">
        <v>937.68</v>
      </c>
      <c r="I3132" s="16">
        <v>33176.587850000004</v>
      </c>
    </row>
    <row r="3133" spans="1:9" x14ac:dyDescent="0.25">
      <c r="A3133" s="18">
        <v>44959.552083333336</v>
      </c>
      <c r="B3133" s="19">
        <v>158823.32611299999</v>
      </c>
      <c r="C3133" s="19">
        <v>353856.377248</v>
      </c>
      <c r="D3133" s="19">
        <v>118002.98113700001</v>
      </c>
      <c r="E3133" s="16">
        <v>141504.23043500003</v>
      </c>
      <c r="F3133" s="19">
        <v>36708.000659999998</v>
      </c>
      <c r="G3133" s="19">
        <v>194519.83960000001</v>
      </c>
      <c r="H3133" s="19">
        <v>922.2</v>
      </c>
      <c r="I3133" s="16">
        <v>30301.89947</v>
      </c>
    </row>
    <row r="3134" spans="1:9" x14ac:dyDescent="0.25">
      <c r="A3134" s="18">
        <v>44959.5625</v>
      </c>
      <c r="B3134" s="19">
        <v>159902.293729</v>
      </c>
      <c r="C3134" s="19">
        <v>355015.07465299999</v>
      </c>
      <c r="D3134" s="19">
        <v>117458.63076299999</v>
      </c>
      <c r="E3134" s="16">
        <v>139361.08010399999</v>
      </c>
      <c r="F3134" s="19">
        <v>37307.999960000001</v>
      </c>
      <c r="G3134" s="19">
        <v>194524.74460000001</v>
      </c>
      <c r="H3134" s="19">
        <v>938.09199999999998</v>
      </c>
      <c r="I3134" s="16">
        <v>28461.362529999999</v>
      </c>
    </row>
    <row r="3135" spans="1:9" x14ac:dyDescent="0.25">
      <c r="A3135" s="18">
        <v>44959.572916666664</v>
      </c>
      <c r="B3135" s="19">
        <v>157588.49805600001</v>
      </c>
      <c r="C3135" s="19">
        <v>354887.48015900003</v>
      </c>
      <c r="D3135" s="19">
        <v>119268.09562300003</v>
      </c>
      <c r="E3135" s="16">
        <v>141718.40643200002</v>
      </c>
      <c r="F3135" s="19">
        <v>38032.000460000003</v>
      </c>
      <c r="G3135" s="19">
        <v>196465.9639</v>
      </c>
      <c r="H3135" s="19">
        <v>632.47199999999998</v>
      </c>
      <c r="I3135" s="16">
        <v>29259.738829999998</v>
      </c>
    </row>
    <row r="3136" spans="1:9" x14ac:dyDescent="0.25">
      <c r="A3136" s="18">
        <v>44959.583333333336</v>
      </c>
      <c r="B3136" s="19">
        <v>148972.42163299999</v>
      </c>
      <c r="C3136" s="19">
        <v>348313.06857599993</v>
      </c>
      <c r="D3136" s="19">
        <v>117837.50983999991</v>
      </c>
      <c r="E3136" s="16">
        <v>141979.5708689999</v>
      </c>
      <c r="F3136" s="19">
        <v>37967.999980000001</v>
      </c>
      <c r="G3136" s="19">
        <v>198253.3566</v>
      </c>
      <c r="H3136" s="19">
        <v>699.34</v>
      </c>
      <c r="I3136" s="16">
        <v>30959.724600000001</v>
      </c>
    </row>
    <row r="3137" spans="1:9" x14ac:dyDescent="0.25">
      <c r="A3137" s="18">
        <v>44959.59375</v>
      </c>
      <c r="B3137" s="19">
        <v>150874.710116</v>
      </c>
      <c r="C3137" s="19">
        <v>348053.574334</v>
      </c>
      <c r="D3137" s="19">
        <v>119171.119567</v>
      </c>
      <c r="E3137" s="16">
        <v>142273.89342400001</v>
      </c>
      <c r="F3137" s="19">
        <v>37511.999649999998</v>
      </c>
      <c r="G3137" s="19">
        <v>195361.63519999999</v>
      </c>
      <c r="H3137" s="19">
        <v>1022.74</v>
      </c>
      <c r="I3137" s="16">
        <v>29969.896079999999</v>
      </c>
    </row>
    <row r="3138" spans="1:9" x14ac:dyDescent="0.25">
      <c r="A3138" s="18">
        <v>44959.604166666664</v>
      </c>
      <c r="B3138" s="19">
        <v>156149.851991</v>
      </c>
      <c r="C3138" s="19">
        <v>351053.48786699999</v>
      </c>
      <c r="D3138" s="19">
        <v>121324.80084500001</v>
      </c>
      <c r="E3138" s="16">
        <v>140618.26475199999</v>
      </c>
      <c r="F3138" s="19">
        <v>37832.000319999999</v>
      </c>
      <c r="G3138" s="19">
        <v>193801.7562</v>
      </c>
      <c r="H3138" s="19">
        <v>994.59199999999998</v>
      </c>
      <c r="I3138" s="16">
        <v>26043.29682</v>
      </c>
    </row>
    <row r="3139" spans="1:9" x14ac:dyDescent="0.25">
      <c r="A3139" s="18">
        <v>44959.614583333336</v>
      </c>
      <c r="B3139" s="19">
        <v>160605.61782699998</v>
      </c>
      <c r="C3139" s="19">
        <v>355761.29295999999</v>
      </c>
      <c r="D3139" s="19">
        <v>124429.03370699998</v>
      </c>
      <c r="E3139" s="16">
        <v>141380.26106199998</v>
      </c>
      <c r="F3139" s="19">
        <v>37612.000319999999</v>
      </c>
      <c r="G3139" s="19">
        <v>193836.81049999999</v>
      </c>
      <c r="H3139" s="19">
        <v>996.87199999999996</v>
      </c>
      <c r="I3139" s="16">
        <v>23768.776819999999</v>
      </c>
    </row>
    <row r="3140" spans="1:9" x14ac:dyDescent="0.25">
      <c r="A3140" s="18">
        <v>44959.625</v>
      </c>
      <c r="B3140" s="19">
        <v>166595.73715099998</v>
      </c>
      <c r="C3140" s="19">
        <v>359694.692308</v>
      </c>
      <c r="D3140" s="19">
        <v>126941.51876000001</v>
      </c>
      <c r="E3140" s="16">
        <v>139772.73701100002</v>
      </c>
      <c r="F3140" s="19">
        <v>37487.99957</v>
      </c>
      <c r="G3140" s="19">
        <v>191774.8701</v>
      </c>
      <c r="H3140" s="19">
        <v>983.36</v>
      </c>
      <c r="I3140" s="16">
        <v>19512.111659999999</v>
      </c>
    </row>
    <row r="3141" spans="1:9" x14ac:dyDescent="0.25">
      <c r="A3141" s="18">
        <v>44959.635416666664</v>
      </c>
      <c r="B3141" s="19">
        <v>170515.77342300001</v>
      </c>
      <c r="C3141" s="19">
        <v>360236.638461</v>
      </c>
      <c r="D3141" s="19">
        <v>128969.90485199999</v>
      </c>
      <c r="E3141" s="16">
        <v>139862.76683900002</v>
      </c>
      <c r="F3141" s="19">
        <v>35852.000310000003</v>
      </c>
      <c r="G3141" s="19">
        <v>188578.239</v>
      </c>
      <c r="H3141" s="19">
        <v>1008.78</v>
      </c>
      <c r="I3141" s="16">
        <v>17579.63205</v>
      </c>
    </row>
    <row r="3142" spans="1:9" x14ac:dyDescent="0.25">
      <c r="A3142" s="18">
        <v>44959.645833333336</v>
      </c>
      <c r="B3142" s="19">
        <v>172813.40674900002</v>
      </c>
      <c r="C3142" s="19">
        <v>361730.806354</v>
      </c>
      <c r="D3142" s="19">
        <v>129434.98460800001</v>
      </c>
      <c r="E3142" s="16">
        <v>138002.27866500002</v>
      </c>
      <c r="F3142" s="19">
        <v>35272.000169999999</v>
      </c>
      <c r="G3142" s="19">
        <v>188154.10430000001</v>
      </c>
      <c r="H3142" s="19">
        <v>988.1</v>
      </c>
      <c r="I3142" s="16">
        <v>15053.52673</v>
      </c>
    </row>
    <row r="3143" spans="1:9" x14ac:dyDescent="0.25">
      <c r="A3143" s="18">
        <v>44959.65625</v>
      </c>
      <c r="B3143" s="19">
        <v>169528.780138</v>
      </c>
      <c r="C3143" s="19">
        <v>357353.28439499997</v>
      </c>
      <c r="D3143" s="19">
        <v>129753.12757299998</v>
      </c>
      <c r="E3143" s="16">
        <v>136709.33848399998</v>
      </c>
      <c r="F3143" s="19">
        <v>33464.000160000003</v>
      </c>
      <c r="G3143" s="19">
        <v>186608.0796</v>
      </c>
      <c r="H3143" s="19">
        <v>1007.812</v>
      </c>
      <c r="I3143" s="16">
        <v>13345.675880000001</v>
      </c>
    </row>
    <row r="3144" spans="1:9" x14ac:dyDescent="0.25">
      <c r="A3144" s="18">
        <v>44959.666666666664</v>
      </c>
      <c r="B3144" s="19">
        <v>164729.59287399999</v>
      </c>
      <c r="C3144" s="19">
        <v>352807.54448499996</v>
      </c>
      <c r="D3144" s="19">
        <v>129622.52668699998</v>
      </c>
      <c r="E3144" s="16">
        <v>135811.77047599998</v>
      </c>
      <c r="F3144" s="19">
        <v>33020.000390000001</v>
      </c>
      <c r="G3144" s="19">
        <v>187083.97560000001</v>
      </c>
      <c r="H3144" s="19">
        <v>981.82</v>
      </c>
      <c r="I3144" s="16">
        <v>12433.05089</v>
      </c>
    </row>
    <row r="3145" spans="1:9" x14ac:dyDescent="0.25">
      <c r="A3145" s="18">
        <v>44959.677083333336</v>
      </c>
      <c r="B3145" s="19">
        <v>164022.29027500001</v>
      </c>
      <c r="C3145" s="19">
        <v>354626.55339600006</v>
      </c>
      <c r="D3145" s="19">
        <v>132655.69079900006</v>
      </c>
      <c r="E3145" s="16">
        <v>136355.22919700007</v>
      </c>
      <c r="F3145" s="19">
        <v>33552.000209999998</v>
      </c>
      <c r="G3145" s="19">
        <v>190041.06270000001</v>
      </c>
      <c r="H3145" s="19">
        <v>994.88</v>
      </c>
      <c r="I3145" s="16">
        <v>9953.6589499999991</v>
      </c>
    </row>
    <row r="3146" spans="1:9" x14ac:dyDescent="0.25">
      <c r="A3146" s="18">
        <v>44959.6875</v>
      </c>
      <c r="B3146" s="19">
        <v>168310.015476</v>
      </c>
      <c r="C3146" s="19">
        <v>357214.20319299999</v>
      </c>
      <c r="D3146" s="19">
        <v>137651.04416299998</v>
      </c>
      <c r="E3146" s="16">
        <v>138047.73354499997</v>
      </c>
      <c r="F3146" s="19">
        <v>34004.000260000001</v>
      </c>
      <c r="G3146" s="19">
        <v>188922.29699999999</v>
      </c>
      <c r="H3146" s="19">
        <v>1001.08</v>
      </c>
      <c r="I3146" s="16">
        <v>6787.7464030000001</v>
      </c>
    </row>
    <row r="3147" spans="1:9" x14ac:dyDescent="0.25">
      <c r="A3147" s="18">
        <v>44959.697916666664</v>
      </c>
      <c r="B3147" s="19">
        <v>167826.50219500001</v>
      </c>
      <c r="C3147" s="19">
        <v>356368.02036700002</v>
      </c>
      <c r="D3147" s="19">
        <v>141402.49227300001</v>
      </c>
      <c r="E3147" s="16">
        <v>140794.49010999998</v>
      </c>
      <c r="F3147" s="19">
        <v>32439.999400000001</v>
      </c>
      <c r="G3147" s="19">
        <v>188046.4173</v>
      </c>
      <c r="H3147" s="19">
        <v>990.6</v>
      </c>
      <c r="I3147" s="16">
        <v>6007.3363719999998</v>
      </c>
    </row>
    <row r="3148" spans="1:9" x14ac:dyDescent="0.25">
      <c r="A3148" s="18">
        <v>44959.708333333336</v>
      </c>
      <c r="B3148" s="19">
        <v>168417.906307</v>
      </c>
      <c r="C3148" s="19">
        <v>356560.95153600001</v>
      </c>
      <c r="D3148" s="19">
        <v>144800.169968</v>
      </c>
      <c r="E3148" s="16">
        <v>143506.85258899999</v>
      </c>
      <c r="F3148" s="19">
        <v>30112.000080000002</v>
      </c>
      <c r="G3148" s="19">
        <v>187895.50940000001</v>
      </c>
      <c r="H3148" s="19">
        <v>987.24</v>
      </c>
      <c r="I3148" s="16">
        <v>5520.723645</v>
      </c>
    </row>
    <row r="3149" spans="1:9" x14ac:dyDescent="0.25">
      <c r="A3149" s="18">
        <v>44959.71875</v>
      </c>
      <c r="B3149" s="19">
        <v>169848.45412799998</v>
      </c>
      <c r="C3149" s="19">
        <v>357106.46492500004</v>
      </c>
      <c r="D3149" s="19">
        <v>147893.32821500005</v>
      </c>
      <c r="E3149" s="16">
        <v>146037.19779600005</v>
      </c>
      <c r="F3149" s="19">
        <v>30383.999619999999</v>
      </c>
      <c r="G3149" s="19">
        <v>186911.8873</v>
      </c>
      <c r="H3149" s="19">
        <v>981.04</v>
      </c>
      <c r="I3149" s="16">
        <v>5194.3845259999998</v>
      </c>
    </row>
    <row r="3150" spans="1:9" x14ac:dyDescent="0.25">
      <c r="A3150" s="18">
        <v>44959.729166666664</v>
      </c>
      <c r="B3150" s="19">
        <v>175658.43203599998</v>
      </c>
      <c r="C3150" s="19">
        <v>363062.07525899995</v>
      </c>
      <c r="D3150" s="19">
        <v>153417.38507699993</v>
      </c>
      <c r="E3150" s="16">
        <v>151136.02005799994</v>
      </c>
      <c r="F3150" s="19">
        <v>30839.999690000001</v>
      </c>
      <c r="G3150" s="19">
        <v>186813.41709999999</v>
      </c>
      <c r="H3150" s="19">
        <v>1005.96</v>
      </c>
      <c r="I3150" s="16">
        <v>5204.1559440000001</v>
      </c>
    </row>
    <row r="3151" spans="1:9" x14ac:dyDescent="0.25">
      <c r="A3151" s="18">
        <v>44959.739583333336</v>
      </c>
      <c r="B3151" s="19">
        <v>178483.43046500001</v>
      </c>
      <c r="C3151" s="19">
        <v>367453.32724199997</v>
      </c>
      <c r="D3151" s="19">
        <v>158146.58341599998</v>
      </c>
      <c r="E3151" s="16">
        <v>155436.92419399999</v>
      </c>
      <c r="F3151" s="19">
        <v>31267.999469999999</v>
      </c>
      <c r="G3151" s="19">
        <v>187996.10389999999</v>
      </c>
      <c r="H3151" s="19">
        <v>985.92</v>
      </c>
      <c r="I3151" s="16">
        <v>5186.3559999999998</v>
      </c>
    </row>
    <row r="3152" spans="1:9" x14ac:dyDescent="0.25">
      <c r="A3152" s="18">
        <v>44959.75</v>
      </c>
      <c r="B3152" s="19">
        <v>178187.74742999999</v>
      </c>
      <c r="C3152" s="19">
        <v>369793.46207600005</v>
      </c>
      <c r="D3152" s="19">
        <v>161528.42348100003</v>
      </c>
      <c r="E3152" s="16">
        <v>158597.12505200005</v>
      </c>
      <c r="F3152" s="19">
        <v>33372.000050000002</v>
      </c>
      <c r="G3152" s="19">
        <v>190446.81090000001</v>
      </c>
      <c r="H3152" s="19">
        <v>999.88</v>
      </c>
      <c r="I3152" s="16">
        <v>5194.5</v>
      </c>
    </row>
    <row r="3153" spans="1:9" x14ac:dyDescent="0.25">
      <c r="A3153" s="18">
        <v>44959.760416666664</v>
      </c>
      <c r="B3153" s="19">
        <v>174167.99694700001</v>
      </c>
      <c r="C3153" s="19">
        <v>367914.30314999999</v>
      </c>
      <c r="D3153" s="19">
        <v>162308.78662299999</v>
      </c>
      <c r="E3153" s="16">
        <v>159378.66313799997</v>
      </c>
      <c r="F3153" s="19">
        <v>34028.000419999997</v>
      </c>
      <c r="G3153" s="19">
        <v>192111.15760000001</v>
      </c>
      <c r="H3153" s="19">
        <v>973</v>
      </c>
      <c r="I3153" s="16">
        <v>5205.1480000000001</v>
      </c>
    </row>
    <row r="3154" spans="1:9" x14ac:dyDescent="0.25">
      <c r="A3154" s="18">
        <v>44959.770833333336</v>
      </c>
      <c r="B3154" s="19">
        <v>170036.26336700001</v>
      </c>
      <c r="C3154" s="19">
        <v>363457.85296799999</v>
      </c>
      <c r="D3154" s="19">
        <v>161422.30398699999</v>
      </c>
      <c r="E3154" s="16">
        <v>158540.82594099999</v>
      </c>
      <c r="F3154" s="19">
        <v>34972.000359999998</v>
      </c>
      <c r="G3154" s="19">
        <v>192247.17819999999</v>
      </c>
      <c r="H3154" s="19">
        <v>998.52</v>
      </c>
      <c r="I3154" s="16">
        <v>5197.0720000000001</v>
      </c>
    </row>
    <row r="3155" spans="1:9" x14ac:dyDescent="0.25">
      <c r="A3155" s="18">
        <v>44959.78125</v>
      </c>
      <c r="B3155" s="19">
        <v>170879.40051099999</v>
      </c>
      <c r="C3155" s="19">
        <v>363460.91547099996</v>
      </c>
      <c r="D3155" s="19">
        <v>160778.05222499999</v>
      </c>
      <c r="E3155" s="16">
        <v>157858.55884399998</v>
      </c>
      <c r="F3155" s="19">
        <v>35335.999819999997</v>
      </c>
      <c r="G3155" s="19">
        <v>191047.226</v>
      </c>
      <c r="H3155" s="19">
        <v>995.76</v>
      </c>
      <c r="I3155" s="16">
        <v>5114.8159999999998</v>
      </c>
    </row>
    <row r="3156" spans="1:9" x14ac:dyDescent="0.25">
      <c r="A3156" s="18">
        <v>44959.791666666664</v>
      </c>
      <c r="B3156" s="19">
        <v>172218.02275800001</v>
      </c>
      <c r="C3156" s="19">
        <v>364451.065313</v>
      </c>
      <c r="D3156" s="19">
        <v>159275.783188</v>
      </c>
      <c r="E3156" s="16">
        <v>156500.22323</v>
      </c>
      <c r="F3156" s="19">
        <v>35795.999900000003</v>
      </c>
      <c r="G3156" s="19">
        <v>190938.39439999999</v>
      </c>
      <c r="H3156" s="19">
        <v>995.64</v>
      </c>
      <c r="I3156" s="16">
        <v>5103.6719999999996</v>
      </c>
    </row>
    <row r="3157" spans="1:9" x14ac:dyDescent="0.25">
      <c r="A3157" s="18">
        <v>44959.802083333336</v>
      </c>
      <c r="B3157" s="19">
        <v>167610.71951</v>
      </c>
      <c r="C3157" s="19">
        <v>359979.74180999998</v>
      </c>
      <c r="D3157" s="19">
        <v>157085.55789199998</v>
      </c>
      <c r="E3157" s="16">
        <v>154438.528189</v>
      </c>
      <c r="F3157" s="19">
        <v>35303.99957</v>
      </c>
      <c r="G3157" s="19">
        <v>191336.22010000001</v>
      </c>
      <c r="H3157" s="19">
        <v>983.8</v>
      </c>
      <c r="I3157" s="16">
        <v>5044.2839999999997</v>
      </c>
    </row>
    <row r="3158" spans="1:9" x14ac:dyDescent="0.25">
      <c r="A3158" s="18">
        <v>44959.8125</v>
      </c>
      <c r="B3158" s="19">
        <v>164014.29826000001</v>
      </c>
      <c r="C3158" s="19">
        <v>355704.99362200004</v>
      </c>
      <c r="D3158" s="19">
        <v>154552.02154000005</v>
      </c>
      <c r="E3158" s="16">
        <v>152023.05478400007</v>
      </c>
      <c r="F3158" s="19">
        <v>35264.000330000003</v>
      </c>
      <c r="G3158" s="19">
        <v>190569.62770000001</v>
      </c>
      <c r="H3158" s="19">
        <v>984.24</v>
      </c>
      <c r="I3158" s="16">
        <v>5000.5680000000002</v>
      </c>
    </row>
    <row r="3159" spans="1:9" x14ac:dyDescent="0.25">
      <c r="A3159" s="18">
        <v>44959.822916666664</v>
      </c>
      <c r="B3159" s="19">
        <v>163726.58017100001</v>
      </c>
      <c r="C3159" s="19">
        <v>354526.12936900003</v>
      </c>
      <c r="D3159" s="19">
        <v>153448.81185500001</v>
      </c>
      <c r="E3159" s="16">
        <v>151014.44690099999</v>
      </c>
      <c r="F3159" s="19">
        <v>35255.999349999998</v>
      </c>
      <c r="G3159" s="19">
        <v>190112.4319</v>
      </c>
      <c r="H3159" s="19">
        <v>1005.4</v>
      </c>
      <c r="I3159" s="16">
        <v>5024.5200000000004</v>
      </c>
    </row>
    <row r="3160" spans="1:9" x14ac:dyDescent="0.25">
      <c r="A3160" s="18">
        <v>44959.833333333336</v>
      </c>
      <c r="B3160" s="19">
        <v>161364.88400300001</v>
      </c>
      <c r="C3160" s="19">
        <v>350095.22089900001</v>
      </c>
      <c r="D3160" s="19">
        <v>149765.94308600001</v>
      </c>
      <c r="E3160" s="16">
        <v>147664.91311200001</v>
      </c>
      <c r="F3160" s="19">
        <v>35531.999880000003</v>
      </c>
      <c r="G3160" s="19">
        <v>188351.50339999999</v>
      </c>
      <c r="H3160" s="19">
        <v>984.84</v>
      </c>
      <c r="I3160" s="16">
        <v>5007.8720000000003</v>
      </c>
    </row>
    <row r="3161" spans="1:9" x14ac:dyDescent="0.25">
      <c r="A3161" s="18">
        <v>44959.84375</v>
      </c>
      <c r="B3161" s="19">
        <v>162895.39585</v>
      </c>
      <c r="C3161" s="19">
        <v>350411.56084099994</v>
      </c>
      <c r="D3161" s="19">
        <v>151110.73927399993</v>
      </c>
      <c r="E3161" s="16">
        <v>148896.97088799995</v>
      </c>
      <c r="F3161" s="19">
        <v>35784.00058</v>
      </c>
      <c r="G3161" s="19">
        <v>187229.51939999999</v>
      </c>
      <c r="H3161" s="19">
        <v>994.68</v>
      </c>
      <c r="I3161" s="16">
        <v>4941.4719999999998</v>
      </c>
    </row>
    <row r="3162" spans="1:9" x14ac:dyDescent="0.25">
      <c r="A3162" s="18">
        <v>44959.854166666664</v>
      </c>
      <c r="B3162" s="19">
        <v>159147.017181</v>
      </c>
      <c r="C3162" s="19">
        <v>345156.918565</v>
      </c>
      <c r="D3162" s="19">
        <v>146794.48040599999</v>
      </c>
      <c r="E3162" s="16">
        <v>144881.78491799999</v>
      </c>
      <c r="F3162" s="19">
        <v>37032.000500000002</v>
      </c>
      <c r="G3162" s="19">
        <v>186162.2328</v>
      </c>
      <c r="H3162" s="19">
        <v>978.04</v>
      </c>
      <c r="I3162" s="16">
        <v>4935.74</v>
      </c>
    </row>
    <row r="3163" spans="1:9" x14ac:dyDescent="0.25">
      <c r="A3163" s="18">
        <v>44959.864583333336</v>
      </c>
      <c r="B3163" s="19">
        <v>152497.233851</v>
      </c>
      <c r="C3163" s="19">
        <v>336509.27912900003</v>
      </c>
      <c r="D3163" s="19">
        <v>142204.80570900004</v>
      </c>
      <c r="E3163" s="16">
        <v>140648.08091300004</v>
      </c>
      <c r="F3163" s="19">
        <v>37456.000070000002</v>
      </c>
      <c r="G3163" s="19">
        <v>183720.16250000001</v>
      </c>
      <c r="H3163" s="19">
        <v>1004.12</v>
      </c>
      <c r="I3163" s="16">
        <v>4949.9639999999999</v>
      </c>
    </row>
    <row r="3164" spans="1:9" x14ac:dyDescent="0.25">
      <c r="A3164" s="18">
        <v>44959.875</v>
      </c>
      <c r="B3164" s="19">
        <v>145907.13318500001</v>
      </c>
      <c r="C3164" s="19">
        <v>328873.10223099997</v>
      </c>
      <c r="D3164" s="19">
        <v>136885.76649199997</v>
      </c>
      <c r="E3164" s="16">
        <v>135759.17630599998</v>
      </c>
      <c r="F3164" s="19">
        <v>36539.999860000004</v>
      </c>
      <c r="G3164" s="19">
        <v>182874.63250000001</v>
      </c>
      <c r="H3164" s="19">
        <v>989.88</v>
      </c>
      <c r="I3164" s="16">
        <v>4917.3999999999996</v>
      </c>
    </row>
    <row r="3165" spans="1:9" x14ac:dyDescent="0.25">
      <c r="A3165" s="18">
        <v>44959.885416666664</v>
      </c>
      <c r="B3165" s="19">
        <v>152133.56632399998</v>
      </c>
      <c r="C3165" s="19">
        <v>335413.31371800002</v>
      </c>
      <c r="D3165" s="19">
        <v>143004.04185000004</v>
      </c>
      <c r="E3165" s="16">
        <v>141408.13191400006</v>
      </c>
      <c r="F3165" s="19">
        <v>34852.000189999999</v>
      </c>
      <c r="G3165" s="19">
        <v>183187.36240000001</v>
      </c>
      <c r="H3165" s="19">
        <v>1001.16</v>
      </c>
      <c r="I3165" s="16">
        <v>4896.76</v>
      </c>
    </row>
    <row r="3166" spans="1:9" x14ac:dyDescent="0.25">
      <c r="A3166" s="18">
        <v>44959.895833333336</v>
      </c>
      <c r="B3166" s="19">
        <v>158687.454745</v>
      </c>
      <c r="C3166" s="19">
        <v>339939.86923599994</v>
      </c>
      <c r="D3166" s="19">
        <v>147856.32915399995</v>
      </c>
      <c r="E3166" s="16">
        <v>146017.77957099996</v>
      </c>
      <c r="F3166" s="19">
        <v>35411.99987</v>
      </c>
      <c r="G3166" s="19">
        <v>180768.16579999999</v>
      </c>
      <c r="H3166" s="19">
        <v>982.48</v>
      </c>
      <c r="I3166" s="16">
        <v>4962.0240000000003</v>
      </c>
    </row>
    <row r="3167" spans="1:9" x14ac:dyDescent="0.25">
      <c r="A3167" s="18">
        <v>44959.90625</v>
      </c>
      <c r="B3167" s="19">
        <v>154151.71150999999</v>
      </c>
      <c r="C3167" s="19">
        <v>332972.86270799994</v>
      </c>
      <c r="D3167" s="19">
        <v>144229.92559399997</v>
      </c>
      <c r="E3167" s="16">
        <v>142800.25200400001</v>
      </c>
      <c r="F3167" s="19">
        <v>34471.999759999999</v>
      </c>
      <c r="G3167" s="19">
        <v>177959.05220000001</v>
      </c>
      <c r="H3167" s="19">
        <v>986.16</v>
      </c>
      <c r="I3167" s="16">
        <v>5064.7759999999998</v>
      </c>
    </row>
    <row r="3168" spans="1:9" x14ac:dyDescent="0.25">
      <c r="A3168" s="18">
        <v>44959.916666666664</v>
      </c>
      <c r="B3168" s="19">
        <v>152301.413149</v>
      </c>
      <c r="C3168" s="19">
        <v>329570.45401799999</v>
      </c>
      <c r="D3168" s="19">
        <v>142849.42903999999</v>
      </c>
      <c r="E3168" s="16">
        <v>141587.539621</v>
      </c>
      <c r="F3168" s="19">
        <v>33260.000310000003</v>
      </c>
      <c r="G3168" s="19">
        <v>176682.95850000001</v>
      </c>
      <c r="H3168" s="19">
        <v>1006.32</v>
      </c>
      <c r="I3168" s="16">
        <v>5122.1840000000002</v>
      </c>
    </row>
    <row r="3169" spans="1:9" x14ac:dyDescent="0.25">
      <c r="A3169" s="18">
        <v>44959.927083333336</v>
      </c>
      <c r="B3169" s="19">
        <v>146746.39650500001</v>
      </c>
      <c r="C3169" s="19">
        <v>321193.21251799999</v>
      </c>
      <c r="D3169" s="19">
        <v>138382.65084399999</v>
      </c>
      <c r="E3169" s="16">
        <v>137451.68142499999</v>
      </c>
      <c r="F3169" s="19">
        <v>32540.000019999999</v>
      </c>
      <c r="G3169" s="19">
        <v>173920.89540000001</v>
      </c>
      <c r="H3169" s="19">
        <v>986.04</v>
      </c>
      <c r="I3169" s="16">
        <v>5123.9719999999998</v>
      </c>
    </row>
    <row r="3170" spans="1:9" x14ac:dyDescent="0.25">
      <c r="A3170" s="18">
        <v>44959.9375</v>
      </c>
      <c r="B3170" s="19">
        <v>142242.30171300002</v>
      </c>
      <c r="C3170" s="19">
        <v>314606.02336500003</v>
      </c>
      <c r="D3170" s="19">
        <v>133039.19358400002</v>
      </c>
      <c r="E3170" s="16">
        <v>132520.98976600001</v>
      </c>
      <c r="F3170" s="19">
        <v>29912.000329999999</v>
      </c>
      <c r="G3170" s="19">
        <v>171527.45389999999</v>
      </c>
      <c r="H3170" s="19">
        <v>992.64</v>
      </c>
      <c r="I3170" s="16">
        <v>5097.1040000000003</v>
      </c>
    </row>
    <row r="3171" spans="1:9" x14ac:dyDescent="0.25">
      <c r="A3171" s="18">
        <v>44959.947916666664</v>
      </c>
      <c r="B3171" s="19">
        <v>138681.302459</v>
      </c>
      <c r="C3171" s="19">
        <v>307965.292388</v>
      </c>
      <c r="D3171" s="19">
        <v>131746.20410100001</v>
      </c>
      <c r="E3171" s="16">
        <v>131310.27185799999</v>
      </c>
      <c r="F3171" s="19">
        <v>29227.999970000001</v>
      </c>
      <c r="G3171" s="19">
        <v>168420.33410000001</v>
      </c>
      <c r="H3171" s="19">
        <v>980.16</v>
      </c>
      <c r="I3171" s="16">
        <v>5073.1719999999996</v>
      </c>
    </row>
    <row r="3172" spans="1:9" x14ac:dyDescent="0.25">
      <c r="A3172" s="18">
        <v>44959.958333333336</v>
      </c>
      <c r="B3172" s="19">
        <v>130847.63683800001</v>
      </c>
      <c r="C3172" s="19">
        <v>299499.15899600001</v>
      </c>
      <c r="D3172" s="19">
        <v>127136.197258</v>
      </c>
      <c r="E3172" s="16">
        <v>127041.47625199998</v>
      </c>
      <c r="F3172" s="19">
        <v>28228.00015</v>
      </c>
      <c r="G3172" s="19">
        <v>168065.00820000001</v>
      </c>
      <c r="H3172" s="19">
        <v>1006.12</v>
      </c>
      <c r="I3172" s="16">
        <v>5064.3559999999998</v>
      </c>
    </row>
    <row r="3173" spans="1:9" x14ac:dyDescent="0.25">
      <c r="A3173" s="18">
        <v>44959.96875</v>
      </c>
      <c r="B3173" s="19">
        <v>128401.53983400001</v>
      </c>
      <c r="C3173" s="19">
        <v>298009.87928699999</v>
      </c>
      <c r="D3173" s="19">
        <v>125917.10683399998</v>
      </c>
      <c r="E3173" s="16">
        <v>125949.01641299998</v>
      </c>
      <c r="F3173" s="19">
        <v>28220.000700000001</v>
      </c>
      <c r="G3173" s="19">
        <v>169812.88329999999</v>
      </c>
      <c r="H3173" s="19">
        <v>985.92</v>
      </c>
      <c r="I3173" s="16">
        <v>5095.8999999999996</v>
      </c>
    </row>
    <row r="3174" spans="1:9" x14ac:dyDescent="0.25">
      <c r="A3174" s="18">
        <v>44959.979166666664</v>
      </c>
      <c r="B3174" s="19">
        <v>122390.061908</v>
      </c>
      <c r="C3174" s="19">
        <v>293827.76582999999</v>
      </c>
      <c r="D3174" s="19">
        <v>124232.48210099999</v>
      </c>
      <c r="E3174" s="16">
        <v>124372.51719399999</v>
      </c>
      <c r="F3174" s="19">
        <v>28083.999889999999</v>
      </c>
      <c r="G3174" s="19">
        <v>171586.11550000001</v>
      </c>
      <c r="H3174" s="19">
        <v>1005.64</v>
      </c>
      <c r="I3174" s="16">
        <v>5082.7879999999996</v>
      </c>
    </row>
    <row r="3175" spans="1:9" x14ac:dyDescent="0.25">
      <c r="A3175" s="18">
        <v>44959.989583333336</v>
      </c>
      <c r="B3175" s="19">
        <v>126279.16021099999</v>
      </c>
      <c r="C3175" s="19">
        <v>294280.27160599997</v>
      </c>
      <c r="D3175" s="19">
        <v>125595.93029299998</v>
      </c>
      <c r="E3175" s="16">
        <v>125607.72789699998</v>
      </c>
      <c r="F3175" s="19">
        <v>27055.999489999998</v>
      </c>
      <c r="G3175" s="19">
        <v>167604.15969999999</v>
      </c>
      <c r="H3175" s="19">
        <v>980.24</v>
      </c>
      <c r="I3175" s="16">
        <v>5062.6239999999998</v>
      </c>
    </row>
    <row r="3176" spans="1:9" x14ac:dyDescent="0.25">
      <c r="A3176" s="18">
        <v>44960</v>
      </c>
      <c r="B3176" s="19">
        <v>118980.53044</v>
      </c>
      <c r="C3176" s="19">
        <v>287838.42054000002</v>
      </c>
      <c r="D3176" s="19">
        <v>121662.87987100003</v>
      </c>
      <c r="E3176" s="16">
        <v>121966.73084000002</v>
      </c>
      <c r="F3176" s="19">
        <v>25951.999540000001</v>
      </c>
      <c r="G3176" s="19">
        <v>168734.69270000001</v>
      </c>
      <c r="H3176" s="19">
        <v>990.76</v>
      </c>
      <c r="I3176" s="16">
        <v>5074.9840000000004</v>
      </c>
    </row>
    <row r="3177" spans="1:9" x14ac:dyDescent="0.25">
      <c r="A3177" s="18">
        <v>44960.010416666664</v>
      </c>
      <c r="B3177" s="19">
        <v>120331.560687</v>
      </c>
      <c r="C3177" s="19">
        <v>284522.97597500001</v>
      </c>
      <c r="D3177" s="19">
        <v>117627.38946700002</v>
      </c>
      <c r="E3177" s="16">
        <v>118201.93989000001</v>
      </c>
      <c r="F3177" s="19">
        <v>28143.999739999999</v>
      </c>
      <c r="G3177" s="19">
        <v>164443.8481</v>
      </c>
      <c r="H3177" s="19">
        <v>1002.36</v>
      </c>
      <c r="I3177" s="16">
        <v>5096.9840000000004</v>
      </c>
    </row>
    <row r="3178" spans="1:9" x14ac:dyDescent="0.25">
      <c r="A3178" s="18">
        <v>44960.020833333336</v>
      </c>
      <c r="B3178" s="19">
        <v>112996.695121</v>
      </c>
      <c r="C3178" s="19">
        <v>277941.96863399999</v>
      </c>
      <c r="D3178" s="19">
        <v>113449.10433599999</v>
      </c>
      <c r="E3178" s="16">
        <v>114308.139136</v>
      </c>
      <c r="F3178" s="19">
        <v>28603.999879999999</v>
      </c>
      <c r="G3178" s="19">
        <v>165314.11910000001</v>
      </c>
      <c r="H3178" s="19">
        <v>989.2</v>
      </c>
      <c r="I3178" s="16">
        <v>5089.6080000000002</v>
      </c>
    </row>
    <row r="3179" spans="1:9" x14ac:dyDescent="0.25">
      <c r="A3179" s="18">
        <v>44960.03125</v>
      </c>
      <c r="B3179" s="19">
        <v>109091.29759599999</v>
      </c>
      <c r="C3179" s="19">
        <v>273839.13106099999</v>
      </c>
      <c r="D3179" s="19">
        <v>109705.49227599999</v>
      </c>
      <c r="E3179" s="16">
        <v>110787.99811499998</v>
      </c>
      <c r="F3179" s="19">
        <v>29576.000329999999</v>
      </c>
      <c r="G3179" s="19">
        <v>164952.16630000001</v>
      </c>
      <c r="H3179" s="19">
        <v>990.48</v>
      </c>
      <c r="I3179" s="16">
        <v>5089.9319999999998</v>
      </c>
    </row>
    <row r="3180" spans="1:9" x14ac:dyDescent="0.25">
      <c r="A3180" s="18">
        <v>44960.041666666664</v>
      </c>
      <c r="B3180" s="19">
        <v>106201.16379799999</v>
      </c>
      <c r="C3180" s="19">
        <v>270270.20732399996</v>
      </c>
      <c r="D3180" s="19">
        <v>106120.51033599995</v>
      </c>
      <c r="E3180" s="16">
        <v>107477.52483099994</v>
      </c>
      <c r="F3180" s="19">
        <v>29963.99986</v>
      </c>
      <c r="G3180" s="19">
        <v>164766.57269999999</v>
      </c>
      <c r="H3180" s="19">
        <v>980.64</v>
      </c>
      <c r="I3180" s="16">
        <v>5116.5079999999998</v>
      </c>
    </row>
    <row r="3181" spans="1:9" x14ac:dyDescent="0.25">
      <c r="A3181" s="18">
        <v>44960.052083333336</v>
      </c>
      <c r="B3181" s="19">
        <v>102383.55280399999</v>
      </c>
      <c r="C3181" s="19">
        <v>267491.63887599995</v>
      </c>
      <c r="D3181" s="19">
        <v>104300.59273499995</v>
      </c>
      <c r="E3181" s="16">
        <v>105734.43735999995</v>
      </c>
      <c r="F3181" s="19">
        <v>31423.999980000001</v>
      </c>
      <c r="G3181" s="19">
        <v>165483.4338</v>
      </c>
      <c r="H3181" s="19">
        <v>1006.08</v>
      </c>
      <c r="I3181" s="16">
        <v>5093.0240000000003</v>
      </c>
    </row>
    <row r="3182" spans="1:9" x14ac:dyDescent="0.25">
      <c r="A3182" s="18">
        <v>44960.0625</v>
      </c>
      <c r="B3182" s="19">
        <v>100992.40134500001</v>
      </c>
      <c r="C3182" s="19">
        <v>264128.84351600002</v>
      </c>
      <c r="D3182" s="19">
        <v>102383.17957000004</v>
      </c>
      <c r="E3182" s="16">
        <v>103937.47590200003</v>
      </c>
      <c r="F3182" s="19">
        <v>29591.999739999999</v>
      </c>
      <c r="G3182" s="19">
        <v>163333.46470000001</v>
      </c>
      <c r="H3182" s="19">
        <v>985.48</v>
      </c>
      <c r="I3182" s="16">
        <v>5092.192</v>
      </c>
    </row>
    <row r="3183" spans="1:9" x14ac:dyDescent="0.25">
      <c r="A3183" s="18">
        <v>44960.072916666664</v>
      </c>
      <c r="B3183" s="19">
        <v>103470.88146</v>
      </c>
      <c r="C3183" s="19">
        <v>265500.27400699997</v>
      </c>
      <c r="D3183" s="19">
        <v>105051.13168599996</v>
      </c>
      <c r="E3183" s="16">
        <v>106446.58128499996</v>
      </c>
      <c r="F3183" s="19">
        <v>27632.00013</v>
      </c>
      <c r="G3183" s="19">
        <v>161786.36429999999</v>
      </c>
      <c r="H3183" s="19">
        <v>1001.28</v>
      </c>
      <c r="I3183" s="16">
        <v>5102.6360000000004</v>
      </c>
    </row>
    <row r="3184" spans="1:9" x14ac:dyDescent="0.25">
      <c r="A3184" s="18">
        <v>44960.083333333336</v>
      </c>
      <c r="B3184" s="19">
        <v>103798.67744400002</v>
      </c>
      <c r="C3184" s="19">
        <v>264827.00199000002</v>
      </c>
      <c r="D3184" s="19">
        <v>105170.62061200001</v>
      </c>
      <c r="E3184" s="16">
        <v>106582.36448500001</v>
      </c>
      <c r="F3184" s="19">
        <v>28439.999940000002</v>
      </c>
      <c r="G3184" s="19">
        <v>160365.65830000001</v>
      </c>
      <c r="H3184" s="19">
        <v>978.04</v>
      </c>
      <c r="I3184" s="16">
        <v>5128.4880000000003</v>
      </c>
    </row>
    <row r="3185" spans="1:9" x14ac:dyDescent="0.25">
      <c r="A3185" s="18">
        <v>44960.09375</v>
      </c>
      <c r="B3185" s="19">
        <v>101636.010324</v>
      </c>
      <c r="C3185" s="19">
        <v>264099.76859599998</v>
      </c>
      <c r="D3185" s="19">
        <v>104912.59443899998</v>
      </c>
      <c r="E3185" s="16">
        <v>106347.76058199997</v>
      </c>
      <c r="F3185" s="19">
        <v>28235.999960000001</v>
      </c>
      <c r="G3185" s="19">
        <v>162219.93609999999</v>
      </c>
      <c r="H3185" s="19">
        <v>998.04</v>
      </c>
      <c r="I3185" s="16">
        <v>5146.2520000000004</v>
      </c>
    </row>
    <row r="3186" spans="1:9" x14ac:dyDescent="0.25">
      <c r="A3186" s="18">
        <v>44960.104166666664</v>
      </c>
      <c r="B3186" s="19">
        <v>101360.17869300001</v>
      </c>
      <c r="C3186" s="19">
        <v>262585.13118299999</v>
      </c>
      <c r="D3186" s="19">
        <v>104465.98395799998</v>
      </c>
      <c r="E3186" s="16">
        <v>105861.62299299998</v>
      </c>
      <c r="F3186" s="19">
        <v>27120.000349999998</v>
      </c>
      <c r="G3186" s="19">
        <v>161097.2548</v>
      </c>
      <c r="H3186" s="19">
        <v>996.64</v>
      </c>
      <c r="I3186" s="16">
        <v>5122.1719999999996</v>
      </c>
    </row>
    <row r="3187" spans="1:9" x14ac:dyDescent="0.25">
      <c r="A3187" s="18">
        <v>44960.114583333336</v>
      </c>
      <c r="B3187" s="19">
        <v>101544.06599799999</v>
      </c>
      <c r="C3187" s="19">
        <v>262241.61397200002</v>
      </c>
      <c r="D3187" s="19">
        <v>103683.72532700001</v>
      </c>
      <c r="E3187" s="16">
        <v>105066.06586800001</v>
      </c>
      <c r="F3187" s="19">
        <v>26863.999589999999</v>
      </c>
      <c r="G3187" s="19">
        <v>161239.9345</v>
      </c>
      <c r="H3187" s="19">
        <v>994.92</v>
      </c>
      <c r="I3187" s="16">
        <v>5077.22</v>
      </c>
    </row>
    <row r="3188" spans="1:9" x14ac:dyDescent="0.25">
      <c r="A3188" s="18">
        <v>44960.125</v>
      </c>
      <c r="B3188" s="19">
        <v>101296.216719</v>
      </c>
      <c r="C3188" s="19">
        <v>260762.29161899997</v>
      </c>
      <c r="D3188" s="19">
        <v>103352.38387299997</v>
      </c>
      <c r="E3188" s="16">
        <v>104809.18998199995</v>
      </c>
      <c r="F3188" s="19">
        <v>25975.999489999998</v>
      </c>
      <c r="G3188" s="19">
        <v>160285.90839999999</v>
      </c>
      <c r="H3188" s="19">
        <v>987.4</v>
      </c>
      <c r="I3188" s="16">
        <v>5109.3999999999996</v>
      </c>
    </row>
    <row r="3189" spans="1:9" x14ac:dyDescent="0.25">
      <c r="A3189" s="18">
        <v>44960.135416666664</v>
      </c>
      <c r="B3189" s="19">
        <v>103742.712439</v>
      </c>
      <c r="C3189" s="19">
        <v>261072.02015500003</v>
      </c>
      <c r="D3189" s="19">
        <v>102698.49311400003</v>
      </c>
      <c r="E3189" s="16">
        <v>104240.71887300002</v>
      </c>
      <c r="F3189" s="19">
        <v>25984.000090000001</v>
      </c>
      <c r="G3189" s="19">
        <v>158438.0307</v>
      </c>
      <c r="H3189" s="19">
        <v>983.32</v>
      </c>
      <c r="I3189" s="16">
        <v>5179.7960000000003</v>
      </c>
    </row>
    <row r="3190" spans="1:9" x14ac:dyDescent="0.25">
      <c r="A3190" s="18">
        <v>44960.145833333336</v>
      </c>
      <c r="B3190" s="19">
        <v>102827.279862</v>
      </c>
      <c r="C3190" s="19">
        <v>261306.46731899999</v>
      </c>
      <c r="D3190" s="19">
        <v>102813.65807399998</v>
      </c>
      <c r="E3190" s="16">
        <v>104332.74930099999</v>
      </c>
      <c r="F3190" s="19">
        <v>26268.000209999998</v>
      </c>
      <c r="G3190" s="19">
        <v>159714.64629999999</v>
      </c>
      <c r="H3190" s="19">
        <v>1006.2</v>
      </c>
      <c r="I3190" s="16">
        <v>5150.0240000000003</v>
      </c>
    </row>
    <row r="3191" spans="1:9" x14ac:dyDescent="0.25">
      <c r="A3191" s="18">
        <v>44960.15625</v>
      </c>
      <c r="B3191" s="19">
        <v>98206.065975999998</v>
      </c>
      <c r="C3191" s="19">
        <v>259057.92685500003</v>
      </c>
      <c r="D3191" s="19">
        <v>103206.53998500002</v>
      </c>
      <c r="E3191" s="16">
        <v>104646.79074100002</v>
      </c>
      <c r="F3191" s="19">
        <v>26883.99927</v>
      </c>
      <c r="G3191" s="19">
        <v>161822.9664</v>
      </c>
      <c r="H3191" s="19">
        <v>985.72</v>
      </c>
      <c r="I3191" s="16">
        <v>5097.1279999999997</v>
      </c>
    </row>
    <row r="3192" spans="1:9" x14ac:dyDescent="0.25">
      <c r="A3192" s="18">
        <v>44960.166666666664</v>
      </c>
      <c r="B3192" s="19">
        <v>104114.48026500001</v>
      </c>
      <c r="C3192" s="19">
        <v>261492.62806500003</v>
      </c>
      <c r="D3192" s="19">
        <v>102779.23505100004</v>
      </c>
      <c r="E3192" s="16">
        <v>104318.72794800004</v>
      </c>
      <c r="F3192" s="19">
        <v>27355.999739999999</v>
      </c>
      <c r="G3192" s="19">
        <v>158578.9595</v>
      </c>
      <c r="H3192" s="19">
        <v>996.52</v>
      </c>
      <c r="I3192" s="16">
        <v>5110.9160000000002</v>
      </c>
    </row>
    <row r="3193" spans="1:9" x14ac:dyDescent="0.25">
      <c r="A3193" s="18">
        <v>44960.177083333336</v>
      </c>
      <c r="B3193" s="19">
        <v>108111.93622800001</v>
      </c>
      <c r="C3193" s="19">
        <v>264048.15809099999</v>
      </c>
      <c r="D3193" s="19">
        <v>104393.56284299999</v>
      </c>
      <c r="E3193" s="16">
        <v>105855.942666</v>
      </c>
      <c r="F3193" s="19">
        <v>27116.000800000002</v>
      </c>
      <c r="G3193" s="19">
        <v>156650.90049999999</v>
      </c>
      <c r="H3193" s="19">
        <v>979.88</v>
      </c>
      <c r="I3193" s="16">
        <v>5125.2960000000003</v>
      </c>
    </row>
    <row r="3194" spans="1:9" x14ac:dyDescent="0.25">
      <c r="A3194" s="18">
        <v>44960.1875</v>
      </c>
      <c r="B3194" s="19">
        <v>106696.84754799999</v>
      </c>
      <c r="C3194" s="19">
        <v>263607.56742099999</v>
      </c>
      <c r="D3194" s="19">
        <v>103185.83257299999</v>
      </c>
      <c r="E3194" s="16">
        <v>104704.17904</v>
      </c>
      <c r="F3194" s="19">
        <v>28620.000199999999</v>
      </c>
      <c r="G3194" s="19">
        <v>157092.6121</v>
      </c>
      <c r="H3194" s="19">
        <v>1001.08</v>
      </c>
      <c r="I3194" s="16">
        <v>5095.8040000000001</v>
      </c>
    </row>
    <row r="3195" spans="1:9" x14ac:dyDescent="0.25">
      <c r="A3195" s="18">
        <v>44960.197916666664</v>
      </c>
      <c r="B3195" s="19">
        <v>105593.55007699999</v>
      </c>
      <c r="C3195" s="19">
        <v>263712.93919100001</v>
      </c>
      <c r="D3195" s="19">
        <v>102536.42593500001</v>
      </c>
      <c r="E3195" s="16">
        <v>104043.555502</v>
      </c>
      <c r="F3195" s="19">
        <v>29156.000069999998</v>
      </c>
      <c r="G3195" s="19">
        <v>158144.33739999999</v>
      </c>
      <c r="H3195" s="19">
        <v>991.8</v>
      </c>
      <c r="I3195" s="16">
        <v>5062.116</v>
      </c>
    </row>
    <row r="3196" spans="1:9" x14ac:dyDescent="0.25">
      <c r="A3196" s="18">
        <v>44960.208333333336</v>
      </c>
      <c r="B3196" s="19">
        <v>104758.077276</v>
      </c>
      <c r="C3196" s="19">
        <v>267285.27613900002</v>
      </c>
      <c r="D3196" s="19">
        <v>102349.03756300002</v>
      </c>
      <c r="E3196" s="16">
        <v>103868.01612900001</v>
      </c>
      <c r="F3196" s="19">
        <v>30240.000039999999</v>
      </c>
      <c r="G3196" s="19">
        <v>162296.47690000001</v>
      </c>
      <c r="H3196" s="19">
        <v>999.88</v>
      </c>
      <c r="I3196" s="16">
        <v>5060.4359999999997</v>
      </c>
    </row>
    <row r="3197" spans="1:9" x14ac:dyDescent="0.25">
      <c r="A3197" s="18">
        <v>44960.21875</v>
      </c>
      <c r="B3197" s="19">
        <v>102043.76061300001</v>
      </c>
      <c r="C3197" s="19">
        <v>263689.45454900002</v>
      </c>
      <c r="D3197" s="19">
        <v>94465.615192000027</v>
      </c>
      <c r="E3197" s="16">
        <v>96389.801067000022</v>
      </c>
      <c r="F3197" s="19">
        <v>28443.999400000001</v>
      </c>
      <c r="G3197" s="19">
        <v>161709.96100000001</v>
      </c>
      <c r="H3197" s="19">
        <v>985.2</v>
      </c>
      <c r="I3197" s="16">
        <v>5054.7160000000003</v>
      </c>
    </row>
    <row r="3198" spans="1:9" x14ac:dyDescent="0.25">
      <c r="A3198" s="18">
        <v>44960.229166666664</v>
      </c>
      <c r="B3198" s="19">
        <v>100052.96866</v>
      </c>
      <c r="C3198" s="19">
        <v>261083.83992900001</v>
      </c>
      <c r="D3198" s="19">
        <v>89967.170453999992</v>
      </c>
      <c r="E3198" s="16">
        <v>92129.754931000003</v>
      </c>
      <c r="F3198" s="19">
        <v>30612.00045</v>
      </c>
      <c r="G3198" s="19">
        <v>160739.93369999999</v>
      </c>
      <c r="H3198" s="19">
        <v>986.76</v>
      </c>
      <c r="I3198" s="16">
        <v>5038.308</v>
      </c>
    </row>
    <row r="3199" spans="1:9" x14ac:dyDescent="0.25">
      <c r="A3199" s="18">
        <v>44960.239583333336</v>
      </c>
      <c r="B3199" s="19">
        <v>109758.85950800001</v>
      </c>
      <c r="C3199" s="19">
        <v>268903.37881600001</v>
      </c>
      <c r="D3199" s="19">
        <v>92901.46117200001</v>
      </c>
      <c r="E3199" s="16">
        <v>94883.073862000019</v>
      </c>
      <c r="F3199" s="19">
        <v>30884.000530000001</v>
      </c>
      <c r="G3199" s="19">
        <v>159321.51579999999</v>
      </c>
      <c r="H3199" s="19">
        <v>1006.2</v>
      </c>
      <c r="I3199" s="16">
        <v>5022.9560000000001</v>
      </c>
    </row>
    <row r="3200" spans="1:9" x14ac:dyDescent="0.25">
      <c r="A3200" s="18">
        <v>44960.25</v>
      </c>
      <c r="B3200" s="19">
        <v>116406.34845599999</v>
      </c>
      <c r="C3200" s="19">
        <v>278224.043641</v>
      </c>
      <c r="D3200" s="19">
        <v>96586.719558000012</v>
      </c>
      <c r="E3200" s="16">
        <v>98315.951656000019</v>
      </c>
      <c r="F3200" s="19">
        <v>31575.999769999999</v>
      </c>
      <c r="G3200" s="19">
        <v>161635.1692</v>
      </c>
      <c r="H3200" s="19">
        <v>985.96</v>
      </c>
      <c r="I3200" s="16">
        <v>5050.3159999999998</v>
      </c>
    </row>
    <row r="3201" spans="1:9" x14ac:dyDescent="0.25">
      <c r="A3201" s="18">
        <v>44960.260416666664</v>
      </c>
      <c r="B3201" s="19">
        <v>131726.94387700001</v>
      </c>
      <c r="C3201" s="19">
        <v>300421.577254</v>
      </c>
      <c r="D3201" s="19">
        <v>105490.398182</v>
      </c>
      <c r="E3201" s="16">
        <v>106563.31232500001</v>
      </c>
      <c r="F3201" s="19">
        <v>32907.999839999997</v>
      </c>
      <c r="G3201" s="19">
        <v>167698.5552</v>
      </c>
      <c r="H3201" s="19">
        <v>986.76</v>
      </c>
      <c r="I3201" s="16">
        <v>5116.0360000000001</v>
      </c>
    </row>
    <row r="3202" spans="1:9" x14ac:dyDescent="0.25">
      <c r="A3202" s="18">
        <v>44960.270833333336</v>
      </c>
      <c r="B3202" s="19">
        <v>141658.798285</v>
      </c>
      <c r="C3202" s="19">
        <v>313788.00144199998</v>
      </c>
      <c r="D3202" s="19">
        <v>110782.85631799998</v>
      </c>
      <c r="E3202" s="16">
        <v>111517.36359999998</v>
      </c>
      <c r="F3202" s="19">
        <v>33047.999929999998</v>
      </c>
      <c r="G3202" s="19">
        <v>170864.66320000001</v>
      </c>
      <c r="H3202" s="19">
        <v>978</v>
      </c>
      <c r="I3202" s="16">
        <v>5081.7479999999996</v>
      </c>
    </row>
    <row r="3203" spans="1:9" x14ac:dyDescent="0.25">
      <c r="A3203" s="18">
        <v>44960.28125</v>
      </c>
      <c r="B3203" s="19">
        <v>149903.58685399999</v>
      </c>
      <c r="C3203" s="19">
        <v>325296.40697100002</v>
      </c>
      <c r="D3203" s="19">
        <v>115986.97423600002</v>
      </c>
      <c r="E3203" s="16">
        <v>116353.64315300001</v>
      </c>
      <c r="F3203" s="19">
        <v>32980.000110000001</v>
      </c>
      <c r="G3203" s="19">
        <v>173892.7965</v>
      </c>
      <c r="H3203" s="19">
        <v>1006.08</v>
      </c>
      <c r="I3203" s="16">
        <v>5043.3320000000003</v>
      </c>
    </row>
    <row r="3204" spans="1:9" x14ac:dyDescent="0.25">
      <c r="A3204" s="18">
        <v>44960.291666666664</v>
      </c>
      <c r="B3204" s="19">
        <v>159762.42827</v>
      </c>
      <c r="C3204" s="19">
        <v>335624.21453199995</v>
      </c>
      <c r="D3204" s="19">
        <v>120783.46069899996</v>
      </c>
      <c r="E3204" s="16">
        <v>120824.18368899997</v>
      </c>
      <c r="F3204" s="19">
        <v>33528.000370000002</v>
      </c>
      <c r="G3204" s="19">
        <v>174297.185</v>
      </c>
      <c r="H3204" s="19">
        <v>989.76</v>
      </c>
      <c r="I3204" s="16">
        <v>5016.1040000000003</v>
      </c>
    </row>
    <row r="3205" spans="1:9" x14ac:dyDescent="0.25">
      <c r="A3205" s="18">
        <v>44960.302083333336</v>
      </c>
      <c r="B3205" s="19">
        <v>172357.87781599999</v>
      </c>
      <c r="C3205" s="19">
        <v>348411.42245299998</v>
      </c>
      <c r="D3205" s="19">
        <v>125719.76787299999</v>
      </c>
      <c r="E3205" s="16">
        <v>125414.03203799999</v>
      </c>
      <c r="F3205" s="19">
        <v>32895.999530000001</v>
      </c>
      <c r="G3205" s="19">
        <v>174210.0232</v>
      </c>
      <c r="H3205" s="19">
        <v>1021</v>
      </c>
      <c r="I3205" s="16">
        <v>5047.5280000000002</v>
      </c>
    </row>
    <row r="3206" spans="1:9" x14ac:dyDescent="0.25">
      <c r="A3206" s="18">
        <v>44960.3125</v>
      </c>
      <c r="B3206" s="19">
        <v>175694.394359</v>
      </c>
      <c r="C3206" s="19">
        <v>357535.18701300002</v>
      </c>
      <c r="D3206" s="19">
        <v>129866.35430300001</v>
      </c>
      <c r="E3206" s="16">
        <v>129227.77310700003</v>
      </c>
      <c r="F3206" s="19">
        <v>30755.999919999998</v>
      </c>
      <c r="G3206" s="19">
        <v>179871.5202</v>
      </c>
      <c r="H3206" s="19">
        <v>997.52</v>
      </c>
      <c r="I3206" s="16">
        <v>5056.848</v>
      </c>
    </row>
    <row r="3207" spans="1:9" x14ac:dyDescent="0.25">
      <c r="A3207" s="18">
        <v>44960.322916666664</v>
      </c>
      <c r="B3207" s="19">
        <v>177380.60746000003</v>
      </c>
      <c r="C3207" s="19">
        <v>363416.03765600006</v>
      </c>
      <c r="D3207" s="19">
        <v>133531.30253000004</v>
      </c>
      <c r="E3207" s="16">
        <v>132467.17666200007</v>
      </c>
      <c r="F3207" s="19">
        <v>32283.999100000001</v>
      </c>
      <c r="G3207" s="19">
        <v>183899.34710000001</v>
      </c>
      <c r="H3207" s="19">
        <v>1006.16</v>
      </c>
      <c r="I3207" s="16">
        <v>5005.6840000000002</v>
      </c>
    </row>
    <row r="3208" spans="1:9" x14ac:dyDescent="0.25">
      <c r="A3208" s="18">
        <v>44960.333333333336</v>
      </c>
      <c r="B3208" s="19">
        <v>180713.02877400001</v>
      </c>
      <c r="C3208" s="19">
        <v>368042.46653000003</v>
      </c>
      <c r="D3208" s="19">
        <v>136447.14516000004</v>
      </c>
      <c r="E3208" s="16">
        <v>135126.07622000005</v>
      </c>
      <c r="F3208" s="19">
        <v>33100.000370000002</v>
      </c>
      <c r="G3208" s="19">
        <v>185499.47690000001</v>
      </c>
      <c r="H3208" s="19">
        <v>1019.44</v>
      </c>
      <c r="I3208" s="16">
        <v>5015.6000000000004</v>
      </c>
    </row>
    <row r="3209" spans="1:9" x14ac:dyDescent="0.25">
      <c r="A3209" s="18">
        <v>44960.34375</v>
      </c>
      <c r="B3209" s="19">
        <v>185823.40885199999</v>
      </c>
      <c r="C3209" s="19">
        <v>371733.68909399997</v>
      </c>
      <c r="D3209" s="19">
        <v>135891.61959699998</v>
      </c>
      <c r="E3209" s="16">
        <v>135000.79006</v>
      </c>
      <c r="F3209" s="19">
        <v>32495.99987</v>
      </c>
      <c r="G3209" s="19">
        <v>183630.5067</v>
      </c>
      <c r="H3209" s="19">
        <v>1004.2</v>
      </c>
      <c r="I3209" s="16">
        <v>5468.1704600000003</v>
      </c>
    </row>
    <row r="3210" spans="1:9" x14ac:dyDescent="0.25">
      <c r="A3210" s="18">
        <v>44960.354166666664</v>
      </c>
      <c r="B3210" s="19">
        <v>182898.64419799999</v>
      </c>
      <c r="C3210" s="19">
        <v>369889.372371</v>
      </c>
      <c r="D3210" s="19">
        <v>135648.8988</v>
      </c>
      <c r="E3210" s="16">
        <v>135915.54946499999</v>
      </c>
      <c r="F3210" s="19">
        <v>31887.999940000002</v>
      </c>
      <c r="G3210" s="19">
        <v>184635.72630000001</v>
      </c>
      <c r="H3210" s="19">
        <v>1003.8</v>
      </c>
      <c r="I3210" s="16">
        <v>6653.6496399999996</v>
      </c>
    </row>
    <row r="3211" spans="1:9" x14ac:dyDescent="0.25">
      <c r="A3211" s="18">
        <v>44960.364583333336</v>
      </c>
      <c r="B3211" s="19">
        <v>180505.25356000001</v>
      </c>
      <c r="C3211" s="19">
        <v>369455.93886900001</v>
      </c>
      <c r="D3211" s="19">
        <v>135662.74103100001</v>
      </c>
      <c r="E3211" s="16">
        <v>137333.76990500002</v>
      </c>
      <c r="F3211" s="19">
        <v>31372</v>
      </c>
      <c r="G3211" s="19">
        <v>187058.0583</v>
      </c>
      <c r="H3211" s="19">
        <v>996.4</v>
      </c>
      <c r="I3211" s="16">
        <v>8204.6421780000001</v>
      </c>
    </row>
    <row r="3212" spans="1:9" x14ac:dyDescent="0.25">
      <c r="A3212" s="18">
        <v>44960.375</v>
      </c>
      <c r="B3212" s="19">
        <v>179466.37473099999</v>
      </c>
      <c r="C3212" s="19">
        <v>367369.43810799997</v>
      </c>
      <c r="D3212" s="19">
        <v>135970.39915999994</v>
      </c>
      <c r="E3212" s="16">
        <v>138149.91028199994</v>
      </c>
      <c r="F3212" s="19">
        <v>30691.99927</v>
      </c>
      <c r="G3212" s="19">
        <v>186525.88010000001</v>
      </c>
      <c r="H3212" s="19">
        <v>1022.24</v>
      </c>
      <c r="I3212" s="16">
        <v>8707.8864379999995</v>
      </c>
    </row>
    <row r="3213" spans="1:9" x14ac:dyDescent="0.25">
      <c r="A3213" s="18">
        <v>44960.385416666664</v>
      </c>
      <c r="B3213" s="19">
        <v>173808.372749</v>
      </c>
      <c r="C3213" s="19">
        <v>360096.635374</v>
      </c>
      <c r="D3213" s="19">
        <v>134123.10904900002</v>
      </c>
      <c r="E3213" s="16">
        <v>137521.66276000001</v>
      </c>
      <c r="F3213" s="19">
        <v>30748.000800000002</v>
      </c>
      <c r="G3213" s="19">
        <v>185740.08989999999</v>
      </c>
      <c r="H3213" s="19">
        <v>1002.4</v>
      </c>
      <c r="I3213" s="16">
        <v>9811.9880350000003</v>
      </c>
    </row>
    <row r="3214" spans="1:9" x14ac:dyDescent="0.25">
      <c r="A3214" s="18">
        <v>44960.395833333336</v>
      </c>
      <c r="B3214" s="19">
        <v>170571.71666800001</v>
      </c>
      <c r="C3214" s="19">
        <v>358347.36153499997</v>
      </c>
      <c r="D3214" s="19">
        <v>130752.29974299997</v>
      </c>
      <c r="E3214" s="16">
        <v>136893.58552499997</v>
      </c>
      <c r="F3214" s="19">
        <v>30908.000800000002</v>
      </c>
      <c r="G3214" s="19">
        <v>186678.35060000001</v>
      </c>
      <c r="H3214" s="19">
        <v>1020.04</v>
      </c>
      <c r="I3214" s="16">
        <v>12603.029909999999</v>
      </c>
    </row>
    <row r="3215" spans="1:9" x14ac:dyDescent="0.25">
      <c r="A3215" s="18">
        <v>44960.40625</v>
      </c>
      <c r="B3215" s="19">
        <v>168006.32106799999</v>
      </c>
      <c r="C3215" s="19">
        <v>357580.21626000002</v>
      </c>
      <c r="D3215" s="19">
        <v>128171.98728500002</v>
      </c>
      <c r="E3215" s="16">
        <v>138199.74523200002</v>
      </c>
      <c r="F3215" s="19">
        <v>32019.99944</v>
      </c>
      <c r="G3215" s="19">
        <v>187726.39379999999</v>
      </c>
      <c r="H3215" s="19">
        <v>997.93200000000002</v>
      </c>
      <c r="I3215" s="16">
        <v>16616.392820000001</v>
      </c>
    </row>
    <row r="3216" spans="1:9" x14ac:dyDescent="0.25">
      <c r="A3216" s="18">
        <v>44960.416666666664</v>
      </c>
      <c r="B3216" s="19">
        <v>165404.92339400001</v>
      </c>
      <c r="C3216" s="19">
        <v>356552.20083799999</v>
      </c>
      <c r="D3216" s="19">
        <v>126996.35081899998</v>
      </c>
      <c r="E3216" s="16">
        <v>138762.907229</v>
      </c>
      <c r="F3216" s="19">
        <v>32775.999759999999</v>
      </c>
      <c r="G3216" s="19">
        <v>189739.39840000001</v>
      </c>
      <c r="H3216" s="19">
        <v>1012.84</v>
      </c>
      <c r="I3216" s="16">
        <v>18387.507740000001</v>
      </c>
    </row>
    <row r="3217" spans="1:9" x14ac:dyDescent="0.25">
      <c r="A3217" s="18">
        <v>44960.427083333336</v>
      </c>
      <c r="B3217" s="19">
        <v>167838.49065299999</v>
      </c>
      <c r="C3217" s="19">
        <v>354868.77032499999</v>
      </c>
      <c r="D3217" s="19">
        <v>126859.47054899998</v>
      </c>
      <c r="E3217" s="16">
        <v>139050.52155099995</v>
      </c>
      <c r="F3217" s="19">
        <v>33251.999929999998</v>
      </c>
      <c r="G3217" s="19">
        <v>186116.53109999999</v>
      </c>
      <c r="H3217" s="19">
        <v>1015.992</v>
      </c>
      <c r="I3217" s="16">
        <v>18814.37326</v>
      </c>
    </row>
    <row r="3218" spans="1:9" x14ac:dyDescent="0.25">
      <c r="A3218" s="18">
        <v>44960.4375</v>
      </c>
      <c r="B3218" s="19">
        <v>159702.48499900001</v>
      </c>
      <c r="C3218" s="19">
        <v>349705.82507200004</v>
      </c>
      <c r="D3218" s="19">
        <v>123811.15716400003</v>
      </c>
      <c r="E3218" s="16">
        <v>139560.81381700002</v>
      </c>
      <c r="F3218" s="19">
        <v>32987.999649999998</v>
      </c>
      <c r="G3218" s="19">
        <v>189609.5191</v>
      </c>
      <c r="H3218" s="19">
        <v>1007.94</v>
      </c>
      <c r="I3218" s="16">
        <v>22421.21888</v>
      </c>
    </row>
    <row r="3219" spans="1:9" x14ac:dyDescent="0.25">
      <c r="A3219" s="18">
        <v>44960.447916666664</v>
      </c>
      <c r="B3219" s="19">
        <v>152784.97096799998</v>
      </c>
      <c r="C3219" s="19">
        <v>345384.85227699997</v>
      </c>
      <c r="D3219" s="19">
        <v>121940.59035399997</v>
      </c>
      <c r="E3219" s="16">
        <v>141897.44696799995</v>
      </c>
      <c r="F3219" s="19">
        <v>32944.00071</v>
      </c>
      <c r="G3219" s="19">
        <v>191320.86960000001</v>
      </c>
      <c r="H3219" s="19">
        <v>1007.412</v>
      </c>
      <c r="I3219" s="16">
        <v>26795.71025</v>
      </c>
    </row>
    <row r="3220" spans="1:9" x14ac:dyDescent="0.25">
      <c r="A3220" s="18">
        <v>44960.458333333336</v>
      </c>
      <c r="B3220" s="19">
        <v>156569.45871400001</v>
      </c>
      <c r="C3220" s="19">
        <v>348274.55837500002</v>
      </c>
      <c r="D3220" s="19">
        <v>123158.54459400002</v>
      </c>
      <c r="E3220" s="16">
        <v>143643.541623</v>
      </c>
      <c r="F3220" s="19">
        <v>32572.000700000001</v>
      </c>
      <c r="G3220" s="19">
        <v>191376.3339</v>
      </c>
      <c r="H3220" s="19">
        <v>1002.66</v>
      </c>
      <c r="I3220" s="16">
        <v>27454.757140000002</v>
      </c>
    </row>
    <row r="3221" spans="1:9" x14ac:dyDescent="0.25">
      <c r="A3221" s="18">
        <v>44960.46875</v>
      </c>
      <c r="B3221" s="19">
        <v>154103.75600700002</v>
      </c>
      <c r="C3221" s="19">
        <v>344837.578454</v>
      </c>
      <c r="D3221" s="19">
        <v>121631.63379099999</v>
      </c>
      <c r="E3221" s="16">
        <v>145415.11220499998</v>
      </c>
      <c r="F3221" s="19">
        <v>31863.999909999999</v>
      </c>
      <c r="G3221" s="19">
        <v>189314.035</v>
      </c>
      <c r="H3221" s="19">
        <v>1028.472</v>
      </c>
      <c r="I3221" s="16">
        <v>30903.248869999999</v>
      </c>
    </row>
    <row r="3222" spans="1:9" x14ac:dyDescent="0.25">
      <c r="A3222" s="18">
        <v>44960.479166666664</v>
      </c>
      <c r="B3222" s="19">
        <v>154039.815466</v>
      </c>
      <c r="C3222" s="19">
        <v>342794.29161699995</v>
      </c>
      <c r="D3222" s="19">
        <v>121830.41216899994</v>
      </c>
      <c r="E3222" s="16">
        <v>149677.08269899996</v>
      </c>
      <c r="F3222" s="19">
        <v>31280.000260000001</v>
      </c>
      <c r="G3222" s="19">
        <v>187697.41209999999</v>
      </c>
      <c r="H3222" s="19">
        <v>1008.472</v>
      </c>
      <c r="I3222" s="16">
        <v>35292.831250000003</v>
      </c>
    </row>
    <row r="3223" spans="1:9" x14ac:dyDescent="0.25">
      <c r="A3223" s="18">
        <v>44960.489583333336</v>
      </c>
      <c r="B3223" s="19">
        <v>144648.23009900001</v>
      </c>
      <c r="C3223" s="19">
        <v>336474.30337300006</v>
      </c>
      <c r="D3223" s="19">
        <v>118286.18760600006</v>
      </c>
      <c r="E3223" s="16">
        <v>150383.27427800006</v>
      </c>
      <c r="F3223" s="19">
        <v>31799.99943</v>
      </c>
      <c r="G3223" s="19">
        <v>190532.8959</v>
      </c>
      <c r="H3223" s="19">
        <v>1025.8399999999999</v>
      </c>
      <c r="I3223" s="16">
        <v>39565.609429999997</v>
      </c>
    </row>
    <row r="3224" spans="1:9" x14ac:dyDescent="0.25">
      <c r="A3224" s="18">
        <v>44960.5</v>
      </c>
      <c r="B3224" s="19">
        <v>135999.51289700001</v>
      </c>
      <c r="C3224" s="19">
        <v>328402.48647400003</v>
      </c>
      <c r="D3224" s="19">
        <v>116772.07032500002</v>
      </c>
      <c r="E3224" s="16">
        <v>153901.98680100002</v>
      </c>
      <c r="F3224" s="19">
        <v>30344.000499999998</v>
      </c>
      <c r="G3224" s="19">
        <v>191694.62419999999</v>
      </c>
      <c r="H3224" s="19">
        <v>1009.292</v>
      </c>
      <c r="I3224" s="16">
        <v>44854.730940000001</v>
      </c>
    </row>
    <row r="3225" spans="1:9" x14ac:dyDescent="0.25">
      <c r="A3225" s="18">
        <v>44960.510416666664</v>
      </c>
      <c r="B3225" s="19">
        <v>126183.233045</v>
      </c>
      <c r="C3225" s="19">
        <v>318785.18825200002</v>
      </c>
      <c r="D3225" s="19">
        <v>114713.34559700001</v>
      </c>
      <c r="E3225" s="16">
        <v>154610.768132</v>
      </c>
      <c r="F3225" s="19">
        <v>30159.999670000001</v>
      </c>
      <c r="G3225" s="19">
        <v>192471.27499999999</v>
      </c>
      <c r="H3225" s="19">
        <v>1024.92</v>
      </c>
      <c r="I3225" s="16">
        <v>47663.773419999998</v>
      </c>
    </row>
    <row r="3226" spans="1:9" x14ac:dyDescent="0.25">
      <c r="A3226" s="18">
        <v>44960.520833333336</v>
      </c>
      <c r="B3226" s="19">
        <v>120571.388171</v>
      </c>
      <c r="C3226" s="19">
        <v>315323.20835600002</v>
      </c>
      <c r="D3226" s="19">
        <v>112786.54694000003</v>
      </c>
      <c r="E3226" s="16">
        <v>152768.83129400003</v>
      </c>
      <c r="F3226" s="19">
        <v>29984.000550000001</v>
      </c>
      <c r="G3226" s="19">
        <v>194420.4001</v>
      </c>
      <c r="H3226" s="19">
        <v>1018.532</v>
      </c>
      <c r="I3226" s="16">
        <v>47629.535100000001</v>
      </c>
    </row>
    <row r="3227" spans="1:9" x14ac:dyDescent="0.25">
      <c r="A3227" s="18">
        <v>44960.53125</v>
      </c>
      <c r="B3227" s="19">
        <v>119811.934951</v>
      </c>
      <c r="C3227" s="19">
        <v>311352.76801100001</v>
      </c>
      <c r="D3227" s="19">
        <v>111358.277613</v>
      </c>
      <c r="E3227" s="16">
        <v>148810.20648899997</v>
      </c>
      <c r="F3227" s="19">
        <v>31983.999650000002</v>
      </c>
      <c r="G3227" s="19">
        <v>191672.5631</v>
      </c>
      <c r="H3227" s="19">
        <v>1024.6400000000001</v>
      </c>
      <c r="I3227" s="16">
        <v>44857.496149999999</v>
      </c>
    </row>
    <row r="3228" spans="1:9" x14ac:dyDescent="0.25">
      <c r="A3228" s="18">
        <v>44960.541666666664</v>
      </c>
      <c r="B3228" s="19">
        <v>113972.03143800001</v>
      </c>
      <c r="C3228" s="19">
        <v>306287.98374300002</v>
      </c>
      <c r="D3228" s="19">
        <v>107323.04423600002</v>
      </c>
      <c r="E3228" s="16">
        <v>144279.57444300002</v>
      </c>
      <c r="F3228" s="19">
        <v>35740.000310000003</v>
      </c>
      <c r="G3228" s="19">
        <v>192195.63039999999</v>
      </c>
      <c r="H3228" s="19">
        <v>1009.66</v>
      </c>
      <c r="I3228" s="16">
        <v>43957.652889999998</v>
      </c>
    </row>
    <row r="3229" spans="1:9" x14ac:dyDescent="0.25">
      <c r="A3229" s="18">
        <v>44960.552083333336</v>
      </c>
      <c r="B3229" s="19">
        <v>112153.264346</v>
      </c>
      <c r="C3229" s="19">
        <v>308058.93184400001</v>
      </c>
      <c r="D3229" s="19">
        <v>107760.70943300001</v>
      </c>
      <c r="E3229" s="16">
        <v>144001.33077299999</v>
      </c>
      <c r="F3229" s="19">
        <v>36839.999409999997</v>
      </c>
      <c r="G3229" s="19">
        <v>194765.18429999999</v>
      </c>
      <c r="H3229" s="19">
        <v>1012.9</v>
      </c>
      <c r="I3229" s="16">
        <v>43178.492319999998</v>
      </c>
    </row>
    <row r="3230" spans="1:9" x14ac:dyDescent="0.25">
      <c r="A3230" s="18">
        <v>44960.5625</v>
      </c>
      <c r="B3230" s="19">
        <v>111769.52212199999</v>
      </c>
      <c r="C3230" s="19">
        <v>306910.337</v>
      </c>
      <c r="D3230" s="19">
        <v>107561.013185</v>
      </c>
      <c r="E3230" s="16">
        <v>143031.21647100002</v>
      </c>
      <c r="F3230" s="19">
        <v>35095.999400000001</v>
      </c>
      <c r="G3230" s="19">
        <v>193441.48240000001</v>
      </c>
      <c r="H3230" s="19">
        <v>1032.56</v>
      </c>
      <c r="I3230" s="16">
        <v>42283.017950000001</v>
      </c>
    </row>
    <row r="3231" spans="1:9" x14ac:dyDescent="0.25">
      <c r="A3231" s="18">
        <v>44960.572916666664</v>
      </c>
      <c r="B3231" s="19">
        <v>118708.725226</v>
      </c>
      <c r="C3231" s="19">
        <v>311134.72914299998</v>
      </c>
      <c r="D3231" s="19">
        <v>114474.49531299999</v>
      </c>
      <c r="E3231" s="16">
        <v>147381.176374</v>
      </c>
      <c r="F3231" s="19">
        <v>36760.000509999998</v>
      </c>
      <c r="G3231" s="19">
        <v>190110.269</v>
      </c>
      <c r="H3231" s="19">
        <v>1013.6</v>
      </c>
      <c r="I3231" s="16">
        <v>40095.348409999999</v>
      </c>
    </row>
    <row r="3232" spans="1:9" x14ac:dyDescent="0.25">
      <c r="A3232" s="18">
        <v>44960.583333333336</v>
      </c>
      <c r="B3232" s="19">
        <v>121274.877202</v>
      </c>
      <c r="C3232" s="19">
        <v>312904.253065</v>
      </c>
      <c r="D3232" s="19">
        <v>118518.23085199999</v>
      </c>
      <c r="E3232" s="16">
        <v>147581.18228000001</v>
      </c>
      <c r="F3232" s="19">
        <v>35527.999989999997</v>
      </c>
      <c r="G3232" s="19">
        <v>188934.37479999999</v>
      </c>
      <c r="H3232" s="19">
        <v>1017.28</v>
      </c>
      <c r="I3232" s="16">
        <v>36264.23704</v>
      </c>
    </row>
    <row r="3233" spans="1:9" x14ac:dyDescent="0.25">
      <c r="A3233" s="18">
        <v>44960.59375</v>
      </c>
      <c r="B3233" s="19">
        <v>129152.959099</v>
      </c>
      <c r="C3233" s="19">
        <v>317603.56920299999</v>
      </c>
      <c r="D3233" s="19">
        <v>122975.833336</v>
      </c>
      <c r="E3233" s="16">
        <v>142561.61594899997</v>
      </c>
      <c r="F3233" s="19">
        <v>34332.00056</v>
      </c>
      <c r="G3233" s="19">
        <v>186758.5716</v>
      </c>
      <c r="H3233" s="19">
        <v>999.3</v>
      </c>
      <c r="I3233" s="16">
        <v>26372.582920000001</v>
      </c>
    </row>
    <row r="3234" spans="1:9" x14ac:dyDescent="0.25">
      <c r="A3234" s="18">
        <v>44960.604166666664</v>
      </c>
      <c r="B3234" s="19">
        <v>136750.897596</v>
      </c>
      <c r="C3234" s="19">
        <v>321635.11567699997</v>
      </c>
      <c r="D3234" s="19">
        <v>126618.37283999998</v>
      </c>
      <c r="E3234" s="16">
        <v>140052.07187299998</v>
      </c>
      <c r="F3234" s="19">
        <v>34896.000019999999</v>
      </c>
      <c r="G3234" s="19">
        <v>183573.92120000001</v>
      </c>
      <c r="H3234" s="19">
        <v>1027.492</v>
      </c>
      <c r="I3234" s="16">
        <v>20027.901880000001</v>
      </c>
    </row>
    <row r="3235" spans="1:9" x14ac:dyDescent="0.25">
      <c r="A3235" s="18">
        <v>44960.614583333336</v>
      </c>
      <c r="B3235" s="19">
        <v>136163.37844299999</v>
      </c>
      <c r="C3235" s="19">
        <v>322015.74262600002</v>
      </c>
      <c r="D3235" s="19">
        <v>127065.65018800001</v>
      </c>
      <c r="E3235" s="16">
        <v>138950.13263200002</v>
      </c>
      <c r="F3235" s="19">
        <v>34747.999839999997</v>
      </c>
      <c r="G3235" s="19">
        <v>184555.54180000001</v>
      </c>
      <c r="H3235" s="19">
        <v>1007.96</v>
      </c>
      <c r="I3235" s="16">
        <v>18399.53225</v>
      </c>
    </row>
    <row r="3236" spans="1:9" x14ac:dyDescent="0.25">
      <c r="A3236" s="18">
        <v>44960.625</v>
      </c>
      <c r="B3236" s="19">
        <v>140711.601196</v>
      </c>
      <c r="C3236" s="19">
        <v>324234.06346200005</v>
      </c>
      <c r="D3236" s="19">
        <v>129003.01912500006</v>
      </c>
      <c r="E3236" s="16">
        <v>139534.40251700007</v>
      </c>
      <c r="F3236" s="19">
        <v>35020.000460000003</v>
      </c>
      <c r="G3236" s="19">
        <v>181904.48730000001</v>
      </c>
      <c r="H3236" s="19">
        <v>1021.972</v>
      </c>
      <c r="I3236" s="16">
        <v>17070.462240000001</v>
      </c>
    </row>
    <row r="3237" spans="1:9" x14ac:dyDescent="0.25">
      <c r="A3237" s="18">
        <v>44960.635416666664</v>
      </c>
      <c r="B3237" s="19">
        <v>142098.42481299999</v>
      </c>
      <c r="C3237" s="19">
        <v>325839.53371599998</v>
      </c>
      <c r="D3237" s="19">
        <v>131229.86947999996</v>
      </c>
      <c r="E3237" s="16">
        <v>139001.37611399996</v>
      </c>
      <c r="F3237" s="19">
        <v>34408.000699999997</v>
      </c>
      <c r="G3237" s="19">
        <v>182340.53599999999</v>
      </c>
      <c r="H3237" s="19">
        <v>999.17200000000003</v>
      </c>
      <c r="I3237" s="16">
        <v>14230.94541</v>
      </c>
    </row>
    <row r="3238" spans="1:9" x14ac:dyDescent="0.25">
      <c r="A3238" s="18">
        <v>44960.645833333336</v>
      </c>
      <c r="B3238" s="19">
        <v>144056.743284</v>
      </c>
      <c r="C3238" s="19">
        <v>326049.02337499999</v>
      </c>
      <c r="D3238" s="19">
        <v>131818.66389499998</v>
      </c>
      <c r="E3238" s="16">
        <v>137933.17952599999</v>
      </c>
      <c r="F3238" s="19">
        <v>36448.000319999999</v>
      </c>
      <c r="G3238" s="19">
        <v>180559.2182</v>
      </c>
      <c r="H3238" s="19">
        <v>1006.26</v>
      </c>
      <c r="I3238" s="16">
        <v>12431.00023</v>
      </c>
    </row>
    <row r="3239" spans="1:9" x14ac:dyDescent="0.25">
      <c r="A3239" s="18">
        <v>44960.65625</v>
      </c>
      <c r="B3239" s="19">
        <v>142562.02871399999</v>
      </c>
      <c r="C3239" s="19">
        <v>324261.35622000002</v>
      </c>
      <c r="D3239" s="19">
        <v>133098.89807</v>
      </c>
      <c r="E3239" s="16">
        <v>137618.646859</v>
      </c>
      <c r="F3239" s="19">
        <v>35512.000509999998</v>
      </c>
      <c r="G3239" s="19">
        <v>180482.326</v>
      </c>
      <c r="H3239" s="19">
        <v>1019.36</v>
      </c>
      <c r="I3239" s="16">
        <v>10792.34038</v>
      </c>
    </row>
    <row r="3240" spans="1:9" x14ac:dyDescent="0.25">
      <c r="A3240" s="18">
        <v>44960.666666666664</v>
      </c>
      <c r="B3240" s="19">
        <v>139772.391106</v>
      </c>
      <c r="C3240" s="19">
        <v>324630.52019999997</v>
      </c>
      <c r="D3240" s="19">
        <v>134177.78666499996</v>
      </c>
      <c r="E3240" s="16">
        <v>137343.35201899998</v>
      </c>
      <c r="F3240" s="19">
        <v>35560.000070000002</v>
      </c>
      <c r="G3240" s="19">
        <v>183774.3027</v>
      </c>
      <c r="H3240" s="19">
        <v>1003.4</v>
      </c>
      <c r="I3240" s="16">
        <v>9392.1082600000009</v>
      </c>
    </row>
    <row r="3241" spans="1:9" x14ac:dyDescent="0.25">
      <c r="A3241" s="18">
        <v>44960.677083333336</v>
      </c>
      <c r="B3241" s="19">
        <v>145411.566509</v>
      </c>
      <c r="C3241" s="19">
        <v>328138.50991800003</v>
      </c>
      <c r="D3241" s="19">
        <v>138682.44415700005</v>
      </c>
      <c r="E3241" s="16">
        <v>139145.95485300006</v>
      </c>
      <c r="F3241" s="19">
        <v>35844.000079999998</v>
      </c>
      <c r="G3241" s="19">
        <v>181689.0619</v>
      </c>
      <c r="H3241" s="19">
        <v>1008.76</v>
      </c>
      <c r="I3241" s="16">
        <v>6846.6057149999997</v>
      </c>
    </row>
    <row r="3242" spans="1:9" x14ac:dyDescent="0.25">
      <c r="A3242" s="18">
        <v>44960.6875</v>
      </c>
      <c r="B3242" s="19">
        <v>146530.586472</v>
      </c>
      <c r="C3242" s="19">
        <v>332288.47846299998</v>
      </c>
      <c r="D3242" s="19">
        <v>141816.45024599996</v>
      </c>
      <c r="E3242" s="16">
        <v>140937.59898699998</v>
      </c>
      <c r="F3242" s="19">
        <v>36484.000110000001</v>
      </c>
      <c r="G3242" s="19">
        <v>184670.7518</v>
      </c>
      <c r="H3242" s="19">
        <v>995.8</v>
      </c>
      <c r="I3242" s="16">
        <v>5677.1027830000003</v>
      </c>
    </row>
    <row r="3243" spans="1:9" x14ac:dyDescent="0.25">
      <c r="A3243" s="18">
        <v>44960.697916666664</v>
      </c>
      <c r="B3243" s="19">
        <v>143753.00489099999</v>
      </c>
      <c r="C3243" s="19">
        <v>332272.94629599998</v>
      </c>
      <c r="D3243" s="19">
        <v>144335.18156199998</v>
      </c>
      <c r="E3243" s="16">
        <v>142819.27103199996</v>
      </c>
      <c r="F3243" s="19">
        <v>37383.999669999997</v>
      </c>
      <c r="G3243" s="19">
        <v>187632.2335</v>
      </c>
      <c r="H3243" s="19">
        <v>1021.76</v>
      </c>
      <c r="I3243" s="16">
        <v>5215.2487190000002</v>
      </c>
    </row>
    <row r="3244" spans="1:9" x14ac:dyDescent="0.25">
      <c r="A3244" s="18">
        <v>44960.708333333336</v>
      </c>
      <c r="B3244" s="19">
        <v>143924.85677700001</v>
      </c>
      <c r="C3244" s="19">
        <v>332856.30518299999</v>
      </c>
      <c r="D3244" s="19">
        <v>146903.48208400002</v>
      </c>
      <c r="E3244" s="16">
        <v>145166.00998</v>
      </c>
      <c r="F3244" s="19">
        <v>37915.99987</v>
      </c>
      <c r="G3244" s="19">
        <v>188225.08100000001</v>
      </c>
      <c r="H3244" s="19">
        <v>1001.44</v>
      </c>
      <c r="I3244" s="16">
        <v>5140.859031</v>
      </c>
    </row>
    <row r="3245" spans="1:9" x14ac:dyDescent="0.25">
      <c r="A3245" s="18">
        <v>44960.71875</v>
      </c>
      <c r="B3245" s="19">
        <v>146886.27327800001</v>
      </c>
      <c r="C3245" s="19">
        <v>333975.17231300002</v>
      </c>
      <c r="D3245" s="19">
        <v>148841.41611200004</v>
      </c>
      <c r="E3245" s="16">
        <v>146917.45825000005</v>
      </c>
      <c r="F3245" s="19">
        <v>38000.000010000003</v>
      </c>
      <c r="G3245" s="19">
        <v>185983.56690000001</v>
      </c>
      <c r="H3245" s="19">
        <v>1017.32</v>
      </c>
      <c r="I3245" s="16">
        <v>5085.5240000000003</v>
      </c>
    </row>
    <row r="3246" spans="1:9" x14ac:dyDescent="0.25">
      <c r="A3246" s="18">
        <v>44960.729166666664</v>
      </c>
      <c r="B3246" s="19">
        <v>147221.97739800002</v>
      </c>
      <c r="C3246" s="19">
        <v>337438.20719400002</v>
      </c>
      <c r="D3246" s="19">
        <v>153115.77846899998</v>
      </c>
      <c r="E3246" s="16">
        <v>150878.949268</v>
      </c>
      <c r="F3246" s="19">
        <v>38096.000330000003</v>
      </c>
      <c r="G3246" s="19">
        <v>188678.77970000001</v>
      </c>
      <c r="H3246" s="19">
        <v>994.4</v>
      </c>
      <c r="I3246" s="16">
        <v>5110.2120000000004</v>
      </c>
    </row>
    <row r="3247" spans="1:9" x14ac:dyDescent="0.25">
      <c r="A3247" s="18">
        <v>44960.739583333336</v>
      </c>
      <c r="B3247" s="19">
        <v>151618.036613</v>
      </c>
      <c r="C3247" s="19">
        <v>341365.75652899995</v>
      </c>
      <c r="D3247" s="19">
        <v>158119.45843999996</v>
      </c>
      <c r="E3247" s="16">
        <v>155453.92189699993</v>
      </c>
      <c r="F3247" s="19">
        <v>38296.000699999997</v>
      </c>
      <c r="G3247" s="19">
        <v>188076.90179999999</v>
      </c>
      <c r="H3247" s="19">
        <v>1009.64</v>
      </c>
      <c r="I3247" s="16">
        <v>5100.884</v>
      </c>
    </row>
    <row r="3248" spans="1:9" x14ac:dyDescent="0.25">
      <c r="A3248" s="18">
        <v>44960.75</v>
      </c>
      <c r="B3248" s="19">
        <v>151594.05700599999</v>
      </c>
      <c r="C3248" s="19">
        <v>341312.64501699997</v>
      </c>
      <c r="D3248" s="19">
        <v>159954.119056</v>
      </c>
      <c r="E3248" s="16">
        <v>157132.00679400002</v>
      </c>
      <c r="F3248" s="19">
        <v>37431.999280000004</v>
      </c>
      <c r="G3248" s="19">
        <v>188325.7757</v>
      </c>
      <c r="H3248" s="19">
        <v>1015.48</v>
      </c>
      <c r="I3248" s="16">
        <v>5076.92</v>
      </c>
    </row>
    <row r="3249" spans="1:9" x14ac:dyDescent="0.25">
      <c r="A3249" s="18">
        <v>44960.760416666664</v>
      </c>
      <c r="B3249" s="19">
        <v>148109.19123200001</v>
      </c>
      <c r="C3249" s="19">
        <v>337209.01244000002</v>
      </c>
      <c r="D3249" s="19">
        <v>160361.62049199999</v>
      </c>
      <c r="E3249" s="16">
        <v>157481.23471299998</v>
      </c>
      <c r="F3249" s="19">
        <v>37344.000229999998</v>
      </c>
      <c r="G3249" s="19">
        <v>188233.86670000001</v>
      </c>
      <c r="H3249" s="19">
        <v>1001.36</v>
      </c>
      <c r="I3249" s="16">
        <v>5063.1040000000003</v>
      </c>
    </row>
    <row r="3250" spans="1:9" x14ac:dyDescent="0.25">
      <c r="A3250" s="18">
        <v>44960.770833333336</v>
      </c>
      <c r="B3250" s="19">
        <v>145803.224239</v>
      </c>
      <c r="C3250" s="19">
        <v>334939.58290799998</v>
      </c>
      <c r="D3250" s="19">
        <v>159795.97544699998</v>
      </c>
      <c r="E3250" s="16">
        <v>156952.172139</v>
      </c>
      <c r="F3250" s="19">
        <v>38675.999980000001</v>
      </c>
      <c r="G3250" s="19">
        <v>188426.50750000001</v>
      </c>
      <c r="H3250" s="19">
        <v>997.88</v>
      </c>
      <c r="I3250" s="16">
        <v>5039.8360000000002</v>
      </c>
    </row>
    <row r="3251" spans="1:9" x14ac:dyDescent="0.25">
      <c r="A3251" s="18">
        <v>44960.78125</v>
      </c>
      <c r="B3251" s="19">
        <v>143069.59338400001</v>
      </c>
      <c r="C3251" s="19">
        <v>332855.87889699999</v>
      </c>
      <c r="D3251" s="19">
        <v>158577.707329</v>
      </c>
      <c r="E3251" s="16">
        <v>155808.93597400002</v>
      </c>
      <c r="F3251" s="19">
        <v>38780.000110000001</v>
      </c>
      <c r="G3251" s="19">
        <v>189079.9025</v>
      </c>
      <c r="H3251" s="19">
        <v>1002.44</v>
      </c>
      <c r="I3251" s="16">
        <v>5017.5919999999996</v>
      </c>
    </row>
    <row r="3252" spans="1:9" x14ac:dyDescent="0.25">
      <c r="A3252" s="18">
        <v>44960.791666666664</v>
      </c>
      <c r="B3252" s="19">
        <v>141023.33708499998</v>
      </c>
      <c r="C3252" s="19">
        <v>330216.27560699999</v>
      </c>
      <c r="D3252" s="19">
        <v>157339.47087999998</v>
      </c>
      <c r="E3252" s="16">
        <v>154693.685937</v>
      </c>
      <c r="F3252" s="19">
        <v>38931.999830000001</v>
      </c>
      <c r="G3252" s="19">
        <v>188030.29190000001</v>
      </c>
      <c r="H3252" s="19">
        <v>999.56</v>
      </c>
      <c r="I3252" s="16">
        <v>5025.4719999999998</v>
      </c>
    </row>
    <row r="3253" spans="1:9" x14ac:dyDescent="0.25">
      <c r="A3253" s="18">
        <v>44960.802083333336</v>
      </c>
      <c r="B3253" s="19">
        <v>138857.15596100001</v>
      </c>
      <c r="C3253" s="19">
        <v>325722.90689799999</v>
      </c>
      <c r="D3253" s="19">
        <v>154905.97181800002</v>
      </c>
      <c r="E3253" s="16">
        <v>152480.44590400002</v>
      </c>
      <c r="F3253" s="19">
        <v>38763.999889999999</v>
      </c>
      <c r="G3253" s="19">
        <v>186020.99859999999</v>
      </c>
      <c r="H3253" s="19">
        <v>1021.48</v>
      </c>
      <c r="I3253" s="16">
        <v>5044.3360000000002</v>
      </c>
    </row>
    <row r="3254" spans="1:9" x14ac:dyDescent="0.25">
      <c r="A3254" s="18">
        <v>44960.8125</v>
      </c>
      <c r="B3254" s="19">
        <v>135687.76670000001</v>
      </c>
      <c r="C3254" s="19">
        <v>321899.64637000003</v>
      </c>
      <c r="D3254" s="19">
        <v>151956.37155300003</v>
      </c>
      <c r="E3254" s="16">
        <v>149772.47341600005</v>
      </c>
      <c r="F3254" s="19">
        <v>38792.000209999998</v>
      </c>
      <c r="G3254" s="19">
        <v>185390.94570000001</v>
      </c>
      <c r="H3254" s="19">
        <v>1001.8</v>
      </c>
      <c r="I3254" s="16">
        <v>5038.1239999999998</v>
      </c>
    </row>
    <row r="3255" spans="1:9" x14ac:dyDescent="0.25">
      <c r="A3255" s="18">
        <v>44960.822916666664</v>
      </c>
      <c r="B3255" s="19">
        <v>134716.55456999998</v>
      </c>
      <c r="C3255" s="19">
        <v>320813.68108200002</v>
      </c>
      <c r="D3255" s="19">
        <v>150446.77818300002</v>
      </c>
      <c r="E3255" s="16">
        <v>148371.088235</v>
      </c>
      <c r="F3255" s="19">
        <v>38700.000220000002</v>
      </c>
      <c r="G3255" s="19">
        <v>185317.8045</v>
      </c>
      <c r="H3255" s="19">
        <v>1000.96</v>
      </c>
      <c r="I3255" s="16">
        <v>5016.2879999999996</v>
      </c>
    </row>
    <row r="3256" spans="1:9" x14ac:dyDescent="0.25">
      <c r="A3256" s="18">
        <v>44960.833333333336</v>
      </c>
      <c r="B3256" s="19">
        <v>131071.46098600002</v>
      </c>
      <c r="C3256" s="19">
        <v>316388.08661100006</v>
      </c>
      <c r="D3256" s="19">
        <v>147148.27246900005</v>
      </c>
      <c r="E3256" s="16">
        <v>145346.42544700002</v>
      </c>
      <c r="F3256" s="19">
        <v>38732.000169999999</v>
      </c>
      <c r="G3256" s="19">
        <v>184422.20379999999</v>
      </c>
      <c r="H3256" s="19">
        <v>998.24</v>
      </c>
      <c r="I3256" s="16">
        <v>5049.6719999999996</v>
      </c>
    </row>
    <row r="3257" spans="1:9" x14ac:dyDescent="0.25">
      <c r="A3257" s="18">
        <v>44960.84375</v>
      </c>
      <c r="B3257" s="19">
        <v>134444.77363899999</v>
      </c>
      <c r="C3257" s="19">
        <v>317406.75431500003</v>
      </c>
      <c r="D3257" s="19">
        <v>148277.750241</v>
      </c>
      <c r="E3257" s="16">
        <v>146436.13201299999</v>
      </c>
      <c r="F3257" s="19">
        <v>37467.999830000001</v>
      </c>
      <c r="G3257" s="19">
        <v>182143.06830000001</v>
      </c>
      <c r="H3257" s="19">
        <v>1022.08</v>
      </c>
      <c r="I3257" s="16">
        <v>5067.6880000000001</v>
      </c>
    </row>
    <row r="3258" spans="1:9" x14ac:dyDescent="0.25">
      <c r="A3258" s="18">
        <v>44960.854166666664</v>
      </c>
      <c r="B3258" s="19">
        <v>131203.356398</v>
      </c>
      <c r="C3258" s="19">
        <v>311206.73861900001</v>
      </c>
      <c r="D3258" s="19">
        <v>144063.62553399999</v>
      </c>
      <c r="E3258" s="16">
        <v>142613.67172399999</v>
      </c>
      <c r="F3258" s="19">
        <v>37783.999360000002</v>
      </c>
      <c r="G3258" s="19">
        <v>179570.1121</v>
      </c>
      <c r="H3258" s="19">
        <v>1000.52</v>
      </c>
      <c r="I3258" s="16">
        <v>5078.8919999999998</v>
      </c>
    </row>
    <row r="3259" spans="1:9" x14ac:dyDescent="0.25">
      <c r="A3259" s="18">
        <v>44960.864583333336</v>
      </c>
      <c r="B3259" s="19">
        <v>123217.45191899998</v>
      </c>
      <c r="C3259" s="19">
        <v>304305.21693999995</v>
      </c>
      <c r="D3259" s="19">
        <v>138711.80404599995</v>
      </c>
      <c r="E3259" s="16">
        <v>137718.21594599992</v>
      </c>
      <c r="F3259" s="19">
        <v>38791.999539999997</v>
      </c>
      <c r="G3259" s="19">
        <v>180780.8566</v>
      </c>
      <c r="H3259" s="19">
        <v>1014.04</v>
      </c>
      <c r="I3259" s="16">
        <v>5055.5119999999997</v>
      </c>
    </row>
    <row r="3260" spans="1:9" x14ac:dyDescent="0.25">
      <c r="A3260" s="18">
        <v>44960.875</v>
      </c>
      <c r="B3260" s="19">
        <v>116422.33701800001</v>
      </c>
      <c r="C3260" s="19">
        <v>296858.300728</v>
      </c>
      <c r="D3260" s="19">
        <v>133368.800517</v>
      </c>
      <c r="E3260" s="16">
        <v>132799.16689399999</v>
      </c>
      <c r="F3260" s="19">
        <v>38191.999499999998</v>
      </c>
      <c r="G3260" s="19">
        <v>180362.83050000001</v>
      </c>
      <c r="H3260" s="19">
        <v>994.36</v>
      </c>
      <c r="I3260" s="16">
        <v>5057.8280000000004</v>
      </c>
    </row>
    <row r="3261" spans="1:9" x14ac:dyDescent="0.25">
      <c r="A3261" s="18">
        <v>44960.885416666664</v>
      </c>
      <c r="B3261" s="19">
        <v>122577.923458</v>
      </c>
      <c r="C3261" s="19">
        <v>301859.01585900004</v>
      </c>
      <c r="D3261" s="19">
        <v>140431.90210200002</v>
      </c>
      <c r="E3261" s="16">
        <v>139342.15523300003</v>
      </c>
      <c r="F3261" s="19">
        <v>38751.999499999998</v>
      </c>
      <c r="G3261" s="19">
        <v>179132.63</v>
      </c>
      <c r="H3261" s="19">
        <v>1017.16</v>
      </c>
      <c r="I3261" s="16">
        <v>5063.9399999999996</v>
      </c>
    </row>
    <row r="3262" spans="1:9" x14ac:dyDescent="0.25">
      <c r="A3262" s="18">
        <v>44960.895833333336</v>
      </c>
      <c r="B3262" s="19">
        <v>124976.142681</v>
      </c>
      <c r="C3262" s="19">
        <v>304719.67254400003</v>
      </c>
      <c r="D3262" s="19">
        <v>146725.08848900005</v>
      </c>
      <c r="E3262" s="16">
        <v>145150.24628700005</v>
      </c>
      <c r="F3262" s="19">
        <v>38511.999790000002</v>
      </c>
      <c r="G3262" s="19">
        <v>179450.5042</v>
      </c>
      <c r="H3262" s="19">
        <v>1008.68</v>
      </c>
      <c r="I3262" s="16">
        <v>5069.4639999999999</v>
      </c>
    </row>
    <row r="3263" spans="1:9" x14ac:dyDescent="0.25">
      <c r="A3263" s="18">
        <v>44960.90625</v>
      </c>
      <c r="B3263" s="19">
        <v>121130.982325</v>
      </c>
      <c r="C3263" s="19">
        <v>300269.09858799999</v>
      </c>
      <c r="D3263" s="19">
        <v>144863.95898799997</v>
      </c>
      <c r="E3263" s="16">
        <v>143448.70379599996</v>
      </c>
      <c r="F3263" s="19">
        <v>37704.000469999999</v>
      </c>
      <c r="G3263" s="19">
        <v>178657.00049999999</v>
      </c>
      <c r="H3263" s="19">
        <v>1015.24</v>
      </c>
      <c r="I3263" s="16">
        <v>5069.808</v>
      </c>
    </row>
    <row r="3264" spans="1:9" x14ac:dyDescent="0.25">
      <c r="A3264" s="18">
        <v>44960.916666666664</v>
      </c>
      <c r="B3264" s="19">
        <v>116014.621663</v>
      </c>
      <c r="C3264" s="19">
        <v>294755.35635600006</v>
      </c>
      <c r="D3264" s="19">
        <v>141962.93313300007</v>
      </c>
      <c r="E3264" s="16">
        <v>140794.62334300007</v>
      </c>
      <c r="F3264" s="19">
        <v>36623.999839999997</v>
      </c>
      <c r="G3264" s="19">
        <v>178559.17430000001</v>
      </c>
      <c r="H3264" s="19">
        <v>997.04</v>
      </c>
      <c r="I3264" s="16">
        <v>5093.4040000000005</v>
      </c>
    </row>
    <row r="3265" spans="1:9" x14ac:dyDescent="0.25">
      <c r="A3265" s="18">
        <v>44960.927083333336</v>
      </c>
      <c r="B3265" s="19">
        <v>109742.869228</v>
      </c>
      <c r="C3265" s="19">
        <v>285965.22488499997</v>
      </c>
      <c r="D3265" s="19">
        <v>138043.11767799998</v>
      </c>
      <c r="E3265" s="16">
        <v>137186.14237899997</v>
      </c>
      <c r="F3265" s="19">
        <v>37707.99972</v>
      </c>
      <c r="G3265" s="19">
        <v>176400.0417</v>
      </c>
      <c r="H3265" s="19">
        <v>1001.36</v>
      </c>
      <c r="I3265" s="16">
        <v>5101.1120000000001</v>
      </c>
    </row>
    <row r="3266" spans="1:9" x14ac:dyDescent="0.25">
      <c r="A3266" s="18">
        <v>44960.9375</v>
      </c>
      <c r="B3266" s="19">
        <v>102455.508696</v>
      </c>
      <c r="C3266" s="19">
        <v>278697.10654900002</v>
      </c>
      <c r="D3266" s="19">
        <v>133545.55910000001</v>
      </c>
      <c r="E3266" s="16">
        <v>133048.61121199999</v>
      </c>
      <c r="F3266" s="19">
        <v>37376.000090000001</v>
      </c>
      <c r="G3266" s="19">
        <v>175913.56210000001</v>
      </c>
      <c r="H3266" s="19">
        <v>1021.72</v>
      </c>
      <c r="I3266" s="16">
        <v>5115.0959999999995</v>
      </c>
    </row>
    <row r="3267" spans="1:9" x14ac:dyDescent="0.25">
      <c r="A3267" s="18">
        <v>44960.947916666664</v>
      </c>
      <c r="B3267" s="19">
        <v>101172.29274199999</v>
      </c>
      <c r="C3267" s="19">
        <v>275488.44922999997</v>
      </c>
      <c r="D3267" s="19">
        <v>133805.83262699997</v>
      </c>
      <c r="E3267" s="16">
        <v>133231.313738</v>
      </c>
      <c r="F3267" s="19">
        <v>36812.000240000001</v>
      </c>
      <c r="G3267" s="19">
        <v>173570.32019999999</v>
      </c>
      <c r="H3267" s="19">
        <v>1002.08</v>
      </c>
      <c r="I3267" s="16">
        <v>5068.04</v>
      </c>
    </row>
    <row r="3268" spans="1:9" x14ac:dyDescent="0.25">
      <c r="A3268" s="18">
        <v>44960.958333333336</v>
      </c>
      <c r="B3268" s="19">
        <v>95199.810958000002</v>
      </c>
      <c r="C3268" s="19">
        <v>269231.81888199999</v>
      </c>
      <c r="D3268" s="19">
        <v>128836.04889999998</v>
      </c>
      <c r="E3268" s="16">
        <v>128666.02509799998</v>
      </c>
      <c r="F3268" s="19">
        <v>36075.999969999997</v>
      </c>
      <c r="G3268" s="19">
        <v>173458.7254</v>
      </c>
      <c r="H3268" s="19">
        <v>1010.32</v>
      </c>
      <c r="I3268" s="16">
        <v>5068.8119999999999</v>
      </c>
    </row>
    <row r="3269" spans="1:9" x14ac:dyDescent="0.25">
      <c r="A3269" s="18">
        <v>44960.96875</v>
      </c>
      <c r="B3269" s="19">
        <v>94712.088751000003</v>
      </c>
      <c r="C3269" s="19">
        <v>267627.06784000003</v>
      </c>
      <c r="D3269" s="19">
        <v>128324.14688000003</v>
      </c>
      <c r="E3269" s="16">
        <v>128210.35809900003</v>
      </c>
      <c r="F3269" s="19">
        <v>35347.999889999999</v>
      </c>
      <c r="G3269" s="19">
        <v>171494.31270000001</v>
      </c>
      <c r="H3269" s="19">
        <v>993.32</v>
      </c>
      <c r="I3269" s="16">
        <v>5085.7240000000002</v>
      </c>
    </row>
    <row r="3270" spans="1:9" x14ac:dyDescent="0.25">
      <c r="A3270" s="18">
        <v>44960.979166666664</v>
      </c>
      <c r="B3270" s="19">
        <v>92613.268167999995</v>
      </c>
      <c r="C3270" s="19">
        <v>263609.14344100002</v>
      </c>
      <c r="D3270" s="19">
        <v>127237.95385000001</v>
      </c>
      <c r="E3270" s="16">
        <v>127174.64848499998</v>
      </c>
      <c r="F3270" s="19">
        <v>32927.999819999997</v>
      </c>
      <c r="G3270" s="19">
        <v>169577.8132</v>
      </c>
      <c r="H3270" s="19">
        <v>1019.4</v>
      </c>
      <c r="I3270" s="16">
        <v>5058.4480000000003</v>
      </c>
    </row>
    <row r="3271" spans="1:9" x14ac:dyDescent="0.25">
      <c r="A3271" s="18">
        <v>44960.989583333336</v>
      </c>
      <c r="B3271" s="19">
        <v>98749.745004000011</v>
      </c>
      <c r="C3271" s="19">
        <v>264590.876644</v>
      </c>
      <c r="D3271" s="19">
        <v>129276.15547100001</v>
      </c>
      <c r="E3271" s="16">
        <v>129022.230665</v>
      </c>
      <c r="F3271" s="19">
        <v>31307.999540000001</v>
      </c>
      <c r="G3271" s="19">
        <v>164611.58989999999</v>
      </c>
      <c r="H3271" s="19">
        <v>1003.96</v>
      </c>
      <c r="I3271" s="16">
        <v>5027.616</v>
      </c>
    </row>
    <row r="3272" spans="1:9" x14ac:dyDescent="0.25">
      <c r="A3272" s="18">
        <v>44961</v>
      </c>
      <c r="B3272" s="19">
        <v>94124.422019999998</v>
      </c>
      <c r="C3272" s="19">
        <v>258224.44470999998</v>
      </c>
      <c r="D3272" s="19">
        <v>123659.46522</v>
      </c>
      <c r="E3272" s="16">
        <v>123820.033046</v>
      </c>
      <c r="F3272" s="19">
        <v>30800.000240000001</v>
      </c>
      <c r="G3272" s="19">
        <v>157087.41519999999</v>
      </c>
      <c r="H3272" s="19">
        <v>1020.28</v>
      </c>
      <c r="I3272" s="16">
        <v>5050.3519999999999</v>
      </c>
    </row>
    <row r="3273" spans="1:9" x14ac:dyDescent="0.25">
      <c r="A3273" s="18">
        <v>44961.010416666664</v>
      </c>
      <c r="B3273" s="19">
        <v>91178.060114000007</v>
      </c>
      <c r="C3273" s="19">
        <v>254330.135339</v>
      </c>
      <c r="D3273" s="19">
        <v>119713.006727</v>
      </c>
      <c r="E3273" s="16">
        <v>120153.54818599999</v>
      </c>
      <c r="F3273" s="19">
        <v>32372.00043</v>
      </c>
      <c r="G3273" s="19">
        <v>162509.68520000001</v>
      </c>
      <c r="H3273" s="19">
        <v>995.24</v>
      </c>
      <c r="I3273" s="16">
        <v>5065.78</v>
      </c>
    </row>
    <row r="3274" spans="1:9" x14ac:dyDescent="0.25">
      <c r="A3274" s="18">
        <v>44961.020833333336</v>
      </c>
      <c r="B3274" s="19">
        <v>85621.007619000011</v>
      </c>
      <c r="C3274" s="19">
        <v>249159.68426400001</v>
      </c>
      <c r="D3274" s="19">
        <v>115003.20695100001</v>
      </c>
      <c r="E3274" s="16">
        <v>115740.61215900003</v>
      </c>
      <c r="F3274" s="19">
        <v>31972.000489999999</v>
      </c>
      <c r="G3274" s="19">
        <v>162313.10680000001</v>
      </c>
      <c r="H3274" s="19">
        <v>1004.56</v>
      </c>
      <c r="I3274" s="16">
        <v>5037.308</v>
      </c>
    </row>
    <row r="3275" spans="1:9" x14ac:dyDescent="0.25">
      <c r="A3275" s="18">
        <v>44961.03125</v>
      </c>
      <c r="B3275" s="19">
        <v>78512.508318000007</v>
      </c>
      <c r="C3275" s="19">
        <v>243446.11608900002</v>
      </c>
      <c r="D3275" s="19">
        <v>111628.98299900001</v>
      </c>
      <c r="E3275" s="16">
        <v>112577.19925800002</v>
      </c>
      <c r="F3275" s="19">
        <v>31660.000960000001</v>
      </c>
      <c r="G3275" s="19">
        <v>164913.2384</v>
      </c>
      <c r="H3275" s="19">
        <v>1019.12</v>
      </c>
      <c r="I3275" s="16">
        <v>5041.2280000000001</v>
      </c>
    </row>
    <row r="3276" spans="1:9" x14ac:dyDescent="0.25">
      <c r="A3276" s="18">
        <v>44961.041666666664</v>
      </c>
      <c r="B3276" s="19">
        <v>74958.143830000001</v>
      </c>
      <c r="C3276" s="19">
        <v>238341.49449099999</v>
      </c>
      <c r="D3276" s="19">
        <v>108312.61142599999</v>
      </c>
      <c r="E3276" s="16">
        <v>109458.18326399999</v>
      </c>
      <c r="F3276" s="19">
        <v>31264</v>
      </c>
      <c r="G3276" s="19">
        <v>164067.71739999999</v>
      </c>
      <c r="H3276" s="19">
        <v>1001.84</v>
      </c>
      <c r="I3276" s="16">
        <v>5031.5919999999996</v>
      </c>
    </row>
    <row r="3277" spans="1:9" x14ac:dyDescent="0.25">
      <c r="A3277" s="18">
        <v>44961.052083333336</v>
      </c>
      <c r="B3277" s="19">
        <v>73534.777919</v>
      </c>
      <c r="C3277" s="19">
        <v>234943.48749200001</v>
      </c>
      <c r="D3277" s="19">
        <v>105643.30277000001</v>
      </c>
      <c r="E3277" s="16">
        <v>106912.411641</v>
      </c>
      <c r="F3277" s="19">
        <v>27920.00001</v>
      </c>
      <c r="G3277" s="19">
        <v>161404.62390000001</v>
      </c>
      <c r="H3277" s="19">
        <v>1007.2</v>
      </c>
      <c r="I3277" s="16">
        <v>5041.6319999999996</v>
      </c>
    </row>
    <row r="3278" spans="1:9" x14ac:dyDescent="0.25">
      <c r="A3278" s="18">
        <v>44961.0625</v>
      </c>
      <c r="B3278" s="19">
        <v>72695.146466999999</v>
      </c>
      <c r="C3278" s="19">
        <v>233515.66095299998</v>
      </c>
      <c r="D3278" s="19">
        <v>104066.15685799997</v>
      </c>
      <c r="E3278" s="16">
        <v>105424.85673399996</v>
      </c>
      <c r="F3278" s="19">
        <v>28400.000220000002</v>
      </c>
      <c r="G3278" s="19">
        <v>161099.64050000001</v>
      </c>
      <c r="H3278" s="19">
        <v>995.36</v>
      </c>
      <c r="I3278" s="16">
        <v>5076.8320000000003</v>
      </c>
    </row>
    <row r="3279" spans="1:9" x14ac:dyDescent="0.25">
      <c r="A3279" s="18">
        <v>44961.072916666664</v>
      </c>
      <c r="B3279" s="19">
        <v>70955.896142000012</v>
      </c>
      <c r="C3279" s="19">
        <v>235282.358198</v>
      </c>
      <c r="D3279" s="19">
        <v>106535.989147</v>
      </c>
      <c r="E3279" s="16">
        <v>107718.67524700001</v>
      </c>
      <c r="F3279" s="19">
        <v>28140.000359999998</v>
      </c>
      <c r="G3279" s="19">
        <v>164611.1404</v>
      </c>
      <c r="H3279" s="19">
        <v>1021.4</v>
      </c>
      <c r="I3279" s="16">
        <v>5052.2240000000002</v>
      </c>
    </row>
    <row r="3280" spans="1:9" x14ac:dyDescent="0.25">
      <c r="A3280" s="18">
        <v>44961.083333333336</v>
      </c>
      <c r="B3280" s="19">
        <v>67081.500006999995</v>
      </c>
      <c r="C3280" s="19">
        <v>233568.34651899998</v>
      </c>
      <c r="D3280" s="19">
        <v>106351.52098099998</v>
      </c>
      <c r="E3280" s="16">
        <v>107472.28534399997</v>
      </c>
      <c r="F3280" s="19">
        <v>31183.999790000002</v>
      </c>
      <c r="G3280" s="19">
        <v>166207.326</v>
      </c>
      <c r="H3280" s="19">
        <v>1002.04</v>
      </c>
      <c r="I3280" s="16">
        <v>4965.1400000000003</v>
      </c>
    </row>
    <row r="3281" spans="1:9" x14ac:dyDescent="0.25">
      <c r="A3281" s="18">
        <v>44961.09375</v>
      </c>
      <c r="B3281" s="19">
        <v>62799.168872999995</v>
      </c>
      <c r="C3281" s="19">
        <v>230024.76937299999</v>
      </c>
      <c r="D3281" s="19">
        <v>105727.949675</v>
      </c>
      <c r="E3281" s="16">
        <v>106891.13147399999</v>
      </c>
      <c r="F3281" s="19">
        <v>32940.000079999998</v>
      </c>
      <c r="G3281" s="19">
        <v>167775.72719999999</v>
      </c>
      <c r="H3281" s="19">
        <v>1018.28</v>
      </c>
      <c r="I3281" s="16">
        <v>4964.3599999999997</v>
      </c>
    </row>
    <row r="3282" spans="1:9" x14ac:dyDescent="0.25">
      <c r="A3282" s="18">
        <v>44961.104166666664</v>
      </c>
      <c r="B3282" s="19">
        <v>62495.282369</v>
      </c>
      <c r="C3282" s="19">
        <v>229919.920625</v>
      </c>
      <c r="D3282" s="19">
        <v>105614.629575</v>
      </c>
      <c r="E3282" s="16">
        <v>106759.26723099999</v>
      </c>
      <c r="F3282" s="19">
        <v>32875.999349999998</v>
      </c>
      <c r="G3282" s="19">
        <v>167972.11259999999</v>
      </c>
      <c r="H3282" s="19">
        <v>993.6</v>
      </c>
      <c r="I3282" s="16">
        <v>4942.8320000000003</v>
      </c>
    </row>
    <row r="3283" spans="1:9" x14ac:dyDescent="0.25">
      <c r="A3283" s="18">
        <v>44961.114583333336</v>
      </c>
      <c r="B3283" s="19">
        <v>73486.799091000008</v>
      </c>
      <c r="C3283" s="19">
        <v>229101.42853899999</v>
      </c>
      <c r="D3283" s="19">
        <v>104681.755429</v>
      </c>
      <c r="E3283" s="16">
        <v>105931.88231799999</v>
      </c>
      <c r="F3283" s="19">
        <v>28232.000019999999</v>
      </c>
      <c r="G3283" s="19">
        <v>155661.44</v>
      </c>
      <c r="H3283" s="19">
        <v>1007.88</v>
      </c>
      <c r="I3283" s="16">
        <v>4939.4799999999996</v>
      </c>
    </row>
    <row r="3284" spans="1:9" x14ac:dyDescent="0.25">
      <c r="A3284" s="18">
        <v>44961.125</v>
      </c>
      <c r="B3284" s="19">
        <v>72663.160425000009</v>
      </c>
      <c r="C3284" s="19">
        <v>228105.55431100001</v>
      </c>
      <c r="D3284" s="19">
        <v>104045.90386100001</v>
      </c>
      <c r="E3284" s="16">
        <v>105392.55468900001</v>
      </c>
      <c r="F3284" s="19">
        <v>22648.000230000001</v>
      </c>
      <c r="G3284" s="19">
        <v>155784.1618</v>
      </c>
      <c r="H3284" s="19">
        <v>1014.64</v>
      </c>
      <c r="I3284" s="16">
        <v>4974.12</v>
      </c>
    </row>
    <row r="3285" spans="1:9" x14ac:dyDescent="0.25">
      <c r="A3285" s="18">
        <v>44961.135416666664</v>
      </c>
      <c r="B3285" s="19">
        <v>71003.875159000003</v>
      </c>
      <c r="C3285" s="19">
        <v>228095.14365800002</v>
      </c>
      <c r="D3285" s="19">
        <v>104053.41401900002</v>
      </c>
      <c r="E3285" s="16">
        <v>105485.97475800003</v>
      </c>
      <c r="F3285" s="19">
        <v>26987.999810000001</v>
      </c>
      <c r="G3285" s="19">
        <v>156952.7752</v>
      </c>
      <c r="H3285" s="19">
        <v>1009.16</v>
      </c>
      <c r="I3285" s="16">
        <v>5090.5320000000002</v>
      </c>
    </row>
    <row r="3286" spans="1:9" x14ac:dyDescent="0.25">
      <c r="A3286" s="18">
        <v>44961.145833333336</v>
      </c>
      <c r="B3286" s="19">
        <v>72007.444084000002</v>
      </c>
      <c r="C3286" s="19">
        <v>226953.63490099998</v>
      </c>
      <c r="D3286" s="19">
        <v>103871.41658699999</v>
      </c>
      <c r="E3286" s="16">
        <v>105315.75040099998</v>
      </c>
      <c r="F3286" s="19">
        <v>23951.999299999999</v>
      </c>
      <c r="G3286" s="19">
        <v>154339.12820000001</v>
      </c>
      <c r="H3286" s="19">
        <v>1005</v>
      </c>
      <c r="I3286" s="16">
        <v>5088.3959999999997</v>
      </c>
    </row>
    <row r="3287" spans="1:9" x14ac:dyDescent="0.25">
      <c r="A3287" s="18">
        <v>44961.15625</v>
      </c>
      <c r="B3287" s="19">
        <v>72891.060949999999</v>
      </c>
      <c r="C3287" s="19">
        <v>227121.25178399999</v>
      </c>
      <c r="D3287" s="19">
        <v>104166.12943599999</v>
      </c>
      <c r="E3287" s="16">
        <v>105635.176293</v>
      </c>
      <c r="F3287" s="19">
        <v>22036.00027</v>
      </c>
      <c r="G3287" s="19">
        <v>151427.3143</v>
      </c>
      <c r="H3287" s="19">
        <v>998.92</v>
      </c>
      <c r="I3287" s="16">
        <v>5121.1679999999997</v>
      </c>
    </row>
    <row r="3288" spans="1:9" x14ac:dyDescent="0.25">
      <c r="A3288" s="18">
        <v>44961.166666666664</v>
      </c>
      <c r="B3288" s="19">
        <v>77105.164141000001</v>
      </c>
      <c r="C3288" s="19">
        <v>225137.32549700001</v>
      </c>
      <c r="D3288" s="19">
        <v>103344.74688700002</v>
      </c>
      <c r="E3288" s="16">
        <v>104861.020785</v>
      </c>
      <c r="F3288" s="19">
        <v>20451.999759999999</v>
      </c>
      <c r="G3288" s="19">
        <v>144899.9362</v>
      </c>
      <c r="H3288" s="19">
        <v>1022</v>
      </c>
      <c r="I3288" s="16">
        <v>5126.6120000000001</v>
      </c>
    </row>
    <row r="3289" spans="1:9" x14ac:dyDescent="0.25">
      <c r="A3289" s="18">
        <v>44961.177083333336</v>
      </c>
      <c r="B3289" s="19">
        <v>94907.97782700001</v>
      </c>
      <c r="C3289" s="19">
        <v>226806.64972700001</v>
      </c>
      <c r="D3289" s="19">
        <v>104454.130531</v>
      </c>
      <c r="E3289" s="16">
        <v>105923.306474</v>
      </c>
      <c r="F3289" s="19">
        <v>22784.000400000001</v>
      </c>
      <c r="G3289" s="19">
        <v>128087.94100000001</v>
      </c>
      <c r="H3289" s="19">
        <v>1000.28</v>
      </c>
      <c r="I3289" s="16">
        <v>5158.0559999999996</v>
      </c>
    </row>
    <row r="3290" spans="1:9" x14ac:dyDescent="0.25">
      <c r="A3290" s="18">
        <v>44961.1875</v>
      </c>
      <c r="B3290" s="19">
        <v>101751.939808</v>
      </c>
      <c r="C3290" s="19">
        <v>226299.72266199999</v>
      </c>
      <c r="D3290" s="19">
        <v>103044.34704999998</v>
      </c>
      <c r="E3290" s="16">
        <v>104589.32121799998</v>
      </c>
      <c r="F3290" s="19">
        <v>23232.000179999999</v>
      </c>
      <c r="G3290" s="19">
        <v>119284.4189</v>
      </c>
      <c r="H3290" s="19">
        <v>1013.56</v>
      </c>
      <c r="I3290" s="16">
        <v>5136.6760000000004</v>
      </c>
    </row>
    <row r="3291" spans="1:9" x14ac:dyDescent="0.25">
      <c r="A3291" s="18">
        <v>44961.197916666664</v>
      </c>
      <c r="B3291" s="19">
        <v>99029.578668000002</v>
      </c>
      <c r="C3291" s="19">
        <v>226238.44792399998</v>
      </c>
      <c r="D3291" s="19">
        <v>101353.53080899997</v>
      </c>
      <c r="E3291" s="16">
        <v>102993.34223899996</v>
      </c>
      <c r="F3291" s="19">
        <v>23787.999240000001</v>
      </c>
      <c r="G3291" s="19">
        <v>123663.98020000001</v>
      </c>
      <c r="H3291" s="19">
        <v>993.32</v>
      </c>
      <c r="I3291" s="16">
        <v>5123.4880000000003</v>
      </c>
    </row>
    <row r="3292" spans="1:9" x14ac:dyDescent="0.25">
      <c r="A3292" s="18">
        <v>44961.208333333336</v>
      </c>
      <c r="B3292" s="19">
        <v>103698.73990399999</v>
      </c>
      <c r="C3292" s="19">
        <v>224420.39739299999</v>
      </c>
      <c r="D3292" s="19">
        <v>100682.49050099999</v>
      </c>
      <c r="E3292" s="16">
        <v>102337.34674199998</v>
      </c>
      <c r="F3292" s="19">
        <v>18300.000189999999</v>
      </c>
      <c r="G3292" s="19">
        <v>117131.7058</v>
      </c>
      <c r="H3292" s="19">
        <v>1015.12</v>
      </c>
      <c r="I3292" s="16">
        <v>5090.8959999999997</v>
      </c>
    </row>
    <row r="3293" spans="1:9" x14ac:dyDescent="0.25">
      <c r="A3293" s="18">
        <v>44961.21875</v>
      </c>
      <c r="B3293" s="19">
        <v>87867.837489000012</v>
      </c>
      <c r="C3293" s="19">
        <v>212774.11438300001</v>
      </c>
      <c r="D3293" s="19">
        <v>90770.226181000005</v>
      </c>
      <c r="E3293" s="16">
        <v>92895.426120000004</v>
      </c>
      <c r="F3293" s="19">
        <v>16379.999760000001</v>
      </c>
      <c r="G3293" s="19">
        <v>119236.2822</v>
      </c>
      <c r="H3293" s="19">
        <v>1009.84</v>
      </c>
      <c r="I3293" s="16">
        <v>5040.7920000000004</v>
      </c>
    </row>
    <row r="3294" spans="1:9" x14ac:dyDescent="0.25">
      <c r="A3294" s="18">
        <v>44961.229166666664</v>
      </c>
      <c r="B3294" s="19">
        <v>74178.492763999995</v>
      </c>
      <c r="C3294" s="19">
        <v>203750.80938699999</v>
      </c>
      <c r="D3294" s="19">
        <v>83130.303044999993</v>
      </c>
      <c r="E3294" s="16">
        <v>85645.999858999989</v>
      </c>
      <c r="F3294" s="19">
        <v>15964.000110000001</v>
      </c>
      <c r="G3294" s="19">
        <v>125455.6082</v>
      </c>
      <c r="H3294" s="19">
        <v>1014.6</v>
      </c>
      <c r="I3294" s="16">
        <v>5028.5839999999998</v>
      </c>
    </row>
    <row r="3295" spans="1:9" x14ac:dyDescent="0.25">
      <c r="A3295" s="18">
        <v>44961.239583333336</v>
      </c>
      <c r="B3295" s="19">
        <v>78264.623766000004</v>
      </c>
      <c r="C3295" s="19">
        <v>205433.49325699999</v>
      </c>
      <c r="D3295" s="19">
        <v>84282.508232999986</v>
      </c>
      <c r="E3295" s="16">
        <v>86742.824929999988</v>
      </c>
      <c r="F3295" s="19">
        <v>16371.999820000001</v>
      </c>
      <c r="G3295" s="19">
        <v>122650.0301</v>
      </c>
      <c r="H3295" s="19">
        <v>1001.56</v>
      </c>
      <c r="I3295" s="16">
        <v>5021.88</v>
      </c>
    </row>
    <row r="3296" spans="1:9" x14ac:dyDescent="0.25">
      <c r="A3296" s="18">
        <v>44961.25</v>
      </c>
      <c r="B3296" s="19">
        <v>68001.12715</v>
      </c>
      <c r="C3296" s="19">
        <v>207398.74615400002</v>
      </c>
      <c r="D3296" s="19">
        <v>86572.901252000025</v>
      </c>
      <c r="E3296" s="16">
        <v>88949.698584000027</v>
      </c>
      <c r="F3296" s="19">
        <v>16583.999609999999</v>
      </c>
      <c r="G3296" s="19">
        <v>135643.40220000001</v>
      </c>
      <c r="H3296" s="19">
        <v>1000.2</v>
      </c>
      <c r="I3296" s="16">
        <v>5049.2160000000003</v>
      </c>
    </row>
    <row r="3297" spans="1:9" x14ac:dyDescent="0.25">
      <c r="A3297" s="18">
        <v>44961.260416666664</v>
      </c>
      <c r="B3297" s="19">
        <v>72503.230144999994</v>
      </c>
      <c r="C3297" s="19">
        <v>215018.127901</v>
      </c>
      <c r="D3297" s="19">
        <v>90679.973627999992</v>
      </c>
      <c r="E3297" s="16">
        <v>92779.02536</v>
      </c>
      <c r="F3297" s="19">
        <v>16208.0003</v>
      </c>
      <c r="G3297" s="19">
        <v>137057.7015</v>
      </c>
      <c r="H3297" s="19">
        <v>1016.68</v>
      </c>
      <c r="I3297" s="16">
        <v>5043.4520000000002</v>
      </c>
    </row>
    <row r="3298" spans="1:9" x14ac:dyDescent="0.25">
      <c r="A3298" s="18">
        <v>44961.270833333336</v>
      </c>
      <c r="B3298" s="19">
        <v>78532.497789999994</v>
      </c>
      <c r="C3298" s="19">
        <v>220012.66147300001</v>
      </c>
      <c r="D3298" s="19">
        <v>92849.08651400001</v>
      </c>
      <c r="E3298" s="16">
        <v>94830.435086000012</v>
      </c>
      <c r="F3298" s="19">
        <v>13239.99985</v>
      </c>
      <c r="G3298" s="19">
        <v>135302.47010000001</v>
      </c>
      <c r="H3298" s="19">
        <v>1002.28</v>
      </c>
      <c r="I3298" s="16">
        <v>5030.116</v>
      </c>
    </row>
    <row r="3299" spans="1:9" x14ac:dyDescent="0.25">
      <c r="A3299" s="18">
        <v>44961.28125</v>
      </c>
      <c r="B3299" s="19">
        <v>96119.282909999994</v>
      </c>
      <c r="C3299" s="19">
        <v>225983.104613</v>
      </c>
      <c r="D3299" s="19">
        <v>96004.031590999992</v>
      </c>
      <c r="E3299" s="16">
        <v>97886.440989999988</v>
      </c>
      <c r="F3299" s="19">
        <v>13155.999659999999</v>
      </c>
      <c r="G3299" s="19">
        <v>123232.5817</v>
      </c>
      <c r="H3299" s="19">
        <v>1009.12</v>
      </c>
      <c r="I3299" s="16">
        <v>5108.5439999999999</v>
      </c>
    </row>
    <row r="3300" spans="1:9" x14ac:dyDescent="0.25">
      <c r="A3300" s="18">
        <v>44961.291666666664</v>
      </c>
      <c r="B3300" s="19">
        <v>107876.08862899999</v>
      </c>
      <c r="C3300" s="19">
        <v>228819.73725999997</v>
      </c>
      <c r="D3300" s="19">
        <v>99601.552251999965</v>
      </c>
      <c r="E3300" s="16">
        <v>101233.27920699996</v>
      </c>
      <c r="F3300" s="19">
        <v>12360.000379999999</v>
      </c>
      <c r="G3300" s="19">
        <v>113943.3646</v>
      </c>
      <c r="H3300" s="19">
        <v>993.64</v>
      </c>
      <c r="I3300" s="16">
        <v>5052.9960000000001</v>
      </c>
    </row>
    <row r="3301" spans="1:9" x14ac:dyDescent="0.25">
      <c r="A3301" s="18">
        <v>44961.302083333336</v>
      </c>
      <c r="B3301" s="19">
        <v>120247.622248</v>
      </c>
      <c r="C3301" s="19">
        <v>234641.88584599999</v>
      </c>
      <c r="D3301" s="19">
        <v>102523.17534199999</v>
      </c>
      <c r="E3301" s="16">
        <v>104009.03550099998</v>
      </c>
      <c r="F3301" s="19">
        <v>9060.00072</v>
      </c>
      <c r="G3301" s="19">
        <v>108302.3884</v>
      </c>
      <c r="H3301" s="19">
        <v>1020.52</v>
      </c>
      <c r="I3301" s="16">
        <v>5104.4679999999998</v>
      </c>
    </row>
    <row r="3302" spans="1:9" x14ac:dyDescent="0.25">
      <c r="A3302" s="18">
        <v>44961.3125</v>
      </c>
      <c r="B3302" s="19">
        <v>122673.85303500001</v>
      </c>
      <c r="C3302" s="19">
        <v>239670.20231199998</v>
      </c>
      <c r="D3302" s="19">
        <v>105931.11490899998</v>
      </c>
      <c r="E3302" s="16">
        <v>107186.37520199998</v>
      </c>
      <c r="F3302" s="19">
        <v>8087.9996579999997</v>
      </c>
      <c r="G3302" s="19">
        <v>110635.6486</v>
      </c>
      <c r="H3302" s="19">
        <v>1002.92</v>
      </c>
      <c r="I3302" s="16">
        <v>5070.4040000000005</v>
      </c>
    </row>
    <row r="3303" spans="1:9" x14ac:dyDescent="0.25">
      <c r="A3303" s="18">
        <v>44961.322916666664</v>
      </c>
      <c r="B3303" s="19">
        <v>129260.87474099999</v>
      </c>
      <c r="C3303" s="19">
        <v>244580.65647799999</v>
      </c>
      <c r="D3303" s="19">
        <v>109475.40968199998</v>
      </c>
      <c r="E3303" s="16">
        <v>110514.06131799998</v>
      </c>
      <c r="F3303" s="19">
        <v>8039.9998619999997</v>
      </c>
      <c r="G3303" s="19">
        <v>108009.8651</v>
      </c>
      <c r="H3303" s="19">
        <v>1019.2</v>
      </c>
      <c r="I3303" s="16">
        <v>5108.5149600000004</v>
      </c>
    </row>
    <row r="3304" spans="1:9" x14ac:dyDescent="0.25">
      <c r="A3304" s="18">
        <v>44961.333333333336</v>
      </c>
      <c r="B3304" s="19">
        <v>137989.87616999997</v>
      </c>
      <c r="C3304" s="19">
        <v>243921.272593</v>
      </c>
      <c r="D3304" s="19">
        <v>110215.96821400001</v>
      </c>
      <c r="E3304" s="16">
        <v>111585.189199</v>
      </c>
      <c r="F3304" s="19">
        <v>6095.9997880000001</v>
      </c>
      <c r="G3304" s="19">
        <v>98203.763720000003</v>
      </c>
      <c r="H3304" s="19">
        <v>999.04</v>
      </c>
      <c r="I3304" s="16">
        <v>5532.6853209999999</v>
      </c>
    </row>
    <row r="3305" spans="1:9" x14ac:dyDescent="0.25">
      <c r="A3305" s="18">
        <v>44961.34375</v>
      </c>
      <c r="B3305" s="19">
        <v>143768.99161299999</v>
      </c>
      <c r="C3305" s="19">
        <v>245138.62795300002</v>
      </c>
      <c r="D3305" s="19">
        <v>111929.53898800001</v>
      </c>
      <c r="E3305" s="16">
        <v>115385.554791</v>
      </c>
      <c r="F3305" s="19">
        <v>5320.0001819999998</v>
      </c>
      <c r="G3305" s="19">
        <v>93034.748420000004</v>
      </c>
      <c r="H3305" s="19">
        <v>1003.532</v>
      </c>
      <c r="I3305" s="16">
        <v>7857.3196790000002</v>
      </c>
    </row>
    <row r="3306" spans="1:9" x14ac:dyDescent="0.25">
      <c r="A3306" s="18">
        <v>44961.354166666664</v>
      </c>
      <c r="B3306" s="19">
        <v>139640.50124800002</v>
      </c>
      <c r="C3306" s="19">
        <v>240358.30859</v>
      </c>
      <c r="D3306" s="19">
        <v>109049.69838</v>
      </c>
      <c r="E3306" s="16">
        <v>117831.142098</v>
      </c>
      <c r="F3306" s="19">
        <v>3867.9996569999998</v>
      </c>
      <c r="G3306" s="19">
        <v>93015.273749999993</v>
      </c>
      <c r="H3306" s="19">
        <v>1022.48</v>
      </c>
      <c r="I3306" s="16">
        <v>13363.21313</v>
      </c>
    </row>
    <row r="3307" spans="1:9" x14ac:dyDescent="0.25">
      <c r="A3307" s="18">
        <v>44961.364583333336</v>
      </c>
      <c r="B3307" s="19">
        <v>131051.47666299998</v>
      </c>
      <c r="C3307" s="19">
        <v>229307.93697499996</v>
      </c>
      <c r="D3307" s="19">
        <v>100196.83125999998</v>
      </c>
      <c r="E3307" s="16">
        <v>121059.00340999998</v>
      </c>
      <c r="F3307" s="19">
        <v>2552.0001320000001</v>
      </c>
      <c r="G3307" s="19">
        <v>91908.477459999995</v>
      </c>
      <c r="H3307" s="19">
        <v>1007.952</v>
      </c>
      <c r="I3307" s="16">
        <v>25735.252840000001</v>
      </c>
    </row>
    <row r="3308" spans="1:9" x14ac:dyDescent="0.25">
      <c r="A3308" s="18">
        <v>44961.375</v>
      </c>
      <c r="B3308" s="19">
        <v>124532.47444600001</v>
      </c>
      <c r="C3308" s="19">
        <v>224383.947014</v>
      </c>
      <c r="D3308" s="19">
        <v>97277.468496000001</v>
      </c>
      <c r="E3308" s="16">
        <v>125260.627725</v>
      </c>
      <c r="F3308" s="19">
        <v>2947.9994579999998</v>
      </c>
      <c r="G3308" s="19">
        <v>91980.62113</v>
      </c>
      <c r="H3308" s="19">
        <v>1017.08</v>
      </c>
      <c r="I3308" s="16">
        <v>33126.934690000002</v>
      </c>
    </row>
    <row r="3309" spans="1:9" x14ac:dyDescent="0.25">
      <c r="A3309" s="18">
        <v>44961.385416666664</v>
      </c>
      <c r="B3309" s="19">
        <v>132074.66921600001</v>
      </c>
      <c r="C3309" s="19">
        <v>229684.45724200003</v>
      </c>
      <c r="D3309" s="19">
        <v>101953.66009600002</v>
      </c>
      <c r="E3309" s="16">
        <v>129452.39479300003</v>
      </c>
      <c r="F3309" s="19">
        <v>1856.0003710000001</v>
      </c>
      <c r="G3309" s="19">
        <v>90111.310270000002</v>
      </c>
      <c r="H3309" s="19">
        <v>1003.052</v>
      </c>
      <c r="I3309" s="16">
        <v>32978.887450000002</v>
      </c>
    </row>
    <row r="3310" spans="1:9" x14ac:dyDescent="0.25">
      <c r="A3310" s="18">
        <v>44961.395833333336</v>
      </c>
      <c r="B3310" s="19">
        <v>135899.59351499999</v>
      </c>
      <c r="C3310" s="19">
        <v>232007.716877</v>
      </c>
      <c r="D3310" s="19">
        <v>105826.548702</v>
      </c>
      <c r="E3310" s="16">
        <v>131475.488201</v>
      </c>
      <c r="F3310" s="19">
        <v>1123.9996140000001</v>
      </c>
      <c r="G3310" s="19">
        <v>88568.640299999999</v>
      </c>
      <c r="H3310" s="19">
        <v>1035.412</v>
      </c>
      <c r="I3310" s="16">
        <v>31287.684700000002</v>
      </c>
    </row>
    <row r="3311" spans="1:9" x14ac:dyDescent="0.25">
      <c r="A3311" s="18">
        <v>44961.40625</v>
      </c>
      <c r="B3311" s="19">
        <v>139592.54175199999</v>
      </c>
      <c r="C3311" s="19">
        <v>235620.42082299999</v>
      </c>
      <c r="D3311" s="19">
        <v>109112.834091</v>
      </c>
      <c r="E3311" s="16">
        <v>134377.51106799999</v>
      </c>
      <c r="F3311" s="19">
        <v>1339.9999849999999</v>
      </c>
      <c r="G3311" s="19">
        <v>88201.313120000006</v>
      </c>
      <c r="H3311" s="19">
        <v>1014.092</v>
      </c>
      <c r="I3311" s="16">
        <v>31144.607619999999</v>
      </c>
    </row>
    <row r="3312" spans="1:9" x14ac:dyDescent="0.25">
      <c r="A3312" s="18">
        <v>44961.416666666664</v>
      </c>
      <c r="B3312" s="19">
        <v>142957.688953</v>
      </c>
      <c r="C3312" s="19">
        <v>235678.45296700002</v>
      </c>
      <c r="D3312" s="19">
        <v>107310.25809300001</v>
      </c>
      <c r="E3312" s="16">
        <v>134437.80321200003</v>
      </c>
      <c r="F3312" s="19">
        <v>1267.9996550000001</v>
      </c>
      <c r="G3312" s="19">
        <v>84675.702340000003</v>
      </c>
      <c r="H3312" s="19">
        <v>1036.192</v>
      </c>
      <c r="I3312" s="16">
        <v>32978.637999999999</v>
      </c>
    </row>
    <row r="3313" spans="1:9" x14ac:dyDescent="0.25">
      <c r="A3313" s="18">
        <v>44961.427083333336</v>
      </c>
      <c r="B3313" s="19">
        <v>134161.00274900001</v>
      </c>
      <c r="C3313" s="19">
        <v>227334.76262299999</v>
      </c>
      <c r="D3313" s="19">
        <v>99485.761472999991</v>
      </c>
      <c r="E3313" s="16">
        <v>136853.74233899999</v>
      </c>
      <c r="F3313" s="19">
        <v>1224.0002730000001</v>
      </c>
      <c r="G3313" s="19">
        <v>86136.220060000007</v>
      </c>
      <c r="H3313" s="19">
        <v>1008.08</v>
      </c>
      <c r="I3313" s="16">
        <v>43443.856899999999</v>
      </c>
    </row>
    <row r="3314" spans="1:9" x14ac:dyDescent="0.25">
      <c r="A3314" s="18">
        <v>44961.4375</v>
      </c>
      <c r="B3314" s="19">
        <v>128377.558124</v>
      </c>
      <c r="C3314" s="19">
        <v>219514.635713</v>
      </c>
      <c r="D3314" s="19">
        <v>94497.853780000005</v>
      </c>
      <c r="E3314" s="16">
        <v>139807.99281700002</v>
      </c>
      <c r="F3314" s="19">
        <v>1156.0005160000001</v>
      </c>
      <c r="G3314" s="19">
        <v>86207.344729999997</v>
      </c>
      <c r="H3314" s="19">
        <v>1028.8920000000001</v>
      </c>
      <c r="I3314" s="16">
        <v>51640.34549</v>
      </c>
    </row>
    <row r="3315" spans="1:9" x14ac:dyDescent="0.25">
      <c r="A3315" s="18">
        <v>44961.447916666664</v>
      </c>
      <c r="B3315" s="19">
        <v>126654.87524299999</v>
      </c>
      <c r="C3315" s="19">
        <v>217552.54225799997</v>
      </c>
      <c r="D3315" s="19">
        <v>93910.529494999966</v>
      </c>
      <c r="E3315" s="16">
        <v>143087.81351699997</v>
      </c>
      <c r="F3315" s="19">
        <v>711.99961499999995</v>
      </c>
      <c r="G3315" s="19">
        <v>85720.767989999993</v>
      </c>
      <c r="H3315" s="19">
        <v>1037.1400000000001</v>
      </c>
      <c r="I3315" s="16">
        <v>55790.788740000004</v>
      </c>
    </row>
    <row r="3316" spans="1:9" x14ac:dyDescent="0.25">
      <c r="A3316" s="18">
        <v>44961.458333333336</v>
      </c>
      <c r="B3316" s="19">
        <v>109846.801557</v>
      </c>
      <c r="C3316" s="19">
        <v>208739.28505499999</v>
      </c>
      <c r="D3316" s="19">
        <v>87053.65104099999</v>
      </c>
      <c r="E3316" s="16">
        <v>146232.16688799998</v>
      </c>
      <c r="F3316" s="19">
        <v>532.00051599999995</v>
      </c>
      <c r="G3316" s="19">
        <v>91968.948399999994</v>
      </c>
      <c r="H3316" s="19">
        <v>1029.24</v>
      </c>
      <c r="I3316" s="16">
        <v>65984.30184</v>
      </c>
    </row>
    <row r="3317" spans="1:9" x14ac:dyDescent="0.25">
      <c r="A3317" s="18">
        <v>44961.46875</v>
      </c>
      <c r="B3317" s="19">
        <v>109011.34943</v>
      </c>
      <c r="C3317" s="19">
        <v>210697.77587800001</v>
      </c>
      <c r="D3317" s="19">
        <v>89999.383911000026</v>
      </c>
      <c r="E3317" s="16">
        <v>155351.85479700004</v>
      </c>
      <c r="F3317" s="19">
        <v>335.99985299999997</v>
      </c>
      <c r="G3317" s="19">
        <v>94128.071849999993</v>
      </c>
      <c r="H3317" s="19">
        <v>1031.74</v>
      </c>
      <c r="I3317" s="16">
        <v>72927.874519999998</v>
      </c>
    </row>
    <row r="3318" spans="1:9" x14ac:dyDescent="0.25">
      <c r="A3318" s="18">
        <v>44961.479166666664</v>
      </c>
      <c r="B3318" s="19">
        <v>114691.537883</v>
      </c>
      <c r="C3318" s="19">
        <v>214864.17447199998</v>
      </c>
      <c r="D3318" s="19">
        <v>95133.325122999988</v>
      </c>
      <c r="E3318" s="16">
        <v>151731.27152399998</v>
      </c>
      <c r="F3318" s="19">
        <v>500.00033000000002</v>
      </c>
      <c r="G3318" s="19">
        <v>92531.800329999998</v>
      </c>
      <c r="H3318" s="19">
        <v>1028.6400000000001</v>
      </c>
      <c r="I3318" s="16">
        <v>63842.428030000003</v>
      </c>
    </row>
    <row r="3319" spans="1:9" x14ac:dyDescent="0.25">
      <c r="A3319" s="18">
        <v>44961.489583333336</v>
      </c>
      <c r="B3319" s="19">
        <v>105293.74011</v>
      </c>
      <c r="C3319" s="19">
        <v>207134.34287999998</v>
      </c>
      <c r="D3319" s="19">
        <v>93418.138133999979</v>
      </c>
      <c r="E3319" s="16">
        <v>156262.74286099998</v>
      </c>
      <c r="F3319" s="19">
        <v>336.00042500000001</v>
      </c>
      <c r="G3319" s="19">
        <v>93620.357749999996</v>
      </c>
      <c r="H3319" s="19">
        <v>1057.3720000000001</v>
      </c>
      <c r="I3319" s="16">
        <v>70514.186170000001</v>
      </c>
    </row>
    <row r="3320" spans="1:9" x14ac:dyDescent="0.25">
      <c r="A3320" s="18">
        <v>44961.5</v>
      </c>
      <c r="B3320" s="19">
        <v>93612.709931000005</v>
      </c>
      <c r="C3320" s="19">
        <v>195991.493938</v>
      </c>
      <c r="D3320" s="19">
        <v>87290.502443000005</v>
      </c>
      <c r="E3320" s="16">
        <v>155472.76292900002</v>
      </c>
      <c r="F3320" s="19">
        <v>887.99994900000002</v>
      </c>
      <c r="G3320" s="19">
        <v>94771.480620000002</v>
      </c>
      <c r="H3320" s="19">
        <v>1046.8720000000001</v>
      </c>
      <c r="I3320" s="16">
        <v>75766.226490000001</v>
      </c>
    </row>
    <row r="3321" spans="1:9" x14ac:dyDescent="0.25">
      <c r="A3321" s="18">
        <v>44961.510416666664</v>
      </c>
      <c r="B3321" s="19">
        <v>72495.233513999992</v>
      </c>
      <c r="C3321" s="19">
        <v>177492.62228099999</v>
      </c>
      <c r="D3321" s="19">
        <v>73189.872908999998</v>
      </c>
      <c r="E3321" s="16">
        <v>155982.033031</v>
      </c>
      <c r="F3321" s="19">
        <v>400.00019099999997</v>
      </c>
      <c r="G3321" s="19">
        <v>97062.088470000002</v>
      </c>
      <c r="H3321" s="19">
        <v>1079.3599999999999</v>
      </c>
      <c r="I3321" s="16">
        <v>90443.110509999999</v>
      </c>
    </row>
    <row r="3322" spans="1:9" x14ac:dyDescent="0.25">
      <c r="A3322" s="18">
        <v>44961.520833333336</v>
      </c>
      <c r="B3322" s="19">
        <v>53002.572178000002</v>
      </c>
      <c r="C3322" s="19">
        <v>160555.061353</v>
      </c>
      <c r="D3322" s="19">
        <v>58698.258695999997</v>
      </c>
      <c r="E3322" s="16">
        <v>146362.08470299997</v>
      </c>
      <c r="F3322" s="19">
        <v>379.99999600000001</v>
      </c>
      <c r="G3322" s="19">
        <v>101614.2752</v>
      </c>
      <c r="H3322" s="19">
        <v>1061.124</v>
      </c>
      <c r="I3322" s="16">
        <v>94446.931960000002</v>
      </c>
    </row>
    <row r="3323" spans="1:9" x14ac:dyDescent="0.25">
      <c r="A3323" s="18">
        <v>44961.53125</v>
      </c>
      <c r="B3323" s="19">
        <v>39342.356541000001</v>
      </c>
      <c r="C3323" s="19">
        <v>149043.79513299998</v>
      </c>
      <c r="D3323" s="19">
        <v>47930.823740999978</v>
      </c>
      <c r="E3323" s="16">
        <v>146431.97118599998</v>
      </c>
      <c r="F3323" s="19">
        <v>116.000004</v>
      </c>
      <c r="G3323" s="19">
        <v>105295.2115</v>
      </c>
      <c r="H3323" s="19">
        <v>1065.5039999999999</v>
      </c>
      <c r="I3323" s="16">
        <v>105282.86810000001</v>
      </c>
    </row>
    <row r="3324" spans="1:9" x14ac:dyDescent="0.25">
      <c r="A3324" s="18">
        <v>44961.541666666664</v>
      </c>
      <c r="B3324" s="19">
        <v>25309.078353000001</v>
      </c>
      <c r="C3324" s="19">
        <v>136742.58908999999</v>
      </c>
      <c r="D3324" s="19">
        <v>36659.017539</v>
      </c>
      <c r="E3324" s="16">
        <v>141437.24006799998</v>
      </c>
      <c r="F3324" s="19">
        <v>40.000000999999997</v>
      </c>
      <c r="G3324" s="19">
        <v>108145.9302</v>
      </c>
      <c r="H3324" s="19">
        <v>1065.624</v>
      </c>
      <c r="I3324" s="16">
        <v>111115.3544</v>
      </c>
    </row>
    <row r="3325" spans="1:9" x14ac:dyDescent="0.25">
      <c r="A3325" s="18">
        <v>44961.552083333336</v>
      </c>
      <c r="B3325" s="19">
        <v>18865.932796999998</v>
      </c>
      <c r="C3325" s="19">
        <v>127333.11389200001</v>
      </c>
      <c r="D3325" s="19">
        <v>28888.558506000016</v>
      </c>
      <c r="E3325" s="16">
        <v>141135.032489</v>
      </c>
      <c r="F3325" s="19">
        <v>196.00056699999999</v>
      </c>
      <c r="G3325" s="19">
        <v>108466.93580000001</v>
      </c>
      <c r="H3325" s="19">
        <v>1088.56</v>
      </c>
      <c r="I3325" s="16">
        <v>118566.7072</v>
      </c>
    </row>
    <row r="3326" spans="1:9" x14ac:dyDescent="0.25">
      <c r="A3326" s="18">
        <v>44961.5625</v>
      </c>
      <c r="B3326" s="19">
        <v>17142.119105999998</v>
      </c>
      <c r="C3326" s="19">
        <v>123447.87019</v>
      </c>
      <c r="D3326" s="19">
        <v>26491.540775000009</v>
      </c>
      <c r="E3326" s="16">
        <v>124779.300431</v>
      </c>
      <c r="F3326" s="19">
        <v>192.000663</v>
      </c>
      <c r="G3326" s="19">
        <v>106683.91680000001</v>
      </c>
      <c r="H3326" s="19">
        <v>1108.232</v>
      </c>
      <c r="I3326" s="16">
        <v>103296.2138</v>
      </c>
    </row>
    <row r="3327" spans="1:9" x14ac:dyDescent="0.25">
      <c r="A3327" s="18">
        <v>44961.572916666664</v>
      </c>
      <c r="B3327" s="19">
        <v>31596.004837</v>
      </c>
      <c r="C3327" s="19">
        <v>131675.80378500003</v>
      </c>
      <c r="D3327" s="19">
        <v>35738.637884000025</v>
      </c>
      <c r="E3327" s="16">
        <v>131356.69545200001</v>
      </c>
      <c r="F3327" s="19">
        <v>127.99975999999999</v>
      </c>
      <c r="G3327" s="19">
        <v>100633.41740000001</v>
      </c>
      <c r="H3327" s="19">
        <v>1058.8320000000001</v>
      </c>
      <c r="I3327" s="16">
        <v>101191.664</v>
      </c>
    </row>
    <row r="3328" spans="1:9" x14ac:dyDescent="0.25">
      <c r="A3328" s="18">
        <v>44961.583333333336</v>
      </c>
      <c r="B3328" s="19">
        <v>36187.070868000003</v>
      </c>
      <c r="C3328" s="19">
        <v>135104.59700099999</v>
      </c>
      <c r="D3328" s="19">
        <v>38209.794875999985</v>
      </c>
      <c r="E3328" s="16">
        <v>138556.957903</v>
      </c>
      <c r="F3328" s="19">
        <v>119.99938</v>
      </c>
      <c r="G3328" s="19">
        <v>101829.455</v>
      </c>
      <c r="H3328" s="19">
        <v>1061.3040000000001</v>
      </c>
      <c r="I3328" s="16">
        <v>106484.1082</v>
      </c>
    </row>
    <row r="3329" spans="1:9" x14ac:dyDescent="0.25">
      <c r="A3329" s="18">
        <v>44961.59375</v>
      </c>
      <c r="B3329" s="19">
        <v>28856.502383000003</v>
      </c>
      <c r="C3329" s="19">
        <v>136072.31624400002</v>
      </c>
      <c r="D3329" s="19">
        <v>39340.144673000024</v>
      </c>
      <c r="E3329" s="16">
        <v>138321.96894500003</v>
      </c>
      <c r="F3329" s="19">
        <v>108.00047600000001</v>
      </c>
      <c r="G3329" s="19">
        <v>104462.17600000001</v>
      </c>
      <c r="H3329" s="19">
        <v>1054.48</v>
      </c>
      <c r="I3329" s="16">
        <v>105115.9424</v>
      </c>
    </row>
    <row r="3330" spans="1:9" x14ac:dyDescent="0.25">
      <c r="A3330" s="18">
        <v>44961.604166666664</v>
      </c>
      <c r="B3330" s="19">
        <v>41637.798974000005</v>
      </c>
      <c r="C3330" s="19">
        <v>145110.29496</v>
      </c>
      <c r="D3330" s="19">
        <v>47486.493008999991</v>
      </c>
      <c r="E3330" s="16">
        <v>139549.90607299999</v>
      </c>
      <c r="F3330" s="19">
        <v>132.00009299999999</v>
      </c>
      <c r="G3330" s="19">
        <v>98706.630860000005</v>
      </c>
      <c r="H3330" s="19">
        <v>1076.252</v>
      </c>
      <c r="I3330" s="16">
        <v>98308.321949999998</v>
      </c>
    </row>
    <row r="3331" spans="1:9" x14ac:dyDescent="0.25">
      <c r="A3331" s="18">
        <v>44961.614583333336</v>
      </c>
      <c r="B3331" s="19">
        <v>45916.674735000001</v>
      </c>
      <c r="C3331" s="19">
        <v>148771.72641300003</v>
      </c>
      <c r="D3331" s="19">
        <v>54053.18346300003</v>
      </c>
      <c r="E3331" s="16">
        <v>132405.49524200003</v>
      </c>
      <c r="F3331" s="19">
        <v>371.99975799999999</v>
      </c>
      <c r="G3331" s="19">
        <v>96804.368140000006</v>
      </c>
      <c r="H3331" s="19">
        <v>1068.44</v>
      </c>
      <c r="I3331" s="16">
        <v>84002.100330000001</v>
      </c>
    </row>
    <row r="3332" spans="1:9" x14ac:dyDescent="0.25">
      <c r="A3332" s="18">
        <v>44961.625</v>
      </c>
      <c r="B3332" s="19">
        <v>50707.286262999995</v>
      </c>
      <c r="C3332" s="19">
        <v>150933.58784600001</v>
      </c>
      <c r="D3332" s="19">
        <v>60244.629390000009</v>
      </c>
      <c r="E3332" s="16">
        <v>135597.860055</v>
      </c>
      <c r="F3332" s="19">
        <v>523.99995000000001</v>
      </c>
      <c r="G3332" s="19">
        <v>93939.253719999993</v>
      </c>
      <c r="H3332" s="19">
        <v>1075.452</v>
      </c>
      <c r="I3332" s="16">
        <v>81267.076560000001</v>
      </c>
    </row>
    <row r="3333" spans="1:9" x14ac:dyDescent="0.25">
      <c r="A3333" s="18">
        <v>44961.635416666664</v>
      </c>
      <c r="B3333" s="19">
        <v>56441.443184000003</v>
      </c>
      <c r="C3333" s="19">
        <v>154143.94629399999</v>
      </c>
      <c r="D3333" s="19">
        <v>61009.173155999997</v>
      </c>
      <c r="E3333" s="16">
        <v>123252.789426</v>
      </c>
      <c r="F3333" s="19">
        <v>300.00009399999999</v>
      </c>
      <c r="G3333" s="19">
        <v>90809.322700000004</v>
      </c>
      <c r="H3333" s="19">
        <v>1054.0999999999999</v>
      </c>
      <c r="I3333" s="16">
        <v>67227.535300000003</v>
      </c>
    </row>
    <row r="3334" spans="1:9" x14ac:dyDescent="0.25">
      <c r="A3334" s="18">
        <v>44961.645833333336</v>
      </c>
      <c r="B3334" s="19">
        <v>71151.812682000003</v>
      </c>
      <c r="C3334" s="19">
        <v>163385.54446400001</v>
      </c>
      <c r="D3334" s="19">
        <v>68445.121880000006</v>
      </c>
      <c r="E3334" s="16">
        <v>126060.29438399999</v>
      </c>
      <c r="F3334" s="19">
        <v>376.00042300000001</v>
      </c>
      <c r="G3334" s="19">
        <v>85117.947769999999</v>
      </c>
      <c r="H3334" s="19">
        <v>1050.2239999999999</v>
      </c>
      <c r="I3334" s="16">
        <v>62791.415849999998</v>
      </c>
    </row>
    <row r="3335" spans="1:9" x14ac:dyDescent="0.25">
      <c r="A3335" s="18">
        <v>44961.65625</v>
      </c>
      <c r="B3335" s="19">
        <v>89738.840387000004</v>
      </c>
      <c r="C3335" s="19">
        <v>176515.233221</v>
      </c>
      <c r="D3335" s="19">
        <v>80194.323812000002</v>
      </c>
      <c r="E3335" s="16">
        <v>128170.05048000001</v>
      </c>
      <c r="F3335" s="19">
        <v>771.99956499999996</v>
      </c>
      <c r="G3335" s="19">
        <v>79270.062349999993</v>
      </c>
      <c r="H3335" s="19">
        <v>1005.072</v>
      </c>
      <c r="I3335" s="16">
        <v>53286.143219999998</v>
      </c>
    </row>
    <row r="3336" spans="1:9" x14ac:dyDescent="0.25">
      <c r="A3336" s="18">
        <v>44961.666666666664</v>
      </c>
      <c r="B3336" s="19">
        <v>105985.30096099999</v>
      </c>
      <c r="C3336" s="19">
        <v>188728.56779399997</v>
      </c>
      <c r="D3336" s="19">
        <v>90815.78438399997</v>
      </c>
      <c r="E3336" s="16">
        <v>135858.09625899998</v>
      </c>
      <c r="F3336" s="19">
        <v>747.99961299999995</v>
      </c>
      <c r="G3336" s="19">
        <v>75462.282810000004</v>
      </c>
      <c r="H3336" s="19">
        <v>983.05200000000002</v>
      </c>
      <c r="I3336" s="16">
        <v>50915.382570000002</v>
      </c>
    </row>
    <row r="3337" spans="1:9" x14ac:dyDescent="0.25">
      <c r="A3337" s="18">
        <v>44961.677083333336</v>
      </c>
      <c r="B3337" s="19">
        <v>119360.258621</v>
      </c>
      <c r="C3337" s="19">
        <v>199625.52163199999</v>
      </c>
      <c r="D3337" s="19">
        <v>101646.09186799999</v>
      </c>
      <c r="E3337" s="16">
        <v>127680.41541399999</v>
      </c>
      <c r="F3337" s="19">
        <v>491.999235</v>
      </c>
      <c r="G3337" s="19">
        <v>71997.032200000001</v>
      </c>
      <c r="H3337" s="19">
        <v>940.24</v>
      </c>
      <c r="I3337" s="16">
        <v>31274.06609</v>
      </c>
    </row>
    <row r="3338" spans="1:9" x14ac:dyDescent="0.25">
      <c r="A3338" s="18">
        <v>44961.6875</v>
      </c>
      <c r="B3338" s="19">
        <v>131327.25930900002</v>
      </c>
      <c r="C3338" s="19">
        <v>209650.75483400002</v>
      </c>
      <c r="D3338" s="19">
        <v>109956.92480800003</v>
      </c>
      <c r="E3338" s="16">
        <v>129484.29184800001</v>
      </c>
      <c r="F3338" s="19">
        <v>467.99985600000002</v>
      </c>
      <c r="G3338" s="19">
        <v>69300.934670000002</v>
      </c>
      <c r="H3338" s="19">
        <v>830.51199999999994</v>
      </c>
      <c r="I3338" s="16">
        <v>24906.817589999999</v>
      </c>
    </row>
    <row r="3339" spans="1:9" x14ac:dyDescent="0.25">
      <c r="A3339" s="18">
        <v>44961.697916666664</v>
      </c>
      <c r="B3339" s="19">
        <v>144192.62484099998</v>
      </c>
      <c r="C3339" s="19">
        <v>222271.25567099999</v>
      </c>
      <c r="D3339" s="19">
        <v>119763.14253999999</v>
      </c>
      <c r="E3339" s="16">
        <v>129354.35303299999</v>
      </c>
      <c r="F3339" s="19">
        <v>463.99937999999997</v>
      </c>
      <c r="G3339" s="19">
        <v>68215.878939999995</v>
      </c>
      <c r="H3339" s="19">
        <v>864.18</v>
      </c>
      <c r="I3339" s="16">
        <v>14984.087090000001</v>
      </c>
    </row>
    <row r="3340" spans="1:9" x14ac:dyDescent="0.25">
      <c r="A3340" s="18">
        <v>44961.708333333336</v>
      </c>
      <c r="B3340" s="19">
        <v>156037.95585</v>
      </c>
      <c r="C3340" s="19">
        <v>233007.33676599999</v>
      </c>
      <c r="D3340" s="19">
        <v>128985.75029499999</v>
      </c>
      <c r="E3340" s="16">
        <v>131917.25325099999</v>
      </c>
      <c r="F3340" s="19">
        <v>919.99938099999997</v>
      </c>
      <c r="G3340" s="19">
        <v>66295.463959999994</v>
      </c>
      <c r="H3340" s="19">
        <v>882.49199999999996</v>
      </c>
      <c r="I3340" s="16">
        <v>8508.4274659999992</v>
      </c>
    </row>
    <row r="3341" spans="1:9" x14ac:dyDescent="0.25">
      <c r="A3341" s="18">
        <v>44961.71875</v>
      </c>
      <c r="B3341" s="19">
        <v>162567.71578</v>
      </c>
      <c r="C3341" s="19">
        <v>238572.82755699998</v>
      </c>
      <c r="D3341" s="19">
        <v>134149.62888799998</v>
      </c>
      <c r="E3341" s="16">
        <v>134279.91995699998</v>
      </c>
      <c r="F3341" s="19">
        <v>576.00056700000005</v>
      </c>
      <c r="G3341" s="19">
        <v>65315.546450000002</v>
      </c>
      <c r="H3341" s="19">
        <v>1021.48</v>
      </c>
      <c r="I3341" s="16">
        <v>5912.6561380000003</v>
      </c>
    </row>
    <row r="3342" spans="1:9" x14ac:dyDescent="0.25">
      <c r="A3342" s="18">
        <v>44961.729166666664</v>
      </c>
      <c r="B3342" s="19">
        <v>167930.39790500002</v>
      </c>
      <c r="C3342" s="19">
        <v>244336.44604700003</v>
      </c>
      <c r="D3342" s="19">
        <v>139150.82239300004</v>
      </c>
      <c r="E3342" s="16">
        <v>138130.67743400004</v>
      </c>
      <c r="F3342" s="19">
        <v>423.99976099999998</v>
      </c>
      <c r="G3342" s="19">
        <v>65369.564579999998</v>
      </c>
      <c r="H3342" s="19">
        <v>1001.32</v>
      </c>
      <c r="I3342" s="16">
        <v>5079.4162560000004</v>
      </c>
    </row>
    <row r="3343" spans="1:9" x14ac:dyDescent="0.25">
      <c r="A3343" s="18">
        <v>44961.739583333336</v>
      </c>
      <c r="B3343" s="19">
        <v>177292.701845</v>
      </c>
      <c r="C3343" s="19">
        <v>254693.71531100001</v>
      </c>
      <c r="D3343" s="19">
        <v>147361.25719100001</v>
      </c>
      <c r="E3343" s="16">
        <v>145616.40773000001</v>
      </c>
      <c r="F3343" s="19">
        <v>395.99995100000001</v>
      </c>
      <c r="G3343" s="19">
        <v>65988.802339999995</v>
      </c>
      <c r="H3343" s="19">
        <v>1020.04</v>
      </c>
      <c r="I3343" s="16">
        <v>5013.8999999999996</v>
      </c>
    </row>
    <row r="3344" spans="1:9" x14ac:dyDescent="0.25">
      <c r="A3344" s="18">
        <v>44961.75</v>
      </c>
      <c r="B3344" s="19">
        <v>182746.810852</v>
      </c>
      <c r="C3344" s="19">
        <v>260276.45993399998</v>
      </c>
      <c r="D3344" s="19">
        <v>152801.57916599998</v>
      </c>
      <c r="E3344" s="16">
        <v>150625.370494</v>
      </c>
      <c r="F3344" s="19">
        <v>416.00004300000001</v>
      </c>
      <c r="G3344" s="19">
        <v>66035.560039999997</v>
      </c>
      <c r="H3344" s="19">
        <v>993.64</v>
      </c>
      <c r="I3344" s="16">
        <v>5016.9399999999996</v>
      </c>
    </row>
    <row r="3345" spans="1:9" x14ac:dyDescent="0.25">
      <c r="A3345" s="18">
        <v>44961.760416666664</v>
      </c>
      <c r="B3345" s="19">
        <v>185248.05004899998</v>
      </c>
      <c r="C3345" s="19">
        <v>262700.48280699999</v>
      </c>
      <c r="D3345" s="19">
        <v>155415.13921000002</v>
      </c>
      <c r="E3345" s="16">
        <v>153098.35529099999</v>
      </c>
      <c r="F3345" s="19">
        <v>360.00056899999998</v>
      </c>
      <c r="G3345" s="19">
        <v>66068.067660000001</v>
      </c>
      <c r="H3345" s="19">
        <v>1002.88</v>
      </c>
      <c r="I3345" s="16">
        <v>5100.5119999999997</v>
      </c>
    </row>
    <row r="3346" spans="1:9" x14ac:dyDescent="0.25">
      <c r="A3346" s="18">
        <v>44961.770833333336</v>
      </c>
      <c r="B3346" s="19">
        <v>184820.524595</v>
      </c>
      <c r="C3346" s="19">
        <v>261746.63606300001</v>
      </c>
      <c r="D3346" s="19">
        <v>155243.31000700002</v>
      </c>
      <c r="E3346" s="16">
        <v>152951.35125100004</v>
      </c>
      <c r="F3346" s="19">
        <v>132.000474</v>
      </c>
      <c r="G3346" s="19">
        <v>65474.233050000003</v>
      </c>
      <c r="H3346" s="19">
        <v>1014.32</v>
      </c>
      <c r="I3346" s="16">
        <v>5098.22</v>
      </c>
    </row>
    <row r="3347" spans="1:9" x14ac:dyDescent="0.25">
      <c r="A3347" s="18">
        <v>44961.78125</v>
      </c>
      <c r="B3347" s="19">
        <v>183310.19221399998</v>
      </c>
      <c r="C3347" s="19">
        <v>259982.496828</v>
      </c>
      <c r="D3347" s="19">
        <v>154179.931874</v>
      </c>
      <c r="E3347" s="16">
        <v>151968.40137199999</v>
      </c>
      <c r="F3347" s="19">
        <v>60.000093999999997</v>
      </c>
      <c r="G3347" s="19">
        <v>65421.804040000003</v>
      </c>
      <c r="H3347" s="19">
        <v>1006.72</v>
      </c>
      <c r="I3347" s="16">
        <v>5095.3360000000002</v>
      </c>
    </row>
    <row r="3348" spans="1:9" x14ac:dyDescent="0.25">
      <c r="A3348" s="18">
        <v>44961.791666666664</v>
      </c>
      <c r="B3348" s="19">
        <v>182455.130469</v>
      </c>
      <c r="C3348" s="19">
        <v>258904.73218999998</v>
      </c>
      <c r="D3348" s="19">
        <v>152239.41447199997</v>
      </c>
      <c r="E3348" s="16">
        <v>150147.93385999996</v>
      </c>
      <c r="F3348" s="19">
        <v>124.00009300000001</v>
      </c>
      <c r="G3348" s="19">
        <v>65056.34304</v>
      </c>
      <c r="H3348" s="19">
        <v>1005.44</v>
      </c>
      <c r="I3348" s="16">
        <v>5098.4480000000003</v>
      </c>
    </row>
    <row r="3349" spans="1:9" x14ac:dyDescent="0.25">
      <c r="A3349" s="18">
        <v>44961.802083333336</v>
      </c>
      <c r="B3349" s="19">
        <v>180177.607372</v>
      </c>
      <c r="C3349" s="19">
        <v>256232.45354800002</v>
      </c>
      <c r="D3349" s="19">
        <v>150424.14847500005</v>
      </c>
      <c r="E3349" s="16">
        <v>148462.90245100003</v>
      </c>
      <c r="F3349" s="19">
        <v>243.99928299999999</v>
      </c>
      <c r="G3349" s="19">
        <v>64605.875039999999</v>
      </c>
      <c r="H3349" s="19">
        <v>996.04</v>
      </c>
      <c r="I3349" s="16">
        <v>5102.1120000000001</v>
      </c>
    </row>
    <row r="3350" spans="1:9" x14ac:dyDescent="0.25">
      <c r="A3350" s="18">
        <v>44961.8125</v>
      </c>
      <c r="B3350" s="19">
        <v>176625.409774</v>
      </c>
      <c r="C3350" s="19">
        <v>252060.73308999999</v>
      </c>
      <c r="D3350" s="19">
        <v>147501.42447900001</v>
      </c>
      <c r="E3350" s="16">
        <v>145789.82643400002</v>
      </c>
      <c r="F3350" s="19">
        <v>127.99938</v>
      </c>
      <c r="G3350" s="19">
        <v>64149.727039999998</v>
      </c>
      <c r="H3350" s="19">
        <v>1021.6</v>
      </c>
      <c r="I3350" s="16">
        <v>5094.66</v>
      </c>
    </row>
    <row r="3351" spans="1:9" x14ac:dyDescent="0.25">
      <c r="A3351" s="18">
        <v>44961.822916666664</v>
      </c>
      <c r="B3351" s="19">
        <v>174831.30252200001</v>
      </c>
      <c r="C3351" s="19">
        <v>249324.12593400004</v>
      </c>
      <c r="D3351" s="19">
        <v>146299.28579100006</v>
      </c>
      <c r="E3351" s="16">
        <v>144667.10998000007</v>
      </c>
      <c r="F3351" s="19">
        <v>92.000474999999994</v>
      </c>
      <c r="G3351" s="19">
        <v>63111.762000000002</v>
      </c>
      <c r="H3351" s="19">
        <v>999.92</v>
      </c>
      <c r="I3351" s="16">
        <v>5068.9880000000003</v>
      </c>
    </row>
    <row r="3352" spans="1:9" x14ac:dyDescent="0.25">
      <c r="A3352" s="18">
        <v>44961.833333333336</v>
      </c>
      <c r="B3352" s="19">
        <v>171842.41097900001</v>
      </c>
      <c r="C3352" s="19">
        <v>245985.49063099999</v>
      </c>
      <c r="D3352" s="19">
        <v>143969.80431700003</v>
      </c>
      <c r="E3352" s="16">
        <v>142509.33145100003</v>
      </c>
      <c r="F3352" s="19">
        <v>180.00042199999999</v>
      </c>
      <c r="G3352" s="19">
        <v>62867.067040000002</v>
      </c>
      <c r="H3352" s="19">
        <v>1015.48</v>
      </c>
      <c r="I3352" s="16">
        <v>5088.2120000000004</v>
      </c>
    </row>
    <row r="3353" spans="1:9" x14ac:dyDescent="0.25">
      <c r="A3353" s="18">
        <v>44961.84375</v>
      </c>
      <c r="B3353" s="19">
        <v>175810.27162300001</v>
      </c>
      <c r="C3353" s="19">
        <v>249011.48796100001</v>
      </c>
      <c r="D3353" s="19">
        <v>146193.49544700002</v>
      </c>
      <c r="E3353" s="16">
        <v>144512.78402400002</v>
      </c>
      <c r="F3353" s="19">
        <v>111.99937799999999</v>
      </c>
      <c r="G3353" s="19">
        <v>61271.586000000003</v>
      </c>
      <c r="H3353" s="19">
        <v>992.36</v>
      </c>
      <c r="I3353" s="16">
        <v>5001.5680000000002</v>
      </c>
    </row>
    <row r="3354" spans="1:9" x14ac:dyDescent="0.25">
      <c r="A3354" s="18">
        <v>44961.854166666664</v>
      </c>
      <c r="B3354" s="19">
        <v>173780.401117</v>
      </c>
      <c r="C3354" s="19">
        <v>244433.87359600002</v>
      </c>
      <c r="D3354" s="19">
        <v>142489.84532800002</v>
      </c>
      <c r="E3354" s="16">
        <v>141077.98589400004</v>
      </c>
      <c r="F3354" s="19">
        <v>0</v>
      </c>
      <c r="G3354" s="19">
        <v>59007.608</v>
      </c>
      <c r="H3354" s="19">
        <v>1012.96</v>
      </c>
      <c r="I3354" s="16">
        <v>4966.0159999999996</v>
      </c>
    </row>
    <row r="3355" spans="1:9" x14ac:dyDescent="0.25">
      <c r="A3355" s="18">
        <v>44961.864583333336</v>
      </c>
      <c r="B3355" s="19">
        <v>167442.888638</v>
      </c>
      <c r="C3355" s="19">
        <v>238178.58648999999</v>
      </c>
      <c r="D3355" s="19">
        <v>137839.76158999998</v>
      </c>
      <c r="E3355" s="16">
        <v>136797.50257899996</v>
      </c>
      <c r="F3355" s="19">
        <v>56.000000999999997</v>
      </c>
      <c r="G3355" s="19">
        <v>59267.794999999998</v>
      </c>
      <c r="H3355" s="19">
        <v>1012.12</v>
      </c>
      <c r="I3355" s="16">
        <v>4965.924</v>
      </c>
    </row>
    <row r="3356" spans="1:9" x14ac:dyDescent="0.25">
      <c r="A3356" s="18">
        <v>44961.875</v>
      </c>
      <c r="B3356" s="19">
        <v>162112.158944</v>
      </c>
      <c r="C3356" s="19">
        <v>233337.56196399999</v>
      </c>
      <c r="D3356" s="19">
        <v>133793.08149799999</v>
      </c>
      <c r="E3356" s="16">
        <v>133046.23898599998</v>
      </c>
      <c r="F3356" s="19">
        <v>0</v>
      </c>
      <c r="G3356" s="19">
        <v>59879.955999999998</v>
      </c>
      <c r="H3356" s="19">
        <v>1011.56</v>
      </c>
      <c r="I3356" s="16">
        <v>4939.3119999999999</v>
      </c>
    </row>
    <row r="3357" spans="1:9" x14ac:dyDescent="0.25">
      <c r="A3357" s="18">
        <v>44961.885416666664</v>
      </c>
      <c r="B3357" s="19">
        <v>168186.14026700001</v>
      </c>
      <c r="C3357" s="19">
        <v>240379.46112400002</v>
      </c>
      <c r="D3357" s="19">
        <v>140693.98962800001</v>
      </c>
      <c r="E3357" s="16">
        <v>139507.02280500002</v>
      </c>
      <c r="F3357" s="19">
        <v>0</v>
      </c>
      <c r="G3357" s="19">
        <v>60439.346550000002</v>
      </c>
      <c r="H3357" s="19">
        <v>1003</v>
      </c>
      <c r="I3357" s="16">
        <v>4956.0720000000001</v>
      </c>
    </row>
    <row r="3358" spans="1:9" x14ac:dyDescent="0.25">
      <c r="A3358" s="18">
        <v>44961.895833333336</v>
      </c>
      <c r="B3358" s="19">
        <v>173061.149516</v>
      </c>
      <c r="C3358" s="19">
        <v>246147.33932</v>
      </c>
      <c r="D3358" s="19">
        <v>146478.07399199999</v>
      </c>
      <c r="E3358" s="16">
        <v>144921.96887300001</v>
      </c>
      <c r="F3358" s="19">
        <v>0</v>
      </c>
      <c r="G3358" s="19">
        <v>61490.557999999997</v>
      </c>
      <c r="H3358" s="19">
        <v>997.28</v>
      </c>
      <c r="I3358" s="16">
        <v>5035.5240000000003</v>
      </c>
    </row>
    <row r="3359" spans="1:9" x14ac:dyDescent="0.25">
      <c r="A3359" s="18">
        <v>44961.90625</v>
      </c>
      <c r="B3359" s="19">
        <v>172222.018729</v>
      </c>
      <c r="C3359" s="19">
        <v>243615.41388499999</v>
      </c>
      <c r="D3359" s="19">
        <v>144633.90771299999</v>
      </c>
      <c r="E3359" s="16">
        <v>143241.40562699997</v>
      </c>
      <c r="F3359" s="19">
        <v>0</v>
      </c>
      <c r="G3359" s="19">
        <v>59937.561000000002</v>
      </c>
      <c r="H3359" s="19">
        <v>1021.6</v>
      </c>
      <c r="I3359" s="16">
        <v>5057.1040000000003</v>
      </c>
    </row>
    <row r="3360" spans="1:9" x14ac:dyDescent="0.25">
      <c r="A3360" s="18">
        <v>44961.916666666664</v>
      </c>
      <c r="B3360" s="19">
        <v>171862.38995700001</v>
      </c>
      <c r="C3360" s="19">
        <v>241713.38428900001</v>
      </c>
      <c r="D3360" s="19">
        <v>142449.07315400001</v>
      </c>
      <c r="E3360" s="16">
        <v>141282.236084</v>
      </c>
      <c r="F3360" s="19">
        <v>0</v>
      </c>
      <c r="G3360" s="19">
        <v>58320.389139999999</v>
      </c>
      <c r="H3360" s="19">
        <v>1001.96</v>
      </c>
      <c r="I3360" s="16">
        <v>5091.1639999999998</v>
      </c>
    </row>
    <row r="3361" spans="1:9" x14ac:dyDescent="0.25">
      <c r="A3361" s="18">
        <v>44961.927083333336</v>
      </c>
      <c r="B3361" s="19">
        <v>172337.898231</v>
      </c>
      <c r="C3361" s="19">
        <v>239503.82861500001</v>
      </c>
      <c r="D3361" s="19">
        <v>139679.784858</v>
      </c>
      <c r="E3361" s="16">
        <v>138706.87749899999</v>
      </c>
      <c r="F3361" s="19">
        <v>35.999284000000003</v>
      </c>
      <c r="G3361" s="19">
        <v>55896.845000000001</v>
      </c>
      <c r="H3361" s="19">
        <v>1011.4</v>
      </c>
      <c r="I3361" s="16">
        <v>5086.0559999999996</v>
      </c>
    </row>
    <row r="3362" spans="1:9" x14ac:dyDescent="0.25">
      <c r="A3362" s="18">
        <v>44961.9375</v>
      </c>
      <c r="B3362" s="19">
        <v>168553.76920899999</v>
      </c>
      <c r="C3362" s="19">
        <v>235539.257411</v>
      </c>
      <c r="D3362" s="19">
        <v>136672.93988399999</v>
      </c>
      <c r="E3362" s="16">
        <v>135909.57232899999</v>
      </c>
      <c r="F3362" s="19">
        <v>168.000328</v>
      </c>
      <c r="G3362" s="19">
        <v>55952.819000000003</v>
      </c>
      <c r="H3362" s="19">
        <v>992.36</v>
      </c>
      <c r="I3362" s="16">
        <v>5046.58</v>
      </c>
    </row>
    <row r="3363" spans="1:9" x14ac:dyDescent="0.25">
      <c r="A3363" s="18">
        <v>44961.947916666664</v>
      </c>
      <c r="B3363" s="19">
        <v>168569.75232899998</v>
      </c>
      <c r="C3363" s="19">
        <v>235516.99627499998</v>
      </c>
      <c r="D3363" s="19">
        <v>137264.11864999999</v>
      </c>
      <c r="E3363" s="16">
        <v>136466.32896799999</v>
      </c>
      <c r="F3363" s="19">
        <v>223.99961300000001</v>
      </c>
      <c r="G3363" s="19">
        <v>55913.998</v>
      </c>
      <c r="H3363" s="19">
        <v>1018.12</v>
      </c>
      <c r="I3363" s="16">
        <v>5075.692</v>
      </c>
    </row>
    <row r="3364" spans="1:9" x14ac:dyDescent="0.25">
      <c r="A3364" s="18">
        <v>44961.958333333336</v>
      </c>
      <c r="B3364" s="19">
        <v>164110.20389400001</v>
      </c>
      <c r="C3364" s="19">
        <v>231680.35948100002</v>
      </c>
      <c r="D3364" s="19">
        <v>133744.75319400005</v>
      </c>
      <c r="E3364" s="16">
        <v>133258.59338000003</v>
      </c>
      <c r="F3364" s="19">
        <v>400.00037099999997</v>
      </c>
      <c r="G3364" s="19">
        <v>56658.323980000001</v>
      </c>
      <c r="H3364" s="19">
        <v>1005.2</v>
      </c>
      <c r="I3364" s="16">
        <v>5097.54</v>
      </c>
    </row>
    <row r="3365" spans="1:9" x14ac:dyDescent="0.25">
      <c r="A3365" s="18">
        <v>44961.96875</v>
      </c>
      <c r="B3365" s="19">
        <v>164102.21133300001</v>
      </c>
      <c r="C3365" s="19">
        <v>231583.490124</v>
      </c>
      <c r="D3365" s="19">
        <v>134298.64307700002</v>
      </c>
      <c r="E3365" s="16">
        <v>133793.319384</v>
      </c>
      <c r="F3365" s="19">
        <v>511.99993999999998</v>
      </c>
      <c r="G3365" s="19">
        <v>56446.978999999999</v>
      </c>
      <c r="H3365" s="19">
        <v>1016.92</v>
      </c>
      <c r="I3365" s="16">
        <v>5125.3680000000004</v>
      </c>
    </row>
    <row r="3366" spans="1:9" x14ac:dyDescent="0.25">
      <c r="A3366" s="18">
        <v>44961.979166666664</v>
      </c>
      <c r="B3366" s="19">
        <v>163694.61215500001</v>
      </c>
      <c r="C3366" s="19">
        <v>231775.85137500003</v>
      </c>
      <c r="D3366" s="19">
        <v>134267.05792600004</v>
      </c>
      <c r="E3366" s="16">
        <v>133730.58881100002</v>
      </c>
      <c r="F3366" s="19">
        <v>743.99993300000006</v>
      </c>
      <c r="G3366" s="19">
        <v>57091.841710000001</v>
      </c>
      <c r="H3366" s="19">
        <v>1001.32</v>
      </c>
      <c r="I3366" s="16">
        <v>5085.7479999999996</v>
      </c>
    </row>
    <row r="3367" spans="1:9" x14ac:dyDescent="0.25">
      <c r="A3367" s="18">
        <v>44961.989583333336</v>
      </c>
      <c r="B3367" s="19">
        <v>165125.20108200001</v>
      </c>
      <c r="C3367" s="19">
        <v>232535.62027400002</v>
      </c>
      <c r="D3367" s="19">
        <v>136538.48974600001</v>
      </c>
      <c r="E3367" s="16">
        <v>135844.90988300001</v>
      </c>
      <c r="F3367" s="19">
        <v>616.00007800000003</v>
      </c>
      <c r="G3367" s="19">
        <v>56500.423999999999</v>
      </c>
      <c r="H3367" s="19">
        <v>1001.24</v>
      </c>
      <c r="I3367" s="16">
        <v>5100.66</v>
      </c>
    </row>
    <row r="3368" spans="1:9" x14ac:dyDescent="0.25">
      <c r="A3368" s="18">
        <v>44962</v>
      </c>
      <c r="B3368" s="19">
        <v>160182.02485699998</v>
      </c>
      <c r="C3368" s="19">
        <v>227135.03600499997</v>
      </c>
      <c r="D3368" s="19">
        <v>131967.03413099996</v>
      </c>
      <c r="E3368" s="16">
        <v>131599.86851299996</v>
      </c>
      <c r="F3368" s="19">
        <v>627.99969999999996</v>
      </c>
      <c r="G3368" s="19">
        <v>56086.478999999999</v>
      </c>
      <c r="H3368" s="19">
        <v>1021.96</v>
      </c>
      <c r="I3368" s="16">
        <v>5085.3680000000004</v>
      </c>
    </row>
    <row r="3369" spans="1:9" x14ac:dyDescent="0.25">
      <c r="A3369" s="18">
        <v>44962.010416666664</v>
      </c>
      <c r="B3369" s="19">
        <v>159542.63871600002</v>
      </c>
      <c r="C3369" s="19">
        <v>225073.79401500002</v>
      </c>
      <c r="D3369" s="19">
        <v>128785.93833100001</v>
      </c>
      <c r="E3369" s="16">
        <v>128616.34877900001</v>
      </c>
      <c r="F3369" s="19">
        <v>428.00027699999998</v>
      </c>
      <c r="G3369" s="19">
        <v>54693.357000000004</v>
      </c>
      <c r="H3369" s="19">
        <v>1001.84</v>
      </c>
      <c r="I3369" s="16">
        <v>5057.5959999999995</v>
      </c>
    </row>
    <row r="3370" spans="1:9" x14ac:dyDescent="0.25">
      <c r="A3370" s="18">
        <v>44962.020833333336</v>
      </c>
      <c r="B3370" s="19">
        <v>156157.844132</v>
      </c>
      <c r="C3370" s="19">
        <v>220392.5148</v>
      </c>
      <c r="D3370" s="19">
        <v>124965.25604400001</v>
      </c>
      <c r="E3370" s="16">
        <v>125078.90807100001</v>
      </c>
      <c r="F3370" s="19">
        <v>359.99994900000002</v>
      </c>
      <c r="G3370" s="19">
        <v>53982.178</v>
      </c>
      <c r="H3370" s="19">
        <v>1006.36</v>
      </c>
      <c r="I3370" s="16">
        <v>5063.2359999999999</v>
      </c>
    </row>
    <row r="3371" spans="1:9" x14ac:dyDescent="0.25">
      <c r="A3371" s="18">
        <v>44962.03125</v>
      </c>
      <c r="B3371" s="19">
        <v>150862.72126699999</v>
      </c>
      <c r="C3371" s="19">
        <v>215493.32823899999</v>
      </c>
      <c r="D3371" s="19">
        <v>121602.47743100001</v>
      </c>
      <c r="E3371" s="16">
        <v>121900.43091400001</v>
      </c>
      <c r="F3371" s="19">
        <v>499.99994900000002</v>
      </c>
      <c r="G3371" s="19">
        <v>54800.66257</v>
      </c>
      <c r="H3371" s="19">
        <v>991.88</v>
      </c>
      <c r="I3371" s="16">
        <v>5016.72</v>
      </c>
    </row>
    <row r="3372" spans="1:9" x14ac:dyDescent="0.25">
      <c r="A3372" s="18">
        <v>44962.041666666664</v>
      </c>
      <c r="B3372" s="19">
        <v>149883.60513700001</v>
      </c>
      <c r="C3372" s="19">
        <v>212692.28665300002</v>
      </c>
      <c r="D3372" s="19">
        <v>118387.54075400002</v>
      </c>
      <c r="E3372" s="16">
        <v>118911.65803000001</v>
      </c>
      <c r="F3372" s="19">
        <v>400.00042200000001</v>
      </c>
      <c r="G3372" s="19">
        <v>53012.771999999997</v>
      </c>
      <c r="H3372" s="19">
        <v>1021.64</v>
      </c>
      <c r="I3372" s="16">
        <v>5010.82</v>
      </c>
    </row>
    <row r="3373" spans="1:9" x14ac:dyDescent="0.25">
      <c r="A3373" s="18">
        <v>44962.052083333336</v>
      </c>
      <c r="B3373" s="19">
        <v>149276.14998799999</v>
      </c>
      <c r="C3373" s="19">
        <v>210811.55003799999</v>
      </c>
      <c r="D3373" s="19">
        <v>116161.32137999999</v>
      </c>
      <c r="E3373" s="16">
        <v>116819.20348899999</v>
      </c>
      <c r="F3373" s="19">
        <v>152.00009499999999</v>
      </c>
      <c r="G3373" s="19">
        <v>51775.683080000003</v>
      </c>
      <c r="H3373" s="19">
        <v>1002.16</v>
      </c>
      <c r="I3373" s="16">
        <v>5003.576</v>
      </c>
    </row>
    <row r="3374" spans="1:9" x14ac:dyDescent="0.25">
      <c r="A3374" s="18">
        <v>44962.0625</v>
      </c>
      <c r="B3374" s="19">
        <v>146226.853122</v>
      </c>
      <c r="C3374" s="19">
        <v>208065.275387</v>
      </c>
      <c r="D3374" s="19">
        <v>114124.85752799999</v>
      </c>
      <c r="E3374" s="16">
        <v>114961.22458099999</v>
      </c>
      <c r="F3374" s="19">
        <v>100</v>
      </c>
      <c r="G3374" s="19">
        <v>52027.436000000002</v>
      </c>
      <c r="H3374" s="19">
        <v>1021.72</v>
      </c>
      <c r="I3374" s="16">
        <v>5056.6880000000001</v>
      </c>
    </row>
    <row r="3375" spans="1:9" x14ac:dyDescent="0.25">
      <c r="A3375" s="18">
        <v>44962.072916666664</v>
      </c>
      <c r="B3375" s="19">
        <v>144828.074486</v>
      </c>
      <c r="C3375" s="19">
        <v>206768.86883399999</v>
      </c>
      <c r="D3375" s="19">
        <v>112532.88567299998</v>
      </c>
      <c r="E3375" s="16">
        <v>113396.67584499999</v>
      </c>
      <c r="F3375" s="19">
        <v>299.999999</v>
      </c>
      <c r="G3375" s="19">
        <v>52012.229429999999</v>
      </c>
      <c r="H3375" s="19">
        <v>996.76</v>
      </c>
      <c r="I3375" s="16">
        <v>5046.8639999999996</v>
      </c>
    </row>
    <row r="3376" spans="1:9" x14ac:dyDescent="0.25">
      <c r="A3376" s="18">
        <v>44962.083333333336</v>
      </c>
      <c r="B3376" s="19">
        <v>142570.02137</v>
      </c>
      <c r="C3376" s="19">
        <v>205388.778961</v>
      </c>
      <c r="D3376" s="19">
        <v>111672.18592</v>
      </c>
      <c r="E3376" s="16">
        <v>112634.54003700001</v>
      </c>
      <c r="F3376" s="19">
        <v>320.00000299999999</v>
      </c>
      <c r="G3376" s="19">
        <v>52994.907870000003</v>
      </c>
      <c r="H3376" s="19">
        <v>1006</v>
      </c>
      <c r="I3376" s="16">
        <v>5089.18</v>
      </c>
    </row>
    <row r="3377" spans="1:9" x14ac:dyDescent="0.25">
      <c r="A3377" s="18">
        <v>44962.09375</v>
      </c>
      <c r="B3377" s="19">
        <v>141231.16127800001</v>
      </c>
      <c r="C3377" s="19">
        <v>204617.616973</v>
      </c>
      <c r="D3377" s="19">
        <v>111566.743158</v>
      </c>
      <c r="E3377" s="16">
        <v>112486.435694</v>
      </c>
      <c r="F3377" s="19">
        <v>340.000001</v>
      </c>
      <c r="G3377" s="19">
        <v>53705.216</v>
      </c>
      <c r="H3377" s="19">
        <v>1018.84</v>
      </c>
      <c r="I3377" s="16">
        <v>5053.5879999999997</v>
      </c>
    </row>
    <row r="3378" spans="1:9" x14ac:dyDescent="0.25">
      <c r="A3378" s="18">
        <v>44962.104166666664</v>
      </c>
      <c r="B3378" s="19">
        <v>140351.90403199999</v>
      </c>
      <c r="C3378" s="19">
        <v>204340.918469</v>
      </c>
      <c r="D3378" s="19">
        <v>110758.31106899999</v>
      </c>
      <c r="E3378" s="16">
        <v>111750.40890199998</v>
      </c>
      <c r="F3378" s="19">
        <v>220.00000299999999</v>
      </c>
      <c r="G3378" s="19">
        <v>54321.551039999998</v>
      </c>
      <c r="H3378" s="19">
        <v>1003.68</v>
      </c>
      <c r="I3378" s="16">
        <v>5071.768</v>
      </c>
    </row>
    <row r="3379" spans="1:9" x14ac:dyDescent="0.25">
      <c r="A3379" s="18">
        <v>44962.114583333336</v>
      </c>
      <c r="B3379" s="19">
        <v>137905.94594099998</v>
      </c>
      <c r="C3379" s="19">
        <v>204250.59117099998</v>
      </c>
      <c r="D3379" s="19">
        <v>110201.06042999998</v>
      </c>
      <c r="E3379" s="16">
        <v>111253.13445199998</v>
      </c>
      <c r="F3379" s="19">
        <v>292.000091</v>
      </c>
      <c r="G3379" s="19">
        <v>56667.151949999999</v>
      </c>
      <c r="H3379" s="19">
        <v>1005.08</v>
      </c>
      <c r="I3379" s="16">
        <v>5085.1760000000004</v>
      </c>
    </row>
    <row r="3380" spans="1:9" x14ac:dyDescent="0.25">
      <c r="A3380" s="18">
        <v>44962.125</v>
      </c>
      <c r="B3380" s="19">
        <v>137746.07815000002</v>
      </c>
      <c r="C3380" s="19">
        <v>204052.06660600001</v>
      </c>
      <c r="D3380" s="19">
        <v>110053.19921600001</v>
      </c>
      <c r="E3380" s="16">
        <v>111109.79148700001</v>
      </c>
      <c r="F3380" s="19">
        <v>372.00009599999998</v>
      </c>
      <c r="G3380" s="19">
        <v>56372.036979999997</v>
      </c>
      <c r="H3380" s="19">
        <v>995.32</v>
      </c>
      <c r="I3380" s="16">
        <v>5082.0039999999999</v>
      </c>
    </row>
    <row r="3381" spans="1:9" x14ac:dyDescent="0.25">
      <c r="A3381" s="18">
        <v>44962.135416666664</v>
      </c>
      <c r="B3381" s="19">
        <v>137985.87978700001</v>
      </c>
      <c r="C3381" s="19">
        <v>203873.52109400003</v>
      </c>
      <c r="D3381" s="19">
        <v>109570.78065600003</v>
      </c>
      <c r="E3381" s="16">
        <v>110620.95401600003</v>
      </c>
      <c r="F3381" s="19">
        <v>332.00009599999998</v>
      </c>
      <c r="G3381" s="19">
        <v>55969.684000000001</v>
      </c>
      <c r="H3381" s="19">
        <v>1022.08</v>
      </c>
      <c r="I3381" s="16">
        <v>5040.3559999999998</v>
      </c>
    </row>
    <row r="3382" spans="1:9" x14ac:dyDescent="0.25">
      <c r="A3382" s="18">
        <v>44962.145833333336</v>
      </c>
      <c r="B3382" s="19">
        <v>138649.32837499998</v>
      </c>
      <c r="C3382" s="19">
        <v>202990.67057599997</v>
      </c>
      <c r="D3382" s="19">
        <v>109431.95812599998</v>
      </c>
      <c r="E3382" s="16">
        <v>110559.79372899998</v>
      </c>
      <c r="F3382" s="19">
        <v>235.99928399999999</v>
      </c>
      <c r="G3382" s="19">
        <v>54503.628879999997</v>
      </c>
      <c r="H3382" s="19">
        <v>1002.16</v>
      </c>
      <c r="I3382" s="16">
        <v>5056.8119999999999</v>
      </c>
    </row>
    <row r="3383" spans="1:9" x14ac:dyDescent="0.25">
      <c r="A3383" s="18">
        <v>44962.15625</v>
      </c>
      <c r="B3383" s="19">
        <v>136615.00902</v>
      </c>
      <c r="C3383" s="19">
        <v>200979.65584599998</v>
      </c>
      <c r="D3383" s="19">
        <v>108831.94262099998</v>
      </c>
      <c r="E3383" s="16">
        <v>110016.49393899998</v>
      </c>
      <c r="F3383" s="19">
        <v>240.00000199999999</v>
      </c>
      <c r="G3383" s="19">
        <v>54890.252039999999</v>
      </c>
      <c r="H3383" s="19">
        <v>1017.8</v>
      </c>
      <c r="I3383" s="16">
        <v>5067.6559999999999</v>
      </c>
    </row>
    <row r="3384" spans="1:9" x14ac:dyDescent="0.25">
      <c r="A3384" s="18">
        <v>44962.166666666664</v>
      </c>
      <c r="B3384" s="19">
        <v>137046.65464699999</v>
      </c>
      <c r="C3384" s="19">
        <v>200482.44898799999</v>
      </c>
      <c r="D3384" s="19">
        <v>108658.571463</v>
      </c>
      <c r="E3384" s="16">
        <v>109787.10118699999</v>
      </c>
      <c r="F3384" s="19">
        <v>312.00000399999999</v>
      </c>
      <c r="G3384" s="19">
        <v>54138.421020000002</v>
      </c>
      <c r="H3384" s="19">
        <v>993.64</v>
      </c>
      <c r="I3384" s="16">
        <v>4988.1840000000002</v>
      </c>
    </row>
    <row r="3385" spans="1:9" x14ac:dyDescent="0.25">
      <c r="A3385" s="18">
        <v>44962.177083333336</v>
      </c>
      <c r="B3385" s="19">
        <v>138561.40221299999</v>
      </c>
      <c r="C3385" s="19">
        <v>202281.98806499998</v>
      </c>
      <c r="D3385" s="19">
        <v>108437.42074199999</v>
      </c>
      <c r="E3385" s="16">
        <v>109555.25835199998</v>
      </c>
      <c r="F3385" s="19">
        <v>308</v>
      </c>
      <c r="G3385" s="19">
        <v>54171.076000000001</v>
      </c>
      <c r="H3385" s="19">
        <v>1007.72</v>
      </c>
      <c r="I3385" s="16">
        <v>4979.4279999999999</v>
      </c>
    </row>
    <row r="3386" spans="1:9" x14ac:dyDescent="0.25">
      <c r="A3386" s="18">
        <v>44962.1875</v>
      </c>
      <c r="B3386" s="19">
        <v>136215.336144</v>
      </c>
      <c r="C3386" s="19">
        <v>200513.49182200001</v>
      </c>
      <c r="D3386" s="19">
        <v>106798.812723</v>
      </c>
      <c r="E3386" s="16">
        <v>108069.131564</v>
      </c>
      <c r="F3386" s="19">
        <v>119.99999699999999</v>
      </c>
      <c r="G3386" s="19">
        <v>54753.466999999997</v>
      </c>
      <c r="H3386" s="19">
        <v>1011.68</v>
      </c>
      <c r="I3386" s="16">
        <v>5030.5720000000001</v>
      </c>
    </row>
    <row r="3387" spans="1:9" x14ac:dyDescent="0.25">
      <c r="A3387" s="18">
        <v>44962.197916666664</v>
      </c>
      <c r="B3387" s="19">
        <v>142502.07956500002</v>
      </c>
      <c r="C3387" s="19">
        <v>205877.05467499999</v>
      </c>
      <c r="D3387" s="19">
        <v>111261.662772</v>
      </c>
      <c r="E3387" s="16">
        <v>112304.50052099998</v>
      </c>
      <c r="F3387" s="19">
        <v>132.00009299999999</v>
      </c>
      <c r="G3387" s="19">
        <v>53530.17</v>
      </c>
      <c r="H3387" s="19">
        <v>1008.64</v>
      </c>
      <c r="I3387" s="16">
        <v>5090.7</v>
      </c>
    </row>
    <row r="3388" spans="1:9" x14ac:dyDescent="0.25">
      <c r="A3388" s="18">
        <v>44962.208333333336</v>
      </c>
      <c r="B3388" s="19">
        <v>141051.313673</v>
      </c>
      <c r="C3388" s="19">
        <v>204787.06237299999</v>
      </c>
      <c r="D3388" s="19">
        <v>110391.05049099999</v>
      </c>
      <c r="E3388" s="16">
        <v>111493.31847199998</v>
      </c>
      <c r="F3388" s="19">
        <v>120.000092</v>
      </c>
      <c r="G3388" s="19">
        <v>53950.32445</v>
      </c>
      <c r="H3388" s="19">
        <v>999.28</v>
      </c>
      <c r="I3388" s="16">
        <v>5089.92</v>
      </c>
    </row>
    <row r="3389" spans="1:9" x14ac:dyDescent="0.25">
      <c r="A3389" s="18">
        <v>44962.21875</v>
      </c>
      <c r="B3389" s="19">
        <v>126610.90922300001</v>
      </c>
      <c r="C3389" s="19">
        <v>190677.53166399998</v>
      </c>
      <c r="D3389" s="19">
        <v>96230.076710999972</v>
      </c>
      <c r="E3389" s="16">
        <v>98152.238154999985</v>
      </c>
      <c r="F3389" s="19">
        <v>188.00019</v>
      </c>
      <c r="G3389" s="19">
        <v>55126.308100000002</v>
      </c>
      <c r="H3389" s="19">
        <v>997.72</v>
      </c>
      <c r="I3389" s="16">
        <v>5070.7240000000002</v>
      </c>
    </row>
    <row r="3390" spans="1:9" x14ac:dyDescent="0.25">
      <c r="A3390" s="18">
        <v>44962.229166666664</v>
      </c>
      <c r="B3390" s="19">
        <v>120395.515423</v>
      </c>
      <c r="C3390" s="19">
        <v>183961.01498599999</v>
      </c>
      <c r="D3390" s="19">
        <v>90341.071827999986</v>
      </c>
      <c r="E3390" s="16">
        <v>92628.738848999987</v>
      </c>
      <c r="F3390" s="19">
        <v>288.00066299999997</v>
      </c>
      <c r="G3390" s="19">
        <v>54986.790589999997</v>
      </c>
      <c r="H3390" s="19">
        <v>1020.28</v>
      </c>
      <c r="I3390" s="16">
        <v>5120.9759999999997</v>
      </c>
    </row>
    <row r="3391" spans="1:9" x14ac:dyDescent="0.25">
      <c r="A3391" s="18">
        <v>44962.239583333336</v>
      </c>
      <c r="B3391" s="19">
        <v>120235.62941099999</v>
      </c>
      <c r="C3391" s="19">
        <v>183236.098688</v>
      </c>
      <c r="D3391" s="19">
        <v>90074.62471399999</v>
      </c>
      <c r="E3391" s="16">
        <v>92348.112546999997</v>
      </c>
      <c r="F3391" s="19">
        <v>407.99923100000001</v>
      </c>
      <c r="G3391" s="19">
        <v>54607.120009999999</v>
      </c>
      <c r="H3391" s="19">
        <v>1000.48</v>
      </c>
      <c r="I3391" s="16">
        <v>5107.576</v>
      </c>
    </row>
    <row r="3392" spans="1:9" x14ac:dyDescent="0.25">
      <c r="A3392" s="18">
        <v>44962.25</v>
      </c>
      <c r="B3392" s="19">
        <v>119272.322101</v>
      </c>
      <c r="C3392" s="19">
        <v>181659.88092200001</v>
      </c>
      <c r="D3392" s="19">
        <v>89284.919302000009</v>
      </c>
      <c r="E3392" s="16">
        <v>91572.627471000014</v>
      </c>
      <c r="F3392" s="19">
        <v>123.99976100000001</v>
      </c>
      <c r="G3392" s="19">
        <v>54378.576000000001</v>
      </c>
      <c r="H3392" s="19">
        <v>1009.68</v>
      </c>
      <c r="I3392" s="16">
        <v>5091.0879999999997</v>
      </c>
    </row>
    <row r="3393" spans="1:9" x14ac:dyDescent="0.25">
      <c r="A3393" s="18">
        <v>44962.260416666664</v>
      </c>
      <c r="B3393" s="19">
        <v>122446.02138999999</v>
      </c>
      <c r="C3393" s="19">
        <v>185416.89644800001</v>
      </c>
      <c r="D3393" s="19">
        <v>91727.049093000009</v>
      </c>
      <c r="E3393" s="16">
        <v>93842.788411999994</v>
      </c>
      <c r="F3393" s="19">
        <v>60.000473999999997</v>
      </c>
      <c r="G3393" s="19">
        <v>54665.743459999998</v>
      </c>
      <c r="H3393" s="19">
        <v>988.48</v>
      </c>
      <c r="I3393" s="16">
        <v>5066.0519999999997</v>
      </c>
    </row>
    <row r="3394" spans="1:9" x14ac:dyDescent="0.25">
      <c r="A3394" s="18">
        <v>44962.270833333336</v>
      </c>
      <c r="B3394" s="19">
        <v>124716.33754800001</v>
      </c>
      <c r="C3394" s="19">
        <v>187248.55732600001</v>
      </c>
      <c r="D3394" s="19">
        <v>92323.050949000011</v>
      </c>
      <c r="E3394" s="16">
        <v>94386.950047000006</v>
      </c>
      <c r="F3394" s="19">
        <v>132.00004300000001</v>
      </c>
      <c r="G3394" s="19">
        <v>53816.631000000001</v>
      </c>
      <c r="H3394" s="19">
        <v>1014.56</v>
      </c>
      <c r="I3394" s="16">
        <v>5017.5439999999999</v>
      </c>
    </row>
    <row r="3395" spans="1:9" x14ac:dyDescent="0.25">
      <c r="A3395" s="18">
        <v>44962.28125</v>
      </c>
      <c r="B3395" s="19">
        <v>127074.55621400001</v>
      </c>
      <c r="C3395" s="19">
        <v>189647.44571199999</v>
      </c>
      <c r="D3395" s="19">
        <v>94244.663121999969</v>
      </c>
      <c r="E3395" s="16">
        <v>96228.679494999975</v>
      </c>
      <c r="F3395" s="19">
        <v>132.00004300000001</v>
      </c>
      <c r="G3395" s="19">
        <v>53415.027950000003</v>
      </c>
      <c r="H3395" s="19">
        <v>1006.84</v>
      </c>
      <c r="I3395" s="16">
        <v>5049.9399999999996</v>
      </c>
    </row>
    <row r="3396" spans="1:9" x14ac:dyDescent="0.25">
      <c r="A3396" s="18">
        <v>44962.291666666664</v>
      </c>
      <c r="B3396" s="19">
        <v>129764.483674</v>
      </c>
      <c r="C3396" s="19">
        <v>192523.97815500002</v>
      </c>
      <c r="D3396" s="19">
        <v>95503.223048000014</v>
      </c>
      <c r="E3396" s="16">
        <v>97513.093997000018</v>
      </c>
      <c r="F3396" s="19">
        <v>144.00013799999999</v>
      </c>
      <c r="G3396" s="19">
        <v>53842.095999999998</v>
      </c>
      <c r="H3396" s="19">
        <v>1013.36</v>
      </c>
      <c r="I3396" s="16">
        <v>5135.5280000000002</v>
      </c>
    </row>
    <row r="3397" spans="1:9" x14ac:dyDescent="0.25">
      <c r="A3397" s="18">
        <v>44962.302083333336</v>
      </c>
      <c r="B3397" s="19">
        <v>132742.13871300002</v>
      </c>
      <c r="C3397" s="19">
        <v>196523.29736100003</v>
      </c>
      <c r="D3397" s="19">
        <v>99461.322567000025</v>
      </c>
      <c r="E3397" s="16">
        <v>101237.25973900002</v>
      </c>
      <c r="F3397" s="19">
        <v>164.00013899999999</v>
      </c>
      <c r="G3397" s="19">
        <v>54801.336000000003</v>
      </c>
      <c r="H3397" s="19">
        <v>997</v>
      </c>
      <c r="I3397" s="16">
        <v>5141.1480000000001</v>
      </c>
    </row>
    <row r="3398" spans="1:9" x14ac:dyDescent="0.25">
      <c r="A3398" s="18">
        <v>44962.3125</v>
      </c>
      <c r="B3398" s="19">
        <v>134632.62187800001</v>
      </c>
      <c r="C3398" s="19">
        <v>199375.50824699999</v>
      </c>
      <c r="D3398" s="19">
        <v>102446.71482899999</v>
      </c>
      <c r="E3398" s="16">
        <v>104050.36339199998</v>
      </c>
      <c r="F3398" s="19">
        <v>215.999707</v>
      </c>
      <c r="G3398" s="19">
        <v>55353.169000000002</v>
      </c>
      <c r="H3398" s="19">
        <v>1017.84</v>
      </c>
      <c r="I3398" s="16">
        <v>5132.34</v>
      </c>
    </row>
    <row r="3399" spans="1:9" x14ac:dyDescent="0.25">
      <c r="A3399" s="18">
        <v>44962.322916666664</v>
      </c>
      <c r="B3399" s="19">
        <v>136051.46922600002</v>
      </c>
      <c r="C3399" s="19">
        <v>202000.57919600001</v>
      </c>
      <c r="D3399" s="19">
        <v>104625.79331600001</v>
      </c>
      <c r="E3399" s="16">
        <v>106096.81352200001</v>
      </c>
      <c r="F3399" s="19">
        <v>155.999233</v>
      </c>
      <c r="G3399" s="19">
        <v>56629.342839999998</v>
      </c>
      <c r="H3399" s="19">
        <v>999.8</v>
      </c>
      <c r="I3399" s="16">
        <v>5165.5443580000001</v>
      </c>
    </row>
    <row r="3400" spans="1:9" x14ac:dyDescent="0.25">
      <c r="A3400" s="18">
        <v>44962.333333333336</v>
      </c>
      <c r="B3400" s="19">
        <v>134760.51913399997</v>
      </c>
      <c r="C3400" s="19">
        <v>202944.26946599997</v>
      </c>
      <c r="D3400" s="19">
        <v>105916.30049799997</v>
      </c>
      <c r="E3400" s="16">
        <v>108661.78580399997</v>
      </c>
      <c r="F3400" s="19">
        <v>184.000327</v>
      </c>
      <c r="G3400" s="19">
        <v>59057.001040000003</v>
      </c>
      <c r="H3400" s="19">
        <v>1020.44</v>
      </c>
      <c r="I3400" s="16">
        <v>6619.8204150000001</v>
      </c>
    </row>
    <row r="3401" spans="1:9" x14ac:dyDescent="0.25">
      <c r="A3401" s="18">
        <v>44962.34375</v>
      </c>
      <c r="B3401" s="19">
        <v>130603.82786899999</v>
      </c>
      <c r="C3401" s="19">
        <v>201336.72943499999</v>
      </c>
      <c r="D3401" s="19">
        <v>105049.51486299999</v>
      </c>
      <c r="E3401" s="16">
        <v>113692.10384999998</v>
      </c>
      <c r="F3401" s="19">
        <v>143.99994899999999</v>
      </c>
      <c r="G3401" s="19">
        <v>61542.407890000002</v>
      </c>
      <c r="H3401" s="19">
        <v>997.15200000000004</v>
      </c>
      <c r="I3401" s="16">
        <v>12847.41733</v>
      </c>
    </row>
    <row r="3402" spans="1:9" x14ac:dyDescent="0.25">
      <c r="A3402" s="18">
        <v>44962.354166666664</v>
      </c>
      <c r="B3402" s="19">
        <v>127574.175007</v>
      </c>
      <c r="C3402" s="19">
        <v>200225.79547300001</v>
      </c>
      <c r="D3402" s="19">
        <v>104220.33858600001</v>
      </c>
      <c r="E3402" s="16">
        <v>116165.161464</v>
      </c>
      <c r="F3402" s="19">
        <v>192.000517</v>
      </c>
      <c r="G3402" s="19">
        <v>63664.590770000003</v>
      </c>
      <c r="H3402" s="19">
        <v>1010.232</v>
      </c>
      <c r="I3402" s="16">
        <v>16294.362300000001</v>
      </c>
    </row>
    <row r="3403" spans="1:9" x14ac:dyDescent="0.25">
      <c r="A3403" s="18">
        <v>44962.364583333336</v>
      </c>
      <c r="B3403" s="19">
        <v>119775.960909</v>
      </c>
      <c r="C3403" s="19">
        <v>196651.302066</v>
      </c>
      <c r="D3403" s="19">
        <v>101351.95873699999</v>
      </c>
      <c r="E3403" s="16">
        <v>117276.896912</v>
      </c>
      <c r="F3403" s="19">
        <v>347.999751</v>
      </c>
      <c r="G3403" s="19">
        <v>67782.286559999993</v>
      </c>
      <c r="H3403" s="19">
        <v>995.43200000000002</v>
      </c>
      <c r="I3403" s="16">
        <v>20369.34734</v>
      </c>
    </row>
    <row r="3404" spans="1:9" x14ac:dyDescent="0.25">
      <c r="A3404" s="18">
        <v>44962.375</v>
      </c>
      <c r="B3404" s="19">
        <v>104917.97682899999</v>
      </c>
      <c r="C3404" s="19">
        <v>189866.47327700001</v>
      </c>
      <c r="D3404" s="19">
        <v>97045.488506000009</v>
      </c>
      <c r="E3404" s="16">
        <v>120664.871185</v>
      </c>
      <c r="F3404" s="19">
        <v>560.00017500000001</v>
      </c>
      <c r="G3404" s="19">
        <v>75251.206720000002</v>
      </c>
      <c r="H3404" s="19">
        <v>1018.312</v>
      </c>
      <c r="I3404" s="16">
        <v>28328.39402</v>
      </c>
    </row>
    <row r="3405" spans="1:9" x14ac:dyDescent="0.25">
      <c r="A3405" s="18">
        <v>44962.385416666664</v>
      </c>
      <c r="B3405" s="19">
        <v>98921.643701000008</v>
      </c>
      <c r="C3405" s="19">
        <v>186375.873322</v>
      </c>
      <c r="D3405" s="19">
        <v>96186.738836000004</v>
      </c>
      <c r="E3405" s="16">
        <v>129625.243139</v>
      </c>
      <c r="F3405" s="19">
        <v>720.00017600000001</v>
      </c>
      <c r="G3405" s="19">
        <v>77824.707760000005</v>
      </c>
      <c r="H3405" s="19">
        <v>996.96</v>
      </c>
      <c r="I3405" s="16">
        <v>38827.607400000001</v>
      </c>
    </row>
    <row r="3406" spans="1:9" x14ac:dyDescent="0.25">
      <c r="A3406" s="18">
        <v>44962.395833333336</v>
      </c>
      <c r="B3406" s="19">
        <v>106620.896589</v>
      </c>
      <c r="C3406" s="19">
        <v>194671.06963499999</v>
      </c>
      <c r="D3406" s="19">
        <v>101761.75591999998</v>
      </c>
      <c r="E3406" s="16">
        <v>132879.57475399997</v>
      </c>
      <c r="F3406" s="19">
        <v>1264.000636</v>
      </c>
      <c r="G3406" s="19">
        <v>79054.498439999996</v>
      </c>
      <c r="H3406" s="19">
        <v>993.29200000000003</v>
      </c>
      <c r="I3406" s="16">
        <v>36771.329250000003</v>
      </c>
    </row>
    <row r="3407" spans="1:9" x14ac:dyDescent="0.25">
      <c r="A3407" s="18">
        <v>44962.40625</v>
      </c>
      <c r="B3407" s="19">
        <v>109215.215992</v>
      </c>
      <c r="C3407" s="19">
        <v>200130.82955099997</v>
      </c>
      <c r="D3407" s="19">
        <v>105971.84801299997</v>
      </c>
      <c r="E3407" s="16">
        <v>134155.18680999996</v>
      </c>
      <c r="F3407" s="19">
        <v>1219.9998820000001</v>
      </c>
      <c r="G3407" s="19">
        <v>81198.492750000005</v>
      </c>
      <c r="H3407" s="19">
        <v>994.36400000000003</v>
      </c>
      <c r="I3407" s="16">
        <v>33961.939039999997</v>
      </c>
    </row>
    <row r="3408" spans="1:9" x14ac:dyDescent="0.25">
      <c r="A3408" s="18">
        <v>44962.416666666664</v>
      </c>
      <c r="B3408" s="19">
        <v>116386.36242199999</v>
      </c>
      <c r="C3408" s="19">
        <v>206045.73091499999</v>
      </c>
      <c r="D3408" s="19">
        <v>111532.163734</v>
      </c>
      <c r="E3408" s="16">
        <v>139200.33726600002</v>
      </c>
      <c r="F3408" s="19">
        <v>1435.9997780000001</v>
      </c>
      <c r="G3408" s="19">
        <v>80394.384869999994</v>
      </c>
      <c r="H3408" s="19">
        <v>1020.572</v>
      </c>
      <c r="I3408" s="16">
        <v>33848.8897</v>
      </c>
    </row>
    <row r="3409" spans="1:9" x14ac:dyDescent="0.25">
      <c r="A3409" s="18">
        <v>44962.427083333336</v>
      </c>
      <c r="B3409" s="19">
        <v>122394.05939900001</v>
      </c>
      <c r="C3409" s="19">
        <v>207882.59247500001</v>
      </c>
      <c r="D3409" s="19">
        <v>112045.45267500002</v>
      </c>
      <c r="E3409" s="16">
        <v>136469.61111700005</v>
      </c>
      <c r="F3409" s="19">
        <v>608.000316</v>
      </c>
      <c r="G3409" s="19">
        <v>76745.367549999995</v>
      </c>
      <c r="H3409" s="19">
        <v>997.99199999999996</v>
      </c>
      <c r="I3409" s="16">
        <v>30395.256870000001</v>
      </c>
    </row>
    <row r="3410" spans="1:9" x14ac:dyDescent="0.25">
      <c r="A3410" s="18">
        <v>44962.4375</v>
      </c>
      <c r="B3410" s="19">
        <v>122949.649947</v>
      </c>
      <c r="C3410" s="19">
        <v>208897.61697600002</v>
      </c>
      <c r="D3410" s="19">
        <v>113423.60681200001</v>
      </c>
      <c r="E3410" s="16">
        <v>141079.81891</v>
      </c>
      <c r="F3410" s="19">
        <v>883.99979599999995</v>
      </c>
      <c r="G3410" s="19">
        <v>76508.06882</v>
      </c>
      <c r="H3410" s="19">
        <v>1009.712</v>
      </c>
      <c r="I3410" s="16">
        <v>34023.242689999999</v>
      </c>
    </row>
    <row r="3411" spans="1:9" x14ac:dyDescent="0.25">
      <c r="A3411" s="18">
        <v>44962.447916666664</v>
      </c>
      <c r="B3411" s="19">
        <v>121646.60681</v>
      </c>
      <c r="C3411" s="19">
        <v>209914.049275</v>
      </c>
      <c r="D3411" s="19">
        <v>115891.993183</v>
      </c>
      <c r="E3411" s="16">
        <v>143498.00637299998</v>
      </c>
      <c r="F3411" s="19">
        <v>1060.000501</v>
      </c>
      <c r="G3411" s="19">
        <v>78750.957410000003</v>
      </c>
      <c r="H3411" s="19">
        <v>987.37199999999996</v>
      </c>
      <c r="I3411" s="16">
        <v>34189.260540000003</v>
      </c>
    </row>
    <row r="3412" spans="1:9" x14ac:dyDescent="0.25">
      <c r="A3412" s="18">
        <v>44962.458333333336</v>
      </c>
      <c r="B3412" s="19">
        <v>130300.065707</v>
      </c>
      <c r="C3412" s="19">
        <v>217010.581794</v>
      </c>
      <c r="D3412" s="19">
        <v>121898.15885099999</v>
      </c>
      <c r="E3412" s="16">
        <v>147802.691139</v>
      </c>
      <c r="F3412" s="19">
        <v>880.00002800000004</v>
      </c>
      <c r="G3412" s="19">
        <v>77660.663679999998</v>
      </c>
      <c r="H3412" s="19">
        <v>1014.972</v>
      </c>
      <c r="I3412" s="16">
        <v>32829.786939999998</v>
      </c>
    </row>
    <row r="3413" spans="1:9" x14ac:dyDescent="0.25">
      <c r="A3413" s="18">
        <v>44962.46875</v>
      </c>
      <c r="B3413" s="19">
        <v>140411.85360099998</v>
      </c>
      <c r="C3413" s="19">
        <v>223896.24465099996</v>
      </c>
      <c r="D3413" s="19">
        <v>127417.28298899997</v>
      </c>
      <c r="E3413" s="16">
        <v>151587.94808799998</v>
      </c>
      <c r="F3413" s="19">
        <v>960.00006699999994</v>
      </c>
      <c r="G3413" s="19">
        <v>74801.515109999993</v>
      </c>
      <c r="H3413" s="19">
        <v>1000.032</v>
      </c>
      <c r="I3413" s="16">
        <v>31466.5209</v>
      </c>
    </row>
    <row r="3414" spans="1:9" x14ac:dyDescent="0.25">
      <c r="A3414" s="18">
        <v>44962.479166666664</v>
      </c>
      <c r="B3414" s="19">
        <v>142058.45806600002</v>
      </c>
      <c r="C3414" s="19">
        <v>226534.59318100003</v>
      </c>
      <c r="D3414" s="19">
        <v>130618.00554100004</v>
      </c>
      <c r="E3414" s="16">
        <v>154854.38706300003</v>
      </c>
      <c r="F3414" s="19">
        <v>927.99988299999995</v>
      </c>
      <c r="G3414" s="19">
        <v>75238.620819999996</v>
      </c>
      <c r="H3414" s="19">
        <v>1015.832</v>
      </c>
      <c r="I3414" s="16">
        <v>31772.18188</v>
      </c>
    </row>
    <row r="3415" spans="1:9" x14ac:dyDescent="0.25">
      <c r="A3415" s="18">
        <v>44962.489583333336</v>
      </c>
      <c r="B3415" s="19">
        <v>150299.230545</v>
      </c>
      <c r="C3415" s="19">
        <v>233252.968483</v>
      </c>
      <c r="D3415" s="19">
        <v>135485.601249</v>
      </c>
      <c r="E3415" s="16">
        <v>158348.37277099997</v>
      </c>
      <c r="F3415" s="19">
        <v>736.00012100000004</v>
      </c>
      <c r="G3415" s="19">
        <v>73246.120039999994</v>
      </c>
      <c r="H3415" s="19">
        <v>997.15200000000004</v>
      </c>
      <c r="I3415" s="16">
        <v>30705.589670000001</v>
      </c>
    </row>
    <row r="3416" spans="1:9" x14ac:dyDescent="0.25">
      <c r="A3416" s="18">
        <v>44962.5</v>
      </c>
      <c r="B3416" s="19">
        <v>152908.85672399998</v>
      </c>
      <c r="C3416" s="19">
        <v>235544.14519499999</v>
      </c>
      <c r="D3416" s="19">
        <v>137333.18257599996</v>
      </c>
      <c r="E3416" s="16">
        <v>156772.63087799997</v>
      </c>
      <c r="F3416" s="19">
        <v>548.00007900000003</v>
      </c>
      <c r="G3416" s="19">
        <v>72694.745909999998</v>
      </c>
      <c r="H3416" s="19">
        <v>999.51199999999994</v>
      </c>
      <c r="I3416" s="16">
        <v>27122.48964</v>
      </c>
    </row>
    <row r="3417" spans="1:9" x14ac:dyDescent="0.25">
      <c r="A3417" s="18">
        <v>44962.510416666664</v>
      </c>
      <c r="B3417" s="19">
        <v>153236.55599200001</v>
      </c>
      <c r="C3417" s="19">
        <v>235696.82975599999</v>
      </c>
      <c r="D3417" s="19">
        <v>136817.92822999996</v>
      </c>
      <c r="E3417" s="16">
        <v>156152.98349399996</v>
      </c>
      <c r="F3417" s="19">
        <v>436.00031799999999</v>
      </c>
      <c r="G3417" s="19">
        <v>71455.688519999996</v>
      </c>
      <c r="H3417" s="19">
        <v>1018.332</v>
      </c>
      <c r="I3417" s="16">
        <v>26963.349539999999</v>
      </c>
    </row>
    <row r="3418" spans="1:9" x14ac:dyDescent="0.25">
      <c r="A3418" s="18">
        <v>44962.520833333336</v>
      </c>
      <c r="B3418" s="19">
        <v>151510.13373799997</v>
      </c>
      <c r="C3418" s="19">
        <v>233350.18152099996</v>
      </c>
      <c r="D3418" s="19">
        <v>136523.27986299995</v>
      </c>
      <c r="E3418" s="16">
        <v>154933.29129799994</v>
      </c>
      <c r="F3418" s="19">
        <v>467.99970000000002</v>
      </c>
      <c r="G3418" s="19">
        <v>70562.924679999996</v>
      </c>
      <c r="H3418" s="19">
        <v>996.82</v>
      </c>
      <c r="I3418" s="16">
        <v>25913.30486</v>
      </c>
    </row>
    <row r="3419" spans="1:9" x14ac:dyDescent="0.25">
      <c r="A3419" s="18">
        <v>44962.53125</v>
      </c>
      <c r="B3419" s="19">
        <v>148444.89165400001</v>
      </c>
      <c r="C3419" s="19">
        <v>230640.4425</v>
      </c>
      <c r="D3419" s="19">
        <v>133050.19081</v>
      </c>
      <c r="E3419" s="16">
        <v>151510.19558999999</v>
      </c>
      <c r="F3419" s="19">
        <v>719.99931200000003</v>
      </c>
      <c r="G3419" s="19">
        <v>70841.276599999997</v>
      </c>
      <c r="H3419" s="19">
        <v>1003.572</v>
      </c>
      <c r="I3419" s="16">
        <v>25678.882590000001</v>
      </c>
    </row>
    <row r="3420" spans="1:9" x14ac:dyDescent="0.25">
      <c r="A3420" s="18">
        <v>44962.541666666664</v>
      </c>
      <c r="B3420" s="19">
        <v>151642.01341099999</v>
      </c>
      <c r="C3420" s="19">
        <v>230933.06167699999</v>
      </c>
      <c r="D3420" s="19">
        <v>132702.61555399999</v>
      </c>
      <c r="E3420" s="16">
        <v>147944.05103299997</v>
      </c>
      <c r="F3420" s="19">
        <v>719.99931200000003</v>
      </c>
      <c r="G3420" s="19">
        <v>68284.202609999993</v>
      </c>
      <c r="H3420" s="19">
        <v>987.76</v>
      </c>
      <c r="I3420" s="16">
        <v>22160.952150000001</v>
      </c>
    </row>
    <row r="3421" spans="1:9" x14ac:dyDescent="0.25">
      <c r="A3421" s="18">
        <v>44962.552083333336</v>
      </c>
      <c r="B3421" s="19">
        <v>152473.25640700001</v>
      </c>
      <c r="C3421" s="19">
        <v>230354.29183</v>
      </c>
      <c r="D3421" s="19">
        <v>132143.032247</v>
      </c>
      <c r="E3421" s="16">
        <v>144983.61469800002</v>
      </c>
      <c r="F3421" s="19">
        <v>832.00068899999997</v>
      </c>
      <c r="G3421" s="19">
        <v>67219.505910000007</v>
      </c>
      <c r="H3421" s="19">
        <v>1013.432</v>
      </c>
      <c r="I3421" s="16">
        <v>19512.313010000002</v>
      </c>
    </row>
    <row r="3422" spans="1:9" x14ac:dyDescent="0.25">
      <c r="A3422" s="18">
        <v>44962.5625</v>
      </c>
      <c r="B3422" s="19">
        <v>151210.40663800001</v>
      </c>
      <c r="C3422" s="19">
        <v>229530.53644400003</v>
      </c>
      <c r="D3422" s="19">
        <v>131159.86604300005</v>
      </c>
      <c r="E3422" s="16">
        <v>142157.65433700004</v>
      </c>
      <c r="F3422" s="19">
        <v>968.00039900000002</v>
      </c>
      <c r="G3422" s="19">
        <v>67437.764500000005</v>
      </c>
      <c r="H3422" s="19">
        <v>993.29200000000003</v>
      </c>
      <c r="I3422" s="16">
        <v>17415.995900000002</v>
      </c>
    </row>
    <row r="3423" spans="1:9" x14ac:dyDescent="0.25">
      <c r="A3423" s="18">
        <v>44962.572916666664</v>
      </c>
      <c r="B3423" s="19">
        <v>155114.818302</v>
      </c>
      <c r="C3423" s="19">
        <v>232707.24554499998</v>
      </c>
      <c r="D3423" s="19">
        <v>134050.311197</v>
      </c>
      <c r="E3423" s="16">
        <v>142705.929171</v>
      </c>
      <c r="F3423" s="19">
        <v>676.00012300000003</v>
      </c>
      <c r="G3423" s="19">
        <v>66470.823659999995</v>
      </c>
      <c r="H3423" s="19">
        <v>1011.46</v>
      </c>
      <c r="I3423" s="16">
        <v>15130.648639999999</v>
      </c>
    </row>
    <row r="3424" spans="1:9" x14ac:dyDescent="0.25">
      <c r="A3424" s="18">
        <v>44962.583333333336</v>
      </c>
      <c r="B3424" s="19">
        <v>158311.81224</v>
      </c>
      <c r="C3424" s="19">
        <v>233275.94678600001</v>
      </c>
      <c r="D3424" s="19">
        <v>134669.91326900001</v>
      </c>
      <c r="E3424" s="16">
        <v>141338.74165200003</v>
      </c>
      <c r="F3424" s="19">
        <v>436.00013000000001</v>
      </c>
      <c r="G3424" s="19">
        <v>64213.106249999997</v>
      </c>
      <c r="H3424" s="19">
        <v>982.8</v>
      </c>
      <c r="I3424" s="16">
        <v>13027.120349999999</v>
      </c>
    </row>
    <row r="3425" spans="1:9" x14ac:dyDescent="0.25">
      <c r="A3425" s="18">
        <v>44962.59375</v>
      </c>
      <c r="B3425" s="19">
        <v>163171.12534600002</v>
      </c>
      <c r="C3425" s="19">
        <v>234902.31786500002</v>
      </c>
      <c r="D3425" s="19">
        <v>134620.90869800001</v>
      </c>
      <c r="E3425" s="16">
        <v>139113.12872600002</v>
      </c>
      <c r="F3425" s="19">
        <v>499.99979400000001</v>
      </c>
      <c r="G3425" s="19">
        <v>61190.042959999999</v>
      </c>
      <c r="H3425" s="19">
        <v>995.28</v>
      </c>
      <c r="I3425" s="16">
        <v>10729.9108</v>
      </c>
    </row>
    <row r="3426" spans="1:9" x14ac:dyDescent="0.25">
      <c r="A3426" s="18">
        <v>44962.604166666664</v>
      </c>
      <c r="B3426" s="19">
        <v>162220.05413599999</v>
      </c>
      <c r="C3426" s="19">
        <v>232907.76906699999</v>
      </c>
      <c r="D3426" s="19">
        <v>133673.52691199997</v>
      </c>
      <c r="E3426" s="16">
        <v>137811.47723399999</v>
      </c>
      <c r="F3426" s="19">
        <v>668.00017400000002</v>
      </c>
      <c r="G3426" s="19">
        <v>59975.246520000001</v>
      </c>
      <c r="H3426" s="19">
        <v>1003.12</v>
      </c>
      <c r="I3426" s="16">
        <v>10264.647300000001</v>
      </c>
    </row>
    <row r="3427" spans="1:9" x14ac:dyDescent="0.25">
      <c r="A3427" s="18">
        <v>44962.614583333336</v>
      </c>
      <c r="B3427" s="19">
        <v>162279.99530899999</v>
      </c>
      <c r="C3427" s="19">
        <v>231540.39998399999</v>
      </c>
      <c r="D3427" s="19">
        <v>132067.98304799997</v>
      </c>
      <c r="E3427" s="16">
        <v>135982.81020299997</v>
      </c>
      <c r="F3427" s="19">
        <v>1007.9997</v>
      </c>
      <c r="G3427" s="19">
        <v>58513.007299999997</v>
      </c>
      <c r="H3427" s="19">
        <v>992.4</v>
      </c>
      <c r="I3427" s="16">
        <v>9894.2085569999999</v>
      </c>
    </row>
    <row r="3428" spans="1:9" x14ac:dyDescent="0.25">
      <c r="A3428" s="18">
        <v>44962.625</v>
      </c>
      <c r="B3428" s="19">
        <v>163506.79671200001</v>
      </c>
      <c r="C3428" s="19">
        <v>230749.60346899999</v>
      </c>
      <c r="D3428" s="19">
        <v>130629.93622800001</v>
      </c>
      <c r="E3428" s="16">
        <v>133627.52380200001</v>
      </c>
      <c r="F3428" s="19">
        <v>996.00013000000001</v>
      </c>
      <c r="G3428" s="19">
        <v>56587.302629999998</v>
      </c>
      <c r="H3428" s="19">
        <v>992.72</v>
      </c>
      <c r="I3428" s="16">
        <v>8774.6181080000006</v>
      </c>
    </row>
    <row r="3429" spans="1:9" x14ac:dyDescent="0.25">
      <c r="A3429" s="18">
        <v>44962.635416666664</v>
      </c>
      <c r="B3429" s="19">
        <v>164329.987337</v>
      </c>
      <c r="C3429" s="19">
        <v>229586.665523</v>
      </c>
      <c r="D3429" s="19">
        <v>130314.24919200002</v>
      </c>
      <c r="E3429" s="16">
        <v>132294.62462400002</v>
      </c>
      <c r="F3429" s="19">
        <v>1060.0003710000001</v>
      </c>
      <c r="G3429" s="19">
        <v>55119.730219999998</v>
      </c>
      <c r="H3429" s="19">
        <v>980.92</v>
      </c>
      <c r="I3429" s="16">
        <v>7665.0717430000004</v>
      </c>
    </row>
    <row r="3430" spans="1:9" x14ac:dyDescent="0.25">
      <c r="A3430" s="18">
        <v>44962.645833333336</v>
      </c>
      <c r="B3430" s="19">
        <v>164617.70288999999</v>
      </c>
      <c r="C3430" s="19">
        <v>229176.53890099999</v>
      </c>
      <c r="D3430" s="19">
        <v>129697.02018000001</v>
      </c>
      <c r="E3430" s="16">
        <v>131166.13226500002</v>
      </c>
      <c r="F3430" s="19">
        <v>627.99985400000003</v>
      </c>
      <c r="G3430" s="19">
        <v>54223.53974</v>
      </c>
      <c r="H3430" s="19">
        <v>1005.96</v>
      </c>
      <c r="I3430" s="16">
        <v>7057.4143610000001</v>
      </c>
    </row>
    <row r="3431" spans="1:9" x14ac:dyDescent="0.25">
      <c r="A3431" s="18">
        <v>44962.65625</v>
      </c>
      <c r="B3431" s="19">
        <v>163890.41973999998</v>
      </c>
      <c r="C3431" s="19">
        <v>227945.897627</v>
      </c>
      <c r="D3431" s="19">
        <v>128631.48116299999</v>
      </c>
      <c r="E3431" s="16">
        <v>129759.09680399997</v>
      </c>
      <c r="F3431" s="19">
        <v>499.99994900000002</v>
      </c>
      <c r="G3431" s="19">
        <v>53457.241159999998</v>
      </c>
      <c r="H3431" s="19">
        <v>986.16</v>
      </c>
      <c r="I3431" s="16">
        <v>6604.4266019999995</v>
      </c>
    </row>
    <row r="3432" spans="1:9" x14ac:dyDescent="0.25">
      <c r="A3432" s="18">
        <v>44962.666666666664</v>
      </c>
      <c r="B3432" s="19">
        <v>162323.95337100001</v>
      </c>
      <c r="C3432" s="19">
        <v>227474.07467500001</v>
      </c>
      <c r="D3432" s="19">
        <v>128423.97621200001</v>
      </c>
      <c r="E3432" s="16">
        <v>129245.75563799999</v>
      </c>
      <c r="F3432" s="19">
        <v>372.00056899999998</v>
      </c>
      <c r="G3432" s="19">
        <v>55172.066310000002</v>
      </c>
      <c r="H3432" s="19">
        <v>999.48</v>
      </c>
      <c r="I3432" s="16">
        <v>6201.435031</v>
      </c>
    </row>
    <row r="3433" spans="1:9" x14ac:dyDescent="0.25">
      <c r="A3433" s="18">
        <v>44962.677083333336</v>
      </c>
      <c r="B3433" s="19">
        <v>161668.58908599999</v>
      </c>
      <c r="C3433" s="19">
        <v>228225.30448799999</v>
      </c>
      <c r="D3433" s="19">
        <v>128419.32151199999</v>
      </c>
      <c r="E3433" s="16">
        <v>128915.676354</v>
      </c>
      <c r="F3433" s="19">
        <v>155.99928399999999</v>
      </c>
      <c r="G3433" s="19">
        <v>56497.488830000002</v>
      </c>
      <c r="H3433" s="19">
        <v>976.44</v>
      </c>
      <c r="I3433" s="16">
        <v>5840.6863249999997</v>
      </c>
    </row>
    <row r="3434" spans="1:9" x14ac:dyDescent="0.25">
      <c r="A3434" s="18">
        <v>44962.6875</v>
      </c>
      <c r="B3434" s="19">
        <v>161145.09686699999</v>
      </c>
      <c r="C3434" s="19">
        <v>228889.83800999998</v>
      </c>
      <c r="D3434" s="19">
        <v>129183.12037399998</v>
      </c>
      <c r="E3434" s="16">
        <v>129527.91076499998</v>
      </c>
      <c r="F3434" s="19">
        <v>72.000094000000004</v>
      </c>
      <c r="G3434" s="19">
        <v>57090.221830000002</v>
      </c>
      <c r="H3434" s="19">
        <v>996.64</v>
      </c>
      <c r="I3434" s="16">
        <v>5734.0822909999997</v>
      </c>
    </row>
    <row r="3435" spans="1:9" x14ac:dyDescent="0.25">
      <c r="A3435" s="18">
        <v>44962.697916666664</v>
      </c>
      <c r="B3435" s="19">
        <v>162355.92185399999</v>
      </c>
      <c r="C3435" s="19">
        <v>231232.80972799996</v>
      </c>
      <c r="D3435" s="19">
        <v>131243.48417199994</v>
      </c>
      <c r="E3435" s="16">
        <v>131095.58589699992</v>
      </c>
      <c r="F3435" s="19">
        <v>44.000190000000003</v>
      </c>
      <c r="G3435" s="19">
        <v>57813.661549999997</v>
      </c>
      <c r="H3435" s="19">
        <v>995.88</v>
      </c>
      <c r="I3435" s="16">
        <v>5370.0215170000001</v>
      </c>
    </row>
    <row r="3436" spans="1:9" x14ac:dyDescent="0.25">
      <c r="A3436" s="18">
        <v>44962.708333333336</v>
      </c>
      <c r="B3436" s="19">
        <v>164441.87717600001</v>
      </c>
      <c r="C3436" s="19">
        <v>234112.001517</v>
      </c>
      <c r="D3436" s="19">
        <v>133785.40661200002</v>
      </c>
      <c r="E3436" s="16">
        <v>133192.936476</v>
      </c>
      <c r="F3436" s="19">
        <v>212.00056900000001</v>
      </c>
      <c r="G3436" s="19">
        <v>57940.587950000001</v>
      </c>
      <c r="H3436" s="19">
        <v>995.52</v>
      </c>
      <c r="I3436" s="16">
        <v>5093.2533579999999</v>
      </c>
    </row>
    <row r="3437" spans="1:9" x14ac:dyDescent="0.25">
      <c r="A3437" s="18">
        <v>44962.71875</v>
      </c>
      <c r="B3437" s="19">
        <v>167215.11764099999</v>
      </c>
      <c r="C3437" s="19">
        <v>238156.364669</v>
      </c>
      <c r="D3437" s="19">
        <v>136704.87819799999</v>
      </c>
      <c r="E3437" s="16">
        <v>135860.53287999998</v>
      </c>
      <c r="F3437" s="19">
        <v>388.00032800000002</v>
      </c>
      <c r="G3437" s="19">
        <v>59396.762000000002</v>
      </c>
      <c r="H3437" s="19">
        <v>986.52</v>
      </c>
      <c r="I3437" s="16">
        <v>5056.1160010000003</v>
      </c>
    </row>
    <row r="3438" spans="1:9" x14ac:dyDescent="0.25">
      <c r="A3438" s="18">
        <v>44962.729166666664</v>
      </c>
      <c r="B3438" s="19">
        <v>169017.29997399999</v>
      </c>
      <c r="C3438" s="19">
        <v>242645.530084</v>
      </c>
      <c r="D3438" s="19">
        <v>140621.99804499999</v>
      </c>
      <c r="E3438" s="16">
        <v>139436.55239999996</v>
      </c>
      <c r="F3438" s="19">
        <v>432.000517</v>
      </c>
      <c r="G3438" s="19">
        <v>62362.457040000001</v>
      </c>
      <c r="H3438" s="19">
        <v>984.6</v>
      </c>
      <c r="I3438" s="16">
        <v>5015.7839999999997</v>
      </c>
    </row>
    <row r="3439" spans="1:9" x14ac:dyDescent="0.25">
      <c r="A3439" s="18">
        <v>44962.739583333336</v>
      </c>
      <c r="B3439" s="19">
        <v>176857.16510300001</v>
      </c>
      <c r="C3439" s="19">
        <v>251547.59942099999</v>
      </c>
      <c r="D3439" s="19">
        <v>148229.50316399999</v>
      </c>
      <c r="E3439" s="16">
        <v>146428.032553</v>
      </c>
      <c r="F3439" s="19">
        <v>160.000474</v>
      </c>
      <c r="G3439" s="19">
        <v>62966.625030000003</v>
      </c>
      <c r="H3439" s="19">
        <v>1006.32</v>
      </c>
      <c r="I3439" s="16">
        <v>5011.5640000000003</v>
      </c>
    </row>
    <row r="3440" spans="1:9" x14ac:dyDescent="0.25">
      <c r="A3440" s="18">
        <v>44962.75</v>
      </c>
      <c r="B3440" s="19">
        <v>182834.715065</v>
      </c>
      <c r="C3440" s="19">
        <v>258431.89269099999</v>
      </c>
      <c r="D3440" s="19">
        <v>154516.56668299998</v>
      </c>
      <c r="E3440" s="16">
        <v>152209.92802699999</v>
      </c>
      <c r="F3440" s="19">
        <v>104.000664</v>
      </c>
      <c r="G3440" s="19">
        <v>63874.464999999997</v>
      </c>
      <c r="H3440" s="19">
        <v>985.96</v>
      </c>
      <c r="I3440" s="16">
        <v>4994.616</v>
      </c>
    </row>
    <row r="3441" spans="1:9" x14ac:dyDescent="0.25">
      <c r="A3441" s="18">
        <v>44962.760416666664</v>
      </c>
      <c r="B3441" s="19">
        <v>186075.12846799998</v>
      </c>
      <c r="C3441" s="19">
        <v>261836.25601499996</v>
      </c>
      <c r="D3441" s="19">
        <v>157288.24064299997</v>
      </c>
      <c r="E3441" s="16">
        <v>154693.77905499996</v>
      </c>
      <c r="F3441" s="19">
        <v>188.000328</v>
      </c>
      <c r="G3441" s="19">
        <v>64067.829919999996</v>
      </c>
      <c r="H3441" s="19">
        <v>988.88</v>
      </c>
      <c r="I3441" s="16">
        <v>4954.5119999999997</v>
      </c>
    </row>
    <row r="3442" spans="1:9" x14ac:dyDescent="0.25">
      <c r="A3442" s="18">
        <v>44962.770833333336</v>
      </c>
      <c r="B3442" s="19">
        <v>184225.18295300001</v>
      </c>
      <c r="C3442" s="19">
        <v>261107.31483100003</v>
      </c>
      <c r="D3442" s="19">
        <v>158467.51866800003</v>
      </c>
      <c r="E3442" s="16">
        <v>155770.92440200003</v>
      </c>
      <c r="F3442" s="19">
        <v>255.999707</v>
      </c>
      <c r="G3442" s="19">
        <v>64647.868520000004</v>
      </c>
      <c r="H3442" s="19">
        <v>976.84</v>
      </c>
      <c r="I3442" s="16">
        <v>4951.5119999999997</v>
      </c>
    </row>
    <row r="3443" spans="1:9" x14ac:dyDescent="0.25">
      <c r="A3443" s="18">
        <v>44962.78125</v>
      </c>
      <c r="B3443" s="19">
        <v>182658.90749899999</v>
      </c>
      <c r="C3443" s="19">
        <v>259724.722867</v>
      </c>
      <c r="D3443" s="19">
        <v>156679.43593000004</v>
      </c>
      <c r="E3443" s="16">
        <v>154188.59873700002</v>
      </c>
      <c r="F3443" s="19">
        <v>168.000328</v>
      </c>
      <c r="G3443" s="19">
        <v>64871.946609999999</v>
      </c>
      <c r="H3443" s="19">
        <v>992.04</v>
      </c>
      <c r="I3443" s="16">
        <v>5012.6040000000003</v>
      </c>
    </row>
    <row r="3444" spans="1:9" x14ac:dyDescent="0.25">
      <c r="A3444" s="18">
        <v>44962.791666666664</v>
      </c>
      <c r="B3444" s="19">
        <v>180693.05043599999</v>
      </c>
      <c r="C3444" s="19">
        <v>259122.83560999998</v>
      </c>
      <c r="D3444" s="19">
        <v>155035.17829099996</v>
      </c>
      <c r="E3444" s="16">
        <v>152673.11800499994</v>
      </c>
      <c r="F3444" s="19">
        <v>320.00037099999997</v>
      </c>
      <c r="G3444" s="19">
        <v>66278.740590000001</v>
      </c>
      <c r="H3444" s="19">
        <v>998.08</v>
      </c>
      <c r="I3444" s="16">
        <v>5043.0959999999995</v>
      </c>
    </row>
    <row r="3445" spans="1:9" x14ac:dyDescent="0.25">
      <c r="A3445" s="18">
        <v>44962.802083333336</v>
      </c>
      <c r="B3445" s="19">
        <v>179937.86707599999</v>
      </c>
      <c r="C3445" s="19">
        <v>257644.75044700003</v>
      </c>
      <c r="D3445" s="19">
        <v>153310.12006799999</v>
      </c>
      <c r="E3445" s="16">
        <v>151084.52404999998</v>
      </c>
      <c r="F3445" s="19">
        <v>523.99998400000004</v>
      </c>
      <c r="G3445" s="19">
        <v>65713.828330000004</v>
      </c>
      <c r="H3445" s="19">
        <v>993.36</v>
      </c>
      <c r="I3445" s="16">
        <v>5033.12</v>
      </c>
    </row>
    <row r="3446" spans="1:9" x14ac:dyDescent="0.25">
      <c r="A3446" s="18">
        <v>44962.8125</v>
      </c>
      <c r="B3446" s="19">
        <v>176141.92168299999</v>
      </c>
      <c r="C3446" s="19">
        <v>253721.94920999999</v>
      </c>
      <c r="D3446" s="19">
        <v>150301.83628400002</v>
      </c>
      <c r="E3446" s="16">
        <v>148341.55150900001</v>
      </c>
      <c r="F3446" s="19">
        <v>203.99961300000001</v>
      </c>
      <c r="G3446" s="19">
        <v>65704.643039999995</v>
      </c>
      <c r="H3446" s="19">
        <v>986.04</v>
      </c>
      <c r="I3446" s="16">
        <v>5064.0640000000003</v>
      </c>
    </row>
    <row r="3447" spans="1:9" x14ac:dyDescent="0.25">
      <c r="A3447" s="18">
        <v>44962.822916666664</v>
      </c>
      <c r="B3447" s="19">
        <v>172098.14591800002</v>
      </c>
      <c r="C3447" s="19">
        <v>249862.76040100004</v>
      </c>
      <c r="D3447" s="19">
        <v>147521.20718100001</v>
      </c>
      <c r="E3447" s="16">
        <v>145742.72831999999</v>
      </c>
      <c r="F3447" s="19">
        <v>155.999233</v>
      </c>
      <c r="G3447" s="19">
        <v>66074.34143</v>
      </c>
      <c r="H3447" s="19">
        <v>984.96</v>
      </c>
      <c r="I3447" s="16">
        <v>5013.4480000000003</v>
      </c>
    </row>
    <row r="3448" spans="1:9" x14ac:dyDescent="0.25">
      <c r="A3448" s="18">
        <v>44962.833333333336</v>
      </c>
      <c r="B3448" s="19">
        <v>169744.56025000001</v>
      </c>
      <c r="C3448" s="19">
        <v>247587.78808599999</v>
      </c>
      <c r="D3448" s="19">
        <v>145232.56059599997</v>
      </c>
      <c r="E3448" s="16">
        <v>143605.43620699996</v>
      </c>
      <c r="F3448" s="19">
        <v>239.999897</v>
      </c>
      <c r="G3448" s="19">
        <v>66430.712039999999</v>
      </c>
      <c r="H3448" s="19">
        <v>994.96</v>
      </c>
      <c r="I3448" s="16">
        <v>4984.6559999999999</v>
      </c>
    </row>
    <row r="3449" spans="1:9" x14ac:dyDescent="0.25">
      <c r="A3449" s="18">
        <v>44962.84375</v>
      </c>
      <c r="B3449" s="19">
        <v>171894.35750700001</v>
      </c>
      <c r="C3449" s="19">
        <v>249201.73367299998</v>
      </c>
      <c r="D3449" s="19">
        <v>146836.271301</v>
      </c>
      <c r="E3449" s="16">
        <v>145093.9914</v>
      </c>
      <c r="F3449" s="19">
        <v>192.000517</v>
      </c>
      <c r="G3449" s="19">
        <v>66246.958889999994</v>
      </c>
      <c r="H3449" s="19">
        <v>995.88</v>
      </c>
      <c r="I3449" s="16">
        <v>4991.8639999999996</v>
      </c>
    </row>
    <row r="3450" spans="1:9" x14ac:dyDescent="0.25">
      <c r="A3450" s="18">
        <v>44962.854166666664</v>
      </c>
      <c r="B3450" s="19">
        <v>169948.353336</v>
      </c>
      <c r="C3450" s="19">
        <v>246457.347859</v>
      </c>
      <c r="D3450" s="19">
        <v>142896.44058100003</v>
      </c>
      <c r="E3450" s="16">
        <v>141492.33621800004</v>
      </c>
      <c r="F3450" s="19">
        <v>84.000664</v>
      </c>
      <c r="G3450" s="19">
        <v>65285.761859999999</v>
      </c>
      <c r="H3450" s="19">
        <v>993.72</v>
      </c>
      <c r="I3450" s="16">
        <v>4995.3040000000001</v>
      </c>
    </row>
    <row r="3451" spans="1:9" x14ac:dyDescent="0.25">
      <c r="A3451" s="18">
        <v>44962.864583333336</v>
      </c>
      <c r="B3451" s="19">
        <v>169508.799913</v>
      </c>
      <c r="C3451" s="19">
        <v>244775.70631099999</v>
      </c>
      <c r="D3451" s="19">
        <v>139039.283944</v>
      </c>
      <c r="E3451" s="16">
        <v>137944.46159999998</v>
      </c>
      <c r="F3451" s="19">
        <v>203.99961300000001</v>
      </c>
      <c r="G3451" s="19">
        <v>63998.239450000001</v>
      </c>
      <c r="H3451" s="19">
        <v>980.56</v>
      </c>
      <c r="I3451" s="16">
        <v>5005.8639999999996</v>
      </c>
    </row>
    <row r="3452" spans="1:9" x14ac:dyDescent="0.25">
      <c r="A3452" s="18">
        <v>44962.875</v>
      </c>
      <c r="B3452" s="19">
        <v>166383.94932500002</v>
      </c>
      <c r="C3452" s="19">
        <v>240849.53403300003</v>
      </c>
      <c r="D3452" s="19">
        <v>134278.53805600002</v>
      </c>
      <c r="E3452" s="16">
        <v>133631.38216600002</v>
      </c>
      <c r="F3452" s="19">
        <v>276.000181</v>
      </c>
      <c r="G3452" s="19">
        <v>63172.052100000001</v>
      </c>
      <c r="H3452" s="19">
        <v>986.88</v>
      </c>
      <c r="I3452" s="16">
        <v>5039.6440000000002</v>
      </c>
    </row>
    <row r="3453" spans="1:9" x14ac:dyDescent="0.25">
      <c r="A3453" s="18">
        <v>44962.885416666664</v>
      </c>
      <c r="B3453" s="19">
        <v>176629.40615</v>
      </c>
      <c r="C3453" s="19">
        <v>250275.80113499999</v>
      </c>
      <c r="D3453" s="19">
        <v>140783.32420199999</v>
      </c>
      <c r="E3453" s="16">
        <v>139660.53286799998</v>
      </c>
      <c r="F3453" s="19">
        <v>251.99999099999999</v>
      </c>
      <c r="G3453" s="19">
        <v>62035.483699999997</v>
      </c>
      <c r="H3453" s="19">
        <v>1005.52</v>
      </c>
      <c r="I3453" s="16">
        <v>5026.5919999999996</v>
      </c>
    </row>
    <row r="3454" spans="1:9" x14ac:dyDescent="0.25">
      <c r="A3454" s="18">
        <v>44962.895833333336</v>
      </c>
      <c r="B3454" s="19">
        <v>185811.421959</v>
      </c>
      <c r="C3454" s="19">
        <v>257847.55117799999</v>
      </c>
      <c r="D3454" s="19">
        <v>146788.28347799997</v>
      </c>
      <c r="E3454" s="16">
        <v>145202.58616999997</v>
      </c>
      <c r="F3454" s="19">
        <v>203.99961300000001</v>
      </c>
      <c r="G3454" s="19">
        <v>60528.824000000001</v>
      </c>
      <c r="H3454" s="19">
        <v>987.52</v>
      </c>
      <c r="I3454" s="16">
        <v>5047.0439999999999</v>
      </c>
    </row>
    <row r="3455" spans="1:9" x14ac:dyDescent="0.25">
      <c r="A3455" s="18">
        <v>44962.90625</v>
      </c>
      <c r="B3455" s="19">
        <v>186159.03490599999</v>
      </c>
      <c r="C3455" s="19">
        <v>256068.74965599997</v>
      </c>
      <c r="D3455" s="19">
        <v>144249.99617199998</v>
      </c>
      <c r="E3455" s="16">
        <v>142884.85927299998</v>
      </c>
      <c r="F3455" s="19">
        <v>312.00046500000002</v>
      </c>
      <c r="G3455" s="19">
        <v>58532.131000000001</v>
      </c>
      <c r="H3455" s="19">
        <v>991.6</v>
      </c>
      <c r="I3455" s="16">
        <v>5069.424</v>
      </c>
    </row>
    <row r="3456" spans="1:9" x14ac:dyDescent="0.25">
      <c r="A3456" s="18">
        <v>44962.916666666664</v>
      </c>
      <c r="B3456" s="19">
        <v>187281.776789</v>
      </c>
      <c r="C3456" s="19">
        <v>256705.78842900001</v>
      </c>
      <c r="D3456" s="19">
        <v>142671.27694899999</v>
      </c>
      <c r="E3456" s="16">
        <v>141462.57491900001</v>
      </c>
      <c r="F3456" s="19">
        <v>276.000181</v>
      </c>
      <c r="G3456" s="19">
        <v>58444.394039999999</v>
      </c>
      <c r="H3456" s="19">
        <v>979.44</v>
      </c>
      <c r="I3456" s="16">
        <v>5102.6000000000004</v>
      </c>
    </row>
    <row r="3457" spans="1:9" x14ac:dyDescent="0.25">
      <c r="A3457" s="18">
        <v>44962.927083333336</v>
      </c>
      <c r="B3457" s="19">
        <v>190761.82972199999</v>
      </c>
      <c r="C3457" s="19">
        <v>257457.80798300001</v>
      </c>
      <c r="D3457" s="19">
        <v>138681.49401300002</v>
      </c>
      <c r="E3457" s="16">
        <v>137777.90100800002</v>
      </c>
      <c r="F3457" s="19">
        <v>119.999949</v>
      </c>
      <c r="G3457" s="19">
        <v>56037.62702</v>
      </c>
      <c r="H3457" s="19">
        <v>1005.72</v>
      </c>
      <c r="I3457" s="16">
        <v>5098.0680000000002</v>
      </c>
    </row>
    <row r="3458" spans="1:9" x14ac:dyDescent="0.25">
      <c r="A3458" s="18">
        <v>44962.9375</v>
      </c>
      <c r="B3458" s="19">
        <v>187521.50633799998</v>
      </c>
      <c r="C3458" s="19">
        <v>254658.78310799997</v>
      </c>
      <c r="D3458" s="19">
        <v>134204.01575399996</v>
      </c>
      <c r="E3458" s="16">
        <v>133656.16835199995</v>
      </c>
      <c r="F3458" s="19">
        <v>35.999284000000003</v>
      </c>
      <c r="G3458" s="19">
        <v>56908.087039999999</v>
      </c>
      <c r="H3458" s="19">
        <v>985.12</v>
      </c>
      <c r="I3458" s="16">
        <v>5095.84</v>
      </c>
    </row>
    <row r="3459" spans="1:9" x14ac:dyDescent="0.25">
      <c r="A3459" s="18">
        <v>44962.947916666664</v>
      </c>
      <c r="B3459" s="19">
        <v>188256.678312</v>
      </c>
      <c r="C3459" s="19">
        <v>254754.89325200001</v>
      </c>
      <c r="D3459" s="19">
        <v>133286.02326000002</v>
      </c>
      <c r="E3459" s="16">
        <v>132771.831488</v>
      </c>
      <c r="F3459" s="19">
        <v>132.00004300000001</v>
      </c>
      <c r="G3459" s="19">
        <v>56483.718000000001</v>
      </c>
      <c r="H3459" s="19">
        <v>1004.28</v>
      </c>
      <c r="I3459" s="16">
        <v>5068.9520000000002</v>
      </c>
    </row>
    <row r="3460" spans="1:9" x14ac:dyDescent="0.25">
      <c r="A3460" s="18">
        <v>44962.958333333336</v>
      </c>
      <c r="B3460" s="19">
        <v>185647.604747</v>
      </c>
      <c r="C3460" s="19">
        <v>250597.93914599999</v>
      </c>
      <c r="D3460" s="19">
        <v>128009.58338599998</v>
      </c>
      <c r="E3460" s="16">
        <v>127853.88650099999</v>
      </c>
      <c r="F3460" s="19">
        <v>359.99984599999999</v>
      </c>
      <c r="G3460" s="19">
        <v>55620.29739</v>
      </c>
      <c r="H3460" s="19">
        <v>977.16</v>
      </c>
      <c r="I3460" s="16">
        <v>5014.7520000000004</v>
      </c>
    </row>
    <row r="3461" spans="1:9" x14ac:dyDescent="0.25">
      <c r="A3461" s="18">
        <v>44962.96875</v>
      </c>
      <c r="B3461" s="19">
        <v>186738.38678999999</v>
      </c>
      <c r="C3461" s="19">
        <v>251732.69421599997</v>
      </c>
      <c r="D3461" s="19">
        <v>127269.57987799997</v>
      </c>
      <c r="E3461" s="16">
        <v>127205.74909699999</v>
      </c>
      <c r="F3461" s="19">
        <v>332.00046500000002</v>
      </c>
      <c r="G3461" s="19">
        <v>55055.621639999998</v>
      </c>
      <c r="H3461" s="19">
        <v>991.84</v>
      </c>
      <c r="I3461" s="16">
        <v>5063.4160000000002</v>
      </c>
    </row>
    <row r="3462" spans="1:9" x14ac:dyDescent="0.25">
      <c r="A3462" s="18">
        <v>44962.979166666664</v>
      </c>
      <c r="B3462" s="19">
        <v>185663.586993</v>
      </c>
      <c r="C3462" s="19">
        <v>250917.78945400001</v>
      </c>
      <c r="D3462" s="19">
        <v>125754.37096900001</v>
      </c>
      <c r="E3462" s="16">
        <v>125848.040204</v>
      </c>
      <c r="F3462" s="19">
        <v>255.99989600000001</v>
      </c>
      <c r="G3462" s="19">
        <v>55592.987999999998</v>
      </c>
      <c r="H3462" s="19">
        <v>1000.44</v>
      </c>
      <c r="I3462" s="16">
        <v>5118.3440000000001</v>
      </c>
    </row>
    <row r="3463" spans="1:9" x14ac:dyDescent="0.25">
      <c r="A3463" s="18">
        <v>44962.989583333336</v>
      </c>
      <c r="B3463" s="19">
        <v>188612.27593599999</v>
      </c>
      <c r="C3463" s="19">
        <v>254487.00332899997</v>
      </c>
      <c r="D3463" s="19">
        <v>127623.85528399998</v>
      </c>
      <c r="E3463" s="16">
        <v>127548.90623899996</v>
      </c>
      <c r="F3463" s="19">
        <v>247.999708</v>
      </c>
      <c r="G3463" s="19">
        <v>55876.727310000002</v>
      </c>
      <c r="H3463" s="19">
        <v>989.8</v>
      </c>
      <c r="I3463" s="16">
        <v>5082.8239999999996</v>
      </c>
    </row>
    <row r="3464" spans="1:9" x14ac:dyDescent="0.25">
      <c r="A3464" s="18">
        <v>44963</v>
      </c>
      <c r="B3464" s="19">
        <v>185863.36366199999</v>
      </c>
      <c r="C3464" s="19">
        <v>251570.91382399999</v>
      </c>
      <c r="D3464" s="19">
        <v>123333.11864899998</v>
      </c>
      <c r="E3464" s="16">
        <v>123556.58196199998</v>
      </c>
      <c r="F3464" s="19">
        <v>215.99923200000001</v>
      </c>
      <c r="G3464" s="19">
        <v>55828.386019999998</v>
      </c>
      <c r="H3464" s="19">
        <v>989.4</v>
      </c>
      <c r="I3464" s="16">
        <v>5076.5559999999996</v>
      </c>
    </row>
    <row r="3465" spans="1:9" x14ac:dyDescent="0.25">
      <c r="A3465" s="18">
        <v>44963.010416666664</v>
      </c>
      <c r="B3465" s="19">
        <v>185367.91625099999</v>
      </c>
      <c r="C3465" s="19">
        <v>250120.713858</v>
      </c>
      <c r="D3465" s="19">
        <v>119745.40637099999</v>
      </c>
      <c r="E3465" s="16">
        <v>120221.96230399999</v>
      </c>
      <c r="F3465" s="19">
        <v>160.000044</v>
      </c>
      <c r="G3465" s="19">
        <v>55009.618040000001</v>
      </c>
      <c r="H3465" s="19">
        <v>981.04</v>
      </c>
      <c r="I3465" s="16">
        <v>5092.6959999999999</v>
      </c>
    </row>
    <row r="3466" spans="1:9" x14ac:dyDescent="0.25">
      <c r="A3466" s="18">
        <v>44963.020833333336</v>
      </c>
      <c r="B3466" s="19">
        <v>182670.894455</v>
      </c>
      <c r="C3466" s="19">
        <v>245121.12015</v>
      </c>
      <c r="D3466" s="19">
        <v>115792.842303</v>
      </c>
      <c r="E3466" s="16">
        <v>116498.545004</v>
      </c>
      <c r="F3466" s="19">
        <v>180.00042199999999</v>
      </c>
      <c r="G3466" s="19">
        <v>52950.865689999999</v>
      </c>
      <c r="H3466" s="19">
        <v>1005.48</v>
      </c>
      <c r="I3466" s="16">
        <v>5040.4080000000004</v>
      </c>
    </row>
    <row r="3467" spans="1:9" x14ac:dyDescent="0.25">
      <c r="A3467" s="18">
        <v>44963.03125</v>
      </c>
      <c r="B3467" s="19">
        <v>179026.848206</v>
      </c>
      <c r="C3467" s="19">
        <v>240294.26777400001</v>
      </c>
      <c r="D3467" s="19">
        <v>112047.42319900001</v>
      </c>
      <c r="E3467" s="16">
        <v>112999.32871200002</v>
      </c>
      <c r="F3467" s="19">
        <v>132.00004300000001</v>
      </c>
      <c r="G3467" s="19">
        <v>51767.192999999999</v>
      </c>
      <c r="H3467" s="19">
        <v>984.88</v>
      </c>
      <c r="I3467" s="16">
        <v>5052.4960000000001</v>
      </c>
    </row>
    <row r="3468" spans="1:9" x14ac:dyDescent="0.25">
      <c r="A3468" s="18">
        <v>44963.041666666664</v>
      </c>
      <c r="B3468" s="19">
        <v>176565.47375400001</v>
      </c>
      <c r="C3468" s="19">
        <v>237557.37782700002</v>
      </c>
      <c r="D3468" s="19">
        <v>108922.20168900001</v>
      </c>
      <c r="E3468" s="16">
        <v>110070.12027600002</v>
      </c>
      <c r="F3468" s="19">
        <v>107.999854</v>
      </c>
      <c r="G3468" s="19">
        <v>51431.747000000003</v>
      </c>
      <c r="H3468" s="19">
        <v>1001.48</v>
      </c>
      <c r="I3468" s="16">
        <v>5038.3119999999999</v>
      </c>
    </row>
    <row r="3469" spans="1:9" x14ac:dyDescent="0.25">
      <c r="A3469" s="18">
        <v>44963.052083333336</v>
      </c>
      <c r="B3469" s="19">
        <v>177016.99489999999</v>
      </c>
      <c r="C3469" s="19">
        <v>237562.90621700001</v>
      </c>
      <c r="D3469" s="19">
        <v>106937.79574100002</v>
      </c>
      <c r="E3469" s="16">
        <v>108188.96415100002</v>
      </c>
      <c r="F3469" s="19">
        <v>119.999949</v>
      </c>
      <c r="G3469" s="19">
        <v>51165.898710000001</v>
      </c>
      <c r="H3469" s="19">
        <v>976.96</v>
      </c>
      <c r="I3469" s="16">
        <v>5021.9880000000003</v>
      </c>
    </row>
    <row r="3470" spans="1:9" x14ac:dyDescent="0.25">
      <c r="A3470" s="18">
        <v>44963.0625</v>
      </c>
      <c r="B3470" s="19">
        <v>174531.616713</v>
      </c>
      <c r="C3470" s="19">
        <v>235540.10982899999</v>
      </c>
      <c r="D3470" s="19">
        <v>105708.02446999999</v>
      </c>
      <c r="E3470" s="16">
        <v>107049.29124299999</v>
      </c>
      <c r="F3470" s="19">
        <v>72.000568999999999</v>
      </c>
      <c r="G3470" s="19">
        <v>52015.845999999998</v>
      </c>
      <c r="H3470" s="19">
        <v>997.84</v>
      </c>
      <c r="I3470" s="16">
        <v>5038.0039999999999</v>
      </c>
    </row>
    <row r="3471" spans="1:9" x14ac:dyDescent="0.25">
      <c r="A3471" s="18">
        <v>44963.072916666664</v>
      </c>
      <c r="B3471" s="19">
        <v>175426.675823</v>
      </c>
      <c r="C3471" s="19">
        <v>236727.797078</v>
      </c>
      <c r="D3471" s="19">
        <v>108454.85561100001</v>
      </c>
      <c r="E3471" s="16">
        <v>109688.94426100001</v>
      </c>
      <c r="F3471" s="19">
        <v>47.999378999999998</v>
      </c>
      <c r="G3471" s="19">
        <v>52027.324000000001</v>
      </c>
      <c r="H3471" s="19">
        <v>994.96</v>
      </c>
      <c r="I3471" s="16">
        <v>5143.808</v>
      </c>
    </row>
    <row r="3472" spans="1:9" x14ac:dyDescent="0.25">
      <c r="A3472" s="18">
        <v>44963.083333333336</v>
      </c>
      <c r="B3472" s="19">
        <v>175290.81995400001</v>
      </c>
      <c r="C3472" s="19">
        <v>237603.706286</v>
      </c>
      <c r="D3472" s="19">
        <v>109260.819506</v>
      </c>
      <c r="E3472" s="16">
        <v>110427.52783199999</v>
      </c>
      <c r="F3472" s="19">
        <v>72.000568999999999</v>
      </c>
      <c r="G3472" s="19">
        <v>52713.94</v>
      </c>
      <c r="H3472" s="19">
        <v>996</v>
      </c>
      <c r="I3472" s="16">
        <v>5143.7039999999997</v>
      </c>
    </row>
    <row r="3473" spans="1:9" x14ac:dyDescent="0.25">
      <c r="A3473" s="18">
        <v>44963.09375</v>
      </c>
      <c r="B3473" s="19">
        <v>174239.92182300001</v>
      </c>
      <c r="C3473" s="19">
        <v>236843.31664800001</v>
      </c>
      <c r="D3473" s="19">
        <v>109092.647531</v>
      </c>
      <c r="E3473" s="16">
        <v>110255.65846699999</v>
      </c>
      <c r="F3473" s="19">
        <v>60.000473999999997</v>
      </c>
      <c r="G3473" s="19">
        <v>52784.606440000003</v>
      </c>
      <c r="H3473" s="19">
        <v>986.2</v>
      </c>
      <c r="I3473" s="16">
        <v>5150.78</v>
      </c>
    </row>
    <row r="3474" spans="1:9" x14ac:dyDescent="0.25">
      <c r="A3474" s="18">
        <v>44963.104166666664</v>
      </c>
      <c r="B3474" s="19">
        <v>174787.34752799998</v>
      </c>
      <c r="C3474" s="19">
        <v>236660.57694999999</v>
      </c>
      <c r="D3474" s="19">
        <v>108860.28736299998</v>
      </c>
      <c r="E3474" s="16">
        <v>110006.21702499998</v>
      </c>
      <c r="F3474" s="19">
        <v>47.999378999999998</v>
      </c>
      <c r="G3474" s="19">
        <v>52537.682000000001</v>
      </c>
      <c r="H3474" s="19">
        <v>984.84</v>
      </c>
      <c r="I3474" s="16">
        <v>5121.4359999999997</v>
      </c>
    </row>
    <row r="3475" spans="1:9" x14ac:dyDescent="0.25">
      <c r="A3475" s="18">
        <v>44963.114583333336</v>
      </c>
      <c r="B3475" s="19">
        <v>175043.07994999998</v>
      </c>
      <c r="C3475" s="19">
        <v>236488.42725799998</v>
      </c>
      <c r="D3475" s="19">
        <v>108043.44040299997</v>
      </c>
      <c r="E3475" s="16">
        <v>109224.54784599996</v>
      </c>
      <c r="F3475" s="19">
        <v>24.00019</v>
      </c>
      <c r="G3475" s="19">
        <v>52517.32</v>
      </c>
      <c r="H3475" s="19">
        <v>1005.72</v>
      </c>
      <c r="I3475" s="16">
        <v>5117.6400000000003</v>
      </c>
    </row>
    <row r="3476" spans="1:9" x14ac:dyDescent="0.25">
      <c r="A3476" s="18">
        <v>44963.125</v>
      </c>
      <c r="B3476" s="19">
        <v>174899.23077699999</v>
      </c>
      <c r="C3476" s="19">
        <v>236206.40418099996</v>
      </c>
      <c r="D3476" s="19">
        <v>108603.91664899996</v>
      </c>
      <c r="E3476" s="16">
        <v>109771.71202099996</v>
      </c>
      <c r="F3476" s="19">
        <v>0</v>
      </c>
      <c r="G3476" s="19">
        <v>52643.813999999998</v>
      </c>
      <c r="H3476" s="19">
        <v>985.08</v>
      </c>
      <c r="I3476" s="16">
        <v>5109.9880000000003</v>
      </c>
    </row>
    <row r="3477" spans="1:9" x14ac:dyDescent="0.25">
      <c r="A3477" s="18">
        <v>44963.135416666664</v>
      </c>
      <c r="B3477" s="19">
        <v>175099.020999</v>
      </c>
      <c r="C3477" s="19">
        <v>237324.18472299998</v>
      </c>
      <c r="D3477" s="19">
        <v>108533.73480799998</v>
      </c>
      <c r="E3477" s="16">
        <v>109691.93840599997</v>
      </c>
      <c r="F3477" s="19">
        <v>0</v>
      </c>
      <c r="G3477" s="19">
        <v>52926.915999999997</v>
      </c>
      <c r="H3477" s="19">
        <v>994.32</v>
      </c>
      <c r="I3477" s="16">
        <v>5067.6840000000002</v>
      </c>
    </row>
    <row r="3478" spans="1:9" x14ac:dyDescent="0.25">
      <c r="A3478" s="18">
        <v>44963.145833333336</v>
      </c>
      <c r="B3478" s="19">
        <v>175138.97901400001</v>
      </c>
      <c r="C3478" s="19">
        <v>237474.61052800002</v>
      </c>
      <c r="D3478" s="19">
        <v>108366.64264000001</v>
      </c>
      <c r="E3478" s="16">
        <v>109558.217716</v>
      </c>
      <c r="F3478" s="19">
        <v>0</v>
      </c>
      <c r="G3478" s="19">
        <v>53045.311999999998</v>
      </c>
      <c r="H3478" s="19">
        <v>976.84</v>
      </c>
      <c r="I3478" s="16">
        <v>5076.82</v>
      </c>
    </row>
    <row r="3479" spans="1:9" x14ac:dyDescent="0.25">
      <c r="A3479" s="18">
        <v>44963.15625</v>
      </c>
      <c r="B3479" s="19">
        <v>176401.647566</v>
      </c>
      <c r="C3479" s="19">
        <v>238629.98278799999</v>
      </c>
      <c r="D3479" s="19">
        <v>109074.58729099999</v>
      </c>
      <c r="E3479" s="16">
        <v>110210.55346299999</v>
      </c>
      <c r="F3479" s="19">
        <v>24.00019</v>
      </c>
      <c r="G3479" s="19">
        <v>52376.27</v>
      </c>
      <c r="H3479" s="19">
        <v>1003.8</v>
      </c>
      <c r="I3479" s="16">
        <v>5052.2479999999996</v>
      </c>
    </row>
    <row r="3480" spans="1:9" x14ac:dyDescent="0.25">
      <c r="A3480" s="18">
        <v>44963.166666666664</v>
      </c>
      <c r="B3480" s="19">
        <v>178347.57652</v>
      </c>
      <c r="C3480" s="19">
        <v>238809.07493500001</v>
      </c>
      <c r="D3480" s="19">
        <v>108980.99616200001</v>
      </c>
      <c r="E3480" s="16">
        <v>110168.14604000001</v>
      </c>
      <c r="F3480" s="19">
        <v>12.000094000000001</v>
      </c>
      <c r="G3480" s="19">
        <v>50754.135999999999</v>
      </c>
      <c r="H3480" s="19">
        <v>990.72</v>
      </c>
      <c r="I3480" s="16">
        <v>5106.2120000000004</v>
      </c>
    </row>
    <row r="3481" spans="1:9" x14ac:dyDescent="0.25">
      <c r="A3481" s="18">
        <v>44963.177083333336</v>
      </c>
      <c r="B3481" s="19">
        <v>181332.35573000001</v>
      </c>
      <c r="C3481" s="19">
        <v>241898.36035900001</v>
      </c>
      <c r="D3481" s="19">
        <v>109786.98911000001</v>
      </c>
      <c r="E3481" s="16">
        <v>110902.61603500001</v>
      </c>
      <c r="F3481" s="19">
        <v>0</v>
      </c>
      <c r="G3481" s="19">
        <v>50940.31955</v>
      </c>
      <c r="H3481" s="19">
        <v>1000.96</v>
      </c>
      <c r="I3481" s="16">
        <v>5115.2280000000001</v>
      </c>
    </row>
    <row r="3482" spans="1:9" x14ac:dyDescent="0.25">
      <c r="A3482" s="18">
        <v>44963.1875</v>
      </c>
      <c r="B3482" s="19">
        <v>181891.746178</v>
      </c>
      <c r="C3482" s="19">
        <v>242962.513125</v>
      </c>
      <c r="D3482" s="19">
        <v>109441.21188800001</v>
      </c>
      <c r="E3482" s="16">
        <v>110617.77992</v>
      </c>
      <c r="F3482" s="19">
        <v>0</v>
      </c>
      <c r="G3482" s="19">
        <v>51457.46</v>
      </c>
      <c r="H3482" s="19">
        <v>984.96</v>
      </c>
      <c r="I3482" s="16">
        <v>5134.92</v>
      </c>
    </row>
    <row r="3483" spans="1:9" x14ac:dyDescent="0.25">
      <c r="A3483" s="18">
        <v>44963.197916666664</v>
      </c>
      <c r="B3483" s="19">
        <v>184009.42159799999</v>
      </c>
      <c r="C3483" s="19">
        <v>245546.76484299998</v>
      </c>
      <c r="D3483" s="19">
        <v>109244.85492799999</v>
      </c>
      <c r="E3483" s="16">
        <v>110373.20557699999</v>
      </c>
      <c r="F3483" s="19">
        <v>0</v>
      </c>
      <c r="G3483" s="19">
        <v>51813.47</v>
      </c>
      <c r="H3483" s="19">
        <v>985.72</v>
      </c>
      <c r="I3483" s="16">
        <v>5101.7039999999997</v>
      </c>
    </row>
    <row r="3484" spans="1:9" x14ac:dyDescent="0.25">
      <c r="A3484" s="18">
        <v>44963.208333333336</v>
      </c>
      <c r="B3484" s="19">
        <v>187205.86189599999</v>
      </c>
      <c r="C3484" s="19">
        <v>248934.53183299999</v>
      </c>
      <c r="D3484" s="19">
        <v>109158.404761</v>
      </c>
      <c r="E3484" s="16">
        <v>110253.239699</v>
      </c>
      <c r="F3484" s="19">
        <v>0</v>
      </c>
      <c r="G3484" s="19">
        <v>51976.932000000001</v>
      </c>
      <c r="H3484" s="19">
        <v>1005.16</v>
      </c>
      <c r="I3484" s="16">
        <v>5054.26</v>
      </c>
    </row>
    <row r="3485" spans="1:9" x14ac:dyDescent="0.25">
      <c r="A3485" s="18">
        <v>44963.21875</v>
      </c>
      <c r="B3485" s="19">
        <v>183929.50980599999</v>
      </c>
      <c r="C3485" s="19">
        <v>245500.99518099998</v>
      </c>
      <c r="D3485" s="19">
        <v>100808.26506199998</v>
      </c>
      <c r="E3485" s="16">
        <v>102368.93349699998</v>
      </c>
      <c r="F3485" s="19">
        <v>0</v>
      </c>
      <c r="G3485" s="19">
        <v>52246.375999999997</v>
      </c>
      <c r="H3485" s="19">
        <v>985.44</v>
      </c>
      <c r="I3485" s="16">
        <v>5016.2</v>
      </c>
    </row>
    <row r="3486" spans="1:9" x14ac:dyDescent="0.25">
      <c r="A3486" s="18">
        <v>44963.229166666664</v>
      </c>
      <c r="B3486" s="19">
        <v>184249.15674499999</v>
      </c>
      <c r="C3486" s="19">
        <v>245988.25262099999</v>
      </c>
      <c r="D3486" s="19">
        <v>95534.04406</v>
      </c>
      <c r="E3486" s="16">
        <v>97386.799450000006</v>
      </c>
      <c r="F3486" s="19">
        <v>0</v>
      </c>
      <c r="G3486" s="19">
        <v>52347.158000000003</v>
      </c>
      <c r="H3486" s="19">
        <v>989.68</v>
      </c>
      <c r="I3486" s="16">
        <v>5003.7280000000001</v>
      </c>
    </row>
    <row r="3487" spans="1:9" x14ac:dyDescent="0.25">
      <c r="A3487" s="18">
        <v>44963.239583333336</v>
      </c>
      <c r="B3487" s="19">
        <v>195476.36697</v>
      </c>
      <c r="C3487" s="19">
        <v>257293.52239300002</v>
      </c>
      <c r="D3487" s="19">
        <v>98596.552453000026</v>
      </c>
      <c r="E3487" s="16">
        <v>100264.64853100003</v>
      </c>
      <c r="F3487" s="19">
        <v>0</v>
      </c>
      <c r="G3487" s="19">
        <v>52226.153039999997</v>
      </c>
      <c r="H3487" s="19">
        <v>978.36</v>
      </c>
      <c r="I3487" s="16">
        <v>5018.4840000000004</v>
      </c>
    </row>
    <row r="3488" spans="1:9" x14ac:dyDescent="0.25">
      <c r="A3488" s="18">
        <v>44963.25</v>
      </c>
      <c r="B3488" s="19">
        <v>211309.045556</v>
      </c>
      <c r="C3488" s="19">
        <v>274044.12744799996</v>
      </c>
      <c r="D3488" s="19">
        <v>103011.88190499994</v>
      </c>
      <c r="E3488" s="16">
        <v>104362.14849499996</v>
      </c>
      <c r="F3488" s="19">
        <v>12.000094000000001</v>
      </c>
      <c r="G3488" s="19">
        <v>52161.591999999997</v>
      </c>
      <c r="H3488" s="19">
        <v>1005.04</v>
      </c>
      <c r="I3488" s="16">
        <v>5008.6000000000004</v>
      </c>
    </row>
    <row r="3489" spans="1:9" x14ac:dyDescent="0.25">
      <c r="A3489" s="18">
        <v>44963.260416666664</v>
      </c>
      <c r="B3489" s="19">
        <v>235157.103504</v>
      </c>
      <c r="C3489" s="19">
        <v>301287.82021999999</v>
      </c>
      <c r="D3489" s="19">
        <v>110902.432371</v>
      </c>
      <c r="E3489" s="16">
        <v>111615.922147</v>
      </c>
      <c r="F3489" s="19">
        <v>12.000094000000001</v>
      </c>
      <c r="G3489" s="19">
        <v>54607.305999999997</v>
      </c>
      <c r="H3489" s="19">
        <v>982.76</v>
      </c>
      <c r="I3489" s="16">
        <v>5026.8919999999998</v>
      </c>
    </row>
    <row r="3490" spans="1:9" x14ac:dyDescent="0.25">
      <c r="A3490" s="18">
        <v>44963.270833333336</v>
      </c>
      <c r="B3490" s="19">
        <v>250442.83515900001</v>
      </c>
      <c r="C3490" s="19">
        <v>318486.40861300001</v>
      </c>
      <c r="D3490" s="19">
        <v>116579.37715900001</v>
      </c>
      <c r="E3490" s="16">
        <v>116884.71049700001</v>
      </c>
      <c r="F3490" s="19">
        <v>0</v>
      </c>
      <c r="G3490" s="19">
        <v>56002.421040000001</v>
      </c>
      <c r="H3490" s="19">
        <v>985.6</v>
      </c>
      <c r="I3490" s="16">
        <v>5049.0919999999996</v>
      </c>
    </row>
    <row r="3491" spans="1:9" x14ac:dyDescent="0.25">
      <c r="A3491" s="18">
        <v>44963.28125</v>
      </c>
      <c r="B3491" s="19">
        <v>258430.640812</v>
      </c>
      <c r="C3491" s="19">
        <v>327499.296409</v>
      </c>
      <c r="D3491" s="19">
        <v>120639.197961</v>
      </c>
      <c r="E3491" s="16">
        <v>120742.895886</v>
      </c>
      <c r="F3491" s="19">
        <v>0</v>
      </c>
      <c r="G3491" s="19">
        <v>56815.724000000002</v>
      </c>
      <c r="H3491" s="19">
        <v>984.72</v>
      </c>
      <c r="I3491" s="16">
        <v>5119.38</v>
      </c>
    </row>
    <row r="3492" spans="1:9" x14ac:dyDescent="0.25">
      <c r="A3492" s="18">
        <v>44963.291666666664</v>
      </c>
      <c r="B3492" s="19">
        <v>269972.34479900001</v>
      </c>
      <c r="C3492" s="19">
        <v>341026.57623599999</v>
      </c>
      <c r="D3492" s="19">
        <v>125501.30330500001</v>
      </c>
      <c r="E3492" s="16">
        <v>125267.186873</v>
      </c>
      <c r="F3492" s="19">
        <v>0</v>
      </c>
      <c r="G3492" s="19">
        <v>58518.683349999999</v>
      </c>
      <c r="H3492" s="19">
        <v>984.16</v>
      </c>
      <c r="I3492" s="16">
        <v>5093.2560000000003</v>
      </c>
    </row>
    <row r="3493" spans="1:9" x14ac:dyDescent="0.25">
      <c r="A3493" s="18">
        <v>44963.302083333336</v>
      </c>
      <c r="B3493" s="19">
        <v>278757.88212899998</v>
      </c>
      <c r="C3493" s="19">
        <v>354207.70377099997</v>
      </c>
      <c r="D3493" s="19">
        <v>130895.63636799998</v>
      </c>
      <c r="E3493" s="16">
        <v>130234.14092699996</v>
      </c>
      <c r="F3493" s="19">
        <v>0</v>
      </c>
      <c r="G3493" s="19">
        <v>62710.292000000001</v>
      </c>
      <c r="H3493" s="19">
        <v>1005.04</v>
      </c>
      <c r="I3493" s="16">
        <v>5095.88</v>
      </c>
    </row>
    <row r="3494" spans="1:9" x14ac:dyDescent="0.25">
      <c r="A3494" s="18">
        <v>44963.3125</v>
      </c>
      <c r="B3494" s="19">
        <v>287115.693829</v>
      </c>
      <c r="C3494" s="19">
        <v>364174.23383699998</v>
      </c>
      <c r="D3494" s="19">
        <v>134079.17156399999</v>
      </c>
      <c r="E3494" s="16">
        <v>133114.63569200001</v>
      </c>
      <c r="F3494" s="19">
        <v>12.000094000000001</v>
      </c>
      <c r="G3494" s="19">
        <v>64228.798000000003</v>
      </c>
      <c r="H3494" s="19">
        <v>1007.2</v>
      </c>
      <c r="I3494" s="16">
        <v>5059.3519999999999</v>
      </c>
    </row>
    <row r="3495" spans="1:9" x14ac:dyDescent="0.25">
      <c r="A3495" s="18">
        <v>44963.322916666664</v>
      </c>
      <c r="B3495" s="19">
        <v>292254.76146299997</v>
      </c>
      <c r="C3495" s="19">
        <v>369743.37549800001</v>
      </c>
      <c r="D3495" s="19">
        <v>134943.36516300001</v>
      </c>
      <c r="E3495" s="16">
        <v>133852.49781500001</v>
      </c>
      <c r="F3495" s="19">
        <v>0</v>
      </c>
      <c r="G3495" s="19">
        <v>64595.673040000001</v>
      </c>
      <c r="H3495" s="19">
        <v>1013.88</v>
      </c>
      <c r="I3495" s="16">
        <v>5053.4359999999997</v>
      </c>
    </row>
    <row r="3496" spans="1:9" x14ac:dyDescent="0.25">
      <c r="A3496" s="18">
        <v>44963.333333333336</v>
      </c>
      <c r="B3496" s="19">
        <v>299002.79199100001</v>
      </c>
      <c r="C3496" s="19">
        <v>377085.08682200004</v>
      </c>
      <c r="D3496" s="19">
        <v>137277.31124100005</v>
      </c>
      <c r="E3496" s="16">
        <v>135897.65911800004</v>
      </c>
      <c r="F3496" s="19">
        <v>0</v>
      </c>
      <c r="G3496" s="19">
        <v>64878.91878</v>
      </c>
      <c r="H3496" s="19">
        <v>1008.32</v>
      </c>
      <c r="I3496" s="16">
        <v>4990.4399999999996</v>
      </c>
    </row>
    <row r="3497" spans="1:9" x14ac:dyDescent="0.25">
      <c r="A3497" s="18">
        <v>44963.34375</v>
      </c>
      <c r="B3497" s="19">
        <v>299238.36848</v>
      </c>
      <c r="C3497" s="19">
        <v>379347.38427299995</v>
      </c>
      <c r="D3497" s="19">
        <v>138046.46579299992</v>
      </c>
      <c r="E3497" s="16">
        <v>136745.31031199993</v>
      </c>
      <c r="F3497" s="19">
        <v>35.999284000000003</v>
      </c>
      <c r="G3497" s="19">
        <v>65599.759879999998</v>
      </c>
      <c r="H3497" s="19">
        <v>1032.68</v>
      </c>
      <c r="I3497" s="16">
        <v>5231.9204879999998</v>
      </c>
    </row>
    <row r="3498" spans="1:9" x14ac:dyDescent="0.25">
      <c r="A3498" s="18">
        <v>44963.354166666664</v>
      </c>
      <c r="B3498" s="19">
        <v>297804.936659</v>
      </c>
      <c r="C3498" s="19">
        <v>380409.79648000002</v>
      </c>
      <c r="D3498" s="19">
        <v>138601.54951100002</v>
      </c>
      <c r="E3498" s="16">
        <v>137610.237613</v>
      </c>
      <c r="F3498" s="19">
        <v>0</v>
      </c>
      <c r="G3498" s="19">
        <v>66471.998550000004</v>
      </c>
      <c r="H3498" s="19">
        <v>1019.72</v>
      </c>
      <c r="I3498" s="16">
        <v>5599.145348</v>
      </c>
    </row>
    <row r="3499" spans="1:9" x14ac:dyDescent="0.25">
      <c r="A3499" s="18">
        <v>44963.364583333336</v>
      </c>
      <c r="B3499" s="19">
        <v>301091.032664</v>
      </c>
      <c r="C3499" s="19">
        <v>382917.50537799997</v>
      </c>
      <c r="D3499" s="19">
        <v>138812.47416899996</v>
      </c>
      <c r="E3499" s="16">
        <v>139045.98663399997</v>
      </c>
      <c r="F3499" s="19">
        <v>12.000094000000001</v>
      </c>
      <c r="G3499" s="19">
        <v>66066.892590000003</v>
      </c>
      <c r="H3499" s="19">
        <v>1028.72</v>
      </c>
      <c r="I3499" s="16">
        <v>6946.4443849999998</v>
      </c>
    </row>
    <row r="3500" spans="1:9" x14ac:dyDescent="0.25">
      <c r="A3500" s="18">
        <v>44963.375</v>
      </c>
      <c r="B3500" s="19">
        <v>294862.16899800004</v>
      </c>
      <c r="C3500" s="19">
        <v>377421.69838500005</v>
      </c>
      <c r="D3500" s="19">
        <v>139135.11124700002</v>
      </c>
      <c r="E3500" s="16">
        <v>140509.15849500004</v>
      </c>
      <c r="F3500" s="19">
        <v>12.000094000000001</v>
      </c>
      <c r="G3500" s="19">
        <v>66350.122000000003</v>
      </c>
      <c r="H3500" s="19">
        <v>1007.452</v>
      </c>
      <c r="I3500" s="16">
        <v>8157.2703350000002</v>
      </c>
    </row>
    <row r="3501" spans="1:9" x14ac:dyDescent="0.25">
      <c r="A3501" s="18">
        <v>44963.385416666664</v>
      </c>
      <c r="B3501" s="19">
        <v>284743.762254</v>
      </c>
      <c r="C3501" s="19">
        <v>366065.31236399995</v>
      </c>
      <c r="D3501" s="19">
        <v>137358.92803899996</v>
      </c>
      <c r="E3501" s="16">
        <v>140425.97998299997</v>
      </c>
      <c r="F3501" s="19">
        <v>35.999284000000003</v>
      </c>
      <c r="G3501" s="19">
        <v>65619.759820000007</v>
      </c>
      <c r="H3501" s="19">
        <v>1025.06</v>
      </c>
      <c r="I3501" s="16">
        <v>9809.2727040000009</v>
      </c>
    </row>
    <row r="3502" spans="1:9" x14ac:dyDescent="0.25">
      <c r="A3502" s="18">
        <v>44963.395833333336</v>
      </c>
      <c r="B3502" s="19">
        <v>288261.71555000002</v>
      </c>
      <c r="C3502" s="19">
        <v>370274.10067100002</v>
      </c>
      <c r="D3502" s="19">
        <v>135802.47933100001</v>
      </c>
      <c r="E3502" s="16">
        <v>139261.36471400002</v>
      </c>
      <c r="F3502" s="19">
        <v>0</v>
      </c>
      <c r="G3502" s="19">
        <v>66433.045150000005</v>
      </c>
      <c r="H3502" s="19">
        <v>1028.3599999999999</v>
      </c>
      <c r="I3502" s="16">
        <v>10195.21969</v>
      </c>
    </row>
    <row r="3503" spans="1:9" x14ac:dyDescent="0.25">
      <c r="A3503" s="18">
        <v>44963.40625</v>
      </c>
      <c r="B3503" s="19">
        <v>294834.21854099998</v>
      </c>
      <c r="C3503" s="19">
        <v>376484.83480499999</v>
      </c>
      <c r="D3503" s="19">
        <v>136087.73029399998</v>
      </c>
      <c r="E3503" s="16">
        <v>140731.09573799997</v>
      </c>
      <c r="F3503" s="19">
        <v>24.00019</v>
      </c>
      <c r="G3503" s="19">
        <v>66230.361959999995</v>
      </c>
      <c r="H3503" s="19">
        <v>1024.22</v>
      </c>
      <c r="I3503" s="16">
        <v>11477.44184</v>
      </c>
    </row>
    <row r="3504" spans="1:9" x14ac:dyDescent="0.25">
      <c r="A3504" s="18">
        <v>44963.416666666664</v>
      </c>
      <c r="B3504" s="19">
        <v>295481.07337500004</v>
      </c>
      <c r="C3504" s="19">
        <v>376941.43922200007</v>
      </c>
      <c r="D3504" s="19">
        <v>135058.08566300006</v>
      </c>
      <c r="E3504" s="16">
        <v>140266.35763100008</v>
      </c>
      <c r="F3504" s="19">
        <v>72.000568999999999</v>
      </c>
      <c r="G3504" s="19">
        <v>66379.032519999993</v>
      </c>
      <c r="H3504" s="19">
        <v>1016.0119999999999</v>
      </c>
      <c r="I3504" s="16">
        <v>12010.871289999999</v>
      </c>
    </row>
    <row r="3505" spans="1:9" x14ac:dyDescent="0.25">
      <c r="A3505" s="18">
        <v>44963.427083333336</v>
      </c>
      <c r="B3505" s="19">
        <v>294630.57893999998</v>
      </c>
      <c r="C3505" s="19">
        <v>374733.00952699996</v>
      </c>
      <c r="D3505" s="19">
        <v>134907.65659999996</v>
      </c>
      <c r="E3505" s="16">
        <v>142713.74607499994</v>
      </c>
      <c r="F3505" s="19">
        <v>60.000473999999997</v>
      </c>
      <c r="G3505" s="19">
        <v>65481.796150000002</v>
      </c>
      <c r="H3505" s="19">
        <v>1012.552</v>
      </c>
      <c r="I3505" s="16">
        <v>14782.70947</v>
      </c>
    </row>
    <row r="3506" spans="1:9" x14ac:dyDescent="0.25">
      <c r="A3506" s="18">
        <v>44963.4375</v>
      </c>
      <c r="B3506" s="19">
        <v>295341.32060700003</v>
      </c>
      <c r="C3506" s="19">
        <v>374965.69001900003</v>
      </c>
      <c r="D3506" s="19">
        <v>135298.32720700002</v>
      </c>
      <c r="E3506" s="16">
        <v>142127.67125000004</v>
      </c>
      <c r="F3506" s="19">
        <v>12.000094000000001</v>
      </c>
      <c r="G3506" s="19">
        <v>65709.329190000004</v>
      </c>
      <c r="H3506" s="19">
        <v>1034.3920000000001</v>
      </c>
      <c r="I3506" s="16">
        <v>13730.794519999999</v>
      </c>
    </row>
    <row r="3507" spans="1:9" x14ac:dyDescent="0.25">
      <c r="A3507" s="18">
        <v>44963.447916666664</v>
      </c>
      <c r="B3507" s="19">
        <v>299841.28561000002</v>
      </c>
      <c r="C3507" s="19">
        <v>377754.22507900005</v>
      </c>
      <c r="D3507" s="19">
        <v>134852.27647000007</v>
      </c>
      <c r="E3507" s="16">
        <v>142184.17456200006</v>
      </c>
      <c r="F3507" s="19">
        <v>0</v>
      </c>
      <c r="G3507" s="19">
        <v>64649.34347</v>
      </c>
      <c r="H3507" s="19">
        <v>1016.66</v>
      </c>
      <c r="I3507" s="16">
        <v>14196.16394</v>
      </c>
    </row>
    <row r="3508" spans="1:9" x14ac:dyDescent="0.25">
      <c r="A3508" s="18">
        <v>44963.458333333336</v>
      </c>
      <c r="B3508" s="19">
        <v>305111.72051399999</v>
      </c>
      <c r="C3508" s="19">
        <v>382658.61722999997</v>
      </c>
      <c r="D3508" s="19">
        <v>136299.18072999996</v>
      </c>
      <c r="E3508" s="16">
        <v>144263.98829799995</v>
      </c>
      <c r="F3508" s="19">
        <v>0</v>
      </c>
      <c r="G3508" s="19">
        <v>64800.415670000002</v>
      </c>
      <c r="H3508" s="19">
        <v>1028.3399999999999</v>
      </c>
      <c r="I3508" s="16">
        <v>14965.24106</v>
      </c>
    </row>
    <row r="3509" spans="1:9" x14ac:dyDescent="0.25">
      <c r="A3509" s="18">
        <v>44963.46875</v>
      </c>
      <c r="B3509" s="19">
        <v>307227.83317599999</v>
      </c>
      <c r="C3509" s="19">
        <v>382780.99922099995</v>
      </c>
      <c r="D3509" s="19">
        <v>137539.10940099994</v>
      </c>
      <c r="E3509" s="16">
        <v>146589.76821399992</v>
      </c>
      <c r="F3509" s="19">
        <v>0</v>
      </c>
      <c r="G3509" s="19">
        <v>63575.837180000002</v>
      </c>
      <c r="H3509" s="19">
        <v>1009.3920000000001</v>
      </c>
      <c r="I3509" s="16">
        <v>16252.130859999999</v>
      </c>
    </row>
    <row r="3510" spans="1:9" x14ac:dyDescent="0.25">
      <c r="A3510" s="18">
        <v>44963.479166666664</v>
      </c>
      <c r="B3510" s="19">
        <v>309543.54837500001</v>
      </c>
      <c r="C3510" s="19">
        <v>384550.40351800004</v>
      </c>
      <c r="D3510" s="19">
        <v>139493.09624600003</v>
      </c>
      <c r="E3510" s="16">
        <v>148351.05691100002</v>
      </c>
      <c r="F3510" s="19">
        <v>0</v>
      </c>
      <c r="G3510" s="19">
        <v>63092.200850000001</v>
      </c>
      <c r="H3510" s="19">
        <v>1031.712</v>
      </c>
      <c r="I3510" s="16">
        <v>16234.423489999999</v>
      </c>
    </row>
    <row r="3511" spans="1:9" x14ac:dyDescent="0.25">
      <c r="A3511" s="18">
        <v>44963.489583333336</v>
      </c>
      <c r="B3511" s="19">
        <v>311919.11939000001</v>
      </c>
      <c r="C3511" s="19">
        <v>387663.11982399999</v>
      </c>
      <c r="D3511" s="19">
        <v>141655.70061100001</v>
      </c>
      <c r="E3511" s="16">
        <v>150593.712183</v>
      </c>
      <c r="F3511" s="19">
        <v>20.000001000000001</v>
      </c>
      <c r="G3511" s="19">
        <v>63529.548629999998</v>
      </c>
      <c r="H3511" s="19">
        <v>1023.7</v>
      </c>
      <c r="I3511" s="16">
        <v>16555.399420000002</v>
      </c>
    </row>
    <row r="3512" spans="1:9" x14ac:dyDescent="0.25">
      <c r="A3512" s="18">
        <v>44963.5</v>
      </c>
      <c r="B3512" s="19">
        <v>311459.978046</v>
      </c>
      <c r="C3512" s="19">
        <v>385911.83307599998</v>
      </c>
      <c r="D3512" s="19">
        <v>142563.86620799999</v>
      </c>
      <c r="E3512" s="16">
        <v>151562.89225500001</v>
      </c>
      <c r="F3512" s="19">
        <v>0</v>
      </c>
      <c r="G3512" s="19">
        <v>62134.891889999999</v>
      </c>
      <c r="H3512" s="19">
        <v>1031.7</v>
      </c>
      <c r="I3512" s="16">
        <v>16620.935140000001</v>
      </c>
    </row>
    <row r="3513" spans="1:9" x14ac:dyDescent="0.25">
      <c r="A3513" s="18">
        <v>44963.510416666664</v>
      </c>
      <c r="B3513" s="19">
        <v>301917.53740199999</v>
      </c>
      <c r="C3513" s="19">
        <v>375972.05071199994</v>
      </c>
      <c r="D3513" s="19">
        <v>140905.03012899993</v>
      </c>
      <c r="E3513" s="16">
        <v>151117.25429199994</v>
      </c>
      <c r="F3513" s="19">
        <v>0</v>
      </c>
      <c r="G3513" s="19">
        <v>63057.037369999998</v>
      </c>
      <c r="H3513" s="19">
        <v>1016.1</v>
      </c>
      <c r="I3513" s="16">
        <v>17721.40353</v>
      </c>
    </row>
    <row r="3514" spans="1:9" x14ac:dyDescent="0.25">
      <c r="A3514" s="18">
        <v>44963.520833333336</v>
      </c>
      <c r="B3514" s="19">
        <v>298304.044092</v>
      </c>
      <c r="C3514" s="19">
        <v>371810.84479499998</v>
      </c>
      <c r="D3514" s="19">
        <v>139914.53386499998</v>
      </c>
      <c r="E3514" s="16">
        <v>150773.49539499998</v>
      </c>
      <c r="F3514" s="19">
        <v>20</v>
      </c>
      <c r="G3514" s="19">
        <v>62862.182439999997</v>
      </c>
      <c r="H3514" s="19">
        <v>1018.98</v>
      </c>
      <c r="I3514" s="16">
        <v>18350.839599999999</v>
      </c>
    </row>
    <row r="3515" spans="1:9" x14ac:dyDescent="0.25">
      <c r="A3515" s="18">
        <v>44963.53125</v>
      </c>
      <c r="B3515" s="19">
        <v>298743.25668400002</v>
      </c>
      <c r="C3515" s="19">
        <v>371817.44477100001</v>
      </c>
      <c r="D3515" s="19">
        <v>137322.77833500001</v>
      </c>
      <c r="E3515" s="16">
        <v>147800.07921699999</v>
      </c>
      <c r="F3515" s="19">
        <v>59.999284000000003</v>
      </c>
      <c r="G3515" s="19">
        <v>63753.839760000003</v>
      </c>
      <c r="H3515" s="19">
        <v>1040.1600000000001</v>
      </c>
      <c r="I3515" s="16">
        <v>17863.495910000001</v>
      </c>
    </row>
    <row r="3516" spans="1:9" x14ac:dyDescent="0.25">
      <c r="A3516" s="18">
        <v>44963.541666666664</v>
      </c>
      <c r="B3516" s="19">
        <v>298016.55843599996</v>
      </c>
      <c r="C3516" s="19">
        <v>370229.15895800001</v>
      </c>
      <c r="D3516" s="19">
        <v>133951.70647900001</v>
      </c>
      <c r="E3516" s="16">
        <v>146258.32840500004</v>
      </c>
      <c r="F3516" s="19">
        <v>132.00004300000001</v>
      </c>
      <c r="G3516" s="19">
        <v>63255.430180000003</v>
      </c>
      <c r="H3516" s="19">
        <v>1022.08</v>
      </c>
      <c r="I3516" s="16">
        <v>19547.587510000001</v>
      </c>
    </row>
    <row r="3517" spans="1:9" x14ac:dyDescent="0.25">
      <c r="A3517" s="18">
        <v>44963.552083333336</v>
      </c>
      <c r="B3517" s="19">
        <v>295089.76603900001</v>
      </c>
      <c r="C3517" s="19">
        <v>369532.43979600002</v>
      </c>
      <c r="D3517" s="19">
        <v>129837.32230500001</v>
      </c>
      <c r="E3517" s="16">
        <v>144186.61979500001</v>
      </c>
      <c r="F3517" s="19">
        <v>119.999949</v>
      </c>
      <c r="G3517" s="19">
        <v>65089.156080000001</v>
      </c>
      <c r="H3517" s="19">
        <v>1031.8119999999999</v>
      </c>
      <c r="I3517" s="16">
        <v>21344.911889999999</v>
      </c>
    </row>
    <row r="3518" spans="1:9" x14ac:dyDescent="0.25">
      <c r="A3518" s="18">
        <v>44963.5625</v>
      </c>
      <c r="B3518" s="19">
        <v>296379.47827999998</v>
      </c>
      <c r="C3518" s="19">
        <v>368908.21318399999</v>
      </c>
      <c r="D3518" s="19">
        <v>127578.94172499998</v>
      </c>
      <c r="E3518" s="16">
        <v>143436.70895199999</v>
      </c>
      <c r="F3518" s="19">
        <v>212.000665</v>
      </c>
      <c r="G3518" s="19">
        <v>62861.864739999997</v>
      </c>
      <c r="H3518" s="19">
        <v>1012.08</v>
      </c>
      <c r="I3518" s="16">
        <v>22806.04207</v>
      </c>
    </row>
    <row r="3519" spans="1:9" x14ac:dyDescent="0.25">
      <c r="A3519" s="18">
        <v>44963.572916666664</v>
      </c>
      <c r="B3519" s="19">
        <v>297537.41422099998</v>
      </c>
      <c r="C3519" s="19">
        <v>370446.04781199998</v>
      </c>
      <c r="D3519" s="19">
        <v>130657.68252199996</v>
      </c>
      <c r="E3519" s="16">
        <v>146070.13338099993</v>
      </c>
      <c r="F3519" s="19">
        <v>211.99976000000001</v>
      </c>
      <c r="G3519" s="19">
        <v>62572.29868</v>
      </c>
      <c r="H3519" s="19">
        <v>1040.9000000000001</v>
      </c>
      <c r="I3519" s="16">
        <v>22642.26802</v>
      </c>
    </row>
    <row r="3520" spans="1:9" x14ac:dyDescent="0.25">
      <c r="A3520" s="18">
        <v>44963.583333333336</v>
      </c>
      <c r="B3520" s="19">
        <v>293784.07285</v>
      </c>
      <c r="C3520" s="19">
        <v>366909.925002</v>
      </c>
      <c r="D3520" s="19">
        <v>129889.10486300002</v>
      </c>
      <c r="E3520" s="16">
        <v>143868.92020399999</v>
      </c>
      <c r="F3520" s="19">
        <v>12.000094000000001</v>
      </c>
      <c r="G3520" s="19">
        <v>62330.111270000001</v>
      </c>
      <c r="H3520" s="19">
        <v>1023.14</v>
      </c>
      <c r="I3520" s="16">
        <v>21035.7912</v>
      </c>
    </row>
    <row r="3521" spans="1:9" x14ac:dyDescent="0.25">
      <c r="A3521" s="18">
        <v>44963.59375</v>
      </c>
      <c r="B3521" s="19">
        <v>293812.02348500001</v>
      </c>
      <c r="C3521" s="19">
        <v>367490.55023699999</v>
      </c>
      <c r="D3521" s="19">
        <v>129965.03430699998</v>
      </c>
      <c r="E3521" s="16">
        <v>143995.16619199998</v>
      </c>
      <c r="F3521" s="19">
        <v>0</v>
      </c>
      <c r="G3521" s="19">
        <v>62758.238499999999</v>
      </c>
      <c r="H3521" s="19">
        <v>1036.5319999999999</v>
      </c>
      <c r="I3521" s="16">
        <v>21082.606250000001</v>
      </c>
    </row>
    <row r="3522" spans="1:9" x14ac:dyDescent="0.25">
      <c r="A3522" s="18">
        <v>44963.604166666664</v>
      </c>
      <c r="B3522" s="19">
        <v>295968.20845899999</v>
      </c>
      <c r="C3522" s="19">
        <v>368521.09979499999</v>
      </c>
      <c r="D3522" s="19">
        <v>130681.18867599998</v>
      </c>
      <c r="E3522" s="16">
        <v>143235.282821</v>
      </c>
      <c r="F3522" s="19">
        <v>0</v>
      </c>
      <c r="G3522" s="19">
        <v>62110.320390000001</v>
      </c>
      <c r="H3522" s="19">
        <v>1011.712</v>
      </c>
      <c r="I3522" s="16">
        <v>19542.274020000001</v>
      </c>
    </row>
    <row r="3523" spans="1:9" x14ac:dyDescent="0.25">
      <c r="A3523" s="18">
        <v>44963.614583333336</v>
      </c>
      <c r="B3523" s="19">
        <v>295768.56287199998</v>
      </c>
      <c r="C3523" s="19">
        <v>368062.39321999997</v>
      </c>
      <c r="D3523" s="19">
        <v>132284.988266</v>
      </c>
      <c r="E3523" s="16">
        <v>142584.650574</v>
      </c>
      <c r="F3523" s="19">
        <v>0</v>
      </c>
      <c r="G3523" s="19">
        <v>62296.676240000001</v>
      </c>
      <c r="H3523" s="19">
        <v>1017.42</v>
      </c>
      <c r="I3523" s="16">
        <v>17268.753079999999</v>
      </c>
    </row>
    <row r="3524" spans="1:9" x14ac:dyDescent="0.25">
      <c r="A3524" s="18">
        <v>44963.625</v>
      </c>
      <c r="B3524" s="19">
        <v>292494.341181</v>
      </c>
      <c r="C3524" s="19">
        <v>366287.52447899996</v>
      </c>
      <c r="D3524" s="19">
        <v>132046.71907099994</v>
      </c>
      <c r="E3524" s="16">
        <v>142366.00982299994</v>
      </c>
      <c r="F3524" s="19">
        <v>0</v>
      </c>
      <c r="G3524" s="19">
        <v>63752.343580000001</v>
      </c>
      <c r="H3524" s="19">
        <v>1034.5920000000001</v>
      </c>
      <c r="I3524" s="16">
        <v>17253.010979999999</v>
      </c>
    </row>
    <row r="3525" spans="1:9" x14ac:dyDescent="0.25">
      <c r="A3525" s="18">
        <v>44963.635416666664</v>
      </c>
      <c r="B3525" s="19">
        <v>290697.48491699999</v>
      </c>
      <c r="C3525" s="19">
        <v>365574.834508</v>
      </c>
      <c r="D3525" s="19">
        <v>132691.83893599999</v>
      </c>
      <c r="E3525" s="16">
        <v>141463.03174099996</v>
      </c>
      <c r="F3525" s="19">
        <v>0</v>
      </c>
      <c r="G3525" s="19">
        <v>64175.822370000002</v>
      </c>
      <c r="H3525" s="19">
        <v>1018.1</v>
      </c>
      <c r="I3525" s="16">
        <v>15606.84561</v>
      </c>
    </row>
    <row r="3526" spans="1:9" x14ac:dyDescent="0.25">
      <c r="A3526" s="18">
        <v>44963.645833333336</v>
      </c>
      <c r="B3526" s="19">
        <v>287383.23263300001</v>
      </c>
      <c r="C3526" s="19">
        <v>363608.95707100001</v>
      </c>
      <c r="D3526" s="19">
        <v>133476.11315300001</v>
      </c>
      <c r="E3526" s="16">
        <v>139891.84718000001</v>
      </c>
      <c r="F3526" s="19">
        <v>0</v>
      </c>
      <c r="G3526" s="19">
        <v>64897.355490000002</v>
      </c>
      <c r="H3526" s="19">
        <v>1021.992</v>
      </c>
      <c r="I3526" s="16">
        <v>13006.956700000001</v>
      </c>
    </row>
    <row r="3527" spans="1:9" x14ac:dyDescent="0.25">
      <c r="A3527" s="18">
        <v>44963.65625</v>
      </c>
      <c r="B3527" s="19">
        <v>286217.23917100002</v>
      </c>
      <c r="C3527" s="19">
        <v>362775.51940900006</v>
      </c>
      <c r="D3527" s="19">
        <v>134544.95667300007</v>
      </c>
      <c r="E3527" s="16">
        <v>138711.00963500005</v>
      </c>
      <c r="F3527" s="19">
        <v>32.000095000000002</v>
      </c>
      <c r="G3527" s="19">
        <v>65264.614500000003</v>
      </c>
      <c r="H3527" s="19">
        <v>1008.64</v>
      </c>
      <c r="I3527" s="16">
        <v>10649.27622</v>
      </c>
    </row>
    <row r="3528" spans="1:9" x14ac:dyDescent="0.25">
      <c r="A3528" s="18">
        <v>44963.666666666664</v>
      </c>
      <c r="B3528" s="19">
        <v>284927.44842799997</v>
      </c>
      <c r="C3528" s="19">
        <v>362684.42263499997</v>
      </c>
      <c r="D3528" s="19">
        <v>136251.71814299998</v>
      </c>
      <c r="E3528" s="16">
        <v>138689.92844199997</v>
      </c>
      <c r="F3528" s="19">
        <v>99.999381</v>
      </c>
      <c r="G3528" s="19">
        <v>66719.673680000007</v>
      </c>
      <c r="H3528" s="19">
        <v>1035.42</v>
      </c>
      <c r="I3528" s="16">
        <v>8907.0031749999998</v>
      </c>
    </row>
    <row r="3529" spans="1:9" x14ac:dyDescent="0.25">
      <c r="A3529" s="18">
        <v>44963.677083333336</v>
      </c>
      <c r="B3529" s="19">
        <v>280323.25694200001</v>
      </c>
      <c r="C3529" s="19">
        <v>359317.18407900003</v>
      </c>
      <c r="D3529" s="19">
        <v>137780.45571700003</v>
      </c>
      <c r="E3529" s="16">
        <v>138983.78102100003</v>
      </c>
      <c r="F3529" s="19">
        <v>288.00032700000003</v>
      </c>
      <c r="G3529" s="19">
        <v>68270.913270000005</v>
      </c>
      <c r="H3529" s="19">
        <v>1014.772</v>
      </c>
      <c r="I3529" s="16">
        <v>7701.1367229999996</v>
      </c>
    </row>
    <row r="3530" spans="1:9" x14ac:dyDescent="0.25">
      <c r="A3530" s="18">
        <v>44963.6875</v>
      </c>
      <c r="B3530" s="19">
        <v>278717.94800400001</v>
      </c>
      <c r="C3530" s="19">
        <v>357933.23117500002</v>
      </c>
      <c r="D3530" s="19">
        <v>139090.39276300004</v>
      </c>
      <c r="E3530" s="16">
        <v>139691.21603000004</v>
      </c>
      <c r="F3530" s="19">
        <v>319.99908799999997</v>
      </c>
      <c r="G3530" s="19">
        <v>68309.674060000005</v>
      </c>
      <c r="H3530" s="19">
        <v>1032.76</v>
      </c>
      <c r="I3530" s="16">
        <v>7108.4900159999997</v>
      </c>
    </row>
    <row r="3531" spans="1:9" x14ac:dyDescent="0.25">
      <c r="A3531" s="18">
        <v>44963.697916666664</v>
      </c>
      <c r="B3531" s="19">
        <v>277248.40025000001</v>
      </c>
      <c r="C3531" s="19">
        <v>358190.79041100002</v>
      </c>
      <c r="D3531" s="19">
        <v>141071.51889099999</v>
      </c>
      <c r="E3531" s="16">
        <v>140657.57208099999</v>
      </c>
      <c r="F3531" s="19">
        <v>328.00027599999999</v>
      </c>
      <c r="G3531" s="19">
        <v>69866.925489999994</v>
      </c>
      <c r="H3531" s="19">
        <v>1007.36</v>
      </c>
      <c r="I3531" s="16">
        <v>6140.5829629999998</v>
      </c>
    </row>
    <row r="3532" spans="1:9" x14ac:dyDescent="0.25">
      <c r="A3532" s="18">
        <v>44963.708333333336</v>
      </c>
      <c r="B3532" s="19">
        <v>276801.143186</v>
      </c>
      <c r="C3532" s="19">
        <v>358562.19217499997</v>
      </c>
      <c r="D3532" s="19">
        <v>142779.31018099998</v>
      </c>
      <c r="E3532" s="16">
        <v>141589.19533999998</v>
      </c>
      <c r="F3532" s="19">
        <v>279.99980499999998</v>
      </c>
      <c r="G3532" s="19">
        <v>71000.2255</v>
      </c>
      <c r="H3532" s="19">
        <v>1023.64</v>
      </c>
      <c r="I3532" s="16">
        <v>5425.0312279999998</v>
      </c>
    </row>
    <row r="3533" spans="1:9" x14ac:dyDescent="0.25">
      <c r="A3533" s="18">
        <v>44963.71875</v>
      </c>
      <c r="B3533" s="19">
        <v>271813.35278100002</v>
      </c>
      <c r="C3533" s="19">
        <v>357685.75953899999</v>
      </c>
      <c r="D3533" s="19">
        <v>144225.91859199997</v>
      </c>
      <c r="E3533" s="16">
        <v>142560.45072499997</v>
      </c>
      <c r="F3533" s="19">
        <v>444.00027699999998</v>
      </c>
      <c r="G3533" s="19">
        <v>75549.057400000005</v>
      </c>
      <c r="H3533" s="19">
        <v>1029.1600000000001</v>
      </c>
      <c r="I3533" s="16">
        <v>5051.1607649999996</v>
      </c>
    </row>
    <row r="3534" spans="1:9" x14ac:dyDescent="0.25">
      <c r="A3534" s="18">
        <v>44963.729166666664</v>
      </c>
      <c r="B3534" s="19">
        <v>271386.049726</v>
      </c>
      <c r="C3534" s="19">
        <v>359051.334386</v>
      </c>
      <c r="D3534" s="19">
        <v>146904.66134700002</v>
      </c>
      <c r="E3534" s="16">
        <v>144931.87852400003</v>
      </c>
      <c r="F3534" s="19">
        <v>896.00089000000003</v>
      </c>
      <c r="G3534" s="19">
        <v>77155.767000000007</v>
      </c>
      <c r="H3534" s="19">
        <v>1014.44</v>
      </c>
      <c r="I3534" s="16">
        <v>4937.4040000000005</v>
      </c>
    </row>
    <row r="3535" spans="1:9" x14ac:dyDescent="0.25">
      <c r="A3535" s="18">
        <v>44963.739583333336</v>
      </c>
      <c r="B3535" s="19">
        <v>276833.09024200001</v>
      </c>
      <c r="C3535" s="19">
        <v>365120.23191500001</v>
      </c>
      <c r="D3535" s="19">
        <v>155565.79336700001</v>
      </c>
      <c r="E3535" s="16">
        <v>152919.42793500001</v>
      </c>
      <c r="F3535" s="19">
        <v>1391.999922</v>
      </c>
      <c r="G3535" s="19">
        <v>77579.344779999999</v>
      </c>
      <c r="H3535" s="19">
        <v>1002.32</v>
      </c>
      <c r="I3535" s="16">
        <v>4941.0280000000002</v>
      </c>
    </row>
    <row r="3536" spans="1:9" x14ac:dyDescent="0.25">
      <c r="A3536" s="18">
        <v>44963.75</v>
      </c>
      <c r="B3536" s="19">
        <v>279029.428281</v>
      </c>
      <c r="C3536" s="19">
        <v>368860.20353499998</v>
      </c>
      <c r="D3536" s="19">
        <v>161220.70888399996</v>
      </c>
      <c r="E3536" s="16">
        <v>158123.30682999996</v>
      </c>
      <c r="F3536" s="19">
        <v>1632.0005470000001</v>
      </c>
      <c r="G3536" s="19">
        <v>78533.956990000006</v>
      </c>
      <c r="H3536" s="19">
        <v>998.08</v>
      </c>
      <c r="I3536" s="16">
        <v>4932.8280000000004</v>
      </c>
    </row>
    <row r="3537" spans="1:9" x14ac:dyDescent="0.25">
      <c r="A3537" s="18">
        <v>44963.760416666664</v>
      </c>
      <c r="B3537" s="19">
        <v>279233.08672800002</v>
      </c>
      <c r="C3537" s="19">
        <v>368002.98014100001</v>
      </c>
      <c r="D3537" s="19">
        <v>163502.47266500001</v>
      </c>
      <c r="E3537" s="16">
        <v>160272.21389700001</v>
      </c>
      <c r="F3537" s="19">
        <v>1596.000078</v>
      </c>
      <c r="G3537" s="19">
        <v>77458.334050000005</v>
      </c>
      <c r="H3537" s="19">
        <v>1015.84</v>
      </c>
      <c r="I3537" s="16">
        <v>4952.4639999999999</v>
      </c>
    </row>
    <row r="3538" spans="1:9" x14ac:dyDescent="0.25">
      <c r="A3538" s="18">
        <v>44963.770833333336</v>
      </c>
      <c r="B3538" s="19">
        <v>276936.91719499999</v>
      </c>
      <c r="C3538" s="19">
        <v>366148.96946399997</v>
      </c>
      <c r="D3538" s="19">
        <v>163524.76271999994</v>
      </c>
      <c r="E3538" s="16">
        <v>160230.66310199993</v>
      </c>
      <c r="F3538" s="19">
        <v>1935.9993629999999</v>
      </c>
      <c r="G3538" s="19">
        <v>77745.630999999994</v>
      </c>
      <c r="H3538" s="19">
        <v>1001.36</v>
      </c>
      <c r="I3538" s="16">
        <v>4903.7879999999996</v>
      </c>
    </row>
    <row r="3539" spans="1:9" x14ac:dyDescent="0.25">
      <c r="A3539" s="18">
        <v>44963.78125</v>
      </c>
      <c r="B3539" s="19">
        <v>276289.99135899998</v>
      </c>
      <c r="C3539" s="19">
        <v>366236.23250899994</v>
      </c>
      <c r="D3539" s="19">
        <v>163261.88877599992</v>
      </c>
      <c r="E3539" s="16">
        <v>159936.68574399993</v>
      </c>
      <c r="F3539" s="19">
        <v>2607.9998369999998</v>
      </c>
      <c r="G3539" s="19">
        <v>78683.334940000001</v>
      </c>
      <c r="H3539" s="19">
        <v>1013.08</v>
      </c>
      <c r="I3539" s="16">
        <v>4926.6719999999996</v>
      </c>
    </row>
    <row r="3540" spans="1:9" x14ac:dyDescent="0.25">
      <c r="A3540" s="18">
        <v>44963.791666666664</v>
      </c>
      <c r="B3540" s="19">
        <v>270403.64563400001</v>
      </c>
      <c r="C3540" s="19">
        <v>364425.193012</v>
      </c>
      <c r="D3540" s="19">
        <v>162113.428621</v>
      </c>
      <c r="E3540" s="16">
        <v>158872.77320299999</v>
      </c>
      <c r="F3540" s="19">
        <v>2792.0000289999998</v>
      </c>
      <c r="G3540" s="19">
        <v>84405.862049999996</v>
      </c>
      <c r="H3540" s="19">
        <v>989.96</v>
      </c>
      <c r="I3540" s="16">
        <v>4930.46</v>
      </c>
    </row>
    <row r="3541" spans="1:9" x14ac:dyDescent="0.25">
      <c r="A3541" s="18">
        <v>44963.802083333336</v>
      </c>
      <c r="B3541" s="19">
        <v>265575.40970200003</v>
      </c>
      <c r="C3541" s="19">
        <v>361074.94976800005</v>
      </c>
      <c r="D3541" s="19">
        <v>160013.68892600003</v>
      </c>
      <c r="E3541" s="16">
        <v>157003.37134000001</v>
      </c>
      <c r="F3541" s="19">
        <v>3116.0005970000002</v>
      </c>
      <c r="G3541" s="19">
        <v>86550.171629999997</v>
      </c>
      <c r="H3541" s="19">
        <v>1013.8</v>
      </c>
      <c r="I3541" s="16">
        <v>4960.5039999999999</v>
      </c>
    </row>
    <row r="3542" spans="1:9" x14ac:dyDescent="0.25">
      <c r="A3542" s="18">
        <v>44963.8125</v>
      </c>
      <c r="B3542" s="19">
        <v>256501.62129900002</v>
      </c>
      <c r="C3542" s="19">
        <v>356613.96413099999</v>
      </c>
      <c r="D3542" s="19">
        <v>157311.48312299998</v>
      </c>
      <c r="E3542" s="16">
        <v>154470.84640799998</v>
      </c>
      <c r="F3542" s="19">
        <v>3508.000544</v>
      </c>
      <c r="G3542" s="19">
        <v>92186.886400000003</v>
      </c>
      <c r="H3542" s="19">
        <v>1009.4</v>
      </c>
      <c r="I3542" s="16">
        <v>4896.46</v>
      </c>
    </row>
    <row r="3543" spans="1:9" x14ac:dyDescent="0.25">
      <c r="A3543" s="18">
        <v>44963.822916666664</v>
      </c>
      <c r="B3543" s="19">
        <v>254516.66393400001</v>
      </c>
      <c r="C3543" s="19">
        <v>357237.99385999999</v>
      </c>
      <c r="D3543" s="19">
        <v>156595.63707900001</v>
      </c>
      <c r="E3543" s="16">
        <v>153865.631326</v>
      </c>
      <c r="F3543" s="19">
        <v>3160.0001309999998</v>
      </c>
      <c r="G3543" s="19">
        <v>94660.374060000002</v>
      </c>
      <c r="H3543" s="19">
        <v>1012.72</v>
      </c>
      <c r="I3543" s="16">
        <v>4965.3559999999998</v>
      </c>
    </row>
    <row r="3544" spans="1:9" x14ac:dyDescent="0.25">
      <c r="A3544" s="18">
        <v>44963.833333333336</v>
      </c>
      <c r="B3544" s="19">
        <v>250650.52316900002</v>
      </c>
      <c r="C3544" s="19">
        <v>353077.55816500005</v>
      </c>
      <c r="D3544" s="19">
        <v>153158.02422400005</v>
      </c>
      <c r="E3544" s="16">
        <v>150697.36727300004</v>
      </c>
      <c r="F3544" s="19">
        <v>4208.000223</v>
      </c>
      <c r="G3544" s="19">
        <v>94483.54191</v>
      </c>
      <c r="H3544" s="19">
        <v>1000.4</v>
      </c>
      <c r="I3544" s="16">
        <v>4970.5879999999997</v>
      </c>
    </row>
    <row r="3545" spans="1:9" x14ac:dyDescent="0.25">
      <c r="A3545" s="18">
        <v>44963.84375</v>
      </c>
      <c r="B3545" s="19">
        <v>250031.45280299999</v>
      </c>
      <c r="C3545" s="19">
        <v>352824.34229500004</v>
      </c>
      <c r="D3545" s="19">
        <v>155352.18449100005</v>
      </c>
      <c r="E3545" s="16">
        <v>152747.14170200005</v>
      </c>
      <c r="F3545" s="19">
        <v>4947.9999850000004</v>
      </c>
      <c r="G3545" s="19">
        <v>94319.565400000007</v>
      </c>
      <c r="H3545" s="19">
        <v>1000.16</v>
      </c>
      <c r="I3545" s="16">
        <v>4971.5479999999998</v>
      </c>
    </row>
    <row r="3546" spans="1:9" x14ac:dyDescent="0.25">
      <c r="A3546" s="18">
        <v>44963.854166666664</v>
      </c>
      <c r="B3546" s="19">
        <v>244287.96994799998</v>
      </c>
      <c r="C3546" s="19">
        <v>347851.430803</v>
      </c>
      <c r="D3546" s="19">
        <v>151381.55198000002</v>
      </c>
      <c r="E3546" s="16">
        <v>149163.61661900001</v>
      </c>
      <c r="F3546" s="19">
        <v>4955.999785</v>
      </c>
      <c r="G3546" s="19">
        <v>96058.494839999999</v>
      </c>
      <c r="H3546" s="19">
        <v>1018.76</v>
      </c>
      <c r="I3546" s="16">
        <v>4990.3360000000002</v>
      </c>
    </row>
    <row r="3547" spans="1:9" x14ac:dyDescent="0.25">
      <c r="A3547" s="18">
        <v>44963.864583333336</v>
      </c>
      <c r="B3547" s="19">
        <v>236750.84688599998</v>
      </c>
      <c r="C3547" s="19">
        <v>339915.49129899999</v>
      </c>
      <c r="D3547" s="19">
        <v>145900.688666</v>
      </c>
      <c r="E3547" s="16">
        <v>144116.443853</v>
      </c>
      <c r="F3547" s="19">
        <v>5207.999777</v>
      </c>
      <c r="G3547" s="19">
        <v>96559.484179999999</v>
      </c>
      <c r="H3547" s="19">
        <v>1001.2</v>
      </c>
      <c r="I3547" s="16">
        <v>5004.3559999999998</v>
      </c>
    </row>
    <row r="3548" spans="1:9" x14ac:dyDescent="0.25">
      <c r="A3548" s="18">
        <v>44963.875</v>
      </c>
      <c r="B3548" s="19">
        <v>228486.38179200003</v>
      </c>
      <c r="C3548" s="19">
        <v>334373.46909600002</v>
      </c>
      <c r="D3548" s="19">
        <v>140420.08949100002</v>
      </c>
      <c r="E3548" s="16">
        <v>139108.03580499999</v>
      </c>
      <c r="F3548" s="19">
        <v>5091.9998720000003</v>
      </c>
      <c r="G3548" s="19">
        <v>98156.396229999998</v>
      </c>
      <c r="H3548" s="19">
        <v>1007.96</v>
      </c>
      <c r="I3548" s="16">
        <v>5006.9520000000002</v>
      </c>
    </row>
    <row r="3549" spans="1:9" x14ac:dyDescent="0.25">
      <c r="A3549" s="18">
        <v>44963.885416666664</v>
      </c>
      <c r="B3549" s="19">
        <v>233547.36702800001</v>
      </c>
      <c r="C3549" s="19">
        <v>340471.66367100005</v>
      </c>
      <c r="D3549" s="19">
        <v>147887.86321100005</v>
      </c>
      <c r="E3549" s="16">
        <v>146034.52267000003</v>
      </c>
      <c r="F3549" s="19">
        <v>5920.0001460000003</v>
      </c>
      <c r="G3549" s="19">
        <v>98699.949099999998</v>
      </c>
      <c r="H3549" s="19">
        <v>991.88</v>
      </c>
      <c r="I3549" s="16">
        <v>5014.8</v>
      </c>
    </row>
    <row r="3550" spans="1:9" x14ac:dyDescent="0.25">
      <c r="A3550" s="18">
        <v>44963.895833333336</v>
      </c>
      <c r="B3550" s="19">
        <v>235943.99149799999</v>
      </c>
      <c r="C3550" s="19">
        <v>345715.48084599996</v>
      </c>
      <c r="D3550" s="19">
        <v>153002.46478299997</v>
      </c>
      <c r="E3550" s="16">
        <v>150740.45165199996</v>
      </c>
      <c r="F3550" s="19">
        <v>5640.0001990000001</v>
      </c>
      <c r="G3550" s="19">
        <v>102265.045</v>
      </c>
      <c r="H3550" s="19">
        <v>1018.84</v>
      </c>
      <c r="I3550" s="16">
        <v>5007.4679999999998</v>
      </c>
    </row>
    <row r="3551" spans="1:9" x14ac:dyDescent="0.25">
      <c r="A3551" s="18">
        <v>44963.90625</v>
      </c>
      <c r="B3551" s="19">
        <v>232329.069518</v>
      </c>
      <c r="C3551" s="19">
        <v>340386.92180800001</v>
      </c>
      <c r="D3551" s="19">
        <v>149978.01149600002</v>
      </c>
      <c r="E3551" s="16">
        <v>148029.96254800004</v>
      </c>
      <c r="F3551" s="19">
        <v>5019.9999079999998</v>
      </c>
      <c r="G3551" s="19">
        <v>100310.3314</v>
      </c>
      <c r="H3551" s="19">
        <v>1004.48</v>
      </c>
      <c r="I3551" s="16">
        <v>5016.88</v>
      </c>
    </row>
    <row r="3552" spans="1:9" x14ac:dyDescent="0.25">
      <c r="A3552" s="18">
        <v>44963.916666666664</v>
      </c>
      <c r="B3552" s="19">
        <v>235884.076049</v>
      </c>
      <c r="C3552" s="19">
        <v>334279.79571899999</v>
      </c>
      <c r="D3552" s="19">
        <v>147750.58181599999</v>
      </c>
      <c r="E3552" s="16">
        <v>145985.73902000001</v>
      </c>
      <c r="F3552" s="19">
        <v>4419.999941</v>
      </c>
      <c r="G3552" s="19">
        <v>90661.583670000007</v>
      </c>
      <c r="H3552" s="19">
        <v>1015.68</v>
      </c>
      <c r="I3552" s="16">
        <v>5024.5159999999996</v>
      </c>
    </row>
    <row r="3553" spans="1:9" x14ac:dyDescent="0.25">
      <c r="A3553" s="18">
        <v>44963.927083333336</v>
      </c>
      <c r="B3553" s="19">
        <v>230950.98449099998</v>
      </c>
      <c r="C3553" s="19">
        <v>329229.67203899997</v>
      </c>
      <c r="D3553" s="19">
        <v>144312.43460299997</v>
      </c>
      <c r="E3553" s="16">
        <v>142790.01047599997</v>
      </c>
      <c r="F3553" s="19">
        <v>4999.9995630000003</v>
      </c>
      <c r="G3553" s="19">
        <v>91640.257280000005</v>
      </c>
      <c r="H3553" s="19">
        <v>999.08</v>
      </c>
      <c r="I3553" s="16">
        <v>4947.7439999999997</v>
      </c>
    </row>
    <row r="3554" spans="1:9" x14ac:dyDescent="0.25">
      <c r="A3554" s="18">
        <v>44963.9375</v>
      </c>
      <c r="B3554" s="19">
        <v>224040.41726300001</v>
      </c>
      <c r="C3554" s="19">
        <v>322163.691612</v>
      </c>
      <c r="D3554" s="19">
        <v>139796.55548099999</v>
      </c>
      <c r="E3554" s="16">
        <v>138596.80884999997</v>
      </c>
      <c r="F3554" s="19">
        <v>5319.999589</v>
      </c>
      <c r="G3554" s="19">
        <v>89631.693780000001</v>
      </c>
      <c r="H3554" s="19">
        <v>1002.08</v>
      </c>
      <c r="I3554" s="16">
        <v>4901.2240000000002</v>
      </c>
    </row>
    <row r="3555" spans="1:9" x14ac:dyDescent="0.25">
      <c r="A3555" s="18">
        <v>44963.947916666664</v>
      </c>
      <c r="B3555" s="19">
        <v>219909.91935700001</v>
      </c>
      <c r="C3555" s="19">
        <v>318584.76473900001</v>
      </c>
      <c r="D3555" s="19">
        <v>138908.10635300001</v>
      </c>
      <c r="E3555" s="16">
        <v>137826.58785800004</v>
      </c>
      <c r="F3555" s="19">
        <v>5064.0004749999998</v>
      </c>
      <c r="G3555" s="19">
        <v>89777.139259999996</v>
      </c>
      <c r="H3555" s="19">
        <v>1019.32</v>
      </c>
      <c r="I3555" s="16">
        <v>4935.9960000000001</v>
      </c>
    </row>
    <row r="3556" spans="1:9" x14ac:dyDescent="0.25">
      <c r="A3556" s="18">
        <v>44963.958333333336</v>
      </c>
      <c r="B3556" s="19">
        <v>213674.029855</v>
      </c>
      <c r="C3556" s="19">
        <v>313372.18788700004</v>
      </c>
      <c r="D3556" s="19">
        <v>135457.71950600005</v>
      </c>
      <c r="E3556" s="16">
        <v>134619.07861100006</v>
      </c>
      <c r="F3556" s="19">
        <v>5659.9996279999996</v>
      </c>
      <c r="G3556" s="19">
        <v>91339.275080000007</v>
      </c>
      <c r="H3556" s="19">
        <v>1000.4</v>
      </c>
      <c r="I3556" s="16">
        <v>4895.5479999999998</v>
      </c>
    </row>
    <row r="3557" spans="1:9" x14ac:dyDescent="0.25">
      <c r="A3557" s="18">
        <v>44963.96875</v>
      </c>
      <c r="B3557" s="19">
        <v>212279.81095799999</v>
      </c>
      <c r="C3557" s="19">
        <v>311877.37195599999</v>
      </c>
      <c r="D3557" s="19">
        <v>135136.998831</v>
      </c>
      <c r="E3557" s="16">
        <v>134323.98679900003</v>
      </c>
      <c r="F3557" s="19">
        <v>5103.9991120000004</v>
      </c>
      <c r="G3557" s="19">
        <v>93547.273230000006</v>
      </c>
      <c r="H3557" s="19">
        <v>1005.2</v>
      </c>
      <c r="I3557" s="16">
        <v>4886.0839999999998</v>
      </c>
    </row>
    <row r="3558" spans="1:9" x14ac:dyDescent="0.25">
      <c r="A3558" s="18">
        <v>44963.979166666664</v>
      </c>
      <c r="B3558" s="19">
        <v>205152.73739200001</v>
      </c>
      <c r="C3558" s="19">
        <v>307408.86012199998</v>
      </c>
      <c r="D3558" s="19">
        <v>134081.01286799999</v>
      </c>
      <c r="E3558" s="16">
        <v>133356.67966700002</v>
      </c>
      <c r="F3558" s="19">
        <v>5088.0003290000004</v>
      </c>
      <c r="G3558" s="19">
        <v>96533.634130000006</v>
      </c>
      <c r="H3558" s="19">
        <v>992.96</v>
      </c>
      <c r="I3558" s="16">
        <v>4902.6840000000002</v>
      </c>
    </row>
    <row r="3559" spans="1:9" x14ac:dyDescent="0.25">
      <c r="A3559" s="18">
        <v>44963.989583333336</v>
      </c>
      <c r="B3559" s="19">
        <v>206443.14392799998</v>
      </c>
      <c r="C3559" s="19">
        <v>308050.94358599995</v>
      </c>
      <c r="D3559" s="19">
        <v>136707.49876499997</v>
      </c>
      <c r="E3559" s="16">
        <v>135785.53713799999</v>
      </c>
      <c r="F3559" s="19">
        <v>4580.0002430000004</v>
      </c>
      <c r="G3559" s="19">
        <v>97987.045769999997</v>
      </c>
      <c r="H3559" s="19">
        <v>1017.64</v>
      </c>
      <c r="I3559" s="16">
        <v>4902.2079999999996</v>
      </c>
    </row>
    <row r="3560" spans="1:9" x14ac:dyDescent="0.25">
      <c r="A3560" s="18">
        <v>44964</v>
      </c>
      <c r="B3560" s="19">
        <v>193666.479372</v>
      </c>
      <c r="C3560" s="19">
        <v>302416.07310099999</v>
      </c>
      <c r="D3560" s="19">
        <v>132574.03957299999</v>
      </c>
      <c r="E3560" s="16">
        <v>131971.61539000002</v>
      </c>
      <c r="F3560" s="19">
        <v>5147.9994880000004</v>
      </c>
      <c r="G3560" s="19">
        <v>104659.6452</v>
      </c>
      <c r="H3560" s="19">
        <v>999.88</v>
      </c>
      <c r="I3560" s="16">
        <v>4889.32</v>
      </c>
    </row>
    <row r="3561" spans="1:9" x14ac:dyDescent="0.25">
      <c r="A3561" s="18">
        <v>44964.010416666664</v>
      </c>
      <c r="B3561" s="19">
        <v>184229.178568</v>
      </c>
      <c r="C3561" s="19">
        <v>298674.12718400004</v>
      </c>
      <c r="D3561" s="19">
        <v>129037.61046900004</v>
      </c>
      <c r="E3561" s="16">
        <v>128716.10756500003</v>
      </c>
      <c r="F3561" s="19">
        <v>7299.9997389999999</v>
      </c>
      <c r="G3561" s="19">
        <v>110431.29150000001</v>
      </c>
      <c r="H3561" s="19">
        <v>1017.8</v>
      </c>
      <c r="I3561" s="16">
        <v>4941.8040000000001</v>
      </c>
    </row>
    <row r="3562" spans="1:9" x14ac:dyDescent="0.25">
      <c r="A3562" s="18">
        <v>44964.020833333336</v>
      </c>
      <c r="B3562" s="19">
        <v>174747.38944</v>
      </c>
      <c r="C3562" s="19">
        <v>292523.89871700003</v>
      </c>
      <c r="D3562" s="19">
        <v>124978.40211400004</v>
      </c>
      <c r="E3562" s="16">
        <v>125054.04394100004</v>
      </c>
      <c r="F3562" s="19">
        <v>7727.9993899999999</v>
      </c>
      <c r="G3562" s="19">
        <v>113442.872</v>
      </c>
      <c r="H3562" s="19">
        <v>994</v>
      </c>
      <c r="I3562" s="16">
        <v>5047.2960000000003</v>
      </c>
    </row>
    <row r="3563" spans="1:9" x14ac:dyDescent="0.25">
      <c r="A3563" s="18">
        <v>44964.03125</v>
      </c>
      <c r="B3563" s="19">
        <v>165440.887907</v>
      </c>
      <c r="C3563" s="19">
        <v>288317.78589699999</v>
      </c>
      <c r="D3563" s="19">
        <v>121519.141692</v>
      </c>
      <c r="E3563" s="16">
        <v>121802.584793</v>
      </c>
      <c r="F3563" s="19">
        <v>6971.9999690000004</v>
      </c>
      <c r="G3563" s="19">
        <v>118928.891</v>
      </c>
      <c r="H3563" s="19">
        <v>1005.44</v>
      </c>
      <c r="I3563" s="16">
        <v>5036.3999999999996</v>
      </c>
    </row>
    <row r="3564" spans="1:9" x14ac:dyDescent="0.25">
      <c r="A3564" s="18">
        <v>44964.041666666664</v>
      </c>
      <c r="B3564" s="19">
        <v>157280.78819799999</v>
      </c>
      <c r="C3564" s="19">
        <v>284504.007629</v>
      </c>
      <c r="D3564" s="19">
        <v>119052.488444</v>
      </c>
      <c r="E3564" s="16">
        <v>119533.24541800001</v>
      </c>
      <c r="F3564" s="19">
        <v>8123.9999369999996</v>
      </c>
      <c r="G3564" s="19">
        <v>123755.0586</v>
      </c>
      <c r="H3564" s="19">
        <v>1014.32</v>
      </c>
      <c r="I3564" s="16">
        <v>5056.84</v>
      </c>
    </row>
    <row r="3565" spans="1:9" x14ac:dyDescent="0.25">
      <c r="A3565" s="18">
        <v>44964.052083333336</v>
      </c>
      <c r="B3565" s="19">
        <v>155862.12130599999</v>
      </c>
      <c r="C3565" s="19">
        <v>279543.639456</v>
      </c>
      <c r="D3565" s="19">
        <v>117217.17116</v>
      </c>
      <c r="E3565" s="16">
        <v>117787.68176699999</v>
      </c>
      <c r="F3565" s="19">
        <v>9264.0003089999991</v>
      </c>
      <c r="G3565" s="19">
        <v>119379.4737</v>
      </c>
      <c r="H3565" s="19">
        <v>1003.64</v>
      </c>
      <c r="I3565" s="16">
        <v>5031.42</v>
      </c>
    </row>
    <row r="3566" spans="1:9" x14ac:dyDescent="0.25">
      <c r="A3566" s="18">
        <v>44964.0625</v>
      </c>
      <c r="B3566" s="19">
        <v>155842.139742</v>
      </c>
      <c r="C3566" s="19">
        <v>279130.33386199997</v>
      </c>
      <c r="D3566" s="19">
        <v>116447.87204099997</v>
      </c>
      <c r="E3566" s="16">
        <v>116990.77930899998</v>
      </c>
      <c r="F3566" s="19">
        <v>8004.0000600000003</v>
      </c>
      <c r="G3566" s="19">
        <v>118653.45</v>
      </c>
      <c r="H3566" s="19">
        <v>1001.24</v>
      </c>
      <c r="I3566" s="16">
        <v>5011.0280000000002</v>
      </c>
    </row>
    <row r="3567" spans="1:9" x14ac:dyDescent="0.25">
      <c r="A3567" s="18">
        <v>44964.072916666664</v>
      </c>
      <c r="B3567" s="19">
        <v>153108.67348600001</v>
      </c>
      <c r="C3567" s="19">
        <v>282083.04291399999</v>
      </c>
      <c r="D3567" s="19">
        <v>120158.83767499999</v>
      </c>
      <c r="E3567" s="16">
        <v>120451.705651</v>
      </c>
      <c r="F3567" s="19">
        <v>8708.0002839999997</v>
      </c>
      <c r="G3567" s="19">
        <v>124670.76579999999</v>
      </c>
      <c r="H3567" s="19">
        <v>995.2</v>
      </c>
      <c r="I3567" s="16">
        <v>5010.8159999999998</v>
      </c>
    </row>
    <row r="3568" spans="1:9" x14ac:dyDescent="0.25">
      <c r="A3568" s="18">
        <v>44964.083333333336</v>
      </c>
      <c r="B3568" s="19">
        <v>150123.38902999999</v>
      </c>
      <c r="C3568" s="19">
        <v>282380.64088100003</v>
      </c>
      <c r="D3568" s="19">
        <v>120961.91712500004</v>
      </c>
      <c r="E3568" s="16">
        <v>121180.10012500004</v>
      </c>
      <c r="F3568" s="19">
        <v>9000.0001260000008</v>
      </c>
      <c r="G3568" s="19">
        <v>126922.8873</v>
      </c>
      <c r="H3568" s="19">
        <v>1019.72</v>
      </c>
      <c r="I3568" s="16">
        <v>4981.2160000000003</v>
      </c>
    </row>
    <row r="3569" spans="1:9" x14ac:dyDescent="0.25">
      <c r="A3569" s="18">
        <v>44964.09375</v>
      </c>
      <c r="B3569" s="19">
        <v>149915.576137</v>
      </c>
      <c r="C3569" s="19">
        <v>281968.28197499999</v>
      </c>
      <c r="D3569" s="19">
        <v>120387.01357599998</v>
      </c>
      <c r="E3569" s="16">
        <v>120613.13506799997</v>
      </c>
      <c r="F3569" s="19">
        <v>9512.0001769999999</v>
      </c>
      <c r="G3569" s="19">
        <v>126105.542</v>
      </c>
      <c r="H3569" s="19">
        <v>1000.4</v>
      </c>
      <c r="I3569" s="16">
        <v>4953.4840000000004</v>
      </c>
    </row>
    <row r="3570" spans="1:9" x14ac:dyDescent="0.25">
      <c r="A3570" s="18">
        <v>44964.104166666664</v>
      </c>
      <c r="B3570" s="19">
        <v>142338.22029600001</v>
      </c>
      <c r="C3570" s="19">
        <v>281399.67602600006</v>
      </c>
      <c r="D3570" s="19">
        <v>120838.39887000005</v>
      </c>
      <c r="E3570" s="16">
        <v>121040.05816800005</v>
      </c>
      <c r="F3570" s="19">
        <v>9888.0008030000008</v>
      </c>
      <c r="G3570" s="19">
        <v>133936.6735</v>
      </c>
      <c r="H3570" s="19">
        <v>1013.84</v>
      </c>
      <c r="I3570" s="16">
        <v>4961.1639999999998</v>
      </c>
    </row>
    <row r="3571" spans="1:9" x14ac:dyDescent="0.25">
      <c r="A3571" s="18">
        <v>44964.114583333336</v>
      </c>
      <c r="B3571" s="19">
        <v>139528.59489400001</v>
      </c>
      <c r="C3571" s="19">
        <v>280857.22659799998</v>
      </c>
      <c r="D3571" s="19">
        <v>120207.577813</v>
      </c>
      <c r="E3571" s="16">
        <v>120455.93604999999</v>
      </c>
      <c r="F3571" s="19">
        <v>11715.99958</v>
      </c>
      <c r="G3571" s="19">
        <v>135027.0747</v>
      </c>
      <c r="H3571" s="19">
        <v>990.32</v>
      </c>
      <c r="I3571" s="16">
        <v>4965.1360000000004</v>
      </c>
    </row>
    <row r="3572" spans="1:9" x14ac:dyDescent="0.25">
      <c r="A3572" s="18">
        <v>44964.125</v>
      </c>
      <c r="B3572" s="19">
        <v>144804.095654</v>
      </c>
      <c r="C3572" s="19">
        <v>281070.77909500001</v>
      </c>
      <c r="D3572" s="19">
        <v>119118.58778099998</v>
      </c>
      <c r="E3572" s="16">
        <v>119554.85105599998</v>
      </c>
      <c r="F3572" s="19">
        <v>9156.0003319999996</v>
      </c>
      <c r="G3572" s="19">
        <v>128531.7265</v>
      </c>
      <c r="H3572" s="19">
        <v>1011.68</v>
      </c>
      <c r="I3572" s="16">
        <v>5011.1040000000003</v>
      </c>
    </row>
    <row r="3573" spans="1:9" x14ac:dyDescent="0.25">
      <c r="A3573" s="18">
        <v>44964.135416666664</v>
      </c>
      <c r="B3573" s="19">
        <v>149539.91308299999</v>
      </c>
      <c r="C3573" s="19">
        <v>280798.23509800003</v>
      </c>
      <c r="D3573" s="19">
        <v>119104.19067300003</v>
      </c>
      <c r="E3573" s="16">
        <v>119534.91584100004</v>
      </c>
      <c r="F3573" s="19">
        <v>10815.99964</v>
      </c>
      <c r="G3573" s="19">
        <v>123834.9427</v>
      </c>
      <c r="H3573" s="19">
        <v>1009.6</v>
      </c>
      <c r="I3573" s="16">
        <v>5027.8599999999997</v>
      </c>
    </row>
    <row r="3574" spans="1:9" x14ac:dyDescent="0.25">
      <c r="A3574" s="18">
        <v>44964.145833333336</v>
      </c>
      <c r="B3574" s="19">
        <v>153608.21311099999</v>
      </c>
      <c r="C3574" s="19">
        <v>279433.76675899996</v>
      </c>
      <c r="D3574" s="19">
        <v>118243.28013899995</v>
      </c>
      <c r="E3574" s="16">
        <v>118730.84412999994</v>
      </c>
      <c r="F3574" s="19">
        <v>11607.99956</v>
      </c>
      <c r="G3574" s="19">
        <v>119000.13129999999</v>
      </c>
      <c r="H3574" s="19">
        <v>1010.36</v>
      </c>
      <c r="I3574" s="16">
        <v>5004.6840000000002</v>
      </c>
    </row>
    <row r="3575" spans="1:9" x14ac:dyDescent="0.25">
      <c r="A3575" s="18">
        <v>44964.15625</v>
      </c>
      <c r="B3575" s="19">
        <v>157808.29041000002</v>
      </c>
      <c r="C3575" s="19">
        <v>279746.51598300005</v>
      </c>
      <c r="D3575" s="19">
        <v>117910.74395200005</v>
      </c>
      <c r="E3575" s="16">
        <v>118418.17284900005</v>
      </c>
      <c r="F3575" s="19">
        <v>12932.00078</v>
      </c>
      <c r="G3575" s="19">
        <v>114322.4218</v>
      </c>
      <c r="H3575" s="19">
        <v>997.88</v>
      </c>
      <c r="I3575" s="16">
        <v>4999.6639999999998</v>
      </c>
    </row>
    <row r="3576" spans="1:9" x14ac:dyDescent="0.25">
      <c r="A3576" s="18">
        <v>44964.166666666664</v>
      </c>
      <c r="B3576" s="19">
        <v>156253.75434300001</v>
      </c>
      <c r="C3576" s="19">
        <v>278381.47309099999</v>
      </c>
      <c r="D3576" s="19">
        <v>117585.36603600001</v>
      </c>
      <c r="E3576" s="16">
        <v>118094.74723600001</v>
      </c>
      <c r="F3576" s="19">
        <v>15296.000050000001</v>
      </c>
      <c r="G3576" s="19">
        <v>114830.0122</v>
      </c>
      <c r="H3576" s="19">
        <v>998.96</v>
      </c>
      <c r="I3576" s="16">
        <v>4969.7280000000001</v>
      </c>
    </row>
    <row r="3577" spans="1:9" x14ac:dyDescent="0.25">
      <c r="A3577" s="18">
        <v>44964.177083333336</v>
      </c>
      <c r="B3577" s="19">
        <v>164669.651208</v>
      </c>
      <c r="C3577" s="19">
        <v>281359.418381</v>
      </c>
      <c r="D3577" s="19">
        <v>118744.43305999998</v>
      </c>
      <c r="E3577" s="16">
        <v>119131.80870699999</v>
      </c>
      <c r="F3577" s="19">
        <v>14959.99949</v>
      </c>
      <c r="G3577" s="19">
        <v>109403.7389</v>
      </c>
      <c r="H3577" s="19">
        <v>1020.28</v>
      </c>
      <c r="I3577" s="16">
        <v>4936.1440000000002</v>
      </c>
    </row>
    <row r="3578" spans="1:9" x14ac:dyDescent="0.25">
      <c r="A3578" s="18">
        <v>44964.1875</v>
      </c>
      <c r="B3578" s="19">
        <v>168605.71626699998</v>
      </c>
      <c r="C3578" s="19">
        <v>281809.60900099995</v>
      </c>
      <c r="D3578" s="19">
        <v>118303.82491599994</v>
      </c>
      <c r="E3578" s="16">
        <v>118740.93781499992</v>
      </c>
      <c r="F3578" s="19">
        <v>14419.99993</v>
      </c>
      <c r="G3578" s="19">
        <v>105771.8088</v>
      </c>
      <c r="H3578" s="19">
        <v>1000.4</v>
      </c>
      <c r="I3578" s="16">
        <v>4961.6120000000001</v>
      </c>
    </row>
    <row r="3579" spans="1:9" x14ac:dyDescent="0.25">
      <c r="A3579" s="18">
        <v>44964.197916666664</v>
      </c>
      <c r="B3579" s="19">
        <v>164302.01459400001</v>
      </c>
      <c r="C3579" s="19">
        <v>282708.31244900002</v>
      </c>
      <c r="D3579" s="19">
        <v>118334.28404100004</v>
      </c>
      <c r="E3579" s="16">
        <v>118721.37460800004</v>
      </c>
      <c r="F3579" s="19">
        <v>12952.000050000001</v>
      </c>
      <c r="G3579" s="19">
        <v>110922.1173</v>
      </c>
      <c r="H3579" s="19">
        <v>1007.72</v>
      </c>
      <c r="I3579" s="16">
        <v>4932.3639999999996</v>
      </c>
    </row>
    <row r="3580" spans="1:9" x14ac:dyDescent="0.25">
      <c r="A3580" s="18">
        <v>44964.208333333336</v>
      </c>
      <c r="B3580" s="19">
        <v>164349.96689500002</v>
      </c>
      <c r="C3580" s="19">
        <v>286064.26120999997</v>
      </c>
      <c r="D3580" s="19">
        <v>117876.37199299998</v>
      </c>
      <c r="E3580" s="16">
        <v>118250.90503299997</v>
      </c>
      <c r="F3580" s="19">
        <v>10639.99963</v>
      </c>
      <c r="G3580" s="19">
        <v>113615.0962</v>
      </c>
      <c r="H3580" s="19">
        <v>992.92</v>
      </c>
      <c r="I3580" s="16">
        <v>4889.9719999999998</v>
      </c>
    </row>
    <row r="3581" spans="1:9" x14ac:dyDescent="0.25">
      <c r="A3581" s="18">
        <v>44964.21875</v>
      </c>
      <c r="B3581" s="19">
        <v>155978.01225200001</v>
      </c>
      <c r="C3581" s="19">
        <v>281953.60917700006</v>
      </c>
      <c r="D3581" s="19">
        <v>108498.22068500005</v>
      </c>
      <c r="E3581" s="16">
        <v>109487.36008200004</v>
      </c>
      <c r="F3581" s="19">
        <v>9379.9996730000003</v>
      </c>
      <c r="G3581" s="19">
        <v>119547.978</v>
      </c>
      <c r="H3581" s="19">
        <v>1016.48</v>
      </c>
      <c r="I3581" s="16">
        <v>4900.4679999999998</v>
      </c>
    </row>
    <row r="3582" spans="1:9" x14ac:dyDescent="0.25">
      <c r="A3582" s="18">
        <v>44964.229166666664</v>
      </c>
      <c r="B3582" s="19">
        <v>147453.77230500002</v>
      </c>
      <c r="C3582" s="19">
        <v>280113.24631200003</v>
      </c>
      <c r="D3582" s="19">
        <v>103760.20377200002</v>
      </c>
      <c r="E3582" s="16">
        <v>105124.77431400002</v>
      </c>
      <c r="F3582" s="19">
        <v>11328.00015</v>
      </c>
      <c r="G3582" s="19">
        <v>125494.9627</v>
      </c>
      <c r="H3582" s="19">
        <v>1004.44</v>
      </c>
      <c r="I3582" s="16">
        <v>5022.1239999999998</v>
      </c>
    </row>
    <row r="3583" spans="1:9" x14ac:dyDescent="0.25">
      <c r="A3583" s="18">
        <v>44964.239583333336</v>
      </c>
      <c r="B3583" s="19">
        <v>154727.17897000001</v>
      </c>
      <c r="C3583" s="19">
        <v>289043.41694299999</v>
      </c>
      <c r="D3583" s="19">
        <v>106795.78962099999</v>
      </c>
      <c r="E3583" s="16">
        <v>107964.99366499999</v>
      </c>
      <c r="F3583" s="19">
        <v>13448.000470000001</v>
      </c>
      <c r="G3583" s="19">
        <v>126431.2733</v>
      </c>
      <c r="H3583" s="19">
        <v>1015.4</v>
      </c>
      <c r="I3583" s="16">
        <v>5009.348</v>
      </c>
    </row>
    <row r="3584" spans="1:9" x14ac:dyDescent="0.25">
      <c r="A3584" s="18">
        <v>44964.25</v>
      </c>
      <c r="B3584" s="19">
        <v>163330.96860399999</v>
      </c>
      <c r="C3584" s="19">
        <v>300821.728718</v>
      </c>
      <c r="D3584" s="19">
        <v>111142.43769400002</v>
      </c>
      <c r="E3584" s="16">
        <v>112013.65970800004</v>
      </c>
      <c r="F3584" s="19">
        <v>13379.999620000001</v>
      </c>
      <c r="G3584" s="19">
        <v>128667.9143</v>
      </c>
      <c r="H3584" s="19">
        <v>996.16</v>
      </c>
      <c r="I3584" s="16">
        <v>5019.5919999999996</v>
      </c>
    </row>
    <row r="3585" spans="1:9" x14ac:dyDescent="0.25">
      <c r="A3585" s="18">
        <v>44964.260416666664</v>
      </c>
      <c r="B3585" s="19">
        <v>184800.54551500001</v>
      </c>
      <c r="C3585" s="19">
        <v>327111.36107600003</v>
      </c>
      <c r="D3585" s="19">
        <v>119573.87744000003</v>
      </c>
      <c r="E3585" s="16">
        <v>119706.40632800003</v>
      </c>
      <c r="F3585" s="19">
        <v>13951.999239999999</v>
      </c>
      <c r="G3585" s="19">
        <v>132515.91690000001</v>
      </c>
      <c r="H3585" s="19">
        <v>993.24</v>
      </c>
      <c r="I3585" s="16">
        <v>4986.3320000000003</v>
      </c>
    </row>
    <row r="3586" spans="1:9" x14ac:dyDescent="0.25">
      <c r="A3586" s="18">
        <v>44964.270833333336</v>
      </c>
      <c r="B3586" s="19">
        <v>198169.18655099999</v>
      </c>
      <c r="C3586" s="19">
        <v>345219.92686499999</v>
      </c>
      <c r="D3586" s="19">
        <v>125009.96059399999</v>
      </c>
      <c r="E3586" s="16">
        <v>124656.06428200001</v>
      </c>
      <c r="F3586" s="19">
        <v>15255.99963</v>
      </c>
      <c r="G3586" s="19">
        <v>137685.46419999999</v>
      </c>
      <c r="H3586" s="19">
        <v>1000.16</v>
      </c>
      <c r="I3586" s="16">
        <v>4937.0240000000003</v>
      </c>
    </row>
    <row r="3587" spans="1:9" x14ac:dyDescent="0.25">
      <c r="A3587" s="18">
        <v>44964.28125</v>
      </c>
      <c r="B3587" s="19">
        <v>207577.733943</v>
      </c>
      <c r="C3587" s="19">
        <v>353815.05934899999</v>
      </c>
      <c r="D3587" s="19">
        <v>130444.52462700001</v>
      </c>
      <c r="E3587" s="16">
        <v>129712.94239900001</v>
      </c>
      <c r="F3587" s="19">
        <v>14955.99949</v>
      </c>
      <c r="G3587" s="19">
        <v>136522.50570000001</v>
      </c>
      <c r="H3587" s="19">
        <v>1020.2</v>
      </c>
      <c r="I3587" s="16">
        <v>4945.1880000000001</v>
      </c>
    </row>
    <row r="3588" spans="1:9" x14ac:dyDescent="0.25">
      <c r="A3588" s="18">
        <v>44964.291666666664</v>
      </c>
      <c r="B3588" s="19">
        <v>215619.52479200001</v>
      </c>
      <c r="C3588" s="19">
        <v>362191.03805099998</v>
      </c>
      <c r="D3588" s="19">
        <v>135585.00826799998</v>
      </c>
      <c r="E3588" s="16">
        <v>134497.46578099998</v>
      </c>
      <c r="F3588" s="19">
        <v>15168.00013</v>
      </c>
      <c r="G3588" s="19">
        <v>135946.54240000001</v>
      </c>
      <c r="H3588" s="19">
        <v>1008.2</v>
      </c>
      <c r="I3588" s="16">
        <v>4925.9719999999998</v>
      </c>
    </row>
    <row r="3589" spans="1:9" x14ac:dyDescent="0.25">
      <c r="A3589" s="18">
        <v>44964.302083333336</v>
      </c>
      <c r="B3589" s="19">
        <v>227567.63830000002</v>
      </c>
      <c r="C3589" s="19">
        <v>373829.296248</v>
      </c>
      <c r="D3589" s="19">
        <v>139897.13322400002</v>
      </c>
      <c r="E3589" s="16">
        <v>138444.36828800003</v>
      </c>
      <c r="F3589" s="19">
        <v>14491.999390000001</v>
      </c>
      <c r="G3589" s="19">
        <v>135667.8168</v>
      </c>
      <c r="H3589" s="19">
        <v>1013.2</v>
      </c>
      <c r="I3589" s="16">
        <v>4948.8440000000001</v>
      </c>
    </row>
    <row r="3590" spans="1:9" x14ac:dyDescent="0.25">
      <c r="A3590" s="18">
        <v>44964.3125</v>
      </c>
      <c r="B3590" s="19">
        <v>235468.66301599998</v>
      </c>
      <c r="C3590" s="19">
        <v>383983.38444199995</v>
      </c>
      <c r="D3590" s="19">
        <v>143550.35732699995</v>
      </c>
      <c r="E3590" s="16">
        <v>141768.18024999995</v>
      </c>
      <c r="F3590" s="19">
        <v>13003.99949</v>
      </c>
      <c r="G3590" s="19">
        <v>138304.09959999999</v>
      </c>
      <c r="H3590" s="19">
        <v>1011.12</v>
      </c>
      <c r="I3590" s="16">
        <v>4925.116</v>
      </c>
    </row>
    <row r="3591" spans="1:9" x14ac:dyDescent="0.25">
      <c r="A3591" s="18">
        <v>44964.322916666664</v>
      </c>
      <c r="B3591" s="19">
        <v>241204.46099399999</v>
      </c>
      <c r="C3591" s="19">
        <v>389127.72015199997</v>
      </c>
      <c r="D3591" s="19">
        <v>143841.86250799996</v>
      </c>
      <c r="E3591" s="16">
        <v>141917.64879999997</v>
      </c>
      <c r="F3591" s="19">
        <v>10907.99977</v>
      </c>
      <c r="G3591" s="19">
        <v>138211.38020000001</v>
      </c>
      <c r="H3591" s="19">
        <v>1033.96</v>
      </c>
      <c r="I3591" s="16">
        <v>4903.6880000000001</v>
      </c>
    </row>
    <row r="3592" spans="1:9" x14ac:dyDescent="0.25">
      <c r="A3592" s="18">
        <v>44964.333333333336</v>
      </c>
      <c r="B3592" s="19">
        <v>243896.544345</v>
      </c>
      <c r="C3592" s="19">
        <v>391711.95402400004</v>
      </c>
      <c r="D3592" s="19">
        <v>145284.34610000005</v>
      </c>
      <c r="E3592" s="16">
        <v>143235.84325300006</v>
      </c>
      <c r="F3592" s="19">
        <v>9964.0009179999997</v>
      </c>
      <c r="G3592" s="19">
        <v>137534.51370000001</v>
      </c>
      <c r="H3592" s="19">
        <v>1015.16</v>
      </c>
      <c r="I3592" s="16">
        <v>4956.117193</v>
      </c>
    </row>
    <row r="3593" spans="1:9" x14ac:dyDescent="0.25">
      <c r="A3593" s="18">
        <v>44964.34375</v>
      </c>
      <c r="B3593" s="19">
        <v>245182.656575</v>
      </c>
      <c r="C3593" s="19">
        <v>393830.09133100003</v>
      </c>
      <c r="D3593" s="19">
        <v>145165.08652400004</v>
      </c>
      <c r="E3593" s="16">
        <v>143728.70848800003</v>
      </c>
      <c r="F3593" s="19">
        <v>10412.000179999999</v>
      </c>
      <c r="G3593" s="19">
        <v>138298.05249999999</v>
      </c>
      <c r="H3593" s="19">
        <v>1016.772</v>
      </c>
      <c r="I3593" s="16">
        <v>5585.088452</v>
      </c>
    </row>
    <row r="3594" spans="1:9" x14ac:dyDescent="0.25">
      <c r="A3594" s="18">
        <v>44964.354166666664</v>
      </c>
      <c r="B3594" s="19">
        <v>252879.156449</v>
      </c>
      <c r="C3594" s="19">
        <v>392894.63036800001</v>
      </c>
      <c r="D3594" s="19">
        <v>143368.40576900003</v>
      </c>
      <c r="E3594" s="16">
        <v>143626.81384700001</v>
      </c>
      <c r="F3594" s="19">
        <v>9240.0000519999994</v>
      </c>
      <c r="G3594" s="19">
        <v>129785.61440000001</v>
      </c>
      <c r="H3594" s="19">
        <v>1009.06</v>
      </c>
      <c r="I3594" s="16">
        <v>7266.3705730000001</v>
      </c>
    </row>
    <row r="3595" spans="1:9" x14ac:dyDescent="0.25">
      <c r="A3595" s="18">
        <v>44964.364583333336</v>
      </c>
      <c r="B3595" s="19">
        <v>256098.24105400001</v>
      </c>
      <c r="C3595" s="19">
        <v>387787.58322099998</v>
      </c>
      <c r="D3595" s="19">
        <v>139196.44297199999</v>
      </c>
      <c r="E3595" s="16">
        <v>142643.67767999999</v>
      </c>
      <c r="F3595" s="19">
        <v>7223.9999809999999</v>
      </c>
      <c r="G3595" s="19">
        <v>122560.19869999999</v>
      </c>
      <c r="H3595" s="19">
        <v>1033.3119999999999</v>
      </c>
      <c r="I3595" s="16">
        <v>10355.24034</v>
      </c>
    </row>
    <row r="3596" spans="1:9" x14ac:dyDescent="0.25">
      <c r="A3596" s="18">
        <v>44964.375</v>
      </c>
      <c r="B3596" s="19">
        <v>246987.99097099999</v>
      </c>
      <c r="C3596" s="19">
        <v>379989.65834799997</v>
      </c>
      <c r="D3596" s="19">
        <v>134783.61348099995</v>
      </c>
      <c r="E3596" s="16">
        <v>142268.36608399992</v>
      </c>
      <c r="F3596" s="19">
        <v>7540.0001739999998</v>
      </c>
      <c r="G3596" s="19">
        <v>125343.23510000001</v>
      </c>
      <c r="H3596" s="19">
        <v>1016.8920000000001</v>
      </c>
      <c r="I3596" s="16">
        <v>14322.963</v>
      </c>
    </row>
    <row r="3597" spans="1:9" x14ac:dyDescent="0.25">
      <c r="A3597" s="18">
        <v>44964.385416666664</v>
      </c>
      <c r="B3597" s="19">
        <v>228094.91793299999</v>
      </c>
      <c r="C3597" s="19">
        <v>364754.11806899996</v>
      </c>
      <c r="D3597" s="19">
        <v>128716.84978699997</v>
      </c>
      <c r="E3597" s="16">
        <v>140574.50885799996</v>
      </c>
      <c r="F3597" s="19">
        <v>7979.9998079999996</v>
      </c>
      <c r="G3597" s="19">
        <v>130296.70630000001</v>
      </c>
      <c r="H3597" s="19">
        <v>1022.612</v>
      </c>
      <c r="I3597" s="16">
        <v>18459.452829999998</v>
      </c>
    </row>
    <row r="3598" spans="1:9" x14ac:dyDescent="0.25">
      <c r="A3598" s="18">
        <v>44964.395833333336</v>
      </c>
      <c r="B3598" s="19">
        <v>223816.717787</v>
      </c>
      <c r="C3598" s="19">
        <v>359438.66300000006</v>
      </c>
      <c r="D3598" s="19">
        <v>121907.99362300005</v>
      </c>
      <c r="E3598" s="16">
        <v>138976.52669700005</v>
      </c>
      <c r="F3598" s="19">
        <v>8015.9995559999998</v>
      </c>
      <c r="G3598" s="19">
        <v>130127.73360000001</v>
      </c>
      <c r="H3598" s="19">
        <v>983.33199999999999</v>
      </c>
      <c r="I3598" s="16">
        <v>23615.48357</v>
      </c>
    </row>
    <row r="3599" spans="1:9" x14ac:dyDescent="0.25">
      <c r="A3599" s="18">
        <v>44964.40625</v>
      </c>
      <c r="B3599" s="19">
        <v>225222.824785</v>
      </c>
      <c r="C3599" s="19">
        <v>355200.537389</v>
      </c>
      <c r="D3599" s="19">
        <v>115234.03054400001</v>
      </c>
      <c r="E3599" s="16">
        <v>138228.15903800001</v>
      </c>
      <c r="F3599" s="19">
        <v>6784.000747</v>
      </c>
      <c r="G3599" s="19">
        <v>124836.92080000001</v>
      </c>
      <c r="H3599" s="19">
        <v>1015.592</v>
      </c>
      <c r="I3599" s="16">
        <v>29476.919679999999</v>
      </c>
    </row>
    <row r="3600" spans="1:9" x14ac:dyDescent="0.25">
      <c r="A3600" s="18">
        <v>44964.416666666664</v>
      </c>
      <c r="B3600" s="19">
        <v>224367.97644</v>
      </c>
      <c r="C3600" s="19">
        <v>346986.81317099999</v>
      </c>
      <c r="D3600" s="19">
        <v>107147.67000099999</v>
      </c>
      <c r="E3600" s="16">
        <v>137784.78180599998</v>
      </c>
      <c r="F3600" s="19">
        <v>6687.9994070000002</v>
      </c>
      <c r="G3600" s="19">
        <v>120240.8284</v>
      </c>
      <c r="H3600" s="19">
        <v>1033.172</v>
      </c>
      <c r="I3600" s="16">
        <v>37087.873639999998</v>
      </c>
    </row>
    <row r="3601" spans="1:9" x14ac:dyDescent="0.25">
      <c r="A3601" s="18">
        <v>44964.427083333336</v>
      </c>
      <c r="B3601" s="19">
        <v>213773.90182900001</v>
      </c>
      <c r="C3601" s="19">
        <v>334515.77878600004</v>
      </c>
      <c r="D3601" s="19">
        <v>98516.558749000047</v>
      </c>
      <c r="E3601" s="16">
        <v>135663.44946200005</v>
      </c>
      <c r="F3601" s="19">
        <v>6279.9996719999999</v>
      </c>
      <c r="G3601" s="19">
        <v>119656.4213</v>
      </c>
      <c r="H3601" s="19">
        <v>1035.7719999999999</v>
      </c>
      <c r="I3601" s="16">
        <v>43461.198170000003</v>
      </c>
    </row>
    <row r="3602" spans="1:9" x14ac:dyDescent="0.25">
      <c r="A3602" s="18">
        <v>44964.4375</v>
      </c>
      <c r="B3602" s="19">
        <v>206035.64805699998</v>
      </c>
      <c r="C3602" s="19">
        <v>324665.00254299998</v>
      </c>
      <c r="D3602" s="19">
        <v>89576.341079999984</v>
      </c>
      <c r="E3602" s="16">
        <v>134949.08467699998</v>
      </c>
      <c r="F3602" s="19">
        <v>5012.0001220000004</v>
      </c>
      <c r="G3602" s="19">
        <v>118146.7595</v>
      </c>
      <c r="H3602" s="19">
        <v>1028.732</v>
      </c>
      <c r="I3602" s="16">
        <v>51607.512239999996</v>
      </c>
    </row>
    <row r="3603" spans="1:9" x14ac:dyDescent="0.25">
      <c r="A3603" s="18">
        <v>44964.447916666664</v>
      </c>
      <c r="B3603" s="19">
        <v>198269.06802599999</v>
      </c>
      <c r="C3603" s="19">
        <v>318381.39483499998</v>
      </c>
      <c r="D3603" s="19">
        <v>80444.962158999988</v>
      </c>
      <c r="E3603" s="16">
        <v>134338.09710099999</v>
      </c>
      <c r="F3603" s="19">
        <v>2915.9998959999998</v>
      </c>
      <c r="G3603" s="19">
        <v>120327.496</v>
      </c>
      <c r="H3603" s="19">
        <v>1029.7</v>
      </c>
      <c r="I3603" s="16">
        <v>60042.264239999997</v>
      </c>
    </row>
    <row r="3604" spans="1:9" x14ac:dyDescent="0.25">
      <c r="A3604" s="18">
        <v>44964.458333333336</v>
      </c>
      <c r="B3604" s="19">
        <v>188856.00045699999</v>
      </c>
      <c r="C3604" s="19">
        <v>308865.61713699996</v>
      </c>
      <c r="D3604" s="19">
        <v>71125.679849999957</v>
      </c>
      <c r="E3604" s="16">
        <v>132956.49832999994</v>
      </c>
      <c r="F3604" s="19">
        <v>3212.0002239999999</v>
      </c>
      <c r="G3604" s="19">
        <v>121776.505</v>
      </c>
      <c r="H3604" s="19">
        <v>1048.5</v>
      </c>
      <c r="I3604" s="16">
        <v>67848.643620000003</v>
      </c>
    </row>
    <row r="3605" spans="1:9" x14ac:dyDescent="0.25">
      <c r="A3605" s="18">
        <v>44964.46875</v>
      </c>
      <c r="B3605" s="19">
        <v>190466.1679</v>
      </c>
      <c r="C3605" s="19">
        <v>300713.61828699999</v>
      </c>
      <c r="D3605" s="19">
        <v>63800.927911999992</v>
      </c>
      <c r="E3605" s="16">
        <v>132913.274332</v>
      </c>
      <c r="F3605" s="19">
        <v>3263.9999830000002</v>
      </c>
      <c r="G3605" s="19">
        <v>112741.0278</v>
      </c>
      <c r="H3605" s="19">
        <v>980.61199999999997</v>
      </c>
      <c r="I3605" s="16">
        <v>75145.095969999995</v>
      </c>
    </row>
    <row r="3606" spans="1:9" x14ac:dyDescent="0.25">
      <c r="A3606" s="18">
        <v>44964.479166666664</v>
      </c>
      <c r="B3606" s="19">
        <v>176785.24121000001</v>
      </c>
      <c r="C3606" s="19">
        <v>291411.35560900002</v>
      </c>
      <c r="D3606" s="19">
        <v>55918.891942000031</v>
      </c>
      <c r="E3606" s="16">
        <v>132224.05176200002</v>
      </c>
      <c r="F3606" s="19">
        <v>3688.0002749999999</v>
      </c>
      <c r="G3606" s="19">
        <v>117936.74619999999</v>
      </c>
      <c r="H3606" s="19">
        <v>1022.252</v>
      </c>
      <c r="I3606" s="16">
        <v>82282.451780000003</v>
      </c>
    </row>
    <row r="3607" spans="1:9" x14ac:dyDescent="0.25">
      <c r="A3607" s="18">
        <v>44964.489583333336</v>
      </c>
      <c r="B3607" s="19">
        <v>167894.43470699998</v>
      </c>
      <c r="C3607" s="19">
        <v>283058.51048799994</v>
      </c>
      <c r="D3607" s="19">
        <v>48019.160368999925</v>
      </c>
      <c r="E3607" s="16">
        <v>132388.3915749999</v>
      </c>
      <c r="F3607" s="19">
        <v>2788.0003310000002</v>
      </c>
      <c r="G3607" s="19">
        <v>119490.79240000001</v>
      </c>
      <c r="H3607" s="19">
        <v>1004.412</v>
      </c>
      <c r="I3607" s="16">
        <v>90370.413069999995</v>
      </c>
    </row>
    <row r="3608" spans="1:9" x14ac:dyDescent="0.25">
      <c r="A3608" s="18">
        <v>44964.5</v>
      </c>
      <c r="B3608" s="19">
        <v>154051.80411</v>
      </c>
      <c r="C3608" s="19">
        <v>269439.211824</v>
      </c>
      <c r="D3608" s="19">
        <v>39907.468706</v>
      </c>
      <c r="E3608" s="16">
        <v>131986.307891</v>
      </c>
      <c r="F3608" s="19">
        <v>2051.9999849999999</v>
      </c>
      <c r="G3608" s="19">
        <v>120220.2696</v>
      </c>
      <c r="H3608" s="19">
        <v>999.41200000000003</v>
      </c>
      <c r="I3608" s="16">
        <v>97950.170819999999</v>
      </c>
    </row>
    <row r="3609" spans="1:9" x14ac:dyDescent="0.25">
      <c r="A3609" s="18">
        <v>44964.510416666664</v>
      </c>
      <c r="B3609" s="19">
        <v>136666.96567999999</v>
      </c>
      <c r="C3609" s="19">
        <v>252039.73815200001</v>
      </c>
      <c r="D3609" s="19">
        <v>28991.821774999997</v>
      </c>
      <c r="E3609" s="16">
        <v>128851.676886</v>
      </c>
      <c r="F3609" s="19">
        <v>2251.9992590000002</v>
      </c>
      <c r="G3609" s="19">
        <v>121326.5941</v>
      </c>
      <c r="H3609" s="19">
        <v>1020.22</v>
      </c>
      <c r="I3609" s="16">
        <v>105458.61749999999</v>
      </c>
    </row>
    <row r="3610" spans="1:9" x14ac:dyDescent="0.25">
      <c r="A3610" s="18">
        <v>44964.520833333336</v>
      </c>
      <c r="B3610" s="19">
        <v>128281.632161</v>
      </c>
      <c r="C3610" s="19">
        <v>240050.66993500001</v>
      </c>
      <c r="D3610" s="19">
        <v>19859.509335000017</v>
      </c>
      <c r="E3610" s="16">
        <v>127186.16013800001</v>
      </c>
      <c r="F3610" s="19">
        <v>1660.0006920000001</v>
      </c>
      <c r="G3610" s="19">
        <v>118586.3756</v>
      </c>
      <c r="H3610" s="19">
        <v>1031.18</v>
      </c>
      <c r="I3610" s="16">
        <v>112880.29459999999</v>
      </c>
    </row>
    <row r="3611" spans="1:9" x14ac:dyDescent="0.25">
      <c r="A3611" s="18">
        <v>44964.53125</v>
      </c>
      <c r="B3611" s="19">
        <v>123844.986622</v>
      </c>
      <c r="C3611" s="19">
        <v>231310.37509399999</v>
      </c>
      <c r="D3611" s="19">
        <v>10676.412336999989</v>
      </c>
      <c r="E3611" s="16">
        <v>127704.86581199997</v>
      </c>
      <c r="F3611" s="19">
        <v>1659.999364</v>
      </c>
      <c r="G3611" s="19">
        <v>113984.1354</v>
      </c>
      <c r="H3611" s="19">
        <v>1012.332</v>
      </c>
      <c r="I3611" s="16">
        <v>122664.6253</v>
      </c>
    </row>
    <row r="3612" spans="1:9" x14ac:dyDescent="0.25">
      <c r="A3612" s="18">
        <v>44964.541666666664</v>
      </c>
      <c r="B3612" s="19">
        <v>123629.14714500001</v>
      </c>
      <c r="C3612" s="19">
        <v>227883.00483200001</v>
      </c>
      <c r="D3612" s="19">
        <v>4135.2990300000174</v>
      </c>
      <c r="E3612" s="16">
        <v>126376.44785900002</v>
      </c>
      <c r="F3612" s="19">
        <v>1563.9996430000001</v>
      </c>
      <c r="G3612" s="19">
        <v>110454.0442</v>
      </c>
      <c r="H3612" s="19">
        <v>1016.14</v>
      </c>
      <c r="I3612" s="16">
        <v>127801.4948</v>
      </c>
    </row>
    <row r="3613" spans="1:9" x14ac:dyDescent="0.25">
      <c r="A3613" s="18">
        <v>44964.552083333336</v>
      </c>
      <c r="B3613" s="19">
        <v>120335.5579</v>
      </c>
      <c r="C3613" s="19">
        <v>223916.357857</v>
      </c>
      <c r="D3613" s="19">
        <v>-1868.0626120000043</v>
      </c>
      <c r="E3613" s="16">
        <v>132321.15542900001</v>
      </c>
      <c r="F3613" s="19">
        <v>1667.9998390000001</v>
      </c>
      <c r="G3613" s="19">
        <v>110274.4194</v>
      </c>
      <c r="H3613" s="19">
        <v>1037.0519999999999</v>
      </c>
      <c r="I3613" s="16">
        <v>140179.98850000001</v>
      </c>
    </row>
    <row r="3614" spans="1:9" x14ac:dyDescent="0.25">
      <c r="A3614" s="18">
        <v>44964.5625</v>
      </c>
      <c r="B3614" s="19">
        <v>115962.657443</v>
      </c>
      <c r="C3614" s="19">
        <v>219579.786888</v>
      </c>
      <c r="D3614" s="19">
        <v>-6021.2143770000012</v>
      </c>
      <c r="E3614" s="16">
        <v>133672.97735600002</v>
      </c>
      <c r="F3614" s="19">
        <v>1331.9994569999999</v>
      </c>
      <c r="G3614" s="19">
        <v>110264.97</v>
      </c>
      <c r="H3614" s="19">
        <v>1020.08</v>
      </c>
      <c r="I3614" s="16">
        <v>145750.2752</v>
      </c>
    </row>
    <row r="3615" spans="1:9" x14ac:dyDescent="0.25">
      <c r="A3615" s="18">
        <v>44964.572916666664</v>
      </c>
      <c r="B3615" s="19">
        <v>113500.35333</v>
      </c>
      <c r="C3615" s="19">
        <v>219926.185638</v>
      </c>
      <c r="D3615" s="19">
        <v>-4577.6861280000167</v>
      </c>
      <c r="E3615" s="16">
        <v>138439.92391199997</v>
      </c>
      <c r="F3615" s="19">
        <v>1148.000321</v>
      </c>
      <c r="G3615" s="19">
        <v>111710.0463</v>
      </c>
      <c r="H3615" s="19">
        <v>1028.54</v>
      </c>
      <c r="I3615" s="16">
        <v>149451.34179999999</v>
      </c>
    </row>
    <row r="3616" spans="1:9" x14ac:dyDescent="0.25">
      <c r="A3616" s="18">
        <v>44964.583333333336</v>
      </c>
      <c r="B3616" s="19">
        <v>107940.045929</v>
      </c>
      <c r="C3616" s="19">
        <v>215636.46192500001</v>
      </c>
      <c r="D3616" s="19">
        <v>-5357.1859729999824</v>
      </c>
      <c r="E3616" s="16">
        <v>138773.73238599999</v>
      </c>
      <c r="F3616" s="19">
        <v>1023.99909</v>
      </c>
      <c r="G3616" s="19">
        <v>112117.8656</v>
      </c>
      <c r="H3616" s="19">
        <v>1027.7719999999999</v>
      </c>
      <c r="I3616" s="16">
        <v>150580.41899999999</v>
      </c>
    </row>
    <row r="3617" spans="1:9" x14ac:dyDescent="0.25">
      <c r="A3617" s="18">
        <v>44964.59375</v>
      </c>
      <c r="B3617" s="19">
        <v>108723.53785399999</v>
      </c>
      <c r="C3617" s="19">
        <v>212726.25585800002</v>
      </c>
      <c r="D3617" s="19">
        <v>-5305.5268879999867</v>
      </c>
      <c r="E3617" s="16">
        <v>138070.77337800001</v>
      </c>
      <c r="F3617" s="19">
        <v>1368.0002770000001</v>
      </c>
      <c r="G3617" s="19">
        <v>107907.6033</v>
      </c>
      <c r="H3617" s="19">
        <v>1055.08</v>
      </c>
      <c r="I3617" s="16">
        <v>149690.5938</v>
      </c>
    </row>
    <row r="3618" spans="1:9" x14ac:dyDescent="0.25">
      <c r="A3618" s="18">
        <v>44964.604166666664</v>
      </c>
      <c r="B3618" s="19">
        <v>109411.08782299999</v>
      </c>
      <c r="C3618" s="19">
        <v>214482.40237199998</v>
      </c>
      <c r="D3618" s="19">
        <v>-2904.8633430000054</v>
      </c>
      <c r="E3618" s="16">
        <v>136962.579597</v>
      </c>
      <c r="F3618" s="19">
        <v>696.000181</v>
      </c>
      <c r="G3618" s="19">
        <v>108605.46309999999</v>
      </c>
      <c r="H3618" s="19">
        <v>1049.82</v>
      </c>
      <c r="I3618" s="16">
        <v>146079.56340000001</v>
      </c>
    </row>
    <row r="3619" spans="1:9" x14ac:dyDescent="0.25">
      <c r="A3619" s="18">
        <v>44964.614583333336</v>
      </c>
      <c r="B3619" s="19">
        <v>116358.381987</v>
      </c>
      <c r="C3619" s="19">
        <v>219648.74477700001</v>
      </c>
      <c r="D3619" s="19">
        <v>1774.5877300000197</v>
      </c>
      <c r="E3619" s="16">
        <v>135671.106853</v>
      </c>
      <c r="F3619" s="19">
        <v>287.99980599999998</v>
      </c>
      <c r="G3619" s="19">
        <v>106119.8692</v>
      </c>
      <c r="H3619" s="19">
        <v>1068.992</v>
      </c>
      <c r="I3619" s="16">
        <v>140007.58189999999</v>
      </c>
    </row>
    <row r="3620" spans="1:9" x14ac:dyDescent="0.25">
      <c r="A3620" s="18">
        <v>44964.625</v>
      </c>
      <c r="B3620" s="19">
        <v>119807.93845</v>
      </c>
      <c r="C3620" s="19">
        <v>223940.12302200001</v>
      </c>
      <c r="D3620" s="19">
        <v>6949.9607160000123</v>
      </c>
      <c r="E3620" s="16">
        <v>133422.871992</v>
      </c>
      <c r="F3620" s="19">
        <v>860.00027599999999</v>
      </c>
      <c r="G3620" s="19">
        <v>105718.3894</v>
      </c>
      <c r="H3620" s="19">
        <v>1036.952</v>
      </c>
      <c r="I3620" s="16">
        <v>132394.05009999999</v>
      </c>
    </row>
    <row r="3621" spans="1:9" x14ac:dyDescent="0.25">
      <c r="A3621" s="18">
        <v>44964.635416666664</v>
      </c>
      <c r="B3621" s="19">
        <v>125739.569145</v>
      </c>
      <c r="C3621" s="19">
        <v>228742.35155799999</v>
      </c>
      <c r="D3621" s="19">
        <v>15327.123795999993</v>
      </c>
      <c r="E3621" s="16">
        <v>132144.607323</v>
      </c>
      <c r="F3621" s="19">
        <v>1716.0004630000001</v>
      </c>
      <c r="G3621" s="19">
        <v>103240.5509</v>
      </c>
      <c r="H3621" s="19">
        <v>1025.0119999999999</v>
      </c>
      <c r="I3621" s="16">
        <v>122654.25870000001</v>
      </c>
    </row>
    <row r="3622" spans="1:9" x14ac:dyDescent="0.25">
      <c r="A3622" s="18">
        <v>44964.645833333336</v>
      </c>
      <c r="B3622" s="19">
        <v>138313.608117</v>
      </c>
      <c r="C3622" s="19">
        <v>240646.794436</v>
      </c>
      <c r="D3622" s="19">
        <v>25502.585189999998</v>
      </c>
      <c r="E3622" s="16">
        <v>128801.788103</v>
      </c>
      <c r="F3622" s="19">
        <v>2380.0000799999998</v>
      </c>
      <c r="G3622" s="19">
        <v>101398.2847</v>
      </c>
      <c r="H3622" s="19">
        <v>1034.46</v>
      </c>
      <c r="I3622" s="16">
        <v>108880.9011</v>
      </c>
    </row>
    <row r="3623" spans="1:9" x14ac:dyDescent="0.25">
      <c r="A3623" s="18">
        <v>44964.65625</v>
      </c>
      <c r="B3623" s="19">
        <v>154107.752848</v>
      </c>
      <c r="C3623" s="19">
        <v>252242.40203200001</v>
      </c>
      <c r="D3623" s="19">
        <v>37218.289529000009</v>
      </c>
      <c r="E3623" s="16">
        <v>125542.96027500002</v>
      </c>
      <c r="F3623" s="19">
        <v>2668.000446</v>
      </c>
      <c r="G3623" s="19">
        <v>96314.091799999995</v>
      </c>
      <c r="H3623" s="19">
        <v>1014.86</v>
      </c>
      <c r="I3623" s="16">
        <v>93650.589210000006</v>
      </c>
    </row>
    <row r="3624" spans="1:9" x14ac:dyDescent="0.25">
      <c r="A3624" s="18">
        <v>44964.666666666664</v>
      </c>
      <c r="B3624" s="19">
        <v>173061.14929500001</v>
      </c>
      <c r="C3624" s="19">
        <v>266535.231165</v>
      </c>
      <c r="D3624" s="19">
        <v>50428.909039999999</v>
      </c>
      <c r="E3624" s="16">
        <v>123103.88687</v>
      </c>
      <c r="F3624" s="19">
        <v>1599.999779</v>
      </c>
      <c r="G3624" s="19">
        <v>90501.338489999995</v>
      </c>
      <c r="H3624" s="19">
        <v>1150.3599999999999</v>
      </c>
      <c r="I3624" s="16">
        <v>77761.015920000005</v>
      </c>
    </row>
    <row r="3625" spans="1:9" x14ac:dyDescent="0.25">
      <c r="A3625" s="18">
        <v>44964.677083333336</v>
      </c>
      <c r="B3625" s="19">
        <v>192320.03901099999</v>
      </c>
      <c r="C3625" s="19">
        <v>282475.94388299994</v>
      </c>
      <c r="D3625" s="19">
        <v>66400.308579999954</v>
      </c>
      <c r="E3625" s="16">
        <v>122066.25165299996</v>
      </c>
      <c r="F3625" s="19">
        <v>2360.0000030000001</v>
      </c>
      <c r="G3625" s="19">
        <v>86064.501109999997</v>
      </c>
      <c r="H3625" s="19">
        <v>1173.7</v>
      </c>
      <c r="I3625" s="16">
        <v>60694.082009999998</v>
      </c>
    </row>
    <row r="3626" spans="1:9" x14ac:dyDescent="0.25">
      <c r="A3626" s="18">
        <v>44964.6875</v>
      </c>
      <c r="B3626" s="19">
        <v>210561.990578</v>
      </c>
      <c r="C3626" s="19">
        <v>298273.65267500002</v>
      </c>
      <c r="D3626" s="19">
        <v>84066.476358000029</v>
      </c>
      <c r="E3626" s="16">
        <v>121748.56502200002</v>
      </c>
      <c r="F3626" s="19">
        <v>1783.999634</v>
      </c>
      <c r="G3626" s="19">
        <v>82264.856549999997</v>
      </c>
      <c r="H3626" s="19">
        <v>1195.6199999999999</v>
      </c>
      <c r="I3626" s="16">
        <v>42712.758589999998</v>
      </c>
    </row>
    <row r="3627" spans="1:9" x14ac:dyDescent="0.25">
      <c r="A3627" s="18">
        <v>44964.697916666664</v>
      </c>
      <c r="B3627" s="19">
        <v>229153.46624499999</v>
      </c>
      <c r="C3627" s="19">
        <v>315177.09174100001</v>
      </c>
      <c r="D3627" s="19">
        <v>101194.52764400003</v>
      </c>
      <c r="E3627" s="16">
        <v>124698.74605500003</v>
      </c>
      <c r="F3627" s="19">
        <v>760.00017800000001</v>
      </c>
      <c r="G3627" s="19">
        <v>79107.138449999999</v>
      </c>
      <c r="H3627" s="19">
        <v>1168.74</v>
      </c>
      <c r="I3627" s="16">
        <v>28748.44759</v>
      </c>
    </row>
    <row r="3628" spans="1:9" x14ac:dyDescent="0.25">
      <c r="A3628" s="18">
        <v>44964.708333333336</v>
      </c>
      <c r="B3628" s="19">
        <v>246712.39881300001</v>
      </c>
      <c r="C3628" s="19">
        <v>331977.30890399998</v>
      </c>
      <c r="D3628" s="19">
        <v>116961.43976899999</v>
      </c>
      <c r="E3628" s="16">
        <v>128174.48696899999</v>
      </c>
      <c r="F3628" s="19">
        <v>1263.999836</v>
      </c>
      <c r="G3628" s="19">
        <v>76746.401440000001</v>
      </c>
      <c r="H3628" s="19">
        <v>1176.6320000000001</v>
      </c>
      <c r="I3628" s="16">
        <v>16729.764930000001</v>
      </c>
    </row>
    <row r="3629" spans="1:9" x14ac:dyDescent="0.25">
      <c r="A3629" s="18">
        <v>44964.71875</v>
      </c>
      <c r="B3629" s="19">
        <v>258183.024504</v>
      </c>
      <c r="C3629" s="19">
        <v>342324.07913999999</v>
      </c>
      <c r="D3629" s="19">
        <v>128145.39621199999</v>
      </c>
      <c r="E3629" s="16">
        <v>130953.74122899999</v>
      </c>
      <c r="F3629" s="19">
        <v>2311.999926</v>
      </c>
      <c r="G3629" s="19">
        <v>74666.272270000001</v>
      </c>
      <c r="H3629" s="19">
        <v>1070.52</v>
      </c>
      <c r="I3629" s="16">
        <v>8552.9857229999998</v>
      </c>
    </row>
    <row r="3630" spans="1:9" x14ac:dyDescent="0.25">
      <c r="A3630" s="18">
        <v>44964.729166666664</v>
      </c>
      <c r="B3630" s="19">
        <v>259624.78511600001</v>
      </c>
      <c r="C3630" s="19">
        <v>351857.88405500003</v>
      </c>
      <c r="D3630" s="19">
        <v>137394.05127900004</v>
      </c>
      <c r="E3630" s="16">
        <v>136613.76474600003</v>
      </c>
      <c r="F3630" s="19">
        <v>3236.0002030000001</v>
      </c>
      <c r="G3630" s="19">
        <v>82082.317320000002</v>
      </c>
      <c r="H3630" s="19">
        <v>1034.8800000000001</v>
      </c>
      <c r="I3630" s="16">
        <v>5471.9536829999997</v>
      </c>
    </row>
    <row r="3631" spans="1:9" x14ac:dyDescent="0.25">
      <c r="A3631" s="18">
        <v>44964.739583333336</v>
      </c>
      <c r="B3631" s="19">
        <v>263798.231333</v>
      </c>
      <c r="C3631" s="19">
        <v>358156.36148299999</v>
      </c>
      <c r="D3631" s="19">
        <v>145842.02938999998</v>
      </c>
      <c r="E3631" s="16">
        <v>144073.97753699997</v>
      </c>
      <c r="F3631" s="19">
        <v>3815.9998540000001</v>
      </c>
      <c r="G3631" s="19">
        <v>84173.309009999997</v>
      </c>
      <c r="H3631" s="19">
        <v>997.56</v>
      </c>
      <c r="I3631" s="16">
        <v>5093.9774520000001</v>
      </c>
    </row>
    <row r="3632" spans="1:9" x14ac:dyDescent="0.25">
      <c r="A3632" s="18">
        <v>44964.75</v>
      </c>
      <c r="B3632" s="19">
        <v>270567.37931000005</v>
      </c>
      <c r="C3632" s="19">
        <v>368394.93096600001</v>
      </c>
      <c r="D3632" s="19">
        <v>155609.229869</v>
      </c>
      <c r="E3632" s="16">
        <v>153037.696868</v>
      </c>
      <c r="F3632" s="19">
        <v>4155.9994299999998</v>
      </c>
      <c r="G3632" s="19">
        <v>87411.867039999997</v>
      </c>
      <c r="H3632" s="19">
        <v>991.12</v>
      </c>
      <c r="I3632" s="16">
        <v>5042.9399999999996</v>
      </c>
    </row>
    <row r="3633" spans="1:9" x14ac:dyDescent="0.25">
      <c r="A3633" s="18">
        <v>44964.760416666664</v>
      </c>
      <c r="B3633" s="19">
        <v>271146.43883100001</v>
      </c>
      <c r="C3633" s="19">
        <v>372300.27430699999</v>
      </c>
      <c r="D3633" s="19">
        <v>160714.99807499998</v>
      </c>
      <c r="E3633" s="16">
        <v>157736.61788599999</v>
      </c>
      <c r="F3633" s="19">
        <v>4776.0000049999999</v>
      </c>
      <c r="G3633" s="19">
        <v>91177.247659999994</v>
      </c>
      <c r="H3633" s="19">
        <v>980.52</v>
      </c>
      <c r="I3633" s="16">
        <v>5051.6080000000002</v>
      </c>
    </row>
    <row r="3634" spans="1:9" x14ac:dyDescent="0.25">
      <c r="A3634" s="18">
        <v>44964.770833333336</v>
      </c>
      <c r="B3634" s="19">
        <v>267112.95197199995</v>
      </c>
      <c r="C3634" s="19">
        <v>372328.58894399996</v>
      </c>
      <c r="D3634" s="19">
        <v>162111.97017099994</v>
      </c>
      <c r="E3634" s="16">
        <v>158965.56674599997</v>
      </c>
      <c r="F3634" s="19">
        <v>6015.9999589999998</v>
      </c>
      <c r="G3634" s="19">
        <v>95480.208769999997</v>
      </c>
      <c r="H3634" s="19">
        <v>981.24</v>
      </c>
      <c r="I3634" s="16">
        <v>4989.2839999999997</v>
      </c>
    </row>
    <row r="3635" spans="1:9" x14ac:dyDescent="0.25">
      <c r="A3635" s="18">
        <v>44964.78125</v>
      </c>
      <c r="B3635" s="19">
        <v>260155.95681900001</v>
      </c>
      <c r="C3635" s="19">
        <v>372008.68108499999</v>
      </c>
      <c r="D3635" s="19">
        <v>162777.58196099996</v>
      </c>
      <c r="E3635" s="16">
        <v>159396.70142999996</v>
      </c>
      <c r="F3635" s="19">
        <v>7968.0001849999999</v>
      </c>
      <c r="G3635" s="19">
        <v>102304.1995</v>
      </c>
      <c r="H3635" s="19">
        <v>1002.52</v>
      </c>
      <c r="I3635" s="16">
        <v>4878.1000000000004</v>
      </c>
    </row>
    <row r="3636" spans="1:9" x14ac:dyDescent="0.25">
      <c r="A3636" s="18">
        <v>44964.791666666664</v>
      </c>
      <c r="B3636" s="19">
        <v>248661.50168799999</v>
      </c>
      <c r="C3636" s="19">
        <v>368176.24584799993</v>
      </c>
      <c r="D3636" s="19">
        <v>162204.94831199991</v>
      </c>
      <c r="E3636" s="16">
        <v>158805.94213199988</v>
      </c>
      <c r="F3636" s="19">
        <v>9695.9993149999991</v>
      </c>
      <c r="G3636" s="19">
        <v>110090.2003</v>
      </c>
      <c r="H3636" s="19">
        <v>984.12</v>
      </c>
      <c r="I3636" s="16">
        <v>4788.4359999999997</v>
      </c>
    </row>
    <row r="3637" spans="1:9" x14ac:dyDescent="0.25">
      <c r="A3637" s="18">
        <v>44964.802083333336</v>
      </c>
      <c r="B3637" s="19">
        <v>241496.03888000001</v>
      </c>
      <c r="C3637" s="19">
        <v>366483.70302899997</v>
      </c>
      <c r="D3637" s="19">
        <v>160372.53707699996</v>
      </c>
      <c r="E3637" s="16">
        <v>157289.73852399996</v>
      </c>
      <c r="F3637" s="19">
        <v>10799.999889999999</v>
      </c>
      <c r="G3637" s="19">
        <v>115974.7309</v>
      </c>
      <c r="H3637" s="19">
        <v>995.2</v>
      </c>
      <c r="I3637" s="16">
        <v>4955.768</v>
      </c>
    </row>
    <row r="3638" spans="1:9" x14ac:dyDescent="0.25">
      <c r="A3638" s="18">
        <v>44964.8125</v>
      </c>
      <c r="B3638" s="19">
        <v>238779.95267299999</v>
      </c>
      <c r="C3638" s="19">
        <v>365627.69543199998</v>
      </c>
      <c r="D3638" s="19">
        <v>158146.12693999999</v>
      </c>
      <c r="E3638" s="16">
        <v>155281.38260799999</v>
      </c>
      <c r="F3638" s="19">
        <v>10880.00027</v>
      </c>
      <c r="G3638" s="19">
        <v>118120.3414</v>
      </c>
      <c r="H3638" s="19">
        <v>973.56</v>
      </c>
      <c r="I3638" s="16">
        <v>4956.4120000000003</v>
      </c>
    </row>
    <row r="3639" spans="1:9" x14ac:dyDescent="0.25">
      <c r="A3639" s="18">
        <v>44964.822916666664</v>
      </c>
      <c r="B3639" s="19">
        <v>231258.558318</v>
      </c>
      <c r="C3639" s="19">
        <v>365460.139279</v>
      </c>
      <c r="D3639" s="19">
        <v>157568.22783999998</v>
      </c>
      <c r="E3639" s="16">
        <v>154784.70807899997</v>
      </c>
      <c r="F3639" s="19">
        <v>12187.999879999999</v>
      </c>
      <c r="G3639" s="19">
        <v>125667.4422</v>
      </c>
      <c r="H3639" s="19">
        <v>999.36</v>
      </c>
      <c r="I3639" s="16">
        <v>4970.5320000000002</v>
      </c>
    </row>
    <row r="3640" spans="1:9" x14ac:dyDescent="0.25">
      <c r="A3640" s="18">
        <v>44964.833333333336</v>
      </c>
      <c r="B3640" s="19">
        <v>223948.541612</v>
      </c>
      <c r="C3640" s="19">
        <v>361068.27197499998</v>
      </c>
      <c r="D3640" s="19">
        <v>154392.42511199997</v>
      </c>
      <c r="E3640" s="16">
        <v>151904.32034399998</v>
      </c>
      <c r="F3640" s="19">
        <v>13428.000459999999</v>
      </c>
      <c r="G3640" s="19">
        <v>129010.09669999999</v>
      </c>
      <c r="H3640" s="19">
        <v>991.56</v>
      </c>
      <c r="I3640" s="16">
        <v>4985.6880000000001</v>
      </c>
    </row>
    <row r="3641" spans="1:9" x14ac:dyDescent="0.25">
      <c r="A3641" s="18">
        <v>44964.84375</v>
      </c>
      <c r="B3641" s="19">
        <v>224300.06916700001</v>
      </c>
      <c r="C3641" s="19">
        <v>362697.48918999999</v>
      </c>
      <c r="D3641" s="19">
        <v>156709.59010299999</v>
      </c>
      <c r="E3641" s="16">
        <v>154057.694166</v>
      </c>
      <c r="F3641" s="19">
        <v>14620.00073</v>
      </c>
      <c r="G3641" s="19">
        <v>130232.64079999999</v>
      </c>
      <c r="H3641" s="19">
        <v>996.4</v>
      </c>
      <c r="I3641" s="16">
        <v>5000.652</v>
      </c>
    </row>
    <row r="3642" spans="1:9" x14ac:dyDescent="0.25">
      <c r="A3642" s="18">
        <v>44964.854166666664</v>
      </c>
      <c r="B3642" s="19">
        <v>217628.913099</v>
      </c>
      <c r="C3642" s="19">
        <v>357677.51878799999</v>
      </c>
      <c r="D3642" s="19">
        <v>153533.13521699997</v>
      </c>
      <c r="E3642" s="16">
        <v>151187.13066599998</v>
      </c>
      <c r="F3642" s="19">
        <v>18460.00013</v>
      </c>
      <c r="G3642" s="19">
        <v>131964.93210000001</v>
      </c>
      <c r="H3642" s="19">
        <v>982.72</v>
      </c>
      <c r="I3642" s="16">
        <v>5021.5559999999996</v>
      </c>
    </row>
    <row r="3643" spans="1:9" x14ac:dyDescent="0.25">
      <c r="A3643" s="18">
        <v>44964.864583333336</v>
      </c>
      <c r="B3643" s="19">
        <v>210426.16271999999</v>
      </c>
      <c r="C3643" s="19">
        <v>351657.06894299999</v>
      </c>
      <c r="D3643" s="19">
        <v>150026.61908399998</v>
      </c>
      <c r="E3643" s="16">
        <v>147999.359922</v>
      </c>
      <c r="F3643" s="19">
        <v>20328.000230000001</v>
      </c>
      <c r="G3643" s="19">
        <v>132592.35440000001</v>
      </c>
      <c r="H3643" s="19">
        <v>983.04</v>
      </c>
      <c r="I3643" s="16">
        <v>5030.7520000000004</v>
      </c>
    </row>
    <row r="3644" spans="1:9" x14ac:dyDescent="0.25">
      <c r="A3644" s="18">
        <v>44964.875</v>
      </c>
      <c r="B3644" s="19">
        <v>208172.99244600002</v>
      </c>
      <c r="C3644" s="19">
        <v>345311.92629100004</v>
      </c>
      <c r="D3644" s="19">
        <v>145368.50238600007</v>
      </c>
      <c r="E3644" s="16">
        <v>143713.05014600005</v>
      </c>
      <c r="F3644" s="19">
        <v>19832.00043</v>
      </c>
      <c r="G3644" s="19">
        <v>128257.15180000001</v>
      </c>
      <c r="H3644" s="19">
        <v>1016.04</v>
      </c>
      <c r="I3644" s="16">
        <v>5024.0039999999999</v>
      </c>
    </row>
    <row r="3645" spans="1:9" x14ac:dyDescent="0.25">
      <c r="A3645" s="18">
        <v>44964.885416666664</v>
      </c>
      <c r="B3645" s="19">
        <v>215835.24562999999</v>
      </c>
      <c r="C3645" s="19">
        <v>351328.15889299999</v>
      </c>
      <c r="D3645" s="19">
        <v>152715.02055999998</v>
      </c>
      <c r="E3645" s="16">
        <v>150460.50361699998</v>
      </c>
      <c r="F3645" s="19">
        <v>19784.000189999999</v>
      </c>
      <c r="G3645" s="19">
        <v>126241.6444</v>
      </c>
      <c r="H3645" s="19">
        <v>1000.16</v>
      </c>
      <c r="I3645" s="16">
        <v>5017.5479999999998</v>
      </c>
    </row>
    <row r="3646" spans="1:9" x14ac:dyDescent="0.25">
      <c r="A3646" s="18">
        <v>44964.895833333336</v>
      </c>
      <c r="B3646" s="19">
        <v>224308.05830500001</v>
      </c>
      <c r="C3646" s="19">
        <v>355823.90218999999</v>
      </c>
      <c r="D3646" s="19">
        <v>158380.49634499999</v>
      </c>
      <c r="E3646" s="16">
        <v>155708.55053400001</v>
      </c>
      <c r="F3646" s="19">
        <v>20108.000619999999</v>
      </c>
      <c r="G3646" s="19">
        <v>122599.4296</v>
      </c>
      <c r="H3646" s="19">
        <v>1006.88</v>
      </c>
      <c r="I3646" s="16">
        <v>5024.22</v>
      </c>
    </row>
    <row r="3647" spans="1:9" x14ac:dyDescent="0.25">
      <c r="A3647" s="18">
        <v>44964.90625</v>
      </c>
      <c r="B3647" s="19">
        <v>221072.38172600002</v>
      </c>
      <c r="C3647" s="19">
        <v>350489.35604800005</v>
      </c>
      <c r="D3647" s="19">
        <v>156298.14401900003</v>
      </c>
      <c r="E3647" s="16">
        <v>153818.18573800003</v>
      </c>
      <c r="F3647" s="19">
        <v>20588.00072</v>
      </c>
      <c r="G3647" s="19">
        <v>121573.32769999999</v>
      </c>
      <c r="H3647" s="19">
        <v>990.04</v>
      </c>
      <c r="I3647" s="16">
        <v>5038</v>
      </c>
    </row>
    <row r="3648" spans="1:9" x14ac:dyDescent="0.25">
      <c r="A3648" s="18">
        <v>44964.916666666664</v>
      </c>
      <c r="B3648" s="19">
        <v>219810.05018600001</v>
      </c>
      <c r="C3648" s="19">
        <v>345601.30237399996</v>
      </c>
      <c r="D3648" s="19">
        <v>153863.85721399999</v>
      </c>
      <c r="E3648" s="16">
        <v>151566.37903400001</v>
      </c>
      <c r="F3648" s="19">
        <v>18803.99956</v>
      </c>
      <c r="G3648" s="19">
        <v>118760.46649999999</v>
      </c>
      <c r="H3648" s="19">
        <v>1018.64</v>
      </c>
      <c r="I3648" s="16">
        <v>5000.7359999999999</v>
      </c>
    </row>
    <row r="3649" spans="1:9" x14ac:dyDescent="0.25">
      <c r="A3649" s="18">
        <v>44964.927083333336</v>
      </c>
      <c r="B3649" s="19">
        <v>213849.804194</v>
      </c>
      <c r="C3649" s="19">
        <v>337708.60267599998</v>
      </c>
      <c r="D3649" s="19">
        <v>149712.121418</v>
      </c>
      <c r="E3649" s="16">
        <v>147762.02463900001</v>
      </c>
      <c r="F3649" s="19">
        <v>18315.99941</v>
      </c>
      <c r="G3649" s="19">
        <v>116571.389</v>
      </c>
      <c r="H3649" s="19">
        <v>1003</v>
      </c>
      <c r="I3649" s="16">
        <v>4973.72</v>
      </c>
    </row>
    <row r="3650" spans="1:9" x14ac:dyDescent="0.25">
      <c r="A3650" s="18">
        <v>44964.9375</v>
      </c>
      <c r="B3650" s="19">
        <v>207062.37465899999</v>
      </c>
      <c r="C3650" s="19">
        <v>333122.16397200001</v>
      </c>
      <c r="D3650" s="19">
        <v>146065.26288900003</v>
      </c>
      <c r="E3650" s="16">
        <v>144433.19458300003</v>
      </c>
      <c r="F3650" s="19">
        <v>19199.99914</v>
      </c>
      <c r="G3650" s="19">
        <v>118283.16</v>
      </c>
      <c r="H3650" s="19">
        <v>1015.64</v>
      </c>
      <c r="I3650" s="16">
        <v>4972.78</v>
      </c>
    </row>
    <row r="3651" spans="1:9" x14ac:dyDescent="0.25">
      <c r="A3651" s="18">
        <v>44964.947916666664</v>
      </c>
      <c r="B3651" s="19">
        <v>204421.63532500001</v>
      </c>
      <c r="C3651" s="19">
        <v>329811.40747600002</v>
      </c>
      <c r="D3651" s="19">
        <v>145909.51112000001</v>
      </c>
      <c r="E3651" s="16">
        <v>144257.826929</v>
      </c>
      <c r="F3651" s="19">
        <v>17675.999940000002</v>
      </c>
      <c r="G3651" s="19">
        <v>118332.42819999999</v>
      </c>
      <c r="H3651" s="19">
        <v>996.56</v>
      </c>
      <c r="I3651" s="16">
        <v>4916.1120000000001</v>
      </c>
    </row>
    <row r="3652" spans="1:9" x14ac:dyDescent="0.25">
      <c r="A3652" s="18">
        <v>44964.958333333336</v>
      </c>
      <c r="B3652" s="19">
        <v>202420.078236</v>
      </c>
      <c r="C3652" s="19">
        <v>323721.23378999997</v>
      </c>
      <c r="D3652" s="19">
        <v>141501.37467299995</v>
      </c>
      <c r="E3652" s="16">
        <v>140198.12075099995</v>
      </c>
      <c r="F3652" s="19">
        <v>15511.999900000001</v>
      </c>
      <c r="G3652" s="19">
        <v>114984.90459999999</v>
      </c>
      <c r="H3652" s="19">
        <v>1001.8</v>
      </c>
      <c r="I3652" s="16">
        <v>4895.4440000000004</v>
      </c>
    </row>
    <row r="3653" spans="1:9" x14ac:dyDescent="0.25">
      <c r="A3653" s="18">
        <v>44964.96875</v>
      </c>
      <c r="B3653" s="19">
        <v>201305.429153</v>
      </c>
      <c r="C3653" s="19">
        <v>319642.95608600002</v>
      </c>
      <c r="D3653" s="19">
        <v>140772.13390500002</v>
      </c>
      <c r="E3653" s="16">
        <v>139511.10165800003</v>
      </c>
      <c r="F3653" s="19">
        <v>15116.00078</v>
      </c>
      <c r="G3653" s="19">
        <v>112236.966</v>
      </c>
      <c r="H3653" s="19">
        <v>1019</v>
      </c>
      <c r="I3653" s="16">
        <v>4907.8280000000004</v>
      </c>
    </row>
    <row r="3654" spans="1:9" x14ac:dyDescent="0.25">
      <c r="A3654" s="18">
        <v>44964.979166666664</v>
      </c>
      <c r="B3654" s="19">
        <v>203450.82257800002</v>
      </c>
      <c r="C3654" s="19">
        <v>320464.27533199999</v>
      </c>
      <c r="D3654" s="19">
        <v>140288.83136299998</v>
      </c>
      <c r="E3654" s="16">
        <v>139063.03689199997</v>
      </c>
      <c r="F3654" s="19">
        <v>14823.99929</v>
      </c>
      <c r="G3654" s="19">
        <v>110781.80710000001</v>
      </c>
      <c r="H3654" s="19">
        <v>1001.12</v>
      </c>
      <c r="I3654" s="16">
        <v>4944.0519999999997</v>
      </c>
    </row>
    <row r="3655" spans="1:9" x14ac:dyDescent="0.25">
      <c r="A3655" s="18">
        <v>44964.989583333336</v>
      </c>
      <c r="B3655" s="19">
        <v>197222.30991099999</v>
      </c>
      <c r="C3655" s="19">
        <v>317477.34148200002</v>
      </c>
      <c r="D3655" s="19">
        <v>141958.12805200001</v>
      </c>
      <c r="E3655" s="16">
        <v>140567.02914900001</v>
      </c>
      <c r="F3655" s="19">
        <v>13027.999830000001</v>
      </c>
      <c r="G3655" s="19">
        <v>113438.584</v>
      </c>
      <c r="H3655" s="19">
        <v>1003.84</v>
      </c>
      <c r="I3655" s="16">
        <v>4918.6040000000003</v>
      </c>
    </row>
    <row r="3656" spans="1:9" x14ac:dyDescent="0.25">
      <c r="A3656" s="18">
        <v>44965</v>
      </c>
      <c r="B3656" s="19">
        <v>194153.91274500001</v>
      </c>
      <c r="C3656" s="19">
        <v>312328.99179200002</v>
      </c>
      <c r="D3656" s="19">
        <v>137932.959588</v>
      </c>
      <c r="E3656" s="16">
        <v>136876.31768000001</v>
      </c>
      <c r="F3656" s="19">
        <v>12355.999970000001</v>
      </c>
      <c r="G3656" s="19">
        <v>110780.296</v>
      </c>
      <c r="H3656" s="19">
        <v>989.52</v>
      </c>
      <c r="I3656" s="16">
        <v>4929.8119999999999</v>
      </c>
    </row>
    <row r="3657" spans="1:9" x14ac:dyDescent="0.25">
      <c r="A3657" s="18">
        <v>44965.010416666664</v>
      </c>
      <c r="B3657" s="19">
        <v>199215.93875900001</v>
      </c>
      <c r="C3657" s="19">
        <v>308474.14931500005</v>
      </c>
      <c r="D3657" s="19">
        <v>134072.13430300003</v>
      </c>
      <c r="E3657" s="16">
        <v>133306.64761200003</v>
      </c>
      <c r="F3657" s="19">
        <v>10543.99973</v>
      </c>
      <c r="G3657" s="19">
        <v>101971.80710000001</v>
      </c>
      <c r="H3657" s="19">
        <v>1019.8</v>
      </c>
      <c r="I3657" s="16">
        <v>4937.96</v>
      </c>
    </row>
    <row r="3658" spans="1:9" x14ac:dyDescent="0.25">
      <c r="A3658" s="18">
        <v>44965.020833333336</v>
      </c>
      <c r="B3658" s="19">
        <v>192995.25875000001</v>
      </c>
      <c r="C3658" s="19">
        <v>302271.16326300002</v>
      </c>
      <c r="D3658" s="19">
        <v>129652.99286700002</v>
      </c>
      <c r="E3658" s="16">
        <v>129253.14799200003</v>
      </c>
      <c r="F3658" s="19">
        <v>10236.000260000001</v>
      </c>
      <c r="G3658" s="19">
        <v>101581.1366</v>
      </c>
      <c r="H3658" s="19">
        <v>1000.72</v>
      </c>
      <c r="I3658" s="16">
        <v>4979.5200000000004</v>
      </c>
    </row>
    <row r="3659" spans="1:9" x14ac:dyDescent="0.25">
      <c r="A3659" s="18">
        <v>44965.03125</v>
      </c>
      <c r="B3659" s="19">
        <v>190222.44639</v>
      </c>
      <c r="C3659" s="19">
        <v>298614.14536200004</v>
      </c>
      <c r="D3659" s="19">
        <v>126750.37728800003</v>
      </c>
      <c r="E3659" s="16">
        <v>126628.63029100004</v>
      </c>
      <c r="F3659" s="19">
        <v>9020.0001269999993</v>
      </c>
      <c r="G3659" s="19">
        <v>100456.0714</v>
      </c>
      <c r="H3659" s="19">
        <v>1017.56</v>
      </c>
      <c r="I3659" s="16">
        <v>5033.6319999999996</v>
      </c>
    </row>
    <row r="3660" spans="1:9" x14ac:dyDescent="0.25">
      <c r="A3660" s="18">
        <v>44965.041666666664</v>
      </c>
      <c r="B3660" s="19">
        <v>188648.23598199998</v>
      </c>
      <c r="C3660" s="19">
        <v>293115.64432999998</v>
      </c>
      <c r="D3660" s="19">
        <v>124000.08466699997</v>
      </c>
      <c r="E3660" s="16">
        <v>124142.35162499997</v>
      </c>
      <c r="F3660" s="19">
        <v>7884.0004529999997</v>
      </c>
      <c r="G3660" s="19">
        <v>96712.831300000005</v>
      </c>
      <c r="H3660" s="19">
        <v>993.68</v>
      </c>
      <c r="I3660" s="16">
        <v>5070.3280000000004</v>
      </c>
    </row>
    <row r="3661" spans="1:9" x14ac:dyDescent="0.25">
      <c r="A3661" s="18">
        <v>44965.052083333336</v>
      </c>
      <c r="B3661" s="19">
        <v>188208.73211700001</v>
      </c>
      <c r="C3661" s="19">
        <v>288979.71767900005</v>
      </c>
      <c r="D3661" s="19">
        <v>121592.12394500006</v>
      </c>
      <c r="E3661" s="16">
        <v>121919.25641800006</v>
      </c>
      <c r="F3661" s="19">
        <v>6763.9996979999996</v>
      </c>
      <c r="G3661" s="19">
        <v>92443.995809999993</v>
      </c>
      <c r="H3661" s="19">
        <v>1007.08</v>
      </c>
      <c r="I3661" s="16">
        <v>5078.8599999999997</v>
      </c>
    </row>
    <row r="3662" spans="1:9" x14ac:dyDescent="0.25">
      <c r="A3662" s="18">
        <v>44965.0625</v>
      </c>
      <c r="B3662" s="19">
        <v>186686.44483700002</v>
      </c>
      <c r="C3662" s="19">
        <v>288191.70674599998</v>
      </c>
      <c r="D3662" s="19">
        <v>120895.41314299998</v>
      </c>
      <c r="E3662" s="16">
        <v>121277.27212099999</v>
      </c>
      <c r="F3662" s="19">
        <v>7080.0003230000002</v>
      </c>
      <c r="G3662" s="19">
        <v>93593.257199999993</v>
      </c>
      <c r="H3662" s="19">
        <v>1012.04</v>
      </c>
      <c r="I3662" s="16">
        <v>5091.8639999999996</v>
      </c>
    </row>
    <row r="3663" spans="1:9" x14ac:dyDescent="0.25">
      <c r="A3663" s="18">
        <v>44965.072916666664</v>
      </c>
      <c r="B3663" s="19">
        <v>187373.67330200001</v>
      </c>
      <c r="C3663" s="19">
        <v>290794.37391700002</v>
      </c>
      <c r="D3663" s="19">
        <v>124405.59586000003</v>
      </c>
      <c r="E3663" s="16">
        <v>124504.21034200003</v>
      </c>
      <c r="F3663" s="19">
        <v>7447.9999820000003</v>
      </c>
      <c r="G3663" s="19">
        <v>95031.575849999994</v>
      </c>
      <c r="H3663" s="19">
        <v>1006.16</v>
      </c>
      <c r="I3663" s="16">
        <v>5044.0240000000003</v>
      </c>
    </row>
    <row r="3664" spans="1:9" x14ac:dyDescent="0.25">
      <c r="A3664" s="18">
        <v>44965.083333333336</v>
      </c>
      <c r="B3664" s="19">
        <v>184584.78544400001</v>
      </c>
      <c r="C3664" s="19">
        <v>289667.65447100002</v>
      </c>
      <c r="D3664" s="19">
        <v>124229.593895</v>
      </c>
      <c r="E3664" s="16">
        <v>124297.635259</v>
      </c>
      <c r="F3664" s="19">
        <v>7976.0000730000002</v>
      </c>
      <c r="G3664" s="19">
        <v>97257.773279999994</v>
      </c>
      <c r="H3664" s="19">
        <v>1000.76</v>
      </c>
      <c r="I3664" s="16">
        <v>4990.5680000000002</v>
      </c>
    </row>
    <row r="3665" spans="1:9" x14ac:dyDescent="0.25">
      <c r="A3665" s="18">
        <v>44965.09375</v>
      </c>
      <c r="B3665" s="19">
        <v>183054.473398</v>
      </c>
      <c r="C3665" s="19">
        <v>287534.65544400003</v>
      </c>
      <c r="D3665" s="19">
        <v>123865.97830200003</v>
      </c>
      <c r="E3665" s="16">
        <v>123971.32358300003</v>
      </c>
      <c r="F3665" s="19">
        <v>8924.0002189999996</v>
      </c>
      <c r="G3665" s="19">
        <v>96427.371840000007</v>
      </c>
      <c r="H3665" s="19">
        <v>995.68</v>
      </c>
      <c r="I3665" s="16">
        <v>5019.576</v>
      </c>
    </row>
    <row r="3666" spans="1:9" x14ac:dyDescent="0.25">
      <c r="A3666" s="18">
        <v>44965.104166666664</v>
      </c>
      <c r="B3666" s="19">
        <v>178986.89177599997</v>
      </c>
      <c r="C3666" s="19">
        <v>285917.67774199997</v>
      </c>
      <c r="D3666" s="19">
        <v>123095.74455499997</v>
      </c>
      <c r="E3666" s="16">
        <v>123250.41324599997</v>
      </c>
      <c r="F3666" s="19">
        <v>9012.0006979999998</v>
      </c>
      <c r="G3666" s="19">
        <v>98546.976479999998</v>
      </c>
      <c r="H3666" s="19">
        <v>1019.72</v>
      </c>
      <c r="I3666" s="16">
        <v>5026.8119999999999</v>
      </c>
    </row>
    <row r="3667" spans="1:9" x14ac:dyDescent="0.25">
      <c r="A3667" s="18">
        <v>44965.114583333336</v>
      </c>
      <c r="B3667" s="19">
        <v>177216.78276599999</v>
      </c>
      <c r="C3667" s="19">
        <v>285722.45198799996</v>
      </c>
      <c r="D3667" s="19">
        <v>121504.64065499997</v>
      </c>
      <c r="E3667" s="16">
        <v>121740.07490199996</v>
      </c>
      <c r="F3667" s="19">
        <v>10920.00013</v>
      </c>
      <c r="G3667" s="19">
        <v>100155.7218</v>
      </c>
      <c r="H3667" s="19">
        <v>1000.6</v>
      </c>
      <c r="I3667" s="16">
        <v>4996.0039999999999</v>
      </c>
    </row>
    <row r="3668" spans="1:9" x14ac:dyDescent="0.25">
      <c r="A3668" s="18">
        <v>44965.125</v>
      </c>
      <c r="B3668" s="19">
        <v>174287.87077400001</v>
      </c>
      <c r="C3668" s="19">
        <v>283832.09526699997</v>
      </c>
      <c r="D3668" s="19">
        <v>120987.78663299998</v>
      </c>
      <c r="E3668" s="16">
        <v>121213.78045699997</v>
      </c>
      <c r="F3668" s="19">
        <v>11547.99956</v>
      </c>
      <c r="G3668" s="19">
        <v>101135.0607</v>
      </c>
      <c r="H3668" s="19">
        <v>1011.24</v>
      </c>
      <c r="I3668" s="16">
        <v>4948.576</v>
      </c>
    </row>
    <row r="3669" spans="1:9" x14ac:dyDescent="0.25">
      <c r="A3669" s="18">
        <v>44965.135416666664</v>
      </c>
      <c r="B3669" s="19">
        <v>174739.39812799997</v>
      </c>
      <c r="C3669" s="19">
        <v>285206.74899499997</v>
      </c>
      <c r="D3669" s="19">
        <v>120770.27211899997</v>
      </c>
      <c r="E3669" s="16">
        <v>121006.30626599997</v>
      </c>
      <c r="F3669" s="19">
        <v>12239.9997</v>
      </c>
      <c r="G3669" s="19">
        <v>101701.2098</v>
      </c>
      <c r="H3669" s="19">
        <v>992.12</v>
      </c>
      <c r="I3669" s="16">
        <v>4952.8280000000004</v>
      </c>
    </row>
    <row r="3670" spans="1:9" x14ac:dyDescent="0.25">
      <c r="A3670" s="18">
        <v>44965.145833333336</v>
      </c>
      <c r="B3670" s="19">
        <v>168429.894092</v>
      </c>
      <c r="C3670" s="19">
        <v>284243.26358199999</v>
      </c>
      <c r="D3670" s="19">
        <v>120514.47686499999</v>
      </c>
      <c r="E3670" s="16">
        <v>120842.15307299999</v>
      </c>
      <c r="F3670" s="19">
        <v>12043.999980000001</v>
      </c>
      <c r="G3670" s="19">
        <v>107217.0523</v>
      </c>
      <c r="H3670" s="19">
        <v>1012.16</v>
      </c>
      <c r="I3670" s="16">
        <v>5023.66</v>
      </c>
    </row>
    <row r="3671" spans="1:9" x14ac:dyDescent="0.25">
      <c r="A3671" s="18">
        <v>44965.15625</v>
      </c>
      <c r="B3671" s="19">
        <v>155238.70300500002</v>
      </c>
      <c r="C3671" s="19">
        <v>282318.634769</v>
      </c>
      <c r="D3671" s="19">
        <v>119807.213364</v>
      </c>
      <c r="E3671" s="16">
        <v>120182.693422</v>
      </c>
      <c r="F3671" s="19">
        <v>13080.000169999999</v>
      </c>
      <c r="G3671" s="19">
        <v>118703.64139999999</v>
      </c>
      <c r="H3671" s="19">
        <v>1008.8</v>
      </c>
      <c r="I3671" s="16">
        <v>5023.0079999999998</v>
      </c>
    </row>
    <row r="3672" spans="1:9" x14ac:dyDescent="0.25">
      <c r="A3672" s="18">
        <v>44965.166666666664</v>
      </c>
      <c r="B3672" s="19">
        <v>144400.44526400001</v>
      </c>
      <c r="C3672" s="19">
        <v>283134.87966000004</v>
      </c>
      <c r="D3672" s="19">
        <v>119709.06438000004</v>
      </c>
      <c r="E3672" s="16">
        <v>120123.66399000004</v>
      </c>
      <c r="F3672" s="19">
        <v>14671.99973</v>
      </c>
      <c r="G3672" s="19">
        <v>130863.5292</v>
      </c>
      <c r="H3672" s="19">
        <v>1011.2</v>
      </c>
      <c r="I3672" s="16">
        <v>5025.1719999999996</v>
      </c>
    </row>
    <row r="3673" spans="1:9" x14ac:dyDescent="0.25">
      <c r="A3673" s="18">
        <v>44965.177083333336</v>
      </c>
      <c r="B3673" s="19">
        <v>143425.28718099999</v>
      </c>
      <c r="C3673" s="19">
        <v>286318.84512299998</v>
      </c>
      <c r="D3673" s="19">
        <v>120710.64494399999</v>
      </c>
      <c r="E3673" s="16">
        <v>120924.60865499999</v>
      </c>
      <c r="F3673" s="19">
        <v>14335.999620000001</v>
      </c>
      <c r="G3673" s="19">
        <v>135602.3744</v>
      </c>
      <c r="H3673" s="19">
        <v>998.12</v>
      </c>
      <c r="I3673" s="16">
        <v>4912.8159999999998</v>
      </c>
    </row>
    <row r="3674" spans="1:9" x14ac:dyDescent="0.25">
      <c r="A3674" s="18">
        <v>44965.1875</v>
      </c>
      <c r="B3674" s="19">
        <v>141854.63160000002</v>
      </c>
      <c r="C3674" s="19">
        <v>286341.80770500004</v>
      </c>
      <c r="D3674" s="19">
        <v>120178.64958200004</v>
      </c>
      <c r="E3674" s="16">
        <v>120474.84509400003</v>
      </c>
      <c r="F3674" s="19">
        <v>14923.999809999999</v>
      </c>
      <c r="G3674" s="19">
        <v>137516.71580000001</v>
      </c>
      <c r="H3674" s="19">
        <v>997.2</v>
      </c>
      <c r="I3674" s="16">
        <v>4942.9080000000004</v>
      </c>
    </row>
    <row r="3675" spans="1:9" x14ac:dyDescent="0.25">
      <c r="A3675" s="18">
        <v>44965.197916666664</v>
      </c>
      <c r="B3675" s="19">
        <v>136471.12725399999</v>
      </c>
      <c r="C3675" s="19">
        <v>288336.53887300001</v>
      </c>
      <c r="D3675" s="19">
        <v>120380.43242700001</v>
      </c>
      <c r="E3675" s="16">
        <v>120633.250117</v>
      </c>
      <c r="F3675" s="19">
        <v>16496.000359999998</v>
      </c>
      <c r="G3675" s="19">
        <v>145397.9994</v>
      </c>
      <c r="H3675" s="19">
        <v>1020.04</v>
      </c>
      <c r="I3675" s="16">
        <v>4965.32</v>
      </c>
    </row>
    <row r="3676" spans="1:9" x14ac:dyDescent="0.25">
      <c r="A3676" s="18">
        <v>44965.208333333336</v>
      </c>
      <c r="B3676" s="19">
        <v>135523.90021699999</v>
      </c>
      <c r="C3676" s="19">
        <v>290311.15301199997</v>
      </c>
      <c r="D3676" s="19">
        <v>120491.68976999998</v>
      </c>
      <c r="E3676" s="16">
        <v>120701.71833299998</v>
      </c>
      <c r="F3676" s="19">
        <v>17988.000400000001</v>
      </c>
      <c r="G3676" s="19">
        <v>148582.6839</v>
      </c>
      <c r="H3676" s="19">
        <v>1000.56</v>
      </c>
      <c r="I3676" s="16">
        <v>4930.9120000000003</v>
      </c>
    </row>
    <row r="3677" spans="1:9" x14ac:dyDescent="0.25">
      <c r="A3677" s="18">
        <v>44965.21875</v>
      </c>
      <c r="B3677" s="19">
        <v>129085.01146899999</v>
      </c>
      <c r="C3677" s="19">
        <v>285019.29999499995</v>
      </c>
      <c r="D3677" s="19">
        <v>111279.09858199995</v>
      </c>
      <c r="E3677" s="16">
        <v>112070.42831099994</v>
      </c>
      <c r="F3677" s="19">
        <v>18984.00029</v>
      </c>
      <c r="G3677" s="19">
        <v>149682.26860000001</v>
      </c>
      <c r="H3677" s="19">
        <v>1009.04</v>
      </c>
      <c r="I3677" s="16">
        <v>4917.82</v>
      </c>
    </row>
    <row r="3678" spans="1:9" x14ac:dyDescent="0.25">
      <c r="A3678" s="18">
        <v>44965.229166666664</v>
      </c>
      <c r="B3678" s="19">
        <v>124220.70723799999</v>
      </c>
      <c r="C3678" s="19">
        <v>280784.60533599998</v>
      </c>
      <c r="D3678" s="19">
        <v>105772.14009899998</v>
      </c>
      <c r="E3678" s="16">
        <v>106930.90647399999</v>
      </c>
      <c r="F3678" s="19">
        <v>18395.999589999999</v>
      </c>
      <c r="G3678" s="19">
        <v>149700.09779999999</v>
      </c>
      <c r="H3678" s="19">
        <v>993.32</v>
      </c>
      <c r="I3678" s="16">
        <v>4924.9359999999997</v>
      </c>
    </row>
    <row r="3679" spans="1:9" x14ac:dyDescent="0.25">
      <c r="A3679" s="18">
        <v>44965.239583333336</v>
      </c>
      <c r="B3679" s="19">
        <v>134768.511665</v>
      </c>
      <c r="C3679" s="19">
        <v>288801.46531500004</v>
      </c>
      <c r="D3679" s="19">
        <v>109579.73336100004</v>
      </c>
      <c r="E3679" s="16">
        <v>110514.25706100004</v>
      </c>
      <c r="F3679" s="19">
        <v>16551.999319999999</v>
      </c>
      <c r="G3679" s="19">
        <v>146660.29939999999</v>
      </c>
      <c r="H3679" s="19">
        <v>1017.2</v>
      </c>
      <c r="I3679" s="16">
        <v>4944.8680000000004</v>
      </c>
    </row>
    <row r="3680" spans="1:9" x14ac:dyDescent="0.25">
      <c r="A3680" s="18">
        <v>44965.25</v>
      </c>
      <c r="B3680" s="19">
        <v>148476.86399300001</v>
      </c>
      <c r="C3680" s="19">
        <v>302595.58727400005</v>
      </c>
      <c r="D3680" s="19">
        <v>113689.39254000004</v>
      </c>
      <c r="E3680" s="16">
        <v>114383.48224100005</v>
      </c>
      <c r="F3680" s="19">
        <v>16352.00013</v>
      </c>
      <c r="G3680" s="19">
        <v>145874.7482</v>
      </c>
      <c r="H3680" s="19">
        <v>1001.64</v>
      </c>
      <c r="I3680" s="16">
        <v>5007.8599999999997</v>
      </c>
    </row>
    <row r="3681" spans="1:9" x14ac:dyDescent="0.25">
      <c r="A3681" s="18">
        <v>44965.260416666664</v>
      </c>
      <c r="B3681" s="19">
        <v>168757.56345400002</v>
      </c>
      <c r="C3681" s="19">
        <v>327752.35086200008</v>
      </c>
      <c r="D3681" s="19">
        <v>121798.97209300008</v>
      </c>
      <c r="E3681" s="16">
        <v>121746.64632500008</v>
      </c>
      <c r="F3681" s="19">
        <v>16612.000800000002</v>
      </c>
      <c r="G3681" s="19">
        <v>149262.97560000001</v>
      </c>
      <c r="H3681" s="19">
        <v>1010.56</v>
      </c>
      <c r="I3681" s="16">
        <v>5005.1319999999996</v>
      </c>
    </row>
    <row r="3682" spans="1:9" x14ac:dyDescent="0.25">
      <c r="A3682" s="18">
        <v>44965.270833333336</v>
      </c>
      <c r="B3682" s="19">
        <v>182890.65372599999</v>
      </c>
      <c r="C3682" s="19">
        <v>342225.479589</v>
      </c>
      <c r="D3682" s="19">
        <v>127758.20591099998</v>
      </c>
      <c r="E3682" s="16">
        <v>127272.83365799999</v>
      </c>
      <c r="F3682" s="19">
        <v>18560.000700000001</v>
      </c>
      <c r="G3682" s="19">
        <v>149216.33119999999</v>
      </c>
      <c r="H3682" s="19">
        <v>995.12</v>
      </c>
      <c r="I3682" s="16">
        <v>5005.7479999999996</v>
      </c>
    </row>
    <row r="3683" spans="1:9" x14ac:dyDescent="0.25">
      <c r="A3683" s="18">
        <v>44965.28125</v>
      </c>
      <c r="B3683" s="19">
        <v>192308.052918</v>
      </c>
      <c r="C3683" s="19">
        <v>353438.12236800004</v>
      </c>
      <c r="D3683" s="19">
        <v>132644.52595700003</v>
      </c>
      <c r="E3683" s="16">
        <v>131750.32176800002</v>
      </c>
      <c r="F3683" s="19">
        <v>18948.000080000002</v>
      </c>
      <c r="G3683" s="19">
        <v>151200.58730000001</v>
      </c>
      <c r="H3683" s="19">
        <v>999.8</v>
      </c>
      <c r="I3683" s="16">
        <v>4982.1360000000004</v>
      </c>
    </row>
    <row r="3684" spans="1:9" x14ac:dyDescent="0.25">
      <c r="A3684" s="18">
        <v>44965.291666666664</v>
      </c>
      <c r="B3684" s="19">
        <v>200078.905944</v>
      </c>
      <c r="C3684" s="19">
        <v>364173.67205699993</v>
      </c>
      <c r="D3684" s="19">
        <v>137860.45474199994</v>
      </c>
      <c r="E3684" s="16">
        <v>136554.73227399992</v>
      </c>
      <c r="F3684" s="19">
        <v>19768.000650000002</v>
      </c>
      <c r="G3684" s="19">
        <v>154149.00159999999</v>
      </c>
      <c r="H3684" s="19">
        <v>1019.84</v>
      </c>
      <c r="I3684" s="16">
        <v>4952.2640000000001</v>
      </c>
    </row>
    <row r="3685" spans="1:9" x14ac:dyDescent="0.25">
      <c r="A3685" s="18">
        <v>44965.302083333336</v>
      </c>
      <c r="B3685" s="19">
        <v>212147.978825</v>
      </c>
      <c r="C3685" s="19">
        <v>375511.96860399994</v>
      </c>
      <c r="D3685" s="19">
        <v>142977.26430999994</v>
      </c>
      <c r="E3685" s="16">
        <v>141186.91667599996</v>
      </c>
      <c r="F3685" s="19">
        <v>20731.99912</v>
      </c>
      <c r="G3685" s="19">
        <v>154359.49789999999</v>
      </c>
      <c r="H3685" s="19">
        <v>998.64</v>
      </c>
      <c r="I3685" s="16">
        <v>4944.0240000000003</v>
      </c>
    </row>
    <row r="3686" spans="1:9" x14ac:dyDescent="0.25">
      <c r="A3686" s="18">
        <v>44965.3125</v>
      </c>
      <c r="B3686" s="19">
        <v>220688.88833399999</v>
      </c>
      <c r="C3686" s="19">
        <v>383617.26874500001</v>
      </c>
      <c r="D3686" s="19">
        <v>145092.30751200003</v>
      </c>
      <c r="E3686" s="16">
        <v>143127.78652700002</v>
      </c>
      <c r="F3686" s="19">
        <v>20483.999090000001</v>
      </c>
      <c r="G3686" s="19">
        <v>153662.30189999999</v>
      </c>
      <c r="H3686" s="19">
        <v>1005.2</v>
      </c>
      <c r="I3686" s="16">
        <v>4941.348</v>
      </c>
    </row>
    <row r="3687" spans="1:9" x14ac:dyDescent="0.25">
      <c r="A3687" s="18">
        <v>44965.322916666664</v>
      </c>
      <c r="B3687" s="19">
        <v>223289.425667</v>
      </c>
      <c r="C3687" s="19">
        <v>387757.02786999999</v>
      </c>
      <c r="D3687" s="19">
        <v>145673.05425399996</v>
      </c>
      <c r="E3687" s="16">
        <v>143623.98810599995</v>
      </c>
      <c r="F3687" s="19">
        <v>20568.000169999999</v>
      </c>
      <c r="G3687" s="19">
        <v>155177.15539999999</v>
      </c>
      <c r="H3687" s="19">
        <v>991.52</v>
      </c>
      <c r="I3687" s="16">
        <v>4931.9128380000002</v>
      </c>
    </row>
    <row r="3688" spans="1:9" x14ac:dyDescent="0.25">
      <c r="A3688" s="18">
        <v>44965.333333333336</v>
      </c>
      <c r="B3688" s="19">
        <v>222618.32268699998</v>
      </c>
      <c r="C3688" s="19">
        <v>388055.40608500002</v>
      </c>
      <c r="D3688" s="19">
        <v>144780.42377200001</v>
      </c>
      <c r="E3688" s="16">
        <v>144651.05760000003</v>
      </c>
      <c r="F3688" s="19">
        <v>20695.99944</v>
      </c>
      <c r="G3688" s="19">
        <v>155399.3683</v>
      </c>
      <c r="H3688" s="19">
        <v>1019.712</v>
      </c>
      <c r="I3688" s="16">
        <v>6994.7483689999999</v>
      </c>
    </row>
    <row r="3689" spans="1:9" x14ac:dyDescent="0.25">
      <c r="A3689" s="18">
        <v>44965.34375</v>
      </c>
      <c r="B3689" s="19">
        <v>214473.004331</v>
      </c>
      <c r="C3689" s="19">
        <v>379831.422028</v>
      </c>
      <c r="D3689" s="19">
        <v>137430.967515</v>
      </c>
      <c r="E3689" s="16">
        <v>144134.59244200002</v>
      </c>
      <c r="F3689" s="19">
        <v>21860.000339999999</v>
      </c>
      <c r="G3689" s="19">
        <v>155653.37270000001</v>
      </c>
      <c r="H3689" s="19">
        <v>1003.66</v>
      </c>
      <c r="I3689" s="16">
        <v>13808.22315</v>
      </c>
    </row>
    <row r="3690" spans="1:9" x14ac:dyDescent="0.25">
      <c r="A3690" s="18">
        <v>44965.354166666664</v>
      </c>
      <c r="B3690" s="19">
        <v>203019.349911</v>
      </c>
      <c r="C3690" s="19">
        <v>365420.69526300003</v>
      </c>
      <c r="D3690" s="19">
        <v>124794.88167600003</v>
      </c>
      <c r="E3690" s="16">
        <v>142104.29458800005</v>
      </c>
      <c r="F3690" s="19">
        <v>20632.000479999999</v>
      </c>
      <c r="G3690" s="19">
        <v>153145.62100000001</v>
      </c>
      <c r="H3690" s="19">
        <v>1027.2</v>
      </c>
      <c r="I3690" s="16">
        <v>24225.806069999999</v>
      </c>
    </row>
    <row r="3691" spans="1:9" x14ac:dyDescent="0.25">
      <c r="A3691" s="18">
        <v>44965.364583333336</v>
      </c>
      <c r="B3691" s="19">
        <v>190078.61090500001</v>
      </c>
      <c r="C3691" s="19">
        <v>350604.59942400001</v>
      </c>
      <c r="D3691" s="19">
        <v>110826.44702000002</v>
      </c>
      <c r="E3691" s="16">
        <v>141389.65236500002</v>
      </c>
      <c r="F3691" s="19">
        <v>18836.000540000001</v>
      </c>
      <c r="G3691" s="19">
        <v>152246.78570000001</v>
      </c>
      <c r="H3691" s="19">
        <v>1004.1</v>
      </c>
      <c r="I3691" s="16">
        <v>37389.751479999999</v>
      </c>
    </row>
    <row r="3692" spans="1:9" x14ac:dyDescent="0.25">
      <c r="A3692" s="18">
        <v>44965.375</v>
      </c>
      <c r="B3692" s="19">
        <v>167031.30188300001</v>
      </c>
      <c r="C3692" s="19">
        <v>331051.44540900004</v>
      </c>
      <c r="D3692" s="19">
        <v>94382.614075000034</v>
      </c>
      <c r="E3692" s="16">
        <v>139562.42712500002</v>
      </c>
      <c r="F3692" s="19">
        <v>17724.000250000001</v>
      </c>
      <c r="G3692" s="19">
        <v>158487.87179999999</v>
      </c>
      <c r="H3692" s="19">
        <v>1024.252</v>
      </c>
      <c r="I3692" s="16">
        <v>51798.130369999999</v>
      </c>
    </row>
    <row r="3693" spans="1:9" x14ac:dyDescent="0.25">
      <c r="A3693" s="18">
        <v>44965.385416666664</v>
      </c>
      <c r="B3693" s="19">
        <v>138229.67759899999</v>
      </c>
      <c r="C3693" s="19">
        <v>304244.31608600001</v>
      </c>
      <c r="D3693" s="19">
        <v>77840.369517000014</v>
      </c>
      <c r="E3693" s="16">
        <v>138275.579406</v>
      </c>
      <c r="F3693" s="19">
        <v>14575.99993</v>
      </c>
      <c r="G3693" s="19">
        <v>162465.6917</v>
      </c>
      <c r="H3693" s="19">
        <v>1041.48</v>
      </c>
      <c r="I3693" s="16">
        <v>66845.194650000005</v>
      </c>
    </row>
    <row r="3694" spans="1:9" x14ac:dyDescent="0.25">
      <c r="A3694" s="18">
        <v>44965.395833333336</v>
      </c>
      <c r="B3694" s="19">
        <v>117861.325664</v>
      </c>
      <c r="C3694" s="19">
        <v>286396.19833099999</v>
      </c>
      <c r="D3694" s="19">
        <v>61197.331191000005</v>
      </c>
      <c r="E3694" s="16">
        <v>138462.05843999999</v>
      </c>
      <c r="F3694" s="19">
        <v>14391.999540000001</v>
      </c>
      <c r="G3694" s="19">
        <v>165126.1257</v>
      </c>
      <c r="H3694" s="19">
        <v>1039.8520000000001</v>
      </c>
      <c r="I3694" s="16">
        <v>83700.101739999998</v>
      </c>
    </row>
    <row r="3695" spans="1:9" x14ac:dyDescent="0.25">
      <c r="A3695" s="18">
        <v>44965.40625</v>
      </c>
      <c r="B3695" s="19">
        <v>108191.88382900001</v>
      </c>
      <c r="C3695" s="19">
        <v>272357.933999</v>
      </c>
      <c r="D3695" s="19">
        <v>45973.582288000005</v>
      </c>
      <c r="E3695" s="16">
        <v>139277.485629</v>
      </c>
      <c r="F3695" s="19">
        <v>15516.00028</v>
      </c>
      <c r="G3695" s="19">
        <v>162525.8866</v>
      </c>
      <c r="H3695" s="19">
        <v>1048.94</v>
      </c>
      <c r="I3695" s="16">
        <v>99825.928740000003</v>
      </c>
    </row>
    <row r="3696" spans="1:9" x14ac:dyDescent="0.25">
      <c r="A3696" s="18">
        <v>44965.416666666664</v>
      </c>
      <c r="B3696" s="19">
        <v>96682.957647000003</v>
      </c>
      <c r="C3696" s="19">
        <v>257980.30370800002</v>
      </c>
      <c r="D3696" s="19">
        <v>31461.952145000014</v>
      </c>
      <c r="E3696" s="16">
        <v>141032.22140799998</v>
      </c>
      <c r="F3696" s="19">
        <v>11720.00043</v>
      </c>
      <c r="G3696" s="19">
        <v>162917.80710000001</v>
      </c>
      <c r="H3696" s="19">
        <v>1049.7719999999999</v>
      </c>
      <c r="I3696" s="16">
        <v>116243.87149999999</v>
      </c>
    </row>
    <row r="3697" spans="1:9" x14ac:dyDescent="0.25">
      <c r="A3697" s="18">
        <v>44965.427083333336</v>
      </c>
      <c r="B3697" s="19">
        <v>80671.476360999994</v>
      </c>
      <c r="C3697" s="19">
        <v>238778.269551</v>
      </c>
      <c r="D3697" s="19">
        <v>18015.200908999999</v>
      </c>
      <c r="E3697" s="16">
        <v>141357.04588000002</v>
      </c>
      <c r="F3697" s="19">
        <v>9580.0000220000002</v>
      </c>
      <c r="G3697" s="19">
        <v>161642.62160000001</v>
      </c>
      <c r="H3697" s="19">
        <v>1088.8720000000001</v>
      </c>
      <c r="I3697" s="16">
        <v>130077.8653</v>
      </c>
    </row>
    <row r="3698" spans="1:9" x14ac:dyDescent="0.25">
      <c r="A3698" s="18">
        <v>44965.4375</v>
      </c>
      <c r="B3698" s="19">
        <v>61359.704420000002</v>
      </c>
      <c r="C3698" s="19">
        <v>222334.11382099998</v>
      </c>
      <c r="D3698" s="19">
        <v>5458.5235349999903</v>
      </c>
      <c r="E3698" s="16">
        <v>141621.915358</v>
      </c>
      <c r="F3698" s="19">
        <v>7819.99946</v>
      </c>
      <c r="G3698" s="19">
        <v>164853.19459999999</v>
      </c>
      <c r="H3698" s="19">
        <v>1084.8720000000001</v>
      </c>
      <c r="I3698" s="16">
        <v>142910.94990000001</v>
      </c>
    </row>
    <row r="3699" spans="1:9" x14ac:dyDescent="0.25">
      <c r="A3699" s="18">
        <v>44965.447916666664</v>
      </c>
      <c r="B3699" s="19">
        <v>49559.630643999997</v>
      </c>
      <c r="C3699" s="19">
        <v>212616.88271000001</v>
      </c>
      <c r="D3699" s="19">
        <v>-5460.6320459999906</v>
      </c>
      <c r="E3699" s="16">
        <v>141620.12593200002</v>
      </c>
      <c r="F3699" s="19">
        <v>7975.9991149999996</v>
      </c>
      <c r="G3699" s="19">
        <v>167863.57870000001</v>
      </c>
      <c r="H3699" s="19">
        <v>1112.1120000000001</v>
      </c>
      <c r="I3699" s="16">
        <v>153842.38</v>
      </c>
    </row>
    <row r="3700" spans="1:9" x14ac:dyDescent="0.25">
      <c r="A3700" s="18">
        <v>44965.458333333336</v>
      </c>
      <c r="B3700" s="19">
        <v>37198.848617999996</v>
      </c>
      <c r="C3700" s="19">
        <v>200946.04089399998</v>
      </c>
      <c r="D3700" s="19">
        <v>-15832.296891000022</v>
      </c>
      <c r="E3700" s="16">
        <v>141143.30319400001</v>
      </c>
      <c r="F3700" s="19">
        <v>8091.9998809999997</v>
      </c>
      <c r="G3700" s="19">
        <v>169208.05439999999</v>
      </c>
      <c r="H3700" s="19">
        <v>1097.7719999999999</v>
      </c>
      <c r="I3700" s="16">
        <v>163638.96170000001</v>
      </c>
    </row>
    <row r="3701" spans="1:9" x14ac:dyDescent="0.25">
      <c r="A3701" s="18">
        <v>44965.46875</v>
      </c>
      <c r="B3701" s="19">
        <v>29368.412042</v>
      </c>
      <c r="C3701" s="19">
        <v>190059.02218600002</v>
      </c>
      <c r="D3701" s="19">
        <v>-24268.879148999989</v>
      </c>
      <c r="E3701" s="16">
        <v>141276.41252300004</v>
      </c>
      <c r="F3701" s="19">
        <v>7299.9995529999997</v>
      </c>
      <c r="G3701" s="19">
        <v>166437.34390000001</v>
      </c>
      <c r="H3701" s="19">
        <v>1115.7719999999999</v>
      </c>
      <c r="I3701" s="16">
        <v>172220.83110000001</v>
      </c>
    </row>
    <row r="3702" spans="1:9" x14ac:dyDescent="0.25">
      <c r="A3702" s="18">
        <v>44965.479166666664</v>
      </c>
      <c r="B3702" s="19">
        <v>23541.336777999997</v>
      </c>
      <c r="C3702" s="19">
        <v>183018.80658199999</v>
      </c>
      <c r="D3702" s="19">
        <v>-30061.893969999997</v>
      </c>
      <c r="E3702" s="16">
        <v>142770.66730299999</v>
      </c>
      <c r="F3702" s="19">
        <v>6751.9993619999996</v>
      </c>
      <c r="G3702" s="19">
        <v>165319.74340000001</v>
      </c>
      <c r="H3702" s="19">
        <v>1134.5519999999999</v>
      </c>
      <c r="I3702" s="16">
        <v>179623.73629999999</v>
      </c>
    </row>
    <row r="3703" spans="1:9" x14ac:dyDescent="0.25">
      <c r="A3703" s="18">
        <v>44965.489583333336</v>
      </c>
      <c r="B3703" s="19">
        <v>13894.420241</v>
      </c>
      <c r="C3703" s="19">
        <v>175497.387819</v>
      </c>
      <c r="D3703" s="19">
        <v>-35951.498312000018</v>
      </c>
      <c r="E3703" s="16">
        <v>143288.48242499997</v>
      </c>
      <c r="F3703" s="19">
        <v>6383.9994059999999</v>
      </c>
      <c r="G3703" s="19">
        <v>168216.93090000001</v>
      </c>
      <c r="H3703" s="19">
        <v>1150.92</v>
      </c>
      <c r="I3703" s="16">
        <v>186050.10550000001</v>
      </c>
    </row>
    <row r="3704" spans="1:9" x14ac:dyDescent="0.25">
      <c r="A3704" s="18">
        <v>44965.5</v>
      </c>
      <c r="B3704" s="19">
        <v>5750.9002630000005</v>
      </c>
      <c r="C3704" s="19">
        <v>166613.58607499997</v>
      </c>
      <c r="D3704" s="19">
        <v>-42750.714896000034</v>
      </c>
      <c r="E3704" s="16">
        <v>141832.77249999996</v>
      </c>
      <c r="F3704" s="19">
        <v>6959.9994820000002</v>
      </c>
      <c r="G3704" s="19">
        <v>168349.49059999999</v>
      </c>
      <c r="H3704" s="19">
        <v>1153.06</v>
      </c>
      <c r="I3704" s="16">
        <v>191229.992</v>
      </c>
    </row>
    <row r="3705" spans="1:9" x14ac:dyDescent="0.25">
      <c r="A3705" s="18">
        <v>44965.510416666664</v>
      </c>
      <c r="B3705" s="19">
        <v>-6517.127477</v>
      </c>
      <c r="C3705" s="19">
        <v>153353.87049500001</v>
      </c>
      <c r="D3705" s="19">
        <v>-49333.694944999988</v>
      </c>
      <c r="E3705" s="16">
        <v>140079.64257</v>
      </c>
      <c r="F3705" s="19">
        <v>9091.9999420000004</v>
      </c>
      <c r="G3705" s="19">
        <v>168324.45550000001</v>
      </c>
      <c r="H3705" s="19">
        <v>1154.78</v>
      </c>
      <c r="I3705" s="16">
        <v>195880.1214</v>
      </c>
    </row>
    <row r="3706" spans="1:9" x14ac:dyDescent="0.25">
      <c r="A3706" s="18">
        <v>44965.520833333336</v>
      </c>
      <c r="B3706" s="19">
        <v>-9117.2494700000007</v>
      </c>
      <c r="C3706" s="19">
        <v>144704.213414</v>
      </c>
      <c r="D3706" s="19">
        <v>-55187.582494000009</v>
      </c>
      <c r="E3706" s="16">
        <v>138236.10969399998</v>
      </c>
      <c r="F3706" s="19">
        <v>8771.9999029999999</v>
      </c>
      <c r="G3706" s="19">
        <v>163293.1249</v>
      </c>
      <c r="H3706" s="19">
        <v>1179.2719999999999</v>
      </c>
      <c r="I3706" s="16">
        <v>199711.9148</v>
      </c>
    </row>
    <row r="3707" spans="1:9" x14ac:dyDescent="0.25">
      <c r="A3707" s="18">
        <v>44965.53125</v>
      </c>
      <c r="B3707" s="19">
        <v>-8737.2285420000007</v>
      </c>
      <c r="C3707" s="19">
        <v>141223.43602000002</v>
      </c>
      <c r="D3707" s="19">
        <v>-60124.719825999964</v>
      </c>
      <c r="E3707" s="16">
        <v>133501.00099800003</v>
      </c>
      <c r="F3707" s="19">
        <v>7752.0004749999998</v>
      </c>
      <c r="G3707" s="19">
        <v>159817.58780000001</v>
      </c>
      <c r="H3707" s="19">
        <v>1169.5920000000001</v>
      </c>
      <c r="I3707" s="16">
        <v>199643.592</v>
      </c>
    </row>
    <row r="3708" spans="1:9" x14ac:dyDescent="0.25">
      <c r="A3708" s="18">
        <v>44965.541666666664</v>
      </c>
      <c r="B3708" s="19">
        <v>-10917.358254000001</v>
      </c>
      <c r="C3708" s="19">
        <v>139943.87549000001</v>
      </c>
      <c r="D3708" s="19">
        <v>-63305.194952999991</v>
      </c>
      <c r="E3708" s="16">
        <v>131021.29919700001</v>
      </c>
      <c r="F3708" s="19">
        <v>7331.9993119999999</v>
      </c>
      <c r="G3708" s="19">
        <v>160218.36960000001</v>
      </c>
      <c r="H3708" s="19">
        <v>1176.8720000000001</v>
      </c>
      <c r="I3708" s="16">
        <v>200243.3124</v>
      </c>
    </row>
    <row r="3709" spans="1:9" x14ac:dyDescent="0.25">
      <c r="A3709" s="18">
        <v>44965.552083333336</v>
      </c>
      <c r="B3709" s="19">
        <v>-6933.1437499999993</v>
      </c>
      <c r="C3709" s="19">
        <v>141813.12068400002</v>
      </c>
      <c r="D3709" s="19">
        <v>-64260.431024999976</v>
      </c>
      <c r="E3709" s="16">
        <v>130599.14108200005</v>
      </c>
      <c r="F3709" s="19">
        <v>7556.0004550000003</v>
      </c>
      <c r="G3709" s="19">
        <v>157932.36730000001</v>
      </c>
      <c r="H3709" s="19">
        <v>1161.32</v>
      </c>
      <c r="I3709" s="16">
        <v>200764.52480000001</v>
      </c>
    </row>
    <row r="3710" spans="1:9" x14ac:dyDescent="0.25">
      <c r="A3710" s="18">
        <v>44965.5625</v>
      </c>
      <c r="B3710" s="19">
        <v>-9725.2834970000004</v>
      </c>
      <c r="C3710" s="19">
        <v>140562.492417</v>
      </c>
      <c r="D3710" s="19">
        <v>-64884.422048</v>
      </c>
      <c r="E3710" s="16">
        <v>129654.158872</v>
      </c>
      <c r="F3710" s="19">
        <v>7964.0002459999996</v>
      </c>
      <c r="G3710" s="19">
        <v>159814.45569999999</v>
      </c>
      <c r="H3710" s="19">
        <v>1176.0519999999999</v>
      </c>
      <c r="I3710" s="16">
        <v>200339.7292</v>
      </c>
    </row>
    <row r="3711" spans="1:9" x14ac:dyDescent="0.25">
      <c r="A3711" s="18">
        <v>44965.572916666664</v>
      </c>
      <c r="B3711" s="19">
        <v>-7425.1652979999999</v>
      </c>
      <c r="C3711" s="19">
        <v>144401.789674</v>
      </c>
      <c r="D3711" s="19">
        <v>-58580.97161700001</v>
      </c>
      <c r="E3711" s="16">
        <v>136567.29894299997</v>
      </c>
      <c r="F3711" s="19">
        <v>6584.0001009999996</v>
      </c>
      <c r="G3711" s="19">
        <v>160013.8082</v>
      </c>
      <c r="H3711" s="19">
        <v>1158.6120000000001</v>
      </c>
      <c r="I3711" s="16">
        <v>201471.74669999999</v>
      </c>
    </row>
    <row r="3712" spans="1:9" x14ac:dyDescent="0.25">
      <c r="A3712" s="18">
        <v>44965.583333333336</v>
      </c>
      <c r="B3712" s="19">
        <v>-6885.1422680000005</v>
      </c>
      <c r="C3712" s="19">
        <v>146458.85789400002</v>
      </c>
      <c r="D3712" s="19">
        <v>-55190.856397999982</v>
      </c>
      <c r="E3712" s="16">
        <v>138330.64896500003</v>
      </c>
      <c r="F3712" s="19">
        <v>7003.9999479999997</v>
      </c>
      <c r="G3712" s="19">
        <v>161163.761</v>
      </c>
      <c r="H3712" s="19">
        <v>1166.412</v>
      </c>
      <c r="I3712" s="16">
        <v>199973.85990000001</v>
      </c>
    </row>
    <row r="3713" spans="1:9" x14ac:dyDescent="0.25">
      <c r="A3713" s="18">
        <v>44965.59375</v>
      </c>
      <c r="B3713" s="19">
        <v>-3425.0349620000002</v>
      </c>
      <c r="C3713" s="19">
        <v>149959.91032900001</v>
      </c>
      <c r="D3713" s="19">
        <v>-49949.564547999995</v>
      </c>
      <c r="E3713" s="16">
        <v>139307.06615299999</v>
      </c>
      <c r="F3713" s="19">
        <v>6184.000231</v>
      </c>
      <c r="G3713" s="19">
        <v>160301.78390000001</v>
      </c>
      <c r="H3713" s="19">
        <v>1145.752</v>
      </c>
      <c r="I3713" s="16">
        <v>195769.39629999999</v>
      </c>
    </row>
    <row r="3714" spans="1:9" x14ac:dyDescent="0.25">
      <c r="A3714" s="18">
        <v>44965.604166666664</v>
      </c>
      <c r="B3714" s="19">
        <v>3854.9548289999998</v>
      </c>
      <c r="C3714" s="19">
        <v>158398.15605799999</v>
      </c>
      <c r="D3714" s="19">
        <v>-42883.869821000008</v>
      </c>
      <c r="E3714" s="16">
        <v>139822.39005300001</v>
      </c>
      <c r="F3714" s="19">
        <v>6583.9994109999998</v>
      </c>
      <c r="G3714" s="19">
        <v>160763.14989999999</v>
      </c>
      <c r="H3714" s="19">
        <v>1130.18</v>
      </c>
      <c r="I3714" s="16">
        <v>189263.18210000001</v>
      </c>
    </row>
    <row r="3715" spans="1:9" x14ac:dyDescent="0.25">
      <c r="A3715" s="18">
        <v>44965.614583333336</v>
      </c>
      <c r="B3715" s="19">
        <v>16346.198843999999</v>
      </c>
      <c r="C3715" s="19">
        <v>168457.896878</v>
      </c>
      <c r="D3715" s="19">
        <v>-33616.522133999992</v>
      </c>
      <c r="E3715" s="16">
        <v>143836.673931</v>
      </c>
      <c r="F3715" s="19">
        <v>6236.0004390000004</v>
      </c>
      <c r="G3715" s="19">
        <v>156592.4915</v>
      </c>
      <c r="H3715" s="19">
        <v>1128.232</v>
      </c>
      <c r="I3715" s="16">
        <v>184345.0367</v>
      </c>
    </row>
    <row r="3716" spans="1:9" x14ac:dyDescent="0.25">
      <c r="A3716" s="18">
        <v>44965.625</v>
      </c>
      <c r="B3716" s="19">
        <v>31492.024981999999</v>
      </c>
      <c r="C3716" s="19">
        <v>178271.88481299998</v>
      </c>
      <c r="D3716" s="19">
        <v>-23258.809504000023</v>
      </c>
      <c r="E3716" s="16">
        <v>143752.84717199998</v>
      </c>
      <c r="F3716" s="19">
        <v>5824.0002249999998</v>
      </c>
      <c r="G3716" s="19">
        <v>150287.80739999999</v>
      </c>
      <c r="H3716" s="19">
        <v>1081.02</v>
      </c>
      <c r="I3716" s="16">
        <v>173850.70499999999</v>
      </c>
    </row>
    <row r="3717" spans="1:9" x14ac:dyDescent="0.25">
      <c r="A3717" s="18">
        <v>44965.635416666664</v>
      </c>
      <c r="B3717" s="19">
        <v>49223.730828</v>
      </c>
      <c r="C3717" s="19">
        <v>191797.09599599999</v>
      </c>
      <c r="D3717" s="19">
        <v>-9880.1398550000122</v>
      </c>
      <c r="E3717" s="16">
        <v>143462.02063799999</v>
      </c>
      <c r="F3717" s="19">
        <v>6119.9997549999998</v>
      </c>
      <c r="G3717" s="19">
        <v>145316.60209999999</v>
      </c>
      <c r="H3717" s="19">
        <v>1063.94</v>
      </c>
      <c r="I3717" s="16">
        <v>160141.2219</v>
      </c>
    </row>
    <row r="3718" spans="1:9" x14ac:dyDescent="0.25">
      <c r="A3718" s="18">
        <v>44965.645833333336</v>
      </c>
      <c r="B3718" s="19">
        <v>68324.995294000008</v>
      </c>
      <c r="C3718" s="19">
        <v>205069.60190400001</v>
      </c>
      <c r="D3718" s="19">
        <v>3899.2897910000047</v>
      </c>
      <c r="E3718" s="16">
        <v>137962.71857500001</v>
      </c>
      <c r="F3718" s="19">
        <v>7868.0002089999998</v>
      </c>
      <c r="G3718" s="19">
        <v>137697.5514</v>
      </c>
      <c r="H3718" s="19">
        <v>1046.82</v>
      </c>
      <c r="I3718" s="16">
        <v>140374.95430000001</v>
      </c>
    </row>
    <row r="3719" spans="1:9" x14ac:dyDescent="0.25">
      <c r="A3719" s="18">
        <v>44965.65625</v>
      </c>
      <c r="B3719" s="19">
        <v>91337.972605000003</v>
      </c>
      <c r="C3719" s="19">
        <v>222514.43465700001</v>
      </c>
      <c r="D3719" s="19">
        <v>19390.545076999995</v>
      </c>
      <c r="E3719" s="16">
        <v>131163.18375</v>
      </c>
      <c r="F3719" s="19">
        <v>7292.000481</v>
      </c>
      <c r="G3719" s="19">
        <v>132139.65909999999</v>
      </c>
      <c r="H3719" s="19">
        <v>1061.1320000000001</v>
      </c>
      <c r="I3719" s="16">
        <v>117524.5809</v>
      </c>
    </row>
    <row r="3720" spans="1:9" x14ac:dyDescent="0.25">
      <c r="A3720" s="18">
        <v>44965.666666666664</v>
      </c>
      <c r="B3720" s="19">
        <v>109650.930123</v>
      </c>
      <c r="C3720" s="19">
        <v>240418.198561</v>
      </c>
      <c r="D3720" s="19">
        <v>36855.416495999991</v>
      </c>
      <c r="E3720" s="16">
        <v>127549.51665199999</v>
      </c>
      <c r="F3720" s="19">
        <v>6896.000102</v>
      </c>
      <c r="G3720" s="19">
        <v>129746.31849999999</v>
      </c>
      <c r="H3720" s="19">
        <v>1030.752</v>
      </c>
      <c r="I3720" s="16">
        <v>96165.747919999994</v>
      </c>
    </row>
    <row r="3721" spans="1:9" x14ac:dyDescent="0.25">
      <c r="A3721" s="18">
        <v>44965.677083333336</v>
      </c>
      <c r="B3721" s="19">
        <v>135975.53127899999</v>
      </c>
      <c r="C3721" s="19">
        <v>260677.90210399998</v>
      </c>
      <c r="D3721" s="19">
        <v>57194.259053999966</v>
      </c>
      <c r="E3721" s="16">
        <v>127665.68905699997</v>
      </c>
      <c r="F3721" s="19">
        <v>6279.9993139999997</v>
      </c>
      <c r="G3721" s="19">
        <v>121199.7841</v>
      </c>
      <c r="H3721" s="19">
        <v>1041.8920000000001</v>
      </c>
      <c r="I3721" s="16">
        <v>75958.444449999995</v>
      </c>
    </row>
    <row r="3722" spans="1:9" x14ac:dyDescent="0.25">
      <c r="A3722" s="18">
        <v>44965.6875</v>
      </c>
      <c r="B3722" s="19">
        <v>160841.39022</v>
      </c>
      <c r="C3722" s="19">
        <v>279223.17174000002</v>
      </c>
      <c r="D3722" s="19">
        <v>76496.307285000017</v>
      </c>
      <c r="E3722" s="16">
        <v>126036.109127</v>
      </c>
      <c r="F3722" s="19">
        <v>5328.000078</v>
      </c>
      <c r="G3722" s="19">
        <v>113349.8884</v>
      </c>
      <c r="H3722" s="19">
        <v>1008.22</v>
      </c>
      <c r="I3722" s="16">
        <v>54893.708079999997</v>
      </c>
    </row>
    <row r="3723" spans="1:9" x14ac:dyDescent="0.25">
      <c r="A3723" s="18">
        <v>44965.697916666664</v>
      </c>
      <c r="B3723" s="19">
        <v>189487.28447300001</v>
      </c>
      <c r="C3723" s="19">
        <v>300894.22787200002</v>
      </c>
      <c r="D3723" s="19">
        <v>97122.760580000016</v>
      </c>
      <c r="E3723" s="16">
        <v>128160.65131800002</v>
      </c>
      <c r="F3723" s="19">
        <v>5404.0007660000001</v>
      </c>
      <c r="G3723" s="19">
        <v>105066.4969</v>
      </c>
      <c r="H3723" s="19">
        <v>1009.0119999999999</v>
      </c>
      <c r="I3723" s="16">
        <v>36559.428500000002</v>
      </c>
    </row>
    <row r="3724" spans="1:9" x14ac:dyDescent="0.25">
      <c r="A3724" s="18">
        <v>44965.708333333336</v>
      </c>
      <c r="B3724" s="19">
        <v>210797.693207</v>
      </c>
      <c r="C3724" s="19">
        <v>320322.13021700003</v>
      </c>
      <c r="D3724" s="19">
        <v>115593.31377400002</v>
      </c>
      <c r="E3724" s="16">
        <v>130982.35869100002</v>
      </c>
      <c r="F3724" s="19">
        <v>4700.0002089999998</v>
      </c>
      <c r="G3724" s="19">
        <v>101767.78170000001</v>
      </c>
      <c r="H3724" s="19">
        <v>1011.372</v>
      </c>
      <c r="I3724" s="16">
        <v>21113.706399999999</v>
      </c>
    </row>
    <row r="3725" spans="1:9" x14ac:dyDescent="0.25">
      <c r="A3725" s="18">
        <v>44965.71875</v>
      </c>
      <c r="B3725" s="19">
        <v>226561.01059000002</v>
      </c>
      <c r="C3725" s="19">
        <v>334900.48169499997</v>
      </c>
      <c r="D3725" s="19">
        <v>129103.62105999996</v>
      </c>
      <c r="E3725" s="16">
        <v>133378.99706599998</v>
      </c>
      <c r="F3725" s="19">
        <v>4324.0002649999997</v>
      </c>
      <c r="G3725" s="19">
        <v>100428.17939999999</v>
      </c>
      <c r="H3725" s="19">
        <v>992.16</v>
      </c>
      <c r="I3725" s="16">
        <v>10208.41906</v>
      </c>
    </row>
    <row r="3726" spans="1:9" x14ac:dyDescent="0.25">
      <c r="A3726" s="18">
        <v>44965.729166666664</v>
      </c>
      <c r="B3726" s="19">
        <v>238720.03861799999</v>
      </c>
      <c r="C3726" s="19">
        <v>344352.66242200002</v>
      </c>
      <c r="D3726" s="19">
        <v>138841.31678800005</v>
      </c>
      <c r="E3726" s="16">
        <v>138143.23484200006</v>
      </c>
      <c r="F3726" s="19">
        <v>5420.0003889999998</v>
      </c>
      <c r="G3726" s="19">
        <v>97394.455390000003</v>
      </c>
      <c r="H3726" s="19">
        <v>987.48</v>
      </c>
      <c r="I3726" s="16">
        <v>5627.1560529999997</v>
      </c>
    </row>
    <row r="3727" spans="1:9" x14ac:dyDescent="0.25">
      <c r="A3727" s="18">
        <v>44965.739583333336</v>
      </c>
      <c r="B3727" s="19">
        <v>238919.75140000001</v>
      </c>
      <c r="C3727" s="19">
        <v>351363.31947699998</v>
      </c>
      <c r="D3727" s="19">
        <v>146048.67852799999</v>
      </c>
      <c r="E3727" s="16">
        <v>144205.80428299998</v>
      </c>
      <c r="F3727" s="19">
        <v>6339.9993430000004</v>
      </c>
      <c r="G3727" s="19">
        <v>103553.6581</v>
      </c>
      <c r="H3727" s="19">
        <v>979.48</v>
      </c>
      <c r="I3727" s="16">
        <v>5018.235944</v>
      </c>
    </row>
    <row r="3728" spans="1:9" x14ac:dyDescent="0.25">
      <c r="A3728" s="18">
        <v>44965.75</v>
      </c>
      <c r="B3728" s="19">
        <v>237270.10859600001</v>
      </c>
      <c r="C3728" s="19">
        <v>362056.82254299999</v>
      </c>
      <c r="D3728" s="19">
        <v>156188.232751</v>
      </c>
      <c r="E3728" s="16">
        <v>153507.87265599999</v>
      </c>
      <c r="F3728" s="19">
        <v>6127.9999090000001</v>
      </c>
      <c r="G3728" s="19">
        <v>115756.3968</v>
      </c>
      <c r="H3728" s="19">
        <v>1004.88</v>
      </c>
      <c r="I3728" s="16">
        <v>4947.68</v>
      </c>
    </row>
    <row r="3729" spans="1:9" x14ac:dyDescent="0.25">
      <c r="A3729" s="18">
        <v>44965.760416666664</v>
      </c>
      <c r="B3729" s="19">
        <v>229337.21305300001</v>
      </c>
      <c r="C3729" s="19">
        <v>366478.46207800001</v>
      </c>
      <c r="D3729" s="19">
        <v>161711.62622800004</v>
      </c>
      <c r="E3729" s="16">
        <v>158592.11641100002</v>
      </c>
      <c r="F3729" s="19">
        <v>6863.9997249999997</v>
      </c>
      <c r="G3729" s="19">
        <v>127608.1045</v>
      </c>
      <c r="H3729" s="19">
        <v>980.44</v>
      </c>
      <c r="I3729" s="16">
        <v>4977.884</v>
      </c>
    </row>
    <row r="3730" spans="1:9" x14ac:dyDescent="0.25">
      <c r="A3730" s="18">
        <v>44965.770833333336</v>
      </c>
      <c r="B3730" s="19">
        <v>224727.492658</v>
      </c>
      <c r="C3730" s="19">
        <v>364525.19017299998</v>
      </c>
      <c r="D3730" s="19">
        <v>162508.47595899997</v>
      </c>
      <c r="E3730" s="16">
        <v>159346.52905899996</v>
      </c>
      <c r="F3730" s="19">
        <v>7687.9999959999996</v>
      </c>
      <c r="G3730" s="19">
        <v>130786.02129999999</v>
      </c>
      <c r="H3730" s="19">
        <v>1009.76</v>
      </c>
      <c r="I3730" s="16">
        <v>5022.9319999999998</v>
      </c>
    </row>
    <row r="3731" spans="1:9" x14ac:dyDescent="0.25">
      <c r="A3731" s="18">
        <v>44965.78125</v>
      </c>
      <c r="B3731" s="19">
        <v>223405.27056200002</v>
      </c>
      <c r="C3731" s="19">
        <v>364390.768973</v>
      </c>
      <c r="D3731" s="19">
        <v>162860.74270800001</v>
      </c>
      <c r="E3731" s="16">
        <v>159735.22050299999</v>
      </c>
      <c r="F3731" s="19">
        <v>9924.0003070000002</v>
      </c>
      <c r="G3731" s="19">
        <v>132208.4332</v>
      </c>
      <c r="H3731" s="19">
        <v>993.08</v>
      </c>
      <c r="I3731" s="16">
        <v>5089.6559999999999</v>
      </c>
    </row>
    <row r="3732" spans="1:9" x14ac:dyDescent="0.25">
      <c r="A3732" s="18">
        <v>44965.791666666664</v>
      </c>
      <c r="B3732" s="19">
        <v>227571.63352500001</v>
      </c>
      <c r="C3732" s="19">
        <v>364346.97733000002</v>
      </c>
      <c r="D3732" s="19">
        <v>162369.32683500001</v>
      </c>
      <c r="E3732" s="16">
        <v>159236.18230400002</v>
      </c>
      <c r="F3732" s="19">
        <v>10136.00007</v>
      </c>
      <c r="G3732" s="19">
        <v>129556.52340000001</v>
      </c>
      <c r="H3732" s="19">
        <v>1010.96</v>
      </c>
      <c r="I3732" s="16">
        <v>5049.1319999999996</v>
      </c>
    </row>
    <row r="3733" spans="1:9" x14ac:dyDescent="0.25">
      <c r="A3733" s="18">
        <v>44965.802083333336</v>
      </c>
      <c r="B3733" s="19">
        <v>224519.773304</v>
      </c>
      <c r="C3733" s="19">
        <v>361203.62132099998</v>
      </c>
      <c r="D3733" s="19">
        <v>160897.35654299997</v>
      </c>
      <c r="E3733" s="16">
        <v>157798.61195899997</v>
      </c>
      <c r="F3733" s="19">
        <v>10480.000690000001</v>
      </c>
      <c r="G3733" s="19">
        <v>129779.59110000001</v>
      </c>
      <c r="H3733" s="19">
        <v>1012.36</v>
      </c>
      <c r="I3733" s="16">
        <v>5014.732</v>
      </c>
    </row>
    <row r="3734" spans="1:9" x14ac:dyDescent="0.25">
      <c r="A3734" s="18">
        <v>44965.8125</v>
      </c>
      <c r="B3734" s="19">
        <v>217265.38795199999</v>
      </c>
      <c r="C3734" s="19">
        <v>358460.73012300004</v>
      </c>
      <c r="D3734" s="19">
        <v>159213.64017300005</v>
      </c>
      <c r="E3734" s="16">
        <v>156299.88038600006</v>
      </c>
      <c r="F3734" s="19">
        <v>9976.0006979999998</v>
      </c>
      <c r="G3734" s="19">
        <v>133782.51740000001</v>
      </c>
      <c r="H3734" s="19">
        <v>1007.28</v>
      </c>
      <c r="I3734" s="16">
        <v>5020.6480000000001</v>
      </c>
    </row>
    <row r="3735" spans="1:9" x14ac:dyDescent="0.25">
      <c r="A3735" s="18">
        <v>44965.822916666664</v>
      </c>
      <c r="B3735" s="19">
        <v>217149.538279</v>
      </c>
      <c r="C3735" s="19">
        <v>357357.74730200006</v>
      </c>
      <c r="D3735" s="19">
        <v>157912.46835900008</v>
      </c>
      <c r="E3735" s="16">
        <v>155111.48821900011</v>
      </c>
      <c r="F3735" s="19">
        <v>6980.0000449999998</v>
      </c>
      <c r="G3735" s="19">
        <v>133311.95980000001</v>
      </c>
      <c r="H3735" s="19">
        <v>989.32</v>
      </c>
      <c r="I3735" s="16">
        <v>5029.0479999999998</v>
      </c>
    </row>
    <row r="3736" spans="1:9" x14ac:dyDescent="0.25">
      <c r="A3736" s="18">
        <v>44965.833333333336</v>
      </c>
      <c r="B3736" s="19">
        <v>217604.94433500001</v>
      </c>
      <c r="C3736" s="19">
        <v>353817.54451899999</v>
      </c>
      <c r="D3736" s="19">
        <v>155412.234631</v>
      </c>
      <c r="E3736" s="16">
        <v>152804.25639599998</v>
      </c>
      <c r="F3736" s="19">
        <v>9756.0000700000001</v>
      </c>
      <c r="G3736" s="19">
        <v>130057.8772</v>
      </c>
      <c r="H3736" s="19">
        <v>819.76</v>
      </c>
      <c r="I3736" s="16">
        <v>5023.3959999999997</v>
      </c>
    </row>
    <row r="3737" spans="1:9" x14ac:dyDescent="0.25">
      <c r="A3737" s="18">
        <v>44965.84375</v>
      </c>
      <c r="B3737" s="19">
        <v>220193.54397</v>
      </c>
      <c r="C3737" s="19">
        <v>353944.52461299999</v>
      </c>
      <c r="D3737" s="19">
        <v>157451.41287099998</v>
      </c>
      <c r="E3737" s="16">
        <v>154722.48651999998</v>
      </c>
      <c r="F3737" s="19">
        <v>11267.99956</v>
      </c>
      <c r="G3737" s="19">
        <v>125721.2006</v>
      </c>
      <c r="H3737" s="19">
        <v>845.04</v>
      </c>
      <c r="I3737" s="16">
        <v>5045.7719999999999</v>
      </c>
    </row>
    <row r="3738" spans="1:9" x14ac:dyDescent="0.25">
      <c r="A3738" s="18">
        <v>44965.854166666664</v>
      </c>
      <c r="B3738" s="19">
        <v>217061.65346600002</v>
      </c>
      <c r="C3738" s="19">
        <v>351038.86596900003</v>
      </c>
      <c r="D3738" s="19">
        <v>154156.69161200005</v>
      </c>
      <c r="E3738" s="16">
        <v>151780.89920900005</v>
      </c>
      <c r="F3738" s="19">
        <v>10692.000749999999</v>
      </c>
      <c r="G3738" s="19">
        <v>123834.76820000001</v>
      </c>
      <c r="H3738" s="19">
        <v>843.64</v>
      </c>
      <c r="I3738" s="16">
        <v>5035.3159999999998</v>
      </c>
    </row>
    <row r="3739" spans="1:9" x14ac:dyDescent="0.25">
      <c r="A3739" s="18">
        <v>44965.864583333336</v>
      </c>
      <c r="B3739" s="19">
        <v>209163.751364</v>
      </c>
      <c r="C3739" s="19">
        <v>345346.01230999996</v>
      </c>
      <c r="D3739" s="19">
        <v>150212.25884199998</v>
      </c>
      <c r="E3739" s="16">
        <v>148138.93924000001</v>
      </c>
      <c r="F3739" s="19">
        <v>9703.9997889999995</v>
      </c>
      <c r="G3739" s="19">
        <v>125861.77370000001</v>
      </c>
      <c r="H3739" s="19">
        <v>1026.1600000000001</v>
      </c>
      <c r="I3739" s="16">
        <v>5015.7439999999997</v>
      </c>
    </row>
    <row r="3740" spans="1:9" x14ac:dyDescent="0.25">
      <c r="A3740" s="18">
        <v>44965.875</v>
      </c>
      <c r="B3740" s="19">
        <v>205480.333518</v>
      </c>
      <c r="C3740" s="19">
        <v>338480.02752100001</v>
      </c>
      <c r="D3740" s="19">
        <v>145768.26006400003</v>
      </c>
      <c r="E3740" s="16">
        <v>144041.71902200003</v>
      </c>
      <c r="F3740" s="19">
        <v>11616.000019999999</v>
      </c>
      <c r="G3740" s="19">
        <v>123100.97410000001</v>
      </c>
      <c r="H3740" s="19">
        <v>1006.76</v>
      </c>
      <c r="I3740" s="16">
        <v>4996.4080000000004</v>
      </c>
    </row>
    <row r="3741" spans="1:9" x14ac:dyDescent="0.25">
      <c r="A3741" s="18">
        <v>44965.885416666664</v>
      </c>
      <c r="B3741" s="19">
        <v>207605.69915100001</v>
      </c>
      <c r="C3741" s="19">
        <v>334437.86109100003</v>
      </c>
      <c r="D3741" s="19">
        <v>144232.72325600003</v>
      </c>
      <c r="E3741" s="16">
        <v>142643.38654000004</v>
      </c>
      <c r="F3741" s="19">
        <v>11983.999529999999</v>
      </c>
      <c r="G3741" s="19">
        <v>117183.8395</v>
      </c>
      <c r="H3741" s="19">
        <v>1030.52</v>
      </c>
      <c r="I3741" s="16">
        <v>5000.68</v>
      </c>
    </row>
    <row r="3742" spans="1:9" x14ac:dyDescent="0.25">
      <c r="A3742" s="18">
        <v>44965.895833333336</v>
      </c>
      <c r="B3742" s="19">
        <v>223860.65938600001</v>
      </c>
      <c r="C3742" s="19">
        <v>347046.21118799999</v>
      </c>
      <c r="D3742" s="19">
        <v>157974.46499299997</v>
      </c>
      <c r="E3742" s="16">
        <v>155224.92389299997</v>
      </c>
      <c r="F3742" s="19">
        <v>11300.000169999999</v>
      </c>
      <c r="G3742" s="19">
        <v>113929.81080000001</v>
      </c>
      <c r="H3742" s="19">
        <v>1020.08</v>
      </c>
      <c r="I3742" s="16">
        <v>4953.5280000000002</v>
      </c>
    </row>
    <row r="3743" spans="1:9" x14ac:dyDescent="0.25">
      <c r="A3743" s="18">
        <v>44965.90625</v>
      </c>
      <c r="B3743" s="19">
        <v>220329.36530899999</v>
      </c>
      <c r="C3743" s="19">
        <v>344786.976265</v>
      </c>
      <c r="D3743" s="19">
        <v>155430.93573799997</v>
      </c>
      <c r="E3743" s="16">
        <v>152965.78438599996</v>
      </c>
      <c r="F3743" s="19">
        <v>9124.0003969999998</v>
      </c>
      <c r="G3743" s="19">
        <v>116075.9042</v>
      </c>
      <c r="H3743" s="19">
        <v>1029.52</v>
      </c>
      <c r="I3743" s="16">
        <v>4955.1959999999999</v>
      </c>
    </row>
    <row r="3744" spans="1:9" x14ac:dyDescent="0.25">
      <c r="A3744" s="18">
        <v>44965.916666666664</v>
      </c>
      <c r="B3744" s="19">
        <v>207310.06723800002</v>
      </c>
      <c r="C3744" s="19">
        <v>338701.14599200006</v>
      </c>
      <c r="D3744" s="19">
        <v>153603.70829400007</v>
      </c>
      <c r="E3744" s="16">
        <v>151279.52398100006</v>
      </c>
      <c r="F3744" s="19">
        <v>9327.9996300000003</v>
      </c>
      <c r="G3744" s="19">
        <v>122860.5944</v>
      </c>
      <c r="H3744" s="19">
        <v>1012.16</v>
      </c>
      <c r="I3744" s="16">
        <v>4944.1880000000001</v>
      </c>
    </row>
    <row r="3745" spans="1:9" x14ac:dyDescent="0.25">
      <c r="A3745" s="18">
        <v>44965.927083333336</v>
      </c>
      <c r="B3745" s="19">
        <v>202555.91347299999</v>
      </c>
      <c r="C3745" s="19">
        <v>333191.65242500004</v>
      </c>
      <c r="D3745" s="19">
        <v>150235.36602900006</v>
      </c>
      <c r="E3745" s="16">
        <v>148196.62971500005</v>
      </c>
      <c r="F3745" s="19">
        <v>9168.0001670000001</v>
      </c>
      <c r="G3745" s="19">
        <v>122101.6562</v>
      </c>
      <c r="H3745" s="19">
        <v>1014.64</v>
      </c>
      <c r="I3745" s="16">
        <v>4935.076</v>
      </c>
    </row>
    <row r="3746" spans="1:9" x14ac:dyDescent="0.25">
      <c r="A3746" s="18">
        <v>44965.9375</v>
      </c>
      <c r="B3746" s="19">
        <v>199763.28451999999</v>
      </c>
      <c r="C3746" s="19">
        <v>327423.66849200003</v>
      </c>
      <c r="D3746" s="19">
        <v>146738.79057400001</v>
      </c>
      <c r="E3746" s="16">
        <v>145021.05835899999</v>
      </c>
      <c r="F3746" s="19">
        <v>11692.00063</v>
      </c>
      <c r="G3746" s="19">
        <v>118236.7282</v>
      </c>
      <c r="H3746" s="19">
        <v>1022.96</v>
      </c>
      <c r="I3746" s="16">
        <v>4936.7240000000002</v>
      </c>
    </row>
    <row r="3747" spans="1:9" x14ac:dyDescent="0.25">
      <c r="A3747" s="18">
        <v>44965.947916666664</v>
      </c>
      <c r="B3747" s="19">
        <v>199040.14982600001</v>
      </c>
      <c r="C3747" s="19">
        <v>323189.764318</v>
      </c>
      <c r="D3747" s="19">
        <v>146455.04507699999</v>
      </c>
      <c r="E3747" s="16">
        <v>144763.06185399997</v>
      </c>
      <c r="F3747" s="19">
        <v>12048.000770000001</v>
      </c>
      <c r="G3747" s="19">
        <v>114414.4538</v>
      </c>
      <c r="H3747" s="19">
        <v>1001.12</v>
      </c>
      <c r="I3747" s="16">
        <v>4943.7039999999997</v>
      </c>
    </row>
    <row r="3748" spans="1:9" x14ac:dyDescent="0.25">
      <c r="A3748" s="18">
        <v>44965.958333333336</v>
      </c>
      <c r="B3748" s="19">
        <v>194241.81019799999</v>
      </c>
      <c r="C3748" s="19">
        <v>316078.11913999997</v>
      </c>
      <c r="D3748" s="19">
        <v>141923.27878899997</v>
      </c>
      <c r="E3748" s="16">
        <v>140606.37313499997</v>
      </c>
      <c r="F3748" s="19">
        <v>10203.99984</v>
      </c>
      <c r="G3748" s="19">
        <v>112091.1047</v>
      </c>
      <c r="H3748" s="19">
        <v>1005.72</v>
      </c>
      <c r="I3748" s="16">
        <v>4927.1559999999999</v>
      </c>
    </row>
    <row r="3749" spans="1:9" x14ac:dyDescent="0.25">
      <c r="A3749" s="18">
        <v>44965.96875</v>
      </c>
      <c r="B3749" s="19">
        <v>197761.671</v>
      </c>
      <c r="C3749" s="19">
        <v>314391.69540100003</v>
      </c>
      <c r="D3749" s="19">
        <v>141630.75169100004</v>
      </c>
      <c r="E3749" s="16">
        <v>140378.14832700003</v>
      </c>
      <c r="F3749" s="19">
        <v>8608.0000359999995</v>
      </c>
      <c r="G3749" s="19">
        <v>106946.342</v>
      </c>
      <c r="H3749" s="19">
        <v>993.04</v>
      </c>
      <c r="I3749" s="16">
        <v>4957.348</v>
      </c>
    </row>
    <row r="3750" spans="1:9" x14ac:dyDescent="0.25">
      <c r="A3750" s="18">
        <v>44965.979166666664</v>
      </c>
      <c r="B3750" s="19">
        <v>202707.72802000001</v>
      </c>
      <c r="C3750" s="19">
        <v>311822.882981</v>
      </c>
      <c r="D3750" s="19">
        <v>140424.65403100001</v>
      </c>
      <c r="E3750" s="16">
        <v>139357.832395</v>
      </c>
      <c r="F3750" s="19">
        <v>7519.9992890000003</v>
      </c>
      <c r="G3750" s="19">
        <v>99862.998030000002</v>
      </c>
      <c r="H3750" s="19">
        <v>1020.32</v>
      </c>
      <c r="I3750" s="16">
        <v>5050.0519999999997</v>
      </c>
    </row>
    <row r="3751" spans="1:9" x14ac:dyDescent="0.25">
      <c r="A3751" s="18">
        <v>44965.989583333336</v>
      </c>
      <c r="B3751" s="19">
        <v>204157.95821400001</v>
      </c>
      <c r="C3751" s="19">
        <v>312002.911433</v>
      </c>
      <c r="D3751" s="19">
        <v>142970.633027</v>
      </c>
      <c r="E3751" s="16">
        <v>141690.01124399999</v>
      </c>
      <c r="F3751" s="19">
        <v>6531.9996300000003</v>
      </c>
      <c r="G3751" s="19">
        <v>98318.973140000002</v>
      </c>
      <c r="H3751" s="19">
        <v>1001.96</v>
      </c>
      <c r="I3751" s="16">
        <v>5044.5439999999999</v>
      </c>
    </row>
    <row r="3752" spans="1:9" x14ac:dyDescent="0.25">
      <c r="A3752" s="18">
        <v>44966</v>
      </c>
      <c r="B3752" s="19">
        <v>196990.58484699999</v>
      </c>
      <c r="C3752" s="19">
        <v>305372.692262</v>
      </c>
      <c r="D3752" s="19">
        <v>138659.27367899998</v>
      </c>
      <c r="E3752" s="16">
        <v>137763.08906599999</v>
      </c>
      <c r="F3752" s="19">
        <v>7116.0007189999997</v>
      </c>
      <c r="G3752" s="19">
        <v>99030.993879999995</v>
      </c>
      <c r="H3752" s="19">
        <v>1019.36</v>
      </c>
      <c r="I3752" s="16">
        <v>5094.5600000000004</v>
      </c>
    </row>
    <row r="3753" spans="1:9" x14ac:dyDescent="0.25">
      <c r="A3753" s="18">
        <v>44966.010416666664</v>
      </c>
      <c r="B3753" s="19">
        <v>196714.90956600002</v>
      </c>
      <c r="C3753" s="19">
        <v>302572.21137600002</v>
      </c>
      <c r="D3753" s="19">
        <v>135845.52215800001</v>
      </c>
      <c r="E3753" s="16">
        <v>135146.16073200002</v>
      </c>
      <c r="F3753" s="19">
        <v>9439.9998329999999</v>
      </c>
      <c r="G3753" s="19">
        <v>97172.548680000007</v>
      </c>
      <c r="H3753" s="19">
        <v>994.12</v>
      </c>
      <c r="I3753" s="16">
        <v>5092.4040000000005</v>
      </c>
    </row>
    <row r="3754" spans="1:9" x14ac:dyDescent="0.25">
      <c r="A3754" s="18">
        <v>44966.020833333336</v>
      </c>
      <c r="B3754" s="19">
        <v>192399.946712</v>
      </c>
      <c r="C3754" s="19">
        <v>296775.078882</v>
      </c>
      <c r="D3754" s="19">
        <v>131515.602121</v>
      </c>
      <c r="E3754" s="16">
        <v>131091.23644099999</v>
      </c>
      <c r="F3754" s="19">
        <v>10599.99993</v>
      </c>
      <c r="G3754" s="19">
        <v>96259.281780000005</v>
      </c>
      <c r="H3754" s="19">
        <v>1002.24</v>
      </c>
      <c r="I3754" s="16">
        <v>5045.232</v>
      </c>
    </row>
    <row r="3755" spans="1:9" x14ac:dyDescent="0.25">
      <c r="A3755" s="18">
        <v>44966.03125</v>
      </c>
      <c r="B3755" s="19">
        <v>192080.31484199999</v>
      </c>
      <c r="C3755" s="19">
        <v>291840.443409</v>
      </c>
      <c r="D3755" s="19">
        <v>128507.35778599999</v>
      </c>
      <c r="E3755" s="16">
        <v>128324.69368099999</v>
      </c>
      <c r="F3755" s="19">
        <v>9879.9993840000006</v>
      </c>
      <c r="G3755" s="19">
        <v>91364.525009999998</v>
      </c>
      <c r="H3755" s="19">
        <v>1018.04</v>
      </c>
      <c r="I3755" s="16">
        <v>5066.3320000000003</v>
      </c>
    </row>
    <row r="3756" spans="1:9" x14ac:dyDescent="0.25">
      <c r="A3756" s="18">
        <v>44966.041666666664</v>
      </c>
      <c r="B3756" s="19">
        <v>191045.50492399998</v>
      </c>
      <c r="C3756" s="19">
        <v>287758.74162799993</v>
      </c>
      <c r="D3756" s="19">
        <v>125763.71838899993</v>
      </c>
      <c r="E3756" s="16">
        <v>125789.07125399992</v>
      </c>
      <c r="F3756" s="19">
        <v>9844.0000789999995</v>
      </c>
      <c r="G3756" s="19">
        <v>88867.516839999997</v>
      </c>
      <c r="H3756" s="19">
        <v>1003.6</v>
      </c>
      <c r="I3756" s="16">
        <v>5059.7160000000003</v>
      </c>
    </row>
    <row r="3757" spans="1:9" x14ac:dyDescent="0.25">
      <c r="A3757" s="18">
        <v>44966.052083333336</v>
      </c>
      <c r="B3757" s="19">
        <v>186586.55588100001</v>
      </c>
      <c r="C3757" s="19">
        <v>284434.42585700005</v>
      </c>
      <c r="D3757" s="19">
        <v>124175.03044200005</v>
      </c>
      <c r="E3757" s="16">
        <v>124212.83772200005</v>
      </c>
      <c r="F3757" s="19">
        <v>10939.99951</v>
      </c>
      <c r="G3757" s="19">
        <v>90057.531820000004</v>
      </c>
      <c r="H3757" s="19">
        <v>1005.92</v>
      </c>
      <c r="I3757" s="16">
        <v>5036.5</v>
      </c>
    </row>
    <row r="3758" spans="1:9" x14ac:dyDescent="0.25">
      <c r="A3758" s="18">
        <v>44966.0625</v>
      </c>
      <c r="B3758" s="19">
        <v>182135.48029500002</v>
      </c>
      <c r="C3758" s="19">
        <v>282531.036318</v>
      </c>
      <c r="D3758" s="19">
        <v>122520.00636199999</v>
      </c>
      <c r="E3758" s="16">
        <v>122667.37304199999</v>
      </c>
      <c r="F3758" s="19">
        <v>9924.0002949999998</v>
      </c>
      <c r="G3758" s="19">
        <v>93945.864279999994</v>
      </c>
      <c r="H3758" s="19">
        <v>994.28</v>
      </c>
      <c r="I3758" s="16">
        <v>5020.2439999999997</v>
      </c>
    </row>
    <row r="3759" spans="1:9" x14ac:dyDescent="0.25">
      <c r="A3759" s="18">
        <v>44966.072916666664</v>
      </c>
      <c r="B3759" s="19">
        <v>182686.876001</v>
      </c>
      <c r="C3759" s="19">
        <v>285784.85678100004</v>
      </c>
      <c r="D3759" s="19">
        <v>125508.47504900003</v>
      </c>
      <c r="E3759" s="16">
        <v>125426.11030200002</v>
      </c>
      <c r="F3759" s="19">
        <v>9955.9994850000003</v>
      </c>
      <c r="G3759" s="19">
        <v>97429.994919999997</v>
      </c>
      <c r="H3759" s="19">
        <v>1018.28</v>
      </c>
      <c r="I3759" s="16">
        <v>5023.3239999999996</v>
      </c>
    </row>
    <row r="3760" spans="1:9" x14ac:dyDescent="0.25">
      <c r="A3760" s="18">
        <v>44966.083333333336</v>
      </c>
      <c r="B3760" s="19">
        <v>179941.86272200002</v>
      </c>
      <c r="C3760" s="19">
        <v>283848.32837800006</v>
      </c>
      <c r="D3760" s="19">
        <v>125577.16960100007</v>
      </c>
      <c r="E3760" s="16">
        <v>125570.05033700007</v>
      </c>
      <c r="F3760" s="19">
        <v>8207.9999439999992</v>
      </c>
      <c r="G3760" s="19">
        <v>98697.808699999994</v>
      </c>
      <c r="H3760" s="19">
        <v>1000.64</v>
      </c>
      <c r="I3760" s="16">
        <v>5080.3360000000002</v>
      </c>
    </row>
    <row r="3761" spans="1:9" x14ac:dyDescent="0.25">
      <c r="A3761" s="18">
        <v>44966.09375</v>
      </c>
      <c r="B3761" s="19">
        <v>174899.23166300001</v>
      </c>
      <c r="C3761" s="19">
        <v>282934.156823</v>
      </c>
      <c r="D3761" s="19">
        <v>124949.71932599998</v>
      </c>
      <c r="E3761" s="16">
        <v>124989.13422399996</v>
      </c>
      <c r="F3761" s="19">
        <v>7440.0008870000001</v>
      </c>
      <c r="G3761" s="19">
        <v>103397.77069999999</v>
      </c>
      <c r="H3761" s="19">
        <v>1016.68</v>
      </c>
      <c r="I3761" s="16">
        <v>5102.9040000000005</v>
      </c>
    </row>
    <row r="3762" spans="1:9" x14ac:dyDescent="0.25">
      <c r="A3762" s="18">
        <v>44966.104166666664</v>
      </c>
      <c r="B3762" s="19">
        <v>174971.155287</v>
      </c>
      <c r="C3762" s="19">
        <v>282128.46247200004</v>
      </c>
      <c r="D3762" s="19">
        <v>124455.77425300004</v>
      </c>
      <c r="E3762" s="16">
        <v>124481.44891200004</v>
      </c>
      <c r="F3762" s="19">
        <v>7832.0000030000001</v>
      </c>
      <c r="G3762" s="19">
        <v>102575.113</v>
      </c>
      <c r="H3762" s="19">
        <v>991.52</v>
      </c>
      <c r="I3762" s="16">
        <v>5059.192</v>
      </c>
    </row>
    <row r="3763" spans="1:9" x14ac:dyDescent="0.25">
      <c r="A3763" s="18">
        <v>44966.114583333336</v>
      </c>
      <c r="B3763" s="19">
        <v>177924.02983400002</v>
      </c>
      <c r="C3763" s="19">
        <v>281120.03863700002</v>
      </c>
      <c r="D3763" s="19">
        <v>122979.08067400003</v>
      </c>
      <c r="E3763" s="16">
        <v>123128.47059500002</v>
      </c>
      <c r="F3763" s="19">
        <v>9908.0007150000001</v>
      </c>
      <c r="G3763" s="19">
        <v>97422.574989999994</v>
      </c>
      <c r="H3763" s="19">
        <v>1009.28</v>
      </c>
      <c r="I3763" s="16">
        <v>5045.96</v>
      </c>
    </row>
    <row r="3764" spans="1:9" x14ac:dyDescent="0.25">
      <c r="A3764" s="18">
        <v>44966.125</v>
      </c>
      <c r="B3764" s="19">
        <v>178938.94244899999</v>
      </c>
      <c r="C3764" s="19">
        <v>279312.16155200003</v>
      </c>
      <c r="D3764" s="19">
        <v>122867.50957700003</v>
      </c>
      <c r="E3764" s="16">
        <v>123051.29519900003</v>
      </c>
      <c r="F3764" s="19">
        <v>8603.9998840000007</v>
      </c>
      <c r="G3764" s="19">
        <v>92784.059699999998</v>
      </c>
      <c r="H3764" s="19">
        <v>1011.32</v>
      </c>
      <c r="I3764" s="16">
        <v>5019.9799999999996</v>
      </c>
    </row>
    <row r="3765" spans="1:9" x14ac:dyDescent="0.25">
      <c r="A3765" s="18">
        <v>44966.135416666664</v>
      </c>
      <c r="B3765" s="19">
        <v>179953.85001300002</v>
      </c>
      <c r="C3765" s="19">
        <v>279090.25092399999</v>
      </c>
      <c r="D3765" s="19">
        <v>121975.89086999999</v>
      </c>
      <c r="E3765" s="16">
        <v>122214.00403799998</v>
      </c>
      <c r="F3765" s="19">
        <v>5540.0001769999999</v>
      </c>
      <c r="G3765" s="19">
        <v>91300.426160000003</v>
      </c>
      <c r="H3765" s="19">
        <v>1008.44</v>
      </c>
      <c r="I3765" s="16">
        <v>5020.924</v>
      </c>
    </row>
    <row r="3766" spans="1:9" x14ac:dyDescent="0.25">
      <c r="A3766" s="18">
        <v>44966.145833333336</v>
      </c>
      <c r="B3766" s="19">
        <v>186163.029217</v>
      </c>
      <c r="C3766" s="19">
        <v>279718.18471</v>
      </c>
      <c r="D3766" s="19">
        <v>122314.45093499999</v>
      </c>
      <c r="E3766" s="16">
        <v>122530.36390799998</v>
      </c>
      <c r="F3766" s="19">
        <v>5835.999237</v>
      </c>
      <c r="G3766" s="19">
        <v>85898.479949999994</v>
      </c>
      <c r="H3766" s="19">
        <v>1002.44</v>
      </c>
      <c r="I3766" s="16">
        <v>4995.9920000000002</v>
      </c>
    </row>
    <row r="3767" spans="1:9" x14ac:dyDescent="0.25">
      <c r="A3767" s="18">
        <v>44966.15625</v>
      </c>
      <c r="B3767" s="19">
        <v>191261.25772199998</v>
      </c>
      <c r="C3767" s="19">
        <v>280364.23401800002</v>
      </c>
      <c r="D3767" s="19">
        <v>121916.97946800002</v>
      </c>
      <c r="E3767" s="16">
        <v>122116.25737300001</v>
      </c>
      <c r="F3767" s="19">
        <v>6380.0003280000001</v>
      </c>
      <c r="G3767" s="19">
        <v>80466.202000000005</v>
      </c>
      <c r="H3767" s="19">
        <v>997.76</v>
      </c>
      <c r="I3767" s="16">
        <v>4963.5600000000004</v>
      </c>
    </row>
    <row r="3768" spans="1:9" x14ac:dyDescent="0.25">
      <c r="A3768" s="18">
        <v>44966.166666666664</v>
      </c>
      <c r="B3768" s="19">
        <v>191944.47252700001</v>
      </c>
      <c r="C3768" s="19">
        <v>279740.99782400002</v>
      </c>
      <c r="D3768" s="19">
        <v>122150.56294400002</v>
      </c>
      <c r="E3768" s="16">
        <v>122331.32129200002</v>
      </c>
      <c r="F3768" s="19">
        <v>7944.0005689999998</v>
      </c>
      <c r="G3768" s="19">
        <v>78820.551720000003</v>
      </c>
      <c r="H3768" s="19">
        <v>1020.8</v>
      </c>
      <c r="I3768" s="16">
        <v>4953.6679999999997</v>
      </c>
    </row>
    <row r="3769" spans="1:9" x14ac:dyDescent="0.25">
      <c r="A3769" s="18">
        <v>44966.177083333336</v>
      </c>
      <c r="B3769" s="19">
        <v>196299.399729</v>
      </c>
      <c r="C3769" s="19">
        <v>282113.98790900002</v>
      </c>
      <c r="D3769" s="19">
        <v>123064.22539800001</v>
      </c>
      <c r="E3769" s="16">
        <v>123190.02660000001</v>
      </c>
      <c r="F3769" s="19">
        <v>6464.0000920000002</v>
      </c>
      <c r="G3769" s="19">
        <v>76443.944799999997</v>
      </c>
      <c r="H3769" s="19">
        <v>1001.12</v>
      </c>
      <c r="I3769" s="16">
        <v>4988.1679999999997</v>
      </c>
    </row>
    <row r="3770" spans="1:9" x14ac:dyDescent="0.25">
      <c r="A3770" s="18">
        <v>44966.1875</v>
      </c>
      <c r="B3770" s="19">
        <v>198752.49234199998</v>
      </c>
      <c r="C3770" s="19">
        <v>281106.61021499999</v>
      </c>
      <c r="D3770" s="19">
        <v>122347.159233</v>
      </c>
      <c r="E3770" s="16">
        <v>122598.93366899999</v>
      </c>
      <c r="F3770" s="19">
        <v>5840.0000019999998</v>
      </c>
      <c r="G3770" s="19">
        <v>73416.268819999998</v>
      </c>
      <c r="H3770" s="19">
        <v>1011.84</v>
      </c>
      <c r="I3770" s="16">
        <v>5066.3280000000004</v>
      </c>
    </row>
    <row r="3771" spans="1:9" x14ac:dyDescent="0.25">
      <c r="A3771" s="18">
        <v>44966.197916666664</v>
      </c>
      <c r="B3771" s="19">
        <v>202903.49052299999</v>
      </c>
      <c r="C3771" s="19">
        <v>283436.42209799995</v>
      </c>
      <c r="D3771" s="19">
        <v>122520.81274899995</v>
      </c>
      <c r="E3771" s="16">
        <v>122755.49526699995</v>
      </c>
      <c r="F3771" s="19">
        <v>4396.0000019999998</v>
      </c>
      <c r="G3771" s="19">
        <v>72295.422869999995</v>
      </c>
      <c r="H3771" s="19">
        <v>997.92</v>
      </c>
      <c r="I3771" s="16">
        <v>5087.8519999999999</v>
      </c>
    </row>
    <row r="3772" spans="1:9" x14ac:dyDescent="0.25">
      <c r="A3772" s="18">
        <v>44966.208333333336</v>
      </c>
      <c r="B3772" s="19">
        <v>206299.32115100001</v>
      </c>
      <c r="C3772" s="19">
        <v>286794.071337</v>
      </c>
      <c r="D3772" s="19">
        <v>123067.52678900001</v>
      </c>
      <c r="E3772" s="16">
        <v>123234.21710900002</v>
      </c>
      <c r="F3772" s="19">
        <v>4275.9993809999996</v>
      </c>
      <c r="G3772" s="19">
        <v>72218.546350000004</v>
      </c>
      <c r="H3772" s="19">
        <v>1029.1600000000001</v>
      </c>
      <c r="I3772" s="16">
        <v>5054.8159999999998</v>
      </c>
    </row>
    <row r="3773" spans="1:9" x14ac:dyDescent="0.25">
      <c r="A3773" s="18">
        <v>44966.21875</v>
      </c>
      <c r="B3773" s="19">
        <v>205272.589863</v>
      </c>
      <c r="C3773" s="19">
        <v>281933.27617100003</v>
      </c>
      <c r="D3773" s="19">
        <v>113004.57756700001</v>
      </c>
      <c r="E3773" s="16">
        <v>113820.67757600002</v>
      </c>
      <c r="F3773" s="19">
        <v>4168.0003710000001</v>
      </c>
      <c r="G3773" s="19">
        <v>68552.436780000004</v>
      </c>
      <c r="H3773" s="19">
        <v>1009.04</v>
      </c>
      <c r="I3773" s="16">
        <v>5055.3119999999999</v>
      </c>
    </row>
    <row r="3774" spans="1:9" x14ac:dyDescent="0.25">
      <c r="A3774" s="18">
        <v>44966.229166666664</v>
      </c>
      <c r="B3774" s="19">
        <v>205744.007296</v>
      </c>
      <c r="C3774" s="19">
        <v>279142.12729799998</v>
      </c>
      <c r="D3774" s="19">
        <v>106826.03559199997</v>
      </c>
      <c r="E3774" s="16">
        <v>107936.23438699997</v>
      </c>
      <c r="F3774" s="19">
        <v>3239.9990859999998</v>
      </c>
      <c r="G3774" s="19">
        <v>66563.737999999998</v>
      </c>
      <c r="H3774" s="19">
        <v>1013.48</v>
      </c>
      <c r="I3774" s="16">
        <v>4955.3159999999998</v>
      </c>
    </row>
    <row r="3775" spans="1:9" x14ac:dyDescent="0.25">
      <c r="A3775" s="18">
        <v>44966.239583333336</v>
      </c>
      <c r="B3775" s="19">
        <v>215979.05842299998</v>
      </c>
      <c r="C3775" s="19">
        <v>289292.79767</v>
      </c>
      <c r="D3775" s="19">
        <v>110590.55046</v>
      </c>
      <c r="E3775" s="16">
        <v>111468.32989200001</v>
      </c>
      <c r="F3775" s="19">
        <v>2167.999284</v>
      </c>
      <c r="G3775" s="19">
        <v>66116.706999999995</v>
      </c>
      <c r="H3775" s="19">
        <v>997.68</v>
      </c>
      <c r="I3775" s="16">
        <v>4957.5320000000002</v>
      </c>
    </row>
    <row r="3776" spans="1:9" x14ac:dyDescent="0.25">
      <c r="A3776" s="18">
        <v>44966.25</v>
      </c>
      <c r="B3776" s="19">
        <v>225826.007847</v>
      </c>
      <c r="C3776" s="19">
        <v>301432.99118700001</v>
      </c>
      <c r="D3776" s="19">
        <v>114819.56209200001</v>
      </c>
      <c r="E3776" s="16">
        <v>115462.175877</v>
      </c>
      <c r="F3776" s="19">
        <v>1428.000004</v>
      </c>
      <c r="G3776" s="19">
        <v>66684.384990000006</v>
      </c>
      <c r="H3776" s="19">
        <v>1001.36</v>
      </c>
      <c r="I3776" s="16">
        <v>5018.7960000000003</v>
      </c>
    </row>
    <row r="3777" spans="1:9" x14ac:dyDescent="0.25">
      <c r="A3777" s="18">
        <v>44966.260416666664</v>
      </c>
      <c r="B3777" s="19">
        <v>244044.32709599999</v>
      </c>
      <c r="C3777" s="19">
        <v>325074.60127400002</v>
      </c>
      <c r="D3777" s="19">
        <v>123457.24380100002</v>
      </c>
      <c r="E3777" s="16">
        <v>123314.35104800001</v>
      </c>
      <c r="F3777" s="19">
        <v>1351.9999969999999</v>
      </c>
      <c r="G3777" s="19">
        <v>71306.316479999994</v>
      </c>
      <c r="H3777" s="19">
        <v>1015.28</v>
      </c>
      <c r="I3777" s="16">
        <v>5047.3440000000001</v>
      </c>
    </row>
    <row r="3778" spans="1:9" x14ac:dyDescent="0.25">
      <c r="A3778" s="18">
        <v>44966.270833333336</v>
      </c>
      <c r="B3778" s="19">
        <v>257020.820894</v>
      </c>
      <c r="C3778" s="19">
        <v>340894.05578400003</v>
      </c>
      <c r="D3778" s="19">
        <v>128777.65543000004</v>
      </c>
      <c r="E3778" s="16">
        <v>128257.84127300006</v>
      </c>
      <c r="F3778" s="19">
        <v>1268.0000010000001</v>
      </c>
      <c r="G3778" s="19">
        <v>73876.716539999994</v>
      </c>
      <c r="H3778" s="19">
        <v>1001.32</v>
      </c>
      <c r="I3778" s="16">
        <v>5082.616</v>
      </c>
    </row>
    <row r="3779" spans="1:9" x14ac:dyDescent="0.25">
      <c r="A3779" s="18">
        <v>44966.28125</v>
      </c>
      <c r="B3779" s="19">
        <v>270938.776725</v>
      </c>
      <c r="C3779" s="19">
        <v>354052.125306</v>
      </c>
      <c r="D3779" s="19">
        <v>134396.66731300001</v>
      </c>
      <c r="E3779" s="16">
        <v>133465.05873799999</v>
      </c>
      <c r="F3779" s="19">
        <v>928.00018699999998</v>
      </c>
      <c r="G3779" s="19">
        <v>72887.758489999993</v>
      </c>
      <c r="H3779" s="19">
        <v>1007</v>
      </c>
      <c r="I3779" s="16">
        <v>5072.732</v>
      </c>
    </row>
    <row r="3780" spans="1:9" x14ac:dyDescent="0.25">
      <c r="A3780" s="18">
        <v>44966.291666666664</v>
      </c>
      <c r="B3780" s="19">
        <v>280127.58498799999</v>
      </c>
      <c r="C3780" s="19">
        <v>366709.33241199993</v>
      </c>
      <c r="D3780" s="19">
        <v>139705.42009899995</v>
      </c>
      <c r="E3780" s="16">
        <v>138350.41675499995</v>
      </c>
      <c r="F3780" s="19">
        <v>931.99937999999997</v>
      </c>
      <c r="G3780" s="19">
        <v>75337.912819999998</v>
      </c>
      <c r="H3780" s="19">
        <v>992</v>
      </c>
      <c r="I3780" s="16">
        <v>5025.3559999999998</v>
      </c>
    </row>
    <row r="3781" spans="1:9" x14ac:dyDescent="0.25">
      <c r="A3781" s="18">
        <v>44966.302083333336</v>
      </c>
      <c r="B3781" s="19">
        <v>292697.98376699997</v>
      </c>
      <c r="C3781" s="19">
        <v>379274.14786899998</v>
      </c>
      <c r="D3781" s="19">
        <v>144717.826321</v>
      </c>
      <c r="E3781" s="16">
        <v>142887.465945</v>
      </c>
      <c r="F3781" s="19">
        <v>1044.000096</v>
      </c>
      <c r="G3781" s="19">
        <v>75207.852459999995</v>
      </c>
      <c r="H3781" s="19">
        <v>1016.88</v>
      </c>
      <c r="I3781" s="16">
        <v>4977.6040000000003</v>
      </c>
    </row>
    <row r="3782" spans="1:9" x14ac:dyDescent="0.25">
      <c r="A3782" s="18">
        <v>44966.3125</v>
      </c>
      <c r="B3782" s="19">
        <v>302093.218345</v>
      </c>
      <c r="C3782" s="19">
        <v>388067.89919399994</v>
      </c>
      <c r="D3782" s="19">
        <v>147602.53816599995</v>
      </c>
      <c r="E3782" s="16">
        <v>145451.61819499996</v>
      </c>
      <c r="F3782" s="19">
        <v>975.99928299999999</v>
      </c>
      <c r="G3782" s="19">
        <v>73897.499039999995</v>
      </c>
      <c r="H3782" s="19">
        <v>1003.04</v>
      </c>
      <c r="I3782" s="16">
        <v>4948.7520000000004</v>
      </c>
    </row>
    <row r="3783" spans="1:9" x14ac:dyDescent="0.25">
      <c r="A3783" s="18">
        <v>44966.322916666664</v>
      </c>
      <c r="B3783" s="19">
        <v>298823.113526</v>
      </c>
      <c r="C3783" s="19">
        <v>387958.87208199996</v>
      </c>
      <c r="D3783" s="19">
        <v>148274.10305299997</v>
      </c>
      <c r="E3783" s="16">
        <v>146048.22550199999</v>
      </c>
      <c r="F3783" s="19">
        <v>1099.999286</v>
      </c>
      <c r="G3783" s="19">
        <v>74533.923309999998</v>
      </c>
      <c r="H3783" s="19">
        <v>1017.88</v>
      </c>
      <c r="I3783" s="16">
        <v>5021.4436969999997</v>
      </c>
    </row>
    <row r="3784" spans="1:9" x14ac:dyDescent="0.25">
      <c r="A3784" s="18">
        <v>44966.333333333336</v>
      </c>
      <c r="B3784" s="19">
        <v>298711.31531199999</v>
      </c>
      <c r="C3784" s="19">
        <v>388659.30179400003</v>
      </c>
      <c r="D3784" s="19">
        <v>147331.00102200001</v>
      </c>
      <c r="E3784" s="16">
        <v>147516.19190100001</v>
      </c>
      <c r="F3784" s="19">
        <v>1188.0006619999999</v>
      </c>
      <c r="G3784" s="19">
        <v>75456.069390000004</v>
      </c>
      <c r="H3784" s="19">
        <v>997.96</v>
      </c>
      <c r="I3784" s="16">
        <v>7616.6069420000003</v>
      </c>
    </row>
    <row r="3785" spans="1:9" x14ac:dyDescent="0.25">
      <c r="A3785" s="18">
        <v>44966.34375</v>
      </c>
      <c r="B3785" s="19">
        <v>294203.333858</v>
      </c>
      <c r="C3785" s="19">
        <v>383565.948194</v>
      </c>
      <c r="D3785" s="19">
        <v>140005.89244400003</v>
      </c>
      <c r="E3785" s="16">
        <v>148202.72512200003</v>
      </c>
      <c r="F3785" s="19">
        <v>1232.000663</v>
      </c>
      <c r="G3785" s="19">
        <v>76254.370349999997</v>
      </c>
      <c r="H3785" s="19">
        <v>1003.252</v>
      </c>
      <c r="I3785" s="16">
        <v>15735.834999999999</v>
      </c>
    </row>
    <row r="3786" spans="1:9" x14ac:dyDescent="0.25">
      <c r="A3786" s="18">
        <v>44966.354166666664</v>
      </c>
      <c r="B3786" s="19">
        <v>280083.65881300002</v>
      </c>
      <c r="C3786" s="19">
        <v>369374.55659500003</v>
      </c>
      <c r="D3786" s="19">
        <v>128473.95812100003</v>
      </c>
      <c r="E3786" s="16">
        <v>148627.41460000002</v>
      </c>
      <c r="F3786" s="19">
        <v>847.99938099999997</v>
      </c>
      <c r="G3786" s="19">
        <v>77034.963749999995</v>
      </c>
      <c r="H3786" s="19">
        <v>1030.74</v>
      </c>
      <c r="I3786" s="16">
        <v>27655.144990000001</v>
      </c>
    </row>
    <row r="3787" spans="1:9" x14ac:dyDescent="0.25">
      <c r="A3787" s="18">
        <v>44966.364583333336</v>
      </c>
      <c r="B3787" s="19">
        <v>260834.89485000001</v>
      </c>
      <c r="C3787" s="19">
        <v>353744.44105300005</v>
      </c>
      <c r="D3787" s="19">
        <v>114807.93326800004</v>
      </c>
      <c r="E3787" s="16">
        <v>149011.01675000004</v>
      </c>
      <c r="F3787" s="19">
        <v>1327.9993770000001</v>
      </c>
      <c r="G3787" s="19">
        <v>81071.978329999998</v>
      </c>
      <c r="H3787" s="19">
        <v>1020.212</v>
      </c>
      <c r="I3787" s="16">
        <v>41741.244420000003</v>
      </c>
    </row>
    <row r="3788" spans="1:9" x14ac:dyDescent="0.25">
      <c r="A3788" s="18">
        <v>44966.375</v>
      </c>
      <c r="B3788" s="19">
        <v>240617.309309</v>
      </c>
      <c r="C3788" s="19">
        <v>336249.292182</v>
      </c>
      <c r="D3788" s="19">
        <v>100703.03897600001</v>
      </c>
      <c r="E3788" s="16">
        <v>149577.55549200001</v>
      </c>
      <c r="F3788" s="19">
        <v>1479.999378</v>
      </c>
      <c r="G3788" s="19">
        <v>85890.480129999996</v>
      </c>
      <c r="H3788" s="19">
        <v>1031.3</v>
      </c>
      <c r="I3788" s="16">
        <v>56401.438049999997</v>
      </c>
    </row>
    <row r="3789" spans="1:9" x14ac:dyDescent="0.25">
      <c r="A3789" s="18">
        <v>44966.385416666664</v>
      </c>
      <c r="B3789" s="19">
        <v>209810.938585</v>
      </c>
      <c r="C3789" s="19">
        <v>309613.20780999999</v>
      </c>
      <c r="D3789" s="19">
        <v>84792.525393000004</v>
      </c>
      <c r="E3789" s="16">
        <v>149387.28091599999</v>
      </c>
      <c r="F3789" s="19">
        <v>1112.0004750000001</v>
      </c>
      <c r="G3789" s="19">
        <v>92394.587839999993</v>
      </c>
      <c r="H3789" s="19">
        <v>1028.1600000000001</v>
      </c>
      <c r="I3789" s="16">
        <v>72046.835430000006</v>
      </c>
    </row>
    <row r="3790" spans="1:9" x14ac:dyDescent="0.25">
      <c r="A3790" s="18">
        <v>44966.395833333336</v>
      </c>
      <c r="B3790" s="19">
        <v>191357.14670300001</v>
      </c>
      <c r="C3790" s="19">
        <v>294747.94422900002</v>
      </c>
      <c r="D3790" s="19">
        <v>70194.626072000028</v>
      </c>
      <c r="E3790" s="16">
        <v>149849.42687400006</v>
      </c>
      <c r="F3790" s="19">
        <v>1075.999376</v>
      </c>
      <c r="G3790" s="19">
        <v>97768.996809999997</v>
      </c>
      <c r="H3790" s="19">
        <v>1067.952</v>
      </c>
      <c r="I3790" s="16">
        <v>87217.840020000003</v>
      </c>
    </row>
    <row r="3791" spans="1:9" x14ac:dyDescent="0.25">
      <c r="A3791" s="18">
        <v>44966.40625</v>
      </c>
      <c r="B3791" s="19">
        <v>180760.97688099998</v>
      </c>
      <c r="C3791" s="19">
        <v>283908.66761599999</v>
      </c>
      <c r="D3791" s="19">
        <v>56986.014798000004</v>
      </c>
      <c r="E3791" s="16">
        <v>151494.11109299998</v>
      </c>
      <c r="F3791" s="19">
        <v>828.00047300000006</v>
      </c>
      <c r="G3791" s="19">
        <v>99340.917969999995</v>
      </c>
      <c r="H3791" s="19">
        <v>1057.3</v>
      </c>
      <c r="I3791" s="16">
        <v>102210.192</v>
      </c>
    </row>
    <row r="3792" spans="1:9" x14ac:dyDescent="0.25">
      <c r="A3792" s="18">
        <v>44966.416666666664</v>
      </c>
      <c r="B3792" s="19">
        <v>161932.33304600001</v>
      </c>
      <c r="C3792" s="19">
        <v>267878.014753</v>
      </c>
      <c r="D3792" s="19">
        <v>43071.822206999997</v>
      </c>
      <c r="E3792" s="16">
        <v>153969.579945</v>
      </c>
      <c r="F3792" s="19">
        <v>939.99928699999998</v>
      </c>
      <c r="G3792" s="19">
        <v>104032.40640000001</v>
      </c>
      <c r="H3792" s="19">
        <v>1081.452</v>
      </c>
      <c r="I3792" s="16">
        <v>118812.99920000001</v>
      </c>
    </row>
    <row r="3793" spans="1:9" x14ac:dyDescent="0.25">
      <c r="A3793" s="18">
        <v>44966.427083333336</v>
      </c>
      <c r="B3793" s="19">
        <v>138633.342389</v>
      </c>
      <c r="C3793" s="19">
        <v>247359.19048700001</v>
      </c>
      <c r="D3793" s="19">
        <v>28783.040697000026</v>
      </c>
      <c r="E3793" s="16">
        <v>152869.92655800004</v>
      </c>
      <c r="F3793" s="19">
        <v>540</v>
      </c>
      <c r="G3793" s="19">
        <v>108703.1094</v>
      </c>
      <c r="H3793" s="19">
        <v>1072.472</v>
      </c>
      <c r="I3793" s="16">
        <v>131911.87419999999</v>
      </c>
    </row>
    <row r="3794" spans="1:9" x14ac:dyDescent="0.25">
      <c r="A3794" s="18">
        <v>44966.4375</v>
      </c>
      <c r="B3794" s="19">
        <v>117969.249862</v>
      </c>
      <c r="C3794" s="19">
        <v>231503.392326</v>
      </c>
      <c r="D3794" s="19">
        <v>14626.094258000014</v>
      </c>
      <c r="E3794" s="16">
        <v>152614.74641800002</v>
      </c>
      <c r="F3794" s="19">
        <v>460.00009399999999</v>
      </c>
      <c r="G3794" s="19">
        <v>114853.8026</v>
      </c>
      <c r="H3794" s="19">
        <v>1092.8599999999999</v>
      </c>
      <c r="I3794" s="16">
        <v>145776.16639999999</v>
      </c>
    </row>
    <row r="3795" spans="1:9" x14ac:dyDescent="0.25">
      <c r="A3795" s="18">
        <v>44966.447916666664</v>
      </c>
      <c r="B3795" s="19">
        <v>102351.57246700001</v>
      </c>
      <c r="C3795" s="19">
        <v>220804.39697300002</v>
      </c>
      <c r="D3795" s="19">
        <v>1856.1637370000187</v>
      </c>
      <c r="E3795" s="16">
        <v>154046.52828000003</v>
      </c>
      <c r="F3795" s="19">
        <v>72</v>
      </c>
      <c r="G3795" s="19">
        <v>120086.3265</v>
      </c>
      <c r="H3795" s="19">
        <v>1111.1320000000001</v>
      </c>
      <c r="I3795" s="16">
        <v>160094.8964</v>
      </c>
    </row>
    <row r="3796" spans="1:9" x14ac:dyDescent="0.25">
      <c r="A3796" s="18">
        <v>44966.458333333336</v>
      </c>
      <c r="B3796" s="19">
        <v>85848.889903999996</v>
      </c>
      <c r="C3796" s="19">
        <v>207936.143809</v>
      </c>
      <c r="D3796" s="19">
        <v>-10964.962782000001</v>
      </c>
      <c r="E3796" s="16">
        <v>146360.59976800001</v>
      </c>
      <c r="F3796" s="19">
        <v>0</v>
      </c>
      <c r="G3796" s="19">
        <v>124525.3131</v>
      </c>
      <c r="H3796" s="19">
        <v>1120.68</v>
      </c>
      <c r="I3796" s="16">
        <v>164523.3541</v>
      </c>
    </row>
    <row r="3797" spans="1:9" x14ac:dyDescent="0.25">
      <c r="A3797" s="18">
        <v>44966.46875</v>
      </c>
      <c r="B3797" s="19">
        <v>70456.107810999994</v>
      </c>
      <c r="C3797" s="19">
        <v>195360.43914500001</v>
      </c>
      <c r="D3797" s="19">
        <v>-20838.799121999989</v>
      </c>
      <c r="E3797" s="16">
        <v>147484.57730999999</v>
      </c>
      <c r="F3797" s="19">
        <v>0</v>
      </c>
      <c r="G3797" s="19">
        <v>128487.4449</v>
      </c>
      <c r="H3797" s="19">
        <v>1122.0999999999999</v>
      </c>
      <c r="I3797" s="16">
        <v>175633.83859999999</v>
      </c>
    </row>
    <row r="3798" spans="1:9" x14ac:dyDescent="0.25">
      <c r="A3798" s="18">
        <v>44966.479166666664</v>
      </c>
      <c r="B3798" s="19">
        <v>53734.338432000004</v>
      </c>
      <c r="C3798" s="19">
        <v>182668.69506300002</v>
      </c>
      <c r="D3798" s="19">
        <v>-30352.161097999982</v>
      </c>
      <c r="E3798" s="16">
        <v>146711.44166600003</v>
      </c>
      <c r="F3798" s="19">
        <v>72.000568999999999</v>
      </c>
      <c r="G3798" s="19">
        <v>133533.58850000001</v>
      </c>
      <c r="H3798" s="19">
        <v>1125.7</v>
      </c>
      <c r="I3798" s="16">
        <v>184266.32089999999</v>
      </c>
    </row>
    <row r="3799" spans="1:9" x14ac:dyDescent="0.25">
      <c r="A3799" s="18">
        <v>44966.489583333336</v>
      </c>
      <c r="B3799" s="19">
        <v>39214.387171000002</v>
      </c>
      <c r="C3799" s="19">
        <v>171418.13503600002</v>
      </c>
      <c r="D3799" s="19">
        <v>-37941.634766999981</v>
      </c>
      <c r="E3799" s="16">
        <v>149637.50625200002</v>
      </c>
      <c r="F3799" s="19">
        <v>68.000474999999994</v>
      </c>
      <c r="G3799" s="19">
        <v>137683.87760000001</v>
      </c>
      <c r="H3799" s="19">
        <v>1160.7719999999999</v>
      </c>
      <c r="I3799" s="16">
        <v>195052.97200000001</v>
      </c>
    </row>
    <row r="3800" spans="1:9" x14ac:dyDescent="0.25">
      <c r="A3800" s="18">
        <v>44966.5</v>
      </c>
      <c r="B3800" s="19">
        <v>18557.966185000001</v>
      </c>
      <c r="C3800" s="19">
        <v>154512.86468999999</v>
      </c>
      <c r="D3800" s="19">
        <v>-47822.487981000006</v>
      </c>
      <c r="E3800" s="16">
        <v>151472.82169700001</v>
      </c>
      <c r="F3800" s="19">
        <v>47.999378999999998</v>
      </c>
      <c r="G3800" s="19">
        <v>142171.9809</v>
      </c>
      <c r="H3800" s="19">
        <v>1145.48</v>
      </c>
      <c r="I3800" s="16">
        <v>206876.43040000001</v>
      </c>
    </row>
    <row r="3801" spans="1:9" x14ac:dyDescent="0.25">
      <c r="A3801" s="18">
        <v>44966.510416666664</v>
      </c>
      <c r="B3801" s="19">
        <v>3794.9569860000001</v>
      </c>
      <c r="C3801" s="19">
        <v>141487.25441299999</v>
      </c>
      <c r="D3801" s="19">
        <v>-55207.462779000009</v>
      </c>
      <c r="E3801" s="16">
        <v>156461.696666</v>
      </c>
      <c r="F3801" s="19">
        <v>44.000191000000001</v>
      </c>
      <c r="G3801" s="19">
        <v>144717.32279999999</v>
      </c>
      <c r="H3801" s="19">
        <v>1161.4000000000001</v>
      </c>
      <c r="I3801" s="16">
        <v>219637.9142</v>
      </c>
    </row>
    <row r="3802" spans="1:9" x14ac:dyDescent="0.25">
      <c r="A3802" s="18">
        <v>44966.520833333336</v>
      </c>
      <c r="B3802" s="19">
        <v>-5373.0873259999998</v>
      </c>
      <c r="C3802" s="19">
        <v>133683.02456600001</v>
      </c>
      <c r="D3802" s="19">
        <v>-61175.117319000004</v>
      </c>
      <c r="E3802" s="16">
        <v>158346.77731599999</v>
      </c>
      <c r="F3802" s="19">
        <v>35.999284000000003</v>
      </c>
      <c r="G3802" s="19">
        <v>146503.0252</v>
      </c>
      <c r="H3802" s="19">
        <v>1138.7</v>
      </c>
      <c r="I3802" s="16">
        <v>227722.19320000001</v>
      </c>
    </row>
    <row r="3803" spans="1:9" x14ac:dyDescent="0.25">
      <c r="A3803" s="18">
        <v>44966.53125</v>
      </c>
      <c r="B3803" s="19">
        <v>-9237.2558869999993</v>
      </c>
      <c r="C3803" s="19">
        <v>130051.51943799999</v>
      </c>
      <c r="D3803" s="19">
        <v>-66497.523124000014</v>
      </c>
      <c r="E3803" s="16">
        <v>154771.23364299999</v>
      </c>
      <c r="F3803" s="19">
        <v>12.000094000000001</v>
      </c>
      <c r="G3803" s="19">
        <v>147275.0122</v>
      </c>
      <c r="H3803" s="19">
        <v>1160.672</v>
      </c>
      <c r="I3803" s="16">
        <v>229218.0692</v>
      </c>
    </row>
    <row r="3804" spans="1:9" x14ac:dyDescent="0.25">
      <c r="A3804" s="18">
        <v>44966.541666666664</v>
      </c>
      <c r="B3804" s="19">
        <v>-9225.255126</v>
      </c>
      <c r="C3804" s="19">
        <v>130403.82214799999</v>
      </c>
      <c r="D3804" s="19">
        <v>-69482.805032999997</v>
      </c>
      <c r="E3804" s="16">
        <v>151565.26719900002</v>
      </c>
      <c r="F3804" s="19">
        <v>24.00019</v>
      </c>
      <c r="G3804" s="19">
        <v>147188.3609</v>
      </c>
      <c r="H3804" s="19">
        <v>1158.46</v>
      </c>
      <c r="I3804" s="16">
        <v>228706.0773</v>
      </c>
    </row>
    <row r="3805" spans="1:9" x14ac:dyDescent="0.25">
      <c r="A3805" s="18">
        <v>44966.552083333336</v>
      </c>
      <c r="B3805" s="19">
        <v>-6837.1401450000003</v>
      </c>
      <c r="C3805" s="19">
        <v>131415.22419199999</v>
      </c>
      <c r="D3805" s="19">
        <v>-70455.907113000023</v>
      </c>
      <c r="E3805" s="16">
        <v>148748.04814299999</v>
      </c>
      <c r="F3805" s="19">
        <v>52.000093999999997</v>
      </c>
      <c r="G3805" s="19">
        <v>145310.21220000001</v>
      </c>
      <c r="H3805" s="19">
        <v>1161.1600000000001</v>
      </c>
      <c r="I3805" s="16">
        <v>226627.35380000001</v>
      </c>
    </row>
    <row r="3806" spans="1:9" x14ac:dyDescent="0.25">
      <c r="A3806" s="18">
        <v>44966.5625</v>
      </c>
      <c r="B3806" s="19">
        <v>-5649.0957369999996</v>
      </c>
      <c r="C3806" s="19">
        <v>131408.822143</v>
      </c>
      <c r="D3806" s="19">
        <v>-69724.04808600001</v>
      </c>
      <c r="E3806" s="16">
        <v>146095.75309700001</v>
      </c>
      <c r="F3806" s="19">
        <v>0</v>
      </c>
      <c r="G3806" s="19">
        <v>143811.67319999999</v>
      </c>
      <c r="H3806" s="19">
        <v>1059.92</v>
      </c>
      <c r="I3806" s="16">
        <v>223043.28390000001</v>
      </c>
    </row>
    <row r="3807" spans="1:9" x14ac:dyDescent="0.25">
      <c r="A3807" s="18">
        <v>44966.572916666664</v>
      </c>
      <c r="B3807" s="19">
        <v>2066.9864669999997</v>
      </c>
      <c r="C3807" s="19">
        <v>136926.27658100001</v>
      </c>
      <c r="D3807" s="19">
        <v>-63100.648794999986</v>
      </c>
      <c r="E3807" s="16">
        <v>147857.07308700003</v>
      </c>
      <c r="F3807" s="19">
        <v>35.999284000000003</v>
      </c>
      <c r="G3807" s="19">
        <v>141346.47440000001</v>
      </c>
      <c r="H3807" s="19">
        <v>963.69200000000001</v>
      </c>
      <c r="I3807" s="16">
        <v>218302.2801</v>
      </c>
    </row>
    <row r="3808" spans="1:9" x14ac:dyDescent="0.25">
      <c r="A3808" s="18">
        <v>44966.583333333336</v>
      </c>
      <c r="B3808" s="19">
        <v>6138.886321</v>
      </c>
      <c r="C3808" s="19">
        <v>139092.04823799999</v>
      </c>
      <c r="D3808" s="19">
        <v>-57680.479175000015</v>
      </c>
      <c r="E3808" s="16">
        <v>146605.67624499995</v>
      </c>
      <c r="F3808" s="19">
        <v>67.999379000000005</v>
      </c>
      <c r="G3808" s="19">
        <v>138821.2248</v>
      </c>
      <c r="H3808" s="19">
        <v>1145.8520000000001</v>
      </c>
      <c r="I3808" s="16">
        <v>211506.45869999999</v>
      </c>
    </row>
    <row r="3809" spans="1:9" x14ac:dyDescent="0.25">
      <c r="A3809" s="18">
        <v>44966.59375</v>
      </c>
      <c r="B3809" s="19">
        <v>13094.485793</v>
      </c>
      <c r="C3809" s="19">
        <v>143284.65648999999</v>
      </c>
      <c r="D3809" s="19">
        <v>-52072.791136999993</v>
      </c>
      <c r="E3809" s="16">
        <v>144612.98769800001</v>
      </c>
      <c r="F3809" s="19">
        <v>24.00019</v>
      </c>
      <c r="G3809" s="19">
        <v>135375.34779999999</v>
      </c>
      <c r="H3809" s="19">
        <v>1127.3720000000001</v>
      </c>
      <c r="I3809" s="16">
        <v>203717.50169999999</v>
      </c>
    </row>
    <row r="3810" spans="1:9" x14ac:dyDescent="0.25">
      <c r="A3810" s="18">
        <v>44966.604166666664</v>
      </c>
      <c r="B3810" s="19">
        <v>25505.047762000002</v>
      </c>
      <c r="C3810" s="19">
        <v>152644.93015300002</v>
      </c>
      <c r="D3810" s="19">
        <v>-43821.213542999969</v>
      </c>
      <c r="E3810" s="16">
        <v>145593.33545800002</v>
      </c>
      <c r="F3810" s="19">
        <v>35.999284000000003</v>
      </c>
      <c r="G3810" s="19">
        <v>130945.40850000001</v>
      </c>
      <c r="H3810" s="19">
        <v>1125.3399999999999</v>
      </c>
      <c r="I3810" s="16">
        <v>196559.1508</v>
      </c>
    </row>
    <row r="3811" spans="1:9" x14ac:dyDescent="0.25">
      <c r="A3811" s="18">
        <v>44966.614583333336</v>
      </c>
      <c r="B3811" s="19">
        <v>39578.301243000002</v>
      </c>
      <c r="C3811" s="19">
        <v>165412.19761200002</v>
      </c>
      <c r="D3811" s="19">
        <v>-33975.773247999976</v>
      </c>
      <c r="E3811" s="16">
        <v>143357.16042200002</v>
      </c>
      <c r="F3811" s="19">
        <v>72.000568999999999</v>
      </c>
      <c r="G3811" s="19">
        <v>128402.76210000001</v>
      </c>
      <c r="H3811" s="19">
        <v>1100.212</v>
      </c>
      <c r="I3811" s="16">
        <v>184285.3003</v>
      </c>
    </row>
    <row r="3812" spans="1:9" x14ac:dyDescent="0.25">
      <c r="A3812" s="18">
        <v>44966.625</v>
      </c>
      <c r="B3812" s="19">
        <v>57045.238189000003</v>
      </c>
      <c r="C3812" s="19">
        <v>179443.20968600002</v>
      </c>
      <c r="D3812" s="19">
        <v>-22508.210572999975</v>
      </c>
      <c r="E3812" s="16">
        <v>140934.83998500003</v>
      </c>
      <c r="F3812" s="19">
        <v>144.00066699999999</v>
      </c>
      <c r="G3812" s="19">
        <v>123584.9641</v>
      </c>
      <c r="H3812" s="19">
        <v>1112.472</v>
      </c>
      <c r="I3812" s="16">
        <v>170170.49530000001</v>
      </c>
    </row>
    <row r="3813" spans="1:9" x14ac:dyDescent="0.25">
      <c r="A3813" s="18">
        <v>44966.635416666664</v>
      </c>
      <c r="B3813" s="19">
        <v>75274.001421000008</v>
      </c>
      <c r="C3813" s="19">
        <v>193847.49216000002</v>
      </c>
      <c r="D3813" s="19">
        <v>-8586.7266359999649</v>
      </c>
      <c r="E3813" s="16">
        <v>138746.92510000005</v>
      </c>
      <c r="F3813" s="19">
        <v>219.99994699999999</v>
      </c>
      <c r="G3813" s="19">
        <v>118176.2175</v>
      </c>
      <c r="H3813" s="19">
        <v>1080.3599999999999</v>
      </c>
      <c r="I3813" s="16">
        <v>153905.78450000001</v>
      </c>
    </row>
    <row r="3814" spans="1:9" x14ac:dyDescent="0.25">
      <c r="A3814" s="18">
        <v>44966.645833333336</v>
      </c>
      <c r="B3814" s="19">
        <v>93192.945550999997</v>
      </c>
      <c r="C3814" s="19">
        <v>207971.371037</v>
      </c>
      <c r="D3814" s="19">
        <v>6942.2078539999966</v>
      </c>
      <c r="E3814" s="16">
        <v>134611.90996000002</v>
      </c>
      <c r="F3814" s="19">
        <v>828.00032599999997</v>
      </c>
      <c r="G3814" s="19">
        <v>112901.2905</v>
      </c>
      <c r="H3814" s="19">
        <v>1075.2719999999999</v>
      </c>
      <c r="I3814" s="16">
        <v>133819.48800000001</v>
      </c>
    </row>
    <row r="3815" spans="1:9" x14ac:dyDescent="0.25">
      <c r="A3815" s="18">
        <v>44966.65625</v>
      </c>
      <c r="B3815" s="19">
        <v>115203.184721</v>
      </c>
      <c r="C3815" s="19">
        <v>224620.43786099998</v>
      </c>
      <c r="D3815" s="19">
        <v>23397.675106999988</v>
      </c>
      <c r="E3815" s="16">
        <v>129203.23149400001</v>
      </c>
      <c r="F3815" s="19">
        <v>772.00004200000001</v>
      </c>
      <c r="G3815" s="19">
        <v>105968.24189999999</v>
      </c>
      <c r="H3815" s="19">
        <v>1045.192</v>
      </c>
      <c r="I3815" s="16">
        <v>111500.6909</v>
      </c>
    </row>
    <row r="3816" spans="1:9" x14ac:dyDescent="0.25">
      <c r="A3816" s="18">
        <v>44966.666666666664</v>
      </c>
      <c r="B3816" s="19">
        <v>140671.63437299998</v>
      </c>
      <c r="C3816" s="19">
        <v>242025.300762</v>
      </c>
      <c r="D3816" s="19">
        <v>41750.839464000004</v>
      </c>
      <c r="E3816" s="16">
        <v>126703.70263900002</v>
      </c>
      <c r="F3816" s="19">
        <v>859.99989900000003</v>
      </c>
      <c r="G3816" s="19">
        <v>97031.359930000006</v>
      </c>
      <c r="H3816" s="19">
        <v>1041.8800000000001</v>
      </c>
      <c r="I3816" s="16">
        <v>90436.327650000007</v>
      </c>
    </row>
    <row r="3817" spans="1:9" x14ac:dyDescent="0.25">
      <c r="A3817" s="18">
        <v>44966.677083333336</v>
      </c>
      <c r="B3817" s="19">
        <v>166328.00535200001</v>
      </c>
      <c r="C3817" s="19">
        <v>260986.29090999998</v>
      </c>
      <c r="D3817" s="19">
        <v>61082.324358999977</v>
      </c>
      <c r="E3817" s="16">
        <v>126310.11810499996</v>
      </c>
      <c r="F3817" s="19">
        <v>820.00036799999998</v>
      </c>
      <c r="G3817" s="19">
        <v>89520.546979999999</v>
      </c>
      <c r="H3817" s="19">
        <v>1047.8399999999999</v>
      </c>
      <c r="I3817" s="16">
        <v>70627.063529999999</v>
      </c>
    </row>
    <row r="3818" spans="1:9" x14ac:dyDescent="0.25">
      <c r="A3818" s="18">
        <v>44966.6875</v>
      </c>
      <c r="B3818" s="19">
        <v>191596.87204799999</v>
      </c>
      <c r="C3818" s="19">
        <v>281194.28606999997</v>
      </c>
      <c r="D3818" s="19">
        <v>79872.793879999968</v>
      </c>
      <c r="E3818" s="16">
        <v>125391.22919199996</v>
      </c>
      <c r="F3818" s="19">
        <v>716.00013200000001</v>
      </c>
      <c r="G3818" s="19">
        <v>82882.27648</v>
      </c>
      <c r="H3818" s="19">
        <v>1010.852</v>
      </c>
      <c r="I3818" s="16">
        <v>50826.339419999997</v>
      </c>
    </row>
    <row r="3819" spans="1:9" x14ac:dyDescent="0.25">
      <c r="A3819" s="18">
        <v>44966.697916666664</v>
      </c>
      <c r="B3819" s="19">
        <v>217205.465539</v>
      </c>
      <c r="C3819" s="19">
        <v>301758.350378</v>
      </c>
      <c r="D3819" s="19">
        <v>99084.658469000002</v>
      </c>
      <c r="E3819" s="16">
        <v>126878.82598400001</v>
      </c>
      <c r="F3819" s="19">
        <v>436.000182</v>
      </c>
      <c r="G3819" s="19">
        <v>76337.080449999994</v>
      </c>
      <c r="H3819" s="19">
        <v>1006.46</v>
      </c>
      <c r="I3819" s="16">
        <v>33202.910459999999</v>
      </c>
    </row>
    <row r="3820" spans="1:9" x14ac:dyDescent="0.25">
      <c r="A3820" s="18">
        <v>44966.708333333336</v>
      </c>
      <c r="B3820" s="19">
        <v>239247.281965</v>
      </c>
      <c r="C3820" s="19">
        <v>319875.92009099998</v>
      </c>
      <c r="D3820" s="19">
        <v>116756.57179999998</v>
      </c>
      <c r="E3820" s="16">
        <v>130682.21125199998</v>
      </c>
      <c r="F3820" s="19">
        <v>347.999751</v>
      </c>
      <c r="G3820" s="19">
        <v>71232.271359999999</v>
      </c>
      <c r="H3820" s="19">
        <v>985.67200000000003</v>
      </c>
      <c r="I3820" s="16">
        <v>19621.083549999999</v>
      </c>
    </row>
    <row r="3821" spans="1:9" x14ac:dyDescent="0.25">
      <c r="A3821" s="18">
        <v>44966.71875</v>
      </c>
      <c r="B3821" s="19">
        <v>252743.36146700001</v>
      </c>
      <c r="C3821" s="19">
        <v>331310.41050099995</v>
      </c>
      <c r="D3821" s="19">
        <v>128073.81069799996</v>
      </c>
      <c r="E3821" s="16">
        <v>132359.17915699998</v>
      </c>
      <c r="F3821" s="19">
        <v>263.99908699999997</v>
      </c>
      <c r="G3821" s="19">
        <v>68628.211379999993</v>
      </c>
      <c r="H3821" s="19">
        <v>1008.46</v>
      </c>
      <c r="I3821" s="16">
        <v>10119.45815</v>
      </c>
    </row>
    <row r="3822" spans="1:9" x14ac:dyDescent="0.25">
      <c r="A3822" s="18">
        <v>44966.729166666664</v>
      </c>
      <c r="B3822" s="19">
        <v>263422.82598700002</v>
      </c>
      <c r="C3822" s="19">
        <v>342390.57991000003</v>
      </c>
      <c r="D3822" s="19">
        <v>138303.44578100002</v>
      </c>
      <c r="E3822" s="16">
        <v>137721.34493400002</v>
      </c>
      <c r="F3822" s="19">
        <v>600.00074300000006</v>
      </c>
      <c r="G3822" s="19">
        <v>69191.475930000001</v>
      </c>
      <c r="H3822" s="19">
        <v>987.12</v>
      </c>
      <c r="I3822" s="16">
        <v>5686.3258059999998</v>
      </c>
    </row>
    <row r="3823" spans="1:9" x14ac:dyDescent="0.25">
      <c r="A3823" s="18">
        <v>44966.739583333336</v>
      </c>
      <c r="B3823" s="19">
        <v>271805.36540200002</v>
      </c>
      <c r="C3823" s="19">
        <v>351341.93244</v>
      </c>
      <c r="D3823" s="19">
        <v>146905.43042400002</v>
      </c>
      <c r="E3823" s="16">
        <v>144885.819487</v>
      </c>
      <c r="F3823" s="19">
        <v>995.99987199999998</v>
      </c>
      <c r="G3823" s="19">
        <v>69361.830480000004</v>
      </c>
      <c r="H3823" s="19">
        <v>1004.92</v>
      </c>
      <c r="I3823" s="16">
        <v>4833.3712679999999</v>
      </c>
    </row>
    <row r="3824" spans="1:9" x14ac:dyDescent="0.25">
      <c r="A3824" s="18">
        <v>44966.75</v>
      </c>
      <c r="B3824" s="19">
        <v>280475.00195899996</v>
      </c>
      <c r="C3824" s="19">
        <v>361127.56832599995</v>
      </c>
      <c r="D3824" s="19">
        <v>156598.92165899996</v>
      </c>
      <c r="E3824" s="16">
        <v>153823.12364599996</v>
      </c>
      <c r="F3824" s="19">
        <v>840.00063899999998</v>
      </c>
      <c r="G3824" s="19">
        <v>69829.288</v>
      </c>
      <c r="H3824" s="19">
        <v>978.12</v>
      </c>
      <c r="I3824" s="16">
        <v>4843.7759999999998</v>
      </c>
    </row>
    <row r="3825" spans="1:9" x14ac:dyDescent="0.25">
      <c r="A3825" s="18">
        <v>44966.760416666664</v>
      </c>
      <c r="B3825" s="19">
        <v>283070.61293100001</v>
      </c>
      <c r="C3825" s="19">
        <v>363919.62864499999</v>
      </c>
      <c r="D3825" s="19">
        <v>161062.38407</v>
      </c>
      <c r="E3825" s="16">
        <v>157947.52580200002</v>
      </c>
      <c r="F3825" s="19">
        <v>399.99984699999999</v>
      </c>
      <c r="G3825" s="19">
        <v>69809.077999999994</v>
      </c>
      <c r="H3825" s="19">
        <v>987.28</v>
      </c>
      <c r="I3825" s="16">
        <v>4868.768</v>
      </c>
    </row>
    <row r="3826" spans="1:9" x14ac:dyDescent="0.25">
      <c r="A3826" s="18">
        <v>44966.770833333336</v>
      </c>
      <c r="B3826" s="19">
        <v>281309.59397099999</v>
      </c>
      <c r="C3826" s="19">
        <v>362622.35633900005</v>
      </c>
      <c r="D3826" s="19">
        <v>162678.46359100004</v>
      </c>
      <c r="E3826" s="16">
        <v>159435.76284500005</v>
      </c>
      <c r="F3826" s="19">
        <v>315.999234</v>
      </c>
      <c r="G3826" s="19">
        <v>69828.9859</v>
      </c>
      <c r="H3826" s="19">
        <v>1014.52</v>
      </c>
      <c r="I3826" s="16">
        <v>4885.3519999999999</v>
      </c>
    </row>
    <row r="3827" spans="1:9" x14ac:dyDescent="0.25">
      <c r="A3827" s="18">
        <v>44966.78125</v>
      </c>
      <c r="B3827" s="19">
        <v>281097.95143999998</v>
      </c>
      <c r="C3827" s="19">
        <v>363154.33555099997</v>
      </c>
      <c r="D3827" s="19">
        <v>163203.94207099994</v>
      </c>
      <c r="E3827" s="16">
        <v>159873.35516799992</v>
      </c>
      <c r="F3827" s="19">
        <v>383.99961500000001</v>
      </c>
      <c r="G3827" s="19">
        <v>70605.843040000007</v>
      </c>
      <c r="H3827" s="19">
        <v>970.96</v>
      </c>
      <c r="I3827" s="16">
        <v>4918.1040000000003</v>
      </c>
    </row>
    <row r="3828" spans="1:9" x14ac:dyDescent="0.25">
      <c r="A3828" s="18">
        <v>44966.791666666664</v>
      </c>
      <c r="B3828" s="19">
        <v>278534.256184</v>
      </c>
      <c r="C3828" s="19">
        <v>360920.35359400004</v>
      </c>
      <c r="D3828" s="19">
        <v>162360.12356500005</v>
      </c>
      <c r="E3828" s="16">
        <v>159117.31187800007</v>
      </c>
      <c r="F3828" s="19">
        <v>536.00018</v>
      </c>
      <c r="G3828" s="19">
        <v>71034.59</v>
      </c>
      <c r="H3828" s="19">
        <v>977.96</v>
      </c>
      <c r="I3828" s="16">
        <v>4932.2280000000001</v>
      </c>
    </row>
    <row r="3829" spans="1:9" x14ac:dyDescent="0.25">
      <c r="A3829" s="18">
        <v>44966.802083333336</v>
      </c>
      <c r="B3829" s="19">
        <v>277188.49936099997</v>
      </c>
      <c r="C3829" s="19">
        <v>357279.88978099998</v>
      </c>
      <c r="D3829" s="19">
        <v>160180.33675999998</v>
      </c>
      <c r="E3829" s="16">
        <v>157139.15823999996</v>
      </c>
      <c r="F3829" s="19">
        <v>747.99975400000005</v>
      </c>
      <c r="G3829" s="19">
        <v>68728.081000000006</v>
      </c>
      <c r="H3829" s="19">
        <v>981</v>
      </c>
      <c r="I3829" s="16">
        <v>4980.3959999999997</v>
      </c>
    </row>
    <row r="3830" spans="1:9" x14ac:dyDescent="0.25">
      <c r="A3830" s="18">
        <v>44966.8125</v>
      </c>
      <c r="B3830" s="19">
        <v>274596.78965999995</v>
      </c>
      <c r="C3830" s="19">
        <v>353145.06987899996</v>
      </c>
      <c r="D3830" s="19">
        <v>158227.15308299995</v>
      </c>
      <c r="E3830" s="16">
        <v>155305.56364999997</v>
      </c>
      <c r="F3830" s="19">
        <v>711.99985100000004</v>
      </c>
      <c r="G3830" s="19">
        <v>67167.409440000003</v>
      </c>
      <c r="H3830" s="19">
        <v>1006.44</v>
      </c>
      <c r="I3830" s="16">
        <v>4956.3</v>
      </c>
    </row>
    <row r="3831" spans="1:9" x14ac:dyDescent="0.25">
      <c r="A3831" s="18">
        <v>44966.822916666664</v>
      </c>
      <c r="B3831" s="19">
        <v>277356.21981099999</v>
      </c>
      <c r="C3831" s="19">
        <v>354731.486729</v>
      </c>
      <c r="D3831" s="19">
        <v>157769.37290399999</v>
      </c>
      <c r="E3831" s="16">
        <v>154858.16547599999</v>
      </c>
      <c r="F3831" s="19">
        <v>1275.999229</v>
      </c>
      <c r="G3831" s="19">
        <v>65896.160440000007</v>
      </c>
      <c r="H3831" s="19">
        <v>986.96</v>
      </c>
      <c r="I3831" s="16">
        <v>4931.2879999999996</v>
      </c>
    </row>
    <row r="3832" spans="1:9" x14ac:dyDescent="0.25">
      <c r="A3832" s="18">
        <v>44966.833333333336</v>
      </c>
      <c r="B3832" s="19">
        <v>275363.52435099997</v>
      </c>
      <c r="C3832" s="19">
        <v>351101.80219800002</v>
      </c>
      <c r="D3832" s="19">
        <v>155022.34421600003</v>
      </c>
      <c r="E3832" s="16">
        <v>152347.36071700003</v>
      </c>
      <c r="F3832" s="19">
        <v>1039.9995630000001</v>
      </c>
      <c r="G3832" s="19">
        <v>64218.264000000003</v>
      </c>
      <c r="H3832" s="19">
        <v>1000.76</v>
      </c>
      <c r="I3832" s="16">
        <v>4936.7879999999996</v>
      </c>
    </row>
    <row r="3833" spans="1:9" x14ac:dyDescent="0.25">
      <c r="A3833" s="18">
        <v>44966.84375</v>
      </c>
      <c r="B3833" s="19">
        <v>275267.683235</v>
      </c>
      <c r="C3833" s="19">
        <v>351412.58111600002</v>
      </c>
      <c r="D3833" s="19">
        <v>157162.68218999999</v>
      </c>
      <c r="E3833" s="16">
        <v>154393.071983</v>
      </c>
      <c r="F3833" s="19">
        <v>1104.000127</v>
      </c>
      <c r="G3833" s="19">
        <v>64076.892</v>
      </c>
      <c r="H3833" s="19">
        <v>977.4</v>
      </c>
      <c r="I3833" s="16">
        <v>4983.9399999999996</v>
      </c>
    </row>
    <row r="3834" spans="1:9" x14ac:dyDescent="0.25">
      <c r="A3834" s="18">
        <v>44966.854166666664</v>
      </c>
      <c r="B3834" s="19">
        <v>269768.67438499996</v>
      </c>
      <c r="C3834" s="19">
        <v>346406.24559999997</v>
      </c>
      <c r="D3834" s="19">
        <v>154389.26955999996</v>
      </c>
      <c r="E3834" s="16">
        <v>151874.44357999996</v>
      </c>
      <c r="F3834" s="19">
        <v>1355.9997980000001</v>
      </c>
      <c r="G3834" s="19">
        <v>64797.421999999999</v>
      </c>
      <c r="H3834" s="19">
        <v>997.68</v>
      </c>
      <c r="I3834" s="16">
        <v>4967.6440000000002</v>
      </c>
    </row>
    <row r="3835" spans="1:9" x14ac:dyDescent="0.25">
      <c r="A3835" s="18">
        <v>44966.864583333336</v>
      </c>
      <c r="B3835" s="19">
        <v>261537.79330900003</v>
      </c>
      <c r="C3835" s="19">
        <v>340705.78553300007</v>
      </c>
      <c r="D3835" s="19">
        <v>149785.46157900005</v>
      </c>
      <c r="E3835" s="16">
        <v>147676.99327400007</v>
      </c>
      <c r="F3835" s="19">
        <v>2271.9993610000001</v>
      </c>
      <c r="G3835" s="19">
        <v>67472.415999999997</v>
      </c>
      <c r="H3835" s="19">
        <v>996.84</v>
      </c>
      <c r="I3835" s="16">
        <v>4982.0159999999996</v>
      </c>
    </row>
    <row r="3836" spans="1:9" x14ac:dyDescent="0.25">
      <c r="A3836" s="18">
        <v>44966.875</v>
      </c>
      <c r="B3836" s="19">
        <v>251557.15715699998</v>
      </c>
      <c r="C3836" s="19">
        <v>334171.60284899996</v>
      </c>
      <c r="D3836" s="19">
        <v>145290.01858099995</v>
      </c>
      <c r="E3836" s="16">
        <v>143541.78165699996</v>
      </c>
      <c r="F3836" s="19">
        <v>3236.0001670000001</v>
      </c>
      <c r="G3836" s="19">
        <v>70916.331999999995</v>
      </c>
      <c r="H3836" s="19">
        <v>997.32</v>
      </c>
      <c r="I3836" s="16">
        <v>4939.308</v>
      </c>
    </row>
    <row r="3837" spans="1:9" x14ac:dyDescent="0.25">
      <c r="A3837" s="18">
        <v>44966.885416666664</v>
      </c>
      <c r="B3837" s="19">
        <v>255547.08745399999</v>
      </c>
      <c r="C3837" s="19">
        <v>339240.68222800002</v>
      </c>
      <c r="D3837" s="19">
        <v>152106.91768500002</v>
      </c>
      <c r="E3837" s="16">
        <v>149868.51054800005</v>
      </c>
      <c r="F3837" s="19">
        <v>3432.0003959999999</v>
      </c>
      <c r="G3837" s="19">
        <v>72063.228000000003</v>
      </c>
      <c r="H3837" s="19">
        <v>987.56</v>
      </c>
      <c r="I3837" s="16">
        <v>4919.2759999999998</v>
      </c>
    </row>
    <row r="3838" spans="1:9" x14ac:dyDescent="0.25">
      <c r="A3838" s="18">
        <v>44966.895833333336</v>
      </c>
      <c r="B3838" s="19">
        <v>257284.414536</v>
      </c>
      <c r="C3838" s="19">
        <v>344196.50068599998</v>
      </c>
      <c r="D3838" s="19">
        <v>158458.15852199998</v>
      </c>
      <c r="E3838" s="16">
        <v>155668.95175499996</v>
      </c>
      <c r="F3838" s="19">
        <v>4172.0003459999998</v>
      </c>
      <c r="G3838" s="19">
        <v>75748.003859999997</v>
      </c>
      <c r="H3838" s="19">
        <v>983.64</v>
      </c>
      <c r="I3838" s="16">
        <v>4894.2719999999999</v>
      </c>
    </row>
    <row r="3839" spans="1:9" x14ac:dyDescent="0.25">
      <c r="A3839" s="18">
        <v>44966.90625</v>
      </c>
      <c r="B3839" s="19">
        <v>250035.44706599999</v>
      </c>
      <c r="C3839" s="19">
        <v>339197.58386700001</v>
      </c>
      <c r="D3839" s="19">
        <v>155435.402374</v>
      </c>
      <c r="E3839" s="16">
        <v>152965.40943100001</v>
      </c>
      <c r="F3839" s="19">
        <v>5792.0002400000003</v>
      </c>
      <c r="G3839" s="19">
        <v>78450.161850000004</v>
      </c>
      <c r="H3839" s="19">
        <v>1006.32</v>
      </c>
      <c r="I3839" s="16">
        <v>4956.1239999999998</v>
      </c>
    </row>
    <row r="3840" spans="1:9" x14ac:dyDescent="0.25">
      <c r="A3840" s="18">
        <v>44966.916666666664</v>
      </c>
      <c r="B3840" s="19">
        <v>244040.33342099999</v>
      </c>
      <c r="C3840" s="19">
        <v>335647.02148399997</v>
      </c>
      <c r="D3840" s="19">
        <v>154297.49972899997</v>
      </c>
      <c r="E3840" s="16">
        <v>151945.94469199999</v>
      </c>
      <c r="F3840" s="19">
        <v>6428.0004740000004</v>
      </c>
      <c r="G3840" s="19">
        <v>81082.928830000004</v>
      </c>
      <c r="H3840" s="19">
        <v>987.56</v>
      </c>
      <c r="I3840" s="16">
        <v>4966.268</v>
      </c>
    </row>
    <row r="3841" spans="1:9" x14ac:dyDescent="0.25">
      <c r="A3841" s="18">
        <v>44966.927083333336</v>
      </c>
      <c r="B3841" s="19">
        <v>234226.41433299999</v>
      </c>
      <c r="C3841" s="19">
        <v>329684.81027599995</v>
      </c>
      <c r="D3841" s="19">
        <v>151255.99824499997</v>
      </c>
      <c r="E3841" s="16">
        <v>149157.06888099998</v>
      </c>
      <c r="F3841" s="19">
        <v>6440.0003729999999</v>
      </c>
      <c r="G3841" s="19">
        <v>85036.460019999999</v>
      </c>
      <c r="H3841" s="19">
        <v>995.72</v>
      </c>
      <c r="I3841" s="16">
        <v>4984.4639999999999</v>
      </c>
    </row>
    <row r="3842" spans="1:9" x14ac:dyDescent="0.25">
      <c r="A3842" s="18">
        <v>44966.9375</v>
      </c>
      <c r="B3842" s="19">
        <v>220732.83090499998</v>
      </c>
      <c r="C3842" s="19">
        <v>322372.98472499999</v>
      </c>
      <c r="D3842" s="19">
        <v>146924.85568500002</v>
      </c>
      <c r="E3842" s="16">
        <v>145193.23687700002</v>
      </c>
      <c r="F3842" s="19">
        <v>5647.9998530000003</v>
      </c>
      <c r="G3842" s="19">
        <v>91315.992589999994</v>
      </c>
      <c r="H3842" s="19">
        <v>976.92</v>
      </c>
      <c r="I3842" s="16">
        <v>4968.7479999999996</v>
      </c>
    </row>
    <row r="3843" spans="1:9" x14ac:dyDescent="0.25">
      <c r="A3843" s="18">
        <v>44966.947916666664</v>
      </c>
      <c r="B3843" s="19">
        <v>215339.885633</v>
      </c>
      <c r="C3843" s="19">
        <v>321532.03642800002</v>
      </c>
      <c r="D3843" s="19">
        <v>147108.90533800001</v>
      </c>
      <c r="E3843" s="16">
        <v>145395.55326699998</v>
      </c>
      <c r="F3843" s="19">
        <v>5447.9994319999996</v>
      </c>
      <c r="G3843" s="19">
        <v>96078.207569999999</v>
      </c>
      <c r="H3843" s="19">
        <v>1002.96</v>
      </c>
      <c r="I3843" s="16">
        <v>4974.2920000000004</v>
      </c>
    </row>
    <row r="3844" spans="1:9" x14ac:dyDescent="0.25">
      <c r="A3844" s="18">
        <v>44966.958333333336</v>
      </c>
      <c r="B3844" s="19">
        <v>206107.55949099999</v>
      </c>
      <c r="C3844" s="19">
        <v>313691.91492900002</v>
      </c>
      <c r="D3844" s="19">
        <v>142245.93880800004</v>
      </c>
      <c r="E3844" s="16">
        <v>140873.01306800003</v>
      </c>
      <c r="F3844" s="19">
        <v>8324.0004690000005</v>
      </c>
      <c r="G3844" s="19">
        <v>97956.499400000001</v>
      </c>
      <c r="H3844" s="19">
        <v>991.68</v>
      </c>
      <c r="I3844" s="16">
        <v>4902.6000000000004</v>
      </c>
    </row>
    <row r="3845" spans="1:9" x14ac:dyDescent="0.25">
      <c r="A3845" s="18">
        <v>44966.96875</v>
      </c>
      <c r="B3845" s="19">
        <v>204944.99277899999</v>
      </c>
      <c r="C3845" s="19">
        <v>313402.96382399998</v>
      </c>
      <c r="D3845" s="19">
        <v>142248.38571399997</v>
      </c>
      <c r="E3845" s="16">
        <v>140884.14317699999</v>
      </c>
      <c r="F3845" s="19">
        <v>9400.000129</v>
      </c>
      <c r="G3845" s="19">
        <v>99180.149019999997</v>
      </c>
      <c r="H3845" s="19">
        <v>1001.88</v>
      </c>
      <c r="I3845" s="16">
        <v>4921.1360000000004</v>
      </c>
    </row>
    <row r="3846" spans="1:9" x14ac:dyDescent="0.25">
      <c r="A3846" s="18">
        <v>44966.979166666664</v>
      </c>
      <c r="B3846" s="19">
        <v>203422.85770300002</v>
      </c>
      <c r="C3846" s="19">
        <v>309863.62394399999</v>
      </c>
      <c r="D3846" s="19">
        <v>141543.960666</v>
      </c>
      <c r="E3846" s="16">
        <v>140267.60072000002</v>
      </c>
      <c r="F3846" s="19">
        <v>10076.00028</v>
      </c>
      <c r="G3846" s="19">
        <v>96961.616840000002</v>
      </c>
      <c r="H3846" s="19">
        <v>986</v>
      </c>
      <c r="I3846" s="16">
        <v>4934.4880000000003</v>
      </c>
    </row>
    <row r="3847" spans="1:9" x14ac:dyDescent="0.25">
      <c r="A3847" s="18">
        <v>44966.989583333336</v>
      </c>
      <c r="B3847" s="19">
        <v>208928.04697299999</v>
      </c>
      <c r="C3847" s="19">
        <v>308473.87611000001</v>
      </c>
      <c r="D3847" s="19">
        <v>143605.78394600001</v>
      </c>
      <c r="E3847" s="16">
        <v>142186.62135900001</v>
      </c>
      <c r="F3847" s="19">
        <v>9307.9997590000003</v>
      </c>
      <c r="G3847" s="19">
        <v>89819.416410000005</v>
      </c>
      <c r="H3847" s="19">
        <v>986.48</v>
      </c>
      <c r="I3847" s="16">
        <v>4968.6120000000001</v>
      </c>
    </row>
    <row r="3848" spans="1:9" x14ac:dyDescent="0.25">
      <c r="A3848" s="18">
        <v>44967</v>
      </c>
      <c r="B3848" s="19">
        <v>205684.082276</v>
      </c>
      <c r="C3848" s="19">
        <v>304227.22406400001</v>
      </c>
      <c r="D3848" s="19">
        <v>139737.93589200001</v>
      </c>
      <c r="E3848" s="16">
        <v>138628.08786900001</v>
      </c>
      <c r="F3848" s="19">
        <v>8300.0001009999996</v>
      </c>
      <c r="G3848" s="19">
        <v>88833.623000000007</v>
      </c>
      <c r="H3848" s="19">
        <v>1006.56</v>
      </c>
      <c r="I3848" s="16">
        <v>4969.8040000000001</v>
      </c>
    </row>
    <row r="3849" spans="1:9" x14ac:dyDescent="0.25">
      <c r="A3849" s="18">
        <v>44967.010416666664</v>
      </c>
      <c r="B3849" s="19">
        <v>201764.87257099999</v>
      </c>
      <c r="C3849" s="19">
        <v>299059.108694</v>
      </c>
      <c r="D3849" s="19">
        <v>135181.93672599999</v>
      </c>
      <c r="E3849" s="16">
        <v>134459.66802900002</v>
      </c>
      <c r="F3849" s="19">
        <v>7495.9997620000004</v>
      </c>
      <c r="G3849" s="19">
        <v>88173.235400000005</v>
      </c>
      <c r="H3849" s="19">
        <v>987.44</v>
      </c>
      <c r="I3849" s="16">
        <v>5032.7079999999996</v>
      </c>
    </row>
    <row r="3850" spans="1:9" x14ac:dyDescent="0.25">
      <c r="A3850" s="18">
        <v>44967.020833333336</v>
      </c>
      <c r="B3850" s="19">
        <v>200961.843112</v>
      </c>
      <c r="C3850" s="19">
        <v>294868.16345200001</v>
      </c>
      <c r="D3850" s="19">
        <v>132256.79447300002</v>
      </c>
      <c r="E3850" s="16">
        <v>131768.28980999999</v>
      </c>
      <c r="F3850" s="19">
        <v>6052.0000989999999</v>
      </c>
      <c r="G3850" s="19">
        <v>84888.4182</v>
      </c>
      <c r="H3850" s="19">
        <v>991.08</v>
      </c>
      <c r="I3850" s="16">
        <v>5025.9759999999997</v>
      </c>
    </row>
    <row r="3851" spans="1:9" x14ac:dyDescent="0.25">
      <c r="A3851" s="18">
        <v>44967.03125</v>
      </c>
      <c r="B3851" s="19">
        <v>196039.70596300001</v>
      </c>
      <c r="C3851" s="19">
        <v>289820.870276</v>
      </c>
      <c r="D3851" s="19">
        <v>128947.60322300001</v>
      </c>
      <c r="E3851" s="16">
        <v>128725.56212100002</v>
      </c>
      <c r="F3851" s="19">
        <v>5564.0006620000004</v>
      </c>
      <c r="G3851" s="19">
        <v>84440.951839999994</v>
      </c>
      <c r="H3851" s="19">
        <v>978.84</v>
      </c>
      <c r="I3851" s="16">
        <v>5062.6639999999998</v>
      </c>
    </row>
    <row r="3852" spans="1:9" x14ac:dyDescent="0.25">
      <c r="A3852" s="18">
        <v>44967.041666666664</v>
      </c>
      <c r="B3852" s="19">
        <v>196023.72368800003</v>
      </c>
      <c r="C3852" s="19">
        <v>286175.72277100006</v>
      </c>
      <c r="D3852" s="19">
        <v>126489.19162400007</v>
      </c>
      <c r="E3852" s="16">
        <v>126431.01515000005</v>
      </c>
      <c r="F3852" s="19">
        <v>5147.999589</v>
      </c>
      <c r="G3852" s="19">
        <v>80376.309020000001</v>
      </c>
      <c r="H3852" s="19">
        <v>1006.76</v>
      </c>
      <c r="I3852" s="16">
        <v>5042.576</v>
      </c>
    </row>
    <row r="3853" spans="1:9" x14ac:dyDescent="0.25">
      <c r="A3853" s="18">
        <v>44967.052083333336</v>
      </c>
      <c r="B3853" s="19">
        <v>193770.35902399998</v>
      </c>
      <c r="C3853" s="19">
        <v>284502.45384099998</v>
      </c>
      <c r="D3853" s="19">
        <v>124688.76627599998</v>
      </c>
      <c r="E3853" s="16">
        <v>124703.91439299998</v>
      </c>
      <c r="F3853" s="19">
        <v>4251.9998800000003</v>
      </c>
      <c r="G3853" s="19">
        <v>80903.88536</v>
      </c>
      <c r="H3853" s="19">
        <v>987.24</v>
      </c>
      <c r="I3853" s="16">
        <v>4993.1719999999996</v>
      </c>
    </row>
    <row r="3854" spans="1:9" x14ac:dyDescent="0.25">
      <c r="A3854" s="18">
        <v>44967.0625</v>
      </c>
      <c r="B3854" s="19">
        <v>191924.49432899998</v>
      </c>
      <c r="C3854" s="19">
        <v>281409.10935400001</v>
      </c>
      <c r="D3854" s="19">
        <v>123188.35754000001</v>
      </c>
      <c r="E3854" s="16">
        <v>123282.51964300002</v>
      </c>
      <c r="F3854" s="19">
        <v>4723.9993640000002</v>
      </c>
      <c r="G3854" s="19">
        <v>79720.124800000005</v>
      </c>
      <c r="H3854" s="19">
        <v>1006.56</v>
      </c>
      <c r="I3854" s="16">
        <v>4979.38</v>
      </c>
    </row>
    <row r="3855" spans="1:9" x14ac:dyDescent="0.25">
      <c r="A3855" s="18">
        <v>44967.072916666664</v>
      </c>
      <c r="B3855" s="19">
        <v>195336.53086200001</v>
      </c>
      <c r="C3855" s="19">
        <v>283302.15474400006</v>
      </c>
      <c r="D3855" s="19">
        <v>126556.09141100006</v>
      </c>
      <c r="E3855" s="16">
        <v>126407.66600400007</v>
      </c>
      <c r="F3855" s="19">
        <v>4499.9999429999998</v>
      </c>
      <c r="G3855" s="19">
        <v>78339.929980000001</v>
      </c>
      <c r="H3855" s="19">
        <v>981.32</v>
      </c>
      <c r="I3855" s="16">
        <v>4965.0159999999996</v>
      </c>
    </row>
    <row r="3856" spans="1:9" x14ac:dyDescent="0.25">
      <c r="A3856" s="18">
        <v>44967.083333333336</v>
      </c>
      <c r="B3856" s="19">
        <v>193802.322395</v>
      </c>
      <c r="C3856" s="19">
        <v>281365.75038300001</v>
      </c>
      <c r="D3856" s="19">
        <v>126429.74254400001</v>
      </c>
      <c r="E3856" s="16">
        <v>126267.63579200002</v>
      </c>
      <c r="F3856" s="19">
        <v>2724.000415</v>
      </c>
      <c r="G3856" s="19">
        <v>78037.595690000002</v>
      </c>
      <c r="H3856" s="19">
        <v>991.44</v>
      </c>
      <c r="I3856" s="16">
        <v>4924.0640000000003</v>
      </c>
    </row>
    <row r="3857" spans="1:9" x14ac:dyDescent="0.25">
      <c r="A3857" s="18">
        <v>44967.09375</v>
      </c>
      <c r="B3857" s="19">
        <v>189659.08799299999</v>
      </c>
      <c r="C3857" s="19">
        <v>280301.56448499998</v>
      </c>
      <c r="D3857" s="19">
        <v>125694.64315499998</v>
      </c>
      <c r="E3857" s="16">
        <v>125642.67836499999</v>
      </c>
      <c r="F3857" s="19">
        <v>3055.9997020000001</v>
      </c>
      <c r="G3857" s="19">
        <v>81243.769679999998</v>
      </c>
      <c r="H3857" s="19">
        <v>1001.32</v>
      </c>
      <c r="I3857" s="16">
        <v>4985.0039999999999</v>
      </c>
    </row>
    <row r="3858" spans="1:9" x14ac:dyDescent="0.25">
      <c r="A3858" s="18">
        <v>44967.104166666664</v>
      </c>
      <c r="B3858" s="19">
        <v>185092.222064</v>
      </c>
      <c r="C3858" s="19">
        <v>278779.327941</v>
      </c>
      <c r="D3858" s="19">
        <v>125105.91317199999</v>
      </c>
      <c r="E3858" s="16">
        <v>125112.00130799998</v>
      </c>
      <c r="F3858" s="19">
        <v>4203.9994559999996</v>
      </c>
      <c r="G3858" s="19">
        <v>84161.591130000001</v>
      </c>
      <c r="H3858" s="19">
        <v>991.32</v>
      </c>
      <c r="I3858" s="16">
        <v>5002.9520000000002</v>
      </c>
    </row>
    <row r="3859" spans="1:9" x14ac:dyDescent="0.25">
      <c r="A3859" s="18">
        <v>44967.114583333336</v>
      </c>
      <c r="B3859" s="19">
        <v>180425.33949699998</v>
      </c>
      <c r="C3859" s="19">
        <v>278999.95231100003</v>
      </c>
      <c r="D3859" s="19">
        <v>124235.710875</v>
      </c>
      <c r="E3859" s="16">
        <v>124283.36075000001</v>
      </c>
      <c r="F3859" s="19">
        <v>6211.9994059999999</v>
      </c>
      <c r="G3859" s="19">
        <v>88655.866349999997</v>
      </c>
      <c r="H3859" s="19">
        <v>991.12</v>
      </c>
      <c r="I3859" s="16">
        <v>4993.1319999999996</v>
      </c>
    </row>
    <row r="3860" spans="1:9" x14ac:dyDescent="0.25">
      <c r="A3860" s="18">
        <v>44967.125</v>
      </c>
      <c r="B3860" s="19">
        <v>179658.168232</v>
      </c>
      <c r="C3860" s="19">
        <v>278452.31931500003</v>
      </c>
      <c r="D3860" s="19">
        <v>123120.03718400004</v>
      </c>
      <c r="E3860" s="16">
        <v>123249.12513300004</v>
      </c>
      <c r="F3860" s="19">
        <v>4563.9994040000001</v>
      </c>
      <c r="G3860" s="19">
        <v>88858.614260000002</v>
      </c>
      <c r="H3860" s="19">
        <v>980.64</v>
      </c>
      <c r="I3860" s="16">
        <v>4976.7160000000003</v>
      </c>
    </row>
    <row r="3861" spans="1:9" x14ac:dyDescent="0.25">
      <c r="A3861" s="18">
        <v>44967.135416666664</v>
      </c>
      <c r="B3861" s="19">
        <v>181164.53892200001</v>
      </c>
      <c r="C3861" s="19">
        <v>277587.053526</v>
      </c>
      <c r="D3861" s="19">
        <v>122748.06656199999</v>
      </c>
      <c r="E3861" s="16">
        <v>122851.76752399998</v>
      </c>
      <c r="F3861" s="19">
        <v>4352.0006919999996</v>
      </c>
      <c r="G3861" s="19">
        <v>86500.516080000001</v>
      </c>
      <c r="H3861" s="19">
        <v>1007</v>
      </c>
      <c r="I3861" s="16">
        <v>4997.4080000000004</v>
      </c>
    </row>
    <row r="3862" spans="1:9" x14ac:dyDescent="0.25">
      <c r="A3862" s="18">
        <v>44967.145833333336</v>
      </c>
      <c r="B3862" s="19">
        <v>180461.30041500001</v>
      </c>
      <c r="C3862" s="19">
        <v>275990.44610600005</v>
      </c>
      <c r="D3862" s="19">
        <v>122475.66753900006</v>
      </c>
      <c r="E3862" s="16">
        <v>122552.38538700006</v>
      </c>
      <c r="F3862" s="19">
        <v>3607.9992579999998</v>
      </c>
      <c r="G3862" s="19">
        <v>85798.535640000002</v>
      </c>
      <c r="H3862" s="19">
        <v>987.24</v>
      </c>
      <c r="I3862" s="16">
        <v>4932.268</v>
      </c>
    </row>
    <row r="3863" spans="1:9" x14ac:dyDescent="0.25">
      <c r="A3863" s="18">
        <v>44967.15625</v>
      </c>
      <c r="B3863" s="19">
        <v>177116.88869299999</v>
      </c>
      <c r="C3863" s="19">
        <v>275087.97635299998</v>
      </c>
      <c r="D3863" s="19">
        <v>121982.73658899998</v>
      </c>
      <c r="E3863" s="16">
        <v>122082.77910199999</v>
      </c>
      <c r="F3863" s="19">
        <v>4739.9998699999996</v>
      </c>
      <c r="G3863" s="19">
        <v>88413.124370000005</v>
      </c>
      <c r="H3863" s="19">
        <v>1002.12</v>
      </c>
      <c r="I3863" s="16">
        <v>4917.1679999999997</v>
      </c>
    </row>
    <row r="3864" spans="1:9" x14ac:dyDescent="0.25">
      <c r="A3864" s="18">
        <v>44967.166666666664</v>
      </c>
      <c r="B3864" s="19">
        <v>174100.067454</v>
      </c>
      <c r="C3864" s="19">
        <v>276423.08764800004</v>
      </c>
      <c r="D3864" s="19">
        <v>121871.68262700003</v>
      </c>
      <c r="E3864" s="16">
        <v>122007.59467700003</v>
      </c>
      <c r="F3864" s="19">
        <v>6479.9999539999999</v>
      </c>
      <c r="G3864" s="19">
        <v>92845.554980000001</v>
      </c>
      <c r="H3864" s="19">
        <v>979.76</v>
      </c>
      <c r="I3864" s="16">
        <v>4938.22</v>
      </c>
    </row>
    <row r="3865" spans="1:9" x14ac:dyDescent="0.25">
      <c r="A3865" s="18">
        <v>44967.177083333336</v>
      </c>
      <c r="B3865" s="19">
        <v>172222.01784800002</v>
      </c>
      <c r="C3865" s="19">
        <v>278621.22663200006</v>
      </c>
      <c r="D3865" s="19">
        <v>122869.29174300007</v>
      </c>
      <c r="E3865" s="16">
        <v>122938.56827100007</v>
      </c>
      <c r="F3865" s="19">
        <v>9239.9991179999997</v>
      </c>
      <c r="G3865" s="19">
        <v>96748.847120000006</v>
      </c>
      <c r="H3865" s="19">
        <v>997.2</v>
      </c>
      <c r="I3865" s="16">
        <v>4963.4560000000001</v>
      </c>
    </row>
    <row r="3866" spans="1:9" x14ac:dyDescent="0.25">
      <c r="A3866" s="18">
        <v>44967.1875</v>
      </c>
      <c r="B3866" s="19">
        <v>177020.99016799999</v>
      </c>
      <c r="C3866" s="19">
        <v>280306.66772999999</v>
      </c>
      <c r="D3866" s="19">
        <v>121634.41573699999</v>
      </c>
      <c r="E3866" s="16">
        <v>121837.72627299999</v>
      </c>
      <c r="F3866" s="19">
        <v>8283.9994609999994</v>
      </c>
      <c r="G3866" s="19">
        <v>93807.128100000002</v>
      </c>
      <c r="H3866" s="19">
        <v>996.04</v>
      </c>
      <c r="I3866" s="16">
        <v>4991.9359999999997</v>
      </c>
    </row>
    <row r="3867" spans="1:9" x14ac:dyDescent="0.25">
      <c r="A3867" s="18">
        <v>44967.197916666664</v>
      </c>
      <c r="B3867" s="19">
        <v>181484.19060100001</v>
      </c>
      <c r="C3867" s="19">
        <v>281673.99066500005</v>
      </c>
      <c r="D3867" s="19">
        <v>121160.94783900006</v>
      </c>
      <c r="E3867" s="16">
        <v>121411.00611800006</v>
      </c>
      <c r="F3867" s="19">
        <v>7072.0001350000002</v>
      </c>
      <c r="G3867" s="19">
        <v>91153.513099999996</v>
      </c>
      <c r="H3867" s="19">
        <v>996.32</v>
      </c>
      <c r="I3867" s="16">
        <v>4998.0959999999995</v>
      </c>
    </row>
    <row r="3868" spans="1:9" x14ac:dyDescent="0.25">
      <c r="A3868" s="18">
        <v>44967.208333333336</v>
      </c>
      <c r="B3868" s="19">
        <v>184277.125784</v>
      </c>
      <c r="C3868" s="19">
        <v>283130.38272499997</v>
      </c>
      <c r="D3868" s="19">
        <v>121361.61709899997</v>
      </c>
      <c r="E3868" s="16">
        <v>121553.95584099997</v>
      </c>
      <c r="F3868" s="19">
        <v>5147.9999610000004</v>
      </c>
      <c r="G3868" s="19">
        <v>89502.211689999996</v>
      </c>
      <c r="H3868" s="19">
        <v>986.28</v>
      </c>
      <c r="I3868" s="16">
        <v>4951.7160000000003</v>
      </c>
    </row>
    <row r="3869" spans="1:9" x14ac:dyDescent="0.25">
      <c r="A3869" s="18">
        <v>44967.21875</v>
      </c>
      <c r="B3869" s="19">
        <v>177312.68007</v>
      </c>
      <c r="C3869" s="19">
        <v>278465.42024500004</v>
      </c>
      <c r="D3869" s="19">
        <v>112264.34249700003</v>
      </c>
      <c r="E3869" s="16">
        <v>113043.53430500005</v>
      </c>
      <c r="F3869" s="19">
        <v>4175.9994299999998</v>
      </c>
      <c r="G3869" s="19">
        <v>92057.604640000005</v>
      </c>
      <c r="H3869" s="19">
        <v>984.84</v>
      </c>
      <c r="I3869" s="16">
        <v>4971.8919999999998</v>
      </c>
    </row>
    <row r="3870" spans="1:9" x14ac:dyDescent="0.25">
      <c r="A3870" s="18">
        <v>44967.229166666664</v>
      </c>
      <c r="B3870" s="19">
        <v>173780.40125699999</v>
      </c>
      <c r="C3870" s="19">
        <v>276200.564923</v>
      </c>
      <c r="D3870" s="19">
        <v>106680.66493</v>
      </c>
      <c r="E3870" s="16">
        <v>107737.765118</v>
      </c>
      <c r="F3870" s="19">
        <v>4040.000141</v>
      </c>
      <c r="G3870" s="19">
        <v>93495.935029999993</v>
      </c>
      <c r="H3870" s="19">
        <v>1007.64</v>
      </c>
      <c r="I3870" s="16">
        <v>4865.5519999999997</v>
      </c>
    </row>
    <row r="3871" spans="1:9" x14ac:dyDescent="0.25">
      <c r="A3871" s="18">
        <v>44967.239583333336</v>
      </c>
      <c r="B3871" s="19">
        <v>182718.841197</v>
      </c>
      <c r="C3871" s="19">
        <v>284052.29831699998</v>
      </c>
      <c r="D3871" s="19">
        <v>109626.03261599997</v>
      </c>
      <c r="E3871" s="16">
        <v>110513.15348699997</v>
      </c>
      <c r="F3871" s="19">
        <v>3187.999722</v>
      </c>
      <c r="G3871" s="19">
        <v>92131.171069999997</v>
      </c>
      <c r="H3871" s="19">
        <v>987.72</v>
      </c>
      <c r="I3871" s="16">
        <v>4892.2439999999997</v>
      </c>
    </row>
    <row r="3872" spans="1:9" x14ac:dyDescent="0.25">
      <c r="A3872" s="18">
        <v>44967.25</v>
      </c>
      <c r="B3872" s="19">
        <v>195883.888951</v>
      </c>
      <c r="C3872" s="19">
        <v>296045.405272</v>
      </c>
      <c r="D3872" s="19">
        <v>113656.92578200002</v>
      </c>
      <c r="E3872" s="16">
        <v>114295.76894400001</v>
      </c>
      <c r="F3872" s="19">
        <v>2448.0004450000001</v>
      </c>
      <c r="G3872" s="19">
        <v>90261.874830000001</v>
      </c>
      <c r="H3872" s="19">
        <v>998.16</v>
      </c>
      <c r="I3872" s="16">
        <v>4928.7160000000003</v>
      </c>
    </row>
    <row r="3873" spans="1:9" x14ac:dyDescent="0.25">
      <c r="A3873" s="18">
        <v>44967.260416666664</v>
      </c>
      <c r="B3873" s="19">
        <v>217980.45368599999</v>
      </c>
      <c r="C3873" s="19">
        <v>318675.832001</v>
      </c>
      <c r="D3873" s="19">
        <v>120986.057323</v>
      </c>
      <c r="E3873" s="16">
        <v>121033.444888</v>
      </c>
      <c r="F3873" s="19">
        <v>1692.000121</v>
      </c>
      <c r="G3873" s="19">
        <v>89960.86404</v>
      </c>
      <c r="H3873" s="19">
        <v>975.8</v>
      </c>
      <c r="I3873" s="16">
        <v>4946.12</v>
      </c>
    </row>
    <row r="3874" spans="1:9" x14ac:dyDescent="0.25">
      <c r="A3874" s="18">
        <v>44967.270833333336</v>
      </c>
      <c r="B3874" s="19">
        <v>233383.59693</v>
      </c>
      <c r="C3874" s="19">
        <v>334707.42602300004</v>
      </c>
      <c r="D3874" s="19">
        <v>127008.88785000003</v>
      </c>
      <c r="E3874" s="16">
        <v>126626.59173300002</v>
      </c>
      <c r="F3874" s="19">
        <v>1916.00064</v>
      </c>
      <c r="G3874" s="19">
        <v>90685.427450000003</v>
      </c>
      <c r="H3874" s="19">
        <v>1002.36</v>
      </c>
      <c r="I3874" s="16">
        <v>4958.2240000000002</v>
      </c>
    </row>
    <row r="3875" spans="1:9" x14ac:dyDescent="0.25">
      <c r="A3875" s="18">
        <v>44967.28125</v>
      </c>
      <c r="B3875" s="19">
        <v>243477.15702300001</v>
      </c>
      <c r="C3875" s="19">
        <v>345985.56406299997</v>
      </c>
      <c r="D3875" s="19">
        <v>132349.18574199994</v>
      </c>
      <c r="E3875" s="16">
        <v>131526.84449499994</v>
      </c>
      <c r="F3875" s="19">
        <v>2304.0004009999998</v>
      </c>
      <c r="G3875" s="19">
        <v>91492.23762</v>
      </c>
      <c r="H3875" s="19">
        <v>993.36</v>
      </c>
      <c r="I3875" s="16">
        <v>4930.8639999999996</v>
      </c>
    </row>
    <row r="3876" spans="1:9" x14ac:dyDescent="0.25">
      <c r="A3876" s="18">
        <v>44967.291666666664</v>
      </c>
      <c r="B3876" s="19">
        <v>255435.25850600001</v>
      </c>
      <c r="C3876" s="19">
        <v>358194.11273400008</v>
      </c>
      <c r="D3876" s="19">
        <v>137883.24556600006</v>
      </c>
      <c r="E3876" s="16">
        <v>136633.72881000006</v>
      </c>
      <c r="F3876" s="19">
        <v>3040.0000199999999</v>
      </c>
      <c r="G3876" s="19">
        <v>91455.52046</v>
      </c>
      <c r="H3876" s="19">
        <v>1001.24</v>
      </c>
      <c r="I3876" s="16">
        <v>4889.7280000000001</v>
      </c>
    </row>
    <row r="3877" spans="1:9" x14ac:dyDescent="0.25">
      <c r="A3877" s="18">
        <v>44967.302083333336</v>
      </c>
      <c r="B3877" s="19">
        <v>261965.12269400002</v>
      </c>
      <c r="C3877" s="19">
        <v>368722.18293400004</v>
      </c>
      <c r="D3877" s="19">
        <v>142416.62714700005</v>
      </c>
      <c r="E3877" s="16">
        <v>140790.55687500004</v>
      </c>
      <c r="F3877" s="19">
        <v>3379.999871</v>
      </c>
      <c r="G3877" s="19">
        <v>95234.642890000003</v>
      </c>
      <c r="H3877" s="19">
        <v>983.32</v>
      </c>
      <c r="I3877" s="16">
        <v>4893.0119999999997</v>
      </c>
    </row>
    <row r="3878" spans="1:9" x14ac:dyDescent="0.25">
      <c r="A3878" s="18">
        <v>44967.3125</v>
      </c>
      <c r="B3878" s="19">
        <v>265551.44777600002</v>
      </c>
      <c r="C3878" s="19">
        <v>375637.31200700003</v>
      </c>
      <c r="D3878" s="19">
        <v>145750.38798000003</v>
      </c>
      <c r="E3878" s="16">
        <v>143790.55488200005</v>
      </c>
      <c r="F3878" s="19">
        <v>3132.0004899999999</v>
      </c>
      <c r="G3878" s="19">
        <v>98126.550690000004</v>
      </c>
      <c r="H3878" s="19">
        <v>985.08</v>
      </c>
      <c r="I3878" s="16">
        <v>4887.2759999999998</v>
      </c>
    </row>
    <row r="3879" spans="1:9" x14ac:dyDescent="0.25">
      <c r="A3879" s="18">
        <v>44967.322916666664</v>
      </c>
      <c r="B3879" s="19">
        <v>268175.24594300002</v>
      </c>
      <c r="C3879" s="19">
        <v>377651.92344300001</v>
      </c>
      <c r="D3879" s="19">
        <v>146089.67746100004</v>
      </c>
      <c r="E3879" s="16">
        <v>144245.75179000004</v>
      </c>
      <c r="F3879" s="19">
        <v>2919.9998310000001</v>
      </c>
      <c r="G3879" s="19">
        <v>96520.831139999995</v>
      </c>
      <c r="H3879" s="19">
        <v>1006.64</v>
      </c>
      <c r="I3879" s="16">
        <v>5066.8774039999998</v>
      </c>
    </row>
    <row r="3880" spans="1:9" x14ac:dyDescent="0.25">
      <c r="A3880" s="18">
        <v>44967.333333333336</v>
      </c>
      <c r="B3880" s="19">
        <v>268195.21355799999</v>
      </c>
      <c r="C3880" s="19">
        <v>378735.08082799998</v>
      </c>
      <c r="D3880" s="19">
        <v>145696.82972899996</v>
      </c>
      <c r="E3880" s="16">
        <v>146982.99375499994</v>
      </c>
      <c r="F3880" s="19">
        <v>2939.9995760000002</v>
      </c>
      <c r="G3880" s="19">
        <v>97269.081649999993</v>
      </c>
      <c r="H3880" s="19">
        <v>987.9</v>
      </c>
      <c r="I3880" s="16">
        <v>8477.1401580000002</v>
      </c>
    </row>
    <row r="3881" spans="1:9" x14ac:dyDescent="0.25">
      <c r="A3881" s="18">
        <v>44967.34375</v>
      </c>
      <c r="B3881" s="19">
        <v>260048.12524999998</v>
      </c>
      <c r="C3881" s="19">
        <v>368970.30223399994</v>
      </c>
      <c r="D3881" s="19">
        <v>137473.61185199994</v>
      </c>
      <c r="E3881" s="16">
        <v>147763.68689099993</v>
      </c>
      <c r="F3881" s="19">
        <v>3620.0003320000001</v>
      </c>
      <c r="G3881" s="19">
        <v>96249.8266</v>
      </c>
      <c r="H3881" s="19">
        <v>998.08</v>
      </c>
      <c r="I3881" s="16">
        <v>17555.25519</v>
      </c>
    </row>
    <row r="3882" spans="1:9" x14ac:dyDescent="0.25">
      <c r="A3882" s="18">
        <v>44967.354166666664</v>
      </c>
      <c r="B3882" s="19">
        <v>247407.36918000001</v>
      </c>
      <c r="C3882" s="19">
        <v>353242.31567300006</v>
      </c>
      <c r="D3882" s="19">
        <v>123913.36660600007</v>
      </c>
      <c r="E3882" s="16">
        <v>146964.24731100004</v>
      </c>
      <c r="F3882" s="19">
        <v>2640.000399</v>
      </c>
      <c r="G3882" s="19">
        <v>94217.853839999996</v>
      </c>
      <c r="H3882" s="19">
        <v>988.79200000000003</v>
      </c>
      <c r="I3882" s="16">
        <v>30281.791700000002</v>
      </c>
    </row>
    <row r="3883" spans="1:9" x14ac:dyDescent="0.25">
      <c r="A3883" s="18">
        <v>44967.364583333336</v>
      </c>
      <c r="B3883" s="19">
        <v>227040.35786299998</v>
      </c>
      <c r="C3883" s="19">
        <v>334652.06461399997</v>
      </c>
      <c r="D3883" s="19">
        <v>108720.37035699996</v>
      </c>
      <c r="E3883" s="16">
        <v>146672.94753699997</v>
      </c>
      <c r="F3883" s="19">
        <v>2403.9998350000001</v>
      </c>
      <c r="G3883" s="19">
        <v>97131.266990000004</v>
      </c>
      <c r="H3883" s="19">
        <v>1025.3520000000001</v>
      </c>
      <c r="I3883" s="16">
        <v>45181.471239999999</v>
      </c>
    </row>
    <row r="3884" spans="1:9" x14ac:dyDescent="0.25">
      <c r="A3884" s="18">
        <v>44967.375</v>
      </c>
      <c r="B3884" s="19">
        <v>201668.98879099998</v>
      </c>
      <c r="C3884" s="19">
        <v>312585.363664</v>
      </c>
      <c r="D3884" s="19">
        <v>92244.229770000005</v>
      </c>
      <c r="E3884" s="16">
        <v>147664.92086000001</v>
      </c>
      <c r="F3884" s="19">
        <v>2559.9999339999999</v>
      </c>
      <c r="G3884" s="19">
        <v>101970.4034</v>
      </c>
      <c r="H3884" s="19">
        <v>1013.3</v>
      </c>
      <c r="I3884" s="16">
        <v>62687.217750000003</v>
      </c>
    </row>
    <row r="3885" spans="1:9" x14ac:dyDescent="0.25">
      <c r="A3885" s="18">
        <v>44967.385416666664</v>
      </c>
      <c r="B3885" s="19">
        <v>169704.60151199999</v>
      </c>
      <c r="C3885" s="19">
        <v>284166.34788299998</v>
      </c>
      <c r="D3885" s="19">
        <v>74204.139519999997</v>
      </c>
      <c r="E3885" s="16">
        <v>147983.41111099999</v>
      </c>
      <c r="F3885" s="19">
        <v>2200.0004669999998</v>
      </c>
      <c r="G3885" s="19">
        <v>107343.0246</v>
      </c>
      <c r="H3885" s="19">
        <v>1163.94</v>
      </c>
      <c r="I3885" s="16">
        <v>81003.354579999999</v>
      </c>
    </row>
    <row r="3886" spans="1:9" x14ac:dyDescent="0.25">
      <c r="A3886" s="18">
        <v>44967.395833333336</v>
      </c>
      <c r="B3886" s="19">
        <v>146978.19275000002</v>
      </c>
      <c r="C3886" s="19">
        <v>266480.83976200002</v>
      </c>
      <c r="D3886" s="19">
        <v>56644.490967000005</v>
      </c>
      <c r="E3886" s="16">
        <v>147901.28725699999</v>
      </c>
      <c r="F3886" s="19">
        <v>1492.0005169999999</v>
      </c>
      <c r="G3886" s="19">
        <v>113328.3091</v>
      </c>
      <c r="H3886" s="19">
        <v>1100.92</v>
      </c>
      <c r="I3886" s="16">
        <v>98545.017519999994</v>
      </c>
    </row>
    <row r="3887" spans="1:9" x14ac:dyDescent="0.25">
      <c r="A3887" s="18">
        <v>44967.40625</v>
      </c>
      <c r="B3887" s="19">
        <v>120319.56950500001</v>
      </c>
      <c r="C3887" s="19">
        <v>246243.40968000001</v>
      </c>
      <c r="D3887" s="19">
        <v>37675.592129000011</v>
      </c>
      <c r="E3887" s="16">
        <v>152519.85442600001</v>
      </c>
      <c r="F3887" s="19">
        <v>1411.9999009999999</v>
      </c>
      <c r="G3887" s="19">
        <v>122458.8101</v>
      </c>
      <c r="H3887" s="19">
        <v>884.13199999999995</v>
      </c>
      <c r="I3887" s="16">
        <v>122522.91009999999</v>
      </c>
    </row>
    <row r="3888" spans="1:9" x14ac:dyDescent="0.25">
      <c r="A3888" s="18">
        <v>44967.416666666664</v>
      </c>
      <c r="B3888" s="19">
        <v>93524.758917999992</v>
      </c>
      <c r="C3888" s="19">
        <v>224565.58510599998</v>
      </c>
      <c r="D3888" s="19">
        <v>19894.04428699999</v>
      </c>
      <c r="E3888" s="16">
        <v>156376.053365</v>
      </c>
      <c r="F3888" s="19">
        <v>1759.99956</v>
      </c>
      <c r="G3888" s="19">
        <v>130534.4598</v>
      </c>
      <c r="H3888" s="19">
        <v>913.05200000000002</v>
      </c>
      <c r="I3888" s="16">
        <v>144519.83809999999</v>
      </c>
    </row>
    <row r="3889" spans="1:9" x14ac:dyDescent="0.25">
      <c r="A3889" s="18">
        <v>44967.427083333336</v>
      </c>
      <c r="B3889" s="19">
        <v>71663.59264100001</v>
      </c>
      <c r="C3889" s="19">
        <v>205671.37993100003</v>
      </c>
      <c r="D3889" s="19">
        <v>5863.0859040000332</v>
      </c>
      <c r="E3889" s="16">
        <v>156683.11018800005</v>
      </c>
      <c r="F3889" s="19">
        <v>1367.9996530000001</v>
      </c>
      <c r="G3889" s="19">
        <v>135494.32670000001</v>
      </c>
      <c r="H3889" s="19">
        <v>910.2</v>
      </c>
      <c r="I3889" s="16">
        <v>158946.85140000001</v>
      </c>
    </row>
    <row r="3890" spans="1:9" x14ac:dyDescent="0.25">
      <c r="A3890" s="18">
        <v>44967.4375</v>
      </c>
      <c r="B3890" s="19">
        <v>50463.360573999998</v>
      </c>
      <c r="C3890" s="19">
        <v>188268.61024699998</v>
      </c>
      <c r="D3890" s="19">
        <v>-8463.8689640000193</v>
      </c>
      <c r="E3890" s="16">
        <v>154544.05468799997</v>
      </c>
      <c r="F3890" s="19">
        <v>880.000226</v>
      </c>
      <c r="G3890" s="19">
        <v>140594.7285</v>
      </c>
      <c r="H3890" s="19">
        <v>933.85199999999998</v>
      </c>
      <c r="I3890" s="16">
        <v>170886.96309999999</v>
      </c>
    </row>
    <row r="3891" spans="1:9" x14ac:dyDescent="0.25">
      <c r="A3891" s="18">
        <v>44967.447916666664</v>
      </c>
      <c r="B3891" s="19">
        <v>30412.224942999997</v>
      </c>
      <c r="C3891" s="19">
        <v>171925.33244600001</v>
      </c>
      <c r="D3891" s="19">
        <v>-25345.006561999973</v>
      </c>
      <c r="E3891" s="16">
        <v>154572.85177900005</v>
      </c>
      <c r="F3891" s="19">
        <v>463.99965300000002</v>
      </c>
      <c r="G3891" s="19">
        <v>145058.81510000001</v>
      </c>
      <c r="H3891" s="19">
        <v>936.13199999999995</v>
      </c>
      <c r="I3891" s="16">
        <v>187771.47630000001</v>
      </c>
    </row>
    <row r="3892" spans="1:9" x14ac:dyDescent="0.25">
      <c r="A3892" s="18">
        <v>44967.458333333336</v>
      </c>
      <c r="B3892" s="19">
        <v>13406.46098</v>
      </c>
      <c r="C3892" s="19">
        <v>156515.14991200002</v>
      </c>
      <c r="D3892" s="19">
        <v>-39481.361321999997</v>
      </c>
      <c r="E3892" s="16">
        <v>155859.54349200003</v>
      </c>
      <c r="F3892" s="19">
        <v>576.00018</v>
      </c>
      <c r="G3892" s="19">
        <v>147136.02350000001</v>
      </c>
      <c r="H3892" s="19">
        <v>971.84</v>
      </c>
      <c r="I3892" s="16">
        <v>203299.76800000001</v>
      </c>
    </row>
    <row r="3893" spans="1:9" x14ac:dyDescent="0.25">
      <c r="A3893" s="18">
        <v>44967.46875</v>
      </c>
      <c r="B3893" s="19">
        <v>354.99885500000005</v>
      </c>
      <c r="C3893" s="19">
        <v>142292.550411</v>
      </c>
      <c r="D3893" s="19">
        <v>-48168.962836000006</v>
      </c>
      <c r="E3893" s="16">
        <v>156834.07129200001</v>
      </c>
      <c r="F3893" s="19">
        <v>323.999233</v>
      </c>
      <c r="G3893" s="19">
        <v>146451.1459</v>
      </c>
      <c r="H3893" s="19">
        <v>944.952</v>
      </c>
      <c r="I3893" s="16">
        <v>213067.71590000001</v>
      </c>
    </row>
    <row r="3894" spans="1:9" x14ac:dyDescent="0.25">
      <c r="A3894" s="18">
        <v>44967.479166666664</v>
      </c>
      <c r="B3894" s="19">
        <v>-10557.333950999999</v>
      </c>
      <c r="C3894" s="19">
        <v>132540.44768399998</v>
      </c>
      <c r="D3894" s="19">
        <v>-55360.948520000013</v>
      </c>
      <c r="E3894" s="16">
        <v>158061.74281699999</v>
      </c>
      <c r="F3894" s="19">
        <v>292.00042100000002</v>
      </c>
      <c r="G3894" s="19">
        <v>147923.965</v>
      </c>
      <c r="H3894" s="19">
        <v>940.68</v>
      </c>
      <c r="I3894" s="16">
        <v>221558.06969999999</v>
      </c>
    </row>
    <row r="3895" spans="1:9" x14ac:dyDescent="0.25">
      <c r="A3895" s="18">
        <v>44967.489583333336</v>
      </c>
      <c r="B3895" s="19">
        <v>-21678.409908999998</v>
      </c>
      <c r="C3895" s="19">
        <v>122013.80531400001</v>
      </c>
      <c r="D3895" s="19">
        <v>-61568.096176999985</v>
      </c>
      <c r="E3895" s="16">
        <v>157727.57569000003</v>
      </c>
      <c r="F3895" s="19">
        <v>171.99995100000001</v>
      </c>
      <c r="G3895" s="19">
        <v>149411.02050000001</v>
      </c>
      <c r="H3895" s="19">
        <v>918.8</v>
      </c>
      <c r="I3895" s="16">
        <v>227417.12830000001</v>
      </c>
    </row>
    <row r="3896" spans="1:9" x14ac:dyDescent="0.25">
      <c r="A3896" s="18">
        <v>44967.5</v>
      </c>
      <c r="B3896" s="19">
        <v>-33684.403349</v>
      </c>
      <c r="C3896" s="19">
        <v>112030.99424799999</v>
      </c>
      <c r="D3896" s="19">
        <v>-67296.846948999999</v>
      </c>
      <c r="E3896" s="16">
        <v>157038.81510800001</v>
      </c>
      <c r="F3896" s="19">
        <v>88.000568000000001</v>
      </c>
      <c r="G3896" s="19">
        <v>151693.69949999999</v>
      </c>
      <c r="H3896" s="19">
        <v>936.6</v>
      </c>
      <c r="I3896" s="16">
        <v>232340.1949</v>
      </c>
    </row>
    <row r="3897" spans="1:9" x14ac:dyDescent="0.25">
      <c r="A3897" s="18">
        <v>44967.510416666664</v>
      </c>
      <c r="B3897" s="19">
        <v>-46487.483878999999</v>
      </c>
      <c r="C3897" s="19">
        <v>100449.71892099999</v>
      </c>
      <c r="D3897" s="19">
        <v>-72822.222707000023</v>
      </c>
      <c r="E3897" s="16">
        <v>156161.86790299998</v>
      </c>
      <c r="F3897" s="19">
        <v>47.999378999999998</v>
      </c>
      <c r="G3897" s="19">
        <v>154559.2028</v>
      </c>
      <c r="H3897" s="19">
        <v>937.8</v>
      </c>
      <c r="I3897" s="16">
        <v>236832.23329999999</v>
      </c>
    </row>
    <row r="3898" spans="1:9" x14ac:dyDescent="0.25">
      <c r="A3898" s="18">
        <v>44967.520833333336</v>
      </c>
      <c r="B3898" s="19">
        <v>-55506.242733999999</v>
      </c>
      <c r="C3898" s="19">
        <v>93078.143566000013</v>
      </c>
      <c r="D3898" s="19">
        <v>-76693.756730999972</v>
      </c>
      <c r="E3898" s="16">
        <v>159569.35248900004</v>
      </c>
      <c r="F3898" s="19">
        <v>32.000095000000002</v>
      </c>
      <c r="G3898" s="19">
        <v>156838.38630000001</v>
      </c>
      <c r="H3898" s="19">
        <v>933.6</v>
      </c>
      <c r="I3898" s="16">
        <v>244486.99470000001</v>
      </c>
    </row>
    <row r="3899" spans="1:9" x14ac:dyDescent="0.25">
      <c r="A3899" s="18">
        <v>44967.53125</v>
      </c>
      <c r="B3899" s="19">
        <v>-61680.413418999997</v>
      </c>
      <c r="C3899" s="19">
        <v>88071.056781000021</v>
      </c>
      <c r="D3899" s="19">
        <v>-82094.338359999994</v>
      </c>
      <c r="E3899" s="16">
        <v>151986.69546100002</v>
      </c>
      <c r="F3899" s="19">
        <v>20.000001000000001</v>
      </c>
      <c r="G3899" s="19">
        <v>157885.47020000001</v>
      </c>
      <c r="H3899" s="19">
        <v>927.72</v>
      </c>
      <c r="I3899" s="16">
        <v>241619.80050000001</v>
      </c>
    </row>
    <row r="3900" spans="1:9" x14ac:dyDescent="0.25">
      <c r="A3900" s="18">
        <v>44967.541666666664</v>
      </c>
      <c r="B3900" s="19">
        <v>-62036.545408999998</v>
      </c>
      <c r="C3900" s="19">
        <v>85843.927291000015</v>
      </c>
      <c r="D3900" s="19">
        <v>-84669.52579499998</v>
      </c>
      <c r="E3900" s="16">
        <v>149424.54418200001</v>
      </c>
      <c r="F3900" s="19">
        <v>24.00019</v>
      </c>
      <c r="G3900" s="19">
        <v>156074.47270000001</v>
      </c>
      <c r="H3900" s="19">
        <v>919.64</v>
      </c>
      <c r="I3900" s="16">
        <v>241351.8743</v>
      </c>
    </row>
    <row r="3901" spans="1:9" x14ac:dyDescent="0.25">
      <c r="A3901" s="18">
        <v>44967.552083333336</v>
      </c>
      <c r="B3901" s="19">
        <v>-59795.726396999999</v>
      </c>
      <c r="C3901" s="19">
        <v>85880.451403000014</v>
      </c>
      <c r="D3901" s="19">
        <v>-85061.825338999988</v>
      </c>
      <c r="E3901" s="16">
        <v>145201.04501500001</v>
      </c>
      <c r="F3901" s="19">
        <v>24.00019</v>
      </c>
      <c r="G3901" s="19">
        <v>153618.1778</v>
      </c>
      <c r="H3901" s="19">
        <v>1094.92</v>
      </c>
      <c r="I3901" s="16">
        <v>237142.06940000001</v>
      </c>
    </row>
    <row r="3902" spans="1:9" x14ac:dyDescent="0.25">
      <c r="A3902" s="18">
        <v>44967.5625</v>
      </c>
      <c r="B3902" s="19">
        <v>-57090.778692</v>
      </c>
      <c r="C3902" s="19">
        <v>86781.347108000016</v>
      </c>
      <c r="D3902" s="19">
        <v>-83395.095318000007</v>
      </c>
      <c r="E3902" s="16">
        <v>142815.81360200001</v>
      </c>
      <c r="F3902" s="19">
        <v>47.999378999999998</v>
      </c>
      <c r="G3902" s="19">
        <v>151426.12580000001</v>
      </c>
      <c r="H3902" s="19">
        <v>1067.4000000000001</v>
      </c>
      <c r="I3902" s="16">
        <v>232853.80790000001</v>
      </c>
    </row>
    <row r="3903" spans="1:9" x14ac:dyDescent="0.25">
      <c r="A3903" s="18">
        <v>44967.572916666664</v>
      </c>
      <c r="B3903" s="19">
        <v>-51364.914968999998</v>
      </c>
      <c r="C3903" s="19">
        <v>91286.567130999989</v>
      </c>
      <c r="D3903" s="19">
        <v>-76611.866903000002</v>
      </c>
      <c r="E3903" s="16">
        <v>144198.20969399999</v>
      </c>
      <c r="F3903" s="19">
        <v>12.000094000000001</v>
      </c>
      <c r="G3903" s="19">
        <v>149233.48209999999</v>
      </c>
      <c r="H3903" s="19">
        <v>1072.8399999999999</v>
      </c>
      <c r="I3903" s="16">
        <v>227547.98569999999</v>
      </c>
    </row>
    <row r="3904" spans="1:9" x14ac:dyDescent="0.25">
      <c r="A3904" s="18">
        <v>44967.583333333336</v>
      </c>
      <c r="B3904" s="19">
        <v>-45711.268369999998</v>
      </c>
      <c r="C3904" s="19">
        <v>95214.294629999989</v>
      </c>
      <c r="D3904" s="19">
        <v>-70840.893567000006</v>
      </c>
      <c r="E3904" s="16">
        <v>143339.36597799999</v>
      </c>
      <c r="F3904" s="19">
        <v>24.00019</v>
      </c>
      <c r="G3904" s="19">
        <v>146539.56299999999</v>
      </c>
      <c r="H3904" s="19">
        <v>1046.3320000000001</v>
      </c>
      <c r="I3904" s="16">
        <v>220866.45569999999</v>
      </c>
    </row>
    <row r="3905" spans="1:9" x14ac:dyDescent="0.25">
      <c r="A3905" s="18">
        <v>44967.59375</v>
      </c>
      <c r="B3905" s="19">
        <v>-36200.931427999996</v>
      </c>
      <c r="C3905" s="19">
        <v>101571.23287200001</v>
      </c>
      <c r="D3905" s="19">
        <v>-63711.716575999999</v>
      </c>
      <c r="E3905" s="16">
        <v>142381.312943</v>
      </c>
      <c r="F3905" s="19">
        <v>12.000094000000001</v>
      </c>
      <c r="G3905" s="19">
        <v>142598.1643</v>
      </c>
      <c r="H3905" s="19">
        <v>1099.8520000000001</v>
      </c>
      <c r="I3905" s="16">
        <v>212734.50899999999</v>
      </c>
    </row>
    <row r="3906" spans="1:9" x14ac:dyDescent="0.25">
      <c r="A3906" s="18">
        <v>44967.604166666664</v>
      </c>
      <c r="B3906" s="19">
        <v>-23158.608869</v>
      </c>
      <c r="C3906" s="19">
        <v>112088.85707700001</v>
      </c>
      <c r="D3906" s="19">
        <v>-55300.508361999986</v>
      </c>
      <c r="E3906" s="16">
        <v>140123.965058</v>
      </c>
      <c r="F3906" s="19">
        <v>12.000094000000001</v>
      </c>
      <c r="G3906" s="19">
        <v>139254.4811</v>
      </c>
      <c r="H3906" s="19">
        <v>1083.932</v>
      </c>
      <c r="I3906" s="16">
        <v>201896.0631</v>
      </c>
    </row>
    <row r="3907" spans="1:9" x14ac:dyDescent="0.25">
      <c r="A3907" s="18">
        <v>44967.614583333336</v>
      </c>
      <c r="B3907" s="19">
        <v>-7465.1669959999999</v>
      </c>
      <c r="C3907" s="19">
        <v>122199.88258200001</v>
      </c>
      <c r="D3907" s="19">
        <v>-45416.345450999986</v>
      </c>
      <c r="E3907" s="16">
        <v>138195.72668600001</v>
      </c>
      <c r="F3907" s="19">
        <v>24.00019</v>
      </c>
      <c r="G3907" s="19">
        <v>133062.3542</v>
      </c>
      <c r="H3907" s="19">
        <v>1074.98</v>
      </c>
      <c r="I3907" s="16">
        <v>189915.96179999999</v>
      </c>
    </row>
    <row r="3908" spans="1:9" x14ac:dyDescent="0.25">
      <c r="A3908" s="18">
        <v>44967.625</v>
      </c>
      <c r="B3908" s="19">
        <v>8666.773944999999</v>
      </c>
      <c r="C3908" s="19">
        <v>133254.39212900001</v>
      </c>
      <c r="D3908" s="19">
        <v>-33426.346932999986</v>
      </c>
      <c r="E3908" s="16">
        <v>136043.80167399999</v>
      </c>
      <c r="F3908" s="19">
        <v>35.999284000000003</v>
      </c>
      <c r="G3908" s="19">
        <v>127140.23850000001</v>
      </c>
      <c r="H3908" s="19">
        <v>1052.32</v>
      </c>
      <c r="I3908" s="16">
        <v>175607.63939999999</v>
      </c>
    </row>
    <row r="3909" spans="1:9" x14ac:dyDescent="0.25">
      <c r="A3909" s="18">
        <v>44967.635416666664</v>
      </c>
      <c r="B3909" s="19">
        <v>27984.649862000002</v>
      </c>
      <c r="C3909" s="19">
        <v>147618.30415700001</v>
      </c>
      <c r="D3909" s="19">
        <v>-19235.779489000004</v>
      </c>
      <c r="E3909" s="16">
        <v>135198.141749</v>
      </c>
      <c r="F3909" s="19">
        <v>35.999284000000003</v>
      </c>
      <c r="G3909" s="19">
        <v>120448.1683</v>
      </c>
      <c r="H3909" s="19">
        <v>1035.2</v>
      </c>
      <c r="I3909" s="16">
        <v>160485.89850000001</v>
      </c>
    </row>
    <row r="3910" spans="1:9" x14ac:dyDescent="0.25">
      <c r="A3910" s="18">
        <v>44967.645833333336</v>
      </c>
      <c r="B3910" s="19">
        <v>50975.205154000003</v>
      </c>
      <c r="C3910" s="19">
        <v>165343.66935799998</v>
      </c>
      <c r="D3910" s="19">
        <v>-4037.4638450000157</v>
      </c>
      <c r="E3910" s="16">
        <v>131601.68453899998</v>
      </c>
      <c r="F3910" s="19">
        <v>72.000568999999999</v>
      </c>
      <c r="G3910" s="19">
        <v>113348.0833</v>
      </c>
      <c r="H3910" s="19">
        <v>1044.92</v>
      </c>
      <c r="I3910" s="16">
        <v>141338.84539999999</v>
      </c>
    </row>
    <row r="3911" spans="1:9" x14ac:dyDescent="0.25">
      <c r="A3911" s="18">
        <v>44967.65625</v>
      </c>
      <c r="B3911" s="19">
        <v>77157.140517000007</v>
      </c>
      <c r="C3911" s="19">
        <v>184870.89420299997</v>
      </c>
      <c r="D3911" s="19">
        <v>13798.215030999989</v>
      </c>
      <c r="E3911" s="16">
        <v>126761.89762</v>
      </c>
      <c r="F3911" s="19">
        <v>24.00019</v>
      </c>
      <c r="G3911" s="19">
        <v>105149.50229999999</v>
      </c>
      <c r="H3911" s="19">
        <v>1015.04</v>
      </c>
      <c r="I3911" s="16">
        <v>118322.48820000001</v>
      </c>
    </row>
    <row r="3912" spans="1:9" x14ac:dyDescent="0.25">
      <c r="A3912" s="18">
        <v>44967.666666666664</v>
      </c>
      <c r="B3912" s="19">
        <v>101687.978043</v>
      </c>
      <c r="C3912" s="19">
        <v>202538.30714099997</v>
      </c>
      <c r="D3912" s="19">
        <v>32070.84912299996</v>
      </c>
      <c r="E3912" s="16">
        <v>123601.13193799996</v>
      </c>
      <c r="F3912" s="19">
        <v>87.999377999999993</v>
      </c>
      <c r="G3912" s="19">
        <v>96646.52622</v>
      </c>
      <c r="H3912" s="19">
        <v>1017.36</v>
      </c>
      <c r="I3912" s="16">
        <v>96615.270759999999</v>
      </c>
    </row>
    <row r="3913" spans="1:9" x14ac:dyDescent="0.25">
      <c r="A3913" s="18">
        <v>44967.677083333336</v>
      </c>
      <c r="B3913" s="19">
        <v>131423.18431400001</v>
      </c>
      <c r="C3913" s="19">
        <v>224576.92116999999</v>
      </c>
      <c r="D3913" s="19">
        <v>52598.809565999996</v>
      </c>
      <c r="E3913" s="16">
        <v>124558.340614</v>
      </c>
      <c r="F3913" s="19">
        <v>84.000473999999997</v>
      </c>
      <c r="G3913" s="19">
        <v>89035.650500000003</v>
      </c>
      <c r="H3913" s="19">
        <v>992.49199999999996</v>
      </c>
      <c r="I3913" s="16">
        <v>77082.345109999995</v>
      </c>
    </row>
    <row r="3914" spans="1:9" x14ac:dyDescent="0.25">
      <c r="A3914" s="18">
        <v>44967.6875</v>
      </c>
      <c r="B3914" s="19">
        <v>161896.36888699999</v>
      </c>
      <c r="C3914" s="19">
        <v>248489.79985199997</v>
      </c>
      <c r="D3914" s="19">
        <v>73481.146214999957</v>
      </c>
      <c r="E3914" s="16">
        <v>125395.38996999996</v>
      </c>
      <c r="F3914" s="19">
        <v>24.00019</v>
      </c>
      <c r="G3914" s="19">
        <v>81545.525899999993</v>
      </c>
      <c r="H3914" s="19">
        <v>1009.792</v>
      </c>
      <c r="I3914" s="16">
        <v>57089.780899999998</v>
      </c>
    </row>
    <row r="3915" spans="1:9" x14ac:dyDescent="0.25">
      <c r="A3915" s="18">
        <v>44967.697916666664</v>
      </c>
      <c r="B3915" s="19">
        <v>188360.56018199999</v>
      </c>
      <c r="C3915" s="19">
        <v>270147.70502300002</v>
      </c>
      <c r="D3915" s="19">
        <v>92543.362401000035</v>
      </c>
      <c r="E3915" s="16">
        <v>125618.38657100004</v>
      </c>
      <c r="F3915" s="19">
        <v>35.999284000000003</v>
      </c>
      <c r="G3915" s="19">
        <v>75057.032879999999</v>
      </c>
      <c r="H3915" s="19">
        <v>987.22</v>
      </c>
      <c r="I3915" s="16">
        <v>38271.369879999998</v>
      </c>
    </row>
    <row r="3916" spans="1:9" x14ac:dyDescent="0.25">
      <c r="A3916" s="18">
        <v>44967.708333333336</v>
      </c>
      <c r="B3916" s="19">
        <v>210494.07601599998</v>
      </c>
      <c r="C3916" s="19">
        <v>290981.21292099997</v>
      </c>
      <c r="D3916" s="19">
        <v>110767.78191599999</v>
      </c>
      <c r="E3916" s="16">
        <v>128433.46758400001</v>
      </c>
      <c r="F3916" s="19">
        <v>35.999284000000003</v>
      </c>
      <c r="G3916" s="19">
        <v>71867.990550000002</v>
      </c>
      <c r="H3916" s="19">
        <v>997.96</v>
      </c>
      <c r="I3916" s="16">
        <v>23104.212350000002</v>
      </c>
    </row>
    <row r="3917" spans="1:9" x14ac:dyDescent="0.25">
      <c r="A3917" s="18">
        <v>44967.71875</v>
      </c>
      <c r="B3917" s="19">
        <v>227419.840838</v>
      </c>
      <c r="C3917" s="19">
        <v>305308.53682199999</v>
      </c>
      <c r="D3917" s="19">
        <v>125636.41529499998</v>
      </c>
      <c r="E3917" s="16">
        <v>131370.51029499999</v>
      </c>
      <c r="F3917" s="19">
        <v>24.00019</v>
      </c>
      <c r="G3917" s="19">
        <v>68111.427630000006</v>
      </c>
      <c r="H3917" s="19">
        <v>968.4</v>
      </c>
      <c r="I3917" s="16">
        <v>11410.97429</v>
      </c>
    </row>
    <row r="3918" spans="1:9" x14ac:dyDescent="0.25">
      <c r="A3918" s="18">
        <v>44967.729166666664</v>
      </c>
      <c r="B3918" s="19">
        <v>239111.47719999999</v>
      </c>
      <c r="C3918" s="19">
        <v>315732.74002799997</v>
      </c>
      <c r="D3918" s="19">
        <v>135312.62540799999</v>
      </c>
      <c r="E3918" s="16">
        <v>135166.07172499999</v>
      </c>
      <c r="F3918" s="19">
        <v>52.000095999999999</v>
      </c>
      <c r="G3918" s="19">
        <v>66400.056800000006</v>
      </c>
      <c r="H3918" s="19">
        <v>972.12</v>
      </c>
      <c r="I3918" s="16">
        <v>5825.9384019999998</v>
      </c>
    </row>
    <row r="3919" spans="1:9" x14ac:dyDescent="0.25">
      <c r="A3919" s="18">
        <v>44967.739583333336</v>
      </c>
      <c r="B3919" s="19">
        <v>248174.22803699999</v>
      </c>
      <c r="C3919" s="19">
        <v>325975.79312300001</v>
      </c>
      <c r="D3919" s="19">
        <v>144722.14532500002</v>
      </c>
      <c r="E3919" s="16">
        <v>142954.27209800004</v>
      </c>
      <c r="F3919" s="19">
        <v>47.999378999999998</v>
      </c>
      <c r="G3919" s="19">
        <v>66921.877059999999</v>
      </c>
      <c r="H3919" s="19">
        <v>987</v>
      </c>
      <c r="I3919" s="16">
        <v>4845.5679440000004</v>
      </c>
    </row>
    <row r="3920" spans="1:9" x14ac:dyDescent="0.25">
      <c r="A3920" s="18">
        <v>44967.75</v>
      </c>
      <c r="B3920" s="19">
        <v>257076.73531999998</v>
      </c>
      <c r="C3920" s="19">
        <v>334923.49905799999</v>
      </c>
      <c r="D3920" s="19">
        <v>153506.72741200001</v>
      </c>
      <c r="E3920" s="16">
        <v>150904.26981999999</v>
      </c>
      <c r="F3920" s="19">
        <v>84.000664</v>
      </c>
      <c r="G3920" s="19">
        <v>66592.320000000007</v>
      </c>
      <c r="H3920" s="19">
        <v>970.32</v>
      </c>
      <c r="I3920" s="16">
        <v>4725.6279999999997</v>
      </c>
    </row>
    <row r="3921" spans="1:9" x14ac:dyDescent="0.25">
      <c r="A3921" s="18">
        <v>44967.760416666664</v>
      </c>
      <c r="B3921" s="19">
        <v>258638.31803999998</v>
      </c>
      <c r="C3921" s="19">
        <v>336587.73244999995</v>
      </c>
      <c r="D3921" s="19">
        <v>157631.43803899994</v>
      </c>
      <c r="E3921" s="16">
        <v>154784.01102199993</v>
      </c>
      <c r="F3921" s="19">
        <v>47.999378999999998</v>
      </c>
      <c r="G3921" s="19">
        <v>66324.436000000002</v>
      </c>
      <c r="H3921" s="19">
        <v>967</v>
      </c>
      <c r="I3921" s="16">
        <v>4861.0879999999997</v>
      </c>
    </row>
    <row r="3922" spans="1:9" x14ac:dyDescent="0.25">
      <c r="A3922" s="18">
        <v>44967.770833333336</v>
      </c>
      <c r="B3922" s="19">
        <v>259097.604674</v>
      </c>
      <c r="C3922" s="19">
        <v>336034.38671599998</v>
      </c>
      <c r="D3922" s="19">
        <v>158801.88370099998</v>
      </c>
      <c r="E3922" s="16">
        <v>155882.13563899999</v>
      </c>
      <c r="F3922" s="19">
        <v>67.999380000000002</v>
      </c>
      <c r="G3922" s="19">
        <v>65123.333039999998</v>
      </c>
      <c r="H3922" s="19">
        <v>959.64</v>
      </c>
      <c r="I3922" s="16">
        <v>4862.1880000000001</v>
      </c>
    </row>
    <row r="3923" spans="1:9" x14ac:dyDescent="0.25">
      <c r="A3923" s="18">
        <v>44967.78125</v>
      </c>
      <c r="B3923" s="19">
        <v>257863.51930799999</v>
      </c>
      <c r="C3923" s="19">
        <v>334275.417304</v>
      </c>
      <c r="D3923" s="19">
        <v>158593.097992</v>
      </c>
      <c r="E3923" s="16">
        <v>155715.43681599997</v>
      </c>
      <c r="F3923" s="19">
        <v>112.000092</v>
      </c>
      <c r="G3923" s="19">
        <v>64833.601000000002</v>
      </c>
      <c r="H3923" s="19">
        <v>988.08</v>
      </c>
      <c r="I3923" s="16">
        <v>4873.7120000000004</v>
      </c>
    </row>
    <row r="3924" spans="1:9" x14ac:dyDescent="0.25">
      <c r="A3924" s="18">
        <v>44967.791666666664</v>
      </c>
      <c r="B3924" s="19">
        <v>255946.47429899999</v>
      </c>
      <c r="C3924" s="19">
        <v>331680.50851399999</v>
      </c>
      <c r="D3924" s="19">
        <v>157809.44145499999</v>
      </c>
      <c r="E3924" s="16">
        <v>155039.93868299999</v>
      </c>
      <c r="F3924" s="19">
        <v>112.000092</v>
      </c>
      <c r="G3924" s="19">
        <v>64120.692000000003</v>
      </c>
      <c r="H3924" s="19">
        <v>968.2</v>
      </c>
      <c r="I3924" s="16">
        <v>4871.3599999999997</v>
      </c>
    </row>
    <row r="3925" spans="1:9" x14ac:dyDescent="0.25">
      <c r="A3925" s="18">
        <v>44967.802083333336</v>
      </c>
      <c r="B3925" s="19">
        <v>255111.75326200001</v>
      </c>
      <c r="C3925" s="19">
        <v>328720.02041200001</v>
      </c>
      <c r="D3925" s="19">
        <v>155585.91877799999</v>
      </c>
      <c r="E3925" s="16">
        <v>153023.23375499999</v>
      </c>
      <c r="F3925" s="19">
        <v>275.99928199999999</v>
      </c>
      <c r="G3925" s="19">
        <v>62155.394</v>
      </c>
      <c r="H3925" s="19">
        <v>989.68</v>
      </c>
      <c r="I3925" s="16">
        <v>4893.6840000000002</v>
      </c>
    </row>
    <row r="3926" spans="1:9" x14ac:dyDescent="0.25">
      <c r="A3926" s="18">
        <v>44967.8125</v>
      </c>
      <c r="B3926" s="19">
        <v>251932.59047600001</v>
      </c>
      <c r="C3926" s="19">
        <v>324955.44427400001</v>
      </c>
      <c r="D3926" s="19">
        <v>153113.43410300001</v>
      </c>
      <c r="E3926" s="16">
        <v>150671.767631</v>
      </c>
      <c r="F3926" s="19">
        <v>292.00056599999999</v>
      </c>
      <c r="G3926" s="19">
        <v>61606.636039999998</v>
      </c>
      <c r="H3926" s="19">
        <v>982.16</v>
      </c>
      <c r="I3926" s="16">
        <v>4854.2920000000004</v>
      </c>
    </row>
    <row r="3927" spans="1:9" x14ac:dyDescent="0.25">
      <c r="A3927" s="18">
        <v>44967.822916666664</v>
      </c>
      <c r="B3927" s="19">
        <v>251245.627565</v>
      </c>
      <c r="C3927" s="19">
        <v>324843.88339299994</v>
      </c>
      <c r="D3927" s="19">
        <v>152255.66073399992</v>
      </c>
      <c r="E3927" s="16">
        <v>149854.04985999991</v>
      </c>
      <c r="F3927" s="19">
        <v>164.00066100000001</v>
      </c>
      <c r="G3927" s="19">
        <v>62506.050999999999</v>
      </c>
      <c r="H3927" s="19">
        <v>995.12</v>
      </c>
      <c r="I3927" s="16">
        <v>4832.9719999999998</v>
      </c>
    </row>
    <row r="3928" spans="1:9" x14ac:dyDescent="0.25">
      <c r="A3928" s="18">
        <v>44967.833333333336</v>
      </c>
      <c r="B3928" s="19">
        <v>248717.41897999999</v>
      </c>
      <c r="C3928" s="19">
        <v>322016.85109799996</v>
      </c>
      <c r="D3928" s="19">
        <v>149773.14631199997</v>
      </c>
      <c r="E3928" s="16">
        <v>147538.40777799996</v>
      </c>
      <c r="F3928" s="19">
        <v>152.000044</v>
      </c>
      <c r="G3928" s="19">
        <v>61958.648999999998</v>
      </c>
      <c r="H3928" s="19">
        <v>1001.64</v>
      </c>
      <c r="I3928" s="16">
        <v>4820.1639999999998</v>
      </c>
    </row>
    <row r="3929" spans="1:9" x14ac:dyDescent="0.25">
      <c r="A3929" s="18">
        <v>44967.84375</v>
      </c>
      <c r="B3929" s="19">
        <v>249220.66693400001</v>
      </c>
      <c r="C3929" s="19">
        <v>321076.19419799995</v>
      </c>
      <c r="D3929" s="19">
        <v>151725.73250399996</v>
      </c>
      <c r="E3929" s="16">
        <v>149399.72147499997</v>
      </c>
      <c r="F3929" s="19">
        <v>375.99975599999999</v>
      </c>
      <c r="G3929" s="19">
        <v>60561.472999999998</v>
      </c>
      <c r="H3929" s="19">
        <v>995.52</v>
      </c>
      <c r="I3929" s="16">
        <v>4880.0079999999998</v>
      </c>
    </row>
    <row r="3930" spans="1:9" x14ac:dyDescent="0.25">
      <c r="A3930" s="18">
        <v>44967.854166666664</v>
      </c>
      <c r="B3930" s="19">
        <v>244331.905707</v>
      </c>
      <c r="C3930" s="19">
        <v>316169.94809299998</v>
      </c>
      <c r="D3930" s="19">
        <v>149157.11046200001</v>
      </c>
      <c r="E3930" s="16">
        <v>147059.28083800001</v>
      </c>
      <c r="F3930" s="19">
        <v>439.99994700000002</v>
      </c>
      <c r="G3930" s="19">
        <v>60640.031369999997</v>
      </c>
      <c r="H3930" s="19">
        <v>987</v>
      </c>
      <c r="I3930" s="16">
        <v>4868.3440000000001</v>
      </c>
    </row>
    <row r="3931" spans="1:9" x14ac:dyDescent="0.25">
      <c r="A3931" s="18">
        <v>44967.864583333336</v>
      </c>
      <c r="B3931" s="19">
        <v>237493.79009200001</v>
      </c>
      <c r="C3931" s="19">
        <v>309520.58550500002</v>
      </c>
      <c r="D3931" s="19">
        <v>145427.36854600001</v>
      </c>
      <c r="E3931" s="16">
        <v>143655.76306800003</v>
      </c>
      <c r="F3931" s="19">
        <v>551.99999300000002</v>
      </c>
      <c r="G3931" s="19">
        <v>61151.960019999999</v>
      </c>
      <c r="H3931" s="19">
        <v>983</v>
      </c>
      <c r="I3931" s="16">
        <v>4882.4920000000002</v>
      </c>
    </row>
    <row r="3932" spans="1:9" x14ac:dyDescent="0.25">
      <c r="A3932" s="18">
        <v>44967.875</v>
      </c>
      <c r="B3932" s="19">
        <v>232101.38640100003</v>
      </c>
      <c r="C3932" s="19">
        <v>303175.22254500003</v>
      </c>
      <c r="D3932" s="19">
        <v>140352.65644100003</v>
      </c>
      <c r="E3932" s="16">
        <v>138965.80773000003</v>
      </c>
      <c r="F3932" s="19">
        <v>631.99956199999997</v>
      </c>
      <c r="G3932" s="19">
        <v>60217.173000000003</v>
      </c>
      <c r="H3932" s="19">
        <v>1008</v>
      </c>
      <c r="I3932" s="16">
        <v>4852.3559999999998</v>
      </c>
    </row>
    <row r="3933" spans="1:9" x14ac:dyDescent="0.25">
      <c r="A3933" s="18">
        <v>44967.885416666664</v>
      </c>
      <c r="B3933" s="19">
        <v>235872.09281500001</v>
      </c>
      <c r="C3933" s="19">
        <v>309074.16368900001</v>
      </c>
      <c r="D3933" s="19">
        <v>148382.68202800001</v>
      </c>
      <c r="E3933" s="16">
        <v>146404.33705500001</v>
      </c>
      <c r="F3933" s="19">
        <v>607.99974799999995</v>
      </c>
      <c r="G3933" s="19">
        <v>62136.046999999999</v>
      </c>
      <c r="H3933" s="19">
        <v>988.88</v>
      </c>
      <c r="I3933" s="16">
        <v>4812.7479999999996</v>
      </c>
    </row>
    <row r="3934" spans="1:9" x14ac:dyDescent="0.25">
      <c r="A3934" s="18">
        <v>44967.895833333336</v>
      </c>
      <c r="B3934" s="19">
        <v>237453.84704800003</v>
      </c>
      <c r="C3934" s="19">
        <v>311799.82566700003</v>
      </c>
      <c r="D3934" s="19">
        <v>154153.61735400005</v>
      </c>
      <c r="E3934" s="16">
        <v>151718.68549400003</v>
      </c>
      <c r="F3934" s="19">
        <v>752.00003600000002</v>
      </c>
      <c r="G3934" s="19">
        <v>63773.030839999999</v>
      </c>
      <c r="H3934" s="19">
        <v>1001.72</v>
      </c>
      <c r="I3934" s="16">
        <v>4810.3159999999998</v>
      </c>
    </row>
    <row r="3935" spans="1:9" x14ac:dyDescent="0.25">
      <c r="A3935" s="18">
        <v>44967.90625</v>
      </c>
      <c r="B3935" s="19">
        <v>230355.808166</v>
      </c>
      <c r="C3935" s="19">
        <v>307613.032809</v>
      </c>
      <c r="D3935" s="19">
        <v>152503.03438299999</v>
      </c>
      <c r="E3935" s="16">
        <v>150230.71047299996</v>
      </c>
      <c r="F3935" s="19">
        <v>723.99956099999997</v>
      </c>
      <c r="G3935" s="19">
        <v>67081.642430000007</v>
      </c>
      <c r="H3935" s="19">
        <v>980.12</v>
      </c>
      <c r="I3935" s="16">
        <v>4839.08</v>
      </c>
    </row>
    <row r="3936" spans="1:9" x14ac:dyDescent="0.25">
      <c r="A3936" s="18">
        <v>44967.916666666664</v>
      </c>
      <c r="B3936" s="19">
        <v>220373.30661299999</v>
      </c>
      <c r="C3936" s="19">
        <v>301305.90495300002</v>
      </c>
      <c r="D3936" s="19">
        <v>150351.87229600002</v>
      </c>
      <c r="E3936" s="16">
        <v>148225.01938500002</v>
      </c>
      <c r="F3936" s="19">
        <v>967.99979599999995</v>
      </c>
      <c r="G3936" s="19">
        <v>71185.786999999997</v>
      </c>
      <c r="H3936" s="19">
        <v>999.84</v>
      </c>
      <c r="I3936" s="16">
        <v>4809.5</v>
      </c>
    </row>
    <row r="3937" spans="1:9" x14ac:dyDescent="0.25">
      <c r="A3937" s="18">
        <v>44967.927083333336</v>
      </c>
      <c r="B3937" s="19">
        <v>215012.308578</v>
      </c>
      <c r="C3937" s="19">
        <v>298194.52812500001</v>
      </c>
      <c r="D3937" s="19">
        <v>147940.24068100002</v>
      </c>
      <c r="E3937" s="16">
        <v>146036.24888500001</v>
      </c>
      <c r="F3937" s="19">
        <v>1759.9994569999999</v>
      </c>
      <c r="G3937" s="19">
        <v>74072.81826</v>
      </c>
      <c r="H3937" s="19">
        <v>993.6</v>
      </c>
      <c r="I3937" s="16">
        <v>4824.3320000000003</v>
      </c>
    </row>
    <row r="3938" spans="1:9" x14ac:dyDescent="0.25">
      <c r="A3938" s="18">
        <v>44967.9375</v>
      </c>
      <c r="B3938" s="19">
        <v>204413.645598</v>
      </c>
      <c r="C3938" s="19">
        <v>291222.89350400004</v>
      </c>
      <c r="D3938" s="19">
        <v>144402.05394400004</v>
      </c>
      <c r="E3938" s="16">
        <v>142821.46286700005</v>
      </c>
      <c r="F3938" s="19">
        <v>1748.0004140000001</v>
      </c>
      <c r="G3938" s="19">
        <v>78233.840460000007</v>
      </c>
      <c r="H3938" s="19">
        <v>998.76</v>
      </c>
      <c r="I3938" s="16">
        <v>4864.7439999999997</v>
      </c>
    </row>
    <row r="3939" spans="1:9" x14ac:dyDescent="0.25">
      <c r="A3939" s="18">
        <v>44967.947916666664</v>
      </c>
      <c r="B3939" s="19">
        <v>196447.22516500001</v>
      </c>
      <c r="C3939" s="19">
        <v>288592.70841100003</v>
      </c>
      <c r="D3939" s="19">
        <v>144971.96040300003</v>
      </c>
      <c r="E3939" s="16">
        <v>143342.14890600005</v>
      </c>
      <c r="F3939" s="19">
        <v>2611.9997020000001</v>
      </c>
      <c r="G3939" s="19">
        <v>84566.199569999997</v>
      </c>
      <c r="H3939" s="19">
        <v>984.56</v>
      </c>
      <c r="I3939" s="16">
        <v>4862.0280000000002</v>
      </c>
    </row>
    <row r="3940" spans="1:9" x14ac:dyDescent="0.25">
      <c r="A3940" s="18">
        <v>44967.958333333336</v>
      </c>
      <c r="B3940" s="19">
        <v>189906.806147</v>
      </c>
      <c r="C3940" s="19">
        <v>282494.75395599997</v>
      </c>
      <c r="D3940" s="19">
        <v>141810.49350799999</v>
      </c>
      <c r="E3940" s="16">
        <v>140434.05626099999</v>
      </c>
      <c r="F3940" s="19">
        <v>3303.9999320000002</v>
      </c>
      <c r="G3940" s="19">
        <v>86097.128540000005</v>
      </c>
      <c r="H3940" s="19">
        <v>985.32</v>
      </c>
      <c r="I3940" s="16">
        <v>4825.9960000000001</v>
      </c>
    </row>
    <row r="3941" spans="1:9" x14ac:dyDescent="0.25">
      <c r="A3941" s="18">
        <v>44967.96875</v>
      </c>
      <c r="B3941" s="19">
        <v>188524.37598399998</v>
      </c>
      <c r="C3941" s="19">
        <v>282824.37002899998</v>
      </c>
      <c r="D3941" s="19">
        <v>141495.0287</v>
      </c>
      <c r="E3941" s="16">
        <v>140202.46162599997</v>
      </c>
      <c r="F3941" s="19">
        <v>3760.000305</v>
      </c>
      <c r="G3941" s="19">
        <v>87619.423379999993</v>
      </c>
      <c r="H3941" s="19">
        <v>1006.68</v>
      </c>
      <c r="I3941" s="16">
        <v>4877.4759999999997</v>
      </c>
    </row>
    <row r="3942" spans="1:9" x14ac:dyDescent="0.25">
      <c r="A3942" s="18">
        <v>44967.979166666664</v>
      </c>
      <c r="B3942" s="19">
        <v>180800.93332200003</v>
      </c>
      <c r="C3942" s="19">
        <v>281633.066116</v>
      </c>
      <c r="D3942" s="19">
        <v>141761.30881000002</v>
      </c>
      <c r="E3942" s="16">
        <v>140446.07851900003</v>
      </c>
      <c r="F3942" s="19">
        <v>3948.000254</v>
      </c>
      <c r="G3942" s="19">
        <v>93194.577910000007</v>
      </c>
      <c r="H3942" s="19">
        <v>987.32</v>
      </c>
      <c r="I3942" s="16">
        <v>4880.192</v>
      </c>
    </row>
    <row r="3943" spans="1:9" x14ac:dyDescent="0.25">
      <c r="A3943" s="18">
        <v>44967.989583333336</v>
      </c>
      <c r="B3943" s="19">
        <v>178998.878596</v>
      </c>
      <c r="C3943" s="19">
        <v>280259.74299099995</v>
      </c>
      <c r="D3943" s="19">
        <v>142975.26670999997</v>
      </c>
      <c r="E3943" s="16">
        <v>141535.63769099998</v>
      </c>
      <c r="F3943" s="19">
        <v>4104.0003919999999</v>
      </c>
      <c r="G3943" s="19">
        <v>93260.868189999994</v>
      </c>
      <c r="H3943" s="19">
        <v>995.76</v>
      </c>
      <c r="I3943" s="16">
        <v>4858.2160000000003</v>
      </c>
    </row>
    <row r="3944" spans="1:9" x14ac:dyDescent="0.25">
      <c r="A3944" s="18">
        <v>44968</v>
      </c>
      <c r="B3944" s="19">
        <v>172473.75784000001</v>
      </c>
      <c r="C3944" s="19">
        <v>274749.80252099998</v>
      </c>
      <c r="D3944" s="19">
        <v>138833.92164799999</v>
      </c>
      <c r="E3944" s="16">
        <v>137729.07981699999</v>
      </c>
      <c r="F3944" s="19">
        <v>3971.9994310000002</v>
      </c>
      <c r="G3944" s="19">
        <v>94507.854649999994</v>
      </c>
      <c r="H3944" s="19">
        <v>978.68</v>
      </c>
      <c r="I3944" s="16">
        <v>4863.6120000000001</v>
      </c>
    </row>
    <row r="3945" spans="1:9" x14ac:dyDescent="0.25">
      <c r="A3945" s="18">
        <v>44968.010416666664</v>
      </c>
      <c r="B3945" s="19">
        <v>169864.43780099999</v>
      </c>
      <c r="C3945" s="19">
        <v>269362.50857499999</v>
      </c>
      <c r="D3945" s="19">
        <v>135302.674034</v>
      </c>
      <c r="E3945" s="16">
        <v>134472.690673</v>
      </c>
      <c r="F3945" s="19">
        <v>3719.9995829999998</v>
      </c>
      <c r="G3945" s="19">
        <v>91628.659629999995</v>
      </c>
      <c r="H3945" s="19">
        <v>1004.88</v>
      </c>
      <c r="I3945" s="16">
        <v>4885.6760000000004</v>
      </c>
    </row>
    <row r="3946" spans="1:9" x14ac:dyDescent="0.25">
      <c r="A3946" s="18">
        <v>44968.020833333336</v>
      </c>
      <c r="B3946" s="19">
        <v>166120.21191099999</v>
      </c>
      <c r="C3946" s="19">
        <v>263164.19051699998</v>
      </c>
      <c r="D3946" s="19">
        <v>130906.68343799998</v>
      </c>
      <c r="E3946" s="16">
        <v>130454.43551699999</v>
      </c>
      <c r="F3946" s="19">
        <v>3171.9996850000002</v>
      </c>
      <c r="G3946" s="19">
        <v>89373.025120000006</v>
      </c>
      <c r="H3946" s="19">
        <v>990.48</v>
      </c>
      <c r="I3946" s="16">
        <v>4938.0640000000003</v>
      </c>
    </row>
    <row r="3947" spans="1:9" x14ac:dyDescent="0.25">
      <c r="A3947" s="18">
        <v>44968.03125</v>
      </c>
      <c r="B3947" s="19">
        <v>156749.28928</v>
      </c>
      <c r="C3947" s="19">
        <v>258755.04688399998</v>
      </c>
      <c r="D3947" s="19">
        <v>127211.74689799997</v>
      </c>
      <c r="E3947" s="16">
        <v>127005.47007199998</v>
      </c>
      <c r="F3947" s="19">
        <v>2672.0002989999998</v>
      </c>
      <c r="G3947" s="19">
        <v>94088.23719</v>
      </c>
      <c r="H3947" s="19">
        <v>1003.56</v>
      </c>
      <c r="I3947" s="16">
        <v>4928.5240000000003</v>
      </c>
    </row>
    <row r="3948" spans="1:9" x14ac:dyDescent="0.25">
      <c r="A3948" s="18">
        <v>44968.041666666664</v>
      </c>
      <c r="B3948" s="19">
        <v>149511.93822000001</v>
      </c>
      <c r="C3948" s="19">
        <v>256326.24245799999</v>
      </c>
      <c r="D3948" s="19">
        <v>124378.540394</v>
      </c>
      <c r="E3948" s="16">
        <v>124322.39502099999</v>
      </c>
      <c r="F3948" s="19">
        <v>2507.999679</v>
      </c>
      <c r="G3948" s="19">
        <v>98547.977079999997</v>
      </c>
      <c r="H3948" s="19">
        <v>982.64</v>
      </c>
      <c r="I3948" s="16">
        <v>4863.0640000000003</v>
      </c>
    </row>
    <row r="3949" spans="1:9" x14ac:dyDescent="0.25">
      <c r="A3949" s="18">
        <v>44968.052083333336</v>
      </c>
      <c r="B3949" s="19">
        <v>148936.454195</v>
      </c>
      <c r="C3949" s="19">
        <v>253196.18231399998</v>
      </c>
      <c r="D3949" s="19">
        <v>121550.80841699996</v>
      </c>
      <c r="E3949" s="16">
        <v>121703.97887299997</v>
      </c>
      <c r="F3949" s="19">
        <v>2772.0003969999998</v>
      </c>
      <c r="G3949" s="19">
        <v>95905.684989999994</v>
      </c>
      <c r="H3949" s="19">
        <v>988.2</v>
      </c>
      <c r="I3949" s="16">
        <v>4888.7920000000004</v>
      </c>
    </row>
    <row r="3950" spans="1:9" x14ac:dyDescent="0.25">
      <c r="A3950" s="18">
        <v>44968.0625</v>
      </c>
      <c r="B3950" s="19">
        <v>146506.60794399999</v>
      </c>
      <c r="C3950" s="19">
        <v>251831.93605299998</v>
      </c>
      <c r="D3950" s="19">
        <v>121033.64232499998</v>
      </c>
      <c r="E3950" s="16">
        <v>121187.15626799998</v>
      </c>
      <c r="F3950" s="19">
        <v>2780.0005030000002</v>
      </c>
      <c r="G3950" s="19">
        <v>97733.390929999994</v>
      </c>
      <c r="H3950" s="19">
        <v>1007.36</v>
      </c>
      <c r="I3950" s="16">
        <v>4852.9880000000003</v>
      </c>
    </row>
    <row r="3951" spans="1:9" x14ac:dyDescent="0.25">
      <c r="A3951" s="18">
        <v>44968.072916666664</v>
      </c>
      <c r="B3951" s="19">
        <v>145155.789315</v>
      </c>
      <c r="C3951" s="19">
        <v>254134.23684600001</v>
      </c>
      <c r="D3951" s="19">
        <v>124331.25016700001</v>
      </c>
      <c r="E3951" s="16">
        <v>124245.059712</v>
      </c>
      <c r="F3951" s="19">
        <v>3787.9999250000001</v>
      </c>
      <c r="G3951" s="19">
        <v>101530.5791</v>
      </c>
      <c r="H3951" s="19">
        <v>988.04</v>
      </c>
      <c r="I3951" s="16">
        <v>4820.2479999999996</v>
      </c>
    </row>
    <row r="3952" spans="1:9" x14ac:dyDescent="0.25">
      <c r="A3952" s="18">
        <v>44968.083333333336</v>
      </c>
      <c r="B3952" s="19">
        <v>146326.76530299999</v>
      </c>
      <c r="C3952" s="19">
        <v>252322.56619499999</v>
      </c>
      <c r="D3952" s="19">
        <v>123959.82118299999</v>
      </c>
      <c r="E3952" s="16">
        <v>123853.61015899999</v>
      </c>
      <c r="F3952" s="19">
        <v>3839.9998700000001</v>
      </c>
      <c r="G3952" s="19">
        <v>99177.468150000001</v>
      </c>
      <c r="H3952" s="19">
        <v>993.36</v>
      </c>
      <c r="I3952" s="16">
        <v>4765.6279999999997</v>
      </c>
    </row>
    <row r="3953" spans="1:9" x14ac:dyDescent="0.25">
      <c r="A3953" s="18">
        <v>44968.09375</v>
      </c>
      <c r="B3953" s="19">
        <v>145375.59776600002</v>
      </c>
      <c r="C3953" s="19">
        <v>250367.811334</v>
      </c>
      <c r="D3953" s="19">
        <v>123024.178788</v>
      </c>
      <c r="E3953" s="16">
        <v>122981.041796</v>
      </c>
      <c r="F3953" s="19">
        <v>3727.9999590000002</v>
      </c>
      <c r="G3953" s="19">
        <v>98359.835819999993</v>
      </c>
      <c r="H3953" s="19">
        <v>979.88</v>
      </c>
      <c r="I3953" s="16">
        <v>4776.6080000000002</v>
      </c>
    </row>
    <row r="3954" spans="1:9" x14ac:dyDescent="0.25">
      <c r="A3954" s="18">
        <v>44968.104166666664</v>
      </c>
      <c r="B3954" s="19">
        <v>138009.860082</v>
      </c>
      <c r="C3954" s="19">
        <v>248413.77702899999</v>
      </c>
      <c r="D3954" s="19">
        <v>122407.306883</v>
      </c>
      <c r="E3954" s="16">
        <v>122431.95575200001</v>
      </c>
      <c r="F3954" s="19">
        <v>3996.0002460000001</v>
      </c>
      <c r="G3954" s="19">
        <v>103037.9342</v>
      </c>
      <c r="H3954" s="19">
        <v>1007.28</v>
      </c>
      <c r="I3954" s="16">
        <v>4807.38</v>
      </c>
    </row>
    <row r="3955" spans="1:9" x14ac:dyDescent="0.25">
      <c r="A3955" s="18">
        <v>44968.114583333336</v>
      </c>
      <c r="B3955" s="19">
        <v>133553.48992600001</v>
      </c>
      <c r="C3955" s="19">
        <v>248252.08573300001</v>
      </c>
      <c r="D3955" s="19">
        <v>121531.13798000001</v>
      </c>
      <c r="E3955" s="16">
        <v>121602.71583</v>
      </c>
      <c r="F3955" s="19">
        <v>4415.99953</v>
      </c>
      <c r="G3955" s="19">
        <v>107888.19620000001</v>
      </c>
      <c r="H3955" s="19">
        <v>987.72</v>
      </c>
      <c r="I3955" s="16">
        <v>4846.3959999999997</v>
      </c>
    </row>
    <row r="3956" spans="1:9" x14ac:dyDescent="0.25">
      <c r="A3956" s="18">
        <v>44968.125</v>
      </c>
      <c r="B3956" s="19">
        <v>125343.86637700001</v>
      </c>
      <c r="C3956" s="19">
        <v>246102.39956699999</v>
      </c>
      <c r="D3956" s="19">
        <v>119545.54995099998</v>
      </c>
      <c r="E3956" s="16">
        <v>119708.38846499998</v>
      </c>
      <c r="F3956" s="19">
        <v>3719.999632</v>
      </c>
      <c r="G3956" s="19">
        <v>114449.6847</v>
      </c>
      <c r="H3956" s="19">
        <v>1006.28</v>
      </c>
      <c r="I3956" s="16">
        <v>4807.4840000000004</v>
      </c>
    </row>
    <row r="3957" spans="1:9" x14ac:dyDescent="0.25">
      <c r="A3957" s="18">
        <v>44968.135416666664</v>
      </c>
      <c r="B3957" s="19">
        <v>116682.155551</v>
      </c>
      <c r="C3957" s="19">
        <v>244843.660943</v>
      </c>
      <c r="D3957" s="19">
        <v>118669.78449000001</v>
      </c>
      <c r="E3957" s="16">
        <v>118905.665313</v>
      </c>
      <c r="F3957" s="19">
        <v>3291.9997269999999</v>
      </c>
      <c r="G3957" s="19">
        <v>122938.6684</v>
      </c>
      <c r="H3957" s="19">
        <v>979</v>
      </c>
      <c r="I3957" s="16">
        <v>4836.3639999999996</v>
      </c>
    </row>
    <row r="3958" spans="1:9" x14ac:dyDescent="0.25">
      <c r="A3958" s="18">
        <v>44968.145833333336</v>
      </c>
      <c r="B3958" s="19">
        <v>115103.253598</v>
      </c>
      <c r="C3958" s="19">
        <v>243226.67845599999</v>
      </c>
      <c r="D3958" s="19">
        <v>118356.44011499999</v>
      </c>
      <c r="E3958" s="16">
        <v>118621.147145</v>
      </c>
      <c r="F3958" s="19">
        <v>3591.999875</v>
      </c>
      <c r="G3958" s="19">
        <v>124177.18180000001</v>
      </c>
      <c r="H3958" s="19">
        <v>993.56</v>
      </c>
      <c r="I3958" s="16">
        <v>4831.1679999999997</v>
      </c>
    </row>
    <row r="3959" spans="1:9" x14ac:dyDescent="0.25">
      <c r="A3959" s="18">
        <v>44968.15625</v>
      </c>
      <c r="B3959" s="19">
        <v>111761.52899800001</v>
      </c>
      <c r="C3959" s="19">
        <v>242406.291539</v>
      </c>
      <c r="D3959" s="19">
        <v>117527.02973099999</v>
      </c>
      <c r="E3959" s="16">
        <v>117823.24276799998</v>
      </c>
      <c r="F3959" s="19">
        <v>3888.000916</v>
      </c>
      <c r="G3959" s="19">
        <v>124996.60709999999</v>
      </c>
      <c r="H3959" s="19">
        <v>1002.84</v>
      </c>
      <c r="I3959" s="16">
        <v>4791.9679999999998</v>
      </c>
    </row>
    <row r="3960" spans="1:9" x14ac:dyDescent="0.25">
      <c r="A3960" s="18">
        <v>44968.166666666664</v>
      </c>
      <c r="B3960" s="19">
        <v>113772.16749199999</v>
      </c>
      <c r="C3960" s="19">
        <v>240671.178212</v>
      </c>
      <c r="D3960" s="19">
        <v>116768.667047</v>
      </c>
      <c r="E3960" s="16">
        <v>117108.23727899998</v>
      </c>
      <c r="F3960" s="19">
        <v>4299.9998100000003</v>
      </c>
      <c r="G3960" s="19">
        <v>120164.7546</v>
      </c>
      <c r="H3960" s="19">
        <v>993</v>
      </c>
      <c r="I3960" s="16">
        <v>4773.9759999999997</v>
      </c>
    </row>
    <row r="3961" spans="1:9" x14ac:dyDescent="0.25">
      <c r="A3961" s="18">
        <v>44968.177083333336</v>
      </c>
      <c r="B3961" s="19">
        <v>118940.55871299999</v>
      </c>
      <c r="C3961" s="19">
        <v>239844.09886699999</v>
      </c>
      <c r="D3961" s="19">
        <v>116396.94092299999</v>
      </c>
      <c r="E3961" s="16">
        <v>116765.10967399999</v>
      </c>
      <c r="F3961" s="19">
        <v>4271.9992830000001</v>
      </c>
      <c r="G3961" s="19">
        <v>113427.42570000001</v>
      </c>
      <c r="H3961" s="19">
        <v>991.04</v>
      </c>
      <c r="I3961" s="16">
        <v>4745.8</v>
      </c>
    </row>
    <row r="3962" spans="1:9" x14ac:dyDescent="0.25">
      <c r="A3962" s="18">
        <v>44968.1875</v>
      </c>
      <c r="B3962" s="19">
        <v>115439.022145</v>
      </c>
      <c r="C3962" s="19">
        <v>237816.84646100001</v>
      </c>
      <c r="D3962" s="19">
        <v>114509.43143099999</v>
      </c>
      <c r="E3962" s="16">
        <v>114992.018161</v>
      </c>
      <c r="F3962" s="19">
        <v>4328.0006489999996</v>
      </c>
      <c r="G3962" s="19">
        <v>114768.4512</v>
      </c>
      <c r="H3962" s="19">
        <v>983.04</v>
      </c>
      <c r="I3962" s="16">
        <v>4730.0839999999998</v>
      </c>
    </row>
    <row r="3963" spans="1:9" x14ac:dyDescent="0.25">
      <c r="A3963" s="18">
        <v>44968.197916666664</v>
      </c>
      <c r="B3963" s="19">
        <v>113952.04496</v>
      </c>
      <c r="C3963" s="19">
        <v>235462.36019000001</v>
      </c>
      <c r="D3963" s="19">
        <v>112926.48331800001</v>
      </c>
      <c r="E3963" s="16">
        <v>113486.04274300001</v>
      </c>
      <c r="F3963" s="19">
        <v>5040.0001659999998</v>
      </c>
      <c r="G3963" s="19">
        <v>114359.65399999999</v>
      </c>
      <c r="H3963" s="19">
        <v>1007.36</v>
      </c>
      <c r="I3963" s="16">
        <v>4717.8999999999996</v>
      </c>
    </row>
    <row r="3964" spans="1:9" x14ac:dyDescent="0.25">
      <c r="A3964" s="18">
        <v>44968.208333333336</v>
      </c>
      <c r="B3964" s="19">
        <v>117489.588344</v>
      </c>
      <c r="C3964" s="19">
        <v>234170.467026</v>
      </c>
      <c r="D3964" s="19">
        <v>111871.279377</v>
      </c>
      <c r="E3964" s="16">
        <v>112463.166252</v>
      </c>
      <c r="F3964" s="19">
        <v>4699.9997540000004</v>
      </c>
      <c r="G3964" s="19">
        <v>109016.8481</v>
      </c>
      <c r="H3964" s="19">
        <v>987.48</v>
      </c>
      <c r="I3964" s="16">
        <v>4688.9880000000003</v>
      </c>
    </row>
    <row r="3965" spans="1:9" x14ac:dyDescent="0.25">
      <c r="A3965" s="18">
        <v>44968.21875</v>
      </c>
      <c r="B3965" s="19">
        <v>105725.46605300001</v>
      </c>
      <c r="C3965" s="19">
        <v>222823.69881200002</v>
      </c>
      <c r="D3965" s="19">
        <v>100525.67537800003</v>
      </c>
      <c r="E3965" s="16">
        <v>101805.59747500003</v>
      </c>
      <c r="F3965" s="19">
        <v>4487.9996760000004</v>
      </c>
      <c r="G3965" s="19">
        <v>110429.0048</v>
      </c>
      <c r="H3965" s="19">
        <v>1000.88</v>
      </c>
      <c r="I3965" s="16">
        <v>4707.1719999999996</v>
      </c>
    </row>
    <row r="3966" spans="1:9" x14ac:dyDescent="0.25">
      <c r="A3966" s="18">
        <v>44968.229166666664</v>
      </c>
      <c r="B3966" s="19">
        <v>93132.979221999994</v>
      </c>
      <c r="C3966" s="19">
        <v>215654.80197299999</v>
      </c>
      <c r="D3966" s="19">
        <v>93379.41962499998</v>
      </c>
      <c r="E3966" s="16">
        <v>95077.757623999976</v>
      </c>
      <c r="F3966" s="19">
        <v>3968.000477</v>
      </c>
      <c r="G3966" s="19">
        <v>116719.7074</v>
      </c>
      <c r="H3966" s="19">
        <v>976.84</v>
      </c>
      <c r="I3966" s="16">
        <v>4713.58</v>
      </c>
    </row>
    <row r="3967" spans="1:9" x14ac:dyDescent="0.25">
      <c r="A3967" s="18">
        <v>44968.239583333336</v>
      </c>
      <c r="B3967" s="19">
        <v>95983.362498999995</v>
      </c>
      <c r="C3967" s="19">
        <v>218502.63120799998</v>
      </c>
      <c r="D3967" s="19">
        <v>94525.119213999977</v>
      </c>
      <c r="E3967" s="16">
        <v>96177.615122999967</v>
      </c>
      <c r="F3967" s="19">
        <v>3340.0009169999998</v>
      </c>
      <c r="G3967" s="19">
        <v>115905.1557</v>
      </c>
      <c r="H3967" s="19">
        <v>998.88</v>
      </c>
      <c r="I3967" s="16">
        <v>4735.8519999999999</v>
      </c>
    </row>
    <row r="3968" spans="1:9" x14ac:dyDescent="0.25">
      <c r="A3968" s="18">
        <v>44968.25</v>
      </c>
      <c r="B3968" s="19">
        <v>104929.969872</v>
      </c>
      <c r="C3968" s="19">
        <v>220341.11840600002</v>
      </c>
      <c r="D3968" s="19">
        <v>95327.50210800003</v>
      </c>
      <c r="E3968" s="16">
        <v>96915.898680000042</v>
      </c>
      <c r="F3968" s="19">
        <v>3052.0007679999999</v>
      </c>
      <c r="G3968" s="19">
        <v>108121.41</v>
      </c>
      <c r="H3968" s="19">
        <v>997.08</v>
      </c>
      <c r="I3968" s="16">
        <v>4715.2520000000004</v>
      </c>
    </row>
    <row r="3969" spans="1:9" x14ac:dyDescent="0.25">
      <c r="A3969" s="18">
        <v>44968.260416666664</v>
      </c>
      <c r="B3969" s="19">
        <v>110682.247558</v>
      </c>
      <c r="C3969" s="19">
        <v>227638.06342299999</v>
      </c>
      <c r="D3969" s="19">
        <v>99388.739557999987</v>
      </c>
      <c r="E3969" s="16">
        <v>100724.97913199998</v>
      </c>
      <c r="F3969" s="19">
        <v>3207.9992379999999</v>
      </c>
      <c r="G3969" s="19">
        <v>109645.86569999999</v>
      </c>
      <c r="H3969" s="19">
        <v>992.96</v>
      </c>
      <c r="I3969" s="16">
        <v>4720.9799999999996</v>
      </c>
    </row>
    <row r="3970" spans="1:9" x14ac:dyDescent="0.25">
      <c r="A3970" s="18">
        <v>44968.270833333336</v>
      </c>
      <c r="B3970" s="19">
        <v>112169.25408</v>
      </c>
      <c r="C3970" s="19">
        <v>231696.49067299999</v>
      </c>
      <c r="D3970" s="19">
        <v>101728.64452199999</v>
      </c>
      <c r="E3970" s="16">
        <v>102890.82025599999</v>
      </c>
      <c r="F3970" s="19">
        <v>3535.9999050000001</v>
      </c>
      <c r="G3970" s="19">
        <v>112899.8161</v>
      </c>
      <c r="H3970" s="19">
        <v>987.84</v>
      </c>
      <c r="I3970" s="16">
        <v>4672.9679999999998</v>
      </c>
    </row>
    <row r="3971" spans="1:9" x14ac:dyDescent="0.25">
      <c r="A3971" s="18">
        <v>44968.28125</v>
      </c>
      <c r="B3971" s="19">
        <v>117309.714874</v>
      </c>
      <c r="C3971" s="19">
        <v>235197.46915300001</v>
      </c>
      <c r="D3971" s="19">
        <v>104707.92230600001</v>
      </c>
      <c r="E3971" s="16">
        <v>105732.802639</v>
      </c>
      <c r="F3971" s="19">
        <v>2559.9995819999999</v>
      </c>
      <c r="G3971" s="19">
        <v>112270.236</v>
      </c>
      <c r="H3971" s="19">
        <v>986.28</v>
      </c>
      <c r="I3971" s="16">
        <v>4719.22</v>
      </c>
    </row>
    <row r="3972" spans="1:9" x14ac:dyDescent="0.25">
      <c r="A3972" s="18">
        <v>44968.291666666664</v>
      </c>
      <c r="B3972" s="19">
        <v>116882.01593699999</v>
      </c>
      <c r="C3972" s="19">
        <v>240090.42048600002</v>
      </c>
      <c r="D3972" s="19">
        <v>107644.028575</v>
      </c>
      <c r="E3972" s="16">
        <v>108510.13383199999</v>
      </c>
      <c r="F3972" s="19">
        <v>2332.0001539999998</v>
      </c>
      <c r="G3972" s="19">
        <v>117258.79210000001</v>
      </c>
      <c r="H3972" s="19">
        <v>993.84</v>
      </c>
      <c r="I3972" s="16">
        <v>4733.7560000000003</v>
      </c>
    </row>
    <row r="3973" spans="1:9" x14ac:dyDescent="0.25">
      <c r="A3973" s="18">
        <v>44968.302083333336</v>
      </c>
      <c r="B3973" s="19">
        <v>127342.351117</v>
      </c>
      <c r="C3973" s="19">
        <v>244679.03038199997</v>
      </c>
      <c r="D3973" s="19">
        <v>111138.30361399997</v>
      </c>
      <c r="E3973" s="16">
        <v>111776.75848999996</v>
      </c>
      <c r="F3973" s="19">
        <v>2479.9993399999998</v>
      </c>
      <c r="G3973" s="19">
        <v>111189.40979999999</v>
      </c>
      <c r="H3973" s="19">
        <v>1001.24</v>
      </c>
      <c r="I3973" s="16">
        <v>4742.6239999999998</v>
      </c>
    </row>
    <row r="3974" spans="1:9" x14ac:dyDescent="0.25">
      <c r="A3974" s="18">
        <v>44968.3125</v>
      </c>
      <c r="B3974" s="19">
        <v>129284.85581800001</v>
      </c>
      <c r="C3974" s="19">
        <v>249014.464718</v>
      </c>
      <c r="D3974" s="19">
        <v>114884.340883</v>
      </c>
      <c r="E3974" s="16">
        <v>115271.373989</v>
      </c>
      <c r="F3974" s="19">
        <v>2663.9995399999998</v>
      </c>
      <c r="G3974" s="19">
        <v>113620.0601</v>
      </c>
      <c r="H3974" s="19">
        <v>993.24</v>
      </c>
      <c r="I3974" s="16">
        <v>4726.0519999999997</v>
      </c>
    </row>
    <row r="3975" spans="1:9" x14ac:dyDescent="0.25">
      <c r="A3975" s="18">
        <v>44968.322916666664</v>
      </c>
      <c r="B3975" s="19">
        <v>123501.241862</v>
      </c>
      <c r="C3975" s="19">
        <v>251902.92408800003</v>
      </c>
      <c r="D3975" s="19">
        <v>118152.91905100003</v>
      </c>
      <c r="E3975" s="16">
        <v>118299.49583800003</v>
      </c>
      <c r="F3975" s="19">
        <v>2635.9995319999998</v>
      </c>
      <c r="G3975" s="19">
        <v>121691.7118</v>
      </c>
      <c r="H3975" s="19">
        <v>978.8</v>
      </c>
      <c r="I3975" s="16">
        <v>4723.2759999999998</v>
      </c>
    </row>
    <row r="3976" spans="1:9" x14ac:dyDescent="0.25">
      <c r="A3976" s="18">
        <v>44968.333333333336</v>
      </c>
      <c r="B3976" s="19">
        <v>124848.238709</v>
      </c>
      <c r="C3976" s="19">
        <v>254375.978301</v>
      </c>
      <c r="D3976" s="19">
        <v>119870.50138999999</v>
      </c>
      <c r="E3976" s="16">
        <v>120531.70735700001</v>
      </c>
      <c r="F3976" s="19">
        <v>3423.999957</v>
      </c>
      <c r="G3976" s="19">
        <v>122626.63219999999</v>
      </c>
      <c r="H3976" s="19">
        <v>995.12</v>
      </c>
      <c r="I3976" s="16">
        <v>5401.8417079999999</v>
      </c>
    </row>
    <row r="3977" spans="1:9" x14ac:dyDescent="0.25">
      <c r="A3977" s="18">
        <v>44968.34375</v>
      </c>
      <c r="B3977" s="19">
        <v>120363.53695000001</v>
      </c>
      <c r="C3977" s="19">
        <v>251642.31698599999</v>
      </c>
      <c r="D3977" s="19">
        <v>117976.80850399999</v>
      </c>
      <c r="E3977" s="16">
        <v>123640.27192299999</v>
      </c>
      <c r="F3977" s="19">
        <v>5095.9990930000004</v>
      </c>
      <c r="G3977" s="19">
        <v>124801.59209999999</v>
      </c>
      <c r="H3977" s="19">
        <v>1000.64</v>
      </c>
      <c r="I3977" s="16">
        <v>10641.25447</v>
      </c>
    </row>
    <row r="3978" spans="1:9" x14ac:dyDescent="0.25">
      <c r="A3978" s="18">
        <v>44968.354166666664</v>
      </c>
      <c r="B3978" s="19">
        <v>107716.19078500001</v>
      </c>
      <c r="C3978" s="19">
        <v>245518.18357000002</v>
      </c>
      <c r="D3978" s="19">
        <v>113339.21134000001</v>
      </c>
      <c r="E3978" s="16">
        <v>127150.78432300001</v>
      </c>
      <c r="F3978" s="19">
        <v>5399.9991179999997</v>
      </c>
      <c r="G3978" s="19">
        <v>130597.34759999999</v>
      </c>
      <c r="H3978" s="19">
        <v>1001.98</v>
      </c>
      <c r="I3978" s="16">
        <v>19024.993569999999</v>
      </c>
    </row>
    <row r="3979" spans="1:9" x14ac:dyDescent="0.25">
      <c r="A3979" s="18">
        <v>44968.364583333336</v>
      </c>
      <c r="B3979" s="19">
        <v>96547.036424000005</v>
      </c>
      <c r="C3979" s="19">
        <v>241776.095505</v>
      </c>
      <c r="D3979" s="19">
        <v>110671.25892199999</v>
      </c>
      <c r="E3979" s="16">
        <v>134282.38996</v>
      </c>
      <c r="F3979" s="19">
        <v>4304.0004150000004</v>
      </c>
      <c r="G3979" s="19">
        <v>138524.12150000001</v>
      </c>
      <c r="H3979" s="19">
        <v>993.99199999999996</v>
      </c>
      <c r="I3979" s="16">
        <v>29398.635109999999</v>
      </c>
    </row>
    <row r="3980" spans="1:9" x14ac:dyDescent="0.25">
      <c r="A3980" s="18">
        <v>44968.375</v>
      </c>
      <c r="B3980" s="19">
        <v>81611.019669000001</v>
      </c>
      <c r="C3980" s="19">
        <v>235951.50331500001</v>
      </c>
      <c r="D3980" s="19">
        <v>106125.63736200001</v>
      </c>
      <c r="E3980" s="16">
        <v>137356.14923800001</v>
      </c>
      <c r="F3980" s="19">
        <v>4760.0007450000003</v>
      </c>
      <c r="G3980" s="19">
        <v>147002.5048</v>
      </c>
      <c r="H3980" s="19">
        <v>996.08</v>
      </c>
      <c r="I3980" s="16">
        <v>37236.457390000003</v>
      </c>
    </row>
    <row r="3981" spans="1:9" x14ac:dyDescent="0.25">
      <c r="A3981" s="18">
        <v>44968.385416666664</v>
      </c>
      <c r="B3981" s="19">
        <v>70855.938171000002</v>
      </c>
      <c r="C3981" s="19">
        <v>230746.34003299999</v>
      </c>
      <c r="D3981" s="19">
        <v>103406.20860099999</v>
      </c>
      <c r="E3981" s="16">
        <v>140215.72767099997</v>
      </c>
      <c r="F3981" s="19">
        <v>7719.999863</v>
      </c>
      <c r="G3981" s="19">
        <v>152978.8149</v>
      </c>
      <c r="H3981" s="19">
        <v>1015.1319999999999</v>
      </c>
      <c r="I3981" s="16">
        <v>43078.710149999999</v>
      </c>
    </row>
    <row r="3982" spans="1:9" x14ac:dyDescent="0.25">
      <c r="A3982" s="18">
        <v>44968.395833333336</v>
      </c>
      <c r="B3982" s="19">
        <v>58032.896947000001</v>
      </c>
      <c r="C3982" s="19">
        <v>220008.432673</v>
      </c>
      <c r="D3982" s="19">
        <v>94777.922808999996</v>
      </c>
      <c r="E3982" s="16">
        <v>142945.68615199998</v>
      </c>
      <c r="F3982" s="19">
        <v>8252.0003980000001</v>
      </c>
      <c r="G3982" s="19">
        <v>155397.73980000001</v>
      </c>
      <c r="H3982" s="19">
        <v>1023.212</v>
      </c>
      <c r="I3982" s="16">
        <v>54734.960099999997</v>
      </c>
    </row>
    <row r="3983" spans="1:9" x14ac:dyDescent="0.25">
      <c r="A3983" s="18">
        <v>44968.40625</v>
      </c>
      <c r="B3983" s="19">
        <v>36722.953388000002</v>
      </c>
      <c r="C3983" s="19">
        <v>202502.37581699999</v>
      </c>
      <c r="D3983" s="19">
        <v>78590.263928</v>
      </c>
      <c r="E3983" s="16">
        <v>139310.24394300001</v>
      </c>
      <c r="F3983" s="19">
        <v>8255.9991140000002</v>
      </c>
      <c r="G3983" s="19">
        <v>159074.81909999999</v>
      </c>
      <c r="H3983" s="19">
        <v>1036.652</v>
      </c>
      <c r="I3983" s="16">
        <v>66957.547229999996</v>
      </c>
    </row>
    <row r="3984" spans="1:9" x14ac:dyDescent="0.25">
      <c r="A3984" s="18">
        <v>44968.416666666664</v>
      </c>
      <c r="B3984" s="19">
        <v>19965.803831000001</v>
      </c>
      <c r="C3984" s="19">
        <v>186269.79061200001</v>
      </c>
      <c r="D3984" s="19">
        <v>65134.104357000011</v>
      </c>
      <c r="E3984" s="16">
        <v>142189.188662</v>
      </c>
      <c r="F3984" s="19">
        <v>8295.9997309999999</v>
      </c>
      <c r="G3984" s="19">
        <v>161892.29070000001</v>
      </c>
      <c r="H3984" s="19">
        <v>1021.712</v>
      </c>
      <c r="I3984" s="16">
        <v>83565.377919999999</v>
      </c>
    </row>
    <row r="3985" spans="1:9" x14ac:dyDescent="0.25">
      <c r="A3985" s="18">
        <v>44968.427083333336</v>
      </c>
      <c r="B3985" s="19">
        <v>9822.7106709999989</v>
      </c>
      <c r="C3985" s="19">
        <v>171225.669429</v>
      </c>
      <c r="D3985" s="19">
        <v>51389.477393999994</v>
      </c>
      <c r="E3985" s="16">
        <v>158875.91206900001</v>
      </c>
      <c r="F3985" s="19">
        <v>7752.0001279999997</v>
      </c>
      <c r="G3985" s="19">
        <v>157255.4614</v>
      </c>
      <c r="H3985" s="19">
        <v>1021.44</v>
      </c>
      <c r="I3985" s="16">
        <v>115529.0053</v>
      </c>
    </row>
    <row r="3986" spans="1:9" x14ac:dyDescent="0.25">
      <c r="A3986" s="18">
        <v>44968.4375</v>
      </c>
      <c r="B3986" s="19">
        <v>-1257.0049610000001</v>
      </c>
      <c r="C3986" s="19">
        <v>156720.31027799999</v>
      </c>
      <c r="D3986" s="19">
        <v>40778.791248999987</v>
      </c>
      <c r="E3986" s="16">
        <v>143713.02535599997</v>
      </c>
      <c r="F3986" s="19">
        <v>8831.9997789999998</v>
      </c>
      <c r="G3986" s="19">
        <v>159648.18429999999</v>
      </c>
      <c r="H3986" s="19">
        <v>1039.0999999999999</v>
      </c>
      <c r="I3986" s="16">
        <v>109565.2602</v>
      </c>
    </row>
    <row r="3987" spans="1:9" x14ac:dyDescent="0.25">
      <c r="A3987" s="18">
        <v>44968.447916666664</v>
      </c>
      <c r="B3987" s="19">
        <v>-13765.569092999998</v>
      </c>
      <c r="C3987" s="19">
        <v>143137.07783900001</v>
      </c>
      <c r="D3987" s="19">
        <v>28060.667536000001</v>
      </c>
      <c r="E3987" s="16">
        <v>144539.47250200002</v>
      </c>
      <c r="F3987" s="19">
        <v>7923.9993800000002</v>
      </c>
      <c r="G3987" s="19">
        <v>161629.49919999999</v>
      </c>
      <c r="H3987" s="19">
        <v>1064.52</v>
      </c>
      <c r="I3987" s="16">
        <v>123157.55070000001</v>
      </c>
    </row>
    <row r="3988" spans="1:9" x14ac:dyDescent="0.25">
      <c r="A3988" s="18">
        <v>44968.458333333336</v>
      </c>
      <c r="B3988" s="19">
        <v>-22998.587271999997</v>
      </c>
      <c r="C3988" s="19">
        <v>123590.55612200001</v>
      </c>
      <c r="D3988" s="19">
        <v>11951.420213000005</v>
      </c>
      <c r="E3988" s="16">
        <v>153676.38127399998</v>
      </c>
      <c r="F3988" s="19">
        <v>6131.9995330000002</v>
      </c>
      <c r="G3988" s="19">
        <v>153149.24780000001</v>
      </c>
      <c r="H3988" s="19">
        <v>1139.672</v>
      </c>
      <c r="I3988" s="16">
        <v>149210.2341</v>
      </c>
    </row>
    <row r="3989" spans="1:9" x14ac:dyDescent="0.25">
      <c r="A3989" s="18">
        <v>44968.46875</v>
      </c>
      <c r="B3989" s="19">
        <v>-45107.103316000001</v>
      </c>
      <c r="C3989" s="19">
        <v>114640.27726000002</v>
      </c>
      <c r="D3989" s="19">
        <v>2240.4052020000236</v>
      </c>
      <c r="E3989" s="16">
        <v>153037.48267300002</v>
      </c>
      <c r="F3989" s="19">
        <v>3708.0006360000002</v>
      </c>
      <c r="G3989" s="19">
        <v>169770.21220000001</v>
      </c>
      <c r="H3989" s="19">
        <v>1059.3800000000001</v>
      </c>
      <c r="I3989" s="16">
        <v>158229.0828</v>
      </c>
    </row>
    <row r="3990" spans="1:9" x14ac:dyDescent="0.25">
      <c r="A3990" s="18">
        <v>44968.479166666664</v>
      </c>
      <c r="B3990" s="19">
        <v>-72328.694342999996</v>
      </c>
      <c r="C3990" s="19">
        <v>89632.313057000007</v>
      </c>
      <c r="D3990" s="19">
        <v>-18127.060313999998</v>
      </c>
      <c r="E3990" s="16">
        <v>157803.61665399998</v>
      </c>
      <c r="F3990" s="19">
        <v>4895.9999770000004</v>
      </c>
      <c r="G3990" s="19">
        <v>176799.0074</v>
      </c>
      <c r="H3990" s="19">
        <v>1130.732</v>
      </c>
      <c r="I3990" s="16">
        <v>183806.3554</v>
      </c>
    </row>
    <row r="3991" spans="1:9" x14ac:dyDescent="0.25">
      <c r="A3991" s="18">
        <v>44968.489583333336</v>
      </c>
      <c r="B3991" s="19">
        <v>-107535.69147400001</v>
      </c>
      <c r="C3991" s="19">
        <v>60016.074726000006</v>
      </c>
      <c r="D3991" s="19">
        <v>-44359.092661000002</v>
      </c>
      <c r="E3991" s="16">
        <v>156322.64484699999</v>
      </c>
      <c r="F3991" s="19">
        <v>6468.000301</v>
      </c>
      <c r="G3991" s="19">
        <v>183109.76620000001</v>
      </c>
      <c r="H3991" s="19">
        <v>1109.58</v>
      </c>
      <c r="I3991" s="16">
        <v>208413.54029999999</v>
      </c>
    </row>
    <row r="3992" spans="1:9" x14ac:dyDescent="0.25">
      <c r="A3992" s="18">
        <v>44968.5</v>
      </c>
      <c r="B3992" s="19">
        <v>-140520.23803100002</v>
      </c>
      <c r="C3992" s="19">
        <v>36023.100668999978</v>
      </c>
      <c r="D3992" s="19">
        <v>-64088.162109000019</v>
      </c>
      <c r="E3992" s="16">
        <v>161674.54931799998</v>
      </c>
      <c r="F3992" s="19">
        <v>8707.9997810000004</v>
      </c>
      <c r="G3992" s="19">
        <v>192021.33869999999</v>
      </c>
      <c r="H3992" s="19">
        <v>1174.692</v>
      </c>
      <c r="I3992" s="16">
        <v>233953.50539999999</v>
      </c>
    </row>
    <row r="3993" spans="1:9" x14ac:dyDescent="0.25">
      <c r="A3993" s="18">
        <v>44968.510416666664</v>
      </c>
      <c r="B3993" s="19">
        <v>-157607.520617</v>
      </c>
      <c r="C3993" s="19">
        <v>24723.896982999984</v>
      </c>
      <c r="D3993" s="19">
        <v>-73491.64223100002</v>
      </c>
      <c r="E3993" s="16">
        <v>153205.168565</v>
      </c>
      <c r="F3993" s="19">
        <v>8115.9997750000002</v>
      </c>
      <c r="G3993" s="19">
        <v>198249.41759999999</v>
      </c>
      <c r="H3993" s="19">
        <v>1143.8599999999999</v>
      </c>
      <c r="I3993" s="16">
        <v>234089.90590000001</v>
      </c>
    </row>
    <row r="3994" spans="1:9" x14ac:dyDescent="0.25">
      <c r="A3994" s="18">
        <v>44968.520833333336</v>
      </c>
      <c r="B3994" s="19">
        <v>-177207.20724699998</v>
      </c>
      <c r="C3994" s="19">
        <v>9022.6517530000128</v>
      </c>
      <c r="D3994" s="19">
        <v>-86419.692986999988</v>
      </c>
      <c r="E3994" s="16">
        <v>141877.38112799998</v>
      </c>
      <c r="F3994" s="19">
        <v>4895.9999360000002</v>
      </c>
      <c r="G3994" s="19">
        <v>201907.859</v>
      </c>
      <c r="H3994" s="19">
        <v>1168.3</v>
      </c>
      <c r="I3994" s="16">
        <v>234666.91949999999</v>
      </c>
    </row>
    <row r="3995" spans="1:9" x14ac:dyDescent="0.25">
      <c r="A3995" s="18">
        <v>44968.53125</v>
      </c>
      <c r="B3995" s="19">
        <v>-173419.22283700001</v>
      </c>
      <c r="C3995" s="19">
        <v>6410.098862999992</v>
      </c>
      <c r="D3995" s="19">
        <v>-87589.020677000008</v>
      </c>
      <c r="E3995" s="16">
        <v>142232.35350699999</v>
      </c>
      <c r="F3995" s="19">
        <v>2839.9998439999999</v>
      </c>
      <c r="G3995" s="19">
        <v>193347.3217</v>
      </c>
      <c r="H3995" s="19">
        <v>1169.3800000000001</v>
      </c>
      <c r="I3995" s="16">
        <v>236229.15090000001</v>
      </c>
    </row>
    <row r="3996" spans="1:9" x14ac:dyDescent="0.25">
      <c r="A3996" s="18">
        <v>44968.541666666664</v>
      </c>
      <c r="B3996" s="19">
        <v>-159429.252939</v>
      </c>
      <c r="C3996" s="19">
        <v>15309.829261000006</v>
      </c>
      <c r="D3996" s="19">
        <v>-79116.144922000007</v>
      </c>
      <c r="E3996" s="16">
        <v>137582.83825900001</v>
      </c>
      <c r="F3996" s="19">
        <v>3296.000121</v>
      </c>
      <c r="G3996" s="19">
        <v>185317.0822</v>
      </c>
      <c r="H3996" s="19">
        <v>1142.8320000000001</v>
      </c>
      <c r="I3996" s="16">
        <v>222703.7464</v>
      </c>
    </row>
    <row r="3997" spans="1:9" x14ac:dyDescent="0.25">
      <c r="A3997" s="18">
        <v>44968.552083333336</v>
      </c>
      <c r="B3997" s="19">
        <v>-133786.69670999999</v>
      </c>
      <c r="C3997" s="19">
        <v>31291.559390000009</v>
      </c>
      <c r="D3997" s="19">
        <v>-62630.456751999991</v>
      </c>
      <c r="E3997" s="16">
        <v>143260.06673200004</v>
      </c>
      <c r="F3997" s="19">
        <v>2915.9999309999998</v>
      </c>
      <c r="G3997" s="19">
        <v>173016.2561</v>
      </c>
      <c r="H3997" s="19">
        <v>1165.412</v>
      </c>
      <c r="I3997" s="16">
        <v>212379.3615</v>
      </c>
    </row>
    <row r="3998" spans="1:9" x14ac:dyDescent="0.25">
      <c r="A3998" s="18">
        <v>44968.5625</v>
      </c>
      <c r="B3998" s="19">
        <v>-124047.163266</v>
      </c>
      <c r="C3998" s="19">
        <v>43380.437033999988</v>
      </c>
      <c r="D3998" s="19">
        <v>-50063.408921000009</v>
      </c>
      <c r="E3998" s="16">
        <v>134525.30867899998</v>
      </c>
      <c r="F3998" s="19">
        <v>2207.9998300000002</v>
      </c>
      <c r="G3998" s="19">
        <v>168345.60029999999</v>
      </c>
      <c r="H3998" s="19">
        <v>1129.692</v>
      </c>
      <c r="I3998" s="16">
        <v>190367.3792</v>
      </c>
    </row>
    <row r="3999" spans="1:9" x14ac:dyDescent="0.25">
      <c r="A3999" s="18">
        <v>44968.572916666664</v>
      </c>
      <c r="B3999" s="19">
        <v>-93127.017299999992</v>
      </c>
      <c r="C3999" s="19">
        <v>64226.941100000011</v>
      </c>
      <c r="D3999" s="19">
        <v>-31354.741989999991</v>
      </c>
      <c r="E3999" s="16">
        <v>138143.82398100002</v>
      </c>
      <c r="F3999" s="19">
        <v>4788.0006240000002</v>
      </c>
      <c r="G3999" s="19">
        <v>156871.9584</v>
      </c>
      <c r="H3999" s="19">
        <v>1131.98</v>
      </c>
      <c r="I3999" s="16">
        <v>175580.4448</v>
      </c>
    </row>
    <row r="4000" spans="1:9" x14ac:dyDescent="0.25">
      <c r="A4000" s="18">
        <v>44968.583333333336</v>
      </c>
      <c r="B4000" s="19">
        <v>-57462.905041999999</v>
      </c>
      <c r="C4000" s="19">
        <v>86087.13925800001</v>
      </c>
      <c r="D4000" s="19">
        <v>-8978.756475999995</v>
      </c>
      <c r="E4000" s="16">
        <v>133304.34593400001</v>
      </c>
      <c r="F4000" s="19">
        <v>3276.0009140000002</v>
      </c>
      <c r="G4000" s="19">
        <v>143188.04430000001</v>
      </c>
      <c r="H4000" s="19">
        <v>1090.252</v>
      </c>
      <c r="I4000" s="16">
        <v>147941.185</v>
      </c>
    </row>
    <row r="4001" spans="1:9" x14ac:dyDescent="0.25">
      <c r="A4001" s="18">
        <v>44968.59375</v>
      </c>
      <c r="B4001" s="19">
        <v>-30367.767197000001</v>
      </c>
      <c r="C4001" s="19">
        <v>102508.78290299998</v>
      </c>
      <c r="D4001" s="19">
        <v>8545.1383849999893</v>
      </c>
      <c r="E4001" s="16">
        <v>138954.40240200001</v>
      </c>
      <c r="F4001" s="19">
        <v>3003.9994069999998</v>
      </c>
      <c r="G4001" s="19">
        <v>130962.55009999999</v>
      </c>
      <c r="H4001" s="19">
        <v>1087.98</v>
      </c>
      <c r="I4001" s="16">
        <v>136526.90580000001</v>
      </c>
    </row>
    <row r="4002" spans="1:9" x14ac:dyDescent="0.25">
      <c r="A4002" s="18">
        <v>44968.604166666664</v>
      </c>
      <c r="B4002" s="19">
        <v>-25626.970579000001</v>
      </c>
      <c r="C4002" s="19">
        <v>105443.50047300001</v>
      </c>
      <c r="D4002" s="19">
        <v>12208.233100000014</v>
      </c>
      <c r="E4002" s="16">
        <v>138138.83683000001</v>
      </c>
      <c r="F4002" s="19">
        <v>2503.9996460000002</v>
      </c>
      <c r="G4002" s="19">
        <v>128321.97930000001</v>
      </c>
      <c r="H4002" s="19">
        <v>1026.52</v>
      </c>
      <c r="I4002" s="16">
        <v>131980.70120000001</v>
      </c>
    </row>
    <row r="4003" spans="1:9" x14ac:dyDescent="0.25">
      <c r="A4003" s="18">
        <v>44968.614583333336</v>
      </c>
      <c r="B4003" s="19">
        <v>-2149.013109</v>
      </c>
      <c r="C4003" s="19">
        <v>126380.76254899999</v>
      </c>
      <c r="D4003" s="19">
        <v>30984.139787999989</v>
      </c>
      <c r="E4003" s="16">
        <v>131108.37944399999</v>
      </c>
      <c r="F4003" s="19">
        <v>2980.0007460000002</v>
      </c>
      <c r="G4003" s="19">
        <v>122928.24099999999</v>
      </c>
      <c r="H4003" s="19">
        <v>1011.332</v>
      </c>
      <c r="I4003" s="16">
        <v>105595.33379999999</v>
      </c>
    </row>
    <row r="4004" spans="1:9" x14ac:dyDescent="0.25">
      <c r="A4004" s="18">
        <v>44968.625</v>
      </c>
      <c r="B4004" s="19">
        <v>37338.817378</v>
      </c>
      <c r="C4004" s="19">
        <v>150578.24111</v>
      </c>
      <c r="D4004" s="19">
        <v>52846.198998000007</v>
      </c>
      <c r="E4004" s="16">
        <v>128916.67965400001</v>
      </c>
      <c r="F4004" s="19">
        <v>2911.9999400000002</v>
      </c>
      <c r="G4004" s="19">
        <v>107006.4831</v>
      </c>
      <c r="H4004" s="19">
        <v>997.97199999999998</v>
      </c>
      <c r="I4004" s="16">
        <v>81419.649739999993</v>
      </c>
    </row>
    <row r="4005" spans="1:9" x14ac:dyDescent="0.25">
      <c r="A4005" s="18">
        <v>44968.635416666664</v>
      </c>
      <c r="B4005" s="19">
        <v>65869.983803999989</v>
      </c>
      <c r="C4005" s="19">
        <v>167491.30956099997</v>
      </c>
      <c r="D4005" s="19">
        <v>68250.570239999957</v>
      </c>
      <c r="E4005" s="16">
        <v>130266.73681399993</v>
      </c>
      <c r="F4005" s="19">
        <v>2332.000368</v>
      </c>
      <c r="G4005" s="19">
        <v>95004.259390000007</v>
      </c>
      <c r="H4005" s="19">
        <v>988.12</v>
      </c>
      <c r="I4005" s="16">
        <v>67514.301389999993</v>
      </c>
    </row>
    <row r="4006" spans="1:9" x14ac:dyDescent="0.25">
      <c r="A4006" s="18">
        <v>44968.645833333336</v>
      </c>
      <c r="B4006" s="19">
        <v>79791.899890999994</v>
      </c>
      <c r="C4006" s="19">
        <v>178280.500612</v>
      </c>
      <c r="D4006" s="19">
        <v>78146.060591999994</v>
      </c>
      <c r="E4006" s="16">
        <v>125921.32137599999</v>
      </c>
      <c r="F4006" s="19">
        <v>2220.000133</v>
      </c>
      <c r="G4006" s="19">
        <v>91716.717250000002</v>
      </c>
      <c r="H4006" s="19">
        <v>982.56</v>
      </c>
      <c r="I4006" s="16">
        <v>52933.218540000002</v>
      </c>
    </row>
    <row r="4007" spans="1:9" x14ac:dyDescent="0.25">
      <c r="A4007" s="18">
        <v>44968.65625</v>
      </c>
      <c r="B4007" s="19">
        <v>95167.829285</v>
      </c>
      <c r="C4007" s="19">
        <v>190457.31529299999</v>
      </c>
      <c r="D4007" s="19">
        <v>89118.418115999986</v>
      </c>
      <c r="E4007" s="16">
        <v>125709.68616999999</v>
      </c>
      <c r="F4007" s="19">
        <v>1924.0000319999999</v>
      </c>
      <c r="G4007" s="19">
        <v>88204.555399999997</v>
      </c>
      <c r="H4007" s="19">
        <v>976.2</v>
      </c>
      <c r="I4007" s="16">
        <v>41769.54161</v>
      </c>
    </row>
    <row r="4008" spans="1:9" x14ac:dyDescent="0.25">
      <c r="A4008" s="18">
        <v>44968.666666666664</v>
      </c>
      <c r="B4008" s="19">
        <v>107652.23320500001</v>
      </c>
      <c r="C4008" s="19">
        <v>199022.20397300003</v>
      </c>
      <c r="D4008" s="19">
        <v>96343.375735000038</v>
      </c>
      <c r="E4008" s="16">
        <v>124664.22358600005</v>
      </c>
      <c r="F4008" s="19">
        <v>2736.000215</v>
      </c>
      <c r="G4008" s="19">
        <v>84108.511840000006</v>
      </c>
      <c r="H4008" s="19">
        <v>996.44</v>
      </c>
      <c r="I4008" s="16">
        <v>33410.954440000001</v>
      </c>
    </row>
    <row r="4009" spans="1:9" x14ac:dyDescent="0.25">
      <c r="A4009" s="18">
        <v>44968.677083333336</v>
      </c>
      <c r="B4009" s="19">
        <v>117661.46807999999</v>
      </c>
      <c r="C4009" s="19">
        <v>205986.354712</v>
      </c>
      <c r="D4009" s="19">
        <v>101608.16375499999</v>
      </c>
      <c r="E4009" s="16">
        <v>124330.20356599998</v>
      </c>
      <c r="F4009" s="19">
        <v>3112.0007430000001</v>
      </c>
      <c r="G4009" s="19">
        <v>81106.557440000004</v>
      </c>
      <c r="H4009" s="19">
        <v>973.76</v>
      </c>
      <c r="I4009" s="16">
        <v>27777.01167</v>
      </c>
    </row>
    <row r="4010" spans="1:9" x14ac:dyDescent="0.25">
      <c r="A4010" s="18">
        <v>44968.6875</v>
      </c>
      <c r="B4010" s="19">
        <v>126858.720562</v>
      </c>
      <c r="C4010" s="19">
        <v>213572.32376100001</v>
      </c>
      <c r="D4010" s="19">
        <v>108981.65535700001</v>
      </c>
      <c r="E4010" s="16">
        <v>127474.24572200001</v>
      </c>
      <c r="F4010" s="19">
        <v>3555.9999670000002</v>
      </c>
      <c r="G4010" s="19">
        <v>78478.325760000007</v>
      </c>
      <c r="H4010" s="19">
        <v>984.56</v>
      </c>
      <c r="I4010" s="16">
        <v>23786.719359999999</v>
      </c>
    </row>
    <row r="4011" spans="1:9" x14ac:dyDescent="0.25">
      <c r="A4011" s="18">
        <v>44968.697916666664</v>
      </c>
      <c r="B4011" s="19">
        <v>135212.15267800001</v>
      </c>
      <c r="C4011" s="19">
        <v>220855.89303599999</v>
      </c>
      <c r="D4011" s="19">
        <v>115515.24881800001</v>
      </c>
      <c r="E4011" s="16">
        <v>129273.937632</v>
      </c>
      <c r="F4011" s="19">
        <v>2235.9996569999998</v>
      </c>
      <c r="G4011" s="19">
        <v>76894.493260000003</v>
      </c>
      <c r="H4011" s="19">
        <v>963.3</v>
      </c>
      <c r="I4011" s="16">
        <v>19203.5861</v>
      </c>
    </row>
    <row r="4012" spans="1:9" x14ac:dyDescent="0.25">
      <c r="A4012" s="18">
        <v>44968.708333333336</v>
      </c>
      <c r="B4012" s="19">
        <v>140695.61469699998</v>
      </c>
      <c r="C4012" s="19">
        <v>227550.257124</v>
      </c>
      <c r="D4012" s="19">
        <v>121660.51638</v>
      </c>
      <c r="E4012" s="16">
        <v>131256.02195999998</v>
      </c>
      <c r="F4012" s="19">
        <v>2764.0004650000001</v>
      </c>
      <c r="G4012" s="19">
        <v>77222.494000000006</v>
      </c>
      <c r="H4012" s="19">
        <v>988.15200000000004</v>
      </c>
      <c r="I4012" s="16">
        <v>15177.164570000001</v>
      </c>
    </row>
    <row r="4013" spans="1:9" x14ac:dyDescent="0.25">
      <c r="A4013" s="18">
        <v>44968.71875</v>
      </c>
      <c r="B4013" s="19">
        <v>147605.63756999999</v>
      </c>
      <c r="C4013" s="19">
        <v>235950.800506</v>
      </c>
      <c r="D4013" s="19">
        <v>128165.48703</v>
      </c>
      <c r="E4013" s="16">
        <v>132024.18100400001</v>
      </c>
      <c r="F4013" s="19">
        <v>3959.9998430000001</v>
      </c>
      <c r="G4013" s="19">
        <v>78687.165850000005</v>
      </c>
      <c r="H4013" s="19">
        <v>976.08</v>
      </c>
      <c r="I4013" s="16">
        <v>9453.8452849999994</v>
      </c>
    </row>
    <row r="4014" spans="1:9" x14ac:dyDescent="0.25">
      <c r="A4014" s="18">
        <v>44968.729166666664</v>
      </c>
      <c r="B4014" s="19">
        <v>152984.78681000002</v>
      </c>
      <c r="C4014" s="19">
        <v>243722.98287900002</v>
      </c>
      <c r="D4014" s="19">
        <v>135129.645915</v>
      </c>
      <c r="E4014" s="16">
        <v>134774.35904800001</v>
      </c>
      <c r="F4014" s="19">
        <v>4263.9998450000003</v>
      </c>
      <c r="G4014" s="19">
        <v>81085.245150000002</v>
      </c>
      <c r="H4014" s="19">
        <v>980.68</v>
      </c>
      <c r="I4014" s="16">
        <v>5466.875489</v>
      </c>
    </row>
    <row r="4015" spans="1:9" x14ac:dyDescent="0.25">
      <c r="A4015" s="18">
        <v>44968.739583333336</v>
      </c>
      <c r="B4015" s="19">
        <v>162787.50030300001</v>
      </c>
      <c r="C4015" s="19">
        <v>254340.14316000001</v>
      </c>
      <c r="D4015" s="19">
        <v>143998.133672</v>
      </c>
      <c r="E4015" s="16">
        <v>142409.28423200001</v>
      </c>
      <c r="F4015" s="19">
        <v>4435.9996140000003</v>
      </c>
      <c r="G4015" s="19">
        <v>81870.532819999993</v>
      </c>
      <c r="H4015" s="19">
        <v>969.84</v>
      </c>
      <c r="I4015" s="16">
        <v>4887.647833</v>
      </c>
    </row>
    <row r="4016" spans="1:9" x14ac:dyDescent="0.25">
      <c r="A4016" s="18">
        <v>44968.75</v>
      </c>
      <c r="B4016" s="19">
        <v>168114.213025</v>
      </c>
      <c r="C4016" s="19">
        <v>260406.05459499997</v>
      </c>
      <c r="D4016" s="19">
        <v>149224.99709599995</v>
      </c>
      <c r="E4016" s="16">
        <v>147198.19271699997</v>
      </c>
      <c r="F4016" s="19">
        <v>4128.0001910000001</v>
      </c>
      <c r="G4016" s="19">
        <v>82261.463799999998</v>
      </c>
      <c r="H4016" s="19">
        <v>969</v>
      </c>
      <c r="I4016" s="16">
        <v>4856.0519999999997</v>
      </c>
    </row>
    <row r="4017" spans="1:9" x14ac:dyDescent="0.25">
      <c r="A4017" s="18">
        <v>44968.760416666664</v>
      </c>
      <c r="B4017" s="19">
        <v>169912.38943399998</v>
      </c>
      <c r="C4017" s="19">
        <v>263249.72356199997</v>
      </c>
      <c r="D4017" s="19">
        <v>152649.26226999998</v>
      </c>
      <c r="E4017" s="16">
        <v>150364.91221799998</v>
      </c>
      <c r="F4017" s="19">
        <v>3568.000094</v>
      </c>
      <c r="G4017" s="19">
        <v>83200.857059999995</v>
      </c>
      <c r="H4017" s="19">
        <v>983.72</v>
      </c>
      <c r="I4017" s="16">
        <v>4906.0079999999998</v>
      </c>
    </row>
    <row r="4018" spans="1:9" x14ac:dyDescent="0.25">
      <c r="A4018" s="18">
        <v>44968.770833333336</v>
      </c>
      <c r="B4018" s="19">
        <v>169904.39686499999</v>
      </c>
      <c r="C4018" s="19">
        <v>263934.25859799999</v>
      </c>
      <c r="D4018" s="19">
        <v>153597.80134399998</v>
      </c>
      <c r="E4018" s="16">
        <v>151219.914575</v>
      </c>
      <c r="F4018" s="19">
        <v>2599.9993770000001</v>
      </c>
      <c r="G4018" s="19">
        <v>83581.232839999997</v>
      </c>
      <c r="H4018" s="19">
        <v>969</v>
      </c>
      <c r="I4018" s="16">
        <v>4882.5680000000002</v>
      </c>
    </row>
    <row r="4019" spans="1:9" x14ac:dyDescent="0.25">
      <c r="A4019" s="18">
        <v>44968.78125</v>
      </c>
      <c r="B4019" s="19">
        <v>169648.65784999999</v>
      </c>
      <c r="C4019" s="19">
        <v>261956.29388500002</v>
      </c>
      <c r="D4019" s="19">
        <v>151768.43321300004</v>
      </c>
      <c r="E4019" s="16">
        <v>149564.07358200004</v>
      </c>
      <c r="F4019" s="19">
        <v>3183.999851</v>
      </c>
      <c r="G4019" s="19">
        <v>81321.796530000007</v>
      </c>
      <c r="H4019" s="19">
        <v>970.16</v>
      </c>
      <c r="I4019" s="16">
        <v>4897.92</v>
      </c>
    </row>
    <row r="4020" spans="1:9" x14ac:dyDescent="0.25">
      <c r="A4020" s="18">
        <v>44968.791666666664</v>
      </c>
      <c r="B4020" s="19">
        <v>170240.05501100002</v>
      </c>
      <c r="C4020" s="19">
        <v>259559.62005100001</v>
      </c>
      <c r="D4020" s="19">
        <v>149846.96711000003</v>
      </c>
      <c r="E4020" s="16">
        <v>147817.78945000004</v>
      </c>
      <c r="F4020" s="19">
        <v>3256.0000399999999</v>
      </c>
      <c r="G4020" s="19">
        <v>78544.980840000004</v>
      </c>
      <c r="H4020" s="19">
        <v>964.2</v>
      </c>
      <c r="I4020" s="16">
        <v>4909.7280000000001</v>
      </c>
    </row>
    <row r="4021" spans="1:9" x14ac:dyDescent="0.25">
      <c r="A4021" s="18">
        <v>44968.802083333336</v>
      </c>
      <c r="B4021" s="19">
        <v>168681.64008099999</v>
      </c>
      <c r="C4021" s="19">
        <v>257009.22982899996</v>
      </c>
      <c r="D4021" s="19">
        <v>147569.96124899993</v>
      </c>
      <c r="E4021" s="16">
        <v>145761.83176799992</v>
      </c>
      <c r="F4021" s="19">
        <v>3096.0005679999999</v>
      </c>
      <c r="G4021" s="19">
        <v>77640.545679999996</v>
      </c>
      <c r="H4021" s="19">
        <v>969.24</v>
      </c>
      <c r="I4021" s="16">
        <v>4951.8879999999999</v>
      </c>
    </row>
    <row r="4022" spans="1:9" x14ac:dyDescent="0.25">
      <c r="A4022" s="18">
        <v>44968.8125</v>
      </c>
      <c r="B4022" s="19">
        <v>163862.44705299998</v>
      </c>
      <c r="C4022" s="19">
        <v>252983.39841999998</v>
      </c>
      <c r="D4022" s="19">
        <v>143955.20811399998</v>
      </c>
      <c r="E4022" s="16">
        <v>142441.80387099998</v>
      </c>
      <c r="F4022" s="19">
        <v>2791.9997579999999</v>
      </c>
      <c r="G4022" s="19">
        <v>78600.984360000002</v>
      </c>
      <c r="H4022" s="19">
        <v>986.68</v>
      </c>
      <c r="I4022" s="16">
        <v>4962.54</v>
      </c>
    </row>
    <row r="4023" spans="1:9" x14ac:dyDescent="0.25">
      <c r="A4023" s="18">
        <v>44968.822916666664</v>
      </c>
      <c r="B4023" s="19">
        <v>159890.30583600001</v>
      </c>
      <c r="C4023" s="19">
        <v>250458.99254400004</v>
      </c>
      <c r="D4023" s="19">
        <v>143187.15076400002</v>
      </c>
      <c r="E4023" s="16">
        <v>141733.15646900001</v>
      </c>
      <c r="F4023" s="19">
        <v>2576.0005660000002</v>
      </c>
      <c r="G4023" s="19">
        <v>79618.820590000003</v>
      </c>
      <c r="H4023" s="19">
        <v>972.36</v>
      </c>
      <c r="I4023" s="16">
        <v>4956.0280000000002</v>
      </c>
    </row>
    <row r="4024" spans="1:9" x14ac:dyDescent="0.25">
      <c r="A4024" s="18">
        <v>44968.833333333336</v>
      </c>
      <c r="B4024" s="19">
        <v>155298.64765300002</v>
      </c>
      <c r="C4024" s="19">
        <v>245982.10740900002</v>
      </c>
      <c r="D4024" s="19">
        <v>139669.71492100001</v>
      </c>
      <c r="E4024" s="16">
        <v>138435.24389300001</v>
      </c>
      <c r="F4024" s="19">
        <v>2140.0006629999998</v>
      </c>
      <c r="G4024" s="19">
        <v>80011.355599999995</v>
      </c>
      <c r="H4024" s="19">
        <v>971.52</v>
      </c>
      <c r="I4024" s="16">
        <v>4902.9080000000004</v>
      </c>
    </row>
    <row r="4025" spans="1:9" x14ac:dyDescent="0.25">
      <c r="A4025" s="18">
        <v>44968.84375</v>
      </c>
      <c r="B4025" s="19">
        <v>159578.60376900001</v>
      </c>
      <c r="C4025" s="19">
        <v>247816.29468399999</v>
      </c>
      <c r="D4025" s="19">
        <v>141596.66763499999</v>
      </c>
      <c r="E4025" s="16">
        <v>140239.194162</v>
      </c>
      <c r="F4025" s="19">
        <v>2103.999761</v>
      </c>
      <c r="G4025" s="19">
        <v>77855.401289999994</v>
      </c>
      <c r="H4025" s="19">
        <v>965.24</v>
      </c>
      <c r="I4025" s="16">
        <v>4901.152</v>
      </c>
    </row>
    <row r="4026" spans="1:9" x14ac:dyDescent="0.25">
      <c r="A4026" s="18">
        <v>44968.854166666664</v>
      </c>
      <c r="B4026" s="19">
        <v>153947.90027000001</v>
      </c>
      <c r="C4026" s="19">
        <v>243217.72462300002</v>
      </c>
      <c r="D4026" s="19">
        <v>138265.50857000001</v>
      </c>
      <c r="E4026" s="16">
        <v>137196.38606500003</v>
      </c>
      <c r="F4026" s="19">
        <v>2548.0001379999999</v>
      </c>
      <c r="G4026" s="19">
        <v>78883.341740000003</v>
      </c>
      <c r="H4026" s="19">
        <v>984.12</v>
      </c>
      <c r="I4026" s="16">
        <v>4915.7839999999997</v>
      </c>
    </row>
    <row r="4027" spans="1:9" x14ac:dyDescent="0.25">
      <c r="A4027" s="18">
        <v>44968.864583333336</v>
      </c>
      <c r="B4027" s="19">
        <v>145943.10229799998</v>
      </c>
      <c r="C4027" s="19">
        <v>237978.88954499995</v>
      </c>
      <c r="D4027" s="19">
        <v>134079.84183299995</v>
      </c>
      <c r="E4027" s="16">
        <v>133310.01018599994</v>
      </c>
      <c r="F4027" s="19">
        <v>3496.0004650000001</v>
      </c>
      <c r="G4027" s="19">
        <v>81870.654599999994</v>
      </c>
      <c r="H4027" s="19">
        <v>975</v>
      </c>
      <c r="I4027" s="16">
        <v>4913.46</v>
      </c>
    </row>
    <row r="4028" spans="1:9" x14ac:dyDescent="0.25">
      <c r="A4028" s="18">
        <v>44968.875</v>
      </c>
      <c r="B4028" s="19">
        <v>141143.235697</v>
      </c>
      <c r="C4028" s="19">
        <v>232412.91426699999</v>
      </c>
      <c r="D4028" s="19">
        <v>129311.83131799998</v>
      </c>
      <c r="E4028" s="16">
        <v>128829.44365099998</v>
      </c>
      <c r="F4028" s="19">
        <v>3691.9999360000002</v>
      </c>
      <c r="G4028" s="19">
        <v>81840.54552</v>
      </c>
      <c r="H4028" s="19">
        <v>981.44</v>
      </c>
      <c r="I4028" s="16">
        <v>4901.9920000000002</v>
      </c>
    </row>
    <row r="4029" spans="1:9" x14ac:dyDescent="0.25">
      <c r="A4029" s="18">
        <v>44968.885416666664</v>
      </c>
      <c r="B4029" s="19">
        <v>146542.57547899999</v>
      </c>
      <c r="C4029" s="19">
        <v>238410.73883699998</v>
      </c>
      <c r="D4029" s="19">
        <v>136536.766771</v>
      </c>
      <c r="E4029" s="16">
        <v>135557.87363700001</v>
      </c>
      <c r="F4029" s="19">
        <v>3695.9996580000002</v>
      </c>
      <c r="G4029" s="19">
        <v>82130.345780000003</v>
      </c>
      <c r="H4029" s="19">
        <v>960.36</v>
      </c>
      <c r="I4029" s="16">
        <v>4917.54</v>
      </c>
    </row>
    <row r="4030" spans="1:9" x14ac:dyDescent="0.25">
      <c r="A4030" s="18">
        <v>44968.895833333336</v>
      </c>
      <c r="B4030" s="19">
        <v>155350.598367</v>
      </c>
      <c r="C4030" s="19">
        <v>244425.64021899999</v>
      </c>
      <c r="D4030" s="19">
        <v>142497.53098000001</v>
      </c>
      <c r="E4030" s="16">
        <v>141033.23127900003</v>
      </c>
      <c r="F4030" s="19">
        <v>3471.9997920000001</v>
      </c>
      <c r="G4030" s="19">
        <v>78320.956000000006</v>
      </c>
      <c r="H4030" s="19">
        <v>974.28</v>
      </c>
      <c r="I4030" s="16">
        <v>4884.8959999999997</v>
      </c>
    </row>
    <row r="4031" spans="1:9" x14ac:dyDescent="0.25">
      <c r="A4031" s="18">
        <v>44968.90625</v>
      </c>
      <c r="B4031" s="19">
        <v>155902.083464</v>
      </c>
      <c r="C4031" s="19">
        <v>241388.022906</v>
      </c>
      <c r="D4031" s="19">
        <v>140028.18023199998</v>
      </c>
      <c r="E4031" s="16">
        <v>138689.64310300001</v>
      </c>
      <c r="F4031" s="19">
        <v>1943.9998430000001</v>
      </c>
      <c r="G4031" s="19">
        <v>74658.689209999997</v>
      </c>
      <c r="H4031" s="19">
        <v>983.28</v>
      </c>
      <c r="I4031" s="16">
        <v>4816.5640000000003</v>
      </c>
    </row>
    <row r="4032" spans="1:9" x14ac:dyDescent="0.25">
      <c r="A4032" s="18">
        <v>44968.916666666664</v>
      </c>
      <c r="B4032" s="19">
        <v>154899.01883400002</v>
      </c>
      <c r="C4032" s="19">
        <v>239165.46454500002</v>
      </c>
      <c r="D4032" s="19">
        <v>137579.78915000003</v>
      </c>
      <c r="E4032" s="16">
        <v>136436.69003200001</v>
      </c>
      <c r="F4032" s="19">
        <v>1059.9999519999999</v>
      </c>
      <c r="G4032" s="19">
        <v>73476.452279999998</v>
      </c>
      <c r="H4032" s="19">
        <v>972.4</v>
      </c>
      <c r="I4032" s="16">
        <v>4807.6559999999999</v>
      </c>
    </row>
    <row r="4033" spans="1:9" x14ac:dyDescent="0.25">
      <c r="A4033" s="18">
        <v>44968.927083333336</v>
      </c>
      <c r="B4033" s="19">
        <v>158563.57324099998</v>
      </c>
      <c r="C4033" s="19">
        <v>237923.00509199998</v>
      </c>
      <c r="D4033" s="19">
        <v>135443.746167</v>
      </c>
      <c r="E4033" s="16">
        <v>134470.71426899999</v>
      </c>
      <c r="F4033" s="19">
        <v>1088.0004610000001</v>
      </c>
      <c r="G4033" s="19">
        <v>69008.836450000003</v>
      </c>
      <c r="H4033" s="19">
        <v>970.72</v>
      </c>
      <c r="I4033" s="16">
        <v>4824.0519999999997</v>
      </c>
    </row>
    <row r="4034" spans="1:9" x14ac:dyDescent="0.25">
      <c r="A4034" s="18">
        <v>44968.9375</v>
      </c>
      <c r="B4034" s="19">
        <v>157372.70177300001</v>
      </c>
      <c r="C4034" s="19">
        <v>232882.24867700003</v>
      </c>
      <c r="D4034" s="19">
        <v>131801.82041700001</v>
      </c>
      <c r="E4034" s="16">
        <v>131030.70659800002</v>
      </c>
      <c r="F4034" s="19">
        <v>1536.0002750000001</v>
      </c>
      <c r="G4034" s="19">
        <v>65212.424700000003</v>
      </c>
      <c r="H4034" s="19">
        <v>963.96</v>
      </c>
      <c r="I4034" s="16">
        <v>4720.2640000000001</v>
      </c>
    </row>
    <row r="4035" spans="1:9" x14ac:dyDescent="0.25">
      <c r="A4035" s="18">
        <v>44968.947916666664</v>
      </c>
      <c r="B4035" s="19">
        <v>156713.32279599999</v>
      </c>
      <c r="C4035" s="19">
        <v>231177.396217</v>
      </c>
      <c r="D4035" s="19">
        <v>131540.89687400003</v>
      </c>
      <c r="E4035" s="16">
        <v>130831.51155000002</v>
      </c>
      <c r="F4035" s="19">
        <v>995.99999300000002</v>
      </c>
      <c r="G4035" s="19">
        <v>64223.437790000004</v>
      </c>
      <c r="H4035" s="19">
        <v>989</v>
      </c>
      <c r="I4035" s="16">
        <v>4739.7560000000003</v>
      </c>
    </row>
    <row r="4036" spans="1:9" x14ac:dyDescent="0.25">
      <c r="A4036" s="18">
        <v>44968.958333333336</v>
      </c>
      <c r="B4036" s="19">
        <v>151218.398885</v>
      </c>
      <c r="C4036" s="19">
        <v>225509.02297600001</v>
      </c>
      <c r="D4036" s="19">
        <v>127641.18383100002</v>
      </c>
      <c r="E4036" s="16">
        <v>127189.57540400002</v>
      </c>
      <c r="F4036" s="19">
        <v>575.99989700000003</v>
      </c>
      <c r="G4036" s="19">
        <v>63875.611660000002</v>
      </c>
      <c r="H4036" s="19">
        <v>969.24</v>
      </c>
      <c r="I4036" s="16">
        <v>4689.6559999999999</v>
      </c>
    </row>
    <row r="4037" spans="1:9" x14ac:dyDescent="0.25">
      <c r="A4037" s="18">
        <v>44968.96875</v>
      </c>
      <c r="B4037" s="19">
        <v>154091.76712200002</v>
      </c>
      <c r="C4037" s="19">
        <v>225880.26104400001</v>
      </c>
      <c r="D4037" s="19">
        <v>127462.33367400001</v>
      </c>
      <c r="E4037" s="16">
        <v>127061.11554900001</v>
      </c>
      <c r="F4037" s="19">
        <v>651.99994000000004</v>
      </c>
      <c r="G4037" s="19">
        <v>61474.697999999997</v>
      </c>
      <c r="H4037" s="19">
        <v>982.08</v>
      </c>
      <c r="I4037" s="16">
        <v>4723.5879999999997</v>
      </c>
    </row>
    <row r="4038" spans="1:9" x14ac:dyDescent="0.25">
      <c r="A4038" s="18">
        <v>44968.979166666664</v>
      </c>
      <c r="B4038" s="19">
        <v>153332.46778400001</v>
      </c>
      <c r="C4038" s="19">
        <v>225880.33999400001</v>
      </c>
      <c r="D4038" s="19">
        <v>127103.99290900001</v>
      </c>
      <c r="E4038" s="16">
        <v>126738.123337</v>
      </c>
      <c r="F4038" s="19">
        <v>892.00032099999999</v>
      </c>
      <c r="G4038" s="19">
        <v>62134.078249999999</v>
      </c>
      <c r="H4038" s="19">
        <v>959.4</v>
      </c>
      <c r="I4038" s="16">
        <v>4718.0559999999996</v>
      </c>
    </row>
    <row r="4039" spans="1:9" x14ac:dyDescent="0.25">
      <c r="A4039" s="18">
        <v>44968.989583333336</v>
      </c>
      <c r="B4039" s="19">
        <v>155978.01280299999</v>
      </c>
      <c r="C4039" s="19">
        <v>228215.37270399998</v>
      </c>
      <c r="D4039" s="19">
        <v>129516.21059799998</v>
      </c>
      <c r="E4039" s="16">
        <v>129053.88316899998</v>
      </c>
      <c r="F4039" s="19">
        <v>820.000224</v>
      </c>
      <c r="G4039" s="19">
        <v>61561.883999999998</v>
      </c>
      <c r="H4039" s="19">
        <v>980.16</v>
      </c>
      <c r="I4039" s="16">
        <v>4796.9359999999997</v>
      </c>
    </row>
    <row r="4040" spans="1:9" x14ac:dyDescent="0.25">
      <c r="A4040" s="18">
        <v>44969</v>
      </c>
      <c r="B4040" s="19">
        <v>152832.92642</v>
      </c>
      <c r="C4040" s="19">
        <v>223113.641592</v>
      </c>
      <c r="D4040" s="19">
        <v>124809.848627</v>
      </c>
      <c r="E4040" s="16">
        <v>124717.742071</v>
      </c>
      <c r="F4040" s="19">
        <v>992.00013000000001</v>
      </c>
      <c r="G4040" s="19">
        <v>59738.598510000003</v>
      </c>
      <c r="H4040" s="19">
        <v>978.36</v>
      </c>
      <c r="I4040" s="16">
        <v>4835.0839999999998</v>
      </c>
    </row>
    <row r="4041" spans="1:9" x14ac:dyDescent="0.25">
      <c r="A4041" s="18">
        <v>44969.010416666664</v>
      </c>
      <c r="B4041" s="19">
        <v>147237.962898</v>
      </c>
      <c r="C4041" s="19">
        <v>218026.98155999999</v>
      </c>
      <c r="D4041" s="19">
        <v>121534.28254399999</v>
      </c>
      <c r="E4041" s="16">
        <v>121667.675561</v>
      </c>
      <c r="F4041" s="19">
        <v>231.99995100000001</v>
      </c>
      <c r="G4041" s="19">
        <v>60363.485719999997</v>
      </c>
      <c r="H4041" s="19">
        <v>978.96</v>
      </c>
      <c r="I4041" s="16">
        <v>4860.3440000000001</v>
      </c>
    </row>
    <row r="4042" spans="1:9" x14ac:dyDescent="0.25">
      <c r="A4042" s="18">
        <v>44969.020833333336</v>
      </c>
      <c r="B4042" s="19">
        <v>141694.767873</v>
      </c>
      <c r="C4042" s="19">
        <v>213027.955854</v>
      </c>
      <c r="D4042" s="19">
        <v>117261.83046300001</v>
      </c>
      <c r="E4042" s="16">
        <v>117662.402196</v>
      </c>
      <c r="F4042" s="19">
        <v>44.000095000000002</v>
      </c>
      <c r="G4042" s="19">
        <v>61329.138030000002</v>
      </c>
      <c r="H4042" s="19">
        <v>969.24</v>
      </c>
      <c r="I4042" s="16">
        <v>4824.7479999999996</v>
      </c>
    </row>
    <row r="4043" spans="1:9" x14ac:dyDescent="0.25">
      <c r="A4043" s="18">
        <v>44969.03125</v>
      </c>
      <c r="B4043" s="19">
        <v>139005.03280300001</v>
      </c>
      <c r="C4043" s="19">
        <v>210296.33519000001</v>
      </c>
      <c r="D4043" s="19">
        <v>113905.19850700001</v>
      </c>
      <c r="E4043" s="16">
        <v>114475.82420900001</v>
      </c>
      <c r="F4043" s="19">
        <v>192</v>
      </c>
      <c r="G4043" s="19">
        <v>61295.652560000002</v>
      </c>
      <c r="H4043" s="19">
        <v>966.92</v>
      </c>
      <c r="I4043" s="16">
        <v>4772.0959999999995</v>
      </c>
    </row>
    <row r="4044" spans="1:9" x14ac:dyDescent="0.25">
      <c r="A4044" s="18">
        <v>44969.041666666664</v>
      </c>
      <c r="B4044" s="19">
        <v>134848.44768699998</v>
      </c>
      <c r="C4044" s="19">
        <v>205680.06375299997</v>
      </c>
      <c r="D4044" s="19">
        <v>109934.17506399997</v>
      </c>
      <c r="E4044" s="16">
        <v>110772.40157899995</v>
      </c>
      <c r="F4044" s="19">
        <v>351.999999</v>
      </c>
      <c r="G4044" s="19">
        <v>61014.35194</v>
      </c>
      <c r="H4044" s="19">
        <v>988.32</v>
      </c>
      <c r="I4044" s="16">
        <v>4787.7759999999998</v>
      </c>
    </row>
    <row r="4045" spans="1:9" x14ac:dyDescent="0.25">
      <c r="A4045" s="18">
        <v>44969.052083333336</v>
      </c>
      <c r="B4045" s="19">
        <v>133381.62802400001</v>
      </c>
      <c r="C4045" s="19">
        <v>203315.05532000001</v>
      </c>
      <c r="D4045" s="19">
        <v>107557.874171</v>
      </c>
      <c r="E4045" s="16">
        <v>108519.693038</v>
      </c>
      <c r="F4045" s="19">
        <v>324</v>
      </c>
      <c r="G4045" s="19">
        <v>60282.962939999998</v>
      </c>
      <c r="H4045" s="19">
        <v>969.12</v>
      </c>
      <c r="I4045" s="16">
        <v>4772.88</v>
      </c>
    </row>
    <row r="4046" spans="1:9" x14ac:dyDescent="0.25">
      <c r="A4046" s="18">
        <v>44969.0625</v>
      </c>
      <c r="B4046" s="19">
        <v>130851.63355</v>
      </c>
      <c r="C4046" s="19">
        <v>199989.77450500001</v>
      </c>
      <c r="D4046" s="19">
        <v>105148.47149200001</v>
      </c>
      <c r="E4046" s="16">
        <v>106209.11844000001</v>
      </c>
      <c r="F4046" s="19">
        <v>192</v>
      </c>
      <c r="G4046" s="19">
        <v>59373.915999999997</v>
      </c>
      <c r="H4046" s="19">
        <v>977.16</v>
      </c>
      <c r="I4046" s="16">
        <v>4715.3239999999996</v>
      </c>
    </row>
    <row r="4047" spans="1:9" x14ac:dyDescent="0.25">
      <c r="A4047" s="18">
        <v>44969.072916666664</v>
      </c>
      <c r="B4047" s="19">
        <v>129524.67008099999</v>
      </c>
      <c r="C4047" s="19">
        <v>197509.80926000001</v>
      </c>
      <c r="D4047" s="19">
        <v>103383.21033500003</v>
      </c>
      <c r="E4047" s="16">
        <v>104553.38710800002</v>
      </c>
      <c r="F4047" s="19">
        <v>224.000001</v>
      </c>
      <c r="G4047" s="19">
        <v>58206.696040000003</v>
      </c>
      <c r="H4047" s="19">
        <v>959.88</v>
      </c>
      <c r="I4047" s="16">
        <v>4720.16</v>
      </c>
    </row>
    <row r="4048" spans="1:9" x14ac:dyDescent="0.25">
      <c r="A4048" s="18">
        <v>44969.083333333336</v>
      </c>
      <c r="B4048" s="19">
        <v>128653.34494900001</v>
      </c>
      <c r="C4048" s="19">
        <v>195726.352667</v>
      </c>
      <c r="D4048" s="19">
        <v>101864.00143300001</v>
      </c>
      <c r="E4048" s="16">
        <v>103137.44939300002</v>
      </c>
      <c r="F4048" s="19">
        <v>231.999999</v>
      </c>
      <c r="G4048" s="19">
        <v>57723.991999999998</v>
      </c>
      <c r="H4048" s="19">
        <v>985.32</v>
      </c>
      <c r="I4048" s="16">
        <v>4722.0919999999996</v>
      </c>
    </row>
    <row r="4049" spans="1:9" x14ac:dyDescent="0.25">
      <c r="A4049" s="18">
        <v>44969.09375</v>
      </c>
      <c r="B4049" s="19">
        <v>129524.67008099999</v>
      </c>
      <c r="C4049" s="19">
        <v>195829.94628899998</v>
      </c>
      <c r="D4049" s="19">
        <v>101483.56679599998</v>
      </c>
      <c r="E4049" s="16">
        <v>102781.469646</v>
      </c>
      <c r="F4049" s="19">
        <v>344.000001</v>
      </c>
      <c r="G4049" s="19">
        <v>56710.491439999998</v>
      </c>
      <c r="H4049" s="19">
        <v>973.56</v>
      </c>
      <c r="I4049" s="16">
        <v>4734.9440000000004</v>
      </c>
    </row>
    <row r="4050" spans="1:9" x14ac:dyDescent="0.25">
      <c r="A4050" s="18">
        <v>44969.104166666664</v>
      </c>
      <c r="B4050" s="19">
        <v>129061.029753</v>
      </c>
      <c r="C4050" s="19">
        <v>195147.056541</v>
      </c>
      <c r="D4050" s="19">
        <v>101030.990058</v>
      </c>
      <c r="E4050" s="16">
        <v>102364.887029</v>
      </c>
      <c r="F4050" s="19">
        <v>200.000001</v>
      </c>
      <c r="G4050" s="19">
        <v>56436.557339999999</v>
      </c>
      <c r="H4050" s="19">
        <v>984.48</v>
      </c>
      <c r="I4050" s="16">
        <v>4749.3680000000004</v>
      </c>
    </row>
    <row r="4051" spans="1:9" x14ac:dyDescent="0.25">
      <c r="A4051" s="18">
        <v>44969.114583333336</v>
      </c>
      <c r="B4051" s="19">
        <v>129764.48353699999</v>
      </c>
      <c r="C4051" s="19">
        <v>195286.55688600001</v>
      </c>
      <c r="D4051" s="19">
        <v>100605.73927200001</v>
      </c>
      <c r="E4051" s="16">
        <v>102003.55377700001</v>
      </c>
      <c r="F4051" s="19">
        <v>104.000001</v>
      </c>
      <c r="G4051" s="19">
        <v>56083.59951</v>
      </c>
      <c r="H4051" s="19">
        <v>968.04</v>
      </c>
      <c r="I4051" s="16">
        <v>4785.3879999999999</v>
      </c>
    </row>
    <row r="4052" spans="1:9" x14ac:dyDescent="0.25">
      <c r="A4052" s="18">
        <v>44969.125</v>
      </c>
      <c r="B4052" s="19">
        <v>129524.67008</v>
      </c>
      <c r="C4052" s="19">
        <v>196040.695122</v>
      </c>
      <c r="D4052" s="19">
        <v>100185.593073</v>
      </c>
      <c r="E4052" s="16">
        <v>101648.16051199999</v>
      </c>
      <c r="F4052" s="19">
        <v>24</v>
      </c>
      <c r="G4052" s="19">
        <v>57085.782520000001</v>
      </c>
      <c r="H4052" s="19">
        <v>968.64</v>
      </c>
      <c r="I4052" s="16">
        <v>4818.0600000000004</v>
      </c>
    </row>
    <row r="4053" spans="1:9" x14ac:dyDescent="0.25">
      <c r="A4053" s="18">
        <v>44969.135416666664</v>
      </c>
      <c r="B4053" s="19">
        <v>129828.43373399999</v>
      </c>
      <c r="C4053" s="19">
        <v>196444.370349</v>
      </c>
      <c r="D4053" s="19">
        <v>100815.70722899999</v>
      </c>
      <c r="E4053" s="16">
        <v>102275.33027399999</v>
      </c>
      <c r="F4053" s="19">
        <v>8.0000009999999993</v>
      </c>
      <c r="G4053" s="19">
        <v>57022.408100000001</v>
      </c>
      <c r="H4053" s="19">
        <v>988.68</v>
      </c>
      <c r="I4053" s="16">
        <v>4865.3639999999996</v>
      </c>
    </row>
    <row r="4054" spans="1:9" x14ac:dyDescent="0.25">
      <c r="A4054" s="18">
        <v>44969.145833333336</v>
      </c>
      <c r="B4054" s="19">
        <v>131139.40736799999</v>
      </c>
      <c r="C4054" s="19">
        <v>196536.802566</v>
      </c>
      <c r="D4054" s="19">
        <v>101079.592834</v>
      </c>
      <c r="E4054" s="16">
        <v>102535.008447</v>
      </c>
      <c r="F4054" s="19">
        <v>0</v>
      </c>
      <c r="G4054" s="19">
        <v>55949.864509999999</v>
      </c>
      <c r="H4054" s="19">
        <v>969.56</v>
      </c>
      <c r="I4054" s="16">
        <v>4867.24</v>
      </c>
    </row>
    <row r="4055" spans="1:9" x14ac:dyDescent="0.25">
      <c r="A4055" s="18">
        <v>44969.15625</v>
      </c>
      <c r="B4055" s="19">
        <v>130819.65865100001</v>
      </c>
      <c r="C4055" s="19">
        <v>195891.14687299999</v>
      </c>
      <c r="D4055" s="19">
        <v>100530.74809899999</v>
      </c>
      <c r="E4055" s="16">
        <v>101992.265436</v>
      </c>
      <c r="F4055" s="19">
        <v>0</v>
      </c>
      <c r="G4055" s="19">
        <v>55582.021999999997</v>
      </c>
      <c r="H4055" s="19">
        <v>972.6</v>
      </c>
      <c r="I4055" s="16">
        <v>4848.0280000000002</v>
      </c>
    </row>
    <row r="4056" spans="1:9" x14ac:dyDescent="0.25">
      <c r="A4056" s="18">
        <v>44969.166666666664</v>
      </c>
      <c r="B4056" s="19">
        <v>131299.28149600001</v>
      </c>
      <c r="C4056" s="19">
        <v>195879.618132</v>
      </c>
      <c r="D4056" s="19">
        <v>100771.043772</v>
      </c>
      <c r="E4056" s="16">
        <v>102223.40067799999</v>
      </c>
      <c r="F4056" s="19">
        <v>0</v>
      </c>
      <c r="G4056" s="19">
        <v>55002.622000000003</v>
      </c>
      <c r="H4056" s="19">
        <v>961.08</v>
      </c>
      <c r="I4056" s="16">
        <v>4841.692</v>
      </c>
    </row>
    <row r="4057" spans="1:9" x14ac:dyDescent="0.25">
      <c r="A4057" s="18">
        <v>44969.177083333336</v>
      </c>
      <c r="B4057" s="19">
        <v>131978.744833</v>
      </c>
      <c r="C4057" s="19">
        <v>196247.221379</v>
      </c>
      <c r="D4057" s="19">
        <v>100763.68380899999</v>
      </c>
      <c r="E4057" s="16">
        <v>102235.641869</v>
      </c>
      <c r="F4057" s="19">
        <v>0</v>
      </c>
      <c r="G4057" s="19">
        <v>54734.69</v>
      </c>
      <c r="H4057" s="19">
        <v>988.84</v>
      </c>
      <c r="I4057" s="16">
        <v>4876.28</v>
      </c>
    </row>
    <row r="4058" spans="1:9" x14ac:dyDescent="0.25">
      <c r="A4058" s="18">
        <v>44969.1875</v>
      </c>
      <c r="B4058" s="19">
        <v>130739.721376</v>
      </c>
      <c r="C4058" s="19">
        <v>195636.00580399999</v>
      </c>
      <c r="D4058" s="19">
        <v>99538.883275999979</v>
      </c>
      <c r="E4058" s="16">
        <v>101063.24540399997</v>
      </c>
      <c r="F4058" s="19">
        <v>0</v>
      </c>
      <c r="G4058" s="19">
        <v>55333.324000000001</v>
      </c>
      <c r="H4058" s="19">
        <v>969</v>
      </c>
      <c r="I4058" s="16">
        <v>4840.2</v>
      </c>
    </row>
    <row r="4059" spans="1:9" x14ac:dyDescent="0.25">
      <c r="A4059" s="18">
        <v>44969.197916666664</v>
      </c>
      <c r="B4059" s="19">
        <v>132494.33575</v>
      </c>
      <c r="C4059" s="19">
        <v>197633.63807099999</v>
      </c>
      <c r="D4059" s="19">
        <v>102140.815762</v>
      </c>
      <c r="E4059" s="16">
        <v>103506.82115399999</v>
      </c>
      <c r="F4059" s="19">
        <v>115.99999699999999</v>
      </c>
      <c r="G4059" s="19">
        <v>55191.550340000002</v>
      </c>
      <c r="H4059" s="19">
        <v>988.52</v>
      </c>
      <c r="I4059" s="16">
        <v>4832.4040000000005</v>
      </c>
    </row>
    <row r="4060" spans="1:9" x14ac:dyDescent="0.25">
      <c r="A4060" s="18">
        <v>44969.208333333336</v>
      </c>
      <c r="B4060" s="19">
        <v>131579.060852</v>
      </c>
      <c r="C4060" s="19">
        <v>196477.178422</v>
      </c>
      <c r="D4060" s="19">
        <v>101919.85805999998</v>
      </c>
      <c r="E4060" s="16">
        <v>103251.18396299999</v>
      </c>
      <c r="F4060" s="19">
        <v>0</v>
      </c>
      <c r="G4060" s="19">
        <v>54881.298060000001</v>
      </c>
      <c r="H4060" s="19">
        <v>962.76</v>
      </c>
      <c r="I4060" s="16">
        <v>4767.5039999999999</v>
      </c>
    </row>
    <row r="4061" spans="1:9" x14ac:dyDescent="0.25">
      <c r="A4061" s="18">
        <v>44969.21875</v>
      </c>
      <c r="B4061" s="19">
        <v>119708.00997699999</v>
      </c>
      <c r="C4061" s="19">
        <v>183981.37522299998</v>
      </c>
      <c r="D4061" s="19">
        <v>89357.406164999979</v>
      </c>
      <c r="E4061" s="16">
        <v>91321.51635999998</v>
      </c>
      <c r="F4061" s="19">
        <v>0</v>
      </c>
      <c r="G4061" s="19">
        <v>54959.068299999999</v>
      </c>
      <c r="H4061" s="19">
        <v>976.28</v>
      </c>
      <c r="I4061" s="16">
        <v>4743.3119999999999</v>
      </c>
    </row>
    <row r="4062" spans="1:9" x14ac:dyDescent="0.25">
      <c r="A4062" s="18">
        <v>44969.229166666664</v>
      </c>
      <c r="B4062" s="19">
        <v>113872.099435</v>
      </c>
      <c r="C4062" s="19">
        <v>178126.65695</v>
      </c>
      <c r="D4062" s="19">
        <v>84195.795744000003</v>
      </c>
      <c r="E4062" s="16">
        <v>86388.119582999992</v>
      </c>
      <c r="F4062" s="19">
        <v>0</v>
      </c>
      <c r="G4062" s="19">
        <v>55007.658340000002</v>
      </c>
      <c r="H4062" s="19">
        <v>984.36</v>
      </c>
      <c r="I4062" s="16">
        <v>4725.2759999999998</v>
      </c>
    </row>
    <row r="4063" spans="1:9" x14ac:dyDescent="0.25">
      <c r="A4063" s="18">
        <v>44969.239583333336</v>
      </c>
      <c r="B4063" s="19">
        <v>113032.67084599999</v>
      </c>
      <c r="C4063" s="19">
        <v>177019.60899799998</v>
      </c>
      <c r="D4063" s="19">
        <v>84015.418765999973</v>
      </c>
      <c r="E4063" s="16">
        <v>86181.586984999987</v>
      </c>
      <c r="F4063" s="19">
        <v>0</v>
      </c>
      <c r="G4063" s="19">
        <v>54990.414960000002</v>
      </c>
      <c r="H4063" s="19">
        <v>972.72</v>
      </c>
      <c r="I4063" s="16">
        <v>4750.1040000000003</v>
      </c>
    </row>
    <row r="4064" spans="1:9" x14ac:dyDescent="0.25">
      <c r="A4064" s="18">
        <v>44969.25</v>
      </c>
      <c r="B4064" s="19">
        <v>112073.31871399999</v>
      </c>
      <c r="C4064" s="19">
        <v>175710.35169099999</v>
      </c>
      <c r="D4064" s="19">
        <v>83680.017435000002</v>
      </c>
      <c r="E4064" s="16">
        <v>85838.312659000017</v>
      </c>
      <c r="F4064" s="19">
        <v>0</v>
      </c>
      <c r="G4064" s="19">
        <v>55095.11</v>
      </c>
      <c r="H4064" s="19">
        <v>970.44</v>
      </c>
      <c r="I4064" s="16">
        <v>4728.8</v>
      </c>
    </row>
    <row r="4065" spans="1:9" x14ac:dyDescent="0.25">
      <c r="A4065" s="18">
        <v>44969.260416666664</v>
      </c>
      <c r="B4065" s="19">
        <v>115311.110044</v>
      </c>
      <c r="C4065" s="19">
        <v>179293.073699</v>
      </c>
      <c r="D4065" s="19">
        <v>85842.304195000004</v>
      </c>
      <c r="E4065" s="16">
        <v>87895.908951999998</v>
      </c>
      <c r="F4065" s="19">
        <v>0</v>
      </c>
      <c r="G4065" s="19">
        <v>55361.993999999999</v>
      </c>
      <c r="H4065" s="19">
        <v>958.44</v>
      </c>
      <c r="I4065" s="16">
        <v>4760.84</v>
      </c>
    </row>
    <row r="4066" spans="1:9" x14ac:dyDescent="0.25">
      <c r="A4066" s="18">
        <v>44969.270833333336</v>
      </c>
      <c r="B4066" s="19">
        <v>115670.86075599999</v>
      </c>
      <c r="C4066" s="19">
        <v>180458.249859</v>
      </c>
      <c r="D4066" s="19">
        <v>86929.020675000007</v>
      </c>
      <c r="E4066" s="16">
        <v>88952.375161000004</v>
      </c>
      <c r="F4066" s="19">
        <v>0</v>
      </c>
      <c r="G4066" s="19">
        <v>56018.474000000002</v>
      </c>
      <c r="H4066" s="19">
        <v>988.44</v>
      </c>
      <c r="I4066" s="16">
        <v>4775.6319999999996</v>
      </c>
    </row>
    <row r="4067" spans="1:9" x14ac:dyDescent="0.25">
      <c r="A4067" s="18">
        <v>44969.28125</v>
      </c>
      <c r="B4067" s="19">
        <v>116949.968115</v>
      </c>
      <c r="C4067" s="19">
        <v>183312.88730900001</v>
      </c>
      <c r="D4067" s="19">
        <v>88907.502447000006</v>
      </c>
      <c r="E4067" s="16">
        <v>90849.569181000013</v>
      </c>
      <c r="F4067" s="19">
        <v>0</v>
      </c>
      <c r="G4067" s="19">
        <v>57351.118000000002</v>
      </c>
      <c r="H4067" s="19">
        <v>969</v>
      </c>
      <c r="I4067" s="16">
        <v>4796.0839999999998</v>
      </c>
    </row>
    <row r="4068" spans="1:9" x14ac:dyDescent="0.25">
      <c r="A4068" s="18">
        <v>44969.291666666664</v>
      </c>
      <c r="B4068" s="19">
        <v>119348.26797299999</v>
      </c>
      <c r="C4068" s="19">
        <v>185780.30037299998</v>
      </c>
      <c r="D4068" s="19">
        <v>90663.576570999983</v>
      </c>
      <c r="E4068" s="16">
        <v>92525.062417999972</v>
      </c>
      <c r="F4068" s="19">
        <v>0</v>
      </c>
      <c r="G4068" s="19">
        <v>57262.32</v>
      </c>
      <c r="H4068" s="19">
        <v>983.88</v>
      </c>
      <c r="I4068" s="16">
        <v>4783.7839999999997</v>
      </c>
    </row>
    <row r="4069" spans="1:9" x14ac:dyDescent="0.25">
      <c r="A4069" s="18">
        <v>44969.302083333336</v>
      </c>
      <c r="B4069" s="19">
        <v>121986.357985</v>
      </c>
      <c r="C4069" s="19">
        <v>191416.121939</v>
      </c>
      <c r="D4069" s="19">
        <v>94595.288253000006</v>
      </c>
      <c r="E4069" s="16">
        <v>96239.386404000004</v>
      </c>
      <c r="F4069" s="19">
        <v>80</v>
      </c>
      <c r="G4069" s="19">
        <v>60064.9712</v>
      </c>
      <c r="H4069" s="19">
        <v>962.28</v>
      </c>
      <c r="I4069" s="16">
        <v>4772.2</v>
      </c>
    </row>
    <row r="4070" spans="1:9" x14ac:dyDescent="0.25">
      <c r="A4070" s="18">
        <v>44969.3125</v>
      </c>
      <c r="B4070" s="19">
        <v>125263.926847</v>
      </c>
      <c r="C4070" s="19">
        <v>196044.98212100001</v>
      </c>
      <c r="D4070" s="19">
        <v>98028.665073000011</v>
      </c>
      <c r="E4070" s="16">
        <v>99530.776436</v>
      </c>
      <c r="F4070" s="19">
        <v>80.000000999999997</v>
      </c>
      <c r="G4070" s="19">
        <v>61326.905200000001</v>
      </c>
      <c r="H4070" s="19">
        <v>979.08</v>
      </c>
      <c r="I4070" s="16">
        <v>4767.4880000000003</v>
      </c>
    </row>
    <row r="4071" spans="1:9" x14ac:dyDescent="0.25">
      <c r="A4071" s="18">
        <v>44969.322916666664</v>
      </c>
      <c r="B4071" s="19">
        <v>128181.708346</v>
      </c>
      <c r="C4071" s="19">
        <v>199799.54732499999</v>
      </c>
      <c r="D4071" s="19">
        <v>102056.32750299999</v>
      </c>
      <c r="E4071" s="16">
        <v>103293.89483399999</v>
      </c>
      <c r="F4071" s="19">
        <v>199.99999700000001</v>
      </c>
      <c r="G4071" s="19">
        <v>61889.431230000002</v>
      </c>
      <c r="H4071" s="19">
        <v>979.56</v>
      </c>
      <c r="I4071" s="16">
        <v>4772.467944</v>
      </c>
    </row>
    <row r="4072" spans="1:9" x14ac:dyDescent="0.25">
      <c r="A4072" s="18">
        <v>44969.333333333336</v>
      </c>
      <c r="B4072" s="19">
        <v>128005.8428</v>
      </c>
      <c r="C4072" s="19">
        <v>201703.62240899997</v>
      </c>
      <c r="D4072" s="19">
        <v>104120.42558999998</v>
      </c>
      <c r="E4072" s="16">
        <v>105803.25016799998</v>
      </c>
      <c r="F4072" s="19">
        <v>503.99928699999998</v>
      </c>
      <c r="G4072" s="19">
        <v>63943.41893</v>
      </c>
      <c r="H4072" s="19">
        <v>978.6</v>
      </c>
      <c r="I4072" s="16">
        <v>5371.5349020000003</v>
      </c>
    </row>
    <row r="4073" spans="1:9" x14ac:dyDescent="0.25">
      <c r="A4073" s="18">
        <v>44969.34375</v>
      </c>
      <c r="B4073" s="19">
        <v>128373.561258</v>
      </c>
      <c r="C4073" s="19">
        <v>203546.88805800001</v>
      </c>
      <c r="D4073" s="19">
        <v>106503.04243400002</v>
      </c>
      <c r="E4073" s="16">
        <v>110187.24738500002</v>
      </c>
      <c r="F4073" s="19">
        <v>632.00057200000003</v>
      </c>
      <c r="G4073" s="19">
        <v>65308.050260000004</v>
      </c>
      <c r="H4073" s="19">
        <v>970.08</v>
      </c>
      <c r="I4073" s="16">
        <v>7624.189797</v>
      </c>
    </row>
    <row r="4074" spans="1:9" x14ac:dyDescent="0.25">
      <c r="A4074" s="18">
        <v>44969.354166666664</v>
      </c>
      <c r="B4074" s="19">
        <v>124836.24830399999</v>
      </c>
      <c r="C4074" s="19">
        <v>204096.91948400001</v>
      </c>
      <c r="D4074" s="19">
        <v>107068.11286200002</v>
      </c>
      <c r="E4074" s="16">
        <v>113921.47312000002</v>
      </c>
      <c r="F4074" s="19">
        <v>692.00057100000004</v>
      </c>
      <c r="G4074" s="19">
        <v>69415.726569999999</v>
      </c>
      <c r="H4074" s="19">
        <v>966.89200000000005</v>
      </c>
      <c r="I4074" s="16">
        <v>11016.37487</v>
      </c>
    </row>
    <row r="4075" spans="1:9" x14ac:dyDescent="0.25">
      <c r="A4075" s="18">
        <v>44969.364583333336</v>
      </c>
      <c r="B4075" s="19">
        <v>121622.623049</v>
      </c>
      <c r="C4075" s="19">
        <v>202905.05757799998</v>
      </c>
      <c r="D4075" s="19">
        <v>107240.80951399998</v>
      </c>
      <c r="E4075" s="16">
        <v>118254.66157799997</v>
      </c>
      <c r="F4075" s="19">
        <v>515.999236</v>
      </c>
      <c r="G4075" s="19">
        <v>71682.809959999999</v>
      </c>
      <c r="H4075" s="19">
        <v>991.43200000000002</v>
      </c>
      <c r="I4075" s="16">
        <v>15499.13356</v>
      </c>
    </row>
    <row r="4076" spans="1:9" x14ac:dyDescent="0.25">
      <c r="A4076" s="18">
        <v>44969.375</v>
      </c>
      <c r="B4076" s="19">
        <v>119735.98967899999</v>
      </c>
      <c r="C4076" s="19">
        <v>203534.55616399998</v>
      </c>
      <c r="D4076" s="19">
        <v>107010.65941999998</v>
      </c>
      <c r="E4076" s="16">
        <v>122878.82328699998</v>
      </c>
      <c r="F4076" s="19">
        <v>387.99980099999999</v>
      </c>
      <c r="G4076" s="19">
        <v>73853.01384</v>
      </c>
      <c r="H4076" s="19">
        <v>994.12</v>
      </c>
      <c r="I4076" s="16">
        <v>20681.061430000002</v>
      </c>
    </row>
    <row r="4077" spans="1:9" x14ac:dyDescent="0.25">
      <c r="A4077" s="18">
        <v>44969.385416666664</v>
      </c>
      <c r="B4077" s="19">
        <v>117485.59153999999</v>
      </c>
      <c r="C4077" s="19">
        <v>201664.94392200001</v>
      </c>
      <c r="D4077" s="19">
        <v>105411.771547</v>
      </c>
      <c r="E4077" s="16">
        <v>126906.327638</v>
      </c>
      <c r="F4077" s="19">
        <v>456.00013300000001</v>
      </c>
      <c r="G4077" s="19">
        <v>74432.133610000004</v>
      </c>
      <c r="H4077" s="19">
        <v>1009</v>
      </c>
      <c r="I4077" s="16">
        <v>26633.304889999999</v>
      </c>
    </row>
    <row r="4078" spans="1:9" x14ac:dyDescent="0.25">
      <c r="A4078" s="18">
        <v>44969.395833333336</v>
      </c>
      <c r="B4078" s="19">
        <v>113076.640478</v>
      </c>
      <c r="C4078" s="19">
        <v>198982.442113</v>
      </c>
      <c r="D4078" s="19">
        <v>103407.12312400001</v>
      </c>
      <c r="E4078" s="16">
        <v>129117.94349399999</v>
      </c>
      <c r="F4078" s="19">
        <v>563.999458</v>
      </c>
      <c r="G4078" s="19">
        <v>76699.472309999997</v>
      </c>
      <c r="H4078" s="19">
        <v>990.29200000000003</v>
      </c>
      <c r="I4078" s="16">
        <v>31008.949369999998</v>
      </c>
    </row>
    <row r="4079" spans="1:9" x14ac:dyDescent="0.25">
      <c r="A4079" s="18">
        <v>44969.40625</v>
      </c>
      <c r="B4079" s="19">
        <v>108939.39608200001</v>
      </c>
      <c r="C4079" s="19">
        <v>197132.42979400003</v>
      </c>
      <c r="D4079" s="19">
        <v>101334.19550600002</v>
      </c>
      <c r="E4079" s="16">
        <v>132430.86217000004</v>
      </c>
      <c r="F4079" s="19">
        <v>583.999458</v>
      </c>
      <c r="G4079" s="19">
        <v>79246.399430000005</v>
      </c>
      <c r="H4079" s="19">
        <v>1015.48</v>
      </c>
      <c r="I4079" s="16">
        <v>36661.942640000001</v>
      </c>
    </row>
    <row r="4080" spans="1:9" x14ac:dyDescent="0.25">
      <c r="A4080" s="18">
        <v>44969.416666666664</v>
      </c>
      <c r="B4080" s="19">
        <v>105137.838424</v>
      </c>
      <c r="C4080" s="19">
        <v>194391.820099</v>
      </c>
      <c r="D4080" s="19">
        <v>98375.470778999996</v>
      </c>
      <c r="E4080" s="16">
        <v>134378.35784200003</v>
      </c>
      <c r="F4080" s="19">
        <v>420.00031899999999</v>
      </c>
      <c r="G4080" s="19">
        <v>81348.331560000006</v>
      </c>
      <c r="H4080" s="19">
        <v>1007.8440000000001</v>
      </c>
      <c r="I4080" s="16">
        <v>41707.561979999999</v>
      </c>
    </row>
    <row r="4081" spans="1:9" x14ac:dyDescent="0.25">
      <c r="A4081" s="18">
        <v>44969.427083333336</v>
      </c>
      <c r="B4081" s="19">
        <v>97850.275718999997</v>
      </c>
      <c r="C4081" s="19">
        <v>188751.39088300001</v>
      </c>
      <c r="D4081" s="19">
        <v>92860.807624000023</v>
      </c>
      <c r="E4081" s="16">
        <v>133353.86383400005</v>
      </c>
      <c r="F4081" s="19">
        <v>487.99974800000001</v>
      </c>
      <c r="G4081" s="19">
        <v>83584.604980000004</v>
      </c>
      <c r="H4081" s="19">
        <v>1022.16</v>
      </c>
      <c r="I4081" s="16">
        <v>46129.468110000002</v>
      </c>
    </row>
    <row r="4082" spans="1:9" x14ac:dyDescent="0.25">
      <c r="A4082" s="18">
        <v>44969.4375</v>
      </c>
      <c r="B4082" s="19">
        <v>91345.968163999991</v>
      </c>
      <c r="C4082" s="19">
        <v>184029.74801499999</v>
      </c>
      <c r="D4082" s="19">
        <v>89937.712058999998</v>
      </c>
      <c r="E4082" s="16">
        <v>136191.650379</v>
      </c>
      <c r="F4082" s="19">
        <v>540.00042199999996</v>
      </c>
      <c r="G4082" s="19">
        <v>86222.462</v>
      </c>
      <c r="H4082" s="19">
        <v>1010.452</v>
      </c>
      <c r="I4082" s="16">
        <v>52134.296009999998</v>
      </c>
    </row>
    <row r="4083" spans="1:9" x14ac:dyDescent="0.25">
      <c r="A4083" s="18">
        <v>44969.447916666664</v>
      </c>
      <c r="B4083" s="19">
        <v>88115.706722999996</v>
      </c>
      <c r="C4083" s="19">
        <v>182192.94305600002</v>
      </c>
      <c r="D4083" s="19">
        <v>89236.87517600003</v>
      </c>
      <c r="E4083" s="16">
        <v>138938.56418100005</v>
      </c>
      <c r="F4083" s="19">
        <v>307.99985600000002</v>
      </c>
      <c r="G4083" s="19">
        <v>88378.921100000007</v>
      </c>
      <c r="H4083" s="19">
        <v>1010.4640000000001</v>
      </c>
      <c r="I4083" s="16">
        <v>55853.982389999997</v>
      </c>
    </row>
    <row r="4084" spans="1:9" x14ac:dyDescent="0.25">
      <c r="A4084" s="18">
        <v>44969.458333333336</v>
      </c>
      <c r="B4084" s="19">
        <v>84337.661947999994</v>
      </c>
      <c r="C4084" s="19">
        <v>179719.53718599997</v>
      </c>
      <c r="D4084" s="19">
        <v>87191.274570999987</v>
      </c>
      <c r="E4084" s="16">
        <v>142484.56627299997</v>
      </c>
      <c r="F4084" s="19">
        <v>368.000472</v>
      </c>
      <c r="G4084" s="19">
        <v>91014.326400000005</v>
      </c>
      <c r="H4084" s="19">
        <v>1033.732</v>
      </c>
      <c r="I4084" s="16">
        <v>61750.291190000004</v>
      </c>
    </row>
    <row r="4085" spans="1:9" x14ac:dyDescent="0.25">
      <c r="A4085" s="18">
        <v>44969.46875</v>
      </c>
      <c r="B4085" s="19">
        <v>83522.072380000012</v>
      </c>
      <c r="C4085" s="19">
        <v>177916.45749800003</v>
      </c>
      <c r="D4085" s="19">
        <v>85541.147044000027</v>
      </c>
      <c r="E4085" s="16">
        <v>143337.76008500002</v>
      </c>
      <c r="F4085" s="19">
        <v>352.00018999999998</v>
      </c>
      <c r="G4085" s="19">
        <v>91431.369739999995</v>
      </c>
      <c r="H4085" s="19">
        <v>1018.484</v>
      </c>
      <c r="I4085" s="16">
        <v>64338.359080000002</v>
      </c>
    </row>
    <row r="4086" spans="1:9" x14ac:dyDescent="0.25">
      <c r="A4086" s="18">
        <v>44969.479166666664</v>
      </c>
      <c r="B4086" s="19">
        <v>81403.120688999988</v>
      </c>
      <c r="C4086" s="19">
        <v>175378.87715899997</v>
      </c>
      <c r="D4086" s="19">
        <v>82579.311490999971</v>
      </c>
      <c r="E4086" s="16">
        <v>149953.51683799998</v>
      </c>
      <c r="F4086" s="19">
        <v>392.00009299999999</v>
      </c>
      <c r="G4086" s="19">
        <v>93335.432750000007</v>
      </c>
      <c r="H4086" s="19">
        <v>1027.56</v>
      </c>
      <c r="I4086" s="16">
        <v>74485.014509999994</v>
      </c>
    </row>
    <row r="4087" spans="1:9" x14ac:dyDescent="0.25">
      <c r="A4087" s="18">
        <v>44969.489583333336</v>
      </c>
      <c r="B4087" s="19">
        <v>76345.514754000003</v>
      </c>
      <c r="C4087" s="19">
        <v>170085.13142799999</v>
      </c>
      <c r="D4087" s="19">
        <v>77659.547131999992</v>
      </c>
      <c r="E4087" s="16">
        <v>153595.66884599999</v>
      </c>
      <c r="F4087" s="19">
        <v>412.00066700000002</v>
      </c>
      <c r="G4087" s="19">
        <v>94526.709029999998</v>
      </c>
      <c r="H4087" s="19">
        <v>1015.692</v>
      </c>
      <c r="I4087" s="16">
        <v>83366.182560000001</v>
      </c>
    </row>
    <row r="4088" spans="1:9" x14ac:dyDescent="0.25">
      <c r="A4088" s="18">
        <v>44969.5</v>
      </c>
      <c r="B4088" s="19">
        <v>69408.547875000004</v>
      </c>
      <c r="C4088" s="19">
        <v>164180.09082300001</v>
      </c>
      <c r="D4088" s="19">
        <v>73374.754529000013</v>
      </c>
      <c r="E4088" s="16">
        <v>146600.03706800003</v>
      </c>
      <c r="F4088" s="19">
        <v>352.00051500000001</v>
      </c>
      <c r="G4088" s="19">
        <v>95650.073569999993</v>
      </c>
      <c r="H4088" s="19">
        <v>1052.232</v>
      </c>
      <c r="I4088" s="16">
        <v>80024.017800000001</v>
      </c>
    </row>
    <row r="4089" spans="1:9" x14ac:dyDescent="0.25">
      <c r="A4089" s="18">
        <v>44969.510416666664</v>
      </c>
      <c r="B4089" s="19">
        <v>66693.655675999995</v>
      </c>
      <c r="C4089" s="19">
        <v>160803.559947</v>
      </c>
      <c r="D4089" s="19">
        <v>70469.783525999999</v>
      </c>
      <c r="E4089" s="16">
        <v>148973.72483700002</v>
      </c>
      <c r="F4089" s="19">
        <v>595.99980700000003</v>
      </c>
      <c r="G4089" s="19">
        <v>94828.082439999998</v>
      </c>
      <c r="H4089" s="19">
        <v>1034.5719999999999</v>
      </c>
      <c r="I4089" s="16">
        <v>85520.304520000005</v>
      </c>
    </row>
    <row r="4090" spans="1:9" x14ac:dyDescent="0.25">
      <c r="A4090" s="18">
        <v>44969.520833333336</v>
      </c>
      <c r="B4090" s="19">
        <v>62415.313397999998</v>
      </c>
      <c r="C4090" s="19">
        <v>157066.00807900002</v>
      </c>
      <c r="D4090" s="19">
        <v>67478.262011000013</v>
      </c>
      <c r="E4090" s="16">
        <v>140841.30236600002</v>
      </c>
      <c r="F4090" s="19">
        <v>596.00041199999998</v>
      </c>
      <c r="G4090" s="19">
        <v>94955.529880000002</v>
      </c>
      <c r="H4090" s="19">
        <v>1041.1120000000001</v>
      </c>
      <c r="I4090" s="16">
        <v>79653.126090000005</v>
      </c>
    </row>
    <row r="4091" spans="1:9" x14ac:dyDescent="0.25">
      <c r="A4091" s="18">
        <v>44969.53125</v>
      </c>
      <c r="B4091" s="19">
        <v>54154.202042999998</v>
      </c>
      <c r="C4091" s="19">
        <v>150715.811571</v>
      </c>
      <c r="D4091" s="19">
        <v>60501.088475999997</v>
      </c>
      <c r="E4091" s="16">
        <v>147981.23327500001</v>
      </c>
      <c r="F4091" s="19">
        <v>972.00007600000004</v>
      </c>
      <c r="G4091" s="19">
        <v>98138.948600000003</v>
      </c>
      <c r="H4091" s="19">
        <v>1017.552</v>
      </c>
      <c r="I4091" s="16">
        <v>94420.434420000005</v>
      </c>
    </row>
    <row r="4092" spans="1:9" x14ac:dyDescent="0.25">
      <c r="A4092" s="18">
        <v>44969.541666666664</v>
      </c>
      <c r="B4092" s="19">
        <v>41473.839374000003</v>
      </c>
      <c r="C4092" s="19">
        <v>140444.76885300002</v>
      </c>
      <c r="D4092" s="19">
        <v>51417.004828000019</v>
      </c>
      <c r="E4092" s="16">
        <v>136028.52343000003</v>
      </c>
      <c r="F4092" s="19">
        <v>407.99961200000001</v>
      </c>
      <c r="G4092" s="19">
        <v>100075.7898</v>
      </c>
      <c r="H4092" s="19">
        <v>1028.8520000000001</v>
      </c>
      <c r="I4092" s="16">
        <v>90515.502359999999</v>
      </c>
    </row>
    <row r="4093" spans="1:9" x14ac:dyDescent="0.25">
      <c r="A4093" s="18">
        <v>44969.552083333336</v>
      </c>
      <c r="B4093" s="19">
        <v>34371.455948000003</v>
      </c>
      <c r="C4093" s="19">
        <v>135471.86668200002</v>
      </c>
      <c r="D4093" s="19">
        <v>46662.842739000022</v>
      </c>
      <c r="E4093" s="16">
        <v>133634.79924800002</v>
      </c>
      <c r="F4093" s="19">
        <v>664.00013899999999</v>
      </c>
      <c r="G4093" s="19">
        <v>100917.8052</v>
      </c>
      <c r="H4093" s="19">
        <v>1043.8920000000001</v>
      </c>
      <c r="I4093" s="16">
        <v>92638.130380000002</v>
      </c>
    </row>
    <row r="4094" spans="1:9" x14ac:dyDescent="0.25">
      <c r="A4094" s="18">
        <v>44969.5625</v>
      </c>
      <c r="B4094" s="19">
        <v>29616.368598999998</v>
      </c>
      <c r="C4094" s="19">
        <v>129848.244338</v>
      </c>
      <c r="D4094" s="19">
        <v>40362.316758000001</v>
      </c>
      <c r="E4094" s="16">
        <v>125741.365165</v>
      </c>
      <c r="F4094" s="19">
        <v>747.99998700000003</v>
      </c>
      <c r="G4094" s="19">
        <v>101055.2069</v>
      </c>
      <c r="H4094" s="19">
        <v>1043.5319999999999</v>
      </c>
      <c r="I4094" s="16">
        <v>90418.567679999993</v>
      </c>
    </row>
    <row r="4095" spans="1:9" x14ac:dyDescent="0.25">
      <c r="A4095" s="18">
        <v>44969.572916666664</v>
      </c>
      <c r="B4095" s="19">
        <v>22729.449908999999</v>
      </c>
      <c r="C4095" s="19">
        <v>126162.13201300001</v>
      </c>
      <c r="D4095" s="19">
        <v>36519.770282000012</v>
      </c>
      <c r="E4095" s="16">
        <v>138781.153043</v>
      </c>
      <c r="F4095" s="19">
        <v>699.99979299999995</v>
      </c>
      <c r="G4095" s="19">
        <v>104912.1107</v>
      </c>
      <c r="H4095" s="19">
        <v>1061.972</v>
      </c>
      <c r="I4095" s="16">
        <v>108344.9693</v>
      </c>
    </row>
    <row r="4096" spans="1:9" x14ac:dyDescent="0.25">
      <c r="A4096" s="18">
        <v>44969.583333333336</v>
      </c>
      <c r="B4096" s="19">
        <v>12154.556882000001</v>
      </c>
      <c r="C4096" s="19">
        <v>119342.35115900001</v>
      </c>
      <c r="D4096" s="19">
        <v>29197.823090000013</v>
      </c>
      <c r="E4096" s="16">
        <v>127616.194552</v>
      </c>
      <c r="F4096" s="19">
        <v>844.00008200000002</v>
      </c>
      <c r="G4096" s="19">
        <v>110667.13710000001</v>
      </c>
      <c r="H4096" s="19">
        <v>1053.82</v>
      </c>
      <c r="I4096" s="16">
        <v>103609.2034</v>
      </c>
    </row>
    <row r="4097" spans="1:9" x14ac:dyDescent="0.25">
      <c r="A4097" s="18">
        <v>44969.59375</v>
      </c>
      <c r="B4097" s="19">
        <v>5062.9229350000005</v>
      </c>
      <c r="C4097" s="19">
        <v>113849.445442</v>
      </c>
      <c r="D4097" s="19">
        <v>24349.664253999988</v>
      </c>
      <c r="E4097" s="16">
        <v>119236.87839099998</v>
      </c>
      <c r="F4097" s="19">
        <v>1431.9998350000001</v>
      </c>
      <c r="G4097" s="19">
        <v>113147.4158</v>
      </c>
      <c r="H4097" s="19">
        <v>1089.3520000000001</v>
      </c>
      <c r="I4097" s="16">
        <v>99459.476089999996</v>
      </c>
    </row>
    <row r="4098" spans="1:9" x14ac:dyDescent="0.25">
      <c r="A4098" s="18">
        <v>44969.604166666664</v>
      </c>
      <c r="B4098" s="19">
        <v>-9265.2577840000013</v>
      </c>
      <c r="C4098" s="19">
        <v>101173.93171599999</v>
      </c>
      <c r="D4098" s="19">
        <v>12233.298744999998</v>
      </c>
      <c r="E4098" s="16">
        <v>116663.398201</v>
      </c>
      <c r="F4098" s="19">
        <v>903.99975099999995</v>
      </c>
      <c r="G4098" s="19">
        <v>115677.18949999999</v>
      </c>
      <c r="H4098" s="19">
        <v>1086.2719999999999</v>
      </c>
      <c r="I4098" s="16">
        <v>108811.864</v>
      </c>
    </row>
    <row r="4099" spans="1:9" x14ac:dyDescent="0.25">
      <c r="A4099" s="18">
        <v>44969.614583333336</v>
      </c>
      <c r="B4099" s="19">
        <v>-25026.878145000002</v>
      </c>
      <c r="C4099" s="19">
        <v>92237.623055000004</v>
      </c>
      <c r="D4099" s="19">
        <v>4508.9775820000104</v>
      </c>
      <c r="E4099" s="16">
        <v>126172.96160600001</v>
      </c>
      <c r="F4099" s="19">
        <v>984.00088900000003</v>
      </c>
      <c r="G4099" s="19">
        <v>123142.5012</v>
      </c>
      <c r="H4099" s="19">
        <v>1100.8720000000001</v>
      </c>
      <c r="I4099" s="16">
        <v>126750.0009</v>
      </c>
    </row>
    <row r="4100" spans="1:9" x14ac:dyDescent="0.25">
      <c r="A4100" s="18">
        <v>44969.625</v>
      </c>
      <c r="B4100" s="19">
        <v>-32804.228073999999</v>
      </c>
      <c r="C4100" s="19">
        <v>83549.178226000004</v>
      </c>
      <c r="D4100" s="19">
        <v>-4041.7915420000036</v>
      </c>
      <c r="E4100" s="16">
        <v>126183.896723</v>
      </c>
      <c r="F4100" s="19">
        <v>888.00027799999998</v>
      </c>
      <c r="G4100" s="19">
        <v>122251.4063</v>
      </c>
      <c r="H4100" s="19">
        <v>1047.8520000000001</v>
      </c>
      <c r="I4100" s="16">
        <v>135308.177</v>
      </c>
    </row>
    <row r="4101" spans="1:9" x14ac:dyDescent="0.25">
      <c r="A4101" s="18">
        <v>44969.635416666664</v>
      </c>
      <c r="B4101" s="19">
        <v>-32028.077215999998</v>
      </c>
      <c r="C4101" s="19">
        <v>80465.856483999989</v>
      </c>
      <c r="D4101" s="19">
        <v>-7177.9163930000159</v>
      </c>
      <c r="E4101" s="16">
        <v>116169.49559499999</v>
      </c>
      <c r="F4101" s="19">
        <v>824.00017700000001</v>
      </c>
      <c r="G4101" s="19">
        <v>117891.93369999999</v>
      </c>
      <c r="H4101" s="19">
        <v>1052.5</v>
      </c>
      <c r="I4101" s="16">
        <v>127712.5615</v>
      </c>
    </row>
    <row r="4102" spans="1:9" x14ac:dyDescent="0.25">
      <c r="A4102" s="18">
        <v>44969.645833333336</v>
      </c>
      <c r="B4102" s="19">
        <v>-23934.719053000001</v>
      </c>
      <c r="C4102" s="19">
        <v>84499.101047000004</v>
      </c>
      <c r="D4102" s="19">
        <v>-2252.0876590000016</v>
      </c>
      <c r="E4102" s="16">
        <v>112191.812408</v>
      </c>
      <c r="F4102" s="19">
        <v>835.99955899999998</v>
      </c>
      <c r="G4102" s="19">
        <v>112927.8201</v>
      </c>
      <c r="H4102" s="19">
        <v>1046.5920000000001</v>
      </c>
      <c r="I4102" s="16">
        <v>118517.5849</v>
      </c>
    </row>
    <row r="4103" spans="1:9" x14ac:dyDescent="0.25">
      <c r="A4103" s="18">
        <v>44969.65625</v>
      </c>
      <c r="B4103" s="19">
        <v>-15705.740167</v>
      </c>
      <c r="C4103" s="19">
        <v>91769.619733</v>
      </c>
      <c r="D4103" s="19">
        <v>6504.2549270000045</v>
      </c>
      <c r="E4103" s="16">
        <v>113866.98729200001</v>
      </c>
      <c r="F4103" s="19">
        <v>1023.9998440000001</v>
      </c>
      <c r="G4103" s="19">
        <v>110393.3599</v>
      </c>
      <c r="H4103" s="19">
        <v>1057.884</v>
      </c>
      <c r="I4103" s="16">
        <v>111548.56359999999</v>
      </c>
    </row>
    <row r="4104" spans="1:9" x14ac:dyDescent="0.25">
      <c r="A4104" s="18">
        <v>44969.666666666664</v>
      </c>
      <c r="B4104" s="19">
        <v>4514.939112</v>
      </c>
      <c r="C4104" s="19">
        <v>104365.72624699998</v>
      </c>
      <c r="D4104" s="19">
        <v>17985.833865999986</v>
      </c>
      <c r="E4104" s="16">
        <v>102777.97233699998</v>
      </c>
      <c r="F4104" s="19">
        <v>1044.000266</v>
      </c>
      <c r="G4104" s="19">
        <v>100609.8584</v>
      </c>
      <c r="H4104" s="19">
        <v>1035.172</v>
      </c>
      <c r="I4104" s="16">
        <v>88227.843949999995</v>
      </c>
    </row>
    <row r="4105" spans="1:9" x14ac:dyDescent="0.25">
      <c r="A4105" s="18">
        <v>44969.677083333336</v>
      </c>
      <c r="B4105" s="19">
        <v>25173.099835000001</v>
      </c>
      <c r="C4105" s="19">
        <v>121707.556621</v>
      </c>
      <c r="D4105" s="19">
        <v>33478.191662999991</v>
      </c>
      <c r="E4105" s="16">
        <v>106477.61138499998</v>
      </c>
      <c r="F4105" s="19">
        <v>1344.00089</v>
      </c>
      <c r="G4105" s="19">
        <v>95349.156900000002</v>
      </c>
      <c r="H4105" s="19">
        <v>1023.94</v>
      </c>
      <c r="I4105" s="16">
        <v>76693.708240000007</v>
      </c>
    </row>
    <row r="4106" spans="1:9" x14ac:dyDescent="0.25">
      <c r="A4106" s="18">
        <v>44969.6875</v>
      </c>
      <c r="B4106" s="19">
        <v>45396.817459000005</v>
      </c>
      <c r="C4106" s="19">
        <v>139935.82721300001</v>
      </c>
      <c r="D4106" s="19">
        <v>49811.146092000017</v>
      </c>
      <c r="E4106" s="16">
        <v>106897.71539500001</v>
      </c>
      <c r="F4106" s="19">
        <v>1652.000072</v>
      </c>
      <c r="G4106" s="19">
        <v>91416.021720000004</v>
      </c>
      <c r="H4106" s="19">
        <v>1036.3920000000001</v>
      </c>
      <c r="I4106" s="16">
        <v>60837.909769999998</v>
      </c>
    </row>
    <row r="4107" spans="1:9" x14ac:dyDescent="0.25">
      <c r="A4107" s="18">
        <v>44969.697916666664</v>
      </c>
      <c r="B4107" s="19">
        <v>69852.361810999995</v>
      </c>
      <c r="C4107" s="19">
        <v>161654.33635599999</v>
      </c>
      <c r="D4107" s="19">
        <v>69287.495274999994</v>
      </c>
      <c r="E4107" s="16">
        <v>107942.80659599999</v>
      </c>
      <c r="F4107" s="19">
        <v>2035.9998680000001</v>
      </c>
      <c r="G4107" s="19">
        <v>86599.241389999996</v>
      </c>
      <c r="H4107" s="19">
        <v>1008.88</v>
      </c>
      <c r="I4107" s="16">
        <v>42517.014170000002</v>
      </c>
    </row>
    <row r="4108" spans="1:9" x14ac:dyDescent="0.25">
      <c r="A4108" s="18">
        <v>44969.708333333336</v>
      </c>
      <c r="B4108" s="19">
        <v>93924.534274999998</v>
      </c>
      <c r="C4108" s="19">
        <v>184954.61796599999</v>
      </c>
      <c r="D4108" s="19">
        <v>90138.289281999998</v>
      </c>
      <c r="E4108" s="16">
        <v>111548.87613199999</v>
      </c>
      <c r="F4108" s="19">
        <v>1719.9997289999999</v>
      </c>
      <c r="G4108" s="19">
        <v>84031.535279999996</v>
      </c>
      <c r="H4108" s="19">
        <v>1010</v>
      </c>
      <c r="I4108" s="16">
        <v>25530.416379999999</v>
      </c>
    </row>
    <row r="4109" spans="1:9" x14ac:dyDescent="0.25">
      <c r="A4109" s="18">
        <v>44969.71875</v>
      </c>
      <c r="B4109" s="19">
        <v>113624.268967</v>
      </c>
      <c r="C4109" s="19">
        <v>205033.583487</v>
      </c>
      <c r="D4109" s="19">
        <v>107759.12422999999</v>
      </c>
      <c r="E4109" s="16">
        <v>116712.46295699998</v>
      </c>
      <c r="F4109" s="19">
        <v>2632.0003900000002</v>
      </c>
      <c r="G4109" s="19">
        <v>83121.446890000007</v>
      </c>
      <c r="H4109" s="19">
        <v>984.06</v>
      </c>
      <c r="I4109" s="16">
        <v>13424.59043</v>
      </c>
    </row>
    <row r="4110" spans="1:9" x14ac:dyDescent="0.25">
      <c r="A4110" s="18">
        <v>44969.729166666664</v>
      </c>
      <c r="B4110" s="19">
        <v>123856.97777899999</v>
      </c>
      <c r="C4110" s="19">
        <v>219112.78904100001</v>
      </c>
      <c r="D4110" s="19">
        <v>120709.73154300002</v>
      </c>
      <c r="E4110" s="16">
        <v>122592.36267500001</v>
      </c>
      <c r="F4110" s="19">
        <v>3951.9994320000001</v>
      </c>
      <c r="G4110" s="19">
        <v>86496.384049999993</v>
      </c>
      <c r="H4110" s="19">
        <v>1003.28</v>
      </c>
      <c r="I4110" s="16">
        <v>6785.3933479999996</v>
      </c>
    </row>
    <row r="4111" spans="1:9" x14ac:dyDescent="0.25">
      <c r="A4111" s="18">
        <v>44969.739583333336</v>
      </c>
      <c r="B4111" s="19">
        <v>133321.67533600001</v>
      </c>
      <c r="C4111" s="19">
        <v>230233.31302300002</v>
      </c>
      <c r="D4111" s="19">
        <v>129418.65655700001</v>
      </c>
      <c r="E4111" s="16">
        <v>128961.12254300002</v>
      </c>
      <c r="F4111" s="19">
        <v>4783.9993430000004</v>
      </c>
      <c r="G4111" s="19">
        <v>87947.0435</v>
      </c>
      <c r="H4111" s="19">
        <v>995.48</v>
      </c>
      <c r="I4111" s="16">
        <v>4950.0493210000004</v>
      </c>
    </row>
    <row r="4112" spans="1:9" x14ac:dyDescent="0.25">
      <c r="A4112" s="18">
        <v>44969.75</v>
      </c>
      <c r="B4112" s="19">
        <v>141766.70613499999</v>
      </c>
      <c r="C4112" s="19">
        <v>241634.355216</v>
      </c>
      <c r="D4112" s="19">
        <v>138801.55110400001</v>
      </c>
      <c r="E4112" s="16">
        <v>137525.47797899999</v>
      </c>
      <c r="F4112" s="19">
        <v>5075.9995319999998</v>
      </c>
      <c r="G4112" s="19">
        <v>90478.942970000004</v>
      </c>
      <c r="H4112" s="19">
        <v>1001.6</v>
      </c>
      <c r="I4112" s="16">
        <v>4804.3680000000004</v>
      </c>
    </row>
    <row r="4113" spans="1:9" x14ac:dyDescent="0.25">
      <c r="A4113" s="18">
        <v>44969.760416666664</v>
      </c>
      <c r="B4113" s="19">
        <v>150187.33161999998</v>
      </c>
      <c r="C4113" s="19">
        <v>251124.627033</v>
      </c>
      <c r="D4113" s="19">
        <v>146087.42412700001</v>
      </c>
      <c r="E4113" s="16">
        <v>144254.03605000002</v>
      </c>
      <c r="F4113" s="19">
        <v>5824.0003239999996</v>
      </c>
      <c r="G4113" s="19">
        <v>91565.792220000003</v>
      </c>
      <c r="H4113" s="19">
        <v>985.6</v>
      </c>
      <c r="I4113" s="16">
        <v>4816.8360000000002</v>
      </c>
    </row>
    <row r="4114" spans="1:9" x14ac:dyDescent="0.25">
      <c r="A4114" s="18">
        <v>44969.770833333336</v>
      </c>
      <c r="B4114" s="19">
        <v>146898.26216400001</v>
      </c>
      <c r="C4114" s="19">
        <v>251852.04201500001</v>
      </c>
      <c r="D4114" s="19">
        <v>147744.71031700002</v>
      </c>
      <c r="E4114" s="16">
        <v>145829.19599500002</v>
      </c>
      <c r="F4114" s="19">
        <v>5891.9994619999998</v>
      </c>
      <c r="G4114" s="19">
        <v>96082.399659999995</v>
      </c>
      <c r="H4114" s="19">
        <v>989.44</v>
      </c>
      <c r="I4114" s="16">
        <v>4796.3119999999999</v>
      </c>
    </row>
    <row r="4115" spans="1:9" x14ac:dyDescent="0.25">
      <c r="A4115" s="18">
        <v>44969.78125</v>
      </c>
      <c r="B4115" s="19">
        <v>144272.55698299999</v>
      </c>
      <c r="C4115" s="19">
        <v>252842.67656300002</v>
      </c>
      <c r="D4115" s="19">
        <v>148775.56705500002</v>
      </c>
      <c r="E4115" s="16">
        <v>146775.75442900002</v>
      </c>
      <c r="F4115" s="19">
        <v>6704.0006949999997</v>
      </c>
      <c r="G4115" s="19">
        <v>99566.237630000003</v>
      </c>
      <c r="H4115" s="19">
        <v>1008.2</v>
      </c>
      <c r="I4115" s="16">
        <v>4787.8280000000004</v>
      </c>
    </row>
    <row r="4116" spans="1:9" x14ac:dyDescent="0.25">
      <c r="A4116" s="18">
        <v>44969.791666666664</v>
      </c>
      <c r="B4116" s="19">
        <v>144060.74014800001</v>
      </c>
      <c r="C4116" s="19">
        <v>253243.91928200002</v>
      </c>
      <c r="D4116" s="19">
        <v>148676.21213400003</v>
      </c>
      <c r="E4116" s="16">
        <v>146627.42371900004</v>
      </c>
      <c r="F4116" s="19">
        <v>6772.0006389999999</v>
      </c>
      <c r="G4116" s="19">
        <v>99750.465679999994</v>
      </c>
      <c r="H4116" s="19">
        <v>988.88</v>
      </c>
      <c r="I4116" s="16">
        <v>4727.5479999999998</v>
      </c>
    </row>
    <row r="4117" spans="1:9" x14ac:dyDescent="0.25">
      <c r="A4117" s="18">
        <v>44969.802083333336</v>
      </c>
      <c r="B4117" s="19">
        <v>142054.462042</v>
      </c>
      <c r="C4117" s="19">
        <v>252069.28937499996</v>
      </c>
      <c r="D4117" s="19">
        <v>146372.04095199998</v>
      </c>
      <c r="E4117" s="16">
        <v>144477.79129599998</v>
      </c>
      <c r="F4117" s="19">
        <v>6844.0004529999997</v>
      </c>
      <c r="G4117" s="19">
        <v>100669.46829999999</v>
      </c>
      <c r="H4117" s="19">
        <v>994.6</v>
      </c>
      <c r="I4117" s="16">
        <v>4708.5320000000002</v>
      </c>
    </row>
    <row r="4118" spans="1:9" x14ac:dyDescent="0.25">
      <c r="A4118" s="18">
        <v>44969.8125</v>
      </c>
      <c r="B4118" s="19">
        <v>135691.76343699999</v>
      </c>
      <c r="C4118" s="19">
        <v>249136.76131599996</v>
      </c>
      <c r="D4118" s="19">
        <v>144025.72808499995</v>
      </c>
      <c r="E4118" s="16">
        <v>142333.57418499995</v>
      </c>
      <c r="F4118" s="19">
        <v>8156.0002009999998</v>
      </c>
      <c r="G4118" s="19">
        <v>104778.79979999999</v>
      </c>
      <c r="H4118" s="19">
        <v>978.56</v>
      </c>
      <c r="I4118" s="16">
        <v>4708.1360000000004</v>
      </c>
    </row>
    <row r="4119" spans="1:9" x14ac:dyDescent="0.25">
      <c r="A4119" s="18">
        <v>44969.822916666664</v>
      </c>
      <c r="B4119" s="19">
        <v>128469.48609199999</v>
      </c>
      <c r="C4119" s="19">
        <v>245974.00848599998</v>
      </c>
      <c r="D4119" s="19">
        <v>141890.76401899997</v>
      </c>
      <c r="E4119" s="16">
        <v>140354.03175299996</v>
      </c>
      <c r="F4119" s="19">
        <v>8847.9993190000005</v>
      </c>
      <c r="G4119" s="19">
        <v>109232.1991</v>
      </c>
      <c r="H4119" s="19">
        <v>1007.24</v>
      </c>
      <c r="I4119" s="16">
        <v>4697.7439999999997</v>
      </c>
    </row>
    <row r="4120" spans="1:9" x14ac:dyDescent="0.25">
      <c r="A4120" s="18">
        <v>44969.833333333336</v>
      </c>
      <c r="B4120" s="19">
        <v>117569.53161100001</v>
      </c>
      <c r="C4120" s="19">
        <v>243504.25226400001</v>
      </c>
      <c r="D4120" s="19">
        <v>139579.94098400002</v>
      </c>
      <c r="E4120" s="16">
        <v>138213.900318</v>
      </c>
      <c r="F4120" s="19">
        <v>9459.9993950000007</v>
      </c>
      <c r="G4120" s="19">
        <v>117875.9083</v>
      </c>
      <c r="H4120" s="19">
        <v>990.32</v>
      </c>
      <c r="I4120" s="16">
        <v>4701.6480000000001</v>
      </c>
    </row>
    <row r="4121" spans="1:9" x14ac:dyDescent="0.25">
      <c r="A4121" s="18">
        <v>44969.84375</v>
      </c>
      <c r="B4121" s="19">
        <v>112109.294429</v>
      </c>
      <c r="C4121" s="19">
        <v>245162.91218499999</v>
      </c>
      <c r="D4121" s="19">
        <v>141625.65340800001</v>
      </c>
      <c r="E4121" s="16">
        <v>140108.73233800003</v>
      </c>
      <c r="F4121" s="19">
        <v>8875.9999110000008</v>
      </c>
      <c r="G4121" s="19">
        <v>124239.3847</v>
      </c>
      <c r="H4121" s="19">
        <v>1006.16</v>
      </c>
      <c r="I4121" s="16">
        <v>4706.88</v>
      </c>
    </row>
    <row r="4122" spans="1:9" x14ac:dyDescent="0.25">
      <c r="A4122" s="18">
        <v>44969.854166666664</v>
      </c>
      <c r="B4122" s="19">
        <v>112696.89801800001</v>
      </c>
      <c r="C4122" s="19">
        <v>243357.69733000002</v>
      </c>
      <c r="D4122" s="19">
        <v>138524.68346599999</v>
      </c>
      <c r="E4122" s="16">
        <v>137351.56753299999</v>
      </c>
      <c r="F4122" s="19">
        <v>8063.9997899999998</v>
      </c>
      <c r="G4122" s="19">
        <v>121958.0626</v>
      </c>
      <c r="H4122" s="19">
        <v>984.52</v>
      </c>
      <c r="I4122" s="16">
        <v>4812.692</v>
      </c>
    </row>
    <row r="4123" spans="1:9" x14ac:dyDescent="0.25">
      <c r="A4123" s="18">
        <v>44969.864583333336</v>
      </c>
      <c r="B4123" s="19">
        <v>108643.589265</v>
      </c>
      <c r="C4123" s="19">
        <v>239887.80034399999</v>
      </c>
      <c r="D4123" s="19">
        <v>134142.74901299996</v>
      </c>
      <c r="E4123" s="16">
        <v>133266.65649699996</v>
      </c>
      <c r="F4123" s="19">
        <v>7567.9995529999997</v>
      </c>
      <c r="G4123" s="19">
        <v>123049.2497</v>
      </c>
      <c r="H4123" s="19">
        <v>989.96</v>
      </c>
      <c r="I4123" s="16">
        <v>4784.2359999999999</v>
      </c>
    </row>
    <row r="4124" spans="1:9" x14ac:dyDescent="0.25">
      <c r="A4124" s="18">
        <v>44969.875</v>
      </c>
      <c r="B4124" s="19">
        <v>102151.69504599999</v>
      </c>
      <c r="C4124" s="19">
        <v>236920.35474900002</v>
      </c>
      <c r="D4124" s="19">
        <v>129588.23741500003</v>
      </c>
      <c r="E4124" s="16">
        <v>129032.38639400002</v>
      </c>
      <c r="F4124" s="19">
        <v>7111.9999520000001</v>
      </c>
      <c r="G4124" s="19">
        <v>126375.8787</v>
      </c>
      <c r="H4124" s="19">
        <v>1006.64</v>
      </c>
      <c r="I4124" s="16">
        <v>4744.0039999999999</v>
      </c>
    </row>
    <row r="4125" spans="1:9" x14ac:dyDescent="0.25">
      <c r="A4125" s="18">
        <v>44969.885416666664</v>
      </c>
      <c r="B4125" s="19">
        <v>107080.60128800001</v>
      </c>
      <c r="C4125" s="19">
        <v>246827.44506900001</v>
      </c>
      <c r="D4125" s="19">
        <v>136706.31312100001</v>
      </c>
      <c r="E4125" s="16">
        <v>135639.45832800004</v>
      </c>
      <c r="F4125" s="19">
        <v>7044.0000540000001</v>
      </c>
      <c r="G4125" s="19">
        <v>131217.65210000001</v>
      </c>
      <c r="H4125" s="19">
        <v>991</v>
      </c>
      <c r="I4125" s="16">
        <v>4771.2079999999996</v>
      </c>
    </row>
    <row r="4126" spans="1:9" x14ac:dyDescent="0.25">
      <c r="A4126" s="18">
        <v>44969.895833333336</v>
      </c>
      <c r="B4126" s="19">
        <v>111905.43122300001</v>
      </c>
      <c r="C4126" s="19">
        <v>254674.431782</v>
      </c>
      <c r="D4126" s="19">
        <v>142669.62831299996</v>
      </c>
      <c r="E4126" s="16">
        <v>141157.07256899998</v>
      </c>
      <c r="F4126" s="19">
        <v>7431.9997000000003</v>
      </c>
      <c r="G4126" s="19">
        <v>134416.24919999999</v>
      </c>
      <c r="H4126" s="19">
        <v>992.24</v>
      </c>
      <c r="I4126" s="16">
        <v>4778.5159999999996</v>
      </c>
    </row>
    <row r="4127" spans="1:9" x14ac:dyDescent="0.25">
      <c r="A4127" s="18">
        <v>44969.90625</v>
      </c>
      <c r="B4127" s="19">
        <v>109550.99529799999</v>
      </c>
      <c r="C4127" s="19">
        <v>254296.32923</v>
      </c>
      <c r="D4127" s="19">
        <v>140701.32054500002</v>
      </c>
      <c r="E4127" s="16">
        <v>139359.45152900004</v>
      </c>
      <c r="F4127" s="19">
        <v>9515.9995600000002</v>
      </c>
      <c r="G4127" s="19">
        <v>136701.9982</v>
      </c>
      <c r="H4127" s="19">
        <v>979.76</v>
      </c>
      <c r="I4127" s="16">
        <v>4786.1239999999998</v>
      </c>
    </row>
    <row r="4128" spans="1:9" x14ac:dyDescent="0.25">
      <c r="A4128" s="18">
        <v>44969.916666666664</v>
      </c>
      <c r="B4128" s="19">
        <v>114707.52649999999</v>
      </c>
      <c r="C4128" s="19">
        <v>254518.25663800002</v>
      </c>
      <c r="D4128" s="19">
        <v>138668.26707300002</v>
      </c>
      <c r="E4128" s="16">
        <v>137414.00448800001</v>
      </c>
      <c r="F4128" s="19">
        <v>10275.999949999999</v>
      </c>
      <c r="G4128" s="19">
        <v>132333.60500000001</v>
      </c>
      <c r="H4128" s="19">
        <v>1008.32</v>
      </c>
      <c r="I4128" s="16">
        <v>4772.808</v>
      </c>
    </row>
    <row r="4129" spans="1:9" x14ac:dyDescent="0.25">
      <c r="A4129" s="18">
        <v>44969.927083333336</v>
      </c>
      <c r="B4129" s="19">
        <v>122242.171006</v>
      </c>
      <c r="C4129" s="19">
        <v>255402.718433</v>
      </c>
      <c r="D4129" s="19">
        <v>135014.38927700001</v>
      </c>
      <c r="E4129" s="16">
        <v>134076.293531</v>
      </c>
      <c r="F4129" s="19">
        <v>9976.0004509999999</v>
      </c>
      <c r="G4129" s="19">
        <v>126308.2276</v>
      </c>
      <c r="H4129" s="19">
        <v>988.76</v>
      </c>
      <c r="I4129" s="16">
        <v>4816.0479999999998</v>
      </c>
    </row>
    <row r="4130" spans="1:9" x14ac:dyDescent="0.25">
      <c r="A4130" s="18">
        <v>44969.9375</v>
      </c>
      <c r="B4130" s="19">
        <v>125311.89095</v>
      </c>
      <c r="C4130" s="19">
        <v>252662.43238899999</v>
      </c>
      <c r="D4130" s="19">
        <v>130361.39860599999</v>
      </c>
      <c r="E4130" s="16">
        <v>129776.87538899999</v>
      </c>
      <c r="F4130" s="19">
        <v>10528.00016</v>
      </c>
      <c r="G4130" s="19">
        <v>121541.6482</v>
      </c>
      <c r="H4130" s="19">
        <v>1005.84</v>
      </c>
      <c r="I4130" s="16">
        <v>4836.5519999999997</v>
      </c>
    </row>
    <row r="4131" spans="1:9" x14ac:dyDescent="0.25">
      <c r="A4131" s="18">
        <v>44969.947916666664</v>
      </c>
      <c r="B4131" s="19">
        <v>128589.394653</v>
      </c>
      <c r="C4131" s="19">
        <v>253583.03625899999</v>
      </c>
      <c r="D4131" s="19">
        <v>129802.35470499999</v>
      </c>
      <c r="E4131" s="16">
        <v>129248.594921</v>
      </c>
      <c r="F4131" s="19">
        <v>11048.00035</v>
      </c>
      <c r="G4131" s="19">
        <v>119370.3812</v>
      </c>
      <c r="H4131" s="19">
        <v>981.8</v>
      </c>
      <c r="I4131" s="16">
        <v>4809.5360000000001</v>
      </c>
    </row>
    <row r="4132" spans="1:9" x14ac:dyDescent="0.25">
      <c r="A4132" s="18">
        <v>44969.958333333336</v>
      </c>
      <c r="B4132" s="19">
        <v>127961.877054</v>
      </c>
      <c r="C4132" s="19">
        <v>248496.86168999999</v>
      </c>
      <c r="D4132" s="19">
        <v>124803.37784099999</v>
      </c>
      <c r="E4132" s="16">
        <v>124660.881251</v>
      </c>
      <c r="F4132" s="19">
        <v>10579.99978</v>
      </c>
      <c r="G4132" s="19">
        <v>114651.2726</v>
      </c>
      <c r="H4132" s="19">
        <v>995.36</v>
      </c>
      <c r="I4132" s="16">
        <v>4856.2879999999996</v>
      </c>
    </row>
    <row r="4133" spans="1:9" x14ac:dyDescent="0.25">
      <c r="A4133" s="18">
        <v>44969.96875</v>
      </c>
      <c r="B4133" s="19">
        <v>133413.60236200001</v>
      </c>
      <c r="C4133" s="19">
        <v>249340.01771800002</v>
      </c>
      <c r="D4133" s="19">
        <v>124047.54283900002</v>
      </c>
      <c r="E4133" s="16">
        <v>123985.42328100002</v>
      </c>
      <c r="F4133" s="19">
        <v>10075.99993</v>
      </c>
      <c r="G4133" s="19">
        <v>109385.7898</v>
      </c>
      <c r="H4133" s="19">
        <v>1001.52</v>
      </c>
      <c r="I4133" s="16">
        <v>4893.384</v>
      </c>
    </row>
    <row r="4134" spans="1:9" x14ac:dyDescent="0.25">
      <c r="A4134" s="18">
        <v>44969.979166666664</v>
      </c>
      <c r="B4134" s="19">
        <v>134944.36963100001</v>
      </c>
      <c r="C4134" s="19">
        <v>247704.26818300001</v>
      </c>
      <c r="D4134" s="19">
        <v>121929.962036</v>
      </c>
      <c r="E4134" s="16">
        <v>122117.75799000001</v>
      </c>
      <c r="F4134" s="19">
        <v>10007.99958</v>
      </c>
      <c r="G4134" s="19">
        <v>105814.5558</v>
      </c>
      <c r="H4134" s="19">
        <v>995.84</v>
      </c>
      <c r="I4134" s="16">
        <v>4927.9639999999999</v>
      </c>
    </row>
    <row r="4135" spans="1:9" x14ac:dyDescent="0.25">
      <c r="A4135" s="18">
        <v>44969.989583333336</v>
      </c>
      <c r="B4135" s="19">
        <v>136910.76594699998</v>
      </c>
      <c r="C4135" s="19">
        <v>250963.08295299998</v>
      </c>
      <c r="D4135" s="19">
        <v>124370.48549999998</v>
      </c>
      <c r="E4135" s="16">
        <v>124326.33428299997</v>
      </c>
      <c r="F4135" s="19">
        <v>10415.999620000001</v>
      </c>
      <c r="G4135" s="19">
        <v>106396.35279999999</v>
      </c>
      <c r="H4135" s="19">
        <v>988.88</v>
      </c>
      <c r="I4135" s="16">
        <v>4853.12</v>
      </c>
    </row>
    <row r="4136" spans="1:9" x14ac:dyDescent="0.25">
      <c r="A4136" s="18">
        <v>44970</v>
      </c>
      <c r="B4136" s="19">
        <v>128361.57012199999</v>
      </c>
      <c r="C4136" s="19">
        <v>247451.71665800002</v>
      </c>
      <c r="D4136" s="19">
        <v>119853.49807500002</v>
      </c>
      <c r="E4136" s="16">
        <v>120086.66028200003</v>
      </c>
      <c r="F4136" s="19">
        <v>10220.0002</v>
      </c>
      <c r="G4136" s="19">
        <v>111537.9259</v>
      </c>
      <c r="H4136" s="19">
        <v>983.64</v>
      </c>
      <c r="I4136" s="16">
        <v>4812.8280000000004</v>
      </c>
    </row>
    <row r="4137" spans="1:9" x14ac:dyDescent="0.25">
      <c r="A4137" s="18">
        <v>44970.010416666664</v>
      </c>
      <c r="B4137" s="19">
        <v>125463.77581399999</v>
      </c>
      <c r="C4137" s="19">
        <v>246272.67026700001</v>
      </c>
      <c r="D4137" s="19">
        <v>117476.67316100001</v>
      </c>
      <c r="E4137" s="16">
        <v>117833.04519500001</v>
      </c>
      <c r="F4137" s="19">
        <v>9639.9992910000001</v>
      </c>
      <c r="G4137" s="19">
        <v>113784.65700000001</v>
      </c>
      <c r="H4137" s="19">
        <v>1008.44</v>
      </c>
      <c r="I4137" s="16">
        <v>4799.2</v>
      </c>
    </row>
    <row r="4138" spans="1:9" x14ac:dyDescent="0.25">
      <c r="A4138" s="18">
        <v>44970.020833333336</v>
      </c>
      <c r="B4138" s="19">
        <v>115610.90216400001</v>
      </c>
      <c r="C4138" s="19">
        <v>240633.80131500002</v>
      </c>
      <c r="D4138" s="19">
        <v>113442.27366700003</v>
      </c>
      <c r="E4138" s="16">
        <v>114078.47605300003</v>
      </c>
      <c r="F4138" s="19">
        <v>8419.9998059999998</v>
      </c>
      <c r="G4138" s="19">
        <v>118007.65360000001</v>
      </c>
      <c r="H4138" s="19">
        <v>989.36</v>
      </c>
      <c r="I4138" s="16">
        <v>4795.6239999999998</v>
      </c>
    </row>
    <row r="4139" spans="1:9" x14ac:dyDescent="0.25">
      <c r="A4139" s="18">
        <v>44970.03125</v>
      </c>
      <c r="B4139" s="19">
        <v>111709.56229100001</v>
      </c>
      <c r="C4139" s="19">
        <v>237537.720222</v>
      </c>
      <c r="D4139" s="19">
        <v>110693.10213300001</v>
      </c>
      <c r="E4139" s="16">
        <v>111438.73653000001</v>
      </c>
      <c r="F4139" s="19">
        <v>10475.99937</v>
      </c>
      <c r="G4139" s="19">
        <v>118651.4872</v>
      </c>
      <c r="H4139" s="19">
        <v>1001.6</v>
      </c>
      <c r="I4139" s="16">
        <v>4748.808</v>
      </c>
    </row>
    <row r="4140" spans="1:9" x14ac:dyDescent="0.25">
      <c r="A4140" s="18">
        <v>44970.041666666664</v>
      </c>
      <c r="B4140" s="19">
        <v>108619.60572399999</v>
      </c>
      <c r="C4140" s="19">
        <v>234417.28581</v>
      </c>
      <c r="D4140" s="19">
        <v>106834.96428099999</v>
      </c>
      <c r="E4140" s="16">
        <v>107836.96873399999</v>
      </c>
      <c r="F4140" s="19">
        <v>13224.000379999999</v>
      </c>
      <c r="G4140" s="19">
        <v>118380.01059999999</v>
      </c>
      <c r="H4140" s="19">
        <v>981</v>
      </c>
      <c r="I4140" s="16">
        <v>4743.2920000000004</v>
      </c>
    </row>
    <row r="4141" spans="1:9" x14ac:dyDescent="0.25">
      <c r="A4141" s="18">
        <v>44970.052083333336</v>
      </c>
      <c r="B4141" s="19">
        <v>110018.687255</v>
      </c>
      <c r="C4141" s="19">
        <v>232488.29076199999</v>
      </c>
      <c r="D4141" s="19">
        <v>105145.43277599999</v>
      </c>
      <c r="E4141" s="16">
        <v>106252.07381999999</v>
      </c>
      <c r="F4141" s="19">
        <v>13143.999589999999</v>
      </c>
      <c r="G4141" s="19">
        <v>115122.39780000001</v>
      </c>
      <c r="H4141" s="19">
        <v>1001.84</v>
      </c>
      <c r="I4141" s="16">
        <v>4745.9960000000001</v>
      </c>
    </row>
    <row r="4142" spans="1:9" x14ac:dyDescent="0.25">
      <c r="A4142" s="18">
        <v>44970.0625</v>
      </c>
      <c r="B4142" s="19">
        <v>114727.513003</v>
      </c>
      <c r="C4142" s="19">
        <v>229648.823584</v>
      </c>
      <c r="D4142" s="19">
        <v>103334.05180499998</v>
      </c>
      <c r="E4142" s="16">
        <v>104578.74183499998</v>
      </c>
      <c r="F4142" s="19">
        <v>15296.00021</v>
      </c>
      <c r="G4142" s="19">
        <v>107661.9326</v>
      </c>
      <c r="H4142" s="19">
        <v>997.04</v>
      </c>
      <c r="I4142" s="16">
        <v>4785.7839999999997</v>
      </c>
    </row>
    <row r="4143" spans="1:9" x14ac:dyDescent="0.25">
      <c r="A4143" s="18">
        <v>44970.072916666664</v>
      </c>
      <c r="B4143" s="19">
        <v>118061.18421000001</v>
      </c>
      <c r="C4143" s="19">
        <v>231932.17553600002</v>
      </c>
      <c r="D4143" s="19">
        <v>106590.88608500001</v>
      </c>
      <c r="E4143" s="16">
        <v>107727.043326</v>
      </c>
      <c r="F4143" s="19">
        <v>17671.999540000001</v>
      </c>
      <c r="G4143" s="19">
        <v>106109.58070000001</v>
      </c>
      <c r="H4143" s="19">
        <v>1002.68</v>
      </c>
      <c r="I4143" s="16">
        <v>4886.0559999999996</v>
      </c>
    </row>
    <row r="4144" spans="1:9" x14ac:dyDescent="0.25">
      <c r="A4144" s="18">
        <v>44970.083333333336</v>
      </c>
      <c r="B4144" s="19">
        <v>116242.46265999999</v>
      </c>
      <c r="C4144" s="19">
        <v>232552.068508</v>
      </c>
      <c r="D4144" s="19">
        <v>107434.66988299998</v>
      </c>
      <c r="E4144" s="16">
        <v>108532.90447599998</v>
      </c>
      <c r="F4144" s="19">
        <v>16611.999589999999</v>
      </c>
      <c r="G4144" s="19">
        <v>108444.03140000001</v>
      </c>
      <c r="H4144" s="19">
        <v>985.76</v>
      </c>
      <c r="I4144" s="16">
        <v>4896.9679999999998</v>
      </c>
    </row>
    <row r="4145" spans="1:9" x14ac:dyDescent="0.25">
      <c r="A4145" s="18">
        <v>44970.09375</v>
      </c>
      <c r="B4145" s="19">
        <v>115151.22080900001</v>
      </c>
      <c r="C4145" s="19">
        <v>233176.97618499998</v>
      </c>
      <c r="D4145" s="19">
        <v>107463.16119199999</v>
      </c>
      <c r="E4145" s="16">
        <v>108582.01686899998</v>
      </c>
      <c r="F4145" s="19">
        <v>14000.00022</v>
      </c>
      <c r="G4145" s="19">
        <v>110816.18799999999</v>
      </c>
      <c r="H4145" s="19">
        <v>988.16</v>
      </c>
      <c r="I4145" s="16">
        <v>4913.1040000000003</v>
      </c>
    </row>
    <row r="4146" spans="1:9" x14ac:dyDescent="0.25">
      <c r="A4146" s="18">
        <v>44970.104166666664</v>
      </c>
      <c r="B4146" s="19">
        <v>111869.45478500001</v>
      </c>
      <c r="C4146" s="19">
        <v>231797.90666100002</v>
      </c>
      <c r="D4146" s="19">
        <v>106929.37548700001</v>
      </c>
      <c r="E4146" s="16">
        <v>108077.98803900002</v>
      </c>
      <c r="F4146" s="19">
        <v>14155.999110000001</v>
      </c>
      <c r="G4146" s="19">
        <v>112643.6167</v>
      </c>
      <c r="H4146" s="19">
        <v>1008.56</v>
      </c>
      <c r="I4146" s="16">
        <v>4917.5839999999998</v>
      </c>
    </row>
    <row r="4147" spans="1:9" x14ac:dyDescent="0.25">
      <c r="A4147" s="18">
        <v>44970.114583333336</v>
      </c>
      <c r="B4147" s="19">
        <v>109143.26368400001</v>
      </c>
      <c r="C4147" s="19">
        <v>232429.25135600002</v>
      </c>
      <c r="D4147" s="19">
        <v>105754.36469900001</v>
      </c>
      <c r="E4147" s="16">
        <v>106968.431127</v>
      </c>
      <c r="F4147" s="19">
        <v>15708.00044</v>
      </c>
      <c r="G4147" s="19">
        <v>115697.2723</v>
      </c>
      <c r="H4147" s="19">
        <v>988.92</v>
      </c>
      <c r="I4147" s="16">
        <v>4909.4719999999998</v>
      </c>
    </row>
    <row r="4148" spans="1:9" x14ac:dyDescent="0.25">
      <c r="A4148" s="18">
        <v>44970.125</v>
      </c>
      <c r="B4148" s="19">
        <v>108851.45439300001</v>
      </c>
      <c r="C4148" s="19">
        <v>231049.17707100001</v>
      </c>
      <c r="D4148" s="19">
        <v>105553.397812</v>
      </c>
      <c r="E4148" s="16">
        <v>106751.497172</v>
      </c>
      <c r="F4148" s="19">
        <v>18216.000309999999</v>
      </c>
      <c r="G4148" s="19">
        <v>114293.82739999999</v>
      </c>
      <c r="H4148" s="19">
        <v>997.4</v>
      </c>
      <c r="I4148" s="16">
        <v>4887.5079999999998</v>
      </c>
    </row>
    <row r="4149" spans="1:9" x14ac:dyDescent="0.25">
      <c r="A4149" s="18">
        <v>44970.135416666664</v>
      </c>
      <c r="B4149" s="19">
        <v>107028.634584</v>
      </c>
      <c r="C4149" s="19">
        <v>231286.234753</v>
      </c>
      <c r="D4149" s="19">
        <v>105968.29251599999</v>
      </c>
      <c r="E4149" s="16">
        <v>107099.51281999997</v>
      </c>
      <c r="F4149" s="19">
        <v>19471.999970000001</v>
      </c>
      <c r="G4149" s="19">
        <v>116759.7329</v>
      </c>
      <c r="H4149" s="19">
        <v>980.64</v>
      </c>
      <c r="I4149" s="16">
        <v>4863.768</v>
      </c>
    </row>
    <row r="4150" spans="1:9" x14ac:dyDescent="0.25">
      <c r="A4150" s="18">
        <v>44970.145833333336</v>
      </c>
      <c r="B4150" s="19">
        <v>107444.36767399999</v>
      </c>
      <c r="C4150" s="19">
        <v>231804.548495</v>
      </c>
      <c r="D4150" s="19">
        <v>106055.03518399999</v>
      </c>
      <c r="E4150" s="16">
        <v>107155.89540799998</v>
      </c>
      <c r="F4150" s="19">
        <v>17208.000550000001</v>
      </c>
      <c r="G4150" s="19">
        <v>116435.515</v>
      </c>
      <c r="H4150" s="19">
        <v>1007</v>
      </c>
      <c r="I4150" s="16">
        <v>4817.9639999999999</v>
      </c>
    </row>
    <row r="4151" spans="1:9" x14ac:dyDescent="0.25">
      <c r="A4151" s="18">
        <v>44970.15625</v>
      </c>
      <c r="B4151" s="19">
        <v>112580.976901</v>
      </c>
      <c r="C4151" s="19">
        <v>233032.43727599998</v>
      </c>
      <c r="D4151" s="19">
        <v>106337.89013499998</v>
      </c>
      <c r="E4151" s="16">
        <v>107441.58582299999</v>
      </c>
      <c r="F4151" s="19">
        <v>14908.000330000001</v>
      </c>
      <c r="G4151" s="19">
        <v>112318.1868</v>
      </c>
      <c r="H4151" s="19">
        <v>992.12</v>
      </c>
      <c r="I4151" s="16">
        <v>4838.1559999999999</v>
      </c>
    </row>
    <row r="4152" spans="1:9" x14ac:dyDescent="0.25">
      <c r="A4152" s="18">
        <v>44970.166666666664</v>
      </c>
      <c r="B4152" s="19">
        <v>116838.046363</v>
      </c>
      <c r="C4152" s="19">
        <v>233694.04158500003</v>
      </c>
      <c r="D4152" s="19">
        <v>106535.66534100004</v>
      </c>
      <c r="E4152" s="16">
        <v>107636.85366700005</v>
      </c>
      <c r="F4152" s="19">
        <v>17087.999749999999</v>
      </c>
      <c r="G4152" s="19">
        <v>108379.705</v>
      </c>
      <c r="H4152" s="19">
        <v>1005.44</v>
      </c>
      <c r="I4152" s="16">
        <v>4836.2520000000004</v>
      </c>
    </row>
    <row r="4153" spans="1:9" x14ac:dyDescent="0.25">
      <c r="A4153" s="18">
        <v>44970.177083333336</v>
      </c>
      <c r="B4153" s="19">
        <v>123769.04343200001</v>
      </c>
      <c r="C4153" s="19">
        <v>236381.57425599999</v>
      </c>
      <c r="D4153" s="19">
        <v>107250.198441</v>
      </c>
      <c r="E4153" s="16">
        <v>108329.209172</v>
      </c>
      <c r="F4153" s="19">
        <v>16183.999760000001</v>
      </c>
      <c r="G4153" s="19">
        <v>103645.7245</v>
      </c>
      <c r="H4153" s="19">
        <v>983.6</v>
      </c>
      <c r="I4153" s="16">
        <v>4877.7560000000003</v>
      </c>
    </row>
    <row r="4154" spans="1:9" x14ac:dyDescent="0.25">
      <c r="A4154" s="18">
        <v>44970.1875</v>
      </c>
      <c r="B4154" s="19">
        <v>126167.24476900001</v>
      </c>
      <c r="C4154" s="19">
        <v>236803.13159800001</v>
      </c>
      <c r="D4154" s="19">
        <v>106253.02708100002</v>
      </c>
      <c r="E4154" s="16">
        <v>107422.27550100001</v>
      </c>
      <c r="F4154" s="19">
        <v>13023.99929</v>
      </c>
      <c r="G4154" s="19">
        <v>101600.05160000001</v>
      </c>
      <c r="H4154" s="19">
        <v>989.88</v>
      </c>
      <c r="I4154" s="16">
        <v>4899.0479999999998</v>
      </c>
    </row>
    <row r="4155" spans="1:9" x14ac:dyDescent="0.25">
      <c r="A4155" s="18">
        <v>44970.197916666664</v>
      </c>
      <c r="B4155" s="19">
        <v>132134.621755</v>
      </c>
      <c r="C4155" s="19">
        <v>239970.426293</v>
      </c>
      <c r="D4155" s="19">
        <v>105998.94216599999</v>
      </c>
      <c r="E4155" s="16">
        <v>107162.39640699999</v>
      </c>
      <c r="F4155" s="19">
        <v>11276.00043</v>
      </c>
      <c r="G4155" s="19">
        <v>98803.023839999994</v>
      </c>
      <c r="H4155" s="19">
        <v>1008.08</v>
      </c>
      <c r="I4155" s="16">
        <v>4905.5119999999997</v>
      </c>
    </row>
    <row r="4156" spans="1:9" x14ac:dyDescent="0.25">
      <c r="A4156" s="18">
        <v>44970.208333333336</v>
      </c>
      <c r="B4156" s="19">
        <v>137210.51971999998</v>
      </c>
      <c r="C4156" s="19">
        <v>242262.26250899999</v>
      </c>
      <c r="D4156" s="19">
        <v>105714.98613399998</v>
      </c>
      <c r="E4156" s="16">
        <v>106820.94015799997</v>
      </c>
      <c r="F4156" s="19">
        <v>8875.9999000000007</v>
      </c>
      <c r="G4156" s="19">
        <v>96719.748000000007</v>
      </c>
      <c r="H4156" s="19">
        <v>989.76</v>
      </c>
      <c r="I4156" s="16">
        <v>4814.4120000000003</v>
      </c>
    </row>
    <row r="4157" spans="1:9" x14ac:dyDescent="0.25">
      <c r="A4157" s="18">
        <v>44970.21875</v>
      </c>
      <c r="B4157" s="19">
        <v>135336.05207100001</v>
      </c>
      <c r="C4157" s="19">
        <v>239685.59468500002</v>
      </c>
      <c r="D4157" s="19">
        <v>97593.540188000028</v>
      </c>
      <c r="E4157" s="16">
        <v>99153.752216000023</v>
      </c>
      <c r="F4157" s="19">
        <v>7719.9996119999996</v>
      </c>
      <c r="G4157" s="19">
        <v>96365.247749999995</v>
      </c>
      <c r="H4157" s="19">
        <v>994.8</v>
      </c>
      <c r="I4157" s="16">
        <v>4829.4279999999999</v>
      </c>
    </row>
    <row r="4158" spans="1:9" x14ac:dyDescent="0.25">
      <c r="A4158" s="18">
        <v>44970.229166666664</v>
      </c>
      <c r="B4158" s="19">
        <v>141327.07926100001</v>
      </c>
      <c r="C4158" s="19">
        <v>239457.83635500001</v>
      </c>
      <c r="D4158" s="19">
        <v>92479.626411000019</v>
      </c>
      <c r="E4158" s="16">
        <v>94308.858190000014</v>
      </c>
      <c r="F4158" s="19">
        <v>6555.9992910000001</v>
      </c>
      <c r="G4158" s="19">
        <v>90140.460139999996</v>
      </c>
      <c r="H4158" s="19">
        <v>982.28</v>
      </c>
      <c r="I4158" s="16">
        <v>4814.5119999999997</v>
      </c>
    </row>
    <row r="4159" spans="1:9" x14ac:dyDescent="0.25">
      <c r="A4159" s="18">
        <v>44970.239583333336</v>
      </c>
      <c r="B4159" s="19">
        <v>156869.17657700001</v>
      </c>
      <c r="C4159" s="19">
        <v>250492.52626300001</v>
      </c>
      <c r="D4159" s="19">
        <v>95170.484600000011</v>
      </c>
      <c r="E4159" s="16">
        <v>96860.380603000012</v>
      </c>
      <c r="F4159" s="19">
        <v>6152.0003930000003</v>
      </c>
      <c r="G4159" s="19">
        <v>85434.407500000001</v>
      </c>
      <c r="H4159" s="19">
        <v>1008.44</v>
      </c>
      <c r="I4159" s="16">
        <v>4816.1440000000002</v>
      </c>
    </row>
    <row r="4160" spans="1:9" x14ac:dyDescent="0.25">
      <c r="A4160" s="18">
        <v>44970.25</v>
      </c>
      <c r="B4160" s="19">
        <v>173728.45458299998</v>
      </c>
      <c r="C4160" s="19">
        <v>265609.74397799995</v>
      </c>
      <c r="D4160" s="19">
        <v>99533.788352999938</v>
      </c>
      <c r="E4160" s="16">
        <v>100959.30591499993</v>
      </c>
      <c r="F4160" s="19">
        <v>5867.9993109999996</v>
      </c>
      <c r="G4160" s="19">
        <v>82841.458880000006</v>
      </c>
      <c r="H4160" s="19">
        <v>989.04</v>
      </c>
      <c r="I4160" s="16">
        <v>4806.6360000000004</v>
      </c>
    </row>
    <row r="4161" spans="1:9" x14ac:dyDescent="0.25">
      <c r="A4161" s="18">
        <v>44970.260416666664</v>
      </c>
      <c r="B4161" s="19">
        <v>198328.99652300001</v>
      </c>
      <c r="C4161" s="19">
        <v>291258.75414099998</v>
      </c>
      <c r="D4161" s="19">
        <v>107313.40344099997</v>
      </c>
      <c r="E4161" s="16">
        <v>108062.28988899996</v>
      </c>
      <c r="F4161" s="19">
        <v>5615.9996959999999</v>
      </c>
      <c r="G4161" s="19">
        <v>82435.499020000003</v>
      </c>
      <c r="H4161" s="19">
        <v>1001.6</v>
      </c>
      <c r="I4161" s="16">
        <v>4817.9719999999998</v>
      </c>
    </row>
    <row r="4162" spans="1:9" x14ac:dyDescent="0.25">
      <c r="A4162" s="18">
        <v>44970.270833333336</v>
      </c>
      <c r="B4162" s="19">
        <v>214389.11210300002</v>
      </c>
      <c r="C4162" s="19">
        <v>309806.72473500005</v>
      </c>
      <c r="D4162" s="19">
        <v>113356.49185200004</v>
      </c>
      <c r="E4162" s="16">
        <v>113673.42554600004</v>
      </c>
      <c r="F4162" s="19">
        <v>5136.0001769999999</v>
      </c>
      <c r="G4162" s="19">
        <v>84536.524000000005</v>
      </c>
      <c r="H4162" s="19">
        <v>975.36</v>
      </c>
      <c r="I4162" s="16">
        <v>4836.9520000000002</v>
      </c>
    </row>
    <row r="4163" spans="1:9" x14ac:dyDescent="0.25">
      <c r="A4163" s="18">
        <v>44970.28125</v>
      </c>
      <c r="B4163" s="19">
        <v>224479.826264</v>
      </c>
      <c r="C4163" s="19">
        <v>321367.75500599999</v>
      </c>
      <c r="D4163" s="19">
        <v>118211.929625</v>
      </c>
      <c r="E4163" s="16">
        <v>118209.245883</v>
      </c>
      <c r="F4163" s="19">
        <v>5359.9998409999998</v>
      </c>
      <c r="G4163" s="19">
        <v>86032.176609999995</v>
      </c>
      <c r="H4163" s="19">
        <v>1000.08</v>
      </c>
      <c r="I4163" s="16">
        <v>4887.9679999999998</v>
      </c>
    </row>
    <row r="4164" spans="1:9" x14ac:dyDescent="0.25">
      <c r="A4164" s="18">
        <v>44970.291666666664</v>
      </c>
      <c r="B4164" s="19">
        <v>236451.27298199999</v>
      </c>
      <c r="C4164" s="19">
        <v>333600.32528499997</v>
      </c>
      <c r="D4164" s="19">
        <v>122615.87572599997</v>
      </c>
      <c r="E4164" s="16">
        <v>122261.41187699996</v>
      </c>
      <c r="F4164" s="19">
        <v>5948.0005950000004</v>
      </c>
      <c r="G4164" s="19">
        <v>86213.957039999994</v>
      </c>
      <c r="H4164" s="19">
        <v>989.12</v>
      </c>
      <c r="I4164" s="16">
        <v>4836.2560000000003</v>
      </c>
    </row>
    <row r="4165" spans="1:9" x14ac:dyDescent="0.25">
      <c r="A4165" s="18">
        <v>44970.302083333336</v>
      </c>
      <c r="B4165" s="19">
        <v>250023.464164</v>
      </c>
      <c r="C4165" s="19">
        <v>345540.58004899998</v>
      </c>
      <c r="D4165" s="19">
        <v>127372.42034899998</v>
      </c>
      <c r="E4165" s="16">
        <v>126646.55906899998</v>
      </c>
      <c r="F4165" s="19">
        <v>5739.9993619999996</v>
      </c>
      <c r="G4165" s="19">
        <v>84700.021970000002</v>
      </c>
      <c r="H4165" s="19">
        <v>1007.12</v>
      </c>
      <c r="I4165" s="16">
        <v>4833.1400000000003</v>
      </c>
    </row>
    <row r="4166" spans="1:9" x14ac:dyDescent="0.25">
      <c r="A4166" s="18">
        <v>44970.3125</v>
      </c>
      <c r="B4166" s="19">
        <v>257559.98830500001</v>
      </c>
      <c r="C4166" s="19">
        <v>353443.47245300002</v>
      </c>
      <c r="D4166" s="19">
        <v>129214.36819400002</v>
      </c>
      <c r="E4166" s="16">
        <v>128301.13762100002</v>
      </c>
      <c r="F4166" s="19">
        <v>5047.9997480000002</v>
      </c>
      <c r="G4166" s="19">
        <v>85410.21</v>
      </c>
      <c r="H4166" s="19">
        <v>977.88</v>
      </c>
      <c r="I4166" s="16">
        <v>4790.08</v>
      </c>
    </row>
    <row r="4167" spans="1:9" x14ac:dyDescent="0.25">
      <c r="A4167" s="18">
        <v>44970.322916666664</v>
      </c>
      <c r="B4167" s="19">
        <v>264065.80730800005</v>
      </c>
      <c r="C4167" s="19">
        <v>359548.31195300003</v>
      </c>
      <c r="D4167" s="19">
        <v>130640.92899600003</v>
      </c>
      <c r="E4167" s="16">
        <v>129575.05937300003</v>
      </c>
      <c r="F4167" s="19">
        <v>4003.9995600000002</v>
      </c>
      <c r="G4167" s="19">
        <v>84576.629019999993</v>
      </c>
      <c r="H4167" s="19">
        <v>971.04</v>
      </c>
      <c r="I4167" s="16">
        <v>4866.315184</v>
      </c>
    </row>
    <row r="4168" spans="1:9" x14ac:dyDescent="0.25">
      <c r="A4168" s="18">
        <v>44970.333333333336</v>
      </c>
      <c r="B4168" s="19">
        <v>266250.33221899997</v>
      </c>
      <c r="C4168" s="19">
        <v>362719.99290999997</v>
      </c>
      <c r="D4168" s="19">
        <v>131136.03313199998</v>
      </c>
      <c r="E4168" s="16">
        <v>130996.96138099997</v>
      </c>
      <c r="F4168" s="19">
        <v>2751.999937</v>
      </c>
      <c r="G4168" s="19">
        <v>86121.779320000001</v>
      </c>
      <c r="H4168" s="19">
        <v>977.92</v>
      </c>
      <c r="I4168" s="16">
        <v>5922.5374160000001</v>
      </c>
    </row>
    <row r="4169" spans="1:9" x14ac:dyDescent="0.25">
      <c r="A4169" s="18">
        <v>44970.34375</v>
      </c>
      <c r="B4169" s="19">
        <v>261737.48136000001</v>
      </c>
      <c r="C4169" s="19">
        <v>361937.59092499997</v>
      </c>
      <c r="D4169" s="19">
        <v>127970.18392099996</v>
      </c>
      <c r="E4169" s="16">
        <v>131134.36236599996</v>
      </c>
      <c r="F4169" s="19">
        <v>2672.0008870000001</v>
      </c>
      <c r="G4169" s="19">
        <v>90821.044649999996</v>
      </c>
      <c r="H4169" s="19">
        <v>971.74</v>
      </c>
      <c r="I4169" s="16">
        <v>9235.8887460000005</v>
      </c>
    </row>
    <row r="4170" spans="1:9" x14ac:dyDescent="0.25">
      <c r="A4170" s="18">
        <v>44970.354166666664</v>
      </c>
      <c r="B4170" s="19">
        <v>253410.34975700002</v>
      </c>
      <c r="C4170" s="19">
        <v>355453.37722099997</v>
      </c>
      <c r="D4170" s="19">
        <v>122020.27617799997</v>
      </c>
      <c r="E4170" s="16">
        <v>130926.94440899997</v>
      </c>
      <c r="F4170" s="19">
        <v>2572.0001729999999</v>
      </c>
      <c r="G4170" s="19">
        <v>92960.118149999995</v>
      </c>
      <c r="H4170" s="19">
        <v>983.92</v>
      </c>
      <c r="I4170" s="16">
        <v>14905.51966</v>
      </c>
    </row>
    <row r="4171" spans="1:9" x14ac:dyDescent="0.25">
      <c r="A4171" s="18">
        <v>44970.364583333336</v>
      </c>
      <c r="B4171" s="19">
        <v>242103.15811400002</v>
      </c>
      <c r="C4171" s="19">
        <v>347557.74304300005</v>
      </c>
      <c r="D4171" s="19">
        <v>115734.10649300004</v>
      </c>
      <c r="E4171" s="16">
        <v>131358.60484000007</v>
      </c>
      <c r="F4171" s="19">
        <v>3527.9999320000002</v>
      </c>
      <c r="G4171" s="19">
        <v>96698.38609</v>
      </c>
      <c r="H4171" s="19">
        <v>962.75199999999995</v>
      </c>
      <c r="I4171" s="16">
        <v>21658.35527</v>
      </c>
    </row>
    <row r="4172" spans="1:9" x14ac:dyDescent="0.25">
      <c r="A4172" s="18">
        <v>44970.375</v>
      </c>
      <c r="B4172" s="19">
        <v>229257.32393100002</v>
      </c>
      <c r="C4172" s="19">
        <v>336753.33031000005</v>
      </c>
      <c r="D4172" s="19">
        <v>107731.83076800004</v>
      </c>
      <c r="E4172" s="16">
        <v>131050.65088100004</v>
      </c>
      <c r="F4172" s="19">
        <v>3184.000693</v>
      </c>
      <c r="G4172" s="19">
        <v>99413.160680000001</v>
      </c>
      <c r="H4172" s="19">
        <v>995.48</v>
      </c>
      <c r="I4172" s="16">
        <v>29226.386040000001</v>
      </c>
    </row>
    <row r="4173" spans="1:9" x14ac:dyDescent="0.25">
      <c r="A4173" s="18">
        <v>44970.385416666664</v>
      </c>
      <c r="B4173" s="19">
        <v>211161.233397</v>
      </c>
      <c r="C4173" s="19">
        <v>319294.44225099997</v>
      </c>
      <c r="D4173" s="19">
        <v>98559.168221999978</v>
      </c>
      <c r="E4173" s="16">
        <v>131788.72350399997</v>
      </c>
      <c r="F4173" s="19">
        <v>2784.0005959999999</v>
      </c>
      <c r="G4173" s="19">
        <v>101500.40059999999</v>
      </c>
      <c r="H4173" s="19">
        <v>972.5</v>
      </c>
      <c r="I4173" s="16">
        <v>39162.771569999997</v>
      </c>
    </row>
    <row r="4174" spans="1:9" x14ac:dyDescent="0.25">
      <c r="A4174" s="18">
        <v>44970.395833333336</v>
      </c>
      <c r="B4174" s="19">
        <v>195260.61927600001</v>
      </c>
      <c r="C4174" s="19">
        <v>309818.207192</v>
      </c>
      <c r="D4174" s="19">
        <v>89169.370162000007</v>
      </c>
      <c r="E4174" s="16">
        <v>132016.91966800002</v>
      </c>
      <c r="F4174" s="19">
        <v>2463.9994040000001</v>
      </c>
      <c r="G4174" s="19">
        <v>108372.8906</v>
      </c>
      <c r="H4174" s="19">
        <v>1003.272</v>
      </c>
      <c r="I4174" s="16">
        <v>48866.325629999999</v>
      </c>
    </row>
    <row r="4175" spans="1:9" x14ac:dyDescent="0.25">
      <c r="A4175" s="18">
        <v>44970.40625</v>
      </c>
      <c r="B4175" s="19">
        <v>188144.804393</v>
      </c>
      <c r="C4175" s="19">
        <v>302862.53873899998</v>
      </c>
      <c r="D4175" s="19">
        <v>80016.522007999971</v>
      </c>
      <c r="E4175" s="16">
        <v>132590.26435899999</v>
      </c>
      <c r="F4175" s="19">
        <v>2699.9997950000002</v>
      </c>
      <c r="G4175" s="19">
        <v>109906.6488</v>
      </c>
      <c r="H4175" s="19">
        <v>985.75199999999995</v>
      </c>
      <c r="I4175" s="16">
        <v>58636.331810000003</v>
      </c>
    </row>
    <row r="4176" spans="1:9" x14ac:dyDescent="0.25">
      <c r="A4176" s="18">
        <v>44970.416666666664</v>
      </c>
      <c r="B4176" s="19">
        <v>182387.20489999998</v>
      </c>
      <c r="C4176" s="19">
        <v>294830.62339199998</v>
      </c>
      <c r="D4176" s="19">
        <v>70507.227484999981</v>
      </c>
      <c r="E4176" s="16">
        <v>131613.071926</v>
      </c>
      <c r="F4176" s="19">
        <v>2976.0001779999998</v>
      </c>
      <c r="G4176" s="19">
        <v>109184.2988</v>
      </c>
      <c r="H4176" s="19">
        <v>1003.032</v>
      </c>
      <c r="I4176" s="16">
        <v>67108.948650000006</v>
      </c>
    </row>
    <row r="4177" spans="1:9" x14ac:dyDescent="0.25">
      <c r="A4177" s="18">
        <v>44970.427083333336</v>
      </c>
      <c r="B4177" s="19">
        <v>168010.31759000002</v>
      </c>
      <c r="C4177" s="19">
        <v>281660.15648300003</v>
      </c>
      <c r="D4177" s="19">
        <v>60356.388702000018</v>
      </c>
      <c r="E4177" s="16">
        <v>134492.06844900001</v>
      </c>
      <c r="F4177" s="19">
        <v>3423.9999899999998</v>
      </c>
      <c r="G4177" s="19">
        <v>111373.12330000001</v>
      </c>
      <c r="H4177" s="19">
        <v>1010.432</v>
      </c>
      <c r="I4177" s="16">
        <v>80386.314689999999</v>
      </c>
    </row>
    <row r="4178" spans="1:9" x14ac:dyDescent="0.25">
      <c r="A4178" s="18">
        <v>44970.4375</v>
      </c>
      <c r="B4178" s="19">
        <v>151737.926977</v>
      </c>
      <c r="C4178" s="19">
        <v>269368.594881</v>
      </c>
      <c r="D4178" s="19">
        <v>51361.674716000009</v>
      </c>
      <c r="E4178" s="16">
        <v>136021.942236</v>
      </c>
      <c r="F4178" s="19">
        <v>3176.000172</v>
      </c>
      <c r="G4178" s="19">
        <v>118117.4371</v>
      </c>
      <c r="H4178" s="19">
        <v>1004.46</v>
      </c>
      <c r="I4178" s="16">
        <v>91021.834149999995</v>
      </c>
    </row>
    <row r="4179" spans="1:9" x14ac:dyDescent="0.25">
      <c r="A4179" s="18">
        <v>44970.447916666664</v>
      </c>
      <c r="B4179" s="19">
        <v>142693.91518900002</v>
      </c>
      <c r="C4179" s="19">
        <v>260997.18306400001</v>
      </c>
      <c r="D4179" s="19">
        <v>41282.258189000015</v>
      </c>
      <c r="E4179" s="16">
        <v>131699.01250500002</v>
      </c>
      <c r="F4179" s="19">
        <v>3123.9998489999998</v>
      </c>
      <c r="G4179" s="19">
        <v>120369.842</v>
      </c>
      <c r="H4179" s="19">
        <v>1015.2</v>
      </c>
      <c r="I4179" s="16">
        <v>96465.371280000007</v>
      </c>
    </row>
    <row r="4180" spans="1:9" x14ac:dyDescent="0.25">
      <c r="A4180" s="18">
        <v>44970.458333333336</v>
      </c>
      <c r="B4180" s="19">
        <v>135543.884082</v>
      </c>
      <c r="C4180" s="19">
        <v>251415.45984299999</v>
      </c>
      <c r="D4180" s="19">
        <v>31175.951923000004</v>
      </c>
      <c r="E4180" s="16">
        <v>132774.816831</v>
      </c>
      <c r="F4180" s="19">
        <v>2688.0005160000001</v>
      </c>
      <c r="G4180" s="19">
        <v>119908.11109999999</v>
      </c>
      <c r="H4180" s="19">
        <v>1012.1</v>
      </c>
      <c r="I4180" s="16">
        <v>107692.1945</v>
      </c>
    </row>
    <row r="4181" spans="1:9" x14ac:dyDescent="0.25">
      <c r="A4181" s="18">
        <v>44970.46875</v>
      </c>
      <c r="B4181" s="19">
        <v>126207.215354</v>
      </c>
      <c r="C4181" s="19">
        <v>243001.879514</v>
      </c>
      <c r="D4181" s="19">
        <v>23427.394386000011</v>
      </c>
      <c r="E4181" s="16">
        <v>134811.74639499999</v>
      </c>
      <c r="F4181" s="19">
        <v>2464.0001379999999</v>
      </c>
      <c r="G4181" s="19">
        <v>122706.4094</v>
      </c>
      <c r="H4181" s="19">
        <v>1048.78</v>
      </c>
      <c r="I4181" s="16">
        <v>117647.76609999999</v>
      </c>
    </row>
    <row r="4182" spans="1:9" x14ac:dyDescent="0.25">
      <c r="A4182" s="18">
        <v>44970.479166666664</v>
      </c>
      <c r="B4182" s="19">
        <v>122689.84122</v>
      </c>
      <c r="C4182" s="19">
        <v>240030.26390299998</v>
      </c>
      <c r="D4182" s="19">
        <v>18948.578156999985</v>
      </c>
      <c r="E4182" s="16">
        <v>135714.59109</v>
      </c>
      <c r="F4182" s="19">
        <v>1983.999611</v>
      </c>
      <c r="G4182" s="19">
        <v>124685.22169999999</v>
      </c>
      <c r="H4182" s="19">
        <v>1032.9000000000001</v>
      </c>
      <c r="I4182" s="16">
        <v>123147.36</v>
      </c>
    </row>
    <row r="4183" spans="1:9" x14ac:dyDescent="0.25">
      <c r="A4183" s="18">
        <v>44970.489583333336</v>
      </c>
      <c r="B4183" s="19">
        <v>115734.815919</v>
      </c>
      <c r="C4183" s="19">
        <v>235394.32496800003</v>
      </c>
      <c r="D4183" s="19">
        <v>13766.232341000035</v>
      </c>
      <c r="E4183" s="16">
        <v>136332.12024600003</v>
      </c>
      <c r="F4183" s="19">
        <v>1703.999562</v>
      </c>
      <c r="G4183" s="19">
        <v>127931.08590000001</v>
      </c>
      <c r="H4183" s="19">
        <v>1038.8599999999999</v>
      </c>
      <c r="I4183" s="16">
        <v>128953.618</v>
      </c>
    </row>
    <row r="4184" spans="1:9" x14ac:dyDescent="0.25">
      <c r="A4184" s="18">
        <v>44970.5</v>
      </c>
      <c r="B4184" s="19">
        <v>107904.070505</v>
      </c>
      <c r="C4184" s="19">
        <v>227482.27471199998</v>
      </c>
      <c r="D4184" s="19">
        <v>7698.563007999971</v>
      </c>
      <c r="E4184" s="16">
        <v>139150.61962699995</v>
      </c>
      <c r="F4184" s="19">
        <v>1508.00037</v>
      </c>
      <c r="G4184" s="19">
        <v>128528.3544</v>
      </c>
      <c r="H4184" s="19">
        <v>1022.592</v>
      </c>
      <c r="I4184" s="16">
        <v>138036.9731</v>
      </c>
    </row>
    <row r="4185" spans="1:9" x14ac:dyDescent="0.25">
      <c r="A4185" s="18">
        <v>44970.510416666664</v>
      </c>
      <c r="B4185" s="19">
        <v>92445.361936999994</v>
      </c>
      <c r="C4185" s="19">
        <v>211677.48682299998</v>
      </c>
      <c r="D4185" s="19">
        <v>223.42287299997713</v>
      </c>
      <c r="E4185" s="16">
        <v>137595.55604899998</v>
      </c>
      <c r="F4185" s="19">
        <v>1960.000372</v>
      </c>
      <c r="G4185" s="19">
        <v>129992.52959999999</v>
      </c>
      <c r="H4185" s="19">
        <v>1056.5920000000001</v>
      </c>
      <c r="I4185" s="16">
        <v>143762.15830000001</v>
      </c>
    </row>
    <row r="4186" spans="1:9" x14ac:dyDescent="0.25">
      <c r="A4186" s="18">
        <v>44970.520833333336</v>
      </c>
      <c r="B4186" s="19">
        <v>80359.626078000001</v>
      </c>
      <c r="C4186" s="19">
        <v>201085.65386700002</v>
      </c>
      <c r="D4186" s="19">
        <v>-6419.6394679999776</v>
      </c>
      <c r="E4186" s="16">
        <v>133989.221949</v>
      </c>
      <c r="F4186" s="19">
        <v>2347.9990870000001</v>
      </c>
      <c r="G4186" s="19">
        <v>132717.97700000001</v>
      </c>
      <c r="H4186" s="19">
        <v>1056.3320000000001</v>
      </c>
      <c r="I4186" s="16">
        <v>146513.99489999999</v>
      </c>
    </row>
    <row r="4187" spans="1:9" x14ac:dyDescent="0.25">
      <c r="A4187" s="18">
        <v>44970.53125</v>
      </c>
      <c r="B4187" s="19">
        <v>76101.625379999998</v>
      </c>
      <c r="C4187" s="19">
        <v>196536.327537</v>
      </c>
      <c r="D4187" s="19">
        <v>-11675.710630000005</v>
      </c>
      <c r="E4187" s="16">
        <v>130855.73671699999</v>
      </c>
      <c r="F4187" s="19">
        <v>2407.9997520000002</v>
      </c>
      <c r="G4187" s="19">
        <v>133367.1612</v>
      </c>
      <c r="H4187" s="19">
        <v>1069.0719999999999</v>
      </c>
      <c r="I4187" s="16">
        <v>148496.81849999999</v>
      </c>
    </row>
    <row r="4188" spans="1:9" x14ac:dyDescent="0.25">
      <c r="A4188" s="18">
        <v>44970.541666666664</v>
      </c>
      <c r="B4188" s="19">
        <v>73606.745702999993</v>
      </c>
      <c r="C4188" s="19">
        <v>195140.69030800002</v>
      </c>
      <c r="D4188" s="19">
        <v>-15417.881524999984</v>
      </c>
      <c r="E4188" s="16">
        <v>124902.60291500002</v>
      </c>
      <c r="F4188" s="19">
        <v>2231.999562</v>
      </c>
      <c r="G4188" s="19">
        <v>133916.33850000001</v>
      </c>
      <c r="H4188" s="19">
        <v>1072.68</v>
      </c>
      <c r="I4188" s="16">
        <v>145841.40650000001</v>
      </c>
    </row>
    <row r="4189" spans="1:9" x14ac:dyDescent="0.25">
      <c r="A4189" s="18">
        <v>44970.552083333336</v>
      </c>
      <c r="B4189" s="19">
        <v>74242.464590000003</v>
      </c>
      <c r="C4189" s="19">
        <v>198075.07905900001</v>
      </c>
      <c r="D4189" s="19">
        <v>-14695.969155999997</v>
      </c>
      <c r="E4189" s="16">
        <v>122843.34064400001</v>
      </c>
      <c r="F4189" s="19">
        <v>1788.000421</v>
      </c>
      <c r="G4189" s="19">
        <v>135878.47</v>
      </c>
      <c r="H4189" s="19">
        <v>1071.932</v>
      </c>
      <c r="I4189" s="16">
        <v>142812.33970000001</v>
      </c>
    </row>
    <row r="4190" spans="1:9" x14ac:dyDescent="0.25">
      <c r="A4190" s="18">
        <v>44970.5625</v>
      </c>
      <c r="B4190" s="19">
        <v>74570.317563999997</v>
      </c>
      <c r="C4190" s="19">
        <v>196046.90223099999</v>
      </c>
      <c r="D4190" s="19">
        <v>-14173.019492000019</v>
      </c>
      <c r="E4190" s="16">
        <v>118534.90957299997</v>
      </c>
      <c r="F4190" s="19">
        <v>1515.999761</v>
      </c>
      <c r="G4190" s="19">
        <v>133198.476</v>
      </c>
      <c r="H4190" s="19">
        <v>1094.2</v>
      </c>
      <c r="I4190" s="16">
        <v>137689.21849999999</v>
      </c>
    </row>
    <row r="4191" spans="1:9" x14ac:dyDescent="0.25">
      <c r="A4191" s="18">
        <v>44970.572916666664</v>
      </c>
      <c r="B4191" s="19">
        <v>84229.716633000004</v>
      </c>
      <c r="C4191" s="19">
        <v>203106.38522900001</v>
      </c>
      <c r="D4191" s="19">
        <v>-7295.0293230000061</v>
      </c>
      <c r="E4191" s="16">
        <v>121715.29842099998</v>
      </c>
      <c r="F4191" s="19">
        <v>1380.0005679999999</v>
      </c>
      <c r="G4191" s="19">
        <v>130081.5398</v>
      </c>
      <c r="H4191" s="19">
        <v>1071.42</v>
      </c>
      <c r="I4191" s="16">
        <v>134215.83989999999</v>
      </c>
    </row>
    <row r="4192" spans="1:9" x14ac:dyDescent="0.25">
      <c r="A4192" s="18">
        <v>44970.583333333336</v>
      </c>
      <c r="B4192" s="19">
        <v>91058.125823000009</v>
      </c>
      <c r="C4192" s="19">
        <v>208119.878218</v>
      </c>
      <c r="D4192" s="19">
        <v>-3771.111846000003</v>
      </c>
      <c r="E4192" s="16">
        <v>120357.668072</v>
      </c>
      <c r="F4192" s="19">
        <v>852.00057000000004</v>
      </c>
      <c r="G4192" s="19">
        <v>127108.016</v>
      </c>
      <c r="H4192" s="19">
        <v>1088.3399999999999</v>
      </c>
      <c r="I4192" s="16">
        <v>129165.4624</v>
      </c>
    </row>
    <row r="4193" spans="1:9" x14ac:dyDescent="0.25">
      <c r="A4193" s="18">
        <v>44970.59375</v>
      </c>
      <c r="B4193" s="19">
        <v>100036.97704099999</v>
      </c>
      <c r="C4193" s="19">
        <v>214512.97835699999</v>
      </c>
      <c r="D4193" s="19">
        <v>3226.3607289999845</v>
      </c>
      <c r="E4193" s="16">
        <v>121952.32375099999</v>
      </c>
      <c r="F4193" s="19">
        <v>675.99923100000001</v>
      </c>
      <c r="G4193" s="19">
        <v>123710.8713</v>
      </c>
      <c r="H4193" s="19">
        <v>1062.932</v>
      </c>
      <c r="I4193" s="16">
        <v>123894.7178</v>
      </c>
    </row>
    <row r="4194" spans="1:9" x14ac:dyDescent="0.25">
      <c r="A4194" s="18">
        <v>44970.604166666664</v>
      </c>
      <c r="B4194" s="19">
        <v>114039.98497</v>
      </c>
      <c r="C4194" s="19">
        <v>224357.87489000001</v>
      </c>
      <c r="D4194" s="19">
        <v>11149.82333400001</v>
      </c>
      <c r="E4194" s="16">
        <v>125185.01764800001</v>
      </c>
      <c r="F4194" s="19">
        <v>648.00032499999998</v>
      </c>
      <c r="G4194" s="19">
        <v>118462.395</v>
      </c>
      <c r="H4194" s="19">
        <v>1059.8520000000001</v>
      </c>
      <c r="I4194" s="16">
        <v>119514.5649</v>
      </c>
    </row>
    <row r="4195" spans="1:9" x14ac:dyDescent="0.25">
      <c r="A4195" s="18">
        <v>44970.614583333336</v>
      </c>
      <c r="B4195" s="19">
        <v>121666.59157</v>
      </c>
      <c r="C4195" s="19">
        <v>230769.80559599999</v>
      </c>
      <c r="D4195" s="19">
        <v>18074.029183999981</v>
      </c>
      <c r="E4195" s="16">
        <v>126661.99907899999</v>
      </c>
      <c r="F4195" s="19">
        <v>959.99984900000004</v>
      </c>
      <c r="G4195" s="19">
        <v>116208.2227</v>
      </c>
      <c r="H4195" s="19">
        <v>1073.452</v>
      </c>
      <c r="I4195" s="16">
        <v>114142.56449999999</v>
      </c>
    </row>
    <row r="4196" spans="1:9" x14ac:dyDescent="0.25">
      <c r="A4196" s="18">
        <v>44970.625</v>
      </c>
      <c r="B4196" s="19">
        <v>130927.573663</v>
      </c>
      <c r="C4196" s="19">
        <v>237213.38150399999</v>
      </c>
      <c r="D4196" s="19">
        <v>24256.02123999998</v>
      </c>
      <c r="E4196" s="16">
        <v>126135.69850999999</v>
      </c>
      <c r="F4196" s="19">
        <v>867.99975199999994</v>
      </c>
      <c r="G4196" s="19">
        <v>112376.6682</v>
      </c>
      <c r="H4196" s="19">
        <v>1048.22</v>
      </c>
      <c r="I4196" s="16">
        <v>107365.4656</v>
      </c>
    </row>
    <row r="4197" spans="1:9" x14ac:dyDescent="0.25">
      <c r="A4197" s="18">
        <v>44970.635416666664</v>
      </c>
      <c r="B4197" s="19">
        <v>140931.41575300001</v>
      </c>
      <c r="C4197" s="19">
        <v>245032.88192500002</v>
      </c>
      <c r="D4197" s="19">
        <v>32987.619776000036</v>
      </c>
      <c r="E4197" s="16">
        <v>125396.25571400004</v>
      </c>
      <c r="F4197" s="19">
        <v>1040.0007450000001</v>
      </c>
      <c r="G4197" s="19">
        <v>108347.7274</v>
      </c>
      <c r="H4197" s="19">
        <v>1045.3</v>
      </c>
      <c r="I4197" s="16">
        <v>97850.410220000005</v>
      </c>
    </row>
    <row r="4198" spans="1:9" x14ac:dyDescent="0.25">
      <c r="A4198" s="18">
        <v>44970.645833333336</v>
      </c>
      <c r="B4198" s="19">
        <v>154763.14466599998</v>
      </c>
      <c r="C4198" s="19">
        <v>255284.59064499999</v>
      </c>
      <c r="D4198" s="19">
        <v>42912.145187999995</v>
      </c>
      <c r="E4198" s="16">
        <v>125374.065202</v>
      </c>
      <c r="F4198" s="19">
        <v>883.99955899999998</v>
      </c>
      <c r="G4198" s="19">
        <v>102801.8082</v>
      </c>
      <c r="H4198" s="19">
        <v>1025.732</v>
      </c>
      <c r="I4198" s="16">
        <v>87884.844880000004</v>
      </c>
    </row>
    <row r="4199" spans="1:9" x14ac:dyDescent="0.25">
      <c r="A4199" s="18">
        <v>44970.65625</v>
      </c>
      <c r="B4199" s="19">
        <v>166467.865196</v>
      </c>
      <c r="C4199" s="19">
        <v>264640.496835</v>
      </c>
      <c r="D4199" s="19">
        <v>53929.993003000003</v>
      </c>
      <c r="E4199" s="16">
        <v>120950.92884000001</v>
      </c>
      <c r="F4199" s="19">
        <v>1159.9998459999999</v>
      </c>
      <c r="G4199" s="19">
        <v>98328.534230000005</v>
      </c>
      <c r="H4199" s="19">
        <v>1044.3800000000001</v>
      </c>
      <c r="I4199" s="16">
        <v>72099.929990000004</v>
      </c>
    </row>
    <row r="4200" spans="1:9" x14ac:dyDescent="0.25">
      <c r="A4200" s="18">
        <v>44970.666666666664</v>
      </c>
      <c r="B4200" s="19">
        <v>181783.86391399999</v>
      </c>
      <c r="C4200" s="19">
        <v>276260.92071700003</v>
      </c>
      <c r="D4200" s="19">
        <v>66047.065372000041</v>
      </c>
      <c r="E4200" s="16">
        <v>118124.58173000005</v>
      </c>
      <c r="F4200" s="19">
        <v>1252.0000339999999</v>
      </c>
      <c r="G4200" s="19">
        <v>93450.662100000001</v>
      </c>
      <c r="H4200" s="19">
        <v>1016.812</v>
      </c>
      <c r="I4200" s="16">
        <v>56938.573400000001</v>
      </c>
    </row>
    <row r="4201" spans="1:9" x14ac:dyDescent="0.25">
      <c r="A4201" s="18">
        <v>44970.677083333336</v>
      </c>
      <c r="B4201" s="19">
        <v>198532.754606</v>
      </c>
      <c r="C4201" s="19">
        <v>288679.870971</v>
      </c>
      <c r="D4201" s="19">
        <v>81002.667274999985</v>
      </c>
      <c r="E4201" s="16">
        <v>120899.96195499998</v>
      </c>
      <c r="F4201" s="19">
        <v>1180.00037</v>
      </c>
      <c r="G4201" s="19">
        <v>88138.600099999996</v>
      </c>
      <c r="H4201" s="19">
        <v>1026.232</v>
      </c>
      <c r="I4201" s="16">
        <v>44960.68692</v>
      </c>
    </row>
    <row r="4202" spans="1:9" x14ac:dyDescent="0.25">
      <c r="A4202" s="18">
        <v>44970.6875</v>
      </c>
      <c r="B4202" s="19">
        <v>214948.39193300001</v>
      </c>
      <c r="C4202" s="19">
        <v>301948.10764900001</v>
      </c>
      <c r="D4202" s="19">
        <v>93792.621981000004</v>
      </c>
      <c r="E4202" s="16">
        <v>121762.018478</v>
      </c>
      <c r="F4202" s="19">
        <v>1456.0003670000001</v>
      </c>
      <c r="G4202" s="19">
        <v>83662.212</v>
      </c>
      <c r="H4202" s="19">
        <v>984.22</v>
      </c>
      <c r="I4202" s="16">
        <v>33052.137239999996</v>
      </c>
    </row>
    <row r="4203" spans="1:9" x14ac:dyDescent="0.25">
      <c r="A4203" s="18">
        <v>44970.697916666664</v>
      </c>
      <c r="B4203" s="19">
        <v>228789.96501400002</v>
      </c>
      <c r="C4203" s="19">
        <v>312708.18009000004</v>
      </c>
      <c r="D4203" s="19">
        <v>106364.40263200003</v>
      </c>
      <c r="E4203" s="16">
        <v>123485.74969000003</v>
      </c>
      <c r="F4203" s="19">
        <v>1915.999558</v>
      </c>
      <c r="G4203" s="19">
        <v>79056.467399999994</v>
      </c>
      <c r="H4203" s="19">
        <v>1000.34</v>
      </c>
      <c r="I4203" s="16">
        <v>22314.302169999999</v>
      </c>
    </row>
    <row r="4204" spans="1:9" x14ac:dyDescent="0.25">
      <c r="A4204" s="18">
        <v>44970.708333333336</v>
      </c>
      <c r="B4204" s="19">
        <v>241935.40143999999</v>
      </c>
      <c r="C4204" s="19">
        <v>323967.20554500003</v>
      </c>
      <c r="D4204" s="19">
        <v>118682.94951700002</v>
      </c>
      <c r="E4204" s="16">
        <v>127677.04767700001</v>
      </c>
      <c r="F4204" s="19">
        <v>1639.9996550000001</v>
      </c>
      <c r="G4204" s="19">
        <v>75244.315369999997</v>
      </c>
      <c r="H4204" s="19">
        <v>980.78</v>
      </c>
      <c r="I4204" s="16">
        <v>14559.05471</v>
      </c>
    </row>
    <row r="4205" spans="1:9" x14ac:dyDescent="0.25">
      <c r="A4205" s="18">
        <v>44970.71875</v>
      </c>
      <c r="B4205" s="19">
        <v>248066.389046</v>
      </c>
      <c r="C4205" s="19">
        <v>330623.969499</v>
      </c>
      <c r="D4205" s="19">
        <v>126440.97743699999</v>
      </c>
      <c r="E4205" s="16">
        <v>129911.442803</v>
      </c>
      <c r="F4205" s="19">
        <v>1579.9998459999999</v>
      </c>
      <c r="G4205" s="19">
        <v>74889.751959999994</v>
      </c>
      <c r="H4205" s="19">
        <v>988.18</v>
      </c>
      <c r="I4205" s="16">
        <v>9203.3642569999993</v>
      </c>
    </row>
    <row r="4206" spans="1:9" x14ac:dyDescent="0.25">
      <c r="A4206" s="18">
        <v>44970.729166666664</v>
      </c>
      <c r="B4206" s="19">
        <v>254880.10846999998</v>
      </c>
      <c r="C4206" s="19">
        <v>339239.81197799998</v>
      </c>
      <c r="D4206" s="19">
        <v>133975.09370100001</v>
      </c>
      <c r="E4206" s="16">
        <v>133729.18243500002</v>
      </c>
      <c r="F4206" s="19">
        <v>1524.0000789999999</v>
      </c>
      <c r="G4206" s="19">
        <v>76705.304260000004</v>
      </c>
      <c r="H4206" s="19">
        <v>969.76</v>
      </c>
      <c r="I4206" s="16">
        <v>5819.8650070000003</v>
      </c>
    </row>
    <row r="4207" spans="1:9" x14ac:dyDescent="0.25">
      <c r="A4207" s="18">
        <v>44970.739583333336</v>
      </c>
      <c r="B4207" s="19">
        <v>257883.48805099999</v>
      </c>
      <c r="C4207" s="19">
        <v>345716.47578099999</v>
      </c>
      <c r="D4207" s="19">
        <v>141352.42695499997</v>
      </c>
      <c r="E4207" s="16">
        <v>139647.01149799998</v>
      </c>
      <c r="F4207" s="19">
        <v>2131.9997309999999</v>
      </c>
      <c r="G4207" s="19">
        <v>79510.581219999993</v>
      </c>
      <c r="H4207" s="19">
        <v>971.52</v>
      </c>
      <c r="I4207" s="16">
        <v>4844.4428870000002</v>
      </c>
    </row>
    <row r="4208" spans="1:9" x14ac:dyDescent="0.25">
      <c r="A4208" s="18">
        <v>44970.75</v>
      </c>
      <c r="B4208" s="19">
        <v>258430.64115499999</v>
      </c>
      <c r="C4208" s="19">
        <v>352139.84362399997</v>
      </c>
      <c r="D4208" s="19">
        <v>149191.15542099997</v>
      </c>
      <c r="E4208" s="16">
        <v>146863.58558599997</v>
      </c>
      <c r="F4208" s="19">
        <v>2400.000344</v>
      </c>
      <c r="G4208" s="19">
        <v>84929.33829</v>
      </c>
      <c r="H4208" s="19">
        <v>979.32</v>
      </c>
      <c r="I4208" s="16">
        <v>4779.232</v>
      </c>
    </row>
    <row r="4209" spans="1:9" x14ac:dyDescent="0.25">
      <c r="A4209" s="18">
        <v>44970.760416666664</v>
      </c>
      <c r="B4209" s="19">
        <v>257412.217489</v>
      </c>
      <c r="C4209" s="19">
        <v>353528.55709200003</v>
      </c>
      <c r="D4209" s="19">
        <v>153406.38543500003</v>
      </c>
      <c r="E4209" s="16">
        <v>150795.06036300006</v>
      </c>
      <c r="F4209" s="19">
        <v>2540.000638</v>
      </c>
      <c r="G4209" s="19">
        <v>87310.37384</v>
      </c>
      <c r="H4209" s="19">
        <v>966.08</v>
      </c>
      <c r="I4209" s="16">
        <v>4786.9960000000001</v>
      </c>
    </row>
    <row r="4210" spans="1:9" x14ac:dyDescent="0.25">
      <c r="A4210" s="18">
        <v>44970.770833333336</v>
      </c>
      <c r="B4210" s="19">
        <v>256034.33903100001</v>
      </c>
      <c r="C4210" s="19">
        <v>352700.85315100005</v>
      </c>
      <c r="D4210" s="19">
        <v>154492.58277700006</v>
      </c>
      <c r="E4210" s="16">
        <v>151692.23823500006</v>
      </c>
      <c r="F4210" s="19">
        <v>2559.9997790000002</v>
      </c>
      <c r="G4210" s="19">
        <v>87508.39817</v>
      </c>
      <c r="H4210" s="19">
        <v>983.12</v>
      </c>
      <c r="I4210" s="16">
        <v>4769.4080000000004</v>
      </c>
    </row>
    <row r="4211" spans="1:9" x14ac:dyDescent="0.25">
      <c r="A4211" s="18">
        <v>44970.78125</v>
      </c>
      <c r="B4211" s="19">
        <v>257312.371021</v>
      </c>
      <c r="C4211" s="19">
        <v>353722.49121699994</v>
      </c>
      <c r="D4211" s="19">
        <v>154886.41211499996</v>
      </c>
      <c r="E4211" s="16">
        <v>152055.24486799995</v>
      </c>
      <c r="F4211" s="19">
        <v>2919.9999899999998</v>
      </c>
      <c r="G4211" s="19">
        <v>87259.698239999998</v>
      </c>
      <c r="H4211" s="19">
        <v>959.08</v>
      </c>
      <c r="I4211" s="16">
        <v>4759.1880000000001</v>
      </c>
    </row>
    <row r="4212" spans="1:9" x14ac:dyDescent="0.25">
      <c r="A4212" s="18">
        <v>44970.791666666664</v>
      </c>
      <c r="B4212" s="19">
        <v>256869.054569</v>
      </c>
      <c r="C4212" s="19">
        <v>353140.62768800004</v>
      </c>
      <c r="D4212" s="19">
        <v>154295.71878100003</v>
      </c>
      <c r="E4212" s="16">
        <v>151563.58288000003</v>
      </c>
      <c r="F4212" s="19">
        <v>3755.999703</v>
      </c>
      <c r="G4212" s="19">
        <v>87010.529779999997</v>
      </c>
      <c r="H4212" s="19">
        <v>984.24</v>
      </c>
      <c r="I4212" s="16">
        <v>4708.5919999999996</v>
      </c>
    </row>
    <row r="4213" spans="1:9" x14ac:dyDescent="0.25">
      <c r="A4213" s="18">
        <v>44970.802083333336</v>
      </c>
      <c r="B4213" s="19">
        <v>252164.23968900001</v>
      </c>
      <c r="C4213" s="19">
        <v>350589.38921800005</v>
      </c>
      <c r="D4213" s="19">
        <v>152334.05062900003</v>
      </c>
      <c r="E4213" s="16">
        <v>149718.81735100006</v>
      </c>
      <c r="F4213" s="19">
        <v>3444.0001000000002</v>
      </c>
      <c r="G4213" s="19">
        <v>88905.360119999998</v>
      </c>
      <c r="H4213" s="19">
        <v>963.24</v>
      </c>
      <c r="I4213" s="16">
        <v>4636.2160000000003</v>
      </c>
    </row>
    <row r="4214" spans="1:9" x14ac:dyDescent="0.25">
      <c r="A4214" s="18">
        <v>44970.8125</v>
      </c>
      <c r="B4214" s="19">
        <v>251177.72920999999</v>
      </c>
      <c r="C4214" s="19">
        <v>348773.095791</v>
      </c>
      <c r="D4214" s="19">
        <v>149832.63843200001</v>
      </c>
      <c r="E4214" s="16">
        <v>147437.01630100003</v>
      </c>
      <c r="F4214" s="19">
        <v>2495.999965</v>
      </c>
      <c r="G4214" s="19">
        <v>87885.713560000004</v>
      </c>
      <c r="H4214" s="19">
        <v>987.6</v>
      </c>
      <c r="I4214" s="16">
        <v>4639.0640000000003</v>
      </c>
    </row>
    <row r="4215" spans="1:9" x14ac:dyDescent="0.25">
      <c r="A4215" s="18">
        <v>44970.822916666664</v>
      </c>
      <c r="B4215" s="19">
        <v>252296.03984899999</v>
      </c>
      <c r="C4215" s="19">
        <v>347043.948133</v>
      </c>
      <c r="D4215" s="19">
        <v>148443.22775700002</v>
      </c>
      <c r="E4215" s="16">
        <v>146140.29225300002</v>
      </c>
      <c r="F4215" s="19">
        <v>2295.9997239999998</v>
      </c>
      <c r="G4215" s="19">
        <v>85100.080889999997</v>
      </c>
      <c r="H4215" s="19">
        <v>963.04</v>
      </c>
      <c r="I4215" s="16">
        <v>4620.076</v>
      </c>
    </row>
    <row r="4216" spans="1:9" x14ac:dyDescent="0.25">
      <c r="A4216" s="18">
        <v>44970.833333333336</v>
      </c>
      <c r="B4216" s="19">
        <v>253002.96817800001</v>
      </c>
      <c r="C4216" s="19">
        <v>344927.59145400004</v>
      </c>
      <c r="D4216" s="19">
        <v>145622.80245200003</v>
      </c>
      <c r="E4216" s="16">
        <v>143558.98757500004</v>
      </c>
      <c r="F4216" s="19">
        <v>2003.9996839999999</v>
      </c>
      <c r="G4216" s="19">
        <v>82196.250660000005</v>
      </c>
      <c r="H4216" s="19">
        <v>975.12</v>
      </c>
      <c r="I4216" s="16">
        <v>4643.5240000000003</v>
      </c>
    </row>
    <row r="4217" spans="1:9" x14ac:dyDescent="0.25">
      <c r="A4217" s="18">
        <v>44970.84375</v>
      </c>
      <c r="B4217" s="19">
        <v>259217.419062</v>
      </c>
      <c r="C4217" s="19">
        <v>345246.39478100004</v>
      </c>
      <c r="D4217" s="19">
        <v>148621.65858900003</v>
      </c>
      <c r="E4217" s="16">
        <v>146360.42994800003</v>
      </c>
      <c r="F4217" s="19">
        <v>1948.0000729999999</v>
      </c>
      <c r="G4217" s="19">
        <v>75904.704740000001</v>
      </c>
      <c r="H4217" s="19">
        <v>973.68</v>
      </c>
      <c r="I4217" s="16">
        <v>4601.1239999999998</v>
      </c>
    </row>
    <row r="4218" spans="1:9" x14ac:dyDescent="0.25">
      <c r="A4218" s="18">
        <v>44970.854166666664</v>
      </c>
      <c r="B4218" s="19">
        <v>256885.030371</v>
      </c>
      <c r="C4218" s="19">
        <v>339103.697828</v>
      </c>
      <c r="D4218" s="19">
        <v>144698.92449200002</v>
      </c>
      <c r="E4218" s="16">
        <v>142774.22103300004</v>
      </c>
      <c r="F4218" s="19">
        <v>1492.000127</v>
      </c>
      <c r="G4218" s="19">
        <v>72431.189939999997</v>
      </c>
      <c r="H4218" s="19">
        <v>974.64</v>
      </c>
      <c r="I4218" s="16">
        <v>4666.0079999999998</v>
      </c>
    </row>
    <row r="4219" spans="1:9" x14ac:dyDescent="0.25">
      <c r="A4219" s="18">
        <v>44970.864583333336</v>
      </c>
      <c r="B4219" s="19">
        <v>252911.10753099999</v>
      </c>
      <c r="C4219" s="19">
        <v>332784.44889299996</v>
      </c>
      <c r="D4219" s="19">
        <v>139708.65876499997</v>
      </c>
      <c r="E4219" s="16">
        <v>138177.12352799997</v>
      </c>
      <c r="F4219" s="19">
        <v>1071.9996160000001</v>
      </c>
      <c r="G4219" s="19">
        <v>70348.343280000001</v>
      </c>
      <c r="H4219" s="19">
        <v>978.48</v>
      </c>
      <c r="I4219" s="16">
        <v>4685.4840000000004</v>
      </c>
    </row>
    <row r="4220" spans="1:9" x14ac:dyDescent="0.25">
      <c r="A4220" s="18">
        <v>44970.875</v>
      </c>
      <c r="B4220" s="19">
        <v>248118.31209799999</v>
      </c>
      <c r="C4220" s="19">
        <v>326580.279331</v>
      </c>
      <c r="D4220" s="19">
        <v>134488.214691</v>
      </c>
      <c r="E4220" s="16">
        <v>133364.54049200003</v>
      </c>
      <c r="F4220" s="19">
        <v>752.00018799999998</v>
      </c>
      <c r="G4220" s="19">
        <v>68863.974570000006</v>
      </c>
      <c r="H4220" s="19">
        <v>962.16</v>
      </c>
      <c r="I4220" s="16">
        <v>4691.4719999999998</v>
      </c>
    </row>
    <row r="4221" spans="1:9" x14ac:dyDescent="0.25">
      <c r="A4221" s="18">
        <v>44970.885416666664</v>
      </c>
      <c r="B4221" s="19">
        <v>254668.43210899999</v>
      </c>
      <c r="C4221" s="19">
        <v>331490.63050299999</v>
      </c>
      <c r="D4221" s="19">
        <v>140477.126834</v>
      </c>
      <c r="E4221" s="16">
        <v>138987.50118999998</v>
      </c>
      <c r="F4221" s="19">
        <v>592.00013999999999</v>
      </c>
      <c r="G4221" s="19">
        <v>66801.930489999999</v>
      </c>
      <c r="H4221" s="19">
        <v>980.16</v>
      </c>
      <c r="I4221" s="16">
        <v>4751.0600000000004</v>
      </c>
    </row>
    <row r="4222" spans="1:9" x14ac:dyDescent="0.25">
      <c r="A4222" s="18">
        <v>44970.895833333336</v>
      </c>
      <c r="B4222" s="19">
        <v>260411.557497</v>
      </c>
      <c r="C4222" s="19">
        <v>334341.88990299997</v>
      </c>
      <c r="D4222" s="19">
        <v>144474.28274799997</v>
      </c>
      <c r="E4222" s="16">
        <v>142743.01615399998</v>
      </c>
      <c r="F4222" s="19">
        <v>744.00003500000003</v>
      </c>
      <c r="G4222" s="19">
        <v>63854.479870000003</v>
      </c>
      <c r="H4222" s="19">
        <v>968.08</v>
      </c>
      <c r="I4222" s="16">
        <v>4788.34</v>
      </c>
    </row>
    <row r="4223" spans="1:9" x14ac:dyDescent="0.25">
      <c r="A4223" s="18">
        <v>44970.90625</v>
      </c>
      <c r="B4223" s="19">
        <v>255794.70709799998</v>
      </c>
      <c r="C4223" s="19">
        <v>329718.92671299999</v>
      </c>
      <c r="D4223" s="19">
        <v>141744.493709</v>
      </c>
      <c r="E4223" s="16">
        <v>140190.29414199997</v>
      </c>
      <c r="F4223" s="19">
        <v>479.99989499999998</v>
      </c>
      <c r="G4223" s="19">
        <v>63999.521000000001</v>
      </c>
      <c r="H4223" s="19">
        <v>987.72</v>
      </c>
      <c r="I4223" s="16">
        <v>4745.2920000000004</v>
      </c>
    </row>
    <row r="4224" spans="1:9" x14ac:dyDescent="0.25">
      <c r="A4224" s="18">
        <v>44970.916666666664</v>
      </c>
      <c r="B4224" s="19">
        <v>250554.66754200001</v>
      </c>
      <c r="C4224" s="19">
        <v>324424.92922300001</v>
      </c>
      <c r="D4224" s="19">
        <v>139254.34200800001</v>
      </c>
      <c r="E4224" s="16">
        <v>137942.741985</v>
      </c>
      <c r="F4224" s="19">
        <v>392.00046600000002</v>
      </c>
      <c r="G4224" s="19">
        <v>64147.096089999999</v>
      </c>
      <c r="H4224" s="19">
        <v>958.32</v>
      </c>
      <c r="I4224" s="16">
        <v>4770.924</v>
      </c>
    </row>
    <row r="4225" spans="1:9" x14ac:dyDescent="0.25">
      <c r="A4225" s="18">
        <v>44970.927083333336</v>
      </c>
      <c r="B4225" s="19">
        <v>245817.72059500002</v>
      </c>
      <c r="C4225" s="19">
        <v>318333.42526500003</v>
      </c>
      <c r="D4225" s="19">
        <v>135675.19788700005</v>
      </c>
      <c r="E4225" s="16">
        <v>134649.38483200007</v>
      </c>
      <c r="F4225" s="19">
        <v>727.99964999999997</v>
      </c>
      <c r="G4225" s="19">
        <v>62873.194000000003</v>
      </c>
      <c r="H4225" s="19">
        <v>977.76</v>
      </c>
      <c r="I4225" s="16">
        <v>4760.268</v>
      </c>
    </row>
    <row r="4226" spans="1:9" x14ac:dyDescent="0.25">
      <c r="A4226" s="18">
        <v>44970.9375</v>
      </c>
      <c r="B4226" s="19">
        <v>236738.86405600002</v>
      </c>
      <c r="C4226" s="19">
        <v>309924.68394200003</v>
      </c>
      <c r="D4226" s="19">
        <v>130736.545809</v>
      </c>
      <c r="E4226" s="16">
        <v>130046.88047400001</v>
      </c>
      <c r="F4226" s="19">
        <v>955.99992499999996</v>
      </c>
      <c r="G4226" s="19">
        <v>63924.751920000002</v>
      </c>
      <c r="H4226" s="19">
        <v>974.52</v>
      </c>
      <c r="I4226" s="16">
        <v>4724.9080000000004</v>
      </c>
    </row>
    <row r="4227" spans="1:9" x14ac:dyDescent="0.25">
      <c r="A4227" s="18">
        <v>44970.947916666664</v>
      </c>
      <c r="B4227" s="19">
        <v>234118.56512499999</v>
      </c>
      <c r="C4227" s="19">
        <v>307347.34493100003</v>
      </c>
      <c r="D4227" s="19">
        <v>130342.69157900002</v>
      </c>
      <c r="E4227" s="16">
        <v>129641.22909500005</v>
      </c>
      <c r="F4227" s="19">
        <v>1171.9996329999999</v>
      </c>
      <c r="G4227" s="19">
        <v>64140.211280000003</v>
      </c>
      <c r="H4227" s="19">
        <v>980.16</v>
      </c>
      <c r="I4227" s="16">
        <v>4713.4160000000002</v>
      </c>
    </row>
    <row r="4228" spans="1:9" x14ac:dyDescent="0.25">
      <c r="A4228" s="18">
        <v>44970.958333333336</v>
      </c>
      <c r="B4228" s="19">
        <v>227032.36935999998</v>
      </c>
      <c r="C4228" s="19">
        <v>299759.43192399997</v>
      </c>
      <c r="D4228" s="19">
        <v>125451.78407399997</v>
      </c>
      <c r="E4228" s="16">
        <v>125178.77440299997</v>
      </c>
      <c r="F4228" s="19">
        <v>876.00045</v>
      </c>
      <c r="G4228" s="19">
        <v>63837.127</v>
      </c>
      <c r="H4228" s="19">
        <v>974.88</v>
      </c>
      <c r="I4228" s="16">
        <v>4787.6639999999998</v>
      </c>
    </row>
    <row r="4229" spans="1:9" x14ac:dyDescent="0.25">
      <c r="A4229" s="18">
        <v>44970.96875</v>
      </c>
      <c r="B4229" s="19">
        <v>226489.10893999998</v>
      </c>
      <c r="C4229" s="19">
        <v>298049.74418899999</v>
      </c>
      <c r="D4229" s="19">
        <v>124783.86534999999</v>
      </c>
      <c r="E4229" s="16">
        <v>124545.327752</v>
      </c>
      <c r="F4229" s="19">
        <v>532.00088900000003</v>
      </c>
      <c r="G4229" s="19">
        <v>62942.485999999997</v>
      </c>
      <c r="H4229" s="19">
        <v>966.64</v>
      </c>
      <c r="I4229" s="16">
        <v>4787.9279999999999</v>
      </c>
    </row>
    <row r="4230" spans="1:9" x14ac:dyDescent="0.25">
      <c r="A4230" s="18">
        <v>44970.979166666664</v>
      </c>
      <c r="B4230" s="19">
        <v>223605.002393</v>
      </c>
      <c r="C4230" s="19">
        <v>294242.22851599997</v>
      </c>
      <c r="D4230" s="19">
        <v>123378.27771799997</v>
      </c>
      <c r="E4230" s="16">
        <v>123242.93537899997</v>
      </c>
      <c r="F4230" s="19">
        <v>563.99998400000004</v>
      </c>
      <c r="G4230" s="19">
        <v>62275.043019999997</v>
      </c>
      <c r="H4230" s="19">
        <v>978.52</v>
      </c>
      <c r="I4230" s="16">
        <v>4782.1559999999999</v>
      </c>
    </row>
    <row r="4231" spans="1:9" x14ac:dyDescent="0.25">
      <c r="A4231" s="18">
        <v>44970.989583333336</v>
      </c>
      <c r="B4231" s="19">
        <v>225738.12716199999</v>
      </c>
      <c r="C4231" s="19">
        <v>293776.33183899993</v>
      </c>
      <c r="D4231" s="19">
        <v>125324.34046799994</v>
      </c>
      <c r="E4231" s="16">
        <v>125022.44866899992</v>
      </c>
      <c r="F4231" s="19">
        <v>580.00026800000001</v>
      </c>
      <c r="G4231" s="19">
        <v>59440.953999999998</v>
      </c>
      <c r="H4231" s="19">
        <v>968.52</v>
      </c>
      <c r="I4231" s="16">
        <v>4748.6840000000002</v>
      </c>
    </row>
    <row r="4232" spans="1:9" x14ac:dyDescent="0.25">
      <c r="A4232" s="18">
        <v>44971</v>
      </c>
      <c r="B4232" s="19">
        <v>220612.989478</v>
      </c>
      <c r="C4232" s="19">
        <v>287926.29417999997</v>
      </c>
      <c r="D4232" s="19">
        <v>121096.73861999996</v>
      </c>
      <c r="E4232" s="16">
        <v>121066.47892499996</v>
      </c>
      <c r="F4232" s="19">
        <v>407.999751</v>
      </c>
      <c r="G4232" s="19">
        <v>58296.89</v>
      </c>
      <c r="H4232" s="19">
        <v>988.48</v>
      </c>
      <c r="I4232" s="16">
        <v>4723.6440000000002</v>
      </c>
    </row>
    <row r="4233" spans="1:9" x14ac:dyDescent="0.25">
      <c r="A4233" s="18">
        <v>44971.010416666664</v>
      </c>
      <c r="B4233" s="19">
        <v>219738.14548500002</v>
      </c>
      <c r="C4233" s="19">
        <v>283363.17209400004</v>
      </c>
      <c r="D4233" s="19">
        <v>117668.29770900005</v>
      </c>
      <c r="E4233" s="16">
        <v>117896.01276300005</v>
      </c>
      <c r="F4233" s="19">
        <v>212.00004300000001</v>
      </c>
      <c r="G4233" s="19">
        <v>54657.234409999997</v>
      </c>
      <c r="H4233" s="19">
        <v>952.84</v>
      </c>
      <c r="I4233" s="16">
        <v>4749.6559999999999</v>
      </c>
    </row>
    <row r="4234" spans="1:9" x14ac:dyDescent="0.25">
      <c r="A4234" s="18">
        <v>44971.020833333336</v>
      </c>
      <c r="B4234" s="19">
        <v>215447.74609</v>
      </c>
      <c r="C4234" s="19">
        <v>277613.75688</v>
      </c>
      <c r="D4234" s="19">
        <v>113460.143967</v>
      </c>
      <c r="E4234" s="16">
        <v>114032.45193699999</v>
      </c>
      <c r="F4234" s="19">
        <v>75.999284000000003</v>
      </c>
      <c r="G4234" s="19">
        <v>53080.827680000002</v>
      </c>
      <c r="H4234" s="19">
        <v>979.12</v>
      </c>
      <c r="I4234" s="16">
        <v>4754.7520000000004</v>
      </c>
    </row>
    <row r="4235" spans="1:9" x14ac:dyDescent="0.25">
      <c r="A4235" s="18">
        <v>44971.03125</v>
      </c>
      <c r="B4235" s="19">
        <v>211696.55370700001</v>
      </c>
      <c r="C4235" s="19">
        <v>273227.13653900003</v>
      </c>
      <c r="D4235" s="19">
        <v>110296.10714500003</v>
      </c>
      <c r="E4235" s="16">
        <v>111013.96501400002</v>
      </c>
      <c r="F4235" s="19">
        <v>0</v>
      </c>
      <c r="G4235" s="19">
        <v>52516.501579999996</v>
      </c>
      <c r="H4235" s="19">
        <v>971.16</v>
      </c>
      <c r="I4235" s="16">
        <v>4702.8320000000003</v>
      </c>
    </row>
    <row r="4236" spans="1:9" x14ac:dyDescent="0.25">
      <c r="A4236" s="18">
        <v>44971.041666666664</v>
      </c>
      <c r="B4236" s="19">
        <v>210238.399446</v>
      </c>
      <c r="C4236" s="19">
        <v>270305.844713</v>
      </c>
      <c r="D4236" s="19">
        <v>107176.50880099999</v>
      </c>
      <c r="E4236" s="16">
        <v>108060.27395799999</v>
      </c>
      <c r="F4236" s="19">
        <v>20</v>
      </c>
      <c r="G4236" s="19">
        <v>51446.034</v>
      </c>
      <c r="H4236" s="19">
        <v>984.76</v>
      </c>
      <c r="I4236" s="16">
        <v>4671.0119999999997</v>
      </c>
    </row>
    <row r="4237" spans="1:9" x14ac:dyDescent="0.25">
      <c r="A4237" s="18">
        <v>44971.052083333336</v>
      </c>
      <c r="B4237" s="19">
        <v>206822.67314599999</v>
      </c>
      <c r="C4237" s="19">
        <v>266784.09860599996</v>
      </c>
      <c r="D4237" s="19">
        <v>104420.80769099995</v>
      </c>
      <c r="E4237" s="16">
        <v>105496.16729499995</v>
      </c>
      <c r="F4237" s="19">
        <v>0</v>
      </c>
      <c r="G4237" s="19">
        <v>51283.982000000004</v>
      </c>
      <c r="H4237" s="19">
        <v>974.84</v>
      </c>
      <c r="I4237" s="16">
        <v>4715.3360000000002</v>
      </c>
    </row>
    <row r="4238" spans="1:9" x14ac:dyDescent="0.25">
      <c r="A4238" s="18">
        <v>44971.0625</v>
      </c>
      <c r="B4238" s="19">
        <v>205424.40244500001</v>
      </c>
      <c r="C4238" s="19">
        <v>265311.97081299999</v>
      </c>
      <c r="D4238" s="19">
        <v>103349.651562</v>
      </c>
      <c r="E4238" s="16">
        <v>104568.424913</v>
      </c>
      <c r="F4238" s="19">
        <v>0</v>
      </c>
      <c r="G4238" s="19">
        <v>50747.042670000003</v>
      </c>
      <c r="H4238" s="19">
        <v>961.8</v>
      </c>
      <c r="I4238" s="16">
        <v>4801.46</v>
      </c>
    </row>
    <row r="4239" spans="1:9" x14ac:dyDescent="0.25">
      <c r="A4239" s="18">
        <v>44971.072916666664</v>
      </c>
      <c r="B4239" s="19">
        <v>207781.48056900001</v>
      </c>
      <c r="C4239" s="19">
        <v>267693.90509400005</v>
      </c>
      <c r="D4239" s="19">
        <v>107641.37179900004</v>
      </c>
      <c r="E4239" s="16">
        <v>108614.74307400003</v>
      </c>
      <c r="F4239" s="19">
        <v>0</v>
      </c>
      <c r="G4239" s="19">
        <v>50693.726000000002</v>
      </c>
      <c r="H4239" s="19">
        <v>987.4</v>
      </c>
      <c r="I4239" s="16">
        <v>4809.8360000000002</v>
      </c>
    </row>
    <row r="4240" spans="1:9" x14ac:dyDescent="0.25">
      <c r="A4240" s="18">
        <v>44971.083333333336</v>
      </c>
      <c r="B4240" s="19">
        <v>207302.07754599999</v>
      </c>
      <c r="C4240" s="19">
        <v>266893.48040300002</v>
      </c>
      <c r="D4240" s="19">
        <v>107513.48875200003</v>
      </c>
      <c r="E4240" s="16">
        <v>108499.36696200003</v>
      </c>
      <c r="F4240" s="19">
        <v>0</v>
      </c>
      <c r="G4240" s="19">
        <v>50661.17</v>
      </c>
      <c r="H4240" s="19">
        <v>969.12</v>
      </c>
      <c r="I4240" s="16">
        <v>4797.3879999999999</v>
      </c>
    </row>
    <row r="4241" spans="1:9" x14ac:dyDescent="0.25">
      <c r="A4241" s="18">
        <v>44971.09375</v>
      </c>
      <c r="B4241" s="19">
        <v>207102.32587999999</v>
      </c>
      <c r="C4241" s="19">
        <v>267901.00763599999</v>
      </c>
      <c r="D4241" s="19">
        <v>107732.13269899999</v>
      </c>
      <c r="E4241" s="16">
        <v>108698.24045399998</v>
      </c>
      <c r="F4241" s="19">
        <v>0</v>
      </c>
      <c r="G4241" s="19">
        <v>51486.084000000003</v>
      </c>
      <c r="H4241" s="19">
        <v>983.68</v>
      </c>
      <c r="I4241" s="16">
        <v>4804.0159999999996</v>
      </c>
    </row>
    <row r="4242" spans="1:9" x14ac:dyDescent="0.25">
      <c r="A4242" s="18">
        <v>44971.104166666664</v>
      </c>
      <c r="B4242" s="19">
        <v>206263.36627100001</v>
      </c>
      <c r="C4242" s="19">
        <v>267602.46102800005</v>
      </c>
      <c r="D4242" s="19">
        <v>107757.17550100003</v>
      </c>
      <c r="E4242" s="16">
        <v>108705.92975500003</v>
      </c>
      <c r="F4242" s="19">
        <v>0</v>
      </c>
      <c r="G4242" s="19">
        <v>52257.703999999998</v>
      </c>
      <c r="H4242" s="19">
        <v>955.68</v>
      </c>
      <c r="I4242" s="16">
        <v>4776.2719999999999</v>
      </c>
    </row>
    <row r="4243" spans="1:9" x14ac:dyDescent="0.25">
      <c r="A4243" s="18">
        <v>44971.114583333336</v>
      </c>
      <c r="B4243" s="19">
        <v>205744.00820899999</v>
      </c>
      <c r="C4243" s="19">
        <v>266981.76087400003</v>
      </c>
      <c r="D4243" s="19">
        <v>106552.03566500005</v>
      </c>
      <c r="E4243" s="16">
        <v>107555.27829700004</v>
      </c>
      <c r="F4243" s="19">
        <v>0</v>
      </c>
      <c r="G4243" s="19">
        <v>52146.112000000001</v>
      </c>
      <c r="H4243" s="19">
        <v>981.28</v>
      </c>
      <c r="I4243" s="16">
        <v>4769.0039999999999</v>
      </c>
    </row>
    <row r="4244" spans="1:9" x14ac:dyDescent="0.25">
      <c r="A4244" s="18">
        <v>44971.125</v>
      </c>
      <c r="B4244" s="19">
        <v>203918.252133</v>
      </c>
      <c r="C4244" s="19">
        <v>266117.95014699997</v>
      </c>
      <c r="D4244" s="19">
        <v>106064.49061899997</v>
      </c>
      <c r="E4244" s="16">
        <v>107108.96735499999</v>
      </c>
      <c r="F4244" s="19">
        <v>12.000094000000001</v>
      </c>
      <c r="G4244" s="19">
        <v>52938.73</v>
      </c>
      <c r="H4244" s="19">
        <v>968.32</v>
      </c>
      <c r="I4244" s="16">
        <v>4765.4480000000003</v>
      </c>
    </row>
    <row r="4245" spans="1:9" x14ac:dyDescent="0.25">
      <c r="A4245" s="18">
        <v>44971.135416666664</v>
      </c>
      <c r="B4245" s="19">
        <v>202839.56837200001</v>
      </c>
      <c r="C4245" s="19">
        <v>265190.11262100004</v>
      </c>
      <c r="D4245" s="19">
        <v>106203.00218800003</v>
      </c>
      <c r="E4245" s="16">
        <v>107223.59254800003</v>
      </c>
      <c r="F4245" s="19">
        <v>132.00004300000001</v>
      </c>
      <c r="G4245" s="19">
        <v>52986.463020000003</v>
      </c>
      <c r="H4245" s="19">
        <v>988.2</v>
      </c>
      <c r="I4245" s="16">
        <v>4749.3559999999998</v>
      </c>
    </row>
    <row r="4246" spans="1:9" x14ac:dyDescent="0.25">
      <c r="A4246" s="18">
        <v>44971.145833333336</v>
      </c>
      <c r="B4246" s="19">
        <v>204569.45310400001</v>
      </c>
      <c r="C4246" s="19">
        <v>266375.80828600004</v>
      </c>
      <c r="D4246" s="19">
        <v>106583.45958400004</v>
      </c>
      <c r="E4246" s="16">
        <v>107546.93276200004</v>
      </c>
      <c r="F4246" s="19">
        <v>263.99908699999997</v>
      </c>
      <c r="G4246" s="19">
        <v>52792.939100000003</v>
      </c>
      <c r="H4246" s="19">
        <v>967.48</v>
      </c>
      <c r="I4246" s="16">
        <v>4696.6319999999996</v>
      </c>
    </row>
    <row r="4247" spans="1:9" x14ac:dyDescent="0.25">
      <c r="A4247" s="18">
        <v>44971.15625</v>
      </c>
      <c r="B4247" s="19">
        <v>202547.92286299999</v>
      </c>
      <c r="C4247" s="19">
        <v>264703.38526399998</v>
      </c>
      <c r="D4247" s="19">
        <v>106235.70209099998</v>
      </c>
      <c r="E4247" s="16">
        <v>107216.42927699999</v>
      </c>
      <c r="F4247" s="19">
        <v>359.99984599999999</v>
      </c>
      <c r="G4247" s="19">
        <v>53025.195919999998</v>
      </c>
      <c r="H4247" s="19">
        <v>967.2</v>
      </c>
      <c r="I4247" s="16">
        <v>4693.0959999999995</v>
      </c>
    </row>
    <row r="4248" spans="1:9" x14ac:dyDescent="0.25">
      <c r="A4248" s="18">
        <v>44971.166666666664</v>
      </c>
      <c r="B4248" s="19">
        <v>200254.69420699999</v>
      </c>
      <c r="C4248" s="19">
        <v>262835.59748499998</v>
      </c>
      <c r="D4248" s="19">
        <v>105782.43151699998</v>
      </c>
      <c r="E4248" s="16">
        <v>106838.49999399997</v>
      </c>
      <c r="F4248" s="19">
        <v>384.00003500000003</v>
      </c>
      <c r="G4248" s="19">
        <v>53536.443599999999</v>
      </c>
      <c r="H4248" s="19">
        <v>982.84</v>
      </c>
      <c r="I4248" s="16">
        <v>4736.1880000000001</v>
      </c>
    </row>
    <row r="4249" spans="1:9" x14ac:dyDescent="0.25">
      <c r="A4249" s="18">
        <v>44971.177083333336</v>
      </c>
      <c r="B4249" s="19">
        <v>201437.26940699999</v>
      </c>
      <c r="C4249" s="19">
        <v>265221.44459999993</v>
      </c>
      <c r="D4249" s="19">
        <v>107359.34081599994</v>
      </c>
      <c r="E4249" s="16">
        <v>108304.08816399994</v>
      </c>
      <c r="F4249" s="19">
        <v>168.000328</v>
      </c>
      <c r="G4249" s="19">
        <v>54129.008000000002</v>
      </c>
      <c r="H4249" s="19">
        <v>974.28</v>
      </c>
      <c r="I4249" s="16">
        <v>4755.6639999999998</v>
      </c>
    </row>
    <row r="4250" spans="1:9" x14ac:dyDescent="0.25">
      <c r="A4250" s="18">
        <v>44971.1875</v>
      </c>
      <c r="B4250" s="19">
        <v>202903.48975500002</v>
      </c>
      <c r="C4250" s="19">
        <v>266855.19364400004</v>
      </c>
      <c r="D4250" s="19">
        <v>107334.28369900005</v>
      </c>
      <c r="E4250" s="16">
        <v>108329.19908800005</v>
      </c>
      <c r="F4250" s="19">
        <v>155.999233</v>
      </c>
      <c r="G4250" s="19">
        <v>54464.34708</v>
      </c>
      <c r="H4250" s="19">
        <v>978.88</v>
      </c>
      <c r="I4250" s="16">
        <v>4779.1319999999996</v>
      </c>
    </row>
    <row r="4251" spans="1:9" x14ac:dyDescent="0.25">
      <c r="A4251" s="18">
        <v>44971.197916666664</v>
      </c>
      <c r="B4251" s="19">
        <v>204581.43948500001</v>
      </c>
      <c r="C4251" s="19">
        <v>268822.42518900003</v>
      </c>
      <c r="D4251" s="19">
        <v>106511.56225000003</v>
      </c>
      <c r="E4251" s="16">
        <v>107493.53239700003</v>
      </c>
      <c r="F4251" s="19">
        <v>276.000181</v>
      </c>
      <c r="G4251" s="19">
        <v>55311.588000000003</v>
      </c>
      <c r="H4251" s="19">
        <v>957.64</v>
      </c>
      <c r="I4251" s="16">
        <v>4740.5119999999997</v>
      </c>
    </row>
    <row r="4252" spans="1:9" x14ac:dyDescent="0.25">
      <c r="A4252" s="18">
        <v>44971.208333333336</v>
      </c>
      <c r="B4252" s="19">
        <v>207473.863728</v>
      </c>
      <c r="C4252" s="19">
        <v>271601.30553400004</v>
      </c>
      <c r="D4252" s="19">
        <v>105986.45944500003</v>
      </c>
      <c r="E4252" s="16">
        <v>106953.99625000003</v>
      </c>
      <c r="F4252" s="19">
        <v>371.99993999999998</v>
      </c>
      <c r="G4252" s="19">
        <v>55380.641609999999</v>
      </c>
      <c r="H4252" s="19">
        <v>984.4</v>
      </c>
      <c r="I4252" s="16">
        <v>4708.18</v>
      </c>
    </row>
    <row r="4253" spans="1:9" x14ac:dyDescent="0.25">
      <c r="A4253" s="18">
        <v>44971.21875</v>
      </c>
      <c r="B4253" s="19">
        <v>203986.16924700001</v>
      </c>
      <c r="C4253" s="19">
        <v>267702.07383900002</v>
      </c>
      <c r="D4253" s="19">
        <v>98330.709054000006</v>
      </c>
      <c r="E4253" s="16">
        <v>99724.719168000011</v>
      </c>
      <c r="F4253" s="19">
        <v>440.00031899999999</v>
      </c>
      <c r="G4253" s="19">
        <v>54953.446609999999</v>
      </c>
      <c r="H4253" s="19">
        <v>968.16</v>
      </c>
      <c r="I4253" s="16">
        <v>4689.0200000000004</v>
      </c>
    </row>
    <row r="4254" spans="1:9" x14ac:dyDescent="0.25">
      <c r="A4254" s="18">
        <v>44971.229166666664</v>
      </c>
      <c r="B4254" s="19">
        <v>202511.96616899999</v>
      </c>
      <c r="C4254" s="19">
        <v>266748.07897899998</v>
      </c>
      <c r="D4254" s="19">
        <v>93820.058168999982</v>
      </c>
      <c r="E4254" s="16">
        <v>95458.481654999996</v>
      </c>
      <c r="F4254" s="19">
        <v>563.999458</v>
      </c>
      <c r="G4254" s="19">
        <v>55285.612379999999</v>
      </c>
      <c r="H4254" s="19">
        <v>987.96</v>
      </c>
      <c r="I4254" s="16">
        <v>4681.1040000000003</v>
      </c>
    </row>
    <row r="4255" spans="1:9" x14ac:dyDescent="0.25">
      <c r="A4255" s="18">
        <v>44971.239583333336</v>
      </c>
      <c r="B4255" s="19">
        <v>211784.44217200001</v>
      </c>
      <c r="C4255" s="19">
        <v>275703.51725400001</v>
      </c>
      <c r="D4255" s="19">
        <v>96947.222562000024</v>
      </c>
      <c r="E4255" s="16">
        <v>98353.132934000037</v>
      </c>
      <c r="F4255" s="19">
        <v>648.00012200000003</v>
      </c>
      <c r="G4255" s="19">
        <v>54895.758699999998</v>
      </c>
      <c r="H4255" s="19">
        <v>962.88</v>
      </c>
      <c r="I4255" s="16">
        <v>4625.96</v>
      </c>
    </row>
    <row r="4256" spans="1:9" x14ac:dyDescent="0.25">
      <c r="A4256" s="18">
        <v>44971.25</v>
      </c>
      <c r="B4256" s="19">
        <v>224340.014941</v>
      </c>
      <c r="C4256" s="19">
        <v>288901.562729</v>
      </c>
      <c r="D4256" s="19">
        <v>101617.27491699999</v>
      </c>
      <c r="E4256" s="16">
        <v>102733.23560899998</v>
      </c>
      <c r="F4256" s="19">
        <v>540.00026800000001</v>
      </c>
      <c r="G4256" s="19">
        <v>54868.074000000001</v>
      </c>
      <c r="H4256" s="19">
        <v>972.6</v>
      </c>
      <c r="I4256" s="16">
        <v>4659.5119999999997</v>
      </c>
    </row>
    <row r="4257" spans="1:9" x14ac:dyDescent="0.25">
      <c r="A4257" s="18">
        <v>44971.260416666664</v>
      </c>
      <c r="B4257" s="19">
        <v>243588.992864</v>
      </c>
      <c r="C4257" s="19">
        <v>312979.37012699997</v>
      </c>
      <c r="D4257" s="19">
        <v>109283.98156099996</v>
      </c>
      <c r="E4257" s="16">
        <v>109837.82896199997</v>
      </c>
      <c r="F4257" s="19">
        <v>335.99965600000002</v>
      </c>
      <c r="G4257" s="19">
        <v>58081.962</v>
      </c>
      <c r="H4257" s="19">
        <v>972.16</v>
      </c>
      <c r="I4257" s="16">
        <v>4757.5680000000002</v>
      </c>
    </row>
    <row r="4258" spans="1:9" x14ac:dyDescent="0.25">
      <c r="A4258" s="18">
        <v>44971.270833333336</v>
      </c>
      <c r="B4258" s="19">
        <v>256405.76823699998</v>
      </c>
      <c r="C4258" s="19">
        <v>329640.64762599999</v>
      </c>
      <c r="D4258" s="19">
        <v>115538.157528</v>
      </c>
      <c r="E4258" s="16">
        <v>115678.902952</v>
      </c>
      <c r="F4258" s="19">
        <v>251.99999099999999</v>
      </c>
      <c r="G4258" s="19">
        <v>61847.341999999997</v>
      </c>
      <c r="H4258" s="19">
        <v>978.6</v>
      </c>
      <c r="I4258" s="16">
        <v>4756.5280000000002</v>
      </c>
    </row>
    <row r="4259" spans="1:9" x14ac:dyDescent="0.25">
      <c r="A4259" s="18">
        <v>44971.28125</v>
      </c>
      <c r="B4259" s="19">
        <v>266042.66404100001</v>
      </c>
      <c r="C4259" s="19">
        <v>340588.79269699997</v>
      </c>
      <c r="D4259" s="19">
        <v>120376.68905499995</v>
      </c>
      <c r="E4259" s="16">
        <v>120125.39957099996</v>
      </c>
      <c r="F4259" s="19">
        <v>144.00013799999999</v>
      </c>
      <c r="G4259" s="19">
        <v>63002.168570000002</v>
      </c>
      <c r="H4259" s="19">
        <v>973.68</v>
      </c>
      <c r="I4259" s="16">
        <v>4729.2920000000004</v>
      </c>
    </row>
    <row r="4260" spans="1:9" x14ac:dyDescent="0.25">
      <c r="A4260" s="18">
        <v>44971.291666666664</v>
      </c>
      <c r="B4260" s="19">
        <v>274089.62529599998</v>
      </c>
      <c r="C4260" s="19">
        <v>350564.32560500002</v>
      </c>
      <c r="D4260" s="19">
        <v>124787.72777400003</v>
      </c>
      <c r="E4260" s="16">
        <v>124231.94306900003</v>
      </c>
      <c r="F4260" s="19">
        <v>84.000664</v>
      </c>
      <c r="G4260" s="19">
        <v>64689.944360000001</v>
      </c>
      <c r="H4260" s="19">
        <v>958.2</v>
      </c>
      <c r="I4260" s="16">
        <v>4740.0720000000001</v>
      </c>
    </row>
    <row r="4261" spans="1:9" x14ac:dyDescent="0.25">
      <c r="A4261" s="18">
        <v>44971.302083333336</v>
      </c>
      <c r="B4261" s="19">
        <v>282024.38730400003</v>
      </c>
      <c r="C4261" s="19">
        <v>361444.91868599999</v>
      </c>
      <c r="D4261" s="19">
        <v>129337.94966999997</v>
      </c>
      <c r="E4261" s="16">
        <v>128423.78138599996</v>
      </c>
      <c r="F4261" s="19">
        <v>72.000568999999999</v>
      </c>
      <c r="G4261" s="19">
        <v>67201.864990000002</v>
      </c>
      <c r="H4261" s="19">
        <v>987.4</v>
      </c>
      <c r="I4261" s="16">
        <v>4742.8639999999996</v>
      </c>
    </row>
    <row r="4262" spans="1:9" x14ac:dyDescent="0.25">
      <c r="A4262" s="18">
        <v>44971.3125</v>
      </c>
      <c r="B4262" s="19">
        <v>288449.39065000002</v>
      </c>
      <c r="C4262" s="19">
        <v>370525.63414400001</v>
      </c>
      <c r="D4262" s="19">
        <v>132255.13688000001</v>
      </c>
      <c r="E4262" s="16">
        <v>131094.51715100004</v>
      </c>
      <c r="F4262" s="19">
        <v>227.99980300000001</v>
      </c>
      <c r="G4262" s="19">
        <v>69343.152000000002</v>
      </c>
      <c r="H4262" s="19">
        <v>970.52</v>
      </c>
      <c r="I4262" s="16">
        <v>4742.2160000000003</v>
      </c>
    </row>
    <row r="4263" spans="1:9" x14ac:dyDescent="0.25">
      <c r="A4263" s="18">
        <v>44971.322916666664</v>
      </c>
      <c r="B4263" s="19">
        <v>292761.87131399999</v>
      </c>
      <c r="C4263" s="19">
        <v>374833.082643</v>
      </c>
      <c r="D4263" s="19">
        <v>133140.85498100001</v>
      </c>
      <c r="E4263" s="16">
        <v>131926.06418600003</v>
      </c>
      <c r="F4263" s="19">
        <v>107.999854</v>
      </c>
      <c r="G4263" s="19">
        <v>69014.702520000006</v>
      </c>
      <c r="H4263" s="19">
        <v>985.16</v>
      </c>
      <c r="I4263" s="16">
        <v>4827.3791289999999</v>
      </c>
    </row>
    <row r="4264" spans="1:9" x14ac:dyDescent="0.25">
      <c r="A4264" s="18">
        <v>44971.333333333336</v>
      </c>
      <c r="B4264" s="19">
        <v>293740.149553</v>
      </c>
      <c r="C4264" s="19">
        <v>376573.87232099997</v>
      </c>
      <c r="D4264" s="19">
        <v>133070.03541799996</v>
      </c>
      <c r="E4264" s="16">
        <v>132598.61788999994</v>
      </c>
      <c r="F4264" s="19">
        <v>47.999378999999998</v>
      </c>
      <c r="G4264" s="19">
        <v>69789.156239999997</v>
      </c>
      <c r="H4264" s="19">
        <v>958.49199999999996</v>
      </c>
      <c r="I4264" s="16">
        <v>5653.368512</v>
      </c>
    </row>
    <row r="4265" spans="1:9" x14ac:dyDescent="0.25">
      <c r="A4265" s="18">
        <v>44971.34375</v>
      </c>
      <c r="B4265" s="19">
        <v>293260.99334799999</v>
      </c>
      <c r="C4265" s="19">
        <v>376918.11692999996</v>
      </c>
      <c r="D4265" s="19">
        <v>130913.42915199995</v>
      </c>
      <c r="E4265" s="16">
        <v>133015.53134899997</v>
      </c>
      <c r="F4265" s="19">
        <v>47.999378999999998</v>
      </c>
      <c r="G4265" s="19">
        <v>70446.823260000005</v>
      </c>
      <c r="H4265" s="19">
        <v>975.87199999999996</v>
      </c>
      <c r="I4265" s="16">
        <v>8300.4736690000009</v>
      </c>
    </row>
    <row r="4266" spans="1:9" x14ac:dyDescent="0.25">
      <c r="A4266" s="18">
        <v>44971.354166666664</v>
      </c>
      <c r="B4266" s="19">
        <v>285159.05303700001</v>
      </c>
      <c r="C4266" s="19">
        <v>369866.81561600004</v>
      </c>
      <c r="D4266" s="19">
        <v>126347.13542000002</v>
      </c>
      <c r="E4266" s="16">
        <v>132950.69051000001</v>
      </c>
      <c r="F4266" s="19">
        <v>12.000094000000001</v>
      </c>
      <c r="G4266" s="19">
        <v>71687.842950000006</v>
      </c>
      <c r="H4266" s="19">
        <v>976.68</v>
      </c>
      <c r="I4266" s="16">
        <v>12760.912920000001</v>
      </c>
    </row>
    <row r="4267" spans="1:9" x14ac:dyDescent="0.25">
      <c r="A4267" s="18">
        <v>44971.364583333336</v>
      </c>
      <c r="B4267" s="19">
        <v>277304.30715399998</v>
      </c>
      <c r="C4267" s="19">
        <v>363691.17437599995</v>
      </c>
      <c r="D4267" s="19">
        <v>119774.15323299995</v>
      </c>
      <c r="E4267" s="16">
        <v>132108.64818699993</v>
      </c>
      <c r="F4267" s="19">
        <v>24.00019</v>
      </c>
      <c r="G4267" s="19">
        <v>73817.787089999998</v>
      </c>
      <c r="H4267" s="19">
        <v>993.59199999999998</v>
      </c>
      <c r="I4267" s="16">
        <v>18401.687430000002</v>
      </c>
    </row>
    <row r="4268" spans="1:9" x14ac:dyDescent="0.25">
      <c r="A4268" s="18">
        <v>44971.375</v>
      </c>
      <c r="B4268" s="19">
        <v>261198.326397</v>
      </c>
      <c r="C4268" s="19">
        <v>351819.57775599998</v>
      </c>
      <c r="D4268" s="19">
        <v>111167.15174899998</v>
      </c>
      <c r="E4268" s="16">
        <v>131075.09326899998</v>
      </c>
      <c r="F4268" s="19">
        <v>12.000094000000001</v>
      </c>
      <c r="G4268" s="19">
        <v>78964.987200000003</v>
      </c>
      <c r="H4268" s="19">
        <v>984.91200000000003</v>
      </c>
      <c r="I4268" s="16">
        <v>25815.377540000001</v>
      </c>
    </row>
    <row r="4269" spans="1:9" x14ac:dyDescent="0.25">
      <c r="A4269" s="18">
        <v>44971.385416666664</v>
      </c>
      <c r="B4269" s="19">
        <v>235169.08669199998</v>
      </c>
      <c r="C4269" s="19">
        <v>330259.02318000002</v>
      </c>
      <c r="D4269" s="19">
        <v>102027.60568300003</v>
      </c>
      <c r="E4269" s="16">
        <v>129820.80856300004</v>
      </c>
      <c r="F4269" s="19">
        <v>24.00019</v>
      </c>
      <c r="G4269" s="19">
        <v>84924.842720000001</v>
      </c>
      <c r="H4269" s="19">
        <v>979.65200000000004</v>
      </c>
      <c r="I4269" s="16">
        <v>33522.971579999998</v>
      </c>
    </row>
    <row r="4270" spans="1:9" x14ac:dyDescent="0.25">
      <c r="A4270" s="18">
        <v>44971.395833333336</v>
      </c>
      <c r="B4270" s="19">
        <v>219166.89761300001</v>
      </c>
      <c r="C4270" s="19">
        <v>318871.97781999997</v>
      </c>
      <c r="D4270" s="19">
        <v>91057.00088799998</v>
      </c>
      <c r="E4270" s="16">
        <v>130876.93937699999</v>
      </c>
      <c r="F4270" s="19">
        <v>0</v>
      </c>
      <c r="G4270" s="19">
        <v>90257.443809999997</v>
      </c>
      <c r="H4270" s="19">
        <v>1021.72</v>
      </c>
      <c r="I4270" s="16">
        <v>45698.546470000001</v>
      </c>
    </row>
    <row r="4271" spans="1:9" x14ac:dyDescent="0.25">
      <c r="A4271" s="18">
        <v>44971.40625</v>
      </c>
      <c r="B4271" s="19">
        <v>209679.10402</v>
      </c>
      <c r="C4271" s="19">
        <v>312284.49152000004</v>
      </c>
      <c r="D4271" s="19">
        <v>81195.683903000026</v>
      </c>
      <c r="E4271" s="16">
        <v>130840.81795000003</v>
      </c>
      <c r="F4271" s="19">
        <v>20</v>
      </c>
      <c r="G4271" s="19">
        <v>93921.075700000001</v>
      </c>
      <c r="H4271" s="19">
        <v>1011.852</v>
      </c>
      <c r="I4271" s="16">
        <v>55570.453939999999</v>
      </c>
    </row>
    <row r="4272" spans="1:9" x14ac:dyDescent="0.25">
      <c r="A4272" s="18">
        <v>44971.416666666664</v>
      </c>
      <c r="B4272" s="19">
        <v>199471.633203</v>
      </c>
      <c r="C4272" s="19">
        <v>303199.56610399997</v>
      </c>
      <c r="D4272" s="19">
        <v>71959.38404499997</v>
      </c>
      <c r="E4272" s="16">
        <v>129783.11389799997</v>
      </c>
      <c r="F4272" s="19">
        <v>0</v>
      </c>
      <c r="G4272" s="19">
        <v>96324.081630000001</v>
      </c>
      <c r="H4272" s="19">
        <v>1032.0519999999999</v>
      </c>
      <c r="I4272" s="16">
        <v>63689.454850000002</v>
      </c>
    </row>
    <row r="4273" spans="1:9" x14ac:dyDescent="0.25">
      <c r="A4273" s="18">
        <v>44971.427083333336</v>
      </c>
      <c r="B4273" s="19">
        <v>181771.87695400001</v>
      </c>
      <c r="C4273" s="19">
        <v>288659.08537699998</v>
      </c>
      <c r="D4273" s="19">
        <v>61866.301658999982</v>
      </c>
      <c r="E4273" s="16">
        <v>127572.22453299999</v>
      </c>
      <c r="F4273" s="19">
        <v>40</v>
      </c>
      <c r="G4273" s="19">
        <v>99922.032139999996</v>
      </c>
      <c r="H4273" s="19">
        <v>1011.44</v>
      </c>
      <c r="I4273" s="16">
        <v>71394.672619999998</v>
      </c>
    </row>
    <row r="4274" spans="1:9" x14ac:dyDescent="0.25">
      <c r="A4274" s="18">
        <v>44971.4375</v>
      </c>
      <c r="B4274" s="19">
        <v>173840.33861000001</v>
      </c>
      <c r="C4274" s="19">
        <v>281046.23196300003</v>
      </c>
      <c r="D4274" s="19">
        <v>53183.069646000018</v>
      </c>
      <c r="E4274" s="16">
        <v>125228.21509800002</v>
      </c>
      <c r="F4274" s="19">
        <v>100</v>
      </c>
      <c r="G4274" s="19">
        <v>101838.17750000001</v>
      </c>
      <c r="H4274" s="19">
        <v>1039.3599999999999</v>
      </c>
      <c r="I4274" s="16">
        <v>77582.361210000003</v>
      </c>
    </row>
    <row r="4275" spans="1:9" x14ac:dyDescent="0.25">
      <c r="A4275" s="18">
        <v>44971.447916666664</v>
      </c>
      <c r="B4275" s="19">
        <v>169125.19000999999</v>
      </c>
      <c r="C4275" s="19">
        <v>274349.30067699996</v>
      </c>
      <c r="D4275" s="19">
        <v>44552.192582999953</v>
      </c>
      <c r="E4275" s="16">
        <v>123091.77930299996</v>
      </c>
      <c r="F4275" s="19">
        <v>220</v>
      </c>
      <c r="G4275" s="19">
        <v>101415.8253</v>
      </c>
      <c r="H4275" s="19">
        <v>1028.3720000000001</v>
      </c>
      <c r="I4275" s="16">
        <v>83892.242559999999</v>
      </c>
    </row>
    <row r="4276" spans="1:9" x14ac:dyDescent="0.25">
      <c r="A4276" s="18">
        <v>44971.458333333336</v>
      </c>
      <c r="B4276" s="19">
        <v>157176.886279</v>
      </c>
      <c r="C4276" s="19">
        <v>265417.42019699997</v>
      </c>
      <c r="D4276" s="19">
        <v>38169.042669999981</v>
      </c>
      <c r="E4276" s="16">
        <v>123517.05496799998</v>
      </c>
      <c r="F4276" s="19">
        <v>100</v>
      </c>
      <c r="G4276" s="19">
        <v>105707.0863</v>
      </c>
      <c r="H4276" s="19">
        <v>1050.412</v>
      </c>
      <c r="I4276" s="16">
        <v>90721.03916</v>
      </c>
    </row>
    <row r="4277" spans="1:9" x14ac:dyDescent="0.25">
      <c r="A4277" s="18">
        <v>44971.46875</v>
      </c>
      <c r="B4277" s="19">
        <v>147405.81457700001</v>
      </c>
      <c r="C4277" s="19">
        <v>259547.22759400003</v>
      </c>
      <c r="D4277" s="19">
        <v>33673.086564000027</v>
      </c>
      <c r="E4277" s="16">
        <v>124237.76089200003</v>
      </c>
      <c r="F4277" s="19">
        <v>40</v>
      </c>
      <c r="G4277" s="19">
        <v>110498.47500000001</v>
      </c>
      <c r="H4277" s="19">
        <v>1030.752</v>
      </c>
      <c r="I4277" s="16">
        <v>95975.216690000001</v>
      </c>
    </row>
    <row r="4278" spans="1:9" x14ac:dyDescent="0.25">
      <c r="A4278" s="18">
        <v>44971.479166666664</v>
      </c>
      <c r="B4278" s="19">
        <v>144848.05712099999</v>
      </c>
      <c r="C4278" s="19">
        <v>255931.00087599998</v>
      </c>
      <c r="D4278" s="19">
        <v>29082.756555999982</v>
      </c>
      <c r="E4278" s="16">
        <v>124239.06711699998</v>
      </c>
      <c r="F4278" s="19">
        <v>80</v>
      </c>
      <c r="G4278" s="19">
        <v>110097.481</v>
      </c>
      <c r="H4278" s="19">
        <v>1032.94</v>
      </c>
      <c r="I4278" s="16">
        <v>100544.71430000001</v>
      </c>
    </row>
    <row r="4279" spans="1:9" x14ac:dyDescent="0.25">
      <c r="A4279" s="18">
        <v>44971.489583333336</v>
      </c>
      <c r="B4279" s="19">
        <v>138353.574865</v>
      </c>
      <c r="C4279" s="19">
        <v>251286.90956500001</v>
      </c>
      <c r="D4279" s="19">
        <v>25074.104833000005</v>
      </c>
      <c r="E4279" s="16">
        <v>125536.66681499999</v>
      </c>
      <c r="F4279" s="19">
        <v>60</v>
      </c>
      <c r="G4279" s="19">
        <v>112966.3158</v>
      </c>
      <c r="H4279" s="19">
        <v>1052.5</v>
      </c>
      <c r="I4279" s="16">
        <v>106008.0624</v>
      </c>
    </row>
    <row r="4280" spans="1:9" x14ac:dyDescent="0.25">
      <c r="A4280" s="18">
        <v>44971.5</v>
      </c>
      <c r="B4280" s="19">
        <v>128381.554531</v>
      </c>
      <c r="C4280" s="19">
        <v>241871.61093999998</v>
      </c>
      <c r="D4280" s="19">
        <v>19565.67799299999</v>
      </c>
      <c r="E4280" s="16">
        <v>123388.21920199998</v>
      </c>
      <c r="F4280" s="19">
        <v>80.000001999999995</v>
      </c>
      <c r="G4280" s="19">
        <v>113779.6596</v>
      </c>
      <c r="H4280" s="19">
        <v>1042.42</v>
      </c>
      <c r="I4280" s="16">
        <v>109156.44899999999</v>
      </c>
    </row>
    <row r="4281" spans="1:9" x14ac:dyDescent="0.25">
      <c r="A4281" s="18">
        <v>44971.510416666664</v>
      </c>
      <c r="B4281" s="19">
        <v>115131.234394</v>
      </c>
      <c r="C4281" s="19">
        <v>228884.53170600001</v>
      </c>
      <c r="D4281" s="19">
        <v>14450.69113900002</v>
      </c>
      <c r="E4281" s="16">
        <v>123553.037605</v>
      </c>
      <c r="F4281" s="19">
        <v>99.999996999999993</v>
      </c>
      <c r="G4281" s="19">
        <v>115406.6444</v>
      </c>
      <c r="H4281" s="19">
        <v>1049.8119999999999</v>
      </c>
      <c r="I4281" s="16">
        <v>114421.73639999999</v>
      </c>
    </row>
    <row r="4282" spans="1:9" x14ac:dyDescent="0.25">
      <c r="A4282" s="18">
        <v>44971.520833333336</v>
      </c>
      <c r="B4282" s="19">
        <v>108435.725083</v>
      </c>
      <c r="C4282" s="19">
        <v>221594.973898</v>
      </c>
      <c r="D4282" s="19">
        <v>8406.7990749999917</v>
      </c>
      <c r="E4282" s="16">
        <v>117416.96852299999</v>
      </c>
      <c r="F4282" s="19">
        <v>40.000002000000002</v>
      </c>
      <c r="G4282" s="19">
        <v>115899.9871</v>
      </c>
      <c r="H4282" s="19">
        <v>1027.0519999999999</v>
      </c>
      <c r="I4282" s="16">
        <v>113897.3088</v>
      </c>
    </row>
    <row r="4283" spans="1:9" x14ac:dyDescent="0.25">
      <c r="A4283" s="18">
        <v>44971.53125</v>
      </c>
      <c r="B4283" s="19">
        <v>102859.25992</v>
      </c>
      <c r="C4283" s="19">
        <v>214973.35034600002</v>
      </c>
      <c r="D4283" s="19">
        <v>2525.1222170000065</v>
      </c>
      <c r="E4283" s="16">
        <v>113751.69235800001</v>
      </c>
      <c r="F4283" s="19">
        <v>100.00000199999999</v>
      </c>
      <c r="G4283" s="19">
        <v>116015.8352</v>
      </c>
      <c r="H4283" s="19">
        <v>1052.7</v>
      </c>
      <c r="I4283" s="16">
        <v>115927.3284</v>
      </c>
    </row>
    <row r="4284" spans="1:9" x14ac:dyDescent="0.25">
      <c r="A4284" s="18">
        <v>44971.541666666664</v>
      </c>
      <c r="B4284" s="19">
        <v>99781.131177999996</v>
      </c>
      <c r="C4284" s="19">
        <v>212604.64182299998</v>
      </c>
      <c r="D4284" s="19">
        <v>-2343.8075570000133</v>
      </c>
      <c r="E4284" s="16">
        <v>114674.95532499999</v>
      </c>
      <c r="F4284" s="19">
        <v>20</v>
      </c>
      <c r="G4284" s="19">
        <v>117349.55100000001</v>
      </c>
      <c r="H4284" s="19">
        <v>1038.2</v>
      </c>
      <c r="I4284" s="16">
        <v>121787.7745</v>
      </c>
    </row>
    <row r="4285" spans="1:9" x14ac:dyDescent="0.25">
      <c r="A4285" s="18">
        <v>44971.552083333336</v>
      </c>
      <c r="B4285" s="19">
        <v>104198.428063</v>
      </c>
      <c r="C4285" s="19">
        <v>215064.73905399998</v>
      </c>
      <c r="D4285" s="19">
        <v>-3668.3970170000266</v>
      </c>
      <c r="E4285" s="16">
        <v>115547.12906899997</v>
      </c>
      <c r="F4285" s="19">
        <v>0</v>
      </c>
      <c r="G4285" s="19">
        <v>116102.2173</v>
      </c>
      <c r="H4285" s="19">
        <v>1056.7719999999999</v>
      </c>
      <c r="I4285" s="16">
        <v>124022.4758</v>
      </c>
    </row>
    <row r="4286" spans="1:9" x14ac:dyDescent="0.25">
      <c r="A4286" s="18">
        <v>44971.5625</v>
      </c>
      <c r="B4286" s="19">
        <v>101020.384647</v>
      </c>
      <c r="C4286" s="19">
        <v>213960.71981800001</v>
      </c>
      <c r="D4286" s="19">
        <v>-3347.8118059999792</v>
      </c>
      <c r="E4286" s="16">
        <v>118653.74493300002</v>
      </c>
      <c r="F4286" s="19">
        <v>20.000001000000001</v>
      </c>
      <c r="G4286" s="19">
        <v>118382.1906</v>
      </c>
      <c r="H4286" s="19">
        <v>1027.28</v>
      </c>
      <c r="I4286" s="16">
        <v>126978.46610000001</v>
      </c>
    </row>
    <row r="4287" spans="1:9" x14ac:dyDescent="0.25">
      <c r="A4287" s="18">
        <v>44971.572916666664</v>
      </c>
      <c r="B4287" s="19">
        <v>105877.36994800001</v>
      </c>
      <c r="C4287" s="19">
        <v>218745.91539500002</v>
      </c>
      <c r="D4287" s="19">
        <v>1920.0594350000276</v>
      </c>
      <c r="E4287" s="16">
        <v>122221.12454900003</v>
      </c>
      <c r="F4287" s="19">
        <v>0</v>
      </c>
      <c r="G4287" s="19">
        <v>117828.2831</v>
      </c>
      <c r="H4287" s="19">
        <v>1039.9000000000001</v>
      </c>
      <c r="I4287" s="16">
        <v>125483.27009999999</v>
      </c>
    </row>
    <row r="4288" spans="1:9" x14ac:dyDescent="0.25">
      <c r="A4288" s="18">
        <v>44971.583333333336</v>
      </c>
      <c r="B4288" s="19">
        <v>110234.545035</v>
      </c>
      <c r="C4288" s="19">
        <v>220765.24929399998</v>
      </c>
      <c r="D4288" s="19">
        <v>4969.5768039999703</v>
      </c>
      <c r="E4288" s="16">
        <v>120737.94769999998</v>
      </c>
      <c r="F4288" s="19">
        <v>0</v>
      </c>
      <c r="G4288" s="19">
        <v>115243.2555</v>
      </c>
      <c r="H4288" s="19">
        <v>1043.96</v>
      </c>
      <c r="I4288" s="16">
        <v>120834.81050000001</v>
      </c>
    </row>
    <row r="4289" spans="1:9" x14ac:dyDescent="0.25">
      <c r="A4289" s="18">
        <v>44971.59375</v>
      </c>
      <c r="B4289" s="19">
        <v>117229.771542</v>
      </c>
      <c r="C4289" s="19">
        <v>224357.53309599997</v>
      </c>
      <c r="D4289" s="19">
        <v>8140.7201819999818</v>
      </c>
      <c r="E4289" s="16">
        <v>121375.99484099998</v>
      </c>
      <c r="F4289" s="19">
        <v>0</v>
      </c>
      <c r="G4289" s="19">
        <v>111296.2582</v>
      </c>
      <c r="H4289" s="19">
        <v>1043.48</v>
      </c>
      <c r="I4289" s="16">
        <v>118358.8343</v>
      </c>
    </row>
    <row r="4290" spans="1:9" x14ac:dyDescent="0.25">
      <c r="A4290" s="18">
        <v>44971.604166666664</v>
      </c>
      <c r="B4290" s="19">
        <v>122026.328725</v>
      </c>
      <c r="C4290" s="19">
        <v>227506.770345</v>
      </c>
      <c r="D4290" s="19">
        <v>12157.968496000003</v>
      </c>
      <c r="E4290" s="16">
        <v>120517.49734500001</v>
      </c>
      <c r="F4290" s="19">
        <v>0</v>
      </c>
      <c r="G4290" s="19">
        <v>109559.20480000001</v>
      </c>
      <c r="H4290" s="19">
        <v>1045.0519999999999</v>
      </c>
      <c r="I4290" s="16">
        <v>113448.785</v>
      </c>
    </row>
    <row r="4291" spans="1:9" x14ac:dyDescent="0.25">
      <c r="A4291" s="18">
        <v>44971.614583333336</v>
      </c>
      <c r="B4291" s="19">
        <v>127302.38231</v>
      </c>
      <c r="C4291" s="19">
        <v>232750.22920499998</v>
      </c>
      <c r="D4291" s="19">
        <v>16795.301058999987</v>
      </c>
      <c r="E4291" s="16">
        <v>120253.23752199998</v>
      </c>
      <c r="F4291" s="19">
        <v>0</v>
      </c>
      <c r="G4291" s="19">
        <v>108487.3437</v>
      </c>
      <c r="H4291" s="19">
        <v>1029.8800000000001</v>
      </c>
      <c r="I4291" s="16">
        <v>108531.21279999999</v>
      </c>
    </row>
    <row r="4292" spans="1:9" x14ac:dyDescent="0.25">
      <c r="A4292" s="18">
        <v>44971.625</v>
      </c>
      <c r="B4292" s="19">
        <v>140411.85353399999</v>
      </c>
      <c r="C4292" s="19">
        <v>240960.997604</v>
      </c>
      <c r="D4292" s="19">
        <v>22543.946415000017</v>
      </c>
      <c r="E4292" s="16">
        <v>117634.28011900002</v>
      </c>
      <c r="F4292" s="19">
        <v>0</v>
      </c>
      <c r="G4292" s="19">
        <v>102294.5652</v>
      </c>
      <c r="H4292" s="19">
        <v>1049.04</v>
      </c>
      <c r="I4292" s="16">
        <v>99963.664860000004</v>
      </c>
    </row>
    <row r="4293" spans="1:9" x14ac:dyDescent="0.25">
      <c r="A4293" s="18">
        <v>44971.635416666664</v>
      </c>
      <c r="B4293" s="19">
        <v>153760.073519</v>
      </c>
      <c r="C4293" s="19">
        <v>250039.81178799999</v>
      </c>
      <c r="D4293" s="19">
        <v>31073.961314999986</v>
      </c>
      <c r="E4293" s="16">
        <v>119282.71141999998</v>
      </c>
      <c r="F4293" s="19">
        <v>0</v>
      </c>
      <c r="G4293" s="19">
        <v>96698.333180000001</v>
      </c>
      <c r="H4293" s="19">
        <v>1027.172</v>
      </c>
      <c r="I4293" s="16">
        <v>93235.035680000001</v>
      </c>
    </row>
    <row r="4294" spans="1:9" x14ac:dyDescent="0.25">
      <c r="A4294" s="18">
        <v>44971.645833333336</v>
      </c>
      <c r="B4294" s="19">
        <v>160993.24352700001</v>
      </c>
      <c r="C4294" s="19">
        <v>255016.45326800001</v>
      </c>
      <c r="D4294" s="19">
        <v>39524.433226000008</v>
      </c>
      <c r="E4294" s="16">
        <v>118396.00989100001</v>
      </c>
      <c r="F4294" s="19">
        <v>0</v>
      </c>
      <c r="G4294" s="19">
        <v>93232.046270000006</v>
      </c>
      <c r="H4294" s="19">
        <v>1049.5519999999999</v>
      </c>
      <c r="I4294" s="16">
        <v>83783.445210000005</v>
      </c>
    </row>
    <row r="4295" spans="1:9" x14ac:dyDescent="0.25">
      <c r="A4295" s="18">
        <v>44971.65625</v>
      </c>
      <c r="B4295" s="19">
        <v>177176.82511800001</v>
      </c>
      <c r="C4295" s="19">
        <v>266273.49226099998</v>
      </c>
      <c r="D4295" s="19">
        <v>50681.734945999982</v>
      </c>
      <c r="E4295" s="16">
        <v>115588.174189</v>
      </c>
      <c r="F4295" s="19">
        <v>0</v>
      </c>
      <c r="G4295" s="19">
        <v>86456.253639999995</v>
      </c>
      <c r="H4295" s="19">
        <v>1002.34</v>
      </c>
      <c r="I4295" s="16">
        <v>69647.519050000003</v>
      </c>
    </row>
    <row r="4296" spans="1:9" x14ac:dyDescent="0.25">
      <c r="A4296" s="18">
        <v>44971.666666666664</v>
      </c>
      <c r="B4296" s="19">
        <v>195116.788317</v>
      </c>
      <c r="C4296" s="19">
        <v>279443.23951099999</v>
      </c>
      <c r="D4296" s="19">
        <v>63457.244345000006</v>
      </c>
      <c r="E4296" s="16">
        <v>111957.78852100001</v>
      </c>
      <c r="F4296" s="19">
        <v>0</v>
      </c>
      <c r="G4296" s="19">
        <v>80533.320019999999</v>
      </c>
      <c r="H4296" s="19">
        <v>1004.18</v>
      </c>
      <c r="I4296" s="16">
        <v>52962.148099999999</v>
      </c>
    </row>
    <row r="4297" spans="1:9" x14ac:dyDescent="0.25">
      <c r="A4297" s="18">
        <v>44971.677083333336</v>
      </c>
      <c r="B4297" s="19">
        <v>210577.97075499999</v>
      </c>
      <c r="C4297" s="19">
        <v>290215.51097999996</v>
      </c>
      <c r="D4297" s="19">
        <v>76956.085362999947</v>
      </c>
      <c r="E4297" s="16">
        <v>112669.35464899994</v>
      </c>
      <c r="F4297" s="19">
        <v>0</v>
      </c>
      <c r="G4297" s="19">
        <v>75109.917579999994</v>
      </c>
      <c r="H4297" s="19">
        <v>992.55200000000002</v>
      </c>
      <c r="I4297" s="16">
        <v>40223.436329999997</v>
      </c>
    </row>
    <row r="4298" spans="1:9" x14ac:dyDescent="0.25">
      <c r="A4298" s="18">
        <v>44971.6875</v>
      </c>
      <c r="B4298" s="19">
        <v>225638.262124</v>
      </c>
      <c r="C4298" s="19">
        <v>304506.79824399995</v>
      </c>
      <c r="D4298" s="19">
        <v>90703.859273999944</v>
      </c>
      <c r="E4298" s="16">
        <v>115601.24396899994</v>
      </c>
      <c r="F4298" s="19">
        <v>0</v>
      </c>
      <c r="G4298" s="19">
        <v>72368.37758</v>
      </c>
      <c r="H4298" s="19">
        <v>994.87199999999996</v>
      </c>
      <c r="I4298" s="16">
        <v>29561.190979999999</v>
      </c>
    </row>
    <row r="4299" spans="1:9" x14ac:dyDescent="0.25">
      <c r="A4299" s="18">
        <v>44971.697916666664</v>
      </c>
      <c r="B4299" s="19">
        <v>237581.664858</v>
      </c>
      <c r="C4299" s="19">
        <v>316546.27186500002</v>
      </c>
      <c r="D4299" s="19">
        <v>104570.01050400002</v>
      </c>
      <c r="E4299" s="16">
        <v>120826.17323300002</v>
      </c>
      <c r="F4299" s="19">
        <v>0</v>
      </c>
      <c r="G4299" s="19">
        <v>70683.691829999996</v>
      </c>
      <c r="H4299" s="19">
        <v>982.91200000000003</v>
      </c>
      <c r="I4299" s="16">
        <v>21301.77997</v>
      </c>
    </row>
    <row r="4300" spans="1:9" x14ac:dyDescent="0.25">
      <c r="A4300" s="18">
        <v>44971.708333333336</v>
      </c>
      <c r="B4300" s="19">
        <v>249683.97373999999</v>
      </c>
      <c r="C4300" s="19">
        <v>328653.89178800001</v>
      </c>
      <c r="D4300" s="19">
        <v>116518.67238500003</v>
      </c>
      <c r="E4300" s="16">
        <v>124489.28500100003</v>
      </c>
      <c r="F4300" s="19">
        <v>0</v>
      </c>
      <c r="G4300" s="19">
        <v>69098.653980000003</v>
      </c>
      <c r="H4300" s="19">
        <v>964.14</v>
      </c>
      <c r="I4300" s="16">
        <v>13282.29924</v>
      </c>
    </row>
    <row r="4301" spans="1:9" x14ac:dyDescent="0.25">
      <c r="A4301" s="18">
        <v>44971.71875</v>
      </c>
      <c r="B4301" s="19">
        <v>259401.13324999998</v>
      </c>
      <c r="C4301" s="19">
        <v>335558.51579599996</v>
      </c>
      <c r="D4301" s="19">
        <v>124319.10037999997</v>
      </c>
      <c r="E4301" s="16">
        <v>127056.65169599999</v>
      </c>
      <c r="F4301" s="19">
        <v>12.000094000000001</v>
      </c>
      <c r="G4301" s="19">
        <v>65926.356010000003</v>
      </c>
      <c r="H4301" s="19">
        <v>988.14</v>
      </c>
      <c r="I4301" s="16">
        <v>8236.5731419999993</v>
      </c>
    </row>
    <row r="4302" spans="1:9" x14ac:dyDescent="0.25">
      <c r="A4302" s="18">
        <v>44971.729166666664</v>
      </c>
      <c r="B4302" s="19">
        <v>265032.27377600002</v>
      </c>
      <c r="C4302" s="19">
        <v>342154.65903700003</v>
      </c>
      <c r="D4302" s="19">
        <v>132355.66637000005</v>
      </c>
      <c r="E4302" s="16">
        <v>132133.83704700004</v>
      </c>
      <c r="F4302" s="19">
        <v>12.000094000000001</v>
      </c>
      <c r="G4302" s="19">
        <v>67557.224849999999</v>
      </c>
      <c r="H4302" s="19">
        <v>967.72</v>
      </c>
      <c r="I4302" s="16">
        <v>5684.1319430000003</v>
      </c>
    </row>
    <row r="4303" spans="1:9" x14ac:dyDescent="0.25">
      <c r="A4303" s="18">
        <v>44971.739583333336</v>
      </c>
      <c r="B4303" s="19">
        <v>271665.59317500005</v>
      </c>
      <c r="C4303" s="19">
        <v>348464.39656300005</v>
      </c>
      <c r="D4303" s="19">
        <v>139898.65586100004</v>
      </c>
      <c r="E4303" s="16">
        <v>138494.37456400003</v>
      </c>
      <c r="F4303" s="19">
        <v>95.999758999999997</v>
      </c>
      <c r="G4303" s="19">
        <v>67393.312349999993</v>
      </c>
      <c r="H4303" s="19">
        <v>985.8</v>
      </c>
      <c r="I4303" s="16">
        <v>5009.3942349999998</v>
      </c>
    </row>
    <row r="4304" spans="1:9" x14ac:dyDescent="0.25">
      <c r="A4304" s="18">
        <v>44971.75</v>
      </c>
      <c r="B4304" s="19">
        <v>277104.639195</v>
      </c>
      <c r="C4304" s="19">
        <v>355604.02995799994</v>
      </c>
      <c r="D4304" s="19">
        <v>147998.40907099991</v>
      </c>
      <c r="E4304" s="16">
        <v>145908.70408799991</v>
      </c>
      <c r="F4304" s="19">
        <v>144.00013799999999</v>
      </c>
      <c r="G4304" s="19">
        <v>69070.373200000002</v>
      </c>
      <c r="H4304" s="19">
        <v>953.68</v>
      </c>
      <c r="I4304" s="16">
        <v>4890.7359999999999</v>
      </c>
    </row>
    <row r="4305" spans="1:9" x14ac:dyDescent="0.25">
      <c r="A4305" s="18">
        <v>44971.760416666664</v>
      </c>
      <c r="B4305" s="19">
        <v>280123.592596</v>
      </c>
      <c r="C4305" s="19">
        <v>361098.40446200001</v>
      </c>
      <c r="D4305" s="19">
        <v>153343.11482900003</v>
      </c>
      <c r="E4305" s="16">
        <v>150857.57633000004</v>
      </c>
      <c r="F4305" s="19">
        <v>288.00027699999998</v>
      </c>
      <c r="G4305" s="19">
        <v>71622.375039999999</v>
      </c>
      <c r="H4305" s="19">
        <v>974.88</v>
      </c>
      <c r="I4305" s="16">
        <v>4896.348</v>
      </c>
    </row>
    <row r="4306" spans="1:9" x14ac:dyDescent="0.25">
      <c r="A4306" s="18">
        <v>44971.770833333336</v>
      </c>
      <c r="B4306" s="19">
        <v>275567.18773599999</v>
      </c>
      <c r="C4306" s="19">
        <v>359101.96997999999</v>
      </c>
      <c r="D4306" s="19">
        <v>154703.659713</v>
      </c>
      <c r="E4306" s="16">
        <v>152002.04885899997</v>
      </c>
      <c r="F4306" s="19">
        <v>323.99956100000003</v>
      </c>
      <c r="G4306" s="19">
        <v>73803.264609999998</v>
      </c>
      <c r="H4306" s="19">
        <v>968.04</v>
      </c>
      <c r="I4306" s="16">
        <v>4833.0119999999997</v>
      </c>
    </row>
    <row r="4307" spans="1:9" x14ac:dyDescent="0.25">
      <c r="A4307" s="18">
        <v>44971.78125</v>
      </c>
      <c r="B4307" s="19">
        <v>274405.10593399999</v>
      </c>
      <c r="C4307" s="19">
        <v>359784.63296800002</v>
      </c>
      <c r="D4307" s="19">
        <v>154480.91321000003</v>
      </c>
      <c r="E4307" s="16">
        <v>151761.56905500003</v>
      </c>
      <c r="F4307" s="19">
        <v>280.00042000000002</v>
      </c>
      <c r="G4307" s="19">
        <v>75103.001050000006</v>
      </c>
      <c r="H4307" s="19">
        <v>986.44</v>
      </c>
      <c r="I4307" s="16">
        <v>4795.6719999999996</v>
      </c>
    </row>
    <row r="4308" spans="1:9" x14ac:dyDescent="0.25">
      <c r="A4308" s="18">
        <v>44971.791666666664</v>
      </c>
      <c r="B4308" s="19">
        <v>272911.55745800002</v>
      </c>
      <c r="C4308" s="19">
        <v>359299.63511899998</v>
      </c>
      <c r="D4308" s="19">
        <v>153944.50808399997</v>
      </c>
      <c r="E4308" s="16">
        <v>151351.86772599997</v>
      </c>
      <c r="F4308" s="19">
        <v>543.99961299999995</v>
      </c>
      <c r="G4308" s="19">
        <v>75744.370190000001</v>
      </c>
      <c r="H4308" s="19">
        <v>969.72</v>
      </c>
      <c r="I4308" s="16">
        <v>4878.0559999999996</v>
      </c>
    </row>
    <row r="4309" spans="1:9" x14ac:dyDescent="0.25">
      <c r="A4309" s="18">
        <v>44971.802083333336</v>
      </c>
      <c r="B4309" s="19">
        <v>270375.69128299999</v>
      </c>
      <c r="C4309" s="19">
        <v>355302.67109800002</v>
      </c>
      <c r="D4309" s="19">
        <v>152168.47246600001</v>
      </c>
      <c r="E4309" s="16">
        <v>149891.20818199997</v>
      </c>
      <c r="F4309" s="19">
        <v>1164.0003260000001</v>
      </c>
      <c r="G4309" s="19">
        <v>74270.17916</v>
      </c>
      <c r="H4309" s="19">
        <v>963.32</v>
      </c>
      <c r="I4309" s="16">
        <v>4984.4359999999997</v>
      </c>
    </row>
    <row r="4310" spans="1:9" x14ac:dyDescent="0.25">
      <c r="A4310" s="18">
        <v>44971.8125</v>
      </c>
      <c r="B4310" s="19">
        <v>266945.21983599995</v>
      </c>
      <c r="C4310" s="19">
        <v>351332.32492599991</v>
      </c>
      <c r="D4310" s="19">
        <v>149510.9803259999</v>
      </c>
      <c r="E4310" s="16">
        <v>147508.57813899993</v>
      </c>
      <c r="F4310" s="19">
        <v>1847.9990869999999</v>
      </c>
      <c r="G4310" s="19">
        <v>73935.997229999994</v>
      </c>
      <c r="H4310" s="19">
        <v>984.4</v>
      </c>
      <c r="I4310" s="16">
        <v>5027.32</v>
      </c>
    </row>
    <row r="4311" spans="1:9" x14ac:dyDescent="0.25">
      <c r="A4311" s="18">
        <v>44971.822916666664</v>
      </c>
      <c r="B4311" s="19">
        <v>268934.02384099999</v>
      </c>
      <c r="C4311" s="19">
        <v>351000.23128100001</v>
      </c>
      <c r="D4311" s="19">
        <v>148446.01762100004</v>
      </c>
      <c r="E4311" s="16">
        <v>146521.77266000002</v>
      </c>
      <c r="F4311" s="19">
        <v>2160.0003689999999</v>
      </c>
      <c r="G4311" s="19">
        <v>72042.271370000002</v>
      </c>
      <c r="H4311" s="19">
        <v>971.48</v>
      </c>
      <c r="I4311" s="16">
        <v>5032.9080000000004</v>
      </c>
    </row>
    <row r="4312" spans="1:9" x14ac:dyDescent="0.25">
      <c r="A4312" s="18">
        <v>44971.833333333336</v>
      </c>
      <c r="B4312" s="19">
        <v>264229.54856299999</v>
      </c>
      <c r="C4312" s="19">
        <v>345654.88978700002</v>
      </c>
      <c r="D4312" s="19">
        <v>146014.14919200001</v>
      </c>
      <c r="E4312" s="16">
        <v>144341.61467700001</v>
      </c>
      <c r="F4312" s="19">
        <v>2408.0003259999999</v>
      </c>
      <c r="G4312" s="19">
        <v>71636.592879999997</v>
      </c>
      <c r="H4312" s="19">
        <v>980.68</v>
      </c>
      <c r="I4312" s="16">
        <v>5057.3239999999996</v>
      </c>
    </row>
    <row r="4313" spans="1:9" x14ac:dyDescent="0.25">
      <c r="A4313" s="18">
        <v>44971.84375</v>
      </c>
      <c r="B4313" s="19">
        <v>266729.565871</v>
      </c>
      <c r="C4313" s="19">
        <v>346246.35810399998</v>
      </c>
      <c r="D4313" s="19">
        <v>148062.396484</v>
      </c>
      <c r="E4313" s="16">
        <v>146274.93361800001</v>
      </c>
      <c r="F4313" s="19">
        <v>2151.999855</v>
      </c>
      <c r="G4313" s="19">
        <v>69510.551959999997</v>
      </c>
      <c r="H4313" s="19">
        <v>955.68</v>
      </c>
      <c r="I4313" s="16">
        <v>5060.0159999999996</v>
      </c>
    </row>
    <row r="4314" spans="1:9" x14ac:dyDescent="0.25">
      <c r="A4314" s="18">
        <v>44971.854166666664</v>
      </c>
      <c r="B4314" s="19">
        <v>263362.91986600001</v>
      </c>
      <c r="C4314" s="19">
        <v>342269.83566400001</v>
      </c>
      <c r="D4314" s="19">
        <v>145291.67115499999</v>
      </c>
      <c r="E4314" s="16">
        <v>143615.41493</v>
      </c>
      <c r="F4314" s="19">
        <v>1779.999949</v>
      </c>
      <c r="G4314" s="19">
        <v>68550.091020000007</v>
      </c>
      <c r="H4314" s="19">
        <v>982.8</v>
      </c>
      <c r="I4314" s="16">
        <v>4969.6840000000002</v>
      </c>
    </row>
    <row r="4315" spans="1:9" x14ac:dyDescent="0.25">
      <c r="A4315" s="18">
        <v>44971.864583333336</v>
      </c>
      <c r="B4315" s="19">
        <v>258638.31804099999</v>
      </c>
      <c r="C4315" s="19">
        <v>337973.05053200002</v>
      </c>
      <c r="D4315" s="19">
        <v>140995.563585</v>
      </c>
      <c r="E4315" s="16">
        <v>139625.39989600002</v>
      </c>
      <c r="F4315" s="19">
        <v>1887.99938</v>
      </c>
      <c r="G4315" s="19">
        <v>69097.150550000006</v>
      </c>
      <c r="H4315" s="19">
        <v>967.72</v>
      </c>
      <c r="I4315" s="16">
        <v>4974.42</v>
      </c>
    </row>
    <row r="4316" spans="1:9" x14ac:dyDescent="0.25">
      <c r="A4316" s="18">
        <v>44971.875</v>
      </c>
      <c r="B4316" s="19">
        <v>251609.07861300002</v>
      </c>
      <c r="C4316" s="19">
        <v>330273.84238999995</v>
      </c>
      <c r="D4316" s="19">
        <v>135534.16006399997</v>
      </c>
      <c r="E4316" s="16">
        <v>134613.87912699999</v>
      </c>
      <c r="F4316" s="19">
        <v>2327.9999979999998</v>
      </c>
      <c r="G4316" s="19">
        <v>68476.208379999996</v>
      </c>
      <c r="H4316" s="19">
        <v>987.6</v>
      </c>
      <c r="I4316" s="16">
        <v>4980.5079999999998</v>
      </c>
    </row>
    <row r="4317" spans="1:9" x14ac:dyDescent="0.25">
      <c r="A4317" s="18">
        <v>44971.885416666664</v>
      </c>
      <c r="B4317" s="19">
        <v>257496.087291</v>
      </c>
      <c r="C4317" s="19">
        <v>334578.75057299994</v>
      </c>
      <c r="D4317" s="19">
        <v>141466.93738999995</v>
      </c>
      <c r="E4317" s="16">
        <v>140137.23223299996</v>
      </c>
      <c r="F4317" s="19">
        <v>2383.999996</v>
      </c>
      <c r="G4317" s="19">
        <v>66319.524999999994</v>
      </c>
      <c r="H4317" s="19">
        <v>964.08</v>
      </c>
      <c r="I4317" s="16">
        <v>4956.7960000000003</v>
      </c>
    </row>
    <row r="4318" spans="1:9" x14ac:dyDescent="0.25">
      <c r="A4318" s="18">
        <v>44971.895833333336</v>
      </c>
      <c r="B4318" s="19">
        <v>260906.782951</v>
      </c>
      <c r="C4318" s="19">
        <v>337706.84280900005</v>
      </c>
      <c r="D4318" s="19">
        <v>146508.10993000004</v>
      </c>
      <c r="E4318" s="16">
        <v>144749.78394800003</v>
      </c>
      <c r="F4318" s="19">
        <v>1919.9999989999999</v>
      </c>
      <c r="G4318" s="19">
        <v>66296.585000000006</v>
      </c>
      <c r="H4318" s="19">
        <v>969.6</v>
      </c>
      <c r="I4318" s="16">
        <v>4929.5079999999998</v>
      </c>
    </row>
    <row r="4319" spans="1:9" x14ac:dyDescent="0.25">
      <c r="A4319" s="18">
        <v>44971.90625</v>
      </c>
      <c r="B4319" s="19">
        <v>256497.62690499998</v>
      </c>
      <c r="C4319" s="19">
        <v>333219.16744899994</v>
      </c>
      <c r="D4319" s="19">
        <v>144150.01986399994</v>
      </c>
      <c r="E4319" s="16">
        <v>142598.66599799992</v>
      </c>
      <c r="F4319" s="19">
        <v>1784.0000030000001</v>
      </c>
      <c r="G4319" s="19">
        <v>66264.466289999997</v>
      </c>
      <c r="H4319" s="19">
        <v>979.68</v>
      </c>
      <c r="I4319" s="16">
        <v>4927.2359999999999</v>
      </c>
    </row>
    <row r="4320" spans="1:9" x14ac:dyDescent="0.25">
      <c r="A4320" s="18">
        <v>44971.916666666664</v>
      </c>
      <c r="B4320" s="19">
        <v>250043.43484099998</v>
      </c>
      <c r="C4320" s="19">
        <v>325977.12410199997</v>
      </c>
      <c r="D4320" s="19">
        <v>141683.81938799995</v>
      </c>
      <c r="E4320" s="16">
        <v>140298.90828399998</v>
      </c>
      <c r="F4320" s="19">
        <v>1879.9999989999999</v>
      </c>
      <c r="G4320" s="19">
        <v>65682.04896</v>
      </c>
      <c r="H4320" s="19">
        <v>976.56</v>
      </c>
      <c r="I4320" s="16">
        <v>4854.9799999999996</v>
      </c>
    </row>
    <row r="4321" spans="1:9" x14ac:dyDescent="0.25">
      <c r="A4321" s="18">
        <v>44971.927083333336</v>
      </c>
      <c r="B4321" s="19">
        <v>244128.20425899999</v>
      </c>
      <c r="C4321" s="19">
        <v>318416.11029799999</v>
      </c>
      <c r="D4321" s="19">
        <v>137135.324406</v>
      </c>
      <c r="E4321" s="16">
        <v>136145.41980699997</v>
      </c>
      <c r="F4321" s="19">
        <v>1915.9999989999999</v>
      </c>
      <c r="G4321" s="19">
        <v>63620.291100000002</v>
      </c>
      <c r="H4321" s="19">
        <v>975.88</v>
      </c>
      <c r="I4321" s="16">
        <v>4886.96</v>
      </c>
    </row>
    <row r="4322" spans="1:9" x14ac:dyDescent="0.25">
      <c r="A4322" s="18">
        <v>44971.9375</v>
      </c>
      <c r="B4322" s="19">
        <v>235600.47724499999</v>
      </c>
      <c r="C4322" s="19">
        <v>309092.41847100004</v>
      </c>
      <c r="D4322" s="19">
        <v>133366.18855000002</v>
      </c>
      <c r="E4322" s="16">
        <v>132591.00422600002</v>
      </c>
      <c r="F4322" s="19">
        <v>1616</v>
      </c>
      <c r="G4322" s="19">
        <v>62702.538</v>
      </c>
      <c r="H4322" s="19">
        <v>957.84</v>
      </c>
      <c r="I4322" s="16">
        <v>4814.6719999999996</v>
      </c>
    </row>
    <row r="4323" spans="1:9" x14ac:dyDescent="0.25">
      <c r="A4323" s="18">
        <v>44971.947916666664</v>
      </c>
      <c r="B4323" s="19">
        <v>235272.940026</v>
      </c>
      <c r="C4323" s="19">
        <v>306454.48986600002</v>
      </c>
      <c r="D4323" s="19">
        <v>132733.60363699999</v>
      </c>
      <c r="E4323" s="16">
        <v>131957.838307</v>
      </c>
      <c r="F4323" s="19">
        <v>1488.0000950000001</v>
      </c>
      <c r="G4323" s="19">
        <v>60506.839330000003</v>
      </c>
      <c r="H4323" s="19">
        <v>986.52</v>
      </c>
      <c r="I4323" s="16">
        <v>4781.3119999999999</v>
      </c>
    </row>
    <row r="4324" spans="1:9" x14ac:dyDescent="0.25">
      <c r="A4324" s="18">
        <v>44971.958333333336</v>
      </c>
      <c r="B4324" s="19">
        <v>230603.46550300001</v>
      </c>
      <c r="C4324" s="19">
        <v>300833.340463</v>
      </c>
      <c r="D4324" s="19">
        <v>127988.982924</v>
      </c>
      <c r="E4324" s="16">
        <v>127561.12289899999</v>
      </c>
      <c r="F4324" s="19">
        <v>1651.999378</v>
      </c>
      <c r="G4324" s="19">
        <v>59927.413390000002</v>
      </c>
      <c r="H4324" s="19">
        <v>970.44</v>
      </c>
      <c r="I4324" s="16">
        <v>4756.5879999999997</v>
      </c>
    </row>
    <row r="4325" spans="1:9" x14ac:dyDescent="0.25">
      <c r="A4325" s="18">
        <v>44971.96875</v>
      </c>
      <c r="B4325" s="19">
        <v>226940.49450599999</v>
      </c>
      <c r="C4325" s="19">
        <v>298579.47363199998</v>
      </c>
      <c r="D4325" s="19">
        <v>127803.29608499999</v>
      </c>
      <c r="E4325" s="16">
        <v>127327.52267400001</v>
      </c>
      <c r="F4325" s="19">
        <v>1784.00047</v>
      </c>
      <c r="G4325" s="19">
        <v>61262.212740000003</v>
      </c>
      <c r="H4325" s="19">
        <v>987.96</v>
      </c>
      <c r="I4325" s="16">
        <v>4776.1120000000001</v>
      </c>
    </row>
    <row r="4326" spans="1:9" x14ac:dyDescent="0.25">
      <c r="A4326" s="18">
        <v>44971.979166666664</v>
      </c>
      <c r="B4326" s="19">
        <v>220589.02144800001</v>
      </c>
      <c r="C4326" s="19">
        <v>294156.18631099997</v>
      </c>
      <c r="D4326" s="19">
        <v>126006.97153999997</v>
      </c>
      <c r="E4326" s="16">
        <v>125813.33310599996</v>
      </c>
      <c r="F4326" s="19">
        <v>1463.9999969999999</v>
      </c>
      <c r="G4326" s="19">
        <v>63406.197269999997</v>
      </c>
      <c r="H4326" s="19">
        <v>958.84</v>
      </c>
      <c r="I4326" s="16">
        <v>4920.7359999999999</v>
      </c>
    </row>
    <row r="4327" spans="1:9" x14ac:dyDescent="0.25">
      <c r="A4327" s="18">
        <v>44971.989583333336</v>
      </c>
      <c r="B4327" s="19">
        <v>220029.760713</v>
      </c>
      <c r="C4327" s="19">
        <v>294937.68487500004</v>
      </c>
      <c r="D4327" s="19">
        <v>128143.48391800003</v>
      </c>
      <c r="E4327" s="16">
        <v>127725.57700800004</v>
      </c>
      <c r="F4327" s="19">
        <v>1744</v>
      </c>
      <c r="G4327" s="19">
        <v>64584.277249999999</v>
      </c>
      <c r="H4327" s="19">
        <v>974.64</v>
      </c>
      <c r="I4327" s="16">
        <v>4841.3879999999999</v>
      </c>
    </row>
    <row r="4328" spans="1:9" x14ac:dyDescent="0.25">
      <c r="A4328" s="18">
        <v>44972</v>
      </c>
      <c r="B4328" s="19">
        <v>214708.700709</v>
      </c>
      <c r="C4328" s="19">
        <v>288764.05414600001</v>
      </c>
      <c r="D4328" s="19">
        <v>123516.381956</v>
      </c>
      <c r="E4328" s="16">
        <v>123423.535242</v>
      </c>
      <c r="F4328" s="19">
        <v>1856.0001870000001</v>
      </c>
      <c r="G4328" s="19">
        <v>63961.510779999997</v>
      </c>
      <c r="H4328" s="19">
        <v>975.28</v>
      </c>
      <c r="I4328" s="16">
        <v>4824.8760000000002</v>
      </c>
    </row>
    <row r="4329" spans="1:9" x14ac:dyDescent="0.25">
      <c r="A4329" s="18">
        <v>44972.010416666664</v>
      </c>
      <c r="B4329" s="19">
        <v>208560.50773300001</v>
      </c>
      <c r="C4329" s="19">
        <v>282630.85667000001</v>
      </c>
      <c r="D4329" s="19">
        <v>119164.929129</v>
      </c>
      <c r="E4329" s="16">
        <v>119327.26245699999</v>
      </c>
      <c r="F4329" s="19">
        <v>2340.0001889999999</v>
      </c>
      <c r="G4329" s="19">
        <v>64503.76</v>
      </c>
      <c r="H4329" s="19">
        <v>981.12</v>
      </c>
      <c r="I4329" s="16">
        <v>4805.8519999999999</v>
      </c>
    </row>
    <row r="4330" spans="1:9" x14ac:dyDescent="0.25">
      <c r="A4330" s="18">
        <v>44972.020833333336</v>
      </c>
      <c r="B4330" s="19">
        <v>204018.12918600001</v>
      </c>
      <c r="C4330" s="19">
        <v>276223.79144299997</v>
      </c>
      <c r="D4330" s="19">
        <v>115357.56823699997</v>
      </c>
      <c r="E4330" s="16">
        <v>115782.84039599999</v>
      </c>
      <c r="F4330" s="19">
        <v>2351.9993770000001</v>
      </c>
      <c r="G4330" s="19">
        <v>62682.139320000002</v>
      </c>
      <c r="H4330" s="19">
        <v>971.8</v>
      </c>
      <c r="I4330" s="16">
        <v>4805.5200000000004</v>
      </c>
    </row>
    <row r="4331" spans="1:9" x14ac:dyDescent="0.25">
      <c r="A4331" s="18">
        <v>44972.03125</v>
      </c>
      <c r="B4331" s="19">
        <v>202272.257981</v>
      </c>
      <c r="C4331" s="19">
        <v>273257.99182600004</v>
      </c>
      <c r="D4331" s="19">
        <v>112001.70318100005</v>
      </c>
      <c r="E4331" s="16">
        <v>112676.10761200005</v>
      </c>
      <c r="F4331" s="19">
        <v>2644.00018</v>
      </c>
      <c r="G4331" s="19">
        <v>61252.58</v>
      </c>
      <c r="H4331" s="19">
        <v>960.12</v>
      </c>
      <c r="I4331" s="16">
        <v>4818.2839999999997</v>
      </c>
    </row>
    <row r="4332" spans="1:9" x14ac:dyDescent="0.25">
      <c r="A4332" s="18">
        <v>44972.041666666664</v>
      </c>
      <c r="B4332" s="19">
        <v>196183.53595599998</v>
      </c>
      <c r="C4332" s="19">
        <v>268494.23665399995</v>
      </c>
      <c r="D4332" s="19">
        <v>108877.62514199996</v>
      </c>
      <c r="E4332" s="16">
        <v>109849.01904499995</v>
      </c>
      <c r="F4332" s="19">
        <v>2587.9998949999999</v>
      </c>
      <c r="G4332" s="19">
        <v>62835.604229999997</v>
      </c>
      <c r="H4332" s="19">
        <v>987.52</v>
      </c>
      <c r="I4332" s="16">
        <v>4878.3999999999996</v>
      </c>
    </row>
    <row r="4333" spans="1:9" x14ac:dyDescent="0.25">
      <c r="A4333" s="18">
        <v>44972.052083333336</v>
      </c>
      <c r="B4333" s="19">
        <v>194809.14780000001</v>
      </c>
      <c r="C4333" s="19">
        <v>265498.81858299999</v>
      </c>
      <c r="D4333" s="19">
        <v>106719.85699899998</v>
      </c>
      <c r="E4333" s="16">
        <v>107818.04195099999</v>
      </c>
      <c r="F4333" s="19">
        <v>2411.9996120000001</v>
      </c>
      <c r="G4333" s="19">
        <v>61326.600030000001</v>
      </c>
      <c r="H4333" s="19">
        <v>968.32</v>
      </c>
      <c r="I4333" s="16">
        <v>4879.7879999999996</v>
      </c>
    </row>
    <row r="4334" spans="1:9" x14ac:dyDescent="0.25">
      <c r="A4334" s="18">
        <v>44972.0625</v>
      </c>
      <c r="B4334" s="19">
        <v>196183.53619900002</v>
      </c>
      <c r="C4334" s="19">
        <v>263933.69930000004</v>
      </c>
      <c r="D4334" s="19">
        <v>105362.93595500005</v>
      </c>
      <c r="E4334" s="16">
        <v>106601.19173000005</v>
      </c>
      <c r="F4334" s="19">
        <v>2148.0001390000002</v>
      </c>
      <c r="G4334" s="19">
        <v>58821.517970000001</v>
      </c>
      <c r="H4334" s="19">
        <v>987.6</v>
      </c>
      <c r="I4334" s="16">
        <v>4945.6959999999999</v>
      </c>
    </row>
    <row r="4335" spans="1:9" x14ac:dyDescent="0.25">
      <c r="A4335" s="18">
        <v>44972.072916666664</v>
      </c>
      <c r="B4335" s="19">
        <v>200790.05073300001</v>
      </c>
      <c r="C4335" s="19">
        <v>266547.39191499999</v>
      </c>
      <c r="D4335" s="19">
        <v>109190.61614299999</v>
      </c>
      <c r="E4335" s="16">
        <v>110196.780978</v>
      </c>
      <c r="F4335" s="19">
        <v>1760.0006659999999</v>
      </c>
      <c r="G4335" s="19">
        <v>56504.95435</v>
      </c>
      <c r="H4335" s="19">
        <v>954.64</v>
      </c>
      <c r="I4335" s="16">
        <v>4952.9399999999996</v>
      </c>
    </row>
    <row r="4336" spans="1:9" x14ac:dyDescent="0.25">
      <c r="A4336" s="18">
        <v>44972.083333333336</v>
      </c>
      <c r="B4336" s="19">
        <v>201105.670193</v>
      </c>
      <c r="C4336" s="19">
        <v>266031.93569800002</v>
      </c>
      <c r="D4336" s="19">
        <v>109468.503039</v>
      </c>
      <c r="E4336" s="16">
        <v>110414.90375</v>
      </c>
      <c r="F4336" s="19">
        <v>1556.000665</v>
      </c>
      <c r="G4336" s="19">
        <v>55298.78</v>
      </c>
      <c r="H4336" s="19">
        <v>979.68</v>
      </c>
      <c r="I4336" s="16">
        <v>4886.3519999999999</v>
      </c>
    </row>
    <row r="4337" spans="1:9" x14ac:dyDescent="0.25">
      <c r="A4337" s="18">
        <v>44972.09375</v>
      </c>
      <c r="B4337" s="19">
        <v>201113.65917199999</v>
      </c>
      <c r="C4337" s="19">
        <v>264388.93242500001</v>
      </c>
      <c r="D4337" s="19">
        <v>109108.58457500002</v>
      </c>
      <c r="E4337" s="16">
        <v>110054.78393200002</v>
      </c>
      <c r="F4337" s="19">
        <v>1443.999284</v>
      </c>
      <c r="G4337" s="19">
        <v>53559.856169999999</v>
      </c>
      <c r="H4337" s="19">
        <v>969.52</v>
      </c>
      <c r="I4337" s="16">
        <v>4881.2240000000002</v>
      </c>
    </row>
    <row r="4338" spans="1:9" x14ac:dyDescent="0.25">
      <c r="A4338" s="18">
        <v>44972.104166666664</v>
      </c>
      <c r="B4338" s="19">
        <v>199052.13474400001</v>
      </c>
      <c r="C4338" s="19">
        <v>262589.23499600001</v>
      </c>
      <c r="D4338" s="19">
        <v>108921.42166800004</v>
      </c>
      <c r="E4338" s="16">
        <v>109860.95672500004</v>
      </c>
      <c r="F4338" s="19">
        <v>1420.0000010000001</v>
      </c>
      <c r="G4338" s="19">
        <v>53501.521099999998</v>
      </c>
      <c r="H4338" s="19">
        <v>985.96</v>
      </c>
      <c r="I4338" s="16">
        <v>4854.808</v>
      </c>
    </row>
    <row r="4339" spans="1:9" x14ac:dyDescent="0.25">
      <c r="A4339" s="18">
        <v>44972.114583333336</v>
      </c>
      <c r="B4339" s="19">
        <v>199519.575816</v>
      </c>
      <c r="C4339" s="19">
        <v>262674.581275</v>
      </c>
      <c r="D4339" s="19">
        <v>107841.79401700001</v>
      </c>
      <c r="E4339" s="16">
        <v>108884.54479100001</v>
      </c>
      <c r="F4339" s="19">
        <v>1287.9999989999999</v>
      </c>
      <c r="G4339" s="19">
        <v>53401.891920000002</v>
      </c>
      <c r="H4339" s="19">
        <v>968.88</v>
      </c>
      <c r="I4339" s="16">
        <v>4902.3</v>
      </c>
    </row>
    <row r="4340" spans="1:9" x14ac:dyDescent="0.25">
      <c r="A4340" s="18">
        <v>44972.125</v>
      </c>
      <c r="B4340" s="19">
        <v>198037.343631</v>
      </c>
      <c r="C4340" s="19">
        <v>261693.86625100003</v>
      </c>
      <c r="D4340" s="19">
        <v>107292.55677300002</v>
      </c>
      <c r="E4340" s="16">
        <v>108404.59773100002</v>
      </c>
      <c r="F4340" s="19">
        <v>1283.9999989999999</v>
      </c>
      <c r="G4340" s="19">
        <v>54235.125</v>
      </c>
      <c r="H4340" s="19">
        <v>963.52</v>
      </c>
      <c r="I4340" s="16">
        <v>4908.8440000000001</v>
      </c>
    </row>
    <row r="4341" spans="1:9" x14ac:dyDescent="0.25">
      <c r="A4341" s="18">
        <v>44972.135416666664</v>
      </c>
      <c r="B4341" s="19">
        <v>199096.082249</v>
      </c>
      <c r="C4341" s="19">
        <v>263513.85408800002</v>
      </c>
      <c r="D4341" s="19">
        <v>108043.03379700003</v>
      </c>
      <c r="E4341" s="16">
        <v>109136.40343200004</v>
      </c>
      <c r="F4341" s="19">
        <v>1183.9999989999999</v>
      </c>
      <c r="G4341" s="19">
        <v>54596.947160000003</v>
      </c>
      <c r="H4341" s="19">
        <v>986.04</v>
      </c>
      <c r="I4341" s="16">
        <v>4942.38</v>
      </c>
    </row>
    <row r="4342" spans="1:9" x14ac:dyDescent="0.25">
      <c r="A4342" s="18">
        <v>44972.145833333336</v>
      </c>
      <c r="B4342" s="19">
        <v>199156.01084100001</v>
      </c>
      <c r="C4342" s="19">
        <v>263552.18632099999</v>
      </c>
      <c r="D4342" s="19">
        <v>107656.59549299997</v>
      </c>
      <c r="E4342" s="16">
        <v>108737.70119399996</v>
      </c>
      <c r="F4342" s="19">
        <v>1084.0001910000001</v>
      </c>
      <c r="G4342" s="19">
        <v>54508.462</v>
      </c>
      <c r="H4342" s="19">
        <v>969.76</v>
      </c>
      <c r="I4342" s="16">
        <v>4888.1360000000004</v>
      </c>
    </row>
    <row r="4343" spans="1:9" x14ac:dyDescent="0.25">
      <c r="A4343" s="18">
        <v>44972.15625</v>
      </c>
      <c r="B4343" s="19">
        <v>197561.908069</v>
      </c>
      <c r="C4343" s="19">
        <v>262209.35367600003</v>
      </c>
      <c r="D4343" s="19">
        <v>107979.69263400004</v>
      </c>
      <c r="E4343" s="16">
        <v>109048.34234300004</v>
      </c>
      <c r="F4343" s="19">
        <v>1168.000192</v>
      </c>
      <c r="G4343" s="19">
        <v>54588.901590000001</v>
      </c>
      <c r="H4343" s="19">
        <v>984.8</v>
      </c>
      <c r="I4343" s="16">
        <v>4896.8760000000002</v>
      </c>
    </row>
    <row r="4344" spans="1:9" x14ac:dyDescent="0.25">
      <c r="A4344" s="18">
        <v>44972.166666666664</v>
      </c>
      <c r="B4344" s="19">
        <v>199044.144286</v>
      </c>
      <c r="C4344" s="19">
        <v>262445.202644</v>
      </c>
      <c r="D4344" s="19">
        <v>107990.91023400001</v>
      </c>
      <c r="E4344" s="16">
        <v>109054.82760500001</v>
      </c>
      <c r="F4344" s="19">
        <v>1332</v>
      </c>
      <c r="G4344" s="19">
        <v>53749.32</v>
      </c>
      <c r="H4344" s="19">
        <v>957.4</v>
      </c>
      <c r="I4344" s="16">
        <v>4884.78</v>
      </c>
    </row>
    <row r="4345" spans="1:9" x14ac:dyDescent="0.25">
      <c r="A4345" s="18">
        <v>44972.177083333336</v>
      </c>
      <c r="B4345" s="19">
        <v>201313.41872099999</v>
      </c>
      <c r="C4345" s="19">
        <v>264272.522551</v>
      </c>
      <c r="D4345" s="19">
        <v>108670.28206</v>
      </c>
      <c r="E4345" s="16">
        <v>109633.397505</v>
      </c>
      <c r="F4345" s="19">
        <v>1043.9999989999999</v>
      </c>
      <c r="G4345" s="19">
        <v>53332.30197</v>
      </c>
      <c r="H4345" s="19">
        <v>981.04</v>
      </c>
      <c r="I4345" s="16">
        <v>4839.5839999999998</v>
      </c>
    </row>
    <row r="4346" spans="1:9" x14ac:dyDescent="0.25">
      <c r="A4346" s="18">
        <v>44972.1875</v>
      </c>
      <c r="B4346" s="19">
        <v>203043.32023400001</v>
      </c>
      <c r="C4346" s="19">
        <v>264605.87544200005</v>
      </c>
      <c r="D4346" s="19">
        <v>108412.86549400006</v>
      </c>
      <c r="E4346" s="16">
        <v>109365.21257500006</v>
      </c>
      <c r="F4346" s="19">
        <v>816.00000399999999</v>
      </c>
      <c r="G4346" s="19">
        <v>52025.450019999997</v>
      </c>
      <c r="H4346" s="19">
        <v>967.84</v>
      </c>
      <c r="I4346" s="16">
        <v>4822.576</v>
      </c>
    </row>
    <row r="4347" spans="1:9" x14ac:dyDescent="0.25">
      <c r="A4347" s="18">
        <v>44972.197916666664</v>
      </c>
      <c r="B4347" s="19">
        <v>206099.568998</v>
      </c>
      <c r="C4347" s="19">
        <v>267531.21081600001</v>
      </c>
      <c r="D4347" s="19">
        <v>107375.979313</v>
      </c>
      <c r="E4347" s="16">
        <v>108346.89633000002</v>
      </c>
      <c r="F4347" s="19">
        <v>756.00009499999999</v>
      </c>
      <c r="G4347" s="19">
        <v>51928.154000000002</v>
      </c>
      <c r="H4347" s="19">
        <v>987.72</v>
      </c>
      <c r="I4347" s="16">
        <v>4816.6679999999997</v>
      </c>
    </row>
    <row r="4348" spans="1:9" x14ac:dyDescent="0.25">
      <c r="A4348" s="18">
        <v>44972.208333333336</v>
      </c>
      <c r="B4348" s="19">
        <v>209375.48581300001</v>
      </c>
      <c r="C4348" s="19">
        <v>271560.063081</v>
      </c>
      <c r="D4348" s="19">
        <v>108220.47016999999</v>
      </c>
      <c r="E4348" s="16">
        <v>109189.16785399998</v>
      </c>
      <c r="F4348" s="19">
        <v>476.00009499999999</v>
      </c>
      <c r="G4348" s="19">
        <v>52212.544999999998</v>
      </c>
      <c r="H4348" s="19">
        <v>963.4</v>
      </c>
      <c r="I4348" s="16">
        <v>4845.9639999999999</v>
      </c>
    </row>
    <row r="4349" spans="1:9" x14ac:dyDescent="0.25">
      <c r="A4349" s="18">
        <v>44972.21875</v>
      </c>
      <c r="B4349" s="19">
        <v>205076.83067300002</v>
      </c>
      <c r="C4349" s="19">
        <v>267005.87605200004</v>
      </c>
      <c r="D4349" s="19">
        <v>99303.132716000022</v>
      </c>
      <c r="E4349" s="16">
        <v>100849.77743500003</v>
      </c>
      <c r="F4349" s="19">
        <v>372.00019200000003</v>
      </c>
      <c r="G4349" s="19">
        <v>52330.112959999999</v>
      </c>
      <c r="H4349" s="19">
        <v>969.04</v>
      </c>
      <c r="I4349" s="16">
        <v>4896.1679999999997</v>
      </c>
    </row>
    <row r="4350" spans="1:9" x14ac:dyDescent="0.25">
      <c r="A4350" s="18">
        <v>44972.229166666664</v>
      </c>
      <c r="B4350" s="19">
        <v>202743.68499199999</v>
      </c>
      <c r="C4350" s="19">
        <v>264768.00566699996</v>
      </c>
      <c r="D4350" s="19">
        <v>94414.385537999973</v>
      </c>
      <c r="E4350" s="16">
        <v>96307.33093799997</v>
      </c>
      <c r="F4350" s="19">
        <v>395.99999700000001</v>
      </c>
      <c r="G4350" s="19">
        <v>52399.936000000002</v>
      </c>
      <c r="H4350" s="19">
        <v>981.12</v>
      </c>
      <c r="I4350" s="16">
        <v>4984.18</v>
      </c>
    </row>
    <row r="4351" spans="1:9" x14ac:dyDescent="0.25">
      <c r="A4351" s="18">
        <v>44972.239583333336</v>
      </c>
      <c r="B4351" s="19">
        <v>209067.871965</v>
      </c>
      <c r="C4351" s="19">
        <v>271633.17491100001</v>
      </c>
      <c r="D4351" s="19">
        <v>98031.827593000009</v>
      </c>
      <c r="E4351" s="16">
        <v>99689.028852000003</v>
      </c>
      <c r="F4351" s="19">
        <v>568.00009</v>
      </c>
      <c r="G4351" s="19">
        <v>52623.454940000003</v>
      </c>
      <c r="H4351" s="19">
        <v>975.16</v>
      </c>
      <c r="I4351" s="16">
        <v>4947.9440000000004</v>
      </c>
    </row>
    <row r="4352" spans="1:9" x14ac:dyDescent="0.25">
      <c r="A4352" s="18">
        <v>44972.25</v>
      </c>
      <c r="B4352" s="19">
        <v>220109.65522099999</v>
      </c>
      <c r="C4352" s="19">
        <v>283173.60136299999</v>
      </c>
      <c r="D4352" s="19">
        <v>102079.128018</v>
      </c>
      <c r="E4352" s="16">
        <v>103437.49726300001</v>
      </c>
      <c r="F4352" s="19">
        <v>464.00000199999999</v>
      </c>
      <c r="G4352" s="19">
        <v>52638.247009999999</v>
      </c>
      <c r="H4352" s="19">
        <v>978.6</v>
      </c>
      <c r="I4352" s="16">
        <v>4942.348</v>
      </c>
    </row>
    <row r="4353" spans="1:9" x14ac:dyDescent="0.25">
      <c r="A4353" s="18">
        <v>44972.260416666664</v>
      </c>
      <c r="B4353" s="19">
        <v>240821.01571499999</v>
      </c>
      <c r="C4353" s="19">
        <v>306715.498838</v>
      </c>
      <c r="D4353" s="19">
        <v>110210.03997900001</v>
      </c>
      <c r="E4353" s="16">
        <v>110907.71931900001</v>
      </c>
      <c r="F4353" s="19">
        <v>484</v>
      </c>
      <c r="G4353" s="19">
        <v>54848.574970000001</v>
      </c>
      <c r="H4353" s="19">
        <v>953.44</v>
      </c>
      <c r="I4353" s="16">
        <v>4975.62</v>
      </c>
    </row>
    <row r="4354" spans="1:9" x14ac:dyDescent="0.25">
      <c r="A4354" s="18">
        <v>44972.270833333336</v>
      </c>
      <c r="B4354" s="19">
        <v>254420.81015100001</v>
      </c>
      <c r="C4354" s="19">
        <v>323990.57586200006</v>
      </c>
      <c r="D4354" s="19">
        <v>116156.74879100003</v>
      </c>
      <c r="E4354" s="16">
        <v>116403.41433200003</v>
      </c>
      <c r="F4354" s="19">
        <v>743.99999700000001</v>
      </c>
      <c r="G4354" s="19">
        <v>58299.109839999997</v>
      </c>
      <c r="H4354" s="19">
        <v>970.2</v>
      </c>
      <c r="I4354" s="16">
        <v>4922.0559999999996</v>
      </c>
    </row>
    <row r="4355" spans="1:9" x14ac:dyDescent="0.25">
      <c r="A4355" s="18">
        <v>44972.28125</v>
      </c>
      <c r="B4355" s="19">
        <v>264537.06043000001</v>
      </c>
      <c r="C4355" s="19">
        <v>337185.64661400003</v>
      </c>
      <c r="D4355" s="19">
        <v>121301.92054600001</v>
      </c>
      <c r="E4355" s="16">
        <v>121194.81368400001</v>
      </c>
      <c r="F4355" s="19">
        <v>515.999999</v>
      </c>
      <c r="G4355" s="19">
        <v>61245.764999999999</v>
      </c>
      <c r="H4355" s="19">
        <v>982.12</v>
      </c>
      <c r="I4355" s="16">
        <v>4908.4319999999998</v>
      </c>
    </row>
    <row r="4356" spans="1:9" x14ac:dyDescent="0.25">
      <c r="A4356" s="18">
        <v>44972.291666666664</v>
      </c>
      <c r="B4356" s="19">
        <v>271997.05281100003</v>
      </c>
      <c r="C4356" s="19">
        <v>347524.55157400004</v>
      </c>
      <c r="D4356" s="19">
        <v>125966.51958200005</v>
      </c>
      <c r="E4356" s="16">
        <v>125553.13097300005</v>
      </c>
      <c r="F4356" s="19">
        <v>988.000001</v>
      </c>
      <c r="G4356" s="19">
        <v>63926.031029999998</v>
      </c>
      <c r="H4356" s="19">
        <v>971.56</v>
      </c>
      <c r="I4356" s="16">
        <v>4916.9120000000003</v>
      </c>
    </row>
    <row r="4357" spans="1:9" x14ac:dyDescent="0.25">
      <c r="A4357" s="18">
        <v>44972.302083333336</v>
      </c>
      <c r="B4357" s="19">
        <v>283717.513118</v>
      </c>
      <c r="C4357" s="19">
        <v>361007.716724</v>
      </c>
      <c r="D4357" s="19">
        <v>131329.56535999998</v>
      </c>
      <c r="E4357" s="16">
        <v>130439.88062099999</v>
      </c>
      <c r="F4357" s="19">
        <v>928</v>
      </c>
      <c r="G4357" s="19">
        <v>65334.16504</v>
      </c>
      <c r="H4357" s="19">
        <v>965.4</v>
      </c>
      <c r="I4357" s="16">
        <v>4892.66</v>
      </c>
    </row>
    <row r="4358" spans="1:9" x14ac:dyDescent="0.25">
      <c r="A4358" s="18">
        <v>44972.3125</v>
      </c>
      <c r="B4358" s="19">
        <v>287922.30224500003</v>
      </c>
      <c r="C4358" s="19">
        <v>367079.175842</v>
      </c>
      <c r="D4358" s="19">
        <v>131595.596139</v>
      </c>
      <c r="E4358" s="16">
        <v>130707.24126099999</v>
      </c>
      <c r="F4358" s="19">
        <v>940.000001</v>
      </c>
      <c r="G4358" s="19">
        <v>66791.965270000001</v>
      </c>
      <c r="H4358" s="19">
        <v>968.12</v>
      </c>
      <c r="I4358" s="16">
        <v>4886.232</v>
      </c>
    </row>
    <row r="4359" spans="1:9" x14ac:dyDescent="0.25">
      <c r="A4359" s="18">
        <v>44972.322916666664</v>
      </c>
      <c r="B4359" s="19">
        <v>289435.680957</v>
      </c>
      <c r="C4359" s="19">
        <v>369166.26657599997</v>
      </c>
      <c r="D4359" s="19">
        <v>133606.86339399996</v>
      </c>
      <c r="E4359" s="16">
        <v>132668.17641099996</v>
      </c>
      <c r="F4359" s="19">
        <v>1295.9999969999999</v>
      </c>
      <c r="G4359" s="19">
        <v>67382.190900000001</v>
      </c>
      <c r="H4359" s="19">
        <v>979.56</v>
      </c>
      <c r="I4359" s="16">
        <v>5165.3745269999999</v>
      </c>
    </row>
    <row r="4360" spans="1:9" x14ac:dyDescent="0.25">
      <c r="A4360" s="18">
        <v>44972.333333333336</v>
      </c>
      <c r="B4360" s="19">
        <v>287471.08113500004</v>
      </c>
      <c r="C4360" s="19">
        <v>368320.45818000002</v>
      </c>
      <c r="D4360" s="19">
        <v>132422.48443700001</v>
      </c>
      <c r="E4360" s="16">
        <v>133010.15734799998</v>
      </c>
      <c r="F4360" s="19">
        <v>1648.000002</v>
      </c>
      <c r="G4360" s="19">
        <v>68534.674840000007</v>
      </c>
      <c r="H4360" s="19">
        <v>975.37199999999996</v>
      </c>
      <c r="I4360" s="16">
        <v>6832.6034950000003</v>
      </c>
    </row>
    <row r="4361" spans="1:9" x14ac:dyDescent="0.25">
      <c r="A4361" s="18">
        <v>44972.34375</v>
      </c>
      <c r="B4361" s="19">
        <v>287682.715968</v>
      </c>
      <c r="C4361" s="19">
        <v>369759.15332700004</v>
      </c>
      <c r="D4361" s="19">
        <v>127603.70930700004</v>
      </c>
      <c r="E4361" s="16">
        <v>132660.16953300004</v>
      </c>
      <c r="F4361" s="19">
        <v>2180.0000030000001</v>
      </c>
      <c r="G4361" s="19">
        <v>70072.138089999993</v>
      </c>
      <c r="H4361" s="19">
        <v>972.75199999999995</v>
      </c>
      <c r="I4361" s="16">
        <v>11233.0124</v>
      </c>
    </row>
    <row r="4362" spans="1:9" x14ac:dyDescent="0.25">
      <c r="A4362" s="18">
        <v>44972.354166666664</v>
      </c>
      <c r="B4362" s="19">
        <v>271402.02282299998</v>
      </c>
      <c r="C4362" s="19">
        <v>357345.87835999997</v>
      </c>
      <c r="D4362" s="19">
        <v>118896.12129699996</v>
      </c>
      <c r="E4362" s="16">
        <v>130630.11092799995</v>
      </c>
      <c r="F4362" s="19">
        <v>2071.9999969999999</v>
      </c>
      <c r="G4362" s="19">
        <v>75031.139760000005</v>
      </c>
      <c r="H4362" s="19">
        <v>981.37199999999996</v>
      </c>
      <c r="I4362" s="16">
        <v>17705.361400000002</v>
      </c>
    </row>
    <row r="4363" spans="1:9" x14ac:dyDescent="0.25">
      <c r="A4363" s="18">
        <v>44972.364583333336</v>
      </c>
      <c r="B4363" s="19">
        <v>258574.41781099999</v>
      </c>
      <c r="C4363" s="19">
        <v>347231.50066299998</v>
      </c>
      <c r="D4363" s="19">
        <v>109573.34830699999</v>
      </c>
      <c r="E4363" s="16">
        <v>128712.34115399998</v>
      </c>
      <c r="F4363" s="19">
        <v>2464</v>
      </c>
      <c r="G4363" s="19">
        <v>79072.417180000004</v>
      </c>
      <c r="H4363" s="19">
        <v>995.88</v>
      </c>
      <c r="I4363" s="16">
        <v>24980.208879999998</v>
      </c>
    </row>
    <row r="4364" spans="1:9" x14ac:dyDescent="0.25">
      <c r="A4364" s="18">
        <v>44972.375</v>
      </c>
      <c r="B4364" s="19">
        <v>245530.14484399999</v>
      </c>
      <c r="C4364" s="19">
        <v>336269.54016400001</v>
      </c>
      <c r="D4364" s="19">
        <v>99375.266233000002</v>
      </c>
      <c r="E4364" s="16">
        <v>127510.87122800002</v>
      </c>
      <c r="F4364" s="19">
        <v>2520</v>
      </c>
      <c r="G4364" s="19">
        <v>82518.641520000005</v>
      </c>
      <c r="H4364" s="19">
        <v>1011.992</v>
      </c>
      <c r="I4364" s="16">
        <v>33786.367680000003</v>
      </c>
    </row>
    <row r="4365" spans="1:9" x14ac:dyDescent="0.25">
      <c r="A4365" s="18">
        <v>44972.385416666664</v>
      </c>
      <c r="B4365" s="19">
        <v>219546.39813800002</v>
      </c>
      <c r="C4365" s="19">
        <v>315909.76508600003</v>
      </c>
      <c r="D4365" s="19">
        <v>88436.003706000032</v>
      </c>
      <c r="E4365" s="16">
        <v>126699.23188900003</v>
      </c>
      <c r="F4365" s="19">
        <v>2740.0000009999999</v>
      </c>
      <c r="G4365" s="19">
        <v>90104.310830000002</v>
      </c>
      <c r="H4365" s="19">
        <v>1010.692</v>
      </c>
      <c r="I4365" s="16">
        <v>43795.028789999997</v>
      </c>
    </row>
    <row r="4366" spans="1:9" x14ac:dyDescent="0.25">
      <c r="A4366" s="18">
        <v>44972.395833333336</v>
      </c>
      <c r="B4366" s="19">
        <v>208045.15164699999</v>
      </c>
      <c r="C4366" s="19">
        <v>303354.50809000002</v>
      </c>
      <c r="D4366" s="19">
        <v>76911.819206000029</v>
      </c>
      <c r="E4366" s="16">
        <v>124915.42599800002</v>
      </c>
      <c r="F4366" s="19">
        <v>2264.0000020000002</v>
      </c>
      <c r="G4366" s="19">
        <v>90582.674110000007</v>
      </c>
      <c r="H4366" s="19">
        <v>1008.26</v>
      </c>
      <c r="I4366" s="16">
        <v>53491.269890000003</v>
      </c>
    </row>
    <row r="4367" spans="1:9" x14ac:dyDescent="0.25">
      <c r="A4367" s="18">
        <v>44972.40625</v>
      </c>
      <c r="B4367" s="19">
        <v>198424.882694</v>
      </c>
      <c r="C4367" s="19">
        <v>294084.86700899998</v>
      </c>
      <c r="D4367" s="19">
        <v>65457.680484999983</v>
      </c>
      <c r="E4367" s="16">
        <v>124375.61556199998</v>
      </c>
      <c r="F4367" s="19">
        <v>1351.999996</v>
      </c>
      <c r="G4367" s="19">
        <v>92640.709310000006</v>
      </c>
      <c r="H4367" s="19">
        <v>1016.192</v>
      </c>
      <c r="I4367" s="16">
        <v>64398.315199999997</v>
      </c>
    </row>
    <row r="4368" spans="1:9" x14ac:dyDescent="0.25">
      <c r="A4368" s="18">
        <v>44972.416666666664</v>
      </c>
      <c r="B4368" s="19">
        <v>181008.70754599999</v>
      </c>
      <c r="C4368" s="19">
        <v>278852.22666799999</v>
      </c>
      <c r="D4368" s="19">
        <v>52573.662997999978</v>
      </c>
      <c r="E4368" s="16">
        <v>124065.01888699998</v>
      </c>
      <c r="F4368" s="19">
        <v>676.00000299999999</v>
      </c>
      <c r="G4368" s="19">
        <v>96716.240160000001</v>
      </c>
      <c r="H4368" s="19">
        <v>1039.7719999999999</v>
      </c>
      <c r="I4368" s="16">
        <v>76890.158559999996</v>
      </c>
    </row>
    <row r="4369" spans="1:9" x14ac:dyDescent="0.25">
      <c r="A4369" s="18">
        <v>44972.427083333336</v>
      </c>
      <c r="B4369" s="19">
        <v>165277.050487</v>
      </c>
      <c r="C4369" s="19">
        <v>263329.85601799999</v>
      </c>
      <c r="D4369" s="19">
        <v>39699.871478999994</v>
      </c>
      <c r="E4369" s="16">
        <v>124045.64713499999</v>
      </c>
      <c r="F4369" s="19">
        <v>607.99999700000001</v>
      </c>
      <c r="G4369" s="19">
        <v>98650.649250000002</v>
      </c>
      <c r="H4369" s="19">
        <v>1024.1400000000001</v>
      </c>
      <c r="I4369" s="16">
        <v>89738.868430000002</v>
      </c>
    </row>
    <row r="4370" spans="1:9" x14ac:dyDescent="0.25">
      <c r="A4370" s="18">
        <v>44972.4375</v>
      </c>
      <c r="B4370" s="19">
        <v>149200.21788399998</v>
      </c>
      <c r="C4370" s="19">
        <v>250241.74605199997</v>
      </c>
      <c r="D4370" s="19">
        <v>29245.902783999962</v>
      </c>
      <c r="E4370" s="16">
        <v>122258.24248299997</v>
      </c>
      <c r="F4370" s="19">
        <v>355.999999</v>
      </c>
      <c r="G4370" s="19">
        <v>102841.67939999999</v>
      </c>
      <c r="H4370" s="19">
        <v>1034.3399999999999</v>
      </c>
      <c r="I4370" s="16">
        <v>98276.659060000005</v>
      </c>
    </row>
    <row r="4371" spans="1:9" x14ac:dyDescent="0.25">
      <c r="A4371" s="18">
        <v>44972.447916666664</v>
      </c>
      <c r="B4371" s="19">
        <v>136203.34594299999</v>
      </c>
      <c r="C4371" s="19">
        <v>239538.57368599999</v>
      </c>
      <c r="D4371" s="19">
        <v>19313.553746000001</v>
      </c>
      <c r="E4371" s="16">
        <v>122086.669765</v>
      </c>
      <c r="F4371" s="19">
        <v>187.99999700000001</v>
      </c>
      <c r="G4371" s="19">
        <v>105867.0578</v>
      </c>
      <c r="H4371" s="19">
        <v>1025.472</v>
      </c>
      <c r="I4371" s="16">
        <v>108026.1985</v>
      </c>
    </row>
    <row r="4372" spans="1:9" x14ac:dyDescent="0.25">
      <c r="A4372" s="18">
        <v>44972.458333333336</v>
      </c>
      <c r="B4372" s="19">
        <v>123385.328181</v>
      </c>
      <c r="C4372" s="19">
        <v>230510.433193</v>
      </c>
      <c r="D4372" s="19">
        <v>10680.398580000017</v>
      </c>
      <c r="E4372" s="16">
        <v>123648.39966300002</v>
      </c>
      <c r="F4372" s="19">
        <v>39.999999000000003</v>
      </c>
      <c r="G4372" s="19">
        <v>110863.5333</v>
      </c>
      <c r="H4372" s="19">
        <v>1053.7919999999999</v>
      </c>
      <c r="I4372" s="16">
        <v>118326.8551</v>
      </c>
    </row>
    <row r="4373" spans="1:9" x14ac:dyDescent="0.25">
      <c r="A4373" s="18">
        <v>44972.46875</v>
      </c>
      <c r="B4373" s="19">
        <v>110746.20583499999</v>
      </c>
      <c r="C4373" s="19">
        <v>219849.60963799999</v>
      </c>
      <c r="D4373" s="19">
        <v>2072.689250000004</v>
      </c>
      <c r="E4373" s="16">
        <v>125059.06037200001</v>
      </c>
      <c r="F4373" s="19">
        <v>32.000000999999997</v>
      </c>
      <c r="G4373" s="19">
        <v>113705.7656</v>
      </c>
      <c r="H4373" s="19">
        <v>1035.232</v>
      </c>
      <c r="I4373" s="16">
        <v>128446.6137</v>
      </c>
    </row>
    <row r="4374" spans="1:9" x14ac:dyDescent="0.25">
      <c r="A4374" s="18">
        <v>44972.479166666664</v>
      </c>
      <c r="B4374" s="19">
        <v>103582.811803</v>
      </c>
      <c r="C4374" s="19">
        <v>214929.11896199998</v>
      </c>
      <c r="D4374" s="19">
        <v>-3210.1227530000124</v>
      </c>
      <c r="E4374" s="16">
        <v>127674.729203</v>
      </c>
      <c r="F4374" s="19">
        <v>24</v>
      </c>
      <c r="G4374" s="19">
        <v>116863.0061</v>
      </c>
      <c r="H4374" s="19">
        <v>1054.452</v>
      </c>
      <c r="I4374" s="16">
        <v>136521.45490000001</v>
      </c>
    </row>
    <row r="4375" spans="1:9" x14ac:dyDescent="0.25">
      <c r="A4375" s="18">
        <v>44972.489583333336</v>
      </c>
      <c r="B4375" s="19">
        <v>95851.437506999995</v>
      </c>
      <c r="C4375" s="19">
        <v>208057.950319</v>
      </c>
      <c r="D4375" s="19">
        <v>-7346.3856890000152</v>
      </c>
      <c r="E4375" s="16">
        <v>131715.82374700002</v>
      </c>
      <c r="F4375" s="19">
        <v>8.0000009999999993</v>
      </c>
      <c r="G4375" s="19">
        <v>118271.35890000001</v>
      </c>
      <c r="H4375" s="19">
        <v>1030.752</v>
      </c>
      <c r="I4375" s="16">
        <v>144980.75090000001</v>
      </c>
    </row>
    <row r="4376" spans="1:9" x14ac:dyDescent="0.25">
      <c r="A4376" s="18">
        <v>44972.5</v>
      </c>
      <c r="B4376" s="19">
        <v>81650.999343000003</v>
      </c>
      <c r="C4376" s="19">
        <v>197538.29427000001</v>
      </c>
      <c r="D4376" s="19">
        <v>-14404.659612999974</v>
      </c>
      <c r="E4376" s="16">
        <v>129562.32516400002</v>
      </c>
      <c r="F4376" s="19">
        <v>0</v>
      </c>
      <c r="G4376" s="19">
        <v>122585.47070000001</v>
      </c>
      <c r="H4376" s="19">
        <v>1046.8920000000001</v>
      </c>
      <c r="I4376" s="16">
        <v>149624.8756</v>
      </c>
    </row>
    <row r="4377" spans="1:9" x14ac:dyDescent="0.25">
      <c r="A4377" s="18">
        <v>44972.510416666664</v>
      </c>
      <c r="B4377" s="19">
        <v>67577.299926000007</v>
      </c>
      <c r="C4377" s="19">
        <v>184882.70727700004</v>
      </c>
      <c r="D4377" s="19">
        <v>-21064.271733999973</v>
      </c>
      <c r="E4377" s="16">
        <v>128283.56866700003</v>
      </c>
      <c r="F4377" s="19">
        <v>0</v>
      </c>
      <c r="G4377" s="19">
        <v>124837.3962</v>
      </c>
      <c r="H4377" s="19">
        <v>1051.932</v>
      </c>
      <c r="I4377" s="16">
        <v>154878.00659999999</v>
      </c>
    </row>
    <row r="4378" spans="1:9" x14ac:dyDescent="0.25">
      <c r="A4378" s="18">
        <v>44972.520833333336</v>
      </c>
      <c r="B4378" s="19">
        <v>58060.8868</v>
      </c>
      <c r="C4378" s="19">
        <v>176942.876024</v>
      </c>
      <c r="D4378" s="19">
        <v>-27133.760099000003</v>
      </c>
      <c r="E4378" s="16">
        <v>129902.37721799998</v>
      </c>
      <c r="F4378" s="19">
        <v>0</v>
      </c>
      <c r="G4378" s="19">
        <v>127595.9722</v>
      </c>
      <c r="H4378" s="19">
        <v>1043.6400000000001</v>
      </c>
      <c r="I4378" s="16">
        <v>162722.1096</v>
      </c>
    </row>
    <row r="4379" spans="1:9" x14ac:dyDescent="0.25">
      <c r="A4379" s="18">
        <v>44972.53125</v>
      </c>
      <c r="B4379" s="19">
        <v>48863.836975999999</v>
      </c>
      <c r="C4379" s="19">
        <v>170138.29863899999</v>
      </c>
      <c r="D4379" s="19">
        <v>-33982.623017000005</v>
      </c>
      <c r="E4379" s="16">
        <v>123247.177367</v>
      </c>
      <c r="F4379" s="19">
        <v>0</v>
      </c>
      <c r="G4379" s="19">
        <v>130194.54889999999</v>
      </c>
      <c r="H4379" s="19">
        <v>1042.6320000000001</v>
      </c>
      <c r="I4379" s="16">
        <v>162485.9964</v>
      </c>
    </row>
    <row r="4380" spans="1:9" x14ac:dyDescent="0.25">
      <c r="A4380" s="18">
        <v>44972.541666666664</v>
      </c>
      <c r="B4380" s="19">
        <v>43625.290502000003</v>
      </c>
      <c r="C4380" s="19">
        <v>166731.47710300001</v>
      </c>
      <c r="D4380" s="19">
        <v>-39113.264039000002</v>
      </c>
      <c r="E4380" s="16">
        <v>116880.89619899998</v>
      </c>
      <c r="F4380" s="19">
        <v>0</v>
      </c>
      <c r="G4380" s="19">
        <v>131675.15280000001</v>
      </c>
      <c r="H4380" s="19">
        <v>1035</v>
      </c>
      <c r="I4380" s="16">
        <v>160822.29939999999</v>
      </c>
    </row>
    <row r="4381" spans="1:9" x14ac:dyDescent="0.25">
      <c r="A4381" s="18">
        <v>44972.552083333336</v>
      </c>
      <c r="B4381" s="19">
        <v>39826.241610999998</v>
      </c>
      <c r="C4381" s="19">
        <v>163998.07651099999</v>
      </c>
      <c r="D4381" s="19">
        <v>-43370.831276000004</v>
      </c>
      <c r="E4381" s="16">
        <v>113995.35896399998</v>
      </c>
      <c r="F4381" s="19">
        <v>0</v>
      </c>
      <c r="G4381" s="19">
        <v>131691.0802</v>
      </c>
      <c r="H4381" s="19">
        <v>1061.644</v>
      </c>
      <c r="I4381" s="16">
        <v>161972.62479999999</v>
      </c>
    </row>
    <row r="4382" spans="1:9" x14ac:dyDescent="0.25">
      <c r="A4382" s="18">
        <v>44972.5625</v>
      </c>
      <c r="B4382" s="19">
        <v>31068.104318999998</v>
      </c>
      <c r="C4382" s="19">
        <v>158095.63419300001</v>
      </c>
      <c r="D4382" s="19">
        <v>-47079.598673</v>
      </c>
      <c r="E4382" s="16">
        <v>112794.67632100001</v>
      </c>
      <c r="F4382" s="19">
        <v>0</v>
      </c>
      <c r="G4382" s="19">
        <v>133954.21249999999</v>
      </c>
      <c r="H4382" s="19">
        <v>1045.2719999999999</v>
      </c>
      <c r="I4382" s="16">
        <v>164407.15470000001</v>
      </c>
    </row>
    <row r="4383" spans="1:9" x14ac:dyDescent="0.25">
      <c r="A4383" s="18">
        <v>44972.572916666664</v>
      </c>
      <c r="B4383" s="19">
        <v>32467.837519000001</v>
      </c>
      <c r="C4383" s="19">
        <v>157002.14585999999</v>
      </c>
      <c r="D4383" s="19">
        <v>-46548.797112000022</v>
      </c>
      <c r="E4383" s="16">
        <v>112475.799636</v>
      </c>
      <c r="F4383" s="19">
        <v>0</v>
      </c>
      <c r="G4383" s="19">
        <v>132398.0404</v>
      </c>
      <c r="H4383" s="19">
        <v>1076.212</v>
      </c>
      <c r="I4383" s="16">
        <v>163556.28640000001</v>
      </c>
    </row>
    <row r="4384" spans="1:9" x14ac:dyDescent="0.25">
      <c r="A4384" s="18">
        <v>44972.583333333336</v>
      </c>
      <c r="B4384" s="19">
        <v>26908.827744999999</v>
      </c>
      <c r="C4384" s="19">
        <v>151365.87135899998</v>
      </c>
      <c r="D4384" s="19">
        <v>-48284.718883000009</v>
      </c>
      <c r="E4384" s="16">
        <v>114993.52189599999</v>
      </c>
      <c r="F4384" s="19">
        <v>0</v>
      </c>
      <c r="G4384" s="19">
        <v>132349.18309999999</v>
      </c>
      <c r="H4384" s="19">
        <v>1066.44</v>
      </c>
      <c r="I4384" s="16">
        <v>167944.1018</v>
      </c>
    </row>
    <row r="4385" spans="1:9" x14ac:dyDescent="0.25">
      <c r="A4385" s="18">
        <v>44972.59375</v>
      </c>
      <c r="B4385" s="19">
        <v>27148.788830000001</v>
      </c>
      <c r="C4385" s="19">
        <v>151883.309152</v>
      </c>
      <c r="D4385" s="19">
        <v>-46708.782778999994</v>
      </c>
      <c r="E4385" s="16">
        <v>112390.56836599999</v>
      </c>
      <c r="F4385" s="19">
        <v>0</v>
      </c>
      <c r="G4385" s="19">
        <v>131143.29</v>
      </c>
      <c r="H4385" s="19">
        <v>1084.2919999999999</v>
      </c>
      <c r="I4385" s="16">
        <v>163620.22709999999</v>
      </c>
    </row>
    <row r="4386" spans="1:9" x14ac:dyDescent="0.25">
      <c r="A4386" s="18">
        <v>44972.604166666664</v>
      </c>
      <c r="B4386" s="19">
        <v>29008.475525000002</v>
      </c>
      <c r="C4386" s="19">
        <v>153403.35029100001</v>
      </c>
      <c r="D4386" s="19">
        <v>-44290.949473999986</v>
      </c>
      <c r="E4386" s="16">
        <v>108408.69413300001</v>
      </c>
      <c r="F4386" s="19">
        <v>20</v>
      </c>
      <c r="G4386" s="19">
        <v>129961.16710000001</v>
      </c>
      <c r="H4386" s="19">
        <v>1092.72</v>
      </c>
      <c r="I4386" s="16">
        <v>156977.86110000001</v>
      </c>
    </row>
    <row r="4387" spans="1:9" x14ac:dyDescent="0.25">
      <c r="A4387" s="18">
        <v>44972.614583333336</v>
      </c>
      <c r="B4387" s="19">
        <v>34431.443616999997</v>
      </c>
      <c r="C4387" s="19">
        <v>158086.20339399998</v>
      </c>
      <c r="D4387" s="19">
        <v>-39851.001713000027</v>
      </c>
      <c r="E4387" s="16">
        <v>113652.28052599996</v>
      </c>
      <c r="F4387" s="19">
        <v>204.00019</v>
      </c>
      <c r="G4387" s="19">
        <v>127873.2784</v>
      </c>
      <c r="H4387" s="19">
        <v>1079.644</v>
      </c>
      <c r="I4387" s="16">
        <v>158128.4705</v>
      </c>
    </row>
    <row r="4388" spans="1:9" x14ac:dyDescent="0.25">
      <c r="A4388" s="18">
        <v>44972.625</v>
      </c>
      <c r="B4388" s="19">
        <v>46056.636452999999</v>
      </c>
      <c r="C4388" s="19">
        <v>168293.80822899999</v>
      </c>
      <c r="D4388" s="19">
        <v>-31870.097480000008</v>
      </c>
      <c r="E4388" s="16">
        <v>114820.48676399999</v>
      </c>
      <c r="F4388" s="19">
        <v>192.00009399999999</v>
      </c>
      <c r="G4388" s="19">
        <v>124462.9261</v>
      </c>
      <c r="H4388" s="19">
        <v>1052.0119999999999</v>
      </c>
      <c r="I4388" s="16">
        <v>151360.15950000001</v>
      </c>
    </row>
    <row r="4389" spans="1:9" x14ac:dyDescent="0.25">
      <c r="A4389" s="18">
        <v>44972.635416666664</v>
      </c>
      <c r="B4389" s="19">
        <v>57980.914641000003</v>
      </c>
      <c r="C4389" s="19">
        <v>176182.68266800002</v>
      </c>
      <c r="D4389" s="19">
        <v>-22319.415400999984</v>
      </c>
      <c r="E4389" s="16">
        <v>114787.75274200001</v>
      </c>
      <c r="F4389" s="19">
        <v>40</v>
      </c>
      <c r="G4389" s="19">
        <v>119284.9866</v>
      </c>
      <c r="H4389" s="19">
        <v>1038.0920000000001</v>
      </c>
      <c r="I4389" s="16">
        <v>141776.3646</v>
      </c>
    </row>
    <row r="4390" spans="1:9" x14ac:dyDescent="0.25">
      <c r="A4390" s="18">
        <v>44972.645833333336</v>
      </c>
      <c r="B4390" s="19">
        <v>68281.013300000006</v>
      </c>
      <c r="C4390" s="19">
        <v>184681.17607700001</v>
      </c>
      <c r="D4390" s="19">
        <v>-12687.960575999979</v>
      </c>
      <c r="E4390" s="16">
        <v>113261.93813800001</v>
      </c>
      <c r="F4390" s="19">
        <v>24.00019</v>
      </c>
      <c r="G4390" s="19">
        <v>115732.05530000001</v>
      </c>
      <c r="H4390" s="19">
        <v>1051.4000000000001</v>
      </c>
      <c r="I4390" s="16">
        <v>130456.6747</v>
      </c>
    </row>
    <row r="4391" spans="1:9" x14ac:dyDescent="0.25">
      <c r="A4391" s="18">
        <v>44972.65625</v>
      </c>
      <c r="B4391" s="19">
        <v>83622.02216600001</v>
      </c>
      <c r="C4391" s="19">
        <v>197254.06052400003</v>
      </c>
      <c r="D4391" s="19">
        <v>963.21504100003324</v>
      </c>
      <c r="E4391" s="16">
        <v>111878.27491800002</v>
      </c>
      <c r="F4391" s="19">
        <v>12.000094000000001</v>
      </c>
      <c r="G4391" s="19">
        <v>111340.04240000001</v>
      </c>
      <c r="H4391" s="19">
        <v>1021.5119999999999</v>
      </c>
      <c r="I4391" s="16">
        <v>115307.7404</v>
      </c>
    </row>
    <row r="4392" spans="1:9" x14ac:dyDescent="0.25">
      <c r="A4392" s="18">
        <v>44972.666666666664</v>
      </c>
      <c r="B4392" s="19">
        <v>108595.620973</v>
      </c>
      <c r="C4392" s="19">
        <v>213610.52878300002</v>
      </c>
      <c r="D4392" s="19">
        <v>18148.809145000021</v>
      </c>
      <c r="E4392" s="16">
        <v>110445.43767200003</v>
      </c>
      <c r="F4392" s="19">
        <v>0</v>
      </c>
      <c r="G4392" s="19">
        <v>101932.52800000001</v>
      </c>
      <c r="H4392" s="19">
        <v>1023.432</v>
      </c>
      <c r="I4392" s="16">
        <v>96575.794940000007</v>
      </c>
    </row>
    <row r="4393" spans="1:9" x14ac:dyDescent="0.25">
      <c r="A4393" s="18">
        <v>44972.677083333336</v>
      </c>
      <c r="B4393" s="19">
        <v>134176.98960599999</v>
      </c>
      <c r="C4393" s="19">
        <v>232182.23800499999</v>
      </c>
      <c r="D4393" s="19">
        <v>37125.874113000005</v>
      </c>
      <c r="E4393" s="16">
        <v>107746.774037</v>
      </c>
      <c r="F4393" s="19">
        <v>0</v>
      </c>
      <c r="G4393" s="19">
        <v>94122.220939999999</v>
      </c>
      <c r="H4393" s="19">
        <v>996.99199999999996</v>
      </c>
      <c r="I4393" s="16">
        <v>74717.242119999995</v>
      </c>
    </row>
    <row r="4394" spans="1:9" x14ac:dyDescent="0.25">
      <c r="A4394" s="18">
        <v>44972.6875</v>
      </c>
      <c r="B4394" s="19">
        <v>160034.16719599999</v>
      </c>
      <c r="C4394" s="19">
        <v>252523.19051999997</v>
      </c>
      <c r="D4394" s="19">
        <v>56301.926598999969</v>
      </c>
      <c r="E4394" s="16">
        <v>110093.66762499997</v>
      </c>
      <c r="F4394" s="19">
        <v>0</v>
      </c>
      <c r="G4394" s="19">
        <v>87688.26122</v>
      </c>
      <c r="H4394" s="19">
        <v>1012.532</v>
      </c>
      <c r="I4394" s="16">
        <v>58003.541720000001</v>
      </c>
    </row>
    <row r="4395" spans="1:9" x14ac:dyDescent="0.25">
      <c r="A4395" s="18">
        <v>44972.697916666664</v>
      </c>
      <c r="B4395" s="19">
        <v>187445.59245</v>
      </c>
      <c r="C4395" s="19">
        <v>273813.13092299999</v>
      </c>
      <c r="D4395" s="19">
        <v>76504.674027999994</v>
      </c>
      <c r="E4395" s="16">
        <v>112595.66448000001</v>
      </c>
      <c r="F4395" s="19">
        <v>0</v>
      </c>
      <c r="G4395" s="19">
        <v>79551.088159999999</v>
      </c>
      <c r="H4395" s="19">
        <v>994.01199999999994</v>
      </c>
      <c r="I4395" s="16">
        <v>40482.361550000001</v>
      </c>
    </row>
    <row r="4396" spans="1:9" x14ac:dyDescent="0.25">
      <c r="A4396" s="18">
        <v>44972.708333333336</v>
      </c>
      <c r="B4396" s="19">
        <v>214732.66964199999</v>
      </c>
      <c r="C4396" s="19">
        <v>295417.82277099998</v>
      </c>
      <c r="D4396" s="19">
        <v>95428.418821999963</v>
      </c>
      <c r="E4396" s="16">
        <v>116342.09218699996</v>
      </c>
      <c r="F4396" s="19">
        <v>0</v>
      </c>
      <c r="G4396" s="19">
        <v>72625.096080000003</v>
      </c>
      <c r="H4396" s="19">
        <v>995.06</v>
      </c>
      <c r="I4396" s="16">
        <v>25526.71009</v>
      </c>
    </row>
    <row r="4397" spans="1:9" x14ac:dyDescent="0.25">
      <c r="A4397" s="18">
        <v>44972.71875</v>
      </c>
      <c r="B4397" s="19">
        <v>237022.46105899999</v>
      </c>
      <c r="C4397" s="19">
        <v>312851.58662999998</v>
      </c>
      <c r="D4397" s="19">
        <v>111164.14722699998</v>
      </c>
      <c r="E4397" s="16">
        <v>120050.45874599997</v>
      </c>
      <c r="F4397" s="19">
        <v>0</v>
      </c>
      <c r="G4397" s="19">
        <v>67048.311910000004</v>
      </c>
      <c r="H4397" s="19">
        <v>971.72</v>
      </c>
      <c r="I4397" s="16">
        <v>13741.821309999999</v>
      </c>
    </row>
    <row r="4398" spans="1:9" x14ac:dyDescent="0.25">
      <c r="A4398" s="18">
        <v>44972.729166666664</v>
      </c>
      <c r="B4398" s="19">
        <v>253358.42851999999</v>
      </c>
      <c r="C4398" s="19">
        <v>327451.78861699998</v>
      </c>
      <c r="D4398" s="19">
        <v>124442.04354999997</v>
      </c>
      <c r="E4398" s="16">
        <v>125841.93699799996</v>
      </c>
      <c r="F4398" s="19">
        <v>0</v>
      </c>
      <c r="G4398" s="19">
        <v>64242.71716</v>
      </c>
      <c r="H4398" s="19">
        <v>968.68</v>
      </c>
      <c r="I4398" s="16">
        <v>6685.4673769999999</v>
      </c>
    </row>
    <row r="4399" spans="1:9" x14ac:dyDescent="0.25">
      <c r="A4399" s="18">
        <v>44972.739583333336</v>
      </c>
      <c r="B4399" s="19">
        <v>262783.83396999998</v>
      </c>
      <c r="C4399" s="19">
        <v>337613.95273099997</v>
      </c>
      <c r="D4399" s="19">
        <v>134338.78350499997</v>
      </c>
      <c r="E4399" s="16">
        <v>133560.56820299997</v>
      </c>
      <c r="F4399" s="19">
        <v>0</v>
      </c>
      <c r="G4399" s="19">
        <v>64419.193720000003</v>
      </c>
      <c r="H4399" s="19">
        <v>987.72</v>
      </c>
      <c r="I4399" s="16">
        <v>5102.8363099999997</v>
      </c>
    </row>
    <row r="4400" spans="1:9" x14ac:dyDescent="0.25">
      <c r="A4400" s="18">
        <v>44972.75</v>
      </c>
      <c r="B4400" s="19">
        <v>270251.89174499997</v>
      </c>
      <c r="C4400" s="19">
        <v>346432.69029499998</v>
      </c>
      <c r="D4400" s="19">
        <v>142337.65806799996</v>
      </c>
      <c r="E4400" s="16">
        <v>140904.44710699996</v>
      </c>
      <c r="F4400" s="19">
        <v>0</v>
      </c>
      <c r="G4400" s="19">
        <v>65421.657039999998</v>
      </c>
      <c r="H4400" s="19">
        <v>967.84</v>
      </c>
      <c r="I4400" s="16">
        <v>5028.6360000000004</v>
      </c>
    </row>
    <row r="4401" spans="1:9" x14ac:dyDescent="0.25">
      <c r="A4401" s="18">
        <v>44972.760416666664</v>
      </c>
      <c r="B4401" s="19">
        <v>275004.11820500001</v>
      </c>
      <c r="C4401" s="19">
        <v>351908.64793799998</v>
      </c>
      <c r="D4401" s="19">
        <v>149766.886077</v>
      </c>
      <c r="E4401" s="16">
        <v>147772.01918099998</v>
      </c>
      <c r="F4401" s="19">
        <v>0</v>
      </c>
      <c r="G4401" s="19">
        <v>65875.713040000002</v>
      </c>
      <c r="H4401" s="19">
        <v>965.92</v>
      </c>
      <c r="I4401" s="16">
        <v>5006.28</v>
      </c>
    </row>
    <row r="4402" spans="1:9" x14ac:dyDescent="0.25">
      <c r="A4402" s="18">
        <v>44972.770833333336</v>
      </c>
      <c r="B4402" s="19">
        <v>274365.17125800002</v>
      </c>
      <c r="C4402" s="19">
        <v>351136.19576000003</v>
      </c>
      <c r="D4402" s="19">
        <v>151703.87786000001</v>
      </c>
      <c r="E4402" s="16">
        <v>149481.17532800001</v>
      </c>
      <c r="F4402" s="19">
        <v>0</v>
      </c>
      <c r="G4402" s="19">
        <v>65652.339040000006</v>
      </c>
      <c r="H4402" s="19">
        <v>960.36</v>
      </c>
      <c r="I4402" s="16">
        <v>4992.78</v>
      </c>
    </row>
    <row r="4403" spans="1:9" x14ac:dyDescent="0.25">
      <c r="A4403" s="18">
        <v>44972.78125</v>
      </c>
      <c r="B4403" s="19">
        <v>275004.11820500001</v>
      </c>
      <c r="C4403" s="19">
        <v>351101.285064</v>
      </c>
      <c r="D4403" s="19">
        <v>152929.49796999997</v>
      </c>
      <c r="E4403" s="16">
        <v>150643.66025499997</v>
      </c>
      <c r="F4403" s="19">
        <v>0</v>
      </c>
      <c r="G4403" s="19">
        <v>64869.133040000001</v>
      </c>
      <c r="H4403" s="19">
        <v>951.08</v>
      </c>
      <c r="I4403" s="16">
        <v>5029.348</v>
      </c>
    </row>
    <row r="4404" spans="1:9" x14ac:dyDescent="0.25">
      <c r="A4404" s="18">
        <v>44972.791666666664</v>
      </c>
      <c r="B4404" s="19">
        <v>276242.070955</v>
      </c>
      <c r="C4404" s="19">
        <v>351203.912641</v>
      </c>
      <c r="D4404" s="19">
        <v>152110.198703</v>
      </c>
      <c r="E4404" s="16">
        <v>149786.48534099999</v>
      </c>
      <c r="F4404" s="19">
        <v>0</v>
      </c>
      <c r="G4404" s="19">
        <v>64465.772040000003</v>
      </c>
      <c r="H4404" s="19">
        <v>956.12</v>
      </c>
      <c r="I4404" s="16">
        <v>4962.46</v>
      </c>
    </row>
    <row r="4405" spans="1:9" x14ac:dyDescent="0.25">
      <c r="A4405" s="18">
        <v>44972.802083333336</v>
      </c>
      <c r="B4405" s="19">
        <v>272448.31574599998</v>
      </c>
      <c r="C4405" s="19">
        <v>347113.41306200001</v>
      </c>
      <c r="D4405" s="19">
        <v>150610.88594500005</v>
      </c>
      <c r="E4405" s="16">
        <v>148336.30053100004</v>
      </c>
      <c r="F4405" s="19">
        <v>0</v>
      </c>
      <c r="G4405" s="19">
        <v>64383.921999999999</v>
      </c>
      <c r="H4405" s="19">
        <v>942.64</v>
      </c>
      <c r="I4405" s="16">
        <v>4893.5879999999997</v>
      </c>
    </row>
    <row r="4406" spans="1:9" x14ac:dyDescent="0.25">
      <c r="A4406" s="18">
        <v>44972.8125</v>
      </c>
      <c r="B4406" s="19">
        <v>268255.11757599999</v>
      </c>
      <c r="C4406" s="19">
        <v>343884.53503699997</v>
      </c>
      <c r="D4406" s="19">
        <v>148348.60551099997</v>
      </c>
      <c r="E4406" s="16">
        <v>146248.09768599999</v>
      </c>
      <c r="F4406" s="19">
        <v>0</v>
      </c>
      <c r="G4406" s="19">
        <v>65473.529000000002</v>
      </c>
      <c r="H4406" s="19">
        <v>932.4</v>
      </c>
      <c r="I4406" s="16">
        <v>4897.9960000000001</v>
      </c>
    </row>
    <row r="4407" spans="1:9" x14ac:dyDescent="0.25">
      <c r="A4407" s="18">
        <v>44972.822916666664</v>
      </c>
      <c r="B4407" s="19">
        <v>268814.21675100003</v>
      </c>
      <c r="C4407" s="19">
        <v>344955.82700900006</v>
      </c>
      <c r="D4407" s="19">
        <v>147956.56047800006</v>
      </c>
      <c r="E4407" s="16">
        <v>145859.64561100004</v>
      </c>
      <c r="F4407" s="19">
        <v>0</v>
      </c>
      <c r="G4407" s="19">
        <v>65986.308999999994</v>
      </c>
      <c r="H4407" s="19">
        <v>942.4</v>
      </c>
      <c r="I4407" s="16">
        <v>4855.1719999999996</v>
      </c>
    </row>
    <row r="4408" spans="1:9" x14ac:dyDescent="0.25">
      <c r="A4408" s="18">
        <v>44972.833333333336</v>
      </c>
      <c r="B4408" s="19">
        <v>263742.31996599998</v>
      </c>
      <c r="C4408" s="19">
        <v>339902.20886799996</v>
      </c>
      <c r="D4408" s="19">
        <v>145231.12552899995</v>
      </c>
      <c r="E4408" s="16">
        <v>143452.46280199997</v>
      </c>
      <c r="F4408" s="19">
        <v>0</v>
      </c>
      <c r="G4408" s="19">
        <v>65974.232040000003</v>
      </c>
      <c r="H4408" s="19">
        <v>952.08</v>
      </c>
      <c r="I4408" s="16">
        <v>4925.0240000000003</v>
      </c>
    </row>
    <row r="4409" spans="1:9" x14ac:dyDescent="0.25">
      <c r="A4409" s="18">
        <v>44972.84375</v>
      </c>
      <c r="B4409" s="19">
        <v>266857.361446</v>
      </c>
      <c r="C4409" s="19">
        <v>341548.16833499999</v>
      </c>
      <c r="D4409" s="19">
        <v>147290.41233799999</v>
      </c>
      <c r="E4409" s="16">
        <v>145320.472427</v>
      </c>
      <c r="F4409" s="19">
        <v>0</v>
      </c>
      <c r="G4409" s="19">
        <v>64594.840210000002</v>
      </c>
      <c r="H4409" s="19">
        <v>945.04</v>
      </c>
      <c r="I4409" s="16">
        <v>4872.2359999999999</v>
      </c>
    </row>
    <row r="4410" spans="1:9" x14ac:dyDescent="0.25">
      <c r="A4410" s="18">
        <v>44972.854166666664</v>
      </c>
      <c r="B4410" s="19">
        <v>262224.71459699998</v>
      </c>
      <c r="C4410" s="19">
        <v>336485.97803900001</v>
      </c>
      <c r="D4410" s="19">
        <v>144944.77127900001</v>
      </c>
      <c r="E4410" s="16">
        <v>143113.33525800001</v>
      </c>
      <c r="F4410" s="19">
        <v>0</v>
      </c>
      <c r="G4410" s="19">
        <v>64864.518179999999</v>
      </c>
      <c r="H4410" s="19">
        <v>933.4</v>
      </c>
      <c r="I4410" s="16">
        <v>4876.7479999999996</v>
      </c>
    </row>
    <row r="4411" spans="1:9" x14ac:dyDescent="0.25">
      <c r="A4411" s="18">
        <v>44972.864583333336</v>
      </c>
      <c r="B4411" s="19">
        <v>257328.345653</v>
      </c>
      <c r="C4411" s="19">
        <v>329424.70563500002</v>
      </c>
      <c r="D4411" s="19">
        <v>139841.69373700002</v>
      </c>
      <c r="E4411" s="16">
        <v>138421.289701</v>
      </c>
      <c r="F4411" s="19">
        <v>55.999285</v>
      </c>
      <c r="G4411" s="19">
        <v>63388.995000000003</v>
      </c>
      <c r="H4411" s="19">
        <v>932.2</v>
      </c>
      <c r="I4411" s="16">
        <v>4893.74</v>
      </c>
    </row>
    <row r="4412" spans="1:9" x14ac:dyDescent="0.25">
      <c r="A4412" s="18">
        <v>44972.875</v>
      </c>
      <c r="B4412" s="19">
        <v>250251.12250900001</v>
      </c>
      <c r="C4412" s="19">
        <v>321907.28500100004</v>
      </c>
      <c r="D4412" s="19">
        <v>134551.41195400004</v>
      </c>
      <c r="E4412" s="16">
        <v>133559.15369200002</v>
      </c>
      <c r="F4412" s="19">
        <v>167.999382</v>
      </c>
      <c r="G4412" s="19">
        <v>62711.499000000003</v>
      </c>
      <c r="H4412" s="19">
        <v>949.68</v>
      </c>
      <c r="I4412" s="16">
        <v>4867.2479999999996</v>
      </c>
    </row>
    <row r="4413" spans="1:9" x14ac:dyDescent="0.25">
      <c r="A4413" s="18">
        <v>44972.885416666664</v>
      </c>
      <c r="B4413" s="19">
        <v>254041.38867699998</v>
      </c>
      <c r="C4413" s="19">
        <v>326198.91926599992</v>
      </c>
      <c r="D4413" s="19">
        <v>141524.5813449999</v>
      </c>
      <c r="E4413" s="16">
        <v>140030.12644799991</v>
      </c>
      <c r="F4413" s="19">
        <v>643.99975800000004</v>
      </c>
      <c r="G4413" s="19">
        <v>61737.846010000001</v>
      </c>
      <c r="H4413" s="19">
        <v>947.52</v>
      </c>
      <c r="I4413" s="16">
        <v>4826.7719999999999</v>
      </c>
    </row>
    <row r="4414" spans="1:9" x14ac:dyDescent="0.25">
      <c r="A4414" s="18">
        <v>44972.895833333336</v>
      </c>
      <c r="B4414" s="19">
        <v>257428.19231799999</v>
      </c>
      <c r="C4414" s="19">
        <v>330935.57372000004</v>
      </c>
      <c r="D4414" s="19">
        <v>146020.14357300004</v>
      </c>
      <c r="E4414" s="16">
        <v>144228.49034300001</v>
      </c>
      <c r="F4414" s="19">
        <v>1196.000141</v>
      </c>
      <c r="G4414" s="19">
        <v>63490.890870000003</v>
      </c>
      <c r="H4414" s="19">
        <v>948.28</v>
      </c>
      <c r="I4414" s="16">
        <v>4839.232</v>
      </c>
    </row>
    <row r="4415" spans="1:9" x14ac:dyDescent="0.25">
      <c r="A4415" s="18">
        <v>44972.90625</v>
      </c>
      <c r="B4415" s="19">
        <v>246804.26310399998</v>
      </c>
      <c r="C4415" s="19">
        <v>323723.03685199999</v>
      </c>
      <c r="D4415" s="19">
        <v>143431.32121999998</v>
      </c>
      <c r="E4415" s="16">
        <v>141827.75923499998</v>
      </c>
      <c r="F4415" s="19">
        <v>2036.000137</v>
      </c>
      <c r="G4415" s="19">
        <v>66802.587</v>
      </c>
      <c r="H4415" s="19">
        <v>934</v>
      </c>
      <c r="I4415" s="16">
        <v>4837.96</v>
      </c>
    </row>
    <row r="4416" spans="1:9" x14ac:dyDescent="0.25">
      <c r="A4416" s="18">
        <v>44972.916666666664</v>
      </c>
      <c r="B4416" s="19">
        <v>241272.36345499998</v>
      </c>
      <c r="C4416" s="19">
        <v>319010.99761199998</v>
      </c>
      <c r="D4416" s="19">
        <v>141010.75311499997</v>
      </c>
      <c r="E4416" s="16">
        <v>139671.39919299996</v>
      </c>
      <c r="F4416" s="19">
        <v>3216.0005150000002</v>
      </c>
      <c r="G4416" s="19">
        <v>67655.875069999995</v>
      </c>
      <c r="H4416" s="19">
        <v>939.72</v>
      </c>
      <c r="I4416" s="16">
        <v>4877.8879999999999</v>
      </c>
    </row>
    <row r="4417" spans="1:9" x14ac:dyDescent="0.25">
      <c r="A4417" s="18">
        <v>44972.927083333336</v>
      </c>
      <c r="B4417" s="19">
        <v>233431.529117</v>
      </c>
      <c r="C4417" s="19">
        <v>314903.36623300001</v>
      </c>
      <c r="D4417" s="19">
        <v>137415.67522999999</v>
      </c>
      <c r="E4417" s="16">
        <v>136358.01847000001</v>
      </c>
      <c r="F4417" s="19">
        <v>3523.999953</v>
      </c>
      <c r="G4417" s="19">
        <v>72005.864270000005</v>
      </c>
      <c r="H4417" s="19">
        <v>956.56</v>
      </c>
      <c r="I4417" s="16">
        <v>4873.72</v>
      </c>
    </row>
    <row r="4418" spans="1:9" x14ac:dyDescent="0.25">
      <c r="A4418" s="18">
        <v>44972.9375</v>
      </c>
      <c r="B4418" s="19">
        <v>221855.340478</v>
      </c>
      <c r="C4418" s="19">
        <v>307474.649668</v>
      </c>
      <c r="D4418" s="19">
        <v>132201.76055199999</v>
      </c>
      <c r="E4418" s="16">
        <v>131510.44167000003</v>
      </c>
      <c r="F4418" s="19">
        <v>3851.9998540000001</v>
      </c>
      <c r="G4418" s="19">
        <v>76979.045499999993</v>
      </c>
      <c r="H4418" s="19">
        <v>940.44</v>
      </c>
      <c r="I4418" s="16">
        <v>4827.9040000000005</v>
      </c>
    </row>
    <row r="4419" spans="1:9" x14ac:dyDescent="0.25">
      <c r="A4419" s="18">
        <v>44972.947916666664</v>
      </c>
      <c r="B4419" s="19">
        <v>218331.993464</v>
      </c>
      <c r="C4419" s="19">
        <v>303698.36190800002</v>
      </c>
      <c r="D4419" s="19">
        <v>131467.942049</v>
      </c>
      <c r="E4419" s="16">
        <v>130831.95770100001</v>
      </c>
      <c r="F4419" s="19">
        <v>4244.0000419999997</v>
      </c>
      <c r="G4419" s="19">
        <v>76959.166670000006</v>
      </c>
      <c r="H4419" s="19">
        <v>944.4</v>
      </c>
      <c r="I4419" s="16">
        <v>4854.5600000000004</v>
      </c>
    </row>
    <row r="4420" spans="1:9" x14ac:dyDescent="0.25">
      <c r="A4420" s="18">
        <v>44972.958333333336</v>
      </c>
      <c r="B4420" s="19">
        <v>206862.62340799998</v>
      </c>
      <c r="C4420" s="19">
        <v>295916.49219799996</v>
      </c>
      <c r="D4420" s="19">
        <v>126382.59581599996</v>
      </c>
      <c r="E4420" s="16">
        <v>126168.11392599996</v>
      </c>
      <c r="F4420" s="19">
        <v>5239.9998429999996</v>
      </c>
      <c r="G4420" s="19">
        <v>81150.030159999995</v>
      </c>
      <c r="H4420" s="19">
        <v>929</v>
      </c>
      <c r="I4420" s="16">
        <v>4884.5039999999999</v>
      </c>
    </row>
    <row r="4421" spans="1:9" x14ac:dyDescent="0.25">
      <c r="A4421" s="18">
        <v>44972.96875</v>
      </c>
      <c r="B4421" s="19">
        <v>207837.41104800001</v>
      </c>
      <c r="C4421" s="19">
        <v>295656.04586800002</v>
      </c>
      <c r="D4421" s="19">
        <v>125802.00693300001</v>
      </c>
      <c r="E4421" s="16">
        <v>125652.85494400001</v>
      </c>
      <c r="F4421" s="19">
        <v>6176.0002160000004</v>
      </c>
      <c r="G4421" s="19">
        <v>80026.322180000003</v>
      </c>
      <c r="H4421" s="19">
        <v>958.2</v>
      </c>
      <c r="I4421" s="16">
        <v>4895.3239999999996</v>
      </c>
    </row>
    <row r="4422" spans="1:9" x14ac:dyDescent="0.25">
      <c r="A4422" s="18">
        <v>44972.979166666664</v>
      </c>
      <c r="B4422" s="19">
        <v>202687.75320199999</v>
      </c>
      <c r="C4422" s="19">
        <v>289388.928709</v>
      </c>
      <c r="D4422" s="19">
        <v>123978.48161700001</v>
      </c>
      <c r="E4422" s="16">
        <v>123942.58435400001</v>
      </c>
      <c r="F4422" s="19">
        <v>6380.0001780000002</v>
      </c>
      <c r="G4422" s="19">
        <v>78707.202869999994</v>
      </c>
      <c r="H4422" s="19">
        <v>938.52</v>
      </c>
      <c r="I4422" s="16">
        <v>4864.0439999999999</v>
      </c>
    </row>
    <row r="4423" spans="1:9" x14ac:dyDescent="0.25">
      <c r="A4423" s="18">
        <v>44972.989583333336</v>
      </c>
      <c r="B4423" s="19">
        <v>203143.19775600001</v>
      </c>
      <c r="C4423" s="19">
        <v>289391.14290800004</v>
      </c>
      <c r="D4423" s="19">
        <v>125322.11221300004</v>
      </c>
      <c r="E4423" s="16">
        <v>125186.63977600004</v>
      </c>
      <c r="F4423" s="19">
        <v>5475.9992320000001</v>
      </c>
      <c r="G4423" s="19">
        <v>77854.043000000005</v>
      </c>
      <c r="H4423" s="19">
        <v>955.48</v>
      </c>
      <c r="I4423" s="16">
        <v>4864.268</v>
      </c>
    </row>
    <row r="4424" spans="1:9" x14ac:dyDescent="0.25">
      <c r="A4424" s="18">
        <v>44973</v>
      </c>
      <c r="B4424" s="19">
        <v>196511.15057100001</v>
      </c>
      <c r="C4424" s="19">
        <v>284245.65106300003</v>
      </c>
      <c r="D4424" s="19">
        <v>120438.57161400001</v>
      </c>
      <c r="E4424" s="16">
        <v>120701.08596800001</v>
      </c>
      <c r="F4424" s="19">
        <v>6956.0004680000002</v>
      </c>
      <c r="G4424" s="19">
        <v>79298.257949999999</v>
      </c>
      <c r="H4424" s="19">
        <v>931.2</v>
      </c>
      <c r="I4424" s="16">
        <v>4924.8360000000002</v>
      </c>
    </row>
    <row r="4425" spans="1:9" x14ac:dyDescent="0.25">
      <c r="A4425" s="18">
        <v>44973.010416666664</v>
      </c>
      <c r="B4425" s="19">
        <v>193119.11590999999</v>
      </c>
      <c r="C4425" s="19">
        <v>280107.68302500003</v>
      </c>
      <c r="D4425" s="19">
        <v>117705.71921600003</v>
      </c>
      <c r="E4425" s="16">
        <v>118145.52938300003</v>
      </c>
      <c r="F4425" s="19">
        <v>7320.0008889999999</v>
      </c>
      <c r="G4425" s="19">
        <v>78703.884390000007</v>
      </c>
      <c r="H4425" s="19">
        <v>945.64</v>
      </c>
      <c r="I4425" s="16">
        <v>4932.384</v>
      </c>
    </row>
    <row r="4426" spans="1:9" x14ac:dyDescent="0.25">
      <c r="A4426" s="18">
        <v>44973.020833333336</v>
      </c>
      <c r="B4426" s="19">
        <v>188472.43435600001</v>
      </c>
      <c r="C4426" s="19">
        <v>274151.56665399997</v>
      </c>
      <c r="D4426" s="19">
        <v>113725.97246399998</v>
      </c>
      <c r="E4426" s="16">
        <v>114403.41785599997</v>
      </c>
      <c r="F4426" s="19">
        <v>6347.9999319999997</v>
      </c>
      <c r="G4426" s="19">
        <v>77052.881779999996</v>
      </c>
      <c r="H4426" s="19">
        <v>951.84</v>
      </c>
      <c r="I4426" s="16">
        <v>4910.6239999999998</v>
      </c>
    </row>
    <row r="4427" spans="1:9" x14ac:dyDescent="0.25">
      <c r="A4427" s="18">
        <v>44973.03125</v>
      </c>
      <c r="B4427" s="19">
        <v>179302.552287</v>
      </c>
      <c r="C4427" s="19">
        <v>271234.78920900001</v>
      </c>
      <c r="D4427" s="19">
        <v>110674.917197</v>
      </c>
      <c r="E4427" s="16">
        <v>111548.931931</v>
      </c>
      <c r="F4427" s="19">
        <v>6088.0005030000002</v>
      </c>
      <c r="G4427" s="19">
        <v>82978.494019999998</v>
      </c>
      <c r="H4427" s="19">
        <v>945</v>
      </c>
      <c r="I4427" s="16">
        <v>4907.0479999999998</v>
      </c>
    </row>
    <row r="4428" spans="1:9" x14ac:dyDescent="0.25">
      <c r="A4428" s="18">
        <v>44973.041666666664</v>
      </c>
      <c r="B4428" s="19">
        <v>171402.86314200002</v>
      </c>
      <c r="C4428" s="19">
        <v>264391.72585300001</v>
      </c>
      <c r="D4428" s="19">
        <v>107009.73380399999</v>
      </c>
      <c r="E4428" s="16">
        <v>108134.15139499998</v>
      </c>
      <c r="F4428" s="19">
        <v>7539.9999660000003</v>
      </c>
      <c r="G4428" s="19">
        <v>84353.526870000002</v>
      </c>
      <c r="H4428" s="19">
        <v>941.12</v>
      </c>
      <c r="I4428" s="16">
        <v>4919.4120000000003</v>
      </c>
    </row>
    <row r="4429" spans="1:9" x14ac:dyDescent="0.25">
      <c r="A4429" s="18">
        <v>44973.052083333336</v>
      </c>
      <c r="B4429" s="19">
        <v>171442.82189800002</v>
      </c>
      <c r="C4429" s="19">
        <v>263055.93690100004</v>
      </c>
      <c r="D4429" s="19">
        <v>105222.86394800003</v>
      </c>
      <c r="E4429" s="16">
        <v>106412.98681900003</v>
      </c>
      <c r="F4429" s="19">
        <v>7819.9998219999998</v>
      </c>
      <c r="G4429" s="19">
        <v>82939.028430000006</v>
      </c>
      <c r="H4429" s="19">
        <v>932.12</v>
      </c>
      <c r="I4429" s="16">
        <v>4903.848</v>
      </c>
    </row>
    <row r="4430" spans="1:9" x14ac:dyDescent="0.25">
      <c r="A4430" s="18">
        <v>44973.0625</v>
      </c>
      <c r="B4430" s="19">
        <v>169828.47415299999</v>
      </c>
      <c r="C4430" s="19">
        <v>260159.50260000001</v>
      </c>
      <c r="D4430" s="19">
        <v>104021.61850900001</v>
      </c>
      <c r="E4430" s="16">
        <v>105265.21298900002</v>
      </c>
      <c r="F4430" s="19">
        <v>8763.9992849999999</v>
      </c>
      <c r="G4430" s="19">
        <v>81733.591620000007</v>
      </c>
      <c r="H4430" s="19">
        <v>958.36</v>
      </c>
      <c r="I4430" s="16">
        <v>4866.58</v>
      </c>
    </row>
    <row r="4431" spans="1:9" x14ac:dyDescent="0.25">
      <c r="A4431" s="18">
        <v>44973.072916666664</v>
      </c>
      <c r="B4431" s="19">
        <v>172249.98977300001</v>
      </c>
      <c r="C4431" s="19">
        <v>261491.71591099998</v>
      </c>
      <c r="D4431" s="19">
        <v>107368.94414099996</v>
      </c>
      <c r="E4431" s="16">
        <v>108422.10245199995</v>
      </c>
      <c r="F4431" s="19">
        <v>10067.999949999999</v>
      </c>
      <c r="G4431" s="19">
        <v>80642.511599999998</v>
      </c>
      <c r="H4431" s="19">
        <v>940.2</v>
      </c>
      <c r="I4431" s="16">
        <v>4881.652</v>
      </c>
    </row>
    <row r="4432" spans="1:9" x14ac:dyDescent="0.25">
      <c r="A4432" s="18">
        <v>44973.083333333336</v>
      </c>
      <c r="B4432" s="19">
        <v>169488.82037600002</v>
      </c>
      <c r="C4432" s="19">
        <v>261301.65291600002</v>
      </c>
      <c r="D4432" s="19">
        <v>107984.35565300002</v>
      </c>
      <c r="E4432" s="16">
        <v>108995.12637800003</v>
      </c>
      <c r="F4432" s="19">
        <v>6543.9997569999996</v>
      </c>
      <c r="G4432" s="19">
        <v>82928.153000000006</v>
      </c>
      <c r="H4432" s="19">
        <v>951.24</v>
      </c>
      <c r="I4432" s="16">
        <v>4864.1760000000004</v>
      </c>
    </row>
    <row r="4433" spans="1:9" x14ac:dyDescent="0.25">
      <c r="A4433" s="18">
        <v>44973.09375</v>
      </c>
      <c r="B4433" s="19">
        <v>167327.004759</v>
      </c>
      <c r="C4433" s="19">
        <v>259522.20785899999</v>
      </c>
      <c r="D4433" s="19">
        <v>107423.88908299997</v>
      </c>
      <c r="E4433" s="16">
        <v>108550.88095399998</v>
      </c>
      <c r="F4433" s="19">
        <v>7179.9997389999999</v>
      </c>
      <c r="G4433" s="19">
        <v>83419.550799999997</v>
      </c>
      <c r="H4433" s="19">
        <v>928.04</v>
      </c>
      <c r="I4433" s="16">
        <v>4966.1760000000004</v>
      </c>
    </row>
    <row r="4434" spans="1:9" x14ac:dyDescent="0.25">
      <c r="A4434" s="18">
        <v>44973.104166666664</v>
      </c>
      <c r="B4434" s="19">
        <v>164294.02205899998</v>
      </c>
      <c r="C4434" s="19">
        <v>259310.79206999997</v>
      </c>
      <c r="D4434" s="19">
        <v>107656.45833099999</v>
      </c>
      <c r="E4434" s="16">
        <v>108708.37696299999</v>
      </c>
      <c r="F4434" s="19">
        <v>7663.9996359999996</v>
      </c>
      <c r="G4434" s="19">
        <v>86275.084789999994</v>
      </c>
      <c r="H4434" s="19">
        <v>951.6</v>
      </c>
      <c r="I4434" s="16">
        <v>4889.5</v>
      </c>
    </row>
    <row r="4435" spans="1:9" x14ac:dyDescent="0.25">
      <c r="A4435" s="18">
        <v>44973.114583333336</v>
      </c>
      <c r="B4435" s="19">
        <v>153432.37549599999</v>
      </c>
      <c r="C4435" s="19">
        <v>258337.73207600001</v>
      </c>
      <c r="D4435" s="19">
        <v>106418.526767</v>
      </c>
      <c r="E4435" s="16">
        <v>107562.897679</v>
      </c>
      <c r="F4435" s="19">
        <v>7431.9999779999998</v>
      </c>
      <c r="G4435" s="19">
        <v>95975.967690000005</v>
      </c>
      <c r="H4435" s="19">
        <v>945.12</v>
      </c>
      <c r="I4435" s="16">
        <v>4904.96</v>
      </c>
    </row>
    <row r="4436" spans="1:9" x14ac:dyDescent="0.25">
      <c r="A4436" s="18">
        <v>44973.125</v>
      </c>
      <c r="B4436" s="19">
        <v>150023.47876699999</v>
      </c>
      <c r="C4436" s="19">
        <v>259242.271912</v>
      </c>
      <c r="D4436" s="19">
        <v>106156.64551199997</v>
      </c>
      <c r="E4436" s="16">
        <v>107272.79758399997</v>
      </c>
      <c r="F4436" s="19">
        <v>8459.9999000000007</v>
      </c>
      <c r="G4436" s="19">
        <v>100715.1537</v>
      </c>
      <c r="H4436" s="19">
        <v>948.48</v>
      </c>
      <c r="I4436" s="16">
        <v>4847.1239999999998</v>
      </c>
    </row>
    <row r="4437" spans="1:9" x14ac:dyDescent="0.25">
      <c r="A4437" s="18">
        <v>44973.135416666664</v>
      </c>
      <c r="B4437" s="19">
        <v>149052.350191</v>
      </c>
      <c r="C4437" s="19">
        <v>259282.124584</v>
      </c>
      <c r="D4437" s="19">
        <v>107012.97275500001</v>
      </c>
      <c r="E4437" s="16">
        <v>108067.63277600001</v>
      </c>
      <c r="F4437" s="19">
        <v>9208</v>
      </c>
      <c r="G4437" s="19">
        <v>101727.2715</v>
      </c>
      <c r="H4437" s="19">
        <v>934.12</v>
      </c>
      <c r="I4437" s="16">
        <v>4847.3559999999998</v>
      </c>
    </row>
    <row r="4438" spans="1:9" x14ac:dyDescent="0.25">
      <c r="A4438" s="18">
        <v>44973.145833333336</v>
      </c>
      <c r="B4438" s="19">
        <v>146066.993078</v>
      </c>
      <c r="C4438" s="19">
        <v>259827.64130400002</v>
      </c>
      <c r="D4438" s="19">
        <v>106740.38227600003</v>
      </c>
      <c r="E4438" s="16">
        <v>107827.96525100003</v>
      </c>
      <c r="F4438" s="19">
        <v>8779.9997770000009</v>
      </c>
      <c r="G4438" s="19">
        <v>105113.72040000001</v>
      </c>
      <c r="H4438" s="19">
        <v>935.92</v>
      </c>
      <c r="I4438" s="16">
        <v>4882.5280000000002</v>
      </c>
    </row>
    <row r="4439" spans="1:9" x14ac:dyDescent="0.25">
      <c r="A4439" s="18">
        <v>44973.15625</v>
      </c>
      <c r="B4439" s="19">
        <v>149703.76694499998</v>
      </c>
      <c r="C4439" s="19">
        <v>261664.54691400001</v>
      </c>
      <c r="D4439" s="19">
        <v>106965.92588600001</v>
      </c>
      <c r="E4439" s="16">
        <v>108004.10394200002</v>
      </c>
      <c r="F4439" s="19">
        <v>8820.0005990000009</v>
      </c>
      <c r="G4439" s="19">
        <v>103046.5384</v>
      </c>
      <c r="H4439" s="19">
        <v>956.44</v>
      </c>
      <c r="I4439" s="16">
        <v>4904.3760000000002</v>
      </c>
    </row>
    <row r="4440" spans="1:9" x14ac:dyDescent="0.25">
      <c r="A4440" s="18">
        <v>44973.166666666664</v>
      </c>
      <c r="B4440" s="19">
        <v>145791.234447</v>
      </c>
      <c r="C4440" s="19">
        <v>261811.52309799998</v>
      </c>
      <c r="D4440" s="19">
        <v>106911.27573499999</v>
      </c>
      <c r="E4440" s="16">
        <v>107951.866117</v>
      </c>
      <c r="F4440" s="19">
        <v>6863.999699</v>
      </c>
      <c r="G4440" s="19">
        <v>107230.2787</v>
      </c>
      <c r="H4440" s="19">
        <v>937.2</v>
      </c>
      <c r="I4440" s="16">
        <v>4899.1480000000001</v>
      </c>
    </row>
    <row r="4441" spans="1:9" x14ac:dyDescent="0.25">
      <c r="A4441" s="18">
        <v>44973.177083333336</v>
      </c>
      <c r="B4441" s="19">
        <v>152317.39887</v>
      </c>
      <c r="C4441" s="19">
        <v>262971.58273700002</v>
      </c>
      <c r="D4441" s="19">
        <v>107765.52791000003</v>
      </c>
      <c r="E4441" s="16">
        <v>108723.27101100003</v>
      </c>
      <c r="F4441" s="19">
        <v>6476.0006400000002</v>
      </c>
      <c r="G4441" s="19">
        <v>102097.6568</v>
      </c>
      <c r="H4441" s="19">
        <v>945.64</v>
      </c>
      <c r="I4441" s="16">
        <v>4871.2520000000004</v>
      </c>
    </row>
    <row r="4442" spans="1:9" x14ac:dyDescent="0.25">
      <c r="A4442" s="18">
        <v>44973.1875</v>
      </c>
      <c r="B4442" s="19">
        <v>157404.67113800001</v>
      </c>
      <c r="C4442" s="19">
        <v>264444.07743300003</v>
      </c>
      <c r="D4442" s="19">
        <v>106974.25326000003</v>
      </c>
      <c r="E4442" s="16">
        <v>107977.88233500003</v>
      </c>
      <c r="F4442" s="19">
        <v>5567.9998290000003</v>
      </c>
      <c r="G4442" s="19">
        <v>98285.593150000001</v>
      </c>
      <c r="H4442" s="19">
        <v>927.76</v>
      </c>
      <c r="I4442" s="16">
        <v>4857.82</v>
      </c>
    </row>
    <row r="4443" spans="1:9" x14ac:dyDescent="0.25">
      <c r="A4443" s="18">
        <v>44973.197916666664</v>
      </c>
      <c r="B4443" s="19">
        <v>158371.75480599998</v>
      </c>
      <c r="C4443" s="19">
        <v>267031.66524200002</v>
      </c>
      <c r="D4443" s="19">
        <v>106806.84673400002</v>
      </c>
      <c r="E4443" s="16">
        <v>107792.36833000003</v>
      </c>
      <c r="F4443" s="19">
        <v>5015.9996440000004</v>
      </c>
      <c r="G4443" s="19">
        <v>100061.7355</v>
      </c>
      <c r="H4443" s="19">
        <v>954.6</v>
      </c>
      <c r="I4443" s="16">
        <v>4862.8239999999996</v>
      </c>
    </row>
    <row r="4444" spans="1:9" x14ac:dyDescent="0.25">
      <c r="A4444" s="18">
        <v>44973.208333333336</v>
      </c>
      <c r="B4444" s="19">
        <v>163814.49445199998</v>
      </c>
      <c r="C4444" s="19">
        <v>267419.34435599996</v>
      </c>
      <c r="D4444" s="19">
        <v>107201.15299399996</v>
      </c>
      <c r="E4444" s="16">
        <v>108203.67068599995</v>
      </c>
      <c r="F4444" s="19">
        <v>4824.0000179999997</v>
      </c>
      <c r="G4444" s="19">
        <v>95218.070720000003</v>
      </c>
      <c r="H4444" s="19">
        <v>940</v>
      </c>
      <c r="I4444" s="16">
        <v>4873.9719999999998</v>
      </c>
    </row>
    <row r="4445" spans="1:9" x14ac:dyDescent="0.25">
      <c r="A4445" s="18">
        <v>44973.21875</v>
      </c>
      <c r="B4445" s="19">
        <v>157060.99543499999</v>
      </c>
      <c r="C4445" s="19">
        <v>262617.17889899999</v>
      </c>
      <c r="D4445" s="19">
        <v>98434.253691999984</v>
      </c>
      <c r="E4445" s="16">
        <v>100025.95989799999</v>
      </c>
      <c r="F4445" s="19">
        <v>4503.9999040000002</v>
      </c>
      <c r="G4445" s="19">
        <v>97469.411510000005</v>
      </c>
      <c r="H4445" s="19">
        <v>953.4</v>
      </c>
      <c r="I4445" s="16">
        <v>4922.54</v>
      </c>
    </row>
    <row r="4446" spans="1:9" x14ac:dyDescent="0.25">
      <c r="A4446" s="18">
        <v>44973.229166666664</v>
      </c>
      <c r="B4446" s="19">
        <v>158379.74783800001</v>
      </c>
      <c r="C4446" s="19">
        <v>263376.90055200004</v>
      </c>
      <c r="D4446" s="19">
        <v>93991.208110000051</v>
      </c>
      <c r="E4446" s="16">
        <v>95793.062843000036</v>
      </c>
      <c r="F4446" s="19">
        <v>4584.0002720000002</v>
      </c>
      <c r="G4446" s="19">
        <v>97532.359259999997</v>
      </c>
      <c r="H4446" s="19">
        <v>932.52</v>
      </c>
      <c r="I4446" s="16">
        <v>4901.2</v>
      </c>
    </row>
    <row r="4447" spans="1:9" x14ac:dyDescent="0.25">
      <c r="A4447" s="18">
        <v>44973.239583333336</v>
      </c>
      <c r="B4447" s="19">
        <v>166751.58165800001</v>
      </c>
      <c r="C4447" s="19">
        <v>274008.64575100003</v>
      </c>
      <c r="D4447" s="19">
        <v>97043.13534100003</v>
      </c>
      <c r="E4447" s="16">
        <v>98666.088249000037</v>
      </c>
      <c r="F4447" s="19">
        <v>5043.9999280000002</v>
      </c>
      <c r="G4447" s="19">
        <v>99906.504679999998</v>
      </c>
      <c r="H4447" s="19">
        <v>938.92</v>
      </c>
      <c r="I4447" s="16">
        <v>4890.8680000000004</v>
      </c>
    </row>
    <row r="4448" spans="1:9" x14ac:dyDescent="0.25">
      <c r="A4448" s="18">
        <v>44973.25</v>
      </c>
      <c r="B4448" s="19">
        <v>180249.530023</v>
      </c>
      <c r="C4448" s="19">
        <v>286355.69197500002</v>
      </c>
      <c r="D4448" s="19">
        <v>101358.23839800002</v>
      </c>
      <c r="E4448" s="16">
        <v>102663.737502</v>
      </c>
      <c r="F4448" s="19">
        <v>4915.9997020000001</v>
      </c>
      <c r="G4448" s="19">
        <v>98256.138980000003</v>
      </c>
      <c r="H4448" s="19">
        <v>956.4</v>
      </c>
      <c r="I4448" s="16">
        <v>4852.0479999999998</v>
      </c>
    </row>
    <row r="4449" spans="1:9" x14ac:dyDescent="0.25">
      <c r="A4449" s="18">
        <v>44973.260416666664</v>
      </c>
      <c r="B4449" s="19">
        <v>200446.46350899999</v>
      </c>
      <c r="C4449" s="19">
        <v>309448.80556000001</v>
      </c>
      <c r="D4449" s="19">
        <v>109695.966745</v>
      </c>
      <c r="E4449" s="16">
        <v>110237.847817</v>
      </c>
      <c r="F4449" s="19">
        <v>4855.999863</v>
      </c>
      <c r="G4449" s="19">
        <v>99389.063030000005</v>
      </c>
      <c r="H4449" s="19">
        <v>932.28</v>
      </c>
      <c r="I4449" s="16">
        <v>4825.0640000000003</v>
      </c>
    </row>
    <row r="4450" spans="1:9" x14ac:dyDescent="0.25">
      <c r="A4450" s="18">
        <v>44973.270833333336</v>
      </c>
      <c r="B4450" s="19">
        <v>216694.13083399998</v>
      </c>
      <c r="C4450" s="19">
        <v>325677.696398</v>
      </c>
      <c r="D4450" s="19">
        <v>114948.35732299999</v>
      </c>
      <c r="E4450" s="16">
        <v>115169.605889</v>
      </c>
      <c r="F4450" s="19">
        <v>4083.9998730000002</v>
      </c>
      <c r="G4450" s="19">
        <v>99817.193469999998</v>
      </c>
      <c r="H4450" s="19">
        <v>943.04</v>
      </c>
      <c r="I4450" s="16">
        <v>4839.7520000000004</v>
      </c>
    </row>
    <row r="4451" spans="1:9" x14ac:dyDescent="0.25">
      <c r="A4451" s="18">
        <v>44973.28125</v>
      </c>
      <c r="B4451" s="19">
        <v>222146.95264</v>
      </c>
      <c r="C4451" s="19">
        <v>338283.74073300004</v>
      </c>
      <c r="D4451" s="19">
        <v>120246.46129900003</v>
      </c>
      <c r="E4451" s="16">
        <v>120138.54808100004</v>
      </c>
      <c r="F4451" s="19">
        <v>2864.000446</v>
      </c>
      <c r="G4451" s="19">
        <v>107390.762</v>
      </c>
      <c r="H4451" s="19">
        <v>929.76</v>
      </c>
      <c r="I4451" s="16">
        <v>4872.3919999999998</v>
      </c>
    </row>
    <row r="4452" spans="1:9" x14ac:dyDescent="0.25">
      <c r="A4452" s="18">
        <v>44973.291666666664</v>
      </c>
      <c r="B4452" s="19">
        <v>234154.514922</v>
      </c>
      <c r="C4452" s="19">
        <v>350499.67557900003</v>
      </c>
      <c r="D4452" s="19">
        <v>125459.15318200002</v>
      </c>
      <c r="E4452" s="16">
        <v>124991.81875500003</v>
      </c>
      <c r="F4452" s="19">
        <v>2367.9999330000001</v>
      </c>
      <c r="G4452" s="19">
        <v>107021.91190000001</v>
      </c>
      <c r="H4452" s="19">
        <v>963.84</v>
      </c>
      <c r="I4452" s="16">
        <v>4862.8760000000002</v>
      </c>
    </row>
    <row r="4453" spans="1:9" x14ac:dyDescent="0.25">
      <c r="A4453" s="18">
        <v>44973.302083333336</v>
      </c>
      <c r="B4453" s="19">
        <v>242894.008</v>
      </c>
      <c r="C4453" s="19">
        <v>361299.77354900003</v>
      </c>
      <c r="D4453" s="19">
        <v>129754.02662700004</v>
      </c>
      <c r="E4453" s="16">
        <v>128969.69217700003</v>
      </c>
      <c r="F4453" s="19">
        <v>2080.000497</v>
      </c>
      <c r="G4453" s="19">
        <v>108385.32950000001</v>
      </c>
      <c r="H4453" s="19">
        <v>966.52</v>
      </c>
      <c r="I4453" s="16">
        <v>4854.8959999999997</v>
      </c>
    </row>
    <row r="4454" spans="1:9" x14ac:dyDescent="0.25">
      <c r="A4454" s="18">
        <v>44973.3125</v>
      </c>
      <c r="B4454" s="19">
        <v>248685.46677999999</v>
      </c>
      <c r="C4454" s="19">
        <v>368105.18277200003</v>
      </c>
      <c r="D4454" s="19">
        <v>130426.05890100004</v>
      </c>
      <c r="E4454" s="16">
        <v>129513.69934800005</v>
      </c>
      <c r="F4454" s="19">
        <v>2880.000164</v>
      </c>
      <c r="G4454" s="19">
        <v>108392.2944</v>
      </c>
      <c r="H4454" s="19">
        <v>984.64</v>
      </c>
      <c r="I4454" s="16">
        <v>4829.5759440000002</v>
      </c>
    </row>
    <row r="4455" spans="1:9" x14ac:dyDescent="0.25">
      <c r="A4455" s="18">
        <v>44973.322916666664</v>
      </c>
      <c r="B4455" s="19">
        <v>244128.20517100001</v>
      </c>
      <c r="C4455" s="19">
        <v>367872.89009100001</v>
      </c>
      <c r="D4455" s="19">
        <v>129642.34687700002</v>
      </c>
      <c r="E4455" s="16">
        <v>130036.28524100002</v>
      </c>
      <c r="F4455" s="19">
        <v>3196.0009129999999</v>
      </c>
      <c r="G4455" s="19">
        <v>113107.86040000001</v>
      </c>
      <c r="H4455" s="19">
        <v>958.94</v>
      </c>
      <c r="I4455" s="16">
        <v>6268.2650059999996</v>
      </c>
    </row>
    <row r="4456" spans="1:9" x14ac:dyDescent="0.25">
      <c r="A4456" s="18">
        <v>44973.333333333336</v>
      </c>
      <c r="B4456" s="19">
        <v>233291.72429399999</v>
      </c>
      <c r="C4456" s="19">
        <v>361382.918726</v>
      </c>
      <c r="D4456" s="19">
        <v>122842.00974800001</v>
      </c>
      <c r="E4456" s="16">
        <v>129669.81270100002</v>
      </c>
      <c r="F4456" s="19">
        <v>3103.9993800000002</v>
      </c>
      <c r="G4456" s="19">
        <v>117834.0632</v>
      </c>
      <c r="H4456" s="19">
        <v>978.36</v>
      </c>
      <c r="I4456" s="16">
        <v>12729.241050000001</v>
      </c>
    </row>
    <row r="4457" spans="1:9" x14ac:dyDescent="0.25">
      <c r="A4457" s="18">
        <v>44973.34375</v>
      </c>
      <c r="B4457" s="19">
        <v>229864.486485</v>
      </c>
      <c r="C4457" s="19">
        <v>353844.94452199998</v>
      </c>
      <c r="D4457" s="19">
        <v>115729.04218799998</v>
      </c>
      <c r="E4457" s="16">
        <v>131750.19230099997</v>
      </c>
      <c r="F4457" s="19">
        <v>2871.9995309999999</v>
      </c>
      <c r="G4457" s="19">
        <v>114066.8015</v>
      </c>
      <c r="H4457" s="19">
        <v>985.91200000000003</v>
      </c>
      <c r="I4457" s="16">
        <v>22079.092069999999</v>
      </c>
    </row>
    <row r="4458" spans="1:9" x14ac:dyDescent="0.25">
      <c r="A4458" s="18">
        <v>44973.354166666664</v>
      </c>
      <c r="B4458" s="19">
        <v>220361.32313899999</v>
      </c>
      <c r="C4458" s="19">
        <v>348064.36896599998</v>
      </c>
      <c r="D4458" s="19">
        <v>110855.91986099997</v>
      </c>
      <c r="E4458" s="16">
        <v>132418.14654499997</v>
      </c>
      <c r="F4458" s="19">
        <v>2636.000477</v>
      </c>
      <c r="G4458" s="19">
        <v>117786.2301</v>
      </c>
      <c r="H4458" s="19">
        <v>979.64</v>
      </c>
      <c r="I4458" s="16">
        <v>27714.284350000002</v>
      </c>
    </row>
    <row r="4459" spans="1:9" x14ac:dyDescent="0.25">
      <c r="A4459" s="18">
        <v>44973.364583333336</v>
      </c>
      <c r="B4459" s="19">
        <v>193958.14090499998</v>
      </c>
      <c r="C4459" s="19">
        <v>330035.58577000001</v>
      </c>
      <c r="D4459" s="19">
        <v>97545.021775999994</v>
      </c>
      <c r="E4459" s="16">
        <v>133078.27749800001</v>
      </c>
      <c r="F4459" s="19">
        <v>2880.0001860000002</v>
      </c>
      <c r="G4459" s="19">
        <v>127468.23669999999</v>
      </c>
      <c r="H4459" s="19">
        <v>987.47199999999998</v>
      </c>
      <c r="I4459" s="16">
        <v>41696.416109999998</v>
      </c>
    </row>
    <row r="4460" spans="1:9" x14ac:dyDescent="0.25">
      <c r="A4460" s="18">
        <v>44973.375</v>
      </c>
      <c r="B4460" s="19">
        <v>164006.30491400001</v>
      </c>
      <c r="C4460" s="19">
        <v>305511.71139399998</v>
      </c>
      <c r="D4460" s="19">
        <v>77744.023393999974</v>
      </c>
      <c r="E4460" s="16">
        <v>132008.60186799997</v>
      </c>
      <c r="F4460" s="19">
        <v>3575.9991180000002</v>
      </c>
      <c r="G4460" s="19">
        <v>135478.9638</v>
      </c>
      <c r="H4460" s="19">
        <v>990.29200000000003</v>
      </c>
      <c r="I4460" s="16">
        <v>60251.043769999997</v>
      </c>
    </row>
    <row r="4461" spans="1:9" x14ac:dyDescent="0.25">
      <c r="A4461" s="18">
        <v>44973.385416666664</v>
      </c>
      <c r="B4461" s="19">
        <v>121590.64734499999</v>
      </c>
      <c r="C4461" s="19">
        <v>276488.050628</v>
      </c>
      <c r="D4461" s="19">
        <v>60255.795744999996</v>
      </c>
      <c r="E4461" s="16">
        <v>136102.65547899998</v>
      </c>
      <c r="F4461" s="19">
        <v>4204.0002020000002</v>
      </c>
      <c r="G4461" s="19">
        <v>150021.9136</v>
      </c>
      <c r="H4461" s="19">
        <v>1029.192</v>
      </c>
      <c r="I4461" s="16">
        <v>82135.143580000004</v>
      </c>
    </row>
    <row r="4462" spans="1:9" x14ac:dyDescent="0.25">
      <c r="A4462" s="18">
        <v>44973.395833333336</v>
      </c>
      <c r="B4462" s="19">
        <v>98325.996099000011</v>
      </c>
      <c r="C4462" s="19">
        <v>256508.23159099999</v>
      </c>
      <c r="D4462" s="19">
        <v>40693.892211999992</v>
      </c>
      <c r="E4462" s="16">
        <v>138280.95357799999</v>
      </c>
      <c r="F4462" s="19">
        <v>5484.0001039999997</v>
      </c>
      <c r="G4462" s="19">
        <v>158041.04149999999</v>
      </c>
      <c r="H4462" s="19">
        <v>1016.552</v>
      </c>
      <c r="I4462" s="16">
        <v>104107.984</v>
      </c>
    </row>
    <row r="4463" spans="1:9" x14ac:dyDescent="0.25">
      <c r="A4463" s="18">
        <v>44973.40625</v>
      </c>
      <c r="B4463" s="19">
        <v>63530.891727999995</v>
      </c>
      <c r="C4463" s="19">
        <v>236180.78553699999</v>
      </c>
      <c r="D4463" s="19">
        <v>21012.008423999978</v>
      </c>
      <c r="E4463" s="16">
        <v>129289.79824499997</v>
      </c>
      <c r="F4463" s="19">
        <v>6032.0002510000004</v>
      </c>
      <c r="G4463" s="19">
        <v>174557.8688</v>
      </c>
      <c r="H4463" s="19">
        <v>1050.96</v>
      </c>
      <c r="I4463" s="16">
        <v>114081.1774</v>
      </c>
    </row>
    <row r="4464" spans="1:9" x14ac:dyDescent="0.25">
      <c r="A4464" s="18">
        <v>44973.416666666664</v>
      </c>
      <c r="B4464" s="19">
        <v>16274.205443000001</v>
      </c>
      <c r="C4464" s="19">
        <v>201071.20071599999</v>
      </c>
      <c r="D4464" s="19">
        <v>-8776.682574000004</v>
      </c>
      <c r="E4464" s="16">
        <v>135286.45920899999</v>
      </c>
      <c r="F4464" s="19">
        <v>5203.999992</v>
      </c>
      <c r="G4464" s="19">
        <v>187340.62479999999</v>
      </c>
      <c r="H4464" s="19">
        <v>1029.0719999999999</v>
      </c>
      <c r="I4464" s="16">
        <v>150327.31359999999</v>
      </c>
    </row>
    <row r="4465" spans="1:9" x14ac:dyDescent="0.25">
      <c r="A4465" s="18">
        <v>44973.427083333336</v>
      </c>
      <c r="B4465" s="19">
        <v>-17865.957753000002</v>
      </c>
      <c r="C4465" s="19">
        <v>168011.42137300002</v>
      </c>
      <c r="D4465" s="19">
        <v>-34410.149701999988</v>
      </c>
      <c r="E4465" s="16">
        <v>140134.54028100002</v>
      </c>
      <c r="F4465" s="19">
        <v>4503.9998240000004</v>
      </c>
      <c r="G4465" s="19">
        <v>189109.91020000001</v>
      </c>
      <c r="H4465" s="19">
        <v>1004.14</v>
      </c>
      <c r="I4465" s="16">
        <v>181175.37280000001</v>
      </c>
    </row>
    <row r="4466" spans="1:9" x14ac:dyDescent="0.25">
      <c r="A4466" s="18">
        <v>44973.4375</v>
      </c>
      <c r="B4466" s="19">
        <v>-37889.307112999995</v>
      </c>
      <c r="C4466" s="19">
        <v>146951.826328</v>
      </c>
      <c r="D4466" s="19">
        <v>-52203.805984000013</v>
      </c>
      <c r="E4466" s="16">
        <v>141493.657022</v>
      </c>
      <c r="F4466" s="19">
        <v>4803.9996860000001</v>
      </c>
      <c r="G4466" s="19">
        <v>189388.84959999999</v>
      </c>
      <c r="H4466" s="19">
        <v>628.75199999999995</v>
      </c>
      <c r="I4466" s="16">
        <v>200383.61550000001</v>
      </c>
    </row>
    <row r="4467" spans="1:9" x14ac:dyDescent="0.25">
      <c r="A4467" s="18">
        <v>44973.447916666664</v>
      </c>
      <c r="B4467" s="19">
        <v>-51080.827960999995</v>
      </c>
      <c r="C4467" s="19">
        <v>133981.50542999999</v>
      </c>
      <c r="D4467" s="19">
        <v>-65925.893440000014</v>
      </c>
      <c r="E4467" s="16">
        <v>140561.95112499996</v>
      </c>
      <c r="F4467" s="19">
        <v>3295.9997920000001</v>
      </c>
      <c r="G4467" s="19">
        <v>189569.64079999999</v>
      </c>
      <c r="H4467" s="19">
        <v>641.28399999999999</v>
      </c>
      <c r="I4467" s="16">
        <v>213130.27919999999</v>
      </c>
    </row>
    <row r="4468" spans="1:9" x14ac:dyDescent="0.25">
      <c r="A4468" s="18">
        <v>44973.458333333336</v>
      </c>
      <c r="B4468" s="19">
        <v>-61428.320284000001</v>
      </c>
      <c r="C4468" s="19">
        <v>119359.18459400001</v>
      </c>
      <c r="D4468" s="19">
        <v>-78761.756248999984</v>
      </c>
      <c r="E4468" s="16">
        <v>139048.99180900003</v>
      </c>
      <c r="F4468" s="19">
        <v>2672.0000319999999</v>
      </c>
      <c r="G4468" s="19">
        <v>186851.0687</v>
      </c>
      <c r="H4468" s="19">
        <v>814.024</v>
      </c>
      <c r="I4468" s="16">
        <v>224285.90270000001</v>
      </c>
    </row>
    <row r="4469" spans="1:9" x14ac:dyDescent="0.25">
      <c r="A4469" s="18">
        <v>44973.46875</v>
      </c>
      <c r="B4469" s="19">
        <v>-71524.347643999994</v>
      </c>
      <c r="C4469" s="19">
        <v>107282.240504</v>
      </c>
      <c r="D4469" s="19">
        <v>-89801.533442</v>
      </c>
      <c r="E4469" s="16">
        <v>138634.124239</v>
      </c>
      <c r="F4469" s="19">
        <v>2659.9995530000001</v>
      </c>
      <c r="G4469" s="19">
        <v>185959.60949999999</v>
      </c>
      <c r="H4469" s="19">
        <v>1080.3720000000001</v>
      </c>
      <c r="I4469" s="16">
        <v>234886.44779999999</v>
      </c>
    </row>
    <row r="4470" spans="1:9" x14ac:dyDescent="0.25">
      <c r="A4470" s="18">
        <v>44973.479166666664</v>
      </c>
      <c r="B4470" s="19">
        <v>-85498.930081999992</v>
      </c>
      <c r="C4470" s="19">
        <v>98606.060718000008</v>
      </c>
      <c r="D4470" s="19">
        <v>-97267.684990000009</v>
      </c>
      <c r="E4470" s="16">
        <v>139128.12320900001</v>
      </c>
      <c r="F4470" s="19">
        <v>3372.0001189999998</v>
      </c>
      <c r="G4470" s="19">
        <v>192062.9908</v>
      </c>
      <c r="H4470" s="19">
        <v>1114.2919999999999</v>
      </c>
      <c r="I4470" s="16">
        <v>242840.43059999999</v>
      </c>
    </row>
    <row r="4471" spans="1:9" x14ac:dyDescent="0.25">
      <c r="A4471" s="18">
        <v>44973.489583333336</v>
      </c>
      <c r="B4471" s="19">
        <v>-95772.516856000002</v>
      </c>
      <c r="C4471" s="19">
        <v>91767.129244000011</v>
      </c>
      <c r="D4471" s="19">
        <v>-104374.545994</v>
      </c>
      <c r="E4471" s="16">
        <v>137871.91742599997</v>
      </c>
      <c r="F4471" s="19">
        <v>3824.0002690000001</v>
      </c>
      <c r="G4471" s="19">
        <v>195617.64610000001</v>
      </c>
      <c r="H4471" s="19">
        <v>1106.58</v>
      </c>
      <c r="I4471" s="16">
        <v>248612.03909999999</v>
      </c>
    </row>
    <row r="4472" spans="1:9" x14ac:dyDescent="0.25">
      <c r="A4472" s="18">
        <v>44973.5</v>
      </c>
      <c r="B4472" s="19">
        <v>-109148.740118</v>
      </c>
      <c r="C4472" s="19">
        <v>84268.743281999996</v>
      </c>
      <c r="D4472" s="19">
        <v>-108826.058451</v>
      </c>
      <c r="E4472" s="16">
        <v>138290.23631799998</v>
      </c>
      <c r="F4472" s="19">
        <v>4216.0002240000003</v>
      </c>
      <c r="G4472" s="19">
        <v>202215.4834</v>
      </c>
      <c r="H4472" s="19">
        <v>1115.672</v>
      </c>
      <c r="I4472" s="16">
        <v>253453.37959999999</v>
      </c>
    </row>
    <row r="4473" spans="1:9" x14ac:dyDescent="0.25">
      <c r="A4473" s="18">
        <v>44973.510416666664</v>
      </c>
      <c r="B4473" s="19">
        <v>-120268.39341999999</v>
      </c>
      <c r="C4473" s="19">
        <v>72867.260079999993</v>
      </c>
      <c r="D4473" s="19">
        <v>-112396.59950699999</v>
      </c>
      <c r="E4473" s="16">
        <v>133981.17417300001</v>
      </c>
      <c r="F4473" s="19">
        <v>5944.0000389999996</v>
      </c>
      <c r="G4473" s="19">
        <v>201733.65349999999</v>
      </c>
      <c r="H4473" s="19">
        <v>1101</v>
      </c>
      <c r="I4473" s="16">
        <v>252328.76819999999</v>
      </c>
    </row>
    <row r="4474" spans="1:9" x14ac:dyDescent="0.25">
      <c r="A4474" s="18">
        <v>44973.520833333336</v>
      </c>
      <c r="B4474" s="19">
        <v>-121765.480272</v>
      </c>
      <c r="C4474" s="19">
        <v>68058.200427999996</v>
      </c>
      <c r="D4474" s="19">
        <v>-115639.63024399999</v>
      </c>
      <c r="E4474" s="16">
        <v>133042.465754</v>
      </c>
      <c r="F4474" s="19">
        <v>5848.0002249999998</v>
      </c>
      <c r="G4474" s="19">
        <v>198141.6807</v>
      </c>
      <c r="H4474" s="19">
        <v>1123.104</v>
      </c>
      <c r="I4474" s="16">
        <v>254568.7733</v>
      </c>
    </row>
    <row r="4475" spans="1:9" x14ac:dyDescent="0.25">
      <c r="A4475" s="18">
        <v>44973.53125</v>
      </c>
      <c r="B4475" s="19">
        <v>-120380.47452999999</v>
      </c>
      <c r="C4475" s="19">
        <v>66246.723470000012</v>
      </c>
      <c r="D4475" s="19">
        <v>-120696.92577399999</v>
      </c>
      <c r="E4475" s="16">
        <v>129635.79372200003</v>
      </c>
      <c r="F4475" s="19">
        <v>5631.9998459999997</v>
      </c>
      <c r="G4475" s="19">
        <v>196905.198</v>
      </c>
      <c r="H4475" s="19">
        <v>1115.5999999999999</v>
      </c>
      <c r="I4475" s="16">
        <v>256009.63920000001</v>
      </c>
    </row>
    <row r="4476" spans="1:9" x14ac:dyDescent="0.25">
      <c r="A4476" s="18">
        <v>44973.541666666664</v>
      </c>
      <c r="B4476" s="19">
        <v>-113383.568413</v>
      </c>
      <c r="C4476" s="19">
        <v>69031.106586999987</v>
      </c>
      <c r="D4476" s="19">
        <v>-119434.116037</v>
      </c>
      <c r="E4476" s="16">
        <v>129115.786651</v>
      </c>
      <c r="F4476" s="19">
        <v>3863.999088</v>
      </c>
      <c r="G4476" s="19">
        <v>193636.67499999999</v>
      </c>
      <c r="H4476" s="19">
        <v>1123.6400000000001</v>
      </c>
      <c r="I4476" s="16">
        <v>254210.44459999999</v>
      </c>
    </row>
    <row r="4477" spans="1:9" x14ac:dyDescent="0.25">
      <c r="A4477" s="18">
        <v>44973.552083333336</v>
      </c>
      <c r="B4477" s="19">
        <v>-104641.84990399999</v>
      </c>
      <c r="C4477" s="19">
        <v>72817.589496000015</v>
      </c>
      <c r="D4477" s="19">
        <v>-118776.57472799999</v>
      </c>
      <c r="E4477" s="16">
        <v>119035.71662200001</v>
      </c>
      <c r="F4477" s="19">
        <v>2559.9998460000002</v>
      </c>
      <c r="G4477" s="19">
        <v>188721.4394</v>
      </c>
      <c r="H4477" s="19">
        <v>1091.2</v>
      </c>
      <c r="I4477" s="16">
        <v>242704.9179</v>
      </c>
    </row>
    <row r="4478" spans="1:9" x14ac:dyDescent="0.25">
      <c r="A4478" s="18">
        <v>44973.5625</v>
      </c>
      <c r="B4478" s="19">
        <v>-110809.836331</v>
      </c>
      <c r="C4478" s="19">
        <v>69478.525769</v>
      </c>
      <c r="D4478" s="19">
        <v>-121245.34503200001</v>
      </c>
      <c r="E4478" s="16">
        <v>119800.14000699998</v>
      </c>
      <c r="F4478" s="19">
        <v>2916.0001280000001</v>
      </c>
      <c r="G4478" s="19">
        <v>191390.3621</v>
      </c>
      <c r="H4478" s="19">
        <v>1097.2919999999999</v>
      </c>
      <c r="I4478" s="16">
        <v>245973.9711</v>
      </c>
    </row>
    <row r="4479" spans="1:9" x14ac:dyDescent="0.25">
      <c r="A4479" s="18">
        <v>44973.572916666664</v>
      </c>
      <c r="B4479" s="19">
        <v>-102232.35403300001</v>
      </c>
      <c r="C4479" s="19">
        <v>78537.783666999982</v>
      </c>
      <c r="D4479" s="19">
        <v>-110564.57160600001</v>
      </c>
      <c r="E4479" s="16">
        <v>115742.03340599999</v>
      </c>
      <c r="F4479" s="19">
        <v>4048.0003299999998</v>
      </c>
      <c r="G4479" s="19">
        <v>187352.13769999999</v>
      </c>
      <c r="H4479" s="19">
        <v>1135.452</v>
      </c>
      <c r="I4479" s="16">
        <v>230959.16649999999</v>
      </c>
    </row>
    <row r="4480" spans="1:9" x14ac:dyDescent="0.25">
      <c r="A4480" s="18">
        <v>44973.583333333336</v>
      </c>
      <c r="B4480" s="19">
        <v>-85743.055626000001</v>
      </c>
      <c r="C4480" s="19">
        <v>86193.626574000009</v>
      </c>
      <c r="D4480" s="19">
        <v>-99586.448108000011</v>
      </c>
      <c r="E4480" s="16">
        <v>125352.18360799999</v>
      </c>
      <c r="F4480" s="19">
        <v>3567.9999889999999</v>
      </c>
      <c r="G4480" s="19">
        <v>177270.68220000001</v>
      </c>
      <c r="H4480" s="19">
        <v>1091.1320000000001</v>
      </c>
      <c r="I4480" s="16">
        <v>230307.9467</v>
      </c>
    </row>
    <row r="4481" spans="1:9" x14ac:dyDescent="0.25">
      <c r="A4481" s="18">
        <v>44973.59375</v>
      </c>
      <c r="B4481" s="19">
        <v>-59003.444039999995</v>
      </c>
      <c r="C4481" s="19">
        <v>103066.83695999999</v>
      </c>
      <c r="D4481" s="19">
        <v>-85277.816657999996</v>
      </c>
      <c r="E4481" s="16">
        <v>121709.54233000001</v>
      </c>
      <c r="F4481" s="19">
        <v>3376.0001790000001</v>
      </c>
      <c r="G4481" s="19">
        <v>168404.28099999999</v>
      </c>
      <c r="H4481" s="19">
        <v>1085.82</v>
      </c>
      <c r="I4481" s="16">
        <v>212105.2268</v>
      </c>
    </row>
    <row r="4482" spans="1:9" x14ac:dyDescent="0.25">
      <c r="A4482" s="18">
        <v>44973.604166666664</v>
      </c>
      <c r="B4482" s="19">
        <v>-27411.253665</v>
      </c>
      <c r="C4482" s="19">
        <v>123531.14403999998</v>
      </c>
      <c r="D4482" s="19">
        <v>-69011.953509000014</v>
      </c>
      <c r="E4482" s="16">
        <v>126610.93846999999</v>
      </c>
      <c r="F4482" s="19">
        <v>2880.0004650000001</v>
      </c>
      <c r="G4482" s="19">
        <v>157101.69459999999</v>
      </c>
      <c r="H4482" s="19">
        <v>1106.0719999999999</v>
      </c>
      <c r="I4482" s="16">
        <v>201145.4669</v>
      </c>
    </row>
    <row r="4483" spans="1:9" x14ac:dyDescent="0.25">
      <c r="A4483" s="18">
        <v>44973.614583333336</v>
      </c>
      <c r="B4483" s="19">
        <v>5458.9109270000008</v>
      </c>
      <c r="C4483" s="19">
        <v>152198.121969</v>
      </c>
      <c r="D4483" s="19">
        <v>-43229.981324999986</v>
      </c>
      <c r="E4483" s="16">
        <v>104419.64791600002</v>
      </c>
      <c r="F4483" s="19">
        <v>1628.0003260000001</v>
      </c>
      <c r="G4483" s="19">
        <v>147413.2458</v>
      </c>
      <c r="H4483" s="19">
        <v>1106.6120000000001</v>
      </c>
      <c r="I4483" s="16">
        <v>151623.0441</v>
      </c>
    </row>
    <row r="4484" spans="1:9" x14ac:dyDescent="0.25">
      <c r="A4484" s="18">
        <v>44973.625</v>
      </c>
      <c r="B4484" s="19">
        <v>17114.121272</v>
      </c>
      <c r="C4484" s="19">
        <v>155500.01073899999</v>
      </c>
      <c r="D4484" s="19">
        <v>-37844.477474000014</v>
      </c>
      <c r="E4484" s="16">
        <v>118701.28407099997</v>
      </c>
      <c r="F4484" s="19">
        <v>1283.999951</v>
      </c>
      <c r="G4484" s="19">
        <v>141275.8034</v>
      </c>
      <c r="H4484" s="19">
        <v>1069.3520000000001</v>
      </c>
      <c r="I4484" s="16">
        <v>161468.37599999999</v>
      </c>
    </row>
    <row r="4485" spans="1:9" x14ac:dyDescent="0.25">
      <c r="A4485" s="18">
        <v>44973.635416666664</v>
      </c>
      <c r="B4485" s="19">
        <v>56997.253555000003</v>
      </c>
      <c r="C4485" s="19">
        <v>182562.36775800001</v>
      </c>
      <c r="D4485" s="19">
        <v>-14096.21505199998</v>
      </c>
      <c r="E4485" s="16">
        <v>121554.23307600002</v>
      </c>
      <c r="F4485" s="19">
        <v>1095.9996160000001</v>
      </c>
      <c r="G4485" s="19">
        <v>130558.2102</v>
      </c>
      <c r="H4485" s="19">
        <v>1078.04</v>
      </c>
      <c r="I4485" s="16">
        <v>140804.3536</v>
      </c>
    </row>
    <row r="4486" spans="1:9" x14ac:dyDescent="0.25">
      <c r="A4486" s="18">
        <v>44973.645833333336</v>
      </c>
      <c r="B4486" s="19">
        <v>94524.195994000009</v>
      </c>
      <c r="C4486" s="19">
        <v>215282.86103100001</v>
      </c>
      <c r="D4486" s="19">
        <v>15820.474569000009</v>
      </c>
      <c r="E4486" s="16">
        <v>113131.53088600001</v>
      </c>
      <c r="F4486" s="19">
        <v>1000.000465</v>
      </c>
      <c r="G4486" s="19">
        <v>118639.7341</v>
      </c>
      <c r="H4486" s="19">
        <v>1035.02</v>
      </c>
      <c r="I4486" s="16">
        <v>101845.2953</v>
      </c>
    </row>
    <row r="4487" spans="1:9" x14ac:dyDescent="0.25">
      <c r="A4487" s="18">
        <v>44973.65625</v>
      </c>
      <c r="B4487" s="19">
        <v>130012.290826</v>
      </c>
      <c r="C4487" s="19">
        <v>241025.64104499997</v>
      </c>
      <c r="D4487" s="19">
        <v>38438.409210999962</v>
      </c>
      <c r="E4487" s="16">
        <v>118030.22014699997</v>
      </c>
      <c r="F4487" s="19">
        <v>1152.000413</v>
      </c>
      <c r="G4487" s="19">
        <v>107072.485</v>
      </c>
      <c r="H4487" s="19">
        <v>1038.8920000000001</v>
      </c>
      <c r="I4487" s="16">
        <v>84447.814799999993</v>
      </c>
    </row>
    <row r="4488" spans="1:9" x14ac:dyDescent="0.25">
      <c r="A4488" s="18">
        <v>44973.666666666664</v>
      </c>
      <c r="B4488" s="19">
        <v>149432.01055099998</v>
      </c>
      <c r="C4488" s="19">
        <v>250799.371101</v>
      </c>
      <c r="D4488" s="19">
        <v>49881.077635000009</v>
      </c>
      <c r="E4488" s="16">
        <v>114552.86536500002</v>
      </c>
      <c r="F4488" s="19">
        <v>908.00032799999997</v>
      </c>
      <c r="G4488" s="19">
        <v>97902.878400000001</v>
      </c>
      <c r="H4488" s="19">
        <v>1061.3599999999999</v>
      </c>
      <c r="I4488" s="16">
        <v>69226.539420000001</v>
      </c>
    </row>
    <row r="4489" spans="1:9" x14ac:dyDescent="0.25">
      <c r="A4489" s="18">
        <v>44973.677083333336</v>
      </c>
      <c r="B4489" s="19">
        <v>187137.938272</v>
      </c>
      <c r="C4489" s="19">
        <v>277128.47077000001</v>
      </c>
      <c r="D4489" s="19">
        <v>75672.608839000008</v>
      </c>
      <c r="E4489" s="16">
        <v>114363.22411800001</v>
      </c>
      <c r="F4489" s="19">
        <v>652.00009599999998</v>
      </c>
      <c r="G4489" s="19">
        <v>83850.542910000004</v>
      </c>
      <c r="H4489" s="19">
        <v>1039.232</v>
      </c>
      <c r="I4489" s="16">
        <v>43232.51539</v>
      </c>
    </row>
    <row r="4490" spans="1:9" x14ac:dyDescent="0.25">
      <c r="A4490" s="18">
        <v>44973.6875</v>
      </c>
      <c r="B4490" s="19">
        <v>209862.872913</v>
      </c>
      <c r="C4490" s="19">
        <v>296224.35521900002</v>
      </c>
      <c r="D4490" s="19">
        <v>91848.355058000001</v>
      </c>
      <c r="E4490" s="16">
        <v>115533.554088</v>
      </c>
      <c r="F4490" s="19">
        <v>284.00018899999998</v>
      </c>
      <c r="G4490" s="19">
        <v>78191.670079999996</v>
      </c>
      <c r="H4490" s="19">
        <v>1028.692</v>
      </c>
      <c r="I4490" s="16">
        <v>28311.075669999998</v>
      </c>
    </row>
    <row r="4491" spans="1:9" x14ac:dyDescent="0.25">
      <c r="A4491" s="18">
        <v>44973.697916666664</v>
      </c>
      <c r="B4491" s="19">
        <v>222885.96515599999</v>
      </c>
      <c r="C4491" s="19">
        <v>307289.25387099996</v>
      </c>
      <c r="D4491" s="19">
        <v>103321.13639899997</v>
      </c>
      <c r="E4491" s="16">
        <v>116654.58647399997</v>
      </c>
      <c r="F4491" s="19">
        <v>683.99961599999995</v>
      </c>
      <c r="G4491" s="19">
        <v>75532.756420000005</v>
      </c>
      <c r="H4491" s="19">
        <v>1017.972</v>
      </c>
      <c r="I4491" s="16">
        <v>18016.20984</v>
      </c>
    </row>
    <row r="4492" spans="1:9" x14ac:dyDescent="0.25">
      <c r="A4492" s="18">
        <v>44973.708333333336</v>
      </c>
      <c r="B4492" s="19">
        <v>234797.61076099999</v>
      </c>
      <c r="C4492" s="19">
        <v>315279.27412299998</v>
      </c>
      <c r="D4492" s="19">
        <v>111628.09932499997</v>
      </c>
      <c r="E4492" s="16">
        <v>118702.85493599997</v>
      </c>
      <c r="F4492" s="19">
        <v>572.00051499999995</v>
      </c>
      <c r="G4492" s="19">
        <v>72324.719500000007</v>
      </c>
      <c r="H4492" s="19">
        <v>1039.6600000000001</v>
      </c>
      <c r="I4492" s="16">
        <v>11805.289940000001</v>
      </c>
    </row>
    <row r="4493" spans="1:9" x14ac:dyDescent="0.25">
      <c r="A4493" s="18">
        <v>44973.71875</v>
      </c>
      <c r="B4493" s="19">
        <v>238700.06678600001</v>
      </c>
      <c r="C4493" s="19">
        <v>319184.64919099997</v>
      </c>
      <c r="D4493" s="19">
        <v>115678.62425899999</v>
      </c>
      <c r="E4493" s="16">
        <v>119533.57627599998</v>
      </c>
      <c r="F4493" s="19">
        <v>319.99995200000001</v>
      </c>
      <c r="G4493" s="19">
        <v>72543.918619999997</v>
      </c>
      <c r="H4493" s="19">
        <v>1019.28</v>
      </c>
      <c r="I4493" s="16">
        <v>8659.9267760000002</v>
      </c>
    </row>
    <row r="4494" spans="1:9" x14ac:dyDescent="0.25">
      <c r="A4494" s="18">
        <v>44973.729166666664</v>
      </c>
      <c r="B4494" s="19">
        <v>242882.02481999999</v>
      </c>
      <c r="C4494" s="19">
        <v>322528.51855000004</v>
      </c>
      <c r="D4494" s="19">
        <v>121558.99828000004</v>
      </c>
      <c r="E4494" s="16">
        <v>123351.71273900004</v>
      </c>
      <c r="F4494" s="19">
        <v>107.999854</v>
      </c>
      <c r="G4494" s="19">
        <v>70723.849220000004</v>
      </c>
      <c r="H4494" s="19">
        <v>1033.56</v>
      </c>
      <c r="I4494" s="16">
        <v>6892.5439720000004</v>
      </c>
    </row>
    <row r="4495" spans="1:9" x14ac:dyDescent="0.25">
      <c r="A4495" s="18">
        <v>44973.739583333336</v>
      </c>
      <c r="B4495" s="19">
        <v>249959.56083500001</v>
      </c>
      <c r="C4495" s="19">
        <v>328783.91399900004</v>
      </c>
      <c r="D4495" s="19">
        <v>128736.85016900004</v>
      </c>
      <c r="E4495" s="16">
        <v>128475.11563900004</v>
      </c>
      <c r="F4495" s="19">
        <v>276.000181</v>
      </c>
      <c r="G4495" s="19">
        <v>69437.790580000001</v>
      </c>
      <c r="H4495" s="19">
        <v>1011</v>
      </c>
      <c r="I4495" s="16">
        <v>5211.4700720000001</v>
      </c>
    </row>
    <row r="4496" spans="1:9" x14ac:dyDescent="0.25">
      <c r="A4496" s="18">
        <v>44973.75</v>
      </c>
      <c r="B4496" s="19">
        <v>256621.436067</v>
      </c>
      <c r="C4496" s="19">
        <v>337370.54347900004</v>
      </c>
      <c r="D4496" s="19">
        <v>136567.06139200003</v>
      </c>
      <c r="E4496" s="16">
        <v>135382.54347300003</v>
      </c>
      <c r="F4496" s="19">
        <v>347.999751</v>
      </c>
      <c r="G4496" s="19">
        <v>71205.146009999997</v>
      </c>
      <c r="H4496" s="19">
        <v>1029.68</v>
      </c>
      <c r="I4496" s="16">
        <v>4783.7240000000002</v>
      </c>
    </row>
    <row r="4497" spans="1:9" x14ac:dyDescent="0.25">
      <c r="A4497" s="18">
        <v>44973.760416666664</v>
      </c>
      <c r="B4497" s="19">
        <v>258594.386443</v>
      </c>
      <c r="C4497" s="19">
        <v>339779.15828100004</v>
      </c>
      <c r="D4497" s="19">
        <v>141558.87024000005</v>
      </c>
      <c r="E4497" s="16">
        <v>140022.12739600005</v>
      </c>
      <c r="F4497" s="19">
        <v>203.99961300000001</v>
      </c>
      <c r="G4497" s="19">
        <v>71770.515039999998</v>
      </c>
      <c r="H4497" s="19">
        <v>993.16</v>
      </c>
      <c r="I4497" s="16">
        <v>4795.0320000000002</v>
      </c>
    </row>
    <row r="4498" spans="1:9" x14ac:dyDescent="0.25">
      <c r="A4498" s="18">
        <v>44973.770833333336</v>
      </c>
      <c r="B4498" s="19">
        <v>258694.23173599999</v>
      </c>
      <c r="C4498" s="19">
        <v>340483.29530500004</v>
      </c>
      <c r="D4498" s="19">
        <v>143188.79741000006</v>
      </c>
      <c r="E4498" s="16">
        <v>141490.67046400005</v>
      </c>
      <c r="F4498" s="19">
        <v>143.999853</v>
      </c>
      <c r="G4498" s="19">
        <v>72705.151660000003</v>
      </c>
      <c r="H4498" s="19">
        <v>977.76</v>
      </c>
      <c r="I4498" s="16">
        <v>4817.5240000000003</v>
      </c>
    </row>
    <row r="4499" spans="1:9" x14ac:dyDescent="0.25">
      <c r="A4499" s="18">
        <v>44973.78125</v>
      </c>
      <c r="B4499" s="19">
        <v>261797.38561999999</v>
      </c>
      <c r="C4499" s="19">
        <v>342601.01468099991</v>
      </c>
      <c r="D4499" s="19">
        <v>143539.18698599993</v>
      </c>
      <c r="E4499" s="16">
        <v>141817.33595499993</v>
      </c>
      <c r="F4499" s="19">
        <v>331.999233</v>
      </c>
      <c r="G4499" s="19">
        <v>72019.2791</v>
      </c>
      <c r="H4499" s="19">
        <v>964.92</v>
      </c>
      <c r="I4499" s="16">
        <v>4853.0519999999997</v>
      </c>
    </row>
    <row r="4500" spans="1:9" x14ac:dyDescent="0.25">
      <c r="A4500" s="18">
        <v>44973.791666666664</v>
      </c>
      <c r="B4500" s="19">
        <v>259181.474736</v>
      </c>
      <c r="C4500" s="19">
        <v>341664.264891</v>
      </c>
      <c r="D4500" s="19">
        <v>142645.88514500001</v>
      </c>
      <c r="E4500" s="16">
        <v>140954.65288899999</v>
      </c>
      <c r="F4500" s="19">
        <v>791.99984700000005</v>
      </c>
      <c r="G4500" s="19">
        <v>72851.186000000002</v>
      </c>
      <c r="H4500" s="19">
        <v>970.04</v>
      </c>
      <c r="I4500" s="16">
        <v>4847.424</v>
      </c>
    </row>
    <row r="4501" spans="1:9" x14ac:dyDescent="0.25">
      <c r="A4501" s="18">
        <v>44973.802083333336</v>
      </c>
      <c r="B4501" s="19">
        <v>251277.57880699998</v>
      </c>
      <c r="C4501" s="19">
        <v>337303.93585399992</v>
      </c>
      <c r="D4501" s="19">
        <v>140998.36064099992</v>
      </c>
      <c r="E4501" s="16">
        <v>139444.95223299993</v>
      </c>
      <c r="F4501" s="19">
        <v>1236.000072</v>
      </c>
      <c r="G4501" s="19">
        <v>77059.924029999995</v>
      </c>
      <c r="H4501" s="19">
        <v>981.48</v>
      </c>
      <c r="I4501" s="16">
        <v>4878.924</v>
      </c>
    </row>
    <row r="4502" spans="1:9" x14ac:dyDescent="0.25">
      <c r="A4502" s="18">
        <v>44973.8125</v>
      </c>
      <c r="B4502" s="19">
        <v>244164.15152099999</v>
      </c>
      <c r="C4502" s="19">
        <v>334862.64483100001</v>
      </c>
      <c r="D4502" s="19">
        <v>137922.50837600001</v>
      </c>
      <c r="E4502" s="16">
        <v>136613.95644700003</v>
      </c>
      <c r="F4502" s="19">
        <v>1471.99992</v>
      </c>
      <c r="G4502" s="19">
        <v>81761.807809999998</v>
      </c>
      <c r="H4502" s="19">
        <v>975.24</v>
      </c>
      <c r="I4502" s="16">
        <v>4870.616</v>
      </c>
    </row>
    <row r="4503" spans="1:9" x14ac:dyDescent="0.25">
      <c r="A4503" s="18">
        <v>44973.822916666664</v>
      </c>
      <c r="B4503" s="19">
        <v>240872.94102499998</v>
      </c>
      <c r="C4503" s="19">
        <v>334312.40273099998</v>
      </c>
      <c r="D4503" s="19">
        <v>136446.167961</v>
      </c>
      <c r="E4503" s="16">
        <v>135248.49346299999</v>
      </c>
      <c r="F4503" s="19">
        <v>2576.0003459999998</v>
      </c>
      <c r="G4503" s="19">
        <v>84906.524749999997</v>
      </c>
      <c r="H4503" s="19">
        <v>979.76</v>
      </c>
      <c r="I4503" s="16">
        <v>4832.5959999999995</v>
      </c>
    </row>
    <row r="4504" spans="1:9" x14ac:dyDescent="0.25">
      <c r="A4504" s="18">
        <v>44973.833333333336</v>
      </c>
      <c r="B4504" s="19">
        <v>228031.00557800001</v>
      </c>
      <c r="C4504" s="19">
        <v>329112.65675199998</v>
      </c>
      <c r="D4504" s="19">
        <v>133940.47499999998</v>
      </c>
      <c r="E4504" s="16">
        <v>132942.41712199998</v>
      </c>
      <c r="F4504" s="19">
        <v>3955.9999969999999</v>
      </c>
      <c r="G4504" s="19">
        <v>93438.983919999999</v>
      </c>
      <c r="H4504" s="19">
        <v>958.68</v>
      </c>
      <c r="I4504" s="16">
        <v>4842.7439999999997</v>
      </c>
    </row>
    <row r="4505" spans="1:9" x14ac:dyDescent="0.25">
      <c r="A4505" s="18">
        <v>44973.84375</v>
      </c>
      <c r="B4505" s="19">
        <v>216774.027275</v>
      </c>
      <c r="C4505" s="19">
        <v>327442.73791200004</v>
      </c>
      <c r="D4505" s="19">
        <v>134636.78142300004</v>
      </c>
      <c r="E4505" s="16">
        <v>133589.39174600004</v>
      </c>
      <c r="F4505" s="19">
        <v>6244.0002119999999</v>
      </c>
      <c r="G4505" s="19">
        <v>103725.7417</v>
      </c>
      <c r="H4505" s="19">
        <v>985.76</v>
      </c>
      <c r="I4505" s="16">
        <v>4802.7280000000001</v>
      </c>
    </row>
    <row r="4506" spans="1:9" x14ac:dyDescent="0.25">
      <c r="A4506" s="18">
        <v>44973.854166666664</v>
      </c>
      <c r="B4506" s="19">
        <v>209890.837814</v>
      </c>
      <c r="C4506" s="19">
        <v>321744.43310100003</v>
      </c>
      <c r="D4506" s="19">
        <v>130748.69493700002</v>
      </c>
      <c r="E4506" s="16">
        <v>129930.76205800002</v>
      </c>
      <c r="F4506" s="19">
        <v>8272.0003049999996</v>
      </c>
      <c r="G4506" s="19">
        <v>105707.1667</v>
      </c>
      <c r="H4506" s="19">
        <v>971</v>
      </c>
      <c r="I4506" s="16">
        <v>4785.4520000000002</v>
      </c>
    </row>
    <row r="4507" spans="1:9" x14ac:dyDescent="0.25">
      <c r="A4507" s="18">
        <v>44973.864583333336</v>
      </c>
      <c r="B4507" s="19">
        <v>199943.067863</v>
      </c>
      <c r="C4507" s="19">
        <v>317173.98909900006</v>
      </c>
      <c r="D4507" s="19">
        <v>126545.76580600005</v>
      </c>
      <c r="E4507" s="16">
        <v>125984.25598100005</v>
      </c>
      <c r="F4507" s="19">
        <v>9551.999554</v>
      </c>
      <c r="G4507" s="19">
        <v>110043.8849</v>
      </c>
      <c r="H4507" s="19">
        <v>988.52</v>
      </c>
      <c r="I4507" s="16">
        <v>4756.1360000000004</v>
      </c>
    </row>
    <row r="4508" spans="1:9" x14ac:dyDescent="0.25">
      <c r="A4508" s="18">
        <v>44973.875</v>
      </c>
      <c r="B4508" s="19">
        <v>187277.78184400001</v>
      </c>
      <c r="C4508" s="19">
        <v>310927.32438500004</v>
      </c>
      <c r="D4508" s="19">
        <v>121815.72916900004</v>
      </c>
      <c r="E4508" s="16">
        <v>121559.10440900004</v>
      </c>
      <c r="F4508" s="19">
        <v>9512.000747</v>
      </c>
      <c r="G4508" s="19">
        <v>117526.7116</v>
      </c>
      <c r="H4508" s="19">
        <v>959.16</v>
      </c>
      <c r="I4508" s="16">
        <v>4704.9319999999998</v>
      </c>
    </row>
    <row r="4509" spans="1:9" x14ac:dyDescent="0.25">
      <c r="A4509" s="18">
        <v>44973.885416666664</v>
      </c>
      <c r="B4509" s="19">
        <v>188704.17230599999</v>
      </c>
      <c r="C4509" s="19">
        <v>313788.30363399995</v>
      </c>
      <c r="D4509" s="19">
        <v>127959.06316799995</v>
      </c>
      <c r="E4509" s="16">
        <v>127312.22999699996</v>
      </c>
      <c r="F4509" s="19">
        <v>10820.000099999999</v>
      </c>
      <c r="G4509" s="19">
        <v>119979.6018</v>
      </c>
      <c r="H4509" s="19">
        <v>975.08</v>
      </c>
      <c r="I4509" s="16">
        <v>4660.8320000000003</v>
      </c>
    </row>
    <row r="4510" spans="1:9" x14ac:dyDescent="0.25">
      <c r="A4510" s="18">
        <v>44973.895833333336</v>
      </c>
      <c r="B4510" s="19">
        <v>194513.49336700002</v>
      </c>
      <c r="C4510" s="19">
        <v>316192.35748600005</v>
      </c>
      <c r="D4510" s="19">
        <v>132172.97040400005</v>
      </c>
      <c r="E4510" s="16">
        <v>131429.05171500007</v>
      </c>
      <c r="F4510" s="19">
        <v>9595.9998639999994</v>
      </c>
      <c r="G4510" s="19">
        <v>115297.63250000001</v>
      </c>
      <c r="H4510" s="19">
        <v>977.16</v>
      </c>
      <c r="I4510" s="16">
        <v>4843.9560000000001</v>
      </c>
    </row>
    <row r="4511" spans="1:9" x14ac:dyDescent="0.25">
      <c r="A4511" s="18">
        <v>44973.90625</v>
      </c>
      <c r="B4511" s="19">
        <v>196155.569234</v>
      </c>
      <c r="C4511" s="19">
        <v>312047.89069800003</v>
      </c>
      <c r="D4511" s="19">
        <v>129400.07426000004</v>
      </c>
      <c r="E4511" s="16">
        <v>128879.66021300002</v>
      </c>
      <c r="F4511" s="19">
        <v>9200.0002559999994</v>
      </c>
      <c r="G4511" s="19">
        <v>108327.8852</v>
      </c>
      <c r="H4511" s="19">
        <v>978.28</v>
      </c>
      <c r="I4511" s="16">
        <v>4852.2280000000001</v>
      </c>
    </row>
    <row r="4512" spans="1:9" x14ac:dyDescent="0.25">
      <c r="A4512" s="18">
        <v>44973.916666666664</v>
      </c>
      <c r="B4512" s="19">
        <v>194897.045675</v>
      </c>
      <c r="C4512" s="19">
        <v>306498.94731600001</v>
      </c>
      <c r="D4512" s="19">
        <v>127192.36012700001</v>
      </c>
      <c r="E4512" s="16">
        <v>126852.30773500001</v>
      </c>
      <c r="F4512" s="19">
        <v>11180.000249999999</v>
      </c>
      <c r="G4512" s="19">
        <v>105048.6899</v>
      </c>
      <c r="H4512" s="19">
        <v>975.8</v>
      </c>
      <c r="I4512" s="16">
        <v>4867.616</v>
      </c>
    </row>
    <row r="4513" spans="1:9" x14ac:dyDescent="0.25">
      <c r="A4513" s="18">
        <v>44973.927083333336</v>
      </c>
      <c r="B4513" s="19">
        <v>186043.16428300002</v>
      </c>
      <c r="C4513" s="19">
        <v>302705.58729200001</v>
      </c>
      <c r="D4513" s="19">
        <v>122977.87661800001</v>
      </c>
      <c r="E4513" s="16">
        <v>122924.83043800002</v>
      </c>
      <c r="F4513" s="19">
        <v>11996.000459999999</v>
      </c>
      <c r="G4513" s="19">
        <v>110502.11</v>
      </c>
      <c r="H4513" s="19">
        <v>959.88</v>
      </c>
      <c r="I4513" s="16">
        <v>4832.0119999999997</v>
      </c>
    </row>
    <row r="4514" spans="1:9" x14ac:dyDescent="0.25">
      <c r="A4514" s="18">
        <v>44973.9375</v>
      </c>
      <c r="B4514" s="19">
        <v>170192.10397299999</v>
      </c>
      <c r="C4514" s="19">
        <v>295787.04702599999</v>
      </c>
      <c r="D4514" s="19">
        <v>118336.00839300001</v>
      </c>
      <c r="E4514" s="16">
        <v>118589.42114900002</v>
      </c>
      <c r="F4514" s="19">
        <v>12808.000029999999</v>
      </c>
      <c r="G4514" s="19">
        <v>120766.8918</v>
      </c>
      <c r="H4514" s="19">
        <v>988.88</v>
      </c>
      <c r="I4514" s="16">
        <v>4816.8440000000001</v>
      </c>
    </row>
    <row r="4515" spans="1:9" x14ac:dyDescent="0.25">
      <c r="A4515" s="18">
        <v>44973.947916666664</v>
      </c>
      <c r="B4515" s="19">
        <v>156241.765572</v>
      </c>
      <c r="C4515" s="19">
        <v>292270.049183</v>
      </c>
      <c r="D4515" s="19">
        <v>117857.45364499999</v>
      </c>
      <c r="E4515" s="16">
        <v>118132.17818899998</v>
      </c>
      <c r="F4515" s="19">
        <v>14204.000040000001</v>
      </c>
      <c r="G4515" s="19">
        <v>131086.4816</v>
      </c>
      <c r="H4515" s="19">
        <v>969.36</v>
      </c>
      <c r="I4515" s="16">
        <v>4793.3999999999996</v>
      </c>
    </row>
    <row r="4516" spans="1:9" x14ac:dyDescent="0.25">
      <c r="A4516" s="18">
        <v>44973.958333333336</v>
      </c>
      <c r="B4516" s="19">
        <v>144644.23464600003</v>
      </c>
      <c r="C4516" s="19">
        <v>285307.89230999997</v>
      </c>
      <c r="D4516" s="19">
        <v>113294.73641799997</v>
      </c>
      <c r="E4516" s="16">
        <v>113926.83153499998</v>
      </c>
      <c r="F4516" s="19">
        <v>16156.00051</v>
      </c>
      <c r="G4516" s="19">
        <v>136060.69029999999</v>
      </c>
      <c r="H4516" s="19">
        <v>988.88</v>
      </c>
      <c r="I4516" s="16">
        <v>4813.1559999999999</v>
      </c>
    </row>
    <row r="4517" spans="1:9" x14ac:dyDescent="0.25">
      <c r="A4517" s="18">
        <v>44973.96875</v>
      </c>
      <c r="B4517" s="19">
        <v>135935.56460700001</v>
      </c>
      <c r="C4517" s="19">
        <v>280463.395127</v>
      </c>
      <c r="D4517" s="19">
        <v>111253.00873100001</v>
      </c>
      <c r="E4517" s="16">
        <v>112041.09841200002</v>
      </c>
      <c r="F4517" s="19">
        <v>16040.000040000001</v>
      </c>
      <c r="G4517" s="19">
        <v>140974.11489999999</v>
      </c>
      <c r="H4517" s="19">
        <v>954.12</v>
      </c>
      <c r="I4517" s="16">
        <v>4841.808</v>
      </c>
    </row>
    <row r="4518" spans="1:9" x14ac:dyDescent="0.25">
      <c r="A4518" s="18">
        <v>44973.979166666664</v>
      </c>
      <c r="B4518" s="19">
        <v>134344.8547</v>
      </c>
      <c r="C4518" s="19">
        <v>277940.73221700004</v>
      </c>
      <c r="D4518" s="19">
        <v>110541.92076800003</v>
      </c>
      <c r="E4518" s="16">
        <v>111395.11526200002</v>
      </c>
      <c r="F4518" s="19">
        <v>16688.000319999999</v>
      </c>
      <c r="G4518" s="19">
        <v>140324.68530000001</v>
      </c>
      <c r="H4518" s="19">
        <v>979.68</v>
      </c>
      <c r="I4518" s="16">
        <v>4868.04</v>
      </c>
    </row>
    <row r="4519" spans="1:9" x14ac:dyDescent="0.25">
      <c r="A4519" s="18">
        <v>44973.989583333336</v>
      </c>
      <c r="B4519" s="19">
        <v>134232.94431999998</v>
      </c>
      <c r="C4519" s="19">
        <v>279274.21735299996</v>
      </c>
      <c r="D4519" s="19">
        <v>112742.26729599996</v>
      </c>
      <c r="E4519" s="16">
        <v>113469.08903999996</v>
      </c>
      <c r="F4519" s="19">
        <v>16855.999769999999</v>
      </c>
      <c r="G4519" s="19">
        <v>142330.9479</v>
      </c>
      <c r="H4519" s="19">
        <v>974.2</v>
      </c>
      <c r="I4519" s="16">
        <v>4873.9279999999999</v>
      </c>
    </row>
    <row r="4520" spans="1:9" x14ac:dyDescent="0.25">
      <c r="A4520" s="18">
        <v>44974</v>
      </c>
      <c r="B4520" s="19">
        <v>127454.26586999999</v>
      </c>
      <c r="C4520" s="19">
        <v>273097.59642700001</v>
      </c>
      <c r="D4520" s="19">
        <v>109223.630623</v>
      </c>
      <c r="E4520" s="16">
        <v>110152.03723100001</v>
      </c>
      <c r="F4520" s="19">
        <v>15911.99964</v>
      </c>
      <c r="G4520" s="19">
        <v>143385.35690000001</v>
      </c>
      <c r="H4520" s="19">
        <v>981.08</v>
      </c>
      <c r="I4520" s="16">
        <v>4854.5360000000001</v>
      </c>
    </row>
    <row r="4521" spans="1:9" x14ac:dyDescent="0.25">
      <c r="A4521" s="18">
        <v>44974.010416666664</v>
      </c>
      <c r="B4521" s="19">
        <v>120707.288392</v>
      </c>
      <c r="C4521" s="19">
        <v>267128.05394499999</v>
      </c>
      <c r="D4521" s="19">
        <v>105120.71894800001</v>
      </c>
      <c r="E4521" s="16">
        <v>106303.132171</v>
      </c>
      <c r="F4521" s="19">
        <v>15159.99914</v>
      </c>
      <c r="G4521" s="19">
        <v>144065.42240000001</v>
      </c>
      <c r="H4521" s="19">
        <v>973.08</v>
      </c>
      <c r="I4521" s="16">
        <v>4885.5439999999999</v>
      </c>
    </row>
    <row r="4522" spans="1:9" x14ac:dyDescent="0.25">
      <c r="A4522" s="18">
        <v>44974.020833333336</v>
      </c>
      <c r="B4522" s="19">
        <v>116146.53000100001</v>
      </c>
      <c r="C4522" s="19">
        <v>262041.52028999999</v>
      </c>
      <c r="D4522" s="19">
        <v>100938.20182799998</v>
      </c>
      <c r="E4522" s="16">
        <v>102406.98843999997</v>
      </c>
      <c r="F4522" s="19">
        <v>16316.000050000001</v>
      </c>
      <c r="G4522" s="19">
        <v>142991.60699999999</v>
      </c>
      <c r="H4522" s="19">
        <v>961.48</v>
      </c>
      <c r="I4522" s="16">
        <v>4899.2</v>
      </c>
    </row>
    <row r="4523" spans="1:9" x14ac:dyDescent="0.25">
      <c r="A4523" s="18">
        <v>44974.03125</v>
      </c>
      <c r="B4523" s="19">
        <v>115019.31076399999</v>
      </c>
      <c r="C4523" s="19">
        <v>257546.41897799997</v>
      </c>
      <c r="D4523" s="19">
        <v>97956.397510999974</v>
      </c>
      <c r="E4523" s="16">
        <v>99558.62930799996</v>
      </c>
      <c r="F4523" s="19">
        <v>15187.999089999999</v>
      </c>
      <c r="G4523" s="19">
        <v>140095.26689999999</v>
      </c>
      <c r="H4523" s="19">
        <v>990.04</v>
      </c>
      <c r="I4523" s="16">
        <v>4877.5439999999999</v>
      </c>
    </row>
    <row r="4524" spans="1:9" x14ac:dyDescent="0.25">
      <c r="A4524" s="18">
        <v>44974.041666666664</v>
      </c>
      <c r="B4524" s="19">
        <v>113456.383027</v>
      </c>
      <c r="C4524" s="19">
        <v>254688.95063899999</v>
      </c>
      <c r="D4524" s="19">
        <v>94434.828229000006</v>
      </c>
      <c r="E4524" s="16">
        <v>96194.516715999998</v>
      </c>
      <c r="F4524" s="19">
        <v>13464.00008</v>
      </c>
      <c r="G4524" s="19">
        <v>138240.223</v>
      </c>
      <c r="H4524" s="19">
        <v>969.28</v>
      </c>
      <c r="I4524" s="16">
        <v>4816.34</v>
      </c>
    </row>
    <row r="4525" spans="1:9" x14ac:dyDescent="0.25">
      <c r="A4525" s="18">
        <v>44974.052083333336</v>
      </c>
      <c r="B4525" s="19">
        <v>109251.19305</v>
      </c>
      <c r="C4525" s="19">
        <v>248654.861443</v>
      </c>
      <c r="D4525" s="19">
        <v>91394.710564000023</v>
      </c>
      <c r="E4525" s="16">
        <v>93335.302932000035</v>
      </c>
      <c r="F4525" s="19">
        <v>13656.00052</v>
      </c>
      <c r="G4525" s="19">
        <v>136844.27660000001</v>
      </c>
      <c r="H4525" s="19">
        <v>984.36</v>
      </c>
      <c r="I4525" s="16">
        <v>4839.8879999999999</v>
      </c>
    </row>
    <row r="4526" spans="1:9" x14ac:dyDescent="0.25">
      <c r="A4526" s="18">
        <v>44974.0625</v>
      </c>
      <c r="B4526" s="19">
        <v>110630.28277199999</v>
      </c>
      <c r="C4526" s="19">
        <v>245334.22964000001</v>
      </c>
      <c r="D4526" s="19">
        <v>89570.156201000005</v>
      </c>
      <c r="E4526" s="16">
        <v>91642.564324999999</v>
      </c>
      <c r="F4526" s="19">
        <v>12195.999949999999</v>
      </c>
      <c r="G4526" s="19">
        <v>132774.33549999999</v>
      </c>
      <c r="H4526" s="19">
        <v>956.16</v>
      </c>
      <c r="I4526" s="16">
        <v>4869.732</v>
      </c>
    </row>
    <row r="4527" spans="1:9" x14ac:dyDescent="0.25">
      <c r="A4527" s="18">
        <v>44974.072916666664</v>
      </c>
      <c r="B4527" s="19">
        <v>110414.426064</v>
      </c>
      <c r="C4527" s="19">
        <v>246361.463185</v>
      </c>
      <c r="D4527" s="19">
        <v>91253.594928999984</v>
      </c>
      <c r="E4527" s="16">
        <v>93188.812500999993</v>
      </c>
      <c r="F4527" s="19">
        <v>12540.000099999999</v>
      </c>
      <c r="G4527" s="19">
        <v>134205.20550000001</v>
      </c>
      <c r="H4527" s="19">
        <v>981.92</v>
      </c>
      <c r="I4527" s="16">
        <v>4828.3599999999997</v>
      </c>
    </row>
    <row r="4528" spans="1:9" x14ac:dyDescent="0.25">
      <c r="A4528" s="18">
        <v>44974.083333333336</v>
      </c>
      <c r="B4528" s="19">
        <v>107404.392599</v>
      </c>
      <c r="C4528" s="19">
        <v>245669.45396599997</v>
      </c>
      <c r="D4528" s="19">
        <v>91422.15853299998</v>
      </c>
      <c r="E4528" s="16">
        <v>93343.905143999989</v>
      </c>
      <c r="F4528" s="19">
        <v>14927.99971</v>
      </c>
      <c r="G4528" s="19">
        <v>137024.50279999999</v>
      </c>
      <c r="H4528" s="19">
        <v>968.76</v>
      </c>
      <c r="I4528" s="16">
        <v>4823.6480000000001</v>
      </c>
    </row>
    <row r="4529" spans="1:9" x14ac:dyDescent="0.25">
      <c r="A4529" s="18">
        <v>44974.09375</v>
      </c>
      <c r="B4529" s="19">
        <v>106484.982835</v>
      </c>
      <c r="C4529" s="19">
        <v>245100.53291600003</v>
      </c>
      <c r="D4529" s="19">
        <v>90956.213518000004</v>
      </c>
      <c r="E4529" s="16">
        <v>92898.850585000022</v>
      </c>
      <c r="F4529" s="19">
        <v>19527.99999</v>
      </c>
      <c r="G4529" s="19">
        <v>137799.63500000001</v>
      </c>
      <c r="H4529" s="19">
        <v>988</v>
      </c>
      <c r="I4529" s="16">
        <v>4828.38</v>
      </c>
    </row>
    <row r="4530" spans="1:9" x14ac:dyDescent="0.25">
      <c r="A4530" s="18">
        <v>44974.104166666664</v>
      </c>
      <c r="B4530" s="19">
        <v>105569.564791</v>
      </c>
      <c r="C4530" s="19">
        <v>243926.487761</v>
      </c>
      <c r="D4530" s="19">
        <v>90745.289837999997</v>
      </c>
      <c r="E4530" s="16">
        <v>92609.263148999991</v>
      </c>
      <c r="F4530" s="19">
        <v>20691.999589999999</v>
      </c>
      <c r="G4530" s="19">
        <v>137869.4302</v>
      </c>
      <c r="H4530" s="19">
        <v>968.6</v>
      </c>
      <c r="I4530" s="16">
        <v>4723.3320000000003</v>
      </c>
    </row>
    <row r="4531" spans="1:9" x14ac:dyDescent="0.25">
      <c r="A4531" s="18">
        <v>44974.114583333336</v>
      </c>
      <c r="B4531" s="19">
        <v>106520.95968499999</v>
      </c>
      <c r="C4531" s="19">
        <v>242877.58793499999</v>
      </c>
      <c r="D4531" s="19">
        <v>89756.098462999973</v>
      </c>
      <c r="E4531" s="16">
        <v>91686.274580999976</v>
      </c>
      <c r="F4531" s="19">
        <v>17363.999830000001</v>
      </c>
      <c r="G4531" s="19">
        <v>135721.052</v>
      </c>
      <c r="H4531" s="19">
        <v>966.76</v>
      </c>
      <c r="I4531" s="16">
        <v>4741.1360000000004</v>
      </c>
    </row>
    <row r="4532" spans="1:9" x14ac:dyDescent="0.25">
      <c r="A4532" s="18">
        <v>44974.125</v>
      </c>
      <c r="B4532" s="19">
        <v>107472.34852299999</v>
      </c>
      <c r="C4532" s="19">
        <v>241664.68404999998</v>
      </c>
      <c r="D4532" s="19">
        <v>89455.700082999989</v>
      </c>
      <c r="E4532" s="16">
        <v>91371.806001999998</v>
      </c>
      <c r="F4532" s="19">
        <v>17035.99944</v>
      </c>
      <c r="G4532" s="19">
        <v>134044.4356</v>
      </c>
      <c r="H4532" s="19">
        <v>982.8</v>
      </c>
      <c r="I4532" s="16">
        <v>4695.0039999999999</v>
      </c>
    </row>
    <row r="4533" spans="1:9" x14ac:dyDescent="0.25">
      <c r="A4533" s="18">
        <v>44974.135416666664</v>
      </c>
      <c r="B4533" s="19">
        <v>106441.01048400001</v>
      </c>
      <c r="C4533" s="19">
        <v>243504.41332199998</v>
      </c>
      <c r="D4533" s="19">
        <v>90276.758941999986</v>
      </c>
      <c r="E4533" s="16">
        <v>92193.608508999983</v>
      </c>
      <c r="F4533" s="19">
        <v>18803.99955</v>
      </c>
      <c r="G4533" s="19">
        <v>136684.59479999999</v>
      </c>
      <c r="H4533" s="19">
        <v>973.8</v>
      </c>
      <c r="I4533" s="16">
        <v>4735.3360000000002</v>
      </c>
    </row>
    <row r="4534" spans="1:9" x14ac:dyDescent="0.25">
      <c r="A4534" s="18">
        <v>44974.145833333336</v>
      </c>
      <c r="B4534" s="19">
        <v>103458.888615</v>
      </c>
      <c r="C4534" s="19">
        <v>243568.08096299999</v>
      </c>
      <c r="D4534" s="19">
        <v>90889.345743999977</v>
      </c>
      <c r="E4534" s="16">
        <v>92816.09736699998</v>
      </c>
      <c r="F4534" s="19">
        <v>19619.99984</v>
      </c>
      <c r="G4534" s="19">
        <v>140012.08989999999</v>
      </c>
      <c r="H4534" s="19">
        <v>979.08</v>
      </c>
      <c r="I4534" s="16">
        <v>4787.6840000000002</v>
      </c>
    </row>
    <row r="4535" spans="1:9" x14ac:dyDescent="0.25">
      <c r="A4535" s="18">
        <v>44974.15625</v>
      </c>
      <c r="B4535" s="19">
        <v>103774.69199000001</v>
      </c>
      <c r="C4535" s="19">
        <v>244252.654725</v>
      </c>
      <c r="D4535" s="19">
        <v>91071.673876000001</v>
      </c>
      <c r="E4535" s="16">
        <v>93072.612514000008</v>
      </c>
      <c r="F4535" s="19">
        <v>21095.99955</v>
      </c>
      <c r="G4535" s="19">
        <v>139959.22750000001</v>
      </c>
      <c r="H4535" s="19">
        <v>957.72</v>
      </c>
      <c r="I4535" s="16">
        <v>4874.0919999999996</v>
      </c>
    </row>
    <row r="4536" spans="1:9" x14ac:dyDescent="0.25">
      <c r="A4536" s="18">
        <v>44974.166666666664</v>
      </c>
      <c r="B4536" s="19">
        <v>101743.94501899999</v>
      </c>
      <c r="C4536" s="19">
        <v>245091.783879</v>
      </c>
      <c r="D4536" s="19">
        <v>91601.308679999987</v>
      </c>
      <c r="E4536" s="16">
        <v>93637.816474000007</v>
      </c>
      <c r="F4536" s="19">
        <v>24624.000510000002</v>
      </c>
      <c r="G4536" s="19">
        <v>143171.68789999999</v>
      </c>
      <c r="H4536" s="19">
        <v>986.72</v>
      </c>
      <c r="I4536" s="16">
        <v>4945.6719999999996</v>
      </c>
    </row>
    <row r="4537" spans="1:9" x14ac:dyDescent="0.25">
      <c r="A4537" s="18">
        <v>44974.177083333336</v>
      </c>
      <c r="B4537" s="19">
        <v>105945.326294</v>
      </c>
      <c r="C4537" s="19">
        <v>249983.05574499999</v>
      </c>
      <c r="D4537" s="19">
        <v>93249.230187999987</v>
      </c>
      <c r="E4537" s="16">
        <v>95131.565744999985</v>
      </c>
      <c r="F4537" s="19">
        <v>24067.999530000001</v>
      </c>
      <c r="G4537" s="19">
        <v>143474.7635</v>
      </c>
      <c r="H4537" s="19">
        <v>916.96</v>
      </c>
      <c r="I4537" s="16">
        <v>4896.9160000000002</v>
      </c>
    </row>
    <row r="4538" spans="1:9" x14ac:dyDescent="0.25">
      <c r="A4538" s="18">
        <v>44974.1875</v>
      </c>
      <c r="B4538" s="19">
        <v>102191.670128</v>
      </c>
      <c r="C4538" s="19">
        <v>247901.27150499998</v>
      </c>
      <c r="D4538" s="19">
        <v>92393.516119999971</v>
      </c>
      <c r="E4538" s="16">
        <v>94343.737856999971</v>
      </c>
      <c r="F4538" s="19">
        <v>27671.999540000001</v>
      </c>
      <c r="G4538" s="19">
        <v>145049.6286</v>
      </c>
      <c r="H4538" s="19">
        <v>984.08</v>
      </c>
      <c r="I4538" s="16">
        <v>4919.4480000000003</v>
      </c>
    </row>
    <row r="4539" spans="1:9" x14ac:dyDescent="0.25">
      <c r="A4539" s="18">
        <v>44974.197916666664</v>
      </c>
      <c r="B4539" s="19">
        <v>103302.98493999999</v>
      </c>
      <c r="C4539" s="19">
        <v>249049.09888899999</v>
      </c>
      <c r="D4539" s="19">
        <v>91884.043456999992</v>
      </c>
      <c r="E4539" s="16">
        <v>93852.276513999997</v>
      </c>
      <c r="F4539" s="19">
        <v>28983.999459999999</v>
      </c>
      <c r="G4539" s="19">
        <v>145277.51389999999</v>
      </c>
      <c r="H4539" s="19">
        <v>962.52</v>
      </c>
      <c r="I4539" s="16">
        <v>4916.3639999999996</v>
      </c>
    </row>
    <row r="4540" spans="1:9" x14ac:dyDescent="0.25">
      <c r="A4540" s="18">
        <v>44974.208333333336</v>
      </c>
      <c r="B4540" s="19">
        <v>107200.524623</v>
      </c>
      <c r="C4540" s="19">
        <v>250239.74215199999</v>
      </c>
      <c r="D4540" s="19">
        <v>91385.874317999973</v>
      </c>
      <c r="E4540" s="16">
        <v>93369.056123999981</v>
      </c>
      <c r="F4540" s="19">
        <v>30284.000479999999</v>
      </c>
      <c r="G4540" s="19">
        <v>142403.31359999999</v>
      </c>
      <c r="H4540" s="19">
        <v>973.04</v>
      </c>
      <c r="I4540" s="16">
        <v>4883.2960000000003</v>
      </c>
    </row>
    <row r="4541" spans="1:9" x14ac:dyDescent="0.25">
      <c r="A4541" s="18">
        <v>44974.21875</v>
      </c>
      <c r="B4541" s="19">
        <v>107476.346045</v>
      </c>
      <c r="C4541" s="19">
        <v>248697.63918099998</v>
      </c>
      <c r="D4541" s="19">
        <v>85504.967582999976</v>
      </c>
      <c r="E4541" s="16">
        <v>87724.035653999978</v>
      </c>
      <c r="F4541" s="19">
        <v>28959.999540000001</v>
      </c>
      <c r="G4541" s="19">
        <v>140623.07149999999</v>
      </c>
      <c r="H4541" s="19">
        <v>980.12</v>
      </c>
      <c r="I4541" s="16">
        <v>4856.5919999999996</v>
      </c>
    </row>
    <row r="4542" spans="1:9" x14ac:dyDescent="0.25">
      <c r="A4542" s="18">
        <v>44974.229166666664</v>
      </c>
      <c r="B4542" s="19">
        <v>104666.13545999999</v>
      </c>
      <c r="C4542" s="19">
        <v>247853.88509999998</v>
      </c>
      <c r="D4542" s="19">
        <v>81723.268421999994</v>
      </c>
      <c r="E4542" s="16">
        <v>84149.403776999985</v>
      </c>
      <c r="F4542" s="19">
        <v>27188.000459999999</v>
      </c>
      <c r="G4542" s="19">
        <v>142206.48480000001</v>
      </c>
      <c r="H4542" s="19">
        <v>979.16</v>
      </c>
      <c r="I4542" s="16">
        <v>4924.7079999999996</v>
      </c>
    </row>
    <row r="4543" spans="1:9" x14ac:dyDescent="0.25">
      <c r="A4543" s="18">
        <v>44974.239583333336</v>
      </c>
      <c r="B4543" s="19">
        <v>108115.93210599999</v>
      </c>
      <c r="C4543" s="19">
        <v>253657.139757</v>
      </c>
      <c r="D4543" s="19">
        <v>84291.261006999979</v>
      </c>
      <c r="E4543" s="16">
        <v>86579.16734499998</v>
      </c>
      <c r="F4543" s="19">
        <v>26279.99927</v>
      </c>
      <c r="G4543" s="19">
        <v>144000.01459999999</v>
      </c>
      <c r="H4543" s="19">
        <v>974.64</v>
      </c>
      <c r="I4543" s="16">
        <v>4906.0079999999998</v>
      </c>
    </row>
    <row r="4544" spans="1:9" x14ac:dyDescent="0.25">
      <c r="A4544" s="18">
        <v>44974.25</v>
      </c>
      <c r="B4544" s="19">
        <v>115634.88621899999</v>
      </c>
      <c r="C4544" s="19">
        <v>264907.068302</v>
      </c>
      <c r="D4544" s="19">
        <v>88657.142334999997</v>
      </c>
      <c r="E4544" s="16">
        <v>90664.912427000003</v>
      </c>
      <c r="F4544" s="19">
        <v>29964.000499999998</v>
      </c>
      <c r="G4544" s="19">
        <v>146891.8486</v>
      </c>
      <c r="H4544" s="19">
        <v>960.6</v>
      </c>
      <c r="I4544" s="16">
        <v>4903.3159999999998</v>
      </c>
    </row>
    <row r="4545" spans="1:9" x14ac:dyDescent="0.25">
      <c r="A4545" s="18">
        <v>44974.260416666664</v>
      </c>
      <c r="B4545" s="19">
        <v>136742.903945</v>
      </c>
      <c r="C4545" s="19">
        <v>286644.43459100003</v>
      </c>
      <c r="D4545" s="19">
        <v>96427.027276000037</v>
      </c>
      <c r="E4545" s="16">
        <v>97778.546056000036</v>
      </c>
      <c r="F4545" s="19">
        <v>30687.999810000001</v>
      </c>
      <c r="G4545" s="19">
        <v>146820.60740000001</v>
      </c>
      <c r="H4545" s="19">
        <v>982.28</v>
      </c>
      <c r="I4545" s="16">
        <v>4882.84</v>
      </c>
    </row>
    <row r="4546" spans="1:9" x14ac:dyDescent="0.25">
      <c r="A4546" s="18">
        <v>44974.270833333336</v>
      </c>
      <c r="B4546" s="19">
        <v>149667.79935000002</v>
      </c>
      <c r="C4546" s="19">
        <v>299735.183342</v>
      </c>
      <c r="D4546" s="19">
        <v>100976.828482</v>
      </c>
      <c r="E4546" s="16">
        <v>102062.21194800001</v>
      </c>
      <c r="F4546" s="19">
        <v>30624.000700000001</v>
      </c>
      <c r="G4546" s="19">
        <v>147488.6489</v>
      </c>
      <c r="H4546" s="19">
        <v>968.76</v>
      </c>
      <c r="I4546" s="16">
        <v>4867.9440000000004</v>
      </c>
    </row>
    <row r="4547" spans="1:9" x14ac:dyDescent="0.25">
      <c r="A4547" s="18">
        <v>44974.28125</v>
      </c>
      <c r="B4547" s="19">
        <v>158411.717443</v>
      </c>
      <c r="C4547" s="19">
        <v>310784.513676</v>
      </c>
      <c r="D4547" s="19">
        <v>105818.310631</v>
      </c>
      <c r="E4547" s="16">
        <v>106617.65718400001</v>
      </c>
      <c r="F4547" s="19">
        <v>27136.000260000001</v>
      </c>
      <c r="G4547" s="19">
        <v>149765.08199999999</v>
      </c>
      <c r="H4547" s="19">
        <v>988.2</v>
      </c>
      <c r="I4547" s="16">
        <v>4870.9399999999996</v>
      </c>
    </row>
    <row r="4548" spans="1:9" x14ac:dyDescent="0.25">
      <c r="A4548" s="18">
        <v>44974.291666666664</v>
      </c>
      <c r="B4548" s="19">
        <v>169185.12948599999</v>
      </c>
      <c r="C4548" s="19">
        <v>322231.37213900004</v>
      </c>
      <c r="D4548" s="19">
        <v>110482.90452200006</v>
      </c>
      <c r="E4548" s="16">
        <v>110978.95779600006</v>
      </c>
      <c r="F4548" s="19">
        <v>26160.000309999999</v>
      </c>
      <c r="G4548" s="19">
        <v>150397.06080000001</v>
      </c>
      <c r="H4548" s="19">
        <v>957.96</v>
      </c>
      <c r="I4548" s="16">
        <v>4850.3159999999998</v>
      </c>
    </row>
    <row r="4549" spans="1:9" x14ac:dyDescent="0.25">
      <c r="A4549" s="18">
        <v>44974.302083333336</v>
      </c>
      <c r="B4549" s="19">
        <v>180545.21069100001</v>
      </c>
      <c r="C4549" s="19">
        <v>334884.71211800002</v>
      </c>
      <c r="D4549" s="19">
        <v>115520.89178900002</v>
      </c>
      <c r="E4549" s="16">
        <v>115660.88751800002</v>
      </c>
      <c r="F4549" s="19">
        <v>24932.000410000001</v>
      </c>
      <c r="G4549" s="19">
        <v>151507.62880000001</v>
      </c>
      <c r="H4549" s="19">
        <v>977.28</v>
      </c>
      <c r="I4549" s="16">
        <v>4843.4359999999997</v>
      </c>
    </row>
    <row r="4550" spans="1:9" x14ac:dyDescent="0.25">
      <c r="A4550" s="18">
        <v>44974.3125</v>
      </c>
      <c r="B4550" s="19">
        <v>179770.04840899998</v>
      </c>
      <c r="C4550" s="19">
        <v>343790.22044799995</v>
      </c>
      <c r="D4550" s="19">
        <v>118614.10303199996</v>
      </c>
      <c r="E4550" s="16">
        <v>118505.62788199994</v>
      </c>
      <c r="F4550" s="19">
        <v>24916.000220000002</v>
      </c>
      <c r="G4550" s="19">
        <v>161520.7164</v>
      </c>
      <c r="H4550" s="19">
        <v>973.08</v>
      </c>
      <c r="I4550" s="16">
        <v>4839.8239999999996</v>
      </c>
    </row>
    <row r="4551" spans="1:9" x14ac:dyDescent="0.25">
      <c r="A4551" s="18">
        <v>44974.322916666664</v>
      </c>
      <c r="B4551" s="19">
        <v>171290.978542</v>
      </c>
      <c r="C4551" s="19">
        <v>343474.36063899996</v>
      </c>
      <c r="D4551" s="19">
        <v>118780.03964599996</v>
      </c>
      <c r="E4551" s="16">
        <v>119090.78914999997</v>
      </c>
      <c r="F4551" s="19">
        <v>23868.000339999999</v>
      </c>
      <c r="G4551" s="19">
        <v>168991.9871</v>
      </c>
      <c r="H4551" s="19">
        <v>983.76</v>
      </c>
      <c r="I4551" s="16">
        <v>5368.190321</v>
      </c>
    </row>
    <row r="4552" spans="1:9" x14ac:dyDescent="0.25">
      <c r="A4552" s="18">
        <v>44974.333333333336</v>
      </c>
      <c r="B4552" s="19">
        <v>169772.53183200001</v>
      </c>
      <c r="C4552" s="19">
        <v>341411.91362200002</v>
      </c>
      <c r="D4552" s="19">
        <v>116814.48694900004</v>
      </c>
      <c r="E4552" s="16">
        <v>120046.33490700004</v>
      </c>
      <c r="F4552" s="19">
        <v>23787.999970000001</v>
      </c>
      <c r="G4552" s="19">
        <v>168730.29699999999</v>
      </c>
      <c r="H4552" s="19">
        <v>973.32</v>
      </c>
      <c r="I4552" s="16">
        <v>8392.6807090000002</v>
      </c>
    </row>
    <row r="4553" spans="1:9" x14ac:dyDescent="0.25">
      <c r="A4553" s="18">
        <v>44974.34375</v>
      </c>
      <c r="B4553" s="19">
        <v>161524.729395</v>
      </c>
      <c r="C4553" s="19">
        <v>337885.49689800001</v>
      </c>
      <c r="D4553" s="19">
        <v>113584.19009300001</v>
      </c>
      <c r="E4553" s="16">
        <v>121703.79262200001</v>
      </c>
      <c r="F4553" s="19">
        <v>25012.000110000001</v>
      </c>
      <c r="G4553" s="19">
        <v>173639.93100000001</v>
      </c>
      <c r="H4553" s="19">
        <v>963.46</v>
      </c>
      <c r="I4553" s="16">
        <v>13374.386469999999</v>
      </c>
    </row>
    <row r="4554" spans="1:9" x14ac:dyDescent="0.25">
      <c r="A4554" s="18">
        <v>44974.354166666664</v>
      </c>
      <c r="B4554" s="19">
        <v>145943.101823</v>
      </c>
      <c r="C4554" s="19">
        <v>330260.53362</v>
      </c>
      <c r="D4554" s="19">
        <v>108152.85050300001</v>
      </c>
      <c r="E4554" s="16">
        <v>122023.989969</v>
      </c>
      <c r="F4554" s="19">
        <v>26335.99999</v>
      </c>
      <c r="G4554" s="19">
        <v>181916.39290000001</v>
      </c>
      <c r="H4554" s="19">
        <v>992.89200000000005</v>
      </c>
      <c r="I4554" s="16">
        <v>19098.411700000001</v>
      </c>
    </row>
    <row r="4555" spans="1:9" x14ac:dyDescent="0.25">
      <c r="A4555" s="18">
        <v>44974.364583333336</v>
      </c>
      <c r="B4555" s="19">
        <v>135495.92233499998</v>
      </c>
      <c r="C4555" s="19">
        <v>322542.08260799997</v>
      </c>
      <c r="D4555" s="19">
        <v>101573.62400499996</v>
      </c>
      <c r="E4555" s="16">
        <v>125294.31039399996</v>
      </c>
      <c r="F4555" s="19">
        <v>27839.999769999999</v>
      </c>
      <c r="G4555" s="19">
        <v>184687.997</v>
      </c>
      <c r="H4555" s="19">
        <v>976.27200000000005</v>
      </c>
      <c r="I4555" s="16">
        <v>29163.809649999999</v>
      </c>
    </row>
    <row r="4556" spans="1:9" x14ac:dyDescent="0.25">
      <c r="A4556" s="18">
        <v>44974.375</v>
      </c>
      <c r="B4556" s="19">
        <v>125315.887525</v>
      </c>
      <c r="C4556" s="19">
        <v>313039.69523100002</v>
      </c>
      <c r="D4556" s="19">
        <v>94973.30384600001</v>
      </c>
      <c r="E4556" s="16">
        <v>131269.14370500002</v>
      </c>
      <c r="F4556" s="19">
        <v>27571.999739999999</v>
      </c>
      <c r="G4556" s="19">
        <v>184553.46950000001</v>
      </c>
      <c r="H4556" s="19">
        <v>993.77200000000005</v>
      </c>
      <c r="I4556" s="16">
        <v>42111.888290000003</v>
      </c>
    </row>
    <row r="4557" spans="1:9" x14ac:dyDescent="0.25">
      <c r="A4557" s="18">
        <v>44974.385416666664</v>
      </c>
      <c r="B4557" s="19">
        <v>116238.465847</v>
      </c>
      <c r="C4557" s="19">
        <v>306697.10496700002</v>
      </c>
      <c r="D4557" s="19">
        <v>97179.116125000015</v>
      </c>
      <c r="E4557" s="16">
        <v>131944.86008100002</v>
      </c>
      <c r="F4557" s="19">
        <v>28767.99999</v>
      </c>
      <c r="G4557" s="19">
        <v>187552.11040000001</v>
      </c>
      <c r="H4557" s="19">
        <v>965.05200000000002</v>
      </c>
      <c r="I4557" s="16">
        <v>40614.501790000002</v>
      </c>
    </row>
    <row r="4558" spans="1:9" x14ac:dyDescent="0.25">
      <c r="A4558" s="18">
        <v>44974.395833333336</v>
      </c>
      <c r="B4558" s="19">
        <v>122953.64763199999</v>
      </c>
      <c r="C4558" s="19">
        <v>311320.75291599997</v>
      </c>
      <c r="D4558" s="19">
        <v>99725.654097999985</v>
      </c>
      <c r="E4558" s="16">
        <v>130045.31144699999</v>
      </c>
      <c r="F4558" s="19">
        <v>30288.00043</v>
      </c>
      <c r="G4558" s="19">
        <v>185457.7389</v>
      </c>
      <c r="H4558" s="19">
        <v>986.22</v>
      </c>
      <c r="I4558" s="16">
        <v>36115.660259999997</v>
      </c>
    </row>
    <row r="4559" spans="1:9" x14ac:dyDescent="0.25">
      <c r="A4559" s="18">
        <v>44974.40625</v>
      </c>
      <c r="B4559" s="19">
        <v>126578.932651</v>
      </c>
      <c r="C4559" s="19">
        <v>316019.945137</v>
      </c>
      <c r="D4559" s="19">
        <v>99655.819990000018</v>
      </c>
      <c r="E4559" s="16">
        <v>130289.15719400001</v>
      </c>
      <c r="F4559" s="19">
        <v>30675.999329999999</v>
      </c>
      <c r="G4559" s="19">
        <v>187093.78580000001</v>
      </c>
      <c r="H4559" s="19">
        <v>975.05200000000002</v>
      </c>
      <c r="I4559" s="16">
        <v>36478.900549999998</v>
      </c>
    </row>
    <row r="4560" spans="1:9" x14ac:dyDescent="0.25">
      <c r="A4560" s="18">
        <v>44974.416666666664</v>
      </c>
      <c r="B4560" s="19">
        <v>130144.187122</v>
      </c>
      <c r="C4560" s="19">
        <v>313656.610025</v>
      </c>
      <c r="D4560" s="19">
        <v>96937.638208000004</v>
      </c>
      <c r="E4560" s="16">
        <v>127830.467066</v>
      </c>
      <c r="F4560" s="19">
        <v>31483.999650000002</v>
      </c>
      <c r="G4560" s="19">
        <v>181083.3487</v>
      </c>
      <c r="H4560" s="19">
        <v>996.61199999999997</v>
      </c>
      <c r="I4560" s="16">
        <v>36539.529349999997</v>
      </c>
    </row>
    <row r="4561" spans="1:9" x14ac:dyDescent="0.25">
      <c r="A4561" s="18">
        <v>44974.427083333336</v>
      </c>
      <c r="B4561" s="19">
        <v>119899.872871</v>
      </c>
      <c r="C4561" s="19">
        <v>306187.18064500001</v>
      </c>
      <c r="D4561" s="19">
        <v>90695.623856000006</v>
      </c>
      <c r="E4561" s="16">
        <v>129821.29519200001</v>
      </c>
      <c r="F4561" s="19">
        <v>32272.000810000001</v>
      </c>
      <c r="G4561" s="19">
        <v>183523.59020000001</v>
      </c>
      <c r="H4561" s="19">
        <v>977.76</v>
      </c>
      <c r="I4561" s="16">
        <v>44982.233939999998</v>
      </c>
    </row>
    <row r="4562" spans="1:9" x14ac:dyDescent="0.25">
      <c r="A4562" s="18">
        <v>44974.4375</v>
      </c>
      <c r="B4562" s="19">
        <v>98685.783557999996</v>
      </c>
      <c r="C4562" s="19">
        <v>291452.40966800001</v>
      </c>
      <c r="D4562" s="19">
        <v>82474.095639000006</v>
      </c>
      <c r="E4562" s="16">
        <v>128762.51093599999</v>
      </c>
      <c r="F4562" s="19">
        <v>34884.000209999998</v>
      </c>
      <c r="G4562" s="19">
        <v>189678.57399999999</v>
      </c>
      <c r="H4562" s="19">
        <v>982.77200000000005</v>
      </c>
      <c r="I4562" s="16">
        <v>52087.578560000002</v>
      </c>
    </row>
    <row r="4563" spans="1:9" x14ac:dyDescent="0.25">
      <c r="A4563" s="18">
        <v>44974.447916666664</v>
      </c>
      <c r="B4563" s="19">
        <v>91789.724199999997</v>
      </c>
      <c r="C4563" s="19">
        <v>284804.37154599995</v>
      </c>
      <c r="D4563" s="19">
        <v>76333.426869999952</v>
      </c>
      <c r="E4563" s="16">
        <v>131384.75808899995</v>
      </c>
      <c r="F4563" s="19">
        <v>34504.000260000001</v>
      </c>
      <c r="G4563" s="19">
        <v>190435.8915</v>
      </c>
      <c r="H4563" s="19">
        <v>997.78</v>
      </c>
      <c r="I4563" s="16">
        <v>61030.77362</v>
      </c>
    </row>
    <row r="4564" spans="1:9" x14ac:dyDescent="0.25">
      <c r="A4564" s="18">
        <v>44974.458333333336</v>
      </c>
      <c r="B4564" s="19">
        <v>106457.00090100001</v>
      </c>
      <c r="C4564" s="19">
        <v>294154.235323</v>
      </c>
      <c r="D4564" s="19">
        <v>84787.387719999984</v>
      </c>
      <c r="E4564" s="16">
        <v>128488.912193</v>
      </c>
      <c r="F4564" s="19">
        <v>33980.000180000003</v>
      </c>
      <c r="G4564" s="19">
        <v>186536.20370000001</v>
      </c>
      <c r="H4564" s="19">
        <v>986.77200000000005</v>
      </c>
      <c r="I4564" s="16">
        <v>49465.888639999997</v>
      </c>
    </row>
    <row r="4565" spans="1:9" x14ac:dyDescent="0.25">
      <c r="A4565" s="18">
        <v>44974.46875</v>
      </c>
      <c r="B4565" s="19">
        <v>114499.669897</v>
      </c>
      <c r="C4565" s="19">
        <v>297098.88043600001</v>
      </c>
      <c r="D4565" s="19">
        <v>87508.764383999995</v>
      </c>
      <c r="E4565" s="16">
        <v>133134.35137399999</v>
      </c>
      <c r="F4565" s="19">
        <v>34108.000419999997</v>
      </c>
      <c r="G4565" s="19">
        <v>182053.93650000001</v>
      </c>
      <c r="H4565" s="19">
        <v>996.85199999999998</v>
      </c>
      <c r="I4565" s="16">
        <v>51748.257640000003</v>
      </c>
    </row>
    <row r="4566" spans="1:9" x14ac:dyDescent="0.25">
      <c r="A4566" s="18">
        <v>44974.479166666664</v>
      </c>
      <c r="B4566" s="19">
        <v>117929.277946</v>
      </c>
      <c r="C4566" s="19">
        <v>298521.09734099999</v>
      </c>
      <c r="D4566" s="19">
        <v>88544.451480999996</v>
      </c>
      <c r="E4566" s="16">
        <v>132226.195435</v>
      </c>
      <c r="F4566" s="19">
        <v>33819.999889999999</v>
      </c>
      <c r="G4566" s="19">
        <v>181173.13589999999</v>
      </c>
      <c r="H4566" s="19">
        <v>977.84</v>
      </c>
      <c r="I4566" s="16">
        <v>49718.841979999997</v>
      </c>
    </row>
    <row r="4567" spans="1:9" x14ac:dyDescent="0.25">
      <c r="A4567" s="18">
        <v>44974.489583333336</v>
      </c>
      <c r="B4567" s="19">
        <v>104018.54100899999</v>
      </c>
      <c r="C4567" s="19">
        <v>288765.32974700001</v>
      </c>
      <c r="D4567" s="19">
        <v>82231.626726000017</v>
      </c>
      <c r="E4567" s="16">
        <v>132843.06332500002</v>
      </c>
      <c r="F4567" s="19">
        <v>34380.00058</v>
      </c>
      <c r="G4567" s="19">
        <v>185372.9866</v>
      </c>
      <c r="H4567" s="19">
        <v>1011.04</v>
      </c>
      <c r="I4567" s="16">
        <v>56712.572440000004</v>
      </c>
    </row>
    <row r="4568" spans="1:9" x14ac:dyDescent="0.25">
      <c r="A4568" s="18">
        <v>44974.5</v>
      </c>
      <c r="B4568" s="19">
        <v>83701.981435000009</v>
      </c>
      <c r="C4568" s="19">
        <v>275041.83900899999</v>
      </c>
      <c r="D4568" s="19">
        <v>71896.88752199999</v>
      </c>
      <c r="E4568" s="16">
        <v>129539.84980099999</v>
      </c>
      <c r="F4568" s="19">
        <v>36331.999499999998</v>
      </c>
      <c r="G4568" s="19">
        <v>193900.49830000001</v>
      </c>
      <c r="H4568" s="19">
        <v>993.64</v>
      </c>
      <c r="I4568" s="16">
        <v>63376.986080000002</v>
      </c>
    </row>
    <row r="4569" spans="1:9" x14ac:dyDescent="0.25">
      <c r="A4569" s="18">
        <v>44974.510416666664</v>
      </c>
      <c r="B4569" s="19">
        <v>65965.945791999999</v>
      </c>
      <c r="C4569" s="19">
        <v>258627.31952000002</v>
      </c>
      <c r="D4569" s="19">
        <v>66036.02385100002</v>
      </c>
      <c r="E4569" s="16">
        <v>127467.22911500002</v>
      </c>
      <c r="F4569" s="19">
        <v>35868.000310000003</v>
      </c>
      <c r="G4569" s="19">
        <v>194180.2187</v>
      </c>
      <c r="H4569" s="19">
        <v>1020.452</v>
      </c>
      <c r="I4569" s="16">
        <v>66935.457609999998</v>
      </c>
    </row>
    <row r="4570" spans="1:9" x14ac:dyDescent="0.25">
      <c r="A4570" s="18">
        <v>44974.520833333336</v>
      </c>
      <c r="B4570" s="19">
        <v>51970.897487000002</v>
      </c>
      <c r="C4570" s="19">
        <v>250499.19618600002</v>
      </c>
      <c r="D4570" s="19">
        <v>60166.811950000018</v>
      </c>
      <c r="E4570" s="16">
        <v>121766.54245900002</v>
      </c>
      <c r="F4570" s="19">
        <v>35428.000410000001</v>
      </c>
      <c r="G4570" s="19">
        <v>196699.54029999999</v>
      </c>
      <c r="H4570" s="19">
        <v>993.51199999999994</v>
      </c>
      <c r="I4570" s="16">
        <v>66658.945770000006</v>
      </c>
    </row>
    <row r="4571" spans="1:9" x14ac:dyDescent="0.25">
      <c r="A4571" s="18">
        <v>44974.53125</v>
      </c>
      <c r="B4571" s="19">
        <v>58256.818539</v>
      </c>
      <c r="C4571" s="19">
        <v>254927.55172299998</v>
      </c>
      <c r="D4571" s="19">
        <v>64169.918986999983</v>
      </c>
      <c r="E4571" s="16">
        <v>131447.06535699998</v>
      </c>
      <c r="F4571" s="19">
        <v>33556.000110000001</v>
      </c>
      <c r="G4571" s="19">
        <v>192445.07629999999</v>
      </c>
      <c r="H4571" s="19">
        <v>996.43200000000002</v>
      </c>
      <c r="I4571" s="16">
        <v>73205.661670000001</v>
      </c>
    </row>
    <row r="4572" spans="1:9" x14ac:dyDescent="0.25">
      <c r="A4572" s="18">
        <v>44974.541666666664</v>
      </c>
      <c r="B4572" s="19">
        <v>77532.965507999994</v>
      </c>
      <c r="C4572" s="19">
        <v>267504.32955999998</v>
      </c>
      <c r="D4572" s="19">
        <v>73488.436908999967</v>
      </c>
      <c r="E4572" s="16">
        <v>125155.64273999997</v>
      </c>
      <c r="F4572" s="19">
        <v>32239.999589999999</v>
      </c>
      <c r="G4572" s="19">
        <v>185267.0852</v>
      </c>
      <c r="H4572" s="19">
        <v>1003.68</v>
      </c>
      <c r="I4572" s="16">
        <v>57119.998299999999</v>
      </c>
    </row>
    <row r="4573" spans="1:9" x14ac:dyDescent="0.25">
      <c r="A4573" s="18">
        <v>44974.552083333336</v>
      </c>
      <c r="B4573" s="19">
        <v>98365.972915999999</v>
      </c>
      <c r="C4573" s="19">
        <v>277458.18293499999</v>
      </c>
      <c r="D4573" s="19">
        <v>81518.116224999976</v>
      </c>
      <c r="E4573" s="16">
        <v>126678.55082299997</v>
      </c>
      <c r="F4573" s="19">
        <v>32524.000510000002</v>
      </c>
      <c r="G4573" s="19">
        <v>176726.27739999999</v>
      </c>
      <c r="H4573" s="19">
        <v>994.35199999999998</v>
      </c>
      <c r="I4573" s="16">
        <v>50704.267169999999</v>
      </c>
    </row>
    <row r="4574" spans="1:9" x14ac:dyDescent="0.25">
      <c r="A4574" s="18">
        <v>44974.5625</v>
      </c>
      <c r="B4574" s="19">
        <v>102343.57782599999</v>
      </c>
      <c r="C4574" s="19">
        <v>278814.95788600005</v>
      </c>
      <c r="D4574" s="19">
        <v>84147.300182000035</v>
      </c>
      <c r="E4574" s="16">
        <v>124918.98109500004</v>
      </c>
      <c r="F4574" s="19">
        <v>29744.00045</v>
      </c>
      <c r="G4574" s="19">
        <v>174546.95800000001</v>
      </c>
      <c r="H4574" s="19">
        <v>997.69200000000001</v>
      </c>
      <c r="I4574" s="16">
        <v>46087.930460000003</v>
      </c>
    </row>
    <row r="4575" spans="1:9" x14ac:dyDescent="0.25">
      <c r="A4575" s="18">
        <v>44974.572916666664</v>
      </c>
      <c r="B4575" s="19">
        <v>110010.69339199999</v>
      </c>
      <c r="C4575" s="19">
        <v>281444.30981900002</v>
      </c>
      <c r="D4575" s="19">
        <v>89240.868521000026</v>
      </c>
      <c r="E4575" s="16">
        <v>122006.91726600002</v>
      </c>
      <c r="F4575" s="19">
        <v>29776.00045</v>
      </c>
      <c r="G4575" s="19">
        <v>169630.21590000001</v>
      </c>
      <c r="H4575" s="19">
        <v>980.16</v>
      </c>
      <c r="I4575" s="16">
        <v>37852.931100000002</v>
      </c>
    </row>
    <row r="4576" spans="1:9" x14ac:dyDescent="0.25">
      <c r="A4576" s="18">
        <v>44974.583333333336</v>
      </c>
      <c r="B4576" s="19">
        <v>111245.872558</v>
      </c>
      <c r="C4576" s="19">
        <v>277667.02746000001</v>
      </c>
      <c r="D4576" s="19">
        <v>85709.112304000024</v>
      </c>
      <c r="E4576" s="16">
        <v>119806.33053100001</v>
      </c>
      <c r="F4576" s="19">
        <v>30211.999489999998</v>
      </c>
      <c r="G4576" s="19">
        <v>165181.5987</v>
      </c>
      <c r="H4576" s="19">
        <v>1015.952</v>
      </c>
      <c r="I4576" s="16">
        <v>39015.429279999997</v>
      </c>
    </row>
    <row r="4577" spans="1:9" x14ac:dyDescent="0.25">
      <c r="A4577" s="18">
        <v>44974.59375</v>
      </c>
      <c r="B4577" s="19">
        <v>108391.753453</v>
      </c>
      <c r="C4577" s="19">
        <v>275311.02619100001</v>
      </c>
      <c r="D4577" s="19">
        <v>84406.488925000027</v>
      </c>
      <c r="E4577" s="16">
        <v>119265.90339300003</v>
      </c>
      <c r="F4577" s="19">
        <v>29635.999769999999</v>
      </c>
      <c r="G4577" s="19">
        <v>164808.06159999999</v>
      </c>
      <c r="H4577" s="19">
        <v>987.37199999999996</v>
      </c>
      <c r="I4577" s="16">
        <v>39749.837180000002</v>
      </c>
    </row>
    <row r="4578" spans="1:9" x14ac:dyDescent="0.25">
      <c r="A4578" s="18">
        <v>44974.604166666664</v>
      </c>
      <c r="B4578" s="19">
        <v>108623.60212899999</v>
      </c>
      <c r="C4578" s="19">
        <v>279046.54756399995</v>
      </c>
      <c r="D4578" s="19">
        <v>87651.598955999943</v>
      </c>
      <c r="E4578" s="16">
        <v>121684.33526199995</v>
      </c>
      <c r="F4578" s="19">
        <v>28667.999390000001</v>
      </c>
      <c r="G4578" s="19">
        <v>167265.62909999999</v>
      </c>
      <c r="H4578" s="19">
        <v>1006.032</v>
      </c>
      <c r="I4578" s="16">
        <v>39128.987540000002</v>
      </c>
    </row>
    <row r="4579" spans="1:9" x14ac:dyDescent="0.25">
      <c r="A4579" s="18">
        <v>44974.614583333336</v>
      </c>
      <c r="B4579" s="19">
        <v>110902.10205100001</v>
      </c>
      <c r="C4579" s="19">
        <v>278451.72323100001</v>
      </c>
      <c r="D4579" s="19">
        <v>88180.916909000021</v>
      </c>
      <c r="E4579" s="16">
        <v>122204.69410600004</v>
      </c>
      <c r="F4579" s="19">
        <v>28587.999879999999</v>
      </c>
      <c r="G4579" s="19">
        <v>164694.0661</v>
      </c>
      <c r="H4579" s="19">
        <v>974.96</v>
      </c>
      <c r="I4579" s="16">
        <v>39148.689380000003</v>
      </c>
    </row>
    <row r="4580" spans="1:9" x14ac:dyDescent="0.25">
      <c r="A4580" s="18">
        <v>44974.625</v>
      </c>
      <c r="B4580" s="19">
        <v>106880.730278</v>
      </c>
      <c r="C4580" s="19">
        <v>277579.34546099999</v>
      </c>
      <c r="D4580" s="19">
        <v>88143.539709999983</v>
      </c>
      <c r="E4580" s="16">
        <v>120644.32987599997</v>
      </c>
      <c r="F4580" s="19">
        <v>25604.000749999999</v>
      </c>
      <c r="G4580" s="19">
        <v>167616.38130000001</v>
      </c>
      <c r="H4580" s="19">
        <v>994.36</v>
      </c>
      <c r="I4580" s="16">
        <v>37488.598469999997</v>
      </c>
    </row>
    <row r="4581" spans="1:9" x14ac:dyDescent="0.25">
      <c r="A4581" s="18">
        <v>44974.635416666664</v>
      </c>
      <c r="B4581" s="19">
        <v>104830.032203</v>
      </c>
      <c r="C4581" s="19">
        <v>280037.83966299996</v>
      </c>
      <c r="D4581" s="19">
        <v>91270.402403999949</v>
      </c>
      <c r="E4581" s="16">
        <v>118865.22614699994</v>
      </c>
      <c r="F4581" s="19">
        <v>27112.000209999998</v>
      </c>
      <c r="G4581" s="19">
        <v>172280.973</v>
      </c>
      <c r="H4581" s="19">
        <v>987.34</v>
      </c>
      <c r="I4581" s="16">
        <v>32495.302339999998</v>
      </c>
    </row>
    <row r="4582" spans="1:9" x14ac:dyDescent="0.25">
      <c r="A4582" s="18">
        <v>44974.645833333336</v>
      </c>
      <c r="B4582" s="19">
        <v>99701.179355</v>
      </c>
      <c r="C4582" s="19">
        <v>277011.12331900001</v>
      </c>
      <c r="D4582" s="19">
        <v>89385.980857999995</v>
      </c>
      <c r="E4582" s="16">
        <v>118611.25660899999</v>
      </c>
      <c r="F4582" s="19">
        <v>26820.000329999999</v>
      </c>
      <c r="G4582" s="19">
        <v>175850.37789999999</v>
      </c>
      <c r="H4582" s="19">
        <v>1001.34</v>
      </c>
      <c r="I4582" s="16">
        <v>34106.848810000003</v>
      </c>
    </row>
    <row r="4583" spans="1:9" x14ac:dyDescent="0.25">
      <c r="A4583" s="18">
        <v>44974.65625</v>
      </c>
      <c r="B4583" s="19">
        <v>91909.657724000004</v>
      </c>
      <c r="C4583" s="19">
        <v>268636.55790900002</v>
      </c>
      <c r="D4583" s="19">
        <v>85384.003325000012</v>
      </c>
      <c r="E4583" s="16">
        <v>116139.97305700001</v>
      </c>
      <c r="F4583" s="19">
        <v>26023.999879999999</v>
      </c>
      <c r="G4583" s="19">
        <v>175336.00820000001</v>
      </c>
      <c r="H4583" s="19">
        <v>1003.692</v>
      </c>
      <c r="I4583" s="16">
        <v>35468.213739999999</v>
      </c>
    </row>
    <row r="4584" spans="1:9" x14ac:dyDescent="0.25">
      <c r="A4584" s="18">
        <v>44974.666666666664</v>
      </c>
      <c r="B4584" s="19">
        <v>82062.796531999993</v>
      </c>
      <c r="C4584" s="19">
        <v>260927.77959300001</v>
      </c>
      <c r="D4584" s="19">
        <v>79839.382512000026</v>
      </c>
      <c r="E4584" s="16">
        <v>118002.58279000003</v>
      </c>
      <c r="F4584" s="19">
        <v>26531.99944</v>
      </c>
      <c r="G4584" s="19">
        <v>178409.5649</v>
      </c>
      <c r="H4584" s="19">
        <v>996.58</v>
      </c>
      <c r="I4584" s="16">
        <v>43001.07114</v>
      </c>
    </row>
    <row r="4585" spans="1:9" x14ac:dyDescent="0.25">
      <c r="A4585" s="18">
        <v>44974.677083333336</v>
      </c>
      <c r="B4585" s="19">
        <v>88931.273576000007</v>
      </c>
      <c r="C4585" s="19">
        <v>264589.096915</v>
      </c>
      <c r="D4585" s="19">
        <v>83681.943912000002</v>
      </c>
      <c r="E4585" s="16">
        <v>117092.552131</v>
      </c>
      <c r="F4585" s="19">
        <v>27643.999889999999</v>
      </c>
      <c r="G4585" s="19">
        <v>176588.2298</v>
      </c>
      <c r="H4585" s="19">
        <v>1017.86</v>
      </c>
      <c r="I4585" s="16">
        <v>38202.751949999998</v>
      </c>
    </row>
    <row r="4586" spans="1:9" x14ac:dyDescent="0.25">
      <c r="A4586" s="18">
        <v>44974.6875</v>
      </c>
      <c r="B4586" s="19">
        <v>94368.283251000001</v>
      </c>
      <c r="C4586" s="19">
        <v>271400.67218299996</v>
      </c>
      <c r="D4586" s="19">
        <v>90778.050119999956</v>
      </c>
      <c r="E4586" s="16">
        <v>117072.67222299997</v>
      </c>
      <c r="F4586" s="19">
        <v>26843.999370000001</v>
      </c>
      <c r="G4586" s="19">
        <v>177283.5968</v>
      </c>
      <c r="H4586" s="19">
        <v>984.22</v>
      </c>
      <c r="I4586" s="16">
        <v>31003.129280000001</v>
      </c>
    </row>
    <row r="4587" spans="1:9" x14ac:dyDescent="0.25">
      <c r="A4587" s="18">
        <v>44974.697916666664</v>
      </c>
      <c r="B4587" s="19">
        <v>95607.57785300001</v>
      </c>
      <c r="C4587" s="19">
        <v>277174.64455600001</v>
      </c>
      <c r="D4587" s="19">
        <v>98003.014883000011</v>
      </c>
      <c r="E4587" s="16">
        <v>117435.87864600001</v>
      </c>
      <c r="F4587" s="19">
        <v>29004.00028</v>
      </c>
      <c r="G4587" s="19">
        <v>176432.48480000001</v>
      </c>
      <c r="H4587" s="19">
        <v>995.97199999999998</v>
      </c>
      <c r="I4587" s="16">
        <v>24162.343440000001</v>
      </c>
    </row>
    <row r="4588" spans="1:9" x14ac:dyDescent="0.25">
      <c r="A4588" s="18">
        <v>44974.708333333336</v>
      </c>
      <c r="B4588" s="19">
        <v>106441.010834</v>
      </c>
      <c r="C4588" s="19">
        <v>288154.83891800005</v>
      </c>
      <c r="D4588" s="19">
        <v>107875.27589300004</v>
      </c>
      <c r="E4588" s="16">
        <v>119642.82416000005</v>
      </c>
      <c r="F4588" s="19">
        <v>32363.999899999999</v>
      </c>
      <c r="G4588" s="19">
        <v>173600.65470000001</v>
      </c>
      <c r="H4588" s="19">
        <v>958.69200000000001</v>
      </c>
      <c r="I4588" s="16">
        <v>16666.437880000001</v>
      </c>
    </row>
    <row r="4589" spans="1:9" x14ac:dyDescent="0.25">
      <c r="A4589" s="18">
        <v>44974.71875</v>
      </c>
      <c r="B4589" s="19">
        <v>116194.497246</v>
      </c>
      <c r="C4589" s="19">
        <v>296394.459004</v>
      </c>
      <c r="D4589" s="19">
        <v>114963.062687</v>
      </c>
      <c r="E4589" s="16">
        <v>121774.61232100001</v>
      </c>
      <c r="F4589" s="19">
        <v>31884.00073</v>
      </c>
      <c r="G4589" s="19">
        <v>178111.69390000001</v>
      </c>
      <c r="H4589" s="19">
        <v>983.952</v>
      </c>
      <c r="I4589" s="16">
        <v>11834.81849</v>
      </c>
    </row>
    <row r="4590" spans="1:9" x14ac:dyDescent="0.25">
      <c r="A4590" s="18">
        <v>44974.729166666664</v>
      </c>
      <c r="B4590" s="19">
        <v>126455.027298</v>
      </c>
      <c r="C4590" s="19">
        <v>305439.12988399994</v>
      </c>
      <c r="D4590" s="19">
        <v>123186.00470899994</v>
      </c>
      <c r="E4590" s="16">
        <v>125073.19053899994</v>
      </c>
      <c r="F4590" s="19">
        <v>32591.999919999998</v>
      </c>
      <c r="G4590" s="19">
        <v>171435.22099999999</v>
      </c>
      <c r="H4590" s="19">
        <v>971.36</v>
      </c>
      <c r="I4590" s="16">
        <v>7092.1247270000003</v>
      </c>
    </row>
    <row r="4591" spans="1:9" x14ac:dyDescent="0.25">
      <c r="A4591" s="18">
        <v>44974.739583333336</v>
      </c>
      <c r="B4591" s="19">
        <v>134976.34443900001</v>
      </c>
      <c r="C4591" s="19">
        <v>313236.82845199999</v>
      </c>
      <c r="D4591" s="19">
        <v>131702.26219399998</v>
      </c>
      <c r="E4591" s="16">
        <v>131053.40968699999</v>
      </c>
      <c r="F4591" s="19">
        <v>33240.00028</v>
      </c>
      <c r="G4591" s="19">
        <v>170376.93609999999</v>
      </c>
      <c r="H4591" s="19">
        <v>987.68</v>
      </c>
      <c r="I4591" s="16">
        <v>4962.3103490000003</v>
      </c>
    </row>
    <row r="4592" spans="1:9" x14ac:dyDescent="0.25">
      <c r="A4592" s="18">
        <v>44974.75</v>
      </c>
      <c r="B4592" s="19">
        <v>141574.86968900001</v>
      </c>
      <c r="C4592" s="19">
        <v>318216.53066800005</v>
      </c>
      <c r="D4592" s="19">
        <v>138570.80046800006</v>
      </c>
      <c r="E4592" s="16">
        <v>137251.48216700007</v>
      </c>
      <c r="F4592" s="19">
        <v>35204.000019999999</v>
      </c>
      <c r="G4592" s="19">
        <v>169451.05780000001</v>
      </c>
      <c r="H4592" s="19">
        <v>972.2</v>
      </c>
      <c r="I4592" s="16">
        <v>4793.3885019999998</v>
      </c>
    </row>
    <row r="4593" spans="1:9" x14ac:dyDescent="0.25">
      <c r="A4593" s="18">
        <v>44974.760416666664</v>
      </c>
      <c r="B4593" s="19">
        <v>145347.62147700001</v>
      </c>
      <c r="C4593" s="19">
        <v>320314.42942200002</v>
      </c>
      <c r="D4593" s="19">
        <v>144247.58062800003</v>
      </c>
      <c r="E4593" s="16">
        <v>142488.26493500004</v>
      </c>
      <c r="F4593" s="19">
        <v>34379.99927</v>
      </c>
      <c r="G4593" s="19">
        <v>174089.88130000001</v>
      </c>
      <c r="H4593" s="19">
        <v>959.76</v>
      </c>
      <c r="I4593" s="16">
        <v>4802.38</v>
      </c>
    </row>
    <row r="4594" spans="1:9" x14ac:dyDescent="0.25">
      <c r="A4594" s="18">
        <v>44974.770833333336</v>
      </c>
      <c r="B4594" s="19">
        <v>146150.919956</v>
      </c>
      <c r="C4594" s="19">
        <v>321119.29100799997</v>
      </c>
      <c r="D4594" s="19">
        <v>145740.23156299998</v>
      </c>
      <c r="E4594" s="16">
        <v>143806.39572699997</v>
      </c>
      <c r="F4594" s="19">
        <v>35344.000229999998</v>
      </c>
      <c r="G4594" s="19">
        <v>174079.83900000001</v>
      </c>
      <c r="H4594" s="19">
        <v>985.28</v>
      </c>
      <c r="I4594" s="16">
        <v>4729.3040000000001</v>
      </c>
    </row>
    <row r="4595" spans="1:9" x14ac:dyDescent="0.25">
      <c r="A4595" s="18">
        <v>44974.78125</v>
      </c>
      <c r="B4595" s="19">
        <v>151098.507323</v>
      </c>
      <c r="C4595" s="19">
        <v>321515.65067500004</v>
      </c>
      <c r="D4595" s="19">
        <v>145632.12392800004</v>
      </c>
      <c r="E4595" s="16">
        <v>143682.69672800007</v>
      </c>
      <c r="F4595" s="19">
        <v>36255.999600000003</v>
      </c>
      <c r="G4595" s="19">
        <v>169662.62059999999</v>
      </c>
      <c r="H4595" s="19">
        <v>971.16</v>
      </c>
      <c r="I4595" s="16">
        <v>4687.3360000000002</v>
      </c>
    </row>
    <row r="4596" spans="1:9" x14ac:dyDescent="0.25">
      <c r="A4596" s="18">
        <v>44974.791666666664</v>
      </c>
      <c r="B4596" s="19">
        <v>147014.16055999999</v>
      </c>
      <c r="C4596" s="19">
        <v>318284.86453399999</v>
      </c>
      <c r="D4596" s="19">
        <v>144074.36756400001</v>
      </c>
      <c r="E4596" s="16">
        <v>142288.44691900001</v>
      </c>
      <c r="F4596" s="19">
        <v>35808.000050000002</v>
      </c>
      <c r="G4596" s="19">
        <v>169882.49299999999</v>
      </c>
      <c r="H4596" s="19">
        <v>971.6</v>
      </c>
      <c r="I4596" s="16">
        <v>4735.8959999999997</v>
      </c>
    </row>
    <row r="4597" spans="1:9" x14ac:dyDescent="0.25">
      <c r="A4597" s="18">
        <v>44974.802083333336</v>
      </c>
      <c r="B4597" s="19">
        <v>139104.94910899998</v>
      </c>
      <c r="C4597" s="19">
        <v>314639.67570399999</v>
      </c>
      <c r="D4597" s="19">
        <v>142471.11724599998</v>
      </c>
      <c r="E4597" s="16">
        <v>140830.77323899997</v>
      </c>
      <c r="F4597" s="19">
        <v>35651.999669999997</v>
      </c>
      <c r="G4597" s="19">
        <v>174259.62349999999</v>
      </c>
      <c r="H4597" s="19">
        <v>964.4</v>
      </c>
      <c r="I4597" s="16">
        <v>4766.18</v>
      </c>
    </row>
    <row r="4598" spans="1:9" x14ac:dyDescent="0.25">
      <c r="A4598" s="18">
        <v>44974.8125</v>
      </c>
      <c r="B4598" s="19">
        <v>135248.123895</v>
      </c>
      <c r="C4598" s="19">
        <v>309746.321299</v>
      </c>
      <c r="D4598" s="19">
        <v>139137.36637900001</v>
      </c>
      <c r="E4598" s="16">
        <v>137760.55151400002</v>
      </c>
      <c r="F4598" s="19">
        <v>36752.000059999998</v>
      </c>
      <c r="G4598" s="19">
        <v>173735.05050000001</v>
      </c>
      <c r="H4598" s="19">
        <v>970.92</v>
      </c>
      <c r="I4598" s="16">
        <v>4747.4120000000003</v>
      </c>
    </row>
    <row r="4599" spans="1:9" x14ac:dyDescent="0.25">
      <c r="A4599" s="18">
        <v>44974.822916666664</v>
      </c>
      <c r="B4599" s="19">
        <v>132410.40222600001</v>
      </c>
      <c r="C4599" s="19">
        <v>307018.01029900002</v>
      </c>
      <c r="D4599" s="19">
        <v>136383.48103700002</v>
      </c>
      <c r="E4599" s="16">
        <v>135208.42923400001</v>
      </c>
      <c r="F4599" s="19">
        <v>36671.999770000002</v>
      </c>
      <c r="G4599" s="19">
        <v>173671.91130000001</v>
      </c>
      <c r="H4599" s="19">
        <v>986.72</v>
      </c>
      <c r="I4599" s="16">
        <v>4748.9520000000002</v>
      </c>
    </row>
    <row r="4600" spans="1:9" x14ac:dyDescent="0.25">
      <c r="A4600" s="18">
        <v>44974.833333333336</v>
      </c>
      <c r="B4600" s="19">
        <v>126534.966717</v>
      </c>
      <c r="C4600" s="19">
        <v>301484.57270000002</v>
      </c>
      <c r="D4600" s="19">
        <v>134072.21582300001</v>
      </c>
      <c r="E4600" s="16">
        <v>133034.45774100002</v>
      </c>
      <c r="F4600" s="19">
        <v>35592.000010000003</v>
      </c>
      <c r="G4600" s="19">
        <v>174188.7181</v>
      </c>
      <c r="H4600" s="19">
        <v>973.4</v>
      </c>
      <c r="I4600" s="16">
        <v>4703.4080000000004</v>
      </c>
    </row>
    <row r="4601" spans="1:9" x14ac:dyDescent="0.25">
      <c r="A4601" s="18">
        <v>44974.84375</v>
      </c>
      <c r="B4601" s="19">
        <v>129672.554896</v>
      </c>
      <c r="C4601" s="19">
        <v>301038.52311399998</v>
      </c>
      <c r="D4601" s="19">
        <v>134108.438394</v>
      </c>
      <c r="E4601" s="16">
        <v>133047.15848099999</v>
      </c>
      <c r="F4601" s="19">
        <v>33611.999810000001</v>
      </c>
      <c r="G4601" s="19">
        <v>171270.29879999999</v>
      </c>
      <c r="H4601" s="19">
        <v>969.6</v>
      </c>
      <c r="I4601" s="16">
        <v>4732.268</v>
      </c>
    </row>
    <row r="4602" spans="1:9" x14ac:dyDescent="0.25">
      <c r="A4602" s="18">
        <v>44974.854166666664</v>
      </c>
      <c r="B4602" s="19">
        <v>125639.644539</v>
      </c>
      <c r="C4602" s="19">
        <v>295837.80922400003</v>
      </c>
      <c r="D4602" s="19">
        <v>130049.27867900002</v>
      </c>
      <c r="E4602" s="16">
        <v>129357.67987400004</v>
      </c>
      <c r="F4602" s="19">
        <v>33576.000500000002</v>
      </c>
      <c r="G4602" s="19">
        <v>170531.76519999999</v>
      </c>
      <c r="H4602" s="19">
        <v>967.2</v>
      </c>
      <c r="I4602" s="16">
        <v>4765.9279999999999</v>
      </c>
    </row>
    <row r="4603" spans="1:9" x14ac:dyDescent="0.25">
      <c r="A4603" s="18">
        <v>44974.864583333336</v>
      </c>
      <c r="B4603" s="19">
        <v>119100.444822</v>
      </c>
      <c r="C4603" s="19">
        <v>287950.34815600002</v>
      </c>
      <c r="D4603" s="19">
        <v>125635.48992700003</v>
      </c>
      <c r="E4603" s="16">
        <v>125255.55566100002</v>
      </c>
      <c r="F4603" s="19">
        <v>34791.99957</v>
      </c>
      <c r="G4603" s="19">
        <v>169010.25049999999</v>
      </c>
      <c r="H4603" s="19">
        <v>981.44</v>
      </c>
      <c r="I4603" s="16">
        <v>4753.3440000000001</v>
      </c>
    </row>
    <row r="4604" spans="1:9" x14ac:dyDescent="0.25">
      <c r="A4604" s="18">
        <v>44974.875</v>
      </c>
      <c r="B4604" s="19">
        <v>110882.11526999999</v>
      </c>
      <c r="C4604" s="19">
        <v>281248.11776499997</v>
      </c>
      <c r="D4604" s="19">
        <v>121265.14805699998</v>
      </c>
      <c r="E4604" s="16">
        <v>121172.40643699998</v>
      </c>
      <c r="F4604" s="19">
        <v>32927.999799999998</v>
      </c>
      <c r="G4604" s="19">
        <v>170796.53020000001</v>
      </c>
      <c r="H4604" s="19">
        <v>975.12</v>
      </c>
      <c r="I4604" s="16">
        <v>4738.268</v>
      </c>
    </row>
    <row r="4605" spans="1:9" x14ac:dyDescent="0.25">
      <c r="A4605" s="18">
        <v>44974.885416666664</v>
      </c>
      <c r="B4605" s="19">
        <v>111841.47491300001</v>
      </c>
      <c r="C4605" s="19">
        <v>285632.86361200002</v>
      </c>
      <c r="D4605" s="19">
        <v>127885.19044600002</v>
      </c>
      <c r="E4605" s="16">
        <v>127276.73989400001</v>
      </c>
      <c r="F4605" s="19">
        <v>33408.000460000003</v>
      </c>
      <c r="G4605" s="19">
        <v>173918.62599999999</v>
      </c>
      <c r="H4605" s="19">
        <v>980.48</v>
      </c>
      <c r="I4605" s="16">
        <v>4667.3</v>
      </c>
    </row>
    <row r="4606" spans="1:9" x14ac:dyDescent="0.25">
      <c r="A4606" s="18">
        <v>44974.895833333336</v>
      </c>
      <c r="B4606" s="19">
        <v>115335.092729</v>
      </c>
      <c r="C4606" s="19">
        <v>288849.11695</v>
      </c>
      <c r="D4606" s="19">
        <v>133955.65020100001</v>
      </c>
      <c r="E4606" s="16">
        <v>132817.562714</v>
      </c>
      <c r="F4606" s="19">
        <v>31623.99928</v>
      </c>
      <c r="G4606" s="19">
        <v>173462.88389999999</v>
      </c>
      <c r="H4606" s="19">
        <v>961.64</v>
      </c>
      <c r="I4606" s="16">
        <v>4558.9080000000004</v>
      </c>
    </row>
    <row r="4607" spans="1:9" x14ac:dyDescent="0.25">
      <c r="A4607" s="18">
        <v>44974.90625</v>
      </c>
      <c r="B4607" s="19">
        <v>112309.160148</v>
      </c>
      <c r="C4607" s="19">
        <v>284868.29271700006</v>
      </c>
      <c r="D4607" s="19">
        <v>131820.53425700005</v>
      </c>
      <c r="E4607" s="16">
        <v>130830.25553200004</v>
      </c>
      <c r="F4607" s="19">
        <v>33516.000189999999</v>
      </c>
      <c r="G4607" s="19">
        <v>172422.37950000001</v>
      </c>
      <c r="H4607" s="19">
        <v>973.08</v>
      </c>
      <c r="I4607" s="16">
        <v>4550.8720000000003</v>
      </c>
    </row>
    <row r="4608" spans="1:9" x14ac:dyDescent="0.25">
      <c r="A4608" s="18">
        <v>44974.916666666664</v>
      </c>
      <c r="B4608" s="19">
        <v>102883.245553</v>
      </c>
      <c r="C4608" s="19">
        <v>278745.26636100002</v>
      </c>
      <c r="D4608" s="19">
        <v>129117.77606100003</v>
      </c>
      <c r="E4608" s="16">
        <v>128360.65847000002</v>
      </c>
      <c r="F4608" s="19">
        <v>36404.000440000003</v>
      </c>
      <c r="G4608" s="19">
        <v>176455.46160000001</v>
      </c>
      <c r="H4608" s="19">
        <v>987.52</v>
      </c>
      <c r="I4608" s="16">
        <v>4579.8720000000003</v>
      </c>
    </row>
    <row r="4609" spans="1:9" x14ac:dyDescent="0.25">
      <c r="A4609" s="18">
        <v>44974.927083333336</v>
      </c>
      <c r="B4609" s="19">
        <v>97066.733996999988</v>
      </c>
      <c r="C4609" s="19">
        <v>272051.00051899999</v>
      </c>
      <c r="D4609" s="19">
        <v>125120.00047499999</v>
      </c>
      <c r="E4609" s="16">
        <v>124766.56383799999</v>
      </c>
      <c r="F4609" s="19">
        <v>35303.99985</v>
      </c>
      <c r="G4609" s="19">
        <v>175654.91260000001</v>
      </c>
      <c r="H4609" s="19">
        <v>970.56</v>
      </c>
      <c r="I4609" s="16">
        <v>4628.5519999999997</v>
      </c>
    </row>
    <row r="4610" spans="1:9" x14ac:dyDescent="0.25">
      <c r="A4610" s="18">
        <v>44974.9375</v>
      </c>
      <c r="B4610" s="19">
        <v>88679.407737999994</v>
      </c>
      <c r="C4610" s="19">
        <v>263933.88896200003</v>
      </c>
      <c r="D4610" s="19">
        <v>120572.73301000003</v>
      </c>
      <c r="E4610" s="16">
        <v>120681.19198200002</v>
      </c>
      <c r="F4610" s="19">
        <v>32671.99985</v>
      </c>
      <c r="G4610" s="19">
        <v>175885.84160000001</v>
      </c>
      <c r="H4610" s="19">
        <v>973.64</v>
      </c>
      <c r="I4610" s="16">
        <v>4772.76</v>
      </c>
    </row>
    <row r="4611" spans="1:9" x14ac:dyDescent="0.25">
      <c r="A4611" s="18">
        <v>44974.947916666664</v>
      </c>
      <c r="B4611" s="19">
        <v>85748.941426999998</v>
      </c>
      <c r="C4611" s="19">
        <v>259795.01109799996</v>
      </c>
      <c r="D4611" s="19">
        <v>120356.97119599995</v>
      </c>
      <c r="E4611" s="16">
        <v>120480.72189499995</v>
      </c>
      <c r="F4611" s="19">
        <v>30740.000069999998</v>
      </c>
      <c r="G4611" s="19">
        <v>174958.20929999999</v>
      </c>
      <c r="H4611" s="19">
        <v>962.08</v>
      </c>
      <c r="I4611" s="16">
        <v>4766.4080000000004</v>
      </c>
    </row>
    <row r="4612" spans="1:9" x14ac:dyDescent="0.25">
      <c r="A4612" s="18">
        <v>44974.958333333336</v>
      </c>
      <c r="B4612" s="19">
        <v>81670.989547999998</v>
      </c>
      <c r="C4612" s="19">
        <v>253809.91610499998</v>
      </c>
      <c r="D4612" s="19">
        <v>115595.274702</v>
      </c>
      <c r="E4612" s="16">
        <v>116015.125869</v>
      </c>
      <c r="F4612" s="19">
        <v>30340</v>
      </c>
      <c r="G4612" s="19">
        <v>173401.9976</v>
      </c>
      <c r="H4612" s="19">
        <v>988.52</v>
      </c>
      <c r="I4612" s="16">
        <v>4734.0600000000004</v>
      </c>
    </row>
    <row r="4613" spans="1:9" x14ac:dyDescent="0.25">
      <c r="A4613" s="18">
        <v>44974.96875</v>
      </c>
      <c r="B4613" s="19">
        <v>81067.28418599999</v>
      </c>
      <c r="C4613" s="19">
        <v>252126.69589200002</v>
      </c>
      <c r="D4613" s="19">
        <v>115142.93170800002</v>
      </c>
      <c r="E4613" s="16">
        <v>115601.94855600002</v>
      </c>
      <c r="F4613" s="19">
        <v>31535.999899999999</v>
      </c>
      <c r="G4613" s="19">
        <v>171875.6446</v>
      </c>
      <c r="H4613" s="19">
        <v>967.8</v>
      </c>
      <c r="I4613" s="16">
        <v>4760.0039999999999</v>
      </c>
    </row>
    <row r="4614" spans="1:9" x14ac:dyDescent="0.25">
      <c r="A4614" s="18">
        <v>44974.979166666664</v>
      </c>
      <c r="B4614" s="19">
        <v>80355.62868899999</v>
      </c>
      <c r="C4614" s="19">
        <v>248718.12886900001</v>
      </c>
      <c r="D4614" s="19">
        <v>113281.69084500002</v>
      </c>
      <c r="E4614" s="16">
        <v>113878.49720700002</v>
      </c>
      <c r="F4614" s="19">
        <v>31103.999769999999</v>
      </c>
      <c r="G4614" s="19">
        <v>169204.83910000001</v>
      </c>
      <c r="H4614" s="19">
        <v>984</v>
      </c>
      <c r="I4614" s="16">
        <v>4774.1959999999999</v>
      </c>
    </row>
    <row r="4615" spans="1:9" x14ac:dyDescent="0.25">
      <c r="A4615" s="18">
        <v>44974.989583333336</v>
      </c>
      <c r="B4615" s="19">
        <v>87424.070865999995</v>
      </c>
      <c r="C4615" s="19">
        <v>247094.990185</v>
      </c>
      <c r="D4615" s="19">
        <v>114539.25056500002</v>
      </c>
      <c r="E4615" s="16">
        <v>115096.73690700001</v>
      </c>
      <c r="F4615" s="19">
        <v>30375.999769999999</v>
      </c>
      <c r="G4615" s="19">
        <v>160428.9957</v>
      </c>
      <c r="H4615" s="19">
        <v>960.32</v>
      </c>
      <c r="I4615" s="16">
        <v>4808.1080000000002</v>
      </c>
    </row>
    <row r="4616" spans="1:9" x14ac:dyDescent="0.25">
      <c r="A4616" s="18">
        <v>44975</v>
      </c>
      <c r="B4616" s="19">
        <v>93124.983043</v>
      </c>
      <c r="C4616" s="19">
        <v>239412.15669900001</v>
      </c>
      <c r="D4616" s="19">
        <v>109179.61563400002</v>
      </c>
      <c r="E4616" s="16">
        <v>110074.37708500001</v>
      </c>
      <c r="F4616" s="19">
        <v>26879.999830000001</v>
      </c>
      <c r="G4616" s="19">
        <v>147319.67360000001</v>
      </c>
      <c r="H4616" s="19">
        <v>979.64</v>
      </c>
      <c r="I4616" s="16">
        <v>4804.1679999999997</v>
      </c>
    </row>
    <row r="4617" spans="1:9" x14ac:dyDescent="0.25">
      <c r="A4617" s="18">
        <v>44975.010416666664</v>
      </c>
      <c r="B4617" s="19">
        <v>91246.022660000002</v>
      </c>
      <c r="C4617" s="19">
        <v>234257.764352</v>
      </c>
      <c r="D4617" s="19">
        <v>104959.658262</v>
      </c>
      <c r="E4617" s="16">
        <v>106105.64019799999</v>
      </c>
      <c r="F4617" s="19">
        <v>26080.000169999999</v>
      </c>
      <c r="G4617" s="19">
        <v>144149.9602</v>
      </c>
      <c r="H4617" s="19">
        <v>979.56</v>
      </c>
      <c r="I4617" s="16">
        <v>4809.0200000000004</v>
      </c>
    </row>
    <row r="4618" spans="1:9" x14ac:dyDescent="0.25">
      <c r="A4618" s="18">
        <v>44975.020833333336</v>
      </c>
      <c r="B4618" s="19">
        <v>79252.157286999995</v>
      </c>
      <c r="C4618" s="19">
        <v>228057.19544500002</v>
      </c>
      <c r="D4618" s="19">
        <v>100474.80768400003</v>
      </c>
      <c r="E4618" s="16">
        <v>101823.44735500004</v>
      </c>
      <c r="F4618" s="19">
        <v>27480</v>
      </c>
      <c r="G4618" s="19">
        <v>150145.59280000001</v>
      </c>
      <c r="H4618" s="19">
        <v>976.16</v>
      </c>
      <c r="I4618" s="16">
        <v>4739.1559999999999</v>
      </c>
    </row>
    <row r="4619" spans="1:9" x14ac:dyDescent="0.25">
      <c r="A4619" s="18">
        <v>44975.03125</v>
      </c>
      <c r="B4619" s="19">
        <v>73714.697700000004</v>
      </c>
      <c r="C4619" s="19">
        <v>224314.59181500002</v>
      </c>
      <c r="D4619" s="19">
        <v>96505.29469900002</v>
      </c>
      <c r="E4619" s="16">
        <v>98038.819654000021</v>
      </c>
      <c r="F4619" s="19">
        <v>26899.99927</v>
      </c>
      <c r="G4619" s="19">
        <v>151247.33110000001</v>
      </c>
      <c r="H4619" s="19">
        <v>969.72</v>
      </c>
      <c r="I4619" s="16">
        <v>4718.7079999999996</v>
      </c>
    </row>
    <row r="4620" spans="1:9" x14ac:dyDescent="0.25">
      <c r="A4620" s="18">
        <v>44975.041666666664</v>
      </c>
      <c r="B4620" s="19">
        <v>73722.695552000005</v>
      </c>
      <c r="C4620" s="19">
        <v>219937.32721800002</v>
      </c>
      <c r="D4620" s="19">
        <v>92782.006116000004</v>
      </c>
      <c r="E4620" s="16">
        <v>94533.722701000021</v>
      </c>
      <c r="F4620" s="19">
        <v>30028.000660000002</v>
      </c>
      <c r="G4620" s="19">
        <v>147435.1152</v>
      </c>
      <c r="H4620" s="19">
        <v>965.04</v>
      </c>
      <c r="I4620" s="16">
        <v>4710.24</v>
      </c>
    </row>
    <row r="4621" spans="1:9" x14ac:dyDescent="0.25">
      <c r="A4621" s="18">
        <v>44975.052083333336</v>
      </c>
      <c r="B4621" s="19">
        <v>66305.810738</v>
      </c>
      <c r="C4621" s="19">
        <v>216875.23882999999</v>
      </c>
      <c r="D4621" s="19">
        <v>89564.455954999983</v>
      </c>
      <c r="E4621" s="16">
        <v>91505.828934999983</v>
      </c>
      <c r="F4621" s="19">
        <v>31168.000120000001</v>
      </c>
      <c r="G4621" s="19">
        <v>151956.34589999999</v>
      </c>
      <c r="H4621" s="19">
        <v>988.2</v>
      </c>
      <c r="I4621" s="16">
        <v>4733.9520000000002</v>
      </c>
    </row>
    <row r="4622" spans="1:9" x14ac:dyDescent="0.25">
      <c r="A4622" s="18">
        <v>44975.0625</v>
      </c>
      <c r="B4622" s="19">
        <v>56861.300318000001</v>
      </c>
      <c r="C4622" s="19">
        <v>213519.20423599999</v>
      </c>
      <c r="D4622" s="19">
        <v>87628.988816999976</v>
      </c>
      <c r="E4622" s="16">
        <v>89655.420487999974</v>
      </c>
      <c r="F4622" s="19">
        <v>32359.999940000002</v>
      </c>
      <c r="G4622" s="19">
        <v>158245.3787</v>
      </c>
      <c r="H4622" s="19">
        <v>967.68</v>
      </c>
      <c r="I4622" s="16">
        <v>4722.5640000000003</v>
      </c>
    </row>
    <row r="4623" spans="1:9" x14ac:dyDescent="0.25">
      <c r="A4623" s="18">
        <v>44975.072916666664</v>
      </c>
      <c r="B4623" s="19">
        <v>53606.379267999997</v>
      </c>
      <c r="C4623" s="19">
        <v>212827.02238800001</v>
      </c>
      <c r="D4623" s="19">
        <v>89015.553782000017</v>
      </c>
      <c r="E4623" s="16">
        <v>91039.508169000008</v>
      </c>
      <c r="F4623" s="19">
        <v>32744.000199999999</v>
      </c>
      <c r="G4623" s="19">
        <v>161071.88690000001</v>
      </c>
      <c r="H4623" s="19">
        <v>978.84</v>
      </c>
      <c r="I4623" s="16">
        <v>4784.9319999999998</v>
      </c>
    </row>
    <row r="4624" spans="1:9" x14ac:dyDescent="0.25">
      <c r="A4624" s="18">
        <v>44975.083333333336</v>
      </c>
      <c r="B4624" s="19">
        <v>51579.018874000001</v>
      </c>
      <c r="C4624" s="19">
        <v>210640.94495100001</v>
      </c>
      <c r="D4624" s="19">
        <v>87891.95846200001</v>
      </c>
      <c r="E4624" s="16">
        <v>90022.673915000007</v>
      </c>
      <c r="F4624" s="19">
        <v>33236.000059999998</v>
      </c>
      <c r="G4624" s="19">
        <v>161102.25450000001</v>
      </c>
      <c r="H4624" s="19">
        <v>959.88</v>
      </c>
      <c r="I4624" s="16">
        <v>4820.7039999999997</v>
      </c>
    </row>
    <row r="4625" spans="1:9" x14ac:dyDescent="0.25">
      <c r="A4625" s="18">
        <v>44975.09375</v>
      </c>
      <c r="B4625" s="19">
        <v>51714.976544000005</v>
      </c>
      <c r="C4625" s="19">
        <v>208951.495337</v>
      </c>
      <c r="D4625" s="19">
        <v>87047.687137999994</v>
      </c>
      <c r="E4625" s="16">
        <v>89218.523650999981</v>
      </c>
      <c r="F4625" s="19">
        <v>33571.999860000004</v>
      </c>
      <c r="G4625" s="19">
        <v>158957.85879999999</v>
      </c>
      <c r="H4625" s="19">
        <v>982.68</v>
      </c>
      <c r="I4625" s="16">
        <v>4827.9799999999996</v>
      </c>
    </row>
    <row r="4626" spans="1:9" x14ac:dyDescent="0.25">
      <c r="A4626" s="18">
        <v>44975.104166666664</v>
      </c>
      <c r="B4626" s="19">
        <v>45588.765053999996</v>
      </c>
      <c r="C4626" s="19">
        <v>207475.07028999997</v>
      </c>
      <c r="D4626" s="19">
        <v>86465.811679999955</v>
      </c>
      <c r="E4626" s="16">
        <v>88634.888631999958</v>
      </c>
      <c r="F4626" s="19">
        <v>33364.000059999998</v>
      </c>
      <c r="G4626" s="19">
        <v>163413.82999999999</v>
      </c>
      <c r="H4626" s="19">
        <v>974.4</v>
      </c>
      <c r="I4626" s="16">
        <v>4793.8360000000002</v>
      </c>
    </row>
    <row r="4627" spans="1:9" x14ac:dyDescent="0.25">
      <c r="A4627" s="18">
        <v>44975.114583333336</v>
      </c>
      <c r="B4627" s="19">
        <v>47580.208830999996</v>
      </c>
      <c r="C4627" s="19">
        <v>207763.69619000002</v>
      </c>
      <c r="D4627" s="19">
        <v>86638.09101400002</v>
      </c>
      <c r="E4627" s="16">
        <v>88842.596906000021</v>
      </c>
      <c r="F4627" s="19">
        <v>31036.000459999999</v>
      </c>
      <c r="G4627" s="19">
        <v>160957.60380000001</v>
      </c>
      <c r="H4627" s="19">
        <v>983.36</v>
      </c>
      <c r="I4627" s="16">
        <v>4843.9040000000005</v>
      </c>
    </row>
    <row r="4628" spans="1:9" x14ac:dyDescent="0.25">
      <c r="A4628" s="18">
        <v>44975.125</v>
      </c>
      <c r="B4628" s="19">
        <v>47028.364348999996</v>
      </c>
      <c r="C4628" s="19">
        <v>207382.252034</v>
      </c>
      <c r="D4628" s="19">
        <v>86382.492729000005</v>
      </c>
      <c r="E4628" s="16">
        <v>88612.029212000009</v>
      </c>
      <c r="F4628" s="19">
        <v>30603.999349999998</v>
      </c>
      <c r="G4628" s="19">
        <v>160839.29459999999</v>
      </c>
      <c r="H4628" s="19">
        <v>966.72</v>
      </c>
      <c r="I4628" s="16">
        <v>4848.0320000000002</v>
      </c>
    </row>
    <row r="4629" spans="1:9" x14ac:dyDescent="0.25">
      <c r="A4629" s="18">
        <v>44975.135416666664</v>
      </c>
      <c r="B4629" s="19">
        <v>48903.825038000003</v>
      </c>
      <c r="C4629" s="19">
        <v>208146.894994</v>
      </c>
      <c r="D4629" s="19">
        <v>87009.257361000011</v>
      </c>
      <c r="E4629" s="16">
        <v>89242.616008000012</v>
      </c>
      <c r="F4629" s="19">
        <v>31799.999790000002</v>
      </c>
      <c r="G4629" s="19">
        <v>159585.95209999999</v>
      </c>
      <c r="H4629" s="19">
        <v>968.28</v>
      </c>
      <c r="I4629" s="16">
        <v>4874.3680000000004</v>
      </c>
    </row>
    <row r="4630" spans="1:9" x14ac:dyDescent="0.25">
      <c r="A4630" s="18">
        <v>44975.145833333336</v>
      </c>
      <c r="B4630" s="19">
        <v>47920.110378999998</v>
      </c>
      <c r="C4630" s="19">
        <v>208948.77578099997</v>
      </c>
      <c r="D4630" s="19">
        <v>87491.977042999977</v>
      </c>
      <c r="E4630" s="16">
        <v>89666.466481999974</v>
      </c>
      <c r="F4630" s="19">
        <v>32335.999390000001</v>
      </c>
      <c r="G4630" s="19">
        <v>161149.94289999999</v>
      </c>
      <c r="H4630" s="19">
        <v>988.2</v>
      </c>
      <c r="I4630" s="16">
        <v>4843.5479999999998</v>
      </c>
    </row>
    <row r="4631" spans="1:9" x14ac:dyDescent="0.25">
      <c r="A4631" s="18">
        <v>44975.15625</v>
      </c>
      <c r="B4631" s="19">
        <v>47440.247959</v>
      </c>
      <c r="C4631" s="19">
        <v>209673.12489800001</v>
      </c>
      <c r="D4631" s="19">
        <v>88204.539376000015</v>
      </c>
      <c r="E4631" s="16">
        <v>90306.891008999999</v>
      </c>
      <c r="F4631" s="19">
        <v>33215.999689999997</v>
      </c>
      <c r="G4631" s="19">
        <v>162530.83199999999</v>
      </c>
      <c r="H4631" s="19">
        <v>968.04</v>
      </c>
      <c r="I4631" s="16">
        <v>4816.4799999999996</v>
      </c>
    </row>
    <row r="4632" spans="1:9" x14ac:dyDescent="0.25">
      <c r="A4632" s="18">
        <v>44975.166666666664</v>
      </c>
      <c r="B4632" s="19">
        <v>46304.568581</v>
      </c>
      <c r="C4632" s="19">
        <v>208984.73540100001</v>
      </c>
      <c r="D4632" s="19">
        <v>88388.750088000001</v>
      </c>
      <c r="E4632" s="16">
        <v>90466.513093000001</v>
      </c>
      <c r="F4632" s="19">
        <v>33480.000919999999</v>
      </c>
      <c r="G4632" s="19">
        <v>163162.2709</v>
      </c>
      <c r="H4632" s="19">
        <v>974.36</v>
      </c>
      <c r="I4632" s="16">
        <v>4788.8720000000003</v>
      </c>
    </row>
    <row r="4633" spans="1:9" x14ac:dyDescent="0.25">
      <c r="A4633" s="18">
        <v>44975.177083333336</v>
      </c>
      <c r="B4633" s="19">
        <v>47372.267485000004</v>
      </c>
      <c r="C4633" s="19">
        <v>210021.188116</v>
      </c>
      <c r="D4633" s="19">
        <v>89920.046072000012</v>
      </c>
      <c r="E4633" s="16">
        <v>91877.68156300002</v>
      </c>
      <c r="F4633" s="19">
        <v>33507.999880000003</v>
      </c>
      <c r="G4633" s="19">
        <v>163994.91010000001</v>
      </c>
      <c r="H4633" s="19">
        <v>960.24</v>
      </c>
      <c r="I4633" s="16">
        <v>4763.4960000000001</v>
      </c>
    </row>
    <row r="4634" spans="1:9" x14ac:dyDescent="0.25">
      <c r="A4634" s="18">
        <v>44975.1875</v>
      </c>
      <c r="B4634" s="19">
        <v>46280.574635000004</v>
      </c>
      <c r="C4634" s="19">
        <v>208453.371392</v>
      </c>
      <c r="D4634" s="19">
        <v>88437.785666000011</v>
      </c>
      <c r="E4634" s="16">
        <v>90501.281104000009</v>
      </c>
      <c r="F4634" s="19">
        <v>34096.000310000003</v>
      </c>
      <c r="G4634" s="19">
        <v>163842.70120000001</v>
      </c>
      <c r="H4634" s="19">
        <v>987.6</v>
      </c>
      <c r="I4634" s="16">
        <v>4792.1040000000003</v>
      </c>
    </row>
    <row r="4635" spans="1:9" x14ac:dyDescent="0.25">
      <c r="A4635" s="18">
        <v>44975.197916666664</v>
      </c>
      <c r="B4635" s="19">
        <v>46148.611547</v>
      </c>
      <c r="C4635" s="19">
        <v>207716.18001700001</v>
      </c>
      <c r="D4635" s="19">
        <v>87255.296856000001</v>
      </c>
      <c r="E4635" s="16">
        <v>89357.272222</v>
      </c>
      <c r="F4635" s="19">
        <v>33004.000630000002</v>
      </c>
      <c r="G4635" s="19">
        <v>163060.59909999999</v>
      </c>
      <c r="H4635" s="19">
        <v>971.36</v>
      </c>
      <c r="I4635" s="16">
        <v>4764.6279999999997</v>
      </c>
    </row>
    <row r="4636" spans="1:9" x14ac:dyDescent="0.25">
      <c r="A4636" s="18">
        <v>44975.208333333336</v>
      </c>
      <c r="B4636" s="19">
        <v>41817.754056000005</v>
      </c>
      <c r="C4636" s="19">
        <v>205973.169788</v>
      </c>
      <c r="D4636" s="19">
        <v>86675.561529000013</v>
      </c>
      <c r="E4636" s="16">
        <v>88806.784058000019</v>
      </c>
      <c r="F4636" s="19">
        <v>31872.000230000001</v>
      </c>
      <c r="G4636" s="19">
        <v>165328.78779999999</v>
      </c>
      <c r="H4636" s="19">
        <v>986.6</v>
      </c>
      <c r="I4636" s="16">
        <v>4751.9520000000002</v>
      </c>
    </row>
    <row r="4637" spans="1:9" x14ac:dyDescent="0.25">
      <c r="A4637" s="18">
        <v>44975.21875</v>
      </c>
      <c r="B4637" s="19">
        <v>34687.390315000004</v>
      </c>
      <c r="C4637" s="19">
        <v>197613.05925000002</v>
      </c>
      <c r="D4637" s="19">
        <v>78763.465999000007</v>
      </c>
      <c r="E4637" s="16">
        <v>81253.246956999996</v>
      </c>
      <c r="F4637" s="19">
        <v>31139.999960000001</v>
      </c>
      <c r="G4637" s="19">
        <v>164593.46960000001</v>
      </c>
      <c r="H4637" s="19">
        <v>964.68</v>
      </c>
      <c r="I4637" s="16">
        <v>4744.7759999999998</v>
      </c>
    </row>
    <row r="4638" spans="1:9" x14ac:dyDescent="0.25">
      <c r="A4638" s="18">
        <v>44975.229166666664</v>
      </c>
      <c r="B4638" s="19">
        <v>27656.705870000002</v>
      </c>
      <c r="C4638" s="19">
        <v>191215.992111</v>
      </c>
      <c r="D4638" s="19">
        <v>73562.023496999987</v>
      </c>
      <c r="E4638" s="16">
        <v>76270.575496999998</v>
      </c>
      <c r="F4638" s="19">
        <v>32228.000550000001</v>
      </c>
      <c r="G4638" s="19">
        <v>165250.2818</v>
      </c>
      <c r="H4638" s="19">
        <v>971.4</v>
      </c>
      <c r="I4638" s="16">
        <v>4742.6000000000004</v>
      </c>
    </row>
    <row r="4639" spans="1:9" x14ac:dyDescent="0.25">
      <c r="A4639" s="18">
        <v>44975.239583333336</v>
      </c>
      <c r="B4639" s="19">
        <v>32807.771079999999</v>
      </c>
      <c r="C4639" s="19">
        <v>192831.88804300001</v>
      </c>
      <c r="D4639" s="19">
        <v>74244.836156000019</v>
      </c>
      <c r="E4639" s="16">
        <v>76914.400650000025</v>
      </c>
      <c r="F4639" s="19">
        <v>32660.00013</v>
      </c>
      <c r="G4639" s="19">
        <v>161469.2445</v>
      </c>
      <c r="H4639" s="19">
        <v>986.48</v>
      </c>
      <c r="I4639" s="16">
        <v>4747.7079999999996</v>
      </c>
    </row>
    <row r="4640" spans="1:9" x14ac:dyDescent="0.25">
      <c r="A4640" s="18">
        <v>44975.25</v>
      </c>
      <c r="B4640" s="19">
        <v>35627.191659999997</v>
      </c>
      <c r="C4640" s="19">
        <v>196263.39759200002</v>
      </c>
      <c r="D4640" s="19">
        <v>76366.19970300002</v>
      </c>
      <c r="E4640" s="16">
        <v>78899.748605000015</v>
      </c>
      <c r="F4640" s="19">
        <v>33199.99955</v>
      </c>
      <c r="G4640" s="19">
        <v>161594.76860000001</v>
      </c>
      <c r="H4640" s="19">
        <v>970.64</v>
      </c>
      <c r="I4640" s="16">
        <v>4722.0479999999998</v>
      </c>
    </row>
    <row r="4641" spans="1:9" x14ac:dyDescent="0.25">
      <c r="A4641" s="18">
        <v>44975.260416666664</v>
      </c>
      <c r="B4641" s="19">
        <v>38898.460678999996</v>
      </c>
      <c r="C4641" s="19">
        <v>203248.93602999998</v>
      </c>
      <c r="D4641" s="19">
        <v>80031.943393999987</v>
      </c>
      <c r="E4641" s="16">
        <v>82341.11750599998</v>
      </c>
      <c r="F4641" s="19">
        <v>32751.999950000001</v>
      </c>
      <c r="G4641" s="19">
        <v>164382.5325</v>
      </c>
      <c r="H4641" s="19">
        <v>967.2</v>
      </c>
      <c r="I4641" s="16">
        <v>4744.2479999999996</v>
      </c>
    </row>
    <row r="4642" spans="1:9" x14ac:dyDescent="0.25">
      <c r="A4642" s="18">
        <v>44975.270833333336</v>
      </c>
      <c r="B4642" s="19">
        <v>43645.285487000001</v>
      </c>
      <c r="C4642" s="19">
        <v>207176.70665799998</v>
      </c>
      <c r="D4642" s="19">
        <v>82828.281784999985</v>
      </c>
      <c r="E4642" s="16">
        <v>84996.713397</v>
      </c>
      <c r="F4642" s="19">
        <v>32980.000220000002</v>
      </c>
      <c r="G4642" s="19">
        <v>163172.1415</v>
      </c>
      <c r="H4642" s="19">
        <v>961.8</v>
      </c>
      <c r="I4642" s="16">
        <v>4735.66</v>
      </c>
    </row>
    <row r="4643" spans="1:9" x14ac:dyDescent="0.25">
      <c r="A4643" s="18">
        <v>44975.28125</v>
      </c>
      <c r="B4643" s="19">
        <v>51459.055777000001</v>
      </c>
      <c r="C4643" s="19">
        <v>211799.56579399999</v>
      </c>
      <c r="D4643" s="19">
        <v>86281.356876000005</v>
      </c>
      <c r="E4643" s="16">
        <v>88299.450966000004</v>
      </c>
      <c r="F4643" s="19">
        <v>33315.999880000003</v>
      </c>
      <c r="G4643" s="19">
        <v>160047.75810000001</v>
      </c>
      <c r="H4643" s="19">
        <v>988.16</v>
      </c>
      <c r="I4643" s="16">
        <v>4762.3720000000003</v>
      </c>
    </row>
    <row r="4644" spans="1:9" x14ac:dyDescent="0.25">
      <c r="A4644" s="18">
        <v>44975.291666666664</v>
      </c>
      <c r="B4644" s="19">
        <v>58980.563409000002</v>
      </c>
      <c r="C4644" s="19">
        <v>215888.13161400001</v>
      </c>
      <c r="D4644" s="19">
        <v>88774.780629000015</v>
      </c>
      <c r="E4644" s="16">
        <v>90733.198632000014</v>
      </c>
      <c r="F4644" s="19">
        <v>30759.999530000001</v>
      </c>
      <c r="G4644" s="19">
        <v>156150.9909</v>
      </c>
      <c r="H4644" s="19">
        <v>968.4</v>
      </c>
      <c r="I4644" s="16">
        <v>4819.9440000000004</v>
      </c>
    </row>
    <row r="4645" spans="1:9" x14ac:dyDescent="0.25">
      <c r="A4645" s="18">
        <v>44975.302083333336</v>
      </c>
      <c r="B4645" s="19">
        <v>62327.345726</v>
      </c>
      <c r="C4645" s="19">
        <v>220386.67096599998</v>
      </c>
      <c r="D4645" s="19">
        <v>91923.46329699998</v>
      </c>
      <c r="E4645" s="16">
        <v>93752.776374999972</v>
      </c>
      <c r="F4645" s="19">
        <v>31387.999820000001</v>
      </c>
      <c r="G4645" s="19">
        <v>155970.69089999999</v>
      </c>
      <c r="H4645" s="19">
        <v>985.44</v>
      </c>
      <c r="I4645" s="16">
        <v>4857.04</v>
      </c>
    </row>
    <row r="4646" spans="1:9" x14ac:dyDescent="0.25">
      <c r="A4646" s="18">
        <v>44975.3125</v>
      </c>
      <c r="B4646" s="19">
        <v>64362.572908000002</v>
      </c>
      <c r="C4646" s="19">
        <v>224800.427047</v>
      </c>
      <c r="D4646" s="19">
        <v>95738.633489000014</v>
      </c>
      <c r="E4646" s="16">
        <v>97363.80058900002</v>
      </c>
      <c r="F4646" s="19">
        <v>29904.000530000001</v>
      </c>
      <c r="G4646" s="19">
        <v>157377.29190000001</v>
      </c>
      <c r="H4646" s="19">
        <v>963.88</v>
      </c>
      <c r="I4646" s="16">
        <v>4874.3440000000001</v>
      </c>
    </row>
    <row r="4647" spans="1:9" x14ac:dyDescent="0.25">
      <c r="A4647" s="18">
        <v>44975.322916666664</v>
      </c>
      <c r="B4647" s="19">
        <v>60300.091717000003</v>
      </c>
      <c r="C4647" s="19">
        <v>222611.648193</v>
      </c>
      <c r="D4647" s="19">
        <v>95827.183944999982</v>
      </c>
      <c r="E4647" s="16">
        <v>98443.453805999976</v>
      </c>
      <c r="F4647" s="19">
        <v>28840.000019999999</v>
      </c>
      <c r="G4647" s="19">
        <v>158957.1335</v>
      </c>
      <c r="H4647" s="19">
        <v>997.04</v>
      </c>
      <c r="I4647" s="16">
        <v>5884.8479399999997</v>
      </c>
    </row>
    <row r="4648" spans="1:9" x14ac:dyDescent="0.25">
      <c r="A4648" s="18">
        <v>44975.333333333336</v>
      </c>
      <c r="B4648" s="19">
        <v>57900.942663000002</v>
      </c>
      <c r="C4648" s="19">
        <v>223812.702349</v>
      </c>
      <c r="D4648" s="19">
        <v>96867.705591999984</v>
      </c>
      <c r="E4648" s="16">
        <v>101894.76815699998</v>
      </c>
      <c r="F4648" s="19">
        <v>27560.000220000002</v>
      </c>
      <c r="G4648" s="19">
        <v>163706.8266</v>
      </c>
      <c r="H4648" s="19">
        <v>1002.2</v>
      </c>
      <c r="I4648" s="16">
        <v>8525.0576980000005</v>
      </c>
    </row>
    <row r="4649" spans="1:9" x14ac:dyDescent="0.25">
      <c r="A4649" s="18">
        <v>44975.34375</v>
      </c>
      <c r="B4649" s="19">
        <v>55021.917476000002</v>
      </c>
      <c r="C4649" s="19">
        <v>224768.48502299999</v>
      </c>
      <c r="D4649" s="19">
        <v>97430.73168099999</v>
      </c>
      <c r="E4649" s="16">
        <v>106709.15706499998</v>
      </c>
      <c r="F4649" s="19">
        <v>26159.99971</v>
      </c>
      <c r="G4649" s="19">
        <v>168165.21549999999</v>
      </c>
      <c r="H4649" s="19">
        <v>996.81200000000001</v>
      </c>
      <c r="I4649" s="16">
        <v>13089.57465</v>
      </c>
    </row>
    <row r="4650" spans="1:9" x14ac:dyDescent="0.25">
      <c r="A4650" s="18">
        <v>44975.354166666664</v>
      </c>
      <c r="B4650" s="19">
        <v>45984.656344000003</v>
      </c>
      <c r="C4650" s="19">
        <v>219063.76326399998</v>
      </c>
      <c r="D4650" s="19">
        <v>93967.827405999982</v>
      </c>
      <c r="E4650" s="16">
        <v>110407.61236599999</v>
      </c>
      <c r="F4650" s="19">
        <v>27680.000110000001</v>
      </c>
      <c r="G4650" s="19">
        <v>171358.4982</v>
      </c>
      <c r="H4650" s="19">
        <v>995.06</v>
      </c>
      <c r="I4650" s="16">
        <v>20455.92122</v>
      </c>
    </row>
    <row r="4651" spans="1:9" x14ac:dyDescent="0.25">
      <c r="A4651" s="18">
        <v>44975.364583333336</v>
      </c>
      <c r="B4651" s="19">
        <v>33859.560600000004</v>
      </c>
      <c r="C4651" s="19">
        <v>213730.21767299998</v>
      </c>
      <c r="D4651" s="19">
        <v>89719.288120999976</v>
      </c>
      <c r="E4651" s="16">
        <v>114062.85278799997</v>
      </c>
      <c r="F4651" s="19">
        <v>30592.00001</v>
      </c>
      <c r="G4651" s="19">
        <v>177583.09039999999</v>
      </c>
      <c r="H4651" s="19">
        <v>992.81200000000001</v>
      </c>
      <c r="I4651" s="16">
        <v>28604.240979999999</v>
      </c>
    </row>
    <row r="4652" spans="1:9" x14ac:dyDescent="0.25">
      <c r="A4652" s="18">
        <v>44975.375</v>
      </c>
      <c r="B4652" s="19">
        <v>22277.510848000002</v>
      </c>
      <c r="C4652" s="19">
        <v>205198.44612100002</v>
      </c>
      <c r="D4652" s="19">
        <v>84274.034982000012</v>
      </c>
      <c r="E4652" s="16">
        <v>116545.84388100002</v>
      </c>
      <c r="F4652" s="19">
        <v>29247.99971</v>
      </c>
      <c r="G4652" s="19">
        <v>182516.7874</v>
      </c>
      <c r="H4652" s="19">
        <v>1024.2919999999999</v>
      </c>
      <c r="I4652" s="16">
        <v>36724.037020000003</v>
      </c>
    </row>
    <row r="4653" spans="1:9" x14ac:dyDescent="0.25">
      <c r="A4653" s="18">
        <v>44975.385416666664</v>
      </c>
      <c r="B4653" s="19">
        <v>5674.9034760000013</v>
      </c>
      <c r="C4653" s="19">
        <v>194640.89645500001</v>
      </c>
      <c r="D4653" s="19">
        <v>76437.711384000009</v>
      </c>
      <c r="E4653" s="16">
        <v>120297.00980700001</v>
      </c>
      <c r="F4653" s="19">
        <v>32244.000090000001</v>
      </c>
      <c r="G4653" s="19">
        <v>186849.67230000001</v>
      </c>
      <c r="H4653" s="19">
        <v>1011.932</v>
      </c>
      <c r="I4653" s="16">
        <v>48585.257590000001</v>
      </c>
    </row>
    <row r="4654" spans="1:9" x14ac:dyDescent="0.25">
      <c r="A4654" s="18">
        <v>44975.395833333336</v>
      </c>
      <c r="B4654" s="19">
        <v>3134.9699059999971</v>
      </c>
      <c r="C4654" s="19">
        <v>192153.511742</v>
      </c>
      <c r="D4654" s="19">
        <v>74808.213036000001</v>
      </c>
      <c r="E4654" s="16">
        <v>120135.535814</v>
      </c>
      <c r="F4654" s="19">
        <v>34023.999389999997</v>
      </c>
      <c r="G4654" s="19">
        <v>187969.30530000001</v>
      </c>
      <c r="H4654" s="19">
        <v>1024.752</v>
      </c>
      <c r="I4654" s="16">
        <v>49982.282870000003</v>
      </c>
    </row>
    <row r="4655" spans="1:9" x14ac:dyDescent="0.25">
      <c r="A4655" s="18">
        <v>44975.40625</v>
      </c>
      <c r="B4655" s="19">
        <v>-1097.0039600000021</v>
      </c>
      <c r="C4655" s="19">
        <v>190960.05999299997</v>
      </c>
      <c r="D4655" s="19">
        <v>72700.919321999972</v>
      </c>
      <c r="E4655" s="16">
        <v>118102.38434599998</v>
      </c>
      <c r="F4655" s="19">
        <v>34831.999649999998</v>
      </c>
      <c r="G4655" s="19">
        <v>193182.67989999999</v>
      </c>
      <c r="H4655" s="19">
        <v>1014.472</v>
      </c>
      <c r="I4655" s="16">
        <v>49982.180979999997</v>
      </c>
    </row>
    <row r="4656" spans="1:9" x14ac:dyDescent="0.25">
      <c r="A4656" s="18">
        <v>44975.416666666664</v>
      </c>
      <c r="B4656" s="19">
        <v>-16221.789688999997</v>
      </c>
      <c r="C4656" s="19">
        <v>183519.786548</v>
      </c>
      <c r="D4656" s="19">
        <v>64774.608898000006</v>
      </c>
      <c r="E4656" s="16">
        <v>118507.507312</v>
      </c>
      <c r="F4656" s="19">
        <v>35307.999750000003</v>
      </c>
      <c r="G4656" s="19">
        <v>202393.94940000001</v>
      </c>
      <c r="H4656" s="19">
        <v>1038.864</v>
      </c>
      <c r="I4656" s="16">
        <v>58306.335200000001</v>
      </c>
    </row>
    <row r="4657" spans="1:9" x14ac:dyDescent="0.25">
      <c r="A4657" s="18">
        <v>44975.427083333336</v>
      </c>
      <c r="B4657" s="19">
        <v>-31239.927589000003</v>
      </c>
      <c r="C4657" s="19">
        <v>172626.685619</v>
      </c>
      <c r="D4657" s="19">
        <v>55919.608811000006</v>
      </c>
      <c r="E4657" s="16">
        <v>129474.17103899999</v>
      </c>
      <c r="F4657" s="19">
        <v>36212.000209999998</v>
      </c>
      <c r="G4657" s="19">
        <v>208745.61170000001</v>
      </c>
      <c r="H4657" s="19">
        <v>1028.8920000000001</v>
      </c>
      <c r="I4657" s="16">
        <v>78940.718519999995</v>
      </c>
    </row>
    <row r="4658" spans="1:9" x14ac:dyDescent="0.25">
      <c r="A4658" s="18">
        <v>44975.4375</v>
      </c>
      <c r="B4658" s="19">
        <v>-31171.915665</v>
      </c>
      <c r="C4658" s="19">
        <v>171548.082972</v>
      </c>
      <c r="D4658" s="19">
        <v>53829.991268000005</v>
      </c>
      <c r="E4658" s="16">
        <v>129607.11672500001</v>
      </c>
      <c r="F4658" s="19">
        <v>36679.999400000001</v>
      </c>
      <c r="G4658" s="19">
        <v>210738.5796</v>
      </c>
      <c r="H4658" s="19">
        <v>1037.5920000000001</v>
      </c>
      <c r="I4658" s="16">
        <v>81170.054870000007</v>
      </c>
    </row>
    <row r="4659" spans="1:9" x14ac:dyDescent="0.25">
      <c r="A4659" s="18">
        <v>44975.447916666664</v>
      </c>
      <c r="B4659" s="19">
        <v>-35748.833867000001</v>
      </c>
      <c r="C4659" s="19">
        <v>167478.01591299998</v>
      </c>
      <c r="D4659" s="19">
        <v>49774.628971999984</v>
      </c>
      <c r="E4659" s="16">
        <v>121065.79595599999</v>
      </c>
      <c r="F4659" s="19">
        <v>33464.000070000002</v>
      </c>
      <c r="G4659" s="19">
        <v>211449.5385</v>
      </c>
      <c r="H4659" s="19">
        <v>1036.752</v>
      </c>
      <c r="I4659" s="16">
        <v>76096.453070000003</v>
      </c>
    </row>
    <row r="4660" spans="1:9" x14ac:dyDescent="0.25">
      <c r="A4660" s="18">
        <v>44975.458333333336</v>
      </c>
      <c r="B4660" s="19">
        <v>-56474.567990000003</v>
      </c>
      <c r="C4660" s="19">
        <v>154441.79359199997</v>
      </c>
      <c r="D4660" s="19">
        <v>40148.940079999971</v>
      </c>
      <c r="E4660" s="16">
        <v>120435.54673799998</v>
      </c>
      <c r="F4660" s="19">
        <v>36624.000139999996</v>
      </c>
      <c r="G4660" s="19">
        <v>217388.23629999999</v>
      </c>
      <c r="H4660" s="19">
        <v>1049.752</v>
      </c>
      <c r="I4660" s="16">
        <v>85042.84693</v>
      </c>
    </row>
    <row r="4661" spans="1:9" x14ac:dyDescent="0.25">
      <c r="A4661" s="18">
        <v>44975.46875</v>
      </c>
      <c r="B4661" s="19">
        <v>-49232.27104</v>
      </c>
      <c r="C4661" s="19">
        <v>159435.97244800001</v>
      </c>
      <c r="D4661" s="19">
        <v>45947.997393000005</v>
      </c>
      <c r="E4661" s="16">
        <v>126363.095797</v>
      </c>
      <c r="F4661" s="19">
        <v>37464.000410000001</v>
      </c>
      <c r="G4661" s="19">
        <v>215146.33410000001</v>
      </c>
      <c r="H4661" s="19">
        <v>1058.78</v>
      </c>
      <c r="I4661" s="16">
        <v>85604.24</v>
      </c>
    </row>
    <row r="4662" spans="1:9" x14ac:dyDescent="0.25">
      <c r="A4662" s="18">
        <v>44975.479166666664</v>
      </c>
      <c r="B4662" s="19">
        <v>-41230.099912999998</v>
      </c>
      <c r="C4662" s="19">
        <v>167743.68575999999</v>
      </c>
      <c r="D4662" s="19">
        <v>55628.256350999989</v>
      </c>
      <c r="E4662" s="16">
        <v>135853.47925899999</v>
      </c>
      <c r="F4662" s="19">
        <v>37463.99985</v>
      </c>
      <c r="G4662" s="19">
        <v>213601.3726</v>
      </c>
      <c r="H4662" s="19">
        <v>1031.3599999999999</v>
      </c>
      <c r="I4662" s="16">
        <v>86160.437260000006</v>
      </c>
    </row>
    <row r="4663" spans="1:9" x14ac:dyDescent="0.25">
      <c r="A4663" s="18">
        <v>44975.489583333336</v>
      </c>
      <c r="B4663" s="19">
        <v>-23310.631027000003</v>
      </c>
      <c r="C4663" s="19">
        <v>178149.67981100001</v>
      </c>
      <c r="D4663" s="19">
        <v>67204.241881000009</v>
      </c>
      <c r="E4663" s="16">
        <v>137325.23401300001</v>
      </c>
      <c r="F4663" s="19">
        <v>37779.999129999997</v>
      </c>
      <c r="G4663" s="19">
        <v>208245.8628</v>
      </c>
      <c r="H4663" s="19">
        <v>1015.784</v>
      </c>
      <c r="I4663" s="16">
        <v>76181.150099999999</v>
      </c>
    </row>
    <row r="4664" spans="1:9" x14ac:dyDescent="0.25">
      <c r="A4664" s="18">
        <v>44975.5</v>
      </c>
      <c r="B4664" s="19">
        <v>-21062.330355000002</v>
      </c>
      <c r="C4664" s="19">
        <v>182909.25753799998</v>
      </c>
      <c r="D4664" s="19">
        <v>72011.614219999974</v>
      </c>
      <c r="E4664" s="16">
        <v>140247.83052799999</v>
      </c>
      <c r="F4664" s="19">
        <v>36988.000509999998</v>
      </c>
      <c r="G4664" s="19">
        <v>210251.65669999999</v>
      </c>
      <c r="H4664" s="19">
        <v>994.39200000000005</v>
      </c>
      <c r="I4664" s="16">
        <v>74550.916500000007</v>
      </c>
    </row>
    <row r="4665" spans="1:9" x14ac:dyDescent="0.25">
      <c r="A4665" s="18">
        <v>44975.510416666664</v>
      </c>
      <c r="B4665" s="19">
        <v>-28859.498772000003</v>
      </c>
      <c r="C4665" s="19">
        <v>172706.47654199999</v>
      </c>
      <c r="D4665" s="19">
        <v>64772.597273999992</v>
      </c>
      <c r="E4665" s="16">
        <v>136594.47987999997</v>
      </c>
      <c r="F4665" s="19">
        <v>35271.999839999997</v>
      </c>
      <c r="G4665" s="19">
        <v>209806.48929999999</v>
      </c>
      <c r="H4665" s="19">
        <v>1028.3720000000001</v>
      </c>
      <c r="I4665" s="16">
        <v>77835.334180000005</v>
      </c>
    </row>
    <row r="4666" spans="1:9" x14ac:dyDescent="0.25">
      <c r="A4666" s="18">
        <v>44975.520833333336</v>
      </c>
      <c r="B4666" s="19">
        <v>-44026.814470999998</v>
      </c>
      <c r="C4666" s="19">
        <v>159759.95416600001</v>
      </c>
      <c r="D4666" s="19">
        <v>54595.659108000014</v>
      </c>
      <c r="E4666" s="16">
        <v>129280.82088300002</v>
      </c>
      <c r="F4666" s="19">
        <v>35988.000610000003</v>
      </c>
      <c r="G4666" s="19">
        <v>212150.54699999999</v>
      </c>
      <c r="H4666" s="19">
        <v>1017.46</v>
      </c>
      <c r="I4666" s="16">
        <v>80128.592969999998</v>
      </c>
    </row>
    <row r="4667" spans="1:9" x14ac:dyDescent="0.25">
      <c r="A4667" s="18">
        <v>44975.53125</v>
      </c>
      <c r="B4667" s="19">
        <v>-56766.667374000004</v>
      </c>
      <c r="C4667" s="19">
        <v>150343.472049</v>
      </c>
      <c r="D4667" s="19">
        <v>47263.41745700001</v>
      </c>
      <c r="E4667" s="16">
        <v>130254.17404200001</v>
      </c>
      <c r="F4667" s="19">
        <v>36931.999989999997</v>
      </c>
      <c r="G4667" s="19">
        <v>211153.3132</v>
      </c>
      <c r="H4667" s="19">
        <v>1045.0039999999999</v>
      </c>
      <c r="I4667" s="16">
        <v>88518.505539999998</v>
      </c>
    </row>
    <row r="4668" spans="1:9" x14ac:dyDescent="0.25">
      <c r="A4668" s="18">
        <v>44975.541666666664</v>
      </c>
      <c r="B4668" s="19">
        <v>-52821.369971</v>
      </c>
      <c r="C4668" s="19">
        <v>153081.01803399998</v>
      </c>
      <c r="D4668" s="19">
        <v>51098.571041999989</v>
      </c>
      <c r="E4668" s="16">
        <v>132871.28835399999</v>
      </c>
      <c r="F4668" s="19">
        <v>36276.000319999999</v>
      </c>
      <c r="G4668" s="19">
        <v>205791.2469</v>
      </c>
      <c r="H4668" s="19">
        <v>1011.08</v>
      </c>
      <c r="I4668" s="16">
        <v>87486.635089999996</v>
      </c>
    </row>
    <row r="4669" spans="1:9" x14ac:dyDescent="0.25">
      <c r="A4669" s="18">
        <v>44975.552083333336</v>
      </c>
      <c r="B4669" s="19">
        <v>-44791.018986000003</v>
      </c>
      <c r="C4669" s="19">
        <v>156027.48434099997</v>
      </c>
      <c r="D4669" s="19">
        <v>53573.226068999975</v>
      </c>
      <c r="E4669" s="16">
        <v>135806.62706199999</v>
      </c>
      <c r="F4669" s="19">
        <v>34983.99972</v>
      </c>
      <c r="G4669" s="19">
        <v>200917.45499999999</v>
      </c>
      <c r="H4669" s="19">
        <v>1018.564</v>
      </c>
      <c r="I4669" s="16">
        <v>88127.332980000007</v>
      </c>
    </row>
    <row r="4670" spans="1:9" x14ac:dyDescent="0.25">
      <c r="A4670" s="18">
        <v>44975.5625</v>
      </c>
      <c r="B4670" s="19">
        <v>-44975.06882</v>
      </c>
      <c r="C4670" s="19">
        <v>156949.052108</v>
      </c>
      <c r="D4670" s="19">
        <v>54470.615964000004</v>
      </c>
      <c r="E4670" s="16">
        <v>128488.298853</v>
      </c>
      <c r="F4670" s="19">
        <v>34279.999450000003</v>
      </c>
      <c r="G4670" s="19">
        <v>202638.9362</v>
      </c>
      <c r="H4670" s="19">
        <v>1037.3800000000001</v>
      </c>
      <c r="I4670" s="16">
        <v>79335.719769999996</v>
      </c>
    </row>
    <row r="4671" spans="1:9" x14ac:dyDescent="0.25">
      <c r="A4671" s="18">
        <v>44975.572916666664</v>
      </c>
      <c r="B4671" s="19">
        <v>-49096.230609999999</v>
      </c>
      <c r="C4671" s="19">
        <v>154009.72995899999</v>
      </c>
      <c r="D4671" s="19">
        <v>54262.376791999988</v>
      </c>
      <c r="E4671" s="16">
        <v>128613.44228199999</v>
      </c>
      <c r="F4671" s="19">
        <v>34440.00071</v>
      </c>
      <c r="G4671" s="19">
        <v>203250.50539999999</v>
      </c>
      <c r="H4671" s="19">
        <v>1017.712</v>
      </c>
      <c r="I4671" s="16">
        <v>79658.066749999998</v>
      </c>
    </row>
    <row r="4672" spans="1:9" x14ac:dyDescent="0.25">
      <c r="A4672" s="18">
        <v>44975.583333333336</v>
      </c>
      <c r="B4672" s="19">
        <v>-48183.964523000002</v>
      </c>
      <c r="C4672" s="19">
        <v>151447.04565699998</v>
      </c>
      <c r="D4672" s="19">
        <v>54497.309696999975</v>
      </c>
      <c r="E4672" s="16">
        <v>124192.83483099997</v>
      </c>
      <c r="F4672" s="19">
        <v>33712.00056</v>
      </c>
      <c r="G4672" s="19">
        <v>199332.50159999999</v>
      </c>
      <c r="H4672" s="19">
        <v>1047.152</v>
      </c>
      <c r="I4672" s="16">
        <v>74659.1872</v>
      </c>
    </row>
    <row r="4673" spans="1:9" x14ac:dyDescent="0.25">
      <c r="A4673" s="18">
        <v>44975.59375</v>
      </c>
      <c r="B4673" s="19">
        <v>-51336.906473999996</v>
      </c>
      <c r="C4673" s="19">
        <v>151924.50164400003</v>
      </c>
      <c r="D4673" s="19">
        <v>53957.402820000039</v>
      </c>
      <c r="E4673" s="16">
        <v>127398.15974500006</v>
      </c>
      <c r="F4673" s="19">
        <v>31119.999960000001</v>
      </c>
      <c r="G4673" s="19">
        <v>203330.86610000001</v>
      </c>
      <c r="H4673" s="19">
        <v>1020.94</v>
      </c>
      <c r="I4673" s="16">
        <v>78668.952260000005</v>
      </c>
    </row>
    <row r="4674" spans="1:9" x14ac:dyDescent="0.25">
      <c r="A4674" s="18">
        <v>44975.604166666664</v>
      </c>
      <c r="B4674" s="19">
        <v>-45159.118287999998</v>
      </c>
      <c r="C4674" s="19">
        <v>153268.97301700001</v>
      </c>
      <c r="D4674" s="19">
        <v>54676.405479000015</v>
      </c>
      <c r="E4674" s="16">
        <v>128809.20501200003</v>
      </c>
      <c r="F4674" s="19">
        <v>34295.999750000003</v>
      </c>
      <c r="G4674" s="19">
        <v>203480.1171</v>
      </c>
      <c r="H4674" s="19">
        <v>1063.46</v>
      </c>
      <c r="I4674" s="16">
        <v>79432.446920000002</v>
      </c>
    </row>
    <row r="4675" spans="1:9" x14ac:dyDescent="0.25">
      <c r="A4675" s="18">
        <v>44975.614583333336</v>
      </c>
      <c r="B4675" s="19">
        <v>-53593.617186999996</v>
      </c>
      <c r="C4675" s="19">
        <v>149100.83359100003</v>
      </c>
      <c r="D4675" s="19">
        <v>51789.442922000031</v>
      </c>
      <c r="E4675" s="16">
        <v>124255.75514500003</v>
      </c>
      <c r="F4675" s="19">
        <v>33543.999640000002</v>
      </c>
      <c r="G4675" s="19">
        <v>206677.15900000001</v>
      </c>
      <c r="H4675" s="19">
        <v>1071.412</v>
      </c>
      <c r="I4675" s="16">
        <v>77436.59203</v>
      </c>
    </row>
    <row r="4676" spans="1:9" x14ac:dyDescent="0.25">
      <c r="A4676" s="18">
        <v>44975.625</v>
      </c>
      <c r="B4676" s="19">
        <v>-64993.672481999994</v>
      </c>
      <c r="C4676" s="19">
        <v>144862.84382400001</v>
      </c>
      <c r="D4676" s="19">
        <v>48063.300531000001</v>
      </c>
      <c r="E4676" s="16">
        <v>116802.62644500002</v>
      </c>
      <c r="F4676" s="19">
        <v>31108.000049999999</v>
      </c>
      <c r="G4676" s="19">
        <v>212570.7047</v>
      </c>
      <c r="H4676" s="19">
        <v>1055.24</v>
      </c>
      <c r="I4676" s="16">
        <v>73147.437980000002</v>
      </c>
    </row>
    <row r="4677" spans="1:9" x14ac:dyDescent="0.25">
      <c r="A4677" s="18">
        <v>44975.635416666664</v>
      </c>
      <c r="B4677" s="19">
        <v>-55414.211915000007</v>
      </c>
      <c r="C4677" s="19">
        <v>150500.87130999999</v>
      </c>
      <c r="D4677" s="19">
        <v>56373.318236999985</v>
      </c>
      <c r="E4677" s="16">
        <v>119496.35192099999</v>
      </c>
      <c r="F4677" s="19">
        <v>32764.00029</v>
      </c>
      <c r="G4677" s="19">
        <v>207320.86139999999</v>
      </c>
      <c r="H4677" s="19">
        <v>1004.564</v>
      </c>
      <c r="I4677" s="16">
        <v>67740.211120000007</v>
      </c>
    </row>
    <row r="4678" spans="1:9" x14ac:dyDescent="0.25">
      <c r="A4678" s="18">
        <v>44975.645833333336</v>
      </c>
      <c r="B4678" s="19">
        <v>-52221.180544999996</v>
      </c>
      <c r="C4678" s="19">
        <v>155114.21723400001</v>
      </c>
      <c r="D4678" s="19">
        <v>61500.011480000008</v>
      </c>
      <c r="E4678" s="16">
        <v>113821.42476800001</v>
      </c>
      <c r="F4678" s="19">
        <v>34316.000610000003</v>
      </c>
      <c r="G4678" s="19">
        <v>208818.72089999999</v>
      </c>
      <c r="H4678" s="19">
        <v>1012.332</v>
      </c>
      <c r="I4678" s="16">
        <v>56541.332309999998</v>
      </c>
    </row>
    <row r="4679" spans="1:9" x14ac:dyDescent="0.25">
      <c r="A4679" s="18">
        <v>44975.65625</v>
      </c>
      <c r="B4679" s="19">
        <v>-47911.886816999999</v>
      </c>
      <c r="C4679" s="19">
        <v>159649.84378900001</v>
      </c>
      <c r="D4679" s="19">
        <v>64251.133904000002</v>
      </c>
      <c r="E4679" s="16">
        <v>114612.500185</v>
      </c>
      <c r="F4679" s="19">
        <v>33903.999830000001</v>
      </c>
      <c r="G4679" s="19">
        <v>208843.57459999999</v>
      </c>
      <c r="H4679" s="19">
        <v>1018.532</v>
      </c>
      <c r="I4679" s="16">
        <v>54646.069839999996</v>
      </c>
    </row>
    <row r="4680" spans="1:9" x14ac:dyDescent="0.25">
      <c r="A4680" s="18">
        <v>44975.666666666664</v>
      </c>
      <c r="B4680" s="19">
        <v>-40609.947664000007</v>
      </c>
      <c r="C4680" s="19">
        <v>161543.61574799998</v>
      </c>
      <c r="D4680" s="19">
        <v>64987.293052999979</v>
      </c>
      <c r="E4680" s="16">
        <v>110408.57458199999</v>
      </c>
      <c r="F4680" s="19">
        <v>34923.999839999997</v>
      </c>
      <c r="G4680" s="19">
        <v>204228.8621</v>
      </c>
      <c r="H4680" s="19">
        <v>1004.56</v>
      </c>
      <c r="I4680" s="16">
        <v>49415.549529999997</v>
      </c>
    </row>
    <row r="4681" spans="1:9" x14ac:dyDescent="0.25">
      <c r="A4681" s="18">
        <v>44975.677083333336</v>
      </c>
      <c r="B4681" s="19">
        <v>-33252.317880000002</v>
      </c>
      <c r="C4681" s="19">
        <v>166022.29213800002</v>
      </c>
      <c r="D4681" s="19">
        <v>70321.460714000015</v>
      </c>
      <c r="E4681" s="16">
        <v>111345.64968300003</v>
      </c>
      <c r="F4681" s="19">
        <v>34279.99927</v>
      </c>
      <c r="G4681" s="19">
        <v>200910.59710000001</v>
      </c>
      <c r="H4681" s="19">
        <v>1002.492</v>
      </c>
      <c r="I4681" s="16">
        <v>45080.45708</v>
      </c>
    </row>
    <row r="4682" spans="1:9" x14ac:dyDescent="0.25">
      <c r="A4682" s="18">
        <v>44975.6875</v>
      </c>
      <c r="B4682" s="19">
        <v>-12401.461519</v>
      </c>
      <c r="C4682" s="19">
        <v>179130.26963900001</v>
      </c>
      <c r="D4682" s="19">
        <v>82931.768473999997</v>
      </c>
      <c r="E4682" s="16">
        <v>114045.787054</v>
      </c>
      <c r="F4682" s="19">
        <v>34007.99987</v>
      </c>
      <c r="G4682" s="19">
        <v>193016.5521</v>
      </c>
      <c r="H4682" s="19">
        <v>993.19200000000001</v>
      </c>
      <c r="I4682" s="16">
        <v>35345.535040000002</v>
      </c>
    </row>
    <row r="4683" spans="1:9" x14ac:dyDescent="0.25">
      <c r="A4683" s="18">
        <v>44975.697916666664</v>
      </c>
      <c r="B4683" s="19">
        <v>5966.8928290000022</v>
      </c>
      <c r="C4683" s="19">
        <v>194142.16227499998</v>
      </c>
      <c r="D4683" s="19">
        <v>96556.928942999992</v>
      </c>
      <c r="E4683" s="16">
        <v>115991.38602599999</v>
      </c>
      <c r="F4683" s="19">
        <v>30695.999640000002</v>
      </c>
      <c r="G4683" s="19">
        <v>189488.2843</v>
      </c>
      <c r="H4683" s="19">
        <v>1011.78</v>
      </c>
      <c r="I4683" s="16">
        <v>23803.37357</v>
      </c>
    </row>
    <row r="4684" spans="1:9" x14ac:dyDescent="0.25">
      <c r="A4684" s="18">
        <v>44975.708333333336</v>
      </c>
      <c r="B4684" s="19">
        <v>24509.198418</v>
      </c>
      <c r="C4684" s="19">
        <v>206316.34307999999</v>
      </c>
      <c r="D4684" s="19">
        <v>106908.05052600001</v>
      </c>
      <c r="E4684" s="16">
        <v>118790.06126000002</v>
      </c>
      <c r="F4684" s="19">
        <v>32000.000520000001</v>
      </c>
      <c r="G4684" s="19">
        <v>182308.2985</v>
      </c>
      <c r="H4684" s="19">
        <v>991.53200000000004</v>
      </c>
      <c r="I4684" s="16">
        <v>16512.09433</v>
      </c>
    </row>
    <row r="4685" spans="1:9" x14ac:dyDescent="0.25">
      <c r="A4685" s="18">
        <v>44975.71875</v>
      </c>
      <c r="B4685" s="19">
        <v>35107.302651999998</v>
      </c>
      <c r="C4685" s="19">
        <v>215956.21712800002</v>
      </c>
      <c r="D4685" s="19">
        <v>114858.07069900002</v>
      </c>
      <c r="E4685" s="16">
        <v>119881.35031500003</v>
      </c>
      <c r="F4685" s="19">
        <v>31280.000220000002</v>
      </c>
      <c r="G4685" s="19">
        <v>181813.95430000001</v>
      </c>
      <c r="H4685" s="19">
        <v>1002.92</v>
      </c>
      <c r="I4685" s="16">
        <v>9774.9330630000004</v>
      </c>
    </row>
    <row r="4686" spans="1:9" x14ac:dyDescent="0.25">
      <c r="A4686" s="18">
        <v>44975.729166666664</v>
      </c>
      <c r="B4686" s="19">
        <v>44449.072139999997</v>
      </c>
      <c r="C4686" s="19">
        <v>224679.91052100001</v>
      </c>
      <c r="D4686" s="19">
        <v>121381.64630900002</v>
      </c>
      <c r="E4686" s="16">
        <v>122565.33766900002</v>
      </c>
      <c r="F4686" s="19">
        <v>29943.999299999999</v>
      </c>
      <c r="G4686" s="19">
        <v>181167.29680000001</v>
      </c>
      <c r="H4686" s="19">
        <v>982.8</v>
      </c>
      <c r="I4686" s="16">
        <v>6125.2179560000004</v>
      </c>
    </row>
    <row r="4687" spans="1:9" x14ac:dyDescent="0.25">
      <c r="A4687" s="18">
        <v>44975.739583333336</v>
      </c>
      <c r="B4687" s="19">
        <v>54482.095443999999</v>
      </c>
      <c r="C4687" s="19">
        <v>235524.69484100002</v>
      </c>
      <c r="D4687" s="19">
        <v>129870.46532800002</v>
      </c>
      <c r="E4687" s="16">
        <v>129246.49883500002</v>
      </c>
      <c r="F4687" s="19">
        <v>29980.000339999999</v>
      </c>
      <c r="G4687" s="19">
        <v>181373.55290000001</v>
      </c>
      <c r="H4687" s="19">
        <v>1000.28</v>
      </c>
      <c r="I4687" s="16">
        <v>4835.6947469999996</v>
      </c>
    </row>
    <row r="4688" spans="1:9" x14ac:dyDescent="0.25">
      <c r="A4688" s="18">
        <v>44975.75</v>
      </c>
      <c r="B4688" s="19">
        <v>61103.798078</v>
      </c>
      <c r="C4688" s="19">
        <v>243071.505164</v>
      </c>
      <c r="D4688" s="19">
        <v>135572.14034800002</v>
      </c>
      <c r="E4688" s="16">
        <v>134411.37872900005</v>
      </c>
      <c r="F4688" s="19">
        <v>27243.999100000001</v>
      </c>
      <c r="G4688" s="19">
        <v>181657.3137</v>
      </c>
      <c r="H4688" s="19">
        <v>997.72</v>
      </c>
      <c r="I4688" s="16">
        <v>4696.1080000000002</v>
      </c>
    </row>
    <row r="4689" spans="1:9" x14ac:dyDescent="0.25">
      <c r="A4689" s="18">
        <v>44975.760416666664</v>
      </c>
      <c r="B4689" s="19">
        <v>66569.706203000009</v>
      </c>
      <c r="C4689" s="19">
        <v>248007.12629499999</v>
      </c>
      <c r="D4689" s="19">
        <v>140403.98225999999</v>
      </c>
      <c r="E4689" s="16">
        <v>138887.36796499998</v>
      </c>
      <c r="F4689" s="19">
        <v>26512.000779999998</v>
      </c>
      <c r="G4689" s="19">
        <v>181380.3345</v>
      </c>
      <c r="H4689" s="19">
        <v>994.28</v>
      </c>
      <c r="I4689" s="16">
        <v>4725.4520000000002</v>
      </c>
    </row>
    <row r="4690" spans="1:9" x14ac:dyDescent="0.25">
      <c r="A4690" s="18">
        <v>44975.770833333336</v>
      </c>
      <c r="B4690" s="19">
        <v>69448.531254999994</v>
      </c>
      <c r="C4690" s="19">
        <v>248809.287859</v>
      </c>
      <c r="D4690" s="19">
        <v>142145.34865900001</v>
      </c>
      <c r="E4690" s="16">
        <v>140488.654079</v>
      </c>
      <c r="F4690" s="19">
        <v>25512.000550000001</v>
      </c>
      <c r="G4690" s="19">
        <v>178805.59</v>
      </c>
      <c r="H4690" s="19">
        <v>988.04</v>
      </c>
      <c r="I4690" s="16">
        <v>4744.9799999999996</v>
      </c>
    </row>
    <row r="4691" spans="1:9" x14ac:dyDescent="0.25">
      <c r="A4691" s="18">
        <v>44975.78125</v>
      </c>
      <c r="B4691" s="19">
        <v>70160.233385</v>
      </c>
      <c r="C4691" s="19">
        <v>247849.63967</v>
      </c>
      <c r="D4691" s="19">
        <v>142365.55171900001</v>
      </c>
      <c r="E4691" s="16">
        <v>140664.94747799999</v>
      </c>
      <c r="F4691" s="19">
        <v>29784.000759999999</v>
      </c>
      <c r="G4691" s="19">
        <v>177108.0257</v>
      </c>
      <c r="H4691" s="19">
        <v>987.64</v>
      </c>
      <c r="I4691" s="16">
        <v>4705.74</v>
      </c>
    </row>
    <row r="4692" spans="1:9" x14ac:dyDescent="0.25">
      <c r="A4692" s="18">
        <v>44975.791666666664</v>
      </c>
      <c r="B4692" s="19">
        <v>71051.854772000006</v>
      </c>
      <c r="C4692" s="19">
        <v>245118.15064400001</v>
      </c>
      <c r="D4692" s="19">
        <v>140048.44024699999</v>
      </c>
      <c r="E4692" s="16">
        <v>138598.25717900001</v>
      </c>
      <c r="F4692" s="19">
        <v>27275.99987</v>
      </c>
      <c r="G4692" s="19">
        <v>173170.85579999999</v>
      </c>
      <c r="H4692" s="19">
        <v>1008.44</v>
      </c>
      <c r="I4692" s="16">
        <v>4752.4120000000003</v>
      </c>
    </row>
    <row r="4693" spans="1:9" x14ac:dyDescent="0.25">
      <c r="A4693" s="18">
        <v>44975.802083333336</v>
      </c>
      <c r="B4693" s="19">
        <v>72435.260069000011</v>
      </c>
      <c r="C4693" s="19">
        <v>241890.97262300001</v>
      </c>
      <c r="D4693" s="19">
        <v>137235.56802000001</v>
      </c>
      <c r="E4693" s="16">
        <v>136022.192928</v>
      </c>
      <c r="F4693" s="19">
        <v>25820.000670000001</v>
      </c>
      <c r="G4693" s="19">
        <v>168233.8309</v>
      </c>
      <c r="H4693" s="19">
        <v>986.8</v>
      </c>
      <c r="I4693" s="16">
        <v>4716.6080000000002</v>
      </c>
    </row>
    <row r="4694" spans="1:9" x14ac:dyDescent="0.25">
      <c r="A4694" s="18">
        <v>44975.8125</v>
      </c>
      <c r="B4694" s="19">
        <v>70020.291465999995</v>
      </c>
      <c r="C4694" s="19">
        <v>238891.72487499999</v>
      </c>
      <c r="D4694" s="19">
        <v>134472.93276600001</v>
      </c>
      <c r="E4694" s="16">
        <v>133495.34280300001</v>
      </c>
      <c r="F4694" s="19">
        <v>23043.99999</v>
      </c>
      <c r="G4694" s="19">
        <v>167770.24249999999</v>
      </c>
      <c r="H4694" s="19">
        <v>997.12</v>
      </c>
      <c r="I4694" s="16">
        <v>4710.0479999999998</v>
      </c>
    </row>
    <row r="4695" spans="1:9" x14ac:dyDescent="0.25">
      <c r="A4695" s="18">
        <v>44975.822916666664</v>
      </c>
      <c r="B4695" s="19">
        <v>71035.861458999992</v>
      </c>
      <c r="C4695" s="19">
        <v>236302.90431599997</v>
      </c>
      <c r="D4695" s="19">
        <v>132441.56940799995</v>
      </c>
      <c r="E4695" s="16">
        <v>131596.85382499997</v>
      </c>
      <c r="F4695" s="19">
        <v>17299.999739999999</v>
      </c>
      <c r="G4695" s="19">
        <v>164218.19130000001</v>
      </c>
      <c r="H4695" s="19">
        <v>982.96</v>
      </c>
      <c r="I4695" s="16">
        <v>4704.26</v>
      </c>
    </row>
    <row r="4696" spans="1:9" x14ac:dyDescent="0.25">
      <c r="A4696" s="18">
        <v>44975.833333333336</v>
      </c>
      <c r="B4696" s="19">
        <v>67305.410075000007</v>
      </c>
      <c r="C4696" s="19">
        <v>232468.53040600003</v>
      </c>
      <c r="D4696" s="19">
        <v>129691.06059200004</v>
      </c>
      <c r="E4696" s="16">
        <v>129027.07292900005</v>
      </c>
      <c r="F4696" s="19">
        <v>18688.00013</v>
      </c>
      <c r="G4696" s="19">
        <v>164095.4093</v>
      </c>
      <c r="H4696" s="19">
        <v>1005.88</v>
      </c>
      <c r="I4696" s="16">
        <v>4699.1719999999996</v>
      </c>
    </row>
    <row r="4697" spans="1:9" x14ac:dyDescent="0.25">
      <c r="A4697" s="18">
        <v>44975.84375</v>
      </c>
      <c r="B4697" s="19">
        <v>65929.959211000009</v>
      </c>
      <c r="C4697" s="19">
        <v>233635.70233299999</v>
      </c>
      <c r="D4697" s="19">
        <v>131141.55061400001</v>
      </c>
      <c r="E4697" s="16">
        <v>130385.16336599999</v>
      </c>
      <c r="F4697" s="19">
        <v>20471.999489999998</v>
      </c>
      <c r="G4697" s="19">
        <v>166827.9534</v>
      </c>
      <c r="H4697" s="19">
        <v>991.64</v>
      </c>
      <c r="I4697" s="16">
        <v>4696.0159999999996</v>
      </c>
    </row>
    <row r="4698" spans="1:9" x14ac:dyDescent="0.25">
      <c r="A4698" s="18">
        <v>44975.854166666664</v>
      </c>
      <c r="B4698" s="19">
        <v>59940.221260000006</v>
      </c>
      <c r="C4698" s="19">
        <v>228349.44359799998</v>
      </c>
      <c r="D4698" s="19">
        <v>127866.97380899999</v>
      </c>
      <c r="E4698" s="16">
        <v>127373.36925199997</v>
      </c>
      <c r="F4698" s="19">
        <v>23479.999749999999</v>
      </c>
      <c r="G4698" s="19">
        <v>167437.11309999999</v>
      </c>
      <c r="H4698" s="19">
        <v>1004.8</v>
      </c>
      <c r="I4698" s="16">
        <v>4691.5439999999999</v>
      </c>
    </row>
    <row r="4699" spans="1:9" x14ac:dyDescent="0.25">
      <c r="A4699" s="18">
        <v>44975.864583333336</v>
      </c>
      <c r="B4699" s="19">
        <v>54070.228650999998</v>
      </c>
      <c r="C4699" s="19">
        <v>222796.83121199996</v>
      </c>
      <c r="D4699" s="19">
        <v>122875.16955999995</v>
      </c>
      <c r="E4699" s="16">
        <v>122759.69476599996</v>
      </c>
      <c r="F4699" s="19">
        <v>23247.99942</v>
      </c>
      <c r="G4699" s="19">
        <v>167936.71609999999</v>
      </c>
      <c r="H4699" s="19">
        <v>987.04</v>
      </c>
      <c r="I4699" s="16">
        <v>4722.84</v>
      </c>
    </row>
    <row r="4700" spans="1:9" x14ac:dyDescent="0.25">
      <c r="A4700" s="18">
        <v>44975.875</v>
      </c>
      <c r="B4700" s="19">
        <v>48799.855592</v>
      </c>
      <c r="C4700" s="19">
        <v>218123.33840100002</v>
      </c>
      <c r="D4700" s="19">
        <v>118320.25389400001</v>
      </c>
      <c r="E4700" s="16">
        <v>118552.953091</v>
      </c>
      <c r="F4700" s="19">
        <v>24175.99987</v>
      </c>
      <c r="G4700" s="19">
        <v>167500.26130000001</v>
      </c>
      <c r="H4700" s="19">
        <v>989.36</v>
      </c>
      <c r="I4700" s="16">
        <v>4752.5079999999998</v>
      </c>
    </row>
    <row r="4701" spans="1:9" x14ac:dyDescent="0.25">
      <c r="A4701" s="18">
        <v>44975.885416666664</v>
      </c>
      <c r="B4701" s="19">
        <v>54342.141355</v>
      </c>
      <c r="C4701" s="19">
        <v>224530.06060900001</v>
      </c>
      <c r="D4701" s="19">
        <v>124963.79035200001</v>
      </c>
      <c r="E4701" s="16">
        <v>124796.55621900001</v>
      </c>
      <c r="F4701" s="19">
        <v>20720.00056</v>
      </c>
      <c r="G4701" s="19">
        <v>166960.67540000001</v>
      </c>
      <c r="H4701" s="19">
        <v>1008.52</v>
      </c>
      <c r="I4701" s="16">
        <v>4780.7520000000004</v>
      </c>
    </row>
    <row r="4702" spans="1:9" x14ac:dyDescent="0.25">
      <c r="A4702" s="18">
        <v>44975.895833333336</v>
      </c>
      <c r="B4702" s="19">
        <v>59136.508139999998</v>
      </c>
      <c r="C4702" s="19">
        <v>229815.57560499999</v>
      </c>
      <c r="D4702" s="19">
        <v>130451.02802300001</v>
      </c>
      <c r="E4702" s="16">
        <v>129909.84933400001</v>
      </c>
      <c r="F4702" s="19">
        <v>19715.999520000001</v>
      </c>
      <c r="G4702" s="19">
        <v>167623.90340000001</v>
      </c>
      <c r="H4702" s="19">
        <v>987.64</v>
      </c>
      <c r="I4702" s="16">
        <v>4801.7240000000002</v>
      </c>
    </row>
    <row r="4703" spans="1:9" x14ac:dyDescent="0.25">
      <c r="A4703" s="18">
        <v>44975.90625</v>
      </c>
      <c r="B4703" s="19">
        <v>57800.977621000005</v>
      </c>
      <c r="C4703" s="19">
        <v>225670.657118</v>
      </c>
      <c r="D4703" s="19">
        <v>127028.80609500001</v>
      </c>
      <c r="E4703" s="16">
        <v>126716.87236900002</v>
      </c>
      <c r="F4703" s="19">
        <v>18820.000479999999</v>
      </c>
      <c r="G4703" s="19">
        <v>165750.67800000001</v>
      </c>
      <c r="H4703" s="19">
        <v>992.24</v>
      </c>
      <c r="I4703" s="16">
        <v>4778.9679999999998</v>
      </c>
    </row>
    <row r="4704" spans="1:9" x14ac:dyDescent="0.25">
      <c r="A4704" s="18">
        <v>44975.916666666664</v>
      </c>
      <c r="B4704" s="19">
        <v>54698.024548000001</v>
      </c>
      <c r="C4704" s="19">
        <v>223489.40633700002</v>
      </c>
      <c r="D4704" s="19">
        <v>125017.37907200003</v>
      </c>
      <c r="E4704" s="16">
        <v>124866.81093100003</v>
      </c>
      <c r="F4704" s="19">
        <v>19036.000169999999</v>
      </c>
      <c r="G4704" s="19">
        <v>166938.4951</v>
      </c>
      <c r="H4704" s="19">
        <v>982</v>
      </c>
      <c r="I4704" s="16">
        <v>4796.9920000000002</v>
      </c>
    </row>
    <row r="4705" spans="1:9" x14ac:dyDescent="0.25">
      <c r="A4705" s="18">
        <v>44975.927083333336</v>
      </c>
      <c r="B4705" s="19">
        <v>54801.989936000005</v>
      </c>
      <c r="C4705" s="19">
        <v>220930.956423</v>
      </c>
      <c r="D4705" s="19">
        <v>122121.29791899999</v>
      </c>
      <c r="E4705" s="16">
        <v>122183.458648</v>
      </c>
      <c r="F4705" s="19">
        <v>17339.99971</v>
      </c>
      <c r="G4705" s="19">
        <v>164773.54329999999</v>
      </c>
      <c r="H4705" s="19">
        <v>1008.2</v>
      </c>
      <c r="I4705" s="16">
        <v>4795.24</v>
      </c>
    </row>
    <row r="4706" spans="1:9" x14ac:dyDescent="0.25">
      <c r="A4706" s="18">
        <v>44975.9375</v>
      </c>
      <c r="B4706" s="19">
        <v>51746.966474000001</v>
      </c>
      <c r="C4706" s="19">
        <v>216283.79624399997</v>
      </c>
      <c r="D4706" s="19">
        <v>118290.05270399996</v>
      </c>
      <c r="E4706" s="16">
        <v>118647.76878899997</v>
      </c>
      <c r="F4706" s="19">
        <v>16363.99972</v>
      </c>
      <c r="G4706" s="19">
        <v>162749.65719999999</v>
      </c>
      <c r="H4706" s="19">
        <v>989.4</v>
      </c>
      <c r="I4706" s="16">
        <v>4851.88</v>
      </c>
    </row>
    <row r="4707" spans="1:9" x14ac:dyDescent="0.25">
      <c r="A4707" s="18">
        <v>44975.947916666664</v>
      </c>
      <c r="B4707" s="19">
        <v>51127.157561</v>
      </c>
      <c r="C4707" s="19">
        <v>214967.49739</v>
      </c>
      <c r="D4707" s="19">
        <v>118015.49174100001</v>
      </c>
      <c r="E4707" s="16">
        <v>118405.35902900001</v>
      </c>
      <c r="F4707" s="19">
        <v>15703.999519999999</v>
      </c>
      <c r="G4707" s="19">
        <v>161221.94620000001</v>
      </c>
      <c r="H4707" s="19">
        <v>1007.24</v>
      </c>
      <c r="I4707" s="16">
        <v>4850.1000000000004</v>
      </c>
    </row>
    <row r="4708" spans="1:9" x14ac:dyDescent="0.25">
      <c r="A4708" s="18">
        <v>44975.958333333336</v>
      </c>
      <c r="B4708" s="19">
        <v>47152.329572999995</v>
      </c>
      <c r="C4708" s="19">
        <v>210190.104081</v>
      </c>
      <c r="D4708" s="19">
        <v>113646.773803</v>
      </c>
      <c r="E4708" s="16">
        <v>114323.09105799999</v>
      </c>
      <c r="F4708" s="19">
        <v>16567.999599999999</v>
      </c>
      <c r="G4708" s="19">
        <v>161587.6679</v>
      </c>
      <c r="H4708" s="19">
        <v>982</v>
      </c>
      <c r="I4708" s="16">
        <v>4841.692</v>
      </c>
    </row>
    <row r="4709" spans="1:9" x14ac:dyDescent="0.25">
      <c r="A4709" s="18">
        <v>44975.96875</v>
      </c>
      <c r="B4709" s="19">
        <v>45880.684038000007</v>
      </c>
      <c r="C4709" s="19">
        <v>208644.98246</v>
      </c>
      <c r="D4709" s="19">
        <v>112064.209309</v>
      </c>
      <c r="E4709" s="16">
        <v>112832.366437</v>
      </c>
      <c r="F4709" s="19">
        <v>15255.99915</v>
      </c>
      <c r="G4709" s="19">
        <v>159798.59849999999</v>
      </c>
      <c r="H4709" s="19">
        <v>994.28</v>
      </c>
      <c r="I4709" s="16">
        <v>4825.6480000000001</v>
      </c>
    </row>
    <row r="4710" spans="1:9" x14ac:dyDescent="0.25">
      <c r="A4710" s="18">
        <v>44975.979166666664</v>
      </c>
      <c r="B4710" s="19">
        <v>44677.012364000002</v>
      </c>
      <c r="C4710" s="19">
        <v>207018.286658</v>
      </c>
      <c r="D4710" s="19">
        <v>111259.143857</v>
      </c>
      <c r="E4710" s="16">
        <v>112014.75242800001</v>
      </c>
      <c r="F4710" s="19">
        <v>16332.000470000001</v>
      </c>
      <c r="G4710" s="19">
        <v>159018.38570000001</v>
      </c>
      <c r="H4710" s="19">
        <v>1003.72</v>
      </c>
      <c r="I4710" s="16">
        <v>4768.16</v>
      </c>
    </row>
    <row r="4711" spans="1:9" x14ac:dyDescent="0.25">
      <c r="A4711" s="18">
        <v>44975.989583333336</v>
      </c>
      <c r="B4711" s="19">
        <v>44589.035523999999</v>
      </c>
      <c r="C4711" s="19">
        <v>208181.750359</v>
      </c>
      <c r="D4711" s="19">
        <v>112755.206949</v>
      </c>
      <c r="E4711" s="16">
        <v>113384.82349099999</v>
      </c>
      <c r="F4711" s="19">
        <v>13804.00007</v>
      </c>
      <c r="G4711" s="19">
        <v>160296.39509999999</v>
      </c>
      <c r="H4711" s="19">
        <v>991.88</v>
      </c>
      <c r="I4711" s="16">
        <v>4751.5479999999998</v>
      </c>
    </row>
    <row r="4712" spans="1:9" x14ac:dyDescent="0.25">
      <c r="A4712" s="18">
        <v>44976</v>
      </c>
      <c r="B4712" s="19">
        <v>38974.442797999996</v>
      </c>
      <c r="C4712" s="19">
        <v>203022.128639</v>
      </c>
      <c r="D4712" s="19">
        <v>108208.49707300001</v>
      </c>
      <c r="E4712" s="16">
        <v>109127.464052</v>
      </c>
      <c r="F4712" s="19">
        <v>13027.999820000001</v>
      </c>
      <c r="G4712" s="19">
        <v>162074.67499999999</v>
      </c>
      <c r="H4712" s="19">
        <v>990.2</v>
      </c>
      <c r="I4712" s="16">
        <v>4741.2039999999997</v>
      </c>
    </row>
    <row r="4713" spans="1:9" x14ac:dyDescent="0.25">
      <c r="A4713" s="18">
        <v>44976.010416666664</v>
      </c>
      <c r="B4713" s="19">
        <v>37770.720587999996</v>
      </c>
      <c r="C4713" s="19">
        <v>198823.58891600001</v>
      </c>
      <c r="D4713" s="19">
        <v>104156.875682</v>
      </c>
      <c r="E4713" s="16">
        <v>105313.29655499999</v>
      </c>
      <c r="F4713" s="19">
        <v>12344.000470000001</v>
      </c>
      <c r="G4713" s="19">
        <v>158947.06340000001</v>
      </c>
      <c r="H4713" s="19">
        <v>984.2</v>
      </c>
      <c r="I4713" s="16">
        <v>4770.4719999999998</v>
      </c>
    </row>
    <row r="4714" spans="1:9" x14ac:dyDescent="0.25">
      <c r="A4714" s="18">
        <v>44976.020833333336</v>
      </c>
      <c r="B4714" s="19">
        <v>33527.628224</v>
      </c>
      <c r="C4714" s="19">
        <v>192733.72229899999</v>
      </c>
      <c r="D4714" s="19">
        <v>99493.288774999994</v>
      </c>
      <c r="E4714" s="16">
        <v>100899.258655</v>
      </c>
      <c r="F4714" s="19">
        <v>11260.000529999999</v>
      </c>
      <c r="G4714" s="19">
        <v>157889.13990000001</v>
      </c>
      <c r="H4714" s="19">
        <v>1008.32</v>
      </c>
      <c r="I4714" s="16">
        <v>4790.7960000000003</v>
      </c>
    </row>
    <row r="4715" spans="1:9" x14ac:dyDescent="0.25">
      <c r="A4715" s="18">
        <v>44976.03125</v>
      </c>
      <c r="B4715" s="19">
        <v>31432.035790999998</v>
      </c>
      <c r="C4715" s="19">
        <v>189069.32172800001</v>
      </c>
      <c r="D4715" s="19">
        <v>96096.425979000007</v>
      </c>
      <c r="E4715" s="16">
        <v>97697.172712000014</v>
      </c>
      <c r="F4715" s="19">
        <v>11883.99971</v>
      </c>
      <c r="G4715" s="19">
        <v>156443.3824</v>
      </c>
      <c r="H4715" s="19">
        <v>987.88</v>
      </c>
      <c r="I4715" s="16">
        <v>4789.2960000000003</v>
      </c>
    </row>
    <row r="4716" spans="1:9" x14ac:dyDescent="0.25">
      <c r="A4716" s="18">
        <v>44976.041666666664</v>
      </c>
      <c r="B4716" s="19">
        <v>29112.457323999999</v>
      </c>
      <c r="C4716" s="19">
        <v>184760.21273299999</v>
      </c>
      <c r="D4716" s="19">
        <v>92011.703361999986</v>
      </c>
      <c r="E4716" s="16">
        <v>93851.269147999978</v>
      </c>
      <c r="F4716" s="19">
        <v>11683.99993</v>
      </c>
      <c r="G4716" s="19">
        <v>154805.25390000001</v>
      </c>
      <c r="H4716" s="19">
        <v>1003.16</v>
      </c>
      <c r="I4716" s="16">
        <v>4788.42</v>
      </c>
    </row>
    <row r="4717" spans="1:9" x14ac:dyDescent="0.25">
      <c r="A4717" s="18">
        <v>44976.052083333336</v>
      </c>
      <c r="B4717" s="19">
        <v>27600.714791999999</v>
      </c>
      <c r="C4717" s="19">
        <v>182133.52602100003</v>
      </c>
      <c r="D4717" s="19">
        <v>89188.969704000032</v>
      </c>
      <c r="E4717" s="16">
        <v>91189.113386000026</v>
      </c>
      <c r="F4717" s="19">
        <v>11732.000190000001</v>
      </c>
      <c r="G4717" s="19">
        <v>154637.30540000001</v>
      </c>
      <c r="H4717" s="19">
        <v>981.08</v>
      </c>
      <c r="I4717" s="16">
        <v>4806.6559999999999</v>
      </c>
    </row>
    <row r="4718" spans="1:9" x14ac:dyDescent="0.25">
      <c r="A4718" s="18">
        <v>44976.0625</v>
      </c>
      <c r="B4718" s="19">
        <v>25273.084284</v>
      </c>
      <c r="C4718" s="19">
        <v>179441.26055400001</v>
      </c>
      <c r="D4718" s="19">
        <v>87277.99667800001</v>
      </c>
      <c r="E4718" s="16">
        <v>89362.716165000005</v>
      </c>
      <c r="F4718" s="19">
        <v>12444.000470000001</v>
      </c>
      <c r="G4718" s="19">
        <v>154619.13039999999</v>
      </c>
      <c r="H4718" s="19">
        <v>998.6</v>
      </c>
      <c r="I4718" s="16">
        <v>4803.0479999999998</v>
      </c>
    </row>
    <row r="4719" spans="1:9" x14ac:dyDescent="0.25">
      <c r="A4719" s="18">
        <v>44976.072916666664</v>
      </c>
      <c r="B4719" s="19">
        <v>21737.581522999997</v>
      </c>
      <c r="C4719" s="19">
        <v>176913.95089200002</v>
      </c>
      <c r="D4719" s="19">
        <v>85942.549906000015</v>
      </c>
      <c r="E4719" s="16">
        <v>88124.431290000008</v>
      </c>
      <c r="F4719" s="19">
        <v>15107.999089999999</v>
      </c>
      <c r="G4719" s="19">
        <v>156097.78940000001</v>
      </c>
      <c r="H4719" s="19">
        <v>997.76</v>
      </c>
      <c r="I4719" s="16">
        <v>4828.6840000000002</v>
      </c>
    </row>
    <row r="4720" spans="1:9" x14ac:dyDescent="0.25">
      <c r="A4720" s="18">
        <v>44976.083333333336</v>
      </c>
      <c r="B4720" s="19">
        <v>19385.872274000001</v>
      </c>
      <c r="C4720" s="19">
        <v>175198.258241</v>
      </c>
      <c r="D4720" s="19">
        <v>85337.415766999999</v>
      </c>
      <c r="E4720" s="16">
        <v>87585.782953999995</v>
      </c>
      <c r="F4720" s="19">
        <v>14835.99971</v>
      </c>
      <c r="G4720" s="19">
        <v>156940.5796</v>
      </c>
      <c r="H4720" s="19">
        <v>997.72</v>
      </c>
      <c r="I4720" s="16">
        <v>4845.34</v>
      </c>
    </row>
    <row r="4721" spans="1:9" x14ac:dyDescent="0.25">
      <c r="A4721" s="18">
        <v>44976.09375</v>
      </c>
      <c r="B4721" s="19">
        <v>17634.067028999998</v>
      </c>
      <c r="C4721" s="19">
        <v>174466.42243899999</v>
      </c>
      <c r="D4721" s="19">
        <v>84836.615044999999</v>
      </c>
      <c r="E4721" s="16">
        <v>87172.045398000002</v>
      </c>
      <c r="F4721" s="19">
        <v>14563.99991</v>
      </c>
      <c r="G4721" s="19">
        <v>158066.47469999999</v>
      </c>
      <c r="H4721" s="19">
        <v>987.08</v>
      </c>
      <c r="I4721" s="16">
        <v>4858.38</v>
      </c>
    </row>
    <row r="4722" spans="1:9" x14ac:dyDescent="0.25">
      <c r="A4722" s="18">
        <v>44976.104166666664</v>
      </c>
      <c r="B4722" s="19">
        <v>17870.041284999999</v>
      </c>
      <c r="C4722" s="19">
        <v>175183.99099700002</v>
      </c>
      <c r="D4722" s="19">
        <v>85647.281716000027</v>
      </c>
      <c r="E4722" s="16">
        <v>87927.127777000031</v>
      </c>
      <c r="F4722" s="19">
        <v>15719.999299999999</v>
      </c>
      <c r="G4722" s="19">
        <v>158601.86840000001</v>
      </c>
      <c r="H4722" s="19">
        <v>988.36</v>
      </c>
      <c r="I4722" s="16">
        <v>4850.232</v>
      </c>
    </row>
    <row r="4723" spans="1:9" x14ac:dyDescent="0.25">
      <c r="A4723" s="18">
        <v>44976.114583333336</v>
      </c>
      <c r="B4723" s="19">
        <v>15842.247249999999</v>
      </c>
      <c r="C4723" s="19">
        <v>175026.03935399998</v>
      </c>
      <c r="D4723" s="19">
        <v>85459.25598099998</v>
      </c>
      <c r="E4723" s="16">
        <v>87754.420483999973</v>
      </c>
      <c r="F4723" s="19">
        <v>21292.000179999999</v>
      </c>
      <c r="G4723" s="19">
        <v>160228.6684</v>
      </c>
      <c r="H4723" s="19">
        <v>1007.96</v>
      </c>
      <c r="I4723" s="16">
        <v>4865.08</v>
      </c>
    </row>
    <row r="4724" spans="1:9" x14ac:dyDescent="0.25">
      <c r="A4724" s="18">
        <v>44976.125</v>
      </c>
      <c r="B4724" s="19">
        <v>13446.457508000001</v>
      </c>
      <c r="C4724" s="19">
        <v>175328.51329199999</v>
      </c>
      <c r="D4724" s="19">
        <v>86012.761516999977</v>
      </c>
      <c r="E4724" s="16">
        <v>88268.514331999977</v>
      </c>
      <c r="F4724" s="19">
        <v>26695.999930000002</v>
      </c>
      <c r="G4724" s="19">
        <v>163692.76060000001</v>
      </c>
      <c r="H4724" s="19">
        <v>988</v>
      </c>
      <c r="I4724" s="16">
        <v>4841.6360000000004</v>
      </c>
    </row>
    <row r="4725" spans="1:9" x14ac:dyDescent="0.25">
      <c r="A4725" s="18">
        <v>44976.135416666664</v>
      </c>
      <c r="B4725" s="19">
        <v>12598.524022</v>
      </c>
      <c r="C4725" s="19">
        <v>175365.13867000001</v>
      </c>
      <c r="D4725" s="19">
        <v>86821.944220000019</v>
      </c>
      <c r="E4725" s="16">
        <v>89072.761187000026</v>
      </c>
      <c r="F4725" s="19">
        <v>28048.000189999999</v>
      </c>
      <c r="G4725" s="19">
        <v>164618.02590000001</v>
      </c>
      <c r="H4725" s="19">
        <v>998.84</v>
      </c>
      <c r="I4725" s="16">
        <v>4881.7160000000003</v>
      </c>
    </row>
    <row r="4726" spans="1:9" x14ac:dyDescent="0.25">
      <c r="A4726" s="18">
        <v>44976.145833333336</v>
      </c>
      <c r="B4726" s="19">
        <v>12958.496711999998</v>
      </c>
      <c r="C4726" s="19">
        <v>177133.14333699999</v>
      </c>
      <c r="D4726" s="19">
        <v>87830.817928999997</v>
      </c>
      <c r="E4726" s="16">
        <v>90029.735925000001</v>
      </c>
      <c r="F4726" s="19">
        <v>27728.000479999999</v>
      </c>
      <c r="G4726" s="19">
        <v>166340.33489999999</v>
      </c>
      <c r="H4726" s="19">
        <v>980.24</v>
      </c>
      <c r="I4726" s="16">
        <v>4873.3599999999997</v>
      </c>
    </row>
    <row r="4727" spans="1:9" x14ac:dyDescent="0.25">
      <c r="A4727" s="18">
        <v>44976.15625</v>
      </c>
      <c r="B4727" s="19">
        <v>12770.510042</v>
      </c>
      <c r="C4727" s="19">
        <v>177684.666012</v>
      </c>
      <c r="D4727" s="19">
        <v>88367.53301900001</v>
      </c>
      <c r="E4727" s="16">
        <v>90490.118551000007</v>
      </c>
      <c r="F4727" s="19">
        <v>29019.999299999999</v>
      </c>
      <c r="G4727" s="19">
        <v>166810.6072</v>
      </c>
      <c r="H4727" s="19">
        <v>1004.36</v>
      </c>
      <c r="I4727" s="16">
        <v>4823.5</v>
      </c>
    </row>
    <row r="4728" spans="1:9" x14ac:dyDescent="0.25">
      <c r="A4728" s="18">
        <v>44976.166666666664</v>
      </c>
      <c r="B4728" s="19">
        <v>12866.503769000001</v>
      </c>
      <c r="C4728" s="19">
        <v>178555.423411</v>
      </c>
      <c r="D4728" s="19">
        <v>88685.329197999992</v>
      </c>
      <c r="E4728" s="16">
        <v>90800.805323999986</v>
      </c>
      <c r="F4728" s="19">
        <v>30796.000410000001</v>
      </c>
      <c r="G4728" s="19">
        <v>167522.43179999999</v>
      </c>
      <c r="H4728" s="19">
        <v>993.68</v>
      </c>
      <c r="I4728" s="16">
        <v>4821.7039999999997</v>
      </c>
    </row>
    <row r="4729" spans="1:9" x14ac:dyDescent="0.25">
      <c r="A4729" s="18">
        <v>44976.177083333336</v>
      </c>
      <c r="B4729" s="19">
        <v>14222.393541000001</v>
      </c>
      <c r="C4729" s="19">
        <v>179920.719744</v>
      </c>
      <c r="D4729" s="19">
        <v>89294.332609999998</v>
      </c>
      <c r="E4729" s="16">
        <v>91347.434474000009</v>
      </c>
      <c r="F4729" s="19">
        <v>30472.000370000002</v>
      </c>
      <c r="G4729" s="19">
        <v>167798.7568</v>
      </c>
      <c r="H4729" s="19">
        <v>1003</v>
      </c>
      <c r="I4729" s="16">
        <v>4801.5919999999996</v>
      </c>
    </row>
    <row r="4730" spans="1:9" x14ac:dyDescent="0.25">
      <c r="A4730" s="18">
        <v>44976.1875</v>
      </c>
      <c r="B4730" s="19">
        <v>13770.430496000001</v>
      </c>
      <c r="C4730" s="19">
        <v>179062.67579400001</v>
      </c>
      <c r="D4730" s="19">
        <v>88581.164915999994</v>
      </c>
      <c r="E4730" s="16">
        <v>90661.538545999982</v>
      </c>
      <c r="F4730" s="19">
        <v>30859.999370000001</v>
      </c>
      <c r="G4730" s="19">
        <v>167175.7346</v>
      </c>
      <c r="H4730" s="19">
        <v>985.28</v>
      </c>
      <c r="I4730" s="16">
        <v>4791.8919999999998</v>
      </c>
    </row>
    <row r="4731" spans="1:9" x14ac:dyDescent="0.25">
      <c r="A4731" s="18">
        <v>44976.197916666664</v>
      </c>
      <c r="B4731" s="19">
        <v>15590.270729999998</v>
      </c>
      <c r="C4731" s="19">
        <v>180243.82688899999</v>
      </c>
      <c r="D4731" s="19">
        <v>90498.047008999973</v>
      </c>
      <c r="E4731" s="16">
        <v>92467.08260199998</v>
      </c>
      <c r="F4731" s="19">
        <v>30839.999899999999</v>
      </c>
      <c r="G4731" s="19">
        <v>166800.3872</v>
      </c>
      <c r="H4731" s="19">
        <v>990.04</v>
      </c>
      <c r="I4731" s="16">
        <v>4781.0680000000002</v>
      </c>
    </row>
    <row r="4732" spans="1:9" x14ac:dyDescent="0.25">
      <c r="A4732" s="18">
        <v>44976.208333333336</v>
      </c>
      <c r="B4732" s="19">
        <v>15614.268873999999</v>
      </c>
      <c r="C4732" s="19">
        <v>179969.61102500002</v>
      </c>
      <c r="D4732" s="19">
        <v>90069.39245900001</v>
      </c>
      <c r="E4732" s="16">
        <v>92019.587133000023</v>
      </c>
      <c r="F4732" s="19">
        <v>31144.00029</v>
      </c>
      <c r="G4732" s="19">
        <v>166376.74050000001</v>
      </c>
      <c r="H4732" s="19">
        <v>1007.84</v>
      </c>
      <c r="I4732" s="16">
        <v>4737.0839999999998</v>
      </c>
    </row>
    <row r="4733" spans="1:9" x14ac:dyDescent="0.25">
      <c r="A4733" s="18">
        <v>44976.21875</v>
      </c>
      <c r="B4733" s="19">
        <v>5926.8948360000013</v>
      </c>
      <c r="C4733" s="19">
        <v>169099.53837200001</v>
      </c>
      <c r="D4733" s="19">
        <v>78844.671264999997</v>
      </c>
      <c r="E4733" s="16">
        <v>81331.323984999995</v>
      </c>
      <c r="F4733" s="19">
        <v>30936.000220000002</v>
      </c>
      <c r="G4733" s="19">
        <v>166225.34950000001</v>
      </c>
      <c r="H4733" s="19">
        <v>988.84</v>
      </c>
      <c r="I4733" s="16">
        <v>4742.3720000000003</v>
      </c>
    </row>
    <row r="4734" spans="1:9" x14ac:dyDescent="0.25">
      <c r="A4734" s="18">
        <v>44976.229166666664</v>
      </c>
      <c r="B4734" s="19">
        <v>-1545.0069910000007</v>
      </c>
      <c r="C4734" s="19">
        <v>163867.98126899998</v>
      </c>
      <c r="D4734" s="19">
        <v>74394.549251999983</v>
      </c>
      <c r="E4734" s="16">
        <v>77108.374813999981</v>
      </c>
      <c r="F4734" s="19">
        <v>32864.000169999999</v>
      </c>
      <c r="G4734" s="19">
        <v>168569.88759999999</v>
      </c>
      <c r="H4734" s="19">
        <v>994.64</v>
      </c>
      <c r="I4734" s="16">
        <v>4757.26</v>
      </c>
    </row>
    <row r="4735" spans="1:9" x14ac:dyDescent="0.25">
      <c r="A4735" s="18">
        <v>44976.239583333336</v>
      </c>
      <c r="B4735" s="19">
        <v>-2525.019087000001</v>
      </c>
      <c r="C4735" s="19">
        <v>163100.17836300001</v>
      </c>
      <c r="D4735" s="19">
        <v>73976.482263000013</v>
      </c>
      <c r="E4735" s="16">
        <v>76493.646860000008</v>
      </c>
      <c r="F4735" s="19">
        <v>36164.000039999999</v>
      </c>
      <c r="G4735" s="19">
        <v>168928.2892</v>
      </c>
      <c r="H4735" s="19">
        <v>980.72</v>
      </c>
      <c r="I4735" s="16">
        <v>4528.92</v>
      </c>
    </row>
    <row r="4736" spans="1:9" x14ac:dyDescent="0.25">
      <c r="A4736" s="18">
        <v>44976.25</v>
      </c>
      <c r="B4736" s="19">
        <v>-4149.0514239999984</v>
      </c>
      <c r="C4736" s="19">
        <v>162371.41969000001</v>
      </c>
      <c r="D4736" s="19">
        <v>74423.794396000012</v>
      </c>
      <c r="E4736" s="16">
        <v>77143.674444999997</v>
      </c>
      <c r="F4736" s="19">
        <v>35580.000220000002</v>
      </c>
      <c r="G4736" s="19">
        <v>170050.51740000001</v>
      </c>
      <c r="H4736" s="19">
        <v>1008.32</v>
      </c>
      <c r="I4736" s="16">
        <v>4752.1880000000001</v>
      </c>
    </row>
    <row r="4737" spans="1:9" x14ac:dyDescent="0.25">
      <c r="A4737" s="18">
        <v>44976.260416666664</v>
      </c>
      <c r="B4737" s="19">
        <v>-2477.0192470000006</v>
      </c>
      <c r="C4737" s="19">
        <v>165941.01218000002</v>
      </c>
      <c r="D4737" s="19">
        <v>76754.281351000012</v>
      </c>
      <c r="E4737" s="16">
        <v>79362.064184000017</v>
      </c>
      <c r="F4737" s="19">
        <v>36811.999159999999</v>
      </c>
      <c r="G4737" s="19">
        <v>172052.53450000001</v>
      </c>
      <c r="H4737" s="19">
        <v>983.24</v>
      </c>
      <c r="I4737" s="16">
        <v>4791.268</v>
      </c>
    </row>
    <row r="4738" spans="1:9" x14ac:dyDescent="0.25">
      <c r="A4738" s="18">
        <v>44976.270833333336</v>
      </c>
      <c r="B4738" s="19">
        <v>-4361.0574060000017</v>
      </c>
      <c r="C4738" s="19">
        <v>167655.00947399999</v>
      </c>
      <c r="D4738" s="19">
        <v>77801.27857699999</v>
      </c>
      <c r="E4738" s="16">
        <v>80395.743887999997</v>
      </c>
      <c r="F4738" s="19">
        <v>37247.999649999998</v>
      </c>
      <c r="G4738" s="19">
        <v>175562.01800000001</v>
      </c>
      <c r="H4738" s="19">
        <v>1007.72</v>
      </c>
      <c r="I4738" s="16">
        <v>4820.4920000000002</v>
      </c>
    </row>
    <row r="4739" spans="1:9" x14ac:dyDescent="0.25">
      <c r="A4739" s="18">
        <v>44976.28125</v>
      </c>
      <c r="B4739" s="19">
        <v>-213.00027599999646</v>
      </c>
      <c r="C4739" s="19">
        <v>170521.868112</v>
      </c>
      <c r="D4739" s="19">
        <v>79636.690954000005</v>
      </c>
      <c r="E4739" s="16">
        <v>82118.706374000001</v>
      </c>
      <c r="F4739" s="19">
        <v>34355.999860000004</v>
      </c>
      <c r="G4739" s="19">
        <v>174414.14230000001</v>
      </c>
      <c r="H4739" s="19">
        <v>981.16</v>
      </c>
      <c r="I4739" s="16">
        <v>4802.9960000000001</v>
      </c>
    </row>
    <row r="4740" spans="1:9" x14ac:dyDescent="0.25">
      <c r="A4740" s="18">
        <v>44976.291666666664</v>
      </c>
      <c r="B4740" s="19">
        <v>2954.9737539999978</v>
      </c>
      <c r="C4740" s="19">
        <v>174160.69012499999</v>
      </c>
      <c r="D4740" s="19">
        <v>81970.24081399999</v>
      </c>
      <c r="E4740" s="16">
        <v>84424.98346399999</v>
      </c>
      <c r="F4740" s="19">
        <v>35843.999949999998</v>
      </c>
      <c r="G4740" s="19">
        <v>174313.97339999999</v>
      </c>
      <c r="H4740" s="19">
        <v>993.08</v>
      </c>
      <c r="I4740" s="16">
        <v>4872.4279999999999</v>
      </c>
    </row>
    <row r="4741" spans="1:9" x14ac:dyDescent="0.25">
      <c r="A4741" s="18">
        <v>44976.302083333336</v>
      </c>
      <c r="B4741" s="19">
        <v>6838.8590799999974</v>
      </c>
      <c r="C4741" s="19">
        <v>180271.22400000002</v>
      </c>
      <c r="D4741" s="19">
        <v>86423.473340000026</v>
      </c>
      <c r="E4741" s="16">
        <v>88660.891251000023</v>
      </c>
      <c r="F4741" s="19">
        <v>35687.999389999997</v>
      </c>
      <c r="G4741" s="19">
        <v>176059.73920000001</v>
      </c>
      <c r="H4741" s="19">
        <v>993.08</v>
      </c>
      <c r="I4741" s="16">
        <v>4881.6279999999997</v>
      </c>
    </row>
    <row r="4742" spans="1:9" x14ac:dyDescent="0.25">
      <c r="A4742" s="18">
        <v>44976.3125</v>
      </c>
      <c r="B4742" s="19">
        <v>7922.8112269999974</v>
      </c>
      <c r="C4742" s="19">
        <v>182305.68575800001</v>
      </c>
      <c r="D4742" s="19">
        <v>89319.937334000002</v>
      </c>
      <c r="E4742" s="16">
        <v>91415.377883000008</v>
      </c>
      <c r="F4742" s="19">
        <v>35491.999539999997</v>
      </c>
      <c r="G4742" s="19">
        <v>177050.81950000001</v>
      </c>
      <c r="H4742" s="19">
        <v>1005.64</v>
      </c>
      <c r="I4742" s="16">
        <v>4890.2399439999999</v>
      </c>
    </row>
    <row r="4743" spans="1:9" x14ac:dyDescent="0.25">
      <c r="A4743" s="18">
        <v>44976.322916666664</v>
      </c>
      <c r="B4743" s="19">
        <v>9230.7446400000008</v>
      </c>
      <c r="C4743" s="19">
        <v>184876.32557299998</v>
      </c>
      <c r="D4743" s="19">
        <v>91942.380668999991</v>
      </c>
      <c r="E4743" s="16">
        <v>94071.886994</v>
      </c>
      <c r="F4743" s="19">
        <v>36520.000260000001</v>
      </c>
      <c r="G4743" s="19">
        <v>177405.44</v>
      </c>
      <c r="H4743" s="19">
        <v>993.08</v>
      </c>
      <c r="I4743" s="16">
        <v>5123.2783040000004</v>
      </c>
    </row>
    <row r="4744" spans="1:9" x14ac:dyDescent="0.25">
      <c r="A4744" s="18">
        <v>44976.333333333336</v>
      </c>
      <c r="B4744" s="19">
        <v>9502.7289440000004</v>
      </c>
      <c r="C4744" s="19">
        <v>185822.91997699998</v>
      </c>
      <c r="D4744" s="19">
        <v>93283.059918999978</v>
      </c>
      <c r="E4744" s="16">
        <v>96618.225759999987</v>
      </c>
      <c r="F4744" s="19">
        <v>38311.99985</v>
      </c>
      <c r="G4744" s="19">
        <v>178219.34969999999</v>
      </c>
      <c r="H4744" s="19">
        <v>982.04</v>
      </c>
      <c r="I4744" s="16">
        <v>6480.4183039999998</v>
      </c>
    </row>
    <row r="4745" spans="1:9" x14ac:dyDescent="0.25">
      <c r="A4745" s="18">
        <v>44976.34375</v>
      </c>
      <c r="B4745" s="19">
        <v>8858.7645670000002</v>
      </c>
      <c r="C4745" s="19">
        <v>187907.067339</v>
      </c>
      <c r="D4745" s="19">
        <v>95518.354300999999</v>
      </c>
      <c r="E4745" s="16">
        <v>100169.85316299999</v>
      </c>
      <c r="F4745" s="19">
        <v>38308</v>
      </c>
      <c r="G4745" s="19">
        <v>180790.3014</v>
      </c>
      <c r="H4745" s="19">
        <v>1009.24</v>
      </c>
      <c r="I4745" s="16">
        <v>7982.862709</v>
      </c>
    </row>
    <row r="4746" spans="1:9" x14ac:dyDescent="0.25">
      <c r="A4746" s="18">
        <v>44976.354166666664</v>
      </c>
      <c r="B4746" s="19">
        <v>2738.9774839999964</v>
      </c>
      <c r="C4746" s="19">
        <v>187041.494056</v>
      </c>
      <c r="D4746" s="19">
        <v>95932.317187999986</v>
      </c>
      <c r="E4746" s="16">
        <v>104928.19789299999</v>
      </c>
      <c r="F4746" s="19">
        <v>36627.999989999997</v>
      </c>
      <c r="G4746" s="19">
        <v>185706.66519999999</v>
      </c>
      <c r="H4746" s="19">
        <v>989.48</v>
      </c>
      <c r="I4746" s="16">
        <v>12589.01072</v>
      </c>
    </row>
    <row r="4747" spans="1:9" x14ac:dyDescent="0.25">
      <c r="A4747" s="18">
        <v>44976.364583333336</v>
      </c>
      <c r="B4747" s="19">
        <v>3490.9634299999966</v>
      </c>
      <c r="C4747" s="19">
        <v>189475.54334499998</v>
      </c>
      <c r="D4747" s="19">
        <v>98468.529920999994</v>
      </c>
      <c r="E4747" s="16">
        <v>109454.531743</v>
      </c>
      <c r="F4747" s="19">
        <v>36139.999989999997</v>
      </c>
      <c r="G4747" s="19">
        <v>187719.13389999999</v>
      </c>
      <c r="H4747" s="19">
        <v>1005.08</v>
      </c>
      <c r="I4747" s="16">
        <v>14864.85418</v>
      </c>
    </row>
    <row r="4748" spans="1:9" x14ac:dyDescent="0.25">
      <c r="A4748" s="18">
        <v>44976.375</v>
      </c>
      <c r="B4748" s="19">
        <v>1030.9973710000004</v>
      </c>
      <c r="C4748" s="19">
        <v>189116.76713300002</v>
      </c>
      <c r="D4748" s="19">
        <v>98874.577017000018</v>
      </c>
      <c r="E4748" s="16">
        <v>113754.93453800003</v>
      </c>
      <c r="F4748" s="19">
        <v>36120.00056</v>
      </c>
      <c r="G4748" s="19">
        <v>189532.85310000001</v>
      </c>
      <c r="H4748" s="19">
        <v>983.36</v>
      </c>
      <c r="I4748" s="16">
        <v>19042.465059999999</v>
      </c>
    </row>
    <row r="4749" spans="1:9" x14ac:dyDescent="0.25">
      <c r="A4749" s="18">
        <v>44976.385416666664</v>
      </c>
      <c r="B4749" s="19">
        <v>-1301.0041180000026</v>
      </c>
      <c r="C4749" s="19">
        <v>189447.944969</v>
      </c>
      <c r="D4749" s="19">
        <v>98351.64691000001</v>
      </c>
      <c r="E4749" s="16">
        <v>116779.17978700002</v>
      </c>
      <c r="F4749" s="19">
        <v>34068.000959999998</v>
      </c>
      <c r="G4749" s="19">
        <v>192762.92790000001</v>
      </c>
      <c r="H4749" s="19">
        <v>1000.212</v>
      </c>
      <c r="I4749" s="16">
        <v>22855.833930000001</v>
      </c>
    </row>
    <row r="4750" spans="1:9" x14ac:dyDescent="0.25">
      <c r="A4750" s="18">
        <v>44976.395833333336</v>
      </c>
      <c r="B4750" s="19">
        <v>-433.00068200000055</v>
      </c>
      <c r="C4750" s="19">
        <v>190600.331076</v>
      </c>
      <c r="D4750" s="19">
        <v>99555.216721999997</v>
      </c>
      <c r="E4750" s="16">
        <v>121007.557721</v>
      </c>
      <c r="F4750" s="19">
        <v>32175.999879999999</v>
      </c>
      <c r="G4750" s="19">
        <v>192911.39850000001</v>
      </c>
      <c r="H4750" s="19">
        <v>1003.1</v>
      </c>
      <c r="I4750" s="16">
        <v>26195.041710000001</v>
      </c>
    </row>
    <row r="4751" spans="1:9" x14ac:dyDescent="0.25">
      <c r="A4751" s="18">
        <v>44976.40625</v>
      </c>
      <c r="B4751" s="19">
        <v>-1925.0118469999998</v>
      </c>
      <c r="C4751" s="19">
        <v>189372.12388100001</v>
      </c>
      <c r="D4751" s="19">
        <v>98528.516445000016</v>
      </c>
      <c r="E4751" s="16">
        <v>124077.31410100001</v>
      </c>
      <c r="F4751" s="19">
        <v>32643.99927</v>
      </c>
      <c r="G4751" s="19">
        <v>192509.53479999999</v>
      </c>
      <c r="H4751" s="19">
        <v>1001.732</v>
      </c>
      <c r="I4751" s="16">
        <v>30537.403620000001</v>
      </c>
    </row>
    <row r="4752" spans="1:9" x14ac:dyDescent="0.25">
      <c r="A4752" s="18">
        <v>44976.416666666664</v>
      </c>
      <c r="B4752" s="19">
        <v>-9757.2856339999998</v>
      </c>
      <c r="C4752" s="19">
        <v>183970.62908500002</v>
      </c>
      <c r="D4752" s="19">
        <v>93442.539450000026</v>
      </c>
      <c r="E4752" s="16">
        <v>121502.93687600002</v>
      </c>
      <c r="F4752" s="19">
        <v>32171.999980000001</v>
      </c>
      <c r="G4752" s="19">
        <v>195309.40030000001</v>
      </c>
      <c r="H4752" s="19">
        <v>1003.78</v>
      </c>
      <c r="I4752" s="16">
        <v>32861.990530000003</v>
      </c>
    </row>
    <row r="4753" spans="1:9" x14ac:dyDescent="0.25">
      <c r="A4753" s="18">
        <v>44976.427083333336</v>
      </c>
      <c r="B4753" s="19">
        <v>-18890.070713999998</v>
      </c>
      <c r="C4753" s="19">
        <v>175503.86825899998</v>
      </c>
      <c r="D4753" s="19">
        <v>86221.038905999987</v>
      </c>
      <c r="E4753" s="16">
        <v>126386.23203399997</v>
      </c>
      <c r="F4753" s="19">
        <v>33959.999790000002</v>
      </c>
      <c r="G4753" s="19">
        <v>194928.02739999999</v>
      </c>
      <c r="H4753" s="19">
        <v>1002.0119999999999</v>
      </c>
      <c r="I4753" s="16">
        <v>45311.657019999999</v>
      </c>
    </row>
    <row r="4754" spans="1:9" x14ac:dyDescent="0.25">
      <c r="A4754" s="18">
        <v>44976.4375</v>
      </c>
      <c r="B4754" s="19">
        <v>-27231.223659000003</v>
      </c>
      <c r="C4754" s="19">
        <v>171005.85049099999</v>
      </c>
      <c r="D4754" s="19">
        <v>82900.909468999991</v>
      </c>
      <c r="E4754" s="16">
        <v>129103.40410300001</v>
      </c>
      <c r="F4754" s="19">
        <v>33260.000959999998</v>
      </c>
      <c r="G4754" s="19">
        <v>198245.43919999999</v>
      </c>
      <c r="H4754" s="19">
        <v>1032.3320000000001</v>
      </c>
      <c r="I4754" s="16">
        <v>51539.77332</v>
      </c>
    </row>
    <row r="4755" spans="1:9" x14ac:dyDescent="0.25">
      <c r="A4755" s="18">
        <v>44976.447916666664</v>
      </c>
      <c r="B4755" s="19">
        <v>-23614.672208</v>
      </c>
      <c r="C4755" s="19">
        <v>173905.18005199998</v>
      </c>
      <c r="D4755" s="19">
        <v>85734.877933999989</v>
      </c>
      <c r="E4755" s="16">
        <v>130470.136297</v>
      </c>
      <c r="F4755" s="19">
        <v>30476.000749999999</v>
      </c>
      <c r="G4755" s="19">
        <v>197743.21789999999</v>
      </c>
      <c r="H4755" s="19">
        <v>1001.812</v>
      </c>
      <c r="I4755" s="16">
        <v>50209.539299999997</v>
      </c>
    </row>
    <row r="4756" spans="1:9" x14ac:dyDescent="0.25">
      <c r="A4756" s="18">
        <v>44976.458333333336</v>
      </c>
      <c r="B4756" s="19">
        <v>-17169.884545000001</v>
      </c>
      <c r="C4756" s="19">
        <v>178286.526059</v>
      </c>
      <c r="D4756" s="19">
        <v>89731.545867999987</v>
      </c>
      <c r="E4756" s="16">
        <v>135855.38507799999</v>
      </c>
      <c r="F4756" s="19">
        <v>27239.99987</v>
      </c>
      <c r="G4756" s="19">
        <v>195444.6453</v>
      </c>
      <c r="H4756" s="19">
        <v>1008.192</v>
      </c>
      <c r="I4756" s="16">
        <v>52025.70091</v>
      </c>
    </row>
    <row r="4757" spans="1:9" x14ac:dyDescent="0.25">
      <c r="A4757" s="18">
        <v>44976.46875</v>
      </c>
      <c r="B4757" s="19">
        <v>-18105.98299</v>
      </c>
      <c r="C4757" s="19">
        <v>174141.59782500003</v>
      </c>
      <c r="D4757" s="19">
        <v>86147.486767000039</v>
      </c>
      <c r="E4757" s="16">
        <v>140743.75694400005</v>
      </c>
      <c r="F4757" s="19">
        <v>29024.000489999999</v>
      </c>
      <c r="G4757" s="19">
        <v>194315.47210000001</v>
      </c>
      <c r="H4757" s="19">
        <v>1013.78</v>
      </c>
      <c r="I4757" s="16">
        <v>60888.243710000002</v>
      </c>
    </row>
    <row r="4758" spans="1:9" x14ac:dyDescent="0.25">
      <c r="A4758" s="18">
        <v>44976.479166666664</v>
      </c>
      <c r="B4758" s="19">
        <v>-20882.308531999999</v>
      </c>
      <c r="C4758" s="19">
        <v>169684.76931599999</v>
      </c>
      <c r="D4758" s="19">
        <v>82083.008925000002</v>
      </c>
      <c r="E4758" s="16">
        <v>135096.29642299999</v>
      </c>
      <c r="F4758" s="19">
        <v>28047.999680000001</v>
      </c>
      <c r="G4758" s="19">
        <v>192830.68849999999</v>
      </c>
      <c r="H4758" s="19">
        <v>1031.0719999999999</v>
      </c>
      <c r="I4758" s="16">
        <v>58840.23429</v>
      </c>
    </row>
    <row r="4759" spans="1:9" x14ac:dyDescent="0.25">
      <c r="A4759" s="18">
        <v>44976.489583333336</v>
      </c>
      <c r="B4759" s="19">
        <v>-31515.979550999997</v>
      </c>
      <c r="C4759" s="19">
        <v>162158.88856700002</v>
      </c>
      <c r="D4759" s="19">
        <v>75946.18174900001</v>
      </c>
      <c r="E4759" s="16">
        <v>137065.62565999999</v>
      </c>
      <c r="F4759" s="19">
        <v>27936.000220000002</v>
      </c>
      <c r="G4759" s="19">
        <v>196001.12090000001</v>
      </c>
      <c r="H4759" s="19">
        <v>1024.5440000000001</v>
      </c>
      <c r="I4759" s="16">
        <v>67071.415630000003</v>
      </c>
    </row>
    <row r="4760" spans="1:9" x14ac:dyDescent="0.25">
      <c r="A4760" s="18">
        <v>44976.5</v>
      </c>
      <c r="B4760" s="19">
        <v>-36300.954008000001</v>
      </c>
      <c r="C4760" s="19">
        <v>157591.02202900001</v>
      </c>
      <c r="D4760" s="19">
        <v>71580.91089900001</v>
      </c>
      <c r="E4760" s="16">
        <v>140434.07269600002</v>
      </c>
      <c r="F4760" s="19">
        <v>28191.99927</v>
      </c>
      <c r="G4760" s="19">
        <v>195057.89720000001</v>
      </c>
      <c r="H4760" s="19">
        <v>1059.7919999999999</v>
      </c>
      <c r="I4760" s="16">
        <v>75045.524430000005</v>
      </c>
    </row>
    <row r="4761" spans="1:9" x14ac:dyDescent="0.25">
      <c r="A4761" s="18">
        <v>44976.510416666664</v>
      </c>
      <c r="B4761" s="19">
        <v>-42302.368491000001</v>
      </c>
      <c r="C4761" s="19">
        <v>150507.07079900001</v>
      </c>
      <c r="D4761" s="19">
        <v>66556.713121000008</v>
      </c>
      <c r="E4761" s="16">
        <v>138000.97054800001</v>
      </c>
      <c r="F4761" s="19">
        <v>27471.999980000001</v>
      </c>
      <c r="G4761" s="19">
        <v>194535.32010000001</v>
      </c>
      <c r="H4761" s="19">
        <v>1075.0119999999999</v>
      </c>
      <c r="I4761" s="16">
        <v>77430.721789999996</v>
      </c>
    </row>
    <row r="4762" spans="1:9" x14ac:dyDescent="0.25">
      <c r="A4762" s="18">
        <v>44976.520833333336</v>
      </c>
      <c r="B4762" s="19">
        <v>-51749.033416999999</v>
      </c>
      <c r="C4762" s="19">
        <v>141704.02657000002</v>
      </c>
      <c r="D4762" s="19">
        <v>59365.876808000023</v>
      </c>
      <c r="E4762" s="16">
        <v>134812.04342200002</v>
      </c>
      <c r="F4762" s="19">
        <v>24028.000469999999</v>
      </c>
      <c r="G4762" s="19">
        <v>194837.46170000001</v>
      </c>
      <c r="H4762" s="19">
        <v>1098.5</v>
      </c>
      <c r="I4762" s="16">
        <v>81167.336729999995</v>
      </c>
    </row>
    <row r="4763" spans="1:9" x14ac:dyDescent="0.25">
      <c r="A4763" s="18">
        <v>44976.53125</v>
      </c>
      <c r="B4763" s="19">
        <v>-43330.632660999996</v>
      </c>
      <c r="C4763" s="19">
        <v>144523.16229499999</v>
      </c>
      <c r="D4763" s="19">
        <v>59851.139587999984</v>
      </c>
      <c r="E4763" s="16">
        <v>131600.02394899997</v>
      </c>
      <c r="F4763" s="19">
        <v>21323.999970000001</v>
      </c>
      <c r="G4763" s="19">
        <v>189802.57689999999</v>
      </c>
      <c r="H4763" s="19">
        <v>1076.8599999999999</v>
      </c>
      <c r="I4763" s="16">
        <v>77219.070250000004</v>
      </c>
    </row>
    <row r="4764" spans="1:9" x14ac:dyDescent="0.25">
      <c r="A4764" s="18">
        <v>44976.541666666664</v>
      </c>
      <c r="B4764" s="19">
        <v>-36825.068716999995</v>
      </c>
      <c r="C4764" s="19">
        <v>148176.92738300003</v>
      </c>
      <c r="D4764" s="19">
        <v>61457.247833000038</v>
      </c>
      <c r="E4764" s="16">
        <v>127791.89495800003</v>
      </c>
      <c r="F4764" s="19">
        <v>21507.999540000001</v>
      </c>
      <c r="G4764" s="19">
        <v>187209.59820000001</v>
      </c>
      <c r="H4764" s="19">
        <v>1061.98</v>
      </c>
      <c r="I4764" s="16">
        <v>71516.281650000004</v>
      </c>
    </row>
    <row r="4765" spans="1:9" x14ac:dyDescent="0.25">
      <c r="A4765" s="18">
        <v>44976.552083333336</v>
      </c>
      <c r="B4765" s="19">
        <v>-27807.319531000001</v>
      </c>
      <c r="C4765" s="19">
        <v>150327.38315200002</v>
      </c>
      <c r="D4765" s="19">
        <v>64414.132810000025</v>
      </c>
      <c r="E4765" s="16">
        <v>124204.54917700004</v>
      </c>
      <c r="F4765" s="19">
        <v>22684.000209999998</v>
      </c>
      <c r="G4765" s="19">
        <v>181617.61040000001</v>
      </c>
      <c r="H4765" s="19">
        <v>1023.752</v>
      </c>
      <c r="I4765" s="16">
        <v>64716.543380000003</v>
      </c>
    </row>
    <row r="4766" spans="1:9" x14ac:dyDescent="0.25">
      <c r="A4766" s="18">
        <v>44976.5625</v>
      </c>
      <c r="B4766" s="19">
        <v>-53257.509267000001</v>
      </c>
      <c r="C4766" s="19">
        <v>135996.24776600001</v>
      </c>
      <c r="D4766" s="19">
        <v>51779.664015000002</v>
      </c>
      <c r="E4766" s="16">
        <v>119494.54247100001</v>
      </c>
      <c r="F4766" s="19">
        <v>27959.999820000001</v>
      </c>
      <c r="G4766" s="19">
        <v>195470.9809</v>
      </c>
      <c r="H4766" s="19">
        <v>1013.84</v>
      </c>
      <c r="I4766" s="16">
        <v>72291.478159999999</v>
      </c>
    </row>
    <row r="4767" spans="1:9" x14ac:dyDescent="0.25">
      <c r="A4767" s="18">
        <v>44976.572916666664</v>
      </c>
      <c r="B4767" s="19">
        <v>-38869.532692000001</v>
      </c>
      <c r="C4767" s="19">
        <v>137361.33835799998</v>
      </c>
      <c r="D4767" s="19">
        <v>52986.608685999978</v>
      </c>
      <c r="E4767" s="16">
        <v>118221.90148899998</v>
      </c>
      <c r="F4767" s="19">
        <v>25263.999830000001</v>
      </c>
      <c r="G4767" s="19">
        <v>183268.61859999999</v>
      </c>
      <c r="H4767" s="19">
        <v>1036.972</v>
      </c>
      <c r="I4767" s="16">
        <v>69719.230200000005</v>
      </c>
    </row>
    <row r="4768" spans="1:9" x14ac:dyDescent="0.25">
      <c r="A4768" s="18">
        <v>44976.583333333336</v>
      </c>
      <c r="B4768" s="19">
        <v>-50300.590388000004</v>
      </c>
      <c r="C4768" s="19">
        <v>133847.824998</v>
      </c>
      <c r="D4768" s="19">
        <v>50378.813303999996</v>
      </c>
      <c r="E4768" s="16">
        <v>118199.337741</v>
      </c>
      <c r="F4768" s="19">
        <v>24476.000059999998</v>
      </c>
      <c r="G4768" s="19">
        <v>188653.7536</v>
      </c>
      <c r="H4768" s="19">
        <v>1041.232</v>
      </c>
      <c r="I4768" s="16">
        <v>72290.721470000004</v>
      </c>
    </row>
    <row r="4769" spans="1:9" x14ac:dyDescent="0.25">
      <c r="A4769" s="18">
        <v>44976.59375</v>
      </c>
      <c r="B4769" s="19">
        <v>-51516.961781999998</v>
      </c>
      <c r="C4769" s="19">
        <v>134293.24614100001</v>
      </c>
      <c r="D4769" s="19">
        <v>50889.014196000018</v>
      </c>
      <c r="E4769" s="16">
        <v>115627.45708000001</v>
      </c>
      <c r="F4769" s="19">
        <v>27580.000209999998</v>
      </c>
      <c r="G4769" s="19">
        <v>191122.1151</v>
      </c>
      <c r="H4769" s="19">
        <v>1078.6120000000001</v>
      </c>
      <c r="I4769" s="16">
        <v>69033.971529999995</v>
      </c>
    </row>
    <row r="4770" spans="1:9" x14ac:dyDescent="0.25">
      <c r="A4770" s="18">
        <v>44976.604166666664</v>
      </c>
      <c r="B4770" s="19">
        <v>-53137.470262000003</v>
      </c>
      <c r="C4770" s="19">
        <v>134371.39705899998</v>
      </c>
      <c r="D4770" s="19">
        <v>49471.634600999983</v>
      </c>
      <c r="E4770" s="16">
        <v>107059.26594299998</v>
      </c>
      <c r="F4770" s="19">
        <v>28040.000510000002</v>
      </c>
      <c r="G4770" s="19">
        <v>194781.92929999999</v>
      </c>
      <c r="H4770" s="19">
        <v>1029.732</v>
      </c>
      <c r="I4770" s="16">
        <v>61305.001270000001</v>
      </c>
    </row>
    <row r="4771" spans="1:9" x14ac:dyDescent="0.25">
      <c r="A4771" s="18">
        <v>44976.614583333336</v>
      </c>
      <c r="B4771" s="19">
        <v>-46511.490365999998</v>
      </c>
      <c r="C4771" s="19">
        <v>137833.08516800002</v>
      </c>
      <c r="D4771" s="19">
        <v>52542.118425000015</v>
      </c>
      <c r="E4771" s="16">
        <v>106347.809647</v>
      </c>
      <c r="F4771" s="19">
        <v>25503.999589999999</v>
      </c>
      <c r="G4771" s="19">
        <v>188269.4633</v>
      </c>
      <c r="H4771" s="19">
        <v>1025.44</v>
      </c>
      <c r="I4771" s="16">
        <v>57488.912210000002</v>
      </c>
    </row>
    <row r="4772" spans="1:9" x14ac:dyDescent="0.25">
      <c r="A4772" s="18">
        <v>44976.625</v>
      </c>
      <c r="B4772" s="19">
        <v>-46487.482538000004</v>
      </c>
      <c r="C4772" s="19">
        <v>134937.30585399998</v>
      </c>
      <c r="D4772" s="19">
        <v>49861.614671999974</v>
      </c>
      <c r="E4772" s="16">
        <v>106656.14038799997</v>
      </c>
      <c r="F4772" s="19">
        <v>24248.00072</v>
      </c>
      <c r="G4772" s="19">
        <v>185506.23259999999</v>
      </c>
      <c r="H4772" s="19">
        <v>1037.2719999999999</v>
      </c>
      <c r="I4772" s="16">
        <v>60493.409399999997</v>
      </c>
    </row>
    <row r="4773" spans="1:9" x14ac:dyDescent="0.25">
      <c r="A4773" s="18">
        <v>44976.635416666664</v>
      </c>
      <c r="B4773" s="19">
        <v>-58547.283522999998</v>
      </c>
      <c r="C4773" s="19">
        <v>128982.52394500002</v>
      </c>
      <c r="D4773" s="19">
        <v>45161.282081000027</v>
      </c>
      <c r="E4773" s="16">
        <v>106807.03322600003</v>
      </c>
      <c r="F4773" s="19">
        <v>25031.999830000001</v>
      </c>
      <c r="G4773" s="19">
        <v>192324.81450000001</v>
      </c>
      <c r="H4773" s="19">
        <v>1026.752</v>
      </c>
      <c r="I4773" s="16">
        <v>65363.161849999997</v>
      </c>
    </row>
    <row r="4774" spans="1:9" x14ac:dyDescent="0.25">
      <c r="A4774" s="18">
        <v>44976.645833333336</v>
      </c>
      <c r="B4774" s="19">
        <v>-44706.996566999995</v>
      </c>
      <c r="C4774" s="19">
        <v>136818.530073</v>
      </c>
      <c r="D4774" s="19">
        <v>52975.072468000013</v>
      </c>
      <c r="E4774" s="16">
        <v>107864.57911000001</v>
      </c>
      <c r="F4774" s="19">
        <v>24947.99958</v>
      </c>
      <c r="G4774" s="19">
        <v>184355.08869999999</v>
      </c>
      <c r="H4774" s="19">
        <v>1027.3</v>
      </c>
      <c r="I4774" s="16">
        <v>58717.59287</v>
      </c>
    </row>
    <row r="4775" spans="1:9" x14ac:dyDescent="0.25">
      <c r="A4775" s="18">
        <v>44976.65625</v>
      </c>
      <c r="B4775" s="19">
        <v>-28711.472925999999</v>
      </c>
      <c r="C4775" s="19">
        <v>150274.02355500002</v>
      </c>
      <c r="D4775" s="19">
        <v>64128.393552000023</v>
      </c>
      <c r="E4775" s="16">
        <v>104920.39536200002</v>
      </c>
      <c r="F4775" s="19">
        <v>21820.000120000001</v>
      </c>
      <c r="G4775" s="19">
        <v>179947.522</v>
      </c>
      <c r="H4775" s="19">
        <v>1002.604</v>
      </c>
      <c r="I4775" s="16">
        <v>44448.984620000003</v>
      </c>
    </row>
    <row r="4776" spans="1:9" x14ac:dyDescent="0.25">
      <c r="A4776" s="18">
        <v>44976.666666666664</v>
      </c>
      <c r="B4776" s="19">
        <v>-13297.531063</v>
      </c>
      <c r="C4776" s="19">
        <v>158582.719988</v>
      </c>
      <c r="D4776" s="19">
        <v>70853.272478999992</v>
      </c>
      <c r="E4776" s="16">
        <v>107394.15896599999</v>
      </c>
      <c r="F4776" s="19">
        <v>21311.99941</v>
      </c>
      <c r="G4776" s="19">
        <v>173423.41740000001</v>
      </c>
      <c r="H4776" s="19">
        <v>1023.88</v>
      </c>
      <c r="I4776" s="16">
        <v>40348.006099999999</v>
      </c>
    </row>
    <row r="4777" spans="1:9" x14ac:dyDescent="0.25">
      <c r="A4777" s="18">
        <v>44976.677083333336</v>
      </c>
      <c r="B4777" s="19">
        <v>2930.9743280000012</v>
      </c>
      <c r="C4777" s="19">
        <v>168878.80680100003</v>
      </c>
      <c r="D4777" s="19">
        <v>79991.389784000028</v>
      </c>
      <c r="E4777" s="16">
        <v>113058.83045900003</v>
      </c>
      <c r="F4777" s="19">
        <v>20060.000100000001</v>
      </c>
      <c r="G4777" s="19">
        <v>167916.43530000001</v>
      </c>
      <c r="H4777" s="19">
        <v>988.67200000000003</v>
      </c>
      <c r="I4777" s="16">
        <v>37246.866419999998</v>
      </c>
    </row>
    <row r="4778" spans="1:9" x14ac:dyDescent="0.25">
      <c r="A4778" s="18">
        <v>44976.6875</v>
      </c>
      <c r="B4778" s="19">
        <v>14998.324811000002</v>
      </c>
      <c r="C4778" s="19">
        <v>179619.29646899999</v>
      </c>
      <c r="D4778" s="19">
        <v>89903.452336999995</v>
      </c>
      <c r="E4778" s="16">
        <v>110475.70243699999</v>
      </c>
      <c r="F4778" s="19">
        <v>19447.999660000001</v>
      </c>
      <c r="G4778" s="19">
        <v>165675.4417</v>
      </c>
      <c r="H4778" s="19">
        <v>990.63199999999995</v>
      </c>
      <c r="I4778" s="16">
        <v>24582.00635</v>
      </c>
    </row>
    <row r="4779" spans="1:9" x14ac:dyDescent="0.25">
      <c r="A4779" s="18">
        <v>44976.697916666664</v>
      </c>
      <c r="B4779" s="19">
        <v>35383.244828000003</v>
      </c>
      <c r="C4779" s="19">
        <v>189801.040504</v>
      </c>
      <c r="D4779" s="19">
        <v>98223.711402000001</v>
      </c>
      <c r="E4779" s="16">
        <v>110782.495394</v>
      </c>
      <c r="F4779" s="19">
        <v>19476.000749999999</v>
      </c>
      <c r="G4779" s="19">
        <v>153559.13959999999</v>
      </c>
      <c r="H4779" s="19">
        <v>964.91200000000003</v>
      </c>
      <c r="I4779" s="16">
        <v>16603.980380000001</v>
      </c>
    </row>
    <row r="4780" spans="1:9" x14ac:dyDescent="0.25">
      <c r="A4780" s="18">
        <v>44976.708333333336</v>
      </c>
      <c r="B4780" s="19">
        <v>53878.291529000002</v>
      </c>
      <c r="C4780" s="19">
        <v>198271.12615700002</v>
      </c>
      <c r="D4780" s="19">
        <v>105188.42267400002</v>
      </c>
      <c r="E4780" s="16">
        <v>112757.45714900001</v>
      </c>
      <c r="F4780" s="19">
        <v>16296.00014</v>
      </c>
      <c r="G4780" s="19">
        <v>141434.9638</v>
      </c>
      <c r="H4780" s="19">
        <v>977.22</v>
      </c>
      <c r="I4780" s="16">
        <v>11753.139719999999</v>
      </c>
    </row>
    <row r="4781" spans="1:9" x14ac:dyDescent="0.25">
      <c r="A4781" s="18">
        <v>44976.71875</v>
      </c>
      <c r="B4781" s="19">
        <v>58544.718018</v>
      </c>
      <c r="C4781" s="19">
        <v>206423.759062</v>
      </c>
      <c r="D4781" s="19">
        <v>111535.77340599999</v>
      </c>
      <c r="E4781" s="16">
        <v>115117.53584499999</v>
      </c>
      <c r="F4781" s="19">
        <v>16924.000469999999</v>
      </c>
      <c r="G4781" s="19">
        <v>145582.63329999999</v>
      </c>
      <c r="H4781" s="19">
        <v>982.36</v>
      </c>
      <c r="I4781" s="16">
        <v>7926.6965550000004</v>
      </c>
    </row>
    <row r="4782" spans="1:9" x14ac:dyDescent="0.25">
      <c r="A4782" s="18">
        <v>44976.729166666664</v>
      </c>
      <c r="B4782" s="19">
        <v>60851.891072000006</v>
      </c>
      <c r="C4782" s="19">
        <v>213044.49670600001</v>
      </c>
      <c r="D4782" s="19">
        <v>117648.146987</v>
      </c>
      <c r="E4782" s="16">
        <v>119005.773199</v>
      </c>
      <c r="F4782" s="19">
        <v>16951.999930000002</v>
      </c>
      <c r="G4782" s="19">
        <v>149248.94330000001</v>
      </c>
      <c r="H4782" s="19">
        <v>974.04</v>
      </c>
      <c r="I4782" s="16">
        <v>5913.8744260000003</v>
      </c>
    </row>
    <row r="4783" spans="1:9" x14ac:dyDescent="0.25">
      <c r="A4783" s="18">
        <v>44976.739583333336</v>
      </c>
      <c r="B4783" s="19">
        <v>69032.703018</v>
      </c>
      <c r="C4783" s="19">
        <v>221832.36609199998</v>
      </c>
      <c r="D4783" s="19">
        <v>123697.80455099998</v>
      </c>
      <c r="E4783" s="16">
        <v>123662.10632499997</v>
      </c>
      <c r="F4783" s="19">
        <v>18455.99956</v>
      </c>
      <c r="G4783" s="19">
        <v>149546.19099999999</v>
      </c>
      <c r="H4783" s="19">
        <v>968.24</v>
      </c>
      <c r="I4783" s="16">
        <v>4870.3807370000004</v>
      </c>
    </row>
    <row r="4784" spans="1:9" x14ac:dyDescent="0.25">
      <c r="A4784" s="18">
        <v>44976.75</v>
      </c>
      <c r="B4784" s="19">
        <v>80207.700015000009</v>
      </c>
      <c r="C4784" s="19">
        <v>230142.59280000001</v>
      </c>
      <c r="D4784" s="19">
        <v>131462.76723300002</v>
      </c>
      <c r="E4784" s="16">
        <v>130807.28360300002</v>
      </c>
      <c r="F4784" s="19">
        <v>14435.99984</v>
      </c>
      <c r="G4784" s="19">
        <v>147488.00150000001</v>
      </c>
      <c r="H4784" s="19">
        <v>965.4</v>
      </c>
      <c r="I4784" s="16">
        <v>4781.5680000000002</v>
      </c>
    </row>
    <row r="4785" spans="1:9" x14ac:dyDescent="0.25">
      <c r="A4785" s="18">
        <v>44976.760416666664</v>
      </c>
      <c r="B4785" s="19">
        <v>87699.926328999994</v>
      </c>
      <c r="C4785" s="19">
        <v>235952.29960600002</v>
      </c>
      <c r="D4785" s="19">
        <v>135844.06817300001</v>
      </c>
      <c r="E4785" s="16">
        <v>134927.580575</v>
      </c>
      <c r="F4785" s="19">
        <v>13452.00016</v>
      </c>
      <c r="G4785" s="19">
        <v>146194.41510000001</v>
      </c>
      <c r="H4785" s="19">
        <v>982.2</v>
      </c>
      <c r="I4785" s="16">
        <v>4834.4679999999998</v>
      </c>
    </row>
    <row r="4786" spans="1:9" x14ac:dyDescent="0.25">
      <c r="A4786" s="18">
        <v>44976.770833333336</v>
      </c>
      <c r="B4786" s="19">
        <v>90966.175434999997</v>
      </c>
      <c r="C4786" s="19">
        <v>236601.95602799999</v>
      </c>
      <c r="D4786" s="19">
        <v>136373.01582999999</v>
      </c>
      <c r="E4786" s="16">
        <v>135397.98733999999</v>
      </c>
      <c r="F4786" s="19">
        <v>13519.999970000001</v>
      </c>
      <c r="G4786" s="19">
        <v>142714.70730000001</v>
      </c>
      <c r="H4786" s="19">
        <v>968.4</v>
      </c>
      <c r="I4786" s="16">
        <v>4822.2359999999999</v>
      </c>
    </row>
    <row r="4787" spans="1:9" x14ac:dyDescent="0.25">
      <c r="A4787" s="18">
        <v>44976.78125</v>
      </c>
      <c r="B4787" s="19">
        <v>97058.738243999993</v>
      </c>
      <c r="C4787" s="19">
        <v>236775.53682899999</v>
      </c>
      <c r="D4787" s="19">
        <v>136525.910756</v>
      </c>
      <c r="E4787" s="16">
        <v>135549.18434899999</v>
      </c>
      <c r="F4787" s="19">
        <v>10815.99944</v>
      </c>
      <c r="G4787" s="19">
        <v>134640.24460000001</v>
      </c>
      <c r="H4787" s="19">
        <v>981.2</v>
      </c>
      <c r="I4787" s="16">
        <v>4823.7920000000004</v>
      </c>
    </row>
    <row r="4788" spans="1:9" x14ac:dyDescent="0.25">
      <c r="A4788" s="18">
        <v>44976.791666666664</v>
      </c>
      <c r="B4788" s="19">
        <v>102315.593947</v>
      </c>
      <c r="C4788" s="19">
        <v>234487.34950799998</v>
      </c>
      <c r="D4788" s="19">
        <v>134497.78079899997</v>
      </c>
      <c r="E4788" s="16">
        <v>133631.39581499997</v>
      </c>
      <c r="F4788" s="19">
        <v>8395.9993890000005</v>
      </c>
      <c r="G4788" s="19">
        <v>127475.893</v>
      </c>
      <c r="H4788" s="19">
        <v>960.84</v>
      </c>
      <c r="I4788" s="16">
        <v>4792.4480000000003</v>
      </c>
    </row>
    <row r="4789" spans="1:9" x14ac:dyDescent="0.25">
      <c r="A4789" s="18">
        <v>44976.802083333336</v>
      </c>
      <c r="B4789" s="19">
        <v>96706.943088</v>
      </c>
      <c r="C4789" s="19">
        <v>233282.701065</v>
      </c>
      <c r="D4789" s="19">
        <v>132497.49350800001</v>
      </c>
      <c r="E4789" s="16">
        <v>131777.356042</v>
      </c>
      <c r="F4789" s="19">
        <v>7343.9997869999997</v>
      </c>
      <c r="G4789" s="19">
        <v>132408.90299999999</v>
      </c>
      <c r="H4789" s="19">
        <v>981.24</v>
      </c>
      <c r="I4789" s="16">
        <v>4777.6279999999997</v>
      </c>
    </row>
    <row r="4790" spans="1:9" x14ac:dyDescent="0.25">
      <c r="A4790" s="18">
        <v>44976.8125</v>
      </c>
      <c r="B4790" s="19">
        <v>94728.079454000006</v>
      </c>
      <c r="C4790" s="19">
        <v>230301.03751900003</v>
      </c>
      <c r="D4790" s="19">
        <v>129832.91436200002</v>
      </c>
      <c r="E4790" s="16">
        <v>129307.78349400003</v>
      </c>
      <c r="F4790" s="19">
        <v>7203.9996810000002</v>
      </c>
      <c r="G4790" s="19">
        <v>132290.07930000001</v>
      </c>
      <c r="H4790" s="19">
        <v>976.76</v>
      </c>
      <c r="I4790" s="16">
        <v>4779.9520000000002</v>
      </c>
    </row>
    <row r="4791" spans="1:9" x14ac:dyDescent="0.25">
      <c r="A4791" s="18">
        <v>44976.822916666664</v>
      </c>
      <c r="B4791" s="19">
        <v>92973.068121999997</v>
      </c>
      <c r="C4791" s="19">
        <v>227534.13107799998</v>
      </c>
      <c r="D4791" s="19">
        <v>127603.25821399997</v>
      </c>
      <c r="E4791" s="16">
        <v>127214.03872199997</v>
      </c>
      <c r="F4791" s="19">
        <v>8528.0000959999998</v>
      </c>
      <c r="G4791" s="19">
        <v>131448.51089999999</v>
      </c>
      <c r="H4791" s="19">
        <v>980.4</v>
      </c>
      <c r="I4791" s="16">
        <v>4743.5720000000001</v>
      </c>
    </row>
    <row r="4792" spans="1:9" x14ac:dyDescent="0.25">
      <c r="A4792" s="18">
        <v>44976.833333333336</v>
      </c>
      <c r="B4792" s="19">
        <v>92593.279451000009</v>
      </c>
      <c r="C4792" s="19">
        <v>225546.02347300001</v>
      </c>
      <c r="D4792" s="19">
        <v>125190.34140800001</v>
      </c>
      <c r="E4792" s="16">
        <v>124895.053121</v>
      </c>
      <c r="F4792" s="19">
        <v>9267.9999970000008</v>
      </c>
      <c r="G4792" s="19">
        <v>129230.6495</v>
      </c>
      <c r="H4792" s="19">
        <v>965.76</v>
      </c>
      <c r="I4792" s="16">
        <v>4675.3519999999999</v>
      </c>
    </row>
    <row r="4793" spans="1:9" x14ac:dyDescent="0.25">
      <c r="A4793" s="18">
        <v>44976.84375</v>
      </c>
      <c r="B4793" s="19">
        <v>91769.734710000004</v>
      </c>
      <c r="C4793" s="19">
        <v>228969.95957800001</v>
      </c>
      <c r="D4793" s="19">
        <v>127747.22112</v>
      </c>
      <c r="E4793" s="16">
        <v>127142.35182499998</v>
      </c>
      <c r="F4793" s="19">
        <v>9003.9997629999998</v>
      </c>
      <c r="G4793" s="19">
        <v>133963.72320000001</v>
      </c>
      <c r="H4793" s="19">
        <v>968.64</v>
      </c>
      <c r="I4793" s="16">
        <v>4539.3599999999997</v>
      </c>
    </row>
    <row r="4794" spans="1:9" x14ac:dyDescent="0.25">
      <c r="A4794" s="18">
        <v>44976.854166666664</v>
      </c>
      <c r="B4794" s="19">
        <v>78820.362550999998</v>
      </c>
      <c r="C4794" s="19">
        <v>224574.308158</v>
      </c>
      <c r="D4794" s="19">
        <v>123770.28220999999</v>
      </c>
      <c r="E4794" s="16">
        <v>123525.36730299999</v>
      </c>
      <c r="F4794" s="19">
        <v>10128.0005</v>
      </c>
      <c r="G4794" s="19">
        <v>142327.7947</v>
      </c>
      <c r="H4794" s="19">
        <v>988.08</v>
      </c>
      <c r="I4794" s="16">
        <v>4607.1639999999998</v>
      </c>
    </row>
    <row r="4795" spans="1:9" x14ac:dyDescent="0.25">
      <c r="A4795" s="18">
        <v>44976.864583333336</v>
      </c>
      <c r="B4795" s="19">
        <v>81507.070391999994</v>
      </c>
      <c r="C4795" s="19">
        <v>221691.37077899999</v>
      </c>
      <c r="D4795" s="19">
        <v>120276.99800999998</v>
      </c>
      <c r="E4795" s="16">
        <v>120318.98086099997</v>
      </c>
      <c r="F4795" s="19">
        <v>12256.000599999999</v>
      </c>
      <c r="G4795" s="19">
        <v>137327.38889999999</v>
      </c>
      <c r="H4795" s="19">
        <v>966.56</v>
      </c>
      <c r="I4795" s="16">
        <v>4662.192</v>
      </c>
    </row>
    <row r="4796" spans="1:9" x14ac:dyDescent="0.25">
      <c r="A4796" s="18">
        <v>44976.875</v>
      </c>
      <c r="B4796" s="19">
        <v>85069.290158000003</v>
      </c>
      <c r="C4796" s="19">
        <v>219530.09687000001</v>
      </c>
      <c r="D4796" s="19">
        <v>116413.36865300001</v>
      </c>
      <c r="E4796" s="16">
        <v>116667.84110700001</v>
      </c>
      <c r="F4796" s="19">
        <v>10380.00051</v>
      </c>
      <c r="G4796" s="19">
        <v>132191.4472</v>
      </c>
      <c r="H4796" s="19">
        <v>975.2</v>
      </c>
      <c r="I4796" s="16">
        <v>4683.88</v>
      </c>
    </row>
    <row r="4797" spans="1:9" x14ac:dyDescent="0.25">
      <c r="A4797" s="18">
        <v>44976.885416666664</v>
      </c>
      <c r="B4797" s="19">
        <v>99161.500549999997</v>
      </c>
      <c r="C4797" s="19">
        <v>227404.41169499999</v>
      </c>
      <c r="D4797" s="19">
        <v>122726.677583</v>
      </c>
      <c r="E4797" s="16">
        <v>122540.374564</v>
      </c>
      <c r="F4797" s="19">
        <v>10479.99956</v>
      </c>
      <c r="G4797" s="19">
        <v>125687.1133</v>
      </c>
      <c r="H4797" s="19">
        <v>959.28</v>
      </c>
      <c r="I4797" s="16">
        <v>4669.4920000000002</v>
      </c>
    </row>
    <row r="4798" spans="1:9" x14ac:dyDescent="0.25">
      <c r="A4798" s="18">
        <v>44976.895833333336</v>
      </c>
      <c r="B4798" s="19">
        <v>107872.090876</v>
      </c>
      <c r="C4798" s="19">
        <v>234883.54859799999</v>
      </c>
      <c r="D4798" s="19">
        <v>128458.86795599999</v>
      </c>
      <c r="E4798" s="16">
        <v>127829.14858499999</v>
      </c>
      <c r="F4798" s="19">
        <v>10596.000040000001</v>
      </c>
      <c r="G4798" s="19">
        <v>124005.8232</v>
      </c>
      <c r="H4798" s="19">
        <v>986.04</v>
      </c>
      <c r="I4798" s="16">
        <v>4620.0919999999996</v>
      </c>
    </row>
    <row r="4799" spans="1:9" x14ac:dyDescent="0.25">
      <c r="A4799" s="18">
        <v>44976.90625</v>
      </c>
      <c r="B4799" s="19">
        <v>104746.084903</v>
      </c>
      <c r="C4799" s="19">
        <v>233772.107208</v>
      </c>
      <c r="D4799" s="19">
        <v>126010.517656</v>
      </c>
      <c r="E4799" s="16">
        <v>125580.85250199999</v>
      </c>
      <c r="F4799" s="19">
        <v>11068.00013</v>
      </c>
      <c r="G4799" s="19">
        <v>125591.7392</v>
      </c>
      <c r="H4799" s="19">
        <v>969.68</v>
      </c>
      <c r="I4799" s="16">
        <v>4658.0839999999998</v>
      </c>
    </row>
    <row r="4800" spans="1:9" x14ac:dyDescent="0.25">
      <c r="A4800" s="18">
        <v>44976.916666666664</v>
      </c>
      <c r="B4800" s="19">
        <v>105733.461515</v>
      </c>
      <c r="C4800" s="19">
        <v>236245.449727</v>
      </c>
      <c r="D4800" s="19">
        <v>123977.61298099998</v>
      </c>
      <c r="E4800" s="16">
        <v>123747.75679099998</v>
      </c>
      <c r="F4800" s="19">
        <v>11696.00021</v>
      </c>
      <c r="G4800" s="19">
        <v>126621.6434</v>
      </c>
      <c r="H4800" s="19">
        <v>987.12</v>
      </c>
      <c r="I4800" s="16">
        <v>4703.6840000000002</v>
      </c>
    </row>
    <row r="4801" spans="1:9" x14ac:dyDescent="0.25">
      <c r="A4801" s="18">
        <v>44976.927083333336</v>
      </c>
      <c r="B4801" s="19">
        <v>108443.719339</v>
      </c>
      <c r="C4801" s="19">
        <v>237454.556683</v>
      </c>
      <c r="D4801" s="19">
        <v>120575.006387</v>
      </c>
      <c r="E4801" s="16">
        <v>120563.96919300001</v>
      </c>
      <c r="F4801" s="19">
        <v>10847.999460000001</v>
      </c>
      <c r="G4801" s="19">
        <v>125791.99400000001</v>
      </c>
      <c r="H4801" s="19">
        <v>963.36</v>
      </c>
      <c r="I4801" s="16">
        <v>4691.0879999999997</v>
      </c>
    </row>
    <row r="4802" spans="1:9" x14ac:dyDescent="0.25">
      <c r="A4802" s="18">
        <v>44976.9375</v>
      </c>
      <c r="B4802" s="19">
        <v>100480.71058</v>
      </c>
      <c r="C4802" s="19">
        <v>235213.14400999999</v>
      </c>
      <c r="D4802" s="19">
        <v>116096.00935999998</v>
      </c>
      <c r="E4802" s="16">
        <v>116327.87313899999</v>
      </c>
      <c r="F4802" s="19">
        <v>10959.9997</v>
      </c>
      <c r="G4802" s="19">
        <v>132255.32070000001</v>
      </c>
      <c r="H4802" s="19">
        <v>970.64</v>
      </c>
      <c r="I4802" s="16">
        <v>4618.5919999999996</v>
      </c>
    </row>
    <row r="4803" spans="1:9" x14ac:dyDescent="0.25">
      <c r="A4803" s="18">
        <v>44976.947916666664</v>
      </c>
      <c r="B4803" s="19">
        <v>99033.576901999986</v>
      </c>
      <c r="C4803" s="19">
        <v>234440.833071</v>
      </c>
      <c r="D4803" s="19">
        <v>114557.38298899999</v>
      </c>
      <c r="E4803" s="16">
        <v>115029.66391399999</v>
      </c>
      <c r="F4803" s="19">
        <v>11831.99985</v>
      </c>
      <c r="G4803" s="19">
        <v>133590.19390000001</v>
      </c>
      <c r="H4803" s="19">
        <v>987.12</v>
      </c>
      <c r="I4803" s="16">
        <v>4734.8959999999997</v>
      </c>
    </row>
    <row r="4804" spans="1:9" x14ac:dyDescent="0.25">
      <c r="A4804" s="18">
        <v>44976.958333333336</v>
      </c>
      <c r="B4804" s="19">
        <v>94456.233619999999</v>
      </c>
      <c r="C4804" s="19">
        <v>229358.72076500001</v>
      </c>
      <c r="D4804" s="19">
        <v>109664.91868200002</v>
      </c>
      <c r="E4804" s="16">
        <v>110558.51134800001</v>
      </c>
      <c r="F4804" s="19">
        <v>11131.99956</v>
      </c>
      <c r="G4804" s="19">
        <v>133235.78539999999</v>
      </c>
      <c r="H4804" s="19">
        <v>968.52</v>
      </c>
      <c r="I4804" s="16">
        <v>4818.692</v>
      </c>
    </row>
    <row r="4805" spans="1:9" x14ac:dyDescent="0.25">
      <c r="A4805" s="18">
        <v>44976.96875</v>
      </c>
      <c r="B4805" s="19">
        <v>93944.523555000007</v>
      </c>
      <c r="C4805" s="19">
        <v>229491.72090699998</v>
      </c>
      <c r="D4805" s="19">
        <v>108246.26544499998</v>
      </c>
      <c r="E4805" s="16">
        <v>109244.17079199998</v>
      </c>
      <c r="F4805" s="19">
        <v>9020.0002760000007</v>
      </c>
      <c r="G4805" s="19">
        <v>133123.85209999999</v>
      </c>
      <c r="H4805" s="19">
        <v>973.84</v>
      </c>
      <c r="I4805" s="16">
        <v>4835.7560000000003</v>
      </c>
    </row>
    <row r="4806" spans="1:9" x14ac:dyDescent="0.25">
      <c r="A4806" s="18">
        <v>44976.979166666664</v>
      </c>
      <c r="B4806" s="19">
        <v>95863.430652999989</v>
      </c>
      <c r="C4806" s="19">
        <v>228224.18873600001</v>
      </c>
      <c r="D4806" s="19">
        <v>106010.12559600001</v>
      </c>
      <c r="E4806" s="16">
        <v>107138.10550100001</v>
      </c>
      <c r="F4806" s="19">
        <v>6740.0000449999998</v>
      </c>
      <c r="G4806" s="19">
        <v>130025.50350000001</v>
      </c>
      <c r="H4806" s="19">
        <v>960.2</v>
      </c>
      <c r="I4806" s="16">
        <v>4827.1400000000003</v>
      </c>
    </row>
    <row r="4807" spans="1:9" x14ac:dyDescent="0.25">
      <c r="A4807" s="18">
        <v>44976.989583333336</v>
      </c>
      <c r="B4807" s="19">
        <v>100852.486185</v>
      </c>
      <c r="C4807" s="19">
        <v>231215.639528</v>
      </c>
      <c r="D4807" s="19">
        <v>107669.952072</v>
      </c>
      <c r="E4807" s="16">
        <v>108677.67308399999</v>
      </c>
      <c r="F4807" s="19">
        <v>7971.9998569999998</v>
      </c>
      <c r="G4807" s="19">
        <v>128023.4903</v>
      </c>
      <c r="H4807" s="19">
        <v>986.92</v>
      </c>
      <c r="I4807" s="16">
        <v>4814.1440000000002</v>
      </c>
    </row>
    <row r="4808" spans="1:9" x14ac:dyDescent="0.25">
      <c r="A4808" s="18">
        <v>44977</v>
      </c>
      <c r="B4808" s="19">
        <v>96371.138036999997</v>
      </c>
      <c r="C4808" s="19">
        <v>226362.20676199999</v>
      </c>
      <c r="D4808" s="19">
        <v>102881.96776399999</v>
      </c>
      <c r="E4808" s="16">
        <v>104154.18734299998</v>
      </c>
      <c r="F4808" s="19">
        <v>8768.0002260000001</v>
      </c>
      <c r="G4808" s="19">
        <v>128209.2604</v>
      </c>
      <c r="H4808" s="19">
        <v>966.92</v>
      </c>
      <c r="I4808" s="16">
        <v>4809.4040000000005</v>
      </c>
    </row>
    <row r="4809" spans="1:9" x14ac:dyDescent="0.25">
      <c r="A4809" s="18">
        <v>44977.010416666664</v>
      </c>
      <c r="B4809" s="19">
        <v>101867.86946099999</v>
      </c>
      <c r="C4809" s="19">
        <v>223885.491626</v>
      </c>
      <c r="D4809" s="19">
        <v>99382.850673000008</v>
      </c>
      <c r="E4809" s="16">
        <v>100852.947562</v>
      </c>
      <c r="F4809" s="19">
        <v>8388.0006489999996</v>
      </c>
      <c r="G4809" s="19">
        <v>120454.4814</v>
      </c>
      <c r="H4809" s="19">
        <v>981.72</v>
      </c>
      <c r="I4809" s="16">
        <v>4792.3559999999998</v>
      </c>
    </row>
    <row r="4810" spans="1:9" x14ac:dyDescent="0.25">
      <c r="A4810" s="18">
        <v>44977.020833333336</v>
      </c>
      <c r="B4810" s="19">
        <v>95911.402325999996</v>
      </c>
      <c r="C4810" s="19">
        <v>219275.39430599997</v>
      </c>
      <c r="D4810" s="19">
        <v>95253.782456999965</v>
      </c>
      <c r="E4810" s="16">
        <v>96990.026866999964</v>
      </c>
      <c r="F4810" s="19">
        <v>7587.9993169999998</v>
      </c>
      <c r="G4810" s="19">
        <v>120608.48540000001</v>
      </c>
      <c r="H4810" s="19">
        <v>957.68</v>
      </c>
      <c r="I4810" s="16">
        <v>4815.3760000000002</v>
      </c>
    </row>
    <row r="4811" spans="1:9" x14ac:dyDescent="0.25">
      <c r="A4811" s="18">
        <v>44977.03125</v>
      </c>
      <c r="B4811" s="19">
        <v>92029.591125999999</v>
      </c>
      <c r="C4811" s="19">
        <v>216613.65692500002</v>
      </c>
      <c r="D4811" s="19">
        <v>91646.907058000012</v>
      </c>
      <c r="E4811" s="16">
        <v>93623.650666000016</v>
      </c>
      <c r="F4811" s="19">
        <v>7703.9994630000001</v>
      </c>
      <c r="G4811" s="19">
        <v>121324.747</v>
      </c>
      <c r="H4811" s="19">
        <v>971.72</v>
      </c>
      <c r="I4811" s="16">
        <v>4872.924</v>
      </c>
    </row>
    <row r="4812" spans="1:9" x14ac:dyDescent="0.25">
      <c r="A4812" s="18">
        <v>44977.041666666664</v>
      </c>
      <c r="B4812" s="19">
        <v>90294.540053999997</v>
      </c>
      <c r="C4812" s="19">
        <v>213529.53844599999</v>
      </c>
      <c r="D4812" s="19">
        <v>88798.986565999992</v>
      </c>
      <c r="E4812" s="16">
        <v>90928.387094999998</v>
      </c>
      <c r="F4812" s="19">
        <v>7727.999366</v>
      </c>
      <c r="G4812" s="19">
        <v>120262.7159</v>
      </c>
      <c r="H4812" s="19">
        <v>969.28</v>
      </c>
      <c r="I4812" s="16">
        <v>4864.1360000000004</v>
      </c>
    </row>
    <row r="4813" spans="1:9" x14ac:dyDescent="0.25">
      <c r="A4813" s="18">
        <v>44977.052083333336</v>
      </c>
      <c r="B4813" s="19">
        <v>91705.770570000008</v>
      </c>
      <c r="C4813" s="19">
        <v>211003.339266</v>
      </c>
      <c r="D4813" s="19">
        <v>86573.841075999997</v>
      </c>
      <c r="E4813" s="16">
        <v>88891.970358999999</v>
      </c>
      <c r="F4813" s="19">
        <v>7380.0004150000004</v>
      </c>
      <c r="G4813" s="19">
        <v>116466.3012</v>
      </c>
      <c r="H4813" s="19">
        <v>967.56</v>
      </c>
      <c r="I4813" s="16">
        <v>4946.1360000000004</v>
      </c>
    </row>
    <row r="4814" spans="1:9" x14ac:dyDescent="0.25">
      <c r="A4814" s="18">
        <v>44977.0625</v>
      </c>
      <c r="B4814" s="19">
        <v>97598.423739000005</v>
      </c>
      <c r="C4814" s="19">
        <v>208888.139914</v>
      </c>
      <c r="D4814" s="19">
        <v>85638.159531000012</v>
      </c>
      <c r="E4814" s="16">
        <v>87989.820951000016</v>
      </c>
      <c r="F4814" s="19">
        <v>8556.0000959999998</v>
      </c>
      <c r="G4814" s="19">
        <v>109169.6002</v>
      </c>
      <c r="H4814" s="19">
        <v>971.08</v>
      </c>
      <c r="I4814" s="16">
        <v>4933.5879999999997</v>
      </c>
    </row>
    <row r="4815" spans="1:9" x14ac:dyDescent="0.25">
      <c r="A4815" s="18">
        <v>44977.072916666664</v>
      </c>
      <c r="B4815" s="19">
        <v>100908.45270000001</v>
      </c>
      <c r="C4815" s="19">
        <v>209809.452059</v>
      </c>
      <c r="D4815" s="19">
        <v>87544.257968000005</v>
      </c>
      <c r="E4815" s="16">
        <v>89793.856941000005</v>
      </c>
      <c r="F4815" s="19">
        <v>8108.0002469999999</v>
      </c>
      <c r="G4815" s="19">
        <v>106442.09970000001</v>
      </c>
      <c r="H4815" s="19">
        <v>951.64</v>
      </c>
      <c r="I4815" s="16">
        <v>4929.3919999999998</v>
      </c>
    </row>
    <row r="4816" spans="1:9" x14ac:dyDescent="0.25">
      <c r="A4816" s="18">
        <v>44977.083333333336</v>
      </c>
      <c r="B4816" s="19">
        <v>92089.558680000002</v>
      </c>
      <c r="C4816" s="19">
        <v>209593.21941200001</v>
      </c>
      <c r="D4816" s="19">
        <v>87101.935271000009</v>
      </c>
      <c r="E4816" s="16">
        <v>89359.578968000002</v>
      </c>
      <c r="F4816" s="19">
        <v>8124.0001400000001</v>
      </c>
      <c r="G4816" s="19">
        <v>114759.7732</v>
      </c>
      <c r="H4816" s="19">
        <v>983.52</v>
      </c>
      <c r="I4816" s="16">
        <v>4909.3999999999996</v>
      </c>
    </row>
    <row r="4817" spans="1:9" x14ac:dyDescent="0.25">
      <c r="A4817" s="18">
        <v>44977.09375</v>
      </c>
      <c r="B4817" s="19">
        <v>86572.515857999999</v>
      </c>
      <c r="C4817" s="19">
        <v>210253.199425</v>
      </c>
      <c r="D4817" s="19">
        <v>87705.926835999999</v>
      </c>
      <c r="E4817" s="16">
        <v>89956.704243</v>
      </c>
      <c r="F4817" s="19">
        <v>10844.000260000001</v>
      </c>
      <c r="G4817" s="19">
        <v>121792.03599999999</v>
      </c>
      <c r="H4817" s="19">
        <v>964.76</v>
      </c>
      <c r="I4817" s="16">
        <v>4941.924</v>
      </c>
    </row>
    <row r="4818" spans="1:9" x14ac:dyDescent="0.25">
      <c r="A4818" s="18">
        <v>44977.104166666664</v>
      </c>
      <c r="B4818" s="19">
        <v>87783.881800000003</v>
      </c>
      <c r="C4818" s="19">
        <v>210462.79681400003</v>
      </c>
      <c r="D4818" s="19">
        <v>88012.177884000033</v>
      </c>
      <c r="E4818" s="16">
        <v>90262.581785000031</v>
      </c>
      <c r="F4818" s="19">
        <v>10975.999830000001</v>
      </c>
      <c r="G4818" s="19">
        <v>120555.1174</v>
      </c>
      <c r="H4818" s="19">
        <v>976.8</v>
      </c>
      <c r="I4818" s="16">
        <v>4953.2560000000003</v>
      </c>
    </row>
    <row r="4819" spans="1:9" x14ac:dyDescent="0.25">
      <c r="A4819" s="18">
        <v>44977.114583333336</v>
      </c>
      <c r="B4819" s="19">
        <v>90342.514519999997</v>
      </c>
      <c r="C4819" s="19">
        <v>210621.330063</v>
      </c>
      <c r="D4819" s="19">
        <v>87457.431656000001</v>
      </c>
      <c r="E4819" s="16">
        <v>89693.999588000006</v>
      </c>
      <c r="F4819" s="19">
        <v>10135.999830000001</v>
      </c>
      <c r="G4819" s="19">
        <v>117598.68949999999</v>
      </c>
      <c r="H4819" s="19">
        <v>948.44</v>
      </c>
      <c r="I4819" s="16">
        <v>4917.26</v>
      </c>
    </row>
    <row r="4820" spans="1:9" x14ac:dyDescent="0.25">
      <c r="A4820" s="18">
        <v>44977.125</v>
      </c>
      <c r="B4820" s="19">
        <v>84933.359266999993</v>
      </c>
      <c r="C4820" s="19">
        <v>211175.10518799999</v>
      </c>
      <c r="D4820" s="19">
        <v>87859.848628999986</v>
      </c>
      <c r="E4820" s="16">
        <v>89986.968285999988</v>
      </c>
      <c r="F4820" s="19">
        <v>9404.0002939999995</v>
      </c>
      <c r="G4820" s="19">
        <v>123254.46679999999</v>
      </c>
      <c r="H4820" s="19">
        <v>975.48</v>
      </c>
      <c r="I4820" s="16">
        <v>4822.42</v>
      </c>
    </row>
    <row r="4821" spans="1:9" x14ac:dyDescent="0.25">
      <c r="A4821" s="18">
        <v>44977.135416666664</v>
      </c>
      <c r="B4821" s="19">
        <v>84989.330061000001</v>
      </c>
      <c r="C4821" s="19">
        <v>215194.47094299999</v>
      </c>
      <c r="D4821" s="19">
        <v>89404.008012999999</v>
      </c>
      <c r="E4821" s="16">
        <v>91442.068449999992</v>
      </c>
      <c r="F4821" s="19">
        <v>11659.999620000001</v>
      </c>
      <c r="G4821" s="19">
        <v>127512.11719999999</v>
      </c>
      <c r="H4821" s="19">
        <v>965.24</v>
      </c>
      <c r="I4821" s="16">
        <v>4815.2920000000004</v>
      </c>
    </row>
    <row r="4822" spans="1:9" x14ac:dyDescent="0.25">
      <c r="A4822" s="18">
        <v>44977.145833333336</v>
      </c>
      <c r="B4822" s="19">
        <v>83358.154853999993</v>
      </c>
      <c r="C4822" s="19">
        <v>216848.616224</v>
      </c>
      <c r="D4822" s="19">
        <v>90086.847404</v>
      </c>
      <c r="E4822" s="16">
        <v>92104.609667000012</v>
      </c>
      <c r="F4822" s="19">
        <v>11028.000599999999</v>
      </c>
      <c r="G4822" s="19">
        <v>131276.74410000001</v>
      </c>
      <c r="H4822" s="19">
        <v>981.52</v>
      </c>
      <c r="I4822" s="16">
        <v>4831.9960000000001</v>
      </c>
    </row>
    <row r="4823" spans="1:9" x14ac:dyDescent="0.25">
      <c r="A4823" s="18">
        <v>44977.15625</v>
      </c>
      <c r="B4823" s="19">
        <v>91729.757024999999</v>
      </c>
      <c r="C4823" s="19">
        <v>218049.107789</v>
      </c>
      <c r="D4823" s="19">
        <v>90931.203936999998</v>
      </c>
      <c r="E4823" s="16">
        <v>92887.600067000007</v>
      </c>
      <c r="F4823" s="19">
        <v>11484.00007</v>
      </c>
      <c r="G4823" s="19">
        <v>124974.34849999999</v>
      </c>
      <c r="H4823" s="19">
        <v>967.16</v>
      </c>
      <c r="I4823" s="16">
        <v>4822.6639999999998</v>
      </c>
    </row>
    <row r="4824" spans="1:9" x14ac:dyDescent="0.25">
      <c r="A4824" s="18">
        <v>44977.166666666664</v>
      </c>
      <c r="B4824" s="19">
        <v>88423.544399999999</v>
      </c>
      <c r="C4824" s="19">
        <v>219744.51231299998</v>
      </c>
      <c r="D4824" s="19">
        <v>91831.559806999969</v>
      </c>
      <c r="E4824" s="16">
        <v>93736.083786999967</v>
      </c>
      <c r="F4824" s="19">
        <v>15096.00057</v>
      </c>
      <c r="G4824" s="19">
        <v>130136.7887</v>
      </c>
      <c r="H4824" s="19">
        <v>964.68</v>
      </c>
      <c r="I4824" s="16">
        <v>4800.1959999999999</v>
      </c>
    </row>
    <row r="4825" spans="1:9" x14ac:dyDescent="0.25">
      <c r="A4825" s="18">
        <v>44977.177083333336</v>
      </c>
      <c r="B4825" s="19">
        <v>86680.459304000004</v>
      </c>
      <c r="C4825" s="19">
        <v>224212.04250300003</v>
      </c>
      <c r="D4825" s="19">
        <v>93846.835018000027</v>
      </c>
      <c r="E4825" s="16">
        <v>95603.94852700003</v>
      </c>
      <c r="F4825" s="19">
        <v>17591.999810000001</v>
      </c>
      <c r="G4825" s="19">
        <v>135056.49040000001</v>
      </c>
      <c r="H4825" s="19">
        <v>975.04</v>
      </c>
      <c r="I4825" s="16">
        <v>4766.5919999999996</v>
      </c>
    </row>
    <row r="4826" spans="1:9" x14ac:dyDescent="0.25">
      <c r="A4826" s="18">
        <v>44977.1875</v>
      </c>
      <c r="B4826" s="19">
        <v>83490.087555999999</v>
      </c>
      <c r="C4826" s="19">
        <v>223573.223608</v>
      </c>
      <c r="D4826" s="19">
        <v>92553.205620000008</v>
      </c>
      <c r="E4826" s="16">
        <v>94389.076304000002</v>
      </c>
      <c r="F4826" s="19">
        <v>15919.99934</v>
      </c>
      <c r="G4826" s="19">
        <v>138152.31030000001</v>
      </c>
      <c r="H4826" s="19">
        <v>951.32</v>
      </c>
      <c r="I4826" s="16">
        <v>4783.4040000000005</v>
      </c>
    </row>
    <row r="4827" spans="1:9" x14ac:dyDescent="0.25">
      <c r="A4827" s="18">
        <v>44977.197916666664</v>
      </c>
      <c r="B4827" s="19">
        <v>79723.932384</v>
      </c>
      <c r="C4827" s="19">
        <v>225184.30643099998</v>
      </c>
      <c r="D4827" s="19">
        <v>92157.470632999975</v>
      </c>
      <c r="E4827" s="16">
        <v>94005.155835999976</v>
      </c>
      <c r="F4827" s="19">
        <v>12952.000099999999</v>
      </c>
      <c r="G4827" s="19">
        <v>143329.3125</v>
      </c>
      <c r="H4827" s="19">
        <v>966.48</v>
      </c>
      <c r="I4827" s="16">
        <v>4778.12</v>
      </c>
    </row>
    <row r="4828" spans="1:9" x14ac:dyDescent="0.25">
      <c r="A4828" s="18">
        <v>44977.208333333336</v>
      </c>
      <c r="B4828" s="19">
        <v>77397.028330000001</v>
      </c>
      <c r="C4828" s="19">
        <v>228395.15436900003</v>
      </c>
      <c r="D4828" s="19">
        <v>92535.723788000032</v>
      </c>
      <c r="E4828" s="16">
        <v>94361.655193000042</v>
      </c>
      <c r="F4828" s="19">
        <v>10143.999229999999</v>
      </c>
      <c r="G4828" s="19">
        <v>148667.16510000001</v>
      </c>
      <c r="H4828" s="19">
        <v>954.16</v>
      </c>
      <c r="I4828" s="16">
        <v>4780.38</v>
      </c>
    </row>
    <row r="4829" spans="1:9" x14ac:dyDescent="0.25">
      <c r="A4829" s="18">
        <v>44977.21875</v>
      </c>
      <c r="B4829" s="19">
        <v>71599.620806000006</v>
      </c>
      <c r="C4829" s="19">
        <v>228488.09263999999</v>
      </c>
      <c r="D4829" s="19">
        <v>85376.470014999999</v>
      </c>
      <c r="E4829" s="16">
        <v>87664.532915000003</v>
      </c>
      <c r="F4829" s="19">
        <v>9024.0003230000002</v>
      </c>
      <c r="G4829" s="19">
        <v>154919.8463</v>
      </c>
      <c r="H4829" s="19">
        <v>976.16</v>
      </c>
      <c r="I4829" s="16">
        <v>4894.34</v>
      </c>
    </row>
    <row r="4830" spans="1:9" x14ac:dyDescent="0.25">
      <c r="A4830" s="18">
        <v>44977.229166666664</v>
      </c>
      <c r="B4830" s="19">
        <v>70136.242941999997</v>
      </c>
      <c r="C4830" s="19">
        <v>225995.76560700001</v>
      </c>
      <c r="D4830" s="19">
        <v>80963.625581</v>
      </c>
      <c r="E4830" s="16">
        <v>83494.071583000012</v>
      </c>
      <c r="F4830" s="19">
        <v>10720.00022</v>
      </c>
      <c r="G4830" s="19">
        <v>153988.5974</v>
      </c>
      <c r="H4830" s="19">
        <v>953.36</v>
      </c>
      <c r="I4830" s="16">
        <v>4916.6480000000001</v>
      </c>
    </row>
    <row r="4831" spans="1:9" x14ac:dyDescent="0.25">
      <c r="A4831" s="18">
        <v>44977.239583333336</v>
      </c>
      <c r="B4831" s="19">
        <v>76969.227413999994</v>
      </c>
      <c r="C4831" s="19">
        <v>234160.370367</v>
      </c>
      <c r="D4831" s="19">
        <v>83840.916769000003</v>
      </c>
      <c r="E4831" s="16">
        <v>86187.092308000021</v>
      </c>
      <c r="F4831" s="19">
        <v>12796.0002</v>
      </c>
      <c r="G4831" s="19">
        <v>155406.8523</v>
      </c>
      <c r="H4831" s="19">
        <v>962.84</v>
      </c>
      <c r="I4831" s="16">
        <v>4867.0360000000001</v>
      </c>
    </row>
    <row r="4832" spans="1:9" x14ac:dyDescent="0.25">
      <c r="A4832" s="18">
        <v>44977.25</v>
      </c>
      <c r="B4832" s="19">
        <v>88231.646219999995</v>
      </c>
      <c r="C4832" s="19">
        <v>244309.84188399999</v>
      </c>
      <c r="D4832" s="19">
        <v>86317.684555999978</v>
      </c>
      <c r="E4832" s="16">
        <v>88475.145161999972</v>
      </c>
      <c r="F4832" s="19">
        <v>14304.000690000001</v>
      </c>
      <c r="G4832" s="19">
        <v>152960.99710000001</v>
      </c>
      <c r="H4832" s="19">
        <v>942.08</v>
      </c>
      <c r="I4832" s="16">
        <v>4875.9679999999998</v>
      </c>
    </row>
    <row r="4833" spans="1:9" x14ac:dyDescent="0.25">
      <c r="A4833" s="18">
        <v>44977.260416666664</v>
      </c>
      <c r="B4833" s="19">
        <v>105065.88371000001</v>
      </c>
      <c r="C4833" s="19">
        <v>269115.46380299999</v>
      </c>
      <c r="D4833" s="19">
        <v>93394.749265000006</v>
      </c>
      <c r="E4833" s="16">
        <v>94944.068423999997</v>
      </c>
      <c r="F4833" s="19">
        <v>17148.000230000001</v>
      </c>
      <c r="G4833" s="19">
        <v>159672.8524</v>
      </c>
      <c r="H4833" s="19">
        <v>946.6</v>
      </c>
      <c r="I4833" s="16">
        <v>4923.1480000000001</v>
      </c>
    </row>
    <row r="4834" spans="1:9" x14ac:dyDescent="0.25">
      <c r="A4834" s="18">
        <v>44977.270833333336</v>
      </c>
      <c r="B4834" s="19">
        <v>122993.61720000001</v>
      </c>
      <c r="C4834" s="19">
        <v>285102.93733100005</v>
      </c>
      <c r="D4834" s="19">
        <v>96949.460937000054</v>
      </c>
      <c r="E4834" s="16">
        <v>98238.537839000055</v>
      </c>
      <c r="F4834" s="19">
        <v>18207.999489999998</v>
      </c>
      <c r="G4834" s="19">
        <v>158179.9228</v>
      </c>
      <c r="H4834" s="19">
        <v>944.6</v>
      </c>
      <c r="I4834" s="16">
        <v>4904.6440000000002</v>
      </c>
    </row>
    <row r="4835" spans="1:9" x14ac:dyDescent="0.25">
      <c r="A4835" s="18">
        <v>44977.28125</v>
      </c>
      <c r="B4835" s="19">
        <v>135180.178698</v>
      </c>
      <c r="C4835" s="19">
        <v>298297.00182599999</v>
      </c>
      <c r="D4835" s="19">
        <v>100574.436674</v>
      </c>
      <c r="E4835" s="16">
        <v>101677.434469</v>
      </c>
      <c r="F4835" s="19">
        <v>18843.999739999999</v>
      </c>
      <c r="G4835" s="19">
        <v>158490.7837</v>
      </c>
      <c r="H4835" s="19">
        <v>956.08</v>
      </c>
      <c r="I4835" s="16">
        <v>4928.924</v>
      </c>
    </row>
    <row r="4836" spans="1:9" x14ac:dyDescent="0.25">
      <c r="A4836" s="18">
        <v>44977.291666666664</v>
      </c>
      <c r="B4836" s="19">
        <v>143936.84663300001</v>
      </c>
      <c r="C4836" s="19">
        <v>307219.68462700001</v>
      </c>
      <c r="D4836" s="19">
        <v>105310.289256</v>
      </c>
      <c r="E4836" s="16">
        <v>106149.186325</v>
      </c>
      <c r="F4836" s="19">
        <v>17488.000080000002</v>
      </c>
      <c r="G4836" s="19">
        <v>158033.95439999999</v>
      </c>
      <c r="H4836" s="19">
        <v>952.12</v>
      </c>
      <c r="I4836" s="16">
        <v>4927.348</v>
      </c>
    </row>
    <row r="4837" spans="1:9" x14ac:dyDescent="0.25">
      <c r="A4837" s="18">
        <v>44977.302083333336</v>
      </c>
      <c r="B4837" s="19">
        <v>159846.34786500002</v>
      </c>
      <c r="C4837" s="19">
        <v>317987.25323600002</v>
      </c>
      <c r="D4837" s="19">
        <v>109509.12808900002</v>
      </c>
      <c r="E4837" s="16">
        <v>110029.11428800003</v>
      </c>
      <c r="F4837" s="19">
        <v>17332.00043</v>
      </c>
      <c r="G4837" s="19">
        <v>152182.2795</v>
      </c>
      <c r="H4837" s="19">
        <v>954.72</v>
      </c>
      <c r="I4837" s="16">
        <v>4924.4639999999999</v>
      </c>
    </row>
    <row r="4838" spans="1:9" x14ac:dyDescent="0.25">
      <c r="A4838" s="18">
        <v>44977.3125</v>
      </c>
      <c r="B4838" s="19">
        <v>165117.208702</v>
      </c>
      <c r="C4838" s="19">
        <v>322707.03521999996</v>
      </c>
      <c r="D4838" s="19">
        <v>109850.41178099994</v>
      </c>
      <c r="E4838" s="16">
        <v>110652.34930499994</v>
      </c>
      <c r="F4838" s="19">
        <v>17407.999779999998</v>
      </c>
      <c r="G4838" s="19">
        <v>150997.5172</v>
      </c>
      <c r="H4838" s="19">
        <v>946.92</v>
      </c>
      <c r="I4838" s="16">
        <v>5234.4442490000001</v>
      </c>
    </row>
    <row r="4839" spans="1:9" x14ac:dyDescent="0.25">
      <c r="A4839" s="18">
        <v>44977.322916666664</v>
      </c>
      <c r="B4839" s="19">
        <v>159266.90226200002</v>
      </c>
      <c r="C4839" s="19">
        <v>323625.95783100004</v>
      </c>
      <c r="D4839" s="19">
        <v>108223.02516100003</v>
      </c>
      <c r="E4839" s="16">
        <v>112839.74455100003</v>
      </c>
      <c r="F4839" s="19">
        <v>18672.000100000001</v>
      </c>
      <c r="G4839" s="19">
        <v>158319.4124</v>
      </c>
      <c r="H4839" s="19">
        <v>988.59199999999998</v>
      </c>
      <c r="I4839" s="16">
        <v>9185.9177760000002</v>
      </c>
    </row>
    <row r="4840" spans="1:9" x14ac:dyDescent="0.25">
      <c r="A4840" s="18">
        <v>44977.333333333336</v>
      </c>
      <c r="B4840" s="19">
        <v>151298.32684899998</v>
      </c>
      <c r="C4840" s="19">
        <v>319257.95891099999</v>
      </c>
      <c r="D4840" s="19">
        <v>104343.484723</v>
      </c>
      <c r="E4840" s="16">
        <v>115962.435966</v>
      </c>
      <c r="F4840" s="19">
        <v>15056.000400000001</v>
      </c>
      <c r="G4840" s="19">
        <v>161365.54250000001</v>
      </c>
      <c r="H4840" s="19">
        <v>984.19200000000001</v>
      </c>
      <c r="I4840" s="16">
        <v>16469.869210000001</v>
      </c>
    </row>
    <row r="4841" spans="1:9" x14ac:dyDescent="0.25">
      <c r="A4841" s="18">
        <v>44977.34375</v>
      </c>
      <c r="B4841" s="19">
        <v>136778.87478800002</v>
      </c>
      <c r="C4841" s="19">
        <v>306476.386535</v>
      </c>
      <c r="D4841" s="19">
        <v>93780.378957000008</v>
      </c>
      <c r="E4841" s="16">
        <v>118869.79378500002</v>
      </c>
      <c r="F4841" s="19">
        <v>10604.000169999999</v>
      </c>
      <c r="G4841" s="19">
        <v>162703.53940000001</v>
      </c>
      <c r="H4841" s="19">
        <v>993.41200000000003</v>
      </c>
      <c r="I4841" s="16">
        <v>30111.371190000002</v>
      </c>
    </row>
    <row r="4842" spans="1:9" x14ac:dyDescent="0.25">
      <c r="A4842" s="18">
        <v>44977.354166666664</v>
      </c>
      <c r="B4842" s="19">
        <v>114639.57299499999</v>
      </c>
      <c r="C4842" s="19">
        <v>289441.66396799998</v>
      </c>
      <c r="D4842" s="19">
        <v>80160.753028999985</v>
      </c>
      <c r="E4842" s="16">
        <v>122892.53795199998</v>
      </c>
      <c r="F4842" s="19">
        <v>10447.999690000001</v>
      </c>
      <c r="G4842" s="19">
        <v>168849.7972</v>
      </c>
      <c r="H4842" s="19">
        <v>997.02</v>
      </c>
      <c r="I4842" s="16">
        <v>48004.901689999999</v>
      </c>
    </row>
    <row r="4843" spans="1:9" x14ac:dyDescent="0.25">
      <c r="A4843" s="18">
        <v>44977.364583333336</v>
      </c>
      <c r="B4843" s="19">
        <v>86484.561493000001</v>
      </c>
      <c r="C4843" s="19">
        <v>269812.85312799999</v>
      </c>
      <c r="D4843" s="19">
        <v>62679.800355999992</v>
      </c>
      <c r="E4843" s="16">
        <v>123927.81117599999</v>
      </c>
      <c r="F4843" s="19">
        <v>8836.000231</v>
      </c>
      <c r="G4843" s="19">
        <v>177652.2353</v>
      </c>
      <c r="H4843" s="19">
        <v>1021.932</v>
      </c>
      <c r="I4843" s="16">
        <v>66578.257540000006</v>
      </c>
    </row>
    <row r="4844" spans="1:9" x14ac:dyDescent="0.25">
      <c r="A4844" s="18">
        <v>44977.375</v>
      </c>
      <c r="B4844" s="19">
        <v>56345.475249000003</v>
      </c>
      <c r="C4844" s="19">
        <v>243681.16314000002</v>
      </c>
      <c r="D4844" s="19">
        <v>41870.750561000008</v>
      </c>
      <c r="E4844" s="16">
        <v>124903.901873</v>
      </c>
      <c r="F4844" s="19">
        <v>8523.9996869999995</v>
      </c>
      <c r="G4844" s="19">
        <v>182641.6159</v>
      </c>
      <c r="H4844" s="19">
        <v>1011.1319999999999</v>
      </c>
      <c r="I4844" s="16">
        <v>88386.350720000002</v>
      </c>
    </row>
    <row r="4845" spans="1:9" x14ac:dyDescent="0.25">
      <c r="A4845" s="18">
        <v>44977.385416666664</v>
      </c>
      <c r="B4845" s="19">
        <v>21265.643716999999</v>
      </c>
      <c r="C4845" s="19">
        <v>210920.957647</v>
      </c>
      <c r="D4845" s="19">
        <v>20382.582597999994</v>
      </c>
      <c r="E4845" s="16">
        <v>128111.707052</v>
      </c>
      <c r="F4845" s="19">
        <v>9156.0004000000008</v>
      </c>
      <c r="G4845" s="19">
        <v>186222.1347</v>
      </c>
      <c r="H4845" s="19">
        <v>1044.82</v>
      </c>
      <c r="I4845" s="16">
        <v>113226.5193</v>
      </c>
    </row>
    <row r="4846" spans="1:9" x14ac:dyDescent="0.25">
      <c r="A4846" s="18">
        <v>44977.395833333336</v>
      </c>
      <c r="B4846" s="19">
        <v>18909.927393999998</v>
      </c>
      <c r="C4846" s="19">
        <v>208574.887686</v>
      </c>
      <c r="D4846" s="19">
        <v>15988.281211000003</v>
      </c>
      <c r="E4846" s="16">
        <v>129217.01149500001</v>
      </c>
      <c r="F4846" s="19">
        <v>12400.00015</v>
      </c>
      <c r="G4846" s="19">
        <v>187377.6519</v>
      </c>
      <c r="H4846" s="19">
        <v>1032.8240000000001</v>
      </c>
      <c r="I4846" s="16">
        <v>118928.41710000001</v>
      </c>
    </row>
    <row r="4847" spans="1:9" x14ac:dyDescent="0.25">
      <c r="A4847" s="18">
        <v>44977.40625</v>
      </c>
      <c r="B4847" s="19">
        <v>27392.748732</v>
      </c>
      <c r="C4847" s="19">
        <v>213876.74873100003</v>
      </c>
      <c r="D4847" s="19">
        <v>18187.968824000032</v>
      </c>
      <c r="E4847" s="16">
        <v>123213.02747600003</v>
      </c>
      <c r="F4847" s="19">
        <v>16803.999820000001</v>
      </c>
      <c r="G4847" s="19">
        <v>182159.87950000001</v>
      </c>
      <c r="H4847" s="19">
        <v>1055.52</v>
      </c>
      <c r="I4847" s="16">
        <v>110292.8017</v>
      </c>
    </row>
    <row r="4848" spans="1:9" x14ac:dyDescent="0.25">
      <c r="A4848" s="18">
        <v>44977.416666666664</v>
      </c>
      <c r="B4848" s="19">
        <v>27372.752267</v>
      </c>
      <c r="C4848" s="19">
        <v>210705.70293899998</v>
      </c>
      <c r="D4848" s="19">
        <v>13545.985257999966</v>
      </c>
      <c r="E4848" s="16">
        <v>133637.22461899996</v>
      </c>
      <c r="F4848" s="19">
        <v>16824.000069999998</v>
      </c>
      <c r="G4848" s="19">
        <v>182854.77979999999</v>
      </c>
      <c r="H4848" s="19">
        <v>1050.732</v>
      </c>
      <c r="I4848" s="16">
        <v>126153.53969999999</v>
      </c>
    </row>
    <row r="4849" spans="1:9" x14ac:dyDescent="0.25">
      <c r="A4849" s="18">
        <v>44977.427083333336</v>
      </c>
      <c r="B4849" s="19">
        <v>17122.120949</v>
      </c>
      <c r="C4849" s="19">
        <v>196484.74159700001</v>
      </c>
      <c r="D4849" s="19">
        <v>2860.8736430000013</v>
      </c>
      <c r="E4849" s="16">
        <v>126525.947715</v>
      </c>
      <c r="F4849" s="19">
        <v>14772.00045</v>
      </c>
      <c r="G4849" s="19">
        <v>181165.96460000001</v>
      </c>
      <c r="H4849" s="19">
        <v>1081.72</v>
      </c>
      <c r="I4849" s="16">
        <v>129198.40670000001</v>
      </c>
    </row>
    <row r="4850" spans="1:9" x14ac:dyDescent="0.25">
      <c r="A4850" s="18">
        <v>44977.4375</v>
      </c>
      <c r="B4850" s="19">
        <v>-29291.573809000001</v>
      </c>
      <c r="C4850" s="19">
        <v>161123.942721</v>
      </c>
      <c r="D4850" s="19">
        <v>-30794.032995999991</v>
      </c>
      <c r="E4850" s="16">
        <v>118187.40574500003</v>
      </c>
      <c r="F4850" s="19">
        <v>15640.000179999999</v>
      </c>
      <c r="G4850" s="19">
        <v>196643.36739999999</v>
      </c>
      <c r="H4850" s="19">
        <v>1092.152</v>
      </c>
      <c r="I4850" s="16">
        <v>153892.54560000001</v>
      </c>
    </row>
    <row r="4851" spans="1:9" x14ac:dyDescent="0.25">
      <c r="A4851" s="18">
        <v>44977.447916666664</v>
      </c>
      <c r="B4851" s="19">
        <v>-95564.397702000002</v>
      </c>
      <c r="C4851" s="19">
        <v>118330.15439899999</v>
      </c>
      <c r="D4851" s="19">
        <v>-69811.29795300003</v>
      </c>
      <c r="E4851" s="16">
        <v>125753.91612599997</v>
      </c>
      <c r="F4851" s="19">
        <v>14831.999959999999</v>
      </c>
      <c r="G4851" s="19">
        <v>224384.6635</v>
      </c>
      <c r="H4851" s="19">
        <v>1128.624</v>
      </c>
      <c r="I4851" s="16">
        <v>201047.7243</v>
      </c>
    </row>
    <row r="4852" spans="1:9" x14ac:dyDescent="0.25">
      <c r="A4852" s="18">
        <v>44977.458333333336</v>
      </c>
      <c r="B4852" s="19">
        <v>-120260.38775299999</v>
      </c>
      <c r="C4852" s="19">
        <v>110233.96466400001</v>
      </c>
      <c r="D4852" s="19">
        <v>-76147.507565000007</v>
      </c>
      <c r="E4852" s="16">
        <v>128411.25983199997</v>
      </c>
      <c r="F4852" s="19">
        <v>13831.99993</v>
      </c>
      <c r="G4852" s="19">
        <v>233642.68640000001</v>
      </c>
      <c r="H4852" s="19">
        <v>1176.7719999999999</v>
      </c>
      <c r="I4852" s="16">
        <v>210232.19889999999</v>
      </c>
    </row>
    <row r="4853" spans="1:9" x14ac:dyDescent="0.25">
      <c r="A4853" s="18">
        <v>44977.46875</v>
      </c>
      <c r="B4853" s="19">
        <v>-112839.198324</v>
      </c>
      <c r="C4853" s="19">
        <v>108861.75942900001</v>
      </c>
      <c r="D4853" s="19">
        <v>-76458.121103999976</v>
      </c>
      <c r="E4853" s="16">
        <v>134607.66236000005</v>
      </c>
      <c r="F4853" s="19">
        <v>13167.99973</v>
      </c>
      <c r="G4853" s="19">
        <v>230352.75630000001</v>
      </c>
      <c r="H4853" s="19">
        <v>1132.0920000000001</v>
      </c>
      <c r="I4853" s="16">
        <v>217229.8143</v>
      </c>
    </row>
    <row r="4854" spans="1:9" x14ac:dyDescent="0.25">
      <c r="A4854" s="18">
        <v>44977.479166666664</v>
      </c>
      <c r="B4854" s="19">
        <v>-102204.33681899999</v>
      </c>
      <c r="C4854" s="19">
        <v>98721.237281000009</v>
      </c>
      <c r="D4854" s="19">
        <v>-85279.877791999985</v>
      </c>
      <c r="E4854" s="16">
        <v>141401.76164799999</v>
      </c>
      <c r="F4854" s="19">
        <v>11956.00036</v>
      </c>
      <c r="G4854" s="19">
        <v>215523.5741</v>
      </c>
      <c r="H4854" s="19">
        <v>1106.6600000000001</v>
      </c>
      <c r="I4854" s="16">
        <v>233391.5809</v>
      </c>
    </row>
    <row r="4855" spans="1:9" x14ac:dyDescent="0.25">
      <c r="A4855" s="18">
        <v>44977.489583333336</v>
      </c>
      <c r="B4855" s="19">
        <v>-125584.31385999999</v>
      </c>
      <c r="C4855" s="19">
        <v>83215.041440000001</v>
      </c>
      <c r="D4855" s="19">
        <v>-99604.213358000023</v>
      </c>
      <c r="E4855" s="16">
        <v>128185.97796099995</v>
      </c>
      <c r="F4855" s="19">
        <v>11472.000400000001</v>
      </c>
      <c r="G4855" s="19">
        <v>220757.3553</v>
      </c>
      <c r="H4855" s="19">
        <v>1119.3320000000001</v>
      </c>
      <c r="I4855" s="16">
        <v>233391.98079999999</v>
      </c>
    </row>
    <row r="4856" spans="1:9" x14ac:dyDescent="0.25">
      <c r="A4856" s="18">
        <v>44977.5</v>
      </c>
      <c r="B4856" s="19">
        <v>-161855.59165400002</v>
      </c>
      <c r="C4856" s="19">
        <v>55996.109745999973</v>
      </c>
      <c r="D4856" s="19">
        <v>-121025.73083700002</v>
      </c>
      <c r="E4856" s="16">
        <v>135556.08149499996</v>
      </c>
      <c r="F4856" s="19">
        <v>8352.0000440000003</v>
      </c>
      <c r="G4856" s="19">
        <v>230537.70139999999</v>
      </c>
      <c r="H4856" s="19">
        <v>1191.5319999999999</v>
      </c>
      <c r="I4856" s="16">
        <v>262735.74369999999</v>
      </c>
    </row>
    <row r="4857" spans="1:9" x14ac:dyDescent="0.25">
      <c r="A4857" s="18">
        <v>44977.510416666664</v>
      </c>
      <c r="B4857" s="19">
        <v>-165523.19378</v>
      </c>
      <c r="C4857" s="19">
        <v>45474.446319999988</v>
      </c>
      <c r="D4857" s="19">
        <v>-128471.71492500002</v>
      </c>
      <c r="E4857" s="16">
        <v>130651.17455</v>
      </c>
      <c r="F4857" s="19">
        <v>8288.0000029999992</v>
      </c>
      <c r="G4857" s="19">
        <v>225327.64009999999</v>
      </c>
      <c r="H4857" s="19">
        <v>1162.8520000000001</v>
      </c>
      <c r="I4857" s="16">
        <v>264807.60430000001</v>
      </c>
    </row>
    <row r="4858" spans="1:9" x14ac:dyDescent="0.25">
      <c r="A4858" s="18">
        <v>44977.520833333336</v>
      </c>
      <c r="B4858" s="19">
        <v>-153255.461714</v>
      </c>
      <c r="C4858" s="19">
        <v>37417.536686000007</v>
      </c>
      <c r="D4858" s="19">
        <v>-136073.11318999997</v>
      </c>
      <c r="E4858" s="16">
        <v>127339.12479700005</v>
      </c>
      <c r="F4858" s="19">
        <v>8863.9999960000005</v>
      </c>
      <c r="G4858" s="19">
        <v>204574.99840000001</v>
      </c>
      <c r="H4858" s="19">
        <v>1201.06</v>
      </c>
      <c r="I4858" s="16">
        <v>268851.84980000003</v>
      </c>
    </row>
    <row r="4859" spans="1:9" x14ac:dyDescent="0.25">
      <c r="A4859" s="18">
        <v>44977.53125</v>
      </c>
      <c r="B4859" s="19">
        <v>-151277.65478700001</v>
      </c>
      <c r="C4859" s="19">
        <v>36829.736212999996</v>
      </c>
      <c r="D4859" s="19">
        <v>-140335.353822</v>
      </c>
      <c r="E4859" s="16">
        <v>121122.01931200003</v>
      </c>
      <c r="F4859" s="19">
        <v>11120</v>
      </c>
      <c r="G4859" s="19">
        <v>202181.391</v>
      </c>
      <c r="H4859" s="19">
        <v>1173.152</v>
      </c>
      <c r="I4859" s="16">
        <v>266586.02020000003</v>
      </c>
    </row>
    <row r="4860" spans="1:9" x14ac:dyDescent="0.25">
      <c r="A4860" s="18">
        <v>44977.541666666664</v>
      </c>
      <c r="B4860" s="19">
        <v>-152322.60652900001</v>
      </c>
      <c r="C4860" s="19">
        <v>34301.17107099999</v>
      </c>
      <c r="D4860" s="19">
        <v>-143073.89765000003</v>
      </c>
      <c r="E4860" s="16">
        <v>117449.77318199995</v>
      </c>
      <c r="F4860" s="19">
        <v>12116</v>
      </c>
      <c r="G4860" s="19">
        <v>201285.7776</v>
      </c>
      <c r="H4860" s="19">
        <v>1186.952</v>
      </c>
      <c r="I4860" s="16">
        <v>265396.02159999998</v>
      </c>
    </row>
    <row r="4861" spans="1:9" x14ac:dyDescent="0.25">
      <c r="A4861" s="18">
        <v>44977.552083333336</v>
      </c>
      <c r="B4861" s="19">
        <v>-157014.96109299999</v>
      </c>
      <c r="C4861" s="19">
        <v>36174.885107000009</v>
      </c>
      <c r="D4861" s="19">
        <v>-141597.16906799999</v>
      </c>
      <c r="E4861" s="16">
        <v>117072.28897500002</v>
      </c>
      <c r="F4861" s="19">
        <v>8868.0000010000003</v>
      </c>
      <c r="G4861" s="19">
        <v>207491.8462</v>
      </c>
      <c r="H4861" s="19">
        <v>1197.9000000000001</v>
      </c>
      <c r="I4861" s="16">
        <v>263489.84230000002</v>
      </c>
    </row>
    <row r="4862" spans="1:9" x14ac:dyDescent="0.25">
      <c r="A4862" s="18">
        <v>44977.5625</v>
      </c>
      <c r="B4862" s="19">
        <v>-158728.58429</v>
      </c>
      <c r="C4862" s="19">
        <v>38137.838510000001</v>
      </c>
      <c r="D4862" s="19">
        <v>-140355.274699</v>
      </c>
      <c r="E4862" s="16">
        <v>115508.66209899999</v>
      </c>
      <c r="F4862" s="19">
        <v>12156</v>
      </c>
      <c r="G4862" s="19">
        <v>210980.4228</v>
      </c>
      <c r="H4862" s="19">
        <v>1176.0719999999999</v>
      </c>
      <c r="I4862" s="16">
        <v>260561.2561</v>
      </c>
    </row>
    <row r="4863" spans="1:9" x14ac:dyDescent="0.25">
      <c r="A4863" s="18">
        <v>44977.572916666664</v>
      </c>
      <c r="B4863" s="19">
        <v>-151838.16448499999</v>
      </c>
      <c r="C4863" s="19">
        <v>41154.419015000021</v>
      </c>
      <c r="D4863" s="19">
        <v>-136525.51513399999</v>
      </c>
      <c r="E4863" s="16">
        <v>114294.448669</v>
      </c>
      <c r="F4863" s="19">
        <v>11080</v>
      </c>
      <c r="G4863" s="19">
        <v>206054.58350000001</v>
      </c>
      <c r="H4863" s="19">
        <v>1184.0319999999999</v>
      </c>
      <c r="I4863" s="16">
        <v>255383.1061</v>
      </c>
    </row>
    <row r="4864" spans="1:9" x14ac:dyDescent="0.25">
      <c r="A4864" s="18">
        <v>44977.583333333336</v>
      </c>
      <c r="B4864" s="19">
        <v>-142085.56564400002</v>
      </c>
      <c r="C4864" s="19">
        <v>43005.965255999996</v>
      </c>
      <c r="D4864" s="19">
        <v>-131871.87301700001</v>
      </c>
      <c r="E4864" s="16">
        <v>113224.27523699999</v>
      </c>
      <c r="F4864" s="19">
        <v>10783.99928</v>
      </c>
      <c r="G4864" s="19">
        <v>197689.53090000001</v>
      </c>
      <c r="H4864" s="19">
        <v>1152.752</v>
      </c>
      <c r="I4864" s="16">
        <v>249509.30119999999</v>
      </c>
    </row>
    <row r="4865" spans="1:9" x14ac:dyDescent="0.25">
      <c r="A4865" s="18">
        <v>44977.59375</v>
      </c>
      <c r="B4865" s="19">
        <v>-138778.77864800001</v>
      </c>
      <c r="C4865" s="19">
        <v>49221.046751999995</v>
      </c>
      <c r="D4865" s="19">
        <v>-125306.26172600001</v>
      </c>
      <c r="E4865" s="16">
        <v>111726.55879499998</v>
      </c>
      <c r="F4865" s="19">
        <v>10768</v>
      </c>
      <c r="G4865" s="19">
        <v>199781.8254</v>
      </c>
      <c r="H4865" s="19">
        <v>1156.2639999999999</v>
      </c>
      <c r="I4865" s="16">
        <v>241263.96369999999</v>
      </c>
    </row>
    <row r="4866" spans="1:9" x14ac:dyDescent="0.25">
      <c r="A4866" s="18">
        <v>44977.604166666664</v>
      </c>
      <c r="B4866" s="19">
        <v>-144972.050686</v>
      </c>
      <c r="C4866" s="19">
        <v>60382.964314000012</v>
      </c>
      <c r="D4866" s="19">
        <v>-115344.25497699998</v>
      </c>
      <c r="E4866" s="16">
        <v>112257.38807400003</v>
      </c>
      <c r="F4866" s="19">
        <v>11940</v>
      </c>
      <c r="G4866" s="19">
        <v>216429.01500000001</v>
      </c>
      <c r="H4866" s="19">
        <v>1141.0719999999999</v>
      </c>
      <c r="I4866" s="16">
        <v>231855.8634</v>
      </c>
    </row>
    <row r="4867" spans="1:9" x14ac:dyDescent="0.25">
      <c r="A4867" s="18">
        <v>44977.614583333336</v>
      </c>
      <c r="B4867" s="19">
        <v>-133130.170927</v>
      </c>
      <c r="C4867" s="19">
        <v>73420.422873000003</v>
      </c>
      <c r="D4867" s="19">
        <v>-105079.25937899998</v>
      </c>
      <c r="E4867" s="16">
        <v>109482.22278900004</v>
      </c>
      <c r="F4867" s="19">
        <v>12252</v>
      </c>
      <c r="G4867" s="19">
        <v>215624.5938</v>
      </c>
      <c r="H4867" s="19">
        <v>1127.932</v>
      </c>
      <c r="I4867" s="16">
        <v>218651.90530000001</v>
      </c>
    </row>
    <row r="4868" spans="1:9" x14ac:dyDescent="0.25">
      <c r="A4868" s="18">
        <v>44977.625</v>
      </c>
      <c r="B4868" s="19">
        <v>-126709.16563800001</v>
      </c>
      <c r="C4868" s="19">
        <v>88271.923161999992</v>
      </c>
      <c r="D4868" s="19">
        <v>-91709.052888999999</v>
      </c>
      <c r="E4868" s="16">
        <v>108845.262934</v>
      </c>
      <c r="F4868" s="19">
        <v>13268</v>
      </c>
      <c r="G4868" s="19">
        <v>222895.0888</v>
      </c>
      <c r="H4868" s="19">
        <v>1111.0319999999999</v>
      </c>
      <c r="I4868" s="16">
        <v>204587.2352</v>
      </c>
    </row>
    <row r="4869" spans="1:9" x14ac:dyDescent="0.25">
      <c r="A4869" s="18">
        <v>44977.635416666664</v>
      </c>
      <c r="B4869" s="19">
        <v>-109797.166103</v>
      </c>
      <c r="C4869" s="19">
        <v>103402.55359699999</v>
      </c>
      <c r="D4869" s="19">
        <v>-76190.109601000018</v>
      </c>
      <c r="E4869" s="16">
        <v>109763.49664299996</v>
      </c>
      <c r="F4869" s="19">
        <v>13328.00015</v>
      </c>
      <c r="G4869" s="19">
        <v>219717.71969999999</v>
      </c>
      <c r="H4869" s="19">
        <v>1091.5519999999999</v>
      </c>
      <c r="I4869" s="16">
        <v>190087.81779999999</v>
      </c>
    </row>
    <row r="4870" spans="1:9" x14ac:dyDescent="0.25">
      <c r="A4870" s="18">
        <v>44977.645833333336</v>
      </c>
      <c r="B4870" s="19">
        <v>-68899.241345999995</v>
      </c>
      <c r="C4870" s="19">
        <v>125869.6406</v>
      </c>
      <c r="D4870" s="19">
        <v>-58015.839713000001</v>
      </c>
      <c r="E4870" s="16">
        <v>109424.378967</v>
      </c>
      <c r="F4870" s="19">
        <v>13643.999970000001</v>
      </c>
      <c r="G4870" s="19">
        <v>198960.2561</v>
      </c>
      <c r="H4870" s="19">
        <v>1094.0920000000001</v>
      </c>
      <c r="I4870" s="16">
        <v>171550.0791</v>
      </c>
    </row>
    <row r="4871" spans="1:9" x14ac:dyDescent="0.25">
      <c r="A4871" s="18">
        <v>44977.65625</v>
      </c>
      <c r="B4871" s="19">
        <v>-43382.646721999998</v>
      </c>
      <c r="C4871" s="19">
        <v>141563.42992</v>
      </c>
      <c r="D4871" s="19">
        <v>-42492.533626000019</v>
      </c>
      <c r="E4871" s="16">
        <v>104322.44972199998</v>
      </c>
      <c r="F4871" s="19">
        <v>13471.99944</v>
      </c>
      <c r="G4871" s="19">
        <v>194848.2879</v>
      </c>
      <c r="H4871" s="19">
        <v>1043.7439999999999</v>
      </c>
      <c r="I4871" s="16">
        <v>150586.1874</v>
      </c>
    </row>
    <row r="4872" spans="1:9" x14ac:dyDescent="0.25">
      <c r="A4872" s="18">
        <v>44977.666666666664</v>
      </c>
      <c r="B4872" s="19">
        <v>-24150.749445999998</v>
      </c>
      <c r="C4872" s="19">
        <v>158575.76708899997</v>
      </c>
      <c r="D4872" s="19">
        <v>-27481.081941000029</v>
      </c>
      <c r="E4872" s="16">
        <v>101544.37474399997</v>
      </c>
      <c r="F4872" s="19">
        <v>13380.000330000001</v>
      </c>
      <c r="G4872" s="19">
        <v>190949.56159999999</v>
      </c>
      <c r="H4872" s="19">
        <v>1027.7719999999999</v>
      </c>
      <c r="I4872" s="16">
        <v>132597.4387</v>
      </c>
    </row>
    <row r="4873" spans="1:9" x14ac:dyDescent="0.25">
      <c r="A4873" s="18">
        <v>44977.677083333336</v>
      </c>
      <c r="B4873" s="19">
        <v>-8509.2173899999998</v>
      </c>
      <c r="C4873" s="19">
        <v>178270.97508</v>
      </c>
      <c r="D4873" s="19">
        <v>-7300.635718000005</v>
      </c>
      <c r="E4873" s="16">
        <v>99114.656167999987</v>
      </c>
      <c r="F4873" s="19">
        <v>13619.999830000001</v>
      </c>
      <c r="G4873" s="19">
        <v>192568.12220000001</v>
      </c>
      <c r="H4873" s="19">
        <v>993.13199999999995</v>
      </c>
      <c r="I4873" s="16">
        <v>109843.33839999999</v>
      </c>
    </row>
    <row r="4874" spans="1:9" x14ac:dyDescent="0.25">
      <c r="A4874" s="18">
        <v>44977.6875</v>
      </c>
      <c r="B4874" s="19">
        <v>17910.037902</v>
      </c>
      <c r="C4874" s="19">
        <v>199294.41303299999</v>
      </c>
      <c r="D4874" s="19">
        <v>13756.512907999975</v>
      </c>
      <c r="E4874" s="16">
        <v>98291.971428999983</v>
      </c>
      <c r="F4874" s="19">
        <v>12720.00021</v>
      </c>
      <c r="G4874" s="19">
        <v>185608.87959999999</v>
      </c>
      <c r="H4874" s="19">
        <v>1005.712</v>
      </c>
      <c r="I4874" s="16">
        <v>87894.116020000001</v>
      </c>
    </row>
    <row r="4875" spans="1:9" x14ac:dyDescent="0.25">
      <c r="A4875" s="18">
        <v>44977.697916666664</v>
      </c>
      <c r="B4875" s="19">
        <v>56661.367901999998</v>
      </c>
      <c r="C4875" s="19">
        <v>220685.027038</v>
      </c>
      <c r="D4875" s="19">
        <v>35816.232629999999</v>
      </c>
      <c r="E4875" s="16">
        <v>99155.680999999997</v>
      </c>
      <c r="F4875" s="19">
        <v>9559.9994339999994</v>
      </c>
      <c r="G4875" s="19">
        <v>167062.26259999999</v>
      </c>
      <c r="H4875" s="19">
        <v>1002.1</v>
      </c>
      <c r="I4875" s="16">
        <v>66775.679090000005</v>
      </c>
    </row>
    <row r="4876" spans="1:9" x14ac:dyDescent="0.25">
      <c r="A4876" s="18">
        <v>44977.708333333336</v>
      </c>
      <c r="B4876" s="19">
        <v>90502.428059000013</v>
      </c>
      <c r="C4876" s="19">
        <v>248050.37654599998</v>
      </c>
      <c r="D4876" s="19">
        <v>58915.779138999991</v>
      </c>
      <c r="E4876" s="16">
        <v>100279.953779</v>
      </c>
      <c r="F4876" s="19">
        <v>7296.0001270000002</v>
      </c>
      <c r="G4876" s="19">
        <v>157292.0429</v>
      </c>
      <c r="H4876" s="19">
        <v>992.38</v>
      </c>
      <c r="I4876" s="16">
        <v>44821.42338</v>
      </c>
    </row>
    <row r="4877" spans="1:9" x14ac:dyDescent="0.25">
      <c r="A4877" s="18">
        <v>44977.71875</v>
      </c>
      <c r="B4877" s="19">
        <v>136854.812679</v>
      </c>
      <c r="C4877" s="19">
        <v>273085.54660999996</v>
      </c>
      <c r="D4877" s="19">
        <v>79619.121096999952</v>
      </c>
      <c r="E4877" s="16">
        <v>102289.82474099995</v>
      </c>
      <c r="F4877" s="19">
        <v>8200.0003980000001</v>
      </c>
      <c r="G4877" s="19">
        <v>133612.3983</v>
      </c>
      <c r="H4877" s="19">
        <v>967.08</v>
      </c>
      <c r="I4877" s="16">
        <v>26269.67812</v>
      </c>
    </row>
    <row r="4878" spans="1:9" x14ac:dyDescent="0.25">
      <c r="A4878" s="18">
        <v>44977.729166666664</v>
      </c>
      <c r="B4878" s="19">
        <v>155246.69546299998</v>
      </c>
      <c r="C4878" s="19">
        <v>292434.920996</v>
      </c>
      <c r="D4878" s="19">
        <v>97256.769059000013</v>
      </c>
      <c r="E4878" s="16">
        <v>106567.27827700002</v>
      </c>
      <c r="F4878" s="19">
        <v>7008.0000719999998</v>
      </c>
      <c r="G4878" s="19">
        <v>132211.72560000001</v>
      </c>
      <c r="H4878" s="19">
        <v>989.25199999999995</v>
      </c>
      <c r="I4878" s="16">
        <v>13179.320659999999</v>
      </c>
    </row>
    <row r="4879" spans="1:9" x14ac:dyDescent="0.25">
      <c r="A4879" s="18">
        <v>44977.739583333336</v>
      </c>
      <c r="B4879" s="19">
        <v>170395.89552200001</v>
      </c>
      <c r="C4879" s="19">
        <v>305502.96706300002</v>
      </c>
      <c r="D4879" s="19">
        <v>111854.00920500001</v>
      </c>
      <c r="E4879" s="16">
        <v>113978.40802000002</v>
      </c>
      <c r="F4879" s="19">
        <v>5851.9998059999998</v>
      </c>
      <c r="G4879" s="19">
        <v>129720.33500000001</v>
      </c>
      <c r="H4879" s="19">
        <v>972.76</v>
      </c>
      <c r="I4879" s="16">
        <v>6497.1260620000003</v>
      </c>
    </row>
    <row r="4880" spans="1:9" x14ac:dyDescent="0.25">
      <c r="A4880" s="18">
        <v>44977.75</v>
      </c>
      <c r="B4880" s="19">
        <v>177128.87668000002</v>
      </c>
      <c r="C4880" s="19">
        <v>315426.80091100006</v>
      </c>
      <c r="D4880" s="19">
        <v>120606.90983100004</v>
      </c>
      <c r="E4880" s="16">
        <v>120568.91873700004</v>
      </c>
      <c r="F4880" s="19">
        <v>6632.0005970000002</v>
      </c>
      <c r="G4880" s="19">
        <v>133250.09789999999</v>
      </c>
      <c r="H4880" s="19">
        <v>951.36</v>
      </c>
      <c r="I4880" s="16">
        <v>4843.8441549999998</v>
      </c>
    </row>
    <row r="4881" spans="1:9" x14ac:dyDescent="0.25">
      <c r="A4881" s="18">
        <v>44977.760416666664</v>
      </c>
      <c r="B4881" s="19">
        <v>181292.398812</v>
      </c>
      <c r="C4881" s="19">
        <v>324206.37274700002</v>
      </c>
      <c r="D4881" s="19">
        <v>128989.75107900001</v>
      </c>
      <c r="E4881" s="16">
        <v>128294.36951</v>
      </c>
      <c r="F4881" s="19">
        <v>9919.9996140000003</v>
      </c>
      <c r="G4881" s="19">
        <v>136655.01139999999</v>
      </c>
      <c r="H4881" s="19">
        <v>949.44</v>
      </c>
      <c r="I4881" s="16">
        <v>4777.3680000000004</v>
      </c>
    </row>
    <row r="4882" spans="1:9" x14ac:dyDescent="0.25">
      <c r="A4882" s="18">
        <v>44977.770833333336</v>
      </c>
      <c r="B4882" s="19">
        <v>179446.39710199999</v>
      </c>
      <c r="C4882" s="19">
        <v>327746.80350499996</v>
      </c>
      <c r="D4882" s="19">
        <v>134096.67524999997</v>
      </c>
      <c r="E4882" s="16">
        <v>133052.58975499996</v>
      </c>
      <c r="F4882" s="19">
        <v>11912.00013</v>
      </c>
      <c r="G4882" s="19">
        <v>140888.3946</v>
      </c>
      <c r="H4882" s="19">
        <v>947.4</v>
      </c>
      <c r="I4882" s="16">
        <v>4790.7</v>
      </c>
    </row>
    <row r="4883" spans="1:9" x14ac:dyDescent="0.25">
      <c r="A4883" s="18">
        <v>44977.78125</v>
      </c>
      <c r="B4883" s="19">
        <v>180713.02834400002</v>
      </c>
      <c r="C4883" s="19">
        <v>329656.84441600001</v>
      </c>
      <c r="D4883" s="19">
        <v>136215.15541000001</v>
      </c>
      <c r="E4883" s="16">
        <v>134996.60630100002</v>
      </c>
      <c r="F4883" s="19">
        <v>11099.99994</v>
      </c>
      <c r="G4883" s="19">
        <v>140560.86600000001</v>
      </c>
      <c r="H4883" s="19">
        <v>948.88</v>
      </c>
      <c r="I4883" s="16">
        <v>4771</v>
      </c>
    </row>
    <row r="4884" spans="1:9" x14ac:dyDescent="0.25">
      <c r="A4884" s="18">
        <v>44977.791666666664</v>
      </c>
      <c r="B4884" s="19">
        <v>181224.47246200001</v>
      </c>
      <c r="C4884" s="19">
        <v>327581.01730300003</v>
      </c>
      <c r="D4884" s="19">
        <v>135217.02307300005</v>
      </c>
      <c r="E4884" s="16">
        <v>134072.86327100004</v>
      </c>
      <c r="F4884" s="19">
        <v>11691.999390000001</v>
      </c>
      <c r="G4884" s="19">
        <v>138698.5576</v>
      </c>
      <c r="H4884" s="19">
        <v>965.04</v>
      </c>
      <c r="I4884" s="16">
        <v>4745.6719999999996</v>
      </c>
    </row>
    <row r="4885" spans="1:9" x14ac:dyDescent="0.25">
      <c r="A4885" s="18">
        <v>44977.802083333336</v>
      </c>
      <c r="B4885" s="19">
        <v>173820.360067</v>
      </c>
      <c r="C4885" s="19">
        <v>324949.86901100003</v>
      </c>
      <c r="D4885" s="19">
        <v>133887.89190800002</v>
      </c>
      <c r="E4885" s="16">
        <v>132869.55251200002</v>
      </c>
      <c r="F4885" s="19">
        <v>11840.000620000001</v>
      </c>
      <c r="G4885" s="19">
        <v>143617.0919</v>
      </c>
      <c r="H4885" s="19">
        <v>954.52</v>
      </c>
      <c r="I4885" s="16">
        <v>4776.46</v>
      </c>
    </row>
    <row r="4886" spans="1:9" x14ac:dyDescent="0.25">
      <c r="A4886" s="18">
        <v>44977.8125</v>
      </c>
      <c r="B4886" s="19">
        <v>168110.21655499999</v>
      </c>
      <c r="C4886" s="19">
        <v>321290.734084</v>
      </c>
      <c r="D4886" s="19">
        <v>130781.54664500001</v>
      </c>
      <c r="E4886" s="16">
        <v>130037.34529400003</v>
      </c>
      <c r="F4886" s="19">
        <v>11403.999690000001</v>
      </c>
      <c r="G4886" s="19">
        <v>146338.04300000001</v>
      </c>
      <c r="H4886" s="19">
        <v>939</v>
      </c>
      <c r="I4886" s="16">
        <v>4806.0680000000002</v>
      </c>
    </row>
    <row r="4887" spans="1:9" x14ac:dyDescent="0.25">
      <c r="A4887" s="18">
        <v>44977.822916666664</v>
      </c>
      <c r="B4887" s="19">
        <v>168473.85018499999</v>
      </c>
      <c r="C4887" s="19">
        <v>323557.49431799998</v>
      </c>
      <c r="D4887" s="19">
        <v>130230.96440599998</v>
      </c>
      <c r="E4887" s="16">
        <v>129529.60856099997</v>
      </c>
      <c r="F4887" s="19">
        <v>11848.0005</v>
      </c>
      <c r="G4887" s="19">
        <v>148361.56400000001</v>
      </c>
      <c r="H4887" s="19">
        <v>953.36</v>
      </c>
      <c r="I4887" s="16">
        <v>4784.4759999999997</v>
      </c>
    </row>
    <row r="4888" spans="1:9" x14ac:dyDescent="0.25">
      <c r="A4888" s="18">
        <v>44977.833333333336</v>
      </c>
      <c r="B4888" s="19">
        <v>169173.14116500001</v>
      </c>
      <c r="C4888" s="19">
        <v>321022.19474200002</v>
      </c>
      <c r="D4888" s="19">
        <v>127731.26001800003</v>
      </c>
      <c r="E4888" s="16">
        <v>127275.66365300001</v>
      </c>
      <c r="F4888" s="19">
        <v>12627.999820000001</v>
      </c>
      <c r="G4888" s="19">
        <v>144957.09229999999</v>
      </c>
      <c r="H4888" s="19">
        <v>962</v>
      </c>
      <c r="I4888" s="16">
        <v>4795.8639999999996</v>
      </c>
    </row>
    <row r="4889" spans="1:9" x14ac:dyDescent="0.25">
      <c r="A4889" s="18">
        <v>44977.84375</v>
      </c>
      <c r="B4889" s="19">
        <v>168645.67645699999</v>
      </c>
      <c r="C4889" s="19">
        <v>318370.764746</v>
      </c>
      <c r="D4889" s="19">
        <v>128723.99974199999</v>
      </c>
      <c r="E4889" s="16">
        <v>128214.84945599997</v>
      </c>
      <c r="F4889" s="19">
        <v>13100.000550000001</v>
      </c>
      <c r="G4889" s="19">
        <v>143379.88519999999</v>
      </c>
      <c r="H4889" s="19">
        <v>952.44</v>
      </c>
      <c r="I4889" s="16">
        <v>4798</v>
      </c>
    </row>
    <row r="4890" spans="1:9" x14ac:dyDescent="0.25">
      <c r="A4890" s="18">
        <v>44977.854166666664</v>
      </c>
      <c r="B4890" s="19">
        <v>162643.64105800001</v>
      </c>
      <c r="C4890" s="19">
        <v>312764.66625399998</v>
      </c>
      <c r="D4890" s="19">
        <v>124857.48677799998</v>
      </c>
      <c r="E4890" s="16">
        <v>124660.65510299997</v>
      </c>
      <c r="F4890" s="19">
        <v>12731.99992</v>
      </c>
      <c r="G4890" s="19">
        <v>144141.22070000001</v>
      </c>
      <c r="H4890" s="19">
        <v>942.6</v>
      </c>
      <c r="I4890" s="16">
        <v>4811.6959999999999</v>
      </c>
    </row>
    <row r="4891" spans="1:9" x14ac:dyDescent="0.25">
      <c r="A4891" s="18">
        <v>44977.864583333336</v>
      </c>
      <c r="B4891" s="19">
        <v>149579.87792999999</v>
      </c>
      <c r="C4891" s="19">
        <v>307075.00509899994</v>
      </c>
      <c r="D4891" s="19">
        <v>120648.99176099995</v>
      </c>
      <c r="E4891" s="16">
        <v>120731.71188799995</v>
      </c>
      <c r="F4891" s="19">
        <v>11456.00035</v>
      </c>
      <c r="G4891" s="19">
        <v>151721.3554</v>
      </c>
      <c r="H4891" s="19">
        <v>932.44</v>
      </c>
      <c r="I4891" s="16">
        <v>4803.1880000000001</v>
      </c>
    </row>
    <row r="4892" spans="1:9" x14ac:dyDescent="0.25">
      <c r="A4892" s="18">
        <v>44977.875</v>
      </c>
      <c r="B4892" s="19">
        <v>139892.29014099998</v>
      </c>
      <c r="C4892" s="19">
        <v>300359.27787199995</v>
      </c>
      <c r="D4892" s="19">
        <v>115953.63273699996</v>
      </c>
      <c r="E4892" s="16">
        <v>116337.72486699997</v>
      </c>
      <c r="F4892" s="19">
        <v>11879.9997</v>
      </c>
      <c r="G4892" s="19">
        <v>155228.851</v>
      </c>
      <c r="H4892" s="19">
        <v>957.96</v>
      </c>
      <c r="I4892" s="16">
        <v>4791.72</v>
      </c>
    </row>
    <row r="4893" spans="1:9" x14ac:dyDescent="0.25">
      <c r="A4893" s="18">
        <v>44977.885416666664</v>
      </c>
      <c r="B4893" s="19">
        <v>146070.99000299998</v>
      </c>
      <c r="C4893" s="19">
        <v>304730.94762699999</v>
      </c>
      <c r="D4893" s="19">
        <v>121941.08184499999</v>
      </c>
      <c r="E4893" s="16">
        <v>121928.31932699999</v>
      </c>
      <c r="F4893" s="19">
        <v>9104.0002050000003</v>
      </c>
      <c r="G4893" s="19">
        <v>153047.30989999999</v>
      </c>
      <c r="H4893" s="19">
        <v>946.64</v>
      </c>
      <c r="I4893" s="16">
        <v>4771.9960000000001</v>
      </c>
    </row>
    <row r="4894" spans="1:9" x14ac:dyDescent="0.25">
      <c r="A4894" s="18">
        <v>44977.895833333336</v>
      </c>
      <c r="B4894" s="19">
        <v>153676.151281</v>
      </c>
      <c r="C4894" s="19">
        <v>309474.71454099996</v>
      </c>
      <c r="D4894" s="19">
        <v>126433.55680799996</v>
      </c>
      <c r="E4894" s="16">
        <v>126136.84194499995</v>
      </c>
      <c r="F4894" s="19">
        <v>8036.0003589999997</v>
      </c>
      <c r="G4894" s="19">
        <v>149666.16620000001</v>
      </c>
      <c r="H4894" s="19">
        <v>980.08</v>
      </c>
      <c r="I4894" s="16">
        <v>4787.2520000000004</v>
      </c>
    </row>
    <row r="4895" spans="1:9" x14ac:dyDescent="0.25">
      <c r="A4895" s="18">
        <v>44977.90625</v>
      </c>
      <c r="B4895" s="19">
        <v>151338.28972299999</v>
      </c>
      <c r="C4895" s="19">
        <v>303947.58967300004</v>
      </c>
      <c r="D4895" s="19">
        <v>123818.99724100003</v>
      </c>
      <c r="E4895" s="16">
        <v>123709.79521100005</v>
      </c>
      <c r="F4895" s="19">
        <v>9215.9995569999992</v>
      </c>
      <c r="G4895" s="19">
        <v>146290.42749999999</v>
      </c>
      <c r="H4895" s="19">
        <v>937.92</v>
      </c>
      <c r="I4895" s="16">
        <v>4788.0280000000002</v>
      </c>
    </row>
    <row r="4896" spans="1:9" x14ac:dyDescent="0.25">
      <c r="A4896" s="18">
        <v>44977.916666666664</v>
      </c>
      <c r="B4896" s="19">
        <v>145379.59399700002</v>
      </c>
      <c r="C4896" s="19">
        <v>298660.18535100005</v>
      </c>
      <c r="D4896" s="19">
        <v>120661.97761200005</v>
      </c>
      <c r="E4896" s="16">
        <v>120792.88900200005</v>
      </c>
      <c r="F4896" s="19">
        <v>9611.9996759999995</v>
      </c>
      <c r="G4896" s="19">
        <v>148226.4762</v>
      </c>
      <c r="H4896" s="19">
        <v>949.64</v>
      </c>
      <c r="I4896" s="16">
        <v>4799.8040000000001</v>
      </c>
    </row>
    <row r="4897" spans="1:9" x14ac:dyDescent="0.25">
      <c r="A4897" s="18">
        <v>44977.927083333336</v>
      </c>
      <c r="B4897" s="19">
        <v>134880.42124599998</v>
      </c>
      <c r="C4897" s="19">
        <v>290559.35530499998</v>
      </c>
      <c r="D4897" s="19">
        <v>117116.44981699997</v>
      </c>
      <c r="E4897" s="16">
        <v>117493.74012599998</v>
      </c>
      <c r="F4897" s="19">
        <v>10823.99943</v>
      </c>
      <c r="G4897" s="19">
        <v>151122.2947</v>
      </c>
      <c r="H4897" s="19">
        <v>970.72</v>
      </c>
      <c r="I4897" s="16">
        <v>4804.2</v>
      </c>
    </row>
    <row r="4898" spans="1:9" x14ac:dyDescent="0.25">
      <c r="A4898" s="18">
        <v>44977.9375</v>
      </c>
      <c r="B4898" s="19">
        <v>129045.041931</v>
      </c>
      <c r="C4898" s="19">
        <v>283232.24866300001</v>
      </c>
      <c r="D4898" s="19">
        <v>112644.50161200002</v>
      </c>
      <c r="E4898" s="16">
        <v>113317.63564800001</v>
      </c>
      <c r="F4898" s="19">
        <v>11903.9998</v>
      </c>
      <c r="G4898" s="19">
        <v>149879.3346</v>
      </c>
      <c r="H4898" s="19">
        <v>960.52</v>
      </c>
      <c r="I4898" s="16">
        <v>4811.7879999999996</v>
      </c>
    </row>
    <row r="4899" spans="1:9" x14ac:dyDescent="0.25">
      <c r="A4899" s="18">
        <v>44977.947916666664</v>
      </c>
      <c r="B4899" s="19">
        <v>126834.738557</v>
      </c>
      <c r="C4899" s="19">
        <v>279962.21350299998</v>
      </c>
      <c r="D4899" s="19">
        <v>111919.93248899998</v>
      </c>
      <c r="E4899" s="16">
        <v>112619.49901999999</v>
      </c>
      <c r="F4899" s="19">
        <v>13851.99971</v>
      </c>
      <c r="G4899" s="19">
        <v>149078.3112</v>
      </c>
      <c r="H4899" s="19">
        <v>939.4</v>
      </c>
      <c r="I4899" s="16">
        <v>4784.9279999999999</v>
      </c>
    </row>
    <row r="4900" spans="1:9" x14ac:dyDescent="0.25">
      <c r="A4900" s="18">
        <v>44977.958333333336</v>
      </c>
      <c r="B4900" s="19">
        <v>125195.97774100001</v>
      </c>
      <c r="C4900" s="19">
        <v>274155.89852300007</v>
      </c>
      <c r="D4900" s="19">
        <v>106414.75172500008</v>
      </c>
      <c r="E4900" s="16">
        <v>107458.96685800009</v>
      </c>
      <c r="F4900" s="19">
        <v>14011.99984</v>
      </c>
      <c r="G4900" s="19">
        <v>145373.8009</v>
      </c>
      <c r="H4900" s="19">
        <v>932.44</v>
      </c>
      <c r="I4900" s="16">
        <v>4782.1760000000004</v>
      </c>
    </row>
    <row r="4901" spans="1:9" x14ac:dyDescent="0.25">
      <c r="A4901" s="18">
        <v>44977.96875</v>
      </c>
      <c r="B4901" s="19">
        <v>127306.37871800001</v>
      </c>
      <c r="C4901" s="19">
        <v>273191.67927000002</v>
      </c>
      <c r="D4901" s="19">
        <v>106063.03496800004</v>
      </c>
      <c r="E4901" s="16">
        <v>107165.68195300004</v>
      </c>
      <c r="F4901" s="19">
        <v>13323.999460000001</v>
      </c>
      <c r="G4901" s="19">
        <v>142190.1537</v>
      </c>
      <c r="H4901" s="19">
        <v>963.44</v>
      </c>
      <c r="I4901" s="16">
        <v>4829.5079999999998</v>
      </c>
    </row>
    <row r="4902" spans="1:9" x14ac:dyDescent="0.25">
      <c r="A4902" s="18">
        <v>44977.979166666664</v>
      </c>
      <c r="B4902" s="19">
        <v>121962.375637</v>
      </c>
      <c r="C4902" s="19">
        <v>269920.89588500001</v>
      </c>
      <c r="D4902" s="19">
        <v>104326.41508200001</v>
      </c>
      <c r="E4902" s="16">
        <v>105582.39447600002</v>
      </c>
      <c r="F4902" s="19">
        <v>13696.000099999999</v>
      </c>
      <c r="G4902" s="19">
        <v>144925.67120000001</v>
      </c>
      <c r="H4902" s="19">
        <v>946.24</v>
      </c>
      <c r="I4902" s="16">
        <v>4867.38</v>
      </c>
    </row>
    <row r="4903" spans="1:9" x14ac:dyDescent="0.25">
      <c r="A4903" s="18">
        <v>44977.989583333336</v>
      </c>
      <c r="B4903" s="19">
        <v>118468.895323</v>
      </c>
      <c r="C4903" s="19">
        <v>268043.40163799998</v>
      </c>
      <c r="D4903" s="19">
        <v>105144.96284799998</v>
      </c>
      <c r="E4903" s="16">
        <v>106348.92282899997</v>
      </c>
      <c r="F4903" s="19">
        <v>16719.999960000001</v>
      </c>
      <c r="G4903" s="19">
        <v>146086.1059</v>
      </c>
      <c r="H4903" s="19">
        <v>962.8</v>
      </c>
      <c r="I4903" s="16">
        <v>4869</v>
      </c>
    </row>
    <row r="4904" spans="1:9" x14ac:dyDescent="0.25">
      <c r="A4904" s="18">
        <v>44978</v>
      </c>
      <c r="B4904" s="19">
        <v>110202.566223</v>
      </c>
      <c r="C4904" s="19">
        <v>261527.40522099996</v>
      </c>
      <c r="D4904" s="19">
        <v>100692.78431099998</v>
      </c>
      <c r="E4904" s="16">
        <v>102154.95769399997</v>
      </c>
      <c r="F4904" s="19">
        <v>19608.000039999999</v>
      </c>
      <c r="G4904" s="19">
        <v>148086.65109999999</v>
      </c>
      <c r="H4904" s="19">
        <v>922.88</v>
      </c>
      <c r="I4904" s="16">
        <v>4860.3919999999998</v>
      </c>
    </row>
    <row r="4905" spans="1:9" x14ac:dyDescent="0.25">
      <c r="A4905" s="18">
        <v>44978.010416666664</v>
      </c>
      <c r="B4905" s="19">
        <v>105481.621193</v>
      </c>
      <c r="C4905" s="19">
        <v>256538.654136</v>
      </c>
      <c r="D4905" s="19">
        <v>97080.962895999997</v>
      </c>
      <c r="E4905" s="16">
        <v>98771.719147999989</v>
      </c>
      <c r="F4905" s="19">
        <v>21604.000309999999</v>
      </c>
      <c r="G4905" s="19">
        <v>147836.6974</v>
      </c>
      <c r="H4905" s="19">
        <v>950.96</v>
      </c>
      <c r="I4905" s="16">
        <v>4891.6880000000001</v>
      </c>
    </row>
    <row r="4906" spans="1:9" x14ac:dyDescent="0.25">
      <c r="A4906" s="18">
        <v>44978.020833333336</v>
      </c>
      <c r="B4906" s="19">
        <v>100504.69632800001</v>
      </c>
      <c r="C4906" s="19">
        <v>250498.45310399999</v>
      </c>
      <c r="D4906" s="19">
        <v>93040.899476999999</v>
      </c>
      <c r="E4906" s="16">
        <v>94946.450914999994</v>
      </c>
      <c r="F4906" s="19">
        <v>21863.999909999999</v>
      </c>
      <c r="G4906" s="19">
        <v>146524.9779</v>
      </c>
      <c r="H4906" s="19">
        <v>945.4</v>
      </c>
      <c r="I4906" s="16">
        <v>4877.9359999999997</v>
      </c>
    </row>
    <row r="4907" spans="1:9" x14ac:dyDescent="0.25">
      <c r="A4907" s="18">
        <v>44978.03125</v>
      </c>
      <c r="B4907" s="19">
        <v>100984.406829</v>
      </c>
      <c r="C4907" s="19">
        <v>246151.39355899999</v>
      </c>
      <c r="D4907" s="19">
        <v>90172.009484999988</v>
      </c>
      <c r="E4907" s="16">
        <v>92137.937620999975</v>
      </c>
      <c r="F4907" s="19">
        <v>20184.000380000001</v>
      </c>
      <c r="G4907" s="19">
        <v>141259.46470000001</v>
      </c>
      <c r="H4907" s="19">
        <v>955.04</v>
      </c>
      <c r="I4907" s="16">
        <v>4780.78</v>
      </c>
    </row>
    <row r="4908" spans="1:9" x14ac:dyDescent="0.25">
      <c r="A4908" s="18">
        <v>44978.041666666664</v>
      </c>
      <c r="B4908" s="19">
        <v>104058.51549600001</v>
      </c>
      <c r="C4908" s="19">
        <v>241607.372072</v>
      </c>
      <c r="D4908" s="19">
        <v>87003.313742000013</v>
      </c>
      <c r="E4908" s="16">
        <v>89007.998599000013</v>
      </c>
      <c r="F4908" s="19">
        <v>21340.000019999999</v>
      </c>
      <c r="G4908" s="19">
        <v>133039.4333</v>
      </c>
      <c r="H4908" s="19">
        <v>937.72</v>
      </c>
      <c r="I4908" s="16">
        <v>4724.7759999999998</v>
      </c>
    </row>
    <row r="4909" spans="1:9" x14ac:dyDescent="0.25">
      <c r="A4909" s="18">
        <v>44978.052083333336</v>
      </c>
      <c r="B4909" s="19">
        <v>104510.232634</v>
      </c>
      <c r="C4909" s="19">
        <v>239093.552069</v>
      </c>
      <c r="D4909" s="19">
        <v>84889.086297999995</v>
      </c>
      <c r="E4909" s="16">
        <v>86982.092951999992</v>
      </c>
      <c r="F4909" s="19">
        <v>19391.999800000001</v>
      </c>
      <c r="G4909" s="19">
        <v>129687.4344</v>
      </c>
      <c r="H4909" s="19">
        <v>939.2</v>
      </c>
      <c r="I4909" s="16">
        <v>4712.72</v>
      </c>
    </row>
    <row r="4910" spans="1:9" x14ac:dyDescent="0.25">
      <c r="A4910" s="18">
        <v>44978.0625</v>
      </c>
      <c r="B4910" s="19">
        <v>105121.848931</v>
      </c>
      <c r="C4910" s="19">
        <v>238227.961052</v>
      </c>
      <c r="D4910" s="19">
        <v>83343.684743000005</v>
      </c>
      <c r="E4910" s="16">
        <v>85458.51728700001</v>
      </c>
      <c r="F4910" s="19">
        <v>17484.000739999999</v>
      </c>
      <c r="G4910" s="19">
        <v>127307.503</v>
      </c>
      <c r="H4910" s="19">
        <v>970.52</v>
      </c>
      <c r="I4910" s="16">
        <v>4643.0159999999996</v>
      </c>
    </row>
    <row r="4911" spans="1:9" x14ac:dyDescent="0.25">
      <c r="A4911" s="18">
        <v>44978.072916666664</v>
      </c>
      <c r="B4911" s="19">
        <v>103554.82932200001</v>
      </c>
      <c r="C4911" s="19">
        <v>239463.225814</v>
      </c>
      <c r="D4911" s="19">
        <v>86268.271970000002</v>
      </c>
      <c r="E4911" s="16">
        <v>88271.700058999995</v>
      </c>
      <c r="F4911" s="19">
        <v>18676.00013</v>
      </c>
      <c r="G4911" s="19">
        <v>129702.2415</v>
      </c>
      <c r="H4911" s="19">
        <v>949.08</v>
      </c>
      <c r="I4911" s="16">
        <v>4683.5640000000003</v>
      </c>
    </row>
    <row r="4912" spans="1:9" x14ac:dyDescent="0.25">
      <c r="A4912" s="18">
        <v>44978.083333333336</v>
      </c>
      <c r="B4912" s="19">
        <v>101040.37289899999</v>
      </c>
      <c r="C4912" s="19">
        <v>238125.39723399997</v>
      </c>
      <c r="D4912" s="19">
        <v>87678.464194999964</v>
      </c>
      <c r="E4912" s="16">
        <v>89640.441562999971</v>
      </c>
      <c r="F4912" s="19">
        <v>17920.000370000002</v>
      </c>
      <c r="G4912" s="19">
        <v>130803.72809999999</v>
      </c>
      <c r="H4912" s="19">
        <v>964.48</v>
      </c>
      <c r="I4912" s="16">
        <v>4702.9359999999997</v>
      </c>
    </row>
    <row r="4913" spans="1:9" x14ac:dyDescent="0.25">
      <c r="A4913" s="18">
        <v>44978.09375</v>
      </c>
      <c r="B4913" s="19">
        <v>102411.53591200001</v>
      </c>
      <c r="C4913" s="19">
        <v>236993.15291400003</v>
      </c>
      <c r="D4913" s="19">
        <v>87351.024709000048</v>
      </c>
      <c r="E4913" s="16">
        <v>89333.221377000038</v>
      </c>
      <c r="F4913" s="19">
        <v>16012.00028</v>
      </c>
      <c r="G4913" s="19">
        <v>128710.7335</v>
      </c>
      <c r="H4913" s="19">
        <v>930.72</v>
      </c>
      <c r="I4913" s="16">
        <v>4702.8280000000004</v>
      </c>
    </row>
    <row r="4914" spans="1:9" x14ac:dyDescent="0.25">
      <c r="A4914" s="18">
        <v>44978.104166666664</v>
      </c>
      <c r="B4914" s="19">
        <v>103782.686552</v>
      </c>
      <c r="C4914" s="19">
        <v>237842.30513699999</v>
      </c>
      <c r="D4914" s="19">
        <v>88026.793887999986</v>
      </c>
      <c r="E4914" s="16">
        <v>89936.228339999987</v>
      </c>
      <c r="F4914" s="19">
        <v>15023.999089999999</v>
      </c>
      <c r="G4914" s="19">
        <v>127930.9115</v>
      </c>
      <c r="H4914" s="19">
        <v>954.2</v>
      </c>
      <c r="I4914" s="16">
        <v>4641.1880000000001</v>
      </c>
    </row>
    <row r="4915" spans="1:9" x14ac:dyDescent="0.25">
      <c r="A4915" s="18">
        <v>44978.114583333336</v>
      </c>
      <c r="B4915" s="19">
        <v>103358.950682</v>
      </c>
      <c r="C4915" s="19">
        <v>238269.800892</v>
      </c>
      <c r="D4915" s="19">
        <v>88073.257195999991</v>
      </c>
      <c r="E4915" s="16">
        <v>90025.496209000004</v>
      </c>
      <c r="F4915" s="19">
        <v>14999.999900000001</v>
      </c>
      <c r="G4915" s="19">
        <v>129113.3376</v>
      </c>
      <c r="H4915" s="19">
        <v>938.2</v>
      </c>
      <c r="I4915" s="16">
        <v>4652.7520000000004</v>
      </c>
    </row>
    <row r="4916" spans="1:9" x14ac:dyDescent="0.25">
      <c r="A4916" s="18">
        <v>44978.125</v>
      </c>
      <c r="B4916" s="19">
        <v>100736.55587899999</v>
      </c>
      <c r="C4916" s="19">
        <v>239017.756249</v>
      </c>
      <c r="D4916" s="19">
        <v>88286.801970999979</v>
      </c>
      <c r="E4916" s="16">
        <v>90279.383826999983</v>
      </c>
      <c r="F4916" s="19">
        <v>13815.99944</v>
      </c>
      <c r="G4916" s="19">
        <v>132303.3222</v>
      </c>
      <c r="H4916" s="19">
        <v>954.04</v>
      </c>
      <c r="I4916" s="16">
        <v>4707.8</v>
      </c>
    </row>
    <row r="4917" spans="1:9" x14ac:dyDescent="0.25">
      <c r="A4917" s="18">
        <v>44978.135416666664</v>
      </c>
      <c r="B4917" s="19">
        <v>100220.867143</v>
      </c>
      <c r="C4917" s="19">
        <v>242041.759509</v>
      </c>
      <c r="D4917" s="19">
        <v>89706.158224999992</v>
      </c>
      <c r="E4917" s="16">
        <v>91642.551073999988</v>
      </c>
      <c r="F4917" s="19">
        <v>11219.999809999999</v>
      </c>
      <c r="G4917" s="19">
        <v>135843.02410000001</v>
      </c>
      <c r="H4917" s="19">
        <v>939.32</v>
      </c>
      <c r="I4917" s="16">
        <v>4736.8959999999997</v>
      </c>
    </row>
    <row r="4918" spans="1:9" x14ac:dyDescent="0.25">
      <c r="A4918" s="18">
        <v>44978.145833333336</v>
      </c>
      <c r="B4918" s="19">
        <v>95027.908209999994</v>
      </c>
      <c r="C4918" s="19">
        <v>240703.34606599997</v>
      </c>
      <c r="D4918" s="19">
        <v>90148.956562999971</v>
      </c>
      <c r="E4918" s="16">
        <v>92037.270797999969</v>
      </c>
      <c r="F4918" s="19">
        <v>10583.99912</v>
      </c>
      <c r="G4918" s="19">
        <v>139062.03339999999</v>
      </c>
      <c r="H4918" s="19">
        <v>937.36</v>
      </c>
      <c r="I4918" s="16">
        <v>4693.884</v>
      </c>
    </row>
    <row r="4919" spans="1:9" x14ac:dyDescent="0.25">
      <c r="A4919" s="18">
        <v>44978.15625</v>
      </c>
      <c r="B4919" s="19">
        <v>96059.317891999992</v>
      </c>
      <c r="C4919" s="19">
        <v>241765.07759200002</v>
      </c>
      <c r="D4919" s="19">
        <v>91375.619281000021</v>
      </c>
      <c r="E4919" s="16">
        <v>93202.257067000013</v>
      </c>
      <c r="F4919" s="19">
        <v>11856.00007</v>
      </c>
      <c r="G4919" s="19">
        <v>138800.52910000001</v>
      </c>
      <c r="H4919" s="19">
        <v>951.4</v>
      </c>
      <c r="I4919" s="16">
        <v>4719.1639999999998</v>
      </c>
    </row>
    <row r="4920" spans="1:9" x14ac:dyDescent="0.25">
      <c r="A4920" s="18">
        <v>44978.166666666664</v>
      </c>
      <c r="B4920" s="19">
        <v>99033.576481999989</v>
      </c>
      <c r="C4920" s="19">
        <v>241113.90757900002</v>
      </c>
      <c r="D4920" s="19">
        <v>91092.086175000033</v>
      </c>
      <c r="E4920" s="16">
        <v>92998.289617000031</v>
      </c>
      <c r="F4920" s="19">
        <v>13671.99943</v>
      </c>
      <c r="G4920" s="19">
        <v>135077.80650000001</v>
      </c>
      <c r="H4920" s="19">
        <v>955.16</v>
      </c>
      <c r="I4920" s="16">
        <v>4768.6319999999996</v>
      </c>
    </row>
    <row r="4921" spans="1:9" x14ac:dyDescent="0.25">
      <c r="A4921" s="18">
        <v>44978.177083333336</v>
      </c>
      <c r="B4921" s="19">
        <v>105365.69419099999</v>
      </c>
      <c r="C4921" s="19">
        <v>245598.74596899998</v>
      </c>
      <c r="D4921" s="19">
        <v>92836.624951999984</v>
      </c>
      <c r="E4921" s="16">
        <v>94698.998834999991</v>
      </c>
      <c r="F4921" s="19">
        <v>14407.999980000001</v>
      </c>
      <c r="G4921" s="19">
        <v>132790.5827</v>
      </c>
      <c r="H4921" s="19">
        <v>939.96</v>
      </c>
      <c r="I4921" s="16">
        <v>4837.9279999999999</v>
      </c>
    </row>
    <row r="4922" spans="1:9" x14ac:dyDescent="0.25">
      <c r="A4922" s="18">
        <v>44978.1875</v>
      </c>
      <c r="B4922" s="19">
        <v>106628.890849</v>
      </c>
      <c r="C4922" s="19">
        <v>246693.52091899997</v>
      </c>
      <c r="D4922" s="19">
        <v>92505.989943999986</v>
      </c>
      <c r="E4922" s="16">
        <v>94423.025611999998</v>
      </c>
      <c r="F4922" s="19">
        <v>13392.00001</v>
      </c>
      <c r="G4922" s="19">
        <v>133171.80319999999</v>
      </c>
      <c r="H4922" s="19">
        <v>937.6</v>
      </c>
      <c r="I4922" s="16">
        <v>4876.16</v>
      </c>
    </row>
    <row r="4923" spans="1:9" x14ac:dyDescent="0.25">
      <c r="A4923" s="18">
        <v>44978.197916666664</v>
      </c>
      <c r="B4923" s="19">
        <v>117697.44149699999</v>
      </c>
      <c r="C4923" s="19">
        <v>249865.927211</v>
      </c>
      <c r="D4923" s="19">
        <v>91818.225151999999</v>
      </c>
      <c r="E4923" s="16">
        <v>93731.976148000002</v>
      </c>
      <c r="F4923" s="19">
        <v>13187.99956</v>
      </c>
      <c r="G4923" s="19">
        <v>125402.2997</v>
      </c>
      <c r="H4923" s="19">
        <v>944.76</v>
      </c>
      <c r="I4923" s="16">
        <v>4838.3519999999999</v>
      </c>
    </row>
    <row r="4924" spans="1:9" x14ac:dyDescent="0.25">
      <c r="A4924" s="18">
        <v>44978.208333333336</v>
      </c>
      <c r="B4924" s="19">
        <v>119408.22566699999</v>
      </c>
      <c r="C4924" s="19">
        <v>250056.47298399999</v>
      </c>
      <c r="D4924" s="19">
        <v>91907.132521000007</v>
      </c>
      <c r="E4924" s="16">
        <v>93832.449921000007</v>
      </c>
      <c r="F4924" s="19">
        <v>14420.00064</v>
      </c>
      <c r="G4924" s="19">
        <v>123447.3005</v>
      </c>
      <c r="H4924" s="19">
        <v>928.72</v>
      </c>
      <c r="I4924" s="16">
        <v>4859</v>
      </c>
    </row>
    <row r="4925" spans="1:9" x14ac:dyDescent="0.25">
      <c r="A4925" s="18">
        <v>44978.21875</v>
      </c>
      <c r="B4925" s="19">
        <v>115682.85256299999</v>
      </c>
      <c r="C4925" s="19">
        <v>248902.70982100003</v>
      </c>
      <c r="D4925" s="19">
        <v>84577.600010000038</v>
      </c>
      <c r="E4925" s="16">
        <v>86840.315871000043</v>
      </c>
      <c r="F4925" s="19">
        <v>12732.00013</v>
      </c>
      <c r="G4925" s="19">
        <v>126387.24800000001</v>
      </c>
      <c r="H4925" s="19">
        <v>928.96</v>
      </c>
      <c r="I4925" s="16">
        <v>4867.7719999999999</v>
      </c>
    </row>
    <row r="4926" spans="1:9" x14ac:dyDescent="0.25">
      <c r="A4926" s="18">
        <v>44978.229166666664</v>
      </c>
      <c r="B4926" s="19">
        <v>114527.649982</v>
      </c>
      <c r="C4926" s="19">
        <v>248629.12362000003</v>
      </c>
      <c r="D4926" s="19">
        <v>80680.484898000024</v>
      </c>
      <c r="E4926" s="16">
        <v>83183.778589000009</v>
      </c>
      <c r="F4926" s="19">
        <v>11735.99973</v>
      </c>
      <c r="G4926" s="19">
        <v>127541.37790000001</v>
      </c>
      <c r="H4926" s="19">
        <v>911.24</v>
      </c>
      <c r="I4926" s="16">
        <v>4886.18</v>
      </c>
    </row>
    <row r="4927" spans="1:9" x14ac:dyDescent="0.25">
      <c r="A4927" s="18">
        <v>44978.239583333336</v>
      </c>
      <c r="B4927" s="19">
        <v>120247.622068</v>
      </c>
      <c r="C4927" s="19">
        <v>254752.822537</v>
      </c>
      <c r="D4927" s="19">
        <v>83051.445109000008</v>
      </c>
      <c r="E4927" s="16">
        <v>85401.15398100001</v>
      </c>
      <c r="F4927" s="19">
        <v>11300.000539999999</v>
      </c>
      <c r="G4927" s="19">
        <v>127354.6455</v>
      </c>
      <c r="H4927" s="19">
        <v>924.88</v>
      </c>
      <c r="I4927" s="16">
        <v>4851.3159999999998</v>
      </c>
    </row>
    <row r="4928" spans="1:9" x14ac:dyDescent="0.25">
      <c r="A4928" s="18">
        <v>44978.25</v>
      </c>
      <c r="B4928" s="19">
        <v>131171.38274500001</v>
      </c>
      <c r="C4928" s="19">
        <v>264555.95277699997</v>
      </c>
      <c r="D4928" s="19">
        <v>86325.86960999998</v>
      </c>
      <c r="E4928" s="16">
        <v>88512.491276999965</v>
      </c>
      <c r="F4928" s="19">
        <v>11112.000539999999</v>
      </c>
      <c r="G4928" s="19">
        <v>125034.0119</v>
      </c>
      <c r="H4928" s="19">
        <v>918.08</v>
      </c>
      <c r="I4928" s="16">
        <v>4878.4160000000002</v>
      </c>
    </row>
    <row r="4929" spans="1:9" x14ac:dyDescent="0.25">
      <c r="A4929" s="18">
        <v>44978.260416666664</v>
      </c>
      <c r="B4929" s="19">
        <v>152013.67511799998</v>
      </c>
      <c r="C4929" s="19">
        <v>287304.24287900003</v>
      </c>
      <c r="D4929" s="19">
        <v>92023.926770000005</v>
      </c>
      <c r="E4929" s="16">
        <v>93616.515192000006</v>
      </c>
      <c r="F4929" s="19">
        <v>11851.999589999999</v>
      </c>
      <c r="G4929" s="19">
        <v>125710.4728</v>
      </c>
      <c r="H4929" s="19">
        <v>942.4</v>
      </c>
      <c r="I4929" s="16">
        <v>4804.8159999999998</v>
      </c>
    </row>
    <row r="4930" spans="1:9" x14ac:dyDescent="0.25">
      <c r="A4930" s="18">
        <v>44978.270833333336</v>
      </c>
      <c r="B4930" s="19">
        <v>169017.299707</v>
      </c>
      <c r="C4930" s="19">
        <v>301941.64381199999</v>
      </c>
      <c r="D4930" s="19">
        <v>96401.41961099999</v>
      </c>
      <c r="E4930" s="16">
        <v>97711.910381999987</v>
      </c>
      <c r="F4930" s="19">
        <v>13512.000249999999</v>
      </c>
      <c r="G4930" s="19">
        <v>122498.6257</v>
      </c>
      <c r="H4930" s="19">
        <v>903.32</v>
      </c>
      <c r="I4930" s="16">
        <v>4784.6639999999998</v>
      </c>
    </row>
    <row r="4931" spans="1:9" x14ac:dyDescent="0.25">
      <c r="A4931" s="18">
        <v>44978.28125</v>
      </c>
      <c r="B4931" s="19">
        <v>186774.34564099999</v>
      </c>
      <c r="C4931" s="19">
        <v>310216.95692200004</v>
      </c>
      <c r="D4931" s="19">
        <v>100191.62983400004</v>
      </c>
      <c r="E4931" s="16">
        <v>101225.51252300004</v>
      </c>
      <c r="F4931" s="19">
        <v>14927.999610000001</v>
      </c>
      <c r="G4931" s="19">
        <v>112575.51210000001</v>
      </c>
      <c r="H4931" s="19">
        <v>966.32</v>
      </c>
      <c r="I4931" s="16">
        <v>4742.2</v>
      </c>
    </row>
    <row r="4932" spans="1:9" x14ac:dyDescent="0.25">
      <c r="A4932" s="18">
        <v>44978.291666666664</v>
      </c>
      <c r="B4932" s="19">
        <v>210466.11252599998</v>
      </c>
      <c r="C4932" s="19">
        <v>319470.95462899999</v>
      </c>
      <c r="D4932" s="19">
        <v>104304.73109799997</v>
      </c>
      <c r="E4932" s="16">
        <v>105138.28914699997</v>
      </c>
      <c r="F4932" s="19">
        <v>12728.000480000001</v>
      </c>
      <c r="G4932" s="19">
        <v>98618.235100000005</v>
      </c>
      <c r="H4932" s="19">
        <v>984.04</v>
      </c>
      <c r="I4932" s="16">
        <v>4796.0919999999996</v>
      </c>
    </row>
    <row r="4933" spans="1:9" x14ac:dyDescent="0.25">
      <c r="A4933" s="18">
        <v>44978.302083333336</v>
      </c>
      <c r="B4933" s="19">
        <v>222762.13047999999</v>
      </c>
      <c r="C4933" s="19">
        <v>328497.20910799998</v>
      </c>
      <c r="D4933" s="19">
        <v>107621.69152299997</v>
      </c>
      <c r="E4933" s="16">
        <v>108285.79533899997</v>
      </c>
      <c r="F4933" s="19">
        <v>11079.999379999999</v>
      </c>
      <c r="G4933" s="19">
        <v>95390.151530000003</v>
      </c>
      <c r="H4933" s="19">
        <v>955.56</v>
      </c>
      <c r="I4933" s="16">
        <v>4859.2318569999998</v>
      </c>
    </row>
    <row r="4934" spans="1:9" x14ac:dyDescent="0.25">
      <c r="A4934" s="18">
        <v>44978.3125</v>
      </c>
      <c r="B4934" s="19">
        <v>224791.40643099998</v>
      </c>
      <c r="C4934" s="19">
        <v>331300.46986799996</v>
      </c>
      <c r="D4934" s="19">
        <v>106365.96741099995</v>
      </c>
      <c r="E4934" s="16">
        <v>108864.62071799995</v>
      </c>
      <c r="F4934" s="19">
        <v>9231.9999599999992</v>
      </c>
      <c r="G4934" s="19">
        <v>95865.863509999996</v>
      </c>
      <c r="H4934" s="19">
        <v>968.97199999999998</v>
      </c>
      <c r="I4934" s="16">
        <v>6731.8209969999998</v>
      </c>
    </row>
    <row r="4935" spans="1:9" x14ac:dyDescent="0.25">
      <c r="A4935" s="18">
        <v>44978.322916666664</v>
      </c>
      <c r="B4935" s="19">
        <v>217576.98139200002</v>
      </c>
      <c r="C4935" s="19">
        <v>326478.00048800005</v>
      </c>
      <c r="D4935" s="19">
        <v>101403.48438800004</v>
      </c>
      <c r="E4935" s="16">
        <v>112117.65522600005</v>
      </c>
      <c r="F4935" s="19">
        <v>8488.0006200000007</v>
      </c>
      <c r="G4935" s="19">
        <v>98563.352759999994</v>
      </c>
      <c r="H4935" s="19">
        <v>932.11199999999997</v>
      </c>
      <c r="I4935" s="16">
        <v>15196.825419999999</v>
      </c>
    </row>
    <row r="4936" spans="1:9" x14ac:dyDescent="0.25">
      <c r="A4936" s="18">
        <v>44978.333333333336</v>
      </c>
      <c r="B4936" s="19">
        <v>200957.8486</v>
      </c>
      <c r="C4936" s="19">
        <v>317811.11474300001</v>
      </c>
      <c r="D4936" s="19">
        <v>92824.531761999999</v>
      </c>
      <c r="E4936" s="16">
        <v>113682.866811</v>
      </c>
      <c r="F4936" s="19">
        <v>8008.000771</v>
      </c>
      <c r="G4936" s="19">
        <v>106288.4809</v>
      </c>
      <c r="H4936" s="19">
        <v>970.06</v>
      </c>
      <c r="I4936" s="16">
        <v>25501.66131</v>
      </c>
    </row>
    <row r="4937" spans="1:9" x14ac:dyDescent="0.25">
      <c r="A4937" s="18">
        <v>44978.34375</v>
      </c>
      <c r="B4937" s="19">
        <v>179877.93185299999</v>
      </c>
      <c r="C4937" s="19">
        <v>303730.86978400004</v>
      </c>
      <c r="D4937" s="19">
        <v>80481.079272000032</v>
      </c>
      <c r="E4937" s="16">
        <v>114804.24194900002</v>
      </c>
      <c r="F4937" s="19">
        <v>5624.0000639999998</v>
      </c>
      <c r="G4937" s="19">
        <v>113846.8222</v>
      </c>
      <c r="H4937" s="19">
        <v>990.47199999999998</v>
      </c>
      <c r="I4937" s="16">
        <v>39063.84287</v>
      </c>
    </row>
    <row r="4938" spans="1:9" x14ac:dyDescent="0.25">
      <c r="A4938" s="18">
        <v>44978.354166666664</v>
      </c>
      <c r="B4938" s="19">
        <v>152633.10946100001</v>
      </c>
      <c r="C4938" s="19">
        <v>286870.85340099997</v>
      </c>
      <c r="D4938" s="19">
        <v>66174.614261999974</v>
      </c>
      <c r="E4938" s="16">
        <v>114253.34887099998</v>
      </c>
      <c r="F4938" s="19">
        <v>6872.000059</v>
      </c>
      <c r="G4938" s="19">
        <v>125643.9627</v>
      </c>
      <c r="H4938" s="19">
        <v>1000.6319999999999</v>
      </c>
      <c r="I4938" s="16">
        <v>52808.946929999998</v>
      </c>
    </row>
    <row r="4939" spans="1:9" x14ac:dyDescent="0.25">
      <c r="A4939" s="18">
        <v>44978.364583333336</v>
      </c>
      <c r="B4939" s="19">
        <v>126307.13922099999</v>
      </c>
      <c r="C4939" s="19">
        <v>263309.31002099998</v>
      </c>
      <c r="D4939" s="19">
        <v>47777.988811999981</v>
      </c>
      <c r="E4939" s="16">
        <v>113791.45757099998</v>
      </c>
      <c r="F4939" s="19">
        <v>6763.9997009999997</v>
      </c>
      <c r="G4939" s="19">
        <v>130495.4194</v>
      </c>
      <c r="H4939" s="19">
        <v>982.27200000000005</v>
      </c>
      <c r="I4939" s="16">
        <v>70681.561499999996</v>
      </c>
    </row>
    <row r="4940" spans="1:9" x14ac:dyDescent="0.25">
      <c r="A4940" s="18">
        <v>44978.375</v>
      </c>
      <c r="B4940" s="19">
        <v>91693.77678</v>
      </c>
      <c r="C4940" s="19">
        <v>232352.64650300003</v>
      </c>
      <c r="D4940" s="19">
        <v>23933.00413700004</v>
      </c>
      <c r="E4940" s="16">
        <v>118068.90563900003</v>
      </c>
      <c r="F4940" s="19">
        <v>6928.0000259999997</v>
      </c>
      <c r="G4940" s="19">
        <v>135748.1961</v>
      </c>
      <c r="H4940" s="19">
        <v>1015.792</v>
      </c>
      <c r="I4940" s="16">
        <v>99057.077439999994</v>
      </c>
    </row>
    <row r="4941" spans="1:9" x14ac:dyDescent="0.25">
      <c r="A4941" s="18">
        <v>44978.385416666664</v>
      </c>
      <c r="B4941" s="19">
        <v>55549.742469000004</v>
      </c>
      <c r="C4941" s="19">
        <v>198900.08818899997</v>
      </c>
      <c r="D4941" s="19">
        <v>2353.4183729999795</v>
      </c>
      <c r="E4941" s="16">
        <v>120842.74319399998</v>
      </c>
      <c r="F4941" s="19">
        <v>4927.9997910000002</v>
      </c>
      <c r="G4941" s="19">
        <v>140486.21419999999</v>
      </c>
      <c r="H4941" s="19">
        <v>1053.8920000000001</v>
      </c>
      <c r="I4941" s="16">
        <v>123530.7754</v>
      </c>
    </row>
    <row r="4942" spans="1:9" x14ac:dyDescent="0.25">
      <c r="A4942" s="18">
        <v>44978.395833333336</v>
      </c>
      <c r="B4942" s="19">
        <v>31520.019314000001</v>
      </c>
      <c r="C4942" s="19">
        <v>179965.67635700002</v>
      </c>
      <c r="D4942" s="19">
        <v>-15033.425554999993</v>
      </c>
      <c r="E4942" s="16">
        <v>125799.66856600001</v>
      </c>
      <c r="F4942" s="19">
        <v>3331.9998489999998</v>
      </c>
      <c r="G4942" s="19">
        <v>146386.97750000001</v>
      </c>
      <c r="H4942" s="19">
        <v>1063.0119999999999</v>
      </c>
      <c r="I4942" s="16">
        <v>146339.57709999999</v>
      </c>
    </row>
    <row r="4943" spans="1:9" x14ac:dyDescent="0.25">
      <c r="A4943" s="18">
        <v>44978.40625</v>
      </c>
      <c r="B4943" s="19">
        <v>13814.427427000001</v>
      </c>
      <c r="C4943" s="19">
        <v>160960.55294899998</v>
      </c>
      <c r="D4943" s="19">
        <v>-31601.820676000028</v>
      </c>
      <c r="E4943" s="16">
        <v>124159.33312799998</v>
      </c>
      <c r="F4943" s="19">
        <v>2623.9999419999999</v>
      </c>
      <c r="G4943" s="19">
        <v>146571.08199999999</v>
      </c>
      <c r="H4943" s="19">
        <v>1087.2719999999999</v>
      </c>
      <c r="I4943" s="16">
        <v>161128.45180000001</v>
      </c>
    </row>
    <row r="4944" spans="1:9" x14ac:dyDescent="0.25">
      <c r="A4944" s="18">
        <v>44978.416666666664</v>
      </c>
      <c r="B4944" s="19">
        <v>-2901.0250649999998</v>
      </c>
      <c r="C4944" s="19">
        <v>143398.431575</v>
      </c>
      <c r="D4944" s="19">
        <v>-47105.916127000004</v>
      </c>
      <c r="E4944" s="16">
        <v>126299.58371299999</v>
      </c>
      <c r="F4944" s="19">
        <v>2308.0001830000001</v>
      </c>
      <c r="G4944" s="19">
        <v>146910.4277</v>
      </c>
      <c r="H4944" s="19">
        <v>1077.0119999999999</v>
      </c>
      <c r="I4944" s="16">
        <v>178932.8633</v>
      </c>
    </row>
    <row r="4945" spans="1:9" x14ac:dyDescent="0.25">
      <c r="A4945" s="18">
        <v>44978.427083333336</v>
      </c>
      <c r="B4945" s="19">
        <v>-23566.667077000002</v>
      </c>
      <c r="C4945" s="19">
        <v>123278.729045</v>
      </c>
      <c r="D4945" s="19">
        <v>-61024.413892000004</v>
      </c>
      <c r="E4945" s="16">
        <v>124159.89867</v>
      </c>
      <c r="F4945" s="19">
        <v>1843.999086</v>
      </c>
      <c r="G4945" s="19">
        <v>149041.2666</v>
      </c>
      <c r="H4945" s="19">
        <v>1115.8520000000001</v>
      </c>
      <c r="I4945" s="16">
        <v>190603.9847</v>
      </c>
    </row>
    <row r="4946" spans="1:9" x14ac:dyDescent="0.25">
      <c r="A4946" s="18">
        <v>44978.4375</v>
      </c>
      <c r="B4946" s="19">
        <v>-39657.717835999996</v>
      </c>
      <c r="C4946" s="19">
        <v>111541.325463</v>
      </c>
      <c r="D4946" s="19">
        <v>-71924.330864999996</v>
      </c>
      <c r="E4946" s="16">
        <v>120793.35970900001</v>
      </c>
      <c r="F4946" s="19">
        <v>1916.000368</v>
      </c>
      <c r="G4946" s="19">
        <v>153983.32399999999</v>
      </c>
      <c r="H4946" s="19">
        <v>1118.692</v>
      </c>
      <c r="I4946" s="16">
        <v>197892.30530000001</v>
      </c>
    </row>
    <row r="4947" spans="1:9" x14ac:dyDescent="0.25">
      <c r="A4947" s="18">
        <v>44978.447916666664</v>
      </c>
      <c r="B4947" s="19">
        <v>-51901.081030999994</v>
      </c>
      <c r="C4947" s="19">
        <v>102614.450669</v>
      </c>
      <c r="D4947" s="19">
        <v>-84409.248294999998</v>
      </c>
      <c r="E4947" s="16">
        <v>121919.91966199999</v>
      </c>
      <c r="F4947" s="19">
        <v>1596.0001360000001</v>
      </c>
      <c r="G4947" s="19">
        <v>158121.53169999999</v>
      </c>
      <c r="H4947" s="19">
        <v>1149.2719999999999</v>
      </c>
      <c r="I4947" s="16">
        <v>211486.57199999999</v>
      </c>
    </row>
    <row r="4948" spans="1:9" x14ac:dyDescent="0.25">
      <c r="A4948" s="18">
        <v>44978.458333333336</v>
      </c>
      <c r="B4948" s="19">
        <v>-65665.936763999998</v>
      </c>
      <c r="C4948" s="19">
        <v>91325.690635999999</v>
      </c>
      <c r="D4948" s="19">
        <v>-97091.301325999986</v>
      </c>
      <c r="E4948" s="16">
        <v>119414.10344100003</v>
      </c>
      <c r="F4948" s="19">
        <v>1115.999282</v>
      </c>
      <c r="G4948" s="19">
        <v>161845.6274</v>
      </c>
      <c r="H4948" s="19">
        <v>1142.152</v>
      </c>
      <c r="I4948" s="16">
        <v>221464.85920000001</v>
      </c>
    </row>
    <row r="4949" spans="1:9" x14ac:dyDescent="0.25">
      <c r="A4949" s="18">
        <v>44978.46875</v>
      </c>
      <c r="B4949" s="19">
        <v>-76134.389147999987</v>
      </c>
      <c r="C4949" s="19">
        <v>83186.926751999999</v>
      </c>
      <c r="D4949" s="19">
        <v>-104827.8781</v>
      </c>
      <c r="E4949" s="16">
        <v>121616.91462799998</v>
      </c>
      <c r="F4949" s="19">
        <v>412.00018799999998</v>
      </c>
      <c r="G4949" s="19">
        <v>165123.31589999999</v>
      </c>
      <c r="H4949" s="19">
        <v>1150.7719999999999</v>
      </c>
      <c r="I4949" s="16">
        <v>231538.15489999999</v>
      </c>
    </row>
    <row r="4950" spans="1:9" x14ac:dyDescent="0.25">
      <c r="A4950" s="18">
        <v>44978.479166666664</v>
      </c>
      <c r="B4950" s="19">
        <v>-87083.751357000001</v>
      </c>
      <c r="C4950" s="19">
        <v>75337.015243000002</v>
      </c>
      <c r="D4950" s="19">
        <v>-110229.323969</v>
      </c>
      <c r="E4950" s="16">
        <v>122255.794069</v>
      </c>
      <c r="F4950" s="19">
        <v>107.999382</v>
      </c>
      <c r="G4950" s="19">
        <v>168942.7666</v>
      </c>
      <c r="H4950" s="19">
        <v>1168.732</v>
      </c>
      <c r="I4950" s="16">
        <v>237623.1298</v>
      </c>
    </row>
    <row r="4951" spans="1:9" x14ac:dyDescent="0.25">
      <c r="A4951" s="18">
        <v>44978.489583333336</v>
      </c>
      <c r="B4951" s="19">
        <v>-97161.321683000002</v>
      </c>
      <c r="C4951" s="19">
        <v>67458.511917000011</v>
      </c>
      <c r="D4951" s="19">
        <v>-116495.57353899999</v>
      </c>
      <c r="E4951" s="16">
        <v>121909.23508400003</v>
      </c>
      <c r="F4951" s="19">
        <v>35.999284000000003</v>
      </c>
      <c r="G4951" s="19">
        <v>172133.83360000001</v>
      </c>
      <c r="H4951" s="19">
        <v>1165.704</v>
      </c>
      <c r="I4951" s="16">
        <v>243532.83910000001</v>
      </c>
    </row>
    <row r="4952" spans="1:9" x14ac:dyDescent="0.25">
      <c r="A4952" s="18">
        <v>44978.5</v>
      </c>
      <c r="B4952" s="19">
        <v>-110633.71936599999</v>
      </c>
      <c r="C4952" s="19">
        <v>57125.221734000006</v>
      </c>
      <c r="D4952" s="19">
        <v>-123694.374161</v>
      </c>
      <c r="E4952" s="16">
        <v>124641.27491000001</v>
      </c>
      <c r="F4952" s="19">
        <v>12.000094000000001</v>
      </c>
      <c r="G4952" s="19">
        <v>176060.9411</v>
      </c>
      <c r="H4952" s="19">
        <v>1166.8720000000001</v>
      </c>
      <c r="I4952" s="16">
        <v>253628.20730000001</v>
      </c>
    </row>
    <row r="4953" spans="1:9" x14ac:dyDescent="0.25">
      <c r="A4953" s="18">
        <v>44978.510416666664</v>
      </c>
      <c r="B4953" s="19">
        <v>-118811.34841000001</v>
      </c>
      <c r="C4953" s="19">
        <v>44439.167489999993</v>
      </c>
      <c r="D4953" s="19">
        <v>-129928.00537</v>
      </c>
      <c r="E4953" s="16">
        <v>126320.17550500001</v>
      </c>
      <c r="F4953" s="19">
        <v>0</v>
      </c>
      <c r="G4953" s="19">
        <v>173756.5159</v>
      </c>
      <c r="H4953" s="19">
        <v>1153.444</v>
      </c>
      <c r="I4953" s="16">
        <v>261535.2409</v>
      </c>
    </row>
    <row r="4954" spans="1:9" x14ac:dyDescent="0.25">
      <c r="A4954" s="18">
        <v>44978.520833333336</v>
      </c>
      <c r="B4954" s="19">
        <v>-125404.17852999999</v>
      </c>
      <c r="C4954" s="19">
        <v>36700.761970000021</v>
      </c>
      <c r="D4954" s="19">
        <v>-136745.10430099996</v>
      </c>
      <c r="E4954" s="16">
        <v>119214.08198700004</v>
      </c>
      <c r="F4954" s="19">
        <v>12.000094000000001</v>
      </c>
      <c r="G4954" s="19">
        <v>174038.9405</v>
      </c>
      <c r="H4954" s="19">
        <v>1222.3119999999999</v>
      </c>
      <c r="I4954" s="16">
        <v>260753.74950000001</v>
      </c>
    </row>
    <row r="4955" spans="1:9" x14ac:dyDescent="0.25">
      <c r="A4955" s="18">
        <v>44978.53125</v>
      </c>
      <c r="B4955" s="19">
        <v>-128858.813782</v>
      </c>
      <c r="C4955" s="19">
        <v>34103.210018000012</v>
      </c>
      <c r="D4955" s="19">
        <v>-141522.235411</v>
      </c>
      <c r="E4955" s="16">
        <v>113840.289901</v>
      </c>
      <c r="F4955" s="19">
        <v>0</v>
      </c>
      <c r="G4955" s="19">
        <v>174856.0238</v>
      </c>
      <c r="H4955" s="19">
        <v>1199.32</v>
      </c>
      <c r="I4955" s="16">
        <v>259880.21679999999</v>
      </c>
    </row>
    <row r="4956" spans="1:9" x14ac:dyDescent="0.25">
      <c r="A4956" s="18">
        <v>44978.541666666664</v>
      </c>
      <c r="B4956" s="19">
        <v>-130219.87164500001</v>
      </c>
      <c r="C4956" s="19">
        <v>32225.445955000003</v>
      </c>
      <c r="D4956" s="19">
        <v>-144259.75227300002</v>
      </c>
      <c r="E4956" s="16">
        <v>110109.22968799998</v>
      </c>
      <c r="F4956" s="19">
        <v>0</v>
      </c>
      <c r="G4956" s="19">
        <v>173891.31760000001</v>
      </c>
      <c r="H4956" s="19">
        <v>1222.232</v>
      </c>
      <c r="I4956" s="16">
        <v>258651.0307</v>
      </c>
    </row>
    <row r="4957" spans="1:9" x14ac:dyDescent="0.25">
      <c r="A4957" s="18">
        <v>44978.552083333336</v>
      </c>
      <c r="B4957" s="19">
        <v>-126416.94373100001</v>
      </c>
      <c r="C4957" s="19">
        <v>35404.382068999985</v>
      </c>
      <c r="D4957" s="19">
        <v>-142960.212898</v>
      </c>
      <c r="E4957" s="16">
        <v>108783.60630500001</v>
      </c>
      <c r="F4957" s="19">
        <v>0</v>
      </c>
      <c r="G4957" s="19">
        <v>172239.32579999999</v>
      </c>
      <c r="H4957" s="19">
        <v>1202.1400000000001</v>
      </c>
      <c r="I4957" s="16">
        <v>255968.57310000001</v>
      </c>
    </row>
    <row r="4958" spans="1:9" x14ac:dyDescent="0.25">
      <c r="A4958" s="18">
        <v>44978.5625</v>
      </c>
      <c r="B4958" s="19">
        <v>-124135.228665</v>
      </c>
      <c r="C4958" s="19">
        <v>36624.277434999996</v>
      </c>
      <c r="D4958" s="19">
        <v>-141356.91749899997</v>
      </c>
      <c r="E4958" s="16">
        <v>106422.26862300003</v>
      </c>
      <c r="F4958" s="19">
        <v>0</v>
      </c>
      <c r="G4958" s="19">
        <v>170469.5061</v>
      </c>
      <c r="H4958" s="19">
        <v>1217.42</v>
      </c>
      <c r="I4958" s="16">
        <v>251853.4399</v>
      </c>
    </row>
    <row r="4959" spans="1:9" x14ac:dyDescent="0.25">
      <c r="A4959" s="18">
        <v>44978.572916666664</v>
      </c>
      <c r="B4959" s="19">
        <v>-117730.581469</v>
      </c>
      <c r="C4959" s="19">
        <v>41302.632331000001</v>
      </c>
      <c r="D4959" s="19">
        <v>-135244.02721</v>
      </c>
      <c r="E4959" s="16">
        <v>107136.11814600001</v>
      </c>
      <c r="F4959" s="19">
        <v>0</v>
      </c>
      <c r="G4959" s="19">
        <v>168323.2138</v>
      </c>
      <c r="H4959" s="19">
        <v>1380.3240000000001</v>
      </c>
      <c r="I4959" s="16">
        <v>246497.4577</v>
      </c>
    </row>
    <row r="4960" spans="1:9" x14ac:dyDescent="0.25">
      <c r="A4960" s="18">
        <v>44978.583333333336</v>
      </c>
      <c r="B4960" s="19">
        <v>-110205.43571400001</v>
      </c>
      <c r="C4960" s="19">
        <v>45438.908485999986</v>
      </c>
      <c r="D4960" s="19">
        <v>-130242.75463900002</v>
      </c>
      <c r="E4960" s="16">
        <v>105179.36585999998</v>
      </c>
      <c r="F4960" s="19">
        <v>0</v>
      </c>
      <c r="G4960" s="19">
        <v>164510.34419999999</v>
      </c>
      <c r="H4960" s="19">
        <v>1387.732</v>
      </c>
      <c r="I4960" s="16">
        <v>239329.6942</v>
      </c>
    </row>
    <row r="4961" spans="1:9" x14ac:dyDescent="0.25">
      <c r="A4961" s="18">
        <v>44978.59375</v>
      </c>
      <c r="B4961" s="19">
        <v>-98798.283301999996</v>
      </c>
      <c r="C4961" s="19">
        <v>53232.870598000009</v>
      </c>
      <c r="D4961" s="19">
        <v>-123403.47435399998</v>
      </c>
      <c r="E4961" s="16">
        <v>104022.35071100001</v>
      </c>
      <c r="F4961" s="19">
        <v>0</v>
      </c>
      <c r="G4961" s="19">
        <v>159861.1539</v>
      </c>
      <c r="H4961" s="19">
        <v>1367.932</v>
      </c>
      <c r="I4961" s="16">
        <v>231245.95189999999</v>
      </c>
    </row>
    <row r="4962" spans="1:9" x14ac:dyDescent="0.25">
      <c r="A4962" s="18">
        <v>44978.604166666664</v>
      </c>
      <c r="B4962" s="19">
        <v>-82549.443232000005</v>
      </c>
      <c r="C4962" s="19">
        <v>64500.914367999983</v>
      </c>
      <c r="D4962" s="19">
        <v>-115177.97793200001</v>
      </c>
      <c r="E4962" s="16">
        <v>102972.86923499999</v>
      </c>
      <c r="F4962" s="19">
        <v>0</v>
      </c>
      <c r="G4962" s="19">
        <v>154472.35759999999</v>
      </c>
      <c r="H4962" s="19">
        <v>1350.7919999999999</v>
      </c>
      <c r="I4962" s="16">
        <v>221908.1747</v>
      </c>
    </row>
    <row r="4963" spans="1:9" x14ac:dyDescent="0.25">
      <c r="A4963" s="18">
        <v>44978.614583333336</v>
      </c>
      <c r="B4963" s="19">
        <v>-67422.637436000005</v>
      </c>
      <c r="C4963" s="19">
        <v>74706.187663999983</v>
      </c>
      <c r="D4963" s="19">
        <v>-105226.549316</v>
      </c>
      <c r="E4963" s="16">
        <v>102108.069244</v>
      </c>
      <c r="F4963" s="19">
        <v>0</v>
      </c>
      <c r="G4963" s="19">
        <v>148758.82509999999</v>
      </c>
      <c r="H4963" s="19">
        <v>1372.192</v>
      </c>
      <c r="I4963" s="16">
        <v>211052.99189999999</v>
      </c>
    </row>
    <row r="4964" spans="1:9" x14ac:dyDescent="0.25">
      <c r="A4964" s="18">
        <v>44978.625</v>
      </c>
      <c r="B4964" s="19">
        <v>-49856.456999000002</v>
      </c>
      <c r="C4964" s="19">
        <v>87369.966800999988</v>
      </c>
      <c r="D4964" s="19">
        <v>-92845.975925000006</v>
      </c>
      <c r="E4964" s="16">
        <v>102038.64353899998</v>
      </c>
      <c r="F4964" s="19">
        <v>0</v>
      </c>
      <c r="G4964" s="19">
        <v>142204.42379999999</v>
      </c>
      <c r="H4964" s="19">
        <v>1342.952</v>
      </c>
      <c r="I4964" s="16">
        <v>198568.38889999999</v>
      </c>
    </row>
    <row r="4965" spans="1:9" x14ac:dyDescent="0.25">
      <c r="A4965" s="18">
        <v>44978.635416666664</v>
      </c>
      <c r="B4965" s="19">
        <v>-35452.770697</v>
      </c>
      <c r="C4965" s="19">
        <v>99415.895102999988</v>
      </c>
      <c r="D4965" s="19">
        <v>-79082.721427000011</v>
      </c>
      <c r="E4965" s="16">
        <v>101607.60052499999</v>
      </c>
      <c r="F4965" s="19">
        <v>0</v>
      </c>
      <c r="G4965" s="19">
        <v>137990.66579999999</v>
      </c>
      <c r="H4965" s="19">
        <v>1327.7719999999999</v>
      </c>
      <c r="I4965" s="16">
        <v>184356.5693</v>
      </c>
    </row>
    <row r="4966" spans="1:9" x14ac:dyDescent="0.25">
      <c r="A4966" s="18">
        <v>44978.645833333336</v>
      </c>
      <c r="B4966" s="19">
        <v>-14889.665106</v>
      </c>
      <c r="C4966" s="19">
        <v>114838.84240899999</v>
      </c>
      <c r="D4966" s="19">
        <v>-63869.258336999992</v>
      </c>
      <c r="E4966" s="16">
        <v>101274.45848100001</v>
      </c>
      <c r="F4966" s="19">
        <v>0</v>
      </c>
      <c r="G4966" s="19">
        <v>131413.84529999999</v>
      </c>
      <c r="H4966" s="19">
        <v>1296.684</v>
      </c>
      <c r="I4966" s="16">
        <v>168781.5436</v>
      </c>
    </row>
    <row r="4967" spans="1:9" x14ac:dyDescent="0.25">
      <c r="A4967" s="18">
        <v>44978.65625</v>
      </c>
      <c r="B4967" s="19">
        <v>8390.7887840000003</v>
      </c>
      <c r="C4967" s="19">
        <v>130947.54993799998</v>
      </c>
      <c r="D4967" s="19">
        <v>-47252.900072000026</v>
      </c>
      <c r="E4967" s="16">
        <v>98813.850788999989</v>
      </c>
      <c r="F4967" s="19">
        <v>0</v>
      </c>
      <c r="G4967" s="19">
        <v>122899.8605</v>
      </c>
      <c r="H4967" s="19">
        <v>1300.8920000000001</v>
      </c>
      <c r="I4967" s="16">
        <v>149546.39600000001</v>
      </c>
    </row>
    <row r="4968" spans="1:9" x14ac:dyDescent="0.25">
      <c r="A4968" s="18">
        <v>44978.666666666664</v>
      </c>
      <c r="B4968" s="19">
        <v>34187.493646000003</v>
      </c>
      <c r="C4968" s="19">
        <v>149720.90394700001</v>
      </c>
      <c r="D4968" s="19">
        <v>-29024.612237000001</v>
      </c>
      <c r="E4968" s="16">
        <v>96102.232061999995</v>
      </c>
      <c r="F4968" s="19">
        <v>0</v>
      </c>
      <c r="G4968" s="19">
        <v>114618.3095</v>
      </c>
      <c r="H4968" s="19">
        <v>1271.444</v>
      </c>
      <c r="I4968" s="16">
        <v>128390.796</v>
      </c>
    </row>
    <row r="4969" spans="1:9" x14ac:dyDescent="0.25">
      <c r="A4969" s="18">
        <v>44978.677083333336</v>
      </c>
      <c r="B4969" s="19">
        <v>64146.655620999998</v>
      </c>
      <c r="C4969" s="19">
        <v>172602.77807599999</v>
      </c>
      <c r="D4969" s="19">
        <v>-8760.5737670000162</v>
      </c>
      <c r="E4969" s="16">
        <v>93541.129554999992</v>
      </c>
      <c r="F4969" s="19">
        <v>8.0000009999999993</v>
      </c>
      <c r="G4969" s="19">
        <v>106746.667</v>
      </c>
      <c r="H4969" s="19">
        <v>1079.172</v>
      </c>
      <c r="I4969" s="16">
        <v>105367.5622</v>
      </c>
    </row>
    <row r="4970" spans="1:9" x14ac:dyDescent="0.25">
      <c r="A4970" s="18">
        <v>44978.6875</v>
      </c>
      <c r="B4970" s="19">
        <v>92413.379302999994</v>
      </c>
      <c r="C4970" s="19">
        <v>194604.32893699998</v>
      </c>
      <c r="D4970" s="19">
        <v>12781.163462999984</v>
      </c>
      <c r="E4970" s="16">
        <v>93098.80476899998</v>
      </c>
      <c r="F4970" s="19">
        <v>8.0000009999999993</v>
      </c>
      <c r="G4970" s="19">
        <v>98973.846099999995</v>
      </c>
      <c r="H4970" s="19">
        <v>1046.46</v>
      </c>
      <c r="I4970" s="16">
        <v>83362.313540000003</v>
      </c>
    </row>
    <row r="4971" spans="1:9" x14ac:dyDescent="0.25">
      <c r="A4971" s="18">
        <v>44978.697916666664</v>
      </c>
      <c r="B4971" s="19">
        <v>123473.26306099999</v>
      </c>
      <c r="C4971" s="19">
        <v>218498.86709099999</v>
      </c>
      <c r="D4971" s="19">
        <v>34528.855364999981</v>
      </c>
      <c r="E4971" s="16">
        <v>94322.813093999983</v>
      </c>
      <c r="F4971" s="19">
        <v>8.0000009999999993</v>
      </c>
      <c r="G4971" s="19">
        <v>90707.400550000006</v>
      </c>
      <c r="H4971" s="19">
        <v>1034.92</v>
      </c>
      <c r="I4971" s="16">
        <v>62897.599649999996</v>
      </c>
    </row>
    <row r="4972" spans="1:9" x14ac:dyDescent="0.25">
      <c r="A4972" s="18">
        <v>44978.708333333336</v>
      </c>
      <c r="B4972" s="19">
        <v>154511.37870199999</v>
      </c>
      <c r="C4972" s="19">
        <v>242380.72560400001</v>
      </c>
      <c r="D4972" s="19">
        <v>56433.956230000011</v>
      </c>
      <c r="E4972" s="16">
        <v>95356.739876000007</v>
      </c>
      <c r="F4972" s="19">
        <v>72</v>
      </c>
      <c r="G4972" s="19">
        <v>82096.509789999996</v>
      </c>
      <c r="H4972" s="19">
        <v>1044.8399999999999</v>
      </c>
      <c r="I4972" s="16">
        <v>42067.72</v>
      </c>
    </row>
    <row r="4973" spans="1:9" x14ac:dyDescent="0.25">
      <c r="A4973" s="18">
        <v>44978.71875</v>
      </c>
      <c r="B4973" s="19">
        <v>183633.83584300001</v>
      </c>
      <c r="C4973" s="19">
        <v>265227.15425899997</v>
      </c>
      <c r="D4973" s="19">
        <v>76312.938564999975</v>
      </c>
      <c r="E4973" s="16">
        <v>97393.300784999985</v>
      </c>
      <c r="F4973" s="19">
        <v>24</v>
      </c>
      <c r="G4973" s="19">
        <v>74326.317800000004</v>
      </c>
      <c r="H4973" s="19">
        <v>1026.92</v>
      </c>
      <c r="I4973" s="16">
        <v>24345.974730000002</v>
      </c>
    </row>
    <row r="4974" spans="1:9" x14ac:dyDescent="0.25">
      <c r="A4974" s="18">
        <v>44978.729166666664</v>
      </c>
      <c r="B4974" s="19">
        <v>209219.68137399998</v>
      </c>
      <c r="C4974" s="19">
        <v>286739.28937999997</v>
      </c>
      <c r="D4974" s="19">
        <v>96847.683757999956</v>
      </c>
      <c r="E4974" s="16">
        <v>104087.23517099995</v>
      </c>
      <c r="F4974" s="19">
        <v>39.999999000000003</v>
      </c>
      <c r="G4974" s="19">
        <v>68425.67611</v>
      </c>
      <c r="H4974" s="19">
        <v>1022.84</v>
      </c>
      <c r="I4974" s="16">
        <v>10926.59317</v>
      </c>
    </row>
    <row r="4975" spans="1:9" x14ac:dyDescent="0.25">
      <c r="A4975" s="18">
        <v>44978.739583333336</v>
      </c>
      <c r="B4975" s="19">
        <v>225646.25130500001</v>
      </c>
      <c r="C4975" s="19">
        <v>301379.40355600003</v>
      </c>
      <c r="D4975" s="19">
        <v>109681.95416300002</v>
      </c>
      <c r="E4975" s="16">
        <v>111102.56398100001</v>
      </c>
      <c r="F4975" s="19">
        <v>127.99999699999999</v>
      </c>
      <c r="G4975" s="19">
        <v>66004.777220000004</v>
      </c>
      <c r="H4975" s="19">
        <v>1005.36</v>
      </c>
      <c r="I4975" s="16">
        <v>5549.6437340000002</v>
      </c>
    </row>
    <row r="4976" spans="1:9" x14ac:dyDescent="0.25">
      <c r="A4976" s="18">
        <v>44978.75</v>
      </c>
      <c r="B4976" s="19">
        <v>231969.570359</v>
      </c>
      <c r="C4976" s="19">
        <v>308120.23402500001</v>
      </c>
      <c r="D4976" s="19">
        <v>117023.743755</v>
      </c>
      <c r="E4976" s="16">
        <v>117234.153664</v>
      </c>
      <c r="F4976" s="19">
        <v>420.00000399999999</v>
      </c>
      <c r="G4976" s="19">
        <v>66308.257989999998</v>
      </c>
      <c r="H4976" s="19">
        <v>1035.92</v>
      </c>
      <c r="I4976" s="16">
        <v>4763.927944</v>
      </c>
    </row>
    <row r="4977" spans="1:9" x14ac:dyDescent="0.25">
      <c r="A4977" s="18">
        <v>44978.760416666664</v>
      </c>
      <c r="B4977" s="19">
        <v>239906.334852</v>
      </c>
      <c r="C4977" s="19">
        <v>317403.85447600001</v>
      </c>
      <c r="D4977" s="19">
        <v>125947.63675400001</v>
      </c>
      <c r="E4977" s="16">
        <v>125537.31175800001</v>
      </c>
      <c r="F4977" s="19">
        <v>528.000001</v>
      </c>
      <c r="G4977" s="19">
        <v>66894.505999999994</v>
      </c>
      <c r="H4977" s="19">
        <v>996.12</v>
      </c>
      <c r="I4977" s="16">
        <v>4771.8320000000003</v>
      </c>
    </row>
    <row r="4978" spans="1:9" x14ac:dyDescent="0.25">
      <c r="A4978" s="18">
        <v>44978.770833333336</v>
      </c>
      <c r="B4978" s="19">
        <v>243341.35495399998</v>
      </c>
      <c r="C4978" s="19">
        <v>321364.01335499994</v>
      </c>
      <c r="D4978" s="19">
        <v>130758.15606899995</v>
      </c>
      <c r="E4978" s="16">
        <v>129972.91637099994</v>
      </c>
      <c r="F4978" s="19">
        <v>487.999999</v>
      </c>
      <c r="G4978" s="19">
        <v>67586.774000000005</v>
      </c>
      <c r="H4978" s="19">
        <v>1005.92</v>
      </c>
      <c r="I4978" s="16">
        <v>4739.3720000000003</v>
      </c>
    </row>
    <row r="4979" spans="1:9" x14ac:dyDescent="0.25">
      <c r="A4979" s="18">
        <v>44978.78125</v>
      </c>
      <c r="B4979" s="19">
        <v>244623.47806200001</v>
      </c>
      <c r="C4979" s="19">
        <v>323144.01607000001</v>
      </c>
      <c r="D4979" s="19">
        <v>132890.66898000002</v>
      </c>
      <c r="E4979" s="16">
        <v>132017.54344399998</v>
      </c>
      <c r="F4979" s="19">
        <v>452</v>
      </c>
      <c r="G4979" s="19">
        <v>68327.751040000003</v>
      </c>
      <c r="H4979" s="19">
        <v>980.6</v>
      </c>
      <c r="I4979" s="16">
        <v>4761.808</v>
      </c>
    </row>
    <row r="4980" spans="1:9" x14ac:dyDescent="0.25">
      <c r="A4980" s="18">
        <v>44978.791666666664</v>
      </c>
      <c r="B4980" s="19">
        <v>243377.30246199999</v>
      </c>
      <c r="C4980" s="19">
        <v>323066.33441799995</v>
      </c>
      <c r="D4980" s="19">
        <v>132561.06031399997</v>
      </c>
      <c r="E4980" s="16">
        <v>131713.94344099998</v>
      </c>
      <c r="F4980" s="19">
        <v>563.99999600000001</v>
      </c>
      <c r="G4980" s="19">
        <v>68973.484060000003</v>
      </c>
      <c r="H4980" s="19">
        <v>982.04</v>
      </c>
      <c r="I4980" s="16">
        <v>4747.1679999999997</v>
      </c>
    </row>
    <row r="4981" spans="1:9" x14ac:dyDescent="0.25">
      <c r="A4981" s="18">
        <v>44978.802083333336</v>
      </c>
      <c r="B4981" s="19">
        <v>240912.88295100001</v>
      </c>
      <c r="C4981" s="19">
        <v>319622.73392899998</v>
      </c>
      <c r="D4981" s="19">
        <v>130700.094585</v>
      </c>
      <c r="E4981" s="16">
        <v>129994.24728600001</v>
      </c>
      <c r="F4981" s="19">
        <v>696.00000299999999</v>
      </c>
      <c r="G4981" s="19">
        <v>67912.579039999997</v>
      </c>
      <c r="H4981" s="19">
        <v>990.32</v>
      </c>
      <c r="I4981" s="16">
        <v>4758.768</v>
      </c>
    </row>
    <row r="4982" spans="1:9" x14ac:dyDescent="0.25">
      <c r="A4982" s="18">
        <v>44978.8125</v>
      </c>
      <c r="B4982" s="19">
        <v>237549.71040499999</v>
      </c>
      <c r="C4982" s="19">
        <v>315968.56889599998</v>
      </c>
      <c r="D4982" s="19">
        <v>129109.19734099998</v>
      </c>
      <c r="E4982" s="16">
        <v>128493.04644599998</v>
      </c>
      <c r="F4982" s="19">
        <v>408</v>
      </c>
      <c r="G4982" s="19">
        <v>67429.846000000005</v>
      </c>
      <c r="H4982" s="19">
        <v>988.4</v>
      </c>
      <c r="I4982" s="16">
        <v>4717.8680000000004</v>
      </c>
    </row>
    <row r="4983" spans="1:9" x14ac:dyDescent="0.25">
      <c r="A4983" s="18">
        <v>44978.822916666664</v>
      </c>
      <c r="B4983" s="19">
        <v>237945.145605</v>
      </c>
      <c r="C4983" s="19">
        <v>314688.76917500002</v>
      </c>
      <c r="D4983" s="19">
        <v>127525.01968300005</v>
      </c>
      <c r="E4983" s="16">
        <v>126989.38826400007</v>
      </c>
      <c r="F4983" s="19">
        <v>283.99928199999999</v>
      </c>
      <c r="G4983" s="19">
        <v>66590.219750000004</v>
      </c>
      <c r="H4983" s="19">
        <v>993.32</v>
      </c>
      <c r="I4983" s="16">
        <v>4737.1760000000004</v>
      </c>
    </row>
    <row r="4984" spans="1:9" x14ac:dyDescent="0.25">
      <c r="A4984" s="18">
        <v>44978.833333333336</v>
      </c>
      <c r="B4984" s="19">
        <v>235676.370463</v>
      </c>
      <c r="C4984" s="19">
        <v>311153.92927900003</v>
      </c>
      <c r="D4984" s="19">
        <v>125364.27547400004</v>
      </c>
      <c r="E4984" s="16">
        <v>124946.99035100004</v>
      </c>
      <c r="F4984" s="19">
        <v>492.000518</v>
      </c>
      <c r="G4984" s="19">
        <v>65970.481039999999</v>
      </c>
      <c r="H4984" s="19">
        <v>977.92</v>
      </c>
      <c r="I4984" s="16">
        <v>4763.384</v>
      </c>
    </row>
    <row r="4985" spans="1:9" x14ac:dyDescent="0.25">
      <c r="A4985" s="18">
        <v>44978.84375</v>
      </c>
      <c r="B4985" s="19">
        <v>236782.80208200001</v>
      </c>
      <c r="C4985" s="19">
        <v>309860.95833900006</v>
      </c>
      <c r="D4985" s="19">
        <v>126253.34921400006</v>
      </c>
      <c r="E4985" s="16">
        <v>125753.29765500006</v>
      </c>
      <c r="F4985" s="19">
        <v>400.00036799999998</v>
      </c>
      <c r="G4985" s="19">
        <v>63670.915999999997</v>
      </c>
      <c r="H4985" s="19">
        <v>1004.68</v>
      </c>
      <c r="I4985" s="16">
        <v>4719.2920000000004</v>
      </c>
    </row>
    <row r="4986" spans="1:9" x14ac:dyDescent="0.25">
      <c r="A4986" s="18">
        <v>44978.854166666664</v>
      </c>
      <c r="B4986" s="19">
        <v>232528.79145399999</v>
      </c>
      <c r="C4986" s="19">
        <v>304473.85538000002</v>
      </c>
      <c r="D4986" s="19">
        <v>122508.01394000002</v>
      </c>
      <c r="E4986" s="16">
        <v>122293.32475400002</v>
      </c>
      <c r="F4986" s="19">
        <v>380.00037099999997</v>
      </c>
      <c r="G4986" s="19">
        <v>62587.802000000003</v>
      </c>
      <c r="H4986" s="19">
        <v>981.32</v>
      </c>
      <c r="I4986" s="16">
        <v>4722.76</v>
      </c>
    </row>
    <row r="4987" spans="1:9" x14ac:dyDescent="0.25">
      <c r="A4987" s="18">
        <v>44978.864583333336</v>
      </c>
      <c r="B4987" s="19">
        <v>228470.40400400001</v>
      </c>
      <c r="C4987" s="19">
        <v>299203.63709900004</v>
      </c>
      <c r="D4987" s="19">
        <v>118510.93957100004</v>
      </c>
      <c r="E4987" s="16">
        <v>118599.00254900004</v>
      </c>
      <c r="F4987" s="19">
        <v>276.000181</v>
      </c>
      <c r="G4987" s="19">
        <v>61732.987999999998</v>
      </c>
      <c r="H4987" s="19">
        <v>981.52</v>
      </c>
      <c r="I4987" s="16">
        <v>4739.7560000000003</v>
      </c>
    </row>
    <row r="4988" spans="1:9" x14ac:dyDescent="0.25">
      <c r="A4988" s="18">
        <v>44978.875</v>
      </c>
      <c r="B4988" s="19">
        <v>224084.35821400001</v>
      </c>
      <c r="C4988" s="19">
        <v>294464.80842700001</v>
      </c>
      <c r="D4988" s="19">
        <v>114471.48446500002</v>
      </c>
      <c r="E4988" s="16">
        <v>114812.52190600001</v>
      </c>
      <c r="F4988" s="19">
        <v>203.99961300000001</v>
      </c>
      <c r="G4988" s="19">
        <v>61133.474000000002</v>
      </c>
      <c r="H4988" s="19">
        <v>958.88</v>
      </c>
      <c r="I4988" s="16">
        <v>4715.9759999999997</v>
      </c>
    </row>
    <row r="4989" spans="1:9" x14ac:dyDescent="0.25">
      <c r="A4989" s="18">
        <v>44978.885416666664</v>
      </c>
      <c r="B4989" s="19">
        <v>229552.91627300001</v>
      </c>
      <c r="C4989" s="19">
        <v>299574.46497000003</v>
      </c>
      <c r="D4989" s="19">
        <v>120172.28193800003</v>
      </c>
      <c r="E4989" s="16">
        <v>120100.32734700003</v>
      </c>
      <c r="F4989" s="19">
        <v>239.999897</v>
      </c>
      <c r="G4989" s="19">
        <v>60033.516000000003</v>
      </c>
      <c r="H4989" s="19">
        <v>976.8</v>
      </c>
      <c r="I4989" s="16">
        <v>4662.6279999999997</v>
      </c>
    </row>
    <row r="4990" spans="1:9" x14ac:dyDescent="0.25">
      <c r="A4990" s="18">
        <v>44978.895833333336</v>
      </c>
      <c r="B4990" s="19">
        <v>233076.02702499999</v>
      </c>
      <c r="C4990" s="19">
        <v>303561.59472599998</v>
      </c>
      <c r="D4990" s="19">
        <v>124414.01238699997</v>
      </c>
      <c r="E4990" s="16">
        <v>123931.59250299996</v>
      </c>
      <c r="F4990" s="19">
        <v>168.000328</v>
      </c>
      <c r="G4990" s="19">
        <v>60049.798000000003</v>
      </c>
      <c r="H4990" s="19">
        <v>989.64</v>
      </c>
      <c r="I4990" s="16">
        <v>4546.1239999999998</v>
      </c>
    </row>
    <row r="4991" spans="1:9" x14ac:dyDescent="0.25">
      <c r="A4991" s="18">
        <v>44978.90625</v>
      </c>
      <c r="B4991" s="19">
        <v>228985.69716800001</v>
      </c>
      <c r="C4991" s="19">
        <v>299290.89207400003</v>
      </c>
      <c r="D4991" s="19">
        <v>121967.73578800003</v>
      </c>
      <c r="E4991" s="16">
        <v>121817.56411000004</v>
      </c>
      <c r="F4991" s="19">
        <v>192.000517</v>
      </c>
      <c r="G4991" s="19">
        <v>60007.822</v>
      </c>
      <c r="H4991" s="19">
        <v>983.96</v>
      </c>
      <c r="I4991" s="16">
        <v>4642.7359999999999</v>
      </c>
    </row>
    <row r="4992" spans="1:9" x14ac:dyDescent="0.25">
      <c r="A4992" s="18">
        <v>44978.916666666664</v>
      </c>
      <c r="B4992" s="19">
        <v>223337.360977</v>
      </c>
      <c r="C4992" s="19">
        <v>293035.216869</v>
      </c>
      <c r="D4992" s="19">
        <v>118740.259122</v>
      </c>
      <c r="E4992" s="16">
        <v>118839.40581000001</v>
      </c>
      <c r="F4992" s="19">
        <v>335.999707</v>
      </c>
      <c r="G4992" s="19">
        <v>59604.686000000002</v>
      </c>
      <c r="H4992" s="19">
        <v>983.2</v>
      </c>
      <c r="I4992" s="16">
        <v>4646.5240000000003</v>
      </c>
    </row>
    <row r="4993" spans="1:9" x14ac:dyDescent="0.25">
      <c r="A4993" s="18">
        <v>44978.927083333336</v>
      </c>
      <c r="B4993" s="19">
        <v>220169.575687</v>
      </c>
      <c r="C4993" s="19">
        <v>286546.65353100002</v>
      </c>
      <c r="D4993" s="19">
        <v>115207.36232200002</v>
      </c>
      <c r="E4993" s="16">
        <v>115606.578053</v>
      </c>
      <c r="F4993" s="19">
        <v>403.99961300000001</v>
      </c>
      <c r="G4993" s="19">
        <v>56869.072</v>
      </c>
      <c r="H4993" s="19">
        <v>973.84</v>
      </c>
      <c r="I4993" s="16">
        <v>4704.424</v>
      </c>
    </row>
    <row r="4994" spans="1:9" x14ac:dyDescent="0.25">
      <c r="A4994" s="18">
        <v>44978.9375</v>
      </c>
      <c r="B4994" s="19">
        <v>213897.74288000001</v>
      </c>
      <c r="C4994" s="19">
        <v>280344.89167400001</v>
      </c>
      <c r="D4994" s="19">
        <v>110596.44235500001</v>
      </c>
      <c r="E4994" s="16">
        <v>111316.047619</v>
      </c>
      <c r="F4994" s="19">
        <v>323.99961300000001</v>
      </c>
      <c r="G4994" s="19">
        <v>57005.777999999998</v>
      </c>
      <c r="H4994" s="19">
        <v>993.2</v>
      </c>
      <c r="I4994" s="16">
        <v>4711.2879999999996</v>
      </c>
    </row>
    <row r="4995" spans="1:9" x14ac:dyDescent="0.25">
      <c r="A4995" s="18">
        <v>44978.947916666664</v>
      </c>
      <c r="B4995" s="19">
        <v>211253.115597</v>
      </c>
      <c r="C4995" s="19">
        <v>276694.18561799999</v>
      </c>
      <c r="D4995" s="19">
        <v>109792.89028199999</v>
      </c>
      <c r="E4995" s="16">
        <v>110564.98172699999</v>
      </c>
      <c r="F4995" s="19">
        <v>475.999234</v>
      </c>
      <c r="G4995" s="19">
        <v>56295.851999999999</v>
      </c>
      <c r="H4995" s="19">
        <v>977.96</v>
      </c>
      <c r="I4995" s="16">
        <v>4729.5640000000003</v>
      </c>
    </row>
    <row r="4996" spans="1:9" x14ac:dyDescent="0.25">
      <c r="A4996" s="18">
        <v>44978.958333333336</v>
      </c>
      <c r="B4996" s="19">
        <v>204833.13064299998</v>
      </c>
      <c r="C4996" s="19">
        <v>270768.794926</v>
      </c>
      <c r="D4996" s="19">
        <v>104836.094606</v>
      </c>
      <c r="E4996" s="16">
        <v>105905.41549499999</v>
      </c>
      <c r="F4996" s="19">
        <v>328.00047699999999</v>
      </c>
      <c r="G4996" s="19">
        <v>56804.03</v>
      </c>
      <c r="H4996" s="19">
        <v>980.84</v>
      </c>
      <c r="I4996" s="16">
        <v>4694.7719999999999</v>
      </c>
    </row>
    <row r="4997" spans="1:9" x14ac:dyDescent="0.25">
      <c r="A4997" s="18">
        <v>44978.96875</v>
      </c>
      <c r="B4997" s="19">
        <v>207957.26061600001</v>
      </c>
      <c r="C4997" s="19">
        <v>270257.91360300005</v>
      </c>
      <c r="D4997" s="19">
        <v>103980.63268700006</v>
      </c>
      <c r="E4997" s="16">
        <v>105147.26075200006</v>
      </c>
      <c r="F4997" s="19">
        <v>335.99928299999999</v>
      </c>
      <c r="G4997" s="19">
        <v>53381.816680000004</v>
      </c>
      <c r="H4997" s="19">
        <v>960.08</v>
      </c>
      <c r="I4997" s="16">
        <v>4741.732</v>
      </c>
    </row>
    <row r="4998" spans="1:9" x14ac:dyDescent="0.25">
      <c r="A4998" s="18">
        <v>44978.979166666664</v>
      </c>
      <c r="B4998" s="19">
        <v>203562.68645400001</v>
      </c>
      <c r="C4998" s="19">
        <v>264796.89484100003</v>
      </c>
      <c r="D4998" s="19">
        <v>101988.70275500003</v>
      </c>
      <c r="E4998" s="16">
        <v>103262.92900300003</v>
      </c>
      <c r="F4998" s="19">
        <v>495.99975599999999</v>
      </c>
      <c r="G4998" s="19">
        <v>52682.665139999997</v>
      </c>
      <c r="H4998" s="19">
        <v>983.68</v>
      </c>
      <c r="I4998" s="16">
        <v>4728.924</v>
      </c>
    </row>
    <row r="4999" spans="1:9" x14ac:dyDescent="0.25">
      <c r="A4999" s="18">
        <v>44978.989583333336</v>
      </c>
      <c r="B4999" s="19">
        <v>201936.665079</v>
      </c>
      <c r="C4999" s="19">
        <v>263522.56962999998</v>
      </c>
      <c r="D4999" s="19">
        <v>103400.98573799997</v>
      </c>
      <c r="E4999" s="16">
        <v>104588.27740599998</v>
      </c>
      <c r="F4999" s="19">
        <v>868.00032899999997</v>
      </c>
      <c r="G4999" s="19">
        <v>53093.33251</v>
      </c>
      <c r="H4999" s="19">
        <v>980.2</v>
      </c>
      <c r="I4999" s="16">
        <v>4739.6000000000004</v>
      </c>
    </row>
    <row r="5000" spans="1:9" x14ac:dyDescent="0.25">
      <c r="A5000" s="18">
        <v>44979</v>
      </c>
      <c r="B5000" s="19">
        <v>195903.86478499998</v>
      </c>
      <c r="C5000" s="19">
        <v>257388.76606599998</v>
      </c>
      <c r="D5000" s="19">
        <v>99185.920924999969</v>
      </c>
      <c r="E5000" s="16">
        <v>100629.60943399997</v>
      </c>
      <c r="F5000" s="19">
        <v>747.99975800000004</v>
      </c>
      <c r="G5000" s="19">
        <v>53128.595009999997</v>
      </c>
      <c r="H5000" s="19">
        <v>971.76</v>
      </c>
      <c r="I5000" s="16">
        <v>4742.4279999999999</v>
      </c>
    </row>
    <row r="5001" spans="1:9" x14ac:dyDescent="0.25">
      <c r="A5001" s="18">
        <v>44979.010416666664</v>
      </c>
      <c r="B5001" s="19">
        <v>192076.32024900001</v>
      </c>
      <c r="C5001" s="19">
        <v>252709.83496100002</v>
      </c>
      <c r="D5001" s="19">
        <v>95553.77079200001</v>
      </c>
      <c r="E5001" s="16">
        <v>97137.037570999993</v>
      </c>
      <c r="F5001" s="19">
        <v>636.00018699999998</v>
      </c>
      <c r="G5001" s="19">
        <v>52465.939050000001</v>
      </c>
      <c r="H5001" s="19">
        <v>949.36</v>
      </c>
      <c r="I5001" s="16">
        <v>4692.4120000000003</v>
      </c>
    </row>
    <row r="5002" spans="1:9" x14ac:dyDescent="0.25">
      <c r="A5002" s="18">
        <v>44979.020833333336</v>
      </c>
      <c r="B5002" s="19">
        <v>187006.08616800001</v>
      </c>
      <c r="C5002" s="19">
        <v>247269.414192</v>
      </c>
      <c r="D5002" s="19">
        <v>91599.599731999988</v>
      </c>
      <c r="E5002" s="16">
        <v>93436.918414999993</v>
      </c>
      <c r="F5002" s="19">
        <v>479.99999700000001</v>
      </c>
      <c r="G5002" s="19">
        <v>52410.146999999997</v>
      </c>
      <c r="H5002" s="19">
        <v>961.72</v>
      </c>
      <c r="I5002" s="16">
        <v>4730.0320000000002</v>
      </c>
    </row>
    <row r="5003" spans="1:9" x14ac:dyDescent="0.25">
      <c r="A5003" s="18">
        <v>44979.03125</v>
      </c>
      <c r="B5003" s="19">
        <v>183545.93267399998</v>
      </c>
      <c r="C5003" s="19">
        <v>243579.57290599996</v>
      </c>
      <c r="D5003" s="19">
        <v>88714.195879999956</v>
      </c>
      <c r="E5003" s="16">
        <v>90698.631362999964</v>
      </c>
      <c r="F5003" s="19">
        <v>416.00000199999999</v>
      </c>
      <c r="G5003" s="19">
        <v>52840.845690000002</v>
      </c>
      <c r="H5003" s="19">
        <v>991.48</v>
      </c>
      <c r="I5003" s="16">
        <v>4729.1319999999996</v>
      </c>
    </row>
    <row r="5004" spans="1:9" x14ac:dyDescent="0.25">
      <c r="A5004" s="18">
        <v>44979.041666666664</v>
      </c>
      <c r="B5004" s="19">
        <v>179666.16021499998</v>
      </c>
      <c r="C5004" s="19">
        <v>240194.57242099999</v>
      </c>
      <c r="D5004" s="19">
        <v>85703.511744999982</v>
      </c>
      <c r="E5004" s="16">
        <v>87831.458228999996</v>
      </c>
      <c r="F5004" s="19">
        <v>492.00000199999999</v>
      </c>
      <c r="G5004" s="19">
        <v>53205.550999999999</v>
      </c>
      <c r="H5004" s="19">
        <v>958.72</v>
      </c>
      <c r="I5004" s="16">
        <v>4706.884</v>
      </c>
    </row>
    <row r="5005" spans="1:9" x14ac:dyDescent="0.25">
      <c r="A5005" s="18">
        <v>44979.052083333336</v>
      </c>
      <c r="B5005" s="19">
        <v>179410.43569099999</v>
      </c>
      <c r="C5005" s="19">
        <v>239240.09609400001</v>
      </c>
      <c r="D5005" s="19">
        <v>83818.999219999998</v>
      </c>
      <c r="E5005" s="16">
        <v>86015.320607999995</v>
      </c>
      <c r="F5005" s="19">
        <v>836.00000399999999</v>
      </c>
      <c r="G5005" s="19">
        <v>52561.630700000002</v>
      </c>
      <c r="H5005" s="19">
        <v>953.52</v>
      </c>
      <c r="I5005" s="16">
        <v>4696.0079999999998</v>
      </c>
    </row>
    <row r="5006" spans="1:9" x14ac:dyDescent="0.25">
      <c r="A5006" s="18">
        <v>44979.0625</v>
      </c>
      <c r="B5006" s="19">
        <v>174759.37747899999</v>
      </c>
      <c r="C5006" s="19">
        <v>235230.64634499999</v>
      </c>
      <c r="D5006" s="19">
        <v>82431.29958799998</v>
      </c>
      <c r="E5006" s="16">
        <v>84709.19335799999</v>
      </c>
      <c r="F5006" s="19">
        <v>1099.9999989999999</v>
      </c>
      <c r="G5006" s="19">
        <v>52846.608999999997</v>
      </c>
      <c r="H5006" s="19">
        <v>961.16</v>
      </c>
      <c r="I5006" s="16">
        <v>4704.3599999999997</v>
      </c>
    </row>
    <row r="5007" spans="1:9" x14ac:dyDescent="0.25">
      <c r="A5007" s="18">
        <v>44979.072916666664</v>
      </c>
      <c r="B5007" s="19">
        <v>174743.39433000001</v>
      </c>
      <c r="C5007" s="19">
        <v>237647.59923200001</v>
      </c>
      <c r="D5007" s="19">
        <v>85261.382822000014</v>
      </c>
      <c r="E5007" s="16">
        <v>87466.737756000017</v>
      </c>
      <c r="F5007" s="19">
        <v>1324.000092</v>
      </c>
      <c r="G5007" s="19">
        <v>55410.405879999998</v>
      </c>
      <c r="H5007" s="19">
        <v>977.28</v>
      </c>
      <c r="I5007" s="16">
        <v>4785.1120000000001</v>
      </c>
    </row>
    <row r="5008" spans="1:9" x14ac:dyDescent="0.25">
      <c r="A5008" s="18">
        <v>44979.083333333336</v>
      </c>
      <c r="B5008" s="19">
        <v>172421.81215300001</v>
      </c>
      <c r="C5008" s="19">
        <v>237632.54255300001</v>
      </c>
      <c r="D5008" s="19">
        <v>86022.113240999999</v>
      </c>
      <c r="E5008" s="16">
        <v>88215.105773000003</v>
      </c>
      <c r="F5008" s="19">
        <v>1599.9999969999999</v>
      </c>
      <c r="G5008" s="19">
        <v>57916.537790000002</v>
      </c>
      <c r="H5008" s="19">
        <v>943</v>
      </c>
      <c r="I5008" s="16">
        <v>4790.6480000000001</v>
      </c>
    </row>
    <row r="5009" spans="1:9" x14ac:dyDescent="0.25">
      <c r="A5009" s="18">
        <v>44979.09375</v>
      </c>
      <c r="B5009" s="19">
        <v>172277.96110500002</v>
      </c>
      <c r="C5009" s="19">
        <v>238067.07314300002</v>
      </c>
      <c r="D5009" s="19">
        <v>86084.74089500001</v>
      </c>
      <c r="E5009" s="16">
        <v>88261.478329000005</v>
      </c>
      <c r="F5009" s="19">
        <v>1976.0001930000001</v>
      </c>
      <c r="G5009" s="19">
        <v>58066.288260000001</v>
      </c>
      <c r="H5009" s="19">
        <v>952.72</v>
      </c>
      <c r="I5009" s="16">
        <v>4793.0640000000003</v>
      </c>
    </row>
    <row r="5010" spans="1:9" x14ac:dyDescent="0.25">
      <c r="A5010" s="18">
        <v>44979.104166666664</v>
      </c>
      <c r="B5010" s="19">
        <v>168162.16455099999</v>
      </c>
      <c r="C5010" s="19">
        <v>234846.618158</v>
      </c>
      <c r="D5010" s="19">
        <v>86224.702359999996</v>
      </c>
      <c r="E5010" s="16">
        <v>88336.66827200001</v>
      </c>
      <c r="F5010" s="19">
        <v>2216.0000920000002</v>
      </c>
      <c r="G5010" s="19">
        <v>58917.864979999998</v>
      </c>
      <c r="H5010" s="19">
        <v>936.28</v>
      </c>
      <c r="I5010" s="16">
        <v>4725.732</v>
      </c>
    </row>
    <row r="5011" spans="1:9" x14ac:dyDescent="0.25">
      <c r="A5011" s="18">
        <v>44979.114583333336</v>
      </c>
      <c r="B5011" s="19">
        <v>164981.34346800001</v>
      </c>
      <c r="C5011" s="19">
        <v>234375.699207</v>
      </c>
      <c r="D5011" s="19">
        <v>86945.150729000001</v>
      </c>
      <c r="E5011" s="16">
        <v>89086.577254999997</v>
      </c>
      <c r="F5011" s="19">
        <v>2591.9999990000001</v>
      </c>
      <c r="G5011" s="19">
        <v>61799.614000000001</v>
      </c>
      <c r="H5011" s="19">
        <v>939.4</v>
      </c>
      <c r="I5011" s="16">
        <v>4794.2560000000003</v>
      </c>
    </row>
    <row r="5012" spans="1:9" x14ac:dyDescent="0.25">
      <c r="A5012" s="18">
        <v>44979.125</v>
      </c>
      <c r="B5012" s="19">
        <v>162279.99561000001</v>
      </c>
      <c r="C5012" s="19">
        <v>235146.25812100002</v>
      </c>
      <c r="D5012" s="19">
        <v>87223.607948000019</v>
      </c>
      <c r="E5012" s="16">
        <v>89331.903268000024</v>
      </c>
      <c r="F5012" s="19">
        <v>2728.0000009999999</v>
      </c>
      <c r="G5012" s="19">
        <v>64959.419459999997</v>
      </c>
      <c r="H5012" s="19">
        <v>968.36</v>
      </c>
      <c r="I5012" s="16">
        <v>4775.0240000000003</v>
      </c>
    </row>
    <row r="5013" spans="1:9" x14ac:dyDescent="0.25">
      <c r="A5013" s="18">
        <v>44979.135416666664</v>
      </c>
      <c r="B5013" s="19">
        <v>163406.89455899998</v>
      </c>
      <c r="C5013" s="19">
        <v>238577.30344399996</v>
      </c>
      <c r="D5013" s="19">
        <v>88982.946449999959</v>
      </c>
      <c r="E5013" s="16">
        <v>90967.113715999963</v>
      </c>
      <c r="F5013" s="19">
        <v>3015.9999990000001</v>
      </c>
      <c r="G5013" s="19">
        <v>68096.961020000002</v>
      </c>
      <c r="H5013" s="19">
        <v>937.6</v>
      </c>
      <c r="I5013" s="16">
        <v>4749.1480000000001</v>
      </c>
    </row>
    <row r="5014" spans="1:9" x14ac:dyDescent="0.25">
      <c r="A5014" s="18">
        <v>44979.145833333336</v>
      </c>
      <c r="B5014" s="19">
        <v>160753.47495800001</v>
      </c>
      <c r="C5014" s="19">
        <v>237524.08895200002</v>
      </c>
      <c r="D5014" s="19">
        <v>89483.272084000026</v>
      </c>
      <c r="E5014" s="16">
        <v>91394.277874000036</v>
      </c>
      <c r="F5014" s="19">
        <v>3599.9999969999999</v>
      </c>
      <c r="G5014" s="19">
        <v>70137.587100000004</v>
      </c>
      <c r="H5014" s="19">
        <v>941</v>
      </c>
      <c r="I5014" s="16">
        <v>4702.5879999999997</v>
      </c>
    </row>
    <row r="5015" spans="1:9" x14ac:dyDescent="0.25">
      <c r="A5015" s="18">
        <v>44979.15625</v>
      </c>
      <c r="B5015" s="19">
        <v>158575.560658</v>
      </c>
      <c r="C5015" s="19">
        <v>238446.885541</v>
      </c>
      <c r="D5015" s="19">
        <v>89924.513986000005</v>
      </c>
      <c r="E5015" s="16">
        <v>91840.563270000013</v>
      </c>
      <c r="F5015" s="19">
        <v>4139.9992830000001</v>
      </c>
      <c r="G5015" s="19">
        <v>74330.455329999997</v>
      </c>
      <c r="H5015" s="19">
        <v>947.36</v>
      </c>
      <c r="I5015" s="16">
        <v>4732.72</v>
      </c>
    </row>
    <row r="5016" spans="1:9" x14ac:dyDescent="0.25">
      <c r="A5016" s="18">
        <v>44979.166666666664</v>
      </c>
      <c r="B5016" s="19">
        <v>159059.10065100002</v>
      </c>
      <c r="C5016" s="19">
        <v>239191.594736</v>
      </c>
      <c r="D5016" s="19">
        <v>89827.410045000011</v>
      </c>
      <c r="E5016" s="16">
        <v>91743.861222000007</v>
      </c>
      <c r="F5016" s="19">
        <v>4344.000043</v>
      </c>
      <c r="G5016" s="19">
        <v>75999.188129999995</v>
      </c>
      <c r="H5016" s="19">
        <v>955.32</v>
      </c>
      <c r="I5016" s="16">
        <v>4710.1840000000002</v>
      </c>
    </row>
    <row r="5017" spans="1:9" x14ac:dyDescent="0.25">
      <c r="A5017" s="18">
        <v>44979.177083333336</v>
      </c>
      <c r="B5017" s="19">
        <v>160969.266443</v>
      </c>
      <c r="C5017" s="19">
        <v>243320.292113</v>
      </c>
      <c r="D5017" s="19">
        <v>91836.045635000002</v>
      </c>
      <c r="E5017" s="16">
        <v>93564.877733000001</v>
      </c>
      <c r="F5017" s="19">
        <v>5015.9997569999996</v>
      </c>
      <c r="G5017" s="19">
        <v>78167.287719999993</v>
      </c>
      <c r="H5017" s="19">
        <v>938.32</v>
      </c>
      <c r="I5017" s="16">
        <v>4632.9040000000005</v>
      </c>
    </row>
    <row r="5018" spans="1:9" x14ac:dyDescent="0.25">
      <c r="A5018" s="18">
        <v>44979.1875</v>
      </c>
      <c r="B5018" s="19">
        <v>159886.30967400002</v>
      </c>
      <c r="C5018" s="19">
        <v>243863.21809099999</v>
      </c>
      <c r="D5018" s="19">
        <v>91432.881874999977</v>
      </c>
      <c r="E5018" s="16">
        <v>93128.104706999962</v>
      </c>
      <c r="F5018" s="19">
        <v>5852.0005700000002</v>
      </c>
      <c r="G5018" s="19">
        <v>79487.718219999995</v>
      </c>
      <c r="H5018" s="19">
        <v>971.68</v>
      </c>
      <c r="I5018" s="16">
        <v>4627.9679999999998</v>
      </c>
    </row>
    <row r="5019" spans="1:9" x14ac:dyDescent="0.25">
      <c r="A5019" s="18">
        <v>44979.197916666664</v>
      </c>
      <c r="B5019" s="19">
        <v>156081.91544499999</v>
      </c>
      <c r="C5019" s="19">
        <v>243930.25778899997</v>
      </c>
      <c r="D5019" s="19">
        <v>90856.062316999989</v>
      </c>
      <c r="E5019" s="16">
        <v>92590.630842999992</v>
      </c>
      <c r="F5019" s="19">
        <v>7204.0001380000003</v>
      </c>
      <c r="G5019" s="19">
        <v>82920.950729999997</v>
      </c>
      <c r="H5019" s="19">
        <v>930.88</v>
      </c>
      <c r="I5019" s="16">
        <v>4660.4440000000004</v>
      </c>
    </row>
    <row r="5020" spans="1:9" x14ac:dyDescent="0.25">
      <c r="A5020" s="18">
        <v>44979.208333333336</v>
      </c>
      <c r="B5020" s="19">
        <v>157520.561472</v>
      </c>
      <c r="C5020" s="19">
        <v>247039.50242499998</v>
      </c>
      <c r="D5020" s="19">
        <v>90732.845376999976</v>
      </c>
      <c r="E5020" s="16">
        <v>92462.578828999976</v>
      </c>
      <c r="F5020" s="19">
        <v>7803.9996540000002</v>
      </c>
      <c r="G5020" s="19">
        <v>84155.509319999997</v>
      </c>
      <c r="H5020" s="19">
        <v>929</v>
      </c>
      <c r="I5020" s="16">
        <v>4653.3680000000004</v>
      </c>
    </row>
    <row r="5021" spans="1:9" x14ac:dyDescent="0.25">
      <c r="A5021" s="18">
        <v>44979.21875</v>
      </c>
      <c r="B5021" s="19">
        <v>151510.13355099998</v>
      </c>
      <c r="C5021" s="19">
        <v>245025.11758699999</v>
      </c>
      <c r="D5021" s="19">
        <v>83992.978526000006</v>
      </c>
      <c r="E5021" s="16">
        <v>86037.438289000012</v>
      </c>
      <c r="F5021" s="19">
        <v>7867.9995129999998</v>
      </c>
      <c r="G5021" s="19">
        <v>88577.035990000004</v>
      </c>
      <c r="H5021" s="19">
        <v>972.6</v>
      </c>
      <c r="I5021" s="16">
        <v>4651.7359999999999</v>
      </c>
    </row>
    <row r="5022" spans="1:9" x14ac:dyDescent="0.25">
      <c r="A5022" s="18">
        <v>44979.229166666664</v>
      </c>
      <c r="B5022" s="19">
        <v>150782.79385700001</v>
      </c>
      <c r="C5022" s="19">
        <v>243824.63222700002</v>
      </c>
      <c r="D5022" s="19">
        <v>80149.949884000031</v>
      </c>
      <c r="E5022" s="16">
        <v>82424.765304000044</v>
      </c>
      <c r="F5022" s="19">
        <v>8340.0002100000002</v>
      </c>
      <c r="G5022" s="19">
        <v>88551.613190000004</v>
      </c>
      <c r="H5022" s="19">
        <v>960.28</v>
      </c>
      <c r="I5022" s="16">
        <v>4683.1639999999998</v>
      </c>
    </row>
    <row r="5023" spans="1:9" x14ac:dyDescent="0.25">
      <c r="A5023" s="18">
        <v>44979.239583333336</v>
      </c>
      <c r="B5023" s="19">
        <v>158040.07008499998</v>
      </c>
      <c r="C5023" s="19">
        <v>252886.60627499997</v>
      </c>
      <c r="D5023" s="19">
        <v>83001.873041999963</v>
      </c>
      <c r="E5023" s="16">
        <v>85092.778742999959</v>
      </c>
      <c r="F5023" s="19">
        <v>8044.0000760000003</v>
      </c>
      <c r="G5023" s="19">
        <v>89283.876149999996</v>
      </c>
      <c r="H5023" s="19">
        <v>940.36</v>
      </c>
      <c r="I5023" s="16">
        <v>4655.5039999999999</v>
      </c>
    </row>
    <row r="5024" spans="1:9" x14ac:dyDescent="0.25">
      <c r="A5024" s="18">
        <v>44979.25</v>
      </c>
      <c r="B5024" s="19">
        <v>164497.82231400002</v>
      </c>
      <c r="C5024" s="19">
        <v>262673.62113600003</v>
      </c>
      <c r="D5024" s="19">
        <v>86584.139596000037</v>
      </c>
      <c r="E5024" s="16">
        <v>88519.569351000042</v>
      </c>
      <c r="F5024" s="19">
        <v>7548.0009149999996</v>
      </c>
      <c r="G5024" s="19">
        <v>91690.65754</v>
      </c>
      <c r="H5024" s="19">
        <v>931.96</v>
      </c>
      <c r="I5024" s="16">
        <v>4653.7359999999999</v>
      </c>
    </row>
    <row r="5025" spans="1:9" x14ac:dyDescent="0.25">
      <c r="A5025" s="18">
        <v>44979.260416666664</v>
      </c>
      <c r="B5025" s="19">
        <v>181344.34323699999</v>
      </c>
      <c r="C5025" s="19">
        <v>285472.50283399998</v>
      </c>
      <c r="D5025" s="19">
        <v>92640.975982999968</v>
      </c>
      <c r="E5025" s="16">
        <v>94078.919077999963</v>
      </c>
      <c r="F5025" s="19">
        <v>6452.0005490000003</v>
      </c>
      <c r="G5025" s="19">
        <v>96330.359840000005</v>
      </c>
      <c r="H5025" s="19">
        <v>955.4</v>
      </c>
      <c r="I5025" s="16">
        <v>4695.9799999999996</v>
      </c>
    </row>
    <row r="5026" spans="1:9" x14ac:dyDescent="0.25">
      <c r="A5026" s="18">
        <v>44979.270833333336</v>
      </c>
      <c r="B5026" s="19">
        <v>192539.78490900001</v>
      </c>
      <c r="C5026" s="19">
        <v>298601.54998800001</v>
      </c>
      <c r="D5026" s="19">
        <v>96703.280215000006</v>
      </c>
      <c r="E5026" s="16">
        <v>97906.540984000007</v>
      </c>
      <c r="F5026" s="19">
        <v>6459.9996149999997</v>
      </c>
      <c r="G5026" s="19">
        <v>97885.723790000004</v>
      </c>
      <c r="H5026" s="19">
        <v>929.84</v>
      </c>
      <c r="I5026" s="16">
        <v>4693.1959999999999</v>
      </c>
    </row>
    <row r="5027" spans="1:9" x14ac:dyDescent="0.25">
      <c r="A5027" s="18">
        <v>44979.28125</v>
      </c>
      <c r="B5027" s="19">
        <v>202963.41696200002</v>
      </c>
      <c r="C5027" s="19">
        <v>309170.04295199999</v>
      </c>
      <c r="D5027" s="19">
        <v>100768.85846399999</v>
      </c>
      <c r="E5027" s="16">
        <v>101751.18346499998</v>
      </c>
      <c r="F5027" s="19">
        <v>7775.9994079999997</v>
      </c>
      <c r="G5027" s="19">
        <v>97823.862340000007</v>
      </c>
      <c r="H5027" s="19">
        <v>963.64</v>
      </c>
      <c r="I5027" s="16">
        <v>4684.3999999999996</v>
      </c>
    </row>
    <row r="5028" spans="1:9" x14ac:dyDescent="0.25">
      <c r="A5028" s="18">
        <v>44979.291666666664</v>
      </c>
      <c r="B5028" s="19">
        <v>212124.0104</v>
      </c>
      <c r="C5028" s="19">
        <v>319411.68923299998</v>
      </c>
      <c r="D5028" s="19">
        <v>105113.85056799998</v>
      </c>
      <c r="E5028" s="16">
        <v>105846.41922899999</v>
      </c>
      <c r="F5028" s="19">
        <v>8588.0001869999996</v>
      </c>
      <c r="G5028" s="19">
        <v>98858.989329999997</v>
      </c>
      <c r="H5028" s="19">
        <v>939.4</v>
      </c>
      <c r="I5028" s="16">
        <v>4728.6639999999998</v>
      </c>
    </row>
    <row r="5029" spans="1:9" x14ac:dyDescent="0.25">
      <c r="A5029" s="18">
        <v>44979.302083333336</v>
      </c>
      <c r="B5029" s="19">
        <v>220808.73041299998</v>
      </c>
      <c r="C5029" s="19">
        <v>330507.91143899999</v>
      </c>
      <c r="D5029" s="19">
        <v>108944.90476199999</v>
      </c>
      <c r="E5029" s="16">
        <v>109422.176924</v>
      </c>
      <c r="F5029" s="19">
        <v>8603.9998990000004</v>
      </c>
      <c r="G5029" s="19">
        <v>101187.1324</v>
      </c>
      <c r="H5029" s="19">
        <v>967.24</v>
      </c>
      <c r="I5029" s="16">
        <v>4750.7759999999998</v>
      </c>
    </row>
    <row r="5030" spans="1:9" x14ac:dyDescent="0.25">
      <c r="A5030" s="18">
        <v>44979.3125</v>
      </c>
      <c r="B5030" s="19">
        <v>220708.86215399997</v>
      </c>
      <c r="C5030" s="19">
        <v>336118.37012400001</v>
      </c>
      <c r="D5030" s="19">
        <v>109004.061168</v>
      </c>
      <c r="E5030" s="16">
        <v>110207.52854699999</v>
      </c>
      <c r="F5030" s="19">
        <v>7823.9993599999998</v>
      </c>
      <c r="G5030" s="19">
        <v>105783.1637</v>
      </c>
      <c r="H5030" s="19">
        <v>941.49199999999996</v>
      </c>
      <c r="I5030" s="16">
        <v>5474.5331820000001</v>
      </c>
    </row>
    <row r="5031" spans="1:9" x14ac:dyDescent="0.25">
      <c r="A5031" s="18">
        <v>44979.322916666664</v>
      </c>
      <c r="B5031" s="19">
        <v>210046.64145200001</v>
      </c>
      <c r="C5031" s="19">
        <v>329550.00754000002</v>
      </c>
      <c r="D5031" s="19">
        <v>103426.99880800002</v>
      </c>
      <c r="E5031" s="16">
        <v>111543.60409400002</v>
      </c>
      <c r="F5031" s="19">
        <v>8028.0002270000005</v>
      </c>
      <c r="G5031" s="19">
        <v>109876.5425</v>
      </c>
      <c r="H5031" s="19">
        <v>935.09199999999998</v>
      </c>
      <c r="I5031" s="16">
        <v>12537.09397</v>
      </c>
    </row>
    <row r="5032" spans="1:9" x14ac:dyDescent="0.25">
      <c r="A5032" s="18">
        <v>44979.333333333336</v>
      </c>
      <c r="B5032" s="19">
        <v>190981.579</v>
      </c>
      <c r="C5032" s="19">
        <v>315169.27504400001</v>
      </c>
      <c r="D5032" s="19">
        <v>90945.194959</v>
      </c>
      <c r="E5032" s="16">
        <v>112351.12240099999</v>
      </c>
      <c r="F5032" s="19">
        <v>8060.0008909999997</v>
      </c>
      <c r="G5032" s="19">
        <v>115890.93799999999</v>
      </c>
      <c r="H5032" s="19">
        <v>962.41200000000003</v>
      </c>
      <c r="I5032" s="16">
        <v>25944.147850000001</v>
      </c>
    </row>
    <row r="5033" spans="1:9" x14ac:dyDescent="0.25">
      <c r="A5033" s="18">
        <v>44979.34375</v>
      </c>
      <c r="B5033" s="19">
        <v>170791.490444</v>
      </c>
      <c r="C5033" s="19">
        <v>301850.72203200002</v>
      </c>
      <c r="D5033" s="19">
        <v>78849.55597500001</v>
      </c>
      <c r="E5033" s="16">
        <v>115928.87021200001</v>
      </c>
      <c r="F5033" s="19">
        <v>8367.9996439999995</v>
      </c>
      <c r="G5033" s="19">
        <v>122790.4938</v>
      </c>
      <c r="H5033" s="19">
        <v>964.68</v>
      </c>
      <c r="I5033" s="16">
        <v>41829.501120000001</v>
      </c>
    </row>
    <row r="5034" spans="1:9" x14ac:dyDescent="0.25">
      <c r="A5034" s="18">
        <v>44979.354166666664</v>
      </c>
      <c r="B5034" s="19">
        <v>152517.21623799999</v>
      </c>
      <c r="C5034" s="19">
        <v>287489.84280400001</v>
      </c>
      <c r="D5034" s="19">
        <v>67868.32717400002</v>
      </c>
      <c r="E5034" s="16">
        <v>119309.50706000002</v>
      </c>
      <c r="F5034" s="19">
        <v>8876.0007420000002</v>
      </c>
      <c r="G5034" s="19">
        <v>128038.3991</v>
      </c>
      <c r="H5034" s="19">
        <v>1015.712</v>
      </c>
      <c r="I5034" s="16">
        <v>56366.73143</v>
      </c>
    </row>
    <row r="5035" spans="1:9" x14ac:dyDescent="0.25">
      <c r="A5035" s="18">
        <v>44979.364583333336</v>
      </c>
      <c r="B5035" s="19">
        <v>129504.685012</v>
      </c>
      <c r="C5035" s="19">
        <v>275370.13324499998</v>
      </c>
      <c r="D5035" s="19">
        <v>57714.885920999972</v>
      </c>
      <c r="E5035" s="16">
        <v>119547.29747899997</v>
      </c>
      <c r="F5035" s="19">
        <v>9563.9994019999995</v>
      </c>
      <c r="G5035" s="19">
        <v>139476.02729999999</v>
      </c>
      <c r="H5035" s="19">
        <v>1028.2719999999999</v>
      </c>
      <c r="I5035" s="16">
        <v>66808.262459999998</v>
      </c>
    </row>
    <row r="5036" spans="1:9" x14ac:dyDescent="0.25">
      <c r="A5036" s="18">
        <v>44979.375</v>
      </c>
      <c r="B5036" s="19">
        <v>99381.369490000012</v>
      </c>
      <c r="C5036" s="19">
        <v>256606.11381900002</v>
      </c>
      <c r="D5036" s="19">
        <v>43189.897617000017</v>
      </c>
      <c r="E5036" s="16">
        <v>122998.58361500003</v>
      </c>
      <c r="F5036" s="19">
        <v>10699.999460000001</v>
      </c>
      <c r="G5036" s="19">
        <v>152166.31270000001</v>
      </c>
      <c r="H5036" s="19">
        <v>1057.992</v>
      </c>
      <c r="I5036" s="16">
        <v>85010.585470000005</v>
      </c>
    </row>
    <row r="5037" spans="1:9" x14ac:dyDescent="0.25">
      <c r="A5037" s="18">
        <v>44979.385416666664</v>
      </c>
      <c r="B5037" s="19">
        <v>55941.611727999996</v>
      </c>
      <c r="C5037" s="19">
        <v>222479.59545600001</v>
      </c>
      <c r="D5037" s="19">
        <v>22866.85987600002</v>
      </c>
      <c r="E5037" s="16">
        <v>127695.68443100003</v>
      </c>
      <c r="F5037" s="19">
        <v>10640.000120000001</v>
      </c>
      <c r="G5037" s="19">
        <v>161940.32810000001</v>
      </c>
      <c r="H5037" s="19">
        <v>1063.252</v>
      </c>
      <c r="I5037" s="16">
        <v>110340.89290000001</v>
      </c>
    </row>
    <row r="5038" spans="1:9" x14ac:dyDescent="0.25">
      <c r="A5038" s="18">
        <v>44979.395833333336</v>
      </c>
      <c r="B5038" s="19">
        <v>24881.142393999999</v>
      </c>
      <c r="C5038" s="19">
        <v>199810.20940600001</v>
      </c>
      <c r="D5038" s="19">
        <v>2726.7566000000024</v>
      </c>
      <c r="E5038" s="16">
        <v>124359.707265</v>
      </c>
      <c r="F5038" s="19">
        <v>9491.9996080000001</v>
      </c>
      <c r="G5038" s="19">
        <v>172444.89360000001</v>
      </c>
      <c r="H5038" s="19">
        <v>1098.452</v>
      </c>
      <c r="I5038" s="16">
        <v>126962.16770000001</v>
      </c>
    </row>
    <row r="5039" spans="1:9" x14ac:dyDescent="0.25">
      <c r="A5039" s="18">
        <v>44979.40625</v>
      </c>
      <c r="B5039" s="19">
        <v>666.99869699999988</v>
      </c>
      <c r="C5039" s="19">
        <v>180331.83206699998</v>
      </c>
      <c r="D5039" s="19">
        <v>-17510.939432000021</v>
      </c>
      <c r="E5039" s="16">
        <v>126707.96262999999</v>
      </c>
      <c r="F5039" s="19">
        <v>8156.0000319999999</v>
      </c>
      <c r="G5039" s="19">
        <v>179053.40969999999</v>
      </c>
      <c r="H5039" s="19">
        <v>1098.5319999999999</v>
      </c>
      <c r="I5039" s="16">
        <v>149787.70240000001</v>
      </c>
    </row>
    <row r="5040" spans="1:9" x14ac:dyDescent="0.25">
      <c r="A5040" s="18">
        <v>44979.416666666664</v>
      </c>
      <c r="B5040" s="19">
        <v>-14345.617346999999</v>
      </c>
      <c r="C5040" s="19">
        <v>161214.47113900003</v>
      </c>
      <c r="D5040" s="19">
        <v>-33720.26372999997</v>
      </c>
      <c r="E5040" s="16">
        <v>124880.07289100005</v>
      </c>
      <c r="F5040" s="19">
        <v>6464.000043</v>
      </c>
      <c r="G5040" s="19">
        <v>176269.54430000001</v>
      </c>
      <c r="H5040" s="19">
        <v>1116.3920000000001</v>
      </c>
      <c r="I5040" s="16">
        <v>164000.65040000001</v>
      </c>
    </row>
    <row r="5041" spans="1:9" x14ac:dyDescent="0.25">
      <c r="A5041" s="18">
        <v>44979.427083333336</v>
      </c>
      <c r="B5041" s="19">
        <v>-26571.118789</v>
      </c>
      <c r="C5041" s="19">
        <v>145669.50150899999</v>
      </c>
      <c r="D5041" s="19">
        <v>-47435.965803999999</v>
      </c>
      <c r="E5041" s="16">
        <v>127242.67861500003</v>
      </c>
      <c r="F5041" s="19">
        <v>6039.9992840000004</v>
      </c>
      <c r="G5041" s="19">
        <v>174807.6985</v>
      </c>
      <c r="H5041" s="19">
        <v>1120.9839999999999</v>
      </c>
      <c r="I5041" s="16">
        <v>180288.68220000001</v>
      </c>
    </row>
    <row r="5042" spans="1:9" x14ac:dyDescent="0.25">
      <c r="A5042" s="18">
        <v>44979.4375</v>
      </c>
      <c r="B5042" s="19">
        <v>-32504.169564</v>
      </c>
      <c r="C5042" s="19">
        <v>132799.55710600002</v>
      </c>
      <c r="D5042" s="19">
        <v>-57472.030296999976</v>
      </c>
      <c r="E5042" s="16">
        <v>126679.10454400003</v>
      </c>
      <c r="F5042" s="19">
        <v>6187.9999989999997</v>
      </c>
      <c r="G5042" s="19">
        <v>169177.69140000001</v>
      </c>
      <c r="H5042" s="19">
        <v>1131.9839999999999</v>
      </c>
      <c r="I5042" s="16">
        <v>189727.1575</v>
      </c>
    </row>
    <row r="5043" spans="1:9" x14ac:dyDescent="0.25">
      <c r="A5043" s="18">
        <v>44979.447916666664</v>
      </c>
      <c r="B5043" s="19">
        <v>-31591.994162999999</v>
      </c>
      <c r="C5043" s="19">
        <v>129235.91139400001</v>
      </c>
      <c r="D5043" s="19">
        <v>-62573.443412999979</v>
      </c>
      <c r="E5043" s="16">
        <v>117020.64470300001</v>
      </c>
      <c r="F5043" s="19">
        <v>4939.9999989999997</v>
      </c>
      <c r="G5043" s="19">
        <v>165182.51120000001</v>
      </c>
      <c r="H5043" s="19">
        <v>1130.7919999999999</v>
      </c>
      <c r="I5043" s="16">
        <v>184477.8455</v>
      </c>
    </row>
    <row r="5044" spans="1:9" x14ac:dyDescent="0.25">
      <c r="A5044" s="18">
        <v>44979.458333333336</v>
      </c>
      <c r="B5044" s="19">
        <v>-36392.973349</v>
      </c>
      <c r="C5044" s="19">
        <v>121436.956953</v>
      </c>
      <c r="D5044" s="19">
        <v>-71303.723109999992</v>
      </c>
      <c r="E5044" s="16">
        <v>134120.514195</v>
      </c>
      <c r="F5044" s="19">
        <v>3899.9999969999999</v>
      </c>
      <c r="G5044" s="19">
        <v>162197.0117</v>
      </c>
      <c r="H5044" s="19">
        <v>1173.3800000000001</v>
      </c>
      <c r="I5044" s="16">
        <v>211538.47899999999</v>
      </c>
    </row>
    <row r="5045" spans="1:9" x14ac:dyDescent="0.25">
      <c r="A5045" s="18">
        <v>44979.46875</v>
      </c>
      <c r="B5045" s="19">
        <v>-36649.029457000004</v>
      </c>
      <c r="C5045" s="19">
        <v>117437.08090500001</v>
      </c>
      <c r="D5045" s="19">
        <v>-70113.021001999965</v>
      </c>
      <c r="E5045" s="16">
        <v>119886.68857600003</v>
      </c>
      <c r="F5045" s="19">
        <v>2963.9999969999999</v>
      </c>
      <c r="G5045" s="19">
        <v>158840.64110000001</v>
      </c>
      <c r="H5045" s="19">
        <v>1185.4639999999999</v>
      </c>
      <c r="I5045" s="16">
        <v>194980.53099999999</v>
      </c>
    </row>
    <row r="5046" spans="1:9" x14ac:dyDescent="0.25">
      <c r="A5046" s="18">
        <v>44979.479166666664</v>
      </c>
      <c r="B5046" s="19">
        <v>-43286.621193999999</v>
      </c>
      <c r="C5046" s="19">
        <v>113365.420485</v>
      </c>
      <c r="D5046" s="19">
        <v>-73616.234665000011</v>
      </c>
      <c r="E5046" s="16">
        <v>123769.68253599999</v>
      </c>
      <c r="F5046" s="19">
        <v>3008.0000009999999</v>
      </c>
      <c r="G5046" s="19">
        <v>161274.88620000001</v>
      </c>
      <c r="H5046" s="19">
        <v>1149.5319999999999</v>
      </c>
      <c r="I5046" s="16">
        <v>202642.97750000001</v>
      </c>
    </row>
    <row r="5047" spans="1:9" x14ac:dyDescent="0.25">
      <c r="A5047" s="18">
        <v>44979.489583333336</v>
      </c>
      <c r="B5047" s="19">
        <v>-50676.704381999996</v>
      </c>
      <c r="C5047" s="19">
        <v>105093.36289800002</v>
      </c>
      <c r="D5047" s="19">
        <v>-79410.828540999995</v>
      </c>
      <c r="E5047" s="16">
        <v>120409.29170000002</v>
      </c>
      <c r="F5047" s="19">
        <v>2860.0000030000001</v>
      </c>
      <c r="G5047" s="19">
        <v>161333.52110000001</v>
      </c>
      <c r="H5047" s="19">
        <v>1211.1320000000001</v>
      </c>
      <c r="I5047" s="16">
        <v>204808.87150000001</v>
      </c>
    </row>
    <row r="5048" spans="1:9" x14ac:dyDescent="0.25">
      <c r="A5048" s="18">
        <v>44979.5</v>
      </c>
      <c r="B5048" s="19">
        <v>-52429.246481000002</v>
      </c>
      <c r="C5048" s="19">
        <v>101452.13531899999</v>
      </c>
      <c r="D5048" s="19">
        <v>-81308.647269000008</v>
      </c>
      <c r="E5048" s="16">
        <v>126144.753295</v>
      </c>
      <c r="F5048" s="19">
        <v>2027.9999969999999</v>
      </c>
      <c r="G5048" s="19">
        <v>159795.3818</v>
      </c>
      <c r="H5048" s="19">
        <v>1179.8720000000001</v>
      </c>
      <c r="I5048" s="16">
        <v>212829.5062</v>
      </c>
    </row>
    <row r="5049" spans="1:9" x14ac:dyDescent="0.25">
      <c r="A5049" s="18">
        <v>44979.510416666664</v>
      </c>
      <c r="B5049" s="19">
        <v>-65797.988125999997</v>
      </c>
      <c r="C5049" s="19">
        <v>90828.215173999997</v>
      </c>
      <c r="D5049" s="19">
        <v>-88900.321026999998</v>
      </c>
      <c r="E5049" s="16">
        <v>127740.93205100001</v>
      </c>
      <c r="F5049" s="19">
        <v>1464</v>
      </c>
      <c r="G5049" s="19">
        <v>162368.20329999999</v>
      </c>
      <c r="H5049" s="19">
        <v>1207.06</v>
      </c>
      <c r="I5049" s="16">
        <v>222043.38080000001</v>
      </c>
    </row>
    <row r="5050" spans="1:9" x14ac:dyDescent="0.25">
      <c r="A5050" s="18">
        <v>44979.520833333336</v>
      </c>
      <c r="B5050" s="19">
        <v>-64389.438001000002</v>
      </c>
      <c r="C5050" s="19">
        <v>90401.821498999983</v>
      </c>
      <c r="D5050" s="19">
        <v>-88725.453519000032</v>
      </c>
      <c r="E5050" s="16">
        <v>123737.80841199997</v>
      </c>
      <c r="F5050" s="19">
        <v>911.99999800000001</v>
      </c>
      <c r="G5050" s="19">
        <v>161065.25949999999</v>
      </c>
      <c r="H5050" s="19">
        <v>1196.5440000000001</v>
      </c>
      <c r="I5050" s="16">
        <v>217597.28750000001</v>
      </c>
    </row>
    <row r="5051" spans="1:9" x14ac:dyDescent="0.25">
      <c r="A5051" s="18">
        <v>44979.53125</v>
      </c>
      <c r="B5051" s="19">
        <v>-61888.490551999996</v>
      </c>
      <c r="C5051" s="19">
        <v>89697.316147999984</v>
      </c>
      <c r="D5051" s="19">
        <v>-90881.026635000017</v>
      </c>
      <c r="E5051" s="16">
        <v>119861.64413799997</v>
      </c>
      <c r="F5051" s="19">
        <v>1212.000004</v>
      </c>
      <c r="G5051" s="19">
        <v>158479.80669999999</v>
      </c>
      <c r="H5051" s="19">
        <v>1196.164</v>
      </c>
      <c r="I5051" s="16">
        <v>215744.25889999999</v>
      </c>
    </row>
    <row r="5052" spans="1:9" x14ac:dyDescent="0.25">
      <c r="A5052" s="18">
        <v>44979.541666666664</v>
      </c>
      <c r="B5052" s="19">
        <v>-44094.833059999997</v>
      </c>
      <c r="C5052" s="19">
        <v>100546.71833999999</v>
      </c>
      <c r="D5052" s="19">
        <v>-84690.70680700001</v>
      </c>
      <c r="E5052" s="16">
        <v>110738.63360099999</v>
      </c>
      <c r="F5052" s="19">
        <v>1040.0000030000001</v>
      </c>
      <c r="G5052" s="19">
        <v>151995.5514</v>
      </c>
      <c r="H5052" s="19">
        <v>1180.0920000000001</v>
      </c>
      <c r="I5052" s="16">
        <v>199786.61790000001</v>
      </c>
    </row>
    <row r="5053" spans="1:9" x14ac:dyDescent="0.25">
      <c r="A5053" s="18">
        <v>44979.552083333336</v>
      </c>
      <c r="B5053" s="19">
        <v>-16273.794505</v>
      </c>
      <c r="C5053" s="19">
        <v>120303.22921200001</v>
      </c>
      <c r="D5053" s="19">
        <v>-71630.076791999993</v>
      </c>
      <c r="E5053" s="16">
        <v>106291.62353500001</v>
      </c>
      <c r="F5053" s="19">
        <v>1576.000004</v>
      </c>
      <c r="G5053" s="19">
        <v>142529.03140000001</v>
      </c>
      <c r="H5053" s="19">
        <v>1147.1320000000001</v>
      </c>
      <c r="I5053" s="16">
        <v>181959.40909999999</v>
      </c>
    </row>
    <row r="5054" spans="1:9" x14ac:dyDescent="0.25">
      <c r="A5054" s="18">
        <v>44979.5625</v>
      </c>
      <c r="B5054" s="19">
        <v>1154.9959960000001</v>
      </c>
      <c r="C5054" s="19">
        <v>133124.20542200003</v>
      </c>
      <c r="D5054" s="19">
        <v>-61037.304335999957</v>
      </c>
      <c r="E5054" s="16">
        <v>117152.66639400004</v>
      </c>
      <c r="F5054" s="19">
        <v>1523.999998</v>
      </c>
      <c r="G5054" s="19">
        <v>135939.92240000001</v>
      </c>
      <c r="H5054" s="19">
        <v>1144.152</v>
      </c>
      <c r="I5054" s="16">
        <v>182926.3829</v>
      </c>
    </row>
    <row r="5055" spans="1:9" x14ac:dyDescent="0.25">
      <c r="A5055" s="18">
        <v>44979.572916666664</v>
      </c>
      <c r="B5055" s="19">
        <v>16626.170710999999</v>
      </c>
      <c r="C5055" s="19">
        <v>143595.20997299999</v>
      </c>
      <c r="D5055" s="19">
        <v>-48162.880515999997</v>
      </c>
      <c r="E5055" s="16">
        <v>115804.824564</v>
      </c>
      <c r="F5055" s="19">
        <v>876</v>
      </c>
      <c r="G5055" s="19">
        <v>129047.1164</v>
      </c>
      <c r="H5055" s="19">
        <v>1143.212</v>
      </c>
      <c r="I5055" s="16">
        <v>168574.26029999999</v>
      </c>
    </row>
    <row r="5056" spans="1:9" x14ac:dyDescent="0.25">
      <c r="A5056" s="18">
        <v>44979.583333333336</v>
      </c>
      <c r="B5056" s="19">
        <v>34055.520663000003</v>
      </c>
      <c r="C5056" s="19">
        <v>157304.21527500002</v>
      </c>
      <c r="D5056" s="19">
        <v>-34731.662489999959</v>
      </c>
      <c r="E5056" s="16">
        <v>113206.50994200005</v>
      </c>
      <c r="F5056" s="19">
        <v>427.99999800000001</v>
      </c>
      <c r="G5056" s="19">
        <v>122413.6485</v>
      </c>
      <c r="H5056" s="19">
        <v>1144.3720000000001</v>
      </c>
      <c r="I5056" s="16">
        <v>152328.51860000001</v>
      </c>
    </row>
    <row r="5057" spans="1:9" x14ac:dyDescent="0.25">
      <c r="A5057" s="18">
        <v>44979.59375</v>
      </c>
      <c r="B5057" s="19">
        <v>54781.996799</v>
      </c>
      <c r="C5057" s="19">
        <v>172159.28179199999</v>
      </c>
      <c r="D5057" s="19">
        <v>-22175.694492000013</v>
      </c>
      <c r="E5057" s="16">
        <v>110894.98143399997</v>
      </c>
      <c r="F5057" s="19">
        <v>160.000001</v>
      </c>
      <c r="G5057" s="19">
        <v>116379.42</v>
      </c>
      <c r="H5057" s="19">
        <v>1098.732</v>
      </c>
      <c r="I5057" s="16">
        <v>137285.79699999999</v>
      </c>
    </row>
    <row r="5058" spans="1:9" x14ac:dyDescent="0.25">
      <c r="A5058" s="18">
        <v>44979.604166666664</v>
      </c>
      <c r="B5058" s="19">
        <v>73414.830788000007</v>
      </c>
      <c r="C5058" s="19">
        <v>186927.51726999998</v>
      </c>
      <c r="D5058" s="19">
        <v>-9612.9642570000215</v>
      </c>
      <c r="E5058" s="16">
        <v>110127.73109999998</v>
      </c>
      <c r="F5058" s="19">
        <v>0</v>
      </c>
      <c r="G5058" s="19">
        <v>112394.4908</v>
      </c>
      <c r="H5058" s="19">
        <v>1083.452</v>
      </c>
      <c r="I5058" s="16">
        <v>123895.96649999999</v>
      </c>
    </row>
    <row r="5059" spans="1:9" x14ac:dyDescent="0.25">
      <c r="A5059" s="18">
        <v>44979.614583333336</v>
      </c>
      <c r="B5059" s="19">
        <v>90886.219085999997</v>
      </c>
      <c r="C5059" s="19">
        <v>199426.13128599999</v>
      </c>
      <c r="D5059" s="19">
        <v>574.52899600000273</v>
      </c>
      <c r="E5059" s="16">
        <v>102589.36184800002</v>
      </c>
      <c r="F5059" s="19">
        <v>0</v>
      </c>
      <c r="G5059" s="19">
        <v>107119.3052</v>
      </c>
      <c r="H5059" s="19">
        <v>1044.0999999999999</v>
      </c>
      <c r="I5059" s="16">
        <v>105729.414</v>
      </c>
    </row>
    <row r="5060" spans="1:9" x14ac:dyDescent="0.25">
      <c r="A5060" s="18">
        <v>44979.625</v>
      </c>
      <c r="B5060" s="19">
        <v>103199.049868</v>
      </c>
      <c r="C5060" s="19">
        <v>210385.95833699999</v>
      </c>
      <c r="D5060" s="19">
        <v>10188.525318999977</v>
      </c>
      <c r="E5060" s="16">
        <v>102923.32508899998</v>
      </c>
      <c r="F5060" s="19">
        <v>0</v>
      </c>
      <c r="G5060" s="19">
        <v>104329.33229999999</v>
      </c>
      <c r="H5060" s="19">
        <v>1048.712</v>
      </c>
      <c r="I5060" s="16">
        <v>96475.775030000004</v>
      </c>
    </row>
    <row r="5061" spans="1:9" x14ac:dyDescent="0.25">
      <c r="A5061" s="18">
        <v>44979.635416666664</v>
      </c>
      <c r="B5061" s="19">
        <v>120307.57825999999</v>
      </c>
      <c r="C5061" s="19">
        <v>221327.61155</v>
      </c>
      <c r="D5061" s="19">
        <v>20741.120268000002</v>
      </c>
      <c r="E5061" s="16">
        <v>106878.461847</v>
      </c>
      <c r="F5061" s="19">
        <v>0</v>
      </c>
      <c r="G5061" s="19">
        <v>98226.258430000002</v>
      </c>
      <c r="H5061" s="19">
        <v>1041.8440000000001</v>
      </c>
      <c r="I5061" s="16">
        <v>90133.007259999998</v>
      </c>
    </row>
    <row r="5062" spans="1:9" x14ac:dyDescent="0.25">
      <c r="A5062" s="18">
        <v>44979.645833333336</v>
      </c>
      <c r="B5062" s="19">
        <v>148257.05962699998</v>
      </c>
      <c r="C5062" s="19">
        <v>239764.23492799996</v>
      </c>
      <c r="D5062" s="19">
        <v>37034.65193199995</v>
      </c>
      <c r="E5062" s="16">
        <v>112664.35301699994</v>
      </c>
      <c r="F5062" s="19">
        <v>12.000094000000001</v>
      </c>
      <c r="G5062" s="19">
        <v>88756.954159999994</v>
      </c>
      <c r="H5062" s="19">
        <v>873.1</v>
      </c>
      <c r="I5062" s="16">
        <v>80007.494019999998</v>
      </c>
    </row>
    <row r="5063" spans="1:9" x14ac:dyDescent="0.25">
      <c r="A5063" s="18">
        <v>44979.65625</v>
      </c>
      <c r="B5063" s="19">
        <v>162571.711687</v>
      </c>
      <c r="C5063" s="19">
        <v>251850.87064000001</v>
      </c>
      <c r="D5063" s="19">
        <v>48051.871293000018</v>
      </c>
      <c r="E5063" s="16">
        <v>106326.62056900001</v>
      </c>
      <c r="F5063" s="19">
        <v>300.00037099999997</v>
      </c>
      <c r="G5063" s="19">
        <v>84123.746310000002</v>
      </c>
      <c r="H5063" s="19">
        <v>598.41999999999996</v>
      </c>
      <c r="I5063" s="16">
        <v>62215.010349999997</v>
      </c>
    </row>
    <row r="5064" spans="1:9" x14ac:dyDescent="0.25">
      <c r="A5064" s="18">
        <v>44979.666666666664</v>
      </c>
      <c r="B5064" s="19">
        <v>167390.940328</v>
      </c>
      <c r="C5064" s="19">
        <v>257686.82664399999</v>
      </c>
      <c r="D5064" s="19">
        <v>55535.967012999994</v>
      </c>
      <c r="E5064" s="16">
        <v>105821.66863399999</v>
      </c>
      <c r="F5064" s="19">
        <v>443.99950899999999</v>
      </c>
      <c r="G5064" s="19">
        <v>83664.023849999998</v>
      </c>
      <c r="H5064" s="19">
        <v>564.31200000000001</v>
      </c>
      <c r="I5064" s="16">
        <v>54167.629289999997</v>
      </c>
    </row>
    <row r="5065" spans="1:9" x14ac:dyDescent="0.25">
      <c r="A5065" s="18">
        <v>44979.677083333336</v>
      </c>
      <c r="B5065" s="19">
        <v>171542.71908100002</v>
      </c>
      <c r="C5065" s="19">
        <v>262251.23352900002</v>
      </c>
      <c r="D5065" s="19">
        <v>62724.759743000017</v>
      </c>
      <c r="E5065" s="16">
        <v>109946.61522600002</v>
      </c>
      <c r="F5065" s="19">
        <v>479.99979400000001</v>
      </c>
      <c r="G5065" s="19">
        <v>83767.178469999999</v>
      </c>
      <c r="H5065" s="19">
        <v>711.9</v>
      </c>
      <c r="I5065" s="16">
        <v>51382.288939999999</v>
      </c>
    </row>
    <row r="5066" spans="1:9" x14ac:dyDescent="0.25">
      <c r="A5066" s="18">
        <v>44979.6875</v>
      </c>
      <c r="B5066" s="19">
        <v>181036.67729599998</v>
      </c>
      <c r="C5066" s="19">
        <v>270678.15457099996</v>
      </c>
      <c r="D5066" s="19">
        <v>72023.512011999977</v>
      </c>
      <c r="E5066" s="16">
        <v>110551.45992399998</v>
      </c>
      <c r="F5066" s="19">
        <v>424.00013200000001</v>
      </c>
      <c r="G5066" s="19">
        <v>82875.143760000006</v>
      </c>
      <c r="H5066" s="19">
        <v>994.39200000000005</v>
      </c>
      <c r="I5066" s="16">
        <v>42658.231500000002</v>
      </c>
    </row>
    <row r="5067" spans="1:9" x14ac:dyDescent="0.25">
      <c r="A5067" s="18">
        <v>44979.697916666664</v>
      </c>
      <c r="B5067" s="19">
        <v>193342.855235</v>
      </c>
      <c r="C5067" s="19">
        <v>281149.33014400001</v>
      </c>
      <c r="D5067" s="19">
        <v>84442.597387000002</v>
      </c>
      <c r="E5067" s="16">
        <v>109710.558467</v>
      </c>
      <c r="F5067" s="19">
        <v>223.99961400000001</v>
      </c>
      <c r="G5067" s="19">
        <v>80669.946930000006</v>
      </c>
      <c r="H5067" s="19">
        <v>1005.42</v>
      </c>
      <c r="I5067" s="16">
        <v>29329.73907</v>
      </c>
    </row>
    <row r="5068" spans="1:9" x14ac:dyDescent="0.25">
      <c r="A5068" s="18">
        <v>44979.708333333336</v>
      </c>
      <c r="B5068" s="19">
        <v>208188.97253099998</v>
      </c>
      <c r="C5068" s="19">
        <v>290503.69693499996</v>
      </c>
      <c r="D5068" s="19">
        <v>95648.506324999966</v>
      </c>
      <c r="E5068" s="16">
        <v>111962.11883699997</v>
      </c>
      <c r="F5068" s="19">
        <v>88.000476000000006</v>
      </c>
      <c r="G5068" s="19">
        <v>74560.306289999993</v>
      </c>
      <c r="H5068" s="19">
        <v>985.47199999999998</v>
      </c>
      <c r="I5068" s="16">
        <v>20469.623329999999</v>
      </c>
    </row>
    <row r="5069" spans="1:9" x14ac:dyDescent="0.25">
      <c r="A5069" s="18">
        <v>44979.71875</v>
      </c>
      <c r="B5069" s="19">
        <v>220968.51874</v>
      </c>
      <c r="C5069" s="19">
        <v>299889.451053</v>
      </c>
      <c r="D5069" s="19">
        <v>103943.513091</v>
      </c>
      <c r="E5069" s="16">
        <v>112805.214999</v>
      </c>
      <c r="F5069" s="19">
        <v>203.999999</v>
      </c>
      <c r="G5069" s="19">
        <v>71159.284870000003</v>
      </c>
      <c r="H5069" s="19">
        <v>1007.02</v>
      </c>
      <c r="I5069" s="16">
        <v>13087.970869999999</v>
      </c>
    </row>
    <row r="5070" spans="1:9" x14ac:dyDescent="0.25">
      <c r="A5070" s="18">
        <v>44979.729166666664</v>
      </c>
      <c r="B5070" s="19">
        <v>229001.6747</v>
      </c>
      <c r="C5070" s="19">
        <v>307107.77783400001</v>
      </c>
      <c r="D5070" s="19">
        <v>111698.36675900001</v>
      </c>
      <c r="E5070" s="16">
        <v>115286.14313200001</v>
      </c>
      <c r="F5070" s="19">
        <v>8.0000009999999993</v>
      </c>
      <c r="G5070" s="19">
        <v>69621.438429999995</v>
      </c>
      <c r="H5070" s="19">
        <v>994.84</v>
      </c>
      <c r="I5070" s="16">
        <v>7979.9648120000002</v>
      </c>
    </row>
    <row r="5071" spans="1:9" x14ac:dyDescent="0.25">
      <c r="A5071" s="18">
        <v>44979.739583333336</v>
      </c>
      <c r="B5071" s="19">
        <v>236982.51785800001</v>
      </c>
      <c r="C5071" s="19">
        <v>315010.10869600001</v>
      </c>
      <c r="D5071" s="19">
        <v>120434.98434000002</v>
      </c>
      <c r="E5071" s="16">
        <v>120855.68528600002</v>
      </c>
      <c r="F5071" s="19">
        <v>119.999999</v>
      </c>
      <c r="G5071" s="19">
        <v>68305.31611</v>
      </c>
      <c r="H5071" s="19">
        <v>995.32</v>
      </c>
      <c r="I5071" s="16">
        <v>5218.545948</v>
      </c>
    </row>
    <row r="5072" spans="1:9" x14ac:dyDescent="0.25">
      <c r="A5072" s="18">
        <v>44979.75</v>
      </c>
      <c r="B5072" s="19">
        <v>244651.43711500001</v>
      </c>
      <c r="C5072" s="19">
        <v>322709.83920699998</v>
      </c>
      <c r="D5072" s="19">
        <v>127977.23548899997</v>
      </c>
      <c r="E5072" s="16">
        <v>127380.78051299996</v>
      </c>
      <c r="F5072" s="19">
        <v>240.000092</v>
      </c>
      <c r="G5072" s="19">
        <v>67682.192309999999</v>
      </c>
      <c r="H5072" s="19">
        <v>980.08</v>
      </c>
      <c r="I5072" s="16">
        <v>4697.72</v>
      </c>
    </row>
    <row r="5073" spans="1:9" x14ac:dyDescent="0.25">
      <c r="A5073" s="18">
        <v>44979.760416666664</v>
      </c>
      <c r="B5073" s="19">
        <v>250015.47682799998</v>
      </c>
      <c r="C5073" s="19">
        <v>327147.32524499996</v>
      </c>
      <c r="D5073" s="19">
        <v>133737.85460399999</v>
      </c>
      <c r="E5073" s="16">
        <v>132730.787981</v>
      </c>
      <c r="F5073" s="19">
        <v>292.000044</v>
      </c>
      <c r="G5073" s="19">
        <v>66914.243900000001</v>
      </c>
      <c r="H5073" s="19">
        <v>991.92</v>
      </c>
      <c r="I5073" s="16">
        <v>4704.9799999999996</v>
      </c>
    </row>
    <row r="5074" spans="1:9" x14ac:dyDescent="0.25">
      <c r="A5074" s="18">
        <v>44979.770833333336</v>
      </c>
      <c r="B5074" s="19">
        <v>253721.87576999998</v>
      </c>
      <c r="C5074" s="19">
        <v>330976.50103699998</v>
      </c>
      <c r="D5074" s="19">
        <v>137304.97396899996</v>
      </c>
      <c r="E5074" s="16">
        <v>136050.54105099995</v>
      </c>
      <c r="F5074" s="19">
        <v>484.00014099999999</v>
      </c>
      <c r="G5074" s="19">
        <v>66863.6247</v>
      </c>
      <c r="H5074" s="19">
        <v>996.96</v>
      </c>
      <c r="I5074" s="16">
        <v>4715.2</v>
      </c>
    </row>
    <row r="5075" spans="1:9" x14ac:dyDescent="0.25">
      <c r="A5075" s="18">
        <v>44979.78125</v>
      </c>
      <c r="B5075" s="19">
        <v>254979.956332</v>
      </c>
      <c r="C5075" s="19">
        <v>331925.19201200001</v>
      </c>
      <c r="D5075" s="19">
        <v>138578.94923600001</v>
      </c>
      <c r="E5075" s="16">
        <v>137176.37765900002</v>
      </c>
      <c r="F5075" s="19">
        <v>544.00066600000002</v>
      </c>
      <c r="G5075" s="19">
        <v>66160.823999999993</v>
      </c>
      <c r="H5075" s="19">
        <v>1001.84</v>
      </c>
      <c r="I5075" s="16">
        <v>4657.3879999999999</v>
      </c>
    </row>
    <row r="5076" spans="1:9" x14ac:dyDescent="0.25">
      <c r="A5076" s="18">
        <v>44979.791666666664</v>
      </c>
      <c r="B5076" s="19">
        <v>253677.94235200001</v>
      </c>
      <c r="C5076" s="19">
        <v>332154.93581600004</v>
      </c>
      <c r="D5076" s="19">
        <v>138407.52728500005</v>
      </c>
      <c r="E5076" s="16">
        <v>137001.00839700006</v>
      </c>
      <c r="F5076" s="19">
        <v>519.99984700000005</v>
      </c>
      <c r="G5076" s="19">
        <v>67528.973039999997</v>
      </c>
      <c r="H5076" s="19">
        <v>985.48</v>
      </c>
      <c r="I5076" s="16">
        <v>4624.4679999999998</v>
      </c>
    </row>
    <row r="5077" spans="1:9" x14ac:dyDescent="0.25">
      <c r="A5077" s="18">
        <v>44979.802083333336</v>
      </c>
      <c r="B5077" s="19">
        <v>250438.84070999999</v>
      </c>
      <c r="C5077" s="19">
        <v>330115.92958699999</v>
      </c>
      <c r="D5077" s="19">
        <v>136139.12819999998</v>
      </c>
      <c r="E5077" s="16">
        <v>134947.222354</v>
      </c>
      <c r="F5077" s="19">
        <v>795.999549</v>
      </c>
      <c r="G5077" s="19">
        <v>69606.797860000006</v>
      </c>
      <c r="H5077" s="19">
        <v>987.56</v>
      </c>
      <c r="I5077" s="16">
        <v>4659.8959999999997</v>
      </c>
    </row>
    <row r="5078" spans="1:9" x14ac:dyDescent="0.25">
      <c r="A5078" s="18">
        <v>44979.8125</v>
      </c>
      <c r="B5078" s="19">
        <v>245298.48670099999</v>
      </c>
      <c r="C5078" s="19">
        <v>327420.71198600001</v>
      </c>
      <c r="D5078" s="19">
        <v>133609.20092999999</v>
      </c>
      <c r="E5078" s="16">
        <v>132621.502083</v>
      </c>
      <c r="F5078" s="19">
        <v>648.00074400000005</v>
      </c>
      <c r="G5078" s="19">
        <v>72394.463029999999</v>
      </c>
      <c r="H5078" s="19">
        <v>992.24</v>
      </c>
      <c r="I5078" s="16">
        <v>4685.0079999999998</v>
      </c>
    </row>
    <row r="5079" spans="1:9" x14ac:dyDescent="0.25">
      <c r="A5079" s="18">
        <v>44979.822916666664</v>
      </c>
      <c r="B5079" s="19">
        <v>239530.874289</v>
      </c>
      <c r="C5079" s="19">
        <v>325134.33859200001</v>
      </c>
      <c r="D5079" s="19">
        <v>131475.01545300003</v>
      </c>
      <c r="E5079" s="16">
        <v>130642.51911400004</v>
      </c>
      <c r="F5079" s="19">
        <v>1271.9994079999999</v>
      </c>
      <c r="G5079" s="19">
        <v>75813.642900000006</v>
      </c>
      <c r="H5079" s="19">
        <v>1001.88</v>
      </c>
      <c r="I5079" s="16">
        <v>4677.46</v>
      </c>
    </row>
    <row r="5080" spans="1:9" x14ac:dyDescent="0.25">
      <c r="A5080" s="18">
        <v>44979.833333333336</v>
      </c>
      <c r="B5080" s="19">
        <v>233279.74210199999</v>
      </c>
      <c r="C5080" s="19">
        <v>322034.09098499996</v>
      </c>
      <c r="D5080" s="19">
        <v>128334.17560299998</v>
      </c>
      <c r="E5080" s="16">
        <v>127657.17342799999</v>
      </c>
      <c r="F5080" s="19">
        <v>1132.0004160000001</v>
      </c>
      <c r="G5080" s="19">
        <v>79618.176449999999</v>
      </c>
      <c r="H5080" s="19">
        <v>990.44</v>
      </c>
      <c r="I5080" s="16">
        <v>4634.2479999999996</v>
      </c>
    </row>
    <row r="5081" spans="1:9" x14ac:dyDescent="0.25">
      <c r="A5081" s="18">
        <v>44979.84375</v>
      </c>
      <c r="B5081" s="19">
        <v>229748.646951</v>
      </c>
      <c r="C5081" s="19">
        <v>321130.80590399995</v>
      </c>
      <c r="D5081" s="19">
        <v>128723.22619699997</v>
      </c>
      <c r="E5081" s="16">
        <v>127941.40895999997</v>
      </c>
      <c r="F5081" s="19">
        <v>1476.0002730000001</v>
      </c>
      <c r="G5081" s="19">
        <v>82374.033649999998</v>
      </c>
      <c r="H5081" s="19">
        <v>997.52</v>
      </c>
      <c r="I5081" s="16">
        <v>4586.7359999999999</v>
      </c>
    </row>
    <row r="5082" spans="1:9" x14ac:dyDescent="0.25">
      <c r="A5082" s="18">
        <v>44979.854166666664</v>
      </c>
      <c r="B5082" s="19">
        <v>222414.59546399998</v>
      </c>
      <c r="C5082" s="19">
        <v>314989.03591299994</v>
      </c>
      <c r="D5082" s="19">
        <v>124728.00908399995</v>
      </c>
      <c r="E5082" s="16">
        <v>124333.22391199994</v>
      </c>
      <c r="F5082" s="19">
        <v>2172.0002209999998</v>
      </c>
      <c r="G5082" s="19">
        <v>83791.435549999995</v>
      </c>
      <c r="H5082" s="19">
        <v>1018.48</v>
      </c>
      <c r="I5082" s="16">
        <v>4670.7879999999996</v>
      </c>
    </row>
    <row r="5083" spans="1:9" x14ac:dyDescent="0.25">
      <c r="A5083" s="18">
        <v>44979.864583333336</v>
      </c>
      <c r="B5083" s="19">
        <v>215907.15252799998</v>
      </c>
      <c r="C5083" s="19">
        <v>309569.32764399995</v>
      </c>
      <c r="D5083" s="19">
        <v>120064.40945699993</v>
      </c>
      <c r="E5083" s="16">
        <v>120028.74739599993</v>
      </c>
      <c r="F5083" s="19">
        <v>2576.0002239999999</v>
      </c>
      <c r="G5083" s="19">
        <v>84972.999389999997</v>
      </c>
      <c r="H5083" s="19">
        <v>1039.8399999999999</v>
      </c>
      <c r="I5083" s="16">
        <v>4704.5159999999996</v>
      </c>
    </row>
    <row r="5084" spans="1:9" x14ac:dyDescent="0.25">
      <c r="A5084" s="18">
        <v>44979.875</v>
      </c>
      <c r="B5084" s="19">
        <v>208057.13714899999</v>
      </c>
      <c r="C5084" s="19">
        <v>304252.97096000001</v>
      </c>
      <c r="D5084" s="19">
        <v>115640.65607600001</v>
      </c>
      <c r="E5084" s="16">
        <v>115919.00720800002</v>
      </c>
      <c r="F5084" s="19">
        <v>2676.000466</v>
      </c>
      <c r="G5084" s="19">
        <v>87847.176680000004</v>
      </c>
      <c r="H5084" s="19">
        <v>1017.88</v>
      </c>
      <c r="I5084" s="16">
        <v>4720.1319999999996</v>
      </c>
    </row>
    <row r="5085" spans="1:9" x14ac:dyDescent="0.25">
      <c r="A5085" s="18">
        <v>44979.885416666664</v>
      </c>
      <c r="B5085" s="19">
        <v>212735.23072300002</v>
      </c>
      <c r="C5085" s="19">
        <v>305357.82100600004</v>
      </c>
      <c r="D5085" s="19">
        <v>120485.69419800004</v>
      </c>
      <c r="E5085" s="16">
        <v>120501.43914300004</v>
      </c>
      <c r="F5085" s="19">
        <v>3359.999558</v>
      </c>
      <c r="G5085" s="19">
        <v>83350.977220000001</v>
      </c>
      <c r="H5085" s="19">
        <v>1027.52</v>
      </c>
      <c r="I5085" s="16">
        <v>4769.8519999999999</v>
      </c>
    </row>
    <row r="5086" spans="1:9" x14ac:dyDescent="0.25">
      <c r="A5086" s="18">
        <v>44979.895833333336</v>
      </c>
      <c r="B5086" s="19">
        <v>217221.444995</v>
      </c>
      <c r="C5086" s="19">
        <v>307113.71587900002</v>
      </c>
      <c r="D5086" s="19">
        <v>124867.05473500004</v>
      </c>
      <c r="E5086" s="16">
        <v>124503.05549000004</v>
      </c>
      <c r="F5086" s="19">
        <v>3452.0004629999999</v>
      </c>
      <c r="G5086" s="19">
        <v>80639.806779999999</v>
      </c>
      <c r="H5086" s="19">
        <v>1010.6</v>
      </c>
      <c r="I5086" s="16">
        <v>4682.652</v>
      </c>
    </row>
    <row r="5087" spans="1:9" x14ac:dyDescent="0.25">
      <c r="A5087" s="18">
        <v>44979.90625</v>
      </c>
      <c r="B5087" s="19">
        <v>216730.084627</v>
      </c>
      <c r="C5087" s="19">
        <v>301256.89427799999</v>
      </c>
      <c r="D5087" s="19">
        <v>122056.50620599999</v>
      </c>
      <c r="E5087" s="16">
        <v>121949.67335999999</v>
      </c>
      <c r="F5087" s="19">
        <v>3720.0004159999999</v>
      </c>
      <c r="G5087" s="19">
        <v>75278.374049999999</v>
      </c>
      <c r="H5087" s="19">
        <v>1034.04</v>
      </c>
      <c r="I5087" s="16">
        <v>4739.6400000000003</v>
      </c>
    </row>
    <row r="5088" spans="1:9" x14ac:dyDescent="0.25">
      <c r="A5088" s="18">
        <v>44979.916666666664</v>
      </c>
      <c r="B5088" s="19">
        <v>212527.496507</v>
      </c>
      <c r="C5088" s="19">
        <v>294370.774363</v>
      </c>
      <c r="D5088" s="19">
        <v>119232.39696999999</v>
      </c>
      <c r="E5088" s="16">
        <v>119413.86371699999</v>
      </c>
      <c r="F5088" s="19">
        <v>4512.000317</v>
      </c>
      <c r="G5088" s="19">
        <v>73249.256259999995</v>
      </c>
      <c r="H5088" s="19">
        <v>1020.4</v>
      </c>
      <c r="I5088" s="16">
        <v>4791.4120000000003</v>
      </c>
    </row>
    <row r="5089" spans="1:9" x14ac:dyDescent="0.25">
      <c r="A5089" s="18">
        <v>44979.927083333336</v>
      </c>
      <c r="B5089" s="19">
        <v>205648.12706299999</v>
      </c>
      <c r="C5089" s="19">
        <v>287074.28101800004</v>
      </c>
      <c r="D5089" s="19">
        <v>114746.04215500005</v>
      </c>
      <c r="E5089" s="16">
        <v>115227.61329500005</v>
      </c>
      <c r="F5089" s="19">
        <v>4344.0005190000002</v>
      </c>
      <c r="G5089" s="19">
        <v>73198.794309999997</v>
      </c>
      <c r="H5089" s="19">
        <v>1028.72</v>
      </c>
      <c r="I5089" s="16">
        <v>4754.616</v>
      </c>
    </row>
    <row r="5090" spans="1:9" x14ac:dyDescent="0.25">
      <c r="A5090" s="18">
        <v>44979.9375</v>
      </c>
      <c r="B5090" s="19">
        <v>199619.456156</v>
      </c>
      <c r="C5090" s="19">
        <v>280853.87639200001</v>
      </c>
      <c r="D5090" s="19">
        <v>110008.20757500001</v>
      </c>
      <c r="E5090" s="16">
        <v>110722.23554000001</v>
      </c>
      <c r="F5090" s="19">
        <v>4307.9999379999999</v>
      </c>
      <c r="G5090" s="19">
        <v>72852.759730000005</v>
      </c>
      <c r="H5090" s="19">
        <v>1015.4</v>
      </c>
      <c r="I5090" s="16">
        <v>4662.5159999999996</v>
      </c>
    </row>
    <row r="5091" spans="1:9" x14ac:dyDescent="0.25">
      <c r="A5091" s="18">
        <v>44979.947916666664</v>
      </c>
      <c r="B5091" s="19">
        <v>195256.62472399999</v>
      </c>
      <c r="C5091" s="19">
        <v>276813.17866999999</v>
      </c>
      <c r="D5091" s="19">
        <v>108839.33566699999</v>
      </c>
      <c r="E5091" s="16">
        <v>109602.82958999999</v>
      </c>
      <c r="F5091" s="19">
        <v>3740.000172</v>
      </c>
      <c r="G5091" s="19">
        <v>73330.958419999995</v>
      </c>
      <c r="H5091" s="19">
        <v>1019.92</v>
      </c>
      <c r="I5091" s="16">
        <v>4630.0919999999996</v>
      </c>
    </row>
    <row r="5092" spans="1:9" x14ac:dyDescent="0.25">
      <c r="A5092" s="18">
        <v>44979.958333333336</v>
      </c>
      <c r="B5092" s="19">
        <v>188056.90316700001</v>
      </c>
      <c r="C5092" s="19">
        <v>269141.81213000003</v>
      </c>
      <c r="D5092" s="19">
        <v>103883.88754400003</v>
      </c>
      <c r="E5092" s="16">
        <v>104910.13464100003</v>
      </c>
      <c r="F5092" s="19">
        <v>3291.9993629999999</v>
      </c>
      <c r="G5092" s="19">
        <v>72848.961290000007</v>
      </c>
      <c r="H5092" s="19">
        <v>1036.2</v>
      </c>
      <c r="I5092" s="16">
        <v>4590.1040000000003</v>
      </c>
    </row>
    <row r="5093" spans="1:9" x14ac:dyDescent="0.25">
      <c r="A5093" s="18">
        <v>44979.96875</v>
      </c>
      <c r="B5093" s="19">
        <v>187797.196291</v>
      </c>
      <c r="C5093" s="19">
        <v>266572.63874600001</v>
      </c>
      <c r="D5093" s="19">
        <v>102699.07224800001</v>
      </c>
      <c r="E5093" s="16">
        <v>103754.75734600001</v>
      </c>
      <c r="F5093" s="19">
        <v>2831.999652</v>
      </c>
      <c r="G5093" s="19">
        <v>70803.795899999997</v>
      </c>
      <c r="H5093" s="19">
        <v>1015.4</v>
      </c>
      <c r="I5093" s="16">
        <v>4559.8</v>
      </c>
    </row>
    <row r="5094" spans="1:9" x14ac:dyDescent="0.25">
      <c r="A5094" s="18">
        <v>44979.979166666664</v>
      </c>
      <c r="B5094" s="19">
        <v>184768.58175099999</v>
      </c>
      <c r="C5094" s="19">
        <v>261591.65335000004</v>
      </c>
      <c r="D5094" s="19">
        <v>100963.35775100002</v>
      </c>
      <c r="E5094" s="16">
        <v>102114.77365000002</v>
      </c>
      <c r="F5094" s="19">
        <v>3760.0000369999998</v>
      </c>
      <c r="G5094" s="19">
        <v>67926.732220000005</v>
      </c>
      <c r="H5094" s="19">
        <v>1022.4</v>
      </c>
      <c r="I5094" s="16">
        <v>4542.7359999999999</v>
      </c>
    </row>
    <row r="5095" spans="1:9" x14ac:dyDescent="0.25">
      <c r="A5095" s="18">
        <v>44979.989583333336</v>
      </c>
      <c r="B5095" s="19">
        <v>184452.93181200002</v>
      </c>
      <c r="C5095" s="19">
        <v>259629.215662</v>
      </c>
      <c r="D5095" s="19">
        <v>101870.79348600002</v>
      </c>
      <c r="E5095" s="16">
        <v>102961.26675200004</v>
      </c>
      <c r="F5095" s="19">
        <v>2844.0004640000002</v>
      </c>
      <c r="G5095" s="19">
        <v>66003.686979999999</v>
      </c>
      <c r="H5095" s="19">
        <v>1011.52</v>
      </c>
      <c r="I5095" s="16">
        <v>4532.4639999999999</v>
      </c>
    </row>
    <row r="5096" spans="1:9" x14ac:dyDescent="0.25">
      <c r="A5096" s="18">
        <v>44980</v>
      </c>
      <c r="B5096" s="19">
        <v>179614.216335</v>
      </c>
      <c r="C5096" s="19">
        <v>254288.661792</v>
      </c>
      <c r="D5096" s="19">
        <v>97247.547336000003</v>
      </c>
      <c r="E5096" s="16">
        <v>98591.653114000001</v>
      </c>
      <c r="F5096" s="19">
        <v>2000.000135</v>
      </c>
      <c r="G5096" s="19">
        <v>65830.895250000001</v>
      </c>
      <c r="H5096" s="19">
        <v>1036.28</v>
      </c>
      <c r="I5096" s="16">
        <v>4528.9719999999998</v>
      </c>
    </row>
    <row r="5097" spans="1:9" x14ac:dyDescent="0.25">
      <c r="A5097" s="18">
        <v>44980.010416666664</v>
      </c>
      <c r="B5097" s="19">
        <v>176841.18082199999</v>
      </c>
      <c r="C5097" s="19">
        <v>250096.601712</v>
      </c>
      <c r="D5097" s="19">
        <v>93626.896125000014</v>
      </c>
      <c r="E5097" s="16">
        <v>95122.069684000016</v>
      </c>
      <c r="F5097" s="19">
        <v>2343.9992320000001</v>
      </c>
      <c r="G5097" s="19">
        <v>65415.577949999999</v>
      </c>
      <c r="H5097" s="19">
        <v>1014.08</v>
      </c>
      <c r="I5097" s="16">
        <v>4497.8519999999999</v>
      </c>
    </row>
    <row r="5098" spans="1:9" x14ac:dyDescent="0.25">
      <c r="A5098" s="18">
        <v>44980.020833333336</v>
      </c>
      <c r="B5098" s="19">
        <v>170228.06735099998</v>
      </c>
      <c r="C5098" s="19">
        <v>244332.02380899998</v>
      </c>
      <c r="D5098" s="19">
        <v>89172.72178599998</v>
      </c>
      <c r="E5098" s="16">
        <v>90895.052609999984</v>
      </c>
      <c r="F5098" s="19">
        <v>2164.0001360000001</v>
      </c>
      <c r="G5098" s="19">
        <v>66427.354040000006</v>
      </c>
      <c r="H5098" s="19">
        <v>1029.44</v>
      </c>
      <c r="I5098" s="16">
        <v>4466.2280000000001</v>
      </c>
    </row>
    <row r="5099" spans="1:9" x14ac:dyDescent="0.25">
      <c r="A5099" s="18">
        <v>44980.03125</v>
      </c>
      <c r="B5099" s="19">
        <v>164609.71072800001</v>
      </c>
      <c r="C5099" s="19">
        <v>239847.344599</v>
      </c>
      <c r="D5099" s="19">
        <v>85779.587886000008</v>
      </c>
      <c r="E5099" s="16">
        <v>87708.11011400001</v>
      </c>
      <c r="F5099" s="19">
        <v>2499.9997990000002</v>
      </c>
      <c r="G5099" s="19">
        <v>67681.605049999998</v>
      </c>
      <c r="H5099" s="19">
        <v>1012.24</v>
      </c>
      <c r="I5099" s="16">
        <v>4507.9759999999997</v>
      </c>
    </row>
    <row r="5100" spans="1:9" x14ac:dyDescent="0.25">
      <c r="A5100" s="18">
        <v>44980.041666666664</v>
      </c>
      <c r="B5100" s="19">
        <v>161197.04637999999</v>
      </c>
      <c r="C5100" s="19">
        <v>236037.38620699997</v>
      </c>
      <c r="D5100" s="19">
        <v>82786.907390999986</v>
      </c>
      <c r="E5100" s="16">
        <v>84873.212717999981</v>
      </c>
      <c r="F5100" s="19">
        <v>2843.9998430000001</v>
      </c>
      <c r="G5100" s="19">
        <v>67424.590450000003</v>
      </c>
      <c r="H5100" s="19">
        <v>1019.96</v>
      </c>
      <c r="I5100" s="16">
        <v>4510.78</v>
      </c>
    </row>
    <row r="5101" spans="1:9" x14ac:dyDescent="0.25">
      <c r="A5101" s="18">
        <v>44980.052083333336</v>
      </c>
      <c r="B5101" s="19">
        <v>159166.99730400002</v>
      </c>
      <c r="C5101" s="19">
        <v>233258.75988600001</v>
      </c>
      <c r="D5101" s="19">
        <v>80168.280526000031</v>
      </c>
      <c r="E5101" s="16">
        <v>82369.134243000037</v>
      </c>
      <c r="F5101" s="19">
        <v>2571.999703</v>
      </c>
      <c r="G5101" s="19">
        <v>66644.293279999998</v>
      </c>
      <c r="H5101" s="19">
        <v>1027.24</v>
      </c>
      <c r="I5101" s="16">
        <v>4500.6559999999999</v>
      </c>
    </row>
    <row r="5102" spans="1:9" x14ac:dyDescent="0.25">
      <c r="A5102" s="18">
        <v>44980.0625</v>
      </c>
      <c r="B5102" s="19">
        <v>156613.41692700001</v>
      </c>
      <c r="C5102" s="19">
        <v>231096.30948300002</v>
      </c>
      <c r="D5102" s="19">
        <v>79037.321388000011</v>
      </c>
      <c r="E5102" s="16">
        <v>81272.331814000005</v>
      </c>
      <c r="F5102" s="19">
        <v>2496.0002140000001</v>
      </c>
      <c r="G5102" s="19">
        <v>66740.195290000003</v>
      </c>
      <c r="H5102" s="19">
        <v>1015.92</v>
      </c>
      <c r="I5102" s="16">
        <v>4464.8360000000002</v>
      </c>
    </row>
    <row r="5103" spans="1:9" x14ac:dyDescent="0.25">
      <c r="A5103" s="18">
        <v>44980.072916666664</v>
      </c>
      <c r="B5103" s="19">
        <v>160493.72465699998</v>
      </c>
      <c r="C5103" s="19">
        <v>232372.27317299997</v>
      </c>
      <c r="D5103" s="19">
        <v>80680.038266999967</v>
      </c>
      <c r="E5103" s="16">
        <v>82912.32992899997</v>
      </c>
      <c r="F5103" s="19">
        <v>2059.9993639999998</v>
      </c>
      <c r="G5103" s="19">
        <v>63568.376550000001</v>
      </c>
      <c r="H5103" s="19">
        <v>1016</v>
      </c>
      <c r="I5103" s="16">
        <v>4556.4799999999996</v>
      </c>
    </row>
    <row r="5104" spans="1:9" x14ac:dyDescent="0.25">
      <c r="A5104" s="18">
        <v>44980.083333333336</v>
      </c>
      <c r="B5104" s="19">
        <v>161808.454536</v>
      </c>
      <c r="C5104" s="19">
        <v>231481.52727500003</v>
      </c>
      <c r="D5104" s="19">
        <v>80825.168351000044</v>
      </c>
      <c r="E5104" s="16">
        <v>83085.382132000028</v>
      </c>
      <c r="F5104" s="19">
        <v>1416.000464</v>
      </c>
      <c r="G5104" s="19">
        <v>61460.176099999997</v>
      </c>
      <c r="H5104" s="19">
        <v>1008.16</v>
      </c>
      <c r="I5104" s="16">
        <v>4580.5439999999999</v>
      </c>
    </row>
    <row r="5105" spans="1:9" x14ac:dyDescent="0.25">
      <c r="A5105" s="18">
        <v>44980.09375</v>
      </c>
      <c r="B5105" s="19">
        <v>161368.88005899999</v>
      </c>
      <c r="C5105" s="19">
        <v>229576.23697699999</v>
      </c>
      <c r="D5105" s="19">
        <v>80861.930920999992</v>
      </c>
      <c r="E5105" s="16">
        <v>83160.338359000001</v>
      </c>
      <c r="F5105" s="19">
        <v>1535.9998049999999</v>
      </c>
      <c r="G5105" s="19">
        <v>59966.14559</v>
      </c>
      <c r="H5105" s="19">
        <v>1037.72</v>
      </c>
      <c r="I5105" s="16">
        <v>4629.076</v>
      </c>
    </row>
    <row r="5106" spans="1:9" x14ac:dyDescent="0.25">
      <c r="A5106" s="18">
        <v>44980.104166666664</v>
      </c>
      <c r="B5106" s="19">
        <v>163354.945473</v>
      </c>
      <c r="C5106" s="19">
        <v>229547.287205</v>
      </c>
      <c r="D5106" s="19">
        <v>80748.45926399999</v>
      </c>
      <c r="E5106" s="16">
        <v>83091.473380999989</v>
      </c>
      <c r="F5106" s="19">
        <v>1483.999988</v>
      </c>
      <c r="G5106" s="19">
        <v>58130.399369999999</v>
      </c>
      <c r="H5106" s="19">
        <v>1006.48</v>
      </c>
      <c r="I5106" s="16">
        <v>4656.1239999999998</v>
      </c>
    </row>
    <row r="5107" spans="1:9" x14ac:dyDescent="0.25">
      <c r="A5107" s="18">
        <v>44980.114583333336</v>
      </c>
      <c r="B5107" s="19">
        <v>164341.97565900002</v>
      </c>
      <c r="C5107" s="19">
        <v>229432.69602900004</v>
      </c>
      <c r="D5107" s="19">
        <v>80977.87847900005</v>
      </c>
      <c r="E5107" s="16">
        <v>83300.513797000065</v>
      </c>
      <c r="F5107" s="19">
        <v>1272.0005140000001</v>
      </c>
      <c r="G5107" s="19">
        <v>56865.885280000002</v>
      </c>
      <c r="H5107" s="19">
        <v>1018.36</v>
      </c>
      <c r="I5107" s="16">
        <v>4676.232</v>
      </c>
    </row>
    <row r="5108" spans="1:9" x14ac:dyDescent="0.25">
      <c r="A5108" s="18">
        <v>44980.125</v>
      </c>
      <c r="B5108" s="19">
        <v>164022.29010500002</v>
      </c>
      <c r="C5108" s="19">
        <v>228937.72343800002</v>
      </c>
      <c r="D5108" s="19">
        <v>80886.994121000011</v>
      </c>
      <c r="E5108" s="16">
        <v>83191.490873999996</v>
      </c>
      <c r="F5108" s="19">
        <v>952.00004000000001</v>
      </c>
      <c r="G5108" s="19">
        <v>56558.1198</v>
      </c>
      <c r="H5108" s="19">
        <v>1002.56</v>
      </c>
      <c r="I5108" s="16">
        <v>4644.7</v>
      </c>
    </row>
    <row r="5109" spans="1:9" x14ac:dyDescent="0.25">
      <c r="A5109" s="18">
        <v>44980.135416666664</v>
      </c>
      <c r="B5109" s="19">
        <v>166092.24076699998</v>
      </c>
      <c r="C5109" s="19">
        <v>230688.907251</v>
      </c>
      <c r="D5109" s="19">
        <v>82239.131226999991</v>
      </c>
      <c r="E5109" s="16">
        <v>84469.681117</v>
      </c>
      <c r="F5109" s="19">
        <v>624.00066400000003</v>
      </c>
      <c r="G5109" s="19">
        <v>56023.621939999997</v>
      </c>
      <c r="H5109" s="19">
        <v>1024.3599999999999</v>
      </c>
      <c r="I5109" s="16">
        <v>4643.576</v>
      </c>
    </row>
    <row r="5110" spans="1:9" x14ac:dyDescent="0.25">
      <c r="A5110" s="18">
        <v>44980.145833333336</v>
      </c>
      <c r="B5110" s="19">
        <v>167650.67950900001</v>
      </c>
      <c r="C5110" s="19">
        <v>229872.27718899999</v>
      </c>
      <c r="D5110" s="19">
        <v>83070.115656999988</v>
      </c>
      <c r="E5110" s="16">
        <v>85255.280784999995</v>
      </c>
      <c r="F5110" s="19">
        <v>343.99975999999998</v>
      </c>
      <c r="G5110" s="19">
        <v>53947.867189999997</v>
      </c>
      <c r="H5110" s="19">
        <v>1015.16</v>
      </c>
      <c r="I5110" s="16">
        <v>4616.8119999999999</v>
      </c>
    </row>
    <row r="5111" spans="1:9" x14ac:dyDescent="0.25">
      <c r="A5111" s="18">
        <v>44980.15625</v>
      </c>
      <c r="B5111" s="19">
        <v>169628.67819000001</v>
      </c>
      <c r="C5111" s="19">
        <v>231881.80860600001</v>
      </c>
      <c r="D5111" s="19">
        <v>84059.235141000012</v>
      </c>
      <c r="E5111" s="16">
        <v>86185.767200000017</v>
      </c>
      <c r="F5111" s="19">
        <v>283.99985500000003</v>
      </c>
      <c r="G5111" s="19">
        <v>53690.434939999999</v>
      </c>
      <c r="H5111" s="19">
        <v>1013.28</v>
      </c>
      <c r="I5111" s="16">
        <v>4611.8639999999996</v>
      </c>
    </row>
    <row r="5112" spans="1:9" x14ac:dyDescent="0.25">
      <c r="A5112" s="18">
        <v>44980.166666666664</v>
      </c>
      <c r="B5112" s="19">
        <v>172297.939492</v>
      </c>
      <c r="C5112" s="19">
        <v>233916.36877499998</v>
      </c>
      <c r="D5112" s="19">
        <v>84333.432291999998</v>
      </c>
      <c r="E5112" s="16">
        <v>86469.020822000006</v>
      </c>
      <c r="F5112" s="19">
        <v>315.99923200000001</v>
      </c>
      <c r="G5112" s="19">
        <v>52867.857000000004</v>
      </c>
      <c r="H5112" s="19">
        <v>1006.88</v>
      </c>
      <c r="I5112" s="16">
        <v>4619.5720000000001</v>
      </c>
    </row>
    <row r="5113" spans="1:9" x14ac:dyDescent="0.25">
      <c r="A5113" s="18">
        <v>44980.177083333336</v>
      </c>
      <c r="B5113" s="19">
        <v>176857.16462900001</v>
      </c>
      <c r="C5113" s="19">
        <v>237294.29847400001</v>
      </c>
      <c r="D5113" s="19">
        <v>86151.95489600001</v>
      </c>
      <c r="E5113" s="16">
        <v>88192.773318000007</v>
      </c>
      <c r="F5113" s="19">
        <v>159.999999</v>
      </c>
      <c r="G5113" s="19">
        <v>51854.105969999997</v>
      </c>
      <c r="H5113" s="19">
        <v>1011.44</v>
      </c>
      <c r="I5113" s="16">
        <v>4637.1440000000002</v>
      </c>
    </row>
    <row r="5114" spans="1:9" x14ac:dyDescent="0.25">
      <c r="A5114" s="18">
        <v>44980.1875</v>
      </c>
      <c r="B5114" s="19">
        <v>177316.67648200001</v>
      </c>
      <c r="C5114" s="19">
        <v>238341.61566499999</v>
      </c>
      <c r="D5114" s="19">
        <v>86103.508322999987</v>
      </c>
      <c r="E5114" s="16">
        <v>88044.634995999993</v>
      </c>
      <c r="F5114" s="19">
        <v>100.00009300000001</v>
      </c>
      <c r="G5114" s="19">
        <v>52541.309099999999</v>
      </c>
      <c r="H5114" s="19">
        <v>1034.1199999999999</v>
      </c>
      <c r="I5114" s="16">
        <v>4594.8680000000004</v>
      </c>
    </row>
    <row r="5115" spans="1:9" x14ac:dyDescent="0.25">
      <c r="A5115" s="18">
        <v>44980.197916666664</v>
      </c>
      <c r="B5115" s="19">
        <v>178871.01485899999</v>
      </c>
      <c r="C5115" s="19">
        <v>239352.79989399997</v>
      </c>
      <c r="D5115" s="19">
        <v>85208.237962999949</v>
      </c>
      <c r="E5115" s="16">
        <v>87166.62766699995</v>
      </c>
      <c r="F5115" s="19">
        <v>95.999379000000005</v>
      </c>
      <c r="G5115" s="19">
        <v>51992.721989999998</v>
      </c>
      <c r="H5115" s="19">
        <v>1016.48</v>
      </c>
      <c r="I5115" s="16">
        <v>4584.58</v>
      </c>
    </row>
    <row r="5116" spans="1:9" x14ac:dyDescent="0.25">
      <c r="A5116" s="18">
        <v>44980.208333333336</v>
      </c>
      <c r="B5116" s="19">
        <v>180705.037163</v>
      </c>
      <c r="C5116" s="19">
        <v>241007.58882</v>
      </c>
      <c r="D5116" s="19">
        <v>85625.659559000007</v>
      </c>
      <c r="E5116" s="16">
        <v>87579.622476000004</v>
      </c>
      <c r="F5116" s="19">
        <v>12.000094000000001</v>
      </c>
      <c r="G5116" s="19">
        <v>51613.207840000003</v>
      </c>
      <c r="H5116" s="19">
        <v>1024.92</v>
      </c>
      <c r="I5116" s="16">
        <v>4602.6040000000003</v>
      </c>
    </row>
    <row r="5117" spans="1:9" x14ac:dyDescent="0.25">
      <c r="A5117" s="18">
        <v>44980.21875</v>
      </c>
      <c r="B5117" s="19">
        <v>176705.325063</v>
      </c>
      <c r="C5117" s="19">
        <v>238716.76684999999</v>
      </c>
      <c r="D5117" s="19">
        <v>79840.698737999977</v>
      </c>
      <c r="E5117" s="16">
        <v>82031.786534999977</v>
      </c>
      <c r="F5117" s="19">
        <v>47.999378999999998</v>
      </c>
      <c r="G5117" s="19">
        <v>53329.654999999999</v>
      </c>
      <c r="H5117" s="19">
        <v>1006.56</v>
      </c>
      <c r="I5117" s="16">
        <v>4579.848</v>
      </c>
    </row>
    <row r="5118" spans="1:9" x14ac:dyDescent="0.25">
      <c r="A5118" s="18">
        <v>44980.229166666664</v>
      </c>
      <c r="B5118" s="19">
        <v>175894.18299200002</v>
      </c>
      <c r="C5118" s="19">
        <v>238440.89607100002</v>
      </c>
      <c r="D5118" s="19">
        <v>76357.871198000037</v>
      </c>
      <c r="E5118" s="16">
        <v>78647.219652000043</v>
      </c>
      <c r="F5118" s="19">
        <v>75.999283000000005</v>
      </c>
      <c r="G5118" s="19">
        <v>53913.686430000002</v>
      </c>
      <c r="H5118" s="19">
        <v>1027.8800000000001</v>
      </c>
      <c r="I5118" s="16">
        <v>4510.5079999999998</v>
      </c>
    </row>
    <row r="5119" spans="1:9" x14ac:dyDescent="0.25">
      <c r="A5119" s="18">
        <v>44980.239583333336</v>
      </c>
      <c r="B5119" s="19">
        <v>185276.017677</v>
      </c>
      <c r="C5119" s="19">
        <v>247171.40304999999</v>
      </c>
      <c r="D5119" s="19">
        <v>78872.149701999981</v>
      </c>
      <c r="E5119" s="16">
        <v>81090.611518999984</v>
      </c>
      <c r="F5119" s="19">
        <v>67.999285</v>
      </c>
      <c r="G5119" s="19">
        <v>53235.53901</v>
      </c>
      <c r="H5119" s="19">
        <v>1023</v>
      </c>
      <c r="I5119" s="16">
        <v>4550.3119999999999</v>
      </c>
    </row>
    <row r="5120" spans="1:9" x14ac:dyDescent="0.25">
      <c r="A5120" s="18">
        <v>44980.25</v>
      </c>
      <c r="B5120" s="19">
        <v>196567.08423899999</v>
      </c>
      <c r="C5120" s="19">
        <v>259069.13919999998</v>
      </c>
      <c r="D5120" s="19">
        <v>82828.252841999973</v>
      </c>
      <c r="E5120" s="16">
        <v>84863.17338399998</v>
      </c>
      <c r="F5120" s="19">
        <v>92.000095000000002</v>
      </c>
      <c r="G5120" s="19">
        <v>53013.48</v>
      </c>
      <c r="H5120" s="19">
        <v>1029.08</v>
      </c>
      <c r="I5120" s="16">
        <v>4584.9840000000004</v>
      </c>
    </row>
    <row r="5121" spans="1:9" x14ac:dyDescent="0.25">
      <c r="A5121" s="18">
        <v>44980.260416666664</v>
      </c>
      <c r="B5121" s="19">
        <v>215323.90684499999</v>
      </c>
      <c r="C5121" s="19">
        <v>281300.88064500003</v>
      </c>
      <c r="D5121" s="19">
        <v>89346.733728000021</v>
      </c>
      <c r="E5121" s="16">
        <v>90897.514294000022</v>
      </c>
      <c r="F5121" s="19">
        <v>72</v>
      </c>
      <c r="G5121" s="19">
        <v>55349.133999999998</v>
      </c>
      <c r="H5121" s="19">
        <v>1001.04</v>
      </c>
      <c r="I5121" s="16">
        <v>4595.3720000000003</v>
      </c>
    </row>
    <row r="5122" spans="1:9" x14ac:dyDescent="0.25">
      <c r="A5122" s="18">
        <v>44980.270833333336</v>
      </c>
      <c r="B5122" s="19">
        <v>227875.21884300001</v>
      </c>
      <c r="C5122" s="19">
        <v>295196.86778199999</v>
      </c>
      <c r="D5122" s="19">
        <v>92890.861045999976</v>
      </c>
      <c r="E5122" s="16">
        <v>94218.082900999972</v>
      </c>
      <c r="F5122" s="19">
        <v>40.000188999999999</v>
      </c>
      <c r="G5122" s="19">
        <v>56534.414429999997</v>
      </c>
      <c r="H5122" s="19">
        <v>1017.52</v>
      </c>
      <c r="I5122" s="16">
        <v>4603.2719999999999</v>
      </c>
    </row>
    <row r="5123" spans="1:9" x14ac:dyDescent="0.25">
      <c r="A5123" s="18">
        <v>44980.28125</v>
      </c>
      <c r="B5123" s="19">
        <v>237413.90410499999</v>
      </c>
      <c r="C5123" s="19">
        <v>306945.65516700002</v>
      </c>
      <c r="D5123" s="19">
        <v>96923.631496000031</v>
      </c>
      <c r="E5123" s="16">
        <v>98054.558561000027</v>
      </c>
      <c r="F5123" s="19">
        <v>32.000191000000001</v>
      </c>
      <c r="G5123" s="19">
        <v>58841.610999999997</v>
      </c>
      <c r="H5123" s="19">
        <v>1034.8800000000001</v>
      </c>
      <c r="I5123" s="16">
        <v>4626.3680000000004</v>
      </c>
    </row>
    <row r="5124" spans="1:9" x14ac:dyDescent="0.25">
      <c r="A5124" s="18">
        <v>44980.291666666664</v>
      </c>
      <c r="B5124" s="19">
        <v>243804.67840499998</v>
      </c>
      <c r="C5124" s="19">
        <v>317636.437492</v>
      </c>
      <c r="D5124" s="19">
        <v>101536.841801</v>
      </c>
      <c r="E5124" s="16">
        <v>102428.21973899999</v>
      </c>
      <c r="F5124" s="19">
        <v>72.000568999999999</v>
      </c>
      <c r="G5124" s="19">
        <v>62776.86894</v>
      </c>
      <c r="H5124" s="19">
        <v>1017.88</v>
      </c>
      <c r="I5124" s="16">
        <v>4628.4759999999997</v>
      </c>
    </row>
    <row r="5125" spans="1:9" x14ac:dyDescent="0.25">
      <c r="A5125" s="18">
        <v>44980.302083333336</v>
      </c>
      <c r="B5125" s="19">
        <v>255139.71088900001</v>
      </c>
      <c r="C5125" s="19">
        <v>330511.52517400001</v>
      </c>
      <c r="D5125" s="19">
        <v>106654.54130000001</v>
      </c>
      <c r="E5125" s="16">
        <v>107232.23935</v>
      </c>
      <c r="F5125" s="19">
        <v>303.99970500000001</v>
      </c>
      <c r="G5125" s="19">
        <v>64255.897040000003</v>
      </c>
      <c r="H5125" s="19">
        <v>1024.32</v>
      </c>
      <c r="I5125" s="16">
        <v>4644.9679999999998</v>
      </c>
    </row>
    <row r="5126" spans="1:9" x14ac:dyDescent="0.25">
      <c r="A5126" s="18">
        <v>44980.3125</v>
      </c>
      <c r="B5126" s="19">
        <v>261234.270341</v>
      </c>
      <c r="C5126" s="19">
        <v>338169.19820700004</v>
      </c>
      <c r="D5126" s="19">
        <v>108976.67506000004</v>
      </c>
      <c r="E5126" s="16">
        <v>109371.30122600004</v>
      </c>
      <c r="F5126" s="19">
        <v>408.00037300000002</v>
      </c>
      <c r="G5126" s="19">
        <v>65512.640229999997</v>
      </c>
      <c r="H5126" s="19">
        <v>1012.48</v>
      </c>
      <c r="I5126" s="16">
        <v>4633.0186240000003</v>
      </c>
    </row>
    <row r="5127" spans="1:9" x14ac:dyDescent="0.25">
      <c r="A5127" s="18">
        <v>44980.322916666664</v>
      </c>
      <c r="B5127" s="19">
        <v>263973.95234399999</v>
      </c>
      <c r="C5127" s="19">
        <v>341472.10090100003</v>
      </c>
      <c r="D5127" s="19">
        <v>109527.99615500003</v>
      </c>
      <c r="E5127" s="16">
        <v>110433.11635800003</v>
      </c>
      <c r="F5127" s="19">
        <v>711.99908700000003</v>
      </c>
      <c r="G5127" s="19">
        <v>66071.32432</v>
      </c>
      <c r="H5127" s="19">
        <v>1040.1600000000001</v>
      </c>
      <c r="I5127" s="16">
        <v>5239.7781619999996</v>
      </c>
    </row>
    <row r="5128" spans="1:9" x14ac:dyDescent="0.25">
      <c r="A5128" s="18">
        <v>44980.333333333336</v>
      </c>
      <c r="B5128" s="19">
        <v>261150.40191799999</v>
      </c>
      <c r="C5128" s="19">
        <v>341313.26055699994</v>
      </c>
      <c r="D5128" s="19">
        <v>110131.03941899994</v>
      </c>
      <c r="E5128" s="16">
        <v>112383.06081399995</v>
      </c>
      <c r="F5128" s="19">
        <v>484.00051500000001</v>
      </c>
      <c r="G5128" s="19">
        <v>68210.069440000007</v>
      </c>
      <c r="H5128" s="19">
        <v>1018.4</v>
      </c>
      <c r="I5128" s="16">
        <v>6807.4831050000003</v>
      </c>
    </row>
    <row r="5129" spans="1:9" x14ac:dyDescent="0.25">
      <c r="A5129" s="18">
        <v>44980.34375</v>
      </c>
      <c r="B5129" s="19">
        <v>258298.84492</v>
      </c>
      <c r="C5129" s="19">
        <v>341221.76298600005</v>
      </c>
      <c r="D5129" s="19">
        <v>109895.69619400005</v>
      </c>
      <c r="E5129" s="16">
        <v>114878.58513300004</v>
      </c>
      <c r="F5129" s="19">
        <v>747.99980000000005</v>
      </c>
      <c r="G5129" s="19">
        <v>70926.694099999993</v>
      </c>
      <c r="H5129" s="19">
        <v>1039.8399999999999</v>
      </c>
      <c r="I5129" s="16">
        <v>9714.9597350000004</v>
      </c>
    </row>
    <row r="5130" spans="1:9" x14ac:dyDescent="0.25">
      <c r="A5130" s="18">
        <v>44980.354166666664</v>
      </c>
      <c r="B5130" s="19">
        <v>254021.41977499999</v>
      </c>
      <c r="C5130" s="19">
        <v>339449.77326399996</v>
      </c>
      <c r="D5130" s="19">
        <v>107783.43105999994</v>
      </c>
      <c r="E5130" s="16">
        <v>116531.44534999994</v>
      </c>
      <c r="F5130" s="19">
        <v>744.00041999999996</v>
      </c>
      <c r="G5130" s="19">
        <v>73385.791660000003</v>
      </c>
      <c r="H5130" s="19">
        <v>1013.28</v>
      </c>
      <c r="I5130" s="16">
        <v>13556.11162</v>
      </c>
    </row>
    <row r="5131" spans="1:9" x14ac:dyDescent="0.25">
      <c r="A5131" s="18">
        <v>44980.364583333336</v>
      </c>
      <c r="B5131" s="19">
        <v>246384.88317699998</v>
      </c>
      <c r="C5131" s="19">
        <v>335314.54277399997</v>
      </c>
      <c r="D5131" s="19">
        <v>104596.25064699998</v>
      </c>
      <c r="E5131" s="16">
        <v>117936.50260299999</v>
      </c>
      <c r="F5131" s="19">
        <v>735.99970900000005</v>
      </c>
      <c r="G5131" s="19">
        <v>76713.630940000003</v>
      </c>
      <c r="H5131" s="19">
        <v>1028.8119999999999</v>
      </c>
      <c r="I5131" s="16">
        <v>18231.721549999998</v>
      </c>
    </row>
    <row r="5132" spans="1:9" x14ac:dyDescent="0.25">
      <c r="A5132" s="18">
        <v>44980.375</v>
      </c>
      <c r="B5132" s="19">
        <v>233463.48458799999</v>
      </c>
      <c r="C5132" s="19">
        <v>326903.23991299997</v>
      </c>
      <c r="D5132" s="19">
        <v>100683.83420999996</v>
      </c>
      <c r="E5132" s="16">
        <v>119211.99665799997</v>
      </c>
      <c r="F5132" s="19">
        <v>396.00018399999999</v>
      </c>
      <c r="G5132" s="19">
        <v>81177.370379999993</v>
      </c>
      <c r="H5132" s="19">
        <v>1041.212</v>
      </c>
      <c r="I5132" s="16">
        <v>23502.728490000001</v>
      </c>
    </row>
    <row r="5133" spans="1:9" x14ac:dyDescent="0.25">
      <c r="A5133" s="18">
        <v>44980.385416666664</v>
      </c>
      <c r="B5133" s="19">
        <v>219063.033864</v>
      </c>
      <c r="C5133" s="19">
        <v>312893.05374400003</v>
      </c>
      <c r="D5133" s="19">
        <v>96822.146660000042</v>
      </c>
      <c r="E5133" s="16">
        <v>119933.96039500005</v>
      </c>
      <c r="F5133" s="19">
        <v>615.99970199999996</v>
      </c>
      <c r="G5133" s="19">
        <v>81994.633350000004</v>
      </c>
      <c r="H5133" s="19">
        <v>1029.6600000000001</v>
      </c>
      <c r="I5133" s="16">
        <v>28052.544190000001</v>
      </c>
    </row>
    <row r="5134" spans="1:9" x14ac:dyDescent="0.25">
      <c r="A5134" s="18">
        <v>44980.395833333336</v>
      </c>
      <c r="B5134" s="19">
        <v>215491.69012799999</v>
      </c>
      <c r="C5134" s="19">
        <v>310328.55588499998</v>
      </c>
      <c r="D5134" s="19">
        <v>94249.037441999986</v>
      </c>
      <c r="E5134" s="16">
        <v>121286.39052799999</v>
      </c>
      <c r="F5134" s="19">
        <v>560.000134</v>
      </c>
      <c r="G5134" s="19">
        <v>83493.575450000004</v>
      </c>
      <c r="H5134" s="19">
        <v>1032.452</v>
      </c>
      <c r="I5134" s="16">
        <v>32207.541639999999</v>
      </c>
    </row>
    <row r="5135" spans="1:9" x14ac:dyDescent="0.25">
      <c r="A5135" s="18">
        <v>44980.40625</v>
      </c>
      <c r="B5135" s="19">
        <v>214616.818806</v>
      </c>
      <c r="C5135" s="19">
        <v>311405.37732900004</v>
      </c>
      <c r="D5135" s="19">
        <v>90578.209793000016</v>
      </c>
      <c r="E5135" s="16">
        <v>122696.79540200002</v>
      </c>
      <c r="F5135" s="19">
        <v>443.99994299999997</v>
      </c>
      <c r="G5135" s="19">
        <v>86042.090519999998</v>
      </c>
      <c r="H5135" s="19">
        <v>1028.0519999999999</v>
      </c>
      <c r="I5135" s="16">
        <v>37423.660689999997</v>
      </c>
    </row>
    <row r="5136" spans="1:9" x14ac:dyDescent="0.25">
      <c r="A5136" s="18">
        <v>44980.416666666664</v>
      </c>
      <c r="B5136" s="19">
        <v>212743.22114899999</v>
      </c>
      <c r="C5136" s="19">
        <v>310301.34392700001</v>
      </c>
      <c r="D5136" s="19">
        <v>87873.382233000011</v>
      </c>
      <c r="E5136" s="16">
        <v>122667.273649</v>
      </c>
      <c r="F5136" s="19">
        <v>328.00018299999999</v>
      </c>
      <c r="G5136" s="19">
        <v>87493.903600000005</v>
      </c>
      <c r="H5136" s="19">
        <v>1056.4000000000001</v>
      </c>
      <c r="I5136" s="16">
        <v>40100.305419999997</v>
      </c>
    </row>
    <row r="5137" spans="1:9" x14ac:dyDescent="0.25">
      <c r="A5137" s="18">
        <v>44980.427083333336</v>
      </c>
      <c r="B5137" s="19">
        <v>207266.121354</v>
      </c>
      <c r="C5137" s="19">
        <v>302635.16334899998</v>
      </c>
      <c r="D5137" s="19">
        <v>85186.555600999985</v>
      </c>
      <c r="E5137" s="16">
        <v>124642.53597899999</v>
      </c>
      <c r="F5137" s="19">
        <v>363.99908900000003</v>
      </c>
      <c r="G5137" s="19">
        <v>85986.384309999994</v>
      </c>
      <c r="H5137" s="19">
        <v>1134.6120000000001</v>
      </c>
      <c r="I5137" s="16">
        <v>44942.224909999997</v>
      </c>
    </row>
    <row r="5138" spans="1:9" x14ac:dyDescent="0.25">
      <c r="A5138" s="18">
        <v>44980.4375</v>
      </c>
      <c r="B5138" s="19">
        <v>200050.93938600001</v>
      </c>
      <c r="C5138" s="19">
        <v>296803.15049799997</v>
      </c>
      <c r="D5138" s="19">
        <v>81366.138052999973</v>
      </c>
      <c r="E5138" s="16">
        <v>122083.62502299997</v>
      </c>
      <c r="F5138" s="19">
        <v>260.00052099999999</v>
      </c>
      <c r="G5138" s="19">
        <v>88385.277170000001</v>
      </c>
      <c r="H5138" s="19">
        <v>1224.76</v>
      </c>
      <c r="I5138" s="16">
        <v>46011.186419999998</v>
      </c>
    </row>
    <row r="5139" spans="1:9" x14ac:dyDescent="0.25">
      <c r="A5139" s="18">
        <v>44980.447916666664</v>
      </c>
      <c r="B5139" s="19">
        <v>196159.56441399999</v>
      </c>
      <c r="C5139" s="19">
        <v>295650.825916</v>
      </c>
      <c r="D5139" s="19">
        <v>78851.686550999977</v>
      </c>
      <c r="E5139" s="16">
        <v>118821.28237799999</v>
      </c>
      <c r="F5139" s="19">
        <v>564.00013799999999</v>
      </c>
      <c r="G5139" s="19">
        <v>90842.7791</v>
      </c>
      <c r="H5139" s="19">
        <v>1209.692</v>
      </c>
      <c r="I5139" s="16">
        <v>44995.928970000001</v>
      </c>
    </row>
    <row r="5140" spans="1:9" x14ac:dyDescent="0.25">
      <c r="A5140" s="18">
        <v>44980.458333333336</v>
      </c>
      <c r="B5140" s="19">
        <v>195799.98723499998</v>
      </c>
      <c r="C5140" s="19">
        <v>295144.74363199994</v>
      </c>
      <c r="D5140" s="19">
        <v>79853.369949999949</v>
      </c>
      <c r="E5140" s="16">
        <v>125061.92653699995</v>
      </c>
      <c r="F5140" s="19">
        <v>684.00013999999999</v>
      </c>
      <c r="G5140" s="19">
        <v>90119.82948</v>
      </c>
      <c r="H5140" s="19">
        <v>1248.0119999999999</v>
      </c>
      <c r="I5140" s="16">
        <v>50632.79423</v>
      </c>
    </row>
    <row r="5141" spans="1:9" x14ac:dyDescent="0.25">
      <c r="A5141" s="18">
        <v>44980.46875</v>
      </c>
      <c r="B5141" s="19">
        <v>201469.23092</v>
      </c>
      <c r="C5141" s="19">
        <v>296874.88702000002</v>
      </c>
      <c r="D5141" s="19">
        <v>81458.376819000012</v>
      </c>
      <c r="E5141" s="16">
        <v>131349.77799500001</v>
      </c>
      <c r="F5141" s="19">
        <v>360.000473</v>
      </c>
      <c r="G5141" s="19">
        <v>85969.06452</v>
      </c>
      <c r="H5141" s="19">
        <v>1262.0519999999999</v>
      </c>
      <c r="I5141" s="16">
        <v>55737.442430000003</v>
      </c>
    </row>
    <row r="5142" spans="1:9" x14ac:dyDescent="0.25">
      <c r="A5142" s="18">
        <v>44980.479166666664</v>
      </c>
      <c r="B5142" s="19">
        <v>205432.39197500001</v>
      </c>
      <c r="C5142" s="19">
        <v>301866.777045</v>
      </c>
      <c r="D5142" s="19">
        <v>83302.110020000007</v>
      </c>
      <c r="E5142" s="16">
        <v>133052.65910699998</v>
      </c>
      <c r="F5142" s="19">
        <v>447.99937799999998</v>
      </c>
      <c r="G5142" s="19">
        <v>86782.180380000005</v>
      </c>
      <c r="H5142" s="19">
        <v>1259.0719999999999</v>
      </c>
      <c r="I5142" s="16">
        <v>55726.716119999997</v>
      </c>
    </row>
    <row r="5143" spans="1:9" x14ac:dyDescent="0.25">
      <c r="A5143" s="18">
        <v>44980.489583333336</v>
      </c>
      <c r="B5143" s="19">
        <v>203670.55510599999</v>
      </c>
      <c r="C5143" s="19">
        <v>299290.27283799998</v>
      </c>
      <c r="D5143" s="19">
        <v>81740.086912999977</v>
      </c>
      <c r="E5143" s="16">
        <v>132842.14206099996</v>
      </c>
      <c r="F5143" s="19">
        <v>244.000191</v>
      </c>
      <c r="G5143" s="19">
        <v>85550.324439999997</v>
      </c>
      <c r="H5143" s="19">
        <v>1251.8399999999999</v>
      </c>
      <c r="I5143" s="16">
        <v>57042.701560000001</v>
      </c>
    </row>
    <row r="5144" spans="1:9" x14ac:dyDescent="0.25">
      <c r="A5144" s="18">
        <v>44980.5</v>
      </c>
      <c r="B5144" s="19">
        <v>195436.41429699998</v>
      </c>
      <c r="C5144" s="19">
        <v>292794.192125</v>
      </c>
      <c r="D5144" s="19">
        <v>78610.609041000018</v>
      </c>
      <c r="E5144" s="16">
        <v>130661.97575900002</v>
      </c>
      <c r="F5144" s="19">
        <v>320.000473</v>
      </c>
      <c r="G5144" s="19">
        <v>87388.841969999994</v>
      </c>
      <c r="H5144" s="19">
        <v>1224.732</v>
      </c>
      <c r="I5144" s="16">
        <v>57787.568290000003</v>
      </c>
    </row>
    <row r="5145" spans="1:9" x14ac:dyDescent="0.25">
      <c r="A5145" s="18">
        <v>44980.510416666664</v>
      </c>
      <c r="B5145" s="19">
        <v>183797.65464299999</v>
      </c>
      <c r="C5145" s="19">
        <v>277989.50293700001</v>
      </c>
      <c r="D5145" s="19">
        <v>71677.069130000018</v>
      </c>
      <c r="E5145" s="16">
        <v>131425.655852</v>
      </c>
      <c r="F5145" s="19">
        <v>147.99937700000001</v>
      </c>
      <c r="G5145" s="19">
        <v>86438.147299999997</v>
      </c>
      <c r="H5145" s="19">
        <v>1252.04</v>
      </c>
      <c r="I5145" s="16">
        <v>65481.129630000003</v>
      </c>
    </row>
    <row r="5146" spans="1:9" x14ac:dyDescent="0.25">
      <c r="A5146" s="18">
        <v>44980.520833333336</v>
      </c>
      <c r="B5146" s="19">
        <v>172813.406674</v>
      </c>
      <c r="C5146" s="19">
        <v>265636.20119799994</v>
      </c>
      <c r="D5146" s="19">
        <v>62579.872676999927</v>
      </c>
      <c r="E5146" s="16">
        <v>126021.36017999992</v>
      </c>
      <c r="F5146" s="19">
        <v>32.000095000000002</v>
      </c>
      <c r="G5146" s="19">
        <v>87179.737049999996</v>
      </c>
      <c r="H5146" s="19">
        <v>1200.72</v>
      </c>
      <c r="I5146" s="16">
        <v>68725.690470000001</v>
      </c>
    </row>
    <row r="5147" spans="1:9" x14ac:dyDescent="0.25">
      <c r="A5147" s="18">
        <v>44980.53125</v>
      </c>
      <c r="B5147" s="19">
        <v>165708.621958</v>
      </c>
      <c r="C5147" s="19">
        <v>260550.32006699999</v>
      </c>
      <c r="D5147" s="19">
        <v>56274.754422999991</v>
      </c>
      <c r="E5147" s="16">
        <v>123759.701181</v>
      </c>
      <c r="F5147" s="19">
        <v>0</v>
      </c>
      <c r="G5147" s="19">
        <v>88275.45392</v>
      </c>
      <c r="H5147" s="19">
        <v>1093.52</v>
      </c>
      <c r="I5147" s="16">
        <v>72705.665850000005</v>
      </c>
    </row>
    <row r="5148" spans="1:9" x14ac:dyDescent="0.25">
      <c r="A5148" s="18">
        <v>44980.541666666664</v>
      </c>
      <c r="B5148" s="19">
        <v>155870.113617</v>
      </c>
      <c r="C5148" s="19">
        <v>253559.78650399999</v>
      </c>
      <c r="D5148" s="19">
        <v>48946.049156999994</v>
      </c>
      <c r="E5148" s="16">
        <v>119711.21105099999</v>
      </c>
      <c r="F5148" s="19">
        <v>72.000094000000004</v>
      </c>
      <c r="G5148" s="19">
        <v>91513.763980000003</v>
      </c>
      <c r="H5148" s="19">
        <v>1074.712</v>
      </c>
      <c r="I5148" s="16">
        <v>75760.318109999993</v>
      </c>
    </row>
    <row r="5149" spans="1:9" x14ac:dyDescent="0.25">
      <c r="A5149" s="18">
        <v>44980.552083333336</v>
      </c>
      <c r="B5149" s="19">
        <v>146738.40409200001</v>
      </c>
      <c r="C5149" s="19">
        <v>245927.22771900002</v>
      </c>
      <c r="D5149" s="19">
        <v>43966.572141000011</v>
      </c>
      <c r="E5149" s="16">
        <v>114215.73332</v>
      </c>
      <c r="F5149" s="19">
        <v>92.000569999999996</v>
      </c>
      <c r="G5149" s="19">
        <v>93591.234700000001</v>
      </c>
      <c r="H5149" s="19">
        <v>1084.732</v>
      </c>
      <c r="I5149" s="16">
        <v>74861.635299999994</v>
      </c>
    </row>
    <row r="5150" spans="1:9" x14ac:dyDescent="0.25">
      <c r="A5150" s="18">
        <v>44980.5625</v>
      </c>
      <c r="B5150" s="19">
        <v>136734.910642</v>
      </c>
      <c r="C5150" s="19">
        <v>238949.43179900001</v>
      </c>
      <c r="D5150" s="19">
        <v>35860.659938000026</v>
      </c>
      <c r="E5150" s="16">
        <v>115317.50083700003</v>
      </c>
      <c r="F5150" s="19">
        <v>119.999949</v>
      </c>
      <c r="G5150" s="19">
        <v>98902.846860000005</v>
      </c>
      <c r="H5150" s="19">
        <v>1076.94</v>
      </c>
      <c r="I5150" s="16">
        <v>84078.410699999993</v>
      </c>
    </row>
    <row r="5151" spans="1:9" x14ac:dyDescent="0.25">
      <c r="A5151" s="18">
        <v>44980.572916666664</v>
      </c>
      <c r="B5151" s="19">
        <v>143005.64791299999</v>
      </c>
      <c r="C5151" s="19">
        <v>244320.42079199999</v>
      </c>
      <c r="D5151" s="19">
        <v>38394.083474999978</v>
      </c>
      <c r="E5151" s="16">
        <v>118660.28850599997</v>
      </c>
      <c r="F5151" s="19">
        <v>115.999759</v>
      </c>
      <c r="G5151" s="19">
        <v>96773.858619999999</v>
      </c>
      <c r="H5151" s="19">
        <v>1073.0920000000001</v>
      </c>
      <c r="I5151" s="16">
        <v>85073.36825</v>
      </c>
    </row>
    <row r="5152" spans="1:9" x14ac:dyDescent="0.25">
      <c r="A5152" s="18">
        <v>44980.583333333336</v>
      </c>
      <c r="B5152" s="19">
        <v>147873.39975300001</v>
      </c>
      <c r="C5152" s="19">
        <v>246731.783012</v>
      </c>
      <c r="D5152" s="19">
        <v>41688.164102999996</v>
      </c>
      <c r="E5152" s="16">
        <v>120275.328926</v>
      </c>
      <c r="F5152" s="19">
        <v>67.999380000000002</v>
      </c>
      <c r="G5152" s="19">
        <v>94870.594760000007</v>
      </c>
      <c r="H5152" s="19">
        <v>1041.172</v>
      </c>
      <c r="I5152" s="16">
        <v>83523.839250000005</v>
      </c>
    </row>
    <row r="5153" spans="1:9" x14ac:dyDescent="0.25">
      <c r="A5153" s="18">
        <v>44980.59375</v>
      </c>
      <c r="B5153" s="19">
        <v>155162.77420499999</v>
      </c>
      <c r="C5153" s="19">
        <v>248990.81583499999</v>
      </c>
      <c r="D5153" s="19">
        <v>44294.306577999982</v>
      </c>
      <c r="E5153" s="16">
        <v>120380.19271699998</v>
      </c>
      <c r="F5153" s="19">
        <v>84.000664</v>
      </c>
      <c r="G5153" s="19">
        <v>91393.845079999999</v>
      </c>
      <c r="H5153" s="19">
        <v>1035.94</v>
      </c>
      <c r="I5153" s="16">
        <v>81016.039380000002</v>
      </c>
    </row>
    <row r="5154" spans="1:9" x14ac:dyDescent="0.25">
      <c r="A5154" s="18">
        <v>44980.604166666664</v>
      </c>
      <c r="B5154" s="19">
        <v>167434.89666699999</v>
      </c>
      <c r="C5154" s="19">
        <v>257808.49681100002</v>
      </c>
      <c r="D5154" s="19">
        <v>48134.646678000026</v>
      </c>
      <c r="E5154" s="16">
        <v>120451.74128300001</v>
      </c>
      <c r="F5154" s="19">
        <v>8.0000009999999993</v>
      </c>
      <c r="G5154" s="19">
        <v>86309.187300000005</v>
      </c>
      <c r="H5154" s="19">
        <v>1056.932</v>
      </c>
      <c r="I5154" s="16">
        <v>77218.477199999994</v>
      </c>
    </row>
    <row r="5155" spans="1:9" x14ac:dyDescent="0.25">
      <c r="A5155" s="18">
        <v>44980.614583333336</v>
      </c>
      <c r="B5155" s="19">
        <v>172621.60534400001</v>
      </c>
      <c r="C5155" s="19">
        <v>261943.85023700004</v>
      </c>
      <c r="D5155" s="19">
        <v>50542.311261000032</v>
      </c>
      <c r="E5155" s="16">
        <v>115801.30704400003</v>
      </c>
      <c r="F5155" s="19">
        <v>0</v>
      </c>
      <c r="G5155" s="19">
        <v>85044.046830000007</v>
      </c>
      <c r="H5155" s="19">
        <v>1040.0719999999999</v>
      </c>
      <c r="I5155" s="16">
        <v>69840.922600000005</v>
      </c>
    </row>
    <row r="5156" spans="1:9" x14ac:dyDescent="0.25">
      <c r="A5156" s="18">
        <v>44980.625</v>
      </c>
      <c r="B5156" s="19">
        <v>177264.731646</v>
      </c>
      <c r="C5156" s="19">
        <v>264126.95695900003</v>
      </c>
      <c r="D5156" s="19">
        <v>53915.234501000021</v>
      </c>
      <c r="E5156" s="16">
        <v>117239.01609400002</v>
      </c>
      <c r="F5156" s="19">
        <v>8.0000009999999993</v>
      </c>
      <c r="G5156" s="19">
        <v>82431.193029999995</v>
      </c>
      <c r="H5156" s="19">
        <v>1047.972</v>
      </c>
      <c r="I5156" s="16">
        <v>68049.685660000003</v>
      </c>
    </row>
    <row r="5157" spans="1:9" x14ac:dyDescent="0.25">
      <c r="A5157" s="18">
        <v>44980.635416666664</v>
      </c>
      <c r="B5157" s="19">
        <v>177176.82511800001</v>
      </c>
      <c r="C5157" s="19">
        <v>265453.56108799996</v>
      </c>
      <c r="D5157" s="19">
        <v>56460.057673999945</v>
      </c>
      <c r="E5157" s="16">
        <v>115699.53581999993</v>
      </c>
      <c r="F5157" s="19">
        <v>0</v>
      </c>
      <c r="G5157" s="19">
        <v>81652.343590000004</v>
      </c>
      <c r="H5157" s="19">
        <v>1042.7719999999999</v>
      </c>
      <c r="I5157" s="16">
        <v>63853.420919999997</v>
      </c>
    </row>
    <row r="5158" spans="1:9" x14ac:dyDescent="0.25">
      <c r="A5158" s="18">
        <v>44980.645833333336</v>
      </c>
      <c r="B5158" s="19">
        <v>175658.43234500001</v>
      </c>
      <c r="C5158" s="19">
        <v>263228.70853</v>
      </c>
      <c r="D5158" s="19">
        <v>57930.508797999995</v>
      </c>
      <c r="E5158" s="16">
        <v>114726.31862000001</v>
      </c>
      <c r="F5158" s="19">
        <v>0</v>
      </c>
      <c r="G5158" s="19">
        <v>81061.190600000002</v>
      </c>
      <c r="H5158" s="19">
        <v>1058.3399999999999</v>
      </c>
      <c r="I5158" s="16">
        <v>61321.764280000003</v>
      </c>
    </row>
    <row r="5159" spans="1:9" x14ac:dyDescent="0.25">
      <c r="A5159" s="18">
        <v>44980.65625</v>
      </c>
      <c r="B5159" s="19">
        <v>184528.84731400001</v>
      </c>
      <c r="C5159" s="19">
        <v>269661.47840299999</v>
      </c>
      <c r="D5159" s="19">
        <v>66114.032606999972</v>
      </c>
      <c r="E5159" s="16">
        <v>114310.64005599997</v>
      </c>
      <c r="F5159" s="19">
        <v>0</v>
      </c>
      <c r="G5159" s="19">
        <v>76844.083299999998</v>
      </c>
      <c r="H5159" s="19">
        <v>1036.6400000000001</v>
      </c>
      <c r="I5159" s="16">
        <v>52717.980179999999</v>
      </c>
    </row>
    <row r="5160" spans="1:9" x14ac:dyDescent="0.25">
      <c r="A5160" s="18">
        <v>44980.666666666664</v>
      </c>
      <c r="B5160" s="19">
        <v>195967.78996999998</v>
      </c>
      <c r="C5160" s="19">
        <v>277308.46304800001</v>
      </c>
      <c r="D5160" s="19">
        <v>73814.763790000012</v>
      </c>
      <c r="E5160" s="16">
        <v>113890.85155700002</v>
      </c>
      <c r="F5160" s="19">
        <v>12.000094000000001</v>
      </c>
      <c r="G5160" s="19">
        <v>71830.172179999994</v>
      </c>
      <c r="H5160" s="19">
        <v>1051.28</v>
      </c>
      <c r="I5160" s="16">
        <v>44571.28959</v>
      </c>
    </row>
    <row r="5161" spans="1:9" x14ac:dyDescent="0.25">
      <c r="A5161" s="18">
        <v>44980.677083333336</v>
      </c>
      <c r="B5161" s="19">
        <v>204741.24235499999</v>
      </c>
      <c r="C5161" s="19">
        <v>283490.09201999998</v>
      </c>
      <c r="D5161" s="19">
        <v>81657.352449999991</v>
      </c>
      <c r="E5161" s="16">
        <v>115846.72901299997</v>
      </c>
      <c r="F5161" s="19">
        <v>35.999284000000003</v>
      </c>
      <c r="G5161" s="19">
        <v>70065.014439999999</v>
      </c>
      <c r="H5161" s="19">
        <v>1025.72</v>
      </c>
      <c r="I5161" s="16">
        <v>38808.891949999997</v>
      </c>
    </row>
    <row r="5162" spans="1:9" x14ac:dyDescent="0.25">
      <c r="A5162" s="18">
        <v>44980.6875</v>
      </c>
      <c r="B5162" s="19">
        <v>211492.81165599998</v>
      </c>
      <c r="C5162" s="19">
        <v>288719.90450699994</v>
      </c>
      <c r="D5162" s="19">
        <v>89630.149815999946</v>
      </c>
      <c r="E5162" s="16">
        <v>112920.59742999995</v>
      </c>
      <c r="F5162" s="19">
        <v>35.999284000000003</v>
      </c>
      <c r="G5162" s="19">
        <v>67587.847930000004</v>
      </c>
      <c r="H5162" s="19">
        <v>1023.96</v>
      </c>
      <c r="I5162" s="16">
        <v>27675.91001</v>
      </c>
    </row>
    <row r="5163" spans="1:9" x14ac:dyDescent="0.25">
      <c r="A5163" s="18">
        <v>44980.697916666664</v>
      </c>
      <c r="B5163" s="19">
        <v>223197.54784799999</v>
      </c>
      <c r="C5163" s="19">
        <v>297935.01644700003</v>
      </c>
      <c r="D5163" s="19">
        <v>98511.730364000032</v>
      </c>
      <c r="E5163" s="16">
        <v>112916.21567700003</v>
      </c>
      <c r="F5163" s="19">
        <v>35.999284000000003</v>
      </c>
      <c r="G5163" s="19">
        <v>64887.558669999999</v>
      </c>
      <c r="H5163" s="19">
        <v>1039.24</v>
      </c>
      <c r="I5163" s="16">
        <v>18777.502840000001</v>
      </c>
    </row>
    <row r="5164" spans="1:9" x14ac:dyDescent="0.25">
      <c r="A5164" s="18">
        <v>44980.708333333336</v>
      </c>
      <c r="B5164" s="19">
        <v>230695.339171</v>
      </c>
      <c r="C5164" s="19">
        <v>303636.84150699998</v>
      </c>
      <c r="D5164" s="19">
        <v>105884.08958599997</v>
      </c>
      <c r="E5164" s="16">
        <v>114131.74565899996</v>
      </c>
      <c r="F5164" s="19">
        <v>24.00019</v>
      </c>
      <c r="G5164" s="19">
        <v>62848.245569999999</v>
      </c>
      <c r="H5164" s="19">
        <v>1022.12</v>
      </c>
      <c r="I5164" s="16">
        <v>12599.060680000001</v>
      </c>
    </row>
    <row r="5165" spans="1:9" x14ac:dyDescent="0.25">
      <c r="A5165" s="18">
        <v>44980.71875</v>
      </c>
      <c r="B5165" s="19">
        <v>235105.176668</v>
      </c>
      <c r="C5165" s="19">
        <v>305657.49858400004</v>
      </c>
      <c r="D5165" s="19">
        <v>111334.63947800006</v>
      </c>
      <c r="E5165" s="16">
        <v>115618.02424100006</v>
      </c>
      <c r="F5165" s="19">
        <v>0</v>
      </c>
      <c r="G5165" s="19">
        <v>61710.779770000001</v>
      </c>
      <c r="H5165" s="19">
        <v>1024.96</v>
      </c>
      <c r="I5165" s="16">
        <v>8722.7670240000007</v>
      </c>
    </row>
    <row r="5166" spans="1:9" x14ac:dyDescent="0.25">
      <c r="A5166" s="18">
        <v>44980.729166666664</v>
      </c>
      <c r="B5166" s="19">
        <v>243173.599801</v>
      </c>
      <c r="C5166" s="19">
        <v>313102.99999799998</v>
      </c>
      <c r="D5166" s="19">
        <v>118117.39014399998</v>
      </c>
      <c r="E5166" s="16">
        <v>120041.21642299998</v>
      </c>
      <c r="F5166" s="19">
        <v>0</v>
      </c>
      <c r="G5166" s="19">
        <v>60729.24207</v>
      </c>
      <c r="H5166" s="19">
        <v>1011.92</v>
      </c>
      <c r="I5166" s="16">
        <v>6673.5103710000003</v>
      </c>
    </row>
    <row r="5167" spans="1:9" x14ac:dyDescent="0.25">
      <c r="A5167" s="18">
        <v>44980.739583333336</v>
      </c>
      <c r="B5167" s="19">
        <v>246580.59412599998</v>
      </c>
      <c r="C5167" s="19">
        <v>318458.60533399996</v>
      </c>
      <c r="D5167" s="19">
        <v>124380.79498799997</v>
      </c>
      <c r="E5167" s="16">
        <v>124574.28415499997</v>
      </c>
      <c r="F5167" s="19">
        <v>12.000094000000001</v>
      </c>
      <c r="G5167" s="19">
        <v>62603.884789999996</v>
      </c>
      <c r="H5167" s="19">
        <v>1040.04</v>
      </c>
      <c r="I5167" s="16">
        <v>5283.3788480000003</v>
      </c>
    </row>
    <row r="5168" spans="1:9" x14ac:dyDescent="0.25">
      <c r="A5168" s="18">
        <v>44980.75</v>
      </c>
      <c r="B5168" s="19">
        <v>253673.947869</v>
      </c>
      <c r="C5168" s="19">
        <v>326669.54910200008</v>
      </c>
      <c r="D5168" s="19">
        <v>131007.27078700009</v>
      </c>
      <c r="E5168" s="16">
        <v>130255.36152400008</v>
      </c>
      <c r="F5168" s="19">
        <v>75.999284000000003</v>
      </c>
      <c r="G5168" s="19">
        <v>63072.815920000001</v>
      </c>
      <c r="H5168" s="19">
        <v>1018.48</v>
      </c>
      <c r="I5168" s="16">
        <v>4798.9045020000003</v>
      </c>
    </row>
    <row r="5169" spans="1:9" x14ac:dyDescent="0.25">
      <c r="A5169" s="18">
        <v>44980.760416666664</v>
      </c>
      <c r="B5169" s="19">
        <v>255898.54798899998</v>
      </c>
      <c r="C5169" s="19">
        <v>329358.74593499996</v>
      </c>
      <c r="D5169" s="19">
        <v>136532.31331699993</v>
      </c>
      <c r="E5169" s="16">
        <v>135370.72718199994</v>
      </c>
      <c r="F5169" s="19">
        <v>24.00019</v>
      </c>
      <c r="G5169" s="19">
        <v>63242.443039999998</v>
      </c>
      <c r="H5169" s="19">
        <v>1029.68</v>
      </c>
      <c r="I5169" s="16">
        <v>4772.7879999999996</v>
      </c>
    </row>
    <row r="5170" spans="1:9" x14ac:dyDescent="0.25">
      <c r="A5170" s="18">
        <v>44980.770833333336</v>
      </c>
      <c r="B5170" s="19">
        <v>256393.78667999999</v>
      </c>
      <c r="C5170" s="19">
        <v>331097.23309300002</v>
      </c>
      <c r="D5170" s="19">
        <v>139222.53774800003</v>
      </c>
      <c r="E5170" s="16">
        <v>137863.55020300002</v>
      </c>
      <c r="F5170" s="19">
        <v>40.000002000000002</v>
      </c>
      <c r="G5170" s="19">
        <v>64104.842190000003</v>
      </c>
      <c r="H5170" s="19">
        <v>1005.64</v>
      </c>
      <c r="I5170" s="16">
        <v>4771.9840000000004</v>
      </c>
    </row>
    <row r="5171" spans="1:9" x14ac:dyDescent="0.25">
      <c r="A5171" s="18">
        <v>44980.78125</v>
      </c>
      <c r="B5171" s="19">
        <v>256753.233332</v>
      </c>
      <c r="C5171" s="19">
        <v>331633.97519899998</v>
      </c>
      <c r="D5171" s="19">
        <v>139431.28155199997</v>
      </c>
      <c r="E5171" s="16">
        <v>138141.64345399998</v>
      </c>
      <c r="F5171" s="19">
        <v>0</v>
      </c>
      <c r="G5171" s="19">
        <v>63989.702010000001</v>
      </c>
      <c r="H5171" s="19">
        <v>968.24</v>
      </c>
      <c r="I5171" s="16">
        <v>4844.34</v>
      </c>
    </row>
    <row r="5172" spans="1:9" x14ac:dyDescent="0.25">
      <c r="A5172" s="18">
        <v>44980.791666666664</v>
      </c>
      <c r="B5172" s="19">
        <v>254756.29768600001</v>
      </c>
      <c r="C5172" s="19">
        <v>330542.81142600003</v>
      </c>
      <c r="D5172" s="19">
        <v>139484.71097200003</v>
      </c>
      <c r="E5172" s="16">
        <v>138137.58154300004</v>
      </c>
      <c r="F5172" s="19">
        <v>0</v>
      </c>
      <c r="G5172" s="19">
        <v>64963.733999999997</v>
      </c>
      <c r="H5172" s="19">
        <v>978.96</v>
      </c>
      <c r="I5172" s="16">
        <v>4760.7120000000004</v>
      </c>
    </row>
    <row r="5173" spans="1:9" x14ac:dyDescent="0.25">
      <c r="A5173" s="18">
        <v>44980.802083333336</v>
      </c>
      <c r="B5173" s="19">
        <v>255459.22194799999</v>
      </c>
      <c r="C5173" s="19">
        <v>328962.13326600002</v>
      </c>
      <c r="D5173" s="19">
        <v>137648.20897800004</v>
      </c>
      <c r="E5173" s="16">
        <v>136376.41131200004</v>
      </c>
      <c r="F5173" s="19">
        <v>24.00019</v>
      </c>
      <c r="G5173" s="19">
        <v>62870.796000000002</v>
      </c>
      <c r="H5173" s="19">
        <v>981.44</v>
      </c>
      <c r="I5173" s="16">
        <v>4690.2079999999996</v>
      </c>
    </row>
    <row r="5174" spans="1:9" x14ac:dyDescent="0.25">
      <c r="A5174" s="18">
        <v>44980.8125</v>
      </c>
      <c r="B5174" s="19">
        <v>253130.774527</v>
      </c>
      <c r="C5174" s="19">
        <v>325506.738541</v>
      </c>
      <c r="D5174" s="19">
        <v>135183.48551699999</v>
      </c>
      <c r="E5174" s="16">
        <v>134249.68790799999</v>
      </c>
      <c r="F5174" s="19">
        <v>12.000094000000001</v>
      </c>
      <c r="G5174" s="19">
        <v>61919.469040000004</v>
      </c>
      <c r="H5174" s="19">
        <v>960.12</v>
      </c>
      <c r="I5174" s="16">
        <v>4849.7719999999999</v>
      </c>
    </row>
    <row r="5175" spans="1:9" x14ac:dyDescent="0.25">
      <c r="A5175" s="18">
        <v>44980.822916666664</v>
      </c>
      <c r="B5175" s="19">
        <v>252715.40405799999</v>
      </c>
      <c r="C5175" s="19">
        <v>324423.8501579999</v>
      </c>
      <c r="D5175" s="19">
        <v>132963.3179259999</v>
      </c>
      <c r="E5175" s="16">
        <v>132192.47480799988</v>
      </c>
      <c r="F5175" s="19">
        <v>35.999284000000003</v>
      </c>
      <c r="G5175" s="19">
        <v>61413.241999999998</v>
      </c>
      <c r="H5175" s="19">
        <v>978.04</v>
      </c>
      <c r="I5175" s="16">
        <v>4852.1040000000003</v>
      </c>
    </row>
    <row r="5176" spans="1:9" x14ac:dyDescent="0.25">
      <c r="A5176" s="18">
        <v>44980.833333333336</v>
      </c>
      <c r="B5176" s="19">
        <v>248521.71016299998</v>
      </c>
      <c r="C5176" s="19">
        <v>320504.78955600003</v>
      </c>
      <c r="D5176" s="19">
        <v>129658.31012400003</v>
      </c>
      <c r="E5176" s="16">
        <v>129109.03523000004</v>
      </c>
      <c r="F5176" s="19">
        <v>35.999284000000003</v>
      </c>
      <c r="G5176" s="19">
        <v>61940.862000000001</v>
      </c>
      <c r="H5176" s="19">
        <v>975.28</v>
      </c>
      <c r="I5176" s="16">
        <v>4845.1400000000003</v>
      </c>
    </row>
    <row r="5177" spans="1:9" x14ac:dyDescent="0.25">
      <c r="A5177" s="18">
        <v>44980.84375</v>
      </c>
      <c r="B5177" s="19">
        <v>248797.299806</v>
      </c>
      <c r="C5177" s="19">
        <v>319189.34665999998</v>
      </c>
      <c r="D5177" s="19">
        <v>130464.89109699997</v>
      </c>
      <c r="E5177" s="16">
        <v>129805.47286199997</v>
      </c>
      <c r="F5177" s="19">
        <v>32.000095000000002</v>
      </c>
      <c r="G5177" s="19">
        <v>59883.548000000003</v>
      </c>
      <c r="H5177" s="19">
        <v>986.08</v>
      </c>
      <c r="I5177" s="16">
        <v>4821.1080000000002</v>
      </c>
    </row>
    <row r="5178" spans="1:9" x14ac:dyDescent="0.25">
      <c r="A5178" s="18">
        <v>44980.854166666664</v>
      </c>
      <c r="B5178" s="19">
        <v>245130.73277199999</v>
      </c>
      <c r="C5178" s="19">
        <v>315017.86187999998</v>
      </c>
      <c r="D5178" s="19">
        <v>126504.54917699999</v>
      </c>
      <c r="E5178" s="16">
        <v>126158.714782</v>
      </c>
      <c r="F5178" s="19">
        <v>0</v>
      </c>
      <c r="G5178" s="19">
        <v>59437.123039999999</v>
      </c>
      <c r="H5178" s="19">
        <v>969.56</v>
      </c>
      <c r="I5178" s="16">
        <v>4839.2960000000003</v>
      </c>
    </row>
    <row r="5179" spans="1:9" x14ac:dyDescent="0.25">
      <c r="A5179" s="18">
        <v>44980.864583333336</v>
      </c>
      <c r="B5179" s="19">
        <v>238420.46704300001</v>
      </c>
      <c r="C5179" s="19">
        <v>308639.69278499996</v>
      </c>
      <c r="D5179" s="19">
        <v>122251.49280299996</v>
      </c>
      <c r="E5179" s="16">
        <v>122189.85649199995</v>
      </c>
      <c r="F5179" s="19">
        <v>0</v>
      </c>
      <c r="G5179" s="19">
        <v>59550.441039999998</v>
      </c>
      <c r="H5179" s="19">
        <v>971.08</v>
      </c>
      <c r="I5179" s="16">
        <v>4839.6480000000001</v>
      </c>
    </row>
    <row r="5180" spans="1:9" x14ac:dyDescent="0.25">
      <c r="A5180" s="18">
        <v>44980.875</v>
      </c>
      <c r="B5180" s="19">
        <v>232189.264436</v>
      </c>
      <c r="C5180" s="19">
        <v>302226.10157</v>
      </c>
      <c r="D5180" s="19">
        <v>117081.69410099999</v>
      </c>
      <c r="E5180" s="16">
        <v>117408.36485599999</v>
      </c>
      <c r="F5180" s="19">
        <v>0</v>
      </c>
      <c r="G5180" s="19">
        <v>59372.571040000003</v>
      </c>
      <c r="H5180" s="19">
        <v>971.2</v>
      </c>
      <c r="I5180" s="16">
        <v>4861.6239999999998</v>
      </c>
    </row>
    <row r="5181" spans="1:9" x14ac:dyDescent="0.25">
      <c r="A5181" s="18">
        <v>44980.885416666664</v>
      </c>
      <c r="B5181" s="19">
        <v>239578.805987</v>
      </c>
      <c r="C5181" s="19">
        <v>307546.73723000003</v>
      </c>
      <c r="D5181" s="19">
        <v>122705.79209600002</v>
      </c>
      <c r="E5181" s="16">
        <v>122661.11160400003</v>
      </c>
      <c r="F5181" s="19">
        <v>0</v>
      </c>
      <c r="G5181" s="19">
        <v>57810.106</v>
      </c>
      <c r="H5181" s="19">
        <v>988.36</v>
      </c>
      <c r="I5181" s="16">
        <v>4856.5919999999996</v>
      </c>
    </row>
    <row r="5182" spans="1:9" x14ac:dyDescent="0.25">
      <c r="A5182" s="18">
        <v>44980.895833333336</v>
      </c>
      <c r="B5182" s="19">
        <v>243173.599801</v>
      </c>
      <c r="C5182" s="19">
        <v>310021.07318100001</v>
      </c>
      <c r="D5182" s="19">
        <v>127058.98782200002</v>
      </c>
      <c r="E5182" s="16">
        <v>126726.42015300001</v>
      </c>
      <c r="F5182" s="19">
        <v>0</v>
      </c>
      <c r="G5182" s="19">
        <v>56905.692000000003</v>
      </c>
      <c r="H5182" s="19">
        <v>970.96</v>
      </c>
      <c r="I5182" s="16">
        <v>4870.96</v>
      </c>
    </row>
    <row r="5183" spans="1:9" x14ac:dyDescent="0.25">
      <c r="A5183" s="18">
        <v>44980.90625</v>
      </c>
      <c r="B5183" s="19">
        <v>239578.805987</v>
      </c>
      <c r="C5183" s="19">
        <v>306151.087138</v>
      </c>
      <c r="D5183" s="19">
        <v>124194.90391600001</v>
      </c>
      <c r="E5183" s="16">
        <v>124061.18651900001</v>
      </c>
      <c r="F5183" s="19">
        <v>0</v>
      </c>
      <c r="G5183" s="19">
        <v>56427.347999999998</v>
      </c>
      <c r="H5183" s="19">
        <v>969.76</v>
      </c>
      <c r="I5183" s="16">
        <v>4850.78</v>
      </c>
    </row>
    <row r="5184" spans="1:9" x14ac:dyDescent="0.25">
      <c r="A5184" s="18">
        <v>44980.916666666664</v>
      </c>
      <c r="B5184" s="19">
        <v>233667.19892</v>
      </c>
      <c r="C5184" s="19">
        <v>299205.76788599999</v>
      </c>
      <c r="D5184" s="19">
        <v>122503.75907299999</v>
      </c>
      <c r="E5184" s="16">
        <v>122436.732995</v>
      </c>
      <c r="F5184" s="19">
        <v>0</v>
      </c>
      <c r="G5184" s="19">
        <v>55522.394</v>
      </c>
      <c r="H5184" s="19">
        <v>966.76</v>
      </c>
      <c r="I5184" s="16">
        <v>4743.4279999999999</v>
      </c>
    </row>
    <row r="5185" spans="1:9" x14ac:dyDescent="0.25">
      <c r="A5185" s="18">
        <v>44980.927083333336</v>
      </c>
      <c r="B5185" s="19">
        <v>226836.63542199999</v>
      </c>
      <c r="C5185" s="19">
        <v>290319.43193099997</v>
      </c>
      <c r="D5185" s="19">
        <v>118167.76546899996</v>
      </c>
      <c r="E5185" s="16">
        <v>118373.91438399996</v>
      </c>
      <c r="F5185" s="19">
        <v>0</v>
      </c>
      <c r="G5185" s="19">
        <v>53782.491999999998</v>
      </c>
      <c r="H5185" s="19">
        <v>990.76</v>
      </c>
      <c r="I5185" s="16">
        <v>4706.24</v>
      </c>
    </row>
    <row r="5186" spans="1:9" x14ac:dyDescent="0.25">
      <c r="A5186" s="18">
        <v>44980.9375</v>
      </c>
      <c r="B5186" s="19">
        <v>220605.000302</v>
      </c>
      <c r="C5186" s="19">
        <v>283443.769913</v>
      </c>
      <c r="D5186" s="19">
        <v>112889.92550699999</v>
      </c>
      <c r="E5186" s="16">
        <v>113475.51383599998</v>
      </c>
      <c r="F5186" s="19">
        <v>0</v>
      </c>
      <c r="G5186" s="19">
        <v>53317.49</v>
      </c>
      <c r="H5186" s="19">
        <v>969.2</v>
      </c>
      <c r="I5186" s="16">
        <v>4729.9040000000005</v>
      </c>
    </row>
    <row r="5187" spans="1:9" x14ac:dyDescent="0.25">
      <c r="A5187" s="18">
        <v>44980.947916666664</v>
      </c>
      <c r="B5187" s="19">
        <v>216969.77235399999</v>
      </c>
      <c r="C5187" s="19">
        <v>280639.44495999999</v>
      </c>
      <c r="D5187" s="19">
        <v>111855.593738</v>
      </c>
      <c r="E5187" s="16">
        <v>112512.528986</v>
      </c>
      <c r="F5187" s="19">
        <v>0</v>
      </c>
      <c r="G5187" s="19">
        <v>54181.39</v>
      </c>
      <c r="H5187" s="19">
        <v>981.72</v>
      </c>
      <c r="I5187" s="16">
        <v>4724.0919999999996</v>
      </c>
    </row>
    <row r="5188" spans="1:9" x14ac:dyDescent="0.25">
      <c r="A5188" s="18">
        <v>44980.958333333336</v>
      </c>
      <c r="B5188" s="19">
        <v>209699.078889</v>
      </c>
      <c r="C5188" s="19">
        <v>273498.33231099998</v>
      </c>
      <c r="D5188" s="19">
        <v>106932.19452799996</v>
      </c>
      <c r="E5188" s="16">
        <v>107868.29575799998</v>
      </c>
      <c r="F5188" s="19">
        <v>0</v>
      </c>
      <c r="G5188" s="19">
        <v>54605.326999999997</v>
      </c>
      <c r="H5188" s="19">
        <v>960.56</v>
      </c>
      <c r="I5188" s="16">
        <v>4677.3879999999999</v>
      </c>
    </row>
    <row r="5189" spans="1:9" x14ac:dyDescent="0.25">
      <c r="A5189" s="18">
        <v>44980.96875</v>
      </c>
      <c r="B5189" s="19">
        <v>210538.021225</v>
      </c>
      <c r="C5189" s="19">
        <v>272664.92534200003</v>
      </c>
      <c r="D5189" s="19">
        <v>105916.26357700002</v>
      </c>
      <c r="E5189" s="16">
        <v>106904.74803300003</v>
      </c>
      <c r="F5189" s="19">
        <v>0</v>
      </c>
      <c r="G5189" s="19">
        <v>53095.942999999999</v>
      </c>
      <c r="H5189" s="19">
        <v>986.68</v>
      </c>
      <c r="I5189" s="16">
        <v>4686.2920000000004</v>
      </c>
    </row>
    <row r="5190" spans="1:9" x14ac:dyDescent="0.25">
      <c r="A5190" s="18">
        <v>44980.979166666664</v>
      </c>
      <c r="B5190" s="19">
        <v>207262.127232</v>
      </c>
      <c r="C5190" s="19">
        <v>267898.411494</v>
      </c>
      <c r="D5190" s="19">
        <v>103734.46017900002</v>
      </c>
      <c r="E5190" s="16">
        <v>104857.75927300003</v>
      </c>
      <c r="F5190" s="19">
        <v>0</v>
      </c>
      <c r="G5190" s="19">
        <v>52395.61</v>
      </c>
      <c r="H5190" s="19">
        <v>974.44</v>
      </c>
      <c r="I5190" s="16">
        <v>4696.18</v>
      </c>
    </row>
    <row r="5191" spans="1:9" x14ac:dyDescent="0.25">
      <c r="A5191" s="18">
        <v>44980.989583333336</v>
      </c>
      <c r="B5191" s="19">
        <v>204090.04195399999</v>
      </c>
      <c r="C5191" s="19">
        <v>265183.29796999996</v>
      </c>
      <c r="D5191" s="19">
        <v>104941.84059999995</v>
      </c>
      <c r="E5191" s="16">
        <v>106018.95495899997</v>
      </c>
      <c r="F5191" s="19">
        <v>24.00019</v>
      </c>
      <c r="G5191" s="19">
        <v>52276.976000000002</v>
      </c>
      <c r="H5191" s="19">
        <v>985.24</v>
      </c>
      <c r="I5191" s="16">
        <v>4706.5959999999995</v>
      </c>
    </row>
    <row r="5192" spans="1:9" x14ac:dyDescent="0.25">
      <c r="A5192" s="18">
        <v>44981</v>
      </c>
      <c r="B5192" s="19">
        <v>195284.59116399998</v>
      </c>
      <c r="C5192" s="19">
        <v>255548.01385799996</v>
      </c>
      <c r="D5192" s="19">
        <v>99431.892953999966</v>
      </c>
      <c r="E5192" s="16">
        <v>100839.10728399997</v>
      </c>
      <c r="F5192" s="19">
        <v>47.999378999999998</v>
      </c>
      <c r="G5192" s="19">
        <v>51791.186000000002</v>
      </c>
      <c r="H5192" s="19">
        <v>965.84</v>
      </c>
      <c r="I5192" s="16">
        <v>4713.9840000000004</v>
      </c>
    </row>
    <row r="5193" spans="1:9" x14ac:dyDescent="0.25">
      <c r="A5193" s="18">
        <v>44981.010416666664</v>
      </c>
      <c r="B5193" s="19">
        <v>192875.39652799998</v>
      </c>
      <c r="C5193" s="19">
        <v>251154.41903699996</v>
      </c>
      <c r="D5193" s="19">
        <v>95330.199995999981</v>
      </c>
      <c r="E5193" s="16">
        <v>96949.275393999982</v>
      </c>
      <c r="F5193" s="19">
        <v>35.999284000000003</v>
      </c>
      <c r="G5193" s="19">
        <v>49904.342329999999</v>
      </c>
      <c r="H5193" s="19">
        <v>969.88</v>
      </c>
      <c r="I5193" s="16">
        <v>4701.7960000000003</v>
      </c>
    </row>
    <row r="5194" spans="1:9" x14ac:dyDescent="0.25">
      <c r="A5194" s="18">
        <v>44981.020833333336</v>
      </c>
      <c r="B5194" s="19">
        <v>188692.185157</v>
      </c>
      <c r="C5194" s="19">
        <v>246671.07120199999</v>
      </c>
      <c r="D5194" s="19">
        <v>90919.503433999984</v>
      </c>
      <c r="E5194" s="16">
        <v>92765.193118999989</v>
      </c>
      <c r="F5194" s="19">
        <v>47.999378999999998</v>
      </c>
      <c r="G5194" s="19">
        <v>49681.45</v>
      </c>
      <c r="H5194" s="19">
        <v>988.28</v>
      </c>
      <c r="I5194" s="16">
        <v>4680.6080000000002</v>
      </c>
    </row>
    <row r="5195" spans="1:9" x14ac:dyDescent="0.25">
      <c r="A5195" s="18">
        <v>44981.03125</v>
      </c>
      <c r="B5195" s="19">
        <v>182858.68747999999</v>
      </c>
      <c r="C5195" s="19">
        <v>241632.575885</v>
      </c>
      <c r="D5195" s="19">
        <v>87270.229306000008</v>
      </c>
      <c r="E5195" s="16">
        <v>89310.066891000009</v>
      </c>
      <c r="F5195" s="19">
        <v>47.999378999999998</v>
      </c>
      <c r="G5195" s="19">
        <v>50473.135000000002</v>
      </c>
      <c r="H5195" s="19">
        <v>970.48</v>
      </c>
      <c r="I5195" s="16">
        <v>4691.26</v>
      </c>
    </row>
    <row r="5196" spans="1:9" x14ac:dyDescent="0.25">
      <c r="A5196" s="18">
        <v>44981.041666666664</v>
      </c>
      <c r="B5196" s="19">
        <v>176889.13127499999</v>
      </c>
      <c r="C5196" s="19">
        <v>235563.12310199998</v>
      </c>
      <c r="D5196" s="19">
        <v>84390.19498700001</v>
      </c>
      <c r="E5196" s="16">
        <v>86625.866752000002</v>
      </c>
      <c r="F5196" s="19">
        <v>72.000568999999999</v>
      </c>
      <c r="G5196" s="19">
        <v>50721.940999999999</v>
      </c>
      <c r="H5196" s="19">
        <v>974.96</v>
      </c>
      <c r="I5196" s="16">
        <v>4748.6120000000001</v>
      </c>
    </row>
    <row r="5197" spans="1:9" x14ac:dyDescent="0.25">
      <c r="A5197" s="18">
        <v>44981.052083333336</v>
      </c>
      <c r="B5197" s="19">
        <v>174183.98048699999</v>
      </c>
      <c r="C5197" s="19">
        <v>232285.64486199999</v>
      </c>
      <c r="D5197" s="19">
        <v>81606.437730000005</v>
      </c>
      <c r="E5197" s="16">
        <v>83967.548949000018</v>
      </c>
      <c r="F5197" s="19">
        <v>84.000664</v>
      </c>
      <c r="G5197" s="19">
        <v>50465.27852</v>
      </c>
      <c r="H5197" s="19">
        <v>962.28</v>
      </c>
      <c r="I5197" s="16">
        <v>4745.8119999999999</v>
      </c>
    </row>
    <row r="5198" spans="1:9" x14ac:dyDescent="0.25">
      <c r="A5198" s="18">
        <v>44981.0625</v>
      </c>
      <c r="B5198" s="19">
        <v>171247.02350899999</v>
      </c>
      <c r="C5198" s="19">
        <v>229195.853841</v>
      </c>
      <c r="D5198" s="19">
        <v>79914.533043000003</v>
      </c>
      <c r="E5198" s="16">
        <v>82348.574716000003</v>
      </c>
      <c r="F5198" s="19">
        <v>144.00013799999999</v>
      </c>
      <c r="G5198" s="19">
        <v>50522.021000000001</v>
      </c>
      <c r="H5198" s="19">
        <v>988.16</v>
      </c>
      <c r="I5198" s="16">
        <v>4747.0200000000004</v>
      </c>
    </row>
    <row r="5199" spans="1:9" x14ac:dyDescent="0.25">
      <c r="A5199" s="18">
        <v>44981.072916666664</v>
      </c>
      <c r="B5199" s="19">
        <v>171486.77594399999</v>
      </c>
      <c r="C5199" s="19">
        <v>230628.76153300001</v>
      </c>
      <c r="D5199" s="19">
        <v>82018.872447000016</v>
      </c>
      <c r="E5199" s="16">
        <v>84314.975897000026</v>
      </c>
      <c r="F5199" s="19">
        <v>263.99908699999997</v>
      </c>
      <c r="G5199" s="19">
        <v>50923.415000000001</v>
      </c>
      <c r="H5199" s="19">
        <v>970.96</v>
      </c>
      <c r="I5199" s="16">
        <v>4699.8519999999999</v>
      </c>
    </row>
    <row r="5200" spans="1:9" x14ac:dyDescent="0.25">
      <c r="A5200" s="18">
        <v>44981.083333333336</v>
      </c>
      <c r="B5200" s="19">
        <v>168961.35588800002</v>
      </c>
      <c r="C5200" s="19">
        <v>228846.99285000001</v>
      </c>
      <c r="D5200" s="19">
        <v>81933.182010999997</v>
      </c>
      <c r="E5200" s="16">
        <v>84217.311349999989</v>
      </c>
      <c r="F5200" s="19">
        <v>215.999707</v>
      </c>
      <c r="G5200" s="19">
        <v>51722.038999999997</v>
      </c>
      <c r="H5200" s="19">
        <v>989.68</v>
      </c>
      <c r="I5200" s="16">
        <v>4678</v>
      </c>
    </row>
    <row r="5201" spans="1:9" x14ac:dyDescent="0.25">
      <c r="A5201" s="18">
        <v>44981.09375</v>
      </c>
      <c r="B5201" s="19">
        <v>168429.89425300001</v>
      </c>
      <c r="C5201" s="19">
        <v>229197.28061399999</v>
      </c>
      <c r="D5201" s="19">
        <v>81927.644296999992</v>
      </c>
      <c r="E5201" s="16">
        <v>84221.935946999991</v>
      </c>
      <c r="F5201" s="19">
        <v>204.00014100000001</v>
      </c>
      <c r="G5201" s="19">
        <v>52872.612999999998</v>
      </c>
      <c r="H5201" s="19">
        <v>961.16</v>
      </c>
      <c r="I5201" s="16">
        <v>4690.88</v>
      </c>
    </row>
    <row r="5202" spans="1:9" x14ac:dyDescent="0.25">
      <c r="A5202" s="18">
        <v>44981.104166666664</v>
      </c>
      <c r="B5202" s="19">
        <v>169488.820806</v>
      </c>
      <c r="C5202" s="19">
        <v>228234.624828</v>
      </c>
      <c r="D5202" s="19">
        <v>81781.914883000005</v>
      </c>
      <c r="E5202" s="16">
        <v>84111.153060000011</v>
      </c>
      <c r="F5202" s="19">
        <v>104.000187</v>
      </c>
      <c r="G5202" s="19">
        <v>50558.811439999998</v>
      </c>
      <c r="H5202" s="19">
        <v>974.44</v>
      </c>
      <c r="I5202" s="16">
        <v>4721.96</v>
      </c>
    </row>
    <row r="5203" spans="1:9" x14ac:dyDescent="0.25">
      <c r="A5203" s="18">
        <v>44981.114583333336</v>
      </c>
      <c r="B5203" s="19">
        <v>169556.75209300002</v>
      </c>
      <c r="C5203" s="19">
        <v>228729.81893900002</v>
      </c>
      <c r="D5203" s="19">
        <v>81910.84987700003</v>
      </c>
      <c r="E5203" s="16">
        <v>84223.852668000021</v>
      </c>
      <c r="F5203" s="19">
        <v>92.000569999999996</v>
      </c>
      <c r="G5203" s="19">
        <v>50886.52</v>
      </c>
      <c r="H5203" s="19">
        <v>987.04</v>
      </c>
      <c r="I5203" s="16">
        <v>4699.8280000000004</v>
      </c>
    </row>
    <row r="5204" spans="1:9" x14ac:dyDescent="0.25">
      <c r="A5204" s="18">
        <v>44981.125</v>
      </c>
      <c r="B5204" s="19">
        <v>168409.914303</v>
      </c>
      <c r="C5204" s="19">
        <v>228290.27165600003</v>
      </c>
      <c r="D5204" s="19">
        <v>82844.341201000017</v>
      </c>
      <c r="E5204" s="16">
        <v>85093.231773000021</v>
      </c>
      <c r="F5204" s="19">
        <v>64.000000999999997</v>
      </c>
      <c r="G5204" s="19">
        <v>51846.762000000002</v>
      </c>
      <c r="H5204" s="19">
        <v>971.84</v>
      </c>
      <c r="I5204" s="16">
        <v>4682.9719999999998</v>
      </c>
    </row>
    <row r="5205" spans="1:9" x14ac:dyDescent="0.25">
      <c r="A5205" s="18">
        <v>44981.135416666664</v>
      </c>
      <c r="B5205" s="19">
        <v>172054.19206600002</v>
      </c>
      <c r="C5205" s="19">
        <v>230195.19357300003</v>
      </c>
      <c r="D5205" s="19">
        <v>83423.20657900002</v>
      </c>
      <c r="E5205" s="16">
        <v>85498.173290000006</v>
      </c>
      <c r="F5205" s="19">
        <v>32.000000999999997</v>
      </c>
      <c r="G5205" s="19">
        <v>50127.442000000003</v>
      </c>
      <c r="H5205" s="19">
        <v>975.28</v>
      </c>
      <c r="I5205" s="16">
        <v>4535.76</v>
      </c>
    </row>
    <row r="5206" spans="1:9" x14ac:dyDescent="0.25">
      <c r="A5206" s="18">
        <v>44981.145833333336</v>
      </c>
      <c r="B5206" s="19">
        <v>173029.18270499998</v>
      </c>
      <c r="C5206" s="19">
        <v>231325.94953399998</v>
      </c>
      <c r="D5206" s="19">
        <v>84437.603606999983</v>
      </c>
      <c r="E5206" s="16">
        <v>86484.877401999984</v>
      </c>
      <c r="F5206" s="19">
        <v>87.999999000000003</v>
      </c>
      <c r="G5206" s="19">
        <v>50211.910049999999</v>
      </c>
      <c r="H5206" s="19">
        <v>961.64</v>
      </c>
      <c r="I5206" s="16">
        <v>4555.8</v>
      </c>
    </row>
    <row r="5207" spans="1:9" x14ac:dyDescent="0.25">
      <c r="A5207" s="18">
        <v>44981.15625</v>
      </c>
      <c r="B5207" s="19">
        <v>175071.05095200002</v>
      </c>
      <c r="C5207" s="19">
        <v>232115.55818300002</v>
      </c>
      <c r="D5207" s="19">
        <v>84865.416266</v>
      </c>
      <c r="E5207" s="16">
        <v>86861.572434999995</v>
      </c>
      <c r="F5207" s="19">
        <v>172.00057100000001</v>
      </c>
      <c r="G5207" s="19">
        <v>49107.777009999998</v>
      </c>
      <c r="H5207" s="19">
        <v>990.04</v>
      </c>
      <c r="I5207" s="16">
        <v>4530.3599999999997</v>
      </c>
    </row>
    <row r="5208" spans="1:9" x14ac:dyDescent="0.25">
      <c r="A5208" s="18">
        <v>44981.166666666664</v>
      </c>
      <c r="B5208" s="19">
        <v>174259.90041</v>
      </c>
      <c r="C5208" s="19">
        <v>231054.362555</v>
      </c>
      <c r="D5208" s="19">
        <v>85683.522357000009</v>
      </c>
      <c r="E5208" s="16">
        <v>87673.946110000004</v>
      </c>
      <c r="F5208" s="19">
        <v>119.999949</v>
      </c>
      <c r="G5208" s="19">
        <v>48582.698660000002</v>
      </c>
      <c r="H5208" s="19">
        <v>968.96</v>
      </c>
      <c r="I5208" s="16">
        <v>4542.1679999999997</v>
      </c>
    </row>
    <row r="5209" spans="1:9" x14ac:dyDescent="0.25">
      <c r="A5209" s="18">
        <v>44981.177083333336</v>
      </c>
      <c r="B5209" s="19">
        <v>180133.65559800001</v>
      </c>
      <c r="C5209" s="19">
        <v>237498.93955200003</v>
      </c>
      <c r="D5209" s="19">
        <v>87772.02196800003</v>
      </c>
      <c r="E5209" s="16">
        <v>89763.913898000013</v>
      </c>
      <c r="F5209" s="19">
        <v>0</v>
      </c>
      <c r="G5209" s="19">
        <v>48695.6</v>
      </c>
      <c r="H5209" s="19">
        <v>985.84</v>
      </c>
      <c r="I5209" s="16">
        <v>4675.2479999999996</v>
      </c>
    </row>
    <row r="5210" spans="1:9" x14ac:dyDescent="0.25">
      <c r="A5210" s="18">
        <v>44981.1875</v>
      </c>
      <c r="B5210" s="19">
        <v>179454.38836700001</v>
      </c>
      <c r="C5210" s="19">
        <v>237129.99650900002</v>
      </c>
      <c r="D5210" s="19">
        <v>87378.641828000022</v>
      </c>
      <c r="E5210" s="16">
        <v>89437.376533000031</v>
      </c>
      <c r="F5210" s="19">
        <v>0</v>
      </c>
      <c r="G5210" s="19">
        <v>49040.293080000003</v>
      </c>
      <c r="H5210" s="19">
        <v>959.84</v>
      </c>
      <c r="I5210" s="16">
        <v>4725.5280000000002</v>
      </c>
    </row>
    <row r="5211" spans="1:9" x14ac:dyDescent="0.25">
      <c r="A5211" s="18">
        <v>44981.197916666664</v>
      </c>
      <c r="B5211" s="19">
        <v>181332.35573000001</v>
      </c>
      <c r="C5211" s="19">
        <v>239041.49961100004</v>
      </c>
      <c r="D5211" s="19">
        <v>86301.046499000033</v>
      </c>
      <c r="E5211" s="16">
        <v>88330.886827000038</v>
      </c>
      <c r="F5211" s="19">
        <v>40</v>
      </c>
      <c r="G5211" s="19">
        <v>49411.89</v>
      </c>
      <c r="H5211" s="19">
        <v>978.08</v>
      </c>
      <c r="I5211" s="16">
        <v>4721.24</v>
      </c>
    </row>
    <row r="5212" spans="1:9" x14ac:dyDescent="0.25">
      <c r="A5212" s="18">
        <v>44981.208333333336</v>
      </c>
      <c r="B5212" s="19">
        <v>181292.399198</v>
      </c>
      <c r="C5212" s="19">
        <v>240249.49900099999</v>
      </c>
      <c r="D5212" s="19">
        <v>87122.042649999988</v>
      </c>
      <c r="E5212" s="16">
        <v>89116.357118999993</v>
      </c>
      <c r="F5212" s="19">
        <v>0</v>
      </c>
      <c r="G5212" s="19">
        <v>50351.69</v>
      </c>
      <c r="H5212" s="19">
        <v>982.12</v>
      </c>
      <c r="I5212" s="16">
        <v>4712.6760000000004</v>
      </c>
    </row>
    <row r="5213" spans="1:9" x14ac:dyDescent="0.25">
      <c r="A5213" s="18">
        <v>44981.21875</v>
      </c>
      <c r="B5213" s="19">
        <v>178115.82425999999</v>
      </c>
      <c r="C5213" s="19">
        <v>237203.82580599998</v>
      </c>
      <c r="D5213" s="19">
        <v>80389.529576999994</v>
      </c>
      <c r="E5213" s="16">
        <v>82712.418331999987</v>
      </c>
      <c r="F5213" s="19">
        <v>20.000001000000001</v>
      </c>
      <c r="G5213" s="19">
        <v>50662.612569999998</v>
      </c>
      <c r="H5213" s="19">
        <v>977.2</v>
      </c>
      <c r="I5213" s="16">
        <v>4726.9679999999998</v>
      </c>
    </row>
    <row r="5214" spans="1:9" x14ac:dyDescent="0.25">
      <c r="A5214" s="18">
        <v>44981.229166666664</v>
      </c>
      <c r="B5214" s="19">
        <v>177376.612612</v>
      </c>
      <c r="C5214" s="19">
        <v>236788.73289099999</v>
      </c>
      <c r="D5214" s="19">
        <v>76207.07743499997</v>
      </c>
      <c r="E5214" s="16">
        <v>78790.758354999969</v>
      </c>
      <c r="F5214" s="19">
        <v>0</v>
      </c>
      <c r="G5214" s="19">
        <v>51107.91</v>
      </c>
      <c r="H5214" s="19">
        <v>972.04</v>
      </c>
      <c r="I5214" s="16">
        <v>4789.0879999999997</v>
      </c>
    </row>
    <row r="5215" spans="1:9" x14ac:dyDescent="0.25">
      <c r="A5215" s="18">
        <v>44981.239583333336</v>
      </c>
      <c r="B5215" s="19">
        <v>184548.825193</v>
      </c>
      <c r="C5215" s="19">
        <v>243905.40171900002</v>
      </c>
      <c r="D5215" s="19">
        <v>79203.409979000033</v>
      </c>
      <c r="E5215" s="16">
        <v>81629.120007000049</v>
      </c>
      <c r="F5215" s="19">
        <v>20</v>
      </c>
      <c r="G5215" s="19">
        <v>51056.517999999996</v>
      </c>
      <c r="H5215" s="19">
        <v>968.52</v>
      </c>
      <c r="I5215" s="16">
        <v>4776.2479999999996</v>
      </c>
    </row>
    <row r="5216" spans="1:9" x14ac:dyDescent="0.25">
      <c r="A5216" s="18">
        <v>44981.25</v>
      </c>
      <c r="B5216" s="19">
        <v>194417.60538399999</v>
      </c>
      <c r="C5216" s="19">
        <v>254460.51298699999</v>
      </c>
      <c r="D5216" s="19">
        <v>82447.691021999985</v>
      </c>
      <c r="E5216" s="16">
        <v>84664.218072999982</v>
      </c>
      <c r="F5216" s="19">
        <v>20</v>
      </c>
      <c r="G5216" s="19">
        <v>51336.165999999997</v>
      </c>
      <c r="H5216" s="19">
        <v>988.4</v>
      </c>
      <c r="I5216" s="16">
        <v>4773.4560000000001</v>
      </c>
    </row>
    <row r="5217" spans="1:9" x14ac:dyDescent="0.25">
      <c r="A5217" s="18">
        <v>44981.260416666664</v>
      </c>
      <c r="B5217" s="19">
        <v>210937.51609300001</v>
      </c>
      <c r="C5217" s="19">
        <v>275670.17064900004</v>
      </c>
      <c r="D5217" s="19">
        <v>88704.470200000054</v>
      </c>
      <c r="E5217" s="16">
        <v>90429.809090000053</v>
      </c>
      <c r="F5217" s="19">
        <v>40</v>
      </c>
      <c r="G5217" s="19">
        <v>54832.32692</v>
      </c>
      <c r="H5217" s="19">
        <v>965.8</v>
      </c>
      <c r="I5217" s="16">
        <v>4777.78</v>
      </c>
    </row>
    <row r="5218" spans="1:9" x14ac:dyDescent="0.25">
      <c r="A5218" s="18">
        <v>44981.270833333336</v>
      </c>
      <c r="B5218" s="19">
        <v>219526.424447</v>
      </c>
      <c r="C5218" s="19">
        <v>286869.87515699997</v>
      </c>
      <c r="D5218" s="19">
        <v>92252.248624999964</v>
      </c>
      <c r="E5218" s="16">
        <v>93817.151264999964</v>
      </c>
      <c r="F5218" s="19">
        <v>0</v>
      </c>
      <c r="G5218" s="19">
        <v>57269.638599999998</v>
      </c>
      <c r="H5218" s="19">
        <v>978.68</v>
      </c>
      <c r="I5218" s="16">
        <v>4807.3639999999996</v>
      </c>
    </row>
    <row r="5219" spans="1:9" x14ac:dyDescent="0.25">
      <c r="A5219" s="18">
        <v>44981.28125</v>
      </c>
      <c r="B5219" s="19">
        <v>228354.56258100001</v>
      </c>
      <c r="C5219" s="19">
        <v>297611.60003500001</v>
      </c>
      <c r="D5219" s="19">
        <v>96572.703074000019</v>
      </c>
      <c r="E5219" s="16">
        <v>97923.499548000022</v>
      </c>
      <c r="F5219" s="19">
        <v>0</v>
      </c>
      <c r="G5219" s="19">
        <v>58740.534</v>
      </c>
      <c r="H5219" s="19">
        <v>962.64</v>
      </c>
      <c r="I5219" s="16">
        <v>4789.348</v>
      </c>
    </row>
    <row r="5220" spans="1:9" x14ac:dyDescent="0.25">
      <c r="A5220" s="18">
        <v>44981.291666666664</v>
      </c>
      <c r="B5220" s="19">
        <v>236423.312053</v>
      </c>
      <c r="C5220" s="19">
        <v>307095.26312799996</v>
      </c>
      <c r="D5220" s="19">
        <v>100863.24034799995</v>
      </c>
      <c r="E5220" s="16">
        <v>101957.15397599994</v>
      </c>
      <c r="F5220" s="19">
        <v>0</v>
      </c>
      <c r="G5220" s="19">
        <v>59878.86361</v>
      </c>
      <c r="H5220" s="19">
        <v>983.28</v>
      </c>
      <c r="I5220" s="16">
        <v>4786.8760000000002</v>
      </c>
    </row>
    <row r="5221" spans="1:9" x14ac:dyDescent="0.25">
      <c r="A5221" s="18">
        <v>44981.302083333336</v>
      </c>
      <c r="B5221" s="19">
        <v>242654.35659000001</v>
      </c>
      <c r="C5221" s="19">
        <v>315971.768996</v>
      </c>
      <c r="D5221" s="19">
        <v>106337.80091200001</v>
      </c>
      <c r="E5221" s="16">
        <v>107072.97435800001</v>
      </c>
      <c r="F5221" s="19">
        <v>0</v>
      </c>
      <c r="G5221" s="19">
        <v>62652.511140000002</v>
      </c>
      <c r="H5221" s="19">
        <v>977.2</v>
      </c>
      <c r="I5221" s="16">
        <v>4801.5360000000001</v>
      </c>
    </row>
    <row r="5222" spans="1:9" x14ac:dyDescent="0.25">
      <c r="A5222" s="18">
        <v>44981.3125</v>
      </c>
      <c r="B5222" s="19">
        <v>248246.12158899999</v>
      </c>
      <c r="C5222" s="19">
        <v>323322.16646599997</v>
      </c>
      <c r="D5222" s="19">
        <v>108885.69088499995</v>
      </c>
      <c r="E5222" s="16">
        <v>109445.49210499994</v>
      </c>
      <c r="F5222" s="19">
        <v>0</v>
      </c>
      <c r="G5222" s="19">
        <v>64013.59216</v>
      </c>
      <c r="H5222" s="19">
        <v>981.68</v>
      </c>
      <c r="I5222" s="16">
        <v>4812.1399439999996</v>
      </c>
    </row>
    <row r="5223" spans="1:9" x14ac:dyDescent="0.25">
      <c r="A5223" s="18">
        <v>44981.322916666664</v>
      </c>
      <c r="B5223" s="19">
        <v>253458.27670700001</v>
      </c>
      <c r="C5223" s="19">
        <v>329291.88275400002</v>
      </c>
      <c r="D5223" s="19">
        <v>110670.88372100001</v>
      </c>
      <c r="E5223" s="16">
        <v>111414.60236300001</v>
      </c>
      <c r="F5223" s="19">
        <v>180.000001</v>
      </c>
      <c r="G5223" s="19">
        <v>64749.428970000001</v>
      </c>
      <c r="H5223" s="19">
        <v>969.04</v>
      </c>
      <c r="I5223" s="16">
        <v>5143.0387250000003</v>
      </c>
    </row>
    <row r="5224" spans="1:9" x14ac:dyDescent="0.25">
      <c r="A5224" s="18">
        <v>44981.333333333336</v>
      </c>
      <c r="B5224" s="19">
        <v>256593.47935799998</v>
      </c>
      <c r="C5224" s="19">
        <v>332191.564571</v>
      </c>
      <c r="D5224" s="19">
        <v>111580.04904899999</v>
      </c>
      <c r="E5224" s="16">
        <v>113341.462889</v>
      </c>
      <c r="F5224" s="19">
        <v>119.999999</v>
      </c>
      <c r="G5224" s="19">
        <v>64687.403169999998</v>
      </c>
      <c r="H5224" s="19">
        <v>967.04</v>
      </c>
      <c r="I5224" s="16">
        <v>6306.1600060000001</v>
      </c>
    </row>
    <row r="5225" spans="1:9" x14ac:dyDescent="0.25">
      <c r="A5225" s="18">
        <v>44981.34375</v>
      </c>
      <c r="B5225" s="19">
        <v>258171.043137</v>
      </c>
      <c r="C5225" s="19">
        <v>335267.40827900002</v>
      </c>
      <c r="D5225" s="19">
        <v>112629.76678600001</v>
      </c>
      <c r="E5225" s="16">
        <v>116628.97196400001</v>
      </c>
      <c r="F5225" s="19">
        <v>140</v>
      </c>
      <c r="G5225" s="19">
        <v>66102.598069999993</v>
      </c>
      <c r="H5225" s="19">
        <v>991.8</v>
      </c>
      <c r="I5225" s="16">
        <v>8768.6883109999999</v>
      </c>
    </row>
    <row r="5226" spans="1:9" x14ac:dyDescent="0.25">
      <c r="A5226" s="18">
        <v>44981.354166666664</v>
      </c>
      <c r="B5226" s="19">
        <v>255295.47266699999</v>
      </c>
      <c r="C5226" s="19">
        <v>333350.73473800003</v>
      </c>
      <c r="D5226" s="19">
        <v>110796.56520100003</v>
      </c>
      <c r="E5226" s="16">
        <v>117742.67294000002</v>
      </c>
      <c r="F5226" s="19">
        <v>180.00000199999999</v>
      </c>
      <c r="G5226" s="19">
        <v>67527.011249999996</v>
      </c>
      <c r="H5226" s="19">
        <v>972.78</v>
      </c>
      <c r="I5226" s="16">
        <v>11762.352849999999</v>
      </c>
    </row>
    <row r="5227" spans="1:9" x14ac:dyDescent="0.25">
      <c r="A5227" s="18">
        <v>44981.364583333336</v>
      </c>
      <c r="B5227" s="19">
        <v>248186.210812</v>
      </c>
      <c r="C5227" s="19">
        <v>328143.39681399998</v>
      </c>
      <c r="D5227" s="19">
        <v>108611.71529999997</v>
      </c>
      <c r="E5227" s="16">
        <v>118921.05192099998</v>
      </c>
      <c r="F5227" s="19">
        <v>99.999998000000005</v>
      </c>
      <c r="G5227" s="19">
        <v>69079.480890000006</v>
      </c>
      <c r="H5227" s="19">
        <v>981.12</v>
      </c>
      <c r="I5227" s="16">
        <v>15236.6376</v>
      </c>
    </row>
    <row r="5228" spans="1:9" x14ac:dyDescent="0.25">
      <c r="A5228" s="18">
        <v>44981.375</v>
      </c>
      <c r="B5228" s="19">
        <v>242594.44380800001</v>
      </c>
      <c r="C5228" s="19">
        <v>323210.94338200003</v>
      </c>
      <c r="D5228" s="19">
        <v>106397.63141400002</v>
      </c>
      <c r="E5228" s="16">
        <v>120244.31159200001</v>
      </c>
      <c r="F5228" s="19">
        <v>20.000001000000001</v>
      </c>
      <c r="G5228" s="19">
        <v>69994.091839999994</v>
      </c>
      <c r="H5228" s="19">
        <v>967.06</v>
      </c>
      <c r="I5228" s="16">
        <v>18835.016520000001</v>
      </c>
    </row>
    <row r="5229" spans="1:9" x14ac:dyDescent="0.25">
      <c r="A5229" s="18">
        <v>44981.385416666664</v>
      </c>
      <c r="B5229" s="19">
        <v>229433.08138399999</v>
      </c>
      <c r="C5229" s="19">
        <v>311204.30866899999</v>
      </c>
      <c r="D5229" s="19">
        <v>103288.87599299998</v>
      </c>
      <c r="E5229" s="16">
        <v>122018.84335499998</v>
      </c>
      <c r="F5229" s="19">
        <v>0</v>
      </c>
      <c r="G5229" s="19">
        <v>71825.873980000004</v>
      </c>
      <c r="H5229" s="19">
        <v>996.24</v>
      </c>
      <c r="I5229" s="16">
        <v>23755.2428</v>
      </c>
    </row>
    <row r="5230" spans="1:9" x14ac:dyDescent="0.25">
      <c r="A5230" s="18">
        <v>44981.395833333336</v>
      </c>
      <c r="B5230" s="19">
        <v>228406.491519</v>
      </c>
      <c r="C5230" s="19">
        <v>312107.064602</v>
      </c>
      <c r="D5230" s="19">
        <v>101485.41323499999</v>
      </c>
      <c r="E5230" s="16">
        <v>123804.49753399998</v>
      </c>
      <c r="F5230" s="19">
        <v>172.00009499999999</v>
      </c>
      <c r="G5230" s="19">
        <v>73758.168170000004</v>
      </c>
      <c r="H5230" s="19">
        <v>980.89200000000005</v>
      </c>
      <c r="I5230" s="16">
        <v>27619.454379999999</v>
      </c>
    </row>
    <row r="5231" spans="1:9" x14ac:dyDescent="0.25">
      <c r="A5231" s="18">
        <v>44981.40625</v>
      </c>
      <c r="B5231" s="19">
        <v>224363.983072</v>
      </c>
      <c r="C5231" s="19">
        <v>311310.94552800001</v>
      </c>
      <c r="D5231" s="19">
        <v>99063.593941000014</v>
      </c>
      <c r="E5231" s="16">
        <v>123805.93446600001</v>
      </c>
      <c r="F5231" s="19">
        <v>404.00066299999997</v>
      </c>
      <c r="G5231" s="19">
        <v>76373.260219999996</v>
      </c>
      <c r="H5231" s="19">
        <v>996.952</v>
      </c>
      <c r="I5231" s="16">
        <v>30061.88535</v>
      </c>
    </row>
    <row r="5232" spans="1:9" x14ac:dyDescent="0.25">
      <c r="A5232" s="18">
        <v>44981.416666666664</v>
      </c>
      <c r="B5232" s="19">
        <v>223357.334971</v>
      </c>
      <c r="C5232" s="19">
        <v>310233.75527100003</v>
      </c>
      <c r="D5232" s="19">
        <v>98402.083361000026</v>
      </c>
      <c r="E5232" s="16">
        <v>124305.87143700002</v>
      </c>
      <c r="F5232" s="19">
        <v>956.00046799999996</v>
      </c>
      <c r="G5232" s="19">
        <v>76497.894360000006</v>
      </c>
      <c r="H5232" s="19">
        <v>974.452</v>
      </c>
      <c r="I5232" s="16">
        <v>31319.528979999999</v>
      </c>
    </row>
    <row r="5233" spans="1:9" x14ac:dyDescent="0.25">
      <c r="A5233" s="18">
        <v>44981.427083333336</v>
      </c>
      <c r="B5233" s="19">
        <v>222182.90406600002</v>
      </c>
      <c r="C5233" s="19">
        <v>309475.28486899997</v>
      </c>
      <c r="D5233" s="19">
        <v>99034.920322999984</v>
      </c>
      <c r="E5233" s="16">
        <v>124121.53704699999</v>
      </c>
      <c r="F5233" s="19">
        <v>1259.9997949999999</v>
      </c>
      <c r="G5233" s="19">
        <v>75864.003159999993</v>
      </c>
      <c r="H5233" s="19">
        <v>978.6</v>
      </c>
      <c r="I5233" s="16">
        <v>30520.81551</v>
      </c>
    </row>
    <row r="5234" spans="1:9" x14ac:dyDescent="0.25">
      <c r="A5234" s="18">
        <v>44981.4375</v>
      </c>
      <c r="B5234" s="19">
        <v>221915.26068599999</v>
      </c>
      <c r="C5234" s="19">
        <v>310815.75337599998</v>
      </c>
      <c r="D5234" s="19">
        <v>100178.49038599999</v>
      </c>
      <c r="E5234" s="16">
        <v>127318.402993</v>
      </c>
      <c r="F5234" s="19">
        <v>1711.9998350000001</v>
      </c>
      <c r="G5234" s="19">
        <v>77349.846479999993</v>
      </c>
      <c r="H5234" s="19">
        <v>994.8</v>
      </c>
      <c r="I5234" s="16">
        <v>32769.25333</v>
      </c>
    </row>
    <row r="5235" spans="1:9" x14ac:dyDescent="0.25">
      <c r="A5235" s="18">
        <v>44981.447916666664</v>
      </c>
      <c r="B5235" s="19">
        <v>220305.39748499999</v>
      </c>
      <c r="C5235" s="19">
        <v>310536.15554100001</v>
      </c>
      <c r="D5235" s="19">
        <v>98881.260130000024</v>
      </c>
      <c r="E5235" s="16">
        <v>125598.78348500002</v>
      </c>
      <c r="F5235" s="19">
        <v>2180.0008889999999</v>
      </c>
      <c r="G5235" s="19">
        <v>78150.556769999996</v>
      </c>
      <c r="H5235" s="19">
        <v>978.82</v>
      </c>
      <c r="I5235" s="16">
        <v>32237.523679999998</v>
      </c>
    </row>
    <row r="5236" spans="1:9" x14ac:dyDescent="0.25">
      <c r="A5236" s="18">
        <v>44981.458333333336</v>
      </c>
      <c r="B5236" s="19">
        <v>217676.85078000001</v>
      </c>
      <c r="C5236" s="19">
        <v>309384.277825</v>
      </c>
      <c r="D5236" s="19">
        <v>98426.635616999978</v>
      </c>
      <c r="E5236" s="16">
        <v>128561.59312999996</v>
      </c>
      <c r="F5236" s="19">
        <v>2268.0004140000001</v>
      </c>
      <c r="G5236" s="19">
        <v>80379.95177</v>
      </c>
      <c r="H5236" s="19">
        <v>978.55200000000002</v>
      </c>
      <c r="I5236" s="16">
        <v>35864.578479999996</v>
      </c>
    </row>
    <row r="5237" spans="1:9" x14ac:dyDescent="0.25">
      <c r="A5237" s="18">
        <v>44981.46875</v>
      </c>
      <c r="B5237" s="19">
        <v>211480.828465</v>
      </c>
      <c r="C5237" s="19">
        <v>305975.33012</v>
      </c>
      <c r="D5237" s="19">
        <v>96165.709088999996</v>
      </c>
      <c r="E5237" s="16">
        <v>131689.63891199999</v>
      </c>
      <c r="F5237" s="19">
        <v>3184.0008870000001</v>
      </c>
      <c r="G5237" s="19">
        <v>83843.651299999998</v>
      </c>
      <c r="H5237" s="19">
        <v>972.33199999999999</v>
      </c>
      <c r="I5237" s="16">
        <v>41483.914120000001</v>
      </c>
    </row>
    <row r="5238" spans="1:9" x14ac:dyDescent="0.25">
      <c r="A5238" s="18">
        <v>44981.479166666664</v>
      </c>
      <c r="B5238" s="19">
        <v>203882.29606300002</v>
      </c>
      <c r="C5238" s="19">
        <v>303867.43017100007</v>
      </c>
      <c r="D5238" s="19">
        <v>96135.300383000067</v>
      </c>
      <c r="E5238" s="16">
        <v>135178.96744300006</v>
      </c>
      <c r="F5238" s="19">
        <v>4856.000035</v>
      </c>
      <c r="G5238" s="19">
        <v>89663.581940000004</v>
      </c>
      <c r="H5238" s="19">
        <v>1011.38</v>
      </c>
      <c r="I5238" s="16">
        <v>45279.033029999999</v>
      </c>
    </row>
    <row r="5239" spans="1:9" x14ac:dyDescent="0.25">
      <c r="A5239" s="18">
        <v>44981.489583333336</v>
      </c>
      <c r="B5239" s="19">
        <v>202060.51429200001</v>
      </c>
      <c r="C5239" s="19">
        <v>303978.85944699997</v>
      </c>
      <c r="D5239" s="19">
        <v>98658.295068999985</v>
      </c>
      <c r="E5239" s="16">
        <v>136247.66288299998</v>
      </c>
      <c r="F5239" s="19">
        <v>5591.9996460000002</v>
      </c>
      <c r="G5239" s="19">
        <v>91920.518240000005</v>
      </c>
      <c r="H5239" s="19">
        <v>975.8</v>
      </c>
      <c r="I5239" s="16">
        <v>43907.99151</v>
      </c>
    </row>
    <row r="5240" spans="1:9" x14ac:dyDescent="0.25">
      <c r="A5240" s="18">
        <v>44981.5</v>
      </c>
      <c r="B5240" s="19">
        <v>196718.905363</v>
      </c>
      <c r="C5240" s="19">
        <v>301752.27426600002</v>
      </c>
      <c r="D5240" s="19">
        <v>99345.527365000031</v>
      </c>
      <c r="E5240" s="16">
        <v>140051.27883600004</v>
      </c>
      <c r="F5240" s="19">
        <v>5084.0003459999998</v>
      </c>
      <c r="G5240" s="19">
        <v>94641.362829999998</v>
      </c>
      <c r="H5240" s="19">
        <v>1000.38</v>
      </c>
      <c r="I5240" s="16">
        <v>47302.395680000001</v>
      </c>
    </row>
    <row r="5241" spans="1:9" x14ac:dyDescent="0.25">
      <c r="A5241" s="18">
        <v>44981.510416666664</v>
      </c>
      <c r="B5241" s="19">
        <v>185028.29436299999</v>
      </c>
      <c r="C5241" s="19">
        <v>293720.97550300002</v>
      </c>
      <c r="D5241" s="19">
        <v>99446.407239000022</v>
      </c>
      <c r="E5241" s="16">
        <v>145430.77434800004</v>
      </c>
      <c r="F5241" s="19">
        <v>5540.0007720000003</v>
      </c>
      <c r="G5241" s="19">
        <v>99597.641770000002</v>
      </c>
      <c r="H5241" s="19">
        <v>977.93200000000002</v>
      </c>
      <c r="I5241" s="16">
        <v>52931.056149999997</v>
      </c>
    </row>
    <row r="5242" spans="1:9" x14ac:dyDescent="0.25">
      <c r="A5242" s="18">
        <v>44981.520833333336</v>
      </c>
      <c r="B5242" s="19">
        <v>183753.70355800001</v>
      </c>
      <c r="C5242" s="19">
        <v>290772.73090000002</v>
      </c>
      <c r="D5242" s="19">
        <v>97761.958798000007</v>
      </c>
      <c r="E5242" s="16">
        <v>138308.64186500001</v>
      </c>
      <c r="F5242" s="19">
        <v>5503.9998290000003</v>
      </c>
      <c r="G5242" s="19">
        <v>100229.21030000001</v>
      </c>
      <c r="H5242" s="19">
        <v>996.91200000000003</v>
      </c>
      <c r="I5242" s="16">
        <v>46855.155189999998</v>
      </c>
    </row>
    <row r="5243" spans="1:9" x14ac:dyDescent="0.25">
      <c r="A5243" s="18">
        <v>44981.53125</v>
      </c>
      <c r="B5243" s="19">
        <v>176653.38033900002</v>
      </c>
      <c r="C5243" s="19">
        <v>286421.65286200005</v>
      </c>
      <c r="D5243" s="19">
        <v>95157.339204000047</v>
      </c>
      <c r="E5243" s="16">
        <v>130541.69268600005</v>
      </c>
      <c r="F5243" s="19">
        <v>7355.999589</v>
      </c>
      <c r="G5243" s="19">
        <v>103720.3275</v>
      </c>
      <c r="H5243" s="19">
        <v>996.68</v>
      </c>
      <c r="I5243" s="16">
        <v>41226.037539999998</v>
      </c>
    </row>
    <row r="5244" spans="1:9" x14ac:dyDescent="0.25">
      <c r="A5244" s="18">
        <v>44981.541666666664</v>
      </c>
      <c r="B5244" s="19">
        <v>165840.49138800002</v>
      </c>
      <c r="C5244" s="19">
        <v>278790.45860000001</v>
      </c>
      <c r="D5244" s="19">
        <v>86940.219494999998</v>
      </c>
      <c r="E5244" s="16">
        <v>134690.18486499999</v>
      </c>
      <c r="F5244" s="19">
        <v>8092.0005940000001</v>
      </c>
      <c r="G5244" s="19">
        <v>109184.7938</v>
      </c>
      <c r="H5244" s="19">
        <v>1002.332</v>
      </c>
      <c r="I5244" s="16">
        <v>53929.683140000001</v>
      </c>
    </row>
    <row r="5245" spans="1:9" x14ac:dyDescent="0.25">
      <c r="A5245" s="18">
        <v>44981.552083333336</v>
      </c>
      <c r="B5245" s="19">
        <v>160925.30957400001</v>
      </c>
      <c r="C5245" s="19">
        <v>276267.84835300001</v>
      </c>
      <c r="D5245" s="19">
        <v>83198.724270000006</v>
      </c>
      <c r="E5245" s="16">
        <v>133083.19825100002</v>
      </c>
      <c r="F5245" s="19">
        <v>6852.0004399999998</v>
      </c>
      <c r="G5245" s="19">
        <v>111420.35460000001</v>
      </c>
      <c r="H5245" s="19">
        <v>994.81200000000001</v>
      </c>
      <c r="I5245" s="16">
        <v>55904.08728</v>
      </c>
    </row>
    <row r="5246" spans="1:9" x14ac:dyDescent="0.25">
      <c r="A5246" s="18">
        <v>44981.5625</v>
      </c>
      <c r="B5246" s="19">
        <v>147433.79028100002</v>
      </c>
      <c r="C5246" s="19">
        <v>262263.21832000004</v>
      </c>
      <c r="D5246" s="19">
        <v>73285.186764000042</v>
      </c>
      <c r="E5246" s="16">
        <v>127204.84836200005</v>
      </c>
      <c r="F5246" s="19">
        <v>6148.0004490000001</v>
      </c>
      <c r="G5246" s="19">
        <v>110612.4378</v>
      </c>
      <c r="H5246" s="19">
        <v>992.58</v>
      </c>
      <c r="I5246" s="16">
        <v>59413.123630000002</v>
      </c>
    </row>
    <row r="5247" spans="1:9" x14ac:dyDescent="0.25">
      <c r="A5247" s="18">
        <v>44981.572916666664</v>
      </c>
      <c r="B5247" s="19">
        <v>123876.96345299999</v>
      </c>
      <c r="C5247" s="19">
        <v>243526.93403499998</v>
      </c>
      <c r="D5247" s="19">
        <v>61438.905217999993</v>
      </c>
      <c r="E5247" s="16">
        <v>125747.231287</v>
      </c>
      <c r="F5247" s="19">
        <v>6291.9999589999998</v>
      </c>
      <c r="G5247" s="19">
        <v>115231.76579999999</v>
      </c>
      <c r="H5247" s="19">
        <v>1025.672</v>
      </c>
      <c r="I5247" s="16">
        <v>69661.887919999994</v>
      </c>
    </row>
    <row r="5248" spans="1:9" x14ac:dyDescent="0.25">
      <c r="A5248" s="18">
        <v>44981.583333333336</v>
      </c>
      <c r="B5248" s="19">
        <v>95147.840593999994</v>
      </c>
      <c r="C5248" s="19">
        <v>222896.07068699997</v>
      </c>
      <c r="D5248" s="19">
        <v>48840.257674999964</v>
      </c>
      <c r="E5248" s="16">
        <v>125511.35357399996</v>
      </c>
      <c r="F5248" s="19">
        <v>6543.9999289999996</v>
      </c>
      <c r="G5248" s="19">
        <v>124000.7763</v>
      </c>
      <c r="H5248" s="19">
        <v>1014.752</v>
      </c>
      <c r="I5248" s="16">
        <v>81974.101859999995</v>
      </c>
    </row>
    <row r="5249" spans="1:9" x14ac:dyDescent="0.25">
      <c r="A5249" s="18">
        <v>44981.59375</v>
      </c>
      <c r="B5249" s="19">
        <v>74594.307135999989</v>
      </c>
      <c r="C5249" s="19">
        <v>200431.257541</v>
      </c>
      <c r="D5249" s="19">
        <v>29837.836750999988</v>
      </c>
      <c r="E5249" s="16">
        <v>116508.16221799998</v>
      </c>
      <c r="F5249" s="19">
        <v>4780.0000680000003</v>
      </c>
      <c r="G5249" s="19">
        <v>124766.4483</v>
      </c>
      <c r="H5249" s="19">
        <v>1068.6400000000001</v>
      </c>
      <c r="I5249" s="16">
        <v>91290.767030000003</v>
      </c>
    </row>
    <row r="5250" spans="1:9" x14ac:dyDescent="0.25">
      <c r="A5250" s="18">
        <v>44981.604166666664</v>
      </c>
      <c r="B5250" s="19">
        <v>73882.623900000006</v>
      </c>
      <c r="C5250" s="19">
        <v>200947.164147</v>
      </c>
      <c r="D5250" s="19">
        <v>30094.953827999991</v>
      </c>
      <c r="E5250" s="16">
        <v>121742.16400199998</v>
      </c>
      <c r="F5250" s="19">
        <v>5187.9998260000002</v>
      </c>
      <c r="G5250" s="19">
        <v>122045.42720000001</v>
      </c>
      <c r="H5250" s="19">
        <v>1021.792</v>
      </c>
      <c r="I5250" s="16">
        <v>96637.764519999997</v>
      </c>
    </row>
    <row r="5251" spans="1:9" x14ac:dyDescent="0.25">
      <c r="A5251" s="18">
        <v>44981.614583333336</v>
      </c>
      <c r="B5251" s="19">
        <v>96007.347630000004</v>
      </c>
      <c r="C5251" s="19">
        <v>219919.224048</v>
      </c>
      <c r="D5251" s="19">
        <v>48560.290443000013</v>
      </c>
      <c r="E5251" s="16">
        <v>123276.44298100003</v>
      </c>
      <c r="F5251" s="19">
        <v>6203.9998619999997</v>
      </c>
      <c r="G5251" s="19">
        <v>119251.92200000001</v>
      </c>
      <c r="H5251" s="19">
        <v>1014.88</v>
      </c>
      <c r="I5251" s="16">
        <v>79810.992960000003</v>
      </c>
    </row>
    <row r="5252" spans="1:9" x14ac:dyDescent="0.25">
      <c r="A5252" s="18">
        <v>44981.625</v>
      </c>
      <c r="B5252" s="19">
        <v>118816.647495</v>
      </c>
      <c r="C5252" s="19">
        <v>238426.071363</v>
      </c>
      <c r="D5252" s="19">
        <v>62772.736713999991</v>
      </c>
      <c r="E5252" s="16">
        <v>125965.509819</v>
      </c>
      <c r="F5252" s="19">
        <v>7467.9996819999997</v>
      </c>
      <c r="G5252" s="19">
        <v>116056.00840000001</v>
      </c>
      <c r="H5252" s="19">
        <v>1014.812</v>
      </c>
      <c r="I5252" s="16">
        <v>68505.202000000005</v>
      </c>
    </row>
    <row r="5253" spans="1:9" x14ac:dyDescent="0.25">
      <c r="A5253" s="18">
        <v>44981.635416666664</v>
      </c>
      <c r="B5253" s="19">
        <v>139972.22379600001</v>
      </c>
      <c r="C5253" s="19">
        <v>257075.55504200002</v>
      </c>
      <c r="D5253" s="19">
        <v>78540.109396000014</v>
      </c>
      <c r="E5253" s="16">
        <v>123192.90275000001</v>
      </c>
      <c r="F5253" s="19">
        <v>8560.0004659999995</v>
      </c>
      <c r="G5253" s="19">
        <v>112178.16250000001</v>
      </c>
      <c r="H5253" s="19">
        <v>1002.552</v>
      </c>
      <c r="I5253" s="16">
        <v>49758.468739999997</v>
      </c>
    </row>
    <row r="5254" spans="1:9" x14ac:dyDescent="0.25">
      <c r="A5254" s="18">
        <v>44981.645833333336</v>
      </c>
      <c r="B5254" s="19">
        <v>149356.078095</v>
      </c>
      <c r="C5254" s="19">
        <v>267042.78490099998</v>
      </c>
      <c r="D5254" s="19">
        <v>87942.803090999965</v>
      </c>
      <c r="E5254" s="16">
        <v>124787.61472199998</v>
      </c>
      <c r="F5254" s="19">
        <v>7991.9998089999999</v>
      </c>
      <c r="G5254" s="19">
        <v>112368.8585</v>
      </c>
      <c r="H5254" s="19">
        <v>982.97199999999998</v>
      </c>
      <c r="I5254" s="16">
        <v>42031.452270000002</v>
      </c>
    </row>
    <row r="5255" spans="1:9" x14ac:dyDescent="0.25">
      <c r="A5255" s="18">
        <v>44981.65625</v>
      </c>
      <c r="B5255" s="19">
        <v>155838.14376499999</v>
      </c>
      <c r="C5255" s="19">
        <v>270106.807263</v>
      </c>
      <c r="D5255" s="19">
        <v>90042.42674699999</v>
      </c>
      <c r="E5255" s="16">
        <v>119739.07375299999</v>
      </c>
      <c r="F5255" s="19">
        <v>5600.0003459999998</v>
      </c>
      <c r="G5255" s="19">
        <v>109281.3363</v>
      </c>
      <c r="H5255" s="19">
        <v>982.37199999999996</v>
      </c>
      <c r="I5255" s="16">
        <v>34534.372739999999</v>
      </c>
    </row>
    <row r="5256" spans="1:9" x14ac:dyDescent="0.25">
      <c r="A5256" s="18">
        <v>44981.666666666664</v>
      </c>
      <c r="B5256" s="19">
        <v>156045.94905599998</v>
      </c>
      <c r="C5256" s="19">
        <v>270818.54831899999</v>
      </c>
      <c r="D5256" s="19">
        <v>91047.470592999991</v>
      </c>
      <c r="E5256" s="16">
        <v>119973.21595499999</v>
      </c>
      <c r="F5256" s="19">
        <v>3328.0000709999999</v>
      </c>
      <c r="G5256" s="19">
        <v>111086.447</v>
      </c>
      <c r="H5256" s="19">
        <v>998.48</v>
      </c>
      <c r="I5256" s="16">
        <v>33768.205130000002</v>
      </c>
    </row>
    <row r="5257" spans="1:9" x14ac:dyDescent="0.25">
      <c r="A5257" s="18">
        <v>44981.677083333336</v>
      </c>
      <c r="B5257" s="19">
        <v>168270.055391</v>
      </c>
      <c r="C5257" s="19">
        <v>279302.44114299997</v>
      </c>
      <c r="D5257" s="19">
        <v>100195.02041699996</v>
      </c>
      <c r="E5257" s="16">
        <v>122813.25318099996</v>
      </c>
      <c r="F5257" s="19">
        <v>2883.9998260000002</v>
      </c>
      <c r="G5257" s="19">
        <v>106682.9277</v>
      </c>
      <c r="H5257" s="19">
        <v>1020.34</v>
      </c>
      <c r="I5257" s="16">
        <v>27649.637309999998</v>
      </c>
    </row>
    <row r="5258" spans="1:9" x14ac:dyDescent="0.25">
      <c r="A5258" s="18">
        <v>44981.6875</v>
      </c>
      <c r="B5258" s="19">
        <v>178359.563799</v>
      </c>
      <c r="C5258" s="19">
        <v>286602.07023199997</v>
      </c>
      <c r="D5258" s="19">
        <v>109239.49223199998</v>
      </c>
      <c r="E5258" s="16">
        <v>122378.79645199997</v>
      </c>
      <c r="F5258" s="19">
        <v>4104.0002009999998</v>
      </c>
      <c r="G5258" s="19">
        <v>104280.2475</v>
      </c>
      <c r="H5258" s="19">
        <v>1024.492</v>
      </c>
      <c r="I5258" s="16">
        <v>18172.37917</v>
      </c>
    </row>
    <row r="5259" spans="1:9" x14ac:dyDescent="0.25">
      <c r="A5259" s="18">
        <v>44981.697916666664</v>
      </c>
      <c r="B5259" s="19">
        <v>188780.08663100001</v>
      </c>
      <c r="C5259" s="19">
        <v>292321.48260500003</v>
      </c>
      <c r="D5259" s="19">
        <v>115661.09783600003</v>
      </c>
      <c r="E5259" s="16">
        <v>122170.97538000003</v>
      </c>
      <c r="F5259" s="19">
        <v>3776.0003940000001</v>
      </c>
      <c r="G5259" s="19">
        <v>99801.24768</v>
      </c>
      <c r="H5259" s="19">
        <v>1009.12</v>
      </c>
      <c r="I5259" s="16">
        <v>11521.38571</v>
      </c>
    </row>
    <row r="5260" spans="1:9" x14ac:dyDescent="0.25">
      <c r="A5260" s="18">
        <v>44981.708333333336</v>
      </c>
      <c r="B5260" s="19">
        <v>188152.795587</v>
      </c>
      <c r="C5260" s="19">
        <v>293968.645051</v>
      </c>
      <c r="D5260" s="19">
        <v>118236.35944100001</v>
      </c>
      <c r="E5260" s="16">
        <v>122852.37239900001</v>
      </c>
      <c r="F5260" s="19">
        <v>3748.0000100000002</v>
      </c>
      <c r="G5260" s="19">
        <v>100168.8155</v>
      </c>
      <c r="H5260" s="19">
        <v>1031.3320000000001</v>
      </c>
      <c r="I5260" s="16">
        <v>9633.6285800000005</v>
      </c>
    </row>
    <row r="5261" spans="1:9" x14ac:dyDescent="0.25">
      <c r="A5261" s="18">
        <v>44981.71875</v>
      </c>
      <c r="B5261" s="19">
        <v>184876.462577</v>
      </c>
      <c r="C5261" s="19">
        <v>295206.53255100001</v>
      </c>
      <c r="D5261" s="19">
        <v>119821.93346400003</v>
      </c>
      <c r="E5261" s="16">
        <v>123710.29455300003</v>
      </c>
      <c r="F5261" s="19">
        <v>4028.0004960000001</v>
      </c>
      <c r="G5261" s="19">
        <v>105123.1493</v>
      </c>
      <c r="H5261" s="19">
        <v>1011.82</v>
      </c>
      <c r="I5261" s="16">
        <v>8993.5361840000005</v>
      </c>
    </row>
    <row r="5262" spans="1:9" x14ac:dyDescent="0.25">
      <c r="A5262" s="18">
        <v>44981.729166666664</v>
      </c>
      <c r="B5262" s="19">
        <v>187273.78574399999</v>
      </c>
      <c r="C5262" s="19">
        <v>299409.23702599999</v>
      </c>
      <c r="D5262" s="19">
        <v>124529.323968</v>
      </c>
      <c r="E5262" s="16">
        <v>126136.509999</v>
      </c>
      <c r="F5262" s="19">
        <v>4788.0001560000001</v>
      </c>
      <c r="G5262" s="19">
        <v>105745.97530000001</v>
      </c>
      <c r="H5262" s="19">
        <v>1013.36</v>
      </c>
      <c r="I5262" s="16">
        <v>6882.9237819999998</v>
      </c>
    </row>
    <row r="5263" spans="1:9" x14ac:dyDescent="0.25">
      <c r="A5263" s="18">
        <v>44981.739583333336</v>
      </c>
      <c r="B5263" s="19">
        <v>180489.27083699999</v>
      </c>
      <c r="C5263" s="19">
        <v>302867.80319599999</v>
      </c>
      <c r="D5263" s="19">
        <v>130169.55445699998</v>
      </c>
      <c r="E5263" s="16">
        <v>129723.41452799996</v>
      </c>
      <c r="F5263" s="19">
        <v>7475.9999680000001</v>
      </c>
      <c r="G5263" s="19">
        <v>115543.6222</v>
      </c>
      <c r="H5263" s="19">
        <v>995.4</v>
      </c>
      <c r="I5263" s="16">
        <v>5101.0933480000003</v>
      </c>
    </row>
    <row r="5264" spans="1:9" x14ac:dyDescent="0.25">
      <c r="A5264" s="18">
        <v>44981.75</v>
      </c>
      <c r="B5264" s="19">
        <v>174032.13798099998</v>
      </c>
      <c r="C5264" s="19">
        <v>308428.92275799997</v>
      </c>
      <c r="D5264" s="19">
        <v>135854.56376999998</v>
      </c>
      <c r="E5264" s="16">
        <v>134725.79575300001</v>
      </c>
      <c r="F5264" s="19">
        <v>9891.9995359999994</v>
      </c>
      <c r="G5264" s="19">
        <v>127228.8468</v>
      </c>
      <c r="H5264" s="19">
        <v>1014.56</v>
      </c>
      <c r="I5264" s="16">
        <v>4802.26</v>
      </c>
    </row>
    <row r="5265" spans="1:9" x14ac:dyDescent="0.25">
      <c r="A5265" s="18">
        <v>44981.760416666664</v>
      </c>
      <c r="B5265" s="19">
        <v>169109.20639900002</v>
      </c>
      <c r="C5265" s="19">
        <v>312322.44729000004</v>
      </c>
      <c r="D5265" s="19">
        <v>142298.19046500005</v>
      </c>
      <c r="E5265" s="16">
        <v>140657.09311300004</v>
      </c>
      <c r="F5265" s="19">
        <v>11884.000169999999</v>
      </c>
      <c r="G5265" s="19">
        <v>136538.23300000001</v>
      </c>
      <c r="H5265" s="19">
        <v>1010.32</v>
      </c>
      <c r="I5265" s="16">
        <v>4783.7359999999999</v>
      </c>
    </row>
    <row r="5266" spans="1:9" x14ac:dyDescent="0.25">
      <c r="A5266" s="18">
        <v>44981.770833333336</v>
      </c>
      <c r="B5266" s="19">
        <v>162855.43487199998</v>
      </c>
      <c r="C5266" s="19">
        <v>310617.57044199994</v>
      </c>
      <c r="D5266" s="19">
        <v>143872.26235799995</v>
      </c>
      <c r="E5266" s="16">
        <v>142128.57850299994</v>
      </c>
      <c r="F5266" s="19">
        <v>10864.000550000001</v>
      </c>
      <c r="G5266" s="19">
        <v>141868.7157</v>
      </c>
      <c r="H5266" s="19">
        <v>997.76</v>
      </c>
      <c r="I5266" s="16">
        <v>4755.3</v>
      </c>
    </row>
    <row r="5267" spans="1:9" x14ac:dyDescent="0.25">
      <c r="A5267" s="18">
        <v>44981.78125</v>
      </c>
      <c r="B5267" s="19">
        <v>161804.45718299999</v>
      </c>
      <c r="C5267" s="19">
        <v>312604.54799400002</v>
      </c>
      <c r="D5267" s="19">
        <v>144720.14133600003</v>
      </c>
      <c r="E5267" s="16">
        <v>142883.30194300003</v>
      </c>
      <c r="F5267" s="19">
        <v>13011.999229999999</v>
      </c>
      <c r="G5267" s="19">
        <v>143294.77900000001</v>
      </c>
      <c r="H5267" s="19">
        <v>1008.96</v>
      </c>
      <c r="I5267" s="16">
        <v>4715.0280000000002</v>
      </c>
    </row>
    <row r="5268" spans="1:9" x14ac:dyDescent="0.25">
      <c r="A5268" s="18">
        <v>44981.791666666664</v>
      </c>
      <c r="B5268" s="19">
        <v>160449.76794600001</v>
      </c>
      <c r="C5268" s="19">
        <v>315262.14426799997</v>
      </c>
      <c r="D5268" s="19">
        <v>144117.66256599998</v>
      </c>
      <c r="E5268" s="16">
        <v>142392.32988299997</v>
      </c>
      <c r="F5268" s="19">
        <v>14976.000330000001</v>
      </c>
      <c r="G5268" s="19">
        <v>148158.83840000001</v>
      </c>
      <c r="H5268" s="19">
        <v>1001.04</v>
      </c>
      <c r="I5268" s="16">
        <v>4754.924</v>
      </c>
    </row>
    <row r="5269" spans="1:9" x14ac:dyDescent="0.25">
      <c r="A5269" s="18">
        <v>44981.802083333336</v>
      </c>
      <c r="B5269" s="19">
        <v>149631.83113499999</v>
      </c>
      <c r="C5269" s="19">
        <v>311851.16126099997</v>
      </c>
      <c r="D5269" s="19">
        <v>142049.45032199999</v>
      </c>
      <c r="E5269" s="16">
        <v>140459.63001999998</v>
      </c>
      <c r="F5269" s="19">
        <v>20908.000189999999</v>
      </c>
      <c r="G5269" s="19">
        <v>155488.14319999999</v>
      </c>
      <c r="H5269" s="19">
        <v>1024.1600000000001</v>
      </c>
      <c r="I5269" s="16">
        <v>4736.6959999999999</v>
      </c>
    </row>
    <row r="5270" spans="1:9" x14ac:dyDescent="0.25">
      <c r="A5270" s="18">
        <v>44981.8125</v>
      </c>
      <c r="B5270" s="19">
        <v>143984.80483800001</v>
      </c>
      <c r="C5270" s="19">
        <v>306158.58769200003</v>
      </c>
      <c r="D5270" s="19">
        <v>139482.34611700004</v>
      </c>
      <c r="E5270" s="16">
        <v>138147.64645200004</v>
      </c>
      <c r="F5270" s="19">
        <v>19615.99971</v>
      </c>
      <c r="G5270" s="19">
        <v>154809.1023</v>
      </c>
      <c r="H5270" s="19">
        <v>1009.12</v>
      </c>
      <c r="I5270" s="16">
        <v>4777.3040000000001</v>
      </c>
    </row>
    <row r="5271" spans="1:9" x14ac:dyDescent="0.25">
      <c r="A5271" s="18">
        <v>44981.822916666664</v>
      </c>
      <c r="B5271" s="19">
        <v>147605.63757699999</v>
      </c>
      <c r="C5271" s="19">
        <v>305501.44661499996</v>
      </c>
      <c r="D5271" s="19">
        <v>138547.87137699997</v>
      </c>
      <c r="E5271" s="16">
        <v>137241.32869299999</v>
      </c>
      <c r="F5271" s="19">
        <v>22799.99985</v>
      </c>
      <c r="G5271" s="19">
        <v>150709.0214</v>
      </c>
      <c r="H5271" s="19">
        <v>1024.1600000000001</v>
      </c>
      <c r="I5271" s="16">
        <v>4727.1760000000004</v>
      </c>
    </row>
    <row r="5272" spans="1:9" x14ac:dyDescent="0.25">
      <c r="A5272" s="18">
        <v>44981.833333333336</v>
      </c>
      <c r="B5272" s="19">
        <v>145075.858626</v>
      </c>
      <c r="C5272" s="19">
        <v>301088.19564200001</v>
      </c>
      <c r="D5272" s="19">
        <v>135607.828992</v>
      </c>
      <c r="E5272" s="16">
        <v>134568.88550900001</v>
      </c>
      <c r="F5272" s="19">
        <v>24307.999640000002</v>
      </c>
      <c r="G5272" s="19">
        <v>152478.3126</v>
      </c>
      <c r="H5272" s="19">
        <v>996.52</v>
      </c>
      <c r="I5272" s="16">
        <v>4778.7280000000001</v>
      </c>
    </row>
    <row r="5273" spans="1:9" x14ac:dyDescent="0.25">
      <c r="A5273" s="18">
        <v>44981.84375</v>
      </c>
      <c r="B5273" s="19">
        <v>145503.48627600001</v>
      </c>
      <c r="C5273" s="19">
        <v>300787.97988900001</v>
      </c>
      <c r="D5273" s="19">
        <v>136671.56414000003</v>
      </c>
      <c r="E5273" s="16">
        <v>135579.94009100003</v>
      </c>
      <c r="F5273" s="19">
        <v>25656.000069999998</v>
      </c>
      <c r="G5273" s="19">
        <v>150620.53109999999</v>
      </c>
      <c r="H5273" s="19">
        <v>1012.6</v>
      </c>
      <c r="I5273" s="16">
        <v>4791.9160000000002</v>
      </c>
    </row>
    <row r="5274" spans="1:9" x14ac:dyDescent="0.25">
      <c r="A5274" s="18">
        <v>44981.854166666664</v>
      </c>
      <c r="B5274" s="19">
        <v>140619.67793899999</v>
      </c>
      <c r="C5274" s="19">
        <v>294327.11147</v>
      </c>
      <c r="D5274" s="19">
        <v>133246.44702300002</v>
      </c>
      <c r="E5274" s="16">
        <v>132413.20960200002</v>
      </c>
      <c r="F5274" s="19">
        <v>24607.999619999999</v>
      </c>
      <c r="G5274" s="19">
        <v>147951.9982</v>
      </c>
      <c r="H5274" s="19">
        <v>991.88</v>
      </c>
      <c r="I5274" s="16">
        <v>4766.62</v>
      </c>
    </row>
    <row r="5275" spans="1:9" x14ac:dyDescent="0.25">
      <c r="A5275" s="18">
        <v>44981.864583333336</v>
      </c>
      <c r="B5275" s="19">
        <v>140451.81967900001</v>
      </c>
      <c r="C5275" s="19">
        <v>287777.07219700003</v>
      </c>
      <c r="D5275" s="19">
        <v>128465.42210300005</v>
      </c>
      <c r="E5275" s="16">
        <v>127949.28429100005</v>
      </c>
      <c r="F5275" s="19">
        <v>22679.999820000001</v>
      </c>
      <c r="G5275" s="19">
        <v>141360.11290000001</v>
      </c>
      <c r="H5275" s="19">
        <v>1024.32</v>
      </c>
      <c r="I5275" s="16">
        <v>4742.6440000000002</v>
      </c>
    </row>
    <row r="5276" spans="1:9" x14ac:dyDescent="0.25">
      <c r="A5276" s="18">
        <v>44981.875</v>
      </c>
      <c r="B5276" s="19">
        <v>139996.203159</v>
      </c>
      <c r="C5276" s="19">
        <v>280935.19252699998</v>
      </c>
      <c r="D5276" s="19">
        <v>123363.38705099998</v>
      </c>
      <c r="E5276" s="16">
        <v>123183.58441099999</v>
      </c>
      <c r="F5276" s="19">
        <v>22063.999970000001</v>
      </c>
      <c r="G5276" s="19">
        <v>137639.8414</v>
      </c>
      <c r="H5276" s="19">
        <v>999.32</v>
      </c>
      <c r="I5276" s="16">
        <v>4711.28</v>
      </c>
    </row>
    <row r="5277" spans="1:9" x14ac:dyDescent="0.25">
      <c r="A5277" s="18">
        <v>44981.885416666664</v>
      </c>
      <c r="B5277" s="19">
        <v>137426.34132199999</v>
      </c>
      <c r="C5277" s="19">
        <v>283596.89711899997</v>
      </c>
      <c r="D5277" s="19">
        <v>129027.70557299998</v>
      </c>
      <c r="E5277" s="16">
        <v>128497.73704699999</v>
      </c>
      <c r="F5277" s="19">
        <v>22891.999319999999</v>
      </c>
      <c r="G5277" s="19">
        <v>142074.05179999999</v>
      </c>
      <c r="H5277" s="19">
        <v>1000.04</v>
      </c>
      <c r="I5277" s="16">
        <v>4747.0159999999996</v>
      </c>
    </row>
    <row r="5278" spans="1:9" x14ac:dyDescent="0.25">
      <c r="A5278" s="18">
        <v>44981.895833333336</v>
      </c>
      <c r="B5278" s="19">
        <v>141538.900509</v>
      </c>
      <c r="C5278" s="19">
        <v>288478.25830499997</v>
      </c>
      <c r="D5278" s="19">
        <v>135141.80008699995</v>
      </c>
      <c r="E5278" s="16">
        <v>134215.44443099995</v>
      </c>
      <c r="F5278" s="19">
        <v>22648.00029</v>
      </c>
      <c r="G5278" s="19">
        <v>144116.44159999999</v>
      </c>
      <c r="H5278" s="19">
        <v>1012.68</v>
      </c>
      <c r="I5278" s="16">
        <v>4804.3639999999996</v>
      </c>
    </row>
    <row r="5279" spans="1:9" x14ac:dyDescent="0.25">
      <c r="A5279" s="18">
        <v>44981.90625</v>
      </c>
      <c r="B5279" s="19">
        <v>132906.00766899998</v>
      </c>
      <c r="C5279" s="19">
        <v>280407.80784099991</v>
      </c>
      <c r="D5279" s="19">
        <v>131503.66250099993</v>
      </c>
      <c r="E5279" s="16">
        <v>130839.97665699992</v>
      </c>
      <c r="F5279" s="19">
        <v>17607.999690000001</v>
      </c>
      <c r="G5279" s="19">
        <v>143066.36979999999</v>
      </c>
      <c r="H5279" s="19">
        <v>980.72</v>
      </c>
      <c r="I5279" s="16">
        <v>4793.24</v>
      </c>
    </row>
    <row r="5280" spans="1:9" x14ac:dyDescent="0.25">
      <c r="A5280" s="18">
        <v>44981.916666666664</v>
      </c>
      <c r="B5280" s="19">
        <v>125028.10466900001</v>
      </c>
      <c r="C5280" s="19">
        <v>274410.72561999998</v>
      </c>
      <c r="D5280" s="19">
        <v>130191.97177099997</v>
      </c>
      <c r="E5280" s="16">
        <v>129664.67721699996</v>
      </c>
      <c r="F5280" s="19">
        <v>17404.000749999999</v>
      </c>
      <c r="G5280" s="19">
        <v>143564.18950000001</v>
      </c>
      <c r="H5280" s="19">
        <v>989.36</v>
      </c>
      <c r="I5280" s="16">
        <v>4814.22</v>
      </c>
    </row>
    <row r="5281" spans="1:9" x14ac:dyDescent="0.25">
      <c r="A5281" s="18">
        <v>44981.927083333336</v>
      </c>
      <c r="B5281" s="19">
        <v>129504.68513</v>
      </c>
      <c r="C5281" s="19">
        <v>267923.25164700003</v>
      </c>
      <c r="D5281" s="19">
        <v>126843.88753200002</v>
      </c>
      <c r="E5281" s="16">
        <v>126544.22710800002</v>
      </c>
      <c r="F5281" s="19">
        <v>16723.999520000001</v>
      </c>
      <c r="G5281" s="19">
        <v>132086.6243</v>
      </c>
      <c r="H5281" s="19">
        <v>967.08</v>
      </c>
      <c r="I5281" s="16">
        <v>4822.5159999999996</v>
      </c>
    </row>
    <row r="5282" spans="1:9" x14ac:dyDescent="0.25">
      <c r="A5282" s="18">
        <v>44981.9375</v>
      </c>
      <c r="B5282" s="19">
        <v>136431.15918599998</v>
      </c>
      <c r="C5282" s="19">
        <v>262865.89291499997</v>
      </c>
      <c r="D5282" s="19">
        <v>123323.31199699997</v>
      </c>
      <c r="E5282" s="16">
        <v>123252.83741599997</v>
      </c>
      <c r="F5282" s="19">
        <v>21615.99957</v>
      </c>
      <c r="G5282" s="19">
        <v>119995.15</v>
      </c>
      <c r="H5282" s="19">
        <v>997.96</v>
      </c>
      <c r="I5282" s="16">
        <v>4812.7079999999996</v>
      </c>
    </row>
    <row r="5283" spans="1:9" x14ac:dyDescent="0.25">
      <c r="A5283" s="18">
        <v>44981.947916666664</v>
      </c>
      <c r="B5283" s="19">
        <v>134544.69241700001</v>
      </c>
      <c r="C5283" s="19">
        <v>258652.65873500003</v>
      </c>
      <c r="D5283" s="19">
        <v>122823.26337300004</v>
      </c>
      <c r="E5283" s="16">
        <v>122736.33685600004</v>
      </c>
      <c r="F5283" s="19">
        <v>19287.999240000001</v>
      </c>
      <c r="G5283" s="19">
        <v>117187.5322</v>
      </c>
      <c r="H5283" s="19">
        <v>977.48</v>
      </c>
      <c r="I5283" s="16">
        <v>4810.0680000000002</v>
      </c>
    </row>
    <row r="5284" spans="1:9" x14ac:dyDescent="0.25">
      <c r="A5284" s="18">
        <v>44981.958333333336</v>
      </c>
      <c r="B5284" s="19">
        <v>129284.855668</v>
      </c>
      <c r="C5284" s="19">
        <v>253546.35109899999</v>
      </c>
      <c r="D5284" s="19">
        <v>118450.236024</v>
      </c>
      <c r="E5284" s="16">
        <v>118641.401388</v>
      </c>
      <c r="F5284" s="19">
        <v>16743.999390000001</v>
      </c>
      <c r="G5284" s="19">
        <v>117637.2118</v>
      </c>
      <c r="H5284" s="19">
        <v>986</v>
      </c>
      <c r="I5284" s="16">
        <v>4774.5</v>
      </c>
    </row>
    <row r="5285" spans="1:9" x14ac:dyDescent="0.25">
      <c r="A5285" s="18">
        <v>44981.96875</v>
      </c>
      <c r="B5285" s="19">
        <v>127274.402919</v>
      </c>
      <c r="C5285" s="19">
        <v>252608.01754</v>
      </c>
      <c r="D5285" s="19">
        <v>118437.44595400001</v>
      </c>
      <c r="E5285" s="16">
        <v>118638.84527500001</v>
      </c>
      <c r="F5285" s="19">
        <v>18171.999240000001</v>
      </c>
      <c r="G5285" s="19">
        <v>120403.2092</v>
      </c>
      <c r="H5285" s="19">
        <v>986.16</v>
      </c>
      <c r="I5285" s="16">
        <v>4791.1080000000002</v>
      </c>
    </row>
    <row r="5286" spans="1:9" x14ac:dyDescent="0.25">
      <c r="A5286" s="18">
        <v>44981.979166666664</v>
      </c>
      <c r="B5286" s="19">
        <v>131475.14217099998</v>
      </c>
      <c r="C5286" s="19">
        <v>247728.83111299999</v>
      </c>
      <c r="D5286" s="19">
        <v>115871.93309799999</v>
      </c>
      <c r="E5286" s="16">
        <v>116207.28141699998</v>
      </c>
      <c r="F5286" s="19">
        <v>14535.999309999999</v>
      </c>
      <c r="G5286" s="19">
        <v>111389.01549999999</v>
      </c>
      <c r="H5286" s="19">
        <v>979.52</v>
      </c>
      <c r="I5286" s="16">
        <v>4760.8320000000003</v>
      </c>
    </row>
    <row r="5287" spans="1:9" x14ac:dyDescent="0.25">
      <c r="A5287" s="18">
        <v>44981.989583333336</v>
      </c>
      <c r="B5287" s="19">
        <v>122030.326298</v>
      </c>
      <c r="C5287" s="19">
        <v>246271.600336</v>
      </c>
      <c r="D5287" s="19">
        <v>117813.242656</v>
      </c>
      <c r="E5287" s="16">
        <v>118049.38543500002</v>
      </c>
      <c r="F5287" s="19">
        <v>12564.0005</v>
      </c>
      <c r="G5287" s="19">
        <v>118657.0076</v>
      </c>
      <c r="H5287" s="19">
        <v>992.6</v>
      </c>
      <c r="I5287" s="16">
        <v>4785.3879999999999</v>
      </c>
    </row>
    <row r="5288" spans="1:9" x14ac:dyDescent="0.25">
      <c r="A5288" s="18">
        <v>44982</v>
      </c>
      <c r="B5288" s="19">
        <v>111405.76580600001</v>
      </c>
      <c r="C5288" s="19">
        <v>240263.45000900002</v>
      </c>
      <c r="D5288" s="19">
        <v>113440.24764000003</v>
      </c>
      <c r="E5288" s="16">
        <v>113926.06702000005</v>
      </c>
      <c r="F5288" s="19">
        <v>11331.999540000001</v>
      </c>
      <c r="G5288" s="19">
        <v>124112.6431</v>
      </c>
      <c r="H5288" s="19">
        <v>980.16</v>
      </c>
      <c r="I5288" s="16">
        <v>4745.8159999999998</v>
      </c>
    </row>
    <row r="5289" spans="1:9" x14ac:dyDescent="0.25">
      <c r="A5289" s="18">
        <v>44982.010416666664</v>
      </c>
      <c r="B5289" s="19">
        <v>112465.054565</v>
      </c>
      <c r="C5289" s="19">
        <v>235278.20890699999</v>
      </c>
      <c r="D5289" s="19">
        <v>109421.64671699998</v>
      </c>
      <c r="E5289" s="16">
        <v>110205.22146399997</v>
      </c>
      <c r="F5289" s="19">
        <v>13311.99973</v>
      </c>
      <c r="G5289" s="19">
        <v>118017.72530000001</v>
      </c>
      <c r="H5289" s="19">
        <v>969.84</v>
      </c>
      <c r="I5289" s="16">
        <v>4791.6080000000002</v>
      </c>
    </row>
    <row r="5290" spans="1:9" x14ac:dyDescent="0.25">
      <c r="A5290" s="18">
        <v>44982.020833333336</v>
      </c>
      <c r="B5290" s="19">
        <v>108727.53452999999</v>
      </c>
      <c r="C5290" s="19">
        <v>230144.92965299997</v>
      </c>
      <c r="D5290" s="19">
        <v>105010.88159699997</v>
      </c>
      <c r="E5290" s="16">
        <v>106064.59227299999</v>
      </c>
      <c r="F5290" s="19">
        <v>15251.99956</v>
      </c>
      <c r="G5290" s="19">
        <v>117210.56299999999</v>
      </c>
      <c r="H5290" s="19">
        <v>929.88</v>
      </c>
      <c r="I5290" s="16">
        <v>4746.9560000000001</v>
      </c>
    </row>
    <row r="5291" spans="1:9" x14ac:dyDescent="0.25">
      <c r="A5291" s="18">
        <v>44982.03125</v>
      </c>
      <c r="B5291" s="19">
        <v>106840.75498899999</v>
      </c>
      <c r="C5291" s="19">
        <v>226094.901346</v>
      </c>
      <c r="D5291" s="19">
        <v>101575.27393700001</v>
      </c>
      <c r="E5291" s="16">
        <v>102833.70657400001</v>
      </c>
      <c r="F5291" s="19">
        <v>17003.999830000001</v>
      </c>
      <c r="G5291" s="19">
        <v>115905.68610000001</v>
      </c>
      <c r="H5291" s="19">
        <v>976</v>
      </c>
      <c r="I5291" s="16">
        <v>4739.1000000000004</v>
      </c>
    </row>
    <row r="5292" spans="1:9" x14ac:dyDescent="0.25">
      <c r="A5292" s="18">
        <v>44982.041666666664</v>
      </c>
      <c r="B5292" s="19">
        <v>94388.273002000002</v>
      </c>
      <c r="C5292" s="19">
        <v>222105.81303200001</v>
      </c>
      <c r="D5292" s="19">
        <v>98419.075689000005</v>
      </c>
      <c r="E5292" s="16">
        <v>99845.091029000003</v>
      </c>
      <c r="F5292" s="19">
        <v>15664.00044</v>
      </c>
      <c r="G5292" s="19">
        <v>124310.74460000001</v>
      </c>
      <c r="H5292" s="19">
        <v>993.72</v>
      </c>
      <c r="I5292" s="16">
        <v>4712.0519999999997</v>
      </c>
    </row>
    <row r="5293" spans="1:9" x14ac:dyDescent="0.25">
      <c r="A5293" s="18">
        <v>44982.052083333336</v>
      </c>
      <c r="B5293" s="19">
        <v>84865.393825000006</v>
      </c>
      <c r="C5293" s="19">
        <v>220430.97276899999</v>
      </c>
      <c r="D5293" s="19">
        <v>96315.842344999983</v>
      </c>
      <c r="E5293" s="16">
        <v>97860.434929999989</v>
      </c>
      <c r="F5293" s="19">
        <v>19736.000230000001</v>
      </c>
      <c r="G5293" s="19">
        <v>131798.01869999999</v>
      </c>
      <c r="H5293" s="19">
        <v>997.72</v>
      </c>
      <c r="I5293" s="16">
        <v>4722.3040000000001</v>
      </c>
    </row>
    <row r="5294" spans="1:9" x14ac:dyDescent="0.25">
      <c r="A5294" s="18">
        <v>44982.0625</v>
      </c>
      <c r="B5294" s="19">
        <v>84717.468691000002</v>
      </c>
      <c r="C5294" s="19">
        <v>216385.72498199999</v>
      </c>
      <c r="D5294" s="19">
        <v>94378.109998999993</v>
      </c>
      <c r="E5294" s="16">
        <v>95968.965305999998</v>
      </c>
      <c r="F5294" s="19">
        <v>20827.99984</v>
      </c>
      <c r="G5294" s="19">
        <v>128923.50930000001</v>
      </c>
      <c r="H5294" s="19">
        <v>974.52</v>
      </c>
      <c r="I5294" s="16">
        <v>4667.9120000000003</v>
      </c>
    </row>
    <row r="5295" spans="1:9" x14ac:dyDescent="0.25">
      <c r="A5295" s="18">
        <v>44982.072916666664</v>
      </c>
      <c r="B5295" s="19">
        <v>87488.038079999998</v>
      </c>
      <c r="C5295" s="19">
        <v>218777.67038199998</v>
      </c>
      <c r="D5295" s="19">
        <v>97173.706093999979</v>
      </c>
      <c r="E5295" s="16">
        <v>98490.243661999979</v>
      </c>
      <c r="F5295" s="19">
        <v>20040.000550000001</v>
      </c>
      <c r="G5295" s="19">
        <v>127442.1341</v>
      </c>
      <c r="H5295" s="19">
        <v>991.56</v>
      </c>
      <c r="I5295" s="16">
        <v>4528.9319999999998</v>
      </c>
    </row>
    <row r="5296" spans="1:9" x14ac:dyDescent="0.25">
      <c r="A5296" s="18">
        <v>44982.083333333336</v>
      </c>
      <c r="B5296" s="19">
        <v>85385.128209999995</v>
      </c>
      <c r="C5296" s="19">
        <v>217471.13208000001</v>
      </c>
      <c r="D5296" s="19">
        <v>96905.456478000007</v>
      </c>
      <c r="E5296" s="16">
        <v>98278.663756000009</v>
      </c>
      <c r="F5296" s="19">
        <v>17216.000069999998</v>
      </c>
      <c r="G5296" s="19">
        <v>128727.15700000001</v>
      </c>
      <c r="H5296" s="19">
        <v>990</v>
      </c>
      <c r="I5296" s="16">
        <v>4555.3040000000001</v>
      </c>
    </row>
    <row r="5297" spans="1:9" x14ac:dyDescent="0.25">
      <c r="A5297" s="18">
        <v>44982.09375</v>
      </c>
      <c r="B5297" s="19">
        <v>80555.532628000001</v>
      </c>
      <c r="C5297" s="19">
        <v>216048.91390099999</v>
      </c>
      <c r="D5297" s="19">
        <v>96634.697106999985</v>
      </c>
      <c r="E5297" s="16">
        <v>98061.964440999989</v>
      </c>
      <c r="F5297" s="19">
        <v>16264.00021</v>
      </c>
      <c r="G5297" s="19">
        <v>133460.62359999999</v>
      </c>
      <c r="H5297" s="19">
        <v>996.4</v>
      </c>
      <c r="I5297" s="16">
        <v>4599.8760000000002</v>
      </c>
    </row>
    <row r="5298" spans="1:9" x14ac:dyDescent="0.25">
      <c r="A5298" s="18">
        <v>44982.104166666664</v>
      </c>
      <c r="B5298" s="19">
        <v>77277.084647000011</v>
      </c>
      <c r="C5298" s="19">
        <v>214289.01660199999</v>
      </c>
      <c r="D5298" s="19">
        <v>96514.596599999975</v>
      </c>
      <c r="E5298" s="16">
        <v>97958.556934999957</v>
      </c>
      <c r="F5298" s="19">
        <v>17783.999889999999</v>
      </c>
      <c r="G5298" s="19">
        <v>133977.51999999999</v>
      </c>
      <c r="H5298" s="19">
        <v>980.04</v>
      </c>
      <c r="I5298" s="16">
        <v>4610.4679999999998</v>
      </c>
    </row>
    <row r="5299" spans="1:9" x14ac:dyDescent="0.25">
      <c r="A5299" s="18">
        <v>44982.114583333336</v>
      </c>
      <c r="B5299" s="19">
        <v>76537.426256999985</v>
      </c>
      <c r="C5299" s="19">
        <v>214279.64686799998</v>
      </c>
      <c r="D5299" s="19">
        <v>96358.823798999991</v>
      </c>
      <c r="E5299" s="16">
        <v>97890.034160999974</v>
      </c>
      <c r="F5299" s="19">
        <v>17844.000189999999</v>
      </c>
      <c r="G5299" s="19">
        <v>135067.58780000001</v>
      </c>
      <c r="H5299" s="19">
        <v>957.44</v>
      </c>
      <c r="I5299" s="16">
        <v>4706.4120000000003</v>
      </c>
    </row>
    <row r="5300" spans="1:9" x14ac:dyDescent="0.25">
      <c r="A5300" s="18">
        <v>44982.125</v>
      </c>
      <c r="B5300" s="19">
        <v>81335.153778000007</v>
      </c>
      <c r="C5300" s="19">
        <v>214467.642544</v>
      </c>
      <c r="D5300" s="19">
        <v>96590.684363000008</v>
      </c>
      <c r="E5300" s="16">
        <v>98176.277897000007</v>
      </c>
      <c r="F5300" s="19">
        <v>15964</v>
      </c>
      <c r="G5300" s="19">
        <v>130662.28909999999</v>
      </c>
      <c r="H5300" s="19">
        <v>1003.88</v>
      </c>
      <c r="I5300" s="16">
        <v>4760.076</v>
      </c>
    </row>
    <row r="5301" spans="1:9" x14ac:dyDescent="0.25">
      <c r="A5301" s="18">
        <v>44982.135416666664</v>
      </c>
      <c r="B5301" s="19">
        <v>85609.013231000004</v>
      </c>
      <c r="C5301" s="19">
        <v>214312.171455</v>
      </c>
      <c r="D5301" s="19">
        <v>96378.174497</v>
      </c>
      <c r="E5301" s="16">
        <v>97994.645340000003</v>
      </c>
      <c r="F5301" s="19">
        <v>16399.999940000002</v>
      </c>
      <c r="G5301" s="19">
        <v>125189.29210000001</v>
      </c>
      <c r="H5301" s="19">
        <v>987.4</v>
      </c>
      <c r="I5301" s="16">
        <v>4785.6719999999996</v>
      </c>
    </row>
    <row r="5302" spans="1:9" x14ac:dyDescent="0.25">
      <c r="A5302" s="18">
        <v>44982.145833333336</v>
      </c>
      <c r="B5302" s="19">
        <v>85756.936902999994</v>
      </c>
      <c r="C5302" s="19">
        <v>214900.54692299999</v>
      </c>
      <c r="D5302" s="19">
        <v>96409.022723999995</v>
      </c>
      <c r="E5302" s="16">
        <v>98018.944667000003</v>
      </c>
      <c r="F5302" s="19">
        <v>15867.999659999999</v>
      </c>
      <c r="G5302" s="19">
        <v>126003.6335</v>
      </c>
      <c r="H5302" s="19">
        <v>999.16</v>
      </c>
      <c r="I5302" s="16">
        <v>4800.5200000000004</v>
      </c>
    </row>
    <row r="5303" spans="1:9" x14ac:dyDescent="0.25">
      <c r="A5303" s="18">
        <v>44982.15625</v>
      </c>
      <c r="B5303" s="19">
        <v>90234.57349499999</v>
      </c>
      <c r="C5303" s="19">
        <v>215055.68673199997</v>
      </c>
      <c r="D5303" s="19">
        <v>96519.360070999974</v>
      </c>
      <c r="E5303" s="16">
        <v>98122.440090999968</v>
      </c>
      <c r="F5303" s="19">
        <v>18948.000329999999</v>
      </c>
      <c r="G5303" s="19">
        <v>121164.8054</v>
      </c>
      <c r="H5303" s="19">
        <v>960.4</v>
      </c>
      <c r="I5303" s="16">
        <v>4799.5479999999998</v>
      </c>
    </row>
    <row r="5304" spans="1:9" x14ac:dyDescent="0.25">
      <c r="A5304" s="18">
        <v>44982.166666666664</v>
      </c>
      <c r="B5304" s="19">
        <v>94212.372266999999</v>
      </c>
      <c r="C5304" s="19">
        <v>214027.52381500002</v>
      </c>
      <c r="D5304" s="19">
        <v>95889.241975000012</v>
      </c>
      <c r="E5304" s="16">
        <v>97548.587880000006</v>
      </c>
      <c r="F5304" s="19">
        <v>17888.000179999999</v>
      </c>
      <c r="G5304" s="19">
        <v>116374.57950000001</v>
      </c>
      <c r="H5304" s="19">
        <v>982.68</v>
      </c>
      <c r="I5304" s="16">
        <v>4800.7560000000003</v>
      </c>
    </row>
    <row r="5305" spans="1:9" x14ac:dyDescent="0.25">
      <c r="A5305" s="18">
        <v>44982.177083333336</v>
      </c>
      <c r="B5305" s="19">
        <v>96311.172674000001</v>
      </c>
      <c r="C5305" s="19">
        <v>214824.91553700002</v>
      </c>
      <c r="D5305" s="19">
        <v>97061.635554000022</v>
      </c>
      <c r="E5305" s="16">
        <v>98645.32548400003</v>
      </c>
      <c r="F5305" s="19">
        <v>17508.000199999999</v>
      </c>
      <c r="G5305" s="19">
        <v>115011.9788</v>
      </c>
      <c r="H5305" s="19">
        <v>966.6</v>
      </c>
      <c r="I5305" s="16">
        <v>4802.3720000000003</v>
      </c>
    </row>
    <row r="5306" spans="1:9" x14ac:dyDescent="0.25">
      <c r="A5306" s="18">
        <v>44982.1875</v>
      </c>
      <c r="B5306" s="19">
        <v>78696.421419999999</v>
      </c>
      <c r="C5306" s="19">
        <v>213448.12432199999</v>
      </c>
      <c r="D5306" s="19">
        <v>96053.411747999984</v>
      </c>
      <c r="E5306" s="16">
        <v>97697.336861999982</v>
      </c>
      <c r="F5306" s="19">
        <v>15524.0008</v>
      </c>
      <c r="G5306" s="19">
        <v>129697.5085</v>
      </c>
      <c r="H5306" s="19">
        <v>982.64</v>
      </c>
      <c r="I5306" s="16">
        <v>4796.4639999999999</v>
      </c>
    </row>
    <row r="5307" spans="1:9" x14ac:dyDescent="0.25">
      <c r="A5307" s="18">
        <v>44982.197916666664</v>
      </c>
      <c r="B5307" s="19">
        <v>77293.078229999999</v>
      </c>
      <c r="C5307" s="19">
        <v>212931.81387600003</v>
      </c>
      <c r="D5307" s="19">
        <v>94938.368994000033</v>
      </c>
      <c r="E5307" s="16">
        <v>96605.581484000038</v>
      </c>
      <c r="F5307" s="19">
        <v>14200.000889999999</v>
      </c>
      <c r="G5307" s="19">
        <v>130612.4333</v>
      </c>
      <c r="H5307" s="19">
        <v>973.92</v>
      </c>
      <c r="I5307" s="16">
        <v>4750.0479999999998</v>
      </c>
    </row>
    <row r="5308" spans="1:9" x14ac:dyDescent="0.25">
      <c r="A5308" s="18">
        <v>44982.208333333336</v>
      </c>
      <c r="B5308" s="19">
        <v>91837.698082000003</v>
      </c>
      <c r="C5308" s="19">
        <v>211949.49531100001</v>
      </c>
      <c r="D5308" s="19">
        <v>94273.985558000015</v>
      </c>
      <c r="E5308" s="16">
        <v>95953.673333000028</v>
      </c>
      <c r="F5308" s="19">
        <v>13112.00057</v>
      </c>
      <c r="G5308" s="19">
        <v>114222.5396</v>
      </c>
      <c r="H5308" s="19">
        <v>955.96</v>
      </c>
      <c r="I5308" s="16">
        <v>4708.6040000000003</v>
      </c>
    </row>
    <row r="5309" spans="1:9" x14ac:dyDescent="0.25">
      <c r="A5309" s="18">
        <v>44982.21875</v>
      </c>
      <c r="B5309" s="19">
        <v>86204.706225999995</v>
      </c>
      <c r="C5309" s="19">
        <v>202924.68851900002</v>
      </c>
      <c r="D5309" s="19">
        <v>85264.435147000026</v>
      </c>
      <c r="E5309" s="16">
        <v>87383.424295000033</v>
      </c>
      <c r="F5309" s="19">
        <v>10475.999980000001</v>
      </c>
      <c r="G5309" s="19">
        <v>111744.7959</v>
      </c>
      <c r="H5309" s="19">
        <v>987.32</v>
      </c>
      <c r="I5309" s="16">
        <v>4713.8599999999997</v>
      </c>
    </row>
    <row r="5310" spans="1:9" x14ac:dyDescent="0.25">
      <c r="A5310" s="18">
        <v>44982.229166666664</v>
      </c>
      <c r="B5310" s="19">
        <v>77476.991877000008</v>
      </c>
      <c r="C5310" s="19">
        <v>195134.65395200002</v>
      </c>
      <c r="D5310" s="19">
        <v>78664.038259000037</v>
      </c>
      <c r="E5310" s="16">
        <v>81141.472682000051</v>
      </c>
      <c r="F5310" s="19">
        <v>10503.99993</v>
      </c>
      <c r="G5310" s="19">
        <v>114191.9264</v>
      </c>
      <c r="H5310" s="19">
        <v>967.6</v>
      </c>
      <c r="I5310" s="16">
        <v>4747.8720000000003</v>
      </c>
    </row>
    <row r="5311" spans="1:9" x14ac:dyDescent="0.25">
      <c r="A5311" s="18">
        <v>44982.239583333336</v>
      </c>
      <c r="B5311" s="19">
        <v>72319.309731999994</v>
      </c>
      <c r="C5311" s="19">
        <v>196615.48572499998</v>
      </c>
      <c r="D5311" s="19">
        <v>79850.11240399997</v>
      </c>
      <c r="E5311" s="16">
        <v>82252.235341999971</v>
      </c>
      <c r="F5311" s="19">
        <v>11303.999980000001</v>
      </c>
      <c r="G5311" s="19">
        <v>120102.34669999999</v>
      </c>
      <c r="H5311" s="19">
        <v>984.4</v>
      </c>
      <c r="I5311" s="16">
        <v>4738.1559999999999</v>
      </c>
    </row>
    <row r="5312" spans="1:9" x14ac:dyDescent="0.25">
      <c r="A5312" s="18">
        <v>44982.25</v>
      </c>
      <c r="B5312" s="19">
        <v>71867.505034999995</v>
      </c>
      <c r="C5312" s="19">
        <v>199445.25578199999</v>
      </c>
      <c r="D5312" s="19">
        <v>81939.345512999993</v>
      </c>
      <c r="E5312" s="16">
        <v>84243.350865999993</v>
      </c>
      <c r="F5312" s="19">
        <v>12091.99985</v>
      </c>
      <c r="G5312" s="19">
        <v>124525.56329999999</v>
      </c>
      <c r="H5312" s="19">
        <v>955.24</v>
      </c>
      <c r="I5312" s="16">
        <v>4741.9520000000002</v>
      </c>
    </row>
    <row r="5313" spans="1:9" x14ac:dyDescent="0.25">
      <c r="A5313" s="18">
        <v>44982.260416666664</v>
      </c>
      <c r="B5313" s="19">
        <v>68049.107946999997</v>
      </c>
      <c r="C5313" s="19">
        <v>207440.98218699999</v>
      </c>
      <c r="D5313" s="19">
        <v>86650.852175999986</v>
      </c>
      <c r="E5313" s="16">
        <v>88669.329193999991</v>
      </c>
      <c r="F5313" s="19">
        <v>13391.99999</v>
      </c>
      <c r="G5313" s="19">
        <v>135878.62109999999</v>
      </c>
      <c r="H5313" s="19">
        <v>965.84</v>
      </c>
      <c r="I5313" s="16">
        <v>4708.6440000000002</v>
      </c>
    </row>
    <row r="5314" spans="1:9" x14ac:dyDescent="0.25">
      <c r="A5314" s="18">
        <v>44982.270833333336</v>
      </c>
      <c r="B5314" s="19">
        <v>74150.505877000003</v>
      </c>
      <c r="C5314" s="19">
        <v>212406.95556499998</v>
      </c>
      <c r="D5314" s="19">
        <v>88709.410885999983</v>
      </c>
      <c r="E5314" s="16">
        <v>90674.806715999992</v>
      </c>
      <c r="F5314" s="19">
        <v>14136.000770000001</v>
      </c>
      <c r="G5314" s="19">
        <v>135017.86900000001</v>
      </c>
      <c r="H5314" s="19">
        <v>967.88</v>
      </c>
      <c r="I5314" s="16">
        <v>4762.2240000000002</v>
      </c>
    </row>
    <row r="5315" spans="1:9" x14ac:dyDescent="0.25">
      <c r="A5315" s="18">
        <v>44982.28125</v>
      </c>
      <c r="B5315" s="19">
        <v>79492.043514999998</v>
      </c>
      <c r="C5315" s="19">
        <v>217029.96011699998</v>
      </c>
      <c r="D5315" s="19">
        <v>91904.553575999977</v>
      </c>
      <c r="E5315" s="16">
        <v>93725.038706999985</v>
      </c>
      <c r="F5315" s="19">
        <v>14520.000470000001</v>
      </c>
      <c r="G5315" s="19">
        <v>132928.52679999999</v>
      </c>
      <c r="H5315" s="19">
        <v>981.2</v>
      </c>
      <c r="I5315" s="16">
        <v>4781.268</v>
      </c>
    </row>
    <row r="5316" spans="1:9" x14ac:dyDescent="0.25">
      <c r="A5316" s="18">
        <v>44982.291666666664</v>
      </c>
      <c r="B5316" s="19">
        <v>89862.774514999997</v>
      </c>
      <c r="C5316" s="19">
        <v>221766.74090899999</v>
      </c>
      <c r="D5316" s="19">
        <v>94964.542115999982</v>
      </c>
      <c r="E5316" s="16">
        <v>96619.314530999982</v>
      </c>
      <c r="F5316" s="19">
        <v>13416.000470000001</v>
      </c>
      <c r="G5316" s="19">
        <v>127408.89320000001</v>
      </c>
      <c r="H5316" s="19">
        <v>954.8</v>
      </c>
      <c r="I5316" s="16">
        <v>4813.88</v>
      </c>
    </row>
    <row r="5317" spans="1:9" x14ac:dyDescent="0.25">
      <c r="A5317" s="18">
        <v>44982.302083333336</v>
      </c>
      <c r="B5317" s="19">
        <v>99293.422967999999</v>
      </c>
      <c r="C5317" s="19">
        <v>224196.75870399998</v>
      </c>
      <c r="D5317" s="19">
        <v>97285.26903299999</v>
      </c>
      <c r="E5317" s="16">
        <v>98797.954249999981</v>
      </c>
      <c r="F5317" s="19">
        <v>12612.00052</v>
      </c>
      <c r="G5317" s="19">
        <v>120067.86599999999</v>
      </c>
      <c r="H5317" s="19">
        <v>969.88</v>
      </c>
      <c r="I5317" s="16">
        <v>4840.735944</v>
      </c>
    </row>
    <row r="5318" spans="1:9" x14ac:dyDescent="0.25">
      <c r="A5318" s="18">
        <v>44982.3125</v>
      </c>
      <c r="B5318" s="19">
        <v>103055.139345</v>
      </c>
      <c r="C5318" s="19">
        <v>224956.75720200001</v>
      </c>
      <c r="D5318" s="19">
        <v>98072.799380000026</v>
      </c>
      <c r="E5318" s="16">
        <v>99868.40721200002</v>
      </c>
      <c r="F5318" s="19">
        <v>10176.00043</v>
      </c>
      <c r="G5318" s="19">
        <v>117844.9227</v>
      </c>
      <c r="H5318" s="19">
        <v>962.24</v>
      </c>
      <c r="I5318" s="16">
        <v>5196.3854579999997</v>
      </c>
    </row>
    <row r="5319" spans="1:9" x14ac:dyDescent="0.25">
      <c r="A5319" s="18">
        <v>44982.322916666664</v>
      </c>
      <c r="B5319" s="19">
        <v>99889.067173000003</v>
      </c>
      <c r="C5319" s="19">
        <v>225336.03528899999</v>
      </c>
      <c r="D5319" s="19">
        <v>98712.181005000006</v>
      </c>
      <c r="E5319" s="16">
        <v>103163.420151</v>
      </c>
      <c r="F5319" s="19">
        <v>10488.00065</v>
      </c>
      <c r="G5319" s="19">
        <v>120359.66620000001</v>
      </c>
      <c r="H5319" s="19">
        <v>944.88</v>
      </c>
      <c r="I5319" s="16">
        <v>8077.8585249999996</v>
      </c>
    </row>
    <row r="5320" spans="1:9" x14ac:dyDescent="0.25">
      <c r="A5320" s="18">
        <v>44982.333333333336</v>
      </c>
      <c r="B5320" s="19">
        <v>101436.13210300001</v>
      </c>
      <c r="C5320" s="19">
        <v>223786.810494</v>
      </c>
      <c r="D5320" s="19">
        <v>97001.722691000017</v>
      </c>
      <c r="E5320" s="16">
        <v>106596.25582600002</v>
      </c>
      <c r="F5320" s="19">
        <v>10315.999970000001</v>
      </c>
      <c r="G5320" s="19">
        <v>116665.1079</v>
      </c>
      <c r="H5320" s="19">
        <v>962.8</v>
      </c>
      <c r="I5320" s="16">
        <v>13458.265659999999</v>
      </c>
    </row>
    <row r="5321" spans="1:9" x14ac:dyDescent="0.25">
      <c r="A5321" s="18">
        <v>44982.34375</v>
      </c>
      <c r="B5321" s="19">
        <v>98601.833247000002</v>
      </c>
      <c r="C5321" s="19">
        <v>222047.15626900003</v>
      </c>
      <c r="D5321" s="19">
        <v>95707.980317000038</v>
      </c>
      <c r="E5321" s="16">
        <v>112736.66271000003</v>
      </c>
      <c r="F5321" s="19">
        <v>9960.0002120000008</v>
      </c>
      <c r="G5321" s="19">
        <v>118877.0947</v>
      </c>
      <c r="H5321" s="19">
        <v>981.74</v>
      </c>
      <c r="I5321" s="16">
        <v>21246.772929999999</v>
      </c>
    </row>
    <row r="5322" spans="1:9" x14ac:dyDescent="0.25">
      <c r="A5322" s="18">
        <v>44982.354166666664</v>
      </c>
      <c r="B5322" s="19">
        <v>91142.07903600001</v>
      </c>
      <c r="C5322" s="19">
        <v>219206.90679800004</v>
      </c>
      <c r="D5322" s="19">
        <v>93716.100376000046</v>
      </c>
      <c r="E5322" s="16">
        <v>114499.48553500004</v>
      </c>
      <c r="F5322" s="19">
        <v>9295.9996719999999</v>
      </c>
      <c r="G5322" s="19">
        <v>123347.6695</v>
      </c>
      <c r="H5322" s="19">
        <v>947.69200000000001</v>
      </c>
      <c r="I5322" s="16">
        <v>25095.344809999999</v>
      </c>
    </row>
    <row r="5323" spans="1:9" x14ac:dyDescent="0.25">
      <c r="A5323" s="18">
        <v>44982.364583333336</v>
      </c>
      <c r="B5323" s="19">
        <v>85617.008669999996</v>
      </c>
      <c r="C5323" s="19">
        <v>215930.88224499999</v>
      </c>
      <c r="D5323" s="19">
        <v>91846.889091999983</v>
      </c>
      <c r="E5323" s="16">
        <v>117881.63075999999</v>
      </c>
      <c r="F5323" s="19">
        <v>8567.9994869999991</v>
      </c>
      <c r="G5323" s="19">
        <v>125158.3116</v>
      </c>
      <c r="H5323" s="19">
        <v>1008.86</v>
      </c>
      <c r="I5323" s="16">
        <v>30593.509330000001</v>
      </c>
    </row>
    <row r="5324" spans="1:9" x14ac:dyDescent="0.25">
      <c r="A5324" s="18">
        <v>44982.375</v>
      </c>
      <c r="B5324" s="19">
        <v>77944.774117000008</v>
      </c>
      <c r="C5324" s="19">
        <v>210470.03144000002</v>
      </c>
      <c r="D5324" s="19">
        <v>88262.367603000021</v>
      </c>
      <c r="E5324" s="16">
        <v>122150.16207600002</v>
      </c>
      <c r="F5324" s="19">
        <v>9292.0002800000002</v>
      </c>
      <c r="G5324" s="19">
        <v>126281.6272</v>
      </c>
      <c r="H5324" s="19">
        <v>1062.3520000000001</v>
      </c>
      <c r="I5324" s="16">
        <v>38723.037100000001</v>
      </c>
    </row>
    <row r="5325" spans="1:9" x14ac:dyDescent="0.25">
      <c r="A5325" s="18">
        <v>44982.385416666664</v>
      </c>
      <c r="B5325" s="19">
        <v>65897.971984999996</v>
      </c>
      <c r="C5325" s="19">
        <v>205433.35989100003</v>
      </c>
      <c r="D5325" s="19">
        <v>86272.625693000024</v>
      </c>
      <c r="E5325" s="16">
        <v>127236.01044000003</v>
      </c>
      <c r="F5325" s="19">
        <v>8599.999613</v>
      </c>
      <c r="G5325" s="19">
        <v>134136.54550000001</v>
      </c>
      <c r="H5325" s="19">
        <v>998.12</v>
      </c>
      <c r="I5325" s="16">
        <v>46145.337449999999</v>
      </c>
    </row>
    <row r="5326" spans="1:9" x14ac:dyDescent="0.25">
      <c r="A5326" s="18">
        <v>44982.395833333336</v>
      </c>
      <c r="B5326" s="19">
        <v>58944.576596999999</v>
      </c>
      <c r="C5326" s="19">
        <v>201354.55282099999</v>
      </c>
      <c r="D5326" s="19">
        <v>82033.413277999993</v>
      </c>
      <c r="E5326" s="16">
        <v>128543.29791099999</v>
      </c>
      <c r="F5326" s="19">
        <v>6723.9999859999998</v>
      </c>
      <c r="G5326" s="19">
        <v>138279.87729999999</v>
      </c>
      <c r="H5326" s="19">
        <v>1039.232</v>
      </c>
      <c r="I5326" s="16">
        <v>51804.70246</v>
      </c>
    </row>
    <row r="5327" spans="1:9" x14ac:dyDescent="0.25">
      <c r="A5327" s="18">
        <v>44982.40625</v>
      </c>
      <c r="B5327" s="19">
        <v>62027.457607999997</v>
      </c>
      <c r="C5327" s="19">
        <v>205977.20071199999</v>
      </c>
      <c r="D5327" s="19">
        <v>85235.831671000007</v>
      </c>
      <c r="E5327" s="16">
        <v>126394.86908800002</v>
      </c>
      <c r="F5327" s="19">
        <v>8327.9998240000004</v>
      </c>
      <c r="G5327" s="19">
        <v>141923.2065</v>
      </c>
      <c r="H5327" s="19">
        <v>1050.172</v>
      </c>
      <c r="I5327" s="16">
        <v>46268.780290000002</v>
      </c>
    </row>
    <row r="5328" spans="1:9" x14ac:dyDescent="0.25">
      <c r="A5328" s="18">
        <v>44982.416666666664</v>
      </c>
      <c r="B5328" s="19">
        <v>69668.439125000004</v>
      </c>
      <c r="C5328" s="19">
        <v>204763.89893899998</v>
      </c>
      <c r="D5328" s="19">
        <v>83247.705896999963</v>
      </c>
      <c r="E5328" s="16">
        <v>131491.89448499997</v>
      </c>
      <c r="F5328" s="19">
        <v>8892.0001990000001</v>
      </c>
      <c r="G5328" s="19">
        <v>132761.51379999999</v>
      </c>
      <c r="H5328" s="19">
        <v>1038.8320000000001</v>
      </c>
      <c r="I5328" s="16">
        <v>53742.68808</v>
      </c>
    </row>
    <row r="5329" spans="1:9" x14ac:dyDescent="0.25">
      <c r="A5329" s="18">
        <v>44982.427083333336</v>
      </c>
      <c r="B5329" s="19">
        <v>53774.324336999998</v>
      </c>
      <c r="C5329" s="19">
        <v>190931.25667500001</v>
      </c>
      <c r="D5329" s="19">
        <v>72661.553471000007</v>
      </c>
      <c r="E5329" s="16">
        <v>133660.445076</v>
      </c>
      <c r="F5329" s="19">
        <v>8111.9993709999999</v>
      </c>
      <c r="G5329" s="19">
        <v>136161.94330000001</v>
      </c>
      <c r="H5329" s="19">
        <v>1042.54</v>
      </c>
      <c r="I5329" s="16">
        <v>66687.261979999996</v>
      </c>
    </row>
    <row r="5330" spans="1:9" x14ac:dyDescent="0.25">
      <c r="A5330" s="18">
        <v>44982.4375</v>
      </c>
      <c r="B5330" s="19">
        <v>26084.959392000001</v>
      </c>
      <c r="C5330" s="19">
        <v>177561.787236</v>
      </c>
      <c r="D5330" s="19">
        <v>62910.079502000015</v>
      </c>
      <c r="E5330" s="16">
        <v>140579.20203600003</v>
      </c>
      <c r="F5330" s="19">
        <v>7216.0006670000002</v>
      </c>
      <c r="G5330" s="19">
        <v>150250.87820000001</v>
      </c>
      <c r="H5330" s="19">
        <v>1056.432</v>
      </c>
      <c r="I5330" s="16">
        <v>83918.760150000002</v>
      </c>
    </row>
    <row r="5331" spans="1:9" x14ac:dyDescent="0.25">
      <c r="A5331" s="18">
        <v>44982.447916666664</v>
      </c>
      <c r="B5331" s="19">
        <v>9862.707273</v>
      </c>
      <c r="C5331" s="19">
        <v>172067.67785500002</v>
      </c>
      <c r="D5331" s="19">
        <v>59681.851685000016</v>
      </c>
      <c r="E5331" s="16">
        <v>143164.38143500002</v>
      </c>
      <c r="F5331" s="19">
        <v>9231.999092</v>
      </c>
      <c r="G5331" s="19">
        <v>162473.3713</v>
      </c>
      <c r="H5331" s="19">
        <v>1088.5119999999999</v>
      </c>
      <c r="I5331" s="16">
        <v>89953.493789999993</v>
      </c>
    </row>
    <row r="5332" spans="1:9" x14ac:dyDescent="0.25">
      <c r="A5332" s="18">
        <v>44982.458333333336</v>
      </c>
      <c r="B5332" s="19">
        <v>11078.631163</v>
      </c>
      <c r="C5332" s="19">
        <v>170428.95145000002</v>
      </c>
      <c r="D5332" s="19">
        <v>59897.89937500003</v>
      </c>
      <c r="E5332" s="16">
        <v>143154.75773000001</v>
      </c>
      <c r="F5332" s="19">
        <v>9807.9993709999999</v>
      </c>
      <c r="G5332" s="19">
        <v>159467.8518</v>
      </c>
      <c r="H5332" s="19">
        <v>1031.8520000000001</v>
      </c>
      <c r="I5332" s="16">
        <v>89712.091759999996</v>
      </c>
    </row>
    <row r="5333" spans="1:9" x14ac:dyDescent="0.25">
      <c r="A5333" s="18">
        <v>44982.46875</v>
      </c>
      <c r="B5333" s="19">
        <v>-10485.330725999998</v>
      </c>
      <c r="C5333" s="19">
        <v>154764.10148300003</v>
      </c>
      <c r="D5333" s="19">
        <v>47529.636784000038</v>
      </c>
      <c r="E5333" s="16">
        <v>150299.41099800004</v>
      </c>
      <c r="F5333" s="19">
        <v>10603.999100000001</v>
      </c>
      <c r="G5333" s="19">
        <v>166126.78820000001</v>
      </c>
      <c r="H5333" s="19">
        <v>1068.6320000000001</v>
      </c>
      <c r="I5333" s="16">
        <v>109861.8201</v>
      </c>
    </row>
    <row r="5334" spans="1:9" x14ac:dyDescent="0.25">
      <c r="A5334" s="18">
        <v>44982.479166666664</v>
      </c>
      <c r="B5334" s="19">
        <v>-28443.426585999998</v>
      </c>
      <c r="C5334" s="19">
        <v>142046.47239700001</v>
      </c>
      <c r="D5334" s="19">
        <v>34586.859544000006</v>
      </c>
      <c r="E5334" s="16">
        <v>154909.38662900002</v>
      </c>
      <c r="F5334" s="19">
        <v>11888.0005</v>
      </c>
      <c r="G5334" s="19">
        <v>171919.64499999999</v>
      </c>
      <c r="H5334" s="19">
        <v>1104.5840000000001</v>
      </c>
      <c r="I5334" s="16">
        <v>127854.0145</v>
      </c>
    </row>
    <row r="5335" spans="1:9" x14ac:dyDescent="0.25">
      <c r="A5335" s="18">
        <v>44982.489583333336</v>
      </c>
      <c r="B5335" s="19">
        <v>-43914.785105000003</v>
      </c>
      <c r="C5335" s="19">
        <v>137263.19129299998</v>
      </c>
      <c r="D5335" s="19">
        <v>30930.625781999985</v>
      </c>
      <c r="E5335" s="16">
        <v>155382.55066899996</v>
      </c>
      <c r="F5335" s="19">
        <v>12380.00042</v>
      </c>
      <c r="G5335" s="19">
        <v>183934.2415</v>
      </c>
      <c r="H5335" s="19">
        <v>1072.712</v>
      </c>
      <c r="I5335" s="16">
        <v>132027.62599999999</v>
      </c>
    </row>
    <row r="5336" spans="1:9" x14ac:dyDescent="0.25">
      <c r="A5336" s="18">
        <v>44982.5</v>
      </c>
      <c r="B5336" s="19">
        <v>-35548.79206</v>
      </c>
      <c r="C5336" s="19">
        <v>136603.53738599998</v>
      </c>
      <c r="D5336" s="19">
        <v>31010.69619599999</v>
      </c>
      <c r="E5336" s="16">
        <v>152667.60738499998</v>
      </c>
      <c r="F5336" s="19">
        <v>11383.999089999999</v>
      </c>
      <c r="G5336" s="19">
        <v>176818.65839999999</v>
      </c>
      <c r="H5336" s="19">
        <v>1055.1120000000001</v>
      </c>
      <c r="I5336" s="16">
        <v>129024.5187</v>
      </c>
    </row>
    <row r="5337" spans="1:9" x14ac:dyDescent="0.25">
      <c r="A5337" s="18">
        <v>44982.510416666664</v>
      </c>
      <c r="B5337" s="19">
        <v>-39421.661312000004</v>
      </c>
      <c r="C5337" s="19">
        <v>127241.85258999999</v>
      </c>
      <c r="D5337" s="19">
        <v>25831.962819</v>
      </c>
      <c r="E5337" s="16">
        <v>147279.64423199999</v>
      </c>
      <c r="F5337" s="19">
        <v>10832.000889999999</v>
      </c>
      <c r="G5337" s="19">
        <v>173153.9908</v>
      </c>
      <c r="H5337" s="19">
        <v>1100.5440000000001</v>
      </c>
      <c r="I5337" s="16">
        <v>128341.7815</v>
      </c>
    </row>
    <row r="5338" spans="1:9" x14ac:dyDescent="0.25">
      <c r="A5338" s="18">
        <v>44982.520833333336</v>
      </c>
      <c r="B5338" s="19">
        <v>-57550.936771000001</v>
      </c>
      <c r="C5338" s="19">
        <v>113225.93909799999</v>
      </c>
      <c r="D5338" s="19">
        <v>14831.903491999992</v>
      </c>
      <c r="E5338" s="16">
        <v>152967.65376099999</v>
      </c>
      <c r="F5338" s="19">
        <v>10907.99956</v>
      </c>
      <c r="G5338" s="19">
        <v>178801.98209999999</v>
      </c>
      <c r="H5338" s="19">
        <v>1154.3320000000001</v>
      </c>
      <c r="I5338" s="16">
        <v>145552.7132</v>
      </c>
    </row>
    <row r="5339" spans="1:9" x14ac:dyDescent="0.25">
      <c r="A5339" s="18">
        <v>44982.53125</v>
      </c>
      <c r="B5339" s="19">
        <v>-56942.726721999999</v>
      </c>
      <c r="C5339" s="19">
        <v>112304.239359</v>
      </c>
      <c r="D5339" s="19">
        <v>12652.799448999996</v>
      </c>
      <c r="E5339" s="16">
        <v>128672.879386</v>
      </c>
      <c r="F5339" s="19">
        <v>10516.000700000001</v>
      </c>
      <c r="G5339" s="19">
        <v>176460.63939999999</v>
      </c>
      <c r="H5339" s="19">
        <v>1055.7439999999999</v>
      </c>
      <c r="I5339" s="16">
        <v>121399.1569</v>
      </c>
    </row>
    <row r="5340" spans="1:9" x14ac:dyDescent="0.25">
      <c r="A5340" s="18">
        <v>44982.541666666664</v>
      </c>
      <c r="B5340" s="19">
        <v>-60447.962247999996</v>
      </c>
      <c r="C5340" s="19">
        <v>114919.15952500001</v>
      </c>
      <c r="D5340" s="19">
        <v>15733.971931000016</v>
      </c>
      <c r="E5340" s="16">
        <v>125175.20365400001</v>
      </c>
      <c r="F5340" s="19">
        <v>14411.999620000001</v>
      </c>
      <c r="G5340" s="19">
        <v>181053.47450000001</v>
      </c>
      <c r="H5340" s="19">
        <v>1062.8599999999999</v>
      </c>
      <c r="I5340" s="16">
        <v>114517.3052</v>
      </c>
    </row>
    <row r="5341" spans="1:9" x14ac:dyDescent="0.25">
      <c r="A5341" s="18">
        <v>44982.552083333336</v>
      </c>
      <c r="B5341" s="19">
        <v>-78499.486908000006</v>
      </c>
      <c r="C5341" s="19">
        <v>107634.51708199999</v>
      </c>
      <c r="D5341" s="19">
        <v>10435.320493999985</v>
      </c>
      <c r="E5341" s="16">
        <v>131112.52289499997</v>
      </c>
      <c r="F5341" s="19">
        <v>14527.999599999999</v>
      </c>
      <c r="G5341" s="19">
        <v>195971.1894</v>
      </c>
      <c r="H5341" s="19">
        <v>1030.22</v>
      </c>
      <c r="I5341" s="16">
        <v>126242.88649999999</v>
      </c>
    </row>
    <row r="5342" spans="1:9" x14ac:dyDescent="0.25">
      <c r="A5342" s="18">
        <v>44982.5625</v>
      </c>
      <c r="B5342" s="19">
        <v>-80460.421648000003</v>
      </c>
      <c r="C5342" s="19">
        <v>104286.86232099999</v>
      </c>
      <c r="D5342" s="19">
        <v>10124.807545999995</v>
      </c>
      <c r="E5342" s="16">
        <v>136694.15993400002</v>
      </c>
      <c r="F5342" s="19">
        <v>12647.99999</v>
      </c>
      <c r="G5342" s="19">
        <v>191025.45019999999</v>
      </c>
      <c r="H5342" s="19">
        <v>1038.22</v>
      </c>
      <c r="I5342" s="16">
        <v>132587.54440000001</v>
      </c>
    </row>
    <row r="5343" spans="1:9" x14ac:dyDescent="0.25">
      <c r="A5343" s="18">
        <v>44982.572916666664</v>
      </c>
      <c r="B5343" s="19">
        <v>-65285.786851999997</v>
      </c>
      <c r="C5343" s="19">
        <v>110883.389909</v>
      </c>
      <c r="D5343" s="19">
        <v>19361.183553000003</v>
      </c>
      <c r="E5343" s="16">
        <v>132772.58921799998</v>
      </c>
      <c r="F5343" s="19">
        <v>13815.99985</v>
      </c>
      <c r="G5343" s="19">
        <v>176845.4087</v>
      </c>
      <c r="H5343" s="19">
        <v>1086.972</v>
      </c>
      <c r="I5343" s="16">
        <v>119126.7098</v>
      </c>
    </row>
    <row r="5344" spans="1:9" x14ac:dyDescent="0.25">
      <c r="A5344" s="18">
        <v>44982.583333333336</v>
      </c>
      <c r="B5344" s="19">
        <v>-54545.925633999999</v>
      </c>
      <c r="C5344" s="19">
        <v>121161.19749799999</v>
      </c>
      <c r="D5344" s="19">
        <v>29192.742318999997</v>
      </c>
      <c r="E5344" s="16">
        <v>141026.34760000001</v>
      </c>
      <c r="F5344" s="19">
        <v>13112.00014</v>
      </c>
      <c r="G5344" s="19">
        <v>178914.5251</v>
      </c>
      <c r="H5344" s="19">
        <v>1079.04</v>
      </c>
      <c r="I5344" s="16">
        <v>118137.6905</v>
      </c>
    </row>
    <row r="5345" spans="1:9" x14ac:dyDescent="0.25">
      <c r="A5345" s="18">
        <v>44982.59375</v>
      </c>
      <c r="B5345" s="19">
        <v>-48472.048628000004</v>
      </c>
      <c r="C5345" s="19">
        <v>123080.40109</v>
      </c>
      <c r="D5345" s="19">
        <v>33422.248450000006</v>
      </c>
      <c r="E5345" s="16">
        <v>147278.44292500001</v>
      </c>
      <c r="F5345" s="19">
        <v>13063.99999</v>
      </c>
      <c r="G5345" s="19">
        <v>177065.6329</v>
      </c>
      <c r="H5345" s="19">
        <v>1037.3240000000001</v>
      </c>
      <c r="I5345" s="16">
        <v>120687.6124</v>
      </c>
    </row>
    <row r="5346" spans="1:9" x14ac:dyDescent="0.25">
      <c r="A5346" s="18">
        <v>44982.604166666664</v>
      </c>
      <c r="B5346" s="19">
        <v>-37801.286831999998</v>
      </c>
      <c r="C5346" s="19">
        <v>115746.94157200001</v>
      </c>
      <c r="D5346" s="19">
        <v>26397.081344000013</v>
      </c>
      <c r="E5346" s="16">
        <v>125082.84491900002</v>
      </c>
      <c r="F5346" s="19">
        <v>10091.999980000001</v>
      </c>
      <c r="G5346" s="19">
        <v>162125.08290000001</v>
      </c>
      <c r="H5346" s="19">
        <v>1057.652</v>
      </c>
      <c r="I5346" s="16">
        <v>103713.33500000001</v>
      </c>
    </row>
    <row r="5347" spans="1:9" x14ac:dyDescent="0.25">
      <c r="A5347" s="18">
        <v>44982.614583333336</v>
      </c>
      <c r="B5347" s="19">
        <v>-33020.271034999998</v>
      </c>
      <c r="C5347" s="19">
        <v>119849.501599</v>
      </c>
      <c r="D5347" s="19">
        <v>27952.890956999989</v>
      </c>
      <c r="E5347" s="16">
        <v>122294.09462499998</v>
      </c>
      <c r="F5347" s="19">
        <v>11791.999980000001</v>
      </c>
      <c r="G5347" s="19">
        <v>160139.7873</v>
      </c>
      <c r="H5347" s="19">
        <v>1100.5999999999999</v>
      </c>
      <c r="I5347" s="16">
        <v>99152.713340000002</v>
      </c>
    </row>
    <row r="5348" spans="1:9" x14ac:dyDescent="0.25">
      <c r="A5348" s="18">
        <v>44982.625</v>
      </c>
      <c r="B5348" s="19">
        <v>-39241.619873999996</v>
      </c>
      <c r="C5348" s="19">
        <v>127095.658967</v>
      </c>
      <c r="D5348" s="19">
        <v>30463.187700000002</v>
      </c>
      <c r="E5348" s="16">
        <v>115434.134987</v>
      </c>
      <c r="F5348" s="19">
        <v>12891.99984</v>
      </c>
      <c r="G5348" s="19">
        <v>171905.7107</v>
      </c>
      <c r="H5348" s="19">
        <v>882.82</v>
      </c>
      <c r="I5348" s="16">
        <v>89302.49914</v>
      </c>
    </row>
    <row r="5349" spans="1:9" x14ac:dyDescent="0.25">
      <c r="A5349" s="18">
        <v>44982.635416666664</v>
      </c>
      <c r="B5349" s="19">
        <v>-38381.41977</v>
      </c>
      <c r="C5349" s="19">
        <v>133036.92740699998</v>
      </c>
      <c r="D5349" s="19">
        <v>34880.831089999985</v>
      </c>
      <c r="E5349" s="16">
        <v>103670.49584599998</v>
      </c>
      <c r="F5349" s="19">
        <v>12671.99963</v>
      </c>
      <c r="G5349" s="19">
        <v>176151.7825</v>
      </c>
      <c r="H5349" s="19">
        <v>645.35199999999998</v>
      </c>
      <c r="I5349" s="16">
        <v>72323.324269999997</v>
      </c>
    </row>
    <row r="5350" spans="1:9" x14ac:dyDescent="0.25">
      <c r="A5350" s="18">
        <v>44982.645833333336</v>
      </c>
      <c r="B5350" s="19">
        <v>-35876.860847000004</v>
      </c>
      <c r="C5350" s="19">
        <v>128637.820368</v>
      </c>
      <c r="D5350" s="19">
        <v>31063.714145000002</v>
      </c>
      <c r="E5350" s="16">
        <v>108374.500744</v>
      </c>
      <c r="F5350" s="19">
        <v>12696.000599999999</v>
      </c>
      <c r="G5350" s="19">
        <v>166784.80410000001</v>
      </c>
      <c r="H5350" s="19">
        <v>918.48</v>
      </c>
      <c r="I5350" s="16">
        <v>81150.088319999995</v>
      </c>
    </row>
    <row r="5351" spans="1:9" x14ac:dyDescent="0.25">
      <c r="A5351" s="18">
        <v>44982.65625</v>
      </c>
      <c r="B5351" s="19">
        <v>-23578.668081000003</v>
      </c>
      <c r="C5351" s="19">
        <v>135945.96630199999</v>
      </c>
      <c r="D5351" s="19">
        <v>38978.123759999988</v>
      </c>
      <c r="E5351" s="16">
        <v>112466.096771</v>
      </c>
      <c r="F5351" s="19">
        <v>13551.99978</v>
      </c>
      <c r="G5351" s="19">
        <v>159381.10620000001</v>
      </c>
      <c r="H5351" s="19">
        <v>1069.7639999999999</v>
      </c>
      <c r="I5351" s="16">
        <v>77594.691890000002</v>
      </c>
    </row>
    <row r="5352" spans="1:9" x14ac:dyDescent="0.25">
      <c r="A5352" s="18">
        <v>44982.666666666664</v>
      </c>
      <c r="B5352" s="19">
        <v>-3525.0378079999991</v>
      </c>
      <c r="C5352" s="19">
        <v>157020.84890700001</v>
      </c>
      <c r="D5352" s="19">
        <v>58586.284759000016</v>
      </c>
      <c r="E5352" s="16">
        <v>116355.65684500002</v>
      </c>
      <c r="F5352" s="19">
        <v>14803.999470000001</v>
      </c>
      <c r="G5352" s="19">
        <v>156341.9418</v>
      </c>
      <c r="H5352" s="19">
        <v>1033.8720000000001</v>
      </c>
      <c r="I5352" s="16">
        <v>62128.527750000001</v>
      </c>
    </row>
    <row r="5353" spans="1:9" x14ac:dyDescent="0.25">
      <c r="A5353" s="18">
        <v>44982.677083333336</v>
      </c>
      <c r="B5353" s="19">
        <v>31731.978924999999</v>
      </c>
      <c r="C5353" s="19">
        <v>182850.05282400001</v>
      </c>
      <c r="D5353" s="19">
        <v>83275.96786400002</v>
      </c>
      <c r="E5353" s="16">
        <v>119031.73011000002</v>
      </c>
      <c r="F5353" s="19">
        <v>11423.999680000001</v>
      </c>
      <c r="G5353" s="19">
        <v>143316.95170000001</v>
      </c>
      <c r="H5353" s="19">
        <v>1035.96</v>
      </c>
      <c r="I5353" s="16">
        <v>40321.896079999999</v>
      </c>
    </row>
    <row r="5354" spans="1:9" x14ac:dyDescent="0.25">
      <c r="A5354" s="18">
        <v>44982.6875</v>
      </c>
      <c r="B5354" s="19">
        <v>64642.464504999996</v>
      </c>
      <c r="C5354" s="19">
        <v>194429.64630099997</v>
      </c>
      <c r="D5354" s="19">
        <v>96427.296020999973</v>
      </c>
      <c r="E5354" s="16">
        <v>121708.81322899996</v>
      </c>
      <c r="F5354" s="19">
        <v>10464.00045</v>
      </c>
      <c r="G5354" s="19">
        <v>120506.3406</v>
      </c>
      <c r="H5354" s="19">
        <v>1021.84</v>
      </c>
      <c r="I5354" s="16">
        <v>30035.95577</v>
      </c>
    </row>
    <row r="5355" spans="1:9" x14ac:dyDescent="0.25">
      <c r="A5355" s="18">
        <v>44982.697916666664</v>
      </c>
      <c r="B5355" s="19">
        <v>101616.02249199999</v>
      </c>
      <c r="C5355" s="19">
        <v>206320.360606</v>
      </c>
      <c r="D5355" s="19">
        <v>107874.799799</v>
      </c>
      <c r="E5355" s="16">
        <v>125135.95292500001</v>
      </c>
      <c r="F5355" s="19">
        <v>13455.99994</v>
      </c>
      <c r="G5355" s="19">
        <v>95381.583129999999</v>
      </c>
      <c r="H5355" s="19">
        <v>1038.8</v>
      </c>
      <c r="I5355" s="16">
        <v>22288.099139999998</v>
      </c>
    </row>
    <row r="5356" spans="1:9" x14ac:dyDescent="0.25">
      <c r="A5356" s="18">
        <v>44982.708333333336</v>
      </c>
      <c r="B5356" s="19">
        <v>121654.60015500001</v>
      </c>
      <c r="C5356" s="19">
        <v>220106.759918</v>
      </c>
      <c r="D5356" s="19">
        <v>120397.045652</v>
      </c>
      <c r="E5356" s="16">
        <v>127452.48871800001</v>
      </c>
      <c r="F5356" s="19">
        <v>12027.999680000001</v>
      </c>
      <c r="G5356" s="19">
        <v>88596.743979999999</v>
      </c>
      <c r="H5356" s="19">
        <v>1014.812</v>
      </c>
      <c r="I5356" s="16">
        <v>12260.868130000001</v>
      </c>
    </row>
    <row r="5357" spans="1:9" x14ac:dyDescent="0.25">
      <c r="A5357" s="18">
        <v>44982.71875</v>
      </c>
      <c r="B5357" s="19">
        <v>131882.820874</v>
      </c>
      <c r="C5357" s="19">
        <v>228174.07563999997</v>
      </c>
      <c r="D5357" s="19">
        <v>126632.96201899998</v>
      </c>
      <c r="E5357" s="16">
        <v>128416.00310999999</v>
      </c>
      <c r="F5357" s="19">
        <v>5624.0001089999996</v>
      </c>
      <c r="G5357" s="19">
        <v>88754.742249999996</v>
      </c>
      <c r="H5357" s="19">
        <v>1023.88</v>
      </c>
      <c r="I5357" s="16">
        <v>7080.0940479999999</v>
      </c>
    </row>
    <row r="5358" spans="1:9" x14ac:dyDescent="0.25">
      <c r="A5358" s="18">
        <v>44982.729166666664</v>
      </c>
      <c r="B5358" s="19">
        <v>141638.81537099998</v>
      </c>
      <c r="C5358" s="19">
        <v>235730.15639599998</v>
      </c>
      <c r="D5358" s="19">
        <v>132538.53700499999</v>
      </c>
      <c r="E5358" s="16">
        <v>132220.59611700001</v>
      </c>
      <c r="F5358" s="19">
        <v>7108.0000330000003</v>
      </c>
      <c r="G5358" s="19">
        <v>86307.619890000002</v>
      </c>
      <c r="H5358" s="19">
        <v>1029.6400000000001</v>
      </c>
      <c r="I5358" s="16">
        <v>5343.2289209999999</v>
      </c>
    </row>
    <row r="5359" spans="1:9" x14ac:dyDescent="0.25">
      <c r="A5359" s="18">
        <v>44982.739583333336</v>
      </c>
      <c r="B5359" s="19">
        <v>149212.20732699998</v>
      </c>
      <c r="C5359" s="19">
        <v>240580.06748899998</v>
      </c>
      <c r="D5359" s="19">
        <v>136752.011551</v>
      </c>
      <c r="E5359" s="16">
        <v>135817.42594100002</v>
      </c>
      <c r="F5359" s="19">
        <v>3888.0001750000001</v>
      </c>
      <c r="G5359" s="19">
        <v>82791.192450000002</v>
      </c>
      <c r="H5359" s="19">
        <v>1029.72</v>
      </c>
      <c r="I5359" s="16">
        <v>5029.4903489999997</v>
      </c>
    </row>
    <row r="5360" spans="1:9" x14ac:dyDescent="0.25">
      <c r="A5360" s="18">
        <v>44982.75</v>
      </c>
      <c r="B5360" s="19">
        <v>149523.92847300001</v>
      </c>
      <c r="C5360" s="19">
        <v>246291.41241200003</v>
      </c>
      <c r="D5360" s="19">
        <v>140515.11032300003</v>
      </c>
      <c r="E5360" s="16">
        <v>139033.45946700004</v>
      </c>
      <c r="F5360" s="19">
        <v>3800.000689</v>
      </c>
      <c r="G5360" s="19">
        <v>86783.754230000006</v>
      </c>
      <c r="H5360" s="19">
        <v>1025.32</v>
      </c>
      <c r="I5360" s="16">
        <v>4768.2039999999997</v>
      </c>
    </row>
    <row r="5361" spans="1:9" x14ac:dyDescent="0.25">
      <c r="A5361" s="18">
        <v>44982.760416666664</v>
      </c>
      <c r="B5361" s="19">
        <v>148880.50371699999</v>
      </c>
      <c r="C5361" s="19">
        <v>254596.00081699999</v>
      </c>
      <c r="D5361" s="19">
        <v>147405.44192399998</v>
      </c>
      <c r="E5361" s="16">
        <v>145401.36668999997</v>
      </c>
      <c r="F5361" s="19">
        <v>5155.9999299999999</v>
      </c>
      <c r="G5361" s="19">
        <v>95280.548899999994</v>
      </c>
      <c r="H5361" s="19">
        <v>1005.8</v>
      </c>
      <c r="I5361" s="16">
        <v>4766.7879999999996</v>
      </c>
    </row>
    <row r="5362" spans="1:9" x14ac:dyDescent="0.25">
      <c r="A5362" s="18">
        <v>44982.770833333336</v>
      </c>
      <c r="B5362" s="19">
        <v>153728.10285699999</v>
      </c>
      <c r="C5362" s="19">
        <v>257575.89835900001</v>
      </c>
      <c r="D5362" s="19">
        <v>151120.012285</v>
      </c>
      <c r="E5362" s="16">
        <v>148829.946398</v>
      </c>
      <c r="F5362" s="19">
        <v>6207.9998459999997</v>
      </c>
      <c r="G5362" s="19">
        <v>93976.789390000005</v>
      </c>
      <c r="H5362" s="19">
        <v>1039.44</v>
      </c>
      <c r="I5362" s="16">
        <v>4781.3280000000004</v>
      </c>
    </row>
    <row r="5363" spans="1:9" x14ac:dyDescent="0.25">
      <c r="A5363" s="18">
        <v>44982.78125</v>
      </c>
      <c r="B5363" s="19">
        <v>157968.138698</v>
      </c>
      <c r="C5363" s="19">
        <v>258181.60299100002</v>
      </c>
      <c r="D5363" s="19">
        <v>151503.40954200004</v>
      </c>
      <c r="E5363" s="16">
        <v>149169.47395000001</v>
      </c>
      <c r="F5363" s="19">
        <v>8412.0004970000009</v>
      </c>
      <c r="G5363" s="19">
        <v>89799.64</v>
      </c>
      <c r="H5363" s="19">
        <v>1018</v>
      </c>
      <c r="I5363" s="16">
        <v>4776.1480000000001</v>
      </c>
    </row>
    <row r="5364" spans="1:9" x14ac:dyDescent="0.25">
      <c r="A5364" s="18">
        <v>44982.791666666664</v>
      </c>
      <c r="B5364" s="19">
        <v>162060.20914200001</v>
      </c>
      <c r="C5364" s="19">
        <v>255035.32968600004</v>
      </c>
      <c r="D5364" s="19">
        <v>149576.91622400004</v>
      </c>
      <c r="E5364" s="16">
        <v>147409.12149200006</v>
      </c>
      <c r="F5364" s="19">
        <v>7627.9996760000004</v>
      </c>
      <c r="G5364" s="19">
        <v>82672.486610000007</v>
      </c>
      <c r="H5364" s="19">
        <v>1039.96</v>
      </c>
      <c r="I5364" s="16">
        <v>4784.3879999999999</v>
      </c>
    </row>
    <row r="5365" spans="1:9" x14ac:dyDescent="0.25">
      <c r="A5365" s="18">
        <v>44982.802083333336</v>
      </c>
      <c r="B5365" s="19">
        <v>164329.98694899998</v>
      </c>
      <c r="C5365" s="19">
        <v>252311.35583299998</v>
      </c>
      <c r="D5365" s="19">
        <v>146953.197506</v>
      </c>
      <c r="E5365" s="16">
        <v>144988.527566</v>
      </c>
      <c r="F5365" s="19">
        <v>6459.9999829999997</v>
      </c>
      <c r="G5365" s="19">
        <v>78562.725000000006</v>
      </c>
      <c r="H5365" s="19">
        <v>1006.48</v>
      </c>
      <c r="I5365" s="16">
        <v>4764.6880000000001</v>
      </c>
    </row>
    <row r="5366" spans="1:9" x14ac:dyDescent="0.25">
      <c r="A5366" s="18">
        <v>44982.8125</v>
      </c>
      <c r="B5366" s="19">
        <v>159946.25143400001</v>
      </c>
      <c r="C5366" s="19">
        <v>248469.511214</v>
      </c>
      <c r="D5366" s="19">
        <v>144616.68955299997</v>
      </c>
      <c r="E5366" s="16">
        <v>142830.92740899997</v>
      </c>
      <c r="F5366" s="19">
        <v>2511.9998439999999</v>
      </c>
      <c r="G5366" s="19">
        <v>79278.800170000002</v>
      </c>
      <c r="H5366" s="19">
        <v>1030.08</v>
      </c>
      <c r="I5366" s="16">
        <v>4744.2160000000003</v>
      </c>
    </row>
    <row r="5367" spans="1:9" x14ac:dyDescent="0.25">
      <c r="A5367" s="18">
        <v>44982.822916666664</v>
      </c>
      <c r="B5367" s="19">
        <v>152657.08738100002</v>
      </c>
      <c r="C5367" s="19">
        <v>245566.77637000004</v>
      </c>
      <c r="D5367" s="19">
        <v>143031.30260900003</v>
      </c>
      <c r="E5367" s="16">
        <v>141417.56804700004</v>
      </c>
      <c r="F5367" s="19">
        <v>3095.9999400000002</v>
      </c>
      <c r="G5367" s="19">
        <v>83546.356280000007</v>
      </c>
      <c r="H5367" s="19">
        <v>1022.6</v>
      </c>
      <c r="I5367" s="16">
        <v>4750.5360000000001</v>
      </c>
    </row>
    <row r="5368" spans="1:9" x14ac:dyDescent="0.25">
      <c r="A5368" s="18">
        <v>44982.833333333336</v>
      </c>
      <c r="B5368" s="19">
        <v>145491.496327</v>
      </c>
      <c r="C5368" s="19">
        <v>241953.45273600001</v>
      </c>
      <c r="D5368" s="19">
        <v>139788.00557600003</v>
      </c>
      <c r="E5368" s="16">
        <v>138594.51749300002</v>
      </c>
      <c r="F5368" s="19">
        <v>3483.9996540000002</v>
      </c>
      <c r="G5368" s="19">
        <v>86961.737439999997</v>
      </c>
      <c r="H5368" s="19">
        <v>1036.5999999999999</v>
      </c>
      <c r="I5368" s="16">
        <v>4937</v>
      </c>
    </row>
    <row r="5369" spans="1:9" x14ac:dyDescent="0.25">
      <c r="A5369" s="18">
        <v>44982.84375</v>
      </c>
      <c r="B5369" s="19">
        <v>144328.50778699998</v>
      </c>
      <c r="C5369" s="19">
        <v>243258.02320499998</v>
      </c>
      <c r="D5369" s="19">
        <v>141657.10399999996</v>
      </c>
      <c r="E5369" s="16">
        <v>140369.61901699999</v>
      </c>
      <c r="F5369" s="19">
        <v>5439.999941</v>
      </c>
      <c r="G5369" s="19">
        <v>89024.111040000003</v>
      </c>
      <c r="H5369" s="19">
        <v>1021.72</v>
      </c>
      <c r="I5369" s="16">
        <v>4976.42</v>
      </c>
    </row>
    <row r="5370" spans="1:9" x14ac:dyDescent="0.25">
      <c r="A5370" s="18">
        <v>44982.854166666664</v>
      </c>
      <c r="B5370" s="19">
        <v>139029.01258899999</v>
      </c>
      <c r="C5370" s="19">
        <v>239307.26352799998</v>
      </c>
      <c r="D5370" s="19">
        <v>137989.71893999999</v>
      </c>
      <c r="E5370" s="16">
        <v>136989.06570199999</v>
      </c>
      <c r="F5370" s="19">
        <v>6775.9997880000001</v>
      </c>
      <c r="G5370" s="19">
        <v>90627.989090000003</v>
      </c>
      <c r="H5370" s="19">
        <v>1013.44</v>
      </c>
      <c r="I5370" s="16">
        <v>4948.1120000000001</v>
      </c>
    </row>
    <row r="5371" spans="1:9" x14ac:dyDescent="0.25">
      <c r="A5371" s="18">
        <v>44982.864583333336</v>
      </c>
      <c r="B5371" s="19">
        <v>134656.60228399999</v>
      </c>
      <c r="C5371" s="19">
        <v>234496.423304</v>
      </c>
      <c r="D5371" s="19">
        <v>134571.73664699998</v>
      </c>
      <c r="E5371" s="16">
        <v>133762.369217</v>
      </c>
      <c r="F5371" s="19">
        <v>7959.9994859999997</v>
      </c>
      <c r="G5371" s="19">
        <v>90424.192509999993</v>
      </c>
      <c r="H5371" s="19">
        <v>1040.2</v>
      </c>
      <c r="I5371" s="16">
        <v>4875.652</v>
      </c>
    </row>
    <row r="5372" spans="1:9" x14ac:dyDescent="0.25">
      <c r="A5372" s="18">
        <v>44982.875</v>
      </c>
      <c r="B5372" s="19">
        <v>125563.701965</v>
      </c>
      <c r="C5372" s="19">
        <v>229373.514287</v>
      </c>
      <c r="D5372" s="19">
        <v>129489.953523</v>
      </c>
      <c r="E5372" s="16">
        <v>129032.37906800002</v>
      </c>
      <c r="F5372" s="19">
        <v>9020.0006950000006</v>
      </c>
      <c r="G5372" s="19">
        <v>95343.483819999994</v>
      </c>
      <c r="H5372" s="19">
        <v>1019.08</v>
      </c>
      <c r="I5372" s="16">
        <v>4848.268</v>
      </c>
    </row>
    <row r="5373" spans="1:9" x14ac:dyDescent="0.25">
      <c r="A5373" s="18">
        <v>44982.885416666664</v>
      </c>
      <c r="B5373" s="19">
        <v>135396.00335999997</v>
      </c>
      <c r="C5373" s="19">
        <v>236479.31803799997</v>
      </c>
      <c r="D5373" s="19">
        <v>136822.99734999996</v>
      </c>
      <c r="E5373" s="16">
        <v>135787.10406199994</v>
      </c>
      <c r="F5373" s="19">
        <v>9619.9995930000005</v>
      </c>
      <c r="G5373" s="19">
        <v>92559.050409999996</v>
      </c>
      <c r="H5373" s="19">
        <v>1035.44</v>
      </c>
      <c r="I5373" s="16">
        <v>4784.5039999999999</v>
      </c>
    </row>
    <row r="5374" spans="1:9" x14ac:dyDescent="0.25">
      <c r="A5374" s="18">
        <v>44982.895833333336</v>
      </c>
      <c r="B5374" s="19">
        <v>133661.40356800001</v>
      </c>
      <c r="C5374" s="19">
        <v>239342.85127300001</v>
      </c>
      <c r="D5374" s="19">
        <v>141411.640827</v>
      </c>
      <c r="E5374" s="16">
        <v>140022.22571899998</v>
      </c>
      <c r="F5374" s="19">
        <v>10563.999680000001</v>
      </c>
      <c r="G5374" s="19">
        <v>97112.122730000003</v>
      </c>
      <c r="H5374" s="19">
        <v>1008.76</v>
      </c>
      <c r="I5374" s="16">
        <v>4789.5879999999997</v>
      </c>
    </row>
    <row r="5375" spans="1:9" x14ac:dyDescent="0.25">
      <c r="A5375" s="18">
        <v>44982.90625</v>
      </c>
      <c r="B5375" s="19">
        <v>130527.88781199999</v>
      </c>
      <c r="C5375" s="19">
        <v>236146.66921600001</v>
      </c>
      <c r="D5375" s="19">
        <v>139030.59438699999</v>
      </c>
      <c r="E5375" s="16">
        <v>137844.22525600001</v>
      </c>
      <c r="F5375" s="19">
        <v>10228.000400000001</v>
      </c>
      <c r="G5375" s="19">
        <v>97565.870120000007</v>
      </c>
      <c r="H5375" s="19">
        <v>1030.72</v>
      </c>
      <c r="I5375" s="16">
        <v>4802.3760000000002</v>
      </c>
    </row>
    <row r="5376" spans="1:9" x14ac:dyDescent="0.25">
      <c r="A5376" s="18">
        <v>44982.916666666664</v>
      </c>
      <c r="B5376" s="19">
        <v>130068.24643900001</v>
      </c>
      <c r="C5376" s="19">
        <v>234631.43862900001</v>
      </c>
      <c r="D5376" s="19">
        <v>136869.68766499998</v>
      </c>
      <c r="E5376" s="16">
        <v>135872.39902099996</v>
      </c>
      <c r="F5376" s="19">
        <v>8927.9996850000007</v>
      </c>
      <c r="G5376" s="19">
        <v>98911.047349999993</v>
      </c>
      <c r="H5376" s="19">
        <v>1020.52</v>
      </c>
      <c r="I5376" s="16">
        <v>4831.8</v>
      </c>
    </row>
    <row r="5377" spans="1:9" x14ac:dyDescent="0.25">
      <c r="A5377" s="18">
        <v>44982.927083333336</v>
      </c>
      <c r="B5377" s="19">
        <v>131055.473557</v>
      </c>
      <c r="C5377" s="19">
        <v>232499.81151699999</v>
      </c>
      <c r="D5377" s="19">
        <v>134463.50738299999</v>
      </c>
      <c r="E5377" s="16">
        <v>133559.12724299997</v>
      </c>
      <c r="F5377" s="19">
        <v>7516.0001679999996</v>
      </c>
      <c r="G5377" s="19">
        <v>93737.426890000002</v>
      </c>
      <c r="H5377" s="19">
        <v>1038.4000000000001</v>
      </c>
      <c r="I5377" s="16">
        <v>4729.7240000000002</v>
      </c>
    </row>
    <row r="5378" spans="1:9" x14ac:dyDescent="0.25">
      <c r="A5378" s="18">
        <v>44982.9375</v>
      </c>
      <c r="B5378" s="19">
        <v>122466.00627699999</v>
      </c>
      <c r="C5378" s="19">
        <v>227681.94361699998</v>
      </c>
      <c r="D5378" s="19">
        <v>130453.00864499997</v>
      </c>
      <c r="E5378" s="16">
        <v>129904.37282199996</v>
      </c>
      <c r="F5378" s="19">
        <v>6320.0000449999998</v>
      </c>
      <c r="G5378" s="19">
        <v>98907.086049999998</v>
      </c>
      <c r="H5378" s="19">
        <v>1018.6</v>
      </c>
      <c r="I5378" s="16">
        <v>4779.5039999999999</v>
      </c>
    </row>
    <row r="5379" spans="1:9" x14ac:dyDescent="0.25">
      <c r="A5379" s="18">
        <v>44982.947916666664</v>
      </c>
      <c r="B5379" s="19">
        <v>118588.81054799999</v>
      </c>
      <c r="C5379" s="19">
        <v>227543.585273</v>
      </c>
      <c r="D5379" s="19">
        <v>131186.23426900001</v>
      </c>
      <c r="E5379" s="16">
        <v>130588.540221</v>
      </c>
      <c r="F5379" s="19">
        <v>6480.0004660000004</v>
      </c>
      <c r="G5379" s="19">
        <v>103042.4593</v>
      </c>
      <c r="H5379" s="19">
        <v>1016.6</v>
      </c>
      <c r="I5379" s="16">
        <v>4795.3720000000003</v>
      </c>
    </row>
    <row r="5380" spans="1:9" x14ac:dyDescent="0.25">
      <c r="A5380" s="18">
        <v>44982.958333333336</v>
      </c>
      <c r="B5380" s="19">
        <v>111413.76065500001</v>
      </c>
      <c r="C5380" s="19">
        <v>222680.38694500001</v>
      </c>
      <c r="D5380" s="19">
        <v>127474.08726600002</v>
      </c>
      <c r="E5380" s="16">
        <v>127208.67329800002</v>
      </c>
      <c r="F5380" s="19">
        <v>7659.9997329999997</v>
      </c>
      <c r="G5380" s="19">
        <v>104433.88679999999</v>
      </c>
      <c r="H5380" s="19">
        <v>1035.96</v>
      </c>
      <c r="I5380" s="16">
        <v>4852.3360000000002</v>
      </c>
    </row>
    <row r="5381" spans="1:9" x14ac:dyDescent="0.25">
      <c r="A5381" s="18">
        <v>44982.96875</v>
      </c>
      <c r="B5381" s="19">
        <v>111149.937144</v>
      </c>
      <c r="C5381" s="19">
        <v>222265.717343</v>
      </c>
      <c r="D5381" s="19">
        <v>127006.287482</v>
      </c>
      <c r="E5381" s="16">
        <v>126790.98157799999</v>
      </c>
      <c r="F5381" s="19">
        <v>7476.0000700000001</v>
      </c>
      <c r="G5381" s="19">
        <v>102752.89290000001</v>
      </c>
      <c r="H5381" s="19">
        <v>1023.44</v>
      </c>
      <c r="I5381" s="16">
        <v>4872.5600000000004</v>
      </c>
    </row>
    <row r="5382" spans="1:9" x14ac:dyDescent="0.25">
      <c r="A5382" s="18">
        <v>44982.979166666664</v>
      </c>
      <c r="B5382" s="19">
        <v>111429.75033900001</v>
      </c>
      <c r="C5382" s="19">
        <v>220786.87901199999</v>
      </c>
      <c r="D5382" s="19">
        <v>126055.20517799999</v>
      </c>
      <c r="E5382" s="16">
        <v>125919.22575199998</v>
      </c>
      <c r="F5382" s="19">
        <v>7196.0001069999998</v>
      </c>
      <c r="G5382" s="19">
        <v>101398.2052</v>
      </c>
      <c r="H5382" s="19">
        <v>1031.56</v>
      </c>
      <c r="I5382" s="16">
        <v>4880.3919999999998</v>
      </c>
    </row>
    <row r="5383" spans="1:9" x14ac:dyDescent="0.25">
      <c r="A5383" s="18">
        <v>44982.989583333336</v>
      </c>
      <c r="B5383" s="19">
        <v>113156.586727</v>
      </c>
      <c r="C5383" s="19">
        <v>223093.91539800001</v>
      </c>
      <c r="D5383" s="19">
        <v>128100.50965600002</v>
      </c>
      <c r="E5383" s="16">
        <v>127780.40043700003</v>
      </c>
      <c r="F5383" s="19">
        <v>8643.9999659999994</v>
      </c>
      <c r="G5383" s="19">
        <v>102554.7279</v>
      </c>
      <c r="H5383" s="19">
        <v>1006.96</v>
      </c>
      <c r="I5383" s="16">
        <v>4846.1040000000003</v>
      </c>
    </row>
    <row r="5384" spans="1:9" x14ac:dyDescent="0.25">
      <c r="A5384" s="18">
        <v>44983</v>
      </c>
      <c r="B5384" s="19">
        <v>107284.47028299999</v>
      </c>
      <c r="C5384" s="19">
        <v>218766.58114599998</v>
      </c>
      <c r="D5384" s="19">
        <v>123943.38612699999</v>
      </c>
      <c r="E5384" s="16">
        <v>123904.81701899998</v>
      </c>
      <c r="F5384" s="19">
        <v>7648.0001560000001</v>
      </c>
      <c r="G5384" s="19">
        <v>104154.3458</v>
      </c>
      <c r="H5384" s="19">
        <v>1034.08</v>
      </c>
      <c r="I5384" s="16">
        <v>4832.116</v>
      </c>
    </row>
    <row r="5385" spans="1:9" x14ac:dyDescent="0.25">
      <c r="A5385" s="18">
        <v>44983.010416666664</v>
      </c>
      <c r="B5385" s="19">
        <v>113548.320075</v>
      </c>
      <c r="C5385" s="19">
        <v>213968.66873900002</v>
      </c>
      <c r="D5385" s="19">
        <v>120155.98380800002</v>
      </c>
      <c r="E5385" s="16">
        <v>120357.95277000002</v>
      </c>
      <c r="F5385" s="19">
        <v>6155.9997380000004</v>
      </c>
      <c r="G5385" s="19">
        <v>94458.391180000006</v>
      </c>
      <c r="H5385" s="19">
        <v>1017.16</v>
      </c>
      <c r="I5385" s="16">
        <v>4814.2439999999997</v>
      </c>
    </row>
    <row r="5386" spans="1:9" x14ac:dyDescent="0.25">
      <c r="A5386" s="18">
        <v>44983.020833333336</v>
      </c>
      <c r="B5386" s="19">
        <v>112225.217192</v>
      </c>
      <c r="C5386" s="19">
        <v>208869.066872</v>
      </c>
      <c r="D5386" s="19">
        <v>115554.60450199999</v>
      </c>
      <c r="E5386" s="16">
        <v>116098.05312099999</v>
      </c>
      <c r="F5386" s="19">
        <v>5992.0006899999998</v>
      </c>
      <c r="G5386" s="19">
        <v>91443.295469999997</v>
      </c>
      <c r="H5386" s="19">
        <v>1036.6400000000001</v>
      </c>
      <c r="I5386" s="16">
        <v>4840.42</v>
      </c>
    </row>
    <row r="5387" spans="1:9" x14ac:dyDescent="0.25">
      <c r="A5387" s="18">
        <v>44983.03125</v>
      </c>
      <c r="B5387" s="19">
        <v>114023.99608</v>
      </c>
      <c r="C5387" s="19">
        <v>206435.73608800001</v>
      </c>
      <c r="D5387" s="19">
        <v>112798.156036</v>
      </c>
      <c r="E5387" s="16">
        <v>113522.43693</v>
      </c>
      <c r="F5387" s="19">
        <v>5392.0004950000002</v>
      </c>
      <c r="G5387" s="19">
        <v>86475.604229999997</v>
      </c>
      <c r="H5387" s="19">
        <v>1010.92</v>
      </c>
      <c r="I5387" s="16">
        <v>4903.8999999999996</v>
      </c>
    </row>
    <row r="5388" spans="1:9" x14ac:dyDescent="0.25">
      <c r="A5388" s="18">
        <v>44983.041666666664</v>
      </c>
      <c r="B5388" s="19">
        <v>113756.17880600001</v>
      </c>
      <c r="C5388" s="19">
        <v>202871.84571800003</v>
      </c>
      <c r="D5388" s="19">
        <v>109292.81936700002</v>
      </c>
      <c r="E5388" s="16">
        <v>110202.67077400001</v>
      </c>
      <c r="F5388" s="19">
        <v>4164.0002109999996</v>
      </c>
      <c r="G5388" s="19">
        <v>82899.301130000007</v>
      </c>
      <c r="H5388" s="19">
        <v>1020.44</v>
      </c>
      <c r="I5388" s="16">
        <v>4888.3239999999996</v>
      </c>
    </row>
    <row r="5389" spans="1:9" x14ac:dyDescent="0.25">
      <c r="A5389" s="18">
        <v>44983.052083333336</v>
      </c>
      <c r="B5389" s="19">
        <v>111277.85103000001</v>
      </c>
      <c r="C5389" s="19">
        <v>199820.97877400002</v>
      </c>
      <c r="D5389" s="19">
        <v>106781.66846000002</v>
      </c>
      <c r="E5389" s="16">
        <v>107824.980532</v>
      </c>
      <c r="F5389" s="19">
        <v>3683.9993100000002</v>
      </c>
      <c r="G5389" s="19">
        <v>82779.191040000005</v>
      </c>
      <c r="H5389" s="19">
        <v>1028.8</v>
      </c>
      <c r="I5389" s="16">
        <v>4871.5640000000003</v>
      </c>
    </row>
    <row r="5390" spans="1:9" x14ac:dyDescent="0.25">
      <c r="A5390" s="18">
        <v>44983.0625</v>
      </c>
      <c r="B5390" s="19">
        <v>112968.71429</v>
      </c>
      <c r="C5390" s="19">
        <v>198756.05620700002</v>
      </c>
      <c r="D5390" s="19">
        <v>106460.82239700003</v>
      </c>
      <c r="E5390" s="16">
        <v>107518.40422300002</v>
      </c>
      <c r="F5390" s="19">
        <v>3616.0000810000001</v>
      </c>
      <c r="G5390" s="19">
        <v>81080.060259999998</v>
      </c>
      <c r="H5390" s="19">
        <v>1026.8800000000001</v>
      </c>
      <c r="I5390" s="16">
        <v>4855.1400000000003</v>
      </c>
    </row>
    <row r="5391" spans="1:9" x14ac:dyDescent="0.25">
      <c r="A5391" s="18">
        <v>44983.072916666664</v>
      </c>
      <c r="B5391" s="19">
        <v>111385.779616</v>
      </c>
      <c r="C5391" s="19">
        <v>197443.49121399998</v>
      </c>
      <c r="D5391" s="19">
        <v>104721.62393799998</v>
      </c>
      <c r="E5391" s="16">
        <v>105873.83147999999</v>
      </c>
      <c r="F5391" s="19">
        <v>3551.999992</v>
      </c>
      <c r="G5391" s="19">
        <v>82001.827869999994</v>
      </c>
      <c r="H5391" s="19">
        <v>1027.1199999999999</v>
      </c>
      <c r="I5391" s="16">
        <v>4846.24</v>
      </c>
    </row>
    <row r="5392" spans="1:9" x14ac:dyDescent="0.25">
      <c r="A5392" s="18">
        <v>44983.083333333336</v>
      </c>
      <c r="B5392" s="19">
        <v>107448.36481700001</v>
      </c>
      <c r="C5392" s="19">
        <v>195801.68236200002</v>
      </c>
      <c r="D5392" s="19">
        <v>102899.45262000001</v>
      </c>
      <c r="E5392" s="16">
        <v>104149.48222600002</v>
      </c>
      <c r="F5392" s="19">
        <v>4572.0002699999995</v>
      </c>
      <c r="G5392" s="19">
        <v>83941.923980000007</v>
      </c>
      <c r="H5392" s="19">
        <v>1008.56</v>
      </c>
      <c r="I5392" s="16">
        <v>4822.4399999999996</v>
      </c>
    </row>
    <row r="5393" spans="1:9" x14ac:dyDescent="0.25">
      <c r="A5393" s="18">
        <v>44983.09375</v>
      </c>
      <c r="B5393" s="19">
        <v>99709.174836999999</v>
      </c>
      <c r="C5393" s="19">
        <v>195772.974238</v>
      </c>
      <c r="D5393" s="19">
        <v>103100.669354</v>
      </c>
      <c r="E5393" s="16">
        <v>104424.24638400001</v>
      </c>
      <c r="F5393" s="19">
        <v>5628.0005959999999</v>
      </c>
      <c r="G5393" s="19">
        <v>91571.787559999997</v>
      </c>
      <c r="H5393" s="19">
        <v>1037.8</v>
      </c>
      <c r="I5393" s="16">
        <v>4913.46</v>
      </c>
    </row>
    <row r="5394" spans="1:9" x14ac:dyDescent="0.25">
      <c r="A5394" s="18">
        <v>44983.104166666664</v>
      </c>
      <c r="B5394" s="19">
        <v>96159.259594000003</v>
      </c>
      <c r="C5394" s="19">
        <v>195072.954811</v>
      </c>
      <c r="D5394" s="19">
        <v>102880.86784199999</v>
      </c>
      <c r="E5394" s="16">
        <v>104276.627339</v>
      </c>
      <c r="F5394" s="19">
        <v>5595.9994040000001</v>
      </c>
      <c r="G5394" s="19">
        <v>93726.635389999996</v>
      </c>
      <c r="H5394" s="19">
        <v>1017.4</v>
      </c>
      <c r="I5394" s="16">
        <v>4912.6760000000004</v>
      </c>
    </row>
    <row r="5395" spans="1:9" x14ac:dyDescent="0.25">
      <c r="A5395" s="18">
        <v>44983.114583333336</v>
      </c>
      <c r="B5395" s="19">
        <v>93013.045943999998</v>
      </c>
      <c r="C5395" s="19">
        <v>194557.017643</v>
      </c>
      <c r="D5395" s="19">
        <v>102597.787725</v>
      </c>
      <c r="E5395" s="16">
        <v>103947.84912400001</v>
      </c>
      <c r="F5395" s="19">
        <v>5648.0002240000003</v>
      </c>
      <c r="G5395" s="19">
        <v>96545.855519999997</v>
      </c>
      <c r="H5395" s="19">
        <v>1038.76</v>
      </c>
      <c r="I5395" s="16">
        <v>4850.3639999999996</v>
      </c>
    </row>
    <row r="5396" spans="1:9" x14ac:dyDescent="0.25">
      <c r="A5396" s="18">
        <v>44983.125</v>
      </c>
      <c r="B5396" s="19">
        <v>90590.379658000005</v>
      </c>
      <c r="C5396" s="19">
        <v>192938.34474</v>
      </c>
      <c r="D5396" s="19">
        <v>102219.97885799999</v>
      </c>
      <c r="E5396" s="16">
        <v>103594.92623599998</v>
      </c>
      <c r="F5396" s="19">
        <v>4183.9995090000002</v>
      </c>
      <c r="G5396" s="19">
        <v>96755.351349999997</v>
      </c>
      <c r="H5396" s="19">
        <v>1004.68</v>
      </c>
      <c r="I5396" s="16">
        <v>4846.1400000000003</v>
      </c>
    </row>
    <row r="5397" spans="1:9" x14ac:dyDescent="0.25">
      <c r="A5397" s="18">
        <v>44983.135416666664</v>
      </c>
      <c r="B5397" s="19">
        <v>91453.908404000002</v>
      </c>
      <c r="C5397" s="19">
        <v>194592.227381</v>
      </c>
      <c r="D5397" s="19">
        <v>102639.00290600001</v>
      </c>
      <c r="E5397" s="16">
        <v>103976.715685</v>
      </c>
      <c r="F5397" s="19">
        <v>4887.9998560000004</v>
      </c>
      <c r="G5397" s="19">
        <v>97780.956399999995</v>
      </c>
      <c r="H5397" s="19">
        <v>1027.8399999999999</v>
      </c>
      <c r="I5397" s="16">
        <v>4830.3680000000004</v>
      </c>
    </row>
    <row r="5398" spans="1:9" x14ac:dyDescent="0.25">
      <c r="A5398" s="18">
        <v>44983.145833333336</v>
      </c>
      <c r="B5398" s="19">
        <v>92601.275370000003</v>
      </c>
      <c r="C5398" s="19">
        <v>195798.31424800001</v>
      </c>
      <c r="D5398" s="19">
        <v>102821.932828</v>
      </c>
      <c r="E5398" s="16">
        <v>104129.19410800001</v>
      </c>
      <c r="F5398" s="19">
        <v>6476.0003589999997</v>
      </c>
      <c r="G5398" s="19">
        <v>96945.572769999999</v>
      </c>
      <c r="H5398" s="19">
        <v>1022.12</v>
      </c>
      <c r="I5398" s="16">
        <v>4817.3159999999998</v>
      </c>
    </row>
    <row r="5399" spans="1:9" x14ac:dyDescent="0.25">
      <c r="A5399" s="18">
        <v>44983.15625</v>
      </c>
      <c r="B5399" s="19">
        <v>92249.470174999995</v>
      </c>
      <c r="C5399" s="19">
        <v>196273.12071000002</v>
      </c>
      <c r="D5399" s="19">
        <v>103022.86476800001</v>
      </c>
      <c r="E5399" s="16">
        <v>104287.89524000003</v>
      </c>
      <c r="F5399" s="19">
        <v>6644.0000689999997</v>
      </c>
      <c r="G5399" s="19">
        <v>96942.423120000007</v>
      </c>
      <c r="H5399" s="19">
        <v>1033.8399999999999</v>
      </c>
      <c r="I5399" s="16">
        <v>4787.6440000000002</v>
      </c>
    </row>
    <row r="5400" spans="1:9" x14ac:dyDescent="0.25">
      <c r="A5400" s="18">
        <v>44983.166666666664</v>
      </c>
      <c r="B5400" s="19">
        <v>94552.178967999993</v>
      </c>
      <c r="C5400" s="19">
        <v>195154.09468099999</v>
      </c>
      <c r="D5400" s="19">
        <v>102272.99655399998</v>
      </c>
      <c r="E5400" s="16">
        <v>103614.597132</v>
      </c>
      <c r="F5400" s="19">
        <v>6187.9993119999999</v>
      </c>
      <c r="G5400" s="19">
        <v>93936.597349999996</v>
      </c>
      <c r="H5400" s="19">
        <v>1023.28</v>
      </c>
      <c r="I5400" s="16">
        <v>4809.1040000000003</v>
      </c>
    </row>
    <row r="5401" spans="1:9" x14ac:dyDescent="0.25">
      <c r="A5401" s="18">
        <v>44983.177083333336</v>
      </c>
      <c r="B5401" s="19">
        <v>98817.705514999994</v>
      </c>
      <c r="C5401" s="19">
        <v>196335.368778</v>
      </c>
      <c r="D5401" s="19">
        <v>102902.69614300001</v>
      </c>
      <c r="E5401" s="16">
        <v>104208.00373</v>
      </c>
      <c r="F5401" s="19">
        <v>5816.0003319999996</v>
      </c>
      <c r="G5401" s="19">
        <v>90557.78</v>
      </c>
      <c r="H5401" s="19">
        <v>1010.84</v>
      </c>
      <c r="I5401" s="16">
        <v>4812.8440000000001</v>
      </c>
    </row>
    <row r="5402" spans="1:9" x14ac:dyDescent="0.25">
      <c r="A5402" s="18">
        <v>44983.1875</v>
      </c>
      <c r="B5402" s="19">
        <v>102875.25022399999</v>
      </c>
      <c r="C5402" s="19">
        <v>194647.42145700002</v>
      </c>
      <c r="D5402" s="19">
        <v>101638.60224100003</v>
      </c>
      <c r="E5402" s="16">
        <v>103027.34791500005</v>
      </c>
      <c r="F5402" s="19">
        <v>4876.0001750000001</v>
      </c>
      <c r="G5402" s="19">
        <v>84255.990260000006</v>
      </c>
      <c r="H5402" s="19">
        <v>1037</v>
      </c>
      <c r="I5402" s="16">
        <v>4814.6040000000003</v>
      </c>
    </row>
    <row r="5403" spans="1:9" x14ac:dyDescent="0.25">
      <c r="A5403" s="18">
        <v>44983.197916666664</v>
      </c>
      <c r="B5403" s="19">
        <v>110398.43684899999</v>
      </c>
      <c r="C5403" s="19">
        <v>199098.05912600001</v>
      </c>
      <c r="D5403" s="19">
        <v>105868.478132</v>
      </c>
      <c r="E5403" s="16">
        <v>106957.34033599999</v>
      </c>
      <c r="F5403" s="19">
        <v>4404.0002940000004</v>
      </c>
      <c r="G5403" s="19">
        <v>81079.82432</v>
      </c>
      <c r="H5403" s="19">
        <v>1019.4</v>
      </c>
      <c r="I5403" s="16">
        <v>4776.9880000000003</v>
      </c>
    </row>
    <row r="5404" spans="1:9" x14ac:dyDescent="0.25">
      <c r="A5404" s="18">
        <v>44983.208333333336</v>
      </c>
      <c r="B5404" s="19">
        <v>113484.36362799999</v>
      </c>
      <c r="C5404" s="19">
        <v>199551.26570699998</v>
      </c>
      <c r="D5404" s="19">
        <v>106048.55545899998</v>
      </c>
      <c r="E5404" s="16">
        <v>107164.05505099997</v>
      </c>
      <c r="F5404" s="19">
        <v>3891.99973</v>
      </c>
      <c r="G5404" s="19">
        <v>78357.040999999997</v>
      </c>
      <c r="H5404" s="19">
        <v>1036.72</v>
      </c>
      <c r="I5404" s="16">
        <v>4805.2640000000001</v>
      </c>
    </row>
    <row r="5405" spans="1:9" x14ac:dyDescent="0.25">
      <c r="A5405" s="18">
        <v>44983.21875</v>
      </c>
      <c r="B5405" s="19">
        <v>99981.011419000002</v>
      </c>
      <c r="C5405" s="19">
        <v>185187.93402900003</v>
      </c>
      <c r="D5405" s="19">
        <v>93096.03210500002</v>
      </c>
      <c r="E5405" s="16">
        <v>94993.843040000007</v>
      </c>
      <c r="F5405" s="19">
        <v>4180.000027</v>
      </c>
      <c r="G5405" s="19">
        <v>78013.12401</v>
      </c>
      <c r="H5405" s="19">
        <v>1003.28</v>
      </c>
      <c r="I5405" s="16">
        <v>4867.78</v>
      </c>
    </row>
    <row r="5406" spans="1:9" x14ac:dyDescent="0.25">
      <c r="A5406" s="18">
        <v>44983.229166666664</v>
      </c>
      <c r="B5406" s="19">
        <v>95307.749941000002</v>
      </c>
      <c r="C5406" s="19">
        <v>178358.71129699997</v>
      </c>
      <c r="D5406" s="19">
        <v>88293.967332999979</v>
      </c>
      <c r="E5406" s="16">
        <v>90462.170068999971</v>
      </c>
      <c r="F5406" s="19">
        <v>4504.0006430000003</v>
      </c>
      <c r="G5406" s="19">
        <v>76920.611999999994</v>
      </c>
      <c r="H5406" s="19">
        <v>1031.96</v>
      </c>
      <c r="I5406" s="16">
        <v>4880.82</v>
      </c>
    </row>
    <row r="5407" spans="1:9" x14ac:dyDescent="0.25">
      <c r="A5407" s="18">
        <v>44983.239583333336</v>
      </c>
      <c r="B5407" s="19">
        <v>91993.611695999993</v>
      </c>
      <c r="C5407" s="19">
        <v>178444.73551599999</v>
      </c>
      <c r="D5407" s="19">
        <v>87751.33840399998</v>
      </c>
      <c r="E5407" s="16">
        <v>89915.613156999985</v>
      </c>
      <c r="F5407" s="19">
        <v>4628.0001700000003</v>
      </c>
      <c r="G5407" s="19">
        <v>80562.462620000006</v>
      </c>
      <c r="H5407" s="19">
        <v>1017.56</v>
      </c>
      <c r="I5407" s="16">
        <v>4854.3680000000004</v>
      </c>
    </row>
    <row r="5408" spans="1:9" x14ac:dyDescent="0.25">
      <c r="A5408" s="18">
        <v>44983.25</v>
      </c>
      <c r="B5408" s="19">
        <v>85808.910478999998</v>
      </c>
      <c r="C5408" s="19">
        <v>178177.94488699999</v>
      </c>
      <c r="D5408" s="19">
        <v>87360.03708899999</v>
      </c>
      <c r="E5408" s="16">
        <v>89534.33020299999</v>
      </c>
      <c r="F5408" s="19">
        <v>4719.9999859999998</v>
      </c>
      <c r="G5408" s="19">
        <v>86635.140310000003</v>
      </c>
      <c r="H5408" s="19">
        <v>1039</v>
      </c>
      <c r="I5408" s="16">
        <v>4837.616</v>
      </c>
    </row>
    <row r="5409" spans="1:9" x14ac:dyDescent="0.25">
      <c r="A5409" s="18">
        <v>44983.260416666664</v>
      </c>
      <c r="B5409" s="19">
        <v>85505.066445999997</v>
      </c>
      <c r="C5409" s="19">
        <v>180926.98810999998</v>
      </c>
      <c r="D5409" s="19">
        <v>89612.356216999979</v>
      </c>
      <c r="E5409" s="16">
        <v>91626.09010099998</v>
      </c>
      <c r="F5409" s="19">
        <v>5095.9997949999997</v>
      </c>
      <c r="G5409" s="19">
        <v>89742.32329</v>
      </c>
      <c r="H5409" s="19">
        <v>1013.96</v>
      </c>
      <c r="I5409" s="16">
        <v>4806.9920000000002</v>
      </c>
    </row>
    <row r="5410" spans="1:9" x14ac:dyDescent="0.25">
      <c r="A5410" s="18">
        <v>44983.270833333336</v>
      </c>
      <c r="B5410" s="19">
        <v>85744.943430999992</v>
      </c>
      <c r="C5410" s="19">
        <v>182991.83669500001</v>
      </c>
      <c r="D5410" s="19">
        <v>90599.445975999988</v>
      </c>
      <c r="E5410" s="16">
        <v>92596.640619999991</v>
      </c>
      <c r="F5410" s="19">
        <v>5616.0000170000003</v>
      </c>
      <c r="G5410" s="19">
        <v>91968.623940000005</v>
      </c>
      <c r="H5410" s="19">
        <v>1016.68</v>
      </c>
      <c r="I5410" s="16">
        <v>4841.6000000000004</v>
      </c>
    </row>
    <row r="5411" spans="1:9" x14ac:dyDescent="0.25">
      <c r="A5411" s="18">
        <v>44983.28125</v>
      </c>
      <c r="B5411" s="19">
        <v>87867.838012000007</v>
      </c>
      <c r="C5411" s="19">
        <v>185205.27022499999</v>
      </c>
      <c r="D5411" s="19">
        <v>92291.38569499999</v>
      </c>
      <c r="E5411" s="16">
        <v>94168.577403999996</v>
      </c>
      <c r="F5411" s="19">
        <v>6620.0002830000003</v>
      </c>
      <c r="G5411" s="19">
        <v>91423.986780000007</v>
      </c>
      <c r="H5411" s="19">
        <v>1033.52</v>
      </c>
      <c r="I5411" s="16">
        <v>4827.1639999999998</v>
      </c>
    </row>
    <row r="5412" spans="1:9" x14ac:dyDescent="0.25">
      <c r="A5412" s="18">
        <v>44983.291666666664</v>
      </c>
      <c r="B5412" s="19">
        <v>88207.658421</v>
      </c>
      <c r="C5412" s="19">
        <v>187635.84080000001</v>
      </c>
      <c r="D5412" s="19">
        <v>94230.499929000012</v>
      </c>
      <c r="E5412" s="16">
        <v>95993.180706000014</v>
      </c>
      <c r="F5412" s="19">
        <v>6160.0001940000002</v>
      </c>
      <c r="G5412" s="19">
        <v>94164.578859999994</v>
      </c>
      <c r="H5412" s="19">
        <v>1023.16</v>
      </c>
      <c r="I5412" s="16">
        <v>4824.4399999999996</v>
      </c>
    </row>
    <row r="5413" spans="1:9" x14ac:dyDescent="0.25">
      <c r="A5413" s="18">
        <v>44983.302083333336</v>
      </c>
      <c r="B5413" s="19">
        <v>91098.103568999999</v>
      </c>
      <c r="C5413" s="19">
        <v>190742.97048600001</v>
      </c>
      <c r="D5413" s="19">
        <v>97110.777287000004</v>
      </c>
      <c r="E5413" s="16">
        <v>98693.850451999984</v>
      </c>
      <c r="F5413" s="19">
        <v>4692.0001620000003</v>
      </c>
      <c r="G5413" s="19">
        <v>93485.925359999994</v>
      </c>
      <c r="H5413" s="19">
        <v>1021.12</v>
      </c>
      <c r="I5413" s="16">
        <v>4785.1080000000002</v>
      </c>
    </row>
    <row r="5414" spans="1:9" x14ac:dyDescent="0.25">
      <c r="A5414" s="18">
        <v>44983.3125</v>
      </c>
      <c r="B5414" s="19">
        <v>94848.012111999997</v>
      </c>
      <c r="C5414" s="19">
        <v>193040.347691</v>
      </c>
      <c r="D5414" s="19">
        <v>98631.045251999996</v>
      </c>
      <c r="E5414" s="16">
        <v>100225.274454</v>
      </c>
      <c r="F5414" s="19">
        <v>4084.000548</v>
      </c>
      <c r="G5414" s="19">
        <v>91801.88725</v>
      </c>
      <c r="H5414" s="19">
        <v>1012.28</v>
      </c>
      <c r="I5414" s="16">
        <v>4866.0368939999998</v>
      </c>
    </row>
    <row r="5415" spans="1:9" x14ac:dyDescent="0.25">
      <c r="A5415" s="18">
        <v>44983.322916666664</v>
      </c>
      <c r="B5415" s="19">
        <v>100852.486777</v>
      </c>
      <c r="C5415" s="19">
        <v>197496.57880199997</v>
      </c>
      <c r="D5415" s="19">
        <v>102567.60869899997</v>
      </c>
      <c r="E5415" s="16">
        <v>104226.04880999996</v>
      </c>
      <c r="F5415" s="19">
        <v>3972.0004490000001</v>
      </c>
      <c r="G5415" s="19">
        <v>88869.361449999997</v>
      </c>
      <c r="H5415" s="19">
        <v>1022.8</v>
      </c>
      <c r="I5415" s="16">
        <v>5205.1048860000001</v>
      </c>
    </row>
    <row r="5416" spans="1:9" x14ac:dyDescent="0.25">
      <c r="A5416" s="18">
        <v>44983.333333333336</v>
      </c>
      <c r="B5416" s="19">
        <v>102371.560491</v>
      </c>
      <c r="C5416" s="19">
        <v>199975.54643599998</v>
      </c>
      <c r="D5416" s="19">
        <v>105789.46561299996</v>
      </c>
      <c r="E5416" s="16">
        <v>107491.75842899996</v>
      </c>
      <c r="F5416" s="19">
        <v>4132.0002999999997</v>
      </c>
      <c r="G5416" s="19">
        <v>89323.448000000004</v>
      </c>
      <c r="H5416" s="19">
        <v>1032.08</v>
      </c>
      <c r="I5416" s="16">
        <v>5495.4722549999997</v>
      </c>
    </row>
    <row r="5417" spans="1:9" x14ac:dyDescent="0.25">
      <c r="A5417" s="18">
        <v>44983.34375</v>
      </c>
      <c r="B5417" s="19">
        <v>101699.971555</v>
      </c>
      <c r="C5417" s="19">
        <v>203393.94129099997</v>
      </c>
      <c r="D5417" s="19">
        <v>108917.66610699997</v>
      </c>
      <c r="E5417" s="16">
        <v>112206.25422399996</v>
      </c>
      <c r="F5417" s="19">
        <v>4100.0002080000004</v>
      </c>
      <c r="G5417" s="19">
        <v>94169.269979999997</v>
      </c>
      <c r="H5417" s="19">
        <v>1023.9</v>
      </c>
      <c r="I5417" s="16">
        <v>7375.6451630000001</v>
      </c>
    </row>
    <row r="5418" spans="1:9" x14ac:dyDescent="0.25">
      <c r="A5418" s="18">
        <v>44983.354166666664</v>
      </c>
      <c r="B5418" s="19">
        <v>103834.65476599999</v>
      </c>
      <c r="C5418" s="19">
        <v>205078.75096999999</v>
      </c>
      <c r="D5418" s="19">
        <v>110534.26353999999</v>
      </c>
      <c r="E5418" s="16">
        <v>116233.55562399999</v>
      </c>
      <c r="F5418" s="19">
        <v>4355.9996730000003</v>
      </c>
      <c r="G5418" s="19">
        <v>94717.247380000001</v>
      </c>
      <c r="H5418" s="19">
        <v>1019.432</v>
      </c>
      <c r="I5418" s="16">
        <v>10041.45192</v>
      </c>
    </row>
    <row r="5419" spans="1:9" x14ac:dyDescent="0.25">
      <c r="A5419" s="18">
        <v>44983.364583333336</v>
      </c>
      <c r="B5419" s="19">
        <v>105157.825887</v>
      </c>
      <c r="C5419" s="19">
        <v>206062.87278200002</v>
      </c>
      <c r="D5419" s="19">
        <v>112106.49423400001</v>
      </c>
      <c r="E5419" s="16">
        <v>117863.080631</v>
      </c>
      <c r="F5419" s="19">
        <v>5360.0003919999999</v>
      </c>
      <c r="G5419" s="19">
        <v>93800.451809999999</v>
      </c>
      <c r="H5419" s="19">
        <v>1017.92</v>
      </c>
      <c r="I5419" s="16">
        <v>10221.95413</v>
      </c>
    </row>
    <row r="5420" spans="1:9" x14ac:dyDescent="0.25">
      <c r="A5420" s="18">
        <v>44983.375</v>
      </c>
      <c r="B5420" s="19">
        <v>105585.554453</v>
      </c>
      <c r="C5420" s="19">
        <v>206864.277286</v>
      </c>
      <c r="D5420" s="19">
        <v>112551.644418</v>
      </c>
      <c r="E5420" s="16">
        <v>122394.511961</v>
      </c>
      <c r="F5420" s="19">
        <v>4987.9993809999996</v>
      </c>
      <c r="G5420" s="19">
        <v>94512.328439999997</v>
      </c>
      <c r="H5420" s="19">
        <v>1034.72</v>
      </c>
      <c r="I5420" s="16">
        <v>14615.156510000001</v>
      </c>
    </row>
    <row r="5421" spans="1:9" x14ac:dyDescent="0.25">
      <c r="A5421" s="18">
        <v>44983.385416666664</v>
      </c>
      <c r="B5421" s="19">
        <v>105861.379738</v>
      </c>
      <c r="C5421" s="19">
        <v>208193.58046600001</v>
      </c>
      <c r="D5421" s="19">
        <v>113651.458224</v>
      </c>
      <c r="E5421" s="16">
        <v>126489.37690300001</v>
      </c>
      <c r="F5421" s="19">
        <v>5263.9996330000004</v>
      </c>
      <c r="G5421" s="19">
        <v>95356.15191</v>
      </c>
      <c r="H5421" s="19">
        <v>1028.412</v>
      </c>
      <c r="I5421" s="16">
        <v>17989.455419999998</v>
      </c>
    </row>
    <row r="5422" spans="1:9" x14ac:dyDescent="0.25">
      <c r="A5422" s="18">
        <v>44983.395833333336</v>
      </c>
      <c r="B5422" s="19">
        <v>105153.82799000001</v>
      </c>
      <c r="C5422" s="19">
        <v>210479.77152800001</v>
      </c>
      <c r="D5422" s="19">
        <v>116641.12680100001</v>
      </c>
      <c r="E5422" s="16">
        <v>130275.34183400002</v>
      </c>
      <c r="F5422" s="19">
        <v>5555.999973</v>
      </c>
      <c r="G5422" s="19">
        <v>98202.538920000006</v>
      </c>
      <c r="H5422" s="19">
        <v>1034</v>
      </c>
      <c r="I5422" s="16">
        <v>19088.846440000001</v>
      </c>
    </row>
    <row r="5423" spans="1:9" x14ac:dyDescent="0.25">
      <c r="A5423" s="18">
        <v>44983.40625</v>
      </c>
      <c r="B5423" s="19">
        <v>106149.196822</v>
      </c>
      <c r="C5423" s="19">
        <v>214727.78737400001</v>
      </c>
      <c r="D5423" s="19">
        <v>120365.71718600001</v>
      </c>
      <c r="E5423" s="16">
        <v>130860.905164</v>
      </c>
      <c r="F5423" s="19">
        <v>6431.9997780000003</v>
      </c>
      <c r="G5423" s="19">
        <v>101234.5318</v>
      </c>
      <c r="H5423" s="19">
        <v>1017.432</v>
      </c>
      <c r="I5423" s="16">
        <v>15998.75693</v>
      </c>
    </row>
    <row r="5424" spans="1:9" x14ac:dyDescent="0.25">
      <c r="A5424" s="18">
        <v>44983.416666666664</v>
      </c>
      <c r="B5424" s="19">
        <v>111373.787344</v>
      </c>
      <c r="C5424" s="19">
        <v>220275.954165</v>
      </c>
      <c r="D5424" s="19">
        <v>124921.18171</v>
      </c>
      <c r="E5424" s="16">
        <v>134196.876586</v>
      </c>
      <c r="F5424" s="19">
        <v>8059.9997059999996</v>
      </c>
      <c r="G5424" s="19">
        <v>102490.84910000001</v>
      </c>
      <c r="H5424" s="19">
        <v>1026.22</v>
      </c>
      <c r="I5424" s="16">
        <v>15027.419379999999</v>
      </c>
    </row>
    <row r="5425" spans="1:9" x14ac:dyDescent="0.25">
      <c r="A5425" s="18">
        <v>44983.427083333336</v>
      </c>
      <c r="B5425" s="19">
        <v>113572.30431499999</v>
      </c>
      <c r="C5425" s="19">
        <v>221696.99387599999</v>
      </c>
      <c r="D5425" s="19">
        <v>125613.72901899999</v>
      </c>
      <c r="E5425" s="16">
        <v>134874.063028</v>
      </c>
      <c r="F5425" s="19">
        <v>10300.000319999999</v>
      </c>
      <c r="G5425" s="19">
        <v>102107.9152</v>
      </c>
      <c r="H5425" s="19">
        <v>1039.932</v>
      </c>
      <c r="I5425" s="16">
        <v>15079.773870000001</v>
      </c>
    </row>
    <row r="5426" spans="1:9" x14ac:dyDescent="0.25">
      <c r="A5426" s="18">
        <v>44983.4375</v>
      </c>
      <c r="B5426" s="19">
        <v>114659.55887000001</v>
      </c>
      <c r="C5426" s="19">
        <v>224512.82089999999</v>
      </c>
      <c r="D5426" s="19">
        <v>128041.876194</v>
      </c>
      <c r="E5426" s="16">
        <v>137629.11748299998</v>
      </c>
      <c r="F5426" s="19">
        <v>7787.9993130000003</v>
      </c>
      <c r="G5426" s="19">
        <v>104425.59239999999</v>
      </c>
      <c r="H5426" s="19">
        <v>1023.38</v>
      </c>
      <c r="I5426" s="16">
        <v>15634.369479999999</v>
      </c>
    </row>
    <row r="5427" spans="1:9" x14ac:dyDescent="0.25">
      <c r="A5427" s="18">
        <v>44983.447916666664</v>
      </c>
      <c r="B5427" s="19">
        <v>115778.785346</v>
      </c>
      <c r="C5427" s="19">
        <v>226561.941999</v>
      </c>
      <c r="D5427" s="19">
        <v>129540.94160200001</v>
      </c>
      <c r="E5427" s="16">
        <v>141098.13482400001</v>
      </c>
      <c r="F5427" s="19">
        <v>8427.9995269999999</v>
      </c>
      <c r="G5427" s="19">
        <v>105606.3239</v>
      </c>
      <c r="H5427" s="19">
        <v>1178.1400000000001</v>
      </c>
      <c r="I5427" s="16">
        <v>17887.134320000001</v>
      </c>
    </row>
    <row r="5428" spans="1:9" x14ac:dyDescent="0.25">
      <c r="A5428" s="18">
        <v>44983.458333333336</v>
      </c>
      <c r="B5428" s="19">
        <v>116066.586033</v>
      </c>
      <c r="C5428" s="19">
        <v>228960.62100399999</v>
      </c>
      <c r="D5428" s="19">
        <v>131327.61091999998</v>
      </c>
      <c r="E5428" s="16">
        <v>142852.69967699997</v>
      </c>
      <c r="F5428" s="19">
        <v>8156.0003900000002</v>
      </c>
      <c r="G5428" s="19">
        <v>107697.2981</v>
      </c>
      <c r="H5428" s="19">
        <v>1195.2</v>
      </c>
      <c r="I5428" s="16">
        <v>18001.6649</v>
      </c>
    </row>
    <row r="5429" spans="1:9" x14ac:dyDescent="0.25">
      <c r="A5429" s="18">
        <v>44983.46875</v>
      </c>
      <c r="B5429" s="19">
        <v>111321.82263</v>
      </c>
      <c r="C5429" s="19">
        <v>230409.42973699997</v>
      </c>
      <c r="D5429" s="19">
        <v>133220.64342699994</v>
      </c>
      <c r="E5429" s="16">
        <v>147738.54683699994</v>
      </c>
      <c r="F5429" s="19">
        <v>9288.0002750000003</v>
      </c>
      <c r="G5429" s="19">
        <v>113727.4749</v>
      </c>
      <c r="H5429" s="19">
        <v>1223.78</v>
      </c>
      <c r="I5429" s="16">
        <v>21436.318879999999</v>
      </c>
    </row>
    <row r="5430" spans="1:9" x14ac:dyDescent="0.25">
      <c r="A5430" s="18">
        <v>44983.479166666664</v>
      </c>
      <c r="B5430" s="19">
        <v>112904.75663599999</v>
      </c>
      <c r="C5430" s="19">
        <v>232503.11677499997</v>
      </c>
      <c r="D5430" s="19">
        <v>135707.71209599994</v>
      </c>
      <c r="E5430" s="16">
        <v>150629.73763099994</v>
      </c>
      <c r="F5430" s="19">
        <v>9511.9990880000005</v>
      </c>
      <c r="G5430" s="19">
        <v>114851.5336</v>
      </c>
      <c r="H5430" s="19">
        <v>1203.4000000000001</v>
      </c>
      <c r="I5430" s="16">
        <v>22108.89689</v>
      </c>
    </row>
    <row r="5431" spans="1:9" x14ac:dyDescent="0.25">
      <c r="A5431" s="18">
        <v>44983.489583333336</v>
      </c>
      <c r="B5431" s="19">
        <v>101372.17107899999</v>
      </c>
      <c r="C5431" s="19">
        <v>228551.11910699998</v>
      </c>
      <c r="D5431" s="19">
        <v>132860.30209699998</v>
      </c>
      <c r="E5431" s="16">
        <v>152036.51048399997</v>
      </c>
      <c r="F5431" s="19">
        <v>11412.000029999999</v>
      </c>
      <c r="G5431" s="19">
        <v>121731.9068</v>
      </c>
      <c r="H5431" s="19">
        <v>1228.28</v>
      </c>
      <c r="I5431" s="16">
        <v>26480.934539999998</v>
      </c>
    </row>
    <row r="5432" spans="1:9" x14ac:dyDescent="0.25">
      <c r="A5432" s="18">
        <v>44983.5</v>
      </c>
      <c r="B5432" s="19">
        <v>97014.764605999997</v>
      </c>
      <c r="C5432" s="19">
        <v>225845.63022799999</v>
      </c>
      <c r="D5432" s="19">
        <v>129267.890495</v>
      </c>
      <c r="E5432" s="16">
        <v>152250.42486500001</v>
      </c>
      <c r="F5432" s="19">
        <v>15132.0002</v>
      </c>
      <c r="G5432" s="19">
        <v>122836.2093</v>
      </c>
      <c r="H5432" s="19">
        <v>1197.92</v>
      </c>
      <c r="I5432" s="16">
        <v>30232.475930000001</v>
      </c>
    </row>
    <row r="5433" spans="1:9" x14ac:dyDescent="0.25">
      <c r="A5433" s="18">
        <v>44983.510416666664</v>
      </c>
      <c r="B5433" s="19">
        <v>85916.854642000006</v>
      </c>
      <c r="C5433" s="19">
        <v>223992.56366999997</v>
      </c>
      <c r="D5433" s="19">
        <v>126763.67093499997</v>
      </c>
      <c r="E5433" s="16">
        <v>154534.87146499997</v>
      </c>
      <c r="F5433" s="19">
        <v>15267.999760000001</v>
      </c>
      <c r="G5433" s="19">
        <v>132875.2058</v>
      </c>
      <c r="H5433" s="19">
        <v>1219.58</v>
      </c>
      <c r="I5433" s="16">
        <v>35240.27248</v>
      </c>
    </row>
    <row r="5434" spans="1:9" x14ac:dyDescent="0.25">
      <c r="A5434" s="18">
        <v>44983.520833333336</v>
      </c>
      <c r="B5434" s="19">
        <v>81882.886348999993</v>
      </c>
      <c r="C5434" s="19">
        <v>220217.20440599998</v>
      </c>
      <c r="D5434" s="19">
        <v>123040.36505199998</v>
      </c>
      <c r="E5434" s="16">
        <v>157600.82603699999</v>
      </c>
      <c r="F5434" s="19">
        <v>15272.000770000001</v>
      </c>
      <c r="G5434" s="19">
        <v>134041.57699999999</v>
      </c>
      <c r="H5434" s="19">
        <v>1219.5119999999999</v>
      </c>
      <c r="I5434" s="16">
        <v>42321.791100000002</v>
      </c>
    </row>
    <row r="5435" spans="1:9" x14ac:dyDescent="0.25">
      <c r="A5435" s="18">
        <v>44983.53125</v>
      </c>
      <c r="B5435" s="19">
        <v>83681.992253000004</v>
      </c>
      <c r="C5435" s="19">
        <v>218706.77149899999</v>
      </c>
      <c r="D5435" s="19">
        <v>121654.72137499999</v>
      </c>
      <c r="E5435" s="16">
        <v>156386.63062499999</v>
      </c>
      <c r="F5435" s="19">
        <v>14472.00028</v>
      </c>
      <c r="G5435" s="19">
        <v>131215.57509999999</v>
      </c>
      <c r="H5435" s="19">
        <v>1214.972</v>
      </c>
      <c r="I5435" s="16">
        <v>42374.510719999998</v>
      </c>
    </row>
    <row r="5436" spans="1:9" x14ac:dyDescent="0.25">
      <c r="A5436" s="18">
        <v>44983.541666666664</v>
      </c>
      <c r="B5436" s="19">
        <v>79623.979405999999</v>
      </c>
      <c r="C5436" s="19">
        <v>217592.12548800002</v>
      </c>
      <c r="D5436" s="19">
        <v>119813.31990300003</v>
      </c>
      <c r="E5436" s="16">
        <v>142830.53805500004</v>
      </c>
      <c r="F5436" s="19">
        <v>15571.99934</v>
      </c>
      <c r="G5436" s="19">
        <v>136212.19440000001</v>
      </c>
      <c r="H5436" s="19">
        <v>1214.0519999999999</v>
      </c>
      <c r="I5436" s="16">
        <v>29469.450929999999</v>
      </c>
    </row>
    <row r="5437" spans="1:9" x14ac:dyDescent="0.25">
      <c r="A5437" s="18">
        <v>44983.552083333336</v>
      </c>
      <c r="B5437" s="19">
        <v>63734.813440999998</v>
      </c>
      <c r="C5437" s="19">
        <v>209925.34868</v>
      </c>
      <c r="D5437" s="19">
        <v>112551.60924600001</v>
      </c>
      <c r="E5437" s="16">
        <v>141290.78662</v>
      </c>
      <c r="F5437" s="19">
        <v>11555.999820000001</v>
      </c>
      <c r="G5437" s="19">
        <v>145854.31109999999</v>
      </c>
      <c r="H5437" s="19">
        <v>1199.0319999999999</v>
      </c>
      <c r="I5437" s="16">
        <v>35058.979290000003</v>
      </c>
    </row>
    <row r="5438" spans="1:9" x14ac:dyDescent="0.25">
      <c r="A5438" s="18">
        <v>44983.5625</v>
      </c>
      <c r="B5438" s="19">
        <v>57073.227289999995</v>
      </c>
      <c r="C5438" s="19">
        <v>195267.88295500001</v>
      </c>
      <c r="D5438" s="19">
        <v>99906.755406000011</v>
      </c>
      <c r="E5438" s="16">
        <v>135775.70191100001</v>
      </c>
      <c r="F5438" s="19">
        <v>12931.99935</v>
      </c>
      <c r="G5438" s="19">
        <v>136731.7807</v>
      </c>
      <c r="H5438" s="19">
        <v>1061.5119999999999</v>
      </c>
      <c r="I5438" s="16">
        <v>41720.310870000001</v>
      </c>
    </row>
    <row r="5439" spans="1:9" x14ac:dyDescent="0.25">
      <c r="A5439" s="18">
        <v>44983.572916666664</v>
      </c>
      <c r="B5439" s="19">
        <v>39098.413841999994</v>
      </c>
      <c r="C5439" s="19">
        <v>184962.23596200001</v>
      </c>
      <c r="D5439" s="19">
        <v>91606.838873000015</v>
      </c>
      <c r="E5439" s="16">
        <v>148235.177501</v>
      </c>
      <c r="F5439" s="19">
        <v>16791.999899999999</v>
      </c>
      <c r="G5439" s="19">
        <v>147065.42869999999</v>
      </c>
      <c r="H5439" s="19">
        <v>1059.8720000000001</v>
      </c>
      <c r="I5439" s="16">
        <v>63546.87098</v>
      </c>
    </row>
    <row r="5440" spans="1:9" x14ac:dyDescent="0.25">
      <c r="A5440" s="18">
        <v>44983.583333333336</v>
      </c>
      <c r="B5440" s="19">
        <v>30084.285287000002</v>
      </c>
      <c r="C5440" s="19">
        <v>184468.608473</v>
      </c>
      <c r="D5440" s="19">
        <v>91384.034167999984</v>
      </c>
      <c r="E5440" s="16">
        <v>140514.213773</v>
      </c>
      <c r="F5440" s="19">
        <v>15216.000480000001</v>
      </c>
      <c r="G5440" s="19">
        <v>154535.89989999999</v>
      </c>
      <c r="H5440" s="19">
        <v>1108.624</v>
      </c>
      <c r="I5440" s="16">
        <v>55390.792889999997</v>
      </c>
    </row>
    <row r="5441" spans="1:9" x14ac:dyDescent="0.25">
      <c r="A5441" s="18">
        <v>44983.59375</v>
      </c>
      <c r="B5441" s="19">
        <v>17106.121901999999</v>
      </c>
      <c r="C5441" s="19">
        <v>178856.29060500002</v>
      </c>
      <c r="D5441" s="19">
        <v>85174.712260000029</v>
      </c>
      <c r="E5441" s="16">
        <v>142210.60191400003</v>
      </c>
      <c r="F5441" s="19">
        <v>12675.999760000001</v>
      </c>
      <c r="G5441" s="19">
        <v>160189.59520000001</v>
      </c>
      <c r="H5441" s="19">
        <v>1045.08</v>
      </c>
      <c r="I5441" s="16">
        <v>63429.502240000002</v>
      </c>
    </row>
    <row r="5442" spans="1:9" x14ac:dyDescent="0.25">
      <c r="A5442" s="18">
        <v>44983.604166666664</v>
      </c>
      <c r="B5442" s="19">
        <v>21365.630419999998</v>
      </c>
      <c r="C5442" s="19">
        <v>174980.59367100001</v>
      </c>
      <c r="D5442" s="19">
        <v>83621.06173500001</v>
      </c>
      <c r="E5442" s="16">
        <v>150343.16710399999</v>
      </c>
      <c r="F5442" s="19">
        <v>16015.999889999999</v>
      </c>
      <c r="G5442" s="19">
        <v>153618.96470000001</v>
      </c>
      <c r="H5442" s="19">
        <v>1073.712</v>
      </c>
      <c r="I5442" s="16">
        <v>73827.061740000005</v>
      </c>
    </row>
    <row r="5443" spans="1:9" x14ac:dyDescent="0.25">
      <c r="A5443" s="18">
        <v>44983.614583333336</v>
      </c>
      <c r="B5443" s="19">
        <v>18681.952433999999</v>
      </c>
      <c r="C5443" s="19">
        <v>169832.867967</v>
      </c>
      <c r="D5443" s="19">
        <v>79952.051095999996</v>
      </c>
      <c r="E5443" s="16">
        <v>141350.08668800001</v>
      </c>
      <c r="F5443" s="19">
        <v>13331.99948</v>
      </c>
      <c r="G5443" s="19">
        <v>150977.2917</v>
      </c>
      <c r="H5443" s="19">
        <v>1062.972</v>
      </c>
      <c r="I5443" s="16">
        <v>67730.493690000003</v>
      </c>
    </row>
    <row r="5444" spans="1:9" x14ac:dyDescent="0.25">
      <c r="A5444" s="18">
        <v>44983.625</v>
      </c>
      <c r="B5444" s="19">
        <v>18573.965143000001</v>
      </c>
      <c r="C5444" s="19">
        <v>169660.22469099998</v>
      </c>
      <c r="D5444" s="19">
        <v>77455.005736999999</v>
      </c>
      <c r="E5444" s="16">
        <v>135293.53816299999</v>
      </c>
      <c r="F5444" s="19">
        <v>12744.000120000001</v>
      </c>
      <c r="G5444" s="19">
        <v>150229.41209999999</v>
      </c>
      <c r="H5444" s="19">
        <v>1045.672</v>
      </c>
      <c r="I5444" s="16">
        <v>63703.970869999997</v>
      </c>
    </row>
    <row r="5445" spans="1:9" x14ac:dyDescent="0.25">
      <c r="A5445" s="18">
        <v>44983.635416666664</v>
      </c>
      <c r="B5445" s="19">
        <v>24565.189784000002</v>
      </c>
      <c r="C5445" s="19">
        <v>170600.900192</v>
      </c>
      <c r="D5445" s="19">
        <v>80108.02666399999</v>
      </c>
      <c r="E5445" s="16">
        <v>138197.992646</v>
      </c>
      <c r="F5445" s="19">
        <v>13616.00013</v>
      </c>
      <c r="G5445" s="19">
        <v>147236.46710000001</v>
      </c>
      <c r="H5445" s="19">
        <v>1064.252</v>
      </c>
      <c r="I5445" s="16">
        <v>64194.043530000003</v>
      </c>
    </row>
    <row r="5446" spans="1:9" x14ac:dyDescent="0.25">
      <c r="A5446" s="18">
        <v>44983.645833333336</v>
      </c>
      <c r="B5446" s="19">
        <v>24505.198526</v>
      </c>
      <c r="C5446" s="19">
        <v>169273.18206799999</v>
      </c>
      <c r="D5446" s="19">
        <v>78196.099967999995</v>
      </c>
      <c r="E5446" s="16">
        <v>132969.968995</v>
      </c>
      <c r="F5446" s="19">
        <v>14516.000040000001</v>
      </c>
      <c r="G5446" s="19">
        <v>147423.92110000001</v>
      </c>
      <c r="H5446" s="19">
        <v>1040.7919999999999</v>
      </c>
      <c r="I5446" s="16">
        <v>60435.868820000003</v>
      </c>
    </row>
    <row r="5447" spans="1:9" x14ac:dyDescent="0.25">
      <c r="A5447" s="18">
        <v>44983.65625</v>
      </c>
      <c r="B5447" s="19">
        <v>19929.808148</v>
      </c>
      <c r="C5447" s="19">
        <v>174073.37191300001</v>
      </c>
      <c r="D5447" s="19">
        <v>81787.083962000004</v>
      </c>
      <c r="E5447" s="16">
        <v>136959.78535800002</v>
      </c>
      <c r="F5447" s="19">
        <v>15019.999739999999</v>
      </c>
      <c r="G5447" s="19">
        <v>157090.14840000001</v>
      </c>
      <c r="H5447" s="19">
        <v>1072.2719999999999</v>
      </c>
      <c r="I5447" s="16">
        <v>61177.640240000001</v>
      </c>
    </row>
    <row r="5448" spans="1:9" x14ac:dyDescent="0.25">
      <c r="A5448" s="18">
        <v>44983.666666666664</v>
      </c>
      <c r="B5448" s="19">
        <v>15134.313427999999</v>
      </c>
      <c r="C5448" s="19">
        <v>177071.065504</v>
      </c>
      <c r="D5448" s="19">
        <v>83368.103911999991</v>
      </c>
      <c r="E5448" s="16">
        <v>137372.41701199999</v>
      </c>
      <c r="F5448" s="19">
        <v>16544.00057</v>
      </c>
      <c r="G5448" s="19">
        <v>165661.231</v>
      </c>
      <c r="H5448" s="19">
        <v>1050.3399999999999</v>
      </c>
      <c r="I5448" s="16">
        <v>60047.08339</v>
      </c>
    </row>
    <row r="5449" spans="1:9" x14ac:dyDescent="0.25">
      <c r="A5449" s="18">
        <v>44983.677083333336</v>
      </c>
      <c r="B5449" s="19">
        <v>14074.405123</v>
      </c>
      <c r="C5449" s="19">
        <v>175770.558319</v>
      </c>
      <c r="D5449" s="19">
        <v>83484.387480000005</v>
      </c>
      <c r="E5449" s="16">
        <v>123664.356528</v>
      </c>
      <c r="F5449" s="19">
        <v>20283.999390000001</v>
      </c>
      <c r="G5449" s="19">
        <v>163915.3941</v>
      </c>
      <c r="H5449" s="19">
        <v>1064.3119999999999</v>
      </c>
      <c r="I5449" s="16">
        <v>45173.266969999997</v>
      </c>
    </row>
    <row r="5450" spans="1:9" x14ac:dyDescent="0.25">
      <c r="A5450" s="18">
        <v>44983.6875</v>
      </c>
      <c r="B5450" s="19">
        <v>29432.401421000002</v>
      </c>
      <c r="C5450" s="19">
        <v>185489.40407399999</v>
      </c>
      <c r="D5450" s="19">
        <v>93253.508942999993</v>
      </c>
      <c r="E5450" s="16">
        <v>133544.51100499998</v>
      </c>
      <c r="F5450" s="19">
        <v>18444.000220000002</v>
      </c>
      <c r="G5450" s="19">
        <v>158029.35019999999</v>
      </c>
      <c r="H5450" s="19">
        <v>1033.152</v>
      </c>
      <c r="I5450" s="16">
        <v>46012.658990000004</v>
      </c>
    </row>
    <row r="5451" spans="1:9" x14ac:dyDescent="0.25">
      <c r="A5451" s="18">
        <v>44983.697916666664</v>
      </c>
      <c r="B5451" s="19">
        <v>35171.289110999998</v>
      </c>
      <c r="C5451" s="19">
        <v>195175.66382399999</v>
      </c>
      <c r="D5451" s="19">
        <v>100975.49454199999</v>
      </c>
      <c r="E5451" s="16">
        <v>129944.97610499999</v>
      </c>
      <c r="F5451" s="19">
        <v>16464.000169999999</v>
      </c>
      <c r="G5451" s="19">
        <v>160939.51939999999</v>
      </c>
      <c r="H5451" s="19">
        <v>1057.06</v>
      </c>
      <c r="I5451" s="16">
        <v>34398.786610000003</v>
      </c>
    </row>
    <row r="5452" spans="1:9" x14ac:dyDescent="0.25">
      <c r="A5452" s="18">
        <v>44983.708333333336</v>
      </c>
      <c r="B5452" s="19">
        <v>45828.699201000003</v>
      </c>
      <c r="C5452" s="19">
        <v>201981.106593</v>
      </c>
      <c r="D5452" s="19">
        <v>107876.960727</v>
      </c>
      <c r="E5452" s="16">
        <v>130333.98200800001</v>
      </c>
      <c r="F5452" s="19">
        <v>14204.00001</v>
      </c>
      <c r="G5452" s="19">
        <v>157156.20759999999</v>
      </c>
      <c r="H5452" s="19">
        <v>1036.412</v>
      </c>
      <c r="I5452" s="16">
        <v>27895.73734</v>
      </c>
    </row>
    <row r="5453" spans="1:9" x14ac:dyDescent="0.25">
      <c r="A5453" s="18">
        <v>44983.71875</v>
      </c>
      <c r="B5453" s="19">
        <v>64770.414210000003</v>
      </c>
      <c r="C5453" s="19">
        <v>212759.79523300001</v>
      </c>
      <c r="D5453" s="19">
        <v>117130.81985600002</v>
      </c>
      <c r="E5453" s="16">
        <v>129487.96533200001</v>
      </c>
      <c r="F5453" s="19">
        <v>15831.999830000001</v>
      </c>
      <c r="G5453" s="19">
        <v>148239.05119999999</v>
      </c>
      <c r="H5453" s="19">
        <v>1039.3800000000001</v>
      </c>
      <c r="I5453" s="16">
        <v>17710.06943</v>
      </c>
    </row>
    <row r="5454" spans="1:9" x14ac:dyDescent="0.25">
      <c r="A5454" s="18">
        <v>44983.729166666664</v>
      </c>
      <c r="B5454" s="19">
        <v>77532.965767999995</v>
      </c>
      <c r="C5454" s="19">
        <v>222868.450916</v>
      </c>
      <c r="D5454" s="19">
        <v>126409.544897</v>
      </c>
      <c r="E5454" s="16">
        <v>131776.68140900001</v>
      </c>
      <c r="F5454" s="19">
        <v>17239.99985</v>
      </c>
      <c r="G5454" s="19">
        <v>141627.3542</v>
      </c>
      <c r="H5454" s="19">
        <v>1016.692</v>
      </c>
      <c r="I5454" s="16">
        <v>10883.360640000001</v>
      </c>
    </row>
    <row r="5455" spans="1:9" x14ac:dyDescent="0.25">
      <c r="A5455" s="18">
        <v>44983.739583333336</v>
      </c>
      <c r="B5455" s="19">
        <v>81135.251432999998</v>
      </c>
      <c r="C5455" s="19">
        <v>233302.040908</v>
      </c>
      <c r="D5455" s="19">
        <v>134530.97837599998</v>
      </c>
      <c r="E5455" s="16">
        <v>135167.81841699997</v>
      </c>
      <c r="F5455" s="19">
        <v>16244.00022</v>
      </c>
      <c r="G5455" s="19">
        <v>147880.4308</v>
      </c>
      <c r="H5455" s="19">
        <v>1019.96</v>
      </c>
      <c r="I5455" s="16">
        <v>6442.0137770000001</v>
      </c>
    </row>
    <row r="5456" spans="1:9" x14ac:dyDescent="0.25">
      <c r="A5456" s="18">
        <v>44983.75</v>
      </c>
      <c r="B5456" s="19">
        <v>89926.739595000006</v>
      </c>
      <c r="C5456" s="19">
        <v>240881.18198500003</v>
      </c>
      <c r="D5456" s="19">
        <v>141051.49184500004</v>
      </c>
      <c r="E5456" s="16">
        <v>139732.39962700004</v>
      </c>
      <c r="F5456" s="19">
        <v>15000.000050000001</v>
      </c>
      <c r="G5456" s="19">
        <v>147665.74830000001</v>
      </c>
      <c r="H5456" s="19">
        <v>1037.2</v>
      </c>
      <c r="I5456" s="16">
        <v>4856.1828320000004</v>
      </c>
    </row>
    <row r="5457" spans="1:9" x14ac:dyDescent="0.25">
      <c r="A5457" s="18">
        <v>44983.760416666664</v>
      </c>
      <c r="B5457" s="19">
        <v>96271.195301</v>
      </c>
      <c r="C5457" s="19">
        <v>249316.62142800001</v>
      </c>
      <c r="D5457" s="19">
        <v>147993.606505</v>
      </c>
      <c r="E5457" s="16">
        <v>146026.70310000001</v>
      </c>
      <c r="F5457" s="19">
        <v>16147.99973</v>
      </c>
      <c r="G5457" s="19">
        <v>150144.15890000001</v>
      </c>
      <c r="H5457" s="19">
        <v>1013.36</v>
      </c>
      <c r="I5457" s="16">
        <v>4762.1840000000002</v>
      </c>
    </row>
    <row r="5458" spans="1:9" x14ac:dyDescent="0.25">
      <c r="A5458" s="18">
        <v>44983.770833333336</v>
      </c>
      <c r="B5458" s="19">
        <v>94236.35876599999</v>
      </c>
      <c r="C5458" s="19">
        <v>254887.45048399997</v>
      </c>
      <c r="D5458" s="19">
        <v>153646.18813099997</v>
      </c>
      <c r="E5458" s="16">
        <v>151174.95227599997</v>
      </c>
      <c r="F5458" s="19">
        <v>18472.000240000001</v>
      </c>
      <c r="G5458" s="19">
        <v>157544.31039999999</v>
      </c>
      <c r="H5458" s="19">
        <v>1020.56</v>
      </c>
      <c r="I5458" s="16">
        <v>4728.6959999999999</v>
      </c>
    </row>
    <row r="5459" spans="1:9" x14ac:dyDescent="0.25">
      <c r="A5459" s="18">
        <v>44983.78125</v>
      </c>
      <c r="B5459" s="19">
        <v>94688.102770000012</v>
      </c>
      <c r="C5459" s="19">
        <v>255978.88689100003</v>
      </c>
      <c r="D5459" s="19">
        <v>154937.85107800004</v>
      </c>
      <c r="E5459" s="16">
        <v>152399.81957300004</v>
      </c>
      <c r="F5459" s="19">
        <v>18004.00028</v>
      </c>
      <c r="G5459" s="19">
        <v>158094.66959999999</v>
      </c>
      <c r="H5459" s="19">
        <v>1012.16</v>
      </c>
      <c r="I5459" s="16">
        <v>4754.1239999999998</v>
      </c>
    </row>
    <row r="5460" spans="1:9" x14ac:dyDescent="0.25">
      <c r="A5460" s="18">
        <v>44983.791666666664</v>
      </c>
      <c r="B5460" s="19">
        <v>90998.158385999996</v>
      </c>
      <c r="C5460" s="19">
        <v>255856.14276800002</v>
      </c>
      <c r="D5460" s="19">
        <v>154438.56116000001</v>
      </c>
      <c r="E5460" s="16">
        <v>151935.69274100001</v>
      </c>
      <c r="F5460" s="19">
        <v>19592.000380000001</v>
      </c>
      <c r="G5460" s="19">
        <v>160138.41450000001</v>
      </c>
      <c r="H5460" s="19">
        <v>1036.4000000000001</v>
      </c>
      <c r="I5460" s="16">
        <v>4737.9160000000002</v>
      </c>
    </row>
    <row r="5461" spans="1:9" x14ac:dyDescent="0.25">
      <c r="A5461" s="18">
        <v>44983.802083333336</v>
      </c>
      <c r="B5461" s="19">
        <v>92293.44608899999</v>
      </c>
      <c r="C5461" s="19">
        <v>254912.87483099996</v>
      </c>
      <c r="D5461" s="19">
        <v>152986.60352799995</v>
      </c>
      <c r="E5461" s="16">
        <v>150592.28833099996</v>
      </c>
      <c r="F5461" s="19">
        <v>20968.000329999999</v>
      </c>
      <c r="G5461" s="19">
        <v>157113.3603</v>
      </c>
      <c r="H5461" s="19">
        <v>1015.96</v>
      </c>
      <c r="I5461" s="16">
        <v>4710.76</v>
      </c>
    </row>
    <row r="5462" spans="1:9" x14ac:dyDescent="0.25">
      <c r="A5462" s="18">
        <v>44983.8125</v>
      </c>
      <c r="B5462" s="19">
        <v>88807.339709000007</v>
      </c>
      <c r="C5462" s="19">
        <v>252351.53146000003</v>
      </c>
      <c r="D5462" s="19">
        <v>150816.01025300004</v>
      </c>
      <c r="E5462" s="16">
        <v>148609.59475600006</v>
      </c>
      <c r="F5462" s="19">
        <v>20599.999940000002</v>
      </c>
      <c r="G5462" s="19">
        <v>157686.663</v>
      </c>
      <c r="H5462" s="19">
        <v>1034</v>
      </c>
      <c r="I5462" s="16">
        <v>4721.5640000000003</v>
      </c>
    </row>
    <row r="5463" spans="1:9" x14ac:dyDescent="0.25">
      <c r="A5463" s="18">
        <v>44983.822916666664</v>
      </c>
      <c r="B5463" s="19">
        <v>85329.157305000001</v>
      </c>
      <c r="C5463" s="19">
        <v>250410.34670999998</v>
      </c>
      <c r="D5463" s="19">
        <v>148343.841025</v>
      </c>
      <c r="E5463" s="16">
        <v>146268.88133400001</v>
      </c>
      <c r="F5463" s="19">
        <v>19760.000499999998</v>
      </c>
      <c r="G5463" s="19">
        <v>159249.98319999999</v>
      </c>
      <c r="H5463" s="19">
        <v>1009.2</v>
      </c>
      <c r="I5463" s="16">
        <v>4673.78</v>
      </c>
    </row>
    <row r="5464" spans="1:9" x14ac:dyDescent="0.25">
      <c r="A5464" s="18">
        <v>44983.833333333336</v>
      </c>
      <c r="B5464" s="19">
        <v>81527.060054999994</v>
      </c>
      <c r="C5464" s="19">
        <v>247801.02326300001</v>
      </c>
      <c r="D5464" s="19">
        <v>146375.13412300003</v>
      </c>
      <c r="E5464" s="16">
        <v>144475.52493400004</v>
      </c>
      <c r="F5464" s="19">
        <v>20716.000039999999</v>
      </c>
      <c r="G5464" s="19">
        <v>160251.2573</v>
      </c>
      <c r="H5464" s="19">
        <v>1025.92</v>
      </c>
      <c r="I5464" s="16">
        <v>4701.4399999999996</v>
      </c>
    </row>
    <row r="5465" spans="1:9" x14ac:dyDescent="0.25">
      <c r="A5465" s="18">
        <v>44983.84375</v>
      </c>
      <c r="B5465" s="19">
        <v>85445.097086000009</v>
      </c>
      <c r="C5465" s="19">
        <v>251705.759666</v>
      </c>
      <c r="D5465" s="19">
        <v>148607.44684599998</v>
      </c>
      <c r="E5465" s="16">
        <v>146597.42531399999</v>
      </c>
      <c r="F5465" s="19">
        <v>21675.999680000001</v>
      </c>
      <c r="G5465" s="19">
        <v>161105.231</v>
      </c>
      <c r="H5465" s="19">
        <v>1029.5999999999999</v>
      </c>
      <c r="I5465" s="16">
        <v>4827.9440000000004</v>
      </c>
    </row>
    <row r="5466" spans="1:9" x14ac:dyDescent="0.25">
      <c r="A5466" s="18">
        <v>44983.854166666664</v>
      </c>
      <c r="B5466" s="19">
        <v>86616.492968999999</v>
      </c>
      <c r="C5466" s="19">
        <v>248824.76214499999</v>
      </c>
      <c r="D5466" s="19">
        <v>145503.95334399998</v>
      </c>
      <c r="E5466" s="16">
        <v>143731.47985499998</v>
      </c>
      <c r="F5466" s="19">
        <v>21688.000220000002</v>
      </c>
      <c r="G5466" s="19">
        <v>156453.52609999999</v>
      </c>
      <c r="H5466" s="19">
        <v>1024</v>
      </c>
      <c r="I5466" s="16">
        <v>4796.3959999999997</v>
      </c>
    </row>
    <row r="5467" spans="1:9" x14ac:dyDescent="0.25">
      <c r="A5467" s="18">
        <v>44983.864583333336</v>
      </c>
      <c r="B5467" s="19">
        <v>85477.081605999992</v>
      </c>
      <c r="C5467" s="19">
        <v>244870.23241699999</v>
      </c>
      <c r="D5467" s="19">
        <v>140905.65420699999</v>
      </c>
      <c r="E5467" s="16">
        <v>139405.18086999998</v>
      </c>
      <c r="F5467" s="19">
        <v>23148.000599999999</v>
      </c>
      <c r="G5467" s="19">
        <v>153371.0295</v>
      </c>
      <c r="H5467" s="19">
        <v>1017.44</v>
      </c>
      <c r="I5467" s="16">
        <v>4712.0439999999999</v>
      </c>
    </row>
    <row r="5468" spans="1:9" x14ac:dyDescent="0.25">
      <c r="A5468" s="18">
        <v>44983.875</v>
      </c>
      <c r="B5468" s="19">
        <v>82342.659729000006</v>
      </c>
      <c r="C5468" s="19">
        <v>242493.55314700003</v>
      </c>
      <c r="D5468" s="19">
        <v>136024.61396000005</v>
      </c>
      <c r="E5468" s="16">
        <v>134890.29264700005</v>
      </c>
      <c r="F5468" s="19">
        <v>20452.000670000001</v>
      </c>
      <c r="G5468" s="19">
        <v>154905.06520000001</v>
      </c>
      <c r="H5468" s="19">
        <v>1015.12</v>
      </c>
      <c r="I5468" s="16">
        <v>4691.7479999999996</v>
      </c>
    </row>
    <row r="5469" spans="1:9" x14ac:dyDescent="0.25">
      <c r="A5469" s="18">
        <v>44983.885416666664</v>
      </c>
      <c r="B5469" s="19">
        <v>88135.696477000005</v>
      </c>
      <c r="C5469" s="19">
        <v>250013.31510099999</v>
      </c>
      <c r="D5469" s="19">
        <v>142312.51934199996</v>
      </c>
      <c r="E5469" s="16">
        <v>140720.59738299996</v>
      </c>
      <c r="F5469" s="19">
        <v>20648.000179999999</v>
      </c>
      <c r="G5469" s="19">
        <v>156875.48480000001</v>
      </c>
      <c r="H5469" s="19">
        <v>1036.08</v>
      </c>
      <c r="I5469" s="16">
        <v>4716.08</v>
      </c>
    </row>
    <row r="5470" spans="1:9" x14ac:dyDescent="0.25">
      <c r="A5470" s="18">
        <v>44983.895833333336</v>
      </c>
      <c r="B5470" s="19">
        <v>94584.161548999997</v>
      </c>
      <c r="C5470" s="19">
        <v>256222.19998100001</v>
      </c>
      <c r="D5470" s="19">
        <v>147639.19538500003</v>
      </c>
      <c r="E5470" s="16">
        <v>145677.75673600001</v>
      </c>
      <c r="F5470" s="19">
        <v>17220.000039999999</v>
      </c>
      <c r="G5470" s="19">
        <v>157328.77830000001</v>
      </c>
      <c r="H5470" s="19">
        <v>1017.32</v>
      </c>
      <c r="I5470" s="16">
        <v>4777.1440000000002</v>
      </c>
    </row>
    <row r="5471" spans="1:9" x14ac:dyDescent="0.25">
      <c r="A5471" s="18">
        <v>44983.90625</v>
      </c>
      <c r="B5471" s="19">
        <v>94480.220604000002</v>
      </c>
      <c r="C5471" s="19">
        <v>255755.31309499999</v>
      </c>
      <c r="D5471" s="19">
        <v>145511.75688100001</v>
      </c>
      <c r="E5471" s="16">
        <v>143741.34832000002</v>
      </c>
      <c r="F5471" s="19">
        <v>16476.00014</v>
      </c>
      <c r="G5471" s="19">
        <v>156912.68539999999</v>
      </c>
      <c r="H5471" s="19">
        <v>1029.56</v>
      </c>
      <c r="I5471" s="16">
        <v>4786.7280000000001</v>
      </c>
    </row>
    <row r="5472" spans="1:9" x14ac:dyDescent="0.25">
      <c r="A5472" s="18">
        <v>44983.916666666664</v>
      </c>
      <c r="B5472" s="19">
        <v>98501.892661000005</v>
      </c>
      <c r="C5472" s="19">
        <v>257807.64671299999</v>
      </c>
      <c r="D5472" s="19">
        <v>143614.01245899999</v>
      </c>
      <c r="E5472" s="16">
        <v>141976.11526600001</v>
      </c>
      <c r="F5472" s="19">
        <v>17340.000530000001</v>
      </c>
      <c r="G5472" s="19">
        <v>154761.31709999999</v>
      </c>
      <c r="H5472" s="19">
        <v>1010.84</v>
      </c>
      <c r="I5472" s="16">
        <v>4769.8519999999999</v>
      </c>
    </row>
    <row r="5473" spans="1:9" x14ac:dyDescent="0.25">
      <c r="A5473" s="18">
        <v>44983.927083333336</v>
      </c>
      <c r="B5473" s="19">
        <v>104690.11931699999</v>
      </c>
      <c r="C5473" s="19">
        <v>258106.643644</v>
      </c>
      <c r="D5473" s="19">
        <v>138817.166627</v>
      </c>
      <c r="E5473" s="16">
        <v>137585.09695400001</v>
      </c>
      <c r="F5473" s="19">
        <v>17491.999380000001</v>
      </c>
      <c r="G5473" s="19">
        <v>149160.57149999999</v>
      </c>
      <c r="H5473" s="19">
        <v>1029.44</v>
      </c>
      <c r="I5473" s="16">
        <v>4733.5640000000003</v>
      </c>
    </row>
    <row r="5474" spans="1:9" x14ac:dyDescent="0.25">
      <c r="A5474" s="18">
        <v>44983.9375</v>
      </c>
      <c r="B5474" s="19">
        <v>105085.870629</v>
      </c>
      <c r="C5474" s="19">
        <v>255539.446937</v>
      </c>
      <c r="D5474" s="19">
        <v>134693.94266200002</v>
      </c>
      <c r="E5474" s="16">
        <v>133759.08668200002</v>
      </c>
      <c r="F5474" s="19">
        <v>16167.999750000001</v>
      </c>
      <c r="G5474" s="19">
        <v>146805.09880000001</v>
      </c>
      <c r="H5474" s="19">
        <v>1025.48</v>
      </c>
      <c r="I5474" s="16">
        <v>4722.96</v>
      </c>
    </row>
    <row r="5475" spans="1:9" x14ac:dyDescent="0.25">
      <c r="A5475" s="18">
        <v>44983.947916666664</v>
      </c>
      <c r="B5475" s="19">
        <v>104830.03123400001</v>
      </c>
      <c r="C5475" s="19">
        <v>256255.67493199999</v>
      </c>
      <c r="D5475" s="19">
        <v>133736.81502499999</v>
      </c>
      <c r="E5475" s="16">
        <v>132877.26106699998</v>
      </c>
      <c r="F5475" s="19">
        <v>15871.999239999999</v>
      </c>
      <c r="G5475" s="19">
        <v>148237.32709999999</v>
      </c>
      <c r="H5475" s="19">
        <v>1028.1600000000001</v>
      </c>
      <c r="I5475" s="16">
        <v>4725.3</v>
      </c>
    </row>
    <row r="5476" spans="1:9" x14ac:dyDescent="0.25">
      <c r="A5476" s="18">
        <v>44983.958333333336</v>
      </c>
      <c r="B5476" s="19">
        <v>102279.61698999999</v>
      </c>
      <c r="C5476" s="19">
        <v>253369.285378</v>
      </c>
      <c r="D5476" s="19">
        <v>129532.12556300001</v>
      </c>
      <c r="E5476" s="16">
        <v>128983.42814200002</v>
      </c>
      <c r="F5476" s="19">
        <v>16040.00035</v>
      </c>
      <c r="G5476" s="19">
        <v>148300.44810000001</v>
      </c>
      <c r="H5476" s="19">
        <v>1016.44</v>
      </c>
      <c r="I5476" s="16">
        <v>4726.8440000000001</v>
      </c>
    </row>
    <row r="5477" spans="1:9" x14ac:dyDescent="0.25">
      <c r="A5477" s="18">
        <v>44983.96875</v>
      </c>
      <c r="B5477" s="19">
        <v>103358.950732</v>
      </c>
      <c r="C5477" s="19">
        <v>254962.67453599998</v>
      </c>
      <c r="D5477" s="19">
        <v>128991.95216499997</v>
      </c>
      <c r="E5477" s="16">
        <v>128518.05317399997</v>
      </c>
      <c r="F5477" s="19">
        <v>16319.999949999999</v>
      </c>
      <c r="G5477" s="19">
        <v>148219.05189999999</v>
      </c>
      <c r="H5477" s="19">
        <v>1016.4</v>
      </c>
      <c r="I5477" s="16">
        <v>4751.692</v>
      </c>
    </row>
    <row r="5478" spans="1:9" x14ac:dyDescent="0.25">
      <c r="A5478" s="18">
        <v>44983.979166666664</v>
      </c>
      <c r="B5478" s="19">
        <v>104178.44147699999</v>
      </c>
      <c r="C5478" s="19">
        <v>254558.10168299999</v>
      </c>
      <c r="D5478" s="19">
        <v>127701.04181499999</v>
      </c>
      <c r="E5478" s="16">
        <v>127341.708587</v>
      </c>
      <c r="F5478" s="19">
        <v>18260.000919999999</v>
      </c>
      <c r="G5478" s="19">
        <v>146823.6507</v>
      </c>
      <c r="H5478" s="19">
        <v>1036.8</v>
      </c>
      <c r="I5478" s="16">
        <v>4784.424</v>
      </c>
    </row>
    <row r="5479" spans="1:9" x14ac:dyDescent="0.25">
      <c r="A5479" s="18">
        <v>44983.989583333336</v>
      </c>
      <c r="B5479" s="19">
        <v>108987.36460299999</v>
      </c>
      <c r="C5479" s="19">
        <v>257444.93850299998</v>
      </c>
      <c r="D5479" s="19">
        <v>129692.46449699998</v>
      </c>
      <c r="E5479" s="16">
        <v>129221.42731399997</v>
      </c>
      <c r="F5479" s="19">
        <v>19751.999339999998</v>
      </c>
      <c r="G5479" s="19">
        <v>145422.85819999999</v>
      </c>
      <c r="H5479" s="19">
        <v>986.12</v>
      </c>
      <c r="I5479" s="16">
        <v>4812.8919999999998</v>
      </c>
    </row>
    <row r="5480" spans="1:9" x14ac:dyDescent="0.25">
      <c r="A5480" s="18">
        <v>44984</v>
      </c>
      <c r="B5480" s="19">
        <v>105201.797465</v>
      </c>
      <c r="C5480" s="19">
        <v>253836.99000300001</v>
      </c>
      <c r="D5480" s="19">
        <v>125861.30110200001</v>
      </c>
      <c r="E5480" s="16">
        <v>125688.155379</v>
      </c>
      <c r="F5480" s="19">
        <v>19203.99972</v>
      </c>
      <c r="G5480" s="19">
        <v>145579.01949999999</v>
      </c>
      <c r="H5480" s="19">
        <v>995.72</v>
      </c>
      <c r="I5480" s="16">
        <v>4839.7079999999996</v>
      </c>
    </row>
    <row r="5481" spans="1:9" x14ac:dyDescent="0.25">
      <c r="A5481" s="18">
        <v>44984.010416666664</v>
      </c>
      <c r="B5481" s="19">
        <v>109251.19243099999</v>
      </c>
      <c r="C5481" s="19">
        <v>251153.45329</v>
      </c>
      <c r="D5481" s="19">
        <v>122775.79160500001</v>
      </c>
      <c r="E5481" s="16">
        <v>122812.44649900001</v>
      </c>
      <c r="F5481" s="19">
        <v>21215.999899999999</v>
      </c>
      <c r="G5481" s="19">
        <v>139891.554</v>
      </c>
      <c r="H5481" s="19">
        <v>978.12</v>
      </c>
      <c r="I5481" s="16">
        <v>4838.2759999999998</v>
      </c>
    </row>
    <row r="5482" spans="1:9" x14ac:dyDescent="0.25">
      <c r="A5482" s="18">
        <v>44984.020833333336</v>
      </c>
      <c r="B5482" s="19">
        <v>104218.41648499999</v>
      </c>
      <c r="C5482" s="19">
        <v>247251.99060699999</v>
      </c>
      <c r="D5482" s="19">
        <v>118927.86519599998</v>
      </c>
      <c r="E5482" s="16">
        <v>119216.24711999999</v>
      </c>
      <c r="F5482" s="19">
        <v>20500.000919999999</v>
      </c>
      <c r="G5482" s="19">
        <v>140915.9192</v>
      </c>
      <c r="H5482" s="19">
        <v>1004.48</v>
      </c>
      <c r="I5482" s="16">
        <v>4819.5839999999998</v>
      </c>
    </row>
    <row r="5483" spans="1:9" x14ac:dyDescent="0.25">
      <c r="A5483" s="18">
        <v>44984.03125</v>
      </c>
      <c r="B5483" s="19">
        <v>96634.985059000013</v>
      </c>
      <c r="C5483" s="19">
        <v>244657.468918</v>
      </c>
      <c r="D5483" s="19">
        <v>116554.092349</v>
      </c>
      <c r="E5483" s="16">
        <v>116997.04760299998</v>
      </c>
      <c r="F5483" s="19">
        <v>18752.000019999999</v>
      </c>
      <c r="G5483" s="19">
        <v>146394.6341</v>
      </c>
      <c r="H5483" s="19">
        <v>988.8</v>
      </c>
      <c r="I5483" s="16">
        <v>4821.0519999999997</v>
      </c>
    </row>
    <row r="5484" spans="1:9" x14ac:dyDescent="0.25">
      <c r="A5484" s="18">
        <v>44984.041666666664</v>
      </c>
      <c r="B5484" s="19">
        <v>89534.949768000006</v>
      </c>
      <c r="C5484" s="19">
        <v>240889.28680099998</v>
      </c>
      <c r="D5484" s="19">
        <v>113482.45349899998</v>
      </c>
      <c r="E5484" s="16">
        <v>114103.17325299999</v>
      </c>
      <c r="F5484" s="19">
        <v>17847.99929</v>
      </c>
      <c r="G5484" s="19">
        <v>150025.85769999999</v>
      </c>
      <c r="H5484" s="19">
        <v>1002.8</v>
      </c>
      <c r="I5484" s="16">
        <v>4787.5240000000003</v>
      </c>
    </row>
    <row r="5485" spans="1:9" x14ac:dyDescent="0.25">
      <c r="A5485" s="18">
        <v>44984.052083333336</v>
      </c>
      <c r="B5485" s="19">
        <v>87520.020958000008</v>
      </c>
      <c r="C5485" s="19">
        <v>237408.61176699999</v>
      </c>
      <c r="D5485" s="19">
        <v>110868.934905</v>
      </c>
      <c r="E5485" s="16">
        <v>111615.01353500001</v>
      </c>
      <c r="F5485" s="19">
        <v>17392.000220000002</v>
      </c>
      <c r="G5485" s="19">
        <v>149108.54749999999</v>
      </c>
      <c r="H5485" s="19">
        <v>981.92</v>
      </c>
      <c r="I5485" s="16">
        <v>4751.1639999999998</v>
      </c>
    </row>
    <row r="5486" spans="1:9" x14ac:dyDescent="0.25">
      <c r="A5486" s="18">
        <v>44984.0625</v>
      </c>
      <c r="B5486" s="19">
        <v>89071.19898500001</v>
      </c>
      <c r="C5486" s="19">
        <v>237152.75917099998</v>
      </c>
      <c r="D5486" s="19">
        <v>110128.738054</v>
      </c>
      <c r="E5486" s="16">
        <v>110768.49238700001</v>
      </c>
      <c r="F5486" s="19">
        <v>18144.000019999999</v>
      </c>
      <c r="G5486" s="19">
        <v>147374.8389</v>
      </c>
      <c r="H5486" s="19">
        <v>987.96</v>
      </c>
      <c r="I5486" s="16">
        <v>4578.4279999999999</v>
      </c>
    </row>
    <row r="5487" spans="1:9" x14ac:dyDescent="0.25">
      <c r="A5487" s="18">
        <v>44984.072916666664</v>
      </c>
      <c r="B5487" s="19">
        <v>91441.915028999996</v>
      </c>
      <c r="C5487" s="19">
        <v>239930.41442300001</v>
      </c>
      <c r="D5487" s="19">
        <v>112811.50941300001</v>
      </c>
      <c r="E5487" s="16">
        <v>113463.09896600001</v>
      </c>
      <c r="F5487" s="19">
        <v>18635.999899999999</v>
      </c>
      <c r="G5487" s="19">
        <v>147334.66260000001</v>
      </c>
      <c r="H5487" s="19">
        <v>1005.96</v>
      </c>
      <c r="I5487" s="16">
        <v>4766.7160000000003</v>
      </c>
    </row>
    <row r="5488" spans="1:9" x14ac:dyDescent="0.25">
      <c r="A5488" s="18">
        <v>44984.083333333336</v>
      </c>
      <c r="B5488" s="19">
        <v>89191.134953999994</v>
      </c>
      <c r="C5488" s="19">
        <v>240307.725007</v>
      </c>
      <c r="D5488" s="19">
        <v>112715.884895</v>
      </c>
      <c r="E5488" s="16">
        <v>113433.27643500001</v>
      </c>
      <c r="F5488" s="19">
        <v>17224.00013</v>
      </c>
      <c r="G5488" s="19">
        <v>149812.71919999999</v>
      </c>
      <c r="H5488" s="19">
        <v>986.04</v>
      </c>
      <c r="I5488" s="16">
        <v>4824.0360000000001</v>
      </c>
    </row>
    <row r="5489" spans="1:9" x14ac:dyDescent="0.25">
      <c r="A5489" s="18">
        <v>44984.09375</v>
      </c>
      <c r="B5489" s="19">
        <v>87288.142561000001</v>
      </c>
      <c r="C5489" s="19">
        <v>240370.201115</v>
      </c>
      <c r="D5489" s="19">
        <v>112335.57207300002</v>
      </c>
      <c r="E5489" s="16">
        <v>113075.69053800002</v>
      </c>
      <c r="F5489" s="19">
        <v>17200.000220000002</v>
      </c>
      <c r="G5489" s="19">
        <v>151539.8394</v>
      </c>
      <c r="H5489" s="19">
        <v>992.96</v>
      </c>
      <c r="I5489" s="16">
        <v>4836</v>
      </c>
    </row>
    <row r="5490" spans="1:9" x14ac:dyDescent="0.25">
      <c r="A5490" s="18">
        <v>44984.104166666664</v>
      </c>
      <c r="B5490" s="19">
        <v>86048.787039000003</v>
      </c>
      <c r="C5490" s="19">
        <v>239939.86461300001</v>
      </c>
      <c r="D5490" s="19">
        <v>112055.90733400002</v>
      </c>
      <c r="E5490" s="16">
        <v>112785.37695300001</v>
      </c>
      <c r="F5490" s="19">
        <v>18680.000220000002</v>
      </c>
      <c r="G5490" s="19">
        <v>151657.4902</v>
      </c>
      <c r="H5490" s="19">
        <v>979.08</v>
      </c>
      <c r="I5490" s="16">
        <v>4809.9160000000002</v>
      </c>
    </row>
    <row r="5491" spans="1:9" x14ac:dyDescent="0.25">
      <c r="A5491" s="18">
        <v>44984.114583333336</v>
      </c>
      <c r="B5491" s="19">
        <v>87344.112858000008</v>
      </c>
      <c r="C5491" s="19">
        <v>239312.32331400001</v>
      </c>
      <c r="D5491" s="19">
        <v>111066.83169100001</v>
      </c>
      <c r="E5491" s="16">
        <v>111861.12622600001</v>
      </c>
      <c r="F5491" s="19">
        <v>18375.99984</v>
      </c>
      <c r="G5491" s="19">
        <v>148478.08180000001</v>
      </c>
      <c r="H5491" s="19">
        <v>1006.64</v>
      </c>
      <c r="I5491" s="16">
        <v>4816.84</v>
      </c>
    </row>
    <row r="5492" spans="1:9" x14ac:dyDescent="0.25">
      <c r="A5492" s="18">
        <v>44984.125</v>
      </c>
      <c r="B5492" s="19">
        <v>84413.622431000011</v>
      </c>
      <c r="C5492" s="19">
        <v>236978.67231900003</v>
      </c>
      <c r="D5492" s="19">
        <v>110310.70886200003</v>
      </c>
      <c r="E5492" s="16">
        <v>111123.43173800004</v>
      </c>
      <c r="F5492" s="19">
        <v>17803.99941</v>
      </c>
      <c r="G5492" s="19">
        <v>148853.78890000001</v>
      </c>
      <c r="H5492" s="19">
        <v>986.36</v>
      </c>
      <c r="I5492" s="16">
        <v>4783.1040000000003</v>
      </c>
    </row>
    <row r="5493" spans="1:9" x14ac:dyDescent="0.25">
      <c r="A5493" s="18">
        <v>44984.135416666664</v>
      </c>
      <c r="B5493" s="19">
        <v>85860.883675999998</v>
      </c>
      <c r="C5493" s="19">
        <v>237699.22538000002</v>
      </c>
      <c r="D5493" s="19">
        <v>110631.74353200001</v>
      </c>
      <c r="E5493" s="16">
        <v>111428.262241</v>
      </c>
      <c r="F5493" s="19">
        <v>18251.999950000001</v>
      </c>
      <c r="G5493" s="19">
        <v>148545.89240000001</v>
      </c>
      <c r="H5493" s="19">
        <v>1004.76</v>
      </c>
      <c r="I5493" s="16">
        <v>4789.2520000000004</v>
      </c>
    </row>
    <row r="5494" spans="1:9" x14ac:dyDescent="0.25">
      <c r="A5494" s="18">
        <v>44984.145833333336</v>
      </c>
      <c r="B5494" s="19">
        <v>88671.412341999996</v>
      </c>
      <c r="C5494" s="19">
        <v>238255.49440900001</v>
      </c>
      <c r="D5494" s="19">
        <v>110359.407612</v>
      </c>
      <c r="E5494" s="16">
        <v>111079.18782599999</v>
      </c>
      <c r="F5494" s="19">
        <v>18824.000199999999</v>
      </c>
      <c r="G5494" s="19">
        <v>146026.19450000001</v>
      </c>
      <c r="H5494" s="19">
        <v>978.56</v>
      </c>
      <c r="I5494" s="16">
        <v>4709.5240000000003</v>
      </c>
    </row>
    <row r="5495" spans="1:9" x14ac:dyDescent="0.25">
      <c r="A5495" s="18">
        <v>44984.15625</v>
      </c>
      <c r="B5495" s="19">
        <v>89051.210126000005</v>
      </c>
      <c r="C5495" s="19">
        <v>238817.145922</v>
      </c>
      <c r="D5495" s="19">
        <v>110513.37530399999</v>
      </c>
      <c r="E5495" s="16">
        <v>111204.19538299998</v>
      </c>
      <c r="F5495" s="19">
        <v>18684.000479999999</v>
      </c>
      <c r="G5495" s="19">
        <v>146062.78539999999</v>
      </c>
      <c r="H5495" s="19">
        <v>993.12</v>
      </c>
      <c r="I5495" s="16">
        <v>4672.5559999999996</v>
      </c>
    </row>
    <row r="5496" spans="1:9" x14ac:dyDescent="0.25">
      <c r="A5496" s="18">
        <v>44984.166666666664</v>
      </c>
      <c r="B5496" s="19">
        <v>88783.351888999998</v>
      </c>
      <c r="C5496" s="19">
        <v>239088.49356299997</v>
      </c>
      <c r="D5496" s="19">
        <v>110214.39232599997</v>
      </c>
      <c r="E5496" s="16">
        <v>110997.98267999997</v>
      </c>
      <c r="F5496" s="19">
        <v>18095.999339999998</v>
      </c>
      <c r="G5496" s="19">
        <v>146729.12359999999</v>
      </c>
      <c r="H5496" s="19">
        <v>1003.28</v>
      </c>
      <c r="I5496" s="16">
        <v>4746.7479999999996</v>
      </c>
    </row>
    <row r="5497" spans="1:9" x14ac:dyDescent="0.25">
      <c r="A5497" s="18">
        <v>44984.177083333336</v>
      </c>
      <c r="B5497" s="19">
        <v>92509.325933999993</v>
      </c>
      <c r="C5497" s="19">
        <v>242778.91962500001</v>
      </c>
      <c r="D5497" s="19">
        <v>111663.99578100002</v>
      </c>
      <c r="E5497" s="16">
        <v>112322.84905700001</v>
      </c>
      <c r="F5497" s="19">
        <v>19343.99986</v>
      </c>
      <c r="G5497" s="19">
        <v>146751.38190000001</v>
      </c>
      <c r="H5497" s="19">
        <v>989.52</v>
      </c>
      <c r="I5497" s="16">
        <v>4721.6639999999998</v>
      </c>
    </row>
    <row r="5498" spans="1:9" x14ac:dyDescent="0.25">
      <c r="A5498" s="18">
        <v>44984.1875</v>
      </c>
      <c r="B5498" s="19">
        <v>90210.586630000005</v>
      </c>
      <c r="C5498" s="19">
        <v>243206.802547</v>
      </c>
      <c r="D5498" s="19">
        <v>110984.88201500001</v>
      </c>
      <c r="E5498" s="16">
        <v>111645.29260800002</v>
      </c>
      <c r="F5498" s="19">
        <v>20244.000479999999</v>
      </c>
      <c r="G5498" s="19">
        <v>149529.4411</v>
      </c>
      <c r="H5498" s="19">
        <v>991.64</v>
      </c>
      <c r="I5498" s="16">
        <v>4675.1559999999999</v>
      </c>
    </row>
    <row r="5499" spans="1:9" x14ac:dyDescent="0.25">
      <c r="A5499" s="18">
        <v>44984.197916666664</v>
      </c>
      <c r="B5499" s="19">
        <v>90630.357785</v>
      </c>
      <c r="C5499" s="19">
        <v>246629.61490300001</v>
      </c>
      <c r="D5499" s="19">
        <v>111335.316745</v>
      </c>
      <c r="E5499" s="16">
        <v>111980.42788</v>
      </c>
      <c r="F5499" s="19">
        <v>20223.999370000001</v>
      </c>
      <c r="G5499" s="19">
        <v>152664.69630000001</v>
      </c>
      <c r="H5499" s="19">
        <v>982.16</v>
      </c>
      <c r="I5499" s="16">
        <v>4704.78</v>
      </c>
    </row>
    <row r="5500" spans="1:9" x14ac:dyDescent="0.25">
      <c r="A5500" s="18">
        <v>44984.208333333336</v>
      </c>
      <c r="B5500" s="19">
        <v>90658.343403999999</v>
      </c>
      <c r="C5500" s="19">
        <v>250022.69077900003</v>
      </c>
      <c r="D5500" s="19">
        <v>111329.01093300003</v>
      </c>
      <c r="E5500" s="16">
        <v>112029.60519900003</v>
      </c>
      <c r="F5500" s="19">
        <v>21132.000209999998</v>
      </c>
      <c r="G5500" s="19">
        <v>156362.47140000001</v>
      </c>
      <c r="H5500" s="19">
        <v>1006.44</v>
      </c>
      <c r="I5500" s="16">
        <v>4777.4679999999998</v>
      </c>
    </row>
    <row r="5501" spans="1:9" x14ac:dyDescent="0.25">
      <c r="A5501" s="18">
        <v>44984.21875</v>
      </c>
      <c r="B5501" s="19">
        <v>85305.168424999996</v>
      </c>
      <c r="C5501" s="19">
        <v>249007.35244000002</v>
      </c>
      <c r="D5501" s="19">
        <v>102967.039107</v>
      </c>
      <c r="E5501" s="16">
        <v>104151.96177000001</v>
      </c>
      <c r="F5501" s="19">
        <v>20735.999339999998</v>
      </c>
      <c r="G5501" s="19">
        <v>160752.44039999999</v>
      </c>
      <c r="H5501" s="19">
        <v>986.76</v>
      </c>
      <c r="I5501" s="16">
        <v>4768.8119999999999</v>
      </c>
    </row>
    <row r="5502" spans="1:9" x14ac:dyDescent="0.25">
      <c r="A5502" s="18">
        <v>44984.229166666664</v>
      </c>
      <c r="B5502" s="19">
        <v>85297.172867000001</v>
      </c>
      <c r="C5502" s="19">
        <v>250307.98009699999</v>
      </c>
      <c r="D5502" s="19">
        <v>98588.207193000009</v>
      </c>
      <c r="E5502" s="16">
        <v>100022.02929000001</v>
      </c>
      <c r="F5502" s="19">
        <v>19647.999690000001</v>
      </c>
      <c r="G5502" s="19">
        <v>163056.7819</v>
      </c>
      <c r="H5502" s="19">
        <v>1000.64</v>
      </c>
      <c r="I5502" s="16">
        <v>4756.78</v>
      </c>
    </row>
    <row r="5503" spans="1:9" x14ac:dyDescent="0.25">
      <c r="A5503" s="18">
        <v>44984.239583333336</v>
      </c>
      <c r="B5503" s="19">
        <v>92113.545733999999</v>
      </c>
      <c r="C5503" s="19">
        <v>259425.191582</v>
      </c>
      <c r="D5503" s="19">
        <v>101329.03496199998</v>
      </c>
      <c r="E5503" s="16">
        <v>102536.47627199997</v>
      </c>
      <c r="F5503" s="19">
        <v>20188.00045</v>
      </c>
      <c r="G5503" s="19">
        <v>165213.22450000001</v>
      </c>
      <c r="H5503" s="19">
        <v>978.84</v>
      </c>
      <c r="I5503" s="16">
        <v>4687.268</v>
      </c>
    </row>
    <row r="5504" spans="1:9" x14ac:dyDescent="0.25">
      <c r="A5504" s="18">
        <v>44984.25</v>
      </c>
      <c r="B5504" s="19">
        <v>107152.55439</v>
      </c>
      <c r="C5504" s="19">
        <v>275454.01994800003</v>
      </c>
      <c r="D5504" s="19">
        <v>106208.50330900002</v>
      </c>
      <c r="E5504" s="16">
        <v>107057.35606400002</v>
      </c>
      <c r="F5504" s="19">
        <v>20635.999400000001</v>
      </c>
      <c r="G5504" s="19">
        <v>165794.58600000001</v>
      </c>
      <c r="H5504" s="19">
        <v>998.88</v>
      </c>
      <c r="I5504" s="16">
        <v>4687.6400000000003</v>
      </c>
    </row>
    <row r="5505" spans="1:9" x14ac:dyDescent="0.25">
      <c r="A5505" s="18">
        <v>44984.260416666664</v>
      </c>
      <c r="B5505" s="19">
        <v>130835.646501</v>
      </c>
      <c r="C5505" s="19">
        <v>301837.08517199999</v>
      </c>
      <c r="D5505" s="19">
        <v>113913.272071</v>
      </c>
      <c r="E5505" s="16">
        <v>113995.746973</v>
      </c>
      <c r="F5505" s="19">
        <v>20736.000400000001</v>
      </c>
      <c r="G5505" s="19">
        <v>167772.2481</v>
      </c>
      <c r="H5505" s="19">
        <v>991.64</v>
      </c>
      <c r="I5505" s="16">
        <v>4654.6959999999999</v>
      </c>
    </row>
    <row r="5506" spans="1:9" x14ac:dyDescent="0.25">
      <c r="A5506" s="18">
        <v>44984.270833333336</v>
      </c>
      <c r="B5506" s="19">
        <v>150127.38529500001</v>
      </c>
      <c r="C5506" s="19">
        <v>319997.03930900001</v>
      </c>
      <c r="D5506" s="19">
        <v>120045.50793700003</v>
      </c>
      <c r="E5506" s="16">
        <v>119707.71483900004</v>
      </c>
      <c r="F5506" s="19">
        <v>20603.99999</v>
      </c>
      <c r="G5506" s="19">
        <v>165901.54980000001</v>
      </c>
      <c r="H5506" s="19">
        <v>996.6</v>
      </c>
      <c r="I5506" s="16">
        <v>4660.9520000000002</v>
      </c>
    </row>
    <row r="5507" spans="1:9" x14ac:dyDescent="0.25">
      <c r="A5507" s="18">
        <v>44984.28125</v>
      </c>
      <c r="B5507" s="19">
        <v>163179.11738700001</v>
      </c>
      <c r="C5507" s="19">
        <v>333426.16873799998</v>
      </c>
      <c r="D5507" s="19">
        <v>125085.039737</v>
      </c>
      <c r="E5507" s="16">
        <v>124396.04680299999</v>
      </c>
      <c r="F5507" s="19">
        <v>19467.999660000001</v>
      </c>
      <c r="G5507" s="19">
        <v>166281.56690000001</v>
      </c>
      <c r="H5507" s="19">
        <v>986.16</v>
      </c>
      <c r="I5507" s="16">
        <v>4676.5600000000004</v>
      </c>
    </row>
    <row r="5508" spans="1:9" x14ac:dyDescent="0.25">
      <c r="A5508" s="18">
        <v>44984.291666666664</v>
      </c>
      <c r="B5508" s="19">
        <v>171039.236818</v>
      </c>
      <c r="C5508" s="19">
        <v>343487.05864699994</v>
      </c>
      <c r="D5508" s="19">
        <v>129192.76813299993</v>
      </c>
      <c r="E5508" s="16">
        <v>128184.28486699992</v>
      </c>
      <c r="F5508" s="19">
        <v>19336.000080000002</v>
      </c>
      <c r="G5508" s="19">
        <v>167376.90659999999</v>
      </c>
      <c r="H5508" s="19">
        <v>987.88</v>
      </c>
      <c r="I5508" s="16">
        <v>4654.2</v>
      </c>
    </row>
    <row r="5509" spans="1:9" x14ac:dyDescent="0.25">
      <c r="A5509" s="18">
        <v>44984.302083333336</v>
      </c>
      <c r="B5509" s="19">
        <v>177092.91435899999</v>
      </c>
      <c r="C5509" s="19">
        <v>351532.906518</v>
      </c>
      <c r="D5509" s="19">
        <v>129974.38259800001</v>
      </c>
      <c r="E5509" s="16">
        <v>128958.58417100001</v>
      </c>
      <c r="F5509" s="19">
        <v>20676.000059999998</v>
      </c>
      <c r="G5509" s="19">
        <v>167236.63829999999</v>
      </c>
      <c r="H5509" s="19">
        <v>1021.96</v>
      </c>
      <c r="I5509" s="16">
        <v>4725.6645019999996</v>
      </c>
    </row>
    <row r="5510" spans="1:9" x14ac:dyDescent="0.25">
      <c r="A5510" s="18">
        <v>44984.3125</v>
      </c>
      <c r="B5510" s="19">
        <v>184357.03788799999</v>
      </c>
      <c r="C5510" s="19">
        <v>357680.67557699996</v>
      </c>
      <c r="D5510" s="19">
        <v>130905.69817199996</v>
      </c>
      <c r="E5510" s="16">
        <v>130383.52426999995</v>
      </c>
      <c r="F5510" s="19">
        <v>21548.00044</v>
      </c>
      <c r="G5510" s="19">
        <v>167160.0883</v>
      </c>
      <c r="H5510" s="19">
        <v>1015.04</v>
      </c>
      <c r="I5510" s="16">
        <v>5335.1611149999999</v>
      </c>
    </row>
    <row r="5511" spans="1:9" x14ac:dyDescent="0.25">
      <c r="A5511" s="18">
        <v>44984.322916666664</v>
      </c>
      <c r="B5511" s="19">
        <v>184013.416677</v>
      </c>
      <c r="C5511" s="19">
        <v>356234.41823700001</v>
      </c>
      <c r="D5511" s="19">
        <v>129926.14382800003</v>
      </c>
      <c r="E5511" s="16">
        <v>132810.18446600004</v>
      </c>
      <c r="F5511" s="19">
        <v>20763.999489999998</v>
      </c>
      <c r="G5511" s="19">
        <v>165960.66440000001</v>
      </c>
      <c r="H5511" s="19">
        <v>1079.5920000000001</v>
      </c>
      <c r="I5511" s="16">
        <v>8962.5401669999992</v>
      </c>
    </row>
    <row r="5512" spans="1:9" x14ac:dyDescent="0.25">
      <c r="A5512" s="18">
        <v>44984.333333333336</v>
      </c>
      <c r="B5512" s="19">
        <v>179070.800915</v>
      </c>
      <c r="C5512" s="19">
        <v>350292.38364199997</v>
      </c>
      <c r="D5512" s="19">
        <v>124267.07142699996</v>
      </c>
      <c r="E5512" s="16">
        <v>134796.80573199998</v>
      </c>
      <c r="F5512" s="19">
        <v>18455.999970000001</v>
      </c>
      <c r="G5512" s="19">
        <v>163290.34419999999</v>
      </c>
      <c r="H5512" s="19">
        <v>930.04</v>
      </c>
      <c r="I5512" s="16">
        <v>16816.83196</v>
      </c>
    </row>
    <row r="5513" spans="1:9" x14ac:dyDescent="0.25">
      <c r="A5513" s="18">
        <v>44984.34375</v>
      </c>
      <c r="B5513" s="19">
        <v>165812.51858599999</v>
      </c>
      <c r="C5513" s="19">
        <v>343877.14498999994</v>
      </c>
      <c r="D5513" s="19">
        <v>116193.62981099993</v>
      </c>
      <c r="E5513" s="16">
        <v>136763.32093399993</v>
      </c>
      <c r="F5513" s="19">
        <v>20823.999960000001</v>
      </c>
      <c r="G5513" s="19">
        <v>169968.4584</v>
      </c>
      <c r="H5513" s="19">
        <v>860.71199999999999</v>
      </c>
      <c r="I5513" s="16">
        <v>26974.07691</v>
      </c>
    </row>
    <row r="5514" spans="1:9" x14ac:dyDescent="0.25">
      <c r="A5514" s="18">
        <v>44984.354166666664</v>
      </c>
      <c r="B5514" s="19">
        <v>147174.019474</v>
      </c>
      <c r="C5514" s="19">
        <v>329917.51220800006</v>
      </c>
      <c r="D5514" s="19">
        <v>103863.90007900004</v>
      </c>
      <c r="E5514" s="16">
        <v>137680.36328700004</v>
      </c>
      <c r="F5514" s="19">
        <v>18768.000049999999</v>
      </c>
      <c r="G5514" s="19">
        <v>176409.9988</v>
      </c>
      <c r="H5514" s="19">
        <v>857.77200000000005</v>
      </c>
      <c r="I5514" s="16">
        <v>40279.67194</v>
      </c>
    </row>
    <row r="5515" spans="1:9" x14ac:dyDescent="0.25">
      <c r="A5515" s="18">
        <v>44984.364583333336</v>
      </c>
      <c r="B5515" s="19">
        <v>130324.047158</v>
      </c>
      <c r="C5515" s="19">
        <v>314961.01268299995</v>
      </c>
      <c r="D5515" s="19">
        <v>91020.177264999962</v>
      </c>
      <c r="E5515" s="16">
        <v>141280.68563099994</v>
      </c>
      <c r="F5515" s="19">
        <v>16704.000230000001</v>
      </c>
      <c r="G5515" s="19">
        <v>179772.98970000001</v>
      </c>
      <c r="H5515" s="19">
        <v>880.15200000000004</v>
      </c>
      <c r="I5515" s="16">
        <v>57046.242010000002</v>
      </c>
    </row>
    <row r="5516" spans="1:9" x14ac:dyDescent="0.25">
      <c r="A5516" s="18">
        <v>44984.375</v>
      </c>
      <c r="B5516" s="19">
        <v>107296.46154800001</v>
      </c>
      <c r="C5516" s="19">
        <v>296005.65986200003</v>
      </c>
      <c r="D5516" s="19">
        <v>76481.186346000031</v>
      </c>
      <c r="E5516" s="16">
        <v>147350.55496600005</v>
      </c>
      <c r="F5516" s="19">
        <v>15739.99914</v>
      </c>
      <c r="G5516" s="19">
        <v>185728.26259999999</v>
      </c>
      <c r="H5516" s="19">
        <v>874.97199999999998</v>
      </c>
      <c r="I5516" s="16">
        <v>78109.440430000002</v>
      </c>
    </row>
    <row r="5517" spans="1:9" x14ac:dyDescent="0.25">
      <c r="A5517" s="18">
        <v>44984.385416666664</v>
      </c>
      <c r="B5517" s="19">
        <v>79691.947879999992</v>
      </c>
      <c r="C5517" s="19">
        <v>267046.72815400001</v>
      </c>
      <c r="D5517" s="19">
        <v>60015.960308000023</v>
      </c>
      <c r="E5517" s="16">
        <v>149347.330411</v>
      </c>
      <c r="F5517" s="19">
        <v>14800.0003</v>
      </c>
      <c r="G5517" s="19">
        <v>186397.0478</v>
      </c>
      <c r="H5517" s="19">
        <v>888.572</v>
      </c>
      <c r="I5517" s="16">
        <v>96680.513630000001</v>
      </c>
    </row>
    <row r="5518" spans="1:9" x14ac:dyDescent="0.25">
      <c r="A5518" s="18">
        <v>44984.395833333336</v>
      </c>
      <c r="B5518" s="19">
        <v>58420.760773999995</v>
      </c>
      <c r="C5518" s="19">
        <v>247632.65862499998</v>
      </c>
      <c r="D5518" s="19">
        <v>42966.795987999983</v>
      </c>
      <c r="E5518" s="16">
        <v>154211.35260599997</v>
      </c>
      <c r="F5518" s="19">
        <v>15959.99973</v>
      </c>
      <c r="G5518" s="19">
        <v>188264.6042</v>
      </c>
      <c r="H5518" s="19">
        <v>923.05200000000002</v>
      </c>
      <c r="I5518" s="16">
        <v>119153.671</v>
      </c>
    </row>
    <row r="5519" spans="1:9" x14ac:dyDescent="0.25">
      <c r="A5519" s="18">
        <v>44984.40625</v>
      </c>
      <c r="B5519" s="19">
        <v>45248.857923000003</v>
      </c>
      <c r="C5519" s="19">
        <v>234407.42009999999</v>
      </c>
      <c r="D5519" s="19">
        <v>26117.759687999987</v>
      </c>
      <c r="E5519" s="16">
        <v>162302.33390599999</v>
      </c>
      <c r="F5519" s="19">
        <v>13944.0003</v>
      </c>
      <c r="G5519" s="19">
        <v>189820.63829999999</v>
      </c>
      <c r="H5519" s="19">
        <v>912.22</v>
      </c>
      <c r="I5519" s="16">
        <v>144917.5085</v>
      </c>
    </row>
    <row r="5520" spans="1:9" x14ac:dyDescent="0.25">
      <c r="A5520" s="18">
        <v>44984.416666666664</v>
      </c>
      <c r="B5520" s="19">
        <v>20457.744441999999</v>
      </c>
      <c r="C5520" s="19">
        <v>215680.71318999998</v>
      </c>
      <c r="D5520" s="19">
        <v>9125.666356999991</v>
      </c>
      <c r="E5520" s="16">
        <v>163845.47214100001</v>
      </c>
      <c r="F5520" s="19">
        <v>16428</v>
      </c>
      <c r="G5520" s="19">
        <v>197741.4681</v>
      </c>
      <c r="H5520" s="19">
        <v>925.99199999999996</v>
      </c>
      <c r="I5520" s="16">
        <v>163595.68340000001</v>
      </c>
    </row>
    <row r="5521" spans="1:9" x14ac:dyDescent="0.25">
      <c r="A5521" s="18">
        <v>44984.427083333336</v>
      </c>
      <c r="B5521" s="19">
        <v>-3881.0450880000008</v>
      </c>
      <c r="C5521" s="19">
        <v>193495.219709</v>
      </c>
      <c r="D5521" s="19">
        <v>-9576.2767060000151</v>
      </c>
      <c r="E5521" s="16">
        <v>168037.48171399999</v>
      </c>
      <c r="F5521" s="19">
        <v>13288.000099999999</v>
      </c>
      <c r="G5521" s="19">
        <v>200275.48680000001</v>
      </c>
      <c r="H5521" s="19">
        <v>928.04</v>
      </c>
      <c r="I5521" s="16">
        <v>186849.88099999999</v>
      </c>
    </row>
    <row r="5522" spans="1:9" x14ac:dyDescent="0.25">
      <c r="A5522" s="18">
        <v>44984.4375</v>
      </c>
      <c r="B5522" s="19">
        <v>-23134.605609999999</v>
      </c>
      <c r="C5522" s="19">
        <v>174763.51141900002</v>
      </c>
      <c r="D5522" s="19">
        <v>-25755.02394499999</v>
      </c>
      <c r="E5522" s="16">
        <v>170955.11876799999</v>
      </c>
      <c r="F5522" s="19">
        <v>15476.000019999999</v>
      </c>
      <c r="G5522" s="19">
        <v>203297.94270000001</v>
      </c>
      <c r="H5522" s="19">
        <v>987.38</v>
      </c>
      <c r="I5522" s="16">
        <v>206224.89449999999</v>
      </c>
    </row>
    <row r="5523" spans="1:9" x14ac:dyDescent="0.25">
      <c r="A5523" s="18">
        <v>44984.447916666664</v>
      </c>
      <c r="B5523" s="19">
        <v>-52605.301183000003</v>
      </c>
      <c r="C5523" s="19">
        <v>159627.52848499999</v>
      </c>
      <c r="D5523" s="19">
        <v>-41538.620886000012</v>
      </c>
      <c r="E5523" s="16">
        <v>168356.27146799999</v>
      </c>
      <c r="F5523" s="19">
        <v>14972.000770000001</v>
      </c>
      <c r="G5523" s="19">
        <v>219634.2818</v>
      </c>
      <c r="H5523" s="19">
        <v>1287.712</v>
      </c>
      <c r="I5523" s="16">
        <v>219160.73860000001</v>
      </c>
    </row>
    <row r="5524" spans="1:9" x14ac:dyDescent="0.25">
      <c r="A5524" s="18">
        <v>44984.458333333336</v>
      </c>
      <c r="B5524" s="19">
        <v>-81360.858908000009</v>
      </c>
      <c r="C5524" s="19">
        <v>145646.58664199998</v>
      </c>
      <c r="D5524" s="19">
        <v>-54831.594269000008</v>
      </c>
      <c r="E5524" s="16">
        <v>168052.75808500001</v>
      </c>
      <c r="F5524" s="19">
        <v>16587.99986</v>
      </c>
      <c r="G5524" s="19">
        <v>234694.15659999999</v>
      </c>
      <c r="H5524" s="19">
        <v>1407.472</v>
      </c>
      <c r="I5524" s="16">
        <v>232091.3192</v>
      </c>
    </row>
    <row r="5525" spans="1:9" x14ac:dyDescent="0.25">
      <c r="A5525" s="18">
        <v>44984.46875</v>
      </c>
      <c r="B5525" s="19">
        <v>-97385.451719000004</v>
      </c>
      <c r="C5525" s="19">
        <v>140634.53440599999</v>
      </c>
      <c r="D5525" s="19">
        <v>-58688.182102000006</v>
      </c>
      <c r="E5525" s="16">
        <v>169263.48298599999</v>
      </c>
      <c r="F5525" s="19">
        <v>17212.000059999998</v>
      </c>
      <c r="G5525" s="19">
        <v>245867.7801</v>
      </c>
      <c r="H5525" s="19">
        <v>1386.3720000000001</v>
      </c>
      <c r="I5525" s="16">
        <v>237242.81510000001</v>
      </c>
    </row>
    <row r="5526" spans="1:9" x14ac:dyDescent="0.25">
      <c r="A5526" s="18">
        <v>44984.479166666664</v>
      </c>
      <c r="B5526" s="19">
        <v>-95304.24893999999</v>
      </c>
      <c r="C5526" s="19">
        <v>142575.72618700002</v>
      </c>
      <c r="D5526" s="19">
        <v>-56424.91782699999</v>
      </c>
      <c r="E5526" s="16">
        <v>157597.19986000002</v>
      </c>
      <c r="F5526" s="19">
        <v>21131.999759999999</v>
      </c>
      <c r="G5526" s="19">
        <v>244998.0062</v>
      </c>
      <c r="H5526" s="19">
        <v>1391.8119999999999</v>
      </c>
      <c r="I5526" s="16">
        <v>222196.79689999999</v>
      </c>
    </row>
    <row r="5527" spans="1:9" x14ac:dyDescent="0.25">
      <c r="A5527" s="18">
        <v>44984.489583333336</v>
      </c>
      <c r="B5527" s="19">
        <v>-93391.165649000002</v>
      </c>
      <c r="C5527" s="19">
        <v>144219.70930000002</v>
      </c>
      <c r="D5527" s="19">
        <v>-50883.825290999986</v>
      </c>
      <c r="E5527" s="16">
        <v>166127.77937999999</v>
      </c>
      <c r="F5527" s="19">
        <v>19324.000080000002</v>
      </c>
      <c r="G5527" s="19">
        <v>247514.83780000001</v>
      </c>
      <c r="H5527" s="19">
        <v>1418.252</v>
      </c>
      <c r="I5527" s="16">
        <v>226059.21239999999</v>
      </c>
    </row>
    <row r="5528" spans="1:9" x14ac:dyDescent="0.25">
      <c r="A5528" s="18">
        <v>44984.5</v>
      </c>
      <c r="B5528" s="19">
        <v>-84746.545520999993</v>
      </c>
      <c r="C5528" s="19">
        <v>147218.13993900002</v>
      </c>
      <c r="D5528" s="19">
        <v>-47063.021644999979</v>
      </c>
      <c r="E5528" s="16">
        <v>182886.38635500002</v>
      </c>
      <c r="F5528" s="19">
        <v>18964.000410000001</v>
      </c>
      <c r="G5528" s="19">
        <v>240716.71040000001</v>
      </c>
      <c r="H5528" s="19">
        <v>1400.3520000000001</v>
      </c>
      <c r="I5528" s="16">
        <v>240732.40909999999</v>
      </c>
    </row>
    <row r="5529" spans="1:9" x14ac:dyDescent="0.25">
      <c r="A5529" s="18">
        <v>44984.510416666664</v>
      </c>
      <c r="B5529" s="19">
        <v>-92278.545819999999</v>
      </c>
      <c r="C5529" s="19">
        <v>140637.219468</v>
      </c>
      <c r="D5529" s="19">
        <v>-49089.968807000019</v>
      </c>
      <c r="E5529" s="16">
        <v>166913.21544599999</v>
      </c>
      <c r="F5529" s="19">
        <v>16956.000169999999</v>
      </c>
      <c r="G5529" s="19">
        <v>243323.60079999999</v>
      </c>
      <c r="H5529" s="19">
        <v>1381.664</v>
      </c>
      <c r="I5529" s="16">
        <v>225035.5147</v>
      </c>
    </row>
    <row r="5530" spans="1:9" x14ac:dyDescent="0.25">
      <c r="A5530" s="18">
        <v>44984.520833333336</v>
      </c>
      <c r="B5530" s="19">
        <v>-88660.582307000004</v>
      </c>
      <c r="C5530" s="19">
        <v>142184.263332</v>
      </c>
      <c r="D5530" s="19">
        <v>-47496.187631999986</v>
      </c>
      <c r="E5530" s="16">
        <v>170368.57950200001</v>
      </c>
      <c r="F5530" s="19">
        <v>16411.999790000002</v>
      </c>
      <c r="G5530" s="19">
        <v>241956.7457</v>
      </c>
      <c r="H5530" s="19">
        <v>1353.1320000000001</v>
      </c>
      <c r="I5530" s="16">
        <v>227276.25899999999</v>
      </c>
    </row>
    <row r="5531" spans="1:9" x14ac:dyDescent="0.25">
      <c r="A5531" s="18">
        <v>44984.53125</v>
      </c>
      <c r="B5531" s="19">
        <v>-82333.335785000003</v>
      </c>
      <c r="C5531" s="19">
        <v>142747.56983599998</v>
      </c>
      <c r="D5531" s="19">
        <v>-50017.134605000028</v>
      </c>
      <c r="E5531" s="16">
        <v>143515.67702399998</v>
      </c>
      <c r="F5531" s="19">
        <v>16456.000550000001</v>
      </c>
      <c r="G5531" s="19">
        <v>235841.63339999999</v>
      </c>
      <c r="H5531" s="19">
        <v>1349.2719999999999</v>
      </c>
      <c r="I5531" s="16">
        <v>200556.3285</v>
      </c>
    </row>
    <row r="5532" spans="1:9" x14ac:dyDescent="0.25">
      <c r="A5532" s="18">
        <v>44984.541666666664</v>
      </c>
      <c r="B5532" s="19">
        <v>-84674.509747999997</v>
      </c>
      <c r="C5532" s="19">
        <v>140580.12550900003</v>
      </c>
      <c r="D5532" s="19">
        <v>-49729.008713999967</v>
      </c>
      <c r="E5532" s="16">
        <v>138737.83577100001</v>
      </c>
      <c r="F5532" s="19">
        <v>16955.99957</v>
      </c>
      <c r="G5532" s="19">
        <v>234621.5877</v>
      </c>
      <c r="H5532" s="19">
        <v>1302.3920000000001</v>
      </c>
      <c r="I5532" s="16">
        <v>195055.39259999999</v>
      </c>
    </row>
    <row r="5533" spans="1:9" x14ac:dyDescent="0.25">
      <c r="A5533" s="18">
        <v>44984.552083333336</v>
      </c>
      <c r="B5533" s="19">
        <v>-79303.867360000004</v>
      </c>
      <c r="C5533" s="19">
        <v>147720.16258599999</v>
      </c>
      <c r="D5533" s="19">
        <v>-45232.487648000017</v>
      </c>
      <c r="E5533" s="16">
        <v>141457.154022</v>
      </c>
      <c r="F5533" s="19">
        <v>16923.999950000001</v>
      </c>
      <c r="G5533" s="19">
        <v>236784.1985</v>
      </c>
      <c r="H5533" s="19">
        <v>1350.76</v>
      </c>
      <c r="I5533" s="16">
        <v>193438.41560000001</v>
      </c>
    </row>
    <row r="5534" spans="1:9" x14ac:dyDescent="0.25">
      <c r="A5534" s="18">
        <v>44984.5625</v>
      </c>
      <c r="B5534" s="19">
        <v>-67162.531906999997</v>
      </c>
      <c r="C5534" s="19">
        <v>155365.06244899999</v>
      </c>
      <c r="D5534" s="19">
        <v>-41386.043665000012</v>
      </c>
      <c r="E5534" s="16">
        <v>160764.64008899999</v>
      </c>
      <c r="F5534" s="19">
        <v>16540.000510000002</v>
      </c>
      <c r="G5534" s="19">
        <v>231295.201</v>
      </c>
      <c r="H5534" s="19">
        <v>1320.952</v>
      </c>
      <c r="I5534" s="16">
        <v>210601.7366</v>
      </c>
    </row>
    <row r="5535" spans="1:9" x14ac:dyDescent="0.25">
      <c r="A5535" s="18">
        <v>44984.572916666664</v>
      </c>
      <c r="B5535" s="19">
        <v>-39977.794542000003</v>
      </c>
      <c r="C5535" s="19">
        <v>168804.8824</v>
      </c>
      <c r="D5535" s="19">
        <v>-30785.012550999993</v>
      </c>
      <c r="E5535" s="16">
        <v>171011.64411700002</v>
      </c>
      <c r="F5535" s="19">
        <v>17036.00013</v>
      </c>
      <c r="G5535" s="19">
        <v>218269.9068</v>
      </c>
      <c r="H5535" s="19">
        <v>1192.8119999999999</v>
      </c>
      <c r="I5535" s="16">
        <v>211231.2634</v>
      </c>
    </row>
    <row r="5536" spans="1:9" x14ac:dyDescent="0.25">
      <c r="A5536" s="18">
        <v>44984.583333333336</v>
      </c>
      <c r="B5536" s="19">
        <v>-29703.647819999998</v>
      </c>
      <c r="C5536" s="19">
        <v>172159.787496</v>
      </c>
      <c r="D5536" s="19">
        <v>-24192.36541599999</v>
      </c>
      <c r="E5536" s="16">
        <v>124096.83569600002</v>
      </c>
      <c r="F5536" s="19">
        <v>16707.999100000001</v>
      </c>
      <c r="G5536" s="19">
        <v>211373.57990000001</v>
      </c>
      <c r="H5536" s="19">
        <v>1130.6120000000001</v>
      </c>
      <c r="I5536" s="16">
        <v>153468.06450000001</v>
      </c>
    </row>
    <row r="5537" spans="1:9" x14ac:dyDescent="0.25">
      <c r="A5537" s="18">
        <v>44984.59375</v>
      </c>
      <c r="B5537" s="19">
        <v>-25250.912256</v>
      </c>
      <c r="C5537" s="19">
        <v>181035.132488</v>
      </c>
      <c r="D5537" s="19">
        <v>-12776.575935000006</v>
      </c>
      <c r="E5537" s="16">
        <v>121943.86807699998</v>
      </c>
      <c r="F5537" s="19">
        <v>16200.00057</v>
      </c>
      <c r="G5537" s="19">
        <v>211128.5993</v>
      </c>
      <c r="H5537" s="19">
        <v>1109.7</v>
      </c>
      <c r="I5537" s="16">
        <v>139701.14809999999</v>
      </c>
    </row>
    <row r="5538" spans="1:9" x14ac:dyDescent="0.25">
      <c r="A5538" s="18">
        <v>44984.604166666664</v>
      </c>
      <c r="B5538" s="19">
        <v>-9081.2469770000007</v>
      </c>
      <c r="C5538" s="19">
        <v>191686.352449</v>
      </c>
      <c r="D5538" s="19">
        <v>-7285.3506799999996</v>
      </c>
      <c r="E5538" s="16">
        <v>131851.51585500001</v>
      </c>
      <c r="F5538" s="19">
        <v>15928.00043</v>
      </c>
      <c r="G5538" s="19">
        <v>206388.5006</v>
      </c>
      <c r="H5538" s="19">
        <v>1148.54</v>
      </c>
      <c r="I5538" s="16">
        <v>144843.1452</v>
      </c>
    </row>
    <row r="5539" spans="1:9" x14ac:dyDescent="0.25">
      <c r="A5539" s="18">
        <v>44984.614583333336</v>
      </c>
      <c r="B5539" s="19">
        <v>1066.9963949999992</v>
      </c>
      <c r="C5539" s="19">
        <v>201219.09046499999</v>
      </c>
      <c r="D5539" s="19">
        <v>3433.8670909999792</v>
      </c>
      <c r="E5539" s="16">
        <v>146628.42176799997</v>
      </c>
      <c r="F5539" s="19">
        <v>15715.999809999999</v>
      </c>
      <c r="G5539" s="19">
        <v>205058.9958</v>
      </c>
      <c r="H5539" s="19">
        <v>1126.0640000000001</v>
      </c>
      <c r="I5539" s="16">
        <v>150164.8149</v>
      </c>
    </row>
    <row r="5540" spans="1:9" x14ac:dyDescent="0.25">
      <c r="A5540" s="18">
        <v>44984.625</v>
      </c>
      <c r="B5540" s="19">
        <v>30996.117772000001</v>
      </c>
      <c r="C5540" s="19">
        <v>217368.691333</v>
      </c>
      <c r="D5540" s="19">
        <v>15433.710834999982</v>
      </c>
      <c r="E5540" s="16">
        <v>136348.96366099996</v>
      </c>
      <c r="F5540" s="19">
        <v>13728.000050000001</v>
      </c>
      <c r="G5540" s="19">
        <v>191491.27669999999</v>
      </c>
      <c r="H5540" s="19">
        <v>1113.2840000000001</v>
      </c>
      <c r="I5540" s="16">
        <v>126987.5888</v>
      </c>
    </row>
    <row r="5541" spans="1:9" x14ac:dyDescent="0.25">
      <c r="A5541" s="18">
        <v>44984.635416666664</v>
      </c>
      <c r="B5541" s="19">
        <v>51575.019911999996</v>
      </c>
      <c r="C5541" s="19">
        <v>232093.90195</v>
      </c>
      <c r="D5541" s="19">
        <v>28095.695946000014</v>
      </c>
      <c r="E5541" s="16">
        <v>126123.90065200003</v>
      </c>
      <c r="F5541" s="19">
        <v>14671.99986</v>
      </c>
      <c r="G5541" s="19">
        <v>183961.59890000001</v>
      </c>
      <c r="H5541" s="19">
        <v>1085.152</v>
      </c>
      <c r="I5541" s="16">
        <v>103317.6122</v>
      </c>
    </row>
    <row r="5542" spans="1:9" x14ac:dyDescent="0.25">
      <c r="A5542" s="18">
        <v>44984.645833333336</v>
      </c>
      <c r="B5542" s="19">
        <v>73950.594108999998</v>
      </c>
      <c r="C5542" s="19">
        <v>249126.507002</v>
      </c>
      <c r="D5542" s="19">
        <v>43826.008244999997</v>
      </c>
      <c r="E5542" s="16">
        <v>128884.24083299999</v>
      </c>
      <c r="F5542" s="19">
        <v>14376.000179999999</v>
      </c>
      <c r="G5542" s="19">
        <v>176909.4338</v>
      </c>
      <c r="H5542" s="19">
        <v>1064.3720000000001</v>
      </c>
      <c r="I5542" s="16">
        <v>90582.624849999993</v>
      </c>
    </row>
    <row r="5543" spans="1:9" x14ac:dyDescent="0.25">
      <c r="A5543" s="18">
        <v>44984.65625</v>
      </c>
      <c r="B5543" s="19">
        <v>98461.915414000003</v>
      </c>
      <c r="C5543" s="19">
        <v>265669.66229300003</v>
      </c>
      <c r="D5543" s="19">
        <v>59351.91034500004</v>
      </c>
      <c r="E5543" s="16">
        <v>132176.30653700003</v>
      </c>
      <c r="F5543" s="19">
        <v>14019.999659999999</v>
      </c>
      <c r="G5543" s="19">
        <v>168729.6672</v>
      </c>
      <c r="H5543" s="19">
        <v>1041.9639999999999</v>
      </c>
      <c r="I5543" s="16">
        <v>78611.904999999999</v>
      </c>
    </row>
    <row r="5544" spans="1:9" x14ac:dyDescent="0.25">
      <c r="A5544" s="18">
        <v>44984.666666666664</v>
      </c>
      <c r="B5544" s="19">
        <v>110962.06303200001</v>
      </c>
      <c r="C5544" s="19">
        <v>273977.960379</v>
      </c>
      <c r="D5544" s="19">
        <v>68445.310497000013</v>
      </c>
      <c r="E5544" s="16">
        <v>125275.16358600001</v>
      </c>
      <c r="F5544" s="19">
        <v>14488.000770000001</v>
      </c>
      <c r="G5544" s="19">
        <v>162544.41310000001</v>
      </c>
      <c r="H5544" s="19">
        <v>1065.0719999999999</v>
      </c>
      <c r="I5544" s="16">
        <v>62099.425069999998</v>
      </c>
    </row>
    <row r="5545" spans="1:9" x14ac:dyDescent="0.25">
      <c r="A5545" s="18">
        <v>44984.677083333336</v>
      </c>
      <c r="B5545" s="19">
        <v>118872.608419</v>
      </c>
      <c r="C5545" s="19">
        <v>281851.13305399998</v>
      </c>
      <c r="D5545" s="19">
        <v>79304.67445999998</v>
      </c>
      <c r="E5545" s="16">
        <v>128431.01876699997</v>
      </c>
      <c r="F5545" s="19">
        <v>13964.00051</v>
      </c>
      <c r="G5545" s="19">
        <v>161107.728</v>
      </c>
      <c r="H5545" s="19">
        <v>1042.2919999999999</v>
      </c>
      <c r="I5545" s="16">
        <v>54626.25028</v>
      </c>
    </row>
    <row r="5546" spans="1:9" x14ac:dyDescent="0.25">
      <c r="A5546" s="18">
        <v>44984.6875</v>
      </c>
      <c r="B5546" s="19">
        <v>134093.057096</v>
      </c>
      <c r="C5546" s="19">
        <v>289344.69045300002</v>
      </c>
      <c r="D5546" s="19">
        <v>87736.064202000009</v>
      </c>
      <c r="E5546" s="16">
        <v>127914.50932600001</v>
      </c>
      <c r="F5546" s="19">
        <v>16355.99994</v>
      </c>
      <c r="G5546" s="19">
        <v>152176.25260000001</v>
      </c>
      <c r="H5546" s="19">
        <v>1066.0519999999999</v>
      </c>
      <c r="I5546" s="16">
        <v>45621.477630000001</v>
      </c>
    </row>
    <row r="5547" spans="1:9" x14ac:dyDescent="0.25">
      <c r="A5547" s="18">
        <v>44984.697916666664</v>
      </c>
      <c r="B5547" s="19">
        <v>143373.33205299999</v>
      </c>
      <c r="C5547" s="19">
        <v>297248.36904399999</v>
      </c>
      <c r="D5547" s="19">
        <v>97058.524772000004</v>
      </c>
      <c r="E5547" s="16">
        <v>127091.99002200001</v>
      </c>
      <c r="F5547" s="19">
        <v>13883.99979</v>
      </c>
      <c r="G5547" s="19">
        <v>150134.6496</v>
      </c>
      <c r="H5547" s="19">
        <v>1049.28</v>
      </c>
      <c r="I5547" s="16">
        <v>35375.033430000003</v>
      </c>
    </row>
    <row r="5548" spans="1:9" x14ac:dyDescent="0.25">
      <c r="A5548" s="18">
        <v>44984.708333333336</v>
      </c>
      <c r="B5548" s="19">
        <v>158044.066739</v>
      </c>
      <c r="C5548" s="19">
        <v>306498.86098999996</v>
      </c>
      <c r="D5548" s="19">
        <v>107994.15327899995</v>
      </c>
      <c r="E5548" s="16">
        <v>128307.05097899995</v>
      </c>
      <c r="F5548" s="19">
        <v>14928.00052</v>
      </c>
      <c r="G5548" s="19">
        <v>144981.5796</v>
      </c>
      <c r="H5548" s="19">
        <v>1029.0519999999999</v>
      </c>
      <c r="I5548" s="16">
        <v>25726.359499999999</v>
      </c>
    </row>
    <row r="5549" spans="1:9" x14ac:dyDescent="0.25">
      <c r="A5549" s="18">
        <v>44984.71875</v>
      </c>
      <c r="B5549" s="19">
        <v>171382.88414099999</v>
      </c>
      <c r="C5549" s="19">
        <v>312444.64185700001</v>
      </c>
      <c r="D5549" s="19">
        <v>115554.43097700001</v>
      </c>
      <c r="E5549" s="16">
        <v>128957.28567400003</v>
      </c>
      <c r="F5549" s="19">
        <v>15360.00042</v>
      </c>
      <c r="G5549" s="19">
        <v>138310.94870000001</v>
      </c>
      <c r="H5549" s="19">
        <v>1047.492</v>
      </c>
      <c r="I5549" s="16">
        <v>18908.709159999999</v>
      </c>
    </row>
    <row r="5550" spans="1:9" x14ac:dyDescent="0.25">
      <c r="A5550" s="18">
        <v>44984.729166666664</v>
      </c>
      <c r="B5550" s="19">
        <v>187449.58828600001</v>
      </c>
      <c r="C5550" s="19">
        <v>325257.56604999996</v>
      </c>
      <c r="D5550" s="19">
        <v>126468.22971099998</v>
      </c>
      <c r="E5550" s="16">
        <v>132397.46486499996</v>
      </c>
      <c r="F5550" s="19">
        <v>16364.000330000001</v>
      </c>
      <c r="G5550" s="19">
        <v>132106.5644</v>
      </c>
      <c r="H5550" s="19">
        <v>1022.1319999999999</v>
      </c>
      <c r="I5550" s="16">
        <v>11726.637769999999</v>
      </c>
    </row>
    <row r="5551" spans="1:9" x14ac:dyDescent="0.25">
      <c r="A5551" s="18">
        <v>44984.739583333336</v>
      </c>
      <c r="B5551" s="19">
        <v>190266.39565600001</v>
      </c>
      <c r="C5551" s="19">
        <v>335558.25858799997</v>
      </c>
      <c r="D5551" s="19">
        <v>136503.53054599997</v>
      </c>
      <c r="E5551" s="16">
        <v>137166.96927199999</v>
      </c>
      <c r="F5551" s="19">
        <v>14863.99956</v>
      </c>
      <c r="G5551" s="19">
        <v>138124.82689999999</v>
      </c>
      <c r="H5551" s="19">
        <v>1026.8</v>
      </c>
      <c r="I5551" s="16">
        <v>6877.0759589999998</v>
      </c>
    </row>
    <row r="5552" spans="1:9" x14ac:dyDescent="0.25">
      <c r="A5552" s="18">
        <v>44984.75</v>
      </c>
      <c r="B5552" s="19">
        <v>202288.23882500001</v>
      </c>
      <c r="C5552" s="19">
        <v>340486.98301500001</v>
      </c>
      <c r="D5552" s="19">
        <v>143052.16514900004</v>
      </c>
      <c r="E5552" s="16">
        <v>141417.94450200006</v>
      </c>
      <c r="F5552" s="19">
        <v>14340.00042</v>
      </c>
      <c r="G5552" s="19">
        <v>132734.97039999999</v>
      </c>
      <c r="H5552" s="19">
        <v>1009.76</v>
      </c>
      <c r="I5552" s="16">
        <v>4925.5338620000002</v>
      </c>
    </row>
    <row r="5553" spans="1:9" x14ac:dyDescent="0.25">
      <c r="A5553" s="18">
        <v>44984.760416666664</v>
      </c>
      <c r="B5553" s="19">
        <v>204317.762116</v>
      </c>
      <c r="C5553" s="19">
        <v>345978.72308900004</v>
      </c>
      <c r="D5553" s="19">
        <v>149873.79932200004</v>
      </c>
      <c r="E5553" s="16">
        <v>147529.12270200005</v>
      </c>
      <c r="F5553" s="19">
        <v>13451.99936</v>
      </c>
      <c r="G5553" s="19">
        <v>137124.5312</v>
      </c>
      <c r="H5553" s="19">
        <v>1034.5999999999999</v>
      </c>
      <c r="I5553" s="16">
        <v>4753.66</v>
      </c>
    </row>
    <row r="5554" spans="1:9" x14ac:dyDescent="0.25">
      <c r="A5554" s="18">
        <v>44984.770833333336</v>
      </c>
      <c r="B5554" s="19">
        <v>203534.72084200001</v>
      </c>
      <c r="C5554" s="19">
        <v>348715.21642400004</v>
      </c>
      <c r="D5554" s="19">
        <v>153581.03881800006</v>
      </c>
      <c r="E5554" s="16">
        <v>150958.49468500007</v>
      </c>
      <c r="F5554" s="19">
        <v>12627.99999</v>
      </c>
      <c r="G5554" s="19">
        <v>140428.62220000001</v>
      </c>
      <c r="H5554" s="19">
        <v>1018.76</v>
      </c>
      <c r="I5554" s="16">
        <v>4743.0479999999998</v>
      </c>
    </row>
    <row r="5555" spans="1:9" x14ac:dyDescent="0.25">
      <c r="A5555" s="18">
        <v>44984.78125</v>
      </c>
      <c r="B5555" s="19">
        <v>206303.31681400002</v>
      </c>
      <c r="C5555" s="19">
        <v>353034.86946700001</v>
      </c>
      <c r="D5555" s="19">
        <v>156051.72314600003</v>
      </c>
      <c r="E5555" s="16">
        <v>153220.88707800003</v>
      </c>
      <c r="F5555" s="19">
        <v>11599.99999</v>
      </c>
      <c r="G5555" s="19">
        <v>140506.40169999999</v>
      </c>
      <c r="H5555" s="19">
        <v>1038.56</v>
      </c>
      <c r="I5555" s="16">
        <v>4766.0119999999997</v>
      </c>
    </row>
    <row r="5556" spans="1:9" x14ac:dyDescent="0.25">
      <c r="A5556" s="18">
        <v>44984.791666666664</v>
      </c>
      <c r="B5556" s="19">
        <v>199967.039819</v>
      </c>
      <c r="C5556" s="19">
        <v>353988.42677299998</v>
      </c>
      <c r="D5556" s="19">
        <v>156400.89575199998</v>
      </c>
      <c r="E5556" s="16">
        <v>153524.14483599996</v>
      </c>
      <c r="F5556" s="19">
        <v>12856.00027</v>
      </c>
      <c r="G5556" s="19">
        <v>146393.31630000001</v>
      </c>
      <c r="H5556" s="19">
        <v>1010.84</v>
      </c>
      <c r="I5556" s="16">
        <v>4713.2240000000002</v>
      </c>
    </row>
    <row r="5557" spans="1:9" x14ac:dyDescent="0.25">
      <c r="A5557" s="18">
        <v>44984.802083333336</v>
      </c>
      <c r="B5557" s="19">
        <v>198456.844912</v>
      </c>
      <c r="C5557" s="19">
        <v>351671.16986800003</v>
      </c>
      <c r="D5557" s="19">
        <v>155894.31215800004</v>
      </c>
      <c r="E5557" s="16">
        <v>153049.97564100003</v>
      </c>
      <c r="F5557" s="19">
        <v>13184.00027</v>
      </c>
      <c r="G5557" s="19">
        <v>145256.3186</v>
      </c>
      <c r="H5557" s="19">
        <v>1023.92</v>
      </c>
      <c r="I5557" s="16">
        <v>4688.5959999999995</v>
      </c>
    </row>
    <row r="5558" spans="1:9" x14ac:dyDescent="0.25">
      <c r="A5558" s="18">
        <v>44984.8125</v>
      </c>
      <c r="B5558" s="19">
        <v>200146.82384699999</v>
      </c>
      <c r="C5558" s="19">
        <v>349771.10714099999</v>
      </c>
      <c r="D5558" s="19">
        <v>152877.71865</v>
      </c>
      <c r="E5558" s="16">
        <v>150340.28615999999</v>
      </c>
      <c r="F5558" s="19">
        <v>12836.000099999999</v>
      </c>
      <c r="G5558" s="19">
        <v>141552.97380000001</v>
      </c>
      <c r="H5558" s="19">
        <v>1034.8399999999999</v>
      </c>
      <c r="I5558" s="16">
        <v>4682.1360000000004</v>
      </c>
    </row>
    <row r="5559" spans="1:9" x14ac:dyDescent="0.25">
      <c r="A5559" s="18">
        <v>44984.822916666664</v>
      </c>
      <c r="B5559" s="19">
        <v>194513.493193</v>
      </c>
      <c r="C5559" s="19">
        <v>349650.99749099999</v>
      </c>
      <c r="D5559" s="19">
        <v>152452.62698099998</v>
      </c>
      <c r="E5559" s="16">
        <v>149919.24498299998</v>
      </c>
      <c r="F5559" s="19">
        <v>10155.999690000001</v>
      </c>
      <c r="G5559" s="19">
        <v>146541.57440000001</v>
      </c>
      <c r="H5559" s="19">
        <v>1020.56</v>
      </c>
      <c r="I5559" s="16">
        <v>4628.2879999999996</v>
      </c>
    </row>
    <row r="5560" spans="1:9" x14ac:dyDescent="0.25">
      <c r="A5560" s="18">
        <v>44984.833333333336</v>
      </c>
      <c r="B5560" s="19">
        <v>193238.97645100002</v>
      </c>
      <c r="C5560" s="19">
        <v>346814.89088000002</v>
      </c>
      <c r="D5560" s="19">
        <v>150178.17772500002</v>
      </c>
      <c r="E5560" s="16">
        <v>147822.71886100003</v>
      </c>
      <c r="F5560" s="19">
        <v>9880.0003570000008</v>
      </c>
      <c r="G5560" s="19">
        <v>145031.34570000001</v>
      </c>
      <c r="H5560" s="19">
        <v>1021.28</v>
      </c>
      <c r="I5560" s="16">
        <v>4631.5559999999996</v>
      </c>
    </row>
    <row r="5561" spans="1:9" x14ac:dyDescent="0.25">
      <c r="A5561" s="18">
        <v>44984.84375</v>
      </c>
      <c r="B5561" s="19">
        <v>197178.362299</v>
      </c>
      <c r="C5561" s="19">
        <v>347095.19770399999</v>
      </c>
      <c r="D5561" s="19">
        <v>151696.658475</v>
      </c>
      <c r="E5561" s="16">
        <v>149248.232044</v>
      </c>
      <c r="F5561" s="19">
        <v>9784.0002189999996</v>
      </c>
      <c r="G5561" s="19">
        <v>141702.96460000001</v>
      </c>
      <c r="H5561" s="19">
        <v>1010.48</v>
      </c>
      <c r="I5561" s="16">
        <v>4649.5479999999998</v>
      </c>
    </row>
    <row r="5562" spans="1:9" x14ac:dyDescent="0.25">
      <c r="A5562" s="18">
        <v>44984.854166666664</v>
      </c>
      <c r="B5562" s="19">
        <v>188276.65592600001</v>
      </c>
      <c r="C5562" s="19">
        <v>340953.67283900001</v>
      </c>
      <c r="D5562" s="19">
        <v>148079.06491100002</v>
      </c>
      <c r="E5562" s="16">
        <v>145952.651931</v>
      </c>
      <c r="F5562" s="19">
        <v>9592.0002229999991</v>
      </c>
      <c r="G5562" s="19">
        <v>144710.73430000001</v>
      </c>
      <c r="H5562" s="19">
        <v>1038.1600000000001</v>
      </c>
      <c r="I5562" s="16">
        <v>4660.1880000000001</v>
      </c>
    </row>
    <row r="5563" spans="1:9" x14ac:dyDescent="0.25">
      <c r="A5563" s="18">
        <v>44984.864583333336</v>
      </c>
      <c r="B5563" s="19">
        <v>185148.16047599999</v>
      </c>
      <c r="C5563" s="19">
        <v>335430.96297599998</v>
      </c>
      <c r="D5563" s="19">
        <v>143125.78590399996</v>
      </c>
      <c r="E5563" s="16">
        <v>141416.85209199996</v>
      </c>
      <c r="F5563" s="19">
        <v>10180</v>
      </c>
      <c r="G5563" s="19">
        <v>142431.0687</v>
      </c>
      <c r="H5563" s="19">
        <v>1016.68</v>
      </c>
      <c r="I5563" s="16">
        <v>4679.4080000000004</v>
      </c>
    </row>
    <row r="5564" spans="1:9" x14ac:dyDescent="0.25">
      <c r="A5564" s="18">
        <v>44984.875</v>
      </c>
      <c r="B5564" s="19">
        <v>175310.798602</v>
      </c>
      <c r="C5564" s="19">
        <v>329167.13041499996</v>
      </c>
      <c r="D5564" s="19">
        <v>138038.93257399998</v>
      </c>
      <c r="E5564" s="16">
        <v>136752.32874799997</v>
      </c>
      <c r="F5564" s="19">
        <v>11252.00023</v>
      </c>
      <c r="G5564" s="19">
        <v>146535.63680000001</v>
      </c>
      <c r="H5564" s="19">
        <v>1032.24</v>
      </c>
      <c r="I5564" s="16">
        <v>4698.232</v>
      </c>
    </row>
    <row r="5565" spans="1:9" x14ac:dyDescent="0.25">
      <c r="A5565" s="18">
        <v>44984.885416666664</v>
      </c>
      <c r="B5565" s="19">
        <v>178894.98978800001</v>
      </c>
      <c r="C5565" s="19">
        <v>333814.16255400004</v>
      </c>
      <c r="D5565" s="19">
        <v>144642.30016900002</v>
      </c>
      <c r="E5565" s="16">
        <v>142934.37361600003</v>
      </c>
      <c r="F5565" s="19">
        <v>12160.000040000001</v>
      </c>
      <c r="G5565" s="19">
        <v>147367.927</v>
      </c>
      <c r="H5565" s="19">
        <v>1009.08</v>
      </c>
      <c r="I5565" s="16">
        <v>4782.4840000000004</v>
      </c>
    </row>
    <row r="5566" spans="1:9" x14ac:dyDescent="0.25">
      <c r="A5566" s="18">
        <v>44984.895833333336</v>
      </c>
      <c r="B5566" s="19">
        <v>182199.41054399998</v>
      </c>
      <c r="C5566" s="19">
        <v>336926.213124</v>
      </c>
      <c r="D5566" s="19">
        <v>149212.38061999998</v>
      </c>
      <c r="E5566" s="16">
        <v>147149.691142</v>
      </c>
      <c r="F5566" s="19">
        <v>12228.00042</v>
      </c>
      <c r="G5566" s="19">
        <v>147450.36259999999</v>
      </c>
      <c r="H5566" s="19">
        <v>1028.08</v>
      </c>
      <c r="I5566" s="16">
        <v>4771.8720000000003</v>
      </c>
    </row>
    <row r="5567" spans="1:9" x14ac:dyDescent="0.25">
      <c r="A5567" s="18">
        <v>44984.90625</v>
      </c>
      <c r="B5567" s="19">
        <v>175370.73497600001</v>
      </c>
      <c r="C5567" s="19">
        <v>332008.03454899997</v>
      </c>
      <c r="D5567" s="19">
        <v>146319.88552199997</v>
      </c>
      <c r="E5567" s="16">
        <v>144404.14995999998</v>
      </c>
      <c r="F5567" s="19">
        <v>12871.999659999999</v>
      </c>
      <c r="G5567" s="19">
        <v>149819.913</v>
      </c>
      <c r="H5567" s="19">
        <v>1028.52</v>
      </c>
      <c r="I5567" s="16">
        <v>4679.1279999999997</v>
      </c>
    </row>
    <row r="5568" spans="1:9" x14ac:dyDescent="0.25">
      <c r="A5568" s="18">
        <v>44984.916666666664</v>
      </c>
      <c r="B5568" s="19">
        <v>170399.89214000001</v>
      </c>
      <c r="C5568" s="19">
        <v>327050.09266800003</v>
      </c>
      <c r="D5568" s="19">
        <v>143573.14562400003</v>
      </c>
      <c r="E5568" s="16">
        <v>141922.62792700002</v>
      </c>
      <c r="F5568" s="19">
        <v>12256.00051</v>
      </c>
      <c r="G5568" s="19">
        <v>150173.0975</v>
      </c>
      <c r="H5568" s="19">
        <v>1025.8399999999999</v>
      </c>
      <c r="I5568" s="16">
        <v>4735.8639999999996</v>
      </c>
    </row>
    <row r="5569" spans="1:9" x14ac:dyDescent="0.25">
      <c r="A5569" s="18">
        <v>44984.927083333336</v>
      </c>
      <c r="B5569" s="19">
        <v>166152.17992899998</v>
      </c>
      <c r="C5569" s="19">
        <v>320017.00677599997</v>
      </c>
      <c r="D5569" s="19">
        <v>139876.64185099996</v>
      </c>
      <c r="E5569" s="16">
        <v>138533.85329799997</v>
      </c>
      <c r="F5569" s="19">
        <v>11963.99957</v>
      </c>
      <c r="G5569" s="19">
        <v>147857.42550000001</v>
      </c>
      <c r="H5569" s="19">
        <v>1018.76</v>
      </c>
      <c r="I5569" s="16">
        <v>4747.8879999999999</v>
      </c>
    </row>
    <row r="5570" spans="1:9" x14ac:dyDescent="0.25">
      <c r="A5570" s="18">
        <v>44984.9375</v>
      </c>
      <c r="B5570" s="19">
        <v>156921.12727900001</v>
      </c>
      <c r="C5570" s="19">
        <v>312558.35934000002</v>
      </c>
      <c r="D5570" s="19">
        <v>135669.86590200002</v>
      </c>
      <c r="E5570" s="16">
        <v>134634.158879</v>
      </c>
      <c r="F5570" s="19">
        <v>12284</v>
      </c>
      <c r="G5570" s="19">
        <v>149290.3321</v>
      </c>
      <c r="H5570" s="19">
        <v>1016.24</v>
      </c>
      <c r="I5570" s="16">
        <v>4724.3159999999998</v>
      </c>
    </row>
    <row r="5571" spans="1:9" x14ac:dyDescent="0.25">
      <c r="A5571" s="18">
        <v>44984.947916666664</v>
      </c>
      <c r="B5571" s="19">
        <v>155402.54981299999</v>
      </c>
      <c r="C5571" s="19">
        <v>308544.01403999998</v>
      </c>
      <c r="D5571" s="19">
        <v>135092.87448599996</v>
      </c>
      <c r="E5571" s="16">
        <v>134100.07726799996</v>
      </c>
      <c r="F5571" s="19">
        <v>11203.999669999999</v>
      </c>
      <c r="G5571" s="19">
        <v>146497.43169999999</v>
      </c>
      <c r="H5571" s="19">
        <v>1036.4000000000001</v>
      </c>
      <c r="I5571" s="16">
        <v>4721.5039999999999</v>
      </c>
    </row>
    <row r="5572" spans="1:9" x14ac:dyDescent="0.25">
      <c r="A5572" s="18">
        <v>44984.958333333336</v>
      </c>
      <c r="B5572" s="19">
        <v>149631.830766</v>
      </c>
      <c r="C5572" s="19">
        <v>301626.80697899999</v>
      </c>
      <c r="D5572" s="19">
        <v>130580.10538699997</v>
      </c>
      <c r="E5572" s="16">
        <v>129945.31399799998</v>
      </c>
      <c r="F5572" s="19">
        <v>10907.999820000001</v>
      </c>
      <c r="G5572" s="19">
        <v>145678.8064</v>
      </c>
      <c r="H5572" s="19">
        <v>1016.36</v>
      </c>
      <c r="I5572" s="16">
        <v>4718.1959999999999</v>
      </c>
    </row>
    <row r="5573" spans="1:9" x14ac:dyDescent="0.25">
      <c r="A5573" s="18">
        <v>44984.96875</v>
      </c>
      <c r="B5573" s="19">
        <v>153532.283853</v>
      </c>
      <c r="C5573" s="19">
        <v>299394.70387500001</v>
      </c>
      <c r="D5573" s="19">
        <v>130288.02097</v>
      </c>
      <c r="E5573" s="16">
        <v>129704.314234</v>
      </c>
      <c r="F5573" s="19">
        <v>11172.000340000001</v>
      </c>
      <c r="G5573" s="19">
        <v>139832.46539999999</v>
      </c>
      <c r="H5573" s="19">
        <v>1029.8</v>
      </c>
      <c r="I5573" s="16">
        <v>4755.0439999999999</v>
      </c>
    </row>
    <row r="5574" spans="1:9" x14ac:dyDescent="0.25">
      <c r="A5574" s="18">
        <v>44984.979166666664</v>
      </c>
      <c r="B5574" s="19">
        <v>150818.761853</v>
      </c>
      <c r="C5574" s="19">
        <v>295576.998249</v>
      </c>
      <c r="D5574" s="19">
        <v>128490.71146000001</v>
      </c>
      <c r="E5574" s="16">
        <v>128013.10494599999</v>
      </c>
      <c r="F5574" s="19">
        <v>11096.000749999999</v>
      </c>
      <c r="G5574" s="19">
        <v>139603.35329999999</v>
      </c>
      <c r="H5574" s="19">
        <v>1009.28</v>
      </c>
      <c r="I5574" s="16">
        <v>4721.0640000000003</v>
      </c>
    </row>
    <row r="5575" spans="1:9" x14ac:dyDescent="0.25">
      <c r="A5575" s="18">
        <v>44984.989583333336</v>
      </c>
      <c r="B5575" s="19">
        <v>147757.50301099999</v>
      </c>
      <c r="C5575" s="19">
        <v>295573.981202</v>
      </c>
      <c r="D5575" s="19">
        <v>130252.82720499998</v>
      </c>
      <c r="E5575" s="16">
        <v>129611.60106799999</v>
      </c>
      <c r="F5575" s="19">
        <v>10391.99985</v>
      </c>
      <c r="G5575" s="19">
        <v>143501.497</v>
      </c>
      <c r="H5575" s="19">
        <v>1032.8</v>
      </c>
      <c r="I5575" s="16">
        <v>4724.616</v>
      </c>
    </row>
    <row r="5576" spans="1:9" x14ac:dyDescent="0.25">
      <c r="A5576" s="18">
        <v>44985</v>
      </c>
      <c r="B5576" s="19">
        <v>145147.79698099999</v>
      </c>
      <c r="C5576" s="19">
        <v>289410.54353299999</v>
      </c>
      <c r="D5576" s="19">
        <v>125398.520366</v>
      </c>
      <c r="E5576" s="16">
        <v>125103.960116</v>
      </c>
      <c r="F5576" s="19">
        <v>10140.00063</v>
      </c>
      <c r="G5576" s="19">
        <v>139469.462</v>
      </c>
      <c r="H5576" s="19">
        <v>1022.96</v>
      </c>
      <c r="I5576" s="16">
        <v>4747.8559999999998</v>
      </c>
    </row>
    <row r="5577" spans="1:9" x14ac:dyDescent="0.25">
      <c r="A5577" s="18">
        <v>44985.010416666664</v>
      </c>
      <c r="B5577" s="19">
        <v>148664.696352</v>
      </c>
      <c r="C5577" s="19">
        <v>287011.32375499996</v>
      </c>
      <c r="D5577" s="19">
        <v>121963.89128299995</v>
      </c>
      <c r="E5577" s="16">
        <v>121856.85159999994</v>
      </c>
      <c r="F5577" s="19">
        <v>9019.9999279999993</v>
      </c>
      <c r="G5577" s="19">
        <v>134197.27989999999</v>
      </c>
      <c r="H5577" s="19">
        <v>1032.04</v>
      </c>
      <c r="I5577" s="16">
        <v>4724.8440000000001</v>
      </c>
    </row>
    <row r="5578" spans="1:9" x14ac:dyDescent="0.25">
      <c r="A5578" s="18">
        <v>44985.020833333336</v>
      </c>
      <c r="B5578" s="19">
        <v>141307.09691399999</v>
      </c>
      <c r="C5578" s="19">
        <v>281091.05844099994</v>
      </c>
      <c r="D5578" s="19">
        <v>117948.37997999993</v>
      </c>
      <c r="E5578" s="16">
        <v>118086.03451699992</v>
      </c>
      <c r="F5578" s="19">
        <v>9536.0000010000003</v>
      </c>
      <c r="G5578" s="19">
        <v>135689.63159999999</v>
      </c>
      <c r="H5578" s="19">
        <v>1015.2</v>
      </c>
      <c r="I5578" s="16">
        <v>4681.5439999999999</v>
      </c>
    </row>
    <row r="5579" spans="1:9" x14ac:dyDescent="0.25">
      <c r="A5579" s="18">
        <v>44985.03125</v>
      </c>
      <c r="B5579" s="19">
        <v>136822.83814800001</v>
      </c>
      <c r="C5579" s="19">
        <v>276717.87045599998</v>
      </c>
      <c r="D5579" s="19">
        <v>114203.03255799998</v>
      </c>
      <c r="E5579" s="16">
        <v>114669.12227399998</v>
      </c>
      <c r="F5579" s="19">
        <v>9607.9996150000006</v>
      </c>
      <c r="G5579" s="19">
        <v>136226.53520000001</v>
      </c>
      <c r="H5579" s="19">
        <v>1019.08</v>
      </c>
      <c r="I5579" s="16">
        <v>4775.3599999999997</v>
      </c>
    </row>
    <row r="5580" spans="1:9" x14ac:dyDescent="0.25">
      <c r="A5580" s="18">
        <v>44985.041666666664</v>
      </c>
      <c r="B5580" s="19">
        <v>130971.54003700001</v>
      </c>
      <c r="C5580" s="19">
        <v>272359.04269000003</v>
      </c>
      <c r="D5580" s="19">
        <v>111112.88027400004</v>
      </c>
      <c r="E5580" s="16">
        <v>111784.32376300002</v>
      </c>
      <c r="F5580" s="19">
        <v>10472.000669999999</v>
      </c>
      <c r="G5580" s="19">
        <v>138107.37229999999</v>
      </c>
      <c r="H5580" s="19">
        <v>1036.56</v>
      </c>
      <c r="I5580" s="16">
        <v>4770.116</v>
      </c>
    </row>
    <row r="5581" spans="1:9" x14ac:dyDescent="0.25">
      <c r="A5581" s="18">
        <v>44985.052083333336</v>
      </c>
      <c r="B5581" s="19">
        <v>130360.018757</v>
      </c>
      <c r="C5581" s="19">
        <v>270104.12757199997</v>
      </c>
      <c r="D5581" s="19">
        <v>109050.68451699996</v>
      </c>
      <c r="E5581" s="16">
        <v>109842.80778699997</v>
      </c>
      <c r="F5581" s="19">
        <v>11379.999959999999</v>
      </c>
      <c r="G5581" s="19">
        <v>136436.70199999999</v>
      </c>
      <c r="H5581" s="19">
        <v>1018.4</v>
      </c>
      <c r="I5581" s="16">
        <v>4766.9520000000002</v>
      </c>
    </row>
    <row r="5582" spans="1:9" x14ac:dyDescent="0.25">
      <c r="A5582" s="18">
        <v>44985.0625</v>
      </c>
      <c r="B5582" s="19">
        <v>126035.344816</v>
      </c>
      <c r="C5582" s="19">
        <v>267410.60196199996</v>
      </c>
      <c r="D5582" s="19">
        <v>108382.78697599996</v>
      </c>
      <c r="E5582" s="16">
        <v>109276.08420199997</v>
      </c>
      <c r="F5582" s="19">
        <v>11771.999540000001</v>
      </c>
      <c r="G5582" s="19">
        <v>137348.22080000001</v>
      </c>
      <c r="H5582" s="19">
        <v>1023.08</v>
      </c>
      <c r="I5582" s="16">
        <v>4778.58</v>
      </c>
    </row>
    <row r="5583" spans="1:9" x14ac:dyDescent="0.25">
      <c r="A5583" s="18">
        <v>44985.072916666664</v>
      </c>
      <c r="B5583" s="19">
        <v>132210.56049300003</v>
      </c>
      <c r="C5583" s="19">
        <v>269641.72101800004</v>
      </c>
      <c r="D5583" s="19">
        <v>111361.34397100005</v>
      </c>
      <c r="E5583" s="16">
        <v>112086.55334000006</v>
      </c>
      <c r="F5583" s="19">
        <v>10871.999390000001</v>
      </c>
      <c r="G5583" s="19">
        <v>133710.02669999999</v>
      </c>
      <c r="H5583" s="19">
        <v>1008.6</v>
      </c>
      <c r="I5583" s="16">
        <v>4790.2520000000004</v>
      </c>
    </row>
    <row r="5584" spans="1:9" x14ac:dyDescent="0.25">
      <c r="A5584" s="18">
        <v>44985.083333333336</v>
      </c>
      <c r="B5584" s="19">
        <v>133297.694284</v>
      </c>
      <c r="C5584" s="19">
        <v>270246.71810900001</v>
      </c>
      <c r="D5584" s="19">
        <v>112294.25840800001</v>
      </c>
      <c r="E5584" s="16">
        <v>112932.83860100001</v>
      </c>
      <c r="F5584" s="19">
        <v>11199.999110000001</v>
      </c>
      <c r="G5584" s="19">
        <v>133965.8547</v>
      </c>
      <c r="H5584" s="19">
        <v>1037.8</v>
      </c>
      <c r="I5584" s="16">
        <v>4752.0720000000001</v>
      </c>
    </row>
    <row r="5585" spans="1:9" x14ac:dyDescent="0.25">
      <c r="A5585" s="18">
        <v>44985.09375</v>
      </c>
      <c r="B5585" s="19">
        <v>131247.322361</v>
      </c>
      <c r="C5585" s="19">
        <v>269427.45006300003</v>
      </c>
      <c r="D5585" s="19">
        <v>111603.75716700003</v>
      </c>
      <c r="E5585" s="16">
        <v>112231.83755500003</v>
      </c>
      <c r="F5585" s="19">
        <v>11347.99994</v>
      </c>
      <c r="G5585" s="19">
        <v>135172.641</v>
      </c>
      <c r="H5585" s="19">
        <v>1018.08</v>
      </c>
      <c r="I5585" s="16">
        <v>4709.24</v>
      </c>
    </row>
    <row r="5586" spans="1:9" x14ac:dyDescent="0.25">
      <c r="A5586" s="18">
        <v>44985.104166666664</v>
      </c>
      <c r="B5586" s="19">
        <v>128777.24991</v>
      </c>
      <c r="C5586" s="19">
        <v>269794.69184400002</v>
      </c>
      <c r="D5586" s="19">
        <v>111281.29046700001</v>
      </c>
      <c r="E5586" s="16">
        <v>111951.58710800002</v>
      </c>
      <c r="F5586" s="19">
        <v>11156.00065</v>
      </c>
      <c r="G5586" s="19">
        <v>138220.84659999999</v>
      </c>
      <c r="H5586" s="19">
        <v>1036.72</v>
      </c>
      <c r="I5586" s="16">
        <v>4726.1400000000003</v>
      </c>
    </row>
    <row r="5587" spans="1:9" x14ac:dyDescent="0.25">
      <c r="A5587" s="18">
        <v>44985.114583333336</v>
      </c>
      <c r="B5587" s="19">
        <v>125927.42730899999</v>
      </c>
      <c r="C5587" s="19">
        <v>266242.80946000002</v>
      </c>
      <c r="D5587" s="19">
        <v>110402.688899</v>
      </c>
      <c r="E5587" s="16">
        <v>111146.482708</v>
      </c>
      <c r="F5587" s="19">
        <v>10104.000459999999</v>
      </c>
      <c r="G5587" s="19">
        <v>137494.07</v>
      </c>
      <c r="H5587" s="19">
        <v>1012.68</v>
      </c>
      <c r="I5587" s="16">
        <v>4736.72</v>
      </c>
    </row>
    <row r="5588" spans="1:9" x14ac:dyDescent="0.25">
      <c r="A5588" s="18">
        <v>44985.125</v>
      </c>
      <c r="B5588" s="19">
        <v>125171.99523500001</v>
      </c>
      <c r="C5588" s="19">
        <v>266266.82093799999</v>
      </c>
      <c r="D5588" s="19">
        <v>110251.06284699998</v>
      </c>
      <c r="E5588" s="16">
        <v>110978.04490899999</v>
      </c>
      <c r="F5588" s="19">
        <v>10347.999320000001</v>
      </c>
      <c r="G5588" s="19">
        <v>137634.21679999999</v>
      </c>
      <c r="H5588" s="19">
        <v>1021.76</v>
      </c>
      <c r="I5588" s="16">
        <v>4692.7160000000003</v>
      </c>
    </row>
    <row r="5589" spans="1:9" x14ac:dyDescent="0.25">
      <c r="A5589" s="18">
        <v>44985.135416666664</v>
      </c>
      <c r="B5589" s="19">
        <v>123341.36070599999</v>
      </c>
      <c r="C5589" s="19">
        <v>265639.48016599996</v>
      </c>
      <c r="D5589" s="19">
        <v>110440.40991399997</v>
      </c>
      <c r="E5589" s="16">
        <v>111170.98550399998</v>
      </c>
      <c r="F5589" s="19">
        <v>10515.999980000001</v>
      </c>
      <c r="G5589" s="19">
        <v>138619.15779999999</v>
      </c>
      <c r="H5589" s="19">
        <v>1035.32</v>
      </c>
      <c r="I5589" s="16">
        <v>4712.9639999999999</v>
      </c>
    </row>
    <row r="5590" spans="1:9" x14ac:dyDescent="0.25">
      <c r="A5590" s="18">
        <v>44985.145833333336</v>
      </c>
      <c r="B5590" s="19">
        <v>120687.30370999999</v>
      </c>
      <c r="C5590" s="19">
        <v>264838.976226</v>
      </c>
      <c r="D5590" s="19">
        <v>110350.084103</v>
      </c>
      <c r="E5590" s="16">
        <v>111118.33105399999</v>
      </c>
      <c r="F5590" s="19">
        <v>9779.9999860000007</v>
      </c>
      <c r="G5590" s="19">
        <v>139649.35509999999</v>
      </c>
      <c r="H5590" s="19">
        <v>1020.08</v>
      </c>
      <c r="I5590" s="16">
        <v>4749.3</v>
      </c>
    </row>
    <row r="5591" spans="1:9" x14ac:dyDescent="0.25">
      <c r="A5591" s="18">
        <v>44985.15625</v>
      </c>
      <c r="B5591" s="19">
        <v>121334.833707</v>
      </c>
      <c r="C5591" s="19">
        <v>264746.44898300001</v>
      </c>
      <c r="D5591" s="19">
        <v>109792.465027</v>
      </c>
      <c r="E5591" s="16">
        <v>110633.861626</v>
      </c>
      <c r="F5591" s="19">
        <v>9748.0001329999996</v>
      </c>
      <c r="G5591" s="19">
        <v>139306.60279999999</v>
      </c>
      <c r="H5591" s="19">
        <v>1020.68</v>
      </c>
      <c r="I5591" s="16">
        <v>4793.28</v>
      </c>
    </row>
    <row r="5592" spans="1:9" x14ac:dyDescent="0.25">
      <c r="A5592" s="18">
        <v>44985.166666666664</v>
      </c>
      <c r="B5592" s="19">
        <v>119508.153424</v>
      </c>
      <c r="C5592" s="19">
        <v>264543.13515399996</v>
      </c>
      <c r="D5592" s="19">
        <v>109565.88600399997</v>
      </c>
      <c r="E5592" s="16">
        <v>110469.05440599997</v>
      </c>
      <c r="F5592" s="19">
        <v>10640.000019999999</v>
      </c>
      <c r="G5592" s="19">
        <v>141244.05059999999</v>
      </c>
      <c r="H5592" s="19">
        <v>1012.16</v>
      </c>
      <c r="I5592" s="16">
        <v>4856.1360000000004</v>
      </c>
    </row>
    <row r="5593" spans="1:9" x14ac:dyDescent="0.25">
      <c r="A5593" s="18">
        <v>44985.177083333336</v>
      </c>
      <c r="B5593" s="19">
        <v>119727.995152</v>
      </c>
      <c r="C5593" s="19">
        <v>268178.62221299997</v>
      </c>
      <c r="D5593" s="19">
        <v>110897.81883399996</v>
      </c>
      <c r="E5593" s="16">
        <v>111682.27187299996</v>
      </c>
      <c r="F5593" s="19">
        <v>10619.999529999999</v>
      </c>
      <c r="G5593" s="19">
        <v>144806.21460000001</v>
      </c>
      <c r="H5593" s="19">
        <v>1036.6400000000001</v>
      </c>
      <c r="I5593" s="16">
        <v>4843.9759999999997</v>
      </c>
    </row>
    <row r="5594" spans="1:9" x14ac:dyDescent="0.25">
      <c r="A5594" s="18">
        <v>44985.1875</v>
      </c>
      <c r="B5594" s="19">
        <v>119268.32530000001</v>
      </c>
      <c r="C5594" s="19">
        <v>268283.87104900001</v>
      </c>
      <c r="D5594" s="19">
        <v>109940.19940699999</v>
      </c>
      <c r="E5594" s="16">
        <v>110747.782038</v>
      </c>
      <c r="F5594" s="19">
        <v>10320.000099999999</v>
      </c>
      <c r="G5594" s="19">
        <v>145694.23869999999</v>
      </c>
      <c r="H5594" s="19">
        <v>1016.04</v>
      </c>
      <c r="I5594" s="16">
        <v>4796.2879999999996</v>
      </c>
    </row>
    <row r="5595" spans="1:9" x14ac:dyDescent="0.25">
      <c r="A5595" s="18">
        <v>44985.197916666664</v>
      </c>
      <c r="B5595" s="19">
        <v>118065.181619</v>
      </c>
      <c r="C5595" s="19">
        <v>270120.366828</v>
      </c>
      <c r="D5595" s="19">
        <v>109752.53407199999</v>
      </c>
      <c r="E5595" s="16">
        <v>110485.44031999999</v>
      </c>
      <c r="F5595" s="19">
        <v>10195.99978</v>
      </c>
      <c r="G5595" s="19">
        <v>148348.26089999999</v>
      </c>
      <c r="H5595" s="19">
        <v>1035.8</v>
      </c>
      <c r="I5595" s="16">
        <v>4715.1319999999996</v>
      </c>
    </row>
    <row r="5596" spans="1:9" x14ac:dyDescent="0.25">
      <c r="A5596" s="18">
        <v>44985.208333333336</v>
      </c>
      <c r="B5596" s="19">
        <v>122098.275903</v>
      </c>
      <c r="C5596" s="19">
        <v>273383.89930100006</v>
      </c>
      <c r="D5596" s="19">
        <v>110085.98033200005</v>
      </c>
      <c r="E5596" s="16">
        <v>110800.30036400005</v>
      </c>
      <c r="F5596" s="19">
        <v>10671.99987</v>
      </c>
      <c r="G5596" s="19">
        <v>148316.255</v>
      </c>
      <c r="H5596" s="19">
        <v>1009.8</v>
      </c>
      <c r="I5596" s="16">
        <v>4721.384</v>
      </c>
    </row>
    <row r="5597" spans="1:9" x14ac:dyDescent="0.25">
      <c r="A5597" s="18">
        <v>44985.21875</v>
      </c>
      <c r="B5597" s="19">
        <v>119911.862676</v>
      </c>
      <c r="C5597" s="19">
        <v>270359.91779400001</v>
      </c>
      <c r="D5597" s="19">
        <v>101873.51765300002</v>
      </c>
      <c r="E5597" s="16">
        <v>103057.08860500001</v>
      </c>
      <c r="F5597" s="19">
        <v>10763.999239999999</v>
      </c>
      <c r="G5597" s="19">
        <v>147828.2518</v>
      </c>
      <c r="H5597" s="19">
        <v>1024.6400000000001</v>
      </c>
      <c r="I5597" s="16">
        <v>4715.1080000000002</v>
      </c>
    </row>
    <row r="5598" spans="1:9" x14ac:dyDescent="0.25">
      <c r="A5598" s="18">
        <v>44985.229166666664</v>
      </c>
      <c r="B5598" s="19">
        <v>119380.245071</v>
      </c>
      <c r="C5598" s="19">
        <v>268454.65147700004</v>
      </c>
      <c r="D5598" s="19">
        <v>96511.309778000039</v>
      </c>
      <c r="E5598" s="16">
        <v>97964.326971000031</v>
      </c>
      <c r="F5598" s="19">
        <v>10992</v>
      </c>
      <c r="G5598" s="19">
        <v>146438.1409</v>
      </c>
      <c r="H5598" s="19">
        <v>1032.08</v>
      </c>
      <c r="I5598" s="16">
        <v>4660.0720000000001</v>
      </c>
    </row>
    <row r="5599" spans="1:9" x14ac:dyDescent="0.25">
      <c r="A5599" s="18">
        <v>44985.239583333336</v>
      </c>
      <c r="B5599" s="19">
        <v>125207.968504</v>
      </c>
      <c r="C5599" s="19">
        <v>278489.44141099998</v>
      </c>
      <c r="D5599" s="19">
        <v>100375.57264399997</v>
      </c>
      <c r="E5599" s="16">
        <v>101582.46922599997</v>
      </c>
      <c r="F5599" s="19">
        <v>11543.999610000001</v>
      </c>
      <c r="G5599" s="19">
        <v>150187.07320000001</v>
      </c>
      <c r="H5599" s="19">
        <v>1023.72</v>
      </c>
      <c r="I5599" s="16">
        <v>4632.1000000000004</v>
      </c>
    </row>
    <row r="5600" spans="1:9" x14ac:dyDescent="0.25">
      <c r="A5600" s="18">
        <v>44985.25</v>
      </c>
      <c r="B5600" s="19">
        <v>133905.208186</v>
      </c>
      <c r="C5600" s="19">
        <v>289560.74413499999</v>
      </c>
      <c r="D5600" s="19">
        <v>104362.47485599999</v>
      </c>
      <c r="E5600" s="16">
        <v>105394.90128699999</v>
      </c>
      <c r="F5600" s="19">
        <v>10088</v>
      </c>
      <c r="G5600" s="19">
        <v>151587.0343</v>
      </c>
      <c r="H5600" s="19">
        <v>1019.92</v>
      </c>
      <c r="I5600" s="16">
        <v>4723.2359999999999</v>
      </c>
    </row>
    <row r="5601" spans="1:9" x14ac:dyDescent="0.25">
      <c r="A5601" s="18">
        <v>44985.260416666664</v>
      </c>
      <c r="B5601" s="19">
        <v>157792.30541500001</v>
      </c>
      <c r="C5601" s="19">
        <v>316261.96861099999</v>
      </c>
      <c r="D5601" s="19">
        <v>112701.15276099999</v>
      </c>
      <c r="E5601" s="16">
        <v>112990.41836499998</v>
      </c>
      <c r="F5601" s="19">
        <v>10996.00065</v>
      </c>
      <c r="G5601" s="19">
        <v>153690.853</v>
      </c>
      <c r="H5601" s="19">
        <v>1009.08</v>
      </c>
      <c r="I5601" s="16">
        <v>4731.78</v>
      </c>
    </row>
    <row r="5602" spans="1:9" x14ac:dyDescent="0.25">
      <c r="A5602" s="18">
        <v>44985.270833333336</v>
      </c>
      <c r="B5602" s="19">
        <v>172989.22421499999</v>
      </c>
      <c r="C5602" s="19">
        <v>334043.17708799994</v>
      </c>
      <c r="D5602" s="19">
        <v>118194.99491799995</v>
      </c>
      <c r="E5602" s="16">
        <v>118031.49292599995</v>
      </c>
      <c r="F5602" s="19">
        <v>10928.000029999999</v>
      </c>
      <c r="G5602" s="19">
        <v>155431.11929999999</v>
      </c>
      <c r="H5602" s="19">
        <v>1021.96</v>
      </c>
      <c r="I5602" s="16">
        <v>4681.9080000000004</v>
      </c>
    </row>
    <row r="5603" spans="1:9" x14ac:dyDescent="0.25">
      <c r="A5603" s="18">
        <v>44985.28125</v>
      </c>
      <c r="B5603" s="19">
        <v>180617.13265400002</v>
      </c>
      <c r="C5603" s="19">
        <v>344623.336434</v>
      </c>
      <c r="D5603" s="19">
        <v>122480.868844</v>
      </c>
      <c r="E5603" s="16">
        <v>122065.74314899999</v>
      </c>
      <c r="F5603" s="19">
        <v>11604.0003</v>
      </c>
      <c r="G5603" s="19">
        <v>158818.2922</v>
      </c>
      <c r="H5603" s="19">
        <v>1033.2</v>
      </c>
      <c r="I5603" s="16">
        <v>4682.2759999999998</v>
      </c>
    </row>
    <row r="5604" spans="1:9" x14ac:dyDescent="0.25">
      <c r="A5604" s="18">
        <v>44985.291666666664</v>
      </c>
      <c r="B5604" s="19">
        <v>187285.77184900001</v>
      </c>
      <c r="C5604" s="19">
        <v>354305.49619400001</v>
      </c>
      <c r="D5604" s="19">
        <v>127189.45801900001</v>
      </c>
      <c r="E5604" s="16">
        <v>126447.36394000001</v>
      </c>
      <c r="F5604" s="19">
        <v>10719.99973</v>
      </c>
      <c r="G5604" s="19">
        <v>162164.0055</v>
      </c>
      <c r="H5604" s="19">
        <v>1022.72</v>
      </c>
      <c r="I5604" s="16">
        <v>4711.5906720000003</v>
      </c>
    </row>
    <row r="5605" spans="1:9" x14ac:dyDescent="0.25">
      <c r="A5605" s="18">
        <v>44985.302083333336</v>
      </c>
      <c r="B5605" s="19">
        <v>195336.530619</v>
      </c>
      <c r="C5605" s="19">
        <v>360447.72046499996</v>
      </c>
      <c r="D5605" s="19">
        <v>128126.02842799995</v>
      </c>
      <c r="E5605" s="16">
        <v>127549.68078599994</v>
      </c>
      <c r="F5605" s="19">
        <v>11019.9997</v>
      </c>
      <c r="G5605" s="19">
        <v>159656.93059999999</v>
      </c>
      <c r="H5605" s="19">
        <v>1011.84</v>
      </c>
      <c r="I5605" s="16">
        <v>5022.7326759999996</v>
      </c>
    </row>
    <row r="5606" spans="1:9" x14ac:dyDescent="0.25">
      <c r="A5606" s="18">
        <v>44985.3125</v>
      </c>
      <c r="B5606" s="19">
        <v>194553.44699900001</v>
      </c>
      <c r="C5606" s="19">
        <v>361157.06374299998</v>
      </c>
      <c r="D5606" s="19">
        <v>126452.25112799997</v>
      </c>
      <c r="E5606" s="16">
        <v>129089.54074099998</v>
      </c>
      <c r="F5606" s="19">
        <v>10516.00013</v>
      </c>
      <c r="G5606" s="19">
        <v>160137.51010000001</v>
      </c>
      <c r="H5606" s="19">
        <v>1024.652</v>
      </c>
      <c r="I5606" s="16">
        <v>8444.5664710000001</v>
      </c>
    </row>
    <row r="5607" spans="1:9" x14ac:dyDescent="0.25">
      <c r="A5607" s="18">
        <v>44985.322916666664</v>
      </c>
      <c r="B5607" s="19">
        <v>197773.65640199999</v>
      </c>
      <c r="C5607" s="19">
        <v>362036.92901399999</v>
      </c>
      <c r="D5607" s="19">
        <v>123681.31691000001</v>
      </c>
      <c r="E5607" s="16">
        <v>130749.87926100001</v>
      </c>
      <c r="F5607" s="19">
        <v>10099.999659999999</v>
      </c>
      <c r="G5607" s="19">
        <v>157632.16320000001</v>
      </c>
      <c r="H5607" s="19">
        <v>1035.44</v>
      </c>
      <c r="I5607" s="16">
        <v>13102.69363</v>
      </c>
    </row>
    <row r="5608" spans="1:9" x14ac:dyDescent="0.25">
      <c r="A5608" s="18">
        <v>44985.333333333336</v>
      </c>
      <c r="B5608" s="19">
        <v>195340.526396</v>
      </c>
      <c r="C5608" s="19">
        <v>360301.96573900001</v>
      </c>
      <c r="D5608" s="19">
        <v>121210.91867900001</v>
      </c>
      <c r="E5608" s="16">
        <v>132636.51513800002</v>
      </c>
      <c r="F5608" s="19">
        <v>9664.0001599999996</v>
      </c>
      <c r="G5608" s="19">
        <v>158061.40220000001</v>
      </c>
      <c r="H5608" s="19">
        <v>1035.752</v>
      </c>
      <c r="I5608" s="16">
        <v>17702.594000000001</v>
      </c>
    </row>
    <row r="5609" spans="1:9" x14ac:dyDescent="0.25">
      <c r="A5609" s="18">
        <v>44985.34375</v>
      </c>
      <c r="B5609" s="19">
        <v>185335.95138799999</v>
      </c>
      <c r="C5609" s="19">
        <v>352072.16131599998</v>
      </c>
      <c r="D5609" s="19">
        <v>112447.45652499999</v>
      </c>
      <c r="E5609" s="16">
        <v>133203.81090699998</v>
      </c>
      <c r="F5609" s="19">
        <v>9847.9996329999994</v>
      </c>
      <c r="G5609" s="19">
        <v>160713.7243</v>
      </c>
      <c r="H5609" s="19">
        <v>1032.1600000000001</v>
      </c>
      <c r="I5609" s="16">
        <v>27037.31495</v>
      </c>
    </row>
    <row r="5610" spans="1:9" x14ac:dyDescent="0.25">
      <c r="A5610" s="18">
        <v>44985.354166666664</v>
      </c>
      <c r="B5610" s="19">
        <v>173420.77553799999</v>
      </c>
      <c r="C5610" s="19">
        <v>337136.82529399998</v>
      </c>
      <c r="D5610" s="19">
        <v>101407.52213699998</v>
      </c>
      <c r="E5610" s="16">
        <v>133215.63035199998</v>
      </c>
      <c r="F5610" s="19">
        <v>8959.9998340000002</v>
      </c>
      <c r="G5610" s="19">
        <v>159207.4179</v>
      </c>
      <c r="H5610" s="19">
        <v>1040.3</v>
      </c>
      <c r="I5610" s="16">
        <v>38079.705470000001</v>
      </c>
    </row>
    <row r="5611" spans="1:9" x14ac:dyDescent="0.25">
      <c r="A5611" s="18">
        <v>44985.364583333336</v>
      </c>
      <c r="B5611" s="19">
        <v>158267.85369699998</v>
      </c>
      <c r="C5611" s="19">
        <v>324361.12406299997</v>
      </c>
      <c r="D5611" s="19">
        <v>91485.162257999968</v>
      </c>
      <c r="E5611" s="16">
        <v>133878.29746199996</v>
      </c>
      <c r="F5611" s="19">
        <v>7711.9998379999997</v>
      </c>
      <c r="G5611" s="19">
        <v>163599.82800000001</v>
      </c>
      <c r="H5611" s="19">
        <v>1058.2</v>
      </c>
      <c r="I5611" s="16">
        <v>48733.438759999997</v>
      </c>
    </row>
    <row r="5612" spans="1:9" x14ac:dyDescent="0.25">
      <c r="A5612" s="18">
        <v>44985.375</v>
      </c>
      <c r="B5612" s="19">
        <v>142102.42045900002</v>
      </c>
      <c r="C5612" s="19">
        <v>306259.599629</v>
      </c>
      <c r="D5612" s="19">
        <v>76611.855100000001</v>
      </c>
      <c r="E5612" s="16">
        <v>134217.442473</v>
      </c>
      <c r="F5612" s="19">
        <v>8131.9997530000001</v>
      </c>
      <c r="G5612" s="19">
        <v>163155.90100000001</v>
      </c>
      <c r="H5612" s="19">
        <v>1056.7919999999999</v>
      </c>
      <c r="I5612" s="16">
        <v>63912.787929999999</v>
      </c>
    </row>
    <row r="5613" spans="1:9" x14ac:dyDescent="0.25">
      <c r="A5613" s="18">
        <v>44985.385416666664</v>
      </c>
      <c r="B5613" s="19">
        <v>101719.959422</v>
      </c>
      <c r="C5613" s="19">
        <v>271320.90284300002</v>
      </c>
      <c r="D5613" s="19">
        <v>53151.999138000014</v>
      </c>
      <c r="E5613" s="16">
        <v>137018.42974300002</v>
      </c>
      <c r="F5613" s="19">
        <v>8920.0002719999993</v>
      </c>
      <c r="G5613" s="19">
        <v>170889.7702</v>
      </c>
      <c r="H5613" s="19">
        <v>1078.32</v>
      </c>
      <c r="I5613" s="16">
        <v>90315.749639999995</v>
      </c>
    </row>
    <row r="5614" spans="1:9" x14ac:dyDescent="0.25">
      <c r="A5614" s="18">
        <v>44985.395833333336</v>
      </c>
      <c r="B5614" s="19">
        <v>72967.027222999997</v>
      </c>
      <c r="C5614" s="19">
        <v>248502.65762499999</v>
      </c>
      <c r="D5614" s="19">
        <v>32268.014550999989</v>
      </c>
      <c r="E5614" s="16">
        <v>138314.18714299999</v>
      </c>
      <c r="F5614" s="19">
        <v>7791.9997839999996</v>
      </c>
      <c r="G5614" s="19">
        <v>178012.07680000001</v>
      </c>
      <c r="H5614" s="19">
        <v>1079.912</v>
      </c>
      <c r="I5614" s="16">
        <v>112701.9809</v>
      </c>
    </row>
    <row r="5615" spans="1:9" x14ac:dyDescent="0.25">
      <c r="A5615" s="18">
        <v>44985.40625</v>
      </c>
      <c r="B5615" s="19">
        <v>56773.331285</v>
      </c>
      <c r="C5615" s="19">
        <v>233056.93896</v>
      </c>
      <c r="D5615" s="19">
        <v>17314.117923999998</v>
      </c>
      <c r="E5615" s="16">
        <v>134445.75760099999</v>
      </c>
      <c r="F5615" s="19">
        <v>8112.0009179999997</v>
      </c>
      <c r="G5615" s="19">
        <v>178430.96220000001</v>
      </c>
      <c r="H5615" s="19">
        <v>1085.7719999999999</v>
      </c>
      <c r="I5615" s="16">
        <v>123447.4302</v>
      </c>
    </row>
    <row r="5616" spans="1:9" x14ac:dyDescent="0.25">
      <c r="A5616" s="18">
        <v>44985.416666666664</v>
      </c>
      <c r="B5616" s="19">
        <v>45200.870032999999</v>
      </c>
      <c r="C5616" s="19">
        <v>223677.53885700001</v>
      </c>
      <c r="D5616" s="19">
        <v>9639.513896000004</v>
      </c>
      <c r="E5616" s="16">
        <v>135164.40276500001</v>
      </c>
      <c r="F5616" s="19">
        <v>8175.9993889999996</v>
      </c>
      <c r="G5616" s="19">
        <v>182348.40909999999</v>
      </c>
      <c r="H5616" s="19">
        <v>1111.472</v>
      </c>
      <c r="I5616" s="16">
        <v>131796.4656</v>
      </c>
    </row>
    <row r="5617" spans="1:9" x14ac:dyDescent="0.25">
      <c r="A5617" s="18">
        <v>44985.427083333336</v>
      </c>
      <c r="B5617" s="19">
        <v>38878.466033999997</v>
      </c>
      <c r="C5617" s="19">
        <v>216525.668259</v>
      </c>
      <c r="D5617" s="19">
        <v>6833.1156849999934</v>
      </c>
      <c r="E5617" s="16">
        <v>137632.90178899997</v>
      </c>
      <c r="F5617" s="19">
        <v>9012.0006389999999</v>
      </c>
      <c r="G5617" s="19">
        <v>183625.7873</v>
      </c>
      <c r="H5617" s="19">
        <v>1103.78</v>
      </c>
      <c r="I5617" s="16">
        <v>137261.6268</v>
      </c>
    </row>
    <row r="5618" spans="1:9" x14ac:dyDescent="0.25">
      <c r="A5618" s="18">
        <v>44985.4375</v>
      </c>
      <c r="B5618" s="19">
        <v>18717.949415000003</v>
      </c>
      <c r="C5618" s="19">
        <v>204828.97951900001</v>
      </c>
      <c r="D5618" s="19">
        <v>-3316.5064789999915</v>
      </c>
      <c r="E5618" s="16">
        <v>137821.370478</v>
      </c>
      <c r="F5618" s="19">
        <v>9688.0005000000001</v>
      </c>
      <c r="G5618" s="19">
        <v>193218.5502</v>
      </c>
      <c r="H5618" s="19">
        <v>1111.06</v>
      </c>
      <c r="I5618" s="16">
        <v>147589.79199999999</v>
      </c>
    </row>
    <row r="5619" spans="1:9" x14ac:dyDescent="0.25">
      <c r="A5619" s="18">
        <v>44985.447916666664</v>
      </c>
      <c r="B5619" s="19">
        <v>4002.9520849999999</v>
      </c>
      <c r="C5619" s="19">
        <v>189676.13176299998</v>
      </c>
      <c r="D5619" s="19">
        <v>-17589.344592000005</v>
      </c>
      <c r="E5619" s="16">
        <v>144655.391241</v>
      </c>
      <c r="F5619" s="19">
        <v>8612.0001560000001</v>
      </c>
      <c r="G5619" s="19">
        <v>193931.9166</v>
      </c>
      <c r="H5619" s="19">
        <v>1104.7719999999999</v>
      </c>
      <c r="I5619" s="16">
        <v>169318.7225</v>
      </c>
    </row>
    <row r="5620" spans="1:9" x14ac:dyDescent="0.25">
      <c r="A5620" s="18">
        <v>44985.458333333336</v>
      </c>
      <c r="B5620" s="19">
        <v>-10097.305665</v>
      </c>
      <c r="C5620" s="19">
        <v>171977.95352800001</v>
      </c>
      <c r="D5620" s="19">
        <v>-27422.562962999997</v>
      </c>
      <c r="E5620" s="16">
        <v>141031.35067400002</v>
      </c>
      <c r="F5620" s="19">
        <v>8352.0002019999993</v>
      </c>
      <c r="G5620" s="19">
        <v>190941.9621</v>
      </c>
      <c r="H5620" s="19">
        <v>1148.3040000000001</v>
      </c>
      <c r="I5620" s="16">
        <v>175214.7622</v>
      </c>
    </row>
    <row r="5621" spans="1:9" x14ac:dyDescent="0.25">
      <c r="A5621" s="18">
        <v>44985.46875</v>
      </c>
      <c r="B5621" s="19">
        <v>-54117.786647999994</v>
      </c>
      <c r="C5621" s="19">
        <v>142903.12862199999</v>
      </c>
      <c r="D5621" s="19">
        <v>-54032.138793999999</v>
      </c>
      <c r="E5621" s="16">
        <v>148961.24008599998</v>
      </c>
      <c r="F5621" s="19">
        <v>8659.9995560000007</v>
      </c>
      <c r="G5621" s="19">
        <v>205664.087</v>
      </c>
      <c r="H5621" s="19">
        <v>1157.932</v>
      </c>
      <c r="I5621" s="16">
        <v>210421.3302</v>
      </c>
    </row>
    <row r="5622" spans="1:9" x14ac:dyDescent="0.25">
      <c r="A5622" s="18">
        <v>44985.479166666664</v>
      </c>
      <c r="B5622" s="19">
        <v>-77751.135140999992</v>
      </c>
      <c r="C5622" s="19">
        <v>124412.56175500002</v>
      </c>
      <c r="D5622" s="19">
        <v>-71169.996349999972</v>
      </c>
      <c r="E5622" s="16">
        <v>140511.97777400003</v>
      </c>
      <c r="F5622" s="19">
        <v>8636.0005760000004</v>
      </c>
      <c r="G5622" s="19">
        <v>210935.01360000001</v>
      </c>
      <c r="H5622" s="19">
        <v>1202.5519999999999</v>
      </c>
      <c r="I5622" s="16">
        <v>218364.8909</v>
      </c>
    </row>
    <row r="5623" spans="1:9" x14ac:dyDescent="0.25">
      <c r="A5623" s="18">
        <v>44985.489583333336</v>
      </c>
      <c r="B5623" s="19">
        <v>-89625.098237999991</v>
      </c>
      <c r="C5623" s="19">
        <v>113120.155732</v>
      </c>
      <c r="D5623" s="19">
        <v>-82380.864589000019</v>
      </c>
      <c r="E5623" s="16">
        <v>137432.21111199999</v>
      </c>
      <c r="F5623" s="19">
        <v>7647.9997370000001</v>
      </c>
      <c r="G5623" s="19">
        <v>212449.04329999999</v>
      </c>
      <c r="H5623" s="19">
        <v>1187.912</v>
      </c>
      <c r="I5623" s="16">
        <v>226226.35550000001</v>
      </c>
    </row>
    <row r="5624" spans="1:9" x14ac:dyDescent="0.25">
      <c r="A5624" s="18">
        <v>44985.5</v>
      </c>
      <c r="B5624" s="19">
        <v>-107363.580913</v>
      </c>
      <c r="C5624" s="19">
        <v>94391.055087000001</v>
      </c>
      <c r="D5624" s="19">
        <v>-96828.430348000009</v>
      </c>
      <c r="E5624" s="16">
        <v>143854.58662299998</v>
      </c>
      <c r="F5624" s="19">
        <v>6199.9999029999999</v>
      </c>
      <c r="G5624" s="19">
        <v>211952.636</v>
      </c>
      <c r="H5624" s="19">
        <v>1203.3</v>
      </c>
      <c r="I5624" s="16">
        <v>247542.1036</v>
      </c>
    </row>
    <row r="5625" spans="1:9" x14ac:dyDescent="0.25">
      <c r="A5625" s="18">
        <v>44985.510416666664</v>
      </c>
      <c r="B5625" s="19">
        <v>-115821.244118</v>
      </c>
      <c r="C5625" s="19">
        <v>78342.519181999989</v>
      </c>
      <c r="D5625" s="19">
        <v>-104924.13424000001</v>
      </c>
      <c r="E5625" s="16">
        <v>126355.14226200001</v>
      </c>
      <c r="F5625" s="19">
        <v>6867.9995639999997</v>
      </c>
      <c r="G5625" s="19">
        <v>206241.76329999999</v>
      </c>
      <c r="H5625" s="19">
        <v>1201.3240000000001</v>
      </c>
      <c r="I5625" s="16">
        <v>236647.25510000001</v>
      </c>
    </row>
    <row r="5626" spans="1:9" x14ac:dyDescent="0.25">
      <c r="A5626" s="18">
        <v>44985.520833333336</v>
      </c>
      <c r="B5626" s="19">
        <v>-124123.21989000001</v>
      </c>
      <c r="C5626" s="19">
        <v>73001.07561</v>
      </c>
      <c r="D5626" s="19">
        <v>-110618.39457799999</v>
      </c>
      <c r="E5626" s="16">
        <v>136487.57147300002</v>
      </c>
      <c r="F5626" s="19">
        <v>8611.9998309999992</v>
      </c>
      <c r="G5626" s="19">
        <v>211162.29550000001</v>
      </c>
      <c r="H5626" s="19">
        <v>1155.152</v>
      </c>
      <c r="I5626" s="16">
        <v>253261.9632</v>
      </c>
    </row>
    <row r="5627" spans="1:9" x14ac:dyDescent="0.25">
      <c r="A5627" s="18">
        <v>44985.53125</v>
      </c>
      <c r="B5627" s="19">
        <v>-133834.735656</v>
      </c>
      <c r="C5627" s="19">
        <v>65740.442643999995</v>
      </c>
      <c r="D5627" s="19">
        <v>-117544.072283</v>
      </c>
      <c r="E5627" s="16">
        <v>136648.17924200001</v>
      </c>
      <c r="F5627" s="19">
        <v>7427.9995529999997</v>
      </c>
      <c r="G5627" s="19">
        <v>215853.1783</v>
      </c>
      <c r="H5627" s="19">
        <v>1105.74</v>
      </c>
      <c r="I5627" s="16">
        <v>260482.45300000001</v>
      </c>
    </row>
    <row r="5628" spans="1:9" x14ac:dyDescent="0.25">
      <c r="A5628" s="18">
        <v>44985.541666666664</v>
      </c>
      <c r="B5628" s="19">
        <v>-137549.759353</v>
      </c>
      <c r="C5628" s="19">
        <v>65141.82544700001</v>
      </c>
      <c r="D5628" s="19">
        <v>-121131.355969</v>
      </c>
      <c r="E5628" s="16">
        <v>132812.63567600001</v>
      </c>
      <c r="F5628" s="19">
        <v>8156.0004559999998</v>
      </c>
      <c r="G5628" s="19">
        <v>218129.58480000001</v>
      </c>
      <c r="H5628" s="19">
        <v>1168.712</v>
      </c>
      <c r="I5628" s="16">
        <v>259931.9345</v>
      </c>
    </row>
    <row r="5629" spans="1:9" x14ac:dyDescent="0.25">
      <c r="A5629" s="18">
        <v>44985.552083333336</v>
      </c>
      <c r="B5629" s="19">
        <v>-135307.924891</v>
      </c>
      <c r="C5629" s="19">
        <v>65381.239808999992</v>
      </c>
      <c r="D5629" s="19">
        <v>-122088.90929600003</v>
      </c>
      <c r="E5629" s="16">
        <v>133350.69421099997</v>
      </c>
      <c r="F5629" s="19">
        <v>7235.9998130000004</v>
      </c>
      <c r="G5629" s="19">
        <v>215647.16469999999</v>
      </c>
      <c r="H5629" s="19">
        <v>1208.972</v>
      </c>
      <c r="I5629" s="16">
        <v>261487.0018</v>
      </c>
    </row>
    <row r="5630" spans="1:9" x14ac:dyDescent="0.25">
      <c r="A5630" s="18">
        <v>44985.5625</v>
      </c>
      <c r="B5630" s="19">
        <v>-134451.23117499999</v>
      </c>
      <c r="C5630" s="19">
        <v>64649.770525</v>
      </c>
      <c r="D5630" s="19">
        <v>-120408.56094000001</v>
      </c>
      <c r="E5630" s="16">
        <v>129901.176087</v>
      </c>
      <c r="F5630" s="19">
        <v>6932.0002260000001</v>
      </c>
      <c r="G5630" s="19">
        <v>213059.00169999999</v>
      </c>
      <c r="H5630" s="19">
        <v>1180.472</v>
      </c>
      <c r="I5630" s="16">
        <v>256097.4277</v>
      </c>
    </row>
    <row r="5631" spans="1:9" x14ac:dyDescent="0.25">
      <c r="A5631" s="18">
        <v>44985.572916666664</v>
      </c>
      <c r="B5631" s="19">
        <v>-125856.519386</v>
      </c>
      <c r="C5631" s="19">
        <v>72005.577614000009</v>
      </c>
      <c r="D5631" s="19">
        <v>-111699.300087</v>
      </c>
      <c r="E5631" s="16">
        <v>139245.551431</v>
      </c>
      <c r="F5631" s="19">
        <v>7720.0002039999999</v>
      </c>
      <c r="G5631" s="19">
        <v>211540.09700000001</v>
      </c>
      <c r="H5631" s="19">
        <v>1201.8240000000001</v>
      </c>
      <c r="I5631" s="16">
        <v>257474.15659999999</v>
      </c>
    </row>
    <row r="5632" spans="1:9" x14ac:dyDescent="0.25">
      <c r="A5632" s="18">
        <v>44985.583333333336</v>
      </c>
      <c r="B5632" s="19">
        <v>-112619.04934</v>
      </c>
      <c r="C5632" s="19">
        <v>79313.487560000009</v>
      </c>
      <c r="D5632" s="19">
        <v>-104971.76125199998</v>
      </c>
      <c r="E5632" s="16">
        <v>131489.632507</v>
      </c>
      <c r="F5632" s="19">
        <v>7307.9998109999997</v>
      </c>
      <c r="G5632" s="19">
        <v>204490.53690000001</v>
      </c>
      <c r="H5632" s="19">
        <v>1170.78</v>
      </c>
      <c r="I5632" s="16">
        <v>242316.5428</v>
      </c>
    </row>
    <row r="5633" spans="1:9" x14ac:dyDescent="0.25">
      <c r="A5633" s="18">
        <v>44985.59375</v>
      </c>
      <c r="B5633" s="19">
        <v>-103985.438169</v>
      </c>
      <c r="C5633" s="19">
        <v>86830.64313099999</v>
      </c>
      <c r="D5633" s="19">
        <v>-98793.390171000021</v>
      </c>
      <c r="E5633" s="16">
        <v>129155.19565899998</v>
      </c>
      <c r="F5633" s="19">
        <v>7376.0007450000003</v>
      </c>
      <c r="G5633" s="19">
        <v>203174.08129999999</v>
      </c>
      <c r="H5633" s="19">
        <v>1181.972</v>
      </c>
      <c r="I5633" s="16">
        <v>233543.59719999999</v>
      </c>
    </row>
    <row r="5634" spans="1:9" x14ac:dyDescent="0.25">
      <c r="A5634" s="18">
        <v>44985.604166666664</v>
      </c>
      <c r="B5634" s="19">
        <v>-88100.285193000003</v>
      </c>
      <c r="C5634" s="19">
        <v>95099.613307000007</v>
      </c>
      <c r="D5634" s="19">
        <v>-91490.465908999991</v>
      </c>
      <c r="E5634" s="16">
        <v>120971.846684</v>
      </c>
      <c r="F5634" s="19">
        <v>6931.9997880000001</v>
      </c>
      <c r="G5634" s="19">
        <v>194037.89850000001</v>
      </c>
      <c r="H5634" s="19">
        <v>1142.752</v>
      </c>
      <c r="I5634" s="16">
        <v>217435.46489999999</v>
      </c>
    </row>
    <row r="5635" spans="1:9" x14ac:dyDescent="0.25">
      <c r="A5635" s="18">
        <v>44985.614583333336</v>
      </c>
      <c r="B5635" s="19">
        <v>-70880.072297999999</v>
      </c>
      <c r="C5635" s="19">
        <v>109329.03926599999</v>
      </c>
      <c r="D5635" s="19">
        <v>-80054.37204100001</v>
      </c>
      <c r="E5635" s="16">
        <v>118432.49929099999</v>
      </c>
      <c r="F5635" s="19">
        <v>5103.999656</v>
      </c>
      <c r="G5635" s="19">
        <v>189466.5177</v>
      </c>
      <c r="H5635" s="19">
        <v>1158.0920000000001</v>
      </c>
      <c r="I5635" s="16">
        <v>203284.4724</v>
      </c>
    </row>
    <row r="5636" spans="1:9" x14ac:dyDescent="0.25">
      <c r="A5636" s="18">
        <v>44985.625</v>
      </c>
      <c r="B5636" s="19">
        <v>-54653.961260000004</v>
      </c>
      <c r="C5636" s="19">
        <v>125695.37760299999</v>
      </c>
      <c r="D5636" s="19">
        <v>-65359.659352000017</v>
      </c>
      <c r="E5636" s="16">
        <v>126316.89765499996</v>
      </c>
      <c r="F5636" s="19">
        <v>5203.999906</v>
      </c>
      <c r="G5636" s="19">
        <v>185938.30189999999</v>
      </c>
      <c r="H5636" s="19">
        <v>1139.94</v>
      </c>
      <c r="I5636" s="16">
        <v>197048.18059999999</v>
      </c>
    </row>
    <row r="5637" spans="1:9" x14ac:dyDescent="0.25">
      <c r="A5637" s="18">
        <v>44985.635416666664</v>
      </c>
      <c r="B5637" s="19">
        <v>-40309.874327999998</v>
      </c>
      <c r="C5637" s="19">
        <v>137695.44324200001</v>
      </c>
      <c r="D5637" s="19">
        <v>-50710.837524999988</v>
      </c>
      <c r="E5637" s="16">
        <v>125989.75050400001</v>
      </c>
      <c r="F5637" s="19">
        <v>6624.0003299999998</v>
      </c>
      <c r="G5637" s="19">
        <v>181568.1195</v>
      </c>
      <c r="H5637" s="19">
        <v>1122.5920000000001</v>
      </c>
      <c r="I5637" s="16">
        <v>182054.89319999999</v>
      </c>
    </row>
    <row r="5638" spans="1:9" x14ac:dyDescent="0.25">
      <c r="A5638" s="18">
        <v>44985.645833333336</v>
      </c>
      <c r="B5638" s="19">
        <v>-18862.067062999999</v>
      </c>
      <c r="C5638" s="19">
        <v>155433.37673300001</v>
      </c>
      <c r="D5638" s="19">
        <v>-35778.182201999989</v>
      </c>
      <c r="E5638" s="16">
        <v>124451.25586800001</v>
      </c>
      <c r="F5638" s="19">
        <v>6668.0002699999995</v>
      </c>
      <c r="G5638" s="19">
        <v>176464.2182</v>
      </c>
      <c r="H5638" s="19">
        <v>1131.492</v>
      </c>
      <c r="I5638" s="16">
        <v>165466.4166</v>
      </c>
    </row>
    <row r="5639" spans="1:9" x14ac:dyDescent="0.25">
      <c r="A5639" s="18">
        <v>44985.65625</v>
      </c>
      <c r="B5639" s="19">
        <v>14010.410441000002</v>
      </c>
      <c r="C5639" s="19">
        <v>173821.17087200002</v>
      </c>
      <c r="D5639" s="19">
        <v>-17417.121195999996</v>
      </c>
      <c r="E5639" s="16">
        <v>119690.85395300001</v>
      </c>
      <c r="F5639" s="19">
        <v>7179.9993160000004</v>
      </c>
      <c r="G5639" s="19">
        <v>160232.51939999999</v>
      </c>
      <c r="H5639" s="19">
        <v>1085</v>
      </c>
      <c r="I5639" s="16">
        <v>141975.46530000001</v>
      </c>
    </row>
    <row r="5640" spans="1:9" x14ac:dyDescent="0.25">
      <c r="A5640" s="18">
        <v>44985.666666666664</v>
      </c>
      <c r="B5640" s="19">
        <v>38666.514068999997</v>
      </c>
      <c r="C5640" s="19">
        <v>191084.10630699998</v>
      </c>
      <c r="D5640" s="19">
        <v>-1803.8080540000262</v>
      </c>
      <c r="E5640" s="16">
        <v>116322.02770799997</v>
      </c>
      <c r="F5640" s="19">
        <v>6199.9993670000003</v>
      </c>
      <c r="G5640" s="19">
        <v>153105.81469999999</v>
      </c>
      <c r="H5640" s="19">
        <v>1079.2719999999999</v>
      </c>
      <c r="I5640" s="16">
        <v>122683.204</v>
      </c>
    </row>
    <row r="5641" spans="1:9" x14ac:dyDescent="0.25">
      <c r="A5641" s="18">
        <v>44985.677083333336</v>
      </c>
      <c r="B5641" s="19">
        <v>65314.202488999996</v>
      </c>
      <c r="C5641" s="19">
        <v>206236.92811100002</v>
      </c>
      <c r="D5641" s="19">
        <v>15839.679425000017</v>
      </c>
      <c r="E5641" s="16">
        <v>115606.00276200002</v>
      </c>
      <c r="F5641" s="19">
        <v>5896.0003239999996</v>
      </c>
      <c r="G5641" s="19">
        <v>141502.07750000001</v>
      </c>
      <c r="H5641" s="19">
        <v>1050.1400000000001</v>
      </c>
      <c r="I5641" s="16">
        <v>104264.5197</v>
      </c>
    </row>
    <row r="5642" spans="1:9" x14ac:dyDescent="0.25">
      <c r="A5642" s="18">
        <v>44985.6875</v>
      </c>
      <c r="B5642" s="19">
        <v>92125.538900999993</v>
      </c>
      <c r="C5642" s="19">
        <v>224123.37539399997</v>
      </c>
      <c r="D5642" s="19">
        <v>33949.140661999983</v>
      </c>
      <c r="E5642" s="16">
        <v>114871.71190099999</v>
      </c>
      <c r="F5642" s="19">
        <v>5440.0002459999996</v>
      </c>
      <c r="G5642" s="19">
        <v>130560.5573</v>
      </c>
      <c r="H5642" s="19">
        <v>983.13199999999995</v>
      </c>
      <c r="I5642" s="16">
        <v>85336.8603</v>
      </c>
    </row>
    <row r="5643" spans="1:9" x14ac:dyDescent="0.25">
      <c r="A5643" s="18">
        <v>44985.697916666664</v>
      </c>
      <c r="B5643" s="19">
        <v>121706.562146</v>
      </c>
      <c r="C5643" s="19">
        <v>246505.49003099999</v>
      </c>
      <c r="D5643" s="19">
        <v>54260.552907999983</v>
      </c>
      <c r="E5643" s="16">
        <v>113819.09467399999</v>
      </c>
      <c r="F5643" s="19">
        <v>6119.9996080000001</v>
      </c>
      <c r="G5643" s="19">
        <v>121581.00049999999</v>
      </c>
      <c r="H5643" s="19">
        <v>864.89200000000005</v>
      </c>
      <c r="I5643" s="16">
        <v>63890.02966</v>
      </c>
    </row>
    <row r="5644" spans="1:9" x14ac:dyDescent="0.25">
      <c r="A5644" s="18">
        <v>44985.708333333336</v>
      </c>
      <c r="B5644" s="19">
        <v>153132.65098499999</v>
      </c>
      <c r="C5644" s="19">
        <v>270237.98967500002</v>
      </c>
      <c r="D5644" s="19">
        <v>75446.137116000013</v>
      </c>
      <c r="E5644" s="16">
        <v>118057.26308000002</v>
      </c>
      <c r="F5644" s="19">
        <v>5251.9998109999997</v>
      </c>
      <c r="G5644" s="19">
        <v>112721.91009999999</v>
      </c>
      <c r="H5644" s="19">
        <v>1036.912</v>
      </c>
      <c r="I5644" s="16">
        <v>47262.585180000002</v>
      </c>
    </row>
    <row r="5645" spans="1:9" x14ac:dyDescent="0.25">
      <c r="A5645" s="18">
        <v>44985.71875</v>
      </c>
      <c r="B5645" s="19">
        <v>177620.353256</v>
      </c>
      <c r="C5645" s="19">
        <v>290119.458736</v>
      </c>
      <c r="D5645" s="19">
        <v>93587.44890399999</v>
      </c>
      <c r="E5645" s="16">
        <v>119287.534925</v>
      </c>
      <c r="F5645" s="19">
        <v>5204.0002260000001</v>
      </c>
      <c r="G5645" s="19">
        <v>107888.417</v>
      </c>
      <c r="H5645" s="19">
        <v>1028.8</v>
      </c>
      <c r="I5645" s="16">
        <v>30456.140820000001</v>
      </c>
    </row>
    <row r="5646" spans="1:9" x14ac:dyDescent="0.25">
      <c r="A5646" s="18">
        <v>44985.729166666664</v>
      </c>
      <c r="B5646" s="19">
        <v>205492.31858399999</v>
      </c>
      <c r="C5646" s="19">
        <v>312473.842259</v>
      </c>
      <c r="D5646" s="19">
        <v>112220.212031</v>
      </c>
      <c r="E5646" s="16">
        <v>124269.85935800002</v>
      </c>
      <c r="F5646" s="19">
        <v>4707.999863</v>
      </c>
      <c r="G5646" s="19">
        <v>99991.718290000004</v>
      </c>
      <c r="H5646" s="19">
        <v>1026.96</v>
      </c>
      <c r="I5646" s="16">
        <v>17180.810710000002</v>
      </c>
    </row>
    <row r="5647" spans="1:9" x14ac:dyDescent="0.25">
      <c r="A5647" s="18">
        <v>44985.739583333336</v>
      </c>
      <c r="B5647" s="19">
        <v>217776.71991400002</v>
      </c>
      <c r="C5647" s="19">
        <v>326359.81087400008</v>
      </c>
      <c r="D5647" s="19">
        <v>124729.22913200007</v>
      </c>
      <c r="E5647" s="16">
        <v>128655.70274700006</v>
      </c>
      <c r="F5647" s="19">
        <v>3848.0000129999999</v>
      </c>
      <c r="G5647" s="19">
        <v>100161.18090000001</v>
      </c>
      <c r="H5647" s="19">
        <v>1040</v>
      </c>
      <c r="I5647" s="16">
        <v>9386.340569</v>
      </c>
    </row>
    <row r="5648" spans="1:9" x14ac:dyDescent="0.25">
      <c r="A5648" s="18">
        <v>44985.75</v>
      </c>
      <c r="B5648" s="19">
        <v>224879.28720600001</v>
      </c>
      <c r="C5648" s="19">
        <v>334521.796913</v>
      </c>
      <c r="D5648" s="19">
        <v>133991.277026</v>
      </c>
      <c r="E5648" s="16">
        <v>133866.961782</v>
      </c>
      <c r="F5648" s="19">
        <v>4679.9992869999996</v>
      </c>
      <c r="G5648" s="19">
        <v>101357.2755</v>
      </c>
      <c r="H5648" s="19">
        <v>1019.24</v>
      </c>
      <c r="I5648" s="16">
        <v>5719.3097969999999</v>
      </c>
    </row>
    <row r="5649" spans="1:9" x14ac:dyDescent="0.25">
      <c r="A5649" s="18">
        <v>44985.760416666664</v>
      </c>
      <c r="B5649" s="19">
        <v>225937.85689400003</v>
      </c>
      <c r="C5649" s="19">
        <v>340226.28579000005</v>
      </c>
      <c r="D5649" s="19">
        <v>141190.28520000007</v>
      </c>
      <c r="E5649" s="16">
        <v>139550.80805800008</v>
      </c>
      <c r="F5649" s="19">
        <v>6580.0006400000002</v>
      </c>
      <c r="G5649" s="19">
        <v>105734.89479999999</v>
      </c>
      <c r="H5649" s="19">
        <v>1018.88</v>
      </c>
      <c r="I5649" s="16">
        <v>4689.0472680000003</v>
      </c>
    </row>
    <row r="5650" spans="1:9" x14ac:dyDescent="0.25">
      <c r="A5650" s="18">
        <v>44985.770833333336</v>
      </c>
      <c r="B5650" s="19">
        <v>227331.96113800001</v>
      </c>
      <c r="C5650" s="19">
        <v>347717.87250200001</v>
      </c>
      <c r="D5650" s="19">
        <v>149023.02891300002</v>
      </c>
      <c r="E5650" s="16">
        <v>146699.57162300005</v>
      </c>
      <c r="F5650" s="19">
        <v>6936.0006000000003</v>
      </c>
      <c r="G5650" s="19">
        <v>111675.83590000001</v>
      </c>
      <c r="H5650" s="19">
        <v>1013</v>
      </c>
      <c r="I5650" s="16">
        <v>4592.7759999999998</v>
      </c>
    </row>
    <row r="5651" spans="1:9" x14ac:dyDescent="0.25">
      <c r="A5651" s="18">
        <v>44985.78125</v>
      </c>
      <c r="B5651" s="19">
        <v>224991.13699600002</v>
      </c>
      <c r="C5651" s="19">
        <v>352488.60016700003</v>
      </c>
      <c r="D5651" s="19">
        <v>153185.82857300001</v>
      </c>
      <c r="E5651" s="16">
        <v>150504.84414199999</v>
      </c>
      <c r="F5651" s="19">
        <v>7712.0000309999996</v>
      </c>
      <c r="G5651" s="19">
        <v>118811.1149</v>
      </c>
      <c r="H5651" s="19">
        <v>1037.24</v>
      </c>
      <c r="I5651" s="16">
        <v>4534.18</v>
      </c>
    </row>
    <row r="5652" spans="1:9" x14ac:dyDescent="0.25">
      <c r="A5652" s="18">
        <v>44985.791666666664</v>
      </c>
      <c r="B5652" s="19">
        <v>216821.96411600002</v>
      </c>
      <c r="C5652" s="19">
        <v>351212.93538799998</v>
      </c>
      <c r="D5652" s="19">
        <v>153363.61928899999</v>
      </c>
      <c r="E5652" s="16">
        <v>150735.72559699998</v>
      </c>
      <c r="F5652" s="19">
        <v>9091.9994079999997</v>
      </c>
      <c r="G5652" s="19">
        <v>125175.25019999999</v>
      </c>
      <c r="H5652" s="19">
        <v>1019.92</v>
      </c>
      <c r="I5652" s="16">
        <v>4590.5839999999998</v>
      </c>
    </row>
    <row r="5653" spans="1:9" x14ac:dyDescent="0.25">
      <c r="A5653" s="18">
        <v>44985.802083333336</v>
      </c>
      <c r="B5653" s="19">
        <v>212235.86763999998</v>
      </c>
      <c r="C5653" s="19">
        <v>349801.03790399997</v>
      </c>
      <c r="D5653" s="19">
        <v>152724.77713099995</v>
      </c>
      <c r="E5653" s="16">
        <v>150193.89895199996</v>
      </c>
      <c r="F5653" s="19">
        <v>9219.9998309999992</v>
      </c>
      <c r="G5653" s="19">
        <v>128255.01240000001</v>
      </c>
      <c r="H5653" s="19">
        <v>1035.48</v>
      </c>
      <c r="I5653" s="16">
        <v>4629.82</v>
      </c>
    </row>
    <row r="5654" spans="1:9" x14ac:dyDescent="0.25">
      <c r="A5654" s="18">
        <v>44985.8125</v>
      </c>
      <c r="B5654" s="19">
        <v>208145.02697599999</v>
      </c>
      <c r="C5654" s="19">
        <v>348919.17566099996</v>
      </c>
      <c r="D5654" s="19">
        <v>150720.27305899997</v>
      </c>
      <c r="E5654" s="16">
        <v>148291.57563399995</v>
      </c>
      <c r="F5654" s="19">
        <v>9324.0000330000003</v>
      </c>
      <c r="G5654" s="19">
        <v>131830.1012</v>
      </c>
      <c r="H5654" s="19">
        <v>1011.64</v>
      </c>
      <c r="I5654" s="16">
        <v>4615.6480000000001</v>
      </c>
    </row>
    <row r="5655" spans="1:9" x14ac:dyDescent="0.25">
      <c r="A5655" s="18">
        <v>44985.822916666664</v>
      </c>
      <c r="B5655" s="19">
        <v>203338.95997299999</v>
      </c>
      <c r="C5655" s="19">
        <v>348610.51139599993</v>
      </c>
      <c r="D5655" s="19">
        <v>149485.30612599995</v>
      </c>
      <c r="E5655" s="16">
        <v>147068.44763399995</v>
      </c>
      <c r="F5655" s="19">
        <v>9152.0001709999997</v>
      </c>
      <c r="G5655" s="19">
        <v>136195.6623</v>
      </c>
      <c r="H5655" s="19">
        <v>1022.84</v>
      </c>
      <c r="I5655" s="16">
        <v>4552.3720000000003</v>
      </c>
    </row>
    <row r="5656" spans="1:9" x14ac:dyDescent="0.25">
      <c r="A5656" s="18">
        <v>44985.833333333336</v>
      </c>
      <c r="B5656" s="19">
        <v>195124.77921200002</v>
      </c>
      <c r="C5656" s="19">
        <v>344634.24100799998</v>
      </c>
      <c r="D5656" s="19">
        <v>146977.65351599999</v>
      </c>
      <c r="E5656" s="16">
        <v>144716.31036999999</v>
      </c>
      <c r="F5656" s="19">
        <v>10448.000249999999</v>
      </c>
      <c r="G5656" s="19">
        <v>140681.96359999999</v>
      </c>
      <c r="H5656" s="19">
        <v>1033.04</v>
      </c>
      <c r="I5656" s="16">
        <v>4530.7039999999997</v>
      </c>
    </row>
    <row r="5657" spans="1:9" x14ac:dyDescent="0.25">
      <c r="A5657" s="18">
        <v>44985.84375</v>
      </c>
      <c r="B5657" s="19">
        <v>195736.062382</v>
      </c>
      <c r="C5657" s="19">
        <v>346510.94775200001</v>
      </c>
      <c r="D5657" s="19">
        <v>149659.37426700001</v>
      </c>
      <c r="E5657" s="16">
        <v>147212.46896000003</v>
      </c>
      <c r="F5657" s="19">
        <v>10780.0002</v>
      </c>
      <c r="G5657" s="19">
        <v>141978.72640000001</v>
      </c>
      <c r="H5657" s="19">
        <v>1023.44</v>
      </c>
      <c r="I5657" s="16">
        <v>4521.8519999999999</v>
      </c>
    </row>
    <row r="5658" spans="1:9" x14ac:dyDescent="0.25">
      <c r="A5658" s="18">
        <v>44985.854166666664</v>
      </c>
      <c r="B5658" s="19">
        <v>193742.39124900001</v>
      </c>
      <c r="C5658" s="19">
        <v>341047.18463100004</v>
      </c>
      <c r="D5658" s="19">
        <v>145640.44741100003</v>
      </c>
      <c r="E5658" s="16">
        <v>143472.16478800002</v>
      </c>
      <c r="F5658" s="19">
        <v>9903.9995920000001</v>
      </c>
      <c r="G5658" s="19">
        <v>138782.0184</v>
      </c>
      <c r="H5658" s="19">
        <v>1022.44</v>
      </c>
      <c r="I5658" s="16">
        <v>4456.34</v>
      </c>
    </row>
    <row r="5659" spans="1:9" x14ac:dyDescent="0.25">
      <c r="A5659" s="18">
        <v>44985.864583333336</v>
      </c>
      <c r="B5659" s="19">
        <v>192188.19122100002</v>
      </c>
      <c r="C5659" s="19">
        <v>333906.07677400002</v>
      </c>
      <c r="D5659" s="19">
        <v>140960.120008</v>
      </c>
      <c r="E5659" s="16">
        <v>139256.134689</v>
      </c>
      <c r="F5659" s="19">
        <v>9508.0001240000001</v>
      </c>
      <c r="G5659" s="19">
        <v>134530.0153</v>
      </c>
      <c r="H5659" s="19">
        <v>1012.04</v>
      </c>
      <c r="I5659" s="16">
        <v>4582.0240000000003</v>
      </c>
    </row>
    <row r="5660" spans="1:9" x14ac:dyDescent="0.25">
      <c r="A5660" s="18">
        <v>44985.875</v>
      </c>
      <c r="B5660" s="19">
        <v>189339.45160600002</v>
      </c>
      <c r="C5660" s="19">
        <v>327054.23887100001</v>
      </c>
      <c r="D5660" s="19">
        <v>135944.61675500002</v>
      </c>
      <c r="E5660" s="16">
        <v>134737.21372700002</v>
      </c>
      <c r="F5660" s="19">
        <v>10015.999889999999</v>
      </c>
      <c r="G5660" s="19">
        <v>130557.8334</v>
      </c>
      <c r="H5660" s="19">
        <v>1039.72</v>
      </c>
      <c r="I5660" s="16">
        <v>4680.7719999999999</v>
      </c>
    </row>
    <row r="5661" spans="1:9" x14ac:dyDescent="0.25">
      <c r="A5661" s="18">
        <v>44985.885416666664</v>
      </c>
      <c r="B5661" s="19">
        <v>197597.86513200001</v>
      </c>
      <c r="C5661" s="19">
        <v>331828.34119099996</v>
      </c>
      <c r="D5661" s="19">
        <v>141945.29628999994</v>
      </c>
      <c r="E5661" s="16">
        <v>140262.05506399993</v>
      </c>
      <c r="F5661" s="19">
        <v>9163.9998809999997</v>
      </c>
      <c r="G5661" s="19">
        <v>127086.5287</v>
      </c>
      <c r="H5661" s="19">
        <v>1018.44</v>
      </c>
      <c r="I5661" s="16">
        <v>4639.5600000000004</v>
      </c>
    </row>
    <row r="5662" spans="1:9" x14ac:dyDescent="0.25">
      <c r="A5662" s="18">
        <v>44985.895833333336</v>
      </c>
      <c r="B5662" s="19">
        <v>205096.805685</v>
      </c>
      <c r="C5662" s="19">
        <v>336145.664169</v>
      </c>
      <c r="D5662" s="19">
        <v>146673.634903</v>
      </c>
      <c r="E5662" s="16">
        <v>144622.980916</v>
      </c>
      <c r="F5662" s="19">
        <v>8791.9997839999996</v>
      </c>
      <c r="G5662" s="19">
        <v>124183.52340000001</v>
      </c>
      <c r="H5662" s="19">
        <v>1033.1199999999999</v>
      </c>
      <c r="I5662" s="16">
        <v>4615.6959999999999</v>
      </c>
    </row>
    <row r="5663" spans="1:9" x14ac:dyDescent="0.25">
      <c r="A5663" s="18">
        <v>44985.90625</v>
      </c>
      <c r="B5663" s="19">
        <v>207074.36018600001</v>
      </c>
      <c r="C5663" s="19">
        <v>330786.76323600003</v>
      </c>
      <c r="D5663" s="19">
        <v>143710.81194400002</v>
      </c>
      <c r="E5663" s="16">
        <v>141940.27910000001</v>
      </c>
      <c r="F5663" s="19">
        <v>8251.9995579999995</v>
      </c>
      <c r="G5663" s="19">
        <v>116810.4966</v>
      </c>
      <c r="H5663" s="19">
        <v>1009.28</v>
      </c>
      <c r="I5663" s="16">
        <v>4632.1440000000002</v>
      </c>
    </row>
    <row r="5664" spans="1:9" x14ac:dyDescent="0.25">
      <c r="A5664" s="18">
        <v>44985.916666666664</v>
      </c>
      <c r="B5664" s="19">
        <v>205516.28900399999</v>
      </c>
      <c r="C5664" s="19">
        <v>326782.38385099999</v>
      </c>
      <c r="D5664" s="19">
        <v>141486.42582499998</v>
      </c>
      <c r="E5664" s="16">
        <v>139910.82604499999</v>
      </c>
      <c r="F5664" s="19">
        <v>8331.9998390000001</v>
      </c>
      <c r="G5664" s="19">
        <v>115499.3648</v>
      </c>
      <c r="H5664" s="19">
        <v>1029.68</v>
      </c>
      <c r="I5664" s="16">
        <v>4640.1760000000004</v>
      </c>
    </row>
    <row r="5665" spans="1:9" x14ac:dyDescent="0.25">
      <c r="A5665" s="18">
        <v>44985.927083333336</v>
      </c>
      <c r="B5665" s="19">
        <v>201049.73775600002</v>
      </c>
      <c r="C5665" s="19">
        <v>318513.00023200002</v>
      </c>
      <c r="D5665" s="19">
        <v>137693.45906600001</v>
      </c>
      <c r="E5665" s="16">
        <v>136413.84586200002</v>
      </c>
      <c r="F5665" s="19">
        <v>8140.000747</v>
      </c>
      <c r="G5665" s="19">
        <v>111563.0417</v>
      </c>
      <c r="H5665" s="19">
        <v>1027.52</v>
      </c>
      <c r="I5665" s="16">
        <v>4640.8</v>
      </c>
    </row>
    <row r="5666" spans="1:9" x14ac:dyDescent="0.25">
      <c r="A5666" s="18">
        <v>44985.9375</v>
      </c>
      <c r="B5666" s="19">
        <v>197406.092646</v>
      </c>
      <c r="C5666" s="19">
        <v>312142.01826799999</v>
      </c>
      <c r="D5666" s="19">
        <v>133040.223765</v>
      </c>
      <c r="E5666" s="16">
        <v>132173.11227600003</v>
      </c>
      <c r="F5666" s="19">
        <v>6732.0001419999999</v>
      </c>
      <c r="G5666" s="19">
        <v>108774.7208</v>
      </c>
      <c r="H5666" s="19">
        <v>1027.52</v>
      </c>
      <c r="I5666" s="16">
        <v>4716.4719999999998</v>
      </c>
    </row>
    <row r="5667" spans="1:9" x14ac:dyDescent="0.25">
      <c r="A5667" s="18">
        <v>44985.947916666664</v>
      </c>
      <c r="B5667" s="19">
        <v>198480.8161</v>
      </c>
      <c r="C5667" s="19">
        <v>309091.86388400005</v>
      </c>
      <c r="D5667" s="19">
        <v>132529.62308100006</v>
      </c>
      <c r="E5667" s="16">
        <v>131700.65622600005</v>
      </c>
      <c r="F5667" s="19">
        <v>6488.0000030000001</v>
      </c>
      <c r="G5667" s="19">
        <v>104745.6257</v>
      </c>
      <c r="H5667" s="19">
        <v>1018.52</v>
      </c>
      <c r="I5667" s="16">
        <v>4721.7960000000003</v>
      </c>
    </row>
    <row r="5668" spans="1:9" x14ac:dyDescent="0.25">
      <c r="A5668" s="18">
        <v>44985.958333333336</v>
      </c>
      <c r="B5668" s="19">
        <v>192336.020154</v>
      </c>
      <c r="C5668" s="19">
        <v>300741.498464</v>
      </c>
      <c r="D5668" s="19">
        <v>127839.68151099999</v>
      </c>
      <c r="E5668" s="16">
        <v>127377.05152999998</v>
      </c>
      <c r="F5668" s="19">
        <v>5895.9995879999997</v>
      </c>
      <c r="G5668" s="19">
        <v>102579.978</v>
      </c>
      <c r="H5668" s="19">
        <v>1015.04</v>
      </c>
      <c r="I5668" s="16">
        <v>4726.0680000000002</v>
      </c>
    </row>
    <row r="5669" spans="1:9" x14ac:dyDescent="0.25">
      <c r="A5669" s="18">
        <v>44985.96875</v>
      </c>
      <c r="B5669" s="19">
        <v>190953.61064900001</v>
      </c>
      <c r="C5669" s="19">
        <v>297954.54892299999</v>
      </c>
      <c r="D5669" s="19">
        <v>127374.67879699999</v>
      </c>
      <c r="E5669" s="16">
        <v>126931.89872499999</v>
      </c>
      <c r="F5669" s="19">
        <v>5712.0004929999996</v>
      </c>
      <c r="G5669" s="19">
        <v>101043.6685</v>
      </c>
      <c r="H5669" s="19">
        <v>1038.6400000000001</v>
      </c>
      <c r="I5669" s="16">
        <v>4696.6959999999999</v>
      </c>
    </row>
    <row r="5670" spans="1:9" x14ac:dyDescent="0.25">
      <c r="A5670" s="18">
        <v>44985.979166666664</v>
      </c>
      <c r="B5670" s="19">
        <v>187010.081229</v>
      </c>
      <c r="C5670" s="19">
        <v>293723.45518299995</v>
      </c>
      <c r="D5670" s="19">
        <v>126390.17415499996</v>
      </c>
      <c r="E5670" s="16">
        <v>126031.93924099996</v>
      </c>
      <c r="F5670" s="19">
        <v>5883.9995399999998</v>
      </c>
      <c r="G5670" s="19">
        <v>100738.41469999999</v>
      </c>
      <c r="H5670" s="19">
        <v>1016.76</v>
      </c>
      <c r="I5670" s="16">
        <v>4706.8639999999996</v>
      </c>
    </row>
    <row r="5671" spans="1:9" x14ac:dyDescent="0.25">
      <c r="A5671" s="18">
        <v>44985.989583333336</v>
      </c>
      <c r="B5671" s="19">
        <v>188056.90419899998</v>
      </c>
      <c r="C5671" s="19">
        <v>293170.55575699999</v>
      </c>
      <c r="D5671" s="19">
        <v>128034.95250999999</v>
      </c>
      <c r="E5671" s="16">
        <v>127588.92813499999</v>
      </c>
      <c r="F5671" s="19">
        <v>6532.0003969999998</v>
      </c>
      <c r="G5671" s="19">
        <v>98680.845170000001</v>
      </c>
      <c r="H5671" s="19">
        <v>1026.76</v>
      </c>
      <c r="I5671" s="16">
        <v>4730.9040000000005</v>
      </c>
    </row>
    <row r="5672" spans="1:9" x14ac:dyDescent="0.25">
      <c r="A5672" s="18">
        <v>44986</v>
      </c>
      <c r="B5672" s="19">
        <v>179478.36228100001</v>
      </c>
      <c r="C5672" s="19">
        <v>285423.05351000006</v>
      </c>
      <c r="D5672" s="19">
        <v>123400.16270900005</v>
      </c>
      <c r="E5672" s="16">
        <v>123286.30481800005</v>
      </c>
      <c r="F5672" s="19">
        <v>6263.9997290000001</v>
      </c>
      <c r="G5672" s="19">
        <v>100225.3388</v>
      </c>
      <c r="H5672" s="19">
        <v>1007.96</v>
      </c>
      <c r="I5672" s="16">
        <v>4719.8360000000002</v>
      </c>
    </row>
    <row r="5673" spans="1:9" x14ac:dyDescent="0.25">
      <c r="A5673" s="18">
        <v>44986.010416666664</v>
      </c>
      <c r="B5673" s="19">
        <v>178567.341048</v>
      </c>
      <c r="C5673" s="19">
        <v>282148.59460900002</v>
      </c>
      <c r="D5673" s="19">
        <v>119980.21725099999</v>
      </c>
      <c r="E5673" s="16">
        <v>120084.376039</v>
      </c>
      <c r="F5673" s="19">
        <v>7231.9999340000004</v>
      </c>
      <c r="G5673" s="19">
        <v>97759.684179999997</v>
      </c>
      <c r="H5673" s="19">
        <v>1036.4000000000001</v>
      </c>
      <c r="I5673" s="16">
        <v>4723.848</v>
      </c>
    </row>
    <row r="5674" spans="1:9" x14ac:dyDescent="0.25">
      <c r="A5674" s="18">
        <v>44986.020833333336</v>
      </c>
      <c r="B5674" s="19">
        <v>178163.77269300001</v>
      </c>
      <c r="C5674" s="19">
        <v>276455.67253500002</v>
      </c>
      <c r="D5674" s="19">
        <v>115959.01695400002</v>
      </c>
      <c r="E5674" s="16">
        <v>116353.12224000001</v>
      </c>
      <c r="F5674" s="19">
        <v>7627.999683</v>
      </c>
      <c r="G5674" s="19">
        <v>92655.425480000005</v>
      </c>
      <c r="H5674" s="19">
        <v>1020.72</v>
      </c>
      <c r="I5674" s="16">
        <v>4740.9799999999996</v>
      </c>
    </row>
    <row r="5675" spans="1:9" x14ac:dyDescent="0.25">
      <c r="A5675" s="18">
        <v>44986.03125</v>
      </c>
      <c r="B5675" s="19">
        <v>171618.641317</v>
      </c>
      <c r="C5675" s="19">
        <v>272523.09997600003</v>
      </c>
      <c r="D5675" s="19">
        <v>112581.69076500004</v>
      </c>
      <c r="E5675" s="16">
        <v>113166.27689900003</v>
      </c>
      <c r="F5675" s="19">
        <v>7236.0001910000001</v>
      </c>
      <c r="G5675" s="19">
        <v>95549.244860000006</v>
      </c>
      <c r="H5675" s="19">
        <v>1034.32</v>
      </c>
      <c r="I5675" s="16">
        <v>4730.0240000000003</v>
      </c>
    </row>
    <row r="5676" spans="1:9" x14ac:dyDescent="0.25">
      <c r="A5676" s="18">
        <v>44986.041666666664</v>
      </c>
      <c r="B5676" s="19">
        <v>163410.89066600002</v>
      </c>
      <c r="C5676" s="19">
        <v>269537.026006</v>
      </c>
      <c r="D5676" s="19">
        <v>109107.71302700001</v>
      </c>
      <c r="E5676" s="16">
        <v>109896.500767</v>
      </c>
      <c r="F5676" s="19">
        <v>7020.0000239999999</v>
      </c>
      <c r="G5676" s="19">
        <v>101121.8968</v>
      </c>
      <c r="H5676" s="19">
        <v>1014.36</v>
      </c>
      <c r="I5676" s="16">
        <v>4705.1760000000004</v>
      </c>
    </row>
    <row r="5677" spans="1:9" x14ac:dyDescent="0.25">
      <c r="A5677" s="18">
        <v>44986.052083333336</v>
      </c>
      <c r="B5677" s="19">
        <v>162827.461377</v>
      </c>
      <c r="C5677" s="19">
        <v>266640.78222599998</v>
      </c>
      <c r="D5677" s="19">
        <v>107075.77855899997</v>
      </c>
      <c r="E5677" s="16">
        <v>108040.30622899997</v>
      </c>
      <c r="F5677" s="19">
        <v>7395.9997240000002</v>
      </c>
      <c r="G5677" s="19">
        <v>99203.672720000002</v>
      </c>
      <c r="H5677" s="19">
        <v>1019.56</v>
      </c>
      <c r="I5677" s="16">
        <v>4746.9960000000001</v>
      </c>
    </row>
    <row r="5678" spans="1:9" x14ac:dyDescent="0.25">
      <c r="A5678" s="18">
        <v>44986.0625</v>
      </c>
      <c r="B5678" s="19">
        <v>163734.573324</v>
      </c>
      <c r="C5678" s="19">
        <v>263657.21884600003</v>
      </c>
      <c r="D5678" s="19">
        <v>105666.08338200004</v>
      </c>
      <c r="E5678" s="16">
        <v>106761.98307200003</v>
      </c>
      <c r="F5678" s="19">
        <v>6544.0003559999996</v>
      </c>
      <c r="G5678" s="19">
        <v>96105.977620000005</v>
      </c>
      <c r="H5678" s="19">
        <v>1036.32</v>
      </c>
      <c r="I5678" s="16">
        <v>4792.4679999999998</v>
      </c>
    </row>
    <row r="5679" spans="1:9" x14ac:dyDescent="0.25">
      <c r="A5679" s="18">
        <v>44986.072916666664</v>
      </c>
      <c r="B5679" s="19">
        <v>168597.72408300001</v>
      </c>
      <c r="C5679" s="19">
        <v>265592.30182900006</v>
      </c>
      <c r="D5679" s="19">
        <v>108921.01856400006</v>
      </c>
      <c r="E5679" s="16">
        <v>109768.40382100007</v>
      </c>
      <c r="F5679" s="19">
        <v>6571.9996609999998</v>
      </c>
      <c r="G5679" s="19">
        <v>93434.237640000007</v>
      </c>
      <c r="H5679" s="19">
        <v>1019.56</v>
      </c>
      <c r="I5679" s="16">
        <v>4738.8119999999999</v>
      </c>
    </row>
    <row r="5680" spans="1:9" x14ac:dyDescent="0.25">
      <c r="A5680" s="18">
        <v>44986.083333333336</v>
      </c>
      <c r="B5680" s="19">
        <v>170276.01814600002</v>
      </c>
      <c r="C5680" s="19">
        <v>265234.44960700005</v>
      </c>
      <c r="D5680" s="19">
        <v>108334.89685700004</v>
      </c>
      <c r="E5680" s="16">
        <v>109141.72595200004</v>
      </c>
      <c r="F5680" s="19">
        <v>6851.9999129999997</v>
      </c>
      <c r="G5680" s="19">
        <v>91427.643689999997</v>
      </c>
      <c r="H5680" s="19">
        <v>1022.52</v>
      </c>
      <c r="I5680" s="16">
        <v>4653.3280000000004</v>
      </c>
    </row>
    <row r="5681" spans="1:9" x14ac:dyDescent="0.25">
      <c r="A5681" s="18">
        <v>44986.09375</v>
      </c>
      <c r="B5681" s="19">
        <v>165728.60289800001</v>
      </c>
      <c r="C5681" s="19">
        <v>262783.76924200001</v>
      </c>
      <c r="D5681" s="19">
        <v>107516.07742100002</v>
      </c>
      <c r="E5681" s="16">
        <v>108321.87297400003</v>
      </c>
      <c r="F5681" s="19">
        <v>7660.0008070000003</v>
      </c>
      <c r="G5681" s="19">
        <v>93013.208360000004</v>
      </c>
      <c r="H5681" s="19">
        <v>1011.32</v>
      </c>
      <c r="I5681" s="16">
        <v>4616.28</v>
      </c>
    </row>
    <row r="5682" spans="1:9" x14ac:dyDescent="0.25">
      <c r="A5682" s="18">
        <v>44986.104166666664</v>
      </c>
      <c r="B5682" s="19">
        <v>162907.38301699999</v>
      </c>
      <c r="C5682" s="19">
        <v>261785.021117</v>
      </c>
      <c r="D5682" s="19">
        <v>107266.78982399999</v>
      </c>
      <c r="E5682" s="16">
        <v>108091.133856</v>
      </c>
      <c r="F5682" s="19">
        <v>7275.9994630000001</v>
      </c>
      <c r="G5682" s="19">
        <v>95006.864950000003</v>
      </c>
      <c r="H5682" s="19">
        <v>1040.44</v>
      </c>
      <c r="I5682" s="16">
        <v>4624.2839999999997</v>
      </c>
    </row>
    <row r="5683" spans="1:9" x14ac:dyDescent="0.25">
      <c r="A5683" s="18">
        <v>44986.114583333336</v>
      </c>
      <c r="B5683" s="19">
        <v>161356.89183400001</v>
      </c>
      <c r="C5683" s="19">
        <v>262013.10514400003</v>
      </c>
      <c r="D5683" s="19">
        <v>106718.96333300002</v>
      </c>
      <c r="E5683" s="16">
        <v>107585.21761800002</v>
      </c>
      <c r="F5683" s="19">
        <v>7163.9999740000003</v>
      </c>
      <c r="G5683" s="19">
        <v>96312.011010000002</v>
      </c>
      <c r="H5683" s="19">
        <v>1020.56</v>
      </c>
      <c r="I5683" s="16">
        <v>4631.3239999999996</v>
      </c>
    </row>
    <row r="5684" spans="1:9" x14ac:dyDescent="0.25">
      <c r="A5684" s="18">
        <v>44986.125</v>
      </c>
      <c r="B5684" s="19">
        <v>165596.732521</v>
      </c>
      <c r="C5684" s="19">
        <v>262214.33997600002</v>
      </c>
      <c r="D5684" s="19">
        <v>106304.47205400001</v>
      </c>
      <c r="E5684" s="16">
        <v>107194.05070200001</v>
      </c>
      <c r="F5684" s="19">
        <v>6087.9993539999996</v>
      </c>
      <c r="G5684" s="19">
        <v>92079.207259999996</v>
      </c>
      <c r="H5684" s="19">
        <v>1037.48</v>
      </c>
      <c r="I5684" s="16">
        <v>4612.8440000000001</v>
      </c>
    </row>
    <row r="5685" spans="1:9" x14ac:dyDescent="0.25">
      <c r="A5685" s="18">
        <v>44986.135416666664</v>
      </c>
      <c r="B5685" s="19">
        <v>165928.40294999999</v>
      </c>
      <c r="C5685" s="19">
        <v>263660.92057299998</v>
      </c>
      <c r="D5685" s="19">
        <v>106891.50708999998</v>
      </c>
      <c r="E5685" s="16">
        <v>107741.06590499998</v>
      </c>
      <c r="F5685" s="19">
        <v>6019.9996549999996</v>
      </c>
      <c r="G5685" s="19">
        <v>93275.957079999993</v>
      </c>
      <c r="H5685" s="19">
        <v>1013.84</v>
      </c>
      <c r="I5685" s="16">
        <v>4603.8639999999996</v>
      </c>
    </row>
    <row r="5686" spans="1:9" x14ac:dyDescent="0.25">
      <c r="A5686" s="18">
        <v>44986.145833333336</v>
      </c>
      <c r="B5686" s="19">
        <v>164665.65570899998</v>
      </c>
      <c r="C5686" s="19">
        <v>262121.34694000002</v>
      </c>
      <c r="D5686" s="19">
        <v>106778.13403000002</v>
      </c>
      <c r="E5686" s="16">
        <v>107575.10881700003</v>
      </c>
      <c r="F5686" s="19">
        <v>6076.0000440000003</v>
      </c>
      <c r="G5686" s="19">
        <v>92834.609259999997</v>
      </c>
      <c r="H5686" s="19">
        <v>1023.48</v>
      </c>
      <c r="I5686" s="16">
        <v>4529.46</v>
      </c>
    </row>
    <row r="5687" spans="1:9" x14ac:dyDescent="0.25">
      <c r="A5687" s="18">
        <v>44986.15625</v>
      </c>
      <c r="B5687" s="19">
        <v>166879.45374900001</v>
      </c>
      <c r="C5687" s="19">
        <v>260991.70536399996</v>
      </c>
      <c r="D5687" s="19">
        <v>106493.92969299997</v>
      </c>
      <c r="E5687" s="16">
        <v>107266.26237799997</v>
      </c>
      <c r="F5687" s="19">
        <v>5172.0000049999999</v>
      </c>
      <c r="G5687" s="19">
        <v>89418.668479999993</v>
      </c>
      <c r="H5687" s="19">
        <v>1035.52</v>
      </c>
      <c r="I5687" s="16">
        <v>4504.16</v>
      </c>
    </row>
    <row r="5688" spans="1:9" x14ac:dyDescent="0.25">
      <c r="A5688" s="18">
        <v>44986.166666666664</v>
      </c>
      <c r="B5688" s="19">
        <v>168809.509681</v>
      </c>
      <c r="C5688" s="19">
        <v>261269.921187</v>
      </c>
      <c r="D5688" s="19">
        <v>106638.151701</v>
      </c>
      <c r="E5688" s="16">
        <v>107396.47109799998</v>
      </c>
      <c r="F5688" s="19">
        <v>5943.9996330000004</v>
      </c>
      <c r="G5688" s="19">
        <v>87254.819950000005</v>
      </c>
      <c r="H5688" s="19">
        <v>1023.12</v>
      </c>
      <c r="I5688" s="16">
        <v>4493.9040000000005</v>
      </c>
    </row>
    <row r="5689" spans="1:9" x14ac:dyDescent="0.25">
      <c r="A5689" s="18">
        <v>44986.177083333336</v>
      </c>
      <c r="B5689" s="19">
        <v>175039.08403299999</v>
      </c>
      <c r="C5689" s="19">
        <v>262713.32624499995</v>
      </c>
      <c r="D5689" s="19">
        <v>107127.84002299994</v>
      </c>
      <c r="E5689" s="16">
        <v>107949.73634999993</v>
      </c>
      <c r="F5689" s="19">
        <v>5860.0000760000003</v>
      </c>
      <c r="G5689" s="19">
        <v>82910.248259999993</v>
      </c>
      <c r="H5689" s="19">
        <v>1022.56</v>
      </c>
      <c r="I5689" s="16">
        <v>4612.348</v>
      </c>
    </row>
    <row r="5690" spans="1:9" x14ac:dyDescent="0.25">
      <c r="A5690" s="18">
        <v>44986.1875</v>
      </c>
      <c r="B5690" s="19">
        <v>176145.918359</v>
      </c>
      <c r="C5690" s="19">
        <v>263253.95485800004</v>
      </c>
      <c r="D5690" s="19">
        <v>106681.70260100003</v>
      </c>
      <c r="E5690" s="16">
        <v>107510.01744300002</v>
      </c>
      <c r="F5690" s="19">
        <v>5848.000513</v>
      </c>
      <c r="G5690" s="19">
        <v>81599.681960000002</v>
      </c>
      <c r="H5690" s="19">
        <v>1013.4</v>
      </c>
      <c r="I5690" s="16">
        <v>4625.4399999999996</v>
      </c>
    </row>
    <row r="5691" spans="1:9" x14ac:dyDescent="0.25">
      <c r="A5691" s="18">
        <v>44986.197916666664</v>
      </c>
      <c r="B5691" s="19">
        <v>177532.44697399999</v>
      </c>
      <c r="C5691" s="19">
        <v>265689.42031000002</v>
      </c>
      <c r="D5691" s="19">
        <v>106060.77264700002</v>
      </c>
      <c r="E5691" s="16">
        <v>106748.41350800001</v>
      </c>
      <c r="F5691" s="19">
        <v>5876.0002830000003</v>
      </c>
      <c r="G5691" s="19">
        <v>82199.471080000003</v>
      </c>
      <c r="H5691" s="19">
        <v>1038.2</v>
      </c>
      <c r="I5691" s="16">
        <v>4509.4040000000005</v>
      </c>
    </row>
    <row r="5692" spans="1:9" x14ac:dyDescent="0.25">
      <c r="A5692" s="18">
        <v>44986.208333333336</v>
      </c>
      <c r="B5692" s="19">
        <v>178159.77728799998</v>
      </c>
      <c r="C5692" s="19">
        <v>269202.74440999998</v>
      </c>
      <c r="D5692" s="19">
        <v>106688.696476</v>
      </c>
      <c r="E5692" s="16">
        <v>107243.486835</v>
      </c>
      <c r="F5692" s="19">
        <v>6064.0000069999996</v>
      </c>
      <c r="G5692" s="19">
        <v>84948.82359</v>
      </c>
      <c r="H5692" s="19">
        <v>1021</v>
      </c>
      <c r="I5692" s="16">
        <v>4401.692</v>
      </c>
    </row>
    <row r="5693" spans="1:9" x14ac:dyDescent="0.25">
      <c r="A5693" s="18">
        <v>44986.21875</v>
      </c>
      <c r="B5693" s="19">
        <v>170104.19358699999</v>
      </c>
      <c r="C5693" s="19">
        <v>264186.62795499997</v>
      </c>
      <c r="D5693" s="19">
        <v>99048.143150999982</v>
      </c>
      <c r="E5693" s="16">
        <v>100015.92365399998</v>
      </c>
      <c r="F5693" s="19">
        <v>4999.9998969999997</v>
      </c>
      <c r="G5693" s="19">
        <v>88401.13596</v>
      </c>
      <c r="H5693" s="19">
        <v>1034.8399999999999</v>
      </c>
      <c r="I5693" s="16">
        <v>4394.5919999999996</v>
      </c>
    </row>
    <row r="5694" spans="1:9" x14ac:dyDescent="0.25">
      <c r="A5694" s="18">
        <v>44986.229166666664</v>
      </c>
      <c r="B5694" s="19">
        <v>162819.46939899999</v>
      </c>
      <c r="C5694" s="19">
        <v>260210.45236499998</v>
      </c>
      <c r="D5694" s="19">
        <v>94537.771593999962</v>
      </c>
      <c r="E5694" s="16">
        <v>95778.011354999951</v>
      </c>
      <c r="F5694" s="19">
        <v>5507.9999379999999</v>
      </c>
      <c r="G5694" s="19">
        <v>92235.00434</v>
      </c>
      <c r="H5694" s="19">
        <v>1011.12</v>
      </c>
      <c r="I5694" s="16">
        <v>4398.1959999999999</v>
      </c>
    </row>
    <row r="5695" spans="1:9" x14ac:dyDescent="0.25">
      <c r="A5695" s="18">
        <v>44986.239583333336</v>
      </c>
      <c r="B5695" s="19">
        <v>174148.016906</v>
      </c>
      <c r="C5695" s="19">
        <v>270064.754021</v>
      </c>
      <c r="D5695" s="19">
        <v>98053.691341999991</v>
      </c>
      <c r="E5695" s="16">
        <v>99103.443584999986</v>
      </c>
      <c r="F5695" s="19">
        <v>5287.9995010000002</v>
      </c>
      <c r="G5695" s="19">
        <v>90488.160539999997</v>
      </c>
      <c r="H5695" s="19">
        <v>1029.68</v>
      </c>
      <c r="I5695" s="16">
        <v>4394.1559999999999</v>
      </c>
    </row>
    <row r="5696" spans="1:9" x14ac:dyDescent="0.25">
      <c r="A5696" s="18">
        <v>44986.25</v>
      </c>
      <c r="B5696" s="19">
        <v>185575.685333</v>
      </c>
      <c r="C5696" s="19">
        <v>281699.16243600001</v>
      </c>
      <c r="D5696" s="19">
        <v>101928.12540800001</v>
      </c>
      <c r="E5696" s="16">
        <v>102706.25308200001</v>
      </c>
      <c r="F5696" s="19">
        <v>5608.0003379999998</v>
      </c>
      <c r="G5696" s="19">
        <v>90727.970100000006</v>
      </c>
      <c r="H5696" s="19">
        <v>1030.4000000000001</v>
      </c>
      <c r="I5696" s="16">
        <v>4369.232</v>
      </c>
    </row>
    <row r="5697" spans="1:9" x14ac:dyDescent="0.25">
      <c r="A5697" s="18">
        <v>44986.260416666664</v>
      </c>
      <c r="B5697" s="19">
        <v>208220.93179100001</v>
      </c>
      <c r="C5697" s="19">
        <v>306005.61402099999</v>
      </c>
      <c r="D5697" s="19">
        <v>109925.34377699997</v>
      </c>
      <c r="E5697" s="16">
        <v>110150.88269199997</v>
      </c>
      <c r="F5697" s="19">
        <v>5799.9996600000004</v>
      </c>
      <c r="G5697" s="19">
        <v>91454.851200000005</v>
      </c>
      <c r="H5697" s="19">
        <v>1022.48</v>
      </c>
      <c r="I5697" s="16">
        <v>4487.9080000000004</v>
      </c>
    </row>
    <row r="5698" spans="1:9" x14ac:dyDescent="0.25">
      <c r="A5698" s="18">
        <v>44986.270833333336</v>
      </c>
      <c r="B5698" s="19">
        <v>220860.661501</v>
      </c>
      <c r="C5698" s="19">
        <v>324718.15404499997</v>
      </c>
      <c r="D5698" s="19">
        <v>115940.22383799998</v>
      </c>
      <c r="E5698" s="16">
        <v>115736.99989499997</v>
      </c>
      <c r="F5698" s="19">
        <v>7255.9997960000001</v>
      </c>
      <c r="G5698" s="19">
        <v>97736.795920000004</v>
      </c>
      <c r="H5698" s="19">
        <v>1016.96</v>
      </c>
      <c r="I5698" s="16">
        <v>4464.3360000000002</v>
      </c>
    </row>
    <row r="5699" spans="1:9" x14ac:dyDescent="0.25">
      <c r="A5699" s="18">
        <v>44986.28125</v>
      </c>
      <c r="B5699" s="19">
        <v>224120.31022399999</v>
      </c>
      <c r="C5699" s="19">
        <v>336984.917808</v>
      </c>
      <c r="D5699" s="19">
        <v>121344.966505</v>
      </c>
      <c r="E5699" s="16">
        <v>120837.630615</v>
      </c>
      <c r="F5699" s="19">
        <v>6719.9999639999996</v>
      </c>
      <c r="G5699" s="19">
        <v>106550.3435</v>
      </c>
      <c r="H5699" s="19">
        <v>1014.32</v>
      </c>
      <c r="I5699" s="16">
        <v>4541.4319999999998</v>
      </c>
    </row>
    <row r="5700" spans="1:9" x14ac:dyDescent="0.25">
      <c r="A5700" s="18">
        <v>44986.291666666664</v>
      </c>
      <c r="B5700" s="19">
        <v>228378.52970800002</v>
      </c>
      <c r="C5700" s="19">
        <v>344990.84012000001</v>
      </c>
      <c r="D5700" s="19">
        <v>124495.43967700003</v>
      </c>
      <c r="E5700" s="16">
        <v>123799.30342000003</v>
      </c>
      <c r="F5700" s="19">
        <v>5223.9999660000003</v>
      </c>
      <c r="G5700" s="19">
        <v>109638.33779999999</v>
      </c>
      <c r="H5700" s="19">
        <v>1037.96</v>
      </c>
      <c r="I5700" s="16">
        <v>4568.92</v>
      </c>
    </row>
    <row r="5701" spans="1:9" x14ac:dyDescent="0.25">
      <c r="A5701" s="18">
        <v>44986.302083333336</v>
      </c>
      <c r="B5701" s="19">
        <v>229073.575942</v>
      </c>
      <c r="C5701" s="19">
        <v>351592.40459800005</v>
      </c>
      <c r="D5701" s="19">
        <v>125244.31588200005</v>
      </c>
      <c r="E5701" s="16">
        <v>125092.30784700006</v>
      </c>
      <c r="F5701" s="19">
        <v>5160.0000520000003</v>
      </c>
      <c r="G5701" s="19">
        <v>114637.7757</v>
      </c>
      <c r="H5701" s="19">
        <v>1017.24</v>
      </c>
      <c r="I5701" s="16">
        <v>5233.6016140000002</v>
      </c>
    </row>
    <row r="5702" spans="1:9" x14ac:dyDescent="0.25">
      <c r="A5702" s="18">
        <v>44986.3125</v>
      </c>
      <c r="B5702" s="19">
        <v>223676.906632</v>
      </c>
      <c r="C5702" s="19">
        <v>349795.50017399999</v>
      </c>
      <c r="D5702" s="19">
        <v>120960.96890599999</v>
      </c>
      <c r="E5702" s="16">
        <v>126162.166638</v>
      </c>
      <c r="F5702" s="19">
        <v>5796.0007079999996</v>
      </c>
      <c r="G5702" s="19">
        <v>119648.22259999999</v>
      </c>
      <c r="H5702" s="19">
        <v>1028.22</v>
      </c>
      <c r="I5702" s="16">
        <v>10682.83742</v>
      </c>
    </row>
    <row r="5703" spans="1:9" x14ac:dyDescent="0.25">
      <c r="A5703" s="18">
        <v>44986.322916666664</v>
      </c>
      <c r="B5703" s="19">
        <v>209147.77179900001</v>
      </c>
      <c r="C5703" s="19">
        <v>339871.26314500003</v>
      </c>
      <c r="D5703" s="19">
        <v>111621.46059400002</v>
      </c>
      <c r="E5703" s="16">
        <v>127421.84271300001</v>
      </c>
      <c r="F5703" s="19">
        <v>6288.0001700000003</v>
      </c>
      <c r="G5703" s="19">
        <v>125956.67750000001</v>
      </c>
      <c r="H5703" s="19">
        <v>1015.972</v>
      </c>
      <c r="I5703" s="16">
        <v>21464.355920000002</v>
      </c>
    </row>
    <row r="5704" spans="1:9" x14ac:dyDescent="0.25">
      <c r="A5704" s="18">
        <v>44986.333333333336</v>
      </c>
      <c r="B5704" s="19">
        <v>188240.69651899999</v>
      </c>
      <c r="C5704" s="19">
        <v>323575.30898499995</v>
      </c>
      <c r="D5704" s="19">
        <v>98546.017531999969</v>
      </c>
      <c r="E5704" s="16">
        <v>128845.11503799996</v>
      </c>
      <c r="F5704" s="19">
        <v>5876.0001979999997</v>
      </c>
      <c r="G5704" s="19">
        <v>130453.1664</v>
      </c>
      <c r="H5704" s="19">
        <v>1046.3520000000001</v>
      </c>
      <c r="I5704" s="16">
        <v>36080.304609999999</v>
      </c>
    </row>
    <row r="5705" spans="1:9" x14ac:dyDescent="0.25">
      <c r="A5705" s="18">
        <v>44986.34375</v>
      </c>
      <c r="B5705" s="19">
        <v>165612.71730100003</v>
      </c>
      <c r="C5705" s="19">
        <v>305647.77826200007</v>
      </c>
      <c r="D5705" s="19">
        <v>83574.11166600007</v>
      </c>
      <c r="E5705" s="16">
        <v>130859.22071300008</v>
      </c>
      <c r="F5705" s="19">
        <v>5144.0000170000003</v>
      </c>
      <c r="G5705" s="19">
        <v>134813.19200000001</v>
      </c>
      <c r="H5705" s="19">
        <v>1046.42</v>
      </c>
      <c r="I5705" s="16">
        <v>53240.061739999997</v>
      </c>
    </row>
    <row r="5706" spans="1:9" x14ac:dyDescent="0.25">
      <c r="A5706" s="18">
        <v>44986.354166666664</v>
      </c>
      <c r="B5706" s="19">
        <v>142270.276988</v>
      </c>
      <c r="C5706" s="19">
        <v>286004.61509600002</v>
      </c>
      <c r="D5706" s="19">
        <v>64569.676167000027</v>
      </c>
      <c r="E5706" s="16">
        <v>130794.79520300003</v>
      </c>
      <c r="F5706" s="19">
        <v>4579.9994829999996</v>
      </c>
      <c r="G5706" s="19">
        <v>139593.26329999999</v>
      </c>
      <c r="H5706" s="19">
        <v>1062.252</v>
      </c>
      <c r="I5706" s="16">
        <v>72154.430569999997</v>
      </c>
    </row>
    <row r="5707" spans="1:9" x14ac:dyDescent="0.25">
      <c r="A5707" s="18">
        <v>44986.364583333336</v>
      </c>
      <c r="B5707" s="19">
        <v>119552.12167199999</v>
      </c>
      <c r="C5707" s="19">
        <v>265020.69576799998</v>
      </c>
      <c r="D5707" s="19">
        <v>46681.385312999992</v>
      </c>
      <c r="E5707" s="16">
        <v>134562.748295</v>
      </c>
      <c r="F5707" s="19">
        <v>4203.9998009999999</v>
      </c>
      <c r="G5707" s="19">
        <v>141091.55239999999</v>
      </c>
      <c r="H5707" s="19">
        <v>1057.152</v>
      </c>
      <c r="I5707" s="16">
        <v>94072.106950000001</v>
      </c>
    </row>
    <row r="5708" spans="1:9" x14ac:dyDescent="0.25">
      <c r="A5708" s="18">
        <v>44986.375</v>
      </c>
      <c r="B5708" s="19">
        <v>89878.765784999996</v>
      </c>
      <c r="C5708" s="19">
        <v>238412.90612599999</v>
      </c>
      <c r="D5708" s="19">
        <v>26230.815958999989</v>
      </c>
      <c r="E5708" s="16">
        <v>134458.260698</v>
      </c>
      <c r="F5708" s="19">
        <v>3712.0003630000001</v>
      </c>
      <c r="G5708" s="19">
        <v>145260.37959999999</v>
      </c>
      <c r="H5708" s="19">
        <v>1069.3520000000001</v>
      </c>
      <c r="I5708" s="16">
        <v>114372.2999</v>
      </c>
    </row>
    <row r="5709" spans="1:9" x14ac:dyDescent="0.25">
      <c r="A5709" s="18">
        <v>44986.385416666664</v>
      </c>
      <c r="B5709" s="19">
        <v>52374.770681999995</v>
      </c>
      <c r="C5709" s="19">
        <v>205841.95764800001</v>
      </c>
      <c r="D5709" s="19">
        <v>6579.3987830000024</v>
      </c>
      <c r="E5709" s="16">
        <v>135758.20991800001</v>
      </c>
      <c r="F5709" s="19">
        <v>4752.0000319999999</v>
      </c>
      <c r="G5709" s="19">
        <v>153357.5871</v>
      </c>
      <c r="H5709" s="19">
        <v>1101.8800000000001</v>
      </c>
      <c r="I5709" s="16">
        <v>135376.49059999999</v>
      </c>
    </row>
    <row r="5710" spans="1:9" x14ac:dyDescent="0.25">
      <c r="A5710" s="18">
        <v>44986.395833333336</v>
      </c>
      <c r="B5710" s="19">
        <v>23133.394644</v>
      </c>
      <c r="C5710" s="19">
        <v>183738.05885899998</v>
      </c>
      <c r="D5710" s="19">
        <v>-14101.642910000026</v>
      </c>
      <c r="E5710" s="16">
        <v>137462.26896999998</v>
      </c>
      <c r="F5710" s="19">
        <v>4784.0001060000004</v>
      </c>
      <c r="G5710" s="19">
        <v>162141.44630000001</v>
      </c>
      <c r="H5710" s="19">
        <v>1095.52</v>
      </c>
      <c r="I5710" s="16">
        <v>158058.33050000001</v>
      </c>
    </row>
    <row r="5711" spans="1:9" x14ac:dyDescent="0.25">
      <c r="A5711" s="18">
        <v>44986.40625</v>
      </c>
      <c r="B5711" s="19">
        <v>1230.9958360000001</v>
      </c>
      <c r="C5711" s="19">
        <v>165144.41456499998</v>
      </c>
      <c r="D5711" s="19">
        <v>-34388.196579000018</v>
      </c>
      <c r="E5711" s="16">
        <v>136467.18439499999</v>
      </c>
      <c r="F5711" s="19">
        <v>4800.0003820000002</v>
      </c>
      <c r="G5711" s="19">
        <v>166973.416</v>
      </c>
      <c r="H5711" s="19">
        <v>1104.2919999999999</v>
      </c>
      <c r="I5711" s="16">
        <v>177302.57670000001</v>
      </c>
    </row>
    <row r="5712" spans="1:9" x14ac:dyDescent="0.25">
      <c r="A5712" s="18">
        <v>44986.416666666664</v>
      </c>
      <c r="B5712" s="19">
        <v>-22398.505556</v>
      </c>
      <c r="C5712" s="19">
        <v>146672.56359400004</v>
      </c>
      <c r="D5712" s="19">
        <v>-51194.85534599996</v>
      </c>
      <c r="E5712" s="16">
        <v>135734.02749000004</v>
      </c>
      <c r="F5712" s="19">
        <v>5491.9995230000004</v>
      </c>
      <c r="G5712" s="19">
        <v>173974.27540000001</v>
      </c>
      <c r="H5712" s="19">
        <v>1094.0999999999999</v>
      </c>
      <c r="I5712" s="16">
        <v>193322.07670000001</v>
      </c>
    </row>
    <row r="5713" spans="1:9" x14ac:dyDescent="0.25">
      <c r="A5713" s="18">
        <v>44986.427083333336</v>
      </c>
      <c r="B5713" s="19">
        <v>-46383.454310999994</v>
      </c>
      <c r="C5713" s="19">
        <v>128305.51727200001</v>
      </c>
      <c r="D5713" s="19">
        <v>-64281.498260999993</v>
      </c>
      <c r="E5713" s="16">
        <v>134952.42364800003</v>
      </c>
      <c r="F5713" s="19">
        <v>6071.9999639999996</v>
      </c>
      <c r="G5713" s="19">
        <v>181274.39840000001</v>
      </c>
      <c r="H5713" s="19">
        <v>1129.3320000000001</v>
      </c>
      <c r="I5713" s="16">
        <v>205581.1249</v>
      </c>
    </row>
    <row r="5714" spans="1:9" x14ac:dyDescent="0.25">
      <c r="A5714" s="18">
        <v>44986.4375</v>
      </c>
      <c r="B5714" s="19">
        <v>-76146.394748000006</v>
      </c>
      <c r="C5714" s="19">
        <v>109785.42774499999</v>
      </c>
      <c r="D5714" s="19">
        <v>-80540.422833999997</v>
      </c>
      <c r="E5714" s="16">
        <v>134032.655639</v>
      </c>
      <c r="F5714" s="19">
        <v>7120.0000719999998</v>
      </c>
      <c r="G5714" s="19">
        <v>194354.72870000001</v>
      </c>
      <c r="H5714" s="19">
        <v>1116.74</v>
      </c>
      <c r="I5714" s="16">
        <v>220846.88029999999</v>
      </c>
    </row>
    <row r="5715" spans="1:9" x14ac:dyDescent="0.25">
      <c r="A5715" s="18">
        <v>44986.447916666664</v>
      </c>
      <c r="B5715" s="19">
        <v>-96272.805359000005</v>
      </c>
      <c r="C5715" s="19">
        <v>97458.549340999991</v>
      </c>
      <c r="D5715" s="19">
        <v>-94747.019752000007</v>
      </c>
      <c r="E5715" s="16">
        <v>136327.67994599999</v>
      </c>
      <c r="F5715" s="19">
        <v>7764</v>
      </c>
      <c r="G5715" s="19">
        <v>203169.3547</v>
      </c>
      <c r="H5715" s="19">
        <v>1139.452</v>
      </c>
      <c r="I5715" s="16">
        <v>237521.79860000001</v>
      </c>
    </row>
    <row r="5716" spans="1:9" x14ac:dyDescent="0.25">
      <c r="A5716" s="18">
        <v>44986.458333333336</v>
      </c>
      <c r="B5716" s="19">
        <v>-119215.6373</v>
      </c>
      <c r="C5716" s="19">
        <v>81097.212200000009</v>
      </c>
      <c r="D5716" s="19">
        <v>-108709.18355999999</v>
      </c>
      <c r="E5716" s="16">
        <v>141471.96101000003</v>
      </c>
      <c r="F5716" s="19">
        <v>9235.9998049999995</v>
      </c>
      <c r="G5716" s="19">
        <v>210830.84950000001</v>
      </c>
      <c r="H5716" s="19">
        <v>1116.952</v>
      </c>
      <c r="I5716" s="16">
        <v>257018.94330000001</v>
      </c>
    </row>
    <row r="5717" spans="1:9" x14ac:dyDescent="0.25">
      <c r="A5717" s="18">
        <v>44986.46875</v>
      </c>
      <c r="B5717" s="19">
        <v>-135516.09362699999</v>
      </c>
      <c r="C5717" s="19">
        <v>70729.453972999996</v>
      </c>
      <c r="D5717" s="19">
        <v>-120068.412098</v>
      </c>
      <c r="E5717" s="16">
        <v>139969.87531099998</v>
      </c>
      <c r="F5717" s="19">
        <v>7148.0002080000004</v>
      </c>
      <c r="G5717" s="19">
        <v>217499.54759999999</v>
      </c>
      <c r="H5717" s="19">
        <v>1132.664</v>
      </c>
      <c r="I5717" s="16">
        <v>266736.5012</v>
      </c>
    </row>
    <row r="5718" spans="1:9" x14ac:dyDescent="0.25">
      <c r="A5718" s="18">
        <v>44986.479166666664</v>
      </c>
      <c r="B5718" s="19">
        <v>-152106.40996600001</v>
      </c>
      <c r="C5718" s="19">
        <v>61659.207934000005</v>
      </c>
      <c r="D5718" s="19">
        <v>-129640.38845699999</v>
      </c>
      <c r="E5718" s="16">
        <v>138378.96893099998</v>
      </c>
      <c r="F5718" s="19">
        <v>7451.9991140000002</v>
      </c>
      <c r="G5718" s="19">
        <v>225467.61790000001</v>
      </c>
      <c r="H5718" s="19">
        <v>1173.6199999999999</v>
      </c>
      <c r="I5718" s="16">
        <v>274524.97509999998</v>
      </c>
    </row>
    <row r="5719" spans="1:9" x14ac:dyDescent="0.25">
      <c r="A5719" s="18">
        <v>44986.489583333336</v>
      </c>
      <c r="B5719" s="19">
        <v>-163653.34667299999</v>
      </c>
      <c r="C5719" s="19">
        <v>51318.411726999999</v>
      </c>
      <c r="D5719" s="19">
        <v>-136055.91010499999</v>
      </c>
      <c r="E5719" s="16">
        <v>139704.05222500002</v>
      </c>
      <c r="F5719" s="19">
        <v>7756.0005810000002</v>
      </c>
      <c r="G5719" s="19">
        <v>227993.75839999999</v>
      </c>
      <c r="H5719" s="19">
        <v>1205.2840000000001</v>
      </c>
      <c r="I5719" s="16">
        <v>282311.58100000001</v>
      </c>
    </row>
    <row r="5720" spans="1:9" x14ac:dyDescent="0.25">
      <c r="A5720" s="18">
        <v>44986.5</v>
      </c>
      <c r="B5720" s="19">
        <v>-167917.58957800001</v>
      </c>
      <c r="C5720" s="19">
        <v>43417.478021999996</v>
      </c>
      <c r="D5720" s="19">
        <v>-141355.23158300002</v>
      </c>
      <c r="E5720" s="16">
        <v>138851.10131499998</v>
      </c>
      <c r="F5720" s="19">
        <v>6495.9993729999997</v>
      </c>
      <c r="G5720" s="19">
        <v>224237.06760000001</v>
      </c>
      <c r="H5720" s="19">
        <v>1224.952</v>
      </c>
      <c r="I5720" s="16">
        <v>286628.25339999999</v>
      </c>
    </row>
    <row r="5721" spans="1:9" x14ac:dyDescent="0.25">
      <c r="A5721" s="18">
        <v>44986.510416666664</v>
      </c>
      <c r="B5721" s="19">
        <v>-176962.94801600001</v>
      </c>
      <c r="C5721" s="19">
        <v>31359.511983999982</v>
      </c>
      <c r="D5721" s="19">
        <v>-147510.08799400003</v>
      </c>
      <c r="E5721" s="16">
        <v>136075.72159999996</v>
      </c>
      <c r="F5721" s="19">
        <v>5339.9996389999997</v>
      </c>
      <c r="G5721" s="19">
        <v>222552.46</v>
      </c>
      <c r="H5721" s="19">
        <v>1220.46</v>
      </c>
      <c r="I5721" s="16">
        <v>289710.8542</v>
      </c>
    </row>
    <row r="5722" spans="1:9" x14ac:dyDescent="0.25">
      <c r="A5722" s="18">
        <v>44986.520833333336</v>
      </c>
      <c r="B5722" s="19">
        <v>-183578.10277200001</v>
      </c>
      <c r="C5722" s="19">
        <v>26716.074227999983</v>
      </c>
      <c r="D5722" s="19">
        <v>-150982.62102799999</v>
      </c>
      <c r="E5722" s="16">
        <v>133752.69153100002</v>
      </c>
      <c r="F5722" s="19">
        <v>6091.9999870000001</v>
      </c>
      <c r="G5722" s="19">
        <v>225548.177</v>
      </c>
      <c r="H5722" s="19">
        <v>1244.924</v>
      </c>
      <c r="I5722" s="16">
        <v>290694.66330000001</v>
      </c>
    </row>
    <row r="5723" spans="1:9" x14ac:dyDescent="0.25">
      <c r="A5723" s="18">
        <v>44986.53125</v>
      </c>
      <c r="B5723" s="19">
        <v>-175096.97682400001</v>
      </c>
      <c r="C5723" s="19">
        <v>25616.991175999981</v>
      </c>
      <c r="D5723" s="19">
        <v>-154740.99425000002</v>
      </c>
      <c r="E5723" s="16">
        <v>129638.78116899999</v>
      </c>
      <c r="F5723" s="19">
        <v>5764.0000300000002</v>
      </c>
      <c r="G5723" s="19">
        <v>216847.96799999999</v>
      </c>
      <c r="H5723" s="19">
        <v>1223</v>
      </c>
      <c r="I5723" s="16">
        <v>290144.93150000001</v>
      </c>
    </row>
    <row r="5724" spans="1:9" x14ac:dyDescent="0.25">
      <c r="A5724" s="18">
        <v>44986.541666666664</v>
      </c>
      <c r="B5724" s="19">
        <v>-172718.49516799999</v>
      </c>
      <c r="C5724" s="19">
        <v>27266.711932000006</v>
      </c>
      <c r="D5724" s="19">
        <v>-155084.79605</v>
      </c>
      <c r="E5724" s="16">
        <v>127617.05038899998</v>
      </c>
      <c r="F5724" s="19">
        <v>5019.9998679999999</v>
      </c>
      <c r="G5724" s="19">
        <v>215727.2071</v>
      </c>
      <c r="H5724" s="19">
        <v>1235.3920000000001</v>
      </c>
      <c r="I5724" s="16">
        <v>288299.90389999998</v>
      </c>
    </row>
    <row r="5725" spans="1:9" x14ac:dyDescent="0.25">
      <c r="A5725" s="18">
        <v>44986.552083333336</v>
      </c>
      <c r="B5725" s="19">
        <v>-167341.00903300001</v>
      </c>
      <c r="C5725" s="19">
        <v>31063.767266999988</v>
      </c>
      <c r="D5725" s="19">
        <v>-153552.64047300004</v>
      </c>
      <c r="E5725" s="16">
        <v>125945.11399999996</v>
      </c>
      <c r="F5725" s="19">
        <v>4672.0000069999996</v>
      </c>
      <c r="G5725" s="19">
        <v>213562.7763</v>
      </c>
      <c r="H5725" s="19">
        <v>1206.2639999999999</v>
      </c>
      <c r="I5725" s="16">
        <v>284954.58199999999</v>
      </c>
    </row>
    <row r="5726" spans="1:9" x14ac:dyDescent="0.25">
      <c r="A5726" s="18">
        <v>44986.5625</v>
      </c>
      <c r="B5726" s="19">
        <v>-166364.03110899997</v>
      </c>
      <c r="C5726" s="19">
        <v>33050.021591000026</v>
      </c>
      <c r="D5726" s="19">
        <v>-151065.62237599998</v>
      </c>
      <c r="E5726" s="16">
        <v>123851.66085400005</v>
      </c>
      <c r="F5726" s="19">
        <v>5487.9998640000003</v>
      </c>
      <c r="G5726" s="19">
        <v>213972.0527</v>
      </c>
      <c r="H5726" s="19">
        <v>1217.672</v>
      </c>
      <c r="I5726" s="16">
        <v>280142.56540000002</v>
      </c>
    </row>
    <row r="5727" spans="1:9" x14ac:dyDescent="0.25">
      <c r="A5727" s="18">
        <v>44986.572916666664</v>
      </c>
      <c r="B5727" s="19">
        <v>-156342.32880799999</v>
      </c>
      <c r="C5727" s="19">
        <v>41335.960892000003</v>
      </c>
      <c r="D5727" s="19">
        <v>-143221.19273799998</v>
      </c>
      <c r="E5727" s="16">
        <v>125357.94122700003</v>
      </c>
      <c r="F5727" s="19">
        <v>4579.9999630000002</v>
      </c>
      <c r="G5727" s="19">
        <v>211644.28969999999</v>
      </c>
      <c r="H5727" s="19">
        <v>1223.5319999999999</v>
      </c>
      <c r="I5727" s="16">
        <v>273934.87400000001</v>
      </c>
    </row>
    <row r="5728" spans="1:9" x14ac:dyDescent="0.25">
      <c r="A5728" s="18">
        <v>44986.583333333336</v>
      </c>
      <c r="B5728" s="19">
        <v>-150613.05301499998</v>
      </c>
      <c r="C5728" s="19">
        <v>45691.879585000017</v>
      </c>
      <c r="D5728" s="19">
        <v>-136594.837164</v>
      </c>
      <c r="E5728" s="16">
        <v>124131.96696400001</v>
      </c>
      <c r="F5728" s="19">
        <v>5983.9998599999999</v>
      </c>
      <c r="G5728" s="19">
        <v>209982.9326</v>
      </c>
      <c r="H5728" s="19">
        <v>1220.7919999999999</v>
      </c>
      <c r="I5728" s="16">
        <v>265929.72769999999</v>
      </c>
    </row>
    <row r="5729" spans="1:9" x14ac:dyDescent="0.25">
      <c r="A5729" s="18">
        <v>44986.59375</v>
      </c>
      <c r="B5729" s="19">
        <v>-141565.122489</v>
      </c>
      <c r="C5729" s="19">
        <v>54273.325111000013</v>
      </c>
      <c r="D5729" s="19">
        <v>-128984.14101499999</v>
      </c>
      <c r="E5729" s="16">
        <v>122752.96393100002</v>
      </c>
      <c r="F5729" s="19">
        <v>5783.9995630000003</v>
      </c>
      <c r="G5729" s="19">
        <v>209636.44760000001</v>
      </c>
      <c r="H5729" s="19">
        <v>1208.7919999999999</v>
      </c>
      <c r="I5729" s="16">
        <v>256777.204</v>
      </c>
    </row>
    <row r="5730" spans="1:9" x14ac:dyDescent="0.25">
      <c r="A5730" s="18">
        <v>44986.604166666664</v>
      </c>
      <c r="B5730" s="19">
        <v>-130331.958854</v>
      </c>
      <c r="C5730" s="19">
        <v>65313.591046000016</v>
      </c>
      <c r="D5730" s="19">
        <v>-118889.57174499998</v>
      </c>
      <c r="E5730" s="16">
        <v>121922.14809000003</v>
      </c>
      <c r="F5730" s="19">
        <v>6088.0004040000003</v>
      </c>
      <c r="G5730" s="19">
        <v>208523.54990000001</v>
      </c>
      <c r="H5730" s="19">
        <v>1194.204</v>
      </c>
      <c r="I5730" s="16">
        <v>245768.9069</v>
      </c>
    </row>
    <row r="5731" spans="1:9" x14ac:dyDescent="0.25">
      <c r="A5731" s="18">
        <v>44986.614583333336</v>
      </c>
      <c r="B5731" s="19">
        <v>-107243.503598</v>
      </c>
      <c r="C5731" s="19">
        <v>79780.800502000013</v>
      </c>
      <c r="D5731" s="19">
        <v>-106875.87285499998</v>
      </c>
      <c r="E5731" s="16">
        <v>120662.39955200002</v>
      </c>
      <c r="F5731" s="19">
        <v>6879.9999090000001</v>
      </c>
      <c r="G5731" s="19">
        <v>198902.30410000001</v>
      </c>
      <c r="H5731" s="19">
        <v>1208.5319999999999</v>
      </c>
      <c r="I5731" s="16">
        <v>232431.9608</v>
      </c>
    </row>
    <row r="5732" spans="1:9" x14ac:dyDescent="0.25">
      <c r="A5732" s="18">
        <v>44986.625</v>
      </c>
      <c r="B5732" s="19">
        <v>-92022.403789999997</v>
      </c>
      <c r="C5732" s="19">
        <v>94007.48911000001</v>
      </c>
      <c r="D5732" s="19">
        <v>-93187.752160999982</v>
      </c>
      <c r="E5732" s="16">
        <v>118967.50188500002</v>
      </c>
      <c r="F5732" s="19">
        <v>8052.0005780000001</v>
      </c>
      <c r="G5732" s="19">
        <v>195587.89290000001</v>
      </c>
      <c r="H5732" s="19">
        <v>1161.58</v>
      </c>
      <c r="I5732" s="16">
        <v>216990.598</v>
      </c>
    </row>
    <row r="5733" spans="1:9" x14ac:dyDescent="0.25">
      <c r="A5733" s="18">
        <v>44986.635416666664</v>
      </c>
      <c r="B5733" s="19">
        <v>-76774.683288</v>
      </c>
      <c r="C5733" s="19">
        <v>109714.868926</v>
      </c>
      <c r="D5733" s="19">
        <v>-77139.398434000002</v>
      </c>
      <c r="E5733" s="16">
        <v>118829.77717500001</v>
      </c>
      <c r="F5733" s="19">
        <v>7691.9997679999997</v>
      </c>
      <c r="G5733" s="19">
        <v>194831.6066</v>
      </c>
      <c r="H5733" s="19">
        <v>1149.5840000000001</v>
      </c>
      <c r="I5733" s="16">
        <v>200844.00640000001</v>
      </c>
    </row>
    <row r="5734" spans="1:9" x14ac:dyDescent="0.25">
      <c r="A5734" s="18">
        <v>44986.645833333336</v>
      </c>
      <c r="B5734" s="19">
        <v>-53489.583248999996</v>
      </c>
      <c r="C5734" s="19">
        <v>128568.52957700001</v>
      </c>
      <c r="D5734" s="19">
        <v>-59491.848962999975</v>
      </c>
      <c r="E5734" s="16">
        <v>119194.01720800002</v>
      </c>
      <c r="F5734" s="19">
        <v>7648.0001579999998</v>
      </c>
      <c r="G5734" s="19">
        <v>189767.2555</v>
      </c>
      <c r="H5734" s="19">
        <v>1114.152</v>
      </c>
      <c r="I5734" s="16">
        <v>183573.5863</v>
      </c>
    </row>
    <row r="5735" spans="1:9" x14ac:dyDescent="0.25">
      <c r="A5735" s="18">
        <v>44986.65625</v>
      </c>
      <c r="B5735" s="19">
        <v>-26215.062513000001</v>
      </c>
      <c r="C5735" s="19">
        <v>144922.491714</v>
      </c>
      <c r="D5735" s="19">
        <v>-41842.432953999989</v>
      </c>
      <c r="E5735" s="16">
        <v>116433.08094100002</v>
      </c>
      <c r="F5735" s="19">
        <v>8555.9991759999994</v>
      </c>
      <c r="G5735" s="19">
        <v>177492.69330000001</v>
      </c>
      <c r="H5735" s="19">
        <v>1076.232</v>
      </c>
      <c r="I5735" s="16">
        <v>162929.82860000001</v>
      </c>
    </row>
    <row r="5736" spans="1:9" x14ac:dyDescent="0.25">
      <c r="A5736" s="18">
        <v>44986.666666666664</v>
      </c>
      <c r="B5736" s="19">
        <v>5994.8930560000008</v>
      </c>
      <c r="C5736" s="19">
        <v>166710.31200900002</v>
      </c>
      <c r="D5736" s="19">
        <v>-22346.367170999984</v>
      </c>
      <c r="E5736" s="16">
        <v>113868.15557600002</v>
      </c>
      <c r="F5736" s="19">
        <v>8324.0008720000005</v>
      </c>
      <c r="G5736" s="19">
        <v>166123.997</v>
      </c>
      <c r="H5736" s="19">
        <v>1049.3440000000001</v>
      </c>
      <c r="I5736" s="16">
        <v>140666.62580000001</v>
      </c>
    </row>
    <row r="5737" spans="1:9" x14ac:dyDescent="0.25">
      <c r="A5737" s="18">
        <v>44986.677083333336</v>
      </c>
      <c r="B5737" s="19">
        <v>29572.377318999999</v>
      </c>
      <c r="C5737" s="19">
        <v>188882.48695599998</v>
      </c>
      <c r="D5737" s="19">
        <v>-905.87820600001271</v>
      </c>
      <c r="E5737" s="16">
        <v>113162.93811999999</v>
      </c>
      <c r="F5737" s="19">
        <v>7584.0008959999996</v>
      </c>
      <c r="G5737" s="19">
        <v>162192.3223</v>
      </c>
      <c r="H5737" s="19">
        <v>1038.1120000000001</v>
      </c>
      <c r="I5737" s="16">
        <v>118453.6355</v>
      </c>
    </row>
    <row r="5738" spans="1:9" x14ac:dyDescent="0.25">
      <c r="A5738" s="18">
        <v>44986.6875</v>
      </c>
      <c r="B5738" s="19">
        <v>65758.027828999999</v>
      </c>
      <c r="C5738" s="19">
        <v>211836.337661</v>
      </c>
      <c r="D5738" s="19">
        <v>21094.008788999985</v>
      </c>
      <c r="E5738" s="16">
        <v>112464.09217099998</v>
      </c>
      <c r="F5738" s="19">
        <v>7420.0001840000004</v>
      </c>
      <c r="G5738" s="19">
        <v>146706.41469999999</v>
      </c>
      <c r="H5738" s="19">
        <v>1005.4640000000001</v>
      </c>
      <c r="I5738" s="16">
        <v>95710.514989999996</v>
      </c>
    </row>
    <row r="5739" spans="1:9" x14ac:dyDescent="0.25">
      <c r="A5739" s="18">
        <v>44986.697916666664</v>
      </c>
      <c r="B5739" s="19">
        <v>96319.168285000007</v>
      </c>
      <c r="C5739" s="19">
        <v>235292.340287</v>
      </c>
      <c r="D5739" s="19">
        <v>42755.66754599999</v>
      </c>
      <c r="E5739" s="16">
        <v>111876.68866599999</v>
      </c>
      <c r="F5739" s="19">
        <v>8676.0004320000007</v>
      </c>
      <c r="G5739" s="19">
        <v>137018.10870000001</v>
      </c>
      <c r="H5739" s="19">
        <v>996.072</v>
      </c>
      <c r="I5739" s="16">
        <v>73390.451159999997</v>
      </c>
    </row>
    <row r="5740" spans="1:9" x14ac:dyDescent="0.25">
      <c r="A5740" s="18">
        <v>44986.708333333336</v>
      </c>
      <c r="B5740" s="19">
        <v>123968.894724</v>
      </c>
      <c r="C5740" s="19">
        <v>258441.586086</v>
      </c>
      <c r="D5740" s="19">
        <v>64909.738064000019</v>
      </c>
      <c r="E5740" s="16">
        <v>113447.51372000003</v>
      </c>
      <c r="F5740" s="19">
        <v>7823.9995849999996</v>
      </c>
      <c r="G5740" s="19">
        <v>131906.2543</v>
      </c>
      <c r="H5740" s="19">
        <v>1007.8920000000001</v>
      </c>
      <c r="I5740" s="16">
        <v>52862.929170000003</v>
      </c>
    </row>
    <row r="5741" spans="1:9" x14ac:dyDescent="0.25">
      <c r="A5741" s="18">
        <v>44986.71875</v>
      </c>
      <c r="B5741" s="19">
        <v>152121.57758700001</v>
      </c>
      <c r="C5741" s="19">
        <v>281838.85177700006</v>
      </c>
      <c r="D5741" s="19">
        <v>84611.335942000049</v>
      </c>
      <c r="E5741" s="16">
        <v>115076.26662900005</v>
      </c>
      <c r="F5741" s="19">
        <v>8920.0005099999998</v>
      </c>
      <c r="G5741" s="19">
        <v>125806.0968</v>
      </c>
      <c r="H5741" s="19">
        <v>981.54</v>
      </c>
      <c r="I5741" s="16">
        <v>34890.070829999997</v>
      </c>
    </row>
    <row r="5742" spans="1:9" x14ac:dyDescent="0.25">
      <c r="A5742" s="18">
        <v>44986.729166666664</v>
      </c>
      <c r="B5742" s="19">
        <v>172409.82468700001</v>
      </c>
      <c r="C5742" s="19">
        <v>304001.16889899998</v>
      </c>
      <c r="D5742" s="19">
        <v>103217.88320499998</v>
      </c>
      <c r="E5742" s="16">
        <v>118752.73327499998</v>
      </c>
      <c r="F5742" s="19">
        <v>11348.00013</v>
      </c>
      <c r="G5742" s="19">
        <v>125074.26330000001</v>
      </c>
      <c r="H5742" s="19">
        <v>980.86</v>
      </c>
      <c r="I5742" s="16">
        <v>20219.329570000002</v>
      </c>
    </row>
    <row r="5743" spans="1:9" x14ac:dyDescent="0.25">
      <c r="A5743" s="18">
        <v>44986.739583333336</v>
      </c>
      <c r="B5743" s="19">
        <v>180760.97672799998</v>
      </c>
      <c r="C5743" s="19">
        <v>319884.13175299997</v>
      </c>
      <c r="D5743" s="19">
        <v>118807.39356299996</v>
      </c>
      <c r="E5743" s="16">
        <v>124199.88719999997</v>
      </c>
      <c r="F5743" s="19">
        <v>11628.000319999999</v>
      </c>
      <c r="G5743" s="19">
        <v>130991.0772</v>
      </c>
      <c r="H5743" s="19">
        <v>963.41200000000003</v>
      </c>
      <c r="I5743" s="16">
        <v>10475.793229999999</v>
      </c>
    </row>
    <row r="5744" spans="1:9" x14ac:dyDescent="0.25">
      <c r="A5744" s="18">
        <v>44986.75</v>
      </c>
      <c r="B5744" s="19">
        <v>183466.02060799999</v>
      </c>
      <c r="C5744" s="19">
        <v>330824.22709900001</v>
      </c>
      <c r="D5744" s="19">
        <v>129682.65302800003</v>
      </c>
      <c r="E5744" s="16">
        <v>129892.01593500005</v>
      </c>
      <c r="F5744" s="19">
        <v>10695.999949999999</v>
      </c>
      <c r="G5744" s="19">
        <v>142217.66329999999</v>
      </c>
      <c r="H5744" s="19">
        <v>987.96</v>
      </c>
      <c r="I5744" s="16">
        <v>5736.1276479999997</v>
      </c>
    </row>
    <row r="5745" spans="1:9" x14ac:dyDescent="0.25">
      <c r="A5745" s="18">
        <v>44986.760416666664</v>
      </c>
      <c r="B5745" s="19">
        <v>186458.69913000002</v>
      </c>
      <c r="C5745" s="19">
        <v>333732.06057600008</v>
      </c>
      <c r="D5745" s="19">
        <v>136342.44758700006</v>
      </c>
      <c r="E5745" s="16">
        <v>135160.05516800008</v>
      </c>
      <c r="F5745" s="19">
        <v>9331.9996690000007</v>
      </c>
      <c r="G5745" s="19">
        <v>142399.10130000001</v>
      </c>
      <c r="H5745" s="19">
        <v>964.12</v>
      </c>
      <c r="I5745" s="16">
        <v>4759.9277350000002</v>
      </c>
    </row>
    <row r="5746" spans="1:9" x14ac:dyDescent="0.25">
      <c r="A5746" s="18">
        <v>44986.770833333336</v>
      </c>
      <c r="B5746" s="19">
        <v>202208.334718</v>
      </c>
      <c r="C5746" s="19">
        <v>342503.29801599996</v>
      </c>
      <c r="D5746" s="19">
        <v>144002.32690599994</v>
      </c>
      <c r="E5746" s="16">
        <v>142136.00567899997</v>
      </c>
      <c r="F5746" s="19">
        <v>10299.99935</v>
      </c>
      <c r="G5746" s="19">
        <v>136026.9313</v>
      </c>
      <c r="H5746" s="19">
        <v>980.12</v>
      </c>
      <c r="I5746" s="16">
        <v>4635.1840000000002</v>
      </c>
    </row>
    <row r="5747" spans="1:9" x14ac:dyDescent="0.25">
      <c r="A5747" s="18">
        <v>44986.78125</v>
      </c>
      <c r="B5747" s="19">
        <v>207873.36539200001</v>
      </c>
      <c r="C5747" s="19">
        <v>347979.57725300005</v>
      </c>
      <c r="D5747" s="19">
        <v>147656.25004800005</v>
      </c>
      <c r="E5747" s="16">
        <v>145405.02008900003</v>
      </c>
      <c r="F5747" s="19">
        <v>12131.999400000001</v>
      </c>
      <c r="G5747" s="19">
        <v>135486.1501</v>
      </c>
      <c r="H5747" s="19">
        <v>962.4</v>
      </c>
      <c r="I5747" s="16">
        <v>4530.62</v>
      </c>
    </row>
    <row r="5748" spans="1:9" x14ac:dyDescent="0.25">
      <c r="A5748" s="18">
        <v>44986.791666666664</v>
      </c>
      <c r="B5748" s="19">
        <v>196670.96214799999</v>
      </c>
      <c r="C5748" s="19">
        <v>349032.146488</v>
      </c>
      <c r="D5748" s="19">
        <v>148310.48848500001</v>
      </c>
      <c r="E5748" s="16">
        <v>146118.80494100001</v>
      </c>
      <c r="F5748" s="19">
        <v>14796.000550000001</v>
      </c>
      <c r="G5748" s="19">
        <v>147421.47349999999</v>
      </c>
      <c r="H5748" s="19">
        <v>969.32</v>
      </c>
      <c r="I5748" s="16">
        <v>4637.7960000000003</v>
      </c>
    </row>
    <row r="5749" spans="1:9" x14ac:dyDescent="0.25">
      <c r="A5749" s="18">
        <v>44986.802083333336</v>
      </c>
      <c r="B5749" s="19">
        <v>185683.56481100002</v>
      </c>
      <c r="C5749" s="19">
        <v>344816.59267000004</v>
      </c>
      <c r="D5749" s="19">
        <v>146755.11457900004</v>
      </c>
      <c r="E5749" s="16">
        <v>144751.09843400004</v>
      </c>
      <c r="F5749" s="19">
        <v>14235.999970000001</v>
      </c>
      <c r="G5749" s="19">
        <v>155592.44440000001</v>
      </c>
      <c r="H5749" s="19">
        <v>985.56</v>
      </c>
      <c r="I5749" s="16">
        <v>4713.0839999999998</v>
      </c>
    </row>
    <row r="5750" spans="1:9" x14ac:dyDescent="0.25">
      <c r="A5750" s="18">
        <v>44986.8125</v>
      </c>
      <c r="B5750" s="19">
        <v>182127.488274</v>
      </c>
      <c r="C5750" s="19">
        <v>341919.65914199996</v>
      </c>
      <c r="D5750" s="19">
        <v>144816.08454699995</v>
      </c>
      <c r="E5750" s="16">
        <v>142967.09543799996</v>
      </c>
      <c r="F5750" s="19">
        <v>14635.999540000001</v>
      </c>
      <c r="G5750" s="19">
        <v>156062.16880000001</v>
      </c>
      <c r="H5750" s="19">
        <v>969.08</v>
      </c>
      <c r="I5750" s="16">
        <v>4719.3639999999996</v>
      </c>
    </row>
    <row r="5751" spans="1:9" x14ac:dyDescent="0.25">
      <c r="A5751" s="18">
        <v>44986.822916666664</v>
      </c>
      <c r="B5751" s="19">
        <v>181771.876525</v>
      </c>
      <c r="C5751" s="19">
        <v>343768.60718300001</v>
      </c>
      <c r="D5751" s="19">
        <v>144624.11078299998</v>
      </c>
      <c r="E5751" s="16">
        <v>142688.11346699999</v>
      </c>
      <c r="F5751" s="19">
        <v>15119.99957</v>
      </c>
      <c r="G5751" s="19">
        <v>156016.4577</v>
      </c>
      <c r="H5751" s="19">
        <v>971.68</v>
      </c>
      <c r="I5751" s="16">
        <v>4671.92</v>
      </c>
    </row>
    <row r="5752" spans="1:9" x14ac:dyDescent="0.25">
      <c r="A5752" s="18">
        <v>44986.833333333336</v>
      </c>
      <c r="B5752" s="19">
        <v>180405.36145699999</v>
      </c>
      <c r="C5752" s="19">
        <v>340520.07054300001</v>
      </c>
      <c r="D5752" s="19">
        <v>141958.44724100002</v>
      </c>
      <c r="E5752" s="16">
        <v>140225.88554399999</v>
      </c>
      <c r="F5752" s="19">
        <v>15751.999739999999</v>
      </c>
      <c r="G5752" s="19">
        <v>153852.1746</v>
      </c>
      <c r="H5752" s="19">
        <v>959.24</v>
      </c>
      <c r="I5752" s="16">
        <v>4675.8599999999997</v>
      </c>
    </row>
    <row r="5753" spans="1:9" x14ac:dyDescent="0.25">
      <c r="A5753" s="18">
        <v>44986.84375</v>
      </c>
      <c r="B5753" s="19">
        <v>178739.15698100001</v>
      </c>
      <c r="C5753" s="19">
        <v>341469.19256</v>
      </c>
      <c r="D5753" s="19">
        <v>143881.83061599999</v>
      </c>
      <c r="E5753" s="16">
        <v>142058.25064199997</v>
      </c>
      <c r="F5753" s="19">
        <v>16444.000039999999</v>
      </c>
      <c r="G5753" s="19">
        <v>156703.10209999999</v>
      </c>
      <c r="H5753" s="19">
        <v>980.68</v>
      </c>
      <c r="I5753" s="16">
        <v>4712.9359999999997</v>
      </c>
    </row>
    <row r="5754" spans="1:9" x14ac:dyDescent="0.25">
      <c r="A5754" s="18">
        <v>44986.854166666664</v>
      </c>
      <c r="B5754" s="19">
        <v>173368.829757</v>
      </c>
      <c r="C5754" s="19">
        <v>335493.22513000004</v>
      </c>
      <c r="D5754" s="19">
        <v>139849.83480100005</v>
      </c>
      <c r="E5754" s="16">
        <v>138379.50460600006</v>
      </c>
      <c r="F5754" s="19">
        <v>16788.00001</v>
      </c>
      <c r="G5754" s="19">
        <v>156474.95910000001</v>
      </c>
      <c r="H5754" s="19">
        <v>967.48</v>
      </c>
      <c r="I5754" s="16">
        <v>4732.3280000000004</v>
      </c>
    </row>
    <row r="5755" spans="1:9" x14ac:dyDescent="0.25">
      <c r="A5755" s="18">
        <v>44986.864583333336</v>
      </c>
      <c r="B5755" s="19">
        <v>167922.40560699999</v>
      </c>
      <c r="C5755" s="19">
        <v>329646.90702300001</v>
      </c>
      <c r="D5755" s="19">
        <v>135002.714924</v>
      </c>
      <c r="E5755" s="16">
        <v>133849.28184499999</v>
      </c>
      <c r="F5755" s="19">
        <v>17215.99941</v>
      </c>
      <c r="G5755" s="19">
        <v>156141.19099999999</v>
      </c>
      <c r="H5755" s="19">
        <v>984.68</v>
      </c>
      <c r="I5755" s="16">
        <v>4695.4520000000002</v>
      </c>
    </row>
    <row r="5756" spans="1:9" x14ac:dyDescent="0.25">
      <c r="A5756" s="18">
        <v>44986.875</v>
      </c>
      <c r="B5756" s="19">
        <v>164385.931297</v>
      </c>
      <c r="C5756" s="19">
        <v>322399.45550699998</v>
      </c>
      <c r="D5756" s="19">
        <v>129641.39193499999</v>
      </c>
      <c r="E5756" s="16">
        <v>128876.34615599999</v>
      </c>
      <c r="F5756" s="19">
        <v>16315.9995</v>
      </c>
      <c r="G5756" s="19">
        <v>152970.30170000001</v>
      </c>
      <c r="H5756" s="19">
        <v>961.2</v>
      </c>
      <c r="I5756" s="16">
        <v>4664.5039999999999</v>
      </c>
    </row>
    <row r="5757" spans="1:9" x14ac:dyDescent="0.25">
      <c r="A5757" s="18">
        <v>44986.885416666664</v>
      </c>
      <c r="B5757" s="19">
        <v>172785.43497</v>
      </c>
      <c r="C5757" s="19">
        <v>328151.06296299997</v>
      </c>
      <c r="D5757" s="19">
        <v>136486.31392099996</v>
      </c>
      <c r="E5757" s="16">
        <v>135268.27412399996</v>
      </c>
      <c r="F5757" s="19">
        <v>16803.999390000001</v>
      </c>
      <c r="G5757" s="19">
        <v>150168.19959999999</v>
      </c>
      <c r="H5757" s="19">
        <v>975.28</v>
      </c>
      <c r="I5757" s="16">
        <v>4700.1040000000003</v>
      </c>
    </row>
    <row r="5758" spans="1:9" x14ac:dyDescent="0.25">
      <c r="A5758" s="18">
        <v>44986.895833333336</v>
      </c>
      <c r="B5758" s="19">
        <v>178067.875405</v>
      </c>
      <c r="C5758" s="19">
        <v>331024.33358499996</v>
      </c>
      <c r="D5758" s="19">
        <v>140862.12307199993</v>
      </c>
      <c r="E5758" s="16">
        <v>139346.93646199993</v>
      </c>
      <c r="F5758" s="19">
        <v>16611.999909999999</v>
      </c>
      <c r="G5758" s="19">
        <v>149103.1992</v>
      </c>
      <c r="H5758" s="19">
        <v>980.36</v>
      </c>
      <c r="I5758" s="16">
        <v>4696.1080000000002</v>
      </c>
    </row>
    <row r="5759" spans="1:9" x14ac:dyDescent="0.25">
      <c r="A5759" s="18">
        <v>44986.90625</v>
      </c>
      <c r="B5759" s="19">
        <v>167502.82807799999</v>
      </c>
      <c r="C5759" s="19">
        <v>325788.36890699994</v>
      </c>
      <c r="D5759" s="19">
        <v>138397.77137799995</v>
      </c>
      <c r="E5759" s="16">
        <v>137048.48888699993</v>
      </c>
      <c r="F5759" s="19">
        <v>15995.999669999999</v>
      </c>
      <c r="G5759" s="19">
        <v>155363.1342</v>
      </c>
      <c r="H5759" s="19">
        <v>975.2</v>
      </c>
      <c r="I5759" s="16">
        <v>4643.5200000000004</v>
      </c>
    </row>
    <row r="5760" spans="1:9" x14ac:dyDescent="0.25">
      <c r="A5760" s="18">
        <v>44986.916666666664</v>
      </c>
      <c r="B5760" s="19">
        <v>161013.22492400001</v>
      </c>
      <c r="C5760" s="19">
        <v>318813.00930400006</v>
      </c>
      <c r="D5760" s="19">
        <v>135586.13430500007</v>
      </c>
      <c r="E5760" s="16">
        <v>134444.26425100004</v>
      </c>
      <c r="F5760" s="19">
        <v>16540.000700000001</v>
      </c>
      <c r="G5760" s="19">
        <v>155430.07980000001</v>
      </c>
      <c r="H5760" s="19">
        <v>967.64</v>
      </c>
      <c r="I5760" s="16">
        <v>4630.9679999999998</v>
      </c>
    </row>
    <row r="5761" spans="1:9" x14ac:dyDescent="0.25">
      <c r="A5761" s="18">
        <v>44986.927083333336</v>
      </c>
      <c r="B5761" s="19">
        <v>158187.92951700001</v>
      </c>
      <c r="C5761" s="19">
        <v>311109.06553200004</v>
      </c>
      <c r="D5761" s="19">
        <v>131453.67772400004</v>
      </c>
      <c r="E5761" s="16">
        <v>130684.89518000004</v>
      </c>
      <c r="F5761" s="19">
        <v>14631.99978</v>
      </c>
      <c r="G5761" s="19">
        <v>151164.52280000001</v>
      </c>
      <c r="H5761" s="19">
        <v>962.12</v>
      </c>
      <c r="I5761" s="16">
        <v>4708.2520000000004</v>
      </c>
    </row>
    <row r="5762" spans="1:9" x14ac:dyDescent="0.25">
      <c r="A5762" s="18">
        <v>44986.9375</v>
      </c>
      <c r="B5762" s="19">
        <v>155246.69489099999</v>
      </c>
      <c r="C5762" s="19">
        <v>304428.34688099998</v>
      </c>
      <c r="D5762" s="19">
        <v>126956.09113399996</v>
      </c>
      <c r="E5762" s="16">
        <v>126534.48998599994</v>
      </c>
      <c r="F5762" s="19">
        <v>14007.9995</v>
      </c>
      <c r="G5762" s="19">
        <v>147878.86600000001</v>
      </c>
      <c r="H5762" s="19">
        <v>986.44</v>
      </c>
      <c r="I5762" s="16">
        <v>4706.0079999999998</v>
      </c>
    </row>
    <row r="5763" spans="1:9" x14ac:dyDescent="0.25">
      <c r="A5763" s="18">
        <v>44986.947916666664</v>
      </c>
      <c r="B5763" s="19">
        <v>152169.53365900001</v>
      </c>
      <c r="C5763" s="19">
        <v>301432.83460300002</v>
      </c>
      <c r="D5763" s="19">
        <v>126086.87060600003</v>
      </c>
      <c r="E5763" s="16">
        <v>125713.88067000004</v>
      </c>
      <c r="F5763" s="19">
        <v>13168.00036</v>
      </c>
      <c r="G5763" s="19">
        <v>147820.6974</v>
      </c>
      <c r="H5763" s="19">
        <v>967.84</v>
      </c>
      <c r="I5763" s="16">
        <v>4692.1760000000004</v>
      </c>
    </row>
    <row r="5764" spans="1:9" x14ac:dyDescent="0.25">
      <c r="A5764" s="18">
        <v>44986.958333333336</v>
      </c>
      <c r="B5764" s="19">
        <v>140811.516221</v>
      </c>
      <c r="C5764" s="19">
        <v>292857.32191499998</v>
      </c>
      <c r="D5764" s="19">
        <v>121159.73457099998</v>
      </c>
      <c r="E5764" s="16">
        <v>121113.73735899998</v>
      </c>
      <c r="F5764" s="19">
        <v>11919.99987</v>
      </c>
      <c r="G5764" s="19">
        <v>150042.90330000001</v>
      </c>
      <c r="H5764" s="19">
        <v>998.32</v>
      </c>
      <c r="I5764" s="16">
        <v>4669.732</v>
      </c>
    </row>
    <row r="5765" spans="1:9" x14ac:dyDescent="0.25">
      <c r="A5765" s="18">
        <v>44986.96875</v>
      </c>
      <c r="B5765" s="19">
        <v>140655.64775599999</v>
      </c>
      <c r="C5765" s="19">
        <v>291796.68030900002</v>
      </c>
      <c r="D5765" s="19">
        <v>120597.32316600002</v>
      </c>
      <c r="E5765" s="16">
        <v>120628.14999300001</v>
      </c>
      <c r="F5765" s="19">
        <v>11923.99979</v>
      </c>
      <c r="G5765" s="19">
        <v>148784.02420000001</v>
      </c>
      <c r="H5765" s="19">
        <v>978.32</v>
      </c>
      <c r="I5765" s="16">
        <v>4705.84</v>
      </c>
    </row>
    <row r="5766" spans="1:9" x14ac:dyDescent="0.25">
      <c r="A5766" s="18">
        <v>44986.979166666664</v>
      </c>
      <c r="B5766" s="19">
        <v>132026.70731599999</v>
      </c>
      <c r="C5766" s="19">
        <v>286506.24960599997</v>
      </c>
      <c r="D5766" s="19">
        <v>119314.79724299996</v>
      </c>
      <c r="E5766" s="16">
        <v>119438.23000499996</v>
      </c>
      <c r="F5766" s="19">
        <v>12128.000470000001</v>
      </c>
      <c r="G5766" s="19">
        <v>151874.26300000001</v>
      </c>
      <c r="H5766" s="19">
        <v>995.48</v>
      </c>
      <c r="I5766" s="16">
        <v>4705.9840000000004</v>
      </c>
    </row>
    <row r="5767" spans="1:9" x14ac:dyDescent="0.25">
      <c r="A5767" s="18">
        <v>44986.989583333336</v>
      </c>
      <c r="B5767" s="19">
        <v>130663.780929</v>
      </c>
      <c r="C5767" s="19">
        <v>286673.013416</v>
      </c>
      <c r="D5767" s="19">
        <v>121203.131419</v>
      </c>
      <c r="E5767" s="16">
        <v>121176.761184</v>
      </c>
      <c r="F5767" s="19">
        <v>12364</v>
      </c>
      <c r="G5767" s="19">
        <v>153169.21040000001</v>
      </c>
      <c r="H5767" s="19">
        <v>995.88</v>
      </c>
      <c r="I5767" s="16">
        <v>4683.32</v>
      </c>
    </row>
    <row r="5768" spans="1:9" x14ac:dyDescent="0.25">
      <c r="A5768" s="18">
        <v>44987</v>
      </c>
      <c r="B5768" s="19">
        <v>123301.39039100001</v>
      </c>
      <c r="C5768" s="19">
        <v>280008.902879</v>
      </c>
      <c r="D5768" s="19">
        <v>117088.72656900001</v>
      </c>
      <c r="E5768" s="16">
        <v>117376.09058</v>
      </c>
      <c r="F5768" s="19">
        <v>12476.00009</v>
      </c>
      <c r="G5768" s="19">
        <v>153259.7867</v>
      </c>
      <c r="H5768" s="19">
        <v>1000.32</v>
      </c>
      <c r="I5768" s="16">
        <v>4712.7240000000002</v>
      </c>
    </row>
    <row r="5769" spans="1:9" x14ac:dyDescent="0.25">
      <c r="A5769" s="18">
        <v>44987.010416666664</v>
      </c>
      <c r="B5769" s="19">
        <v>124532.47469800001</v>
      </c>
      <c r="C5769" s="19">
        <v>275845.57881199999</v>
      </c>
      <c r="D5769" s="19">
        <v>113121.902118</v>
      </c>
      <c r="E5769" s="16">
        <v>113708.74641299999</v>
      </c>
      <c r="F5769" s="19">
        <v>11067.99971</v>
      </c>
      <c r="G5769" s="19">
        <v>148218.09719999999</v>
      </c>
      <c r="H5769" s="19">
        <v>983.2</v>
      </c>
      <c r="I5769" s="16">
        <v>4757.3440000000001</v>
      </c>
    </row>
    <row r="5770" spans="1:9" x14ac:dyDescent="0.25">
      <c r="A5770" s="18">
        <v>44987.020833333336</v>
      </c>
      <c r="B5770" s="19">
        <v>121678.582715</v>
      </c>
      <c r="C5770" s="19">
        <v>270720.14314</v>
      </c>
      <c r="D5770" s="19">
        <v>109259.909457</v>
      </c>
      <c r="E5770" s="16">
        <v>110119.68964099999</v>
      </c>
      <c r="F5770" s="19">
        <v>9371.9997469999998</v>
      </c>
      <c r="G5770" s="19">
        <v>146952.47719999999</v>
      </c>
      <c r="H5770" s="19">
        <v>982.92</v>
      </c>
      <c r="I5770" s="16">
        <v>4772.34</v>
      </c>
    </row>
    <row r="5771" spans="1:9" x14ac:dyDescent="0.25">
      <c r="A5771" s="18">
        <v>44987.03125</v>
      </c>
      <c r="B5771" s="19">
        <v>117505.5775</v>
      </c>
      <c r="C5771" s="19">
        <v>267095.52862199995</v>
      </c>
      <c r="D5771" s="19">
        <v>105754.52266499997</v>
      </c>
      <c r="E5771" s="16">
        <v>106811.68579799996</v>
      </c>
      <c r="F5771" s="19">
        <v>9436.0001819999998</v>
      </c>
      <c r="G5771" s="19">
        <v>148433.65229999999</v>
      </c>
      <c r="H5771" s="19">
        <v>1000.84</v>
      </c>
      <c r="I5771" s="16">
        <v>4758.6239999999998</v>
      </c>
    </row>
    <row r="5772" spans="1:9" x14ac:dyDescent="0.25">
      <c r="A5772" s="18">
        <v>44987.041666666664</v>
      </c>
      <c r="B5772" s="19">
        <v>111365.79349</v>
      </c>
      <c r="C5772" s="19">
        <v>263493.25533199997</v>
      </c>
      <c r="D5772" s="19">
        <v>102635.01019599997</v>
      </c>
      <c r="E5772" s="16">
        <v>103844.78442299998</v>
      </c>
      <c r="F5772" s="19">
        <v>10892.00051</v>
      </c>
      <c r="G5772" s="19">
        <v>151386.04010000001</v>
      </c>
      <c r="H5772" s="19">
        <v>978.56</v>
      </c>
      <c r="I5772" s="16">
        <v>4722.0280000000002</v>
      </c>
    </row>
    <row r="5773" spans="1:9" x14ac:dyDescent="0.25">
      <c r="A5773" s="18">
        <v>44987.052083333336</v>
      </c>
      <c r="B5773" s="19">
        <v>105797.42032799999</v>
      </c>
      <c r="C5773" s="19">
        <v>258613.03094099998</v>
      </c>
      <c r="D5773" s="19">
        <v>100193.91577899997</v>
      </c>
      <c r="E5773" s="16">
        <v>101502.19132499998</v>
      </c>
      <c r="F5773" s="19">
        <v>10239.999610000001</v>
      </c>
      <c r="G5773" s="19">
        <v>151374.0491</v>
      </c>
      <c r="H5773" s="19">
        <v>993.68</v>
      </c>
      <c r="I5773" s="16">
        <v>4698.6639999999998</v>
      </c>
    </row>
    <row r="5774" spans="1:9" x14ac:dyDescent="0.25">
      <c r="A5774" s="18">
        <v>44987.0625</v>
      </c>
      <c r="B5774" s="19">
        <v>104010.545299</v>
      </c>
      <c r="C5774" s="19">
        <v>257043.05473999999</v>
      </c>
      <c r="D5774" s="19">
        <v>99135.313308999976</v>
      </c>
      <c r="E5774" s="16">
        <v>100548.11243199998</v>
      </c>
      <c r="F5774" s="19">
        <v>10451.999879999999</v>
      </c>
      <c r="G5774" s="19">
        <v>151586.42170000001</v>
      </c>
      <c r="H5774" s="19">
        <v>972.04</v>
      </c>
      <c r="I5774" s="16">
        <v>4737.192</v>
      </c>
    </row>
    <row r="5775" spans="1:9" x14ac:dyDescent="0.25">
      <c r="A5775" s="18">
        <v>44987.072916666664</v>
      </c>
      <c r="B5775" s="19">
        <v>107932.05178699999</v>
      </c>
      <c r="C5775" s="19">
        <v>259710.63190999997</v>
      </c>
      <c r="D5775" s="19">
        <v>102957.01666799997</v>
      </c>
      <c r="E5775" s="16">
        <v>104137.92824299997</v>
      </c>
      <c r="F5775" s="19">
        <v>11215.99977</v>
      </c>
      <c r="G5775" s="19">
        <v>149408.3088</v>
      </c>
      <c r="H5775" s="19">
        <v>1001.12</v>
      </c>
      <c r="I5775" s="16">
        <v>4729.0079999999998</v>
      </c>
    </row>
    <row r="5776" spans="1:9" x14ac:dyDescent="0.25">
      <c r="A5776" s="18">
        <v>44987.083333333336</v>
      </c>
      <c r="B5776" s="19">
        <v>106780.79420600001</v>
      </c>
      <c r="C5776" s="19">
        <v>259458.49754900002</v>
      </c>
      <c r="D5776" s="19">
        <v>104188.28265400004</v>
      </c>
      <c r="E5776" s="16">
        <v>105261.85332500005</v>
      </c>
      <c r="F5776" s="19">
        <v>12784.000620000001</v>
      </c>
      <c r="G5776" s="19">
        <v>149500.23250000001</v>
      </c>
      <c r="H5776" s="19">
        <v>983.28</v>
      </c>
      <c r="I5776" s="16">
        <v>4683.4920000000002</v>
      </c>
    </row>
    <row r="5777" spans="1:9" x14ac:dyDescent="0.25">
      <c r="A5777" s="18">
        <v>44987.09375</v>
      </c>
      <c r="B5777" s="19">
        <v>106401.03571899999</v>
      </c>
      <c r="C5777" s="19">
        <v>259726.92924200001</v>
      </c>
      <c r="D5777" s="19">
        <v>104140.063683</v>
      </c>
      <c r="E5777" s="16">
        <v>105195.364285</v>
      </c>
      <c r="F5777" s="19">
        <v>13563.999260000001</v>
      </c>
      <c r="G5777" s="19">
        <v>149076.08780000001</v>
      </c>
      <c r="H5777" s="19">
        <v>986.96</v>
      </c>
      <c r="I5777" s="16">
        <v>4671.2280000000001</v>
      </c>
    </row>
    <row r="5778" spans="1:9" x14ac:dyDescent="0.25">
      <c r="A5778" s="18">
        <v>44987.104166666664</v>
      </c>
      <c r="B5778" s="19">
        <v>103694.742641</v>
      </c>
      <c r="C5778" s="19">
        <v>259018.78134099999</v>
      </c>
      <c r="D5778" s="19">
        <v>104629.07840899998</v>
      </c>
      <c r="E5778" s="16">
        <v>105628.22954299998</v>
      </c>
      <c r="F5778" s="19">
        <v>14616.00044</v>
      </c>
      <c r="G5778" s="19">
        <v>151494.0288</v>
      </c>
      <c r="H5778" s="19">
        <v>960</v>
      </c>
      <c r="I5778" s="16">
        <v>4639.2240000000002</v>
      </c>
    </row>
    <row r="5779" spans="1:9" x14ac:dyDescent="0.25">
      <c r="A5779" s="18">
        <v>44987.114583333336</v>
      </c>
      <c r="B5779" s="19">
        <v>105193.80356099999</v>
      </c>
      <c r="C5779" s="19">
        <v>259108.813123</v>
      </c>
      <c r="D5779" s="19">
        <v>104083.19578800001</v>
      </c>
      <c r="E5779" s="16">
        <v>105151.16926800001</v>
      </c>
      <c r="F5779" s="19">
        <v>13356.000770000001</v>
      </c>
      <c r="G5779" s="19">
        <v>150167.56529999999</v>
      </c>
      <c r="H5779" s="19">
        <v>979.72</v>
      </c>
      <c r="I5779" s="16">
        <v>4676.3599999999997</v>
      </c>
    </row>
    <row r="5780" spans="1:9" x14ac:dyDescent="0.25">
      <c r="A5780" s="18">
        <v>44987.125</v>
      </c>
      <c r="B5780" s="19">
        <v>108871.440848</v>
      </c>
      <c r="C5780" s="19">
        <v>259521.12778000001</v>
      </c>
      <c r="D5780" s="19">
        <v>103769.69952800003</v>
      </c>
      <c r="E5780" s="16">
        <v>104919.13599400003</v>
      </c>
      <c r="F5780" s="19">
        <v>11395.999820000001</v>
      </c>
      <c r="G5780" s="19">
        <v>145914.00380000001</v>
      </c>
      <c r="H5780" s="19">
        <v>988.8</v>
      </c>
      <c r="I5780" s="16">
        <v>4738.4359999999997</v>
      </c>
    </row>
    <row r="5781" spans="1:9" x14ac:dyDescent="0.25">
      <c r="A5781" s="18">
        <v>44987.135416666664</v>
      </c>
      <c r="B5781" s="19">
        <v>110382.44716600001</v>
      </c>
      <c r="C5781" s="19">
        <v>260891.291925</v>
      </c>
      <c r="D5781" s="19">
        <v>104131.42196600001</v>
      </c>
      <c r="E5781" s="16">
        <v>105260.49446000002</v>
      </c>
      <c r="F5781" s="19">
        <v>12428.000019999999</v>
      </c>
      <c r="G5781" s="19">
        <v>144852.37940000001</v>
      </c>
      <c r="H5781" s="19">
        <v>955.4</v>
      </c>
      <c r="I5781" s="16">
        <v>4752.6360000000004</v>
      </c>
    </row>
    <row r="5782" spans="1:9" x14ac:dyDescent="0.25">
      <c r="A5782" s="18">
        <v>44987.145833333336</v>
      </c>
      <c r="B5782" s="19">
        <v>108687.561162</v>
      </c>
      <c r="C5782" s="19">
        <v>261041.37878200001</v>
      </c>
      <c r="D5782" s="19">
        <v>104723.84802900002</v>
      </c>
      <c r="E5782" s="16">
        <v>105772.67443000003</v>
      </c>
      <c r="F5782" s="19">
        <v>15172.000120000001</v>
      </c>
      <c r="G5782" s="19">
        <v>146621.66070000001</v>
      </c>
      <c r="H5782" s="19">
        <v>978.48</v>
      </c>
      <c r="I5782" s="16">
        <v>4693.3720000000003</v>
      </c>
    </row>
    <row r="5783" spans="1:9" x14ac:dyDescent="0.25">
      <c r="A5783" s="18">
        <v>44987.15625</v>
      </c>
      <c r="B5783" s="19">
        <v>109163.249975</v>
      </c>
      <c r="C5783" s="19">
        <v>259568.65675999998</v>
      </c>
      <c r="D5783" s="19">
        <v>104655.367722</v>
      </c>
      <c r="E5783" s="16">
        <v>105616.675108</v>
      </c>
      <c r="F5783" s="19">
        <v>15567.999820000001</v>
      </c>
      <c r="G5783" s="19">
        <v>144991.08059999999</v>
      </c>
      <c r="H5783" s="19">
        <v>962.52</v>
      </c>
      <c r="I5783" s="16">
        <v>4586.2759999999998</v>
      </c>
    </row>
    <row r="5784" spans="1:9" x14ac:dyDescent="0.25">
      <c r="A5784" s="18">
        <v>44987.166666666664</v>
      </c>
      <c r="B5784" s="19">
        <v>107344.431639</v>
      </c>
      <c r="C5784" s="19">
        <v>260217.6201</v>
      </c>
      <c r="D5784" s="19">
        <v>104579.261134</v>
      </c>
      <c r="E5784" s="16">
        <v>105554.15711099999</v>
      </c>
      <c r="F5784" s="19">
        <v>15628.000120000001</v>
      </c>
      <c r="G5784" s="19">
        <v>148437.41500000001</v>
      </c>
      <c r="H5784" s="19">
        <v>996.84</v>
      </c>
      <c r="I5784" s="16">
        <v>4597.3559999999998</v>
      </c>
    </row>
    <row r="5785" spans="1:9" x14ac:dyDescent="0.25">
      <c r="A5785" s="18">
        <v>44987.177083333336</v>
      </c>
      <c r="B5785" s="19">
        <v>108019.995532</v>
      </c>
      <c r="C5785" s="19">
        <v>263036.34043100005</v>
      </c>
      <c r="D5785" s="19">
        <v>106395.48573300002</v>
      </c>
      <c r="E5785" s="16">
        <v>107197.01756100003</v>
      </c>
      <c r="F5785" s="19">
        <v>15864.00049</v>
      </c>
      <c r="G5785" s="19">
        <v>150981.69130000001</v>
      </c>
      <c r="H5785" s="19">
        <v>977.04</v>
      </c>
      <c r="I5785" s="16">
        <v>4547.8879999999999</v>
      </c>
    </row>
    <row r="5786" spans="1:9" x14ac:dyDescent="0.25">
      <c r="A5786" s="18">
        <v>44987.1875</v>
      </c>
      <c r="B5786" s="19">
        <v>108283.82401</v>
      </c>
      <c r="C5786" s="19">
        <v>263703.18234900001</v>
      </c>
      <c r="D5786" s="19">
        <v>105637.988595</v>
      </c>
      <c r="E5786" s="16">
        <v>106429.64762800001</v>
      </c>
      <c r="F5786" s="19">
        <v>13728.000169999999</v>
      </c>
      <c r="G5786" s="19">
        <v>152284.02359999999</v>
      </c>
      <c r="H5786" s="19">
        <v>1016.92</v>
      </c>
      <c r="I5786" s="16">
        <v>4535.732</v>
      </c>
    </row>
    <row r="5787" spans="1:9" x14ac:dyDescent="0.25">
      <c r="A5787" s="18">
        <v>44987.197916666664</v>
      </c>
      <c r="B5787" s="19">
        <v>112149.267316</v>
      </c>
      <c r="C5787" s="19">
        <v>266664.37123699998</v>
      </c>
      <c r="D5787" s="19">
        <v>104832.78419899997</v>
      </c>
      <c r="E5787" s="16">
        <v>105627.19302399998</v>
      </c>
      <c r="F5787" s="19">
        <v>12795.999690000001</v>
      </c>
      <c r="G5787" s="19">
        <v>152146.1477</v>
      </c>
      <c r="H5787" s="19">
        <v>997.72</v>
      </c>
      <c r="I5787" s="16">
        <v>4543.5320000000002</v>
      </c>
    </row>
    <row r="5788" spans="1:9" x14ac:dyDescent="0.25">
      <c r="A5788" s="18">
        <v>44987.208333333336</v>
      </c>
      <c r="B5788" s="19">
        <v>118149.122644</v>
      </c>
      <c r="C5788" s="19">
        <v>270473.78265299997</v>
      </c>
      <c r="D5788" s="19">
        <v>105352.67969199996</v>
      </c>
      <c r="E5788" s="16">
        <v>106116.32909999996</v>
      </c>
      <c r="F5788" s="19">
        <v>12640.00029</v>
      </c>
      <c r="G5788" s="19">
        <v>150068.24369999999</v>
      </c>
      <c r="H5788" s="19">
        <v>1001.28</v>
      </c>
      <c r="I5788" s="16">
        <v>4536.1360000000004</v>
      </c>
    </row>
    <row r="5789" spans="1:9" x14ac:dyDescent="0.25">
      <c r="A5789" s="18">
        <v>44987.21875</v>
      </c>
      <c r="B5789" s="19">
        <v>111813.493178</v>
      </c>
      <c r="C5789" s="19">
        <v>266716.00818199996</v>
      </c>
      <c r="D5789" s="19">
        <v>97227.090560999975</v>
      </c>
      <c r="E5789" s="16">
        <v>98462.28791899998</v>
      </c>
      <c r="F5789" s="19">
        <v>13139.999949999999</v>
      </c>
      <c r="G5789" s="19">
        <v>153735.0736</v>
      </c>
      <c r="H5789" s="19">
        <v>1013.2</v>
      </c>
      <c r="I5789" s="16">
        <v>4559.7120000000004</v>
      </c>
    </row>
    <row r="5790" spans="1:9" x14ac:dyDescent="0.25">
      <c r="A5790" s="18">
        <v>44987.229166666664</v>
      </c>
      <c r="B5790" s="19">
        <v>105737.458929</v>
      </c>
      <c r="C5790" s="19">
        <v>264000.00265200005</v>
      </c>
      <c r="D5790" s="19">
        <v>92612.20669000005</v>
      </c>
      <c r="E5790" s="16">
        <v>94181.049656000047</v>
      </c>
      <c r="F5790" s="19">
        <v>12780.00016</v>
      </c>
      <c r="G5790" s="19">
        <v>157055.82380000001</v>
      </c>
      <c r="H5790" s="19">
        <v>996.88</v>
      </c>
      <c r="I5790" s="16">
        <v>4642.152</v>
      </c>
    </row>
    <row r="5791" spans="1:9" x14ac:dyDescent="0.25">
      <c r="A5791" s="18">
        <v>44987.239583333336</v>
      </c>
      <c r="B5791" s="19">
        <v>113664.24143099999</v>
      </c>
      <c r="C5791" s="19">
        <v>273152.35124699998</v>
      </c>
      <c r="D5791" s="19">
        <v>96399.528239999971</v>
      </c>
      <c r="E5791" s="16">
        <v>97767.733337999962</v>
      </c>
      <c r="F5791" s="19">
        <v>11752.000110000001</v>
      </c>
      <c r="G5791" s="19">
        <v>156991.7812</v>
      </c>
      <c r="H5791" s="19">
        <v>1016.72</v>
      </c>
      <c r="I5791" s="16">
        <v>4639.6480000000001</v>
      </c>
    </row>
    <row r="5792" spans="1:9" x14ac:dyDescent="0.25">
      <c r="A5792" s="18">
        <v>44987.25</v>
      </c>
      <c r="B5792" s="19">
        <v>127881.93830000001</v>
      </c>
      <c r="C5792" s="19">
        <v>287037.85600900004</v>
      </c>
      <c r="D5792" s="19">
        <v>100751.36419700003</v>
      </c>
      <c r="E5792" s="16">
        <v>101882.99292300003</v>
      </c>
      <c r="F5792" s="19">
        <v>11619.999669999999</v>
      </c>
      <c r="G5792" s="19">
        <v>155087.40789999999</v>
      </c>
      <c r="H5792" s="19">
        <v>1000.4</v>
      </c>
      <c r="I5792" s="16">
        <v>4653.0479999999998</v>
      </c>
    </row>
    <row r="5793" spans="1:9" x14ac:dyDescent="0.25">
      <c r="A5793" s="18">
        <v>44987.260416666664</v>
      </c>
      <c r="B5793" s="19">
        <v>152413.310818</v>
      </c>
      <c r="C5793" s="19">
        <v>312279.62914700003</v>
      </c>
      <c r="D5793" s="19">
        <v>108569.22042000003</v>
      </c>
      <c r="E5793" s="16">
        <v>109060.08573300003</v>
      </c>
      <c r="F5793" s="19">
        <v>10412.00027</v>
      </c>
      <c r="G5793" s="19">
        <v>154789.8395</v>
      </c>
      <c r="H5793" s="19">
        <v>1029.24</v>
      </c>
      <c r="I5793" s="16">
        <v>4667.152</v>
      </c>
    </row>
    <row r="5794" spans="1:9" x14ac:dyDescent="0.25">
      <c r="A5794" s="18">
        <v>44987.270833333336</v>
      </c>
      <c r="B5794" s="19">
        <v>171874.37814399999</v>
      </c>
      <c r="C5794" s="19">
        <v>328634.28250299994</v>
      </c>
      <c r="D5794" s="19">
        <v>114380.64380799994</v>
      </c>
      <c r="E5794" s="16">
        <v>114442.84628499993</v>
      </c>
      <c r="F5794" s="19">
        <v>10132.000550000001</v>
      </c>
      <c r="G5794" s="19">
        <v>151179.9314</v>
      </c>
      <c r="H5794" s="19">
        <v>1001.92</v>
      </c>
      <c r="I5794" s="16">
        <v>4662.3599999999997</v>
      </c>
    </row>
    <row r="5795" spans="1:9" x14ac:dyDescent="0.25">
      <c r="A5795" s="18">
        <v>44987.28125</v>
      </c>
      <c r="B5795" s="19">
        <v>181715.93785699998</v>
      </c>
      <c r="C5795" s="19">
        <v>337855.52865400002</v>
      </c>
      <c r="D5795" s="19">
        <v>119092.92348100002</v>
      </c>
      <c r="E5795" s="16">
        <v>118856.39471200001</v>
      </c>
      <c r="F5795" s="19">
        <v>9943.9999029999999</v>
      </c>
      <c r="G5795" s="19">
        <v>150065.64050000001</v>
      </c>
      <c r="H5795" s="19">
        <v>1022.16</v>
      </c>
      <c r="I5795" s="16">
        <v>4652.4679999999998</v>
      </c>
    </row>
    <row r="5796" spans="1:9" x14ac:dyDescent="0.25">
      <c r="A5796" s="18">
        <v>44987.291666666664</v>
      </c>
      <c r="B5796" s="19">
        <v>183949.48781799999</v>
      </c>
      <c r="C5796" s="19">
        <v>345792.637567</v>
      </c>
      <c r="D5796" s="19">
        <v>121884.282932</v>
      </c>
      <c r="E5796" s="16">
        <v>121456.82919400001</v>
      </c>
      <c r="F5796" s="19">
        <v>12740.00006</v>
      </c>
      <c r="G5796" s="19">
        <v>156067.63990000001</v>
      </c>
      <c r="H5796" s="19">
        <v>1003</v>
      </c>
      <c r="I5796" s="16">
        <v>4608.9226719999997</v>
      </c>
    </row>
    <row r="5797" spans="1:9" x14ac:dyDescent="0.25">
      <c r="A5797" s="18">
        <v>44987.302083333336</v>
      </c>
      <c r="B5797" s="19">
        <v>187125.951565</v>
      </c>
      <c r="C5797" s="19">
        <v>352363.21810300002</v>
      </c>
      <c r="D5797" s="19">
        <v>121630.18449800002</v>
      </c>
      <c r="E5797" s="16">
        <v>122221.88322000002</v>
      </c>
      <c r="F5797" s="19">
        <v>12599.99993</v>
      </c>
      <c r="G5797" s="19">
        <v>159786.0576</v>
      </c>
      <c r="H5797" s="19">
        <v>1021</v>
      </c>
      <c r="I5797" s="16">
        <v>5741.8393459999998</v>
      </c>
    </row>
    <row r="5798" spans="1:9" x14ac:dyDescent="0.25">
      <c r="A5798" s="18">
        <v>44987.3125</v>
      </c>
      <c r="B5798" s="19">
        <v>186558.58785000001</v>
      </c>
      <c r="C5798" s="19">
        <v>351127.29162800004</v>
      </c>
      <c r="D5798" s="19">
        <v>116895.36764700004</v>
      </c>
      <c r="E5798" s="16">
        <v>123628.70203300004</v>
      </c>
      <c r="F5798" s="19">
        <v>11792.000169999999</v>
      </c>
      <c r="G5798" s="19">
        <v>159349.67439999999</v>
      </c>
      <c r="H5798" s="19">
        <v>1017.3920000000001</v>
      </c>
      <c r="I5798" s="16">
        <v>12050.231180000001</v>
      </c>
    </row>
    <row r="5799" spans="1:9" x14ac:dyDescent="0.25">
      <c r="A5799" s="18">
        <v>44987.322916666664</v>
      </c>
      <c r="B5799" s="19">
        <v>172178.064063</v>
      </c>
      <c r="C5799" s="19">
        <v>339042.15616199997</v>
      </c>
      <c r="D5799" s="19">
        <v>107050.70729999997</v>
      </c>
      <c r="E5799" s="16">
        <v>125158.39808699998</v>
      </c>
      <c r="F5799" s="19">
        <v>11435.99992</v>
      </c>
      <c r="G5799" s="19">
        <v>161306.3192</v>
      </c>
      <c r="H5799" s="19">
        <v>1024.6199999999999</v>
      </c>
      <c r="I5799" s="16">
        <v>23554.266169999999</v>
      </c>
    </row>
    <row r="5800" spans="1:9" x14ac:dyDescent="0.25">
      <c r="A5800" s="18">
        <v>44987.333333333336</v>
      </c>
      <c r="B5800" s="19">
        <v>157364.708678</v>
      </c>
      <c r="C5800" s="19">
        <v>326861.26636900002</v>
      </c>
      <c r="D5800" s="19">
        <v>94826.356654999996</v>
      </c>
      <c r="E5800" s="16">
        <v>127012.81076999998</v>
      </c>
      <c r="F5800" s="19">
        <v>9527.9996329999994</v>
      </c>
      <c r="G5800" s="19">
        <v>162412.6635</v>
      </c>
      <c r="H5800" s="19">
        <v>1021.12</v>
      </c>
      <c r="I5800" s="16">
        <v>37856.490339999997</v>
      </c>
    </row>
    <row r="5801" spans="1:9" x14ac:dyDescent="0.25">
      <c r="A5801" s="18">
        <v>44987.34375</v>
      </c>
      <c r="B5801" s="19">
        <v>141167.21539500001</v>
      </c>
      <c r="C5801" s="19">
        <v>309045.56270500005</v>
      </c>
      <c r="D5801" s="19">
        <v>79725.500239000059</v>
      </c>
      <c r="E5801" s="16">
        <v>129452.95001200004</v>
      </c>
      <c r="F5801" s="19">
        <v>7555.9999429999998</v>
      </c>
      <c r="G5801" s="19">
        <v>161691.3511</v>
      </c>
      <c r="H5801" s="19">
        <v>1029.24</v>
      </c>
      <c r="I5801" s="16">
        <v>55592.72565</v>
      </c>
    </row>
    <row r="5802" spans="1:9" x14ac:dyDescent="0.25">
      <c r="A5802" s="18">
        <v>44987.354166666664</v>
      </c>
      <c r="B5802" s="19">
        <v>117177.80840000001</v>
      </c>
      <c r="C5802" s="19">
        <v>286016.73975299997</v>
      </c>
      <c r="D5802" s="19">
        <v>61181.332286999976</v>
      </c>
      <c r="E5802" s="16">
        <v>130127.07810299999</v>
      </c>
      <c r="F5802" s="19">
        <v>6428.0003159999997</v>
      </c>
      <c r="G5802" s="19">
        <v>165338.23800000001</v>
      </c>
      <c r="H5802" s="19">
        <v>1066.232</v>
      </c>
      <c r="I5802" s="16">
        <v>74844.390750000006</v>
      </c>
    </row>
    <row r="5803" spans="1:9" x14ac:dyDescent="0.25">
      <c r="A5803" s="18">
        <v>44987.364583333336</v>
      </c>
      <c r="B5803" s="19">
        <v>92513.323661000002</v>
      </c>
      <c r="C5803" s="19">
        <v>262776.61164099997</v>
      </c>
      <c r="D5803" s="19">
        <v>42408.790423999963</v>
      </c>
      <c r="E5803" s="16">
        <v>132931.39598399997</v>
      </c>
      <c r="F5803" s="19">
        <v>5947.9998059999998</v>
      </c>
      <c r="G5803" s="19">
        <v>167781.1231</v>
      </c>
      <c r="H5803" s="19">
        <v>1060.5119999999999</v>
      </c>
      <c r="I5803" s="16">
        <v>96669.612370000003</v>
      </c>
    </row>
    <row r="5804" spans="1:9" x14ac:dyDescent="0.25">
      <c r="A5804" s="18">
        <v>44987.375</v>
      </c>
      <c r="B5804" s="19">
        <v>68712.835812999998</v>
      </c>
      <c r="C5804" s="19">
        <v>237695.33367300002</v>
      </c>
      <c r="D5804" s="19">
        <v>21383.530707000027</v>
      </c>
      <c r="E5804" s="16">
        <v>133964.16588900003</v>
      </c>
      <c r="F5804" s="19">
        <v>4976.0001739999998</v>
      </c>
      <c r="G5804" s="19">
        <v>167489.94680000001</v>
      </c>
      <c r="H5804" s="19">
        <v>1079.6199999999999</v>
      </c>
      <c r="I5804" s="16">
        <v>118756.4785</v>
      </c>
    </row>
    <row r="5805" spans="1:9" x14ac:dyDescent="0.25">
      <c r="A5805" s="18">
        <v>44987.385416666664</v>
      </c>
      <c r="B5805" s="19">
        <v>39670.278675000001</v>
      </c>
      <c r="C5805" s="19">
        <v>202708.485716</v>
      </c>
      <c r="D5805" s="19">
        <v>-269.1310009999977</v>
      </c>
      <c r="E5805" s="16">
        <v>131980.753234</v>
      </c>
      <c r="F5805" s="19">
        <v>4963.9998679999999</v>
      </c>
      <c r="G5805" s="19">
        <v>163738.1972</v>
      </c>
      <c r="H5805" s="19">
        <v>1074.02</v>
      </c>
      <c r="I5805" s="16">
        <v>138192.54399999999</v>
      </c>
    </row>
    <row r="5806" spans="1:9" x14ac:dyDescent="0.25">
      <c r="A5806" s="18">
        <v>44987.395833333336</v>
      </c>
      <c r="B5806" s="19">
        <v>23197.385496000003</v>
      </c>
      <c r="C5806" s="19">
        <v>183069.83397000001</v>
      </c>
      <c r="D5806" s="19">
        <v>-18614.370414000008</v>
      </c>
      <c r="E5806" s="16">
        <v>134354.289089</v>
      </c>
      <c r="F5806" s="19">
        <v>4207.9998519999999</v>
      </c>
      <c r="G5806" s="19">
        <v>161355.74950000001</v>
      </c>
      <c r="H5806" s="19">
        <v>1118.192</v>
      </c>
      <c r="I5806" s="16">
        <v>159205.77799999999</v>
      </c>
    </row>
    <row r="5807" spans="1:9" x14ac:dyDescent="0.25">
      <c r="A5807" s="18">
        <v>44987.40625</v>
      </c>
      <c r="B5807" s="19">
        <v>5154.9198710000001</v>
      </c>
      <c r="C5807" s="19">
        <v>167717.17320999998</v>
      </c>
      <c r="D5807" s="19">
        <v>-37772.341739000025</v>
      </c>
      <c r="E5807" s="16">
        <v>133768.68984099998</v>
      </c>
      <c r="F5807" s="19">
        <v>4763.9995909999998</v>
      </c>
      <c r="G5807" s="19">
        <v>165069.3511</v>
      </c>
      <c r="H5807" s="19">
        <v>1123.2719999999999</v>
      </c>
      <c r="I5807" s="16">
        <v>177758.25030000001</v>
      </c>
    </row>
    <row r="5808" spans="1:9" x14ac:dyDescent="0.25">
      <c r="A5808" s="18">
        <v>44987.416666666664</v>
      </c>
      <c r="B5808" s="19">
        <v>-18294.003903000001</v>
      </c>
      <c r="C5808" s="19">
        <v>146325.95462199999</v>
      </c>
      <c r="D5808" s="19">
        <v>-55608.025135000011</v>
      </c>
      <c r="E5808" s="16">
        <v>134988.48549799999</v>
      </c>
      <c r="F5808" s="19">
        <v>4916.0001089999996</v>
      </c>
      <c r="G5808" s="19">
        <v>169157.57920000001</v>
      </c>
      <c r="H5808" s="19">
        <v>1157.952</v>
      </c>
      <c r="I5808" s="16">
        <v>196922.78200000001</v>
      </c>
    </row>
    <row r="5809" spans="1:9" x14ac:dyDescent="0.25">
      <c r="A5809" s="18">
        <v>44987.427083333336</v>
      </c>
      <c r="B5809" s="19">
        <v>-41906.267743000004</v>
      </c>
      <c r="C5809" s="19">
        <v>127568.69924</v>
      </c>
      <c r="D5809" s="19">
        <v>-69426.939759999994</v>
      </c>
      <c r="E5809" s="16">
        <v>133462.25433999998</v>
      </c>
      <c r="F5809" s="19">
        <v>5228.0006629999998</v>
      </c>
      <c r="G5809" s="19">
        <v>175810.0245</v>
      </c>
      <c r="H5809" s="19">
        <v>1117.5999999999999</v>
      </c>
      <c r="I5809" s="16">
        <v>209111.3101</v>
      </c>
    </row>
    <row r="5810" spans="1:9" x14ac:dyDescent="0.25">
      <c r="A5810" s="18">
        <v>44987.4375</v>
      </c>
      <c r="B5810" s="19">
        <v>-58735.349625999996</v>
      </c>
      <c r="C5810" s="19">
        <v>116212.82444299999</v>
      </c>
      <c r="D5810" s="19">
        <v>-81381.701101000013</v>
      </c>
      <c r="E5810" s="16">
        <v>132359.89486999996</v>
      </c>
      <c r="F5810" s="19">
        <v>4323.999898</v>
      </c>
      <c r="G5810" s="19">
        <v>182770.97219999999</v>
      </c>
      <c r="H5810" s="19">
        <v>1127.5119999999999</v>
      </c>
      <c r="I5810" s="16">
        <v>219827.57449999999</v>
      </c>
    </row>
    <row r="5811" spans="1:9" x14ac:dyDescent="0.25">
      <c r="A5811" s="18">
        <v>44987.447916666664</v>
      </c>
      <c r="B5811" s="19">
        <v>-77539.036894999997</v>
      </c>
      <c r="C5811" s="19">
        <v>104569.619907</v>
      </c>
      <c r="D5811" s="19">
        <v>-93517.465142000001</v>
      </c>
      <c r="E5811" s="16">
        <v>134005.48106899997</v>
      </c>
      <c r="F5811" s="19">
        <v>3128.000012</v>
      </c>
      <c r="G5811" s="19">
        <v>190070.0711</v>
      </c>
      <c r="H5811" s="19">
        <v>1151.0640000000001</v>
      </c>
      <c r="I5811" s="16">
        <v>233744.06289999999</v>
      </c>
    </row>
    <row r="5812" spans="1:9" x14ac:dyDescent="0.25">
      <c r="A5812" s="18">
        <v>44987.458333333336</v>
      </c>
      <c r="B5812" s="19">
        <v>-93311.121670999986</v>
      </c>
      <c r="C5812" s="19">
        <v>92212.365029000022</v>
      </c>
      <c r="D5812" s="19">
        <v>-106764.00192699999</v>
      </c>
      <c r="E5812" s="16">
        <v>137662.432107</v>
      </c>
      <c r="F5812" s="19">
        <v>3483.999225</v>
      </c>
      <c r="G5812" s="19">
        <v>195001.48670000001</v>
      </c>
      <c r="H5812" s="19">
        <v>1172.3320000000001</v>
      </c>
      <c r="I5812" s="16">
        <v>250885.50159999999</v>
      </c>
    </row>
    <row r="5813" spans="1:9" x14ac:dyDescent="0.25">
      <c r="A5813" s="18">
        <v>44987.46875</v>
      </c>
      <c r="B5813" s="19">
        <v>-105510.397531</v>
      </c>
      <c r="C5813" s="19">
        <v>78346.700268999994</v>
      </c>
      <c r="D5813" s="19">
        <v>-118870.43867499998</v>
      </c>
      <c r="E5813" s="16">
        <v>135072.04002699998</v>
      </c>
      <c r="F5813" s="19">
        <v>3531.9998009999999</v>
      </c>
      <c r="G5813" s="19">
        <v>194695.09779999999</v>
      </c>
      <c r="H5813" s="19">
        <v>1195.82</v>
      </c>
      <c r="I5813" s="16">
        <v>260140.26749999999</v>
      </c>
    </row>
    <row r="5814" spans="1:9" x14ac:dyDescent="0.25">
      <c r="A5814" s="18">
        <v>44987.479166666664</v>
      </c>
      <c r="B5814" s="19">
        <v>-116249.541899</v>
      </c>
      <c r="C5814" s="19">
        <v>67405.547900999984</v>
      </c>
      <c r="D5814" s="19">
        <v>-126842.21143900002</v>
      </c>
      <c r="E5814" s="16">
        <v>135203.719522</v>
      </c>
      <c r="F5814" s="19">
        <v>2799.999969</v>
      </c>
      <c r="G5814" s="19">
        <v>194893.08979999999</v>
      </c>
      <c r="H5814" s="19">
        <v>1183.0119999999999</v>
      </c>
      <c r="I5814" s="16">
        <v>268287.3407</v>
      </c>
    </row>
    <row r="5815" spans="1:9" x14ac:dyDescent="0.25">
      <c r="A5815" s="18">
        <v>44987.489583333336</v>
      </c>
      <c r="B5815" s="19">
        <v>-124423.44351700001</v>
      </c>
      <c r="C5815" s="19">
        <v>60585.76598299999</v>
      </c>
      <c r="D5815" s="19">
        <v>-131976.59218000001</v>
      </c>
      <c r="E5815" s="16">
        <v>135678.10080700001</v>
      </c>
      <c r="F5815" s="19">
        <v>2592.000063</v>
      </c>
      <c r="G5815" s="19">
        <v>196527.2095</v>
      </c>
      <c r="H5815" s="19">
        <v>1236.8</v>
      </c>
      <c r="I5815" s="16">
        <v>273927.36910000001</v>
      </c>
    </row>
    <row r="5816" spans="1:9" x14ac:dyDescent="0.25">
      <c r="A5816" s="18">
        <v>44987.5</v>
      </c>
      <c r="B5816" s="19">
        <v>-130191.849457</v>
      </c>
      <c r="C5816" s="19">
        <v>52805.653442999988</v>
      </c>
      <c r="D5816" s="19">
        <v>-137687.76341800002</v>
      </c>
      <c r="E5816" s="16">
        <v>135256.06282199998</v>
      </c>
      <c r="F5816" s="19">
        <v>2668.0002960000002</v>
      </c>
      <c r="G5816" s="19">
        <v>194435.50289999999</v>
      </c>
      <c r="H5816" s="19">
        <v>1213.5719999999999</v>
      </c>
      <c r="I5816" s="16">
        <v>279143.55900000001</v>
      </c>
    </row>
    <row r="5817" spans="1:9" x14ac:dyDescent="0.25">
      <c r="A5817" s="18">
        <v>44987.510416666664</v>
      </c>
      <c r="B5817" s="19">
        <v>-135079.73959000001</v>
      </c>
      <c r="C5817" s="19">
        <v>43672.387709999981</v>
      </c>
      <c r="D5817" s="19">
        <v>-141942.64243100001</v>
      </c>
      <c r="E5817" s="16">
        <v>132133.611389</v>
      </c>
      <c r="F5817" s="19">
        <v>1624.000018</v>
      </c>
      <c r="G5817" s="19">
        <v>191850.12729999999</v>
      </c>
      <c r="H5817" s="19">
        <v>1205.2919999999999</v>
      </c>
      <c r="I5817" s="16">
        <v>279916.8052</v>
      </c>
    </row>
    <row r="5818" spans="1:9" x14ac:dyDescent="0.25">
      <c r="A5818" s="18">
        <v>44987.520833333336</v>
      </c>
      <c r="B5818" s="19">
        <v>-140744.42752299999</v>
      </c>
      <c r="C5818" s="19">
        <v>37388.08987700002</v>
      </c>
      <c r="D5818" s="19">
        <v>-146380.86359499997</v>
      </c>
      <c r="E5818" s="16">
        <v>130134.50887800004</v>
      </c>
      <c r="F5818" s="19">
        <v>1723.9994589999999</v>
      </c>
      <c r="G5818" s="19">
        <v>192750.51740000001</v>
      </c>
      <c r="H5818" s="19">
        <v>1201.9000000000001</v>
      </c>
      <c r="I5818" s="16">
        <v>282178.1496</v>
      </c>
    </row>
    <row r="5819" spans="1:9" x14ac:dyDescent="0.25">
      <c r="A5819" s="18">
        <v>44987.53125</v>
      </c>
      <c r="B5819" s="19">
        <v>-142790.16698200002</v>
      </c>
      <c r="C5819" s="19">
        <v>35963.875917999976</v>
      </c>
      <c r="D5819" s="19">
        <v>-148386.273541</v>
      </c>
      <c r="E5819" s="16">
        <v>128792.94811100001</v>
      </c>
      <c r="F5819" s="19">
        <v>1600.0001130000001</v>
      </c>
      <c r="G5819" s="19">
        <v>193432.0429</v>
      </c>
      <c r="H5819" s="19">
        <v>1226.3119999999999</v>
      </c>
      <c r="I5819" s="16">
        <v>282873.0527</v>
      </c>
    </row>
    <row r="5820" spans="1:9" x14ac:dyDescent="0.25">
      <c r="A5820" s="18">
        <v>44987.541666666664</v>
      </c>
      <c r="B5820" s="19">
        <v>-139875.69556200001</v>
      </c>
      <c r="C5820" s="19">
        <v>37802.562737999979</v>
      </c>
      <c r="D5820" s="19">
        <v>-149323.21302800006</v>
      </c>
      <c r="E5820" s="16">
        <v>120777.04592599995</v>
      </c>
      <c r="F5820" s="19">
        <v>1272.0000689999999</v>
      </c>
      <c r="G5820" s="19">
        <v>191436.25829999999</v>
      </c>
      <c r="H5820" s="19">
        <v>1240.2919999999999</v>
      </c>
      <c r="I5820" s="16">
        <v>275189.6434</v>
      </c>
    </row>
    <row r="5821" spans="1:9" x14ac:dyDescent="0.25">
      <c r="A5821" s="18">
        <v>44987.552083333336</v>
      </c>
      <c r="B5821" s="19">
        <v>-134547.30912600001</v>
      </c>
      <c r="C5821" s="19">
        <v>42475.073773999989</v>
      </c>
      <c r="D5821" s="19">
        <v>-148323.564766</v>
      </c>
      <c r="E5821" s="16">
        <v>122711.157202</v>
      </c>
      <c r="F5821" s="19">
        <v>1195.9998089999999</v>
      </c>
      <c r="G5821" s="19">
        <v>189340.3829</v>
      </c>
      <c r="H5821" s="19">
        <v>1185.0640000000001</v>
      </c>
      <c r="I5821" s="16">
        <v>276186.1544</v>
      </c>
    </row>
    <row r="5822" spans="1:9" x14ac:dyDescent="0.25">
      <c r="A5822" s="18">
        <v>44987.5625</v>
      </c>
      <c r="B5822" s="19">
        <v>-131284.70665199999</v>
      </c>
      <c r="C5822" s="19">
        <v>45602.200448000018</v>
      </c>
      <c r="D5822" s="19">
        <v>-147003.48552599997</v>
      </c>
      <c r="E5822" s="16">
        <v>122067.07195299999</v>
      </c>
      <c r="F5822" s="19">
        <v>1376.0003710000001</v>
      </c>
      <c r="G5822" s="19">
        <v>188804.90710000001</v>
      </c>
      <c r="H5822" s="19">
        <v>1211.492</v>
      </c>
      <c r="I5822" s="16">
        <v>274160.20049999998</v>
      </c>
    </row>
    <row r="5823" spans="1:9" x14ac:dyDescent="0.25">
      <c r="A5823" s="18">
        <v>44987.572916666664</v>
      </c>
      <c r="B5823" s="19">
        <v>-122490.011858</v>
      </c>
      <c r="C5823" s="19">
        <v>50600.352241999994</v>
      </c>
      <c r="D5823" s="19">
        <v>-140264.38815400001</v>
      </c>
      <c r="E5823" s="16">
        <v>121674.47434300001</v>
      </c>
      <c r="F5823" s="19">
        <v>1523.9995510000001</v>
      </c>
      <c r="G5823" s="19">
        <v>183908.36410000001</v>
      </c>
      <c r="H5823" s="19">
        <v>1194.604</v>
      </c>
      <c r="I5823" s="16">
        <v>267013.05780000001</v>
      </c>
    </row>
    <row r="5824" spans="1:9" x14ac:dyDescent="0.25">
      <c r="A5824" s="18">
        <v>44987.583333333336</v>
      </c>
      <c r="B5824" s="19">
        <v>-114516.34255999999</v>
      </c>
      <c r="C5824" s="19">
        <v>54790.533040000009</v>
      </c>
      <c r="D5824" s="19">
        <v>-133705.32850499998</v>
      </c>
      <c r="E5824" s="16">
        <v>118126.76650300001</v>
      </c>
      <c r="F5824" s="19">
        <v>1771.9994180000001</v>
      </c>
      <c r="G5824" s="19">
        <v>179304.8756</v>
      </c>
      <c r="H5824" s="19">
        <v>1240.712</v>
      </c>
      <c r="I5824" s="16">
        <v>256578.98689999999</v>
      </c>
    </row>
    <row r="5825" spans="1:9" x14ac:dyDescent="0.25">
      <c r="A5825" s="18">
        <v>44987.59375</v>
      </c>
      <c r="B5825" s="19">
        <v>-101704.030549</v>
      </c>
      <c r="C5825" s="19">
        <v>62286.772550999987</v>
      </c>
      <c r="D5825" s="19">
        <v>-125246.493001</v>
      </c>
      <c r="E5825" s="16">
        <v>116953.331569</v>
      </c>
      <c r="F5825" s="19">
        <v>1336.0005799999999</v>
      </c>
      <c r="G5825" s="19">
        <v>173188.80309999999</v>
      </c>
      <c r="H5825" s="19">
        <v>1245.0239999999999</v>
      </c>
      <c r="I5825" s="16">
        <v>246887.3731</v>
      </c>
    </row>
    <row r="5826" spans="1:9" x14ac:dyDescent="0.25">
      <c r="A5826" s="18">
        <v>44987.604166666664</v>
      </c>
      <c r="B5826" s="19">
        <v>-86327.357403999995</v>
      </c>
      <c r="C5826" s="19">
        <v>72992.131496000002</v>
      </c>
      <c r="D5826" s="19">
        <v>-116145.27708</v>
      </c>
      <c r="E5826" s="16">
        <v>114608.817129</v>
      </c>
      <c r="F5826" s="19">
        <v>743.99983399999996</v>
      </c>
      <c r="G5826" s="19">
        <v>167697.4889</v>
      </c>
      <c r="H5826" s="19">
        <v>1244.3320000000001</v>
      </c>
      <c r="I5826" s="16">
        <v>235299.25649999999</v>
      </c>
    </row>
    <row r="5827" spans="1:9" x14ac:dyDescent="0.25">
      <c r="A5827" s="18">
        <v>44987.614583333336</v>
      </c>
      <c r="B5827" s="19">
        <v>-70131.755644999997</v>
      </c>
      <c r="C5827" s="19">
        <v>84296.404754999996</v>
      </c>
      <c r="D5827" s="19">
        <v>-105183.07348199999</v>
      </c>
      <c r="E5827" s="16">
        <v>114820.51810600002</v>
      </c>
      <c r="F5827" s="19">
        <v>691.99974399999996</v>
      </c>
      <c r="G5827" s="19">
        <v>161866.16039999999</v>
      </c>
      <c r="H5827" s="19">
        <v>1213.8720000000001</v>
      </c>
      <c r="I5827" s="16">
        <v>224547.057</v>
      </c>
    </row>
    <row r="5828" spans="1:9" x14ac:dyDescent="0.25">
      <c r="A5828" s="18">
        <v>44987.625</v>
      </c>
      <c r="B5828" s="19">
        <v>-51228.873266000002</v>
      </c>
      <c r="C5828" s="19">
        <v>97823.776933999994</v>
      </c>
      <c r="D5828" s="19">
        <v>-91274.636544000023</v>
      </c>
      <c r="E5828" s="16">
        <v>115864.52229599997</v>
      </c>
      <c r="F5828" s="19">
        <v>667.99992599999996</v>
      </c>
      <c r="G5828" s="19">
        <v>154658.6502</v>
      </c>
      <c r="H5828" s="19">
        <v>1206.912</v>
      </c>
      <c r="I5828" s="16">
        <v>211741.2591</v>
      </c>
    </row>
    <row r="5829" spans="1:9" x14ac:dyDescent="0.25">
      <c r="A5829" s="18">
        <v>44987.635416666664</v>
      </c>
      <c r="B5829" s="19">
        <v>-29087.537978</v>
      </c>
      <c r="C5829" s="19">
        <v>112258.153209</v>
      </c>
      <c r="D5829" s="19">
        <v>-76517.738184000016</v>
      </c>
      <c r="E5829" s="16">
        <v>116976.84970699999</v>
      </c>
      <c r="F5829" s="19">
        <v>604.00027699999998</v>
      </c>
      <c r="G5829" s="19">
        <v>145266.7953</v>
      </c>
      <c r="H5829" s="19">
        <v>1093.6400000000001</v>
      </c>
      <c r="I5829" s="16">
        <v>198189.36689999999</v>
      </c>
    </row>
    <row r="5830" spans="1:9" x14ac:dyDescent="0.25">
      <c r="A5830" s="18">
        <v>44987.645833333336</v>
      </c>
      <c r="B5830" s="19">
        <v>-4393.0578740000001</v>
      </c>
      <c r="C5830" s="19">
        <v>131618.31892200001</v>
      </c>
      <c r="D5830" s="19">
        <v>-58380.895065000004</v>
      </c>
      <c r="E5830" s="16">
        <v>114456.94888700001</v>
      </c>
      <c r="F5830" s="19">
        <v>536.00002300000006</v>
      </c>
      <c r="G5830" s="19">
        <v>138312.16279999999</v>
      </c>
      <c r="H5830" s="19">
        <v>1120.752</v>
      </c>
      <c r="I5830" s="16">
        <v>177355.89790000001</v>
      </c>
    </row>
    <row r="5831" spans="1:9" x14ac:dyDescent="0.25">
      <c r="A5831" s="18">
        <v>44987.65625</v>
      </c>
      <c r="B5831" s="19">
        <v>28728.523566</v>
      </c>
      <c r="C5831" s="19">
        <v>154410.26049699998</v>
      </c>
      <c r="D5831" s="19">
        <v>-35029.931191000011</v>
      </c>
      <c r="E5831" s="16">
        <v>111599.965618</v>
      </c>
      <c r="F5831" s="19">
        <v>659.99955</v>
      </c>
      <c r="G5831" s="19">
        <v>126217.076</v>
      </c>
      <c r="H5831" s="19">
        <v>1127.3320000000001</v>
      </c>
      <c r="I5831" s="16">
        <v>150952.3665</v>
      </c>
    </row>
    <row r="5832" spans="1:9" x14ac:dyDescent="0.25">
      <c r="A5832" s="18">
        <v>44987.666666666664</v>
      </c>
      <c r="B5832" s="19">
        <v>57385.120773999995</v>
      </c>
      <c r="C5832" s="19">
        <v>175319.49321500002</v>
      </c>
      <c r="D5832" s="19">
        <v>-16634.198474999983</v>
      </c>
      <c r="E5832" s="16">
        <v>107792.57421000002</v>
      </c>
      <c r="F5832" s="19">
        <v>563.99992999999995</v>
      </c>
      <c r="G5832" s="19">
        <v>116492.90330000001</v>
      </c>
      <c r="H5832" s="19">
        <v>1093.3800000000001</v>
      </c>
      <c r="I5832" s="16">
        <v>128455.1884</v>
      </c>
    </row>
    <row r="5833" spans="1:9" x14ac:dyDescent="0.25">
      <c r="A5833" s="18">
        <v>44987.677083333336</v>
      </c>
      <c r="B5833" s="19">
        <v>79983.807704000006</v>
      </c>
      <c r="C5833" s="19">
        <v>193521.549253</v>
      </c>
      <c r="D5833" s="19">
        <v>2560.727480999994</v>
      </c>
      <c r="E5833" s="16">
        <v>108573.65219299999</v>
      </c>
      <c r="F5833" s="19">
        <v>411.999932</v>
      </c>
      <c r="G5833" s="19">
        <v>110957.524</v>
      </c>
      <c r="H5833" s="19">
        <v>1113.192</v>
      </c>
      <c r="I5833" s="16">
        <v>110087.44809999999</v>
      </c>
    </row>
    <row r="5834" spans="1:9" x14ac:dyDescent="0.25">
      <c r="A5834" s="18">
        <v>44987.6875</v>
      </c>
      <c r="B5834" s="19">
        <v>104802.04872999999</v>
      </c>
      <c r="C5834" s="19">
        <v>212684.61092499999</v>
      </c>
      <c r="D5834" s="19">
        <v>22065.068022999993</v>
      </c>
      <c r="E5834" s="16">
        <v>109128.809137</v>
      </c>
      <c r="F5834" s="19">
        <v>723.99913800000002</v>
      </c>
      <c r="G5834" s="19">
        <v>103730.4731</v>
      </c>
      <c r="H5834" s="19">
        <v>1071.3520000000001</v>
      </c>
      <c r="I5834" s="16">
        <v>91132.858210000006</v>
      </c>
    </row>
    <row r="5835" spans="1:9" x14ac:dyDescent="0.25">
      <c r="A5835" s="18">
        <v>44987.697916666664</v>
      </c>
      <c r="B5835" s="19">
        <v>133153.80933000002</v>
      </c>
      <c r="C5835" s="19">
        <v>235057.57008100001</v>
      </c>
      <c r="D5835" s="19">
        <v>42907.205696000005</v>
      </c>
      <c r="E5835" s="16">
        <v>107327.29702300001</v>
      </c>
      <c r="F5835" s="19">
        <v>375.99914100000001</v>
      </c>
      <c r="G5835" s="19">
        <v>96026.624119999993</v>
      </c>
      <c r="H5835" s="19">
        <v>1074.32</v>
      </c>
      <c r="I5835" s="16">
        <v>68354.819929999998</v>
      </c>
    </row>
    <row r="5836" spans="1:9" x14ac:dyDescent="0.25">
      <c r="A5836" s="18">
        <v>44987.708333333336</v>
      </c>
      <c r="B5836" s="19">
        <v>162571.71154700001</v>
      </c>
      <c r="C5836" s="19">
        <v>257611.726391</v>
      </c>
      <c r="D5836" s="19">
        <v>64245.675471000002</v>
      </c>
      <c r="E5836" s="16">
        <v>109532.11530800001</v>
      </c>
      <c r="F5836" s="19">
        <v>460.00023099999999</v>
      </c>
      <c r="G5836" s="19">
        <v>88114.023929999996</v>
      </c>
      <c r="H5836" s="19">
        <v>1058.0920000000001</v>
      </c>
      <c r="I5836" s="16">
        <v>49335.165119999998</v>
      </c>
    </row>
    <row r="5837" spans="1:9" x14ac:dyDescent="0.25">
      <c r="A5837" s="18">
        <v>44987.71875</v>
      </c>
      <c r="B5837" s="19">
        <v>188348.57481299998</v>
      </c>
      <c r="C5837" s="19">
        <v>278914.55769599997</v>
      </c>
      <c r="D5837" s="19">
        <v>83696.637414999976</v>
      </c>
      <c r="E5837" s="16">
        <v>112161.11897999997</v>
      </c>
      <c r="F5837" s="19">
        <v>784.00036999999998</v>
      </c>
      <c r="G5837" s="19">
        <v>82452.61606</v>
      </c>
      <c r="H5837" s="19">
        <v>1072.9000000000001</v>
      </c>
      <c r="I5837" s="16">
        <v>32701.62455</v>
      </c>
    </row>
    <row r="5838" spans="1:9" x14ac:dyDescent="0.25">
      <c r="A5838" s="18">
        <v>44987.729166666664</v>
      </c>
      <c r="B5838" s="19">
        <v>212847.08803900002</v>
      </c>
      <c r="C5838" s="19">
        <v>300322.44787999999</v>
      </c>
      <c r="D5838" s="19">
        <v>102595.69205199998</v>
      </c>
      <c r="E5838" s="16">
        <v>117177.39724099998</v>
      </c>
      <c r="F5838" s="19">
        <v>1471.9996880000001</v>
      </c>
      <c r="G5838" s="19">
        <v>78172.006340000007</v>
      </c>
      <c r="H5838" s="19">
        <v>1045.7919999999999</v>
      </c>
      <c r="I5838" s="16">
        <v>19146.20392</v>
      </c>
    </row>
    <row r="5839" spans="1:9" x14ac:dyDescent="0.25">
      <c r="A5839" s="18">
        <v>44987.739583333336</v>
      </c>
      <c r="B5839" s="19">
        <v>229624.817297</v>
      </c>
      <c r="C5839" s="19">
        <v>316396.21211999998</v>
      </c>
      <c r="D5839" s="19">
        <v>116028.35927999998</v>
      </c>
      <c r="E5839" s="16">
        <v>120800.43842999998</v>
      </c>
      <c r="F5839" s="19">
        <v>1631.999967</v>
      </c>
      <c r="G5839" s="19">
        <v>76937.255789999996</v>
      </c>
      <c r="H5839" s="19">
        <v>1061.8119999999999</v>
      </c>
      <c r="I5839" s="16">
        <v>9603.0949240000009</v>
      </c>
    </row>
    <row r="5840" spans="1:9" x14ac:dyDescent="0.25">
      <c r="A5840" s="18">
        <v>44987.75</v>
      </c>
      <c r="B5840" s="19">
        <v>240509.464817</v>
      </c>
      <c r="C5840" s="19">
        <v>327411.32803199999</v>
      </c>
      <c r="D5840" s="19">
        <v>125904.564554</v>
      </c>
      <c r="E5840" s="16">
        <v>126024.87031700001</v>
      </c>
      <c r="F5840" s="19">
        <v>1451.999225</v>
      </c>
      <c r="G5840" s="19">
        <v>77237.762990000003</v>
      </c>
      <c r="H5840" s="19">
        <v>1033.28</v>
      </c>
      <c r="I5840" s="16">
        <v>5348.610146</v>
      </c>
    </row>
    <row r="5841" spans="1:9" x14ac:dyDescent="0.25">
      <c r="A5841" s="18">
        <v>44987.760416666664</v>
      </c>
      <c r="B5841" s="19">
        <v>242890.01289800002</v>
      </c>
      <c r="C5841" s="19">
        <v>330940.03723399999</v>
      </c>
      <c r="D5841" s="19">
        <v>133148.79213099999</v>
      </c>
      <c r="E5841" s="16">
        <v>132008.67564899998</v>
      </c>
      <c r="F5841" s="19">
        <v>1715.9995730000001</v>
      </c>
      <c r="G5841" s="19">
        <v>79153.696290000007</v>
      </c>
      <c r="H5841" s="19">
        <v>1024.32</v>
      </c>
      <c r="I5841" s="16">
        <v>4542.3466509999998</v>
      </c>
    </row>
    <row r="5842" spans="1:9" x14ac:dyDescent="0.25">
      <c r="A5842" s="18">
        <v>44987.770833333336</v>
      </c>
      <c r="B5842" s="19">
        <v>245697.897406</v>
      </c>
      <c r="C5842" s="19">
        <v>337065.74291799997</v>
      </c>
      <c r="D5842" s="19">
        <v>139960.47181699998</v>
      </c>
      <c r="E5842" s="16">
        <v>138289.37817799998</v>
      </c>
      <c r="F5842" s="19">
        <v>2367.9997760000001</v>
      </c>
      <c r="G5842" s="19">
        <v>81976.577839999998</v>
      </c>
      <c r="H5842" s="19">
        <v>1057.8800000000001</v>
      </c>
      <c r="I5842" s="16">
        <v>4523.152</v>
      </c>
    </row>
    <row r="5843" spans="1:9" x14ac:dyDescent="0.25">
      <c r="A5843" s="18">
        <v>44987.78125</v>
      </c>
      <c r="B5843" s="19">
        <v>249184.72056700001</v>
      </c>
      <c r="C5843" s="19">
        <v>341288.272062</v>
      </c>
      <c r="D5843" s="19">
        <v>142344.331836</v>
      </c>
      <c r="E5843" s="16">
        <v>140488.93368799996</v>
      </c>
      <c r="F5843" s="19">
        <v>2219.9996420000002</v>
      </c>
      <c r="G5843" s="19">
        <v>83069.82415</v>
      </c>
      <c r="H5843" s="19">
        <v>1042.3599999999999</v>
      </c>
      <c r="I5843" s="16">
        <v>4511.8599999999997</v>
      </c>
    </row>
    <row r="5844" spans="1:9" x14ac:dyDescent="0.25">
      <c r="A5844" s="18">
        <v>44987.791666666664</v>
      </c>
      <c r="B5844" s="19">
        <v>249368.44647999998</v>
      </c>
      <c r="C5844" s="19">
        <v>341684.88469600002</v>
      </c>
      <c r="D5844" s="19">
        <v>142726.37574100003</v>
      </c>
      <c r="E5844" s="16">
        <v>140868.55851100001</v>
      </c>
      <c r="F5844" s="19">
        <v>1684.000346</v>
      </c>
      <c r="G5844" s="19">
        <v>83237.609039999996</v>
      </c>
      <c r="H5844" s="19">
        <v>1033.08</v>
      </c>
      <c r="I5844" s="16">
        <v>4527.6559999999999</v>
      </c>
    </row>
    <row r="5845" spans="1:9" x14ac:dyDescent="0.25">
      <c r="A5845" s="18">
        <v>44987.802083333336</v>
      </c>
      <c r="B5845" s="19">
        <v>245614.02160699997</v>
      </c>
      <c r="C5845" s="19">
        <v>338494.61924799997</v>
      </c>
      <c r="D5845" s="19">
        <v>141719.13191099997</v>
      </c>
      <c r="E5845" s="16">
        <v>139994.92611</v>
      </c>
      <c r="F5845" s="19">
        <v>964.00035000000003</v>
      </c>
      <c r="G5845" s="19">
        <v>83354.421040000001</v>
      </c>
      <c r="H5845" s="19">
        <v>1037.48</v>
      </c>
      <c r="I5845" s="16">
        <v>4575.3879999999999</v>
      </c>
    </row>
    <row r="5846" spans="1:9" x14ac:dyDescent="0.25">
      <c r="A5846" s="18">
        <v>44987.8125</v>
      </c>
      <c r="B5846" s="19">
        <v>240185.93215200002</v>
      </c>
      <c r="C5846" s="19">
        <v>334916.52156900003</v>
      </c>
      <c r="D5846" s="19">
        <v>139338.98660900004</v>
      </c>
      <c r="E5846" s="16">
        <v>137802.87675300005</v>
      </c>
      <c r="F5846" s="19">
        <v>847.99999800000001</v>
      </c>
      <c r="G5846" s="19">
        <v>85235.888619999998</v>
      </c>
      <c r="H5846" s="19">
        <v>1027.5999999999999</v>
      </c>
      <c r="I5846" s="16">
        <v>4583.192</v>
      </c>
    </row>
    <row r="5847" spans="1:9" x14ac:dyDescent="0.25">
      <c r="A5847" s="18">
        <v>44987.822916666664</v>
      </c>
      <c r="B5847" s="19">
        <v>240205.90337499999</v>
      </c>
      <c r="C5847" s="19">
        <v>334761.08045999997</v>
      </c>
      <c r="D5847" s="19">
        <v>137994.30347699995</v>
      </c>
      <c r="E5847" s="16">
        <v>136542.88005099996</v>
      </c>
      <c r="F5847" s="19">
        <v>748.00000299999999</v>
      </c>
      <c r="G5847" s="19">
        <v>84870.751040000003</v>
      </c>
      <c r="H5847" s="19">
        <v>1046.1600000000001</v>
      </c>
      <c r="I5847" s="16">
        <v>4582.1279999999997</v>
      </c>
    </row>
    <row r="5848" spans="1:9" x14ac:dyDescent="0.25">
      <c r="A5848" s="18">
        <v>44987.833333333336</v>
      </c>
      <c r="B5848" s="19">
        <v>237621.60791399999</v>
      </c>
      <c r="C5848" s="19">
        <v>332356.36730499996</v>
      </c>
      <c r="D5848" s="19">
        <v>135985.41140899996</v>
      </c>
      <c r="E5848" s="16">
        <v>134717.25756199996</v>
      </c>
      <c r="F5848" s="19">
        <v>960</v>
      </c>
      <c r="G5848" s="19">
        <v>84706.100909999994</v>
      </c>
      <c r="H5848" s="19">
        <v>1048.08</v>
      </c>
      <c r="I5848" s="16">
        <v>4608.4759999999997</v>
      </c>
    </row>
    <row r="5849" spans="1:9" x14ac:dyDescent="0.25">
      <c r="A5849" s="18">
        <v>44987.84375</v>
      </c>
      <c r="B5849" s="19">
        <v>236543.14202899998</v>
      </c>
      <c r="C5849" s="19">
        <v>331054.13920899993</v>
      </c>
      <c r="D5849" s="19">
        <v>136867.35958699993</v>
      </c>
      <c r="E5849" s="16">
        <v>135503.96983699992</v>
      </c>
      <c r="F5849" s="19">
        <v>640.00000299999999</v>
      </c>
      <c r="G5849" s="19">
        <v>85766.823550000001</v>
      </c>
      <c r="H5849" s="19">
        <v>1033.76</v>
      </c>
      <c r="I5849" s="16">
        <v>4619.0119999999997</v>
      </c>
    </row>
    <row r="5850" spans="1:9" x14ac:dyDescent="0.25">
      <c r="A5850" s="18">
        <v>44987.854166666664</v>
      </c>
      <c r="B5850" s="19">
        <v>234278.341323</v>
      </c>
      <c r="C5850" s="19">
        <v>326338.79587999999</v>
      </c>
      <c r="D5850" s="19">
        <v>133319.27139599997</v>
      </c>
      <c r="E5850" s="16">
        <v>132232.31950299998</v>
      </c>
      <c r="F5850" s="19">
        <v>812.00034700000003</v>
      </c>
      <c r="G5850" s="19">
        <v>84141.790089999995</v>
      </c>
      <c r="H5850" s="19">
        <v>1037.1600000000001</v>
      </c>
      <c r="I5850" s="16">
        <v>4602.6840000000002</v>
      </c>
    </row>
    <row r="5851" spans="1:9" x14ac:dyDescent="0.25">
      <c r="A5851" s="18">
        <v>44987.864583333336</v>
      </c>
      <c r="B5851" s="19">
        <v>229896.44257499999</v>
      </c>
      <c r="C5851" s="19">
        <v>319654.49890800001</v>
      </c>
      <c r="D5851" s="19">
        <v>128524.282634</v>
      </c>
      <c r="E5851" s="16">
        <v>127801.26187499998</v>
      </c>
      <c r="F5851" s="19">
        <v>463.99969800000002</v>
      </c>
      <c r="G5851" s="19">
        <v>80981.901259999999</v>
      </c>
      <c r="H5851" s="19">
        <v>1069.56</v>
      </c>
      <c r="I5851" s="16">
        <v>4623.1639999999998</v>
      </c>
    </row>
    <row r="5852" spans="1:9" x14ac:dyDescent="0.25">
      <c r="A5852" s="18">
        <v>44987.875</v>
      </c>
      <c r="B5852" s="19">
        <v>227583.61627600002</v>
      </c>
      <c r="C5852" s="19">
        <v>313395.53418900003</v>
      </c>
      <c r="D5852" s="19">
        <v>124057.42085800003</v>
      </c>
      <c r="E5852" s="16">
        <v>123694.01039400003</v>
      </c>
      <c r="F5852" s="19">
        <v>227.99918299999999</v>
      </c>
      <c r="G5852" s="19">
        <v>76741.839760000003</v>
      </c>
      <c r="H5852" s="19">
        <v>1054.08</v>
      </c>
      <c r="I5852" s="16">
        <v>4647.68</v>
      </c>
    </row>
    <row r="5853" spans="1:9" x14ac:dyDescent="0.25">
      <c r="A5853" s="18">
        <v>44987.885416666664</v>
      </c>
      <c r="B5853" s="19">
        <v>236307.47665199998</v>
      </c>
      <c r="C5853" s="19">
        <v>316099.42218299996</v>
      </c>
      <c r="D5853" s="19">
        <v>129795.71559999997</v>
      </c>
      <c r="E5853" s="16">
        <v>129040.54121799997</v>
      </c>
      <c r="F5853" s="19">
        <v>284.00032299999998</v>
      </c>
      <c r="G5853" s="19">
        <v>70807.48199</v>
      </c>
      <c r="H5853" s="19">
        <v>1050.8800000000001</v>
      </c>
      <c r="I5853" s="16">
        <v>4654.1360000000004</v>
      </c>
    </row>
    <row r="5854" spans="1:9" x14ac:dyDescent="0.25">
      <c r="A5854" s="18">
        <v>44987.895833333336</v>
      </c>
      <c r="B5854" s="19">
        <v>241396.18427299999</v>
      </c>
      <c r="C5854" s="19">
        <v>319442.34462799999</v>
      </c>
      <c r="D5854" s="19">
        <v>134597.08040599999</v>
      </c>
      <c r="E5854" s="16">
        <v>133478.17355899999</v>
      </c>
      <c r="F5854" s="19">
        <v>260.00062600000001</v>
      </c>
      <c r="G5854" s="19">
        <v>68878.547990000006</v>
      </c>
      <c r="H5854" s="19">
        <v>1041.2</v>
      </c>
      <c r="I5854" s="16">
        <v>4648.924</v>
      </c>
    </row>
    <row r="5855" spans="1:9" x14ac:dyDescent="0.25">
      <c r="A5855" s="18">
        <v>44987.90625</v>
      </c>
      <c r="B5855" s="19">
        <v>239303.20246599999</v>
      </c>
      <c r="C5855" s="19">
        <v>315624.38602799998</v>
      </c>
      <c r="D5855" s="19">
        <v>132021.48520999996</v>
      </c>
      <c r="E5855" s="16">
        <v>131093.55700499995</v>
      </c>
      <c r="F5855" s="19">
        <v>164.00053399999999</v>
      </c>
      <c r="G5855" s="19">
        <v>66976.214980000004</v>
      </c>
      <c r="H5855" s="19">
        <v>1056.24</v>
      </c>
      <c r="I5855" s="16">
        <v>4642.5640000000003</v>
      </c>
    </row>
    <row r="5856" spans="1:9" x14ac:dyDescent="0.25">
      <c r="A5856" s="18">
        <v>44987.916666666664</v>
      </c>
      <c r="B5856" s="19">
        <v>232788.42887200002</v>
      </c>
      <c r="C5856" s="19">
        <v>308594.85569900001</v>
      </c>
      <c r="D5856" s="19">
        <v>129943.77194700002</v>
      </c>
      <c r="E5856" s="16">
        <v>129209.66656700002</v>
      </c>
      <c r="F5856" s="19">
        <v>200.00022999999999</v>
      </c>
      <c r="G5856" s="19">
        <v>66808.12</v>
      </c>
      <c r="H5856" s="19">
        <v>1049.5999999999999</v>
      </c>
      <c r="I5856" s="16">
        <v>4659.4639999999999</v>
      </c>
    </row>
    <row r="5857" spans="1:9" x14ac:dyDescent="0.25">
      <c r="A5857" s="18">
        <v>44987.927083333336</v>
      </c>
      <c r="B5857" s="19">
        <v>227375.90082899999</v>
      </c>
      <c r="C5857" s="19">
        <v>301361.65759199997</v>
      </c>
      <c r="D5857" s="19">
        <v>126306.99991699996</v>
      </c>
      <c r="E5857" s="16">
        <v>125867.61868799996</v>
      </c>
      <c r="F5857" s="19">
        <v>180.00022999999999</v>
      </c>
      <c r="G5857" s="19">
        <v>65544.793439999994</v>
      </c>
      <c r="H5857" s="19">
        <v>1057.56</v>
      </c>
      <c r="I5857" s="16">
        <v>4666.34</v>
      </c>
    </row>
    <row r="5858" spans="1:9" x14ac:dyDescent="0.25">
      <c r="A5858" s="18">
        <v>44987.9375</v>
      </c>
      <c r="B5858" s="19">
        <v>218847.31752799999</v>
      </c>
      <c r="C5858" s="19">
        <v>292212.781564</v>
      </c>
      <c r="D5858" s="19">
        <v>121292.58788799999</v>
      </c>
      <c r="E5858" s="16">
        <v>121203.72126999999</v>
      </c>
      <c r="F5858" s="19">
        <v>239.99997300000001</v>
      </c>
      <c r="G5858" s="19">
        <v>66117.821070000005</v>
      </c>
      <c r="H5858" s="19">
        <v>1034.96</v>
      </c>
      <c r="I5858" s="16">
        <v>4645.8119999999999</v>
      </c>
    </row>
    <row r="5859" spans="1:9" x14ac:dyDescent="0.25">
      <c r="A5859" s="18">
        <v>44987.947916666664</v>
      </c>
      <c r="B5859" s="19">
        <v>218575.67464799999</v>
      </c>
      <c r="C5859" s="19">
        <v>290646.08018200001</v>
      </c>
      <c r="D5859" s="19">
        <v>120526.76867600001</v>
      </c>
      <c r="E5859" s="16">
        <v>120468.10348599999</v>
      </c>
      <c r="F5859" s="19">
        <v>248.00062500000001</v>
      </c>
      <c r="G5859" s="19">
        <v>64640.53845</v>
      </c>
      <c r="H5859" s="19">
        <v>1040.52</v>
      </c>
      <c r="I5859" s="16">
        <v>4621.4880000000003</v>
      </c>
    </row>
    <row r="5860" spans="1:9" x14ac:dyDescent="0.25">
      <c r="A5860" s="18">
        <v>44987.958333333336</v>
      </c>
      <c r="B5860" s="19">
        <v>212551.46513</v>
      </c>
      <c r="C5860" s="19">
        <v>283890.76788499998</v>
      </c>
      <c r="D5860" s="19">
        <v>116008.42671999999</v>
      </c>
      <c r="E5860" s="16">
        <v>116252.04530699998</v>
      </c>
      <c r="F5860" s="19">
        <v>495.999506</v>
      </c>
      <c r="G5860" s="19">
        <v>64039.970999999998</v>
      </c>
      <c r="H5860" s="19">
        <v>1063.5999999999999</v>
      </c>
      <c r="I5860" s="16">
        <v>4598.4160000000002</v>
      </c>
    </row>
    <row r="5861" spans="1:9" x14ac:dyDescent="0.25">
      <c r="A5861" s="18">
        <v>44987.96875</v>
      </c>
      <c r="B5861" s="19">
        <v>210633.90033</v>
      </c>
      <c r="C5861" s="19">
        <v>280306.841571</v>
      </c>
      <c r="D5861" s="19">
        <v>115020.485135</v>
      </c>
      <c r="E5861" s="16">
        <v>115377.487735</v>
      </c>
      <c r="F5861" s="19">
        <v>496.00024999999999</v>
      </c>
      <c r="G5861" s="19">
        <v>62822.397140000001</v>
      </c>
      <c r="H5861" s="19">
        <v>1031.32</v>
      </c>
      <c r="I5861" s="16">
        <v>4664.4160000000002</v>
      </c>
    </row>
    <row r="5862" spans="1:9" x14ac:dyDescent="0.25">
      <c r="A5862" s="18">
        <v>44987.979166666664</v>
      </c>
      <c r="B5862" s="19">
        <v>210250.38418299999</v>
      </c>
      <c r="C5862" s="19">
        <v>278222.06083999999</v>
      </c>
      <c r="D5862" s="19">
        <v>114375.00451499999</v>
      </c>
      <c r="E5862" s="16">
        <v>114816.23047799998</v>
      </c>
      <c r="F5862" s="19">
        <v>471.99985500000003</v>
      </c>
      <c r="G5862" s="19">
        <v>60949.08999</v>
      </c>
      <c r="H5862" s="19">
        <v>1029.8</v>
      </c>
      <c r="I5862" s="16">
        <v>4694.6880000000001</v>
      </c>
    </row>
    <row r="5863" spans="1:9" x14ac:dyDescent="0.25">
      <c r="A5863" s="18">
        <v>44987.989583333336</v>
      </c>
      <c r="B5863" s="19">
        <v>209882.84816800003</v>
      </c>
      <c r="C5863" s="19">
        <v>277238.58825299999</v>
      </c>
      <c r="D5863" s="19">
        <v>115911.37221399999</v>
      </c>
      <c r="E5863" s="16">
        <v>116256.87772899999</v>
      </c>
      <c r="F5863" s="19">
        <v>544.00059799999997</v>
      </c>
      <c r="G5863" s="19">
        <v>58943.108</v>
      </c>
      <c r="H5863" s="19">
        <v>1014.52</v>
      </c>
      <c r="I5863" s="16">
        <v>4703.6480000000001</v>
      </c>
    </row>
    <row r="5864" spans="1:9" x14ac:dyDescent="0.25">
      <c r="A5864" s="18">
        <v>44988</v>
      </c>
      <c r="B5864" s="19">
        <v>203031.334989</v>
      </c>
      <c r="C5864" s="19">
        <v>269912.96938199998</v>
      </c>
      <c r="D5864" s="19">
        <v>111404.77900799997</v>
      </c>
      <c r="E5864" s="16">
        <v>112030.52729699996</v>
      </c>
      <c r="F5864" s="19">
        <v>564.00015800000006</v>
      </c>
      <c r="G5864" s="19">
        <v>58848.55</v>
      </c>
      <c r="H5864" s="19">
        <v>1031.44</v>
      </c>
      <c r="I5864" s="16">
        <v>4673.3879999999999</v>
      </c>
    </row>
    <row r="5865" spans="1:9" x14ac:dyDescent="0.25">
      <c r="A5865" s="18">
        <v>44988.010416666664</v>
      </c>
      <c r="B5865" s="19">
        <v>201533.153139</v>
      </c>
      <c r="C5865" s="19">
        <v>266722.63219999999</v>
      </c>
      <c r="D5865" s="19">
        <v>107891.86123899999</v>
      </c>
      <c r="E5865" s="16">
        <v>108720.65123800001</v>
      </c>
      <c r="F5865" s="19">
        <v>303.99997400000001</v>
      </c>
      <c r="G5865" s="19">
        <v>57770.232000000004</v>
      </c>
      <c r="H5865" s="19">
        <v>1020.8</v>
      </c>
      <c r="I5865" s="16">
        <v>4653.18</v>
      </c>
    </row>
    <row r="5866" spans="1:9" x14ac:dyDescent="0.25">
      <c r="A5866" s="18">
        <v>44988.020833333336</v>
      </c>
      <c r="B5866" s="19">
        <v>195248.633585</v>
      </c>
      <c r="C5866" s="19">
        <v>260451.24964600001</v>
      </c>
      <c r="D5866" s="19">
        <v>103891.72767300002</v>
      </c>
      <c r="E5866" s="16">
        <v>104960.58250900001</v>
      </c>
      <c r="F5866" s="19">
        <v>331.99967199999998</v>
      </c>
      <c r="G5866" s="19">
        <v>57873.533000000003</v>
      </c>
      <c r="H5866" s="19">
        <v>1031.44</v>
      </c>
      <c r="I5866" s="16">
        <v>4646.2879999999996</v>
      </c>
    </row>
    <row r="5867" spans="1:9" x14ac:dyDescent="0.25">
      <c r="A5867" s="18">
        <v>44988.03125</v>
      </c>
      <c r="B5867" s="19">
        <v>193738.39632</v>
      </c>
      <c r="C5867" s="19">
        <v>258236.26993900002</v>
      </c>
      <c r="D5867" s="19">
        <v>101180.79527900001</v>
      </c>
      <c r="E5867" s="16">
        <v>102420.02483500002</v>
      </c>
      <c r="F5867" s="19">
        <v>340.00001900000001</v>
      </c>
      <c r="G5867" s="19">
        <v>57265.602030000002</v>
      </c>
      <c r="H5867" s="19">
        <v>1025.8</v>
      </c>
      <c r="I5867" s="16">
        <v>4682.2240000000002</v>
      </c>
    </row>
    <row r="5868" spans="1:9" x14ac:dyDescent="0.25">
      <c r="A5868" s="18">
        <v>44988.041666666664</v>
      </c>
      <c r="B5868" s="19">
        <v>189894.8198</v>
      </c>
      <c r="C5868" s="19">
        <v>252231.28951199999</v>
      </c>
      <c r="D5868" s="19">
        <v>97373.385283999989</v>
      </c>
      <c r="E5868" s="16">
        <v>98805.73717399998</v>
      </c>
      <c r="F5868" s="19">
        <v>331.99992800000001</v>
      </c>
      <c r="G5868" s="19">
        <v>55135.603999999999</v>
      </c>
      <c r="H5868" s="19">
        <v>1025.1199999999999</v>
      </c>
      <c r="I5868" s="16">
        <v>4649.1319999999996</v>
      </c>
    </row>
    <row r="5869" spans="1:9" x14ac:dyDescent="0.25">
      <c r="A5869" s="18">
        <v>44988.052083333336</v>
      </c>
      <c r="B5869" s="19">
        <v>186854.25734100002</v>
      </c>
      <c r="C5869" s="19">
        <v>247675.91070000001</v>
      </c>
      <c r="D5869" s="19">
        <v>94992.870463999992</v>
      </c>
      <c r="E5869" s="16">
        <v>96582.961904999989</v>
      </c>
      <c r="F5869" s="19">
        <v>328.00088099999999</v>
      </c>
      <c r="G5869" s="19">
        <v>53375.537980000001</v>
      </c>
      <c r="H5869" s="19">
        <v>1020.48</v>
      </c>
      <c r="I5869" s="16">
        <v>4674.8639999999996</v>
      </c>
    </row>
    <row r="5870" spans="1:9" x14ac:dyDescent="0.25">
      <c r="A5870" s="18">
        <v>44988.0625</v>
      </c>
      <c r="B5870" s="19">
        <v>181280.41167700003</v>
      </c>
      <c r="C5870" s="19">
        <v>243888.037511</v>
      </c>
      <c r="D5870" s="19">
        <v>93747.17661200001</v>
      </c>
      <c r="E5870" s="16">
        <v>95388.756170000008</v>
      </c>
      <c r="F5870" s="19">
        <v>467.99943999999999</v>
      </c>
      <c r="G5870" s="19">
        <v>54819.101450000002</v>
      </c>
      <c r="H5870" s="19">
        <v>1016.96</v>
      </c>
      <c r="I5870" s="16">
        <v>4659.7719999999999</v>
      </c>
    </row>
    <row r="5871" spans="1:9" x14ac:dyDescent="0.25">
      <c r="A5871" s="18">
        <v>44988.072916666664</v>
      </c>
      <c r="B5871" s="19">
        <v>183849.59737</v>
      </c>
      <c r="C5871" s="19">
        <v>245665.160948</v>
      </c>
      <c r="D5871" s="19">
        <v>96971.321735999998</v>
      </c>
      <c r="E5871" s="16">
        <v>98471.151439000008</v>
      </c>
      <c r="F5871" s="19">
        <v>159.999393</v>
      </c>
      <c r="G5871" s="19">
        <v>53234.889000000003</v>
      </c>
      <c r="H5871" s="19">
        <v>1007.44</v>
      </c>
      <c r="I5871" s="16">
        <v>4703.7920000000004</v>
      </c>
    </row>
    <row r="5872" spans="1:9" x14ac:dyDescent="0.25">
      <c r="A5872" s="18">
        <v>44988.083333333336</v>
      </c>
      <c r="B5872" s="19">
        <v>185603.65354900001</v>
      </c>
      <c r="C5872" s="19">
        <v>246591.812879</v>
      </c>
      <c r="D5872" s="19">
        <v>97581.97495399999</v>
      </c>
      <c r="E5872" s="16">
        <v>99106.339023999986</v>
      </c>
      <c r="F5872" s="19">
        <v>275.99969800000002</v>
      </c>
      <c r="G5872" s="19">
        <v>51864.573049999999</v>
      </c>
      <c r="H5872" s="19">
        <v>1009.4</v>
      </c>
      <c r="I5872" s="16">
        <v>4746.72</v>
      </c>
    </row>
    <row r="5873" spans="1:9" x14ac:dyDescent="0.25">
      <c r="A5873" s="18">
        <v>44988.09375</v>
      </c>
      <c r="B5873" s="19">
        <v>185979.23517299999</v>
      </c>
      <c r="C5873" s="19">
        <v>246461.59633699997</v>
      </c>
      <c r="D5873" s="19">
        <v>98130.454578999983</v>
      </c>
      <c r="E5873" s="16">
        <v>99632.349080999978</v>
      </c>
      <c r="F5873" s="19">
        <v>212.000001</v>
      </c>
      <c r="G5873" s="19">
        <v>50963.24368</v>
      </c>
      <c r="H5873" s="19">
        <v>1038.24</v>
      </c>
      <c r="I5873" s="16">
        <v>4770.9040000000005</v>
      </c>
    </row>
    <row r="5874" spans="1:9" x14ac:dyDescent="0.25">
      <c r="A5874" s="18">
        <v>44988.104166666664</v>
      </c>
      <c r="B5874" s="19">
        <v>185463.809526</v>
      </c>
      <c r="C5874" s="19">
        <v>246498.784728</v>
      </c>
      <c r="D5874" s="19">
        <v>98211.974252</v>
      </c>
      <c r="E5874" s="16">
        <v>99701.244789999997</v>
      </c>
      <c r="F5874" s="19">
        <v>176</v>
      </c>
      <c r="G5874" s="19">
        <v>51128.866000000002</v>
      </c>
      <c r="H5874" s="19">
        <v>1010.88</v>
      </c>
      <c r="I5874" s="16">
        <v>4763.0959999999995</v>
      </c>
    </row>
    <row r="5875" spans="1:9" x14ac:dyDescent="0.25">
      <c r="A5875" s="18">
        <v>44988.114583333336</v>
      </c>
      <c r="B5875" s="19">
        <v>185391.88954199999</v>
      </c>
      <c r="C5875" s="19">
        <v>246120.64605899999</v>
      </c>
      <c r="D5875" s="19">
        <v>97810.986392000006</v>
      </c>
      <c r="E5875" s="16">
        <v>99255.105594000008</v>
      </c>
      <c r="F5875" s="19">
        <v>24</v>
      </c>
      <c r="G5875" s="19">
        <v>51172.402000000002</v>
      </c>
      <c r="H5875" s="19">
        <v>1031.44</v>
      </c>
      <c r="I5875" s="16">
        <v>4704.848</v>
      </c>
    </row>
    <row r="5876" spans="1:9" x14ac:dyDescent="0.25">
      <c r="A5876" s="18">
        <v>44988.125</v>
      </c>
      <c r="B5876" s="19">
        <v>186302.87371699998</v>
      </c>
      <c r="C5876" s="19">
        <v>248056.80295499996</v>
      </c>
      <c r="D5876" s="19">
        <v>97628.926732999957</v>
      </c>
      <c r="E5876" s="16">
        <v>99088.186139999947</v>
      </c>
      <c r="F5876" s="19">
        <v>15.999999000000001</v>
      </c>
      <c r="G5876" s="19">
        <v>52406.199000000001</v>
      </c>
      <c r="H5876" s="19">
        <v>996.32</v>
      </c>
      <c r="I5876" s="16">
        <v>4699.4040000000005</v>
      </c>
    </row>
    <row r="5877" spans="1:9" x14ac:dyDescent="0.25">
      <c r="A5877" s="18">
        <v>44988.135416666664</v>
      </c>
      <c r="B5877" s="19">
        <v>188004.962402</v>
      </c>
      <c r="C5877" s="19">
        <v>249505.05491800001</v>
      </c>
      <c r="D5877" s="19">
        <v>98493.078359000021</v>
      </c>
      <c r="E5877" s="16">
        <v>99929.914044000019</v>
      </c>
      <c r="F5877" s="19">
        <v>0</v>
      </c>
      <c r="G5877" s="19">
        <v>52387.995000000003</v>
      </c>
      <c r="H5877" s="19">
        <v>1003.92</v>
      </c>
      <c r="I5877" s="16">
        <v>4716.54</v>
      </c>
    </row>
    <row r="5878" spans="1:9" x14ac:dyDescent="0.25">
      <c r="A5878" s="18">
        <v>44988.145833333336</v>
      </c>
      <c r="B5878" s="19">
        <v>186666.46723900002</v>
      </c>
      <c r="C5878" s="19">
        <v>247843.45056000003</v>
      </c>
      <c r="D5878" s="19">
        <v>98624.630207000038</v>
      </c>
      <c r="E5878" s="16">
        <v>100014.47372100003</v>
      </c>
      <c r="F5878" s="19">
        <v>60.000349</v>
      </c>
      <c r="G5878" s="19">
        <v>51983.434000000001</v>
      </c>
      <c r="H5878" s="19">
        <v>1016.48</v>
      </c>
      <c r="I5878" s="16">
        <v>4678.62</v>
      </c>
    </row>
    <row r="5879" spans="1:9" x14ac:dyDescent="0.25">
      <c r="A5879" s="18">
        <v>44988.15625</v>
      </c>
      <c r="B5879" s="19">
        <v>186167.025517</v>
      </c>
      <c r="C5879" s="19">
        <v>247092.98562200001</v>
      </c>
      <c r="D5879" s="19">
        <v>98617.630611</v>
      </c>
      <c r="E5879" s="16">
        <v>99943.405327</v>
      </c>
      <c r="F5879" s="19">
        <v>80.000000999999997</v>
      </c>
      <c r="G5879" s="19">
        <v>51627.982000000004</v>
      </c>
      <c r="H5879" s="19">
        <v>1018.52</v>
      </c>
      <c r="I5879" s="16">
        <v>4611.5640000000003</v>
      </c>
    </row>
    <row r="5880" spans="1:9" x14ac:dyDescent="0.25">
      <c r="A5880" s="18">
        <v>44988.166666666664</v>
      </c>
      <c r="B5880" s="19">
        <v>186854.25646200002</v>
      </c>
      <c r="C5880" s="19">
        <v>248279.96082000001</v>
      </c>
      <c r="D5880" s="19">
        <v>98826.734349999999</v>
      </c>
      <c r="E5880" s="16">
        <v>100185.28306599999</v>
      </c>
      <c r="F5880" s="19">
        <v>8.0000009999999993</v>
      </c>
      <c r="G5880" s="19">
        <v>52028.065999999999</v>
      </c>
      <c r="H5880" s="19">
        <v>1017.04</v>
      </c>
      <c r="I5880" s="16">
        <v>4652.92</v>
      </c>
    </row>
    <row r="5881" spans="1:9" x14ac:dyDescent="0.25">
      <c r="A5881" s="18">
        <v>44988.177083333336</v>
      </c>
      <c r="B5881" s="19">
        <v>189563.19738199998</v>
      </c>
      <c r="C5881" s="19">
        <v>251601.55163899998</v>
      </c>
      <c r="D5881" s="19">
        <v>100178.66284599999</v>
      </c>
      <c r="E5881" s="16">
        <v>101427.17716299999</v>
      </c>
      <c r="F5881" s="19">
        <v>39.999999000000003</v>
      </c>
      <c r="G5881" s="19">
        <v>52804.038</v>
      </c>
      <c r="H5881" s="19">
        <v>1008.04</v>
      </c>
      <c r="I5881" s="16">
        <v>4626.6880000000001</v>
      </c>
    </row>
    <row r="5882" spans="1:9" x14ac:dyDescent="0.25">
      <c r="A5882" s="18">
        <v>44988.1875</v>
      </c>
      <c r="B5882" s="19">
        <v>187921.05703099997</v>
      </c>
      <c r="C5882" s="19">
        <v>250684.91701199996</v>
      </c>
      <c r="D5882" s="19">
        <v>99382.824574999948</v>
      </c>
      <c r="E5882" s="16">
        <v>100678.61360299995</v>
      </c>
      <c r="F5882" s="19">
        <v>76.000001999999995</v>
      </c>
      <c r="G5882" s="19">
        <v>53544.220999999998</v>
      </c>
      <c r="H5882" s="19">
        <v>1011.4</v>
      </c>
      <c r="I5882" s="16">
        <v>4631.1120000000001</v>
      </c>
    </row>
    <row r="5883" spans="1:9" x14ac:dyDescent="0.25">
      <c r="A5883" s="18">
        <v>44988.197916666664</v>
      </c>
      <c r="B5883" s="19">
        <v>188492.41183200001</v>
      </c>
      <c r="C5883" s="19">
        <v>252824.13939200001</v>
      </c>
      <c r="D5883" s="19">
        <v>99161.300302000018</v>
      </c>
      <c r="E5883" s="16">
        <v>100493.03715000002</v>
      </c>
      <c r="F5883" s="19">
        <v>48</v>
      </c>
      <c r="G5883" s="19">
        <v>54771.33006</v>
      </c>
      <c r="H5883" s="19">
        <v>1006.36</v>
      </c>
      <c r="I5883" s="16">
        <v>4669.7240000000002</v>
      </c>
    </row>
    <row r="5884" spans="1:9" x14ac:dyDescent="0.25">
      <c r="A5884" s="18">
        <v>44988.208333333336</v>
      </c>
      <c r="B5884" s="19">
        <v>193934.16861600001</v>
      </c>
      <c r="C5884" s="19">
        <v>257619.097645</v>
      </c>
      <c r="D5884" s="19">
        <v>99457.581813000012</v>
      </c>
      <c r="E5884" s="16">
        <v>100675.12931600001</v>
      </c>
      <c r="F5884" s="19">
        <v>176.000001</v>
      </c>
      <c r="G5884" s="19">
        <v>54039.146999999997</v>
      </c>
      <c r="H5884" s="19">
        <v>1004.6</v>
      </c>
      <c r="I5884" s="16">
        <v>4564.4960000000001</v>
      </c>
    </row>
    <row r="5885" spans="1:9" x14ac:dyDescent="0.25">
      <c r="A5885" s="18">
        <v>44988.21875</v>
      </c>
      <c r="B5885" s="19">
        <v>188704.17220499998</v>
      </c>
      <c r="C5885" s="19">
        <v>253390.69380099999</v>
      </c>
      <c r="D5885" s="19">
        <v>91691.569268999985</v>
      </c>
      <c r="E5885" s="16">
        <v>93354.350820999985</v>
      </c>
      <c r="F5885" s="19">
        <v>299.999999</v>
      </c>
      <c r="G5885" s="19">
        <v>55041.898000000001</v>
      </c>
      <c r="H5885" s="19">
        <v>987.4</v>
      </c>
      <c r="I5885" s="16">
        <v>4585.9319999999998</v>
      </c>
    </row>
    <row r="5886" spans="1:9" x14ac:dyDescent="0.25">
      <c r="A5886" s="18">
        <v>44988.229166666664</v>
      </c>
      <c r="B5886" s="19">
        <v>187501.52953</v>
      </c>
      <c r="C5886" s="19">
        <v>252834.877393</v>
      </c>
      <c r="D5886" s="19">
        <v>88051.456015999996</v>
      </c>
      <c r="E5886" s="16">
        <v>89947.801894999997</v>
      </c>
      <c r="F5886" s="19">
        <v>296.000001</v>
      </c>
      <c r="G5886" s="19">
        <v>56245.249000000003</v>
      </c>
      <c r="H5886" s="19">
        <v>1031.96</v>
      </c>
      <c r="I5886" s="16">
        <v>4621.9560000000001</v>
      </c>
    </row>
    <row r="5887" spans="1:9" x14ac:dyDescent="0.25">
      <c r="A5887" s="18">
        <v>44988.239583333336</v>
      </c>
      <c r="B5887" s="19">
        <v>194517.48884100001</v>
      </c>
      <c r="C5887" s="19">
        <v>260568.882648</v>
      </c>
      <c r="D5887" s="19">
        <v>91560.344857999997</v>
      </c>
      <c r="E5887" s="16">
        <v>93172.335619999998</v>
      </c>
      <c r="F5887" s="19">
        <v>320.000001</v>
      </c>
      <c r="G5887" s="19">
        <v>56449.681649999999</v>
      </c>
      <c r="H5887" s="19">
        <v>1003.32</v>
      </c>
      <c r="I5887" s="16">
        <v>4552.5839999999998</v>
      </c>
    </row>
    <row r="5888" spans="1:9" x14ac:dyDescent="0.25">
      <c r="A5888" s="18">
        <v>44988.25</v>
      </c>
      <c r="B5888" s="19">
        <v>204201.90474699999</v>
      </c>
      <c r="C5888" s="19">
        <v>271449.58937099995</v>
      </c>
      <c r="D5888" s="19">
        <v>95877.705467999956</v>
      </c>
      <c r="E5888" s="16">
        <v>97207.258153999952</v>
      </c>
      <c r="F5888" s="19">
        <v>176.000001</v>
      </c>
      <c r="G5888" s="19">
        <v>56656.353000000003</v>
      </c>
      <c r="H5888" s="19">
        <v>999.84</v>
      </c>
      <c r="I5888" s="16">
        <v>4574.7079999999996</v>
      </c>
    </row>
    <row r="5889" spans="1:9" x14ac:dyDescent="0.25">
      <c r="A5889" s="18">
        <v>44988.260416666664</v>
      </c>
      <c r="B5889" s="19">
        <v>224399.93401</v>
      </c>
      <c r="C5889" s="19">
        <v>295029.29242399998</v>
      </c>
      <c r="D5889" s="19">
        <v>103956.04724499998</v>
      </c>
      <c r="E5889" s="16">
        <v>104714.67433899999</v>
      </c>
      <c r="F5889" s="19">
        <v>200.000001</v>
      </c>
      <c r="G5889" s="19">
        <v>59240.684000000001</v>
      </c>
      <c r="H5889" s="19">
        <v>1002.92</v>
      </c>
      <c r="I5889" s="16">
        <v>4689.72</v>
      </c>
    </row>
    <row r="5890" spans="1:9" x14ac:dyDescent="0.25">
      <c r="A5890" s="18">
        <v>44988.270833333336</v>
      </c>
      <c r="B5890" s="19">
        <v>236583.08533100001</v>
      </c>
      <c r="C5890" s="19">
        <v>309896.54178700002</v>
      </c>
      <c r="D5890" s="19">
        <v>108765.78210100003</v>
      </c>
      <c r="E5890" s="16">
        <v>109241.52487700003</v>
      </c>
      <c r="F5890" s="19">
        <v>0</v>
      </c>
      <c r="G5890" s="19">
        <v>61923.429120000001</v>
      </c>
      <c r="H5890" s="19">
        <v>1004.36</v>
      </c>
      <c r="I5890" s="16">
        <v>4733.62</v>
      </c>
    </row>
    <row r="5891" spans="1:9" x14ac:dyDescent="0.25">
      <c r="A5891" s="18">
        <v>44988.28125</v>
      </c>
      <c r="B5891" s="19">
        <v>244651.437022</v>
      </c>
      <c r="C5891" s="19">
        <v>320404.54793300002</v>
      </c>
      <c r="D5891" s="19">
        <v>114505.65309900002</v>
      </c>
      <c r="E5891" s="16">
        <v>114578.67899600002</v>
      </c>
      <c r="F5891" s="19">
        <v>39.999999000000003</v>
      </c>
      <c r="G5891" s="19">
        <v>64559.360000000001</v>
      </c>
      <c r="H5891" s="19">
        <v>1025.28</v>
      </c>
      <c r="I5891" s="16">
        <v>4734.7120000000004</v>
      </c>
    </row>
    <row r="5892" spans="1:9" x14ac:dyDescent="0.25">
      <c r="A5892" s="18">
        <v>44988.291666666664</v>
      </c>
      <c r="B5892" s="19">
        <v>250398.90117200001</v>
      </c>
      <c r="C5892" s="19">
        <v>327346.32143299998</v>
      </c>
      <c r="D5892" s="19">
        <v>117488.56544399998</v>
      </c>
      <c r="E5892" s="16">
        <v>117367.01647899997</v>
      </c>
      <c r="F5892" s="19">
        <v>316.000001</v>
      </c>
      <c r="G5892" s="19">
        <v>65960.979040000006</v>
      </c>
      <c r="H5892" s="19">
        <v>1004.92</v>
      </c>
      <c r="I5892" s="16">
        <v>4708.8320000000003</v>
      </c>
    </row>
    <row r="5893" spans="1:9" x14ac:dyDescent="0.25">
      <c r="A5893" s="18">
        <v>44988.302083333336</v>
      </c>
      <c r="B5893" s="19">
        <v>257595.933353</v>
      </c>
      <c r="C5893" s="19">
        <v>336295.64788999996</v>
      </c>
      <c r="D5893" s="19">
        <v>118971.92293499995</v>
      </c>
      <c r="E5893" s="16">
        <v>118787.81827899996</v>
      </c>
      <c r="F5893" s="19">
        <v>124.000348</v>
      </c>
      <c r="G5893" s="19">
        <v>66839.926489999998</v>
      </c>
      <c r="H5893" s="19">
        <v>1007.4</v>
      </c>
      <c r="I5893" s="16">
        <v>4811.1830769999997</v>
      </c>
    </row>
    <row r="5894" spans="1:9" x14ac:dyDescent="0.25">
      <c r="A5894" s="18">
        <v>44988.3125</v>
      </c>
      <c r="B5894" s="19">
        <v>263107.32395699999</v>
      </c>
      <c r="C5894" s="19">
        <v>342712.15544499998</v>
      </c>
      <c r="D5894" s="19">
        <v>121360.97618499998</v>
      </c>
      <c r="E5894" s="16">
        <v>121937.57035899998</v>
      </c>
      <c r="F5894" s="19">
        <v>84.000349</v>
      </c>
      <c r="G5894" s="19">
        <v>68152.670670000007</v>
      </c>
      <c r="H5894" s="19">
        <v>1004.8</v>
      </c>
      <c r="I5894" s="16">
        <v>5845.8414919999996</v>
      </c>
    </row>
    <row r="5895" spans="1:9" x14ac:dyDescent="0.25">
      <c r="A5895" s="18">
        <v>44988.322916666664</v>
      </c>
      <c r="B5895" s="19">
        <v>265515.50455200003</v>
      </c>
      <c r="C5895" s="19">
        <v>346949.75651700003</v>
      </c>
      <c r="D5895" s="19">
        <v>121962.85960000003</v>
      </c>
      <c r="E5895" s="16">
        <v>124889.53635800003</v>
      </c>
      <c r="F5895" s="19">
        <v>136.000001</v>
      </c>
      <c r="G5895" s="19">
        <v>69966.829310000001</v>
      </c>
      <c r="H5895" s="19">
        <v>1035.1600000000001</v>
      </c>
      <c r="I5895" s="16">
        <v>8474.1996469999995</v>
      </c>
    </row>
    <row r="5896" spans="1:9" x14ac:dyDescent="0.25">
      <c r="A5896" s="18">
        <v>44988.333333333336</v>
      </c>
      <c r="B5896" s="19">
        <v>262831.75840399996</v>
      </c>
      <c r="C5896" s="19">
        <v>346520.63089399994</v>
      </c>
      <c r="D5896" s="19">
        <v>119978.83133399993</v>
      </c>
      <c r="E5896" s="16">
        <v>126569.81198899992</v>
      </c>
      <c r="F5896" s="19">
        <v>128.00000399999999</v>
      </c>
      <c r="G5896" s="19">
        <v>71453.082609999998</v>
      </c>
      <c r="H5896" s="19">
        <v>1010</v>
      </c>
      <c r="I5896" s="16">
        <v>12257.099850000001</v>
      </c>
    </row>
    <row r="5897" spans="1:9" x14ac:dyDescent="0.25">
      <c r="A5897" s="18">
        <v>44988.34375</v>
      </c>
      <c r="B5897" s="19">
        <v>260507.40767300001</v>
      </c>
      <c r="C5897" s="19">
        <v>346318.557898</v>
      </c>
      <c r="D5897" s="19">
        <v>116827.49140999997</v>
      </c>
      <c r="E5897" s="16">
        <v>128575.11423199996</v>
      </c>
      <c r="F5897" s="19">
        <v>40.000000999999997</v>
      </c>
      <c r="G5897" s="19">
        <v>74007.66012</v>
      </c>
      <c r="H5897" s="19">
        <v>1023.68</v>
      </c>
      <c r="I5897" s="16">
        <v>17565.134819999999</v>
      </c>
    </row>
    <row r="5898" spans="1:9" x14ac:dyDescent="0.25">
      <c r="A5898" s="18">
        <v>44988.354166666664</v>
      </c>
      <c r="B5898" s="19">
        <v>250782.32467999999</v>
      </c>
      <c r="C5898" s="19">
        <v>338310.55557899998</v>
      </c>
      <c r="D5898" s="19">
        <v>110461.23312699997</v>
      </c>
      <c r="E5898" s="16">
        <v>130938.01546999998</v>
      </c>
      <c r="F5898" s="19">
        <v>100.00000300000001</v>
      </c>
      <c r="G5898" s="19">
        <v>77531.202659999995</v>
      </c>
      <c r="H5898" s="19">
        <v>998.572</v>
      </c>
      <c r="I5898" s="16">
        <v>26469.963510000001</v>
      </c>
    </row>
    <row r="5899" spans="1:9" x14ac:dyDescent="0.25">
      <c r="A5899" s="18">
        <v>44988.364583333336</v>
      </c>
      <c r="B5899" s="19">
        <v>240517.45406100003</v>
      </c>
      <c r="C5899" s="19">
        <v>328626.62047800003</v>
      </c>
      <c r="D5899" s="19">
        <v>103690.52930000002</v>
      </c>
      <c r="E5899" s="16">
        <v>133268.16920100004</v>
      </c>
      <c r="F5899" s="19">
        <v>99.999998000000005</v>
      </c>
      <c r="G5899" s="19">
        <v>79788.91648</v>
      </c>
      <c r="H5899" s="19">
        <v>1013.172</v>
      </c>
      <c r="I5899" s="16">
        <v>35748.437380000003</v>
      </c>
    </row>
    <row r="5900" spans="1:9" x14ac:dyDescent="0.25">
      <c r="A5900" s="18">
        <v>44988.375</v>
      </c>
      <c r="B5900" s="19">
        <v>226217.47696</v>
      </c>
      <c r="C5900" s="19">
        <v>316247.47089300002</v>
      </c>
      <c r="D5900" s="19">
        <v>94827.424172000014</v>
      </c>
      <c r="E5900" s="16">
        <v>130455.30972200002</v>
      </c>
      <c r="F5900" s="19">
        <v>60.000000999999997</v>
      </c>
      <c r="G5900" s="19">
        <v>83410.679390000005</v>
      </c>
      <c r="H5900" s="19">
        <v>1025.492</v>
      </c>
      <c r="I5900" s="16">
        <v>41512.533900000002</v>
      </c>
    </row>
    <row r="5901" spans="1:9" x14ac:dyDescent="0.25">
      <c r="A5901" s="18">
        <v>44988.385416666664</v>
      </c>
      <c r="B5901" s="19">
        <v>202108.45651600001</v>
      </c>
      <c r="C5901" s="19">
        <v>293348.21598600002</v>
      </c>
      <c r="D5901" s="19">
        <v>83041.356985000035</v>
      </c>
      <c r="E5901" s="16">
        <v>132030.76777700006</v>
      </c>
      <c r="F5901" s="19">
        <v>80.000000999999997</v>
      </c>
      <c r="G5901" s="19">
        <v>86452.684139999998</v>
      </c>
      <c r="H5901" s="19">
        <v>1025.3800000000001</v>
      </c>
      <c r="I5901" s="16">
        <v>54903.823880000004</v>
      </c>
    </row>
    <row r="5902" spans="1:9" x14ac:dyDescent="0.25">
      <c r="A5902" s="18">
        <v>44988.395833333336</v>
      </c>
      <c r="B5902" s="19">
        <v>185511.75616600001</v>
      </c>
      <c r="C5902" s="19">
        <v>282289.28680600005</v>
      </c>
      <c r="D5902" s="19">
        <v>71716.714045000044</v>
      </c>
      <c r="E5902" s="16">
        <v>129791.44744400003</v>
      </c>
      <c r="F5902" s="19">
        <v>144.000001</v>
      </c>
      <c r="G5902" s="19">
        <v>91900.32892</v>
      </c>
      <c r="H5902" s="19">
        <v>1036.5920000000001</v>
      </c>
      <c r="I5902" s="16">
        <v>63879.907350000001</v>
      </c>
    </row>
    <row r="5903" spans="1:9" x14ac:dyDescent="0.25">
      <c r="A5903" s="18">
        <v>44988.40625</v>
      </c>
      <c r="B5903" s="19">
        <v>181308.38180900001</v>
      </c>
      <c r="C5903" s="19">
        <v>281300.99666900001</v>
      </c>
      <c r="D5903" s="19">
        <v>67662.719438</v>
      </c>
      <c r="E5903" s="16">
        <v>129955.10312600002</v>
      </c>
      <c r="F5903" s="19">
        <v>255.99999700000001</v>
      </c>
      <c r="G5903" s="19">
        <v>93640.778649999993</v>
      </c>
      <c r="H5903" s="19">
        <v>1020.932</v>
      </c>
      <c r="I5903" s="16">
        <v>68140.786340000006</v>
      </c>
    </row>
    <row r="5904" spans="1:9" x14ac:dyDescent="0.25">
      <c r="A5904" s="18">
        <v>44988.416666666664</v>
      </c>
      <c r="B5904" s="19">
        <v>171750.50529</v>
      </c>
      <c r="C5904" s="19">
        <v>273699.79461399995</v>
      </c>
      <c r="D5904" s="19">
        <v>62056.00786999995</v>
      </c>
      <c r="E5904" s="16">
        <v>129390.62390199995</v>
      </c>
      <c r="F5904" s="19">
        <v>287.99999800000001</v>
      </c>
      <c r="G5904" s="19">
        <v>95161.426089999994</v>
      </c>
      <c r="H5904" s="19">
        <v>1070.0719999999999</v>
      </c>
      <c r="I5904" s="16">
        <v>73143.492100000003</v>
      </c>
    </row>
    <row r="5905" spans="1:9" x14ac:dyDescent="0.25">
      <c r="A5905" s="18">
        <v>44988.427083333336</v>
      </c>
      <c r="B5905" s="19">
        <v>160493.72529199999</v>
      </c>
      <c r="C5905" s="19">
        <v>262824.67083399993</v>
      </c>
      <c r="D5905" s="19">
        <v>53534.062246999943</v>
      </c>
      <c r="E5905" s="16">
        <v>128053.01589899995</v>
      </c>
      <c r="F5905" s="19">
        <v>60</v>
      </c>
      <c r="G5905" s="19">
        <v>97538.169959999999</v>
      </c>
      <c r="H5905" s="19">
        <v>1046.3320000000001</v>
      </c>
      <c r="I5905" s="16">
        <v>80251.162119999994</v>
      </c>
    </row>
    <row r="5906" spans="1:9" x14ac:dyDescent="0.25">
      <c r="A5906" s="18">
        <v>44988.4375</v>
      </c>
      <c r="B5906" s="19">
        <v>151801.86857799999</v>
      </c>
      <c r="C5906" s="19">
        <v>254688.57686200002</v>
      </c>
      <c r="D5906" s="19">
        <v>46326.684177000032</v>
      </c>
      <c r="E5906" s="16">
        <v>128348.65199400003</v>
      </c>
      <c r="F5906" s="19">
        <v>0</v>
      </c>
      <c r="G5906" s="19">
        <v>100274.3532</v>
      </c>
      <c r="H5906" s="19">
        <v>1079.752</v>
      </c>
      <c r="I5906" s="16">
        <v>87758.396760000003</v>
      </c>
    </row>
    <row r="5907" spans="1:9" x14ac:dyDescent="0.25">
      <c r="A5907" s="18">
        <v>44988.447916666664</v>
      </c>
      <c r="B5907" s="19">
        <v>142917.72357100001</v>
      </c>
      <c r="C5907" s="19">
        <v>243332.76857800002</v>
      </c>
      <c r="D5907" s="19">
        <v>37276.928470000035</v>
      </c>
      <c r="E5907" s="16">
        <v>127741.84280400003</v>
      </c>
      <c r="F5907" s="19">
        <v>227.99999800000001</v>
      </c>
      <c r="G5907" s="19">
        <v>101299.641</v>
      </c>
      <c r="H5907" s="19">
        <v>1055.9000000000001</v>
      </c>
      <c r="I5907" s="16">
        <v>96215.051850000003</v>
      </c>
    </row>
    <row r="5908" spans="1:9" x14ac:dyDescent="0.25">
      <c r="A5908" s="18">
        <v>44988.458333333336</v>
      </c>
      <c r="B5908" s="19">
        <v>134624.62862900001</v>
      </c>
      <c r="C5908" s="19">
        <v>234794.52679100001</v>
      </c>
      <c r="D5908" s="19">
        <v>30296.419172000024</v>
      </c>
      <c r="E5908" s="16">
        <v>132088.69303100003</v>
      </c>
      <c r="F5908" s="19">
        <v>8.0000009999999993</v>
      </c>
      <c r="G5908" s="19">
        <v>104613.96400000001</v>
      </c>
      <c r="H5908" s="19">
        <v>1055.2719999999999</v>
      </c>
      <c r="I5908" s="16">
        <v>107907.2847</v>
      </c>
    </row>
    <row r="5909" spans="1:9" x14ac:dyDescent="0.25">
      <c r="A5909" s="18">
        <v>44988.46875</v>
      </c>
      <c r="B5909" s="19">
        <v>125187.98390699999</v>
      </c>
      <c r="C5909" s="19">
        <v>226437.48832099998</v>
      </c>
      <c r="D5909" s="19">
        <v>23273.30108099998</v>
      </c>
      <c r="E5909" s="16">
        <v>135492.65788099996</v>
      </c>
      <c r="F5909" s="19">
        <v>44.000000999999997</v>
      </c>
      <c r="G5909" s="19">
        <v>106373.57090000001</v>
      </c>
      <c r="H5909" s="19">
        <v>1078.2</v>
      </c>
      <c r="I5909" s="16">
        <v>118585.7789</v>
      </c>
    </row>
    <row r="5910" spans="1:9" x14ac:dyDescent="0.25">
      <c r="A5910" s="18">
        <v>44988.479166666664</v>
      </c>
      <c r="B5910" s="19">
        <v>97482.491492000001</v>
      </c>
      <c r="C5910" s="19">
        <v>206080.83442599999</v>
      </c>
      <c r="D5910" s="19">
        <v>5673.9860439999939</v>
      </c>
      <c r="E5910" s="16">
        <v>134970.61469599998</v>
      </c>
      <c r="F5910" s="19">
        <v>0</v>
      </c>
      <c r="G5910" s="19">
        <v>115782.155</v>
      </c>
      <c r="H5910" s="19">
        <v>1104.3320000000001</v>
      </c>
      <c r="I5910" s="16">
        <v>135559.65270000001</v>
      </c>
    </row>
    <row r="5911" spans="1:9" x14ac:dyDescent="0.25">
      <c r="A5911" s="18">
        <v>44988.489583333336</v>
      </c>
      <c r="B5911" s="19">
        <v>53702.348172999998</v>
      </c>
      <c r="C5911" s="19">
        <v>175401.15106399998</v>
      </c>
      <c r="D5911" s="19">
        <v>-19599.266930000027</v>
      </c>
      <c r="E5911" s="16">
        <v>130980.14254799999</v>
      </c>
      <c r="F5911" s="19">
        <v>0</v>
      </c>
      <c r="G5911" s="19">
        <v>127378.90889999999</v>
      </c>
      <c r="H5911" s="19">
        <v>1112.8</v>
      </c>
      <c r="I5911" s="16">
        <v>156448.2248</v>
      </c>
    </row>
    <row r="5912" spans="1:9" x14ac:dyDescent="0.25">
      <c r="A5912" s="18">
        <v>44988.5</v>
      </c>
      <c r="B5912" s="19">
        <v>25481.052497000001</v>
      </c>
      <c r="C5912" s="19">
        <v>158791.692901</v>
      </c>
      <c r="D5912" s="19">
        <v>-33443.644230999998</v>
      </c>
      <c r="E5912" s="16">
        <v>137643.828507</v>
      </c>
      <c r="F5912" s="19">
        <v>12.000349</v>
      </c>
      <c r="G5912" s="19">
        <v>137513.45449999999</v>
      </c>
      <c r="H5912" s="19">
        <v>1070.22</v>
      </c>
      <c r="I5912" s="16">
        <v>177426.88380000001</v>
      </c>
    </row>
    <row r="5913" spans="1:9" x14ac:dyDescent="0.25">
      <c r="A5913" s="18">
        <v>44988.510416666664</v>
      </c>
      <c r="B5913" s="19">
        <v>16294.20268</v>
      </c>
      <c r="C5913" s="19">
        <v>150882.79637699999</v>
      </c>
      <c r="D5913" s="19">
        <v>-36574.81257400001</v>
      </c>
      <c r="E5913" s="16">
        <v>136157.08480899996</v>
      </c>
      <c r="F5913" s="19">
        <v>143.99918299999999</v>
      </c>
      <c r="G5913" s="19">
        <v>138916.70269999999</v>
      </c>
      <c r="H5913" s="19">
        <v>1168.952</v>
      </c>
      <c r="I5913" s="16">
        <v>178980.75889999999</v>
      </c>
    </row>
    <row r="5914" spans="1:9" x14ac:dyDescent="0.25">
      <c r="A5914" s="18">
        <v>44988.520833333336</v>
      </c>
      <c r="B5914" s="19">
        <v>-2321.0167670000001</v>
      </c>
      <c r="C5914" s="19">
        <v>137448.36009</v>
      </c>
      <c r="D5914" s="19">
        <v>-46240.943184000003</v>
      </c>
      <c r="E5914" s="16">
        <v>144509.87649599998</v>
      </c>
      <c r="F5914" s="19">
        <v>47.999394000000002</v>
      </c>
      <c r="G5914" s="19">
        <v>145404.43969999999</v>
      </c>
      <c r="H5914" s="19">
        <v>1135.992</v>
      </c>
      <c r="I5914" s="16">
        <v>197713.91099999999</v>
      </c>
    </row>
    <row r="5915" spans="1:9" x14ac:dyDescent="0.25">
      <c r="A5915" s="18">
        <v>44988.53125</v>
      </c>
      <c r="B5915" s="19">
        <v>-28931.511096999999</v>
      </c>
      <c r="C5915" s="19">
        <v>119380.298442</v>
      </c>
      <c r="D5915" s="19">
        <v>-62686.548268000006</v>
      </c>
      <c r="E5915" s="16">
        <v>132675.932886</v>
      </c>
      <c r="F5915" s="19">
        <v>0</v>
      </c>
      <c r="G5915" s="19">
        <v>154063.65059999999</v>
      </c>
      <c r="H5915" s="19">
        <v>1147.0519999999999</v>
      </c>
      <c r="I5915" s="16">
        <v>201334.15609999999</v>
      </c>
    </row>
    <row r="5916" spans="1:9" x14ac:dyDescent="0.25">
      <c r="A5916" s="18">
        <v>44988.541666666664</v>
      </c>
      <c r="B5916" s="19">
        <v>-63200.983092000002</v>
      </c>
      <c r="C5916" s="19">
        <v>95545.243908000004</v>
      </c>
      <c r="D5916" s="19">
        <v>-80827.252026000002</v>
      </c>
      <c r="E5916" s="16">
        <v>140124.80147899999</v>
      </c>
      <c r="F5916" s="19">
        <v>20.000001000000001</v>
      </c>
      <c r="G5916" s="19">
        <v>165532.22700000001</v>
      </c>
      <c r="H5916" s="19">
        <v>1149.8520000000001</v>
      </c>
      <c r="I5916" s="16">
        <v>227481.17749999999</v>
      </c>
    </row>
    <row r="5917" spans="1:9" x14ac:dyDescent="0.25">
      <c r="A5917" s="18">
        <v>44988.552083333336</v>
      </c>
      <c r="B5917" s="19">
        <v>-89152.844689000005</v>
      </c>
      <c r="C5917" s="19">
        <v>74050.037211000003</v>
      </c>
      <c r="D5917" s="19">
        <v>-98304.536834999992</v>
      </c>
      <c r="E5917" s="16">
        <v>141105.51689100001</v>
      </c>
      <c r="F5917" s="19">
        <v>0</v>
      </c>
      <c r="G5917" s="19">
        <v>171356.88190000001</v>
      </c>
      <c r="H5917" s="19">
        <v>1188.4000000000001</v>
      </c>
      <c r="I5917" s="16">
        <v>245981.23980000001</v>
      </c>
    </row>
    <row r="5918" spans="1:9" x14ac:dyDescent="0.25">
      <c r="A5918" s="18">
        <v>44988.5625</v>
      </c>
      <c r="B5918" s="19">
        <v>-106723.169505</v>
      </c>
      <c r="C5918" s="19">
        <v>60120.376794999989</v>
      </c>
      <c r="D5918" s="19">
        <v>-111034.62857099999</v>
      </c>
      <c r="E5918" s="16">
        <v>134991.76744600001</v>
      </c>
      <c r="F5918" s="19">
        <v>0</v>
      </c>
      <c r="G5918" s="19">
        <v>175829.54629999999</v>
      </c>
      <c r="H5918" s="19">
        <v>1225.432</v>
      </c>
      <c r="I5918" s="16">
        <v>252076.84520000001</v>
      </c>
    </row>
    <row r="5919" spans="1:9" x14ac:dyDescent="0.25">
      <c r="A5919" s="18">
        <v>44988.572916666664</v>
      </c>
      <c r="B5919" s="19">
        <v>-113075.35776100001</v>
      </c>
      <c r="C5919" s="19">
        <v>52656.005538999991</v>
      </c>
      <c r="D5919" s="19">
        <v>-112256.23314700002</v>
      </c>
      <c r="E5919" s="16">
        <v>128598.66533999996</v>
      </c>
      <c r="F5919" s="19">
        <v>12.000349</v>
      </c>
      <c r="G5919" s="19">
        <v>175597.3633</v>
      </c>
      <c r="H5919" s="19">
        <v>1234.8</v>
      </c>
      <c r="I5919" s="16">
        <v>246391.6195</v>
      </c>
    </row>
    <row r="5920" spans="1:9" x14ac:dyDescent="0.25">
      <c r="A5920" s="18">
        <v>44988.583333333336</v>
      </c>
      <c r="B5920" s="19">
        <v>-113731.805375</v>
      </c>
      <c r="C5920" s="19">
        <v>51848.459024999989</v>
      </c>
      <c r="D5920" s="19">
        <v>-111729.67533600003</v>
      </c>
      <c r="E5920" s="16">
        <v>126624.54401299996</v>
      </c>
      <c r="F5920" s="19">
        <v>75.999396000000004</v>
      </c>
      <c r="G5920" s="19">
        <v>174994.26439999999</v>
      </c>
      <c r="H5920" s="19">
        <v>1229.5039999999999</v>
      </c>
      <c r="I5920" s="16">
        <v>243727.71590000001</v>
      </c>
    </row>
    <row r="5921" spans="1:9" x14ac:dyDescent="0.25">
      <c r="A5921" s="18">
        <v>44988.59375</v>
      </c>
      <c r="B5921" s="19">
        <v>-109901.235147</v>
      </c>
      <c r="C5921" s="19">
        <v>51375.061453000002</v>
      </c>
      <c r="D5921" s="19">
        <v>-110913.62074100001</v>
      </c>
      <c r="E5921" s="16">
        <v>127621.78179900002</v>
      </c>
      <c r="F5921" s="19">
        <v>23.999697000000001</v>
      </c>
      <c r="G5921" s="19">
        <v>170418.2966</v>
      </c>
      <c r="H5921" s="19">
        <v>1217.8920000000001</v>
      </c>
      <c r="I5921" s="16">
        <v>243987.06630000001</v>
      </c>
    </row>
    <row r="5922" spans="1:9" x14ac:dyDescent="0.25">
      <c r="A5922" s="18">
        <v>44988.604166666664</v>
      </c>
      <c r="B5922" s="19">
        <v>-97313.409906999994</v>
      </c>
      <c r="C5922" s="19">
        <v>59385.321693000005</v>
      </c>
      <c r="D5922" s="19">
        <v>-104669.678632</v>
      </c>
      <c r="E5922" s="16">
        <v>123083.60921600001</v>
      </c>
      <c r="F5922" s="19">
        <v>163.99979200000001</v>
      </c>
      <c r="G5922" s="19">
        <v>165384.7316</v>
      </c>
      <c r="H5922" s="19">
        <v>1209.5999999999999</v>
      </c>
      <c r="I5922" s="16">
        <v>232858.8443</v>
      </c>
    </row>
    <row r="5923" spans="1:9" x14ac:dyDescent="0.25">
      <c r="A5923" s="18">
        <v>44988.614583333336</v>
      </c>
      <c r="B5923" s="19">
        <v>-84506.423958999992</v>
      </c>
      <c r="C5923" s="19">
        <v>67272.464240999994</v>
      </c>
      <c r="D5923" s="19">
        <v>-95593.369936000017</v>
      </c>
      <c r="E5923" s="16">
        <v>121184.66188099998</v>
      </c>
      <c r="F5923" s="19">
        <v>204.00004799999999</v>
      </c>
      <c r="G5923" s="19">
        <v>158952.88819999999</v>
      </c>
      <c r="H5923" s="19">
        <v>1187.78</v>
      </c>
      <c r="I5923" s="16">
        <v>221737.5845</v>
      </c>
    </row>
    <row r="5924" spans="1:9" x14ac:dyDescent="0.25">
      <c r="A5924" s="18">
        <v>44988.625</v>
      </c>
      <c r="B5924" s="19">
        <v>-66082.100181000002</v>
      </c>
      <c r="C5924" s="19">
        <v>77438.744319000005</v>
      </c>
      <c r="D5924" s="19">
        <v>-85283.184545999989</v>
      </c>
      <c r="E5924" s="16">
        <v>117835.08525600001</v>
      </c>
      <c r="F5924" s="19">
        <v>100.00035099999999</v>
      </c>
      <c r="G5924" s="19">
        <v>149862.84450000001</v>
      </c>
      <c r="H5924" s="19">
        <v>1194.672</v>
      </c>
      <c r="I5924" s="16">
        <v>207799.99799999999</v>
      </c>
    </row>
    <row r="5925" spans="1:9" x14ac:dyDescent="0.25">
      <c r="A5925" s="18">
        <v>44988.635416666664</v>
      </c>
      <c r="B5925" s="19">
        <v>-48295.997510000001</v>
      </c>
      <c r="C5925" s="19">
        <v>90433.116189999986</v>
      </c>
      <c r="D5925" s="19">
        <v>-71447.890713000015</v>
      </c>
      <c r="E5925" s="16">
        <v>116485.29228899999</v>
      </c>
      <c r="F5925" s="19">
        <v>0</v>
      </c>
      <c r="G5925" s="19">
        <v>143343.11369999999</v>
      </c>
      <c r="H5925" s="19">
        <v>1168.6199999999999</v>
      </c>
      <c r="I5925" s="16">
        <v>192532.334</v>
      </c>
    </row>
    <row r="5926" spans="1:9" x14ac:dyDescent="0.25">
      <c r="A5926" s="18">
        <v>44988.645833333336</v>
      </c>
      <c r="B5926" s="19">
        <v>-27267.230156000001</v>
      </c>
      <c r="C5926" s="19">
        <v>105461.03193499999</v>
      </c>
      <c r="D5926" s="19">
        <v>-55995.838467000001</v>
      </c>
      <c r="E5926" s="16">
        <v>114885.21710100002</v>
      </c>
      <c r="F5926" s="19">
        <v>104.00035</v>
      </c>
      <c r="G5926" s="19">
        <v>135619.9737</v>
      </c>
      <c r="H5926" s="19">
        <v>1178.7639999999999</v>
      </c>
      <c r="I5926" s="16">
        <v>175348.87950000001</v>
      </c>
    </row>
    <row r="5927" spans="1:9" x14ac:dyDescent="0.25">
      <c r="A5927" s="18">
        <v>44988.65625</v>
      </c>
      <c r="B5927" s="19">
        <v>786.99818599999992</v>
      </c>
      <c r="C5927" s="19">
        <v>124375.19232100001</v>
      </c>
      <c r="D5927" s="19">
        <v>-38753.963287999984</v>
      </c>
      <c r="E5927" s="16">
        <v>113185.82164300002</v>
      </c>
      <c r="F5927" s="19">
        <v>236.000044</v>
      </c>
      <c r="G5927" s="19">
        <v>125438.99950000001</v>
      </c>
      <c r="H5927" s="19">
        <v>1141.712</v>
      </c>
      <c r="I5927" s="16">
        <v>156287.726</v>
      </c>
    </row>
    <row r="5928" spans="1:9" x14ac:dyDescent="0.25">
      <c r="A5928" s="18">
        <v>44988.666666666664</v>
      </c>
      <c r="B5928" s="19">
        <v>28436.574433999998</v>
      </c>
      <c r="C5928" s="19">
        <v>143341.03771400001</v>
      </c>
      <c r="D5928" s="19">
        <v>-20856.431258000008</v>
      </c>
      <c r="E5928" s="16">
        <v>110565.06393300001</v>
      </c>
      <c r="F5928" s="19">
        <v>128.00035</v>
      </c>
      <c r="G5928" s="19">
        <v>115662.5292</v>
      </c>
      <c r="H5928" s="19">
        <v>1133.46</v>
      </c>
      <c r="I5928" s="16">
        <v>135579.20920000001</v>
      </c>
    </row>
    <row r="5929" spans="1:9" x14ac:dyDescent="0.25">
      <c r="A5929" s="18">
        <v>44988.677083333336</v>
      </c>
      <c r="B5929" s="19">
        <v>55717.686616999999</v>
      </c>
      <c r="C5929" s="19">
        <v>164211.200212</v>
      </c>
      <c r="D5929" s="19">
        <v>-600.42276999999467</v>
      </c>
      <c r="E5929" s="16">
        <v>110324.2408</v>
      </c>
      <c r="F5929" s="19">
        <v>15.999999000000001</v>
      </c>
      <c r="G5929" s="19">
        <v>107876.6061</v>
      </c>
      <c r="H5929" s="19">
        <v>1082.3920000000001</v>
      </c>
      <c r="I5929" s="16">
        <v>115081.003</v>
      </c>
    </row>
    <row r="5930" spans="1:9" x14ac:dyDescent="0.25">
      <c r="A5930" s="18">
        <v>44988.6875</v>
      </c>
      <c r="B5930" s="19">
        <v>81459.093248999998</v>
      </c>
      <c r="C5930" s="19">
        <v>185298.78967000003</v>
      </c>
      <c r="D5930" s="19">
        <v>19504.99143600004</v>
      </c>
      <c r="E5930" s="16">
        <v>109788.24933100003</v>
      </c>
      <c r="F5930" s="19">
        <v>8.0000009999999993</v>
      </c>
      <c r="G5930" s="19">
        <v>101692.15670000001</v>
      </c>
      <c r="H5930" s="19">
        <v>1093.5640000000001</v>
      </c>
      <c r="I5930" s="16">
        <v>94417.839800000002</v>
      </c>
    </row>
    <row r="5931" spans="1:9" x14ac:dyDescent="0.25">
      <c r="A5931" s="18">
        <v>44988.697916666664</v>
      </c>
      <c r="B5931" s="19">
        <v>109483.04039299999</v>
      </c>
      <c r="C5931" s="19">
        <v>206953.49637199997</v>
      </c>
      <c r="D5931" s="19">
        <v>40748.474456999968</v>
      </c>
      <c r="E5931" s="16">
        <v>109360.34777499996</v>
      </c>
      <c r="F5931" s="19">
        <v>8.0000009999999993</v>
      </c>
      <c r="G5931" s="19">
        <v>93706.092210000003</v>
      </c>
      <c r="H5931" s="19">
        <v>1047.9000000000001</v>
      </c>
      <c r="I5931" s="16">
        <v>72710.503020000004</v>
      </c>
    </row>
    <row r="5932" spans="1:9" x14ac:dyDescent="0.25">
      <c r="A5932" s="18">
        <v>44988.708333333336</v>
      </c>
      <c r="B5932" s="19">
        <v>142138.39038300002</v>
      </c>
      <c r="C5932" s="19">
        <v>232371.48293900001</v>
      </c>
      <c r="D5932" s="19">
        <v>61724.092348000013</v>
      </c>
      <c r="E5932" s="16">
        <v>110687.68920800001</v>
      </c>
      <c r="F5932" s="19">
        <v>48.000349</v>
      </c>
      <c r="G5932" s="19">
        <v>84950.900389999995</v>
      </c>
      <c r="H5932" s="19">
        <v>1019.3</v>
      </c>
      <c r="I5932" s="16">
        <v>53125.042220000003</v>
      </c>
    </row>
    <row r="5933" spans="1:9" x14ac:dyDescent="0.25">
      <c r="A5933" s="18">
        <v>44988.71875</v>
      </c>
      <c r="B5933" s="19">
        <v>167706.62346600002</v>
      </c>
      <c r="C5933" s="19">
        <v>254118.14099900002</v>
      </c>
      <c r="D5933" s="19">
        <v>80960.736077000009</v>
      </c>
      <c r="E5933" s="16">
        <v>112495.257593</v>
      </c>
      <c r="F5933" s="19">
        <v>80.000000999999997</v>
      </c>
      <c r="G5933" s="19">
        <v>79723.199160000004</v>
      </c>
      <c r="H5933" s="19">
        <v>1007.212</v>
      </c>
      <c r="I5933" s="16">
        <v>35835.380409999998</v>
      </c>
    </row>
    <row r="5934" spans="1:9" x14ac:dyDescent="0.25">
      <c r="A5934" s="18">
        <v>44988.729166666664</v>
      </c>
      <c r="B5934" s="19">
        <v>189471.30197099998</v>
      </c>
      <c r="C5934" s="19">
        <v>272866.43820099998</v>
      </c>
      <c r="D5934" s="19">
        <v>98673.375695999988</v>
      </c>
      <c r="E5934" s="16">
        <v>115919.92699299999</v>
      </c>
      <c r="F5934" s="19">
        <v>268.00009399999999</v>
      </c>
      <c r="G5934" s="19">
        <v>75450.221350000007</v>
      </c>
      <c r="H5934" s="19">
        <v>1003.42</v>
      </c>
      <c r="I5934" s="16">
        <v>21763.996139999999</v>
      </c>
    </row>
    <row r="5935" spans="1:9" x14ac:dyDescent="0.25">
      <c r="A5935" s="18">
        <v>44988.739583333336</v>
      </c>
      <c r="B5935" s="19">
        <v>204074.06221</v>
      </c>
      <c r="C5935" s="19">
        <v>287734.42460899998</v>
      </c>
      <c r="D5935" s="19">
        <v>113503.62349099996</v>
      </c>
      <c r="E5935" s="16">
        <v>120368.57135699996</v>
      </c>
      <c r="F5935" s="19">
        <v>608.00087900000005</v>
      </c>
      <c r="G5935" s="19">
        <v>75013.87285</v>
      </c>
      <c r="H5935" s="19">
        <v>1010.5119999999999</v>
      </c>
      <c r="I5935" s="16">
        <v>11718.17776</v>
      </c>
    </row>
    <row r="5936" spans="1:9" x14ac:dyDescent="0.25">
      <c r="A5936" s="18">
        <v>44988.75</v>
      </c>
      <c r="B5936" s="19">
        <v>213797.87229300002</v>
      </c>
      <c r="C5936" s="19">
        <v>298571.05283600005</v>
      </c>
      <c r="D5936" s="19">
        <v>124570.81567200006</v>
      </c>
      <c r="E5936" s="16">
        <v>125512.52327500007</v>
      </c>
      <c r="F5936" s="19">
        <v>864.00088400000004</v>
      </c>
      <c r="G5936" s="19">
        <v>76156.137589999998</v>
      </c>
      <c r="H5936" s="19">
        <v>991.16</v>
      </c>
      <c r="I5936" s="16">
        <v>6167.8376559999997</v>
      </c>
    </row>
    <row r="5937" spans="1:9" x14ac:dyDescent="0.25">
      <c r="A5937" s="18">
        <v>44988.760416666664</v>
      </c>
      <c r="B5937" s="19">
        <v>216011.018625</v>
      </c>
      <c r="C5937" s="19">
        <v>303678.43016300001</v>
      </c>
      <c r="D5937" s="19">
        <v>131307.380279</v>
      </c>
      <c r="E5937" s="16">
        <v>130368.672527</v>
      </c>
      <c r="F5937" s="19">
        <v>1640.000906</v>
      </c>
      <c r="G5937" s="19">
        <v>79099.54393</v>
      </c>
      <c r="H5937" s="19">
        <v>1006.84</v>
      </c>
      <c r="I5937" s="16">
        <v>4685.1614840000002</v>
      </c>
    </row>
    <row r="5938" spans="1:9" x14ac:dyDescent="0.25">
      <c r="A5938" s="18">
        <v>44988.770833333336</v>
      </c>
      <c r="B5938" s="19">
        <v>219630.28681600001</v>
      </c>
      <c r="C5938" s="19">
        <v>311479.80100199999</v>
      </c>
      <c r="D5938" s="19">
        <v>138894.96476800001</v>
      </c>
      <c r="E5938" s="16">
        <v>137430.48057600003</v>
      </c>
      <c r="F5938" s="19">
        <v>2343.9992050000001</v>
      </c>
      <c r="G5938" s="19">
        <v>82705.595839999994</v>
      </c>
      <c r="H5938" s="19">
        <v>989.56</v>
      </c>
      <c r="I5938" s="16">
        <v>4646.2289069999997</v>
      </c>
    </row>
    <row r="5939" spans="1:9" x14ac:dyDescent="0.25">
      <c r="A5939" s="18">
        <v>44988.78125</v>
      </c>
      <c r="B5939" s="19">
        <v>224671.567541</v>
      </c>
      <c r="C5939" s="19">
        <v>319221.83143000002</v>
      </c>
      <c r="D5939" s="19">
        <v>144620.14297300001</v>
      </c>
      <c r="E5939" s="16">
        <v>142749.55623300001</v>
      </c>
      <c r="F5939" s="19">
        <v>3111.9994809999998</v>
      </c>
      <c r="G5939" s="19">
        <v>84394.905660000004</v>
      </c>
      <c r="H5939" s="19">
        <v>994.08</v>
      </c>
      <c r="I5939" s="16">
        <v>4676.4480000000003</v>
      </c>
    </row>
    <row r="5940" spans="1:9" x14ac:dyDescent="0.25">
      <c r="A5940" s="18">
        <v>44988.791666666664</v>
      </c>
      <c r="B5940" s="19">
        <v>225174.88881899999</v>
      </c>
      <c r="C5940" s="19">
        <v>318708.39902100002</v>
      </c>
      <c r="D5940" s="19">
        <v>144992.20020700002</v>
      </c>
      <c r="E5940" s="16">
        <v>143134.00517800002</v>
      </c>
      <c r="F5940" s="19">
        <v>2496.0000110000001</v>
      </c>
      <c r="G5940" s="19">
        <v>83120.137600000002</v>
      </c>
      <c r="H5940" s="19">
        <v>1011.24</v>
      </c>
      <c r="I5940" s="16">
        <v>4686.3639999999996</v>
      </c>
    </row>
    <row r="5941" spans="1:9" x14ac:dyDescent="0.25">
      <c r="A5941" s="18">
        <v>44988.802083333336</v>
      </c>
      <c r="B5941" s="19">
        <v>220976.508328</v>
      </c>
      <c r="C5941" s="19">
        <v>315054.98525299999</v>
      </c>
      <c r="D5941" s="19">
        <v>143951.00687599997</v>
      </c>
      <c r="E5941" s="16">
        <v>142195.26671199995</v>
      </c>
      <c r="F5941" s="19">
        <v>2452.00018</v>
      </c>
      <c r="G5941" s="19">
        <v>84017.757329999993</v>
      </c>
      <c r="H5941" s="19">
        <v>1009.88</v>
      </c>
      <c r="I5941" s="16">
        <v>4697.8760000000002</v>
      </c>
    </row>
    <row r="5942" spans="1:9" x14ac:dyDescent="0.25">
      <c r="A5942" s="18">
        <v>44988.8125</v>
      </c>
      <c r="B5942" s="19">
        <v>216514.364394</v>
      </c>
      <c r="C5942" s="19">
        <v>311136.10203500005</v>
      </c>
      <c r="D5942" s="19">
        <v>141805.70476100006</v>
      </c>
      <c r="E5942" s="16">
        <v>140241.94391100007</v>
      </c>
      <c r="F5942" s="19">
        <v>2783.999804</v>
      </c>
      <c r="G5942" s="19">
        <v>84026.049710000007</v>
      </c>
      <c r="H5942" s="19">
        <v>1012.04</v>
      </c>
      <c r="I5942" s="16">
        <v>4719.5159999999996</v>
      </c>
    </row>
    <row r="5943" spans="1:9" x14ac:dyDescent="0.25">
      <c r="A5943" s="18">
        <v>44988.822916666664</v>
      </c>
      <c r="B5943" s="19">
        <v>215503.67427699998</v>
      </c>
      <c r="C5943" s="19">
        <v>310485.78964099998</v>
      </c>
      <c r="D5943" s="19">
        <v>141087.49379799998</v>
      </c>
      <c r="E5943" s="16">
        <v>139506.29582599999</v>
      </c>
      <c r="F5943" s="19">
        <v>3451.9997779999999</v>
      </c>
      <c r="G5943" s="19">
        <v>84084.193769999998</v>
      </c>
      <c r="H5943" s="19">
        <v>993.6</v>
      </c>
      <c r="I5943" s="16">
        <v>4646.6080000000002</v>
      </c>
    </row>
    <row r="5944" spans="1:9" x14ac:dyDescent="0.25">
      <c r="A5944" s="18">
        <v>44988.833333333336</v>
      </c>
      <c r="B5944" s="19">
        <v>209838.90246899999</v>
      </c>
      <c r="C5944" s="19">
        <v>305712.00486399996</v>
      </c>
      <c r="D5944" s="19">
        <v>139052.50386799994</v>
      </c>
      <c r="E5944" s="16">
        <v>137713.90405799996</v>
      </c>
      <c r="F5944" s="19">
        <v>3979.9995640000002</v>
      </c>
      <c r="G5944" s="19">
        <v>85333.393039999995</v>
      </c>
      <c r="H5944" s="19">
        <v>1023.68</v>
      </c>
      <c r="I5944" s="16">
        <v>4753.3519999999999</v>
      </c>
    </row>
    <row r="5945" spans="1:9" x14ac:dyDescent="0.25">
      <c r="A5945" s="18">
        <v>44988.84375</v>
      </c>
      <c r="B5945" s="19">
        <v>210114.555609</v>
      </c>
      <c r="C5945" s="19">
        <v>305274.95544599998</v>
      </c>
      <c r="D5945" s="19">
        <v>140785.82819799997</v>
      </c>
      <c r="E5945" s="16">
        <v>139293.22725199995</v>
      </c>
      <c r="F5945" s="19">
        <v>3535.999988</v>
      </c>
      <c r="G5945" s="19">
        <v>84486.003750000003</v>
      </c>
      <c r="H5945" s="19">
        <v>1004.84</v>
      </c>
      <c r="I5945" s="16">
        <v>4719.2960000000003</v>
      </c>
    </row>
    <row r="5946" spans="1:9" x14ac:dyDescent="0.25">
      <c r="A5946" s="18">
        <v>44988.854166666664</v>
      </c>
      <c r="B5946" s="19">
        <v>208276.86286699999</v>
      </c>
      <c r="C5946" s="19">
        <v>298797.38334099995</v>
      </c>
      <c r="D5946" s="19">
        <v>136794.19328699994</v>
      </c>
      <c r="E5946" s="16">
        <v>135643.46075499995</v>
      </c>
      <c r="F5946" s="19">
        <v>2976.000622</v>
      </c>
      <c r="G5946" s="19">
        <v>79710.913669999994</v>
      </c>
      <c r="H5946" s="19">
        <v>1010.68</v>
      </c>
      <c r="I5946" s="16">
        <v>4734.3360000000002</v>
      </c>
    </row>
    <row r="5947" spans="1:9" x14ac:dyDescent="0.25">
      <c r="A5947" s="18">
        <v>44988.864583333336</v>
      </c>
      <c r="B5947" s="19">
        <v>205200.67848</v>
      </c>
      <c r="C5947" s="19">
        <v>292949.062493</v>
      </c>
      <c r="D5947" s="19">
        <v>132535.38690700001</v>
      </c>
      <c r="E5947" s="16">
        <v>131662.09474599999</v>
      </c>
      <c r="F5947" s="19">
        <v>2736.0004349999999</v>
      </c>
      <c r="G5947" s="19">
        <v>76588.437439999994</v>
      </c>
      <c r="H5947" s="19">
        <v>980.68</v>
      </c>
      <c r="I5947" s="16">
        <v>4694.0879999999997</v>
      </c>
    </row>
    <row r="5948" spans="1:9" x14ac:dyDescent="0.25">
      <c r="A5948" s="18">
        <v>44988.875</v>
      </c>
      <c r="B5948" s="19">
        <v>201744.89703200001</v>
      </c>
      <c r="C5948" s="19">
        <v>286194.06323199999</v>
      </c>
      <c r="D5948" s="19">
        <v>127494.92626299999</v>
      </c>
      <c r="E5948" s="16">
        <v>127017.20328699997</v>
      </c>
      <c r="F5948" s="19">
        <v>2996.0000420000001</v>
      </c>
      <c r="G5948" s="19">
        <v>73554.053499999995</v>
      </c>
      <c r="H5948" s="19">
        <v>1003.08</v>
      </c>
      <c r="I5948" s="16">
        <v>4705.5240000000003</v>
      </c>
    </row>
    <row r="5949" spans="1:9" x14ac:dyDescent="0.25">
      <c r="A5949" s="18">
        <v>44988.885416666664</v>
      </c>
      <c r="B5949" s="19">
        <v>209163.75161400001</v>
      </c>
      <c r="C5949" s="19">
        <v>289871.31761200004</v>
      </c>
      <c r="D5949" s="19">
        <v>134001.91347400003</v>
      </c>
      <c r="E5949" s="16">
        <v>133021.27554800003</v>
      </c>
      <c r="F5949" s="19">
        <v>2824.000039</v>
      </c>
      <c r="G5949" s="19">
        <v>70008.961939999994</v>
      </c>
      <c r="H5949" s="19">
        <v>999.36</v>
      </c>
      <c r="I5949" s="16">
        <v>4666.0640000000003</v>
      </c>
    </row>
    <row r="5950" spans="1:9" x14ac:dyDescent="0.25">
      <c r="A5950" s="18">
        <v>44988.895833333336</v>
      </c>
      <c r="B5950" s="19">
        <v>213390.39317</v>
      </c>
      <c r="C5950" s="19">
        <v>292810.68540800002</v>
      </c>
      <c r="D5950" s="19">
        <v>139301.010194</v>
      </c>
      <c r="E5950" s="16">
        <v>137844.94549700001</v>
      </c>
      <c r="F5950" s="19">
        <v>2415.99955</v>
      </c>
      <c r="G5950" s="19">
        <v>69035.887600000002</v>
      </c>
      <c r="H5950" s="19">
        <v>1001.88</v>
      </c>
      <c r="I5950" s="16">
        <v>4580.3999999999996</v>
      </c>
    </row>
    <row r="5951" spans="1:9" x14ac:dyDescent="0.25">
      <c r="A5951" s="18">
        <v>44988.90625</v>
      </c>
      <c r="B5951" s="19">
        <v>211912.27906300002</v>
      </c>
      <c r="C5951" s="19">
        <v>287133.74669600005</v>
      </c>
      <c r="D5951" s="19">
        <v>137180.64590700006</v>
      </c>
      <c r="E5951" s="16">
        <v>135848.59378000005</v>
      </c>
      <c r="F5951" s="19">
        <v>1895.999505</v>
      </c>
      <c r="G5951" s="19">
        <v>65215.985999999997</v>
      </c>
      <c r="H5951" s="19">
        <v>974.32</v>
      </c>
      <c r="I5951" s="16">
        <v>4531.9160000000002</v>
      </c>
    </row>
    <row r="5952" spans="1:9" x14ac:dyDescent="0.25">
      <c r="A5952" s="18">
        <v>44988.916666666664</v>
      </c>
      <c r="B5952" s="19">
        <v>207481.85411800002</v>
      </c>
      <c r="C5952" s="19">
        <v>281188.04375100002</v>
      </c>
      <c r="D5952" s="19">
        <v>135410.982548</v>
      </c>
      <c r="E5952" s="16">
        <v>134223.53161600002</v>
      </c>
      <c r="F5952" s="19">
        <v>1540.0002770000001</v>
      </c>
      <c r="G5952" s="19">
        <v>64694.85901</v>
      </c>
      <c r="H5952" s="19">
        <v>962.88</v>
      </c>
      <c r="I5952" s="16">
        <v>4544.76</v>
      </c>
    </row>
    <row r="5953" spans="1:9" x14ac:dyDescent="0.25">
      <c r="A5953" s="18">
        <v>44988.927083333336</v>
      </c>
      <c r="B5953" s="19">
        <v>205160.72666900003</v>
      </c>
      <c r="C5953" s="19">
        <v>276557.25053400005</v>
      </c>
      <c r="D5953" s="19">
        <v>132034.75850200004</v>
      </c>
      <c r="E5953" s="16">
        <v>131020.82919800004</v>
      </c>
      <c r="F5953" s="19">
        <v>1175.99944</v>
      </c>
      <c r="G5953" s="19">
        <v>62523.139069999997</v>
      </c>
      <c r="H5953" s="19">
        <v>996.32</v>
      </c>
      <c r="I5953" s="16">
        <v>4519.8519999999999</v>
      </c>
    </row>
    <row r="5954" spans="1:9" x14ac:dyDescent="0.25">
      <c r="A5954" s="18">
        <v>44988.9375</v>
      </c>
      <c r="B5954" s="19">
        <v>197398.10141200002</v>
      </c>
      <c r="C5954" s="19">
        <v>269819.53972100001</v>
      </c>
      <c r="D5954" s="19">
        <v>128325.249412</v>
      </c>
      <c r="E5954" s="16">
        <v>127631.46421100001</v>
      </c>
      <c r="F5954" s="19">
        <v>963.99944300000004</v>
      </c>
      <c r="G5954" s="19">
        <v>63525.580430000002</v>
      </c>
      <c r="H5954" s="19">
        <v>994.64</v>
      </c>
      <c r="I5954" s="16">
        <v>4564.9960000000001</v>
      </c>
    </row>
    <row r="5955" spans="1:9" x14ac:dyDescent="0.25">
      <c r="A5955" s="18">
        <v>44988.947916666664</v>
      </c>
      <c r="B5955" s="19">
        <v>196599.045583</v>
      </c>
      <c r="C5955" s="19">
        <v>266955.213842</v>
      </c>
      <c r="D5955" s="19">
        <v>127845.74673700001</v>
      </c>
      <c r="E5955" s="16">
        <v>127253.05661300001</v>
      </c>
      <c r="F5955" s="19">
        <v>1003.999137</v>
      </c>
      <c r="G5955" s="19">
        <v>62135.748</v>
      </c>
      <c r="H5955" s="19">
        <v>1002.6</v>
      </c>
      <c r="I5955" s="16">
        <v>4632.6279999999997</v>
      </c>
    </row>
    <row r="5956" spans="1:9" x14ac:dyDescent="0.25">
      <c r="A5956" s="18">
        <v>44988.958333333336</v>
      </c>
      <c r="B5956" s="19">
        <v>193418.76702699999</v>
      </c>
      <c r="C5956" s="19">
        <v>261687.54646799999</v>
      </c>
      <c r="D5956" s="19">
        <v>123606.90466699997</v>
      </c>
      <c r="E5956" s="16">
        <v>123351.92355299997</v>
      </c>
      <c r="F5956" s="19">
        <v>1099.999485</v>
      </c>
      <c r="G5956" s="19">
        <v>60435.1999</v>
      </c>
      <c r="H5956" s="19">
        <v>983.76</v>
      </c>
      <c r="I5956" s="16">
        <v>4662.8119999999999</v>
      </c>
    </row>
    <row r="5957" spans="1:9" x14ac:dyDescent="0.25">
      <c r="A5957" s="18">
        <v>44988.96875</v>
      </c>
      <c r="B5957" s="19">
        <v>190130.550265</v>
      </c>
      <c r="C5957" s="19">
        <v>259550.18132099998</v>
      </c>
      <c r="D5957" s="19">
        <v>123113.01767599997</v>
      </c>
      <c r="E5957" s="16">
        <v>122884.05814899997</v>
      </c>
      <c r="F5957" s="19">
        <v>927.999143</v>
      </c>
      <c r="G5957" s="19">
        <v>61104.777370000003</v>
      </c>
      <c r="H5957" s="19">
        <v>1011.84</v>
      </c>
      <c r="I5957" s="16">
        <v>4657.1239999999998</v>
      </c>
    </row>
    <row r="5958" spans="1:9" x14ac:dyDescent="0.25">
      <c r="A5958" s="18">
        <v>44988.979166666664</v>
      </c>
      <c r="B5958" s="19">
        <v>184209.20088299998</v>
      </c>
      <c r="C5958" s="19">
        <v>255517.59854899999</v>
      </c>
      <c r="D5958" s="19">
        <v>122892.01670599999</v>
      </c>
      <c r="E5958" s="16">
        <v>122668.079394</v>
      </c>
      <c r="F5958" s="19">
        <v>1079.9999720000001</v>
      </c>
      <c r="G5958" s="19">
        <v>62439.306040000003</v>
      </c>
      <c r="H5958" s="19">
        <v>979.72</v>
      </c>
      <c r="I5958" s="16">
        <v>4650.8639999999996</v>
      </c>
    </row>
    <row r="5959" spans="1:9" x14ac:dyDescent="0.25">
      <c r="A5959" s="18">
        <v>44988.989583333336</v>
      </c>
      <c r="B5959" s="19">
        <v>184964.364825</v>
      </c>
      <c r="C5959" s="19">
        <v>255313.125424</v>
      </c>
      <c r="D5959" s="19">
        <v>124951.74240999999</v>
      </c>
      <c r="E5959" s="16">
        <v>124588.107456</v>
      </c>
      <c r="F5959" s="19">
        <v>1036.000274</v>
      </c>
      <c r="G5959" s="19">
        <v>61193.924160000002</v>
      </c>
      <c r="H5959" s="19">
        <v>1008.44</v>
      </c>
      <c r="I5959" s="16">
        <v>4653.8760000000002</v>
      </c>
    </row>
    <row r="5960" spans="1:9" x14ac:dyDescent="0.25">
      <c r="A5960" s="18">
        <v>44989</v>
      </c>
      <c r="B5960" s="19">
        <v>177991.956958</v>
      </c>
      <c r="C5960" s="19">
        <v>248455.55015599998</v>
      </c>
      <c r="D5960" s="19">
        <v>119968.945312</v>
      </c>
      <c r="E5960" s="16">
        <v>120026.273418</v>
      </c>
      <c r="F5960" s="19">
        <v>1216.000368</v>
      </c>
      <c r="G5960" s="19">
        <v>61258.75202</v>
      </c>
      <c r="H5960" s="19">
        <v>979.88</v>
      </c>
      <c r="I5960" s="16">
        <v>4683.4359999999997</v>
      </c>
    </row>
    <row r="5961" spans="1:9" x14ac:dyDescent="0.25">
      <c r="A5961" s="18">
        <v>44989.010416666664</v>
      </c>
      <c r="B5961" s="19">
        <v>174535.612027</v>
      </c>
      <c r="C5961" s="19">
        <v>244080.80681299997</v>
      </c>
      <c r="D5961" s="19">
        <v>116320.19135199997</v>
      </c>
      <c r="E5961" s="16">
        <v>116641.13690399997</v>
      </c>
      <c r="F5961" s="19">
        <v>1356.0000669999999</v>
      </c>
      <c r="G5961" s="19">
        <v>60181.843999999997</v>
      </c>
      <c r="H5961" s="19">
        <v>987.76</v>
      </c>
      <c r="I5961" s="16">
        <v>4698.2960000000003</v>
      </c>
    </row>
    <row r="5962" spans="1:9" x14ac:dyDescent="0.25">
      <c r="A5962" s="18">
        <v>44989.020833333336</v>
      </c>
      <c r="B5962" s="19">
        <v>171302.96573499998</v>
      </c>
      <c r="C5962" s="19">
        <v>239824.25744999998</v>
      </c>
      <c r="D5962" s="19">
        <v>112528.19096899997</v>
      </c>
      <c r="E5962" s="16">
        <v>113120.35832899998</v>
      </c>
      <c r="F5962" s="19">
        <v>1439.999853</v>
      </c>
      <c r="G5962" s="19">
        <v>59504.653810000003</v>
      </c>
      <c r="H5962" s="19">
        <v>993.28</v>
      </c>
      <c r="I5962" s="16">
        <v>4712.3040000000001</v>
      </c>
    </row>
    <row r="5963" spans="1:9" x14ac:dyDescent="0.25">
      <c r="A5963" s="18">
        <v>44989.03125</v>
      </c>
      <c r="B5963" s="19">
        <v>169516.79167899999</v>
      </c>
      <c r="C5963" s="19">
        <v>236024.56006600001</v>
      </c>
      <c r="D5963" s="19">
        <v>108514.53015600001</v>
      </c>
      <c r="E5963" s="16">
        <v>109381.93579300001</v>
      </c>
      <c r="F5963" s="19">
        <v>1371.999507</v>
      </c>
      <c r="G5963" s="19">
        <v>57471.686000000002</v>
      </c>
      <c r="H5963" s="19">
        <v>958.56</v>
      </c>
      <c r="I5963" s="16">
        <v>4730.5919999999996</v>
      </c>
    </row>
    <row r="5964" spans="1:9" x14ac:dyDescent="0.25">
      <c r="A5964" s="18">
        <v>44989.041666666664</v>
      </c>
      <c r="B5964" s="19">
        <v>167303.028502</v>
      </c>
      <c r="C5964" s="19">
        <v>231990.39365099999</v>
      </c>
      <c r="D5964" s="19">
        <v>105561.937683</v>
      </c>
      <c r="E5964" s="16">
        <v>106597.22327799999</v>
      </c>
      <c r="F5964" s="19">
        <v>1195.9994119999999</v>
      </c>
      <c r="G5964" s="19">
        <v>55647.44</v>
      </c>
      <c r="H5964" s="19">
        <v>954.24</v>
      </c>
      <c r="I5964" s="16">
        <v>4723.5559999999996</v>
      </c>
    </row>
    <row r="5965" spans="1:9" x14ac:dyDescent="0.25">
      <c r="A5965" s="18">
        <v>44989.052083333336</v>
      </c>
      <c r="B5965" s="19">
        <v>165101.22503500001</v>
      </c>
      <c r="C5965" s="19">
        <v>228995.973463</v>
      </c>
      <c r="D5965" s="19">
        <v>103227.58545999999</v>
      </c>
      <c r="E5965" s="16">
        <v>104402.93745599999</v>
      </c>
      <c r="F5965" s="19">
        <v>672.00027899999998</v>
      </c>
      <c r="G5965" s="19">
        <v>54558.902000000002</v>
      </c>
      <c r="H5965" s="19">
        <v>943.04</v>
      </c>
      <c r="I5965" s="16">
        <v>4739.4080000000004</v>
      </c>
    </row>
    <row r="5966" spans="1:9" x14ac:dyDescent="0.25">
      <c r="A5966" s="18">
        <v>44989.0625</v>
      </c>
      <c r="B5966" s="19">
        <v>166072.26006199999</v>
      </c>
      <c r="C5966" s="19">
        <v>227206.91116599998</v>
      </c>
      <c r="D5966" s="19">
        <v>101741.33656699998</v>
      </c>
      <c r="E5966" s="16">
        <v>102979.59355999998</v>
      </c>
      <c r="F5966" s="19">
        <v>244.00004899999999</v>
      </c>
      <c r="G5966" s="19">
        <v>52353.915029999996</v>
      </c>
      <c r="H5966" s="19">
        <v>964.96</v>
      </c>
      <c r="I5966" s="16">
        <v>4716.2879999999996</v>
      </c>
    </row>
    <row r="5967" spans="1:9" x14ac:dyDescent="0.25">
      <c r="A5967" s="18">
        <v>44989.072916666664</v>
      </c>
      <c r="B5967" s="19">
        <v>169408.90187</v>
      </c>
      <c r="C5967" s="19">
        <v>230023.106291</v>
      </c>
      <c r="D5967" s="19">
        <v>104767.41005999999</v>
      </c>
      <c r="E5967" s="16">
        <v>105816.201512</v>
      </c>
      <c r="F5967" s="19">
        <v>623.99999800000001</v>
      </c>
      <c r="G5967" s="19">
        <v>51924.289040000003</v>
      </c>
      <c r="H5967" s="19">
        <v>943.84</v>
      </c>
      <c r="I5967" s="16">
        <v>4700.96</v>
      </c>
    </row>
    <row r="5968" spans="1:9" x14ac:dyDescent="0.25">
      <c r="A5968" s="18">
        <v>44989.083333333336</v>
      </c>
      <c r="B5968" s="19">
        <v>168629.69208099999</v>
      </c>
      <c r="C5968" s="19">
        <v>229335.02756299998</v>
      </c>
      <c r="D5968" s="19">
        <v>105168.33522699999</v>
      </c>
      <c r="E5968" s="16">
        <v>106176.68847699999</v>
      </c>
      <c r="F5968" s="19">
        <v>804</v>
      </c>
      <c r="G5968" s="19">
        <v>52090.036</v>
      </c>
      <c r="H5968" s="19">
        <v>968.52</v>
      </c>
      <c r="I5968" s="16">
        <v>4672.9960000000001</v>
      </c>
    </row>
    <row r="5969" spans="1:9" x14ac:dyDescent="0.25">
      <c r="A5969" s="18">
        <v>44989.09375</v>
      </c>
      <c r="B5969" s="19">
        <v>167698.63151000001</v>
      </c>
      <c r="C5969" s="19">
        <v>229360.345271</v>
      </c>
      <c r="D5969" s="19">
        <v>105209.48546400001</v>
      </c>
      <c r="E5969" s="16">
        <v>106232.51339400002</v>
      </c>
      <c r="F5969" s="19">
        <v>792.00000299999999</v>
      </c>
      <c r="G5969" s="19">
        <v>52739.053</v>
      </c>
      <c r="H5969" s="19">
        <v>935.44</v>
      </c>
      <c r="I5969" s="16">
        <v>4695.6679999999997</v>
      </c>
    </row>
    <row r="5970" spans="1:9" x14ac:dyDescent="0.25">
      <c r="A5970" s="18">
        <v>44989.104166666664</v>
      </c>
      <c r="B5970" s="19">
        <v>165724.60640999998</v>
      </c>
      <c r="C5970" s="19">
        <v>228740.27911899998</v>
      </c>
      <c r="D5970" s="19">
        <v>104556.02603099999</v>
      </c>
      <c r="E5970" s="16">
        <v>105661.78235699999</v>
      </c>
      <c r="F5970" s="19">
        <v>776.00034600000004</v>
      </c>
      <c r="G5970" s="19">
        <v>54013.389049999998</v>
      </c>
      <c r="H5970" s="19">
        <v>946.2</v>
      </c>
      <c r="I5970" s="16">
        <v>4740.1400000000003</v>
      </c>
    </row>
    <row r="5971" spans="1:9" x14ac:dyDescent="0.25">
      <c r="A5971" s="18">
        <v>44989.114583333336</v>
      </c>
      <c r="B5971" s="19">
        <v>162595.68802</v>
      </c>
      <c r="C5971" s="19">
        <v>227218.45169700001</v>
      </c>
      <c r="D5971" s="19">
        <v>104509.28452500002</v>
      </c>
      <c r="E5971" s="16">
        <v>105588.37316300003</v>
      </c>
      <c r="F5971" s="19">
        <v>364.00009299999999</v>
      </c>
      <c r="G5971" s="19">
        <v>55922.316039999998</v>
      </c>
      <c r="H5971" s="19">
        <v>971.52</v>
      </c>
      <c r="I5971" s="16">
        <v>4720.5559999999996</v>
      </c>
    </row>
    <row r="5972" spans="1:9" x14ac:dyDescent="0.25">
      <c r="A5972" s="18">
        <v>44989.125</v>
      </c>
      <c r="B5972" s="19">
        <v>161141.10126099997</v>
      </c>
      <c r="C5972" s="19">
        <v>227087.82971899997</v>
      </c>
      <c r="D5972" s="19">
        <v>104007.04622199998</v>
      </c>
      <c r="E5972" s="16">
        <v>105120.40816099998</v>
      </c>
      <c r="F5972" s="19">
        <v>228.00062500000001</v>
      </c>
      <c r="G5972" s="19">
        <v>57599.016989999996</v>
      </c>
      <c r="H5972" s="19">
        <v>946.44</v>
      </c>
      <c r="I5972" s="16">
        <v>4703.5600000000004</v>
      </c>
    </row>
    <row r="5973" spans="1:9" x14ac:dyDescent="0.25">
      <c r="A5973" s="18">
        <v>44989.135416666664</v>
      </c>
      <c r="B5973" s="19">
        <v>162403.87522100002</v>
      </c>
      <c r="C5973" s="19">
        <v>228176.08441800004</v>
      </c>
      <c r="D5973" s="19">
        <v>104845.12441800005</v>
      </c>
      <c r="E5973" s="16">
        <v>105879.27796900005</v>
      </c>
      <c r="F5973" s="19">
        <v>492.00027699999998</v>
      </c>
      <c r="G5973" s="19">
        <v>57095.747100000001</v>
      </c>
      <c r="H5973" s="19">
        <v>967.76</v>
      </c>
      <c r="I5973" s="16">
        <v>4688.9679999999998</v>
      </c>
    </row>
    <row r="5974" spans="1:9" x14ac:dyDescent="0.25">
      <c r="A5974" s="18">
        <v>44989.145833333336</v>
      </c>
      <c r="B5974" s="19">
        <v>161932.33378099999</v>
      </c>
      <c r="C5974" s="19">
        <v>228209.30987999999</v>
      </c>
      <c r="D5974" s="19">
        <v>104799.271918</v>
      </c>
      <c r="E5974" s="16">
        <v>105845.42755700002</v>
      </c>
      <c r="F5974" s="19">
        <v>900.00002300000006</v>
      </c>
      <c r="G5974" s="19">
        <v>57421.347999999998</v>
      </c>
      <c r="H5974" s="19">
        <v>932.72</v>
      </c>
      <c r="I5974" s="16">
        <v>4687.3159999999998</v>
      </c>
    </row>
    <row r="5975" spans="1:9" x14ac:dyDescent="0.25">
      <c r="A5975" s="18">
        <v>44989.15625</v>
      </c>
      <c r="B5975" s="19">
        <v>161344.90374199999</v>
      </c>
      <c r="C5975" s="19">
        <v>227318.82801599998</v>
      </c>
      <c r="D5975" s="19">
        <v>104669.55656799999</v>
      </c>
      <c r="E5975" s="16">
        <v>105713.64795999999</v>
      </c>
      <c r="F5975" s="19">
        <v>992.00027599999999</v>
      </c>
      <c r="G5975" s="19">
        <v>57375.985999999997</v>
      </c>
      <c r="H5975" s="19">
        <v>945.16</v>
      </c>
      <c r="I5975" s="16">
        <v>4675.76</v>
      </c>
    </row>
    <row r="5976" spans="1:9" x14ac:dyDescent="0.25">
      <c r="A5976" s="18">
        <v>44989.166666666664</v>
      </c>
      <c r="B5976" s="19">
        <v>160509.70908299999</v>
      </c>
      <c r="C5976" s="19">
        <v>227375.87849599999</v>
      </c>
      <c r="D5976" s="19">
        <v>104564.48769999998</v>
      </c>
      <c r="E5976" s="16">
        <v>105599.81539499998</v>
      </c>
      <c r="F5976" s="19">
        <v>1115.9991829999999</v>
      </c>
      <c r="G5976" s="19">
        <v>57869.657870000003</v>
      </c>
      <c r="H5976" s="19">
        <v>961</v>
      </c>
      <c r="I5976" s="16">
        <v>4653.1400000000003</v>
      </c>
    </row>
    <row r="5977" spans="1:9" x14ac:dyDescent="0.25">
      <c r="A5977" s="18">
        <v>44989.177083333336</v>
      </c>
      <c r="B5977" s="19">
        <v>161768.49348599999</v>
      </c>
      <c r="C5977" s="19">
        <v>228608.50290799999</v>
      </c>
      <c r="D5977" s="19">
        <v>105348.07305799999</v>
      </c>
      <c r="E5977" s="16">
        <v>106239.56735499999</v>
      </c>
      <c r="F5977" s="19">
        <v>1056.000622</v>
      </c>
      <c r="G5977" s="19">
        <v>57954.411039999999</v>
      </c>
      <c r="H5977" s="19">
        <v>958.12</v>
      </c>
      <c r="I5977" s="16">
        <v>4562.9719999999998</v>
      </c>
    </row>
    <row r="5978" spans="1:9" x14ac:dyDescent="0.25">
      <c r="A5978" s="18">
        <v>44989.1875</v>
      </c>
      <c r="B5978" s="19">
        <v>158016.09224900001</v>
      </c>
      <c r="C5978" s="19">
        <v>226201.89489</v>
      </c>
      <c r="D5978" s="19">
        <v>104048.155034</v>
      </c>
      <c r="E5978" s="16">
        <v>104946.76028699998</v>
      </c>
      <c r="F5978" s="19">
        <v>1179.999505</v>
      </c>
      <c r="G5978" s="19">
        <v>59160.003989999997</v>
      </c>
      <c r="H5978" s="19">
        <v>926.36</v>
      </c>
      <c r="I5978" s="16">
        <v>4485</v>
      </c>
    </row>
    <row r="5979" spans="1:9" x14ac:dyDescent="0.25">
      <c r="A5979" s="18">
        <v>44989.197916666664</v>
      </c>
      <c r="B5979" s="19">
        <v>156533.49207199999</v>
      </c>
      <c r="C5979" s="19">
        <v>225978.37295499997</v>
      </c>
      <c r="D5979" s="19">
        <v>103666.95094499996</v>
      </c>
      <c r="E5979" s="16">
        <v>104554.01248799995</v>
      </c>
      <c r="F5979" s="19">
        <v>816.00027399999999</v>
      </c>
      <c r="G5979" s="19">
        <v>60189.523260000002</v>
      </c>
      <c r="H5979" s="19">
        <v>964.64</v>
      </c>
      <c r="I5979" s="16">
        <v>4468.2</v>
      </c>
    </row>
    <row r="5980" spans="1:9" x14ac:dyDescent="0.25">
      <c r="A5980" s="18">
        <v>44989.208333333336</v>
      </c>
      <c r="B5980" s="19">
        <v>156205.799336</v>
      </c>
      <c r="C5980" s="19">
        <v>226080.40205500001</v>
      </c>
      <c r="D5980" s="19">
        <v>103609.92450600001</v>
      </c>
      <c r="E5980" s="16">
        <v>104586.14216800001</v>
      </c>
      <c r="F5980" s="19">
        <v>688.000091</v>
      </c>
      <c r="G5980" s="19">
        <v>60629.781869999999</v>
      </c>
      <c r="H5980" s="19">
        <v>938.76</v>
      </c>
      <c r="I5980" s="16">
        <v>4539.348</v>
      </c>
    </row>
    <row r="5981" spans="1:9" x14ac:dyDescent="0.25">
      <c r="A5981" s="18">
        <v>44989.21875</v>
      </c>
      <c r="B5981" s="19">
        <v>147709.54576099999</v>
      </c>
      <c r="C5981" s="19">
        <v>215647.81778899999</v>
      </c>
      <c r="D5981" s="19">
        <v>92992.570435000001</v>
      </c>
      <c r="E5981" s="16">
        <v>94570.50813300001</v>
      </c>
      <c r="F5981" s="19">
        <v>744.000091</v>
      </c>
      <c r="G5981" s="19">
        <v>59315.991000000002</v>
      </c>
      <c r="H5981" s="19">
        <v>959.64</v>
      </c>
      <c r="I5981" s="16">
        <v>4576.7160000000003</v>
      </c>
    </row>
    <row r="5982" spans="1:9" x14ac:dyDescent="0.25">
      <c r="A5982" s="18">
        <v>44989.229166666664</v>
      </c>
      <c r="B5982" s="19">
        <v>137662.14745000002</v>
      </c>
      <c r="C5982" s="19">
        <v>207257.81240600001</v>
      </c>
      <c r="D5982" s="19">
        <v>86302.924022000007</v>
      </c>
      <c r="E5982" s="16">
        <v>88353.042010000005</v>
      </c>
      <c r="F5982" s="19">
        <v>808.00005099999998</v>
      </c>
      <c r="G5982" s="19">
        <v>61198.233999999997</v>
      </c>
      <c r="H5982" s="19">
        <v>930.56</v>
      </c>
      <c r="I5982" s="16">
        <v>4689.3119999999999</v>
      </c>
    </row>
    <row r="5983" spans="1:9" x14ac:dyDescent="0.25">
      <c r="A5983" s="18">
        <v>44989.239583333336</v>
      </c>
      <c r="B5983" s="19">
        <v>137062.641237</v>
      </c>
      <c r="C5983" s="19">
        <v>208240.11212100001</v>
      </c>
      <c r="D5983" s="19">
        <v>87419.190277000002</v>
      </c>
      <c r="E5983" s="16">
        <v>89403.054436999984</v>
      </c>
      <c r="F5983" s="19">
        <v>1007.99974</v>
      </c>
      <c r="G5983" s="19">
        <v>62782.487820000002</v>
      </c>
      <c r="H5983" s="19">
        <v>935.68</v>
      </c>
      <c r="I5983" s="16">
        <v>4692.7520000000004</v>
      </c>
    </row>
    <row r="5984" spans="1:9" x14ac:dyDescent="0.25">
      <c r="A5984" s="18">
        <v>44989.25</v>
      </c>
      <c r="B5984" s="19">
        <v>136934.74601800001</v>
      </c>
      <c r="C5984" s="19">
        <v>211181.67518199998</v>
      </c>
      <c r="D5984" s="19">
        <v>89651.744975999987</v>
      </c>
      <c r="E5984" s="16">
        <v>91506.004329999982</v>
      </c>
      <c r="F5984" s="19">
        <v>1359.9993919999999</v>
      </c>
      <c r="G5984" s="19">
        <v>65979.802660000001</v>
      </c>
      <c r="H5984" s="19">
        <v>962.16</v>
      </c>
      <c r="I5984" s="16">
        <v>4679.3680000000004</v>
      </c>
    </row>
    <row r="5985" spans="1:9" x14ac:dyDescent="0.25">
      <c r="A5985" s="18">
        <v>44989.260416666664</v>
      </c>
      <c r="B5985" s="19">
        <v>140671.63456199999</v>
      </c>
      <c r="C5985" s="19">
        <v>218954.77168000001</v>
      </c>
      <c r="D5985" s="19">
        <v>93405.232368000012</v>
      </c>
      <c r="E5985" s="16">
        <v>95038.119143000004</v>
      </c>
      <c r="F5985" s="19">
        <v>2060.0000879999998</v>
      </c>
      <c r="G5985" s="19">
        <v>69439.902679999999</v>
      </c>
      <c r="H5985" s="19">
        <v>935.8</v>
      </c>
      <c r="I5985" s="16">
        <v>4677.4840000000004</v>
      </c>
    </row>
    <row r="5986" spans="1:9" x14ac:dyDescent="0.25">
      <c r="A5986" s="18">
        <v>44989.270833333336</v>
      </c>
      <c r="B5986" s="19">
        <v>146402.69884200001</v>
      </c>
      <c r="C5986" s="19">
        <v>225766.90651800003</v>
      </c>
      <c r="D5986" s="19">
        <v>96839.588400000037</v>
      </c>
      <c r="E5986" s="16">
        <v>98194.515534000035</v>
      </c>
      <c r="F5986" s="19">
        <v>2956.0000930000001</v>
      </c>
      <c r="G5986" s="19">
        <v>70367.595960000006</v>
      </c>
      <c r="H5986" s="19">
        <v>943.48</v>
      </c>
      <c r="I5986" s="16">
        <v>4601.7120000000004</v>
      </c>
    </row>
    <row r="5987" spans="1:9" x14ac:dyDescent="0.25">
      <c r="A5987" s="18">
        <v>44989.28125</v>
      </c>
      <c r="B5987" s="19">
        <v>150123.38978500001</v>
      </c>
      <c r="C5987" s="19">
        <v>231102.89460100001</v>
      </c>
      <c r="D5987" s="19">
        <v>100279.076921</v>
      </c>
      <c r="E5987" s="16">
        <v>101348.282607</v>
      </c>
      <c r="F5987" s="19">
        <v>3320.0008809999999</v>
      </c>
      <c r="G5987" s="19">
        <v>71876.974950000003</v>
      </c>
      <c r="H5987" s="19">
        <v>908.12</v>
      </c>
      <c r="I5987" s="16">
        <v>4566.2920000000004</v>
      </c>
    </row>
    <row r="5988" spans="1:9" x14ac:dyDescent="0.25">
      <c r="A5988" s="18">
        <v>44989.291666666664</v>
      </c>
      <c r="B5988" s="19">
        <v>151382.25023899999</v>
      </c>
      <c r="C5988" s="19">
        <v>233758.37337700001</v>
      </c>
      <c r="D5988" s="19">
        <v>101360.81983000001</v>
      </c>
      <c r="E5988" s="16">
        <v>102396.64558900002</v>
      </c>
      <c r="F5988" s="19">
        <v>3779.999996</v>
      </c>
      <c r="G5988" s="19">
        <v>72581.486879999997</v>
      </c>
      <c r="H5988" s="19">
        <v>951.08</v>
      </c>
      <c r="I5988" s="16">
        <v>4566.6796649999997</v>
      </c>
    </row>
    <row r="5989" spans="1:9" x14ac:dyDescent="0.25">
      <c r="A5989" s="18">
        <v>44989.302083333336</v>
      </c>
      <c r="B5989" s="19">
        <v>147126.062362</v>
      </c>
      <c r="C5989" s="19">
        <v>234108.12452399998</v>
      </c>
      <c r="D5989" s="19">
        <v>102077.42941899998</v>
      </c>
      <c r="E5989" s="16">
        <v>104497.79603899996</v>
      </c>
      <c r="F5989" s="19">
        <v>4640.0005970000002</v>
      </c>
      <c r="G5989" s="19">
        <v>76356.425929999998</v>
      </c>
      <c r="H5989" s="19">
        <v>925.56</v>
      </c>
      <c r="I5989" s="16">
        <v>6091.6194310000001</v>
      </c>
    </row>
    <row r="5990" spans="1:9" x14ac:dyDescent="0.25">
      <c r="A5990" s="18">
        <v>44989.3125</v>
      </c>
      <c r="B5990" s="19">
        <v>148225.08807899998</v>
      </c>
      <c r="C5990" s="19">
        <v>234595.38630899999</v>
      </c>
      <c r="D5990" s="19">
        <v>102484.46311300001</v>
      </c>
      <c r="E5990" s="16">
        <v>107795.44189100001</v>
      </c>
      <c r="F5990" s="19">
        <v>4060.0001090000001</v>
      </c>
      <c r="G5990" s="19">
        <v>75757.222970000003</v>
      </c>
      <c r="H5990" s="19">
        <v>921.32</v>
      </c>
      <c r="I5990" s="16">
        <v>9190.2239669999999</v>
      </c>
    </row>
    <row r="5991" spans="1:9" x14ac:dyDescent="0.25">
      <c r="A5991" s="18">
        <v>44989.322916666664</v>
      </c>
      <c r="B5991" s="19">
        <v>146470.63898400002</v>
      </c>
      <c r="C5991" s="19">
        <v>234620.65577700004</v>
      </c>
      <c r="D5991" s="19">
        <v>101934.87212300002</v>
      </c>
      <c r="E5991" s="16">
        <v>113266.37764800004</v>
      </c>
      <c r="F5991" s="19">
        <v>3303.9999280000002</v>
      </c>
      <c r="G5991" s="19">
        <v>76937.593659999999</v>
      </c>
      <c r="H5991" s="19">
        <v>891.64</v>
      </c>
      <c r="I5991" s="16">
        <v>15594.255219999999</v>
      </c>
    </row>
    <row r="5992" spans="1:9" x14ac:dyDescent="0.25">
      <c r="A5992" s="18">
        <v>44989.333333333336</v>
      </c>
      <c r="B5992" s="19">
        <v>140283.96150899999</v>
      </c>
      <c r="C5992" s="19">
        <v>229752.98248599999</v>
      </c>
      <c r="D5992" s="19">
        <v>99144.289714999977</v>
      </c>
      <c r="E5992" s="16">
        <v>118748.10962599998</v>
      </c>
      <c r="F5992" s="19">
        <v>3392.0002789999999</v>
      </c>
      <c r="G5992" s="19">
        <v>78972.274789999996</v>
      </c>
      <c r="H5992" s="19">
        <v>923.97199999999998</v>
      </c>
      <c r="I5992" s="16">
        <v>24267.309969999998</v>
      </c>
    </row>
    <row r="5993" spans="1:9" x14ac:dyDescent="0.25">
      <c r="A5993" s="18">
        <v>44989.34375</v>
      </c>
      <c r="B5993" s="19">
        <v>134276.90857500001</v>
      </c>
      <c r="C5993" s="19">
        <v>225211.11188499999</v>
      </c>
      <c r="D5993" s="19">
        <v>95799.546025999982</v>
      </c>
      <c r="E5993" s="16">
        <v>127325.51970399999</v>
      </c>
      <c r="F5993" s="19">
        <v>2299.99944</v>
      </c>
      <c r="G5993" s="19">
        <v>80443.805779999995</v>
      </c>
      <c r="H5993" s="19">
        <v>941.64</v>
      </c>
      <c r="I5993" s="16">
        <v>36766.342069999999</v>
      </c>
    </row>
    <row r="5994" spans="1:9" x14ac:dyDescent="0.25">
      <c r="A5994" s="18">
        <v>44989.354166666664</v>
      </c>
      <c r="B5994" s="19">
        <v>128317.60361200001</v>
      </c>
      <c r="C5994" s="19">
        <v>221416.621399</v>
      </c>
      <c r="D5994" s="19">
        <v>93413.498953999995</v>
      </c>
      <c r="E5994" s="16">
        <v>131813.94305999999</v>
      </c>
      <c r="F5994" s="19">
        <v>1695.999834</v>
      </c>
      <c r="G5994" s="19">
        <v>82395.410399999993</v>
      </c>
      <c r="H5994" s="19">
        <v>931.85199999999998</v>
      </c>
      <c r="I5994" s="16">
        <v>43951.782780000001</v>
      </c>
    </row>
    <row r="5995" spans="1:9" x14ac:dyDescent="0.25">
      <c r="A5995" s="18">
        <v>44989.364583333336</v>
      </c>
      <c r="B5995" s="19">
        <v>124840.245364</v>
      </c>
      <c r="C5995" s="19">
        <v>218544.69067400001</v>
      </c>
      <c r="D5995" s="19">
        <v>90805.441589000009</v>
      </c>
      <c r="E5995" s="16">
        <v>135228.04444600001</v>
      </c>
      <c r="F5995" s="19">
        <v>1576.0006249999999</v>
      </c>
      <c r="G5995" s="19">
        <v>83131.343309999997</v>
      </c>
      <c r="H5995" s="19">
        <v>1007.572</v>
      </c>
      <c r="I5995" s="16">
        <v>50215.586060000001</v>
      </c>
    </row>
    <row r="5996" spans="1:9" x14ac:dyDescent="0.25">
      <c r="A5996" s="18">
        <v>44989.375</v>
      </c>
      <c r="B5996" s="19">
        <v>117541.551135</v>
      </c>
      <c r="C5996" s="19">
        <v>215326.28419800001</v>
      </c>
      <c r="D5996" s="19">
        <v>87784.230585000012</v>
      </c>
      <c r="E5996" s="16">
        <v>135714.277049</v>
      </c>
      <c r="F5996" s="19">
        <v>1711.999184</v>
      </c>
      <c r="G5996" s="19">
        <v>87534.830539999995</v>
      </c>
      <c r="H5996" s="19">
        <v>1012.052</v>
      </c>
      <c r="I5996" s="16">
        <v>53755.03196</v>
      </c>
    </row>
    <row r="5997" spans="1:9" x14ac:dyDescent="0.25">
      <c r="A5997" s="18">
        <v>44989.385416666664</v>
      </c>
      <c r="B5997" s="19">
        <v>109371.113274</v>
      </c>
      <c r="C5997" s="19">
        <v>208891.98261200002</v>
      </c>
      <c r="D5997" s="19">
        <v>85784.530955000038</v>
      </c>
      <c r="E5997" s="16">
        <v>138104.20968500004</v>
      </c>
      <c r="F5997" s="19">
        <v>1095.999395</v>
      </c>
      <c r="G5997" s="19">
        <v>89840.841660000006</v>
      </c>
      <c r="H5997" s="19">
        <v>1053.8920000000001</v>
      </c>
      <c r="I5997" s="16">
        <v>58375.314550000003</v>
      </c>
    </row>
    <row r="5998" spans="1:9" x14ac:dyDescent="0.25">
      <c r="A5998" s="18">
        <v>44989.395833333336</v>
      </c>
      <c r="B5998" s="19">
        <v>105841.39288999999</v>
      </c>
      <c r="C5998" s="19">
        <v>207006.57400699999</v>
      </c>
      <c r="D5998" s="19">
        <v>84547.873177999994</v>
      </c>
      <c r="E5998" s="16">
        <v>139864.65820200002</v>
      </c>
      <c r="F5998" s="19">
        <v>1244.0000910000001</v>
      </c>
      <c r="G5998" s="19">
        <v>91322.025810000006</v>
      </c>
      <c r="H5998" s="19">
        <v>1039.452</v>
      </c>
      <c r="I5998" s="16">
        <v>61522.285810000001</v>
      </c>
    </row>
    <row r="5999" spans="1:9" x14ac:dyDescent="0.25">
      <c r="A5999" s="18">
        <v>44989.40625</v>
      </c>
      <c r="B5999" s="19">
        <v>102855.262084</v>
      </c>
      <c r="C5999" s="19">
        <v>204431.575105</v>
      </c>
      <c r="D5999" s="19">
        <v>82941.077837999997</v>
      </c>
      <c r="E5999" s="16">
        <v>143179.09652099997</v>
      </c>
      <c r="F5999" s="19">
        <v>975.99969899999996</v>
      </c>
      <c r="G5999" s="19">
        <v>91634.88781</v>
      </c>
      <c r="H5999" s="19">
        <v>1079.3</v>
      </c>
      <c r="I5999" s="16">
        <v>66745.334789999994</v>
      </c>
    </row>
    <row r="6000" spans="1:9" x14ac:dyDescent="0.25">
      <c r="A6000" s="18">
        <v>44989.416666666664</v>
      </c>
      <c r="B6000" s="19">
        <v>102167.68534299999</v>
      </c>
      <c r="C6000" s="19">
        <v>204736.079382</v>
      </c>
      <c r="D6000" s="19">
        <v>83304.495765</v>
      </c>
      <c r="E6000" s="16">
        <v>144661.29350500001</v>
      </c>
      <c r="F6000" s="19">
        <v>1528.000051</v>
      </c>
      <c r="G6000" s="19">
        <v>93473.821460000006</v>
      </c>
      <c r="H6000" s="19">
        <v>1047.74</v>
      </c>
      <c r="I6000" s="16">
        <v>67953.56869</v>
      </c>
    </row>
    <row r="6001" spans="1:9" x14ac:dyDescent="0.25">
      <c r="A6001" s="18">
        <v>44989.427083333336</v>
      </c>
      <c r="B6001" s="19">
        <v>98314.002464999998</v>
      </c>
      <c r="C6001" s="19">
        <v>202978.56914099999</v>
      </c>
      <c r="D6001" s="19">
        <v>81872.761293999996</v>
      </c>
      <c r="E6001" s="16">
        <v>141103.46523</v>
      </c>
      <c r="F6001" s="19">
        <v>1191.9993939999999</v>
      </c>
      <c r="G6001" s="19">
        <v>95930.583150000006</v>
      </c>
      <c r="H6001" s="19">
        <v>1062.452</v>
      </c>
      <c r="I6001" s="16">
        <v>65513.108310000003</v>
      </c>
    </row>
    <row r="6002" spans="1:9" x14ac:dyDescent="0.25">
      <c r="A6002" s="18">
        <v>44989.4375</v>
      </c>
      <c r="B6002" s="19">
        <v>97482.491582000002</v>
      </c>
      <c r="C6002" s="19">
        <v>202368.836366</v>
      </c>
      <c r="D6002" s="19">
        <v>81501.986644999997</v>
      </c>
      <c r="E6002" s="16">
        <v>143522.79170599999</v>
      </c>
      <c r="F6002" s="19">
        <v>1160.00009</v>
      </c>
      <c r="G6002" s="19">
        <v>96578.767810000005</v>
      </c>
      <c r="H6002" s="19">
        <v>1078.26</v>
      </c>
      <c r="I6002" s="16">
        <v>68512.918579999998</v>
      </c>
    </row>
    <row r="6003" spans="1:9" x14ac:dyDescent="0.25">
      <c r="A6003" s="18">
        <v>44989.447916666664</v>
      </c>
      <c r="B6003" s="19">
        <v>99269.436830999999</v>
      </c>
      <c r="C6003" s="19">
        <v>204650.075797</v>
      </c>
      <c r="D6003" s="19">
        <v>83752.882660999996</v>
      </c>
      <c r="E6003" s="16">
        <v>145027.26886800001</v>
      </c>
      <c r="F6003" s="19">
        <v>828.00009399999999</v>
      </c>
      <c r="G6003" s="19">
        <v>95960.129910000003</v>
      </c>
      <c r="H6003" s="19">
        <v>1077.94</v>
      </c>
      <c r="I6003" s="16">
        <v>67921.170819999999</v>
      </c>
    </row>
    <row r="6004" spans="1:9" x14ac:dyDescent="0.25">
      <c r="A6004" s="18">
        <v>44989.458333333336</v>
      </c>
      <c r="B6004" s="19">
        <v>96682.956355999995</v>
      </c>
      <c r="C6004" s="19">
        <v>205981.28873399997</v>
      </c>
      <c r="D6004" s="19">
        <v>85285.210232999976</v>
      </c>
      <c r="E6004" s="16">
        <v>148749.12126999997</v>
      </c>
      <c r="F6004" s="19">
        <v>999.99913800000002</v>
      </c>
      <c r="G6004" s="19">
        <v>100591.8884</v>
      </c>
      <c r="H6004" s="19">
        <v>1098.3</v>
      </c>
      <c r="I6004" s="16">
        <v>70426.205360000007</v>
      </c>
    </row>
    <row r="6005" spans="1:9" x14ac:dyDescent="0.25">
      <c r="A6005" s="18">
        <v>44989.46875</v>
      </c>
      <c r="B6005" s="19">
        <v>97042.747256999995</v>
      </c>
      <c r="C6005" s="19">
        <v>206266.508176</v>
      </c>
      <c r="D6005" s="19">
        <v>88455.883046000017</v>
      </c>
      <c r="E6005" s="16">
        <v>145131.93890900002</v>
      </c>
      <c r="F6005" s="19">
        <v>919.99914100000001</v>
      </c>
      <c r="G6005" s="19">
        <v>100583.78389999999</v>
      </c>
      <c r="H6005" s="19">
        <v>1065.44</v>
      </c>
      <c r="I6005" s="16">
        <v>63345.567770000001</v>
      </c>
    </row>
    <row r="6006" spans="1:9" x14ac:dyDescent="0.25">
      <c r="A6006" s="18">
        <v>44989.479166666664</v>
      </c>
      <c r="B6006" s="19">
        <v>98437.930201999989</v>
      </c>
      <c r="C6006" s="19">
        <v>208103.18944199997</v>
      </c>
      <c r="D6006" s="19">
        <v>92348.629433999973</v>
      </c>
      <c r="E6006" s="16">
        <v>150261.37371299998</v>
      </c>
      <c r="F6006" s="19">
        <v>1276.00028</v>
      </c>
      <c r="G6006" s="19">
        <v>100967.14079999999</v>
      </c>
      <c r="H6006" s="19">
        <v>1087.02</v>
      </c>
      <c r="I6006" s="16">
        <v>65091.42441</v>
      </c>
    </row>
    <row r="6007" spans="1:9" x14ac:dyDescent="0.25">
      <c r="A6007" s="18">
        <v>44989.489583333336</v>
      </c>
      <c r="B6007" s="19">
        <v>96223.22295000001</v>
      </c>
      <c r="C6007" s="19">
        <v>208936.270273</v>
      </c>
      <c r="D6007" s="19">
        <v>95842.663524999996</v>
      </c>
      <c r="E6007" s="16">
        <v>153254.348127</v>
      </c>
      <c r="F6007" s="19">
        <v>1579.9996759999999</v>
      </c>
      <c r="G6007" s="19">
        <v>104714.0374</v>
      </c>
      <c r="H6007" s="19">
        <v>1046.3119999999999</v>
      </c>
      <c r="I6007" s="16">
        <v>64864.585169999998</v>
      </c>
    </row>
    <row r="6008" spans="1:9" x14ac:dyDescent="0.25">
      <c r="A6008" s="18">
        <v>44989.5</v>
      </c>
      <c r="B6008" s="19">
        <v>98977.610270999998</v>
      </c>
      <c r="C6008" s="19">
        <v>206988.88660600001</v>
      </c>
      <c r="D6008" s="19">
        <v>95964.886328000022</v>
      </c>
      <c r="E6008" s="16">
        <v>151733.26970300003</v>
      </c>
      <c r="F6008" s="19">
        <v>2135.999973</v>
      </c>
      <c r="G6008" s="19">
        <v>99635.718290000004</v>
      </c>
      <c r="H6008" s="19">
        <v>1067.5319999999999</v>
      </c>
      <c r="I6008" s="16">
        <v>63083.606919999998</v>
      </c>
    </row>
    <row r="6009" spans="1:9" x14ac:dyDescent="0.25">
      <c r="A6009" s="18">
        <v>44989.510416666664</v>
      </c>
      <c r="B6009" s="19">
        <v>100908.452244</v>
      </c>
      <c r="C6009" s="19">
        <v>207289.98865699998</v>
      </c>
      <c r="D6009" s="19">
        <v>97954.016988999967</v>
      </c>
      <c r="E6009" s="16">
        <v>153101.08088599995</v>
      </c>
      <c r="F6009" s="19">
        <v>1947.999791</v>
      </c>
      <c r="G6009" s="19">
        <v>97104.839080000005</v>
      </c>
      <c r="H6009" s="19">
        <v>1044.28</v>
      </c>
      <c r="I6009" s="16">
        <v>62601.18219</v>
      </c>
    </row>
    <row r="6010" spans="1:9" x14ac:dyDescent="0.25">
      <c r="A6010" s="18">
        <v>44989.520833333336</v>
      </c>
      <c r="B6010" s="19">
        <v>99645.213378</v>
      </c>
      <c r="C6010" s="19">
        <v>205040.24822100002</v>
      </c>
      <c r="D6010" s="19">
        <v>97391.219872000001</v>
      </c>
      <c r="E6010" s="16">
        <v>149659.69371500003</v>
      </c>
      <c r="F6010" s="19">
        <v>2564.000884</v>
      </c>
      <c r="G6010" s="19">
        <v>96067.31753</v>
      </c>
      <c r="H6010" s="19">
        <v>1091.54</v>
      </c>
      <c r="I6010" s="16">
        <v>59387.005019999997</v>
      </c>
    </row>
    <row r="6011" spans="1:9" x14ac:dyDescent="0.25">
      <c r="A6011" s="18">
        <v>44989.53125</v>
      </c>
      <c r="B6011" s="19">
        <v>97314.589932999996</v>
      </c>
      <c r="C6011" s="19">
        <v>201211.27550599998</v>
      </c>
      <c r="D6011" s="19">
        <v>94445.866940999986</v>
      </c>
      <c r="E6011" s="16">
        <v>150897.64364299996</v>
      </c>
      <c r="F6011" s="19">
        <v>2072.000321</v>
      </c>
      <c r="G6011" s="19">
        <v>94683.41433</v>
      </c>
      <c r="H6011" s="19">
        <v>1100.712</v>
      </c>
      <c r="I6011" s="16">
        <v>63717.002359999999</v>
      </c>
    </row>
    <row r="6012" spans="1:9" x14ac:dyDescent="0.25">
      <c r="A6012" s="18">
        <v>44989.541666666664</v>
      </c>
      <c r="B6012" s="19">
        <v>102895.238241</v>
      </c>
      <c r="C6012" s="19">
        <v>201773.05875299999</v>
      </c>
      <c r="D6012" s="19">
        <v>94449.770375999986</v>
      </c>
      <c r="E6012" s="16">
        <v>146883.59539999996</v>
      </c>
      <c r="F6012" s="19">
        <v>1856.0005309999999</v>
      </c>
      <c r="G6012" s="19">
        <v>90757.000709999993</v>
      </c>
      <c r="H6012" s="19">
        <v>1047.68</v>
      </c>
      <c r="I6012" s="16">
        <v>59335.758199999997</v>
      </c>
    </row>
    <row r="6013" spans="1:9" x14ac:dyDescent="0.25">
      <c r="A6013" s="18">
        <v>44989.552083333336</v>
      </c>
      <c r="B6013" s="19">
        <v>106884.72719799999</v>
      </c>
      <c r="C6013" s="19">
        <v>201990.72189299998</v>
      </c>
      <c r="D6013" s="19">
        <v>94192.145611999978</v>
      </c>
      <c r="E6013" s="16">
        <v>143246.49341</v>
      </c>
      <c r="F6013" s="19">
        <v>1568.000233</v>
      </c>
      <c r="G6013" s="19">
        <v>87430.008539999995</v>
      </c>
      <c r="H6013" s="19">
        <v>1033.5519999999999</v>
      </c>
      <c r="I6013" s="16">
        <v>55657.351159999998</v>
      </c>
    </row>
    <row r="6014" spans="1:9" x14ac:dyDescent="0.25">
      <c r="A6014" s="18">
        <v>44989.5625</v>
      </c>
      <c r="B6014" s="19">
        <v>103594.80497299999</v>
      </c>
      <c r="C6014" s="19">
        <v>197935.06393900001</v>
      </c>
      <c r="D6014" s="19">
        <v>92735.873312000025</v>
      </c>
      <c r="E6014" s="16">
        <v>141299.77499600002</v>
      </c>
      <c r="F6014" s="19">
        <v>2316.0006239999998</v>
      </c>
      <c r="G6014" s="19">
        <v>87375.064889999994</v>
      </c>
      <c r="H6014" s="19">
        <v>1026.72</v>
      </c>
      <c r="I6014" s="16">
        <v>54993.513610000002</v>
      </c>
    </row>
    <row r="6015" spans="1:9" x14ac:dyDescent="0.25">
      <c r="A6015" s="18">
        <v>44989.572916666664</v>
      </c>
      <c r="B6015" s="19">
        <v>108803.485636</v>
      </c>
      <c r="C6015" s="19">
        <v>199395.07247499999</v>
      </c>
      <c r="D6015" s="19">
        <v>97106.737718999982</v>
      </c>
      <c r="E6015" s="16">
        <v>143405.27207499999</v>
      </c>
      <c r="F6015" s="19">
        <v>1768.000231</v>
      </c>
      <c r="G6015" s="19">
        <v>83738.298559999996</v>
      </c>
      <c r="H6015" s="19">
        <v>1054.3320000000001</v>
      </c>
      <c r="I6015" s="16">
        <v>52875.447970000001</v>
      </c>
    </row>
    <row r="6016" spans="1:9" x14ac:dyDescent="0.25">
      <c r="A6016" s="18">
        <v>44989.583333333336</v>
      </c>
      <c r="B6016" s="19">
        <v>108595.620765</v>
      </c>
      <c r="C6016" s="19">
        <v>197791.79923400001</v>
      </c>
      <c r="D6016" s="19">
        <v>95949.962948</v>
      </c>
      <c r="E6016" s="16">
        <v>140055.07630099999</v>
      </c>
      <c r="F6016" s="19">
        <v>2159.9997920000001</v>
      </c>
      <c r="G6016" s="19">
        <v>81787.866240000003</v>
      </c>
      <c r="H6016" s="19">
        <v>1031.7719999999999</v>
      </c>
      <c r="I6016" s="16">
        <v>50341.904670000004</v>
      </c>
    </row>
    <row r="6017" spans="1:9" x14ac:dyDescent="0.25">
      <c r="A6017" s="18">
        <v>44989.59375</v>
      </c>
      <c r="B6017" s="19">
        <v>107572.285235</v>
      </c>
      <c r="C6017" s="19">
        <v>197037.32889100001</v>
      </c>
      <c r="D6017" s="19">
        <v>94856.520712000012</v>
      </c>
      <c r="E6017" s="16">
        <v>137738.45723500004</v>
      </c>
      <c r="F6017" s="19">
        <v>1736.0006249999999</v>
      </c>
      <c r="G6017" s="19">
        <v>82888.347649999996</v>
      </c>
      <c r="H6017" s="19">
        <v>1034.7</v>
      </c>
      <c r="I6017" s="16">
        <v>48953.277300000002</v>
      </c>
    </row>
    <row r="6018" spans="1:9" x14ac:dyDescent="0.25">
      <c r="A6018" s="18">
        <v>44989.604166666664</v>
      </c>
      <c r="B6018" s="19">
        <v>110318.48890900001</v>
      </c>
      <c r="C6018" s="19">
        <v>200385.815707</v>
      </c>
      <c r="D6018" s="19">
        <v>97327.455806000013</v>
      </c>
      <c r="E6018" s="16">
        <v>137361.07935300001</v>
      </c>
      <c r="F6018" s="19">
        <v>1643.9994160000001</v>
      </c>
      <c r="G6018" s="19">
        <v>83635.822929999995</v>
      </c>
      <c r="H6018" s="19">
        <v>1015.38</v>
      </c>
      <c r="I6018" s="16">
        <v>46043.915379999999</v>
      </c>
    </row>
    <row r="6019" spans="1:9" x14ac:dyDescent="0.25">
      <c r="A6019" s="18">
        <v>44989.614583333336</v>
      </c>
      <c r="B6019" s="19">
        <v>112952.72567099999</v>
      </c>
      <c r="C6019" s="19">
        <v>203094.06992299997</v>
      </c>
      <c r="D6019" s="19">
        <v>100435.77568799997</v>
      </c>
      <c r="E6019" s="16">
        <v>138327.62057399997</v>
      </c>
      <c r="F6019" s="19">
        <v>1240.000626</v>
      </c>
      <c r="G6019" s="19">
        <v>82809.940319999994</v>
      </c>
      <c r="H6019" s="19">
        <v>1044.92</v>
      </c>
      <c r="I6019" s="16">
        <v>43975.748070000001</v>
      </c>
    </row>
    <row r="6020" spans="1:9" x14ac:dyDescent="0.25">
      <c r="A6020" s="18">
        <v>44989.625</v>
      </c>
      <c r="B6020" s="19">
        <v>112692.900953</v>
      </c>
      <c r="C6020" s="19">
        <v>203964.11903100001</v>
      </c>
      <c r="D6020" s="19">
        <v>101830.78530500003</v>
      </c>
      <c r="E6020" s="16">
        <v>136233.69458600003</v>
      </c>
      <c r="F6020" s="19">
        <v>1220.0000230000001</v>
      </c>
      <c r="G6020" s="19">
        <v>83399.292979999998</v>
      </c>
      <c r="H6020" s="19">
        <v>1038.3920000000001</v>
      </c>
      <c r="I6020" s="16">
        <v>40295.271139999997</v>
      </c>
    </row>
    <row r="6021" spans="1:9" x14ac:dyDescent="0.25">
      <c r="A6021" s="18">
        <v>44989.635416666664</v>
      </c>
      <c r="B6021" s="19">
        <v>118700.72982200001</v>
      </c>
      <c r="C6021" s="19">
        <v>206900.65124000001</v>
      </c>
      <c r="D6021" s="19">
        <v>105107.26013200002</v>
      </c>
      <c r="E6021" s="16">
        <v>135149.71812900004</v>
      </c>
      <c r="F6021" s="19">
        <v>1511.9994119999999</v>
      </c>
      <c r="G6021" s="19">
        <v>80394.354789999998</v>
      </c>
      <c r="H6021" s="19">
        <v>1047.3920000000001</v>
      </c>
      <c r="I6021" s="16">
        <v>35878.651890000001</v>
      </c>
    </row>
    <row r="6022" spans="1:9" x14ac:dyDescent="0.25">
      <c r="A6022" s="18">
        <v>44989.645833333336</v>
      </c>
      <c r="B6022" s="19">
        <v>125287.908369</v>
      </c>
      <c r="C6022" s="19">
        <v>210546.70021500002</v>
      </c>
      <c r="D6022" s="19">
        <v>108605.70281900003</v>
      </c>
      <c r="E6022" s="16">
        <v>133784.418209</v>
      </c>
      <c r="F6022" s="19">
        <v>2103.9995490000001</v>
      </c>
      <c r="G6022" s="19">
        <v>76416.937059999997</v>
      </c>
      <c r="H6022" s="19">
        <v>1020.2</v>
      </c>
      <c r="I6022" s="16">
        <v>30892.940559999999</v>
      </c>
    </row>
    <row r="6023" spans="1:9" x14ac:dyDescent="0.25">
      <c r="A6023" s="18">
        <v>44989.65625</v>
      </c>
      <c r="B6023" s="19">
        <v>130815.66099599999</v>
      </c>
      <c r="C6023" s="19">
        <v>214972.55246899999</v>
      </c>
      <c r="D6023" s="19">
        <v>111750.31496999998</v>
      </c>
      <c r="E6023" s="16">
        <v>133199.54697</v>
      </c>
      <c r="F6023" s="19">
        <v>2875.9992069999998</v>
      </c>
      <c r="G6023" s="19">
        <v>74978.617379999996</v>
      </c>
      <c r="H6023" s="19">
        <v>1020.14</v>
      </c>
      <c r="I6023" s="16">
        <v>27097.771789999999</v>
      </c>
    </row>
    <row r="6024" spans="1:9" x14ac:dyDescent="0.25">
      <c r="A6024" s="18">
        <v>44989.666666666664</v>
      </c>
      <c r="B6024" s="19">
        <v>136630.99532799999</v>
      </c>
      <c r="C6024" s="19">
        <v>219002.41980499998</v>
      </c>
      <c r="D6024" s="19">
        <v>114602.15294499999</v>
      </c>
      <c r="E6024" s="16">
        <v>133386.325618</v>
      </c>
      <c r="F6024" s="19">
        <v>2775.9994150000002</v>
      </c>
      <c r="G6024" s="19">
        <v>73969.337769999998</v>
      </c>
      <c r="H6024" s="19">
        <v>1012.46</v>
      </c>
      <c r="I6024" s="16">
        <v>24455.738229999999</v>
      </c>
    </row>
    <row r="6025" spans="1:9" x14ac:dyDescent="0.25">
      <c r="A6025" s="18">
        <v>44989.677083333336</v>
      </c>
      <c r="B6025" s="19">
        <v>140851.48176300002</v>
      </c>
      <c r="C6025" s="19">
        <v>223691.68784600004</v>
      </c>
      <c r="D6025" s="19">
        <v>117386.87101400003</v>
      </c>
      <c r="E6025" s="16">
        <v>132792.59318400006</v>
      </c>
      <c r="F6025" s="19">
        <v>1759.9991829999999</v>
      </c>
      <c r="G6025" s="19">
        <v>73832.294500000004</v>
      </c>
      <c r="H6025" s="19">
        <v>971.78</v>
      </c>
      <c r="I6025" s="16">
        <v>21034.808010000001</v>
      </c>
    </row>
    <row r="6026" spans="1:9" x14ac:dyDescent="0.25">
      <c r="A6026" s="18">
        <v>44989.6875</v>
      </c>
      <c r="B6026" s="19">
        <v>146470.63881799998</v>
      </c>
      <c r="C6026" s="19">
        <v>228010.02877099995</v>
      </c>
      <c r="D6026" s="19">
        <v>121617.52800199995</v>
      </c>
      <c r="E6026" s="16">
        <v>134316.34280999994</v>
      </c>
      <c r="F6026" s="19">
        <v>1903.9997619999999</v>
      </c>
      <c r="G6026" s="19">
        <v>72478.761480000001</v>
      </c>
      <c r="H6026" s="19">
        <v>975.97199999999998</v>
      </c>
      <c r="I6026" s="16">
        <v>18459.290789999999</v>
      </c>
    </row>
    <row r="6027" spans="1:9" x14ac:dyDescent="0.25">
      <c r="A6027" s="18">
        <v>44989.697916666664</v>
      </c>
      <c r="B6027" s="19">
        <v>153584.23601299999</v>
      </c>
      <c r="C6027" s="19">
        <v>233527.93995199999</v>
      </c>
      <c r="D6027" s="19">
        <v>125758.82950199998</v>
      </c>
      <c r="E6027" s="16">
        <v>135106.59246399999</v>
      </c>
      <c r="F6027" s="19">
        <v>2544.0003660000002</v>
      </c>
      <c r="G6027" s="19">
        <v>70583.145369999998</v>
      </c>
      <c r="H6027" s="19">
        <v>733.44</v>
      </c>
      <c r="I6027" s="16">
        <v>15175.424360000001</v>
      </c>
    </row>
    <row r="6028" spans="1:9" x14ac:dyDescent="0.25">
      <c r="A6028" s="18">
        <v>44989.708333333336</v>
      </c>
      <c r="B6028" s="19">
        <v>158259.86091199997</v>
      </c>
      <c r="C6028" s="19">
        <v>239409.23519799995</v>
      </c>
      <c r="D6028" s="19">
        <v>130907.77216399997</v>
      </c>
      <c r="E6028" s="16">
        <v>137131.53418099997</v>
      </c>
      <c r="F6028" s="19">
        <v>2703.9994630000001</v>
      </c>
      <c r="G6028" s="19">
        <v>71861.797290000002</v>
      </c>
      <c r="H6028" s="19">
        <v>540.73199999999997</v>
      </c>
      <c r="I6028" s="16">
        <v>12189.135319999999</v>
      </c>
    </row>
    <row r="6029" spans="1:9" x14ac:dyDescent="0.25">
      <c r="A6029" s="18">
        <v>44989.71875</v>
      </c>
      <c r="B6029" s="19">
        <v>159406.76850800001</v>
      </c>
      <c r="C6029" s="19">
        <v>243864.24674200002</v>
      </c>
      <c r="D6029" s="19">
        <v>134866.54958300001</v>
      </c>
      <c r="E6029" s="16">
        <v>137523.53584900004</v>
      </c>
      <c r="F6029" s="19">
        <v>2412.0000620000001</v>
      </c>
      <c r="G6029" s="19">
        <v>74488.315629999997</v>
      </c>
      <c r="H6029" s="19">
        <v>663.16</v>
      </c>
      <c r="I6029" s="16">
        <v>8768.9911420000008</v>
      </c>
    </row>
    <row r="6030" spans="1:9" x14ac:dyDescent="0.25">
      <c r="A6030" s="18">
        <v>44989.729166666664</v>
      </c>
      <c r="B6030" s="19">
        <v>161552.70223999998</v>
      </c>
      <c r="C6030" s="19">
        <v>249028.38852399998</v>
      </c>
      <c r="D6030" s="19">
        <v>139346.07503800001</v>
      </c>
      <c r="E6030" s="16">
        <v>139217.85785400003</v>
      </c>
      <c r="F6030" s="19">
        <v>2560.0000669999999</v>
      </c>
      <c r="G6030" s="19">
        <v>77366.518890000007</v>
      </c>
      <c r="H6030" s="19">
        <v>987.32</v>
      </c>
      <c r="I6030" s="16">
        <v>6120.6423999999997</v>
      </c>
    </row>
    <row r="6031" spans="1:9" x14ac:dyDescent="0.25">
      <c r="A6031" s="18">
        <v>44989.739583333336</v>
      </c>
      <c r="B6031" s="19">
        <v>168254.07193099998</v>
      </c>
      <c r="C6031" s="19">
        <v>254348.26417899999</v>
      </c>
      <c r="D6031" s="19">
        <v>144543.61311099998</v>
      </c>
      <c r="E6031" s="16">
        <v>143068.657289</v>
      </c>
      <c r="F6031" s="19">
        <v>2428.0002290000002</v>
      </c>
      <c r="G6031" s="19">
        <v>76532.309420000005</v>
      </c>
      <c r="H6031" s="19">
        <v>961.44</v>
      </c>
      <c r="I6031" s="16">
        <v>5099.4963909999997</v>
      </c>
    </row>
    <row r="6032" spans="1:9" x14ac:dyDescent="0.25">
      <c r="A6032" s="18">
        <v>44989.75</v>
      </c>
      <c r="B6032" s="19">
        <v>173304.89647199999</v>
      </c>
      <c r="C6032" s="19">
        <v>258710.76131099995</v>
      </c>
      <c r="D6032" s="19">
        <v>148238.70976599996</v>
      </c>
      <c r="E6032" s="16">
        <v>146203.18668799996</v>
      </c>
      <c r="F6032" s="19">
        <v>2604.0002330000002</v>
      </c>
      <c r="G6032" s="19">
        <v>76287.084029999998</v>
      </c>
      <c r="H6032" s="19">
        <v>973.32</v>
      </c>
      <c r="I6032" s="16">
        <v>4823.2924640000001</v>
      </c>
    </row>
    <row r="6033" spans="1:9" x14ac:dyDescent="0.25">
      <c r="A6033" s="18">
        <v>44989.760416666664</v>
      </c>
      <c r="B6033" s="19">
        <v>177716.24998200001</v>
      </c>
      <c r="C6033" s="19">
        <v>264111.06882499997</v>
      </c>
      <c r="D6033" s="19">
        <v>153135.40986399996</v>
      </c>
      <c r="E6033" s="16">
        <v>150594.26414199997</v>
      </c>
      <c r="F6033" s="19">
        <v>3619.9991789999999</v>
      </c>
      <c r="G6033" s="19">
        <v>76711.324959999998</v>
      </c>
      <c r="H6033" s="19">
        <v>978.88</v>
      </c>
      <c r="I6033" s="16">
        <v>4732.76</v>
      </c>
    </row>
    <row r="6034" spans="1:9" x14ac:dyDescent="0.25">
      <c r="A6034" s="18">
        <v>44989.770833333336</v>
      </c>
      <c r="B6034" s="19">
        <v>178099.84078000003</v>
      </c>
      <c r="C6034" s="19">
        <v>266197.40420000005</v>
      </c>
      <c r="D6034" s="19">
        <v>155839.66649500007</v>
      </c>
      <c r="E6034" s="16">
        <v>153105.69989600006</v>
      </c>
      <c r="F6034" s="19">
        <v>2683.99944</v>
      </c>
      <c r="G6034" s="19">
        <v>78554.921610000005</v>
      </c>
      <c r="H6034" s="19">
        <v>974.04</v>
      </c>
      <c r="I6034" s="16">
        <v>4721.4120000000003</v>
      </c>
    </row>
    <row r="6035" spans="1:9" x14ac:dyDescent="0.25">
      <c r="A6035" s="18">
        <v>44989.78125</v>
      </c>
      <c r="B6035" s="19">
        <v>178611.29373200002</v>
      </c>
      <c r="C6035" s="19">
        <v>266707.11054700002</v>
      </c>
      <c r="D6035" s="19">
        <v>156688.37031100001</v>
      </c>
      <c r="E6035" s="16">
        <v>153897.03692299998</v>
      </c>
      <c r="F6035" s="19">
        <v>1835.9997149999999</v>
      </c>
      <c r="G6035" s="19">
        <v>78288.114369999996</v>
      </c>
      <c r="H6035" s="19">
        <v>969.84</v>
      </c>
      <c r="I6035" s="16">
        <v>4739.3</v>
      </c>
    </row>
    <row r="6036" spans="1:9" x14ac:dyDescent="0.25">
      <c r="A6036" s="18">
        <v>44989.791666666664</v>
      </c>
      <c r="B6036" s="19">
        <v>173768.41421399999</v>
      </c>
      <c r="C6036" s="19">
        <v>264007.20233499998</v>
      </c>
      <c r="D6036" s="19">
        <v>154788.909116</v>
      </c>
      <c r="E6036" s="16">
        <v>152120.682501</v>
      </c>
      <c r="F6036" s="19">
        <v>1788.000599</v>
      </c>
      <c r="G6036" s="19">
        <v>80152.277279999995</v>
      </c>
      <c r="H6036" s="19">
        <v>963.72</v>
      </c>
      <c r="I6036" s="16">
        <v>4728.9399999999996</v>
      </c>
    </row>
    <row r="6037" spans="1:9" x14ac:dyDescent="0.25">
      <c r="A6037" s="18">
        <v>44989.802083333336</v>
      </c>
      <c r="B6037" s="19">
        <v>170268.02648100001</v>
      </c>
      <c r="C6037" s="19">
        <v>261336.21017000001</v>
      </c>
      <c r="D6037" s="19">
        <v>152560.02608499999</v>
      </c>
      <c r="E6037" s="16">
        <v>150069.36939799998</v>
      </c>
      <c r="F6037" s="19">
        <v>2364.0000839999998</v>
      </c>
      <c r="G6037" s="19">
        <v>81504.497499999998</v>
      </c>
      <c r="H6037" s="19">
        <v>987.48</v>
      </c>
      <c r="I6037" s="16">
        <v>4714.7560000000003</v>
      </c>
    </row>
    <row r="6038" spans="1:9" x14ac:dyDescent="0.25">
      <c r="A6038" s="18">
        <v>44989.8125</v>
      </c>
      <c r="B6038" s="19">
        <v>166487.844896</v>
      </c>
      <c r="C6038" s="19">
        <v>256922.89134099998</v>
      </c>
      <c r="D6038" s="19">
        <v>148854.91098700001</v>
      </c>
      <c r="E6038" s="16">
        <v>146693.32730200002</v>
      </c>
      <c r="F6038" s="19">
        <v>2419.999503</v>
      </c>
      <c r="G6038" s="19">
        <v>80025.561910000004</v>
      </c>
      <c r="H6038" s="19">
        <v>967.2</v>
      </c>
      <c r="I6038" s="16">
        <v>4691.92</v>
      </c>
    </row>
    <row r="6039" spans="1:9" x14ac:dyDescent="0.25">
      <c r="A6039" s="18">
        <v>44989.822916666664</v>
      </c>
      <c r="B6039" s="19">
        <v>163506.79660200002</v>
      </c>
      <c r="C6039" s="19">
        <v>254292.07740700003</v>
      </c>
      <c r="D6039" s="19">
        <v>147176.29901800005</v>
      </c>
      <c r="E6039" s="16">
        <v>145167.31795600004</v>
      </c>
      <c r="F6039" s="19">
        <v>2476.0000199999999</v>
      </c>
      <c r="G6039" s="19">
        <v>80301.826140000005</v>
      </c>
      <c r="H6039" s="19">
        <v>982.2</v>
      </c>
      <c r="I6039" s="16">
        <v>4675.6880000000001</v>
      </c>
    </row>
    <row r="6040" spans="1:9" x14ac:dyDescent="0.25">
      <c r="A6040" s="18">
        <v>44989.833333333336</v>
      </c>
      <c r="B6040" s="19">
        <v>159047.112161</v>
      </c>
      <c r="C6040" s="19">
        <v>250349.67332</v>
      </c>
      <c r="D6040" s="19">
        <v>143809.228737</v>
      </c>
      <c r="E6040" s="16">
        <v>142145.46847400002</v>
      </c>
      <c r="F6040" s="19">
        <v>2412.0001130000001</v>
      </c>
      <c r="G6040" s="19">
        <v>81069.683900000004</v>
      </c>
      <c r="H6040" s="19">
        <v>960.6</v>
      </c>
      <c r="I6040" s="16">
        <v>4773.5559999999996</v>
      </c>
    </row>
    <row r="6041" spans="1:9" x14ac:dyDescent="0.25">
      <c r="A6041" s="18">
        <v>44989.84375</v>
      </c>
      <c r="B6041" s="19">
        <v>158855.29535599999</v>
      </c>
      <c r="C6041" s="19">
        <v>251272.904312</v>
      </c>
      <c r="D6041" s="19">
        <v>145337.52981900002</v>
      </c>
      <c r="E6041" s="16">
        <v>143611.248601</v>
      </c>
      <c r="F6041" s="19">
        <v>2500.0003710000001</v>
      </c>
      <c r="G6041" s="19">
        <v>82290.202940000003</v>
      </c>
      <c r="H6041" s="19">
        <v>979.92</v>
      </c>
      <c r="I6041" s="16">
        <v>4810.3720000000003</v>
      </c>
    </row>
    <row r="6042" spans="1:9" x14ac:dyDescent="0.25">
      <c r="A6042" s="18">
        <v>44989.854166666664</v>
      </c>
      <c r="B6042" s="19">
        <v>152429.29564800003</v>
      </c>
      <c r="C6042" s="19">
        <v>245967.824227</v>
      </c>
      <c r="D6042" s="19">
        <v>141480.362348</v>
      </c>
      <c r="E6042" s="16">
        <v>140066.941884</v>
      </c>
      <c r="F6042" s="19">
        <v>3347.9997189999999</v>
      </c>
      <c r="G6042" s="19">
        <v>83146.037960000001</v>
      </c>
      <c r="H6042" s="19">
        <v>976.68</v>
      </c>
      <c r="I6042" s="16">
        <v>4803.6679999999997</v>
      </c>
    </row>
    <row r="6043" spans="1:9" x14ac:dyDescent="0.25">
      <c r="A6043" s="18">
        <v>44989.864583333336</v>
      </c>
      <c r="B6043" s="19">
        <v>148544.80252599998</v>
      </c>
      <c r="C6043" s="19">
        <v>241098.40685799997</v>
      </c>
      <c r="D6043" s="19">
        <v>137290.27649799999</v>
      </c>
      <c r="E6043" s="16">
        <v>136162.60777300003</v>
      </c>
      <c r="F6043" s="19">
        <v>4259.9992009999996</v>
      </c>
      <c r="G6043" s="19">
        <v>82550.66863</v>
      </c>
      <c r="H6043" s="19">
        <v>978.48</v>
      </c>
      <c r="I6043" s="16">
        <v>4749.9120000000003</v>
      </c>
    </row>
    <row r="6044" spans="1:9" x14ac:dyDescent="0.25">
      <c r="A6044" s="18">
        <v>44989.875</v>
      </c>
      <c r="B6044" s="19">
        <v>143269.42228100001</v>
      </c>
      <c r="C6044" s="19">
        <v>234908.48215699999</v>
      </c>
      <c r="D6044" s="19">
        <v>132351.87340200003</v>
      </c>
      <c r="E6044" s="16">
        <v>131616.82853600004</v>
      </c>
      <c r="F6044" s="19">
        <v>5180.0006629999998</v>
      </c>
      <c r="G6044" s="19">
        <v>81914.069600000003</v>
      </c>
      <c r="H6044" s="19">
        <v>966.6</v>
      </c>
      <c r="I6044" s="16">
        <v>4770.0559999999996</v>
      </c>
    </row>
    <row r="6045" spans="1:9" x14ac:dyDescent="0.25">
      <c r="A6045" s="18">
        <v>44989.885416666664</v>
      </c>
      <c r="B6045" s="19">
        <v>150714.855133</v>
      </c>
      <c r="C6045" s="19">
        <v>239954.54511800001</v>
      </c>
      <c r="D6045" s="19">
        <v>139138.55110900002</v>
      </c>
      <c r="E6045" s="16">
        <v>137864.97381100003</v>
      </c>
      <c r="F6045" s="19">
        <v>4672.0000360000004</v>
      </c>
      <c r="G6045" s="19">
        <v>79006.490090000007</v>
      </c>
      <c r="H6045" s="19">
        <v>967.32</v>
      </c>
      <c r="I6045" s="16">
        <v>4729.4040000000005</v>
      </c>
    </row>
    <row r="6046" spans="1:9" x14ac:dyDescent="0.25">
      <c r="A6046" s="18">
        <v>44989.895833333336</v>
      </c>
      <c r="B6046" s="19">
        <v>154115.74539899998</v>
      </c>
      <c r="C6046" s="19">
        <v>245414.64442599996</v>
      </c>
      <c r="D6046" s="19">
        <v>144821.54308799995</v>
      </c>
      <c r="E6046" s="16">
        <v>143151.53821599996</v>
      </c>
      <c r="F6046" s="19">
        <v>4276.0003880000004</v>
      </c>
      <c r="G6046" s="19">
        <v>81011.458150000006</v>
      </c>
      <c r="H6046" s="19">
        <v>987.72</v>
      </c>
      <c r="I6046" s="16">
        <v>4774.2</v>
      </c>
    </row>
    <row r="6047" spans="1:9" x14ac:dyDescent="0.25">
      <c r="A6047" s="18">
        <v>44989.90625</v>
      </c>
      <c r="B6047" s="19">
        <v>149875.61205300002</v>
      </c>
      <c r="C6047" s="19">
        <v>241607.97814200004</v>
      </c>
      <c r="D6047" s="19">
        <v>142434.534652</v>
      </c>
      <c r="E6047" s="16">
        <v>140923.54130400001</v>
      </c>
      <c r="F6047" s="19">
        <v>4632.0001499999998</v>
      </c>
      <c r="G6047" s="19">
        <v>81302.958920000005</v>
      </c>
      <c r="H6047" s="19">
        <v>967.52</v>
      </c>
      <c r="I6047" s="16">
        <v>4745.768</v>
      </c>
    </row>
    <row r="6048" spans="1:9" x14ac:dyDescent="0.25">
      <c r="A6048" s="18">
        <v>44989.916666666664</v>
      </c>
      <c r="B6048" s="19">
        <v>145443.53839999999</v>
      </c>
      <c r="C6048" s="19">
        <v>238777.007927</v>
      </c>
      <c r="D6048" s="19">
        <v>140238.088143</v>
      </c>
      <c r="E6048" s="16">
        <v>138911.46556300001</v>
      </c>
      <c r="F6048" s="19">
        <v>5355.9998690000002</v>
      </c>
      <c r="G6048" s="19">
        <v>83669.264800000004</v>
      </c>
      <c r="H6048" s="19">
        <v>978.84</v>
      </c>
      <c r="I6048" s="16">
        <v>4739.3879999999999</v>
      </c>
    </row>
    <row r="6049" spans="1:9" x14ac:dyDescent="0.25">
      <c r="A6049" s="18">
        <v>44989.927083333336</v>
      </c>
      <c r="B6049" s="19">
        <v>146146.92298999999</v>
      </c>
      <c r="C6049" s="19">
        <v>237213.40778399998</v>
      </c>
      <c r="D6049" s="19">
        <v>137863.58869699997</v>
      </c>
      <c r="E6049" s="16">
        <v>136671.72830199997</v>
      </c>
      <c r="F6049" s="19">
        <v>6019.9997590000003</v>
      </c>
      <c r="G6049" s="19">
        <v>81241.345839999994</v>
      </c>
      <c r="H6049" s="19">
        <v>960</v>
      </c>
      <c r="I6049" s="16">
        <v>4693.2759999999998</v>
      </c>
    </row>
    <row r="6050" spans="1:9" x14ac:dyDescent="0.25">
      <c r="A6050" s="18">
        <v>44989.9375</v>
      </c>
      <c r="B6050" s="19">
        <v>141566.87685</v>
      </c>
      <c r="C6050" s="19">
        <v>232261.37767400002</v>
      </c>
      <c r="D6050" s="19">
        <v>134185.49202500001</v>
      </c>
      <c r="E6050" s="16">
        <v>133290.64889999997</v>
      </c>
      <c r="F6050" s="19">
        <v>5116.0003919999999</v>
      </c>
      <c r="G6050" s="19">
        <v>81261.494940000004</v>
      </c>
      <c r="H6050" s="19">
        <v>984.96</v>
      </c>
      <c r="I6050" s="16">
        <v>4712.8599999999997</v>
      </c>
    </row>
    <row r="6051" spans="1:9" x14ac:dyDescent="0.25">
      <c r="A6051" s="18">
        <v>44989.947916666664</v>
      </c>
      <c r="B6051" s="19">
        <v>140295.95036400002</v>
      </c>
      <c r="C6051" s="19">
        <v>231793.05807600004</v>
      </c>
      <c r="D6051" s="19">
        <v>134808.17682200004</v>
      </c>
      <c r="E6051" s="16">
        <v>133837.92386300003</v>
      </c>
      <c r="F6051" s="19">
        <v>4163.9992249999996</v>
      </c>
      <c r="G6051" s="19">
        <v>82332.148910000004</v>
      </c>
      <c r="H6051" s="19">
        <v>971.52</v>
      </c>
      <c r="I6051" s="16">
        <v>4698.616</v>
      </c>
    </row>
    <row r="6052" spans="1:9" x14ac:dyDescent="0.25">
      <c r="A6052" s="18">
        <v>44989.958333333336</v>
      </c>
      <c r="B6052" s="19">
        <v>138433.50888199999</v>
      </c>
      <c r="C6052" s="19">
        <v>227206.09638900001</v>
      </c>
      <c r="D6052" s="19">
        <v>130533.89877300001</v>
      </c>
      <c r="E6052" s="16">
        <v>129901.60655700002</v>
      </c>
      <c r="F6052" s="19">
        <v>3460.000391</v>
      </c>
      <c r="G6052" s="19">
        <v>79571.83107</v>
      </c>
      <c r="H6052" s="19">
        <v>983.88</v>
      </c>
      <c r="I6052" s="16">
        <v>4701.8720000000003</v>
      </c>
    </row>
    <row r="6053" spans="1:9" x14ac:dyDescent="0.25">
      <c r="A6053" s="18">
        <v>44989.96875</v>
      </c>
      <c r="B6053" s="19">
        <v>137622.18044500001</v>
      </c>
      <c r="C6053" s="19">
        <v>226487.02913500002</v>
      </c>
      <c r="D6053" s="19">
        <v>130496.67361000001</v>
      </c>
      <c r="E6053" s="16">
        <v>129911.95852000001</v>
      </c>
      <c r="F6053" s="19">
        <v>3768.000039</v>
      </c>
      <c r="G6053" s="19">
        <v>79966.149279999998</v>
      </c>
      <c r="H6053" s="19">
        <v>964.92</v>
      </c>
      <c r="I6053" s="16">
        <v>4745.7839999999997</v>
      </c>
    </row>
    <row r="6054" spans="1:9" x14ac:dyDescent="0.25">
      <c r="A6054" s="18">
        <v>44989.979166666664</v>
      </c>
      <c r="B6054" s="19">
        <v>135475.93849899998</v>
      </c>
      <c r="C6054" s="19">
        <v>226188.21358099999</v>
      </c>
      <c r="D6054" s="19">
        <v>130040.45092399999</v>
      </c>
      <c r="E6054" s="16">
        <v>129487.84065999999</v>
      </c>
      <c r="F6054" s="19">
        <v>3739.9996890000002</v>
      </c>
      <c r="G6054" s="19">
        <v>81806.136020000005</v>
      </c>
      <c r="H6054" s="19">
        <v>969</v>
      </c>
      <c r="I6054" s="16">
        <v>4738.6559999999999</v>
      </c>
    </row>
    <row r="6055" spans="1:9" x14ac:dyDescent="0.25">
      <c r="A6055" s="18">
        <v>44989.989583333336</v>
      </c>
      <c r="B6055" s="19">
        <v>138341.585116</v>
      </c>
      <c r="C6055" s="19">
        <v>228266.671718</v>
      </c>
      <c r="D6055" s="19">
        <v>131675.73364199998</v>
      </c>
      <c r="E6055" s="16">
        <v>130996.33380099997</v>
      </c>
      <c r="F6055" s="19">
        <v>3768.0002989999998</v>
      </c>
      <c r="G6055" s="19">
        <v>80790.898639999999</v>
      </c>
      <c r="H6055" s="19">
        <v>987.84</v>
      </c>
      <c r="I6055" s="16">
        <v>4765.3760000000002</v>
      </c>
    </row>
    <row r="6056" spans="1:9" x14ac:dyDescent="0.25">
      <c r="A6056" s="18">
        <v>44990</v>
      </c>
      <c r="B6056" s="19">
        <v>133349.65372500001</v>
      </c>
      <c r="C6056" s="19">
        <v>223151.175044</v>
      </c>
      <c r="D6056" s="19">
        <v>127159.26099100002</v>
      </c>
      <c r="E6056" s="16">
        <v>126793.66680800002</v>
      </c>
      <c r="F6056" s="19">
        <v>4212.0001149999998</v>
      </c>
      <c r="G6056" s="19">
        <v>80740.325899999996</v>
      </c>
      <c r="H6056" s="19">
        <v>967.32</v>
      </c>
      <c r="I6056" s="16">
        <v>4797.4120000000003</v>
      </c>
    </row>
    <row r="6057" spans="1:9" x14ac:dyDescent="0.25">
      <c r="A6057" s="18">
        <v>44990.010416666664</v>
      </c>
      <c r="B6057" s="19">
        <v>132158.60216400001</v>
      </c>
      <c r="C6057" s="19">
        <v>217851.11971400003</v>
      </c>
      <c r="D6057" s="19">
        <v>123107.34278000002</v>
      </c>
      <c r="E6057" s="16">
        <v>123038.34078900001</v>
      </c>
      <c r="F6057" s="19">
        <v>4419.9998519999999</v>
      </c>
      <c r="G6057" s="19">
        <v>76742.768620000003</v>
      </c>
      <c r="H6057" s="19">
        <v>974.4</v>
      </c>
      <c r="I6057" s="16">
        <v>4805.6319999999996</v>
      </c>
    </row>
    <row r="6058" spans="1:9" x14ac:dyDescent="0.25">
      <c r="A6058" s="18">
        <v>44990.020833333336</v>
      </c>
      <c r="B6058" s="19">
        <v>127270.406238</v>
      </c>
      <c r="C6058" s="19">
        <v>212517.088518</v>
      </c>
      <c r="D6058" s="19">
        <v>118706.34367</v>
      </c>
      <c r="E6058" s="16">
        <v>118935.910433</v>
      </c>
      <c r="F6058" s="19">
        <v>4327.9995070000004</v>
      </c>
      <c r="G6058" s="19">
        <v>76410.675489999994</v>
      </c>
      <c r="H6058" s="19">
        <v>960.12</v>
      </c>
      <c r="I6058" s="16">
        <v>4784.2079999999996</v>
      </c>
    </row>
    <row r="6059" spans="1:9" x14ac:dyDescent="0.25">
      <c r="A6059" s="18">
        <v>44990.03125</v>
      </c>
      <c r="B6059" s="19">
        <v>123577.18610400001</v>
      </c>
      <c r="C6059" s="19">
        <v>208729.61363600002</v>
      </c>
      <c r="D6059" s="19">
        <v>114369.61331100001</v>
      </c>
      <c r="E6059" s="16">
        <v>114784.00684300001</v>
      </c>
      <c r="F6059" s="19">
        <v>5592.0000669999999</v>
      </c>
      <c r="G6059" s="19">
        <v>76068.670370000007</v>
      </c>
      <c r="H6059" s="19">
        <v>989.4</v>
      </c>
      <c r="I6059" s="16">
        <v>4712.3159999999998</v>
      </c>
    </row>
    <row r="6060" spans="1:9" x14ac:dyDescent="0.25">
      <c r="A6060" s="18">
        <v>44990.041666666664</v>
      </c>
      <c r="B6060" s="19">
        <v>119907.86632900001</v>
      </c>
      <c r="C6060" s="19">
        <v>204214.94662600002</v>
      </c>
      <c r="D6060" s="19">
        <v>110204.76793300002</v>
      </c>
      <c r="E6060" s="16">
        <v>110878.35692300003</v>
      </c>
      <c r="F6060" s="19">
        <v>6320.0000179999997</v>
      </c>
      <c r="G6060" s="19">
        <v>75400.786240000001</v>
      </c>
      <c r="H6060" s="19">
        <v>967.2</v>
      </c>
      <c r="I6060" s="16">
        <v>4688.66</v>
      </c>
    </row>
    <row r="6061" spans="1:9" x14ac:dyDescent="0.25">
      <c r="A6061" s="18">
        <v>44990.052083333336</v>
      </c>
      <c r="B6061" s="19">
        <v>122146.24120700001</v>
      </c>
      <c r="C6061" s="19">
        <v>203063.38347299999</v>
      </c>
      <c r="D6061" s="19">
        <v>108156.83542999999</v>
      </c>
      <c r="E6061" s="16">
        <v>108944.85312299999</v>
      </c>
      <c r="F6061" s="19">
        <v>5720.0003200000001</v>
      </c>
      <c r="G6061" s="19">
        <v>71945.052840000004</v>
      </c>
      <c r="H6061" s="19">
        <v>986.92</v>
      </c>
      <c r="I6061" s="16">
        <v>4682.6880000000001</v>
      </c>
    </row>
    <row r="6062" spans="1:9" x14ac:dyDescent="0.25">
      <c r="A6062" s="18">
        <v>44990.0625</v>
      </c>
      <c r="B6062" s="19">
        <v>121550.67636499999</v>
      </c>
      <c r="C6062" s="19">
        <v>200961.49904899998</v>
      </c>
      <c r="D6062" s="19">
        <v>106438.78096699997</v>
      </c>
      <c r="E6062" s="16">
        <v>107332.41478799997</v>
      </c>
      <c r="F6062" s="19">
        <v>4604.0000659999996</v>
      </c>
      <c r="G6062" s="19">
        <v>70472.026509999996</v>
      </c>
      <c r="H6062" s="19">
        <v>960.12</v>
      </c>
      <c r="I6062" s="16">
        <v>4658.0600000000004</v>
      </c>
    </row>
    <row r="6063" spans="1:9" x14ac:dyDescent="0.25">
      <c r="A6063" s="18">
        <v>44990.072916666664</v>
      </c>
      <c r="B6063" s="19">
        <v>120407.50620800001</v>
      </c>
      <c r="C6063" s="19">
        <v>198725.578072</v>
      </c>
      <c r="D6063" s="19">
        <v>104756.19729899999</v>
      </c>
      <c r="E6063" s="16">
        <v>105782.360934</v>
      </c>
      <c r="F6063" s="19">
        <v>3860.0001109999998</v>
      </c>
      <c r="G6063" s="19">
        <v>69090.123909999995</v>
      </c>
      <c r="H6063" s="19">
        <v>973.48</v>
      </c>
      <c r="I6063" s="16">
        <v>4646.2839999999997</v>
      </c>
    </row>
    <row r="6064" spans="1:9" x14ac:dyDescent="0.25">
      <c r="A6064" s="18">
        <v>44990.083333333336</v>
      </c>
      <c r="B6064" s="19">
        <v>117781.383281</v>
      </c>
      <c r="C6064" s="19">
        <v>196178.071799</v>
      </c>
      <c r="D6064" s="19">
        <v>103563.961916</v>
      </c>
      <c r="E6064" s="16">
        <v>104721.082387</v>
      </c>
      <c r="F6064" s="19">
        <v>3672.0006440000002</v>
      </c>
      <c r="G6064" s="19">
        <v>69553.409490000005</v>
      </c>
      <c r="H6064" s="19">
        <v>983.64</v>
      </c>
      <c r="I6064" s="16">
        <v>4699.4679999999998</v>
      </c>
    </row>
    <row r="6065" spans="1:9" x14ac:dyDescent="0.25">
      <c r="A6065" s="18">
        <v>44990.09375</v>
      </c>
      <c r="B6065" s="19">
        <v>116690.14943300001</v>
      </c>
      <c r="C6065" s="19">
        <v>195324.08407300001</v>
      </c>
      <c r="D6065" s="19">
        <v>103003.277567</v>
      </c>
      <c r="E6065" s="16">
        <v>104196.77518</v>
      </c>
      <c r="F6065" s="19">
        <v>4299.9992060000004</v>
      </c>
      <c r="G6065" s="19">
        <v>69932.267019999999</v>
      </c>
      <c r="H6065" s="19">
        <v>972.04</v>
      </c>
      <c r="I6065" s="16">
        <v>4727.4160000000002</v>
      </c>
    </row>
    <row r="6066" spans="1:9" x14ac:dyDescent="0.25">
      <c r="A6066" s="18">
        <v>44990.104166666664</v>
      </c>
      <c r="B6066" s="19">
        <v>115630.88816700001</v>
      </c>
      <c r="C6066" s="19">
        <v>194771.26700200001</v>
      </c>
      <c r="D6066" s="19">
        <v>102950.17358700001</v>
      </c>
      <c r="E6066" s="16">
        <v>104099.23440500002</v>
      </c>
      <c r="F6066" s="19">
        <v>3959.9996740000001</v>
      </c>
      <c r="G6066" s="19">
        <v>70106.850390000007</v>
      </c>
      <c r="H6066" s="19">
        <v>972.48</v>
      </c>
      <c r="I6066" s="16">
        <v>4672.5919999999996</v>
      </c>
    </row>
    <row r="6067" spans="1:9" x14ac:dyDescent="0.25">
      <c r="A6067" s="18">
        <v>44990.114583333336</v>
      </c>
      <c r="B6067" s="19">
        <v>116941.97395</v>
      </c>
      <c r="C6067" s="19">
        <v>193497.68056899999</v>
      </c>
      <c r="D6067" s="19">
        <v>101605.81820199999</v>
      </c>
      <c r="E6067" s="16">
        <v>102825.535007</v>
      </c>
      <c r="F6067" s="19">
        <v>3752.0002260000001</v>
      </c>
      <c r="G6067" s="19">
        <v>67774.981</v>
      </c>
      <c r="H6067" s="19">
        <v>962.16</v>
      </c>
      <c r="I6067" s="16">
        <v>4653.1080000000002</v>
      </c>
    </row>
    <row r="6068" spans="1:9" x14ac:dyDescent="0.25">
      <c r="A6068" s="18">
        <v>44990.125</v>
      </c>
      <c r="B6068" s="19">
        <v>118145.125417</v>
      </c>
      <c r="C6068" s="19">
        <v>192563.17640699999</v>
      </c>
      <c r="D6068" s="19">
        <v>100799.915188</v>
      </c>
      <c r="E6068" s="16">
        <v>102072.88502999999</v>
      </c>
      <c r="F6068" s="19">
        <v>3556.0002290000002</v>
      </c>
      <c r="G6068" s="19">
        <v>65417.48272</v>
      </c>
      <c r="H6068" s="19">
        <v>987.6</v>
      </c>
      <c r="I6068" s="16">
        <v>4656.4480000000003</v>
      </c>
    </row>
    <row r="6069" spans="1:9" x14ac:dyDescent="0.25">
      <c r="A6069" s="18">
        <v>44990.135416666664</v>
      </c>
      <c r="B6069" s="19">
        <v>120299.583961</v>
      </c>
      <c r="C6069" s="19">
        <v>193194.69647</v>
      </c>
      <c r="D6069" s="19">
        <v>101154.0907</v>
      </c>
      <c r="E6069" s="16">
        <v>102464.60416800001</v>
      </c>
      <c r="F6069" s="19">
        <v>3031.9999309999998</v>
      </c>
      <c r="G6069" s="19">
        <v>63467.942999999999</v>
      </c>
      <c r="H6069" s="19">
        <v>967.44</v>
      </c>
      <c r="I6069" s="16">
        <v>4718.6440000000002</v>
      </c>
    </row>
    <row r="6070" spans="1:9" x14ac:dyDescent="0.25">
      <c r="A6070" s="18">
        <v>44990.145833333336</v>
      </c>
      <c r="B6070" s="19">
        <v>121862.44916400001</v>
      </c>
      <c r="C6070" s="19">
        <v>193439.03685</v>
      </c>
      <c r="D6070" s="19">
        <v>101346.50322900001</v>
      </c>
      <c r="E6070" s="16">
        <v>102676.06682000001</v>
      </c>
      <c r="F6070" s="19">
        <v>2356.0005339999998</v>
      </c>
      <c r="G6070" s="19">
        <v>62194.61404</v>
      </c>
      <c r="H6070" s="19">
        <v>982.44</v>
      </c>
      <c r="I6070" s="16">
        <v>4750.4279999999999</v>
      </c>
    </row>
    <row r="6071" spans="1:9" x14ac:dyDescent="0.25">
      <c r="A6071" s="18">
        <v>44990.15625</v>
      </c>
      <c r="B6071" s="19">
        <v>121055.03761299999</v>
      </c>
      <c r="C6071" s="19">
        <v>192487.81095799999</v>
      </c>
      <c r="D6071" s="19">
        <v>100980.21498699998</v>
      </c>
      <c r="E6071" s="16">
        <v>102333.88761999998</v>
      </c>
      <c r="F6071" s="19">
        <v>2148.000579</v>
      </c>
      <c r="G6071" s="19">
        <v>62350.608999999997</v>
      </c>
      <c r="H6071" s="19">
        <v>959.64</v>
      </c>
      <c r="I6071" s="16">
        <v>4742.8680000000004</v>
      </c>
    </row>
    <row r="6072" spans="1:9" x14ac:dyDescent="0.25">
      <c r="A6072" s="18">
        <v>44990.166666666664</v>
      </c>
      <c r="B6072" s="19">
        <v>121674.58650999999</v>
      </c>
      <c r="C6072" s="19">
        <v>192120.42809099998</v>
      </c>
      <c r="D6072" s="19">
        <v>100887.436626</v>
      </c>
      <c r="E6072" s="16">
        <v>102254.13612000001</v>
      </c>
      <c r="F6072" s="19">
        <v>2248.0006250000001</v>
      </c>
      <c r="G6072" s="19">
        <v>61715.90582</v>
      </c>
      <c r="H6072" s="19">
        <v>978.24</v>
      </c>
      <c r="I6072" s="16">
        <v>4747.5119999999997</v>
      </c>
    </row>
    <row r="6073" spans="1:9" x14ac:dyDescent="0.25">
      <c r="A6073" s="18">
        <v>44990.177083333336</v>
      </c>
      <c r="B6073" s="19">
        <v>122661.862479</v>
      </c>
      <c r="C6073" s="19">
        <v>193610.425648</v>
      </c>
      <c r="D6073" s="19">
        <v>100986.427792</v>
      </c>
      <c r="E6073" s="16">
        <v>102312.768983</v>
      </c>
      <c r="F6073" s="19">
        <v>2036.0002770000001</v>
      </c>
      <c r="G6073" s="19">
        <v>61850.237999999998</v>
      </c>
      <c r="H6073" s="19">
        <v>978.12</v>
      </c>
      <c r="I6073" s="16">
        <v>4734.0879999999997</v>
      </c>
    </row>
    <row r="6074" spans="1:9" x14ac:dyDescent="0.25">
      <c r="A6074" s="18">
        <v>44990.1875</v>
      </c>
      <c r="B6074" s="19">
        <v>121166.95624299999</v>
      </c>
      <c r="C6074" s="19">
        <v>192230.11928099996</v>
      </c>
      <c r="D6074" s="19">
        <v>99794.458298999962</v>
      </c>
      <c r="E6074" s="16">
        <v>101217.41666799995</v>
      </c>
      <c r="F6074" s="19">
        <v>1820.0005369999999</v>
      </c>
      <c r="G6074" s="19">
        <v>62655.546069999997</v>
      </c>
      <c r="H6074" s="19">
        <v>977.52</v>
      </c>
      <c r="I6074" s="16">
        <v>4773.5439999999999</v>
      </c>
    </row>
    <row r="6075" spans="1:9" x14ac:dyDescent="0.25">
      <c r="A6075" s="18">
        <v>44990.197916666664</v>
      </c>
      <c r="B6075" s="19">
        <v>123721.079516</v>
      </c>
      <c r="C6075" s="19">
        <v>195629.188773</v>
      </c>
      <c r="D6075" s="19">
        <v>103140.74523300001</v>
      </c>
      <c r="E6075" s="16">
        <v>104328.49478600001</v>
      </c>
      <c r="F6075" s="19">
        <v>1656.000233</v>
      </c>
      <c r="G6075" s="19">
        <v>63253.002130000001</v>
      </c>
      <c r="H6075" s="19">
        <v>968.88</v>
      </c>
      <c r="I6075" s="16">
        <v>4720.4480000000003</v>
      </c>
    </row>
    <row r="6076" spans="1:9" x14ac:dyDescent="0.25">
      <c r="A6076" s="18">
        <v>44990.208333333336</v>
      </c>
      <c r="B6076" s="19">
        <v>123868.970059</v>
      </c>
      <c r="C6076" s="19">
        <v>195794.56267600003</v>
      </c>
      <c r="D6076" s="19">
        <v>102066.02301700003</v>
      </c>
      <c r="E6076" s="16">
        <v>103329.97772800003</v>
      </c>
      <c r="F6076" s="19">
        <v>2084.0006239999998</v>
      </c>
      <c r="G6076" s="19">
        <v>62594.045709999999</v>
      </c>
      <c r="H6076" s="19">
        <v>965.76</v>
      </c>
      <c r="I6076" s="16">
        <v>4714.652</v>
      </c>
    </row>
    <row r="6077" spans="1:9" x14ac:dyDescent="0.25">
      <c r="A6077" s="18">
        <v>44990.21875</v>
      </c>
      <c r="B6077" s="19">
        <v>111985.378451</v>
      </c>
      <c r="C6077" s="19">
        <v>183817.550586</v>
      </c>
      <c r="D6077" s="19">
        <v>89880.707821000004</v>
      </c>
      <c r="E6077" s="16">
        <v>91775.292525000012</v>
      </c>
      <c r="F6077" s="19">
        <v>2312.000626</v>
      </c>
      <c r="G6077" s="19">
        <v>63130.56119</v>
      </c>
      <c r="H6077" s="19">
        <v>987.72</v>
      </c>
      <c r="I6077" s="16">
        <v>4695.66</v>
      </c>
    </row>
    <row r="6078" spans="1:9" x14ac:dyDescent="0.25">
      <c r="A6078" s="18">
        <v>44990.229166666664</v>
      </c>
      <c r="B6078" s="19">
        <v>106664.868046</v>
      </c>
      <c r="C6078" s="19">
        <v>177560.49386199997</v>
      </c>
      <c r="D6078" s="19">
        <v>84902.247786999971</v>
      </c>
      <c r="E6078" s="16">
        <v>87065.545046999978</v>
      </c>
      <c r="F6078" s="19">
        <v>2108.0002279999999</v>
      </c>
      <c r="G6078" s="19">
        <v>62669.650909999997</v>
      </c>
      <c r="H6078" s="19">
        <v>968.4</v>
      </c>
      <c r="I6078" s="16">
        <v>4708.0320000000002</v>
      </c>
    </row>
    <row r="6079" spans="1:9" x14ac:dyDescent="0.25">
      <c r="A6079" s="18">
        <v>44990.239583333336</v>
      </c>
      <c r="B6079" s="19">
        <v>105145.832242</v>
      </c>
      <c r="C6079" s="19">
        <v>176914.934656</v>
      </c>
      <c r="D6079" s="19">
        <v>84426.289141000001</v>
      </c>
      <c r="E6079" s="16">
        <v>86588.456881000006</v>
      </c>
      <c r="F6079" s="19">
        <v>1787.99918</v>
      </c>
      <c r="G6079" s="19">
        <v>63650.541590000001</v>
      </c>
      <c r="H6079" s="19">
        <v>977.52</v>
      </c>
      <c r="I6079" s="16">
        <v>4667.5720000000001</v>
      </c>
    </row>
    <row r="6080" spans="1:9" x14ac:dyDescent="0.25">
      <c r="A6080" s="18">
        <v>44990.25</v>
      </c>
      <c r="B6080" s="19">
        <v>101340.19103</v>
      </c>
      <c r="C6080" s="19">
        <v>175489.19793700002</v>
      </c>
      <c r="D6080" s="19">
        <v>84099.935879000011</v>
      </c>
      <c r="E6080" s="16">
        <v>86291.204297000018</v>
      </c>
      <c r="F6080" s="19">
        <v>1860.0005329999999</v>
      </c>
      <c r="G6080" s="19">
        <v>66202.812130000006</v>
      </c>
      <c r="H6080" s="19">
        <v>959.76</v>
      </c>
      <c r="I6080" s="16">
        <v>4676.3919999999998</v>
      </c>
    </row>
    <row r="6081" spans="1:9" x14ac:dyDescent="0.25">
      <c r="A6081" s="18">
        <v>44990.260416666664</v>
      </c>
      <c r="B6081" s="19">
        <v>102363.56568</v>
      </c>
      <c r="C6081" s="19">
        <v>178024.95648800003</v>
      </c>
      <c r="D6081" s="19">
        <v>85935.949526000026</v>
      </c>
      <c r="E6081" s="16">
        <v>87980.704231000025</v>
      </c>
      <c r="F6081" s="19">
        <v>2564.000579</v>
      </c>
      <c r="G6081" s="19">
        <v>67604.499490000002</v>
      </c>
      <c r="H6081" s="19">
        <v>978.12</v>
      </c>
      <c r="I6081" s="16">
        <v>4668.5</v>
      </c>
    </row>
    <row r="6082" spans="1:9" x14ac:dyDescent="0.25">
      <c r="A6082" s="18">
        <v>44990.270833333336</v>
      </c>
      <c r="B6082" s="19">
        <v>104881.999881</v>
      </c>
      <c r="C6082" s="19">
        <v>181559.219148</v>
      </c>
      <c r="D6082" s="19">
        <v>87255.188983999993</v>
      </c>
      <c r="E6082" s="16">
        <v>89249.855947999982</v>
      </c>
      <c r="F6082" s="19">
        <v>2684.000583</v>
      </c>
      <c r="G6082" s="19">
        <v>68370.225520000007</v>
      </c>
      <c r="H6082" s="19">
        <v>973.68</v>
      </c>
      <c r="I6082" s="16">
        <v>4672.5360000000001</v>
      </c>
    </row>
    <row r="6083" spans="1:9" x14ac:dyDescent="0.25">
      <c r="A6083" s="18">
        <v>44990.28125</v>
      </c>
      <c r="B6083" s="19">
        <v>107644.239036</v>
      </c>
      <c r="C6083" s="19">
        <v>184239.99258800002</v>
      </c>
      <c r="D6083" s="19">
        <v>89233.011117000016</v>
      </c>
      <c r="E6083" s="16">
        <v>91152.676014000026</v>
      </c>
      <c r="F6083" s="19">
        <v>2888.0008830000002</v>
      </c>
      <c r="G6083" s="19">
        <v>68142.694170000002</v>
      </c>
      <c r="H6083" s="19">
        <v>982.56</v>
      </c>
      <c r="I6083" s="16">
        <v>4704.9440000000004</v>
      </c>
    </row>
    <row r="6084" spans="1:9" x14ac:dyDescent="0.25">
      <c r="A6084" s="18">
        <v>44990.291666666664</v>
      </c>
      <c r="B6084" s="19">
        <v>110370.45427</v>
      </c>
      <c r="C6084" s="19">
        <v>186214.67090900001</v>
      </c>
      <c r="D6084" s="19">
        <v>91124.451132000002</v>
      </c>
      <c r="E6084" s="16">
        <v>93003.605918000001</v>
      </c>
      <c r="F6084" s="19">
        <v>2455.999182</v>
      </c>
      <c r="G6084" s="19">
        <v>67071.391340000002</v>
      </c>
      <c r="H6084" s="19">
        <v>966.84</v>
      </c>
      <c r="I6084" s="16">
        <v>4749.9040000000005</v>
      </c>
    </row>
    <row r="6085" spans="1:9" x14ac:dyDescent="0.25">
      <c r="A6085" s="18">
        <v>44990.302083333336</v>
      </c>
      <c r="B6085" s="19">
        <v>114131.92224500001</v>
      </c>
      <c r="C6085" s="19">
        <v>191217.22144700002</v>
      </c>
      <c r="D6085" s="19">
        <v>95078.340095000021</v>
      </c>
      <c r="E6085" s="16">
        <v>96743.878361000025</v>
      </c>
      <c r="F6085" s="19">
        <v>2060.000532</v>
      </c>
      <c r="G6085" s="19">
        <v>67936.320619999999</v>
      </c>
      <c r="H6085" s="19">
        <v>968.24</v>
      </c>
      <c r="I6085" s="16">
        <v>4749.5756659999997</v>
      </c>
    </row>
    <row r="6086" spans="1:9" x14ac:dyDescent="0.25">
      <c r="A6086" s="18">
        <v>44990.3125</v>
      </c>
      <c r="B6086" s="19">
        <v>114483.680828</v>
      </c>
      <c r="C6086" s="19">
        <v>191353.332261</v>
      </c>
      <c r="D6086" s="19">
        <v>95894.973492999998</v>
      </c>
      <c r="E6086" s="16">
        <v>97864.369472000006</v>
      </c>
      <c r="F6086" s="19">
        <v>1652.000368</v>
      </c>
      <c r="G6086" s="19">
        <v>67923.536810000005</v>
      </c>
      <c r="H6086" s="19">
        <v>987.88</v>
      </c>
      <c r="I6086" s="16">
        <v>5111.1984220000004</v>
      </c>
    </row>
    <row r="6087" spans="1:9" x14ac:dyDescent="0.25">
      <c r="A6087" s="18">
        <v>44990.322916666664</v>
      </c>
      <c r="B6087" s="19">
        <v>119448.196406</v>
      </c>
      <c r="C6087" s="19">
        <v>195841.21190999998</v>
      </c>
      <c r="D6087" s="19">
        <v>99163.349859999988</v>
      </c>
      <c r="E6087" s="16">
        <v>102173.183343</v>
      </c>
      <c r="F6087" s="19">
        <v>1420.0000210000001</v>
      </c>
      <c r="G6087" s="19">
        <v>67182.473419999995</v>
      </c>
      <c r="H6087" s="19">
        <v>968.16</v>
      </c>
      <c r="I6087" s="16">
        <v>6453.5093020000004</v>
      </c>
    </row>
    <row r="6088" spans="1:9" x14ac:dyDescent="0.25">
      <c r="A6088" s="18">
        <v>44990.333333333336</v>
      </c>
      <c r="B6088" s="19">
        <v>122110.26761900001</v>
      </c>
      <c r="C6088" s="19">
        <v>197900.06898699998</v>
      </c>
      <c r="D6088" s="19">
        <v>101588.07269699998</v>
      </c>
      <c r="E6088" s="16">
        <v>105892.41299299999</v>
      </c>
      <c r="F6088" s="19">
        <v>1204.0003710000001</v>
      </c>
      <c r="G6088" s="19">
        <v>66583.845419999998</v>
      </c>
      <c r="H6088" s="19">
        <v>973.92</v>
      </c>
      <c r="I6088" s="16">
        <v>8044.0932350000003</v>
      </c>
    </row>
    <row r="6089" spans="1:9" x14ac:dyDescent="0.25">
      <c r="A6089" s="18">
        <v>44990.34375</v>
      </c>
      <c r="B6089" s="19">
        <v>126311.136771</v>
      </c>
      <c r="C6089" s="19">
        <v>199962.99549499998</v>
      </c>
      <c r="D6089" s="19">
        <v>104287.66848199999</v>
      </c>
      <c r="E6089" s="16">
        <v>110330.063067</v>
      </c>
      <c r="F6089" s="19">
        <v>1008.000281</v>
      </c>
      <c r="G6089" s="19">
        <v>64651.044699999999</v>
      </c>
      <c r="H6089" s="19">
        <v>962.452</v>
      </c>
      <c r="I6089" s="16">
        <v>10081.431430000001</v>
      </c>
    </row>
    <row r="6090" spans="1:9" x14ac:dyDescent="0.25">
      <c r="A6090" s="18">
        <v>44990.354166666664</v>
      </c>
      <c r="B6090" s="19">
        <v>126379.08416299999</v>
      </c>
      <c r="C6090" s="19">
        <v>201573.766695</v>
      </c>
      <c r="D6090" s="19">
        <v>105890.554586</v>
      </c>
      <c r="E6090" s="16">
        <v>113937.015187</v>
      </c>
      <c r="F6090" s="19">
        <v>715.99918200000002</v>
      </c>
      <c r="G6090" s="19">
        <v>66149.441619999998</v>
      </c>
      <c r="H6090" s="19">
        <v>990.37199999999996</v>
      </c>
      <c r="I6090" s="16">
        <v>12307.457630000001</v>
      </c>
    </row>
    <row r="6091" spans="1:9" x14ac:dyDescent="0.25">
      <c r="A6091" s="18">
        <v>44990.364583333336</v>
      </c>
      <c r="B6091" s="19">
        <v>126367.0947</v>
      </c>
      <c r="C6091" s="19">
        <v>202791.43288100002</v>
      </c>
      <c r="D6091" s="19">
        <v>107248.51403000001</v>
      </c>
      <c r="E6091" s="16">
        <v>118680.43191400002</v>
      </c>
      <c r="F6091" s="19">
        <v>624.00062800000001</v>
      </c>
      <c r="G6091" s="19">
        <v>67566.178270000004</v>
      </c>
      <c r="H6091" s="19">
        <v>972.13199999999995</v>
      </c>
      <c r="I6091" s="16">
        <v>16017.167359999999</v>
      </c>
    </row>
    <row r="6092" spans="1:9" x14ac:dyDescent="0.25">
      <c r="A6092" s="18">
        <v>44990.375</v>
      </c>
      <c r="B6092" s="19">
        <v>126231.196895</v>
      </c>
      <c r="C6092" s="19">
        <v>202712.95175100002</v>
      </c>
      <c r="D6092" s="19">
        <v>107690.54702900002</v>
      </c>
      <c r="E6092" s="16">
        <v>121899.52559700001</v>
      </c>
      <c r="F6092" s="19">
        <v>367.99984000000001</v>
      </c>
      <c r="G6092" s="19">
        <v>68221.844599999997</v>
      </c>
      <c r="H6092" s="19">
        <v>992.5</v>
      </c>
      <c r="I6092" s="16">
        <v>19024.922869999999</v>
      </c>
    </row>
    <row r="6093" spans="1:9" x14ac:dyDescent="0.25">
      <c r="A6093" s="18">
        <v>44990.385416666664</v>
      </c>
      <c r="B6093" s="19">
        <v>126075.314485</v>
      </c>
      <c r="C6093" s="19">
        <v>203999.13210999998</v>
      </c>
      <c r="D6093" s="19">
        <v>109019.59107599997</v>
      </c>
      <c r="E6093" s="16">
        <v>124760.06268399996</v>
      </c>
      <c r="F6093" s="19">
        <v>211.99943999999999</v>
      </c>
      <c r="G6093" s="19">
        <v>69832.678150000007</v>
      </c>
      <c r="H6093" s="19">
        <v>970.76</v>
      </c>
      <c r="I6093" s="16">
        <v>20781.925579999999</v>
      </c>
    </row>
    <row r="6094" spans="1:9" x14ac:dyDescent="0.25">
      <c r="A6094" s="18">
        <v>44990.395833333336</v>
      </c>
      <c r="B6094" s="19">
        <v>125128.02867299999</v>
      </c>
      <c r="C6094" s="19">
        <v>204839.59968499999</v>
      </c>
      <c r="D6094" s="19">
        <v>109718.849187</v>
      </c>
      <c r="E6094" s="16">
        <v>128045.86681400001</v>
      </c>
      <c r="F6094" s="19">
        <v>263.99974400000002</v>
      </c>
      <c r="G6094" s="19">
        <v>71339.330400000006</v>
      </c>
      <c r="H6094" s="19">
        <v>982.16</v>
      </c>
      <c r="I6094" s="16">
        <v>23590.88883</v>
      </c>
    </row>
    <row r="6095" spans="1:9" x14ac:dyDescent="0.25">
      <c r="A6095" s="18">
        <v>44990.40625</v>
      </c>
      <c r="B6095" s="19">
        <v>123129.51676300001</v>
      </c>
      <c r="C6095" s="19">
        <v>205493.63068900001</v>
      </c>
      <c r="D6095" s="19">
        <v>110750.18102100001</v>
      </c>
      <c r="E6095" s="16">
        <v>131605.51093900003</v>
      </c>
      <c r="F6095" s="19">
        <v>303.99939699999999</v>
      </c>
      <c r="G6095" s="19">
        <v>74186.633700000006</v>
      </c>
      <c r="H6095" s="19">
        <v>996.06</v>
      </c>
      <c r="I6095" s="16">
        <v>26398.429069999998</v>
      </c>
    </row>
    <row r="6096" spans="1:9" x14ac:dyDescent="0.25">
      <c r="A6096" s="18">
        <v>44990.416666666664</v>
      </c>
      <c r="B6096" s="19">
        <v>122150.237702</v>
      </c>
      <c r="C6096" s="19">
        <v>205086.642804</v>
      </c>
      <c r="D6096" s="19">
        <v>110271.20129</v>
      </c>
      <c r="E6096" s="16">
        <v>133722.83080599998</v>
      </c>
      <c r="F6096" s="19">
        <v>283.99974400000002</v>
      </c>
      <c r="G6096" s="19">
        <v>75117.73431</v>
      </c>
      <c r="H6096" s="19">
        <v>983.91200000000003</v>
      </c>
      <c r="I6096" s="16">
        <v>29161.084159999999</v>
      </c>
    </row>
    <row r="6097" spans="1:9" x14ac:dyDescent="0.25">
      <c r="A6097" s="18">
        <v>44990.427083333336</v>
      </c>
      <c r="B6097" s="19">
        <v>120043.76853100001</v>
      </c>
      <c r="C6097" s="19">
        <v>202328.81955400002</v>
      </c>
      <c r="D6097" s="19">
        <v>108124.08145300002</v>
      </c>
      <c r="E6097" s="16">
        <v>134191.83797900003</v>
      </c>
      <c r="F6097" s="19">
        <v>256.00004999999999</v>
      </c>
      <c r="G6097" s="19">
        <v>74756.583339999997</v>
      </c>
      <c r="H6097" s="19">
        <v>984.08</v>
      </c>
      <c r="I6097" s="16">
        <v>31825.423340000001</v>
      </c>
    </row>
    <row r="6098" spans="1:9" x14ac:dyDescent="0.25">
      <c r="A6098" s="18">
        <v>44990.4375</v>
      </c>
      <c r="B6098" s="19">
        <v>117357.68121900001</v>
      </c>
      <c r="C6098" s="19">
        <v>200990.64923000001</v>
      </c>
      <c r="D6098" s="19">
        <v>106617.47851000002</v>
      </c>
      <c r="E6098" s="16">
        <v>136308.07969300001</v>
      </c>
      <c r="F6098" s="19">
        <v>207.999695</v>
      </c>
      <c r="G6098" s="19">
        <v>75854.816269999996</v>
      </c>
      <c r="H6098" s="19">
        <v>978.36</v>
      </c>
      <c r="I6098" s="16">
        <v>35592.952960000002</v>
      </c>
    </row>
    <row r="6099" spans="1:9" x14ac:dyDescent="0.25">
      <c r="A6099" s="18">
        <v>44990.447916666664</v>
      </c>
      <c r="B6099" s="19">
        <v>115502.976885</v>
      </c>
      <c r="C6099" s="19">
        <v>199911.376383</v>
      </c>
      <c r="D6099" s="19">
        <v>106735.49994199999</v>
      </c>
      <c r="E6099" s="16">
        <v>139968.58747700002</v>
      </c>
      <c r="F6099" s="19">
        <v>111.999698</v>
      </c>
      <c r="G6099" s="19">
        <v>76446.450209999995</v>
      </c>
      <c r="H6099" s="19">
        <v>1002.272</v>
      </c>
      <c r="I6099" s="16">
        <v>39408.485180000003</v>
      </c>
    </row>
    <row r="6100" spans="1:9" x14ac:dyDescent="0.25">
      <c r="A6100" s="18">
        <v>44990.458333333336</v>
      </c>
      <c r="B6100" s="19">
        <v>114199.87551700001</v>
      </c>
      <c r="C6100" s="19">
        <v>200422.751044</v>
      </c>
      <c r="D6100" s="19">
        <v>107182.808001</v>
      </c>
      <c r="E6100" s="16">
        <v>144110.67785800001</v>
      </c>
      <c r="F6100" s="19">
        <v>168.00035199999999</v>
      </c>
      <c r="G6100" s="19">
        <v>78232.185880000005</v>
      </c>
      <c r="H6100" s="19">
        <v>984.12</v>
      </c>
      <c r="I6100" s="16">
        <v>43432.492100000003</v>
      </c>
    </row>
    <row r="6101" spans="1:9" x14ac:dyDescent="0.25">
      <c r="A6101" s="18">
        <v>44990.46875</v>
      </c>
      <c r="B6101" s="19">
        <v>118121.14188700001</v>
      </c>
      <c r="C6101" s="19">
        <v>204967.92685000002</v>
      </c>
      <c r="D6101" s="19">
        <v>110835.00135700002</v>
      </c>
      <c r="E6101" s="16">
        <v>148663.56320900001</v>
      </c>
      <c r="F6101" s="19">
        <v>51.999699</v>
      </c>
      <c r="G6101" s="19">
        <v>78137.43677</v>
      </c>
      <c r="H6101" s="19">
        <v>1003.92</v>
      </c>
      <c r="I6101" s="16">
        <v>44727.074359999999</v>
      </c>
    </row>
    <row r="6102" spans="1:9" x14ac:dyDescent="0.25">
      <c r="A6102" s="18">
        <v>44990.479166666664</v>
      </c>
      <c r="B6102" s="19">
        <v>122765.786037</v>
      </c>
      <c r="C6102" s="19">
        <v>209972.93746100002</v>
      </c>
      <c r="D6102" s="19">
        <v>114601.35676800003</v>
      </c>
      <c r="E6102" s="16">
        <v>152090.72970000003</v>
      </c>
      <c r="F6102" s="19">
        <v>60.000351999999999</v>
      </c>
      <c r="G6102" s="19">
        <v>77828.026320000004</v>
      </c>
      <c r="H6102" s="19">
        <v>978.9</v>
      </c>
      <c r="I6102" s="16">
        <v>44716.325949999999</v>
      </c>
    </row>
    <row r="6103" spans="1:9" x14ac:dyDescent="0.25">
      <c r="A6103" s="18">
        <v>44990.489583333336</v>
      </c>
      <c r="B6103" s="19">
        <v>126235.19437900001</v>
      </c>
      <c r="C6103" s="19">
        <v>212651.73623800001</v>
      </c>
      <c r="D6103" s="19">
        <v>117495.92252300002</v>
      </c>
      <c r="E6103" s="16">
        <v>154030.89961200004</v>
      </c>
      <c r="F6103" s="19">
        <v>92.000352000000007</v>
      </c>
      <c r="G6103" s="19">
        <v>76287.683709999998</v>
      </c>
      <c r="H6103" s="19">
        <v>988.89200000000005</v>
      </c>
      <c r="I6103" s="16">
        <v>43941.244500000001</v>
      </c>
    </row>
    <row r="6104" spans="1:9" x14ac:dyDescent="0.25">
      <c r="A6104" s="18">
        <v>44990.5</v>
      </c>
      <c r="B6104" s="19">
        <v>126479.009532</v>
      </c>
      <c r="C6104" s="19">
        <v>212126.53537600001</v>
      </c>
      <c r="D6104" s="19">
        <v>117909.82893300003</v>
      </c>
      <c r="E6104" s="16">
        <v>153700.575381</v>
      </c>
      <c r="F6104" s="19">
        <v>96.000352000000007</v>
      </c>
      <c r="G6104" s="19">
        <v>75734.397530000002</v>
      </c>
      <c r="H6104" s="19">
        <v>992.08</v>
      </c>
      <c r="I6104" s="16">
        <v>43164.074509999999</v>
      </c>
    </row>
    <row r="6105" spans="1:9" x14ac:dyDescent="0.25">
      <c r="A6105" s="18">
        <v>44990.510416666664</v>
      </c>
      <c r="B6105" s="19">
        <v>131874.82648700001</v>
      </c>
      <c r="C6105" s="19">
        <v>213089.08212600002</v>
      </c>
      <c r="D6105" s="19">
        <v>118980.12751400001</v>
      </c>
      <c r="E6105" s="16">
        <v>152862.75924499999</v>
      </c>
      <c r="F6105" s="19">
        <v>95.999397000000002</v>
      </c>
      <c r="G6105" s="19">
        <v>71847.638269999996</v>
      </c>
      <c r="H6105" s="19">
        <v>988.98400000000004</v>
      </c>
      <c r="I6105" s="16">
        <v>41211.610679999998</v>
      </c>
    </row>
    <row r="6106" spans="1:9" x14ac:dyDescent="0.25">
      <c r="A6106" s="18">
        <v>44990.520833333336</v>
      </c>
      <c r="B6106" s="19">
        <v>133105.84824200001</v>
      </c>
      <c r="C6106" s="19">
        <v>212282.99507200002</v>
      </c>
      <c r="D6106" s="19">
        <v>118068.89278200002</v>
      </c>
      <c r="E6106" s="16">
        <v>150345.33438100002</v>
      </c>
      <c r="F6106" s="19">
        <v>167.999743</v>
      </c>
      <c r="G6106" s="19">
        <v>70575.670679999996</v>
      </c>
      <c r="H6106" s="19">
        <v>977.36</v>
      </c>
      <c r="I6106" s="16">
        <v>39364.185469999997</v>
      </c>
    </row>
    <row r="6107" spans="1:9" x14ac:dyDescent="0.25">
      <c r="A6107" s="18">
        <v>44990.53125</v>
      </c>
      <c r="B6107" s="19">
        <v>130364.015762</v>
      </c>
      <c r="C6107" s="19">
        <v>207488.20438900002</v>
      </c>
      <c r="D6107" s="19">
        <v>114419.82648900003</v>
      </c>
      <c r="E6107" s="16">
        <v>143873.50306400005</v>
      </c>
      <c r="F6107" s="19">
        <v>264.000092</v>
      </c>
      <c r="G6107" s="19">
        <v>69312.013149999999</v>
      </c>
      <c r="H6107" s="19">
        <v>972.5</v>
      </c>
      <c r="I6107" s="16">
        <v>35974.080040000001</v>
      </c>
    </row>
    <row r="6108" spans="1:9" x14ac:dyDescent="0.25">
      <c r="A6108" s="18">
        <v>44990.541666666664</v>
      </c>
      <c r="B6108" s="19">
        <v>130399.98727500001</v>
      </c>
      <c r="C6108" s="19">
        <v>206308.55281200004</v>
      </c>
      <c r="D6108" s="19">
        <v>111499.29233500003</v>
      </c>
      <c r="E6108" s="16">
        <v>141215.77997100004</v>
      </c>
      <c r="F6108" s="19">
        <v>219.99974499999999</v>
      </c>
      <c r="G6108" s="19">
        <v>67917.542579999994</v>
      </c>
      <c r="H6108" s="19">
        <v>994.93200000000002</v>
      </c>
      <c r="I6108" s="16">
        <v>35992.792589999997</v>
      </c>
    </row>
    <row r="6109" spans="1:9" x14ac:dyDescent="0.25">
      <c r="A6109" s="18">
        <v>44990.552083333336</v>
      </c>
      <c r="B6109" s="19">
        <v>128033.82141799999</v>
      </c>
      <c r="C6109" s="19">
        <v>202150.12169499998</v>
      </c>
      <c r="D6109" s="19">
        <v>107734.83880899996</v>
      </c>
      <c r="E6109" s="16">
        <v>137280.32916699993</v>
      </c>
      <c r="F6109" s="19">
        <v>291.99939599999999</v>
      </c>
      <c r="G6109" s="19">
        <v>66859.857220000005</v>
      </c>
      <c r="H6109" s="19">
        <v>982.12</v>
      </c>
      <c r="I6109" s="16">
        <v>35510.132989999998</v>
      </c>
    </row>
    <row r="6110" spans="1:9" x14ac:dyDescent="0.25">
      <c r="A6110" s="18">
        <v>44990.5625</v>
      </c>
      <c r="B6110" s="19">
        <v>122705.829883</v>
      </c>
      <c r="C6110" s="19">
        <v>196463.90447600003</v>
      </c>
      <c r="D6110" s="19">
        <v>104569.23664000002</v>
      </c>
      <c r="E6110" s="16">
        <v>133945.66493400003</v>
      </c>
      <c r="F6110" s="19">
        <v>240.000045</v>
      </c>
      <c r="G6110" s="19">
        <v>67900.968210000006</v>
      </c>
      <c r="H6110" s="19">
        <v>988.78</v>
      </c>
      <c r="I6110" s="16">
        <v>35125.396639999999</v>
      </c>
    </row>
    <row r="6111" spans="1:9" x14ac:dyDescent="0.25">
      <c r="A6111" s="18">
        <v>44990.572916666664</v>
      </c>
      <c r="B6111" s="19">
        <v>123257.422911</v>
      </c>
      <c r="C6111" s="19">
        <v>196546.062229</v>
      </c>
      <c r="D6111" s="19">
        <v>104825.189128</v>
      </c>
      <c r="E6111" s="16">
        <v>132952.81056699998</v>
      </c>
      <c r="F6111" s="19">
        <v>472.00008800000001</v>
      </c>
      <c r="G6111" s="19">
        <v>68393.308820000006</v>
      </c>
      <c r="H6111" s="19">
        <v>968.69200000000001</v>
      </c>
      <c r="I6111" s="16">
        <v>33826.376389999998</v>
      </c>
    </row>
    <row r="6112" spans="1:9" x14ac:dyDescent="0.25">
      <c r="A6112" s="18">
        <v>44990.583333333336</v>
      </c>
      <c r="B6112" s="19">
        <v>120079.74200299999</v>
      </c>
      <c r="C6112" s="19">
        <v>193524.294708</v>
      </c>
      <c r="D6112" s="19">
        <v>100654.73987799999</v>
      </c>
      <c r="E6112" s="16">
        <v>130921.917661</v>
      </c>
      <c r="F6112" s="19">
        <v>651.99943599999995</v>
      </c>
      <c r="G6112" s="19">
        <v>68464.393599999996</v>
      </c>
      <c r="H6112" s="19">
        <v>995.71199999999999</v>
      </c>
      <c r="I6112" s="16">
        <v>35770.182339999999</v>
      </c>
    </row>
    <row r="6113" spans="1:9" x14ac:dyDescent="0.25">
      <c r="A6113" s="18">
        <v>44990.59375</v>
      </c>
      <c r="B6113" s="19">
        <v>118396.94657799999</v>
      </c>
      <c r="C6113" s="19">
        <v>192556.17329500002</v>
      </c>
      <c r="D6113" s="19">
        <v>99020.349926000024</v>
      </c>
      <c r="E6113" s="16">
        <v>129261.39022500002</v>
      </c>
      <c r="F6113" s="19">
        <v>1008.000089</v>
      </c>
      <c r="G6113" s="19">
        <v>68238.510110000003</v>
      </c>
      <c r="H6113" s="19">
        <v>990.82</v>
      </c>
      <c r="I6113" s="16">
        <v>35617.576399999998</v>
      </c>
    </row>
    <row r="6114" spans="1:9" x14ac:dyDescent="0.25">
      <c r="A6114" s="18">
        <v>44990.604166666664</v>
      </c>
      <c r="B6114" s="19">
        <v>116997.934241</v>
      </c>
      <c r="C6114" s="19">
        <v>192943.47177899998</v>
      </c>
      <c r="D6114" s="19">
        <v>99834.28745399999</v>
      </c>
      <c r="E6114" s="16">
        <v>127444.92716599999</v>
      </c>
      <c r="F6114" s="19">
        <v>607.99979099999996</v>
      </c>
      <c r="G6114" s="19">
        <v>68713.032619999998</v>
      </c>
      <c r="H6114" s="19">
        <v>1000.532</v>
      </c>
      <c r="I6114" s="16">
        <v>32849.074549999998</v>
      </c>
    </row>
    <row r="6115" spans="1:9" x14ac:dyDescent="0.25">
      <c r="A6115" s="18">
        <v>44990.614583333336</v>
      </c>
      <c r="B6115" s="19">
        <v>116878.01802999999</v>
      </c>
      <c r="C6115" s="19">
        <v>193124.27792999998</v>
      </c>
      <c r="D6115" s="19">
        <v>100236.352071</v>
      </c>
      <c r="E6115" s="16">
        <v>125907.734108</v>
      </c>
      <c r="F6115" s="19">
        <v>527.99944300000004</v>
      </c>
      <c r="G6115" s="19">
        <v>67837.594169999997</v>
      </c>
      <c r="H6115" s="19">
        <v>978.952</v>
      </c>
      <c r="I6115" s="16">
        <v>30816.993289999999</v>
      </c>
    </row>
    <row r="6116" spans="1:9" x14ac:dyDescent="0.25">
      <c r="A6116" s="18">
        <v>44990.625</v>
      </c>
      <c r="B6116" s="19">
        <v>119048.48216499999</v>
      </c>
      <c r="C6116" s="19">
        <v>194853.08859699999</v>
      </c>
      <c r="D6116" s="19">
        <v>101098.94706599999</v>
      </c>
      <c r="E6116" s="16">
        <v>124628.72842099999</v>
      </c>
      <c r="F6116" s="19">
        <v>339.99978800000002</v>
      </c>
      <c r="G6116" s="19">
        <v>67300.83137</v>
      </c>
      <c r="H6116" s="19">
        <v>978.24</v>
      </c>
      <c r="I6116" s="16">
        <v>28567.749339999998</v>
      </c>
    </row>
    <row r="6117" spans="1:9" x14ac:dyDescent="0.25">
      <c r="A6117" s="18">
        <v>44990.635416666664</v>
      </c>
      <c r="B6117" s="19">
        <v>120767.24574500001</v>
      </c>
      <c r="C6117" s="19">
        <v>196313.27914900004</v>
      </c>
      <c r="D6117" s="19">
        <v>103047.08714200005</v>
      </c>
      <c r="E6117" s="16">
        <v>123896.78542100004</v>
      </c>
      <c r="F6117" s="19">
        <v>419.99992800000001</v>
      </c>
      <c r="G6117" s="19">
        <v>67073.6731</v>
      </c>
      <c r="H6117" s="19">
        <v>998.59199999999998</v>
      </c>
      <c r="I6117" s="16">
        <v>25856.142309999999</v>
      </c>
    </row>
    <row r="6118" spans="1:9" x14ac:dyDescent="0.25">
      <c r="A6118" s="18">
        <v>44990.645833333336</v>
      </c>
      <c r="B6118" s="19">
        <v>126886.70017400001</v>
      </c>
      <c r="C6118" s="19">
        <v>199950.73680099999</v>
      </c>
      <c r="D6118" s="19">
        <v>106351.03929</v>
      </c>
      <c r="E6118" s="16">
        <v>123451.45191599999</v>
      </c>
      <c r="F6118" s="19">
        <v>304.000878</v>
      </c>
      <c r="G6118" s="19">
        <v>64538.952969999998</v>
      </c>
      <c r="H6118" s="19">
        <v>975.52</v>
      </c>
      <c r="I6118" s="16">
        <v>22052.806919999999</v>
      </c>
    </row>
    <row r="6119" spans="1:9" x14ac:dyDescent="0.25">
      <c r="A6119" s="18">
        <v>44990.65625</v>
      </c>
      <c r="B6119" s="19">
        <v>130783.68724900001</v>
      </c>
      <c r="C6119" s="19">
        <v>202643.19407300002</v>
      </c>
      <c r="D6119" s="19">
        <v>109193.06139900001</v>
      </c>
      <c r="E6119" s="16">
        <v>122412.46481600001</v>
      </c>
      <c r="F6119" s="19">
        <v>564.00036799999998</v>
      </c>
      <c r="G6119" s="19">
        <v>63126.04135</v>
      </c>
      <c r="H6119" s="19">
        <v>982.61199999999997</v>
      </c>
      <c r="I6119" s="16">
        <v>18033.422879999998</v>
      </c>
    </row>
    <row r="6120" spans="1:9" x14ac:dyDescent="0.25">
      <c r="A6120" s="18">
        <v>44990.666666666664</v>
      </c>
      <c r="B6120" s="19">
        <v>134928.38362200002</v>
      </c>
      <c r="C6120" s="19">
        <v>206223.207911</v>
      </c>
      <c r="D6120" s="19">
        <v>111984.65899900001</v>
      </c>
      <c r="E6120" s="16">
        <v>121541.176141</v>
      </c>
      <c r="F6120" s="19">
        <v>872.00062800000001</v>
      </c>
      <c r="G6120" s="19">
        <v>62121.86492</v>
      </c>
      <c r="H6120" s="19">
        <v>963.16</v>
      </c>
      <c r="I6120" s="16">
        <v>14295.37039</v>
      </c>
    </row>
    <row r="6121" spans="1:9" x14ac:dyDescent="0.25">
      <c r="A6121" s="18">
        <v>44990.677083333336</v>
      </c>
      <c r="B6121" s="19">
        <v>137726.09428700001</v>
      </c>
      <c r="C6121" s="19">
        <v>210616.96118800002</v>
      </c>
      <c r="D6121" s="19">
        <v>114813.44512600002</v>
      </c>
      <c r="E6121" s="16">
        <v>122123.74894000002</v>
      </c>
      <c r="F6121" s="19">
        <v>751.99971800000003</v>
      </c>
      <c r="G6121" s="19">
        <v>63310.639640000001</v>
      </c>
      <c r="H6121" s="19">
        <v>989.81200000000001</v>
      </c>
      <c r="I6121" s="16">
        <v>12087.92683</v>
      </c>
    </row>
    <row r="6122" spans="1:9" x14ac:dyDescent="0.25">
      <c r="A6122" s="18">
        <v>44990.6875</v>
      </c>
      <c r="B6122" s="19">
        <v>140351.904652</v>
      </c>
      <c r="C6122" s="19">
        <v>214099.67617799999</v>
      </c>
      <c r="D6122" s="19">
        <v>118301.560121</v>
      </c>
      <c r="E6122" s="16">
        <v>123515.940411</v>
      </c>
      <c r="F6122" s="19">
        <v>580.00062300000002</v>
      </c>
      <c r="G6122" s="19">
        <v>64168.898450000001</v>
      </c>
      <c r="H6122" s="19">
        <v>971.67200000000003</v>
      </c>
      <c r="I6122" s="16">
        <v>10093.672549999999</v>
      </c>
    </row>
    <row r="6123" spans="1:9" x14ac:dyDescent="0.25">
      <c r="A6123" s="18">
        <v>44990.697916666664</v>
      </c>
      <c r="B6123" s="19">
        <v>144536.32742300001</v>
      </c>
      <c r="C6123" s="19">
        <v>218218.40698000003</v>
      </c>
      <c r="D6123" s="19">
        <v>121283.89942700003</v>
      </c>
      <c r="E6123" s="16">
        <v>125201.09341400002</v>
      </c>
      <c r="F6123" s="19">
        <v>487.99967299999997</v>
      </c>
      <c r="G6123" s="19">
        <v>64381.139580000003</v>
      </c>
      <c r="H6123" s="19">
        <v>987.84</v>
      </c>
      <c r="I6123" s="16">
        <v>8941.3921250000003</v>
      </c>
    </row>
    <row r="6124" spans="1:9" x14ac:dyDescent="0.25">
      <c r="A6124" s="18">
        <v>44990.708333333336</v>
      </c>
      <c r="B6124" s="19">
        <v>148956.43651699999</v>
      </c>
      <c r="C6124" s="19">
        <v>222695.01044499999</v>
      </c>
      <c r="D6124" s="19">
        <v>125245.77816999999</v>
      </c>
      <c r="E6124" s="16">
        <v>127436.162297</v>
      </c>
      <c r="F6124" s="19">
        <v>792.00057700000002</v>
      </c>
      <c r="G6124" s="19">
        <v>64486.192649999997</v>
      </c>
      <c r="H6124" s="19">
        <v>963.36</v>
      </c>
      <c r="I6124" s="16">
        <v>7367.2167650000001</v>
      </c>
    </row>
    <row r="6125" spans="1:9" x14ac:dyDescent="0.25">
      <c r="A6125" s="18">
        <v>44990.71875</v>
      </c>
      <c r="B6125" s="19">
        <v>151949.73445999998</v>
      </c>
      <c r="C6125" s="19">
        <v>228211.80681800001</v>
      </c>
      <c r="D6125" s="19">
        <v>129754.68378400002</v>
      </c>
      <c r="E6125" s="16">
        <v>130471.59867100001</v>
      </c>
      <c r="F6125" s="19">
        <v>708.00062500000001</v>
      </c>
      <c r="G6125" s="19">
        <v>66554.506940000007</v>
      </c>
      <c r="H6125" s="19">
        <v>971.16</v>
      </c>
      <c r="I6125" s="16">
        <v>6144.3023050000002</v>
      </c>
    </row>
    <row r="6126" spans="1:9" x14ac:dyDescent="0.25">
      <c r="A6126" s="18">
        <v>44990.729166666664</v>
      </c>
      <c r="B6126" s="19">
        <v>155082.847645</v>
      </c>
      <c r="C6126" s="19">
        <v>233321.27734</v>
      </c>
      <c r="D6126" s="19">
        <v>133814.82004200001</v>
      </c>
      <c r="E6126" s="16">
        <v>133437.35211800001</v>
      </c>
      <c r="F6126" s="19">
        <v>1203.999714</v>
      </c>
      <c r="G6126" s="19">
        <v>68672.564710000006</v>
      </c>
      <c r="H6126" s="19">
        <v>986.04</v>
      </c>
      <c r="I6126" s="16">
        <v>5289.8261579999999</v>
      </c>
    </row>
    <row r="6127" spans="1:9" x14ac:dyDescent="0.25">
      <c r="A6127" s="18">
        <v>44990.739583333336</v>
      </c>
      <c r="B6127" s="19">
        <v>159714.473929</v>
      </c>
      <c r="C6127" s="19">
        <v>237785.59793699998</v>
      </c>
      <c r="D6127" s="19">
        <v>137551.03367599999</v>
      </c>
      <c r="E6127" s="16">
        <v>136535.77784800003</v>
      </c>
      <c r="F6127" s="19">
        <v>1160.0000689999999</v>
      </c>
      <c r="G6127" s="19">
        <v>68720.933489999996</v>
      </c>
      <c r="H6127" s="19">
        <v>970.04</v>
      </c>
      <c r="I6127" s="16">
        <v>4885.0657579999997</v>
      </c>
    </row>
    <row r="6128" spans="1:9" x14ac:dyDescent="0.25">
      <c r="A6128" s="18">
        <v>44990.75</v>
      </c>
      <c r="B6128" s="19">
        <v>162451.82823099999</v>
      </c>
      <c r="C6128" s="19">
        <v>244090.751021</v>
      </c>
      <c r="D6128" s="19">
        <v>142702.18178300001</v>
      </c>
      <c r="E6128" s="16">
        <v>141167.498953</v>
      </c>
      <c r="F6128" s="19">
        <v>1220.0000199999999</v>
      </c>
      <c r="G6128" s="19">
        <v>72595.839000000007</v>
      </c>
      <c r="H6128" s="19">
        <v>973.44</v>
      </c>
      <c r="I6128" s="16">
        <v>4759.1440000000002</v>
      </c>
    </row>
    <row r="6129" spans="1:9" x14ac:dyDescent="0.25">
      <c r="A6129" s="18">
        <v>44990.760416666664</v>
      </c>
      <c r="B6129" s="19">
        <v>166024.308322</v>
      </c>
      <c r="C6129" s="19">
        <v>250416.43339600001</v>
      </c>
      <c r="D6129" s="19">
        <v>147991.92536599998</v>
      </c>
      <c r="E6129" s="16">
        <v>146048.13227999999</v>
      </c>
      <c r="F6129" s="19">
        <v>1036.0005349999999</v>
      </c>
      <c r="G6129" s="19">
        <v>74281.08653</v>
      </c>
      <c r="H6129" s="19">
        <v>955.12</v>
      </c>
      <c r="I6129" s="16">
        <v>4779.92</v>
      </c>
    </row>
    <row r="6130" spans="1:9" x14ac:dyDescent="0.25">
      <c r="A6130" s="18">
        <v>44990.770833333336</v>
      </c>
      <c r="B6130" s="19">
        <v>167315.016542</v>
      </c>
      <c r="C6130" s="19">
        <v>253032.05094799999</v>
      </c>
      <c r="D6130" s="19">
        <v>149882.02448399997</v>
      </c>
      <c r="E6130" s="16">
        <v>147760.26381199993</v>
      </c>
      <c r="F6130" s="19">
        <v>807.99948600000005</v>
      </c>
      <c r="G6130" s="19">
        <v>75898.421440000006</v>
      </c>
      <c r="H6130" s="19">
        <v>987.12</v>
      </c>
      <c r="I6130" s="16">
        <v>4730.732</v>
      </c>
    </row>
    <row r="6131" spans="1:9" x14ac:dyDescent="0.25">
      <c r="A6131" s="18">
        <v>44990.78125</v>
      </c>
      <c r="B6131" s="19">
        <v>169253.05999899999</v>
      </c>
      <c r="C6131" s="19">
        <v>254302.08185299998</v>
      </c>
      <c r="D6131" s="19">
        <v>151115.59778099996</v>
      </c>
      <c r="E6131" s="16">
        <v>148849.61538099995</v>
      </c>
      <c r="F6131" s="19">
        <v>707.99979399999995</v>
      </c>
      <c r="G6131" s="19">
        <v>75785.847039999993</v>
      </c>
      <c r="H6131" s="19">
        <v>966.36</v>
      </c>
      <c r="I6131" s="16">
        <v>4698.0079999999998</v>
      </c>
    </row>
    <row r="6132" spans="1:9" x14ac:dyDescent="0.25">
      <c r="A6132" s="18">
        <v>44990.791666666664</v>
      </c>
      <c r="B6132" s="19">
        <v>168322.00229</v>
      </c>
      <c r="C6132" s="19">
        <v>252281.199822</v>
      </c>
      <c r="D6132" s="19">
        <v>150004.48098899997</v>
      </c>
      <c r="E6132" s="16">
        <v>147767.60174999997</v>
      </c>
      <c r="F6132" s="19">
        <v>575.99917900000003</v>
      </c>
      <c r="G6132" s="19">
        <v>74879.716740000003</v>
      </c>
      <c r="H6132" s="19">
        <v>984.24</v>
      </c>
      <c r="I6132" s="16">
        <v>4700.1840000000002</v>
      </c>
    </row>
    <row r="6133" spans="1:9" x14ac:dyDescent="0.25">
      <c r="A6133" s="18">
        <v>44990.802083333336</v>
      </c>
      <c r="B6133" s="19">
        <v>164481.83771200001</v>
      </c>
      <c r="C6133" s="19">
        <v>250249.019164</v>
      </c>
      <c r="D6133" s="19">
        <v>148340.85024</v>
      </c>
      <c r="E6133" s="16">
        <v>146265.70528200001</v>
      </c>
      <c r="F6133" s="19">
        <v>652.00053700000001</v>
      </c>
      <c r="G6133" s="19">
        <v>76531.532890000002</v>
      </c>
      <c r="H6133" s="19">
        <v>959.52</v>
      </c>
      <c r="I6133" s="16">
        <v>4740.2759999999998</v>
      </c>
    </row>
    <row r="6134" spans="1:9" x14ac:dyDescent="0.25">
      <c r="A6134" s="18">
        <v>44990.8125</v>
      </c>
      <c r="B6134" s="19">
        <v>161960.30711400002</v>
      </c>
      <c r="C6134" s="19">
        <v>247337.99341000002</v>
      </c>
      <c r="D6134" s="19">
        <v>145703.54793800003</v>
      </c>
      <c r="E6134" s="16">
        <v>143856.48173500004</v>
      </c>
      <c r="F6134" s="19">
        <v>648.00053700000001</v>
      </c>
      <c r="G6134" s="19">
        <v>75922.370859999995</v>
      </c>
      <c r="H6134" s="19">
        <v>977.48</v>
      </c>
      <c r="I6134" s="16">
        <v>4730.4080000000004</v>
      </c>
    </row>
    <row r="6135" spans="1:9" x14ac:dyDescent="0.25">
      <c r="A6135" s="18">
        <v>44990.822916666664</v>
      </c>
      <c r="B6135" s="19">
        <v>160609.61279800002</v>
      </c>
      <c r="C6135" s="19">
        <v>244361.38313199999</v>
      </c>
      <c r="D6135" s="19">
        <v>142896.148005</v>
      </c>
      <c r="E6135" s="16">
        <v>141258.53581899998</v>
      </c>
      <c r="F6135" s="19">
        <v>535.99914100000001</v>
      </c>
      <c r="G6135" s="19">
        <v>74295.957039999994</v>
      </c>
      <c r="H6135" s="19">
        <v>980.32</v>
      </c>
      <c r="I6135" s="16">
        <v>4727.5360000000001</v>
      </c>
    </row>
    <row r="6136" spans="1:9" x14ac:dyDescent="0.25">
      <c r="A6136" s="18">
        <v>44990.833333333336</v>
      </c>
      <c r="B6136" s="19">
        <v>159814.37788500002</v>
      </c>
      <c r="C6136" s="19">
        <v>243233.34458900001</v>
      </c>
      <c r="D6136" s="19">
        <v>140665.58207100001</v>
      </c>
      <c r="E6136" s="16">
        <v>139228.98868100002</v>
      </c>
      <c r="F6136" s="19">
        <v>339.99979100000002</v>
      </c>
      <c r="G6136" s="19">
        <v>73112.902000000002</v>
      </c>
      <c r="H6136" s="19">
        <v>972.96</v>
      </c>
      <c r="I6136" s="16">
        <v>4762.3360000000002</v>
      </c>
    </row>
    <row r="6137" spans="1:9" x14ac:dyDescent="0.25">
      <c r="A6137" s="18">
        <v>44990.84375</v>
      </c>
      <c r="B6137" s="19">
        <v>162811.477358</v>
      </c>
      <c r="C6137" s="19">
        <v>246083.981462</v>
      </c>
      <c r="D6137" s="19">
        <v>141976.54354499999</v>
      </c>
      <c r="E6137" s="16">
        <v>140434.32006900001</v>
      </c>
      <c r="F6137" s="19">
        <v>260.000089</v>
      </c>
      <c r="G6137" s="19">
        <v>72983.157030000002</v>
      </c>
      <c r="H6137" s="19">
        <v>970.2</v>
      </c>
      <c r="I6137" s="16">
        <v>4766.2</v>
      </c>
    </row>
    <row r="6138" spans="1:9" x14ac:dyDescent="0.25">
      <c r="A6138" s="18">
        <v>44990.854166666664</v>
      </c>
      <c r="B6138" s="19">
        <v>159294.875524</v>
      </c>
      <c r="C6138" s="19">
        <v>242575.04216500002</v>
      </c>
      <c r="D6138" s="19">
        <v>138025.64223100001</v>
      </c>
      <c r="E6138" s="16">
        <v>136857.33887199999</v>
      </c>
      <c r="F6138" s="19">
        <v>380.00009599999998</v>
      </c>
      <c r="G6138" s="19">
        <v>72856.512449999995</v>
      </c>
      <c r="H6138" s="19">
        <v>963.84</v>
      </c>
      <c r="I6138" s="16">
        <v>4825.232</v>
      </c>
    </row>
    <row r="6139" spans="1:9" x14ac:dyDescent="0.25">
      <c r="A6139" s="18">
        <v>44990.864583333336</v>
      </c>
      <c r="B6139" s="19">
        <v>153308.490051</v>
      </c>
      <c r="C6139" s="19">
        <v>237914.612173</v>
      </c>
      <c r="D6139" s="19">
        <v>133589.590937</v>
      </c>
      <c r="E6139" s="16">
        <v>132738.890981</v>
      </c>
      <c r="F6139" s="19">
        <v>548.00053000000003</v>
      </c>
      <c r="G6139" s="19">
        <v>74559.307069999995</v>
      </c>
      <c r="H6139" s="19">
        <v>987.6</v>
      </c>
      <c r="I6139" s="16">
        <v>4808.4279999999999</v>
      </c>
    </row>
    <row r="6140" spans="1:9" x14ac:dyDescent="0.25">
      <c r="A6140" s="18">
        <v>44990.875</v>
      </c>
      <c r="B6140" s="19">
        <v>150594.963261</v>
      </c>
      <c r="C6140" s="19">
        <v>234118.96531500001</v>
      </c>
      <c r="D6140" s="19">
        <v>129018.05004300002</v>
      </c>
      <c r="E6140" s="16">
        <v>128485.25204800001</v>
      </c>
      <c r="F6140" s="19">
        <v>471.99979000000002</v>
      </c>
      <c r="G6140" s="19">
        <v>73718.645000000004</v>
      </c>
      <c r="H6140" s="19">
        <v>966.24</v>
      </c>
      <c r="I6140" s="16">
        <v>4796.8639999999996</v>
      </c>
    </row>
    <row r="6141" spans="1:9" x14ac:dyDescent="0.25">
      <c r="A6141" s="18">
        <v>44990.885416666664</v>
      </c>
      <c r="B6141" s="19">
        <v>155742.23246299999</v>
      </c>
      <c r="C6141" s="19">
        <v>239248.64257899998</v>
      </c>
      <c r="D6141" s="19">
        <v>132230.60757799997</v>
      </c>
      <c r="E6141" s="16">
        <v>131511.37504599997</v>
      </c>
      <c r="F6141" s="19">
        <v>183.999392</v>
      </c>
      <c r="G6141" s="19">
        <v>73314.605330000006</v>
      </c>
      <c r="H6141" s="19">
        <v>979.48</v>
      </c>
      <c r="I6141" s="16">
        <v>4792.4279999999999</v>
      </c>
    </row>
    <row r="6142" spans="1:9" x14ac:dyDescent="0.25">
      <c r="A6142" s="18">
        <v>44990.895833333336</v>
      </c>
      <c r="B6142" s="19">
        <v>168493.828629</v>
      </c>
      <c r="C6142" s="19">
        <v>250552.299944</v>
      </c>
      <c r="D6142" s="19">
        <v>140987.10555199999</v>
      </c>
      <c r="E6142" s="16">
        <v>139609.67882199999</v>
      </c>
      <c r="F6142" s="19">
        <v>187.99914000000001</v>
      </c>
      <c r="G6142" s="19">
        <v>71491.176340000005</v>
      </c>
      <c r="H6142" s="19">
        <v>959.64</v>
      </c>
      <c r="I6142" s="16">
        <v>4779.6880000000001</v>
      </c>
    </row>
    <row r="6143" spans="1:9" x14ac:dyDescent="0.25">
      <c r="A6143" s="18">
        <v>44990.90625</v>
      </c>
      <c r="B6143" s="19">
        <v>169908.39350800001</v>
      </c>
      <c r="C6143" s="19">
        <v>250711.892559</v>
      </c>
      <c r="D6143" s="19">
        <v>138655.280199</v>
      </c>
      <c r="E6143" s="16">
        <v>137430.165117</v>
      </c>
      <c r="F6143" s="19">
        <v>204.00009499999999</v>
      </c>
      <c r="G6143" s="19">
        <v>70240.603969999996</v>
      </c>
      <c r="H6143" s="19">
        <v>980.88</v>
      </c>
      <c r="I6143" s="16">
        <v>4752.808</v>
      </c>
    </row>
    <row r="6144" spans="1:9" x14ac:dyDescent="0.25">
      <c r="A6144" s="18">
        <v>44990.916666666664</v>
      </c>
      <c r="B6144" s="19">
        <v>169241.07186499998</v>
      </c>
      <c r="C6144" s="19">
        <v>250611.08059099998</v>
      </c>
      <c r="D6144" s="19">
        <v>136503.89744899998</v>
      </c>
      <c r="E6144" s="16">
        <v>135449.15164599998</v>
      </c>
      <c r="F6144" s="19">
        <v>295.99948599999999</v>
      </c>
      <c r="G6144" s="19">
        <v>70764.333979999996</v>
      </c>
      <c r="H6144" s="19">
        <v>975</v>
      </c>
      <c r="I6144" s="16">
        <v>4725.4279999999999</v>
      </c>
    </row>
    <row r="6145" spans="1:9" x14ac:dyDescent="0.25">
      <c r="A6145" s="18">
        <v>44990.927083333336</v>
      </c>
      <c r="B6145" s="19">
        <v>172230.00961099999</v>
      </c>
      <c r="C6145" s="19">
        <v>251687.08720799998</v>
      </c>
      <c r="D6145" s="19">
        <v>132644.57435899996</v>
      </c>
      <c r="E6145" s="16">
        <v>131849.83653999996</v>
      </c>
      <c r="F6145" s="19">
        <v>407.99914000000001</v>
      </c>
      <c r="G6145" s="19">
        <v>69361.12904</v>
      </c>
      <c r="H6145" s="19">
        <v>979.68</v>
      </c>
      <c r="I6145" s="16">
        <v>4724.9399999999996</v>
      </c>
    </row>
    <row r="6146" spans="1:9" x14ac:dyDescent="0.25">
      <c r="A6146" s="18">
        <v>44990.9375</v>
      </c>
      <c r="B6146" s="19">
        <v>169684.62148</v>
      </c>
      <c r="C6146" s="19">
        <v>247334.99058399998</v>
      </c>
      <c r="D6146" s="19">
        <v>127534.78851699999</v>
      </c>
      <c r="E6146" s="16">
        <v>127192.09203099998</v>
      </c>
      <c r="F6146" s="19">
        <v>420.000092</v>
      </c>
      <c r="G6146" s="19">
        <v>67554.971969999999</v>
      </c>
      <c r="H6146" s="19">
        <v>966.96</v>
      </c>
      <c r="I6146" s="16">
        <v>4788.9679999999998</v>
      </c>
    </row>
    <row r="6147" spans="1:9" x14ac:dyDescent="0.25">
      <c r="A6147" s="18">
        <v>44990.947916666664</v>
      </c>
      <c r="B6147" s="19">
        <v>173712.471723</v>
      </c>
      <c r="C6147" s="19">
        <v>249390.20172399998</v>
      </c>
      <c r="D6147" s="19">
        <v>127465.18330499998</v>
      </c>
      <c r="E6147" s="16">
        <v>127096.91924099998</v>
      </c>
      <c r="F6147" s="19">
        <v>291.99979100000002</v>
      </c>
      <c r="G6147" s="19">
        <v>65598.481</v>
      </c>
      <c r="H6147" s="19">
        <v>967.56</v>
      </c>
      <c r="I6147" s="16">
        <v>4770.8999999999996</v>
      </c>
    </row>
    <row r="6148" spans="1:9" x14ac:dyDescent="0.25">
      <c r="A6148" s="18">
        <v>44990.958333333336</v>
      </c>
      <c r="B6148" s="19">
        <v>171211.059458</v>
      </c>
      <c r="C6148" s="19">
        <v>245892.29920400001</v>
      </c>
      <c r="D6148" s="19">
        <v>122082.41715400001</v>
      </c>
      <c r="E6148" s="16">
        <v>122092.45116300001</v>
      </c>
      <c r="F6148" s="19">
        <v>347.99913900000001</v>
      </c>
      <c r="G6148" s="19">
        <v>65106.705999999998</v>
      </c>
      <c r="H6148" s="19">
        <v>987.84</v>
      </c>
      <c r="I6148" s="16">
        <v>4765.0439999999999</v>
      </c>
    </row>
    <row r="6149" spans="1:9" x14ac:dyDescent="0.25">
      <c r="A6149" s="18">
        <v>44990.96875</v>
      </c>
      <c r="B6149" s="19">
        <v>172553.67591700002</v>
      </c>
      <c r="C6149" s="19">
        <v>245696.43844500001</v>
      </c>
      <c r="D6149" s="19">
        <v>121080.11706100001</v>
      </c>
      <c r="E6149" s="16">
        <v>121154.01263000001</v>
      </c>
      <c r="F6149" s="19">
        <v>372.00022999999999</v>
      </c>
      <c r="G6149" s="19">
        <v>63782.933219999999</v>
      </c>
      <c r="H6149" s="19">
        <v>967.44</v>
      </c>
      <c r="I6149" s="16">
        <v>4748.5959999999995</v>
      </c>
    </row>
    <row r="6150" spans="1:9" x14ac:dyDescent="0.25">
      <c r="A6150" s="18">
        <v>44990.979166666664</v>
      </c>
      <c r="B6150" s="19">
        <v>171874.37775499999</v>
      </c>
      <c r="C6150" s="19">
        <v>245085.39301200002</v>
      </c>
      <c r="D6150" s="19">
        <v>119466.10925800001</v>
      </c>
      <c r="E6150" s="16">
        <v>119649.68324600002</v>
      </c>
      <c r="F6150" s="19">
        <v>692.00016000000005</v>
      </c>
      <c r="G6150" s="19">
        <v>63914.692000000003</v>
      </c>
      <c r="H6150" s="19">
        <v>987</v>
      </c>
      <c r="I6150" s="16">
        <v>4748.1639999999998</v>
      </c>
    </row>
    <row r="6151" spans="1:9" x14ac:dyDescent="0.25">
      <c r="A6151" s="18">
        <v>44990.989583333336</v>
      </c>
      <c r="B6151" s="19">
        <v>175386.718655</v>
      </c>
      <c r="C6151" s="19">
        <v>248782.80475800001</v>
      </c>
      <c r="D6151" s="19">
        <v>121302.59659800002</v>
      </c>
      <c r="E6151" s="16">
        <v>121329.84519600002</v>
      </c>
      <c r="F6151" s="19">
        <v>688.00015800000006</v>
      </c>
      <c r="G6151" s="19">
        <v>63680.19472</v>
      </c>
      <c r="H6151" s="19">
        <v>981.8</v>
      </c>
      <c r="I6151" s="16">
        <v>4714.4560000000001</v>
      </c>
    </row>
    <row r="6152" spans="1:9" x14ac:dyDescent="0.25">
      <c r="A6152" s="18">
        <v>44991</v>
      </c>
      <c r="B6152" s="19">
        <v>171686.57204599999</v>
      </c>
      <c r="C6152" s="19">
        <v>244007.233408</v>
      </c>
      <c r="D6152" s="19">
        <v>117128.208956</v>
      </c>
      <c r="E6152" s="16">
        <v>117492.45393800001</v>
      </c>
      <c r="F6152" s="19">
        <v>464.00088299999999</v>
      </c>
      <c r="G6152" s="19">
        <v>63055.335509999997</v>
      </c>
      <c r="H6152" s="19">
        <v>1006.28</v>
      </c>
      <c r="I6152" s="16">
        <v>4755.5720000000001</v>
      </c>
    </row>
    <row r="6153" spans="1:9" x14ac:dyDescent="0.25">
      <c r="A6153" s="18">
        <v>44991.010416666664</v>
      </c>
      <c r="B6153" s="19">
        <v>172769.45277399998</v>
      </c>
      <c r="C6153" s="19">
        <v>242074.050196</v>
      </c>
      <c r="D6153" s="19">
        <v>113750.80525899999</v>
      </c>
      <c r="E6153" s="16">
        <v>114379.17832699999</v>
      </c>
      <c r="F6153" s="19">
        <v>708.00062500000001</v>
      </c>
      <c r="G6153" s="19">
        <v>60087.588940000001</v>
      </c>
      <c r="H6153" s="19">
        <v>990.68</v>
      </c>
      <c r="I6153" s="16">
        <v>4811.9759999999997</v>
      </c>
    </row>
    <row r="6154" spans="1:9" x14ac:dyDescent="0.25">
      <c r="A6154" s="18">
        <v>44991.020833333336</v>
      </c>
      <c r="B6154" s="19">
        <v>169648.65825000001</v>
      </c>
      <c r="C6154" s="19">
        <v>237558.50941299999</v>
      </c>
      <c r="D6154" s="19">
        <v>109487.409734</v>
      </c>
      <c r="E6154" s="16">
        <v>110349.393163</v>
      </c>
      <c r="F6154" s="19">
        <v>824.00025200000005</v>
      </c>
      <c r="G6154" s="19">
        <v>58693.723660000003</v>
      </c>
      <c r="H6154" s="19">
        <v>1005.44</v>
      </c>
      <c r="I6154" s="16">
        <v>4770.0159999999996</v>
      </c>
    </row>
    <row r="6155" spans="1:9" x14ac:dyDescent="0.25">
      <c r="A6155" s="18">
        <v>44991.03125</v>
      </c>
      <c r="B6155" s="19">
        <v>164302.01435499999</v>
      </c>
      <c r="C6155" s="19">
        <v>232609.09910099997</v>
      </c>
      <c r="D6155" s="19">
        <v>106152.25579699996</v>
      </c>
      <c r="E6155" s="16">
        <v>107166.78392399996</v>
      </c>
      <c r="F6155" s="19">
        <v>711.99981100000002</v>
      </c>
      <c r="G6155" s="19">
        <v>59422.969360000003</v>
      </c>
      <c r="H6155" s="19">
        <v>985.64</v>
      </c>
      <c r="I6155" s="16">
        <v>4735.0240000000003</v>
      </c>
    </row>
    <row r="6156" spans="1:9" x14ac:dyDescent="0.25">
      <c r="A6156" s="18">
        <v>44991.041666666664</v>
      </c>
      <c r="B6156" s="19">
        <v>162667.61754400001</v>
      </c>
      <c r="C6156" s="19">
        <v>230330.76965400003</v>
      </c>
      <c r="D6156" s="19">
        <v>102357.92941700002</v>
      </c>
      <c r="E6156" s="16">
        <v>103576.12529500003</v>
      </c>
      <c r="F6156" s="19">
        <v>635.99980500000004</v>
      </c>
      <c r="G6156" s="19">
        <v>58769.026599999997</v>
      </c>
      <c r="H6156" s="19">
        <v>990.08</v>
      </c>
      <c r="I6156" s="16">
        <v>4701.2359999999999</v>
      </c>
    </row>
    <row r="6157" spans="1:9" x14ac:dyDescent="0.25">
      <c r="A6157" s="18">
        <v>44991.052083333336</v>
      </c>
      <c r="B6157" s="19">
        <v>161336.91040700002</v>
      </c>
      <c r="C6157" s="19">
        <v>227860.63715900003</v>
      </c>
      <c r="D6157" s="19">
        <v>100341.61633900003</v>
      </c>
      <c r="E6157" s="16">
        <v>101707.25464500004</v>
      </c>
      <c r="F6157" s="19">
        <v>503.99920300000002</v>
      </c>
      <c r="G6157" s="19">
        <v>57559.352599999998</v>
      </c>
      <c r="H6157" s="19">
        <v>1007.04</v>
      </c>
      <c r="I6157" s="16">
        <v>4730.7960000000003</v>
      </c>
    </row>
    <row r="6158" spans="1:9" x14ac:dyDescent="0.25">
      <c r="A6158" s="18">
        <v>44991.0625</v>
      </c>
      <c r="B6158" s="19">
        <v>158175.940665</v>
      </c>
      <c r="C6158" s="19">
        <v>225827.09959500001</v>
      </c>
      <c r="D6158" s="19">
        <v>99234.854726000005</v>
      </c>
      <c r="E6158" s="16">
        <v>100633.556895</v>
      </c>
      <c r="F6158" s="19">
        <v>899.99955</v>
      </c>
      <c r="G6158" s="19">
        <v>58956.042269999998</v>
      </c>
      <c r="H6158" s="19">
        <v>988.52</v>
      </c>
      <c r="I6158" s="16">
        <v>4697.7759999999998</v>
      </c>
    </row>
    <row r="6159" spans="1:9" x14ac:dyDescent="0.25">
      <c r="A6159" s="18">
        <v>44991.072916666664</v>
      </c>
      <c r="B6159" s="19">
        <v>160114.09107900001</v>
      </c>
      <c r="C6159" s="19">
        <v>227732.890969</v>
      </c>
      <c r="D6159" s="19">
        <v>102099.88451</v>
      </c>
      <c r="E6159" s="16">
        <v>103308.80382799999</v>
      </c>
      <c r="F6159" s="19">
        <v>1080.0006450000001</v>
      </c>
      <c r="G6159" s="19">
        <v>58879.224719999998</v>
      </c>
      <c r="H6159" s="19">
        <v>992.24</v>
      </c>
      <c r="I6159" s="16">
        <v>4683.9639999999999</v>
      </c>
    </row>
    <row r="6160" spans="1:9" x14ac:dyDescent="0.25">
      <c r="A6160" s="18">
        <v>44991.083333333336</v>
      </c>
      <c r="B6160" s="19">
        <v>160233.97547</v>
      </c>
      <c r="C6160" s="19">
        <v>226923.42133700001</v>
      </c>
      <c r="D6160" s="19">
        <v>102137.91427600001</v>
      </c>
      <c r="E6160" s="16">
        <v>103363.76961700001</v>
      </c>
      <c r="F6160" s="19">
        <v>1160.0002509999999</v>
      </c>
      <c r="G6160" s="19">
        <v>57921.62902</v>
      </c>
      <c r="H6160" s="19">
        <v>981.32</v>
      </c>
      <c r="I6160" s="16">
        <v>4691.732</v>
      </c>
    </row>
    <row r="6161" spans="1:9" x14ac:dyDescent="0.25">
      <c r="A6161" s="18">
        <v>44991.09375</v>
      </c>
      <c r="B6161" s="19">
        <v>161272.972289</v>
      </c>
      <c r="C6161" s="19">
        <v>227004.58962499999</v>
      </c>
      <c r="D6161" s="19">
        <v>102342.03934599999</v>
      </c>
      <c r="E6161" s="16">
        <v>103518.49943</v>
      </c>
      <c r="F6161" s="19">
        <v>879.99920399999996</v>
      </c>
      <c r="G6161" s="19">
        <v>57245.826939999999</v>
      </c>
      <c r="H6161" s="19">
        <v>1008.32</v>
      </c>
      <c r="I6161" s="16">
        <v>4698.0879999999997</v>
      </c>
    </row>
    <row r="6162" spans="1:9" x14ac:dyDescent="0.25">
      <c r="A6162" s="18">
        <v>44991.104166666664</v>
      </c>
      <c r="B6162" s="19">
        <v>161584.671435</v>
      </c>
      <c r="C6162" s="19">
        <v>226795.34022599997</v>
      </c>
      <c r="D6162" s="19">
        <v>102263.84324499997</v>
      </c>
      <c r="E6162" s="16">
        <v>103411.23047099997</v>
      </c>
      <c r="F6162" s="19">
        <v>912.00025300000004</v>
      </c>
      <c r="G6162" s="19">
        <v>56679.655740000002</v>
      </c>
      <c r="H6162" s="19">
        <v>988.4</v>
      </c>
      <c r="I6162" s="16">
        <v>4697.0879999999997</v>
      </c>
    </row>
    <row r="6163" spans="1:9" x14ac:dyDescent="0.25">
      <c r="A6163" s="18">
        <v>44991.114583333336</v>
      </c>
      <c r="B6163" s="19">
        <v>163227.070691</v>
      </c>
      <c r="C6163" s="19">
        <v>228554.23343199998</v>
      </c>
      <c r="D6163" s="19">
        <v>101485.52069899997</v>
      </c>
      <c r="E6163" s="16">
        <v>102715.95073699998</v>
      </c>
      <c r="F6163" s="19">
        <v>1435.9999210000001</v>
      </c>
      <c r="G6163" s="19">
        <v>56880.199809999998</v>
      </c>
      <c r="H6163" s="19">
        <v>1006.56</v>
      </c>
      <c r="I6163" s="16">
        <v>4731.7879999999996</v>
      </c>
    </row>
    <row r="6164" spans="1:9" x14ac:dyDescent="0.25">
      <c r="A6164" s="18">
        <v>44991.125</v>
      </c>
      <c r="B6164" s="19">
        <v>162895.39554100001</v>
      </c>
      <c r="C6164" s="19">
        <v>228677.47482900001</v>
      </c>
      <c r="D6164" s="19">
        <v>100868.12869100001</v>
      </c>
      <c r="E6164" s="16">
        <v>102175.57806300001</v>
      </c>
      <c r="F6164" s="19">
        <v>1304.0002710000001</v>
      </c>
      <c r="G6164" s="19">
        <v>57098.215600000003</v>
      </c>
      <c r="H6164" s="19">
        <v>983.72</v>
      </c>
      <c r="I6164" s="16">
        <v>4771.46</v>
      </c>
    </row>
    <row r="6165" spans="1:9" x14ac:dyDescent="0.25">
      <c r="A6165" s="18">
        <v>44991.135416666664</v>
      </c>
      <c r="B6165" s="19">
        <v>163151.144806</v>
      </c>
      <c r="C6165" s="19">
        <v>228341.23131999999</v>
      </c>
      <c r="D6165" s="19">
        <v>101215.39814999999</v>
      </c>
      <c r="E6165" s="16">
        <v>102477.61940899999</v>
      </c>
      <c r="F6165" s="19">
        <v>999.99969399999998</v>
      </c>
      <c r="G6165" s="19">
        <v>56657.771000000001</v>
      </c>
      <c r="H6165" s="19">
        <v>995.36</v>
      </c>
      <c r="I6165" s="16">
        <v>4766.6679999999997</v>
      </c>
    </row>
    <row r="6166" spans="1:9" x14ac:dyDescent="0.25">
      <c r="A6166" s="18">
        <v>44991.145833333336</v>
      </c>
      <c r="B6166" s="19">
        <v>165105.220608</v>
      </c>
      <c r="C6166" s="19">
        <v>230008.61059600001</v>
      </c>
      <c r="D6166" s="19">
        <v>102220.17200500003</v>
      </c>
      <c r="E6166" s="16">
        <v>103438.81921200003</v>
      </c>
      <c r="F6166" s="19">
        <v>915.99981000000002</v>
      </c>
      <c r="G6166" s="19">
        <v>56053.107839999997</v>
      </c>
      <c r="H6166" s="19">
        <v>1002.8</v>
      </c>
      <c r="I6166" s="16">
        <v>4765.4399999999996</v>
      </c>
    </row>
    <row r="6167" spans="1:9" x14ac:dyDescent="0.25">
      <c r="A6167" s="18">
        <v>44991.15625</v>
      </c>
      <c r="B6167" s="19">
        <v>164262.05339399999</v>
      </c>
      <c r="C6167" s="19">
        <v>229578.89041300002</v>
      </c>
      <c r="D6167" s="19">
        <v>101102.75960900003</v>
      </c>
      <c r="E6167" s="16">
        <v>102402.56595700003</v>
      </c>
      <c r="F6167" s="19">
        <v>751.999461</v>
      </c>
      <c r="G6167" s="19">
        <v>56455.6927</v>
      </c>
      <c r="H6167" s="19">
        <v>993.8</v>
      </c>
      <c r="I6167" s="16">
        <v>4770.8599999999997</v>
      </c>
    </row>
    <row r="6168" spans="1:9" x14ac:dyDescent="0.25">
      <c r="A6168" s="18">
        <v>44991.166666666664</v>
      </c>
      <c r="B6168" s="19">
        <v>164513.80578199998</v>
      </c>
      <c r="C6168" s="19">
        <v>231640.68353699998</v>
      </c>
      <c r="D6168" s="19">
        <v>101912.31827499998</v>
      </c>
      <c r="E6168" s="16">
        <v>103204.789689</v>
      </c>
      <c r="F6168" s="19">
        <v>1044.0001589999999</v>
      </c>
      <c r="G6168" s="19">
        <v>57838.035100000001</v>
      </c>
      <c r="H6168" s="19">
        <v>989.6</v>
      </c>
      <c r="I6168" s="16">
        <v>4752.9480000000003</v>
      </c>
    </row>
    <row r="6169" spans="1:9" x14ac:dyDescent="0.25">
      <c r="A6169" s="18">
        <v>44991.177083333336</v>
      </c>
      <c r="B6169" s="19">
        <v>166531.80172700001</v>
      </c>
      <c r="C6169" s="19">
        <v>233309.52493400002</v>
      </c>
      <c r="D6169" s="19">
        <v>102701.48315000001</v>
      </c>
      <c r="E6169" s="16">
        <v>103909.95926100001</v>
      </c>
      <c r="F6169" s="19">
        <v>1384.0002500000001</v>
      </c>
      <c r="G6169" s="19">
        <v>57811.556600000004</v>
      </c>
      <c r="H6169" s="19">
        <v>984.2</v>
      </c>
      <c r="I6169" s="16">
        <v>4745.576</v>
      </c>
    </row>
    <row r="6170" spans="1:9" x14ac:dyDescent="0.25">
      <c r="A6170" s="18">
        <v>44991.1875</v>
      </c>
      <c r="B6170" s="19">
        <v>166791.541298</v>
      </c>
      <c r="C6170" s="19">
        <v>235587.06179499999</v>
      </c>
      <c r="D6170" s="19">
        <v>103094.364651</v>
      </c>
      <c r="E6170" s="16">
        <v>104263.16253100001</v>
      </c>
      <c r="F6170" s="19">
        <v>1483.9995530000001</v>
      </c>
      <c r="G6170" s="19">
        <v>59688.09</v>
      </c>
      <c r="H6170" s="19">
        <v>1007.88</v>
      </c>
      <c r="I6170" s="16">
        <v>4721.8760000000002</v>
      </c>
    </row>
    <row r="6171" spans="1:9" x14ac:dyDescent="0.25">
      <c r="A6171" s="18">
        <v>44991.197916666664</v>
      </c>
      <c r="B6171" s="19">
        <v>168653.668462</v>
      </c>
      <c r="C6171" s="19">
        <v>238217.17988799998</v>
      </c>
      <c r="D6171" s="19">
        <v>102809.38737799997</v>
      </c>
      <c r="E6171" s="16">
        <v>103978.65892399997</v>
      </c>
      <c r="F6171" s="19">
        <v>1268.000642</v>
      </c>
      <c r="G6171" s="19">
        <v>60524.619789999997</v>
      </c>
      <c r="H6171" s="19">
        <v>988.76</v>
      </c>
      <c r="I6171" s="16">
        <v>4715.8559999999998</v>
      </c>
    </row>
    <row r="6172" spans="1:9" x14ac:dyDescent="0.25">
      <c r="A6172" s="18">
        <v>44991.208333333336</v>
      </c>
      <c r="B6172" s="19">
        <v>170379.91193</v>
      </c>
      <c r="C6172" s="19">
        <v>241138.48850500002</v>
      </c>
      <c r="D6172" s="19">
        <v>102948.79874000003</v>
      </c>
      <c r="E6172" s="16">
        <v>104002.54399300003</v>
      </c>
      <c r="F6172" s="19">
        <v>1155.999873</v>
      </c>
      <c r="G6172" s="19">
        <v>61356.703959999999</v>
      </c>
      <c r="H6172" s="19">
        <v>1002.44</v>
      </c>
      <c r="I6172" s="16">
        <v>4602.4120000000003</v>
      </c>
    </row>
    <row r="6173" spans="1:9" x14ac:dyDescent="0.25">
      <c r="A6173" s="18">
        <v>44991.21875</v>
      </c>
      <c r="B6173" s="19">
        <v>165448.880344</v>
      </c>
      <c r="C6173" s="19">
        <v>239428.701669</v>
      </c>
      <c r="D6173" s="19">
        <v>94880.195714000001</v>
      </c>
      <c r="E6173" s="16">
        <v>96365.729565000001</v>
      </c>
      <c r="F6173" s="19">
        <v>1260.0003400000001</v>
      </c>
      <c r="G6173" s="19">
        <v>64812.756999999998</v>
      </c>
      <c r="H6173" s="19">
        <v>981.2</v>
      </c>
      <c r="I6173" s="16">
        <v>4597.7759999999998</v>
      </c>
    </row>
    <row r="6174" spans="1:9" x14ac:dyDescent="0.25">
      <c r="A6174" s="18">
        <v>44991.229166666664</v>
      </c>
      <c r="B6174" s="19">
        <v>164154.16046399999</v>
      </c>
      <c r="C6174" s="19">
        <v>238799.514906</v>
      </c>
      <c r="D6174" s="19">
        <v>90350.383929999996</v>
      </c>
      <c r="E6174" s="16">
        <v>92045.162354999993</v>
      </c>
      <c r="F6174" s="19">
        <v>964.00022899999999</v>
      </c>
      <c r="G6174" s="19">
        <v>66021.740900000004</v>
      </c>
      <c r="H6174" s="19">
        <v>1000.28</v>
      </c>
      <c r="I6174" s="16">
        <v>4543.5680000000002</v>
      </c>
    </row>
    <row r="6175" spans="1:9" x14ac:dyDescent="0.25">
      <c r="A6175" s="18">
        <v>44991.239583333336</v>
      </c>
      <c r="B6175" s="19">
        <v>174152.01355199999</v>
      </c>
      <c r="C6175" s="19">
        <v>248852.23601699999</v>
      </c>
      <c r="D6175" s="19">
        <v>93687.682370999988</v>
      </c>
      <c r="E6175" s="16">
        <v>95158.288413000002</v>
      </c>
      <c r="F6175" s="19">
        <v>772.00032299999998</v>
      </c>
      <c r="G6175" s="19">
        <v>66126.231409999993</v>
      </c>
      <c r="H6175" s="19">
        <v>997.8</v>
      </c>
      <c r="I6175" s="16">
        <v>4503.32</v>
      </c>
    </row>
    <row r="6176" spans="1:9" x14ac:dyDescent="0.25">
      <c r="A6176" s="18">
        <v>44991.25</v>
      </c>
      <c r="B6176" s="19">
        <v>185036.28504299998</v>
      </c>
      <c r="C6176" s="19">
        <v>261644.17778599996</v>
      </c>
      <c r="D6176" s="19">
        <v>97750.403261999949</v>
      </c>
      <c r="E6176" s="16">
        <v>98993.599439999947</v>
      </c>
      <c r="F6176" s="19">
        <v>828.00032299999998</v>
      </c>
      <c r="G6176" s="19">
        <v>67253.064910000001</v>
      </c>
      <c r="H6176" s="19">
        <v>999.56</v>
      </c>
      <c r="I6176" s="16">
        <v>4570.4759999999997</v>
      </c>
    </row>
    <row r="6177" spans="1:9" x14ac:dyDescent="0.25">
      <c r="A6177" s="18">
        <v>44991.260416666664</v>
      </c>
      <c r="B6177" s="19">
        <v>205196.68307600002</v>
      </c>
      <c r="C6177" s="19">
        <v>288629.86514800001</v>
      </c>
      <c r="D6177" s="19">
        <v>105973.24746000001</v>
      </c>
      <c r="E6177" s="16">
        <v>106749.26197800001</v>
      </c>
      <c r="F6177" s="19">
        <v>932.00011199999994</v>
      </c>
      <c r="G6177" s="19">
        <v>73015.078020000001</v>
      </c>
      <c r="H6177" s="19">
        <v>977.08</v>
      </c>
      <c r="I6177" s="16">
        <v>4775.6480000000001</v>
      </c>
    </row>
    <row r="6178" spans="1:9" x14ac:dyDescent="0.25">
      <c r="A6178" s="18">
        <v>44991.270833333336</v>
      </c>
      <c r="B6178" s="19">
        <v>221052.407011</v>
      </c>
      <c r="C6178" s="19">
        <v>307859.97403300001</v>
      </c>
      <c r="D6178" s="19">
        <v>111460.385081</v>
      </c>
      <c r="E6178" s="16">
        <v>111824.46011600002</v>
      </c>
      <c r="F6178" s="19">
        <v>1407.999511</v>
      </c>
      <c r="G6178" s="19">
        <v>76300.344020000004</v>
      </c>
      <c r="H6178" s="19">
        <v>987.56</v>
      </c>
      <c r="I6178" s="16">
        <v>4760.4560000000001</v>
      </c>
    </row>
    <row r="6179" spans="1:9" x14ac:dyDescent="0.25">
      <c r="A6179" s="18">
        <v>44991.28125</v>
      </c>
      <c r="B6179" s="19">
        <v>233910.857246</v>
      </c>
      <c r="C6179" s="19">
        <v>320748.585853</v>
      </c>
      <c r="D6179" s="19">
        <v>116514.14701399999</v>
      </c>
      <c r="E6179" s="16">
        <v>116467.06579099999</v>
      </c>
      <c r="F6179" s="19">
        <v>1684.0001130000001</v>
      </c>
      <c r="G6179" s="19">
        <v>76976.109649999999</v>
      </c>
      <c r="H6179" s="19">
        <v>863.28</v>
      </c>
      <c r="I6179" s="16">
        <v>4746.8360000000002</v>
      </c>
    </row>
    <row r="6180" spans="1:9" x14ac:dyDescent="0.25">
      <c r="A6180" s="18">
        <v>44991.291666666664</v>
      </c>
      <c r="B6180" s="19">
        <v>244663.418986</v>
      </c>
      <c r="C6180" s="19">
        <v>332009.00066700001</v>
      </c>
      <c r="D6180" s="19">
        <v>120756.55123300002</v>
      </c>
      <c r="E6180" s="16">
        <v>120427.17583100002</v>
      </c>
      <c r="F6180" s="19">
        <v>1931.999552</v>
      </c>
      <c r="G6180" s="19">
        <v>77368.230389999997</v>
      </c>
      <c r="H6180" s="19">
        <v>1018.96</v>
      </c>
      <c r="I6180" s="16">
        <v>4718.9440000000004</v>
      </c>
    </row>
    <row r="6181" spans="1:9" x14ac:dyDescent="0.25">
      <c r="A6181" s="18">
        <v>44991.302083333336</v>
      </c>
      <c r="B6181" s="19">
        <v>250790.31237500001</v>
      </c>
      <c r="C6181" s="19">
        <v>341322.359428</v>
      </c>
      <c r="D6181" s="19">
        <v>122612.94072799999</v>
      </c>
      <c r="E6181" s="16">
        <v>122196.76584299997</v>
      </c>
      <c r="F6181" s="19">
        <v>1507.9997169999999</v>
      </c>
      <c r="G6181" s="19">
        <v>79859.599470000001</v>
      </c>
      <c r="H6181" s="19">
        <v>1027.68</v>
      </c>
      <c r="I6181" s="16">
        <v>4805.5439930000002</v>
      </c>
    </row>
    <row r="6182" spans="1:9" x14ac:dyDescent="0.25">
      <c r="A6182" s="18">
        <v>44991.3125</v>
      </c>
      <c r="B6182" s="19">
        <v>257028.808292</v>
      </c>
      <c r="C6182" s="19">
        <v>348608.44492899999</v>
      </c>
      <c r="D6182" s="19">
        <v>122650.98513699998</v>
      </c>
      <c r="E6182" s="16">
        <v>123252.18633099999</v>
      </c>
      <c r="F6182" s="19">
        <v>1475.9997169999999</v>
      </c>
      <c r="G6182" s="19">
        <v>81463.668269999995</v>
      </c>
      <c r="H6182" s="19">
        <v>1012.36</v>
      </c>
      <c r="I6182" s="16">
        <v>5929.2316270000001</v>
      </c>
    </row>
    <row r="6183" spans="1:9" x14ac:dyDescent="0.25">
      <c r="A6183" s="18">
        <v>44991.322916666664</v>
      </c>
      <c r="B6183" s="19">
        <v>254784.25492599999</v>
      </c>
      <c r="C6183" s="19">
        <v>349768.806217</v>
      </c>
      <c r="D6183" s="19">
        <v>121363.753335</v>
      </c>
      <c r="E6183" s="16">
        <v>125293.55949500001</v>
      </c>
      <c r="F6183" s="19">
        <v>1387.9999760000001</v>
      </c>
      <c r="G6183" s="19">
        <v>85529.153269999995</v>
      </c>
      <c r="H6183" s="19">
        <v>1036.932</v>
      </c>
      <c r="I6183" s="16">
        <v>9487.5569720000003</v>
      </c>
    </row>
    <row r="6184" spans="1:9" x14ac:dyDescent="0.25">
      <c r="A6184" s="18">
        <v>44991.333333333336</v>
      </c>
      <c r="B6184" s="19">
        <v>250454.81773400001</v>
      </c>
      <c r="C6184" s="19">
        <v>349197.63498900004</v>
      </c>
      <c r="D6184" s="19">
        <v>120915.26208700004</v>
      </c>
      <c r="E6184" s="16">
        <v>127316.59014700005</v>
      </c>
      <c r="F6184" s="19">
        <v>1252.000581</v>
      </c>
      <c r="G6184" s="19">
        <v>89521.461609999998</v>
      </c>
      <c r="H6184" s="19">
        <v>1025.3599999999999</v>
      </c>
      <c r="I6184" s="16">
        <v>12179.9583</v>
      </c>
    </row>
    <row r="6185" spans="1:9" x14ac:dyDescent="0.25">
      <c r="A6185" s="18">
        <v>44991.34375</v>
      </c>
      <c r="B6185" s="19">
        <v>249300.54833300001</v>
      </c>
      <c r="C6185" s="19">
        <v>350858.34166799998</v>
      </c>
      <c r="D6185" s="19">
        <v>119840.80331399998</v>
      </c>
      <c r="E6185" s="16">
        <v>129442.33766699997</v>
      </c>
      <c r="F6185" s="19">
        <v>1136.0006229999999</v>
      </c>
      <c r="G6185" s="19">
        <v>91984.380009999993</v>
      </c>
      <c r="H6185" s="19">
        <v>1043.72</v>
      </c>
      <c r="I6185" s="16">
        <v>15560.833989999999</v>
      </c>
    </row>
    <row r="6186" spans="1:9" x14ac:dyDescent="0.25">
      <c r="A6186" s="18">
        <v>44991.354166666664</v>
      </c>
      <c r="B6186" s="19">
        <v>247027.93127600002</v>
      </c>
      <c r="C6186" s="19">
        <v>349533.46826699999</v>
      </c>
      <c r="D6186" s="19">
        <v>118023.66261199997</v>
      </c>
      <c r="E6186" s="16">
        <v>130282.95391799997</v>
      </c>
      <c r="F6186" s="19">
        <v>2339.9996719999999</v>
      </c>
      <c r="G6186" s="19">
        <v>92985.087490000005</v>
      </c>
      <c r="H6186" s="19">
        <v>1021.832</v>
      </c>
      <c r="I6186" s="16">
        <v>18320.833729999998</v>
      </c>
    </row>
    <row r="6187" spans="1:9" x14ac:dyDescent="0.25">
      <c r="A6187" s="18">
        <v>44991.364583333336</v>
      </c>
      <c r="B6187" s="19">
        <v>239446.99556799998</v>
      </c>
      <c r="C6187" s="19">
        <v>346032.22337899997</v>
      </c>
      <c r="D6187" s="19">
        <v>115830.16639699998</v>
      </c>
      <c r="E6187" s="16">
        <v>131127.28180499998</v>
      </c>
      <c r="F6187" s="19">
        <v>2948.0001590000002</v>
      </c>
      <c r="G6187" s="19">
        <v>97350.834289999999</v>
      </c>
      <c r="H6187" s="19">
        <v>1029.8599999999999</v>
      </c>
      <c r="I6187" s="16">
        <v>21447.620620000002</v>
      </c>
    </row>
    <row r="6188" spans="1:9" x14ac:dyDescent="0.25">
      <c r="A6188" s="18">
        <v>44991.375</v>
      </c>
      <c r="B6188" s="19">
        <v>229996.30599800003</v>
      </c>
      <c r="C6188" s="19">
        <v>337370.43397300004</v>
      </c>
      <c r="D6188" s="19">
        <v>110462.55444500003</v>
      </c>
      <c r="E6188" s="16">
        <v>132095.32066600001</v>
      </c>
      <c r="F6188" s="19">
        <v>2604.0009</v>
      </c>
      <c r="G6188" s="19">
        <v>98394.162509999995</v>
      </c>
      <c r="H6188" s="19">
        <v>1050.92</v>
      </c>
      <c r="I6188" s="16">
        <v>27756.174340000001</v>
      </c>
    </row>
    <row r="6189" spans="1:9" x14ac:dyDescent="0.25">
      <c r="A6189" s="18">
        <v>44991.385416666664</v>
      </c>
      <c r="B6189" s="19">
        <v>212143.98455300002</v>
      </c>
      <c r="C6189" s="19">
        <v>321347.15217999998</v>
      </c>
      <c r="D6189" s="19">
        <v>103942.53882599996</v>
      </c>
      <c r="E6189" s="16">
        <v>131558.33366599996</v>
      </c>
      <c r="F6189" s="19">
        <v>2127.9997640000001</v>
      </c>
      <c r="G6189" s="19">
        <v>100922.6872</v>
      </c>
      <c r="H6189" s="19">
        <v>1031.68</v>
      </c>
      <c r="I6189" s="16">
        <v>33600.641389999997</v>
      </c>
    </row>
    <row r="6190" spans="1:9" x14ac:dyDescent="0.25">
      <c r="A6190" s="18">
        <v>44991.395833333336</v>
      </c>
      <c r="B6190" s="19">
        <v>204245.85070499999</v>
      </c>
      <c r="C6190" s="19">
        <v>315422.72041399998</v>
      </c>
      <c r="D6190" s="19">
        <v>96250.066187999983</v>
      </c>
      <c r="E6190" s="16">
        <v>133950.40682199999</v>
      </c>
      <c r="F6190" s="19">
        <v>1979.999808</v>
      </c>
      <c r="G6190" s="19">
        <v>103488.90180000001</v>
      </c>
      <c r="H6190" s="19">
        <v>1046.8119999999999</v>
      </c>
      <c r="I6190" s="16">
        <v>43994.818079999997</v>
      </c>
    </row>
    <row r="6191" spans="1:9" x14ac:dyDescent="0.25">
      <c r="A6191" s="18">
        <v>44991.40625</v>
      </c>
      <c r="B6191" s="19">
        <v>201537.14790899999</v>
      </c>
      <c r="C6191" s="19">
        <v>313708.91231699998</v>
      </c>
      <c r="D6191" s="19">
        <v>90564.23447499999</v>
      </c>
      <c r="E6191" s="16">
        <v>131346.62620999999</v>
      </c>
      <c r="F6191" s="19">
        <v>2147.9995749999998</v>
      </c>
      <c r="G6191" s="19">
        <v>104704.49490000001</v>
      </c>
      <c r="H6191" s="19">
        <v>1032.3800000000001</v>
      </c>
      <c r="I6191" s="16">
        <v>46896.720600000001</v>
      </c>
    </row>
    <row r="6192" spans="1:9" x14ac:dyDescent="0.25">
      <c r="A6192" s="18">
        <v>44991.416666666664</v>
      </c>
      <c r="B6192" s="19">
        <v>200282.66053199998</v>
      </c>
      <c r="C6192" s="19">
        <v>311155.19179599994</v>
      </c>
      <c r="D6192" s="19">
        <v>87485.852372999943</v>
      </c>
      <c r="E6192" s="16">
        <v>133493.50932499993</v>
      </c>
      <c r="F6192" s="19">
        <v>2491.9999640000001</v>
      </c>
      <c r="G6192" s="19">
        <v>104077.4967</v>
      </c>
      <c r="H6192" s="19">
        <v>1062.78</v>
      </c>
      <c r="I6192" s="16">
        <v>52225.372060000002</v>
      </c>
    </row>
    <row r="6193" spans="1:9" x14ac:dyDescent="0.25">
      <c r="A6193" s="18">
        <v>44991.427083333336</v>
      </c>
      <c r="B6193" s="19">
        <v>198460.84061799999</v>
      </c>
      <c r="C6193" s="19">
        <v>305825.39320400002</v>
      </c>
      <c r="D6193" s="19">
        <v>84011.268424000024</v>
      </c>
      <c r="E6193" s="16">
        <v>131112.05158300002</v>
      </c>
      <c r="F6193" s="19">
        <v>2908.0007340000002</v>
      </c>
      <c r="G6193" s="19">
        <v>102948.65700000001</v>
      </c>
      <c r="H6193" s="19">
        <v>1039.672</v>
      </c>
      <c r="I6193" s="16">
        <v>53149.882180000001</v>
      </c>
    </row>
    <row r="6194" spans="1:9" x14ac:dyDescent="0.25">
      <c r="A6194" s="18">
        <v>44991.4375</v>
      </c>
      <c r="B6194" s="19">
        <v>184532.84359899999</v>
      </c>
      <c r="C6194" s="19">
        <v>299200.19923999999</v>
      </c>
      <c r="D6194" s="19">
        <v>78224.309211999978</v>
      </c>
      <c r="E6194" s="16">
        <v>126013.41148699999</v>
      </c>
      <c r="F6194" s="19">
        <v>3524.0007099999998</v>
      </c>
      <c r="G6194" s="19">
        <v>109550.99739999999</v>
      </c>
      <c r="H6194" s="19">
        <v>1067.252</v>
      </c>
      <c r="I6194" s="16">
        <v>53460.472240000003</v>
      </c>
    </row>
    <row r="6195" spans="1:9" x14ac:dyDescent="0.25">
      <c r="A6195" s="18">
        <v>44991.447916666664</v>
      </c>
      <c r="B6195" s="19">
        <v>167602.72829599999</v>
      </c>
      <c r="C6195" s="19">
        <v>289991.09283100005</v>
      </c>
      <c r="D6195" s="19">
        <v>67267.437706000055</v>
      </c>
      <c r="E6195" s="16">
        <v>126470.99242300005</v>
      </c>
      <c r="F6195" s="19">
        <v>4816.0003200000001</v>
      </c>
      <c r="G6195" s="19">
        <v>116493.58040000001</v>
      </c>
      <c r="H6195" s="19">
        <v>1048.404</v>
      </c>
      <c r="I6195" s="16">
        <v>64820.404289999999</v>
      </c>
    </row>
    <row r="6196" spans="1:9" x14ac:dyDescent="0.25">
      <c r="A6196" s="18">
        <v>44991.458333333336</v>
      </c>
      <c r="B6196" s="19">
        <v>147529.70506699997</v>
      </c>
      <c r="C6196" s="19">
        <v>276382.90549400001</v>
      </c>
      <c r="D6196" s="19">
        <v>58840.925231000001</v>
      </c>
      <c r="E6196" s="16">
        <v>132995.96634300001</v>
      </c>
      <c r="F6196" s="19">
        <v>4924.0001089999996</v>
      </c>
      <c r="G6196" s="19">
        <v>121374.5135</v>
      </c>
      <c r="H6196" s="19">
        <v>1077.6400000000001</v>
      </c>
      <c r="I6196" s="16">
        <v>80264.903229999996</v>
      </c>
    </row>
    <row r="6197" spans="1:9" x14ac:dyDescent="0.25">
      <c r="A6197" s="18">
        <v>44991.46875</v>
      </c>
      <c r="B6197" s="19">
        <v>135699.75708700001</v>
      </c>
      <c r="C6197" s="19">
        <v>267346.737494</v>
      </c>
      <c r="D6197" s="19">
        <v>53397.394749000014</v>
      </c>
      <c r="E6197" s="16">
        <v>139561.941662</v>
      </c>
      <c r="F6197" s="19">
        <v>4084.0003590000001</v>
      </c>
      <c r="G6197" s="19">
        <v>121498.06570000001</v>
      </c>
      <c r="H6197" s="19">
        <v>1077.22</v>
      </c>
      <c r="I6197" s="16">
        <v>92785.311579999994</v>
      </c>
    </row>
    <row r="6198" spans="1:9" x14ac:dyDescent="0.25">
      <c r="A6198" s="18">
        <v>44991.479166666664</v>
      </c>
      <c r="B6198" s="19">
        <v>132090.655378</v>
      </c>
      <c r="C6198" s="19">
        <v>263558.67941500002</v>
      </c>
      <c r="D6198" s="19">
        <v>49169.972956000005</v>
      </c>
      <c r="E6198" s="16">
        <v>138077.052837</v>
      </c>
      <c r="F6198" s="19">
        <v>3391.999202</v>
      </c>
      <c r="G6198" s="19">
        <v>122568.4988</v>
      </c>
      <c r="H6198" s="19">
        <v>1059.7</v>
      </c>
      <c r="I6198" s="16">
        <v>95419.817639999994</v>
      </c>
    </row>
    <row r="6199" spans="1:9" x14ac:dyDescent="0.25">
      <c r="A6199" s="18">
        <v>44991.489583333336</v>
      </c>
      <c r="B6199" s="19">
        <v>122342.09785999999</v>
      </c>
      <c r="C6199" s="19">
        <v>258596.45772399998</v>
      </c>
      <c r="D6199" s="19">
        <v>47189.466686999993</v>
      </c>
      <c r="E6199" s="16">
        <v>139302.15562999999</v>
      </c>
      <c r="F6199" s="19">
        <v>2876.0006269999999</v>
      </c>
      <c r="G6199" s="19">
        <v>127692.3269</v>
      </c>
      <c r="H6199" s="19">
        <v>1052.6120000000001</v>
      </c>
      <c r="I6199" s="16">
        <v>98709.252110000001</v>
      </c>
    </row>
    <row r="6200" spans="1:9" x14ac:dyDescent="0.25">
      <c r="A6200" s="18">
        <v>44991.5</v>
      </c>
      <c r="B6200" s="19">
        <v>115810.76332099999</v>
      </c>
      <c r="C6200" s="19">
        <v>253370.08978899996</v>
      </c>
      <c r="D6200" s="19">
        <v>46984.964827999967</v>
      </c>
      <c r="E6200" s="16">
        <v>150255.83980299995</v>
      </c>
      <c r="F6200" s="19">
        <v>4779.9997199999998</v>
      </c>
      <c r="G6200" s="19">
        <v>128170.1286</v>
      </c>
      <c r="H6200" s="19">
        <v>1051.26</v>
      </c>
      <c r="I6200" s="16">
        <v>110773.6162</v>
      </c>
    </row>
    <row r="6201" spans="1:9" x14ac:dyDescent="0.25">
      <c r="A6201" s="18">
        <v>44991.510416666664</v>
      </c>
      <c r="B6201" s="19">
        <v>113988.02051799999</v>
      </c>
      <c r="C6201" s="19">
        <v>250202.84083299999</v>
      </c>
      <c r="D6201" s="19">
        <v>49164.84218800001</v>
      </c>
      <c r="E6201" s="16">
        <v>156642.34218199999</v>
      </c>
      <c r="F6201" s="19">
        <v>3956.0003240000001</v>
      </c>
      <c r="G6201" s="19">
        <v>128357.9007</v>
      </c>
      <c r="H6201" s="19">
        <v>1091.692</v>
      </c>
      <c r="I6201" s="16">
        <v>115465.755</v>
      </c>
    </row>
    <row r="6202" spans="1:9" x14ac:dyDescent="0.25">
      <c r="A6202" s="18">
        <v>44991.520833333336</v>
      </c>
      <c r="B6202" s="19">
        <v>139144.91558500001</v>
      </c>
      <c r="C6202" s="19">
        <v>261848.13963400002</v>
      </c>
      <c r="D6202" s="19">
        <v>59478.859030000007</v>
      </c>
      <c r="E6202" s="16">
        <v>154264.23551900001</v>
      </c>
      <c r="F6202" s="19">
        <v>4331.9995079999999</v>
      </c>
      <c r="G6202" s="19">
        <v>116714.2687</v>
      </c>
      <c r="H6202" s="19">
        <v>1054.5920000000001</v>
      </c>
      <c r="I6202" s="16">
        <v>102538.34080000001</v>
      </c>
    </row>
    <row r="6203" spans="1:9" x14ac:dyDescent="0.25">
      <c r="A6203" s="18">
        <v>44991.53125</v>
      </c>
      <c r="B6203" s="19">
        <v>161252.992757</v>
      </c>
      <c r="C6203" s="19">
        <v>275187.342321</v>
      </c>
      <c r="D6203" s="19">
        <v>66016.10034400002</v>
      </c>
      <c r="E6203" s="16">
        <v>146504.34777200001</v>
      </c>
      <c r="F6203" s="19">
        <v>3540.0003400000001</v>
      </c>
      <c r="G6203" s="19">
        <v>109739.3936</v>
      </c>
      <c r="H6203" s="19">
        <v>1050.932</v>
      </c>
      <c r="I6203" s="16">
        <v>87684.720600000001</v>
      </c>
    </row>
    <row r="6204" spans="1:9" x14ac:dyDescent="0.25">
      <c r="A6204" s="18">
        <v>44991.541666666664</v>
      </c>
      <c r="B6204" s="19">
        <v>169285.02793400001</v>
      </c>
      <c r="C6204" s="19">
        <v>283141.600798</v>
      </c>
      <c r="D6204" s="19">
        <v>68770.629400000005</v>
      </c>
      <c r="E6204" s="16">
        <v>141454.07311699999</v>
      </c>
      <c r="F6204" s="19">
        <v>4420.000196</v>
      </c>
      <c r="G6204" s="19">
        <v>109065.87699999999</v>
      </c>
      <c r="H6204" s="19">
        <v>1029.96</v>
      </c>
      <c r="I6204" s="16">
        <v>79409.436159999997</v>
      </c>
    </row>
    <row r="6205" spans="1:9" x14ac:dyDescent="0.25">
      <c r="A6205" s="18">
        <v>44991.552083333336</v>
      </c>
      <c r="B6205" s="19">
        <v>173864.31405700001</v>
      </c>
      <c r="C6205" s="19">
        <v>286245.46462400001</v>
      </c>
      <c r="D6205" s="19">
        <v>69981.938709000024</v>
      </c>
      <c r="E6205" s="16">
        <v>129553.46266100001</v>
      </c>
      <c r="F6205" s="19">
        <v>3884.0004560000002</v>
      </c>
      <c r="G6205" s="19">
        <v>108407.6562</v>
      </c>
      <c r="H6205" s="19">
        <v>1096.7919999999999</v>
      </c>
      <c r="I6205" s="16">
        <v>65314.76586</v>
      </c>
    </row>
    <row r="6206" spans="1:9" x14ac:dyDescent="0.25">
      <c r="A6206" s="18">
        <v>44991.5625</v>
      </c>
      <c r="B6206" s="19">
        <v>164270.046233</v>
      </c>
      <c r="C6206" s="19">
        <v>280783.14406399999</v>
      </c>
      <c r="D6206" s="19">
        <v>64780.678254999992</v>
      </c>
      <c r="E6206" s="16">
        <v>122532.789777</v>
      </c>
      <c r="F6206" s="19">
        <v>3640.0001769999999</v>
      </c>
      <c r="G6206" s="19">
        <v>113409.2524</v>
      </c>
      <c r="H6206" s="19">
        <v>1058.44</v>
      </c>
      <c r="I6206" s="16">
        <v>62919.16489</v>
      </c>
    </row>
    <row r="6207" spans="1:9" x14ac:dyDescent="0.25">
      <c r="A6207" s="18">
        <v>44991.572916666664</v>
      </c>
      <c r="B6207" s="19">
        <v>166595.73745399999</v>
      </c>
      <c r="C6207" s="19">
        <v>283035.50734100002</v>
      </c>
      <c r="D6207" s="19">
        <v>66924.704493000027</v>
      </c>
      <c r="E6207" s="16">
        <v>124614.83409900003</v>
      </c>
      <c r="F6207" s="19">
        <v>2687.9998730000002</v>
      </c>
      <c r="G6207" s="19">
        <v>111485.7703</v>
      </c>
      <c r="H6207" s="19">
        <v>1056.8520000000001</v>
      </c>
      <c r="I6207" s="16">
        <v>63001.062669999999</v>
      </c>
    </row>
    <row r="6208" spans="1:9" x14ac:dyDescent="0.25">
      <c r="A6208" s="18">
        <v>44991.583333333336</v>
      </c>
      <c r="B6208" s="19">
        <v>176633.40235799999</v>
      </c>
      <c r="C6208" s="19">
        <v>289022.74244599999</v>
      </c>
      <c r="D6208" s="19">
        <v>74745.97796199999</v>
      </c>
      <c r="E6208" s="16">
        <v>126946.79524199998</v>
      </c>
      <c r="F6208" s="19">
        <v>3536.000434</v>
      </c>
      <c r="G6208" s="19">
        <v>107543.7181</v>
      </c>
      <c r="H6208" s="19">
        <v>1066.492</v>
      </c>
      <c r="I6208" s="16">
        <v>57684.767930000002</v>
      </c>
    </row>
    <row r="6209" spans="1:9" x14ac:dyDescent="0.25">
      <c r="A6209" s="18">
        <v>44991.59375</v>
      </c>
      <c r="B6209" s="19">
        <v>186059.145674</v>
      </c>
      <c r="C6209" s="19">
        <v>295788.195366</v>
      </c>
      <c r="D6209" s="19">
        <v>77895.222269000005</v>
      </c>
      <c r="E6209" s="16">
        <v>128643.88938500002</v>
      </c>
      <c r="F6209" s="19">
        <v>2771.999691</v>
      </c>
      <c r="G6209" s="19">
        <v>104261.0358</v>
      </c>
      <c r="H6209" s="19">
        <v>1047.1120000000001</v>
      </c>
      <c r="I6209" s="16">
        <v>56396.198199999999</v>
      </c>
    </row>
    <row r="6210" spans="1:9" x14ac:dyDescent="0.25">
      <c r="A6210" s="18">
        <v>44991.604166666664</v>
      </c>
      <c r="B6210" s="19">
        <v>189782.946501</v>
      </c>
      <c r="C6210" s="19">
        <v>299328.60842999996</v>
      </c>
      <c r="D6210" s="19">
        <v>82624.219544999956</v>
      </c>
      <c r="E6210" s="16">
        <v>126865.88313299995</v>
      </c>
      <c r="F6210" s="19">
        <v>2379.9992010000001</v>
      </c>
      <c r="G6210" s="19">
        <v>103673.53079999999</v>
      </c>
      <c r="H6210" s="19">
        <v>1066.0719999999999</v>
      </c>
      <c r="I6210" s="16">
        <v>49728.901279999998</v>
      </c>
    </row>
    <row r="6211" spans="1:9" x14ac:dyDescent="0.25">
      <c r="A6211" s="18">
        <v>44991.614583333336</v>
      </c>
      <c r="B6211" s="19">
        <v>188728.14454499999</v>
      </c>
      <c r="C6211" s="19">
        <v>296585.61515499995</v>
      </c>
      <c r="D6211" s="19">
        <v>81924.010024999952</v>
      </c>
      <c r="E6211" s="16">
        <v>128156.35847999997</v>
      </c>
      <c r="F6211" s="19">
        <v>2403.9994830000001</v>
      </c>
      <c r="G6211" s="19">
        <v>102135.4371</v>
      </c>
      <c r="H6211" s="19">
        <v>1039.18</v>
      </c>
      <c r="I6211" s="16">
        <v>51802.700120000001</v>
      </c>
    </row>
    <row r="6212" spans="1:9" x14ac:dyDescent="0.25">
      <c r="A6212" s="18">
        <v>44991.625</v>
      </c>
      <c r="B6212" s="19">
        <v>188148.80012700002</v>
      </c>
      <c r="C6212" s="19">
        <v>294971.54940400005</v>
      </c>
      <c r="D6212" s="19">
        <v>80182.31799200004</v>
      </c>
      <c r="E6212" s="16">
        <v>130521.43606800002</v>
      </c>
      <c r="F6212" s="19">
        <v>2984.0000399999999</v>
      </c>
      <c r="G6212" s="19">
        <v>99568.201100000006</v>
      </c>
      <c r="H6212" s="19">
        <v>1053.6120000000001</v>
      </c>
      <c r="I6212" s="16">
        <v>56104.735659999998</v>
      </c>
    </row>
    <row r="6213" spans="1:9" x14ac:dyDescent="0.25">
      <c r="A6213" s="18">
        <v>44991.635416666664</v>
      </c>
      <c r="B6213" s="19">
        <v>190641.96716900001</v>
      </c>
      <c r="C6213" s="19">
        <v>298883.23104799999</v>
      </c>
      <c r="D6213" s="19">
        <v>84501.837166999976</v>
      </c>
      <c r="E6213" s="16">
        <v>127659.33800999999</v>
      </c>
      <c r="F6213" s="19">
        <v>1760.0002480000001</v>
      </c>
      <c r="G6213" s="19">
        <v>100154.4791</v>
      </c>
      <c r="H6213" s="19">
        <v>1032.232</v>
      </c>
      <c r="I6213" s="16">
        <v>48698.336819999997</v>
      </c>
    </row>
    <row r="6214" spans="1:9" x14ac:dyDescent="0.25">
      <c r="A6214" s="18">
        <v>44991.645833333336</v>
      </c>
      <c r="B6214" s="19">
        <v>199359.766531</v>
      </c>
      <c r="C6214" s="19">
        <v>304061.43552</v>
      </c>
      <c r="D6214" s="19">
        <v>90151.376108000011</v>
      </c>
      <c r="E6214" s="16">
        <v>129207.84689600002</v>
      </c>
      <c r="F6214" s="19">
        <v>2767.9994809999998</v>
      </c>
      <c r="G6214" s="19">
        <v>96666.603600000002</v>
      </c>
      <c r="H6214" s="19">
        <v>1013.172</v>
      </c>
      <c r="I6214" s="16">
        <v>44709.319100000001</v>
      </c>
    </row>
    <row r="6215" spans="1:9" x14ac:dyDescent="0.25">
      <c r="A6215" s="18">
        <v>44991.65625</v>
      </c>
      <c r="B6215" s="19">
        <v>209167.746021</v>
      </c>
      <c r="C6215" s="19">
        <v>309821.69744899997</v>
      </c>
      <c r="D6215" s="19">
        <v>96305.148303999958</v>
      </c>
      <c r="E6215" s="16">
        <v>130590.37165199994</v>
      </c>
      <c r="F6215" s="19">
        <v>2347.9994590000001</v>
      </c>
      <c r="G6215" s="19">
        <v>90333.373059999998</v>
      </c>
      <c r="H6215" s="19">
        <v>988.16</v>
      </c>
      <c r="I6215" s="16">
        <v>40033.744899999998</v>
      </c>
    </row>
    <row r="6216" spans="1:9" x14ac:dyDescent="0.25">
      <c r="A6216" s="18">
        <v>44991.666666666664</v>
      </c>
      <c r="B6216" s="19">
        <v>217465.126265</v>
      </c>
      <c r="C6216" s="19">
        <v>315427.20666600001</v>
      </c>
      <c r="D6216" s="19">
        <v>102967.63516400001</v>
      </c>
      <c r="E6216" s="16">
        <v>129391.00140000001</v>
      </c>
      <c r="F6216" s="19">
        <v>2215.9995079999999</v>
      </c>
      <c r="G6216" s="19">
        <v>87874.268150000004</v>
      </c>
      <c r="H6216" s="19">
        <v>989.73199999999997</v>
      </c>
      <c r="I6216" s="16">
        <v>32087.507610000001</v>
      </c>
    </row>
    <row r="6217" spans="1:9" x14ac:dyDescent="0.25">
      <c r="A6217" s="18">
        <v>44991.677083333336</v>
      </c>
      <c r="B6217" s="19">
        <v>221779.44145099999</v>
      </c>
      <c r="C6217" s="19">
        <v>318393.93930900004</v>
      </c>
      <c r="D6217" s="19">
        <v>108909.70024100004</v>
      </c>
      <c r="E6217" s="16">
        <v>129953.13345500005</v>
      </c>
      <c r="F6217" s="19">
        <v>1535.9998129999999</v>
      </c>
      <c r="G6217" s="19">
        <v>86830.106390000001</v>
      </c>
      <c r="H6217" s="19">
        <v>974.36</v>
      </c>
      <c r="I6217" s="16">
        <v>26715.96228</v>
      </c>
    </row>
    <row r="6218" spans="1:9" x14ac:dyDescent="0.25">
      <c r="A6218" s="18">
        <v>44991.6875</v>
      </c>
      <c r="B6218" s="19">
        <v>224899.260492</v>
      </c>
      <c r="C6218" s="19">
        <v>320063.24779899995</v>
      </c>
      <c r="D6218" s="19">
        <v>114267.68268899994</v>
      </c>
      <c r="E6218" s="16">
        <v>129027.37482599994</v>
      </c>
      <c r="F6218" s="19">
        <v>2019.9995240000001</v>
      </c>
      <c r="G6218" s="19">
        <v>85418.21385</v>
      </c>
      <c r="H6218" s="19">
        <v>973.24</v>
      </c>
      <c r="I6218" s="16">
        <v>20281.51917</v>
      </c>
    </row>
    <row r="6219" spans="1:9" x14ac:dyDescent="0.25">
      <c r="A6219" s="18">
        <v>44991.697916666664</v>
      </c>
      <c r="B6219" s="19">
        <v>227296.00926399999</v>
      </c>
      <c r="C6219" s="19">
        <v>319494.72121500003</v>
      </c>
      <c r="D6219" s="19">
        <v>116890.59518100003</v>
      </c>
      <c r="E6219" s="16">
        <v>130369.78572900004</v>
      </c>
      <c r="F6219" s="19">
        <v>1659.999691</v>
      </c>
      <c r="G6219" s="19">
        <v>83032.940180000005</v>
      </c>
      <c r="H6219" s="19">
        <v>993.24</v>
      </c>
      <c r="I6219" s="16">
        <v>19091.690859999999</v>
      </c>
    </row>
    <row r="6220" spans="1:9" x14ac:dyDescent="0.25">
      <c r="A6220" s="18">
        <v>44991.708333333336</v>
      </c>
      <c r="B6220" s="19">
        <v>233363.62376299998</v>
      </c>
      <c r="C6220" s="19">
        <v>322165.171546</v>
      </c>
      <c r="D6220" s="19">
        <v>121556.558355</v>
      </c>
      <c r="E6220" s="16">
        <v>130615.83825700001</v>
      </c>
      <c r="F6220" s="19">
        <v>2615.9995060000001</v>
      </c>
      <c r="G6220" s="19">
        <v>79790.019660000005</v>
      </c>
      <c r="H6220" s="19">
        <v>969.79200000000003</v>
      </c>
      <c r="I6220" s="16">
        <v>14634.49706</v>
      </c>
    </row>
    <row r="6221" spans="1:9" x14ac:dyDescent="0.25">
      <c r="A6221" s="18">
        <v>44991.71875</v>
      </c>
      <c r="B6221" s="19">
        <v>235057.24434100001</v>
      </c>
      <c r="C6221" s="19">
        <v>323780.91129300004</v>
      </c>
      <c r="D6221" s="19">
        <v>124130.74276900005</v>
      </c>
      <c r="E6221" s="16">
        <v>129875.73095800006</v>
      </c>
      <c r="F6221" s="19">
        <v>1912.0000649999999</v>
      </c>
      <c r="G6221" s="19">
        <v>79529.541270000002</v>
      </c>
      <c r="H6221" s="19">
        <v>967.51199999999994</v>
      </c>
      <c r="I6221" s="16">
        <v>11270.06784</v>
      </c>
    </row>
    <row r="6222" spans="1:9" x14ac:dyDescent="0.25">
      <c r="A6222" s="18">
        <v>44991.729166666664</v>
      </c>
      <c r="B6222" s="19">
        <v>240912.88297000001</v>
      </c>
      <c r="C6222" s="19">
        <v>328740.10389500001</v>
      </c>
      <c r="D6222" s="19">
        <v>129669.65373800001</v>
      </c>
      <c r="E6222" s="16">
        <v>132220.497619</v>
      </c>
      <c r="F6222" s="19">
        <v>1256.0000219999999</v>
      </c>
      <c r="G6222" s="19">
        <v>78311.073999999993</v>
      </c>
      <c r="H6222" s="19">
        <v>932.92</v>
      </c>
      <c r="I6222" s="16">
        <v>8261.1298800000004</v>
      </c>
    </row>
    <row r="6223" spans="1:9" x14ac:dyDescent="0.25">
      <c r="A6223" s="18">
        <v>44991.739583333336</v>
      </c>
      <c r="B6223" s="19">
        <v>248665.49670800002</v>
      </c>
      <c r="C6223" s="19">
        <v>338021.10367900005</v>
      </c>
      <c r="D6223" s="19">
        <v>137406.76682000005</v>
      </c>
      <c r="E6223" s="16">
        <v>136929.56051000004</v>
      </c>
      <c r="F6223" s="19">
        <v>1060.0002959999999</v>
      </c>
      <c r="G6223" s="19">
        <v>79919.811629999997</v>
      </c>
      <c r="H6223" s="19">
        <v>990.84</v>
      </c>
      <c r="I6223" s="16">
        <v>5617.3210509999999</v>
      </c>
    </row>
    <row r="6224" spans="1:9" x14ac:dyDescent="0.25">
      <c r="A6224" s="18">
        <v>44991.75</v>
      </c>
      <c r="B6224" s="19">
        <v>251888.65640099999</v>
      </c>
      <c r="C6224" s="19">
        <v>342896.19364199997</v>
      </c>
      <c r="D6224" s="19">
        <v>143536.34709299996</v>
      </c>
      <c r="E6224" s="16">
        <v>141649.21828299997</v>
      </c>
      <c r="F6224" s="19">
        <v>1688.0000869999999</v>
      </c>
      <c r="G6224" s="19">
        <v>81794.316219999993</v>
      </c>
      <c r="H6224" s="19">
        <v>988</v>
      </c>
      <c r="I6224" s="16">
        <v>4605.5175049999998</v>
      </c>
    </row>
    <row r="6225" spans="1:9" x14ac:dyDescent="0.25">
      <c r="A6225" s="18">
        <v>44991.760416666664</v>
      </c>
      <c r="B6225" s="19">
        <v>251892.64979900001</v>
      </c>
      <c r="C6225" s="19">
        <v>349015.84094099997</v>
      </c>
      <c r="D6225" s="19">
        <v>150329.96994099996</v>
      </c>
      <c r="E6225" s="16">
        <v>147786.87758399994</v>
      </c>
      <c r="F6225" s="19">
        <v>2491.9995199999998</v>
      </c>
      <c r="G6225" s="19">
        <v>87862.854290000003</v>
      </c>
      <c r="H6225" s="19">
        <v>1001.28</v>
      </c>
      <c r="I6225" s="16">
        <v>4500.6880000000001</v>
      </c>
    </row>
    <row r="6226" spans="1:9" x14ac:dyDescent="0.25">
      <c r="A6226" s="18">
        <v>44991.770833333336</v>
      </c>
      <c r="B6226" s="19">
        <v>249891.662129</v>
      </c>
      <c r="C6226" s="19">
        <v>351655.45766000001</v>
      </c>
      <c r="D6226" s="19">
        <v>152766.86511499999</v>
      </c>
      <c r="E6226" s="16">
        <v>150016.83030100001</v>
      </c>
      <c r="F6226" s="19">
        <v>2847.9996569999998</v>
      </c>
      <c r="G6226" s="19">
        <v>93025.181379999995</v>
      </c>
      <c r="H6226" s="19">
        <v>982.24</v>
      </c>
      <c r="I6226" s="16">
        <v>4476.4040000000005</v>
      </c>
    </row>
    <row r="6227" spans="1:9" x14ac:dyDescent="0.25">
      <c r="A6227" s="18">
        <v>44991.78125</v>
      </c>
      <c r="B6227" s="19">
        <v>252292.04653299999</v>
      </c>
      <c r="C6227" s="19">
        <v>353157.07482999994</v>
      </c>
      <c r="D6227" s="19">
        <v>154242.94497199994</v>
      </c>
      <c r="E6227" s="16">
        <v>151352.01888899994</v>
      </c>
      <c r="F6227" s="19">
        <v>2292.0003630000001</v>
      </c>
      <c r="G6227" s="19">
        <v>92364.623869999996</v>
      </c>
      <c r="H6227" s="19">
        <v>991.68</v>
      </c>
      <c r="I6227" s="16">
        <v>4450.0320000000002</v>
      </c>
    </row>
    <row r="6228" spans="1:9" x14ac:dyDescent="0.25">
      <c r="A6228" s="18">
        <v>44991.791666666664</v>
      </c>
      <c r="B6228" s="19">
        <v>251125.80696700001</v>
      </c>
      <c r="C6228" s="19">
        <v>352944.68469199998</v>
      </c>
      <c r="D6228" s="19">
        <v>154245.76572299996</v>
      </c>
      <c r="E6228" s="16">
        <v>151451.13576499998</v>
      </c>
      <c r="F6228" s="19">
        <v>3203.9994799999999</v>
      </c>
      <c r="G6228" s="19">
        <v>92070.225000000006</v>
      </c>
      <c r="H6228" s="19">
        <v>1004.56</v>
      </c>
      <c r="I6228" s="16">
        <v>4510.32</v>
      </c>
    </row>
    <row r="6229" spans="1:9" x14ac:dyDescent="0.25">
      <c r="A6229" s="18">
        <v>44991.802083333336</v>
      </c>
      <c r="B6229" s="19">
        <v>249224.66161000001</v>
      </c>
      <c r="C6229" s="19">
        <v>350515.83400600002</v>
      </c>
      <c r="D6229" s="19">
        <v>152185.10009200001</v>
      </c>
      <c r="E6229" s="16">
        <v>149639.06515000004</v>
      </c>
      <c r="F6229" s="19">
        <v>3860.0004060000001</v>
      </c>
      <c r="G6229" s="19">
        <v>91608.54664</v>
      </c>
      <c r="H6229" s="19">
        <v>991.28</v>
      </c>
      <c r="I6229" s="16">
        <v>4580.92</v>
      </c>
    </row>
    <row r="6230" spans="1:9" x14ac:dyDescent="0.25">
      <c r="A6230" s="18">
        <v>44991.8125</v>
      </c>
      <c r="B6230" s="19">
        <v>243273.453599</v>
      </c>
      <c r="C6230" s="19">
        <v>346487.76165499998</v>
      </c>
      <c r="D6230" s="19">
        <v>150104.19714499998</v>
      </c>
      <c r="E6230" s="16">
        <v>147756.11250799999</v>
      </c>
      <c r="F6230" s="19">
        <v>3299.999519</v>
      </c>
      <c r="G6230" s="19">
        <v>93457.265350000001</v>
      </c>
      <c r="H6230" s="19">
        <v>1020.12</v>
      </c>
      <c r="I6230" s="16">
        <v>4678.2120000000004</v>
      </c>
    </row>
    <row r="6231" spans="1:9" x14ac:dyDescent="0.25">
      <c r="A6231" s="18">
        <v>44991.822916666664</v>
      </c>
      <c r="B6231" s="19">
        <v>243876.57282100001</v>
      </c>
      <c r="C6231" s="19">
        <v>347870.17634399998</v>
      </c>
      <c r="D6231" s="19">
        <v>148637.69065499998</v>
      </c>
      <c r="E6231" s="16">
        <v>146388.11830100001</v>
      </c>
      <c r="F6231" s="19">
        <v>3264.0001689999999</v>
      </c>
      <c r="G6231" s="19">
        <v>94489.354800000001</v>
      </c>
      <c r="H6231" s="19">
        <v>1012</v>
      </c>
      <c r="I6231" s="16">
        <v>4640.3440000000001</v>
      </c>
    </row>
    <row r="6232" spans="1:9" x14ac:dyDescent="0.25">
      <c r="A6232" s="18">
        <v>44991.833333333336</v>
      </c>
      <c r="B6232" s="19">
        <v>240813.02682799997</v>
      </c>
      <c r="C6232" s="19">
        <v>344508.60658699996</v>
      </c>
      <c r="D6232" s="19">
        <v>146084.30851099992</v>
      </c>
      <c r="E6232" s="16">
        <v>144087.16332199995</v>
      </c>
      <c r="F6232" s="19">
        <v>3355.9995699999999</v>
      </c>
      <c r="G6232" s="19">
        <v>93943.319659999994</v>
      </c>
      <c r="H6232" s="19">
        <v>1037.08</v>
      </c>
      <c r="I6232" s="16">
        <v>4710.3440000000001</v>
      </c>
    </row>
    <row r="6233" spans="1:9" x14ac:dyDescent="0.25">
      <c r="A6233" s="18">
        <v>44991.84375</v>
      </c>
      <c r="B6233" s="19">
        <v>239738.57646499999</v>
      </c>
      <c r="C6233" s="19">
        <v>343911.36223599996</v>
      </c>
      <c r="D6233" s="19">
        <v>147637.97112399997</v>
      </c>
      <c r="E6233" s="16">
        <v>145567.17444099998</v>
      </c>
      <c r="F6233" s="19">
        <v>3520.0002199999999</v>
      </c>
      <c r="G6233" s="19">
        <v>95917.912150000004</v>
      </c>
      <c r="H6233" s="19">
        <v>1016.2</v>
      </c>
      <c r="I6233" s="16">
        <v>4737.8919999999998</v>
      </c>
    </row>
    <row r="6234" spans="1:9" x14ac:dyDescent="0.25">
      <c r="A6234" s="18">
        <v>44991.854166666664</v>
      </c>
      <c r="B6234" s="19">
        <v>234633.84089199998</v>
      </c>
      <c r="C6234" s="19">
        <v>337998.39961399999</v>
      </c>
      <c r="D6234" s="19">
        <v>143772.37602600001</v>
      </c>
      <c r="E6234" s="16">
        <v>142015.845879</v>
      </c>
      <c r="F6234" s="19">
        <v>3648.0000100000002</v>
      </c>
      <c r="G6234" s="19">
        <v>95127.919219999996</v>
      </c>
      <c r="H6234" s="19">
        <v>1033.68</v>
      </c>
      <c r="I6234" s="16">
        <v>4732.9399999999996</v>
      </c>
    </row>
    <row r="6235" spans="1:9" x14ac:dyDescent="0.25">
      <c r="A6235" s="18">
        <v>44991.864583333336</v>
      </c>
      <c r="B6235" s="19">
        <v>227579.62204400002</v>
      </c>
      <c r="C6235" s="19">
        <v>331774.88820900006</v>
      </c>
      <c r="D6235" s="19">
        <v>138701.56963300006</v>
      </c>
      <c r="E6235" s="16">
        <v>137309.19326800003</v>
      </c>
      <c r="F6235" s="19">
        <v>3103.9994969999998</v>
      </c>
      <c r="G6235" s="19">
        <v>95529.367870000002</v>
      </c>
      <c r="H6235" s="19">
        <v>1010.44</v>
      </c>
      <c r="I6235" s="16">
        <v>4706.5360000000001</v>
      </c>
    </row>
    <row r="6236" spans="1:9" x14ac:dyDescent="0.25">
      <c r="A6236" s="18">
        <v>44991.875</v>
      </c>
      <c r="B6236" s="19">
        <v>220177.565837</v>
      </c>
      <c r="C6236" s="19">
        <v>324222.05880899995</v>
      </c>
      <c r="D6236" s="19">
        <v>133657.47564699996</v>
      </c>
      <c r="E6236" s="16">
        <v>132616.57671899995</v>
      </c>
      <c r="F6236" s="19">
        <v>3652.0003179999999</v>
      </c>
      <c r="G6236" s="19">
        <v>96026.089859999993</v>
      </c>
      <c r="H6236" s="19">
        <v>1026.8800000000001</v>
      </c>
      <c r="I6236" s="16">
        <v>4662.4520000000002</v>
      </c>
    </row>
    <row r="6237" spans="1:9" x14ac:dyDescent="0.25">
      <c r="A6237" s="18">
        <v>44991.885416666664</v>
      </c>
      <c r="B6237" s="19">
        <v>224212.18681700001</v>
      </c>
      <c r="C6237" s="19">
        <v>328745.91923</v>
      </c>
      <c r="D6237" s="19">
        <v>140176.58930099997</v>
      </c>
      <c r="E6237" s="16">
        <v>138671.87834799997</v>
      </c>
      <c r="F6237" s="19">
        <v>3172.0001309999998</v>
      </c>
      <c r="G6237" s="19">
        <v>96117.79578</v>
      </c>
      <c r="H6237" s="19">
        <v>1031.1199999999999</v>
      </c>
      <c r="I6237" s="16">
        <v>4678.24</v>
      </c>
    </row>
    <row r="6238" spans="1:9" x14ac:dyDescent="0.25">
      <c r="A6238" s="18">
        <v>44991.895833333336</v>
      </c>
      <c r="B6238" s="19">
        <v>231893.67631100002</v>
      </c>
      <c r="C6238" s="19">
        <v>331651.17292400001</v>
      </c>
      <c r="D6238" s="19">
        <v>144567.53780500003</v>
      </c>
      <c r="E6238" s="16">
        <v>142751.41579000003</v>
      </c>
      <c r="F6238" s="19">
        <v>2664.0003419999998</v>
      </c>
      <c r="G6238" s="19">
        <v>91767.084140000006</v>
      </c>
      <c r="H6238" s="19">
        <v>1025.2</v>
      </c>
      <c r="I6238" s="16">
        <v>4682.2</v>
      </c>
    </row>
    <row r="6239" spans="1:9" x14ac:dyDescent="0.25">
      <c r="A6239" s="18">
        <v>44991.90625</v>
      </c>
      <c r="B6239" s="19">
        <v>223081.70319200002</v>
      </c>
      <c r="C6239" s="19">
        <v>324874.06412699999</v>
      </c>
      <c r="D6239" s="19">
        <v>141039.50170399999</v>
      </c>
      <c r="E6239" s="16">
        <v>139553.24153699999</v>
      </c>
      <c r="F6239" s="19">
        <v>3759.9995309999999</v>
      </c>
      <c r="G6239" s="19">
        <v>93557.234599999996</v>
      </c>
      <c r="H6239" s="19">
        <v>1017.4</v>
      </c>
      <c r="I6239" s="16">
        <v>4686.0039999999999</v>
      </c>
    </row>
    <row r="6240" spans="1:9" x14ac:dyDescent="0.25">
      <c r="A6240" s="18">
        <v>44991.916666666664</v>
      </c>
      <c r="B6240" s="19">
        <v>218635.596093</v>
      </c>
      <c r="C6240" s="19">
        <v>318613.47119199997</v>
      </c>
      <c r="D6240" s="19">
        <v>138353.79057799999</v>
      </c>
      <c r="E6240" s="16">
        <v>137117.45189199998</v>
      </c>
      <c r="F6240" s="19">
        <v>3868.000665</v>
      </c>
      <c r="G6240" s="19">
        <v>91121.175019999995</v>
      </c>
      <c r="H6240" s="19">
        <v>1015.2</v>
      </c>
      <c r="I6240" s="16">
        <v>4714.0280000000002</v>
      </c>
    </row>
    <row r="6241" spans="1:9" x14ac:dyDescent="0.25">
      <c r="A6241" s="18">
        <v>44991.927083333336</v>
      </c>
      <c r="B6241" s="19">
        <v>214600.83866800001</v>
      </c>
      <c r="C6241" s="19">
        <v>309988.348535</v>
      </c>
      <c r="D6241" s="19">
        <v>133768.379697</v>
      </c>
      <c r="E6241" s="16">
        <v>132963.72967599999</v>
      </c>
      <c r="F6241" s="19">
        <v>3707.9992280000001</v>
      </c>
      <c r="G6241" s="19">
        <v>86472.612559999994</v>
      </c>
      <c r="H6241" s="19">
        <v>1037.8800000000001</v>
      </c>
      <c r="I6241" s="16">
        <v>4808.4840000000004</v>
      </c>
    </row>
    <row r="6242" spans="1:9" x14ac:dyDescent="0.25">
      <c r="A6242" s="18">
        <v>44991.9375</v>
      </c>
      <c r="B6242" s="19">
        <v>207098.33093000003</v>
      </c>
      <c r="C6242" s="19">
        <v>303660.13689900003</v>
      </c>
      <c r="D6242" s="19">
        <v>129432.38637100004</v>
      </c>
      <c r="E6242" s="16">
        <v>128938.59405800005</v>
      </c>
      <c r="F6242" s="19">
        <v>3716.000086</v>
      </c>
      <c r="G6242" s="19">
        <v>88873.327300000004</v>
      </c>
      <c r="H6242" s="19">
        <v>1017.16</v>
      </c>
      <c r="I6242" s="16">
        <v>4803.0320000000002</v>
      </c>
    </row>
    <row r="6243" spans="1:9" x14ac:dyDescent="0.25">
      <c r="A6243" s="18">
        <v>44991.947916666664</v>
      </c>
      <c r="B6243" s="19">
        <v>204026.12015999999</v>
      </c>
      <c r="C6243" s="19">
        <v>299685.93937600002</v>
      </c>
      <c r="D6243" s="19">
        <v>127823.92720700003</v>
      </c>
      <c r="E6243" s="16">
        <v>127348.30590500002</v>
      </c>
      <c r="F6243" s="19">
        <v>3680.000133</v>
      </c>
      <c r="G6243" s="19">
        <v>88679.460640000005</v>
      </c>
      <c r="H6243" s="19">
        <v>1030.08</v>
      </c>
      <c r="I6243" s="16">
        <v>4686.9319999999998</v>
      </c>
    </row>
    <row r="6244" spans="1:9" x14ac:dyDescent="0.25">
      <c r="A6244" s="18">
        <v>44991.958333333336</v>
      </c>
      <c r="B6244" s="19">
        <v>197705.73687299999</v>
      </c>
      <c r="C6244" s="19">
        <v>292749.84853299998</v>
      </c>
      <c r="D6244" s="19">
        <v>122970.31803599997</v>
      </c>
      <c r="E6244" s="16">
        <v>122840.81061299998</v>
      </c>
      <c r="F6244" s="19">
        <v>3871.9995479999998</v>
      </c>
      <c r="G6244" s="19">
        <v>88077.747719999999</v>
      </c>
      <c r="H6244" s="19">
        <v>1010.64</v>
      </c>
      <c r="I6244" s="16">
        <v>4680.0240000000003</v>
      </c>
    </row>
    <row r="6245" spans="1:9" x14ac:dyDescent="0.25">
      <c r="A6245" s="18">
        <v>44991.96875</v>
      </c>
      <c r="B6245" s="19">
        <v>193606.54944899998</v>
      </c>
      <c r="C6245" s="19">
        <v>290259.12771199999</v>
      </c>
      <c r="D6245" s="19">
        <v>122463.54045599999</v>
      </c>
      <c r="E6245" s="16">
        <v>122360.95543399999</v>
      </c>
      <c r="F6245" s="19">
        <v>3927.999937</v>
      </c>
      <c r="G6245" s="19">
        <v>90406.348129999998</v>
      </c>
      <c r="H6245" s="19">
        <v>1031.92</v>
      </c>
      <c r="I6245" s="16">
        <v>4683.9040000000005</v>
      </c>
    </row>
    <row r="6246" spans="1:9" x14ac:dyDescent="0.25">
      <c r="A6246" s="18">
        <v>44991.979166666664</v>
      </c>
      <c r="B6246" s="19">
        <v>187549.47629400002</v>
      </c>
      <c r="C6246" s="19">
        <v>283478.77369200002</v>
      </c>
      <c r="D6246" s="19">
        <v>120489.06824500002</v>
      </c>
      <c r="E6246" s="16">
        <v>120517.816982</v>
      </c>
      <c r="F6246" s="19">
        <v>4064.000712</v>
      </c>
      <c r="G6246" s="19">
        <v>90189.109230000002</v>
      </c>
      <c r="H6246" s="19">
        <v>1023.6</v>
      </c>
      <c r="I6246" s="16">
        <v>4667.7640000000001</v>
      </c>
    </row>
    <row r="6247" spans="1:9" x14ac:dyDescent="0.25">
      <c r="A6247" s="18">
        <v>44991.989583333336</v>
      </c>
      <c r="B6247" s="19">
        <v>185555.70681</v>
      </c>
      <c r="C6247" s="19">
        <v>284406.49241899996</v>
      </c>
      <c r="D6247" s="19">
        <v>121903.80260799995</v>
      </c>
      <c r="E6247" s="16">
        <v>121779.37383699995</v>
      </c>
      <c r="F6247" s="19">
        <v>4627.9995710000003</v>
      </c>
      <c r="G6247" s="19">
        <v>92699.573520000005</v>
      </c>
      <c r="H6247" s="19">
        <v>1031.08</v>
      </c>
      <c r="I6247" s="16">
        <v>4633.7920000000004</v>
      </c>
    </row>
    <row r="6248" spans="1:9" x14ac:dyDescent="0.25">
      <c r="A6248" s="18">
        <v>44992</v>
      </c>
      <c r="B6248" s="19">
        <v>176018.05313400002</v>
      </c>
      <c r="C6248" s="19">
        <v>278909.421187</v>
      </c>
      <c r="D6248" s="19">
        <v>117727.324618</v>
      </c>
      <c r="E6248" s="16">
        <v>117918.549333</v>
      </c>
      <c r="F6248" s="19">
        <v>5040.0001990000001</v>
      </c>
      <c r="G6248" s="19">
        <v>97249.843640000006</v>
      </c>
      <c r="H6248" s="19">
        <v>1014.64</v>
      </c>
      <c r="I6248" s="16">
        <v>4646.076</v>
      </c>
    </row>
    <row r="6249" spans="1:9" x14ac:dyDescent="0.25">
      <c r="A6249" s="18">
        <v>44992.010416666664</v>
      </c>
      <c r="B6249" s="19">
        <v>172569.65917199999</v>
      </c>
      <c r="C6249" s="19">
        <v>274614.443073</v>
      </c>
      <c r="D6249" s="19">
        <v>114350.795759</v>
      </c>
      <c r="E6249" s="16">
        <v>114744.827148</v>
      </c>
      <c r="F6249" s="19">
        <v>4788.0000339999997</v>
      </c>
      <c r="G6249" s="19">
        <v>97512.503979999994</v>
      </c>
      <c r="H6249" s="19">
        <v>1017.52</v>
      </c>
      <c r="I6249" s="16">
        <v>4653.5600000000004</v>
      </c>
    </row>
    <row r="6250" spans="1:9" x14ac:dyDescent="0.25">
      <c r="A6250" s="18">
        <v>44992.020833333336</v>
      </c>
      <c r="B6250" s="19">
        <v>165424.903903</v>
      </c>
      <c r="C6250" s="19">
        <v>269201.36069</v>
      </c>
      <c r="D6250" s="19">
        <v>109785.69279499998</v>
      </c>
      <c r="E6250" s="16">
        <v>110513.52127799999</v>
      </c>
      <c r="F6250" s="19">
        <v>5116.0000989999999</v>
      </c>
      <c r="G6250" s="19">
        <v>98922.272280000005</v>
      </c>
      <c r="H6250" s="19">
        <v>1037.6400000000001</v>
      </c>
      <c r="I6250" s="16">
        <v>4670.1959999999999</v>
      </c>
    </row>
    <row r="6251" spans="1:9" x14ac:dyDescent="0.25">
      <c r="A6251" s="18">
        <v>44992.03125</v>
      </c>
      <c r="B6251" s="19">
        <v>161276.96998600001</v>
      </c>
      <c r="C6251" s="19">
        <v>263922.24654400005</v>
      </c>
      <c r="D6251" s="19">
        <v>106140.20371500005</v>
      </c>
      <c r="E6251" s="16">
        <v>107123.33316000005</v>
      </c>
      <c r="F6251" s="19">
        <v>4684.0007690000002</v>
      </c>
      <c r="G6251" s="19">
        <v>97396.298930000004</v>
      </c>
      <c r="H6251" s="19">
        <v>1017.28</v>
      </c>
      <c r="I6251" s="16">
        <v>4715.7160000000003</v>
      </c>
    </row>
    <row r="6252" spans="1:9" x14ac:dyDescent="0.25">
      <c r="A6252" s="18">
        <v>44992.041666666664</v>
      </c>
      <c r="B6252" s="19">
        <v>158679.46295299998</v>
      </c>
      <c r="C6252" s="19">
        <v>260347.638913</v>
      </c>
      <c r="D6252" s="19">
        <v>102929.960783</v>
      </c>
      <c r="E6252" s="16">
        <v>104118.13309</v>
      </c>
      <c r="F6252" s="19">
        <v>5244.0004689999996</v>
      </c>
      <c r="G6252" s="19">
        <v>96516.125079999998</v>
      </c>
      <c r="H6252" s="19">
        <v>1026.04</v>
      </c>
      <c r="I6252" s="16">
        <v>4717.4520000000002</v>
      </c>
    </row>
    <row r="6253" spans="1:9" x14ac:dyDescent="0.25">
      <c r="A6253" s="18">
        <v>44992.052083333336</v>
      </c>
      <c r="B6253" s="19">
        <v>157884.21705400001</v>
      </c>
      <c r="C6253" s="19">
        <v>258374.07975400001</v>
      </c>
      <c r="D6253" s="19">
        <v>100451.643256</v>
      </c>
      <c r="E6253" s="16">
        <v>101810.12857099998</v>
      </c>
      <c r="F6253" s="19">
        <v>4727.9993320000003</v>
      </c>
      <c r="G6253" s="19">
        <v>95401.506779999996</v>
      </c>
      <c r="H6253" s="19">
        <v>1009.68</v>
      </c>
      <c r="I6253" s="16">
        <v>4743.18</v>
      </c>
    </row>
    <row r="6254" spans="1:9" x14ac:dyDescent="0.25">
      <c r="A6254" s="18">
        <v>44992.0625</v>
      </c>
      <c r="B6254" s="19">
        <v>150758.815806</v>
      </c>
      <c r="C6254" s="19">
        <v>254458.488836</v>
      </c>
      <c r="D6254" s="19">
        <v>98686.060020999998</v>
      </c>
      <c r="E6254" s="16">
        <v>100104.789367</v>
      </c>
      <c r="F6254" s="19">
        <v>5356.0004680000002</v>
      </c>
      <c r="G6254" s="19">
        <v>99540.874769999995</v>
      </c>
      <c r="H6254" s="19">
        <v>1037.56</v>
      </c>
      <c r="I6254" s="16">
        <v>4710.0119999999997</v>
      </c>
    </row>
    <row r="6255" spans="1:9" x14ac:dyDescent="0.25">
      <c r="A6255" s="18">
        <v>44992.072916666664</v>
      </c>
      <c r="B6255" s="19">
        <v>148528.81787499998</v>
      </c>
      <c r="C6255" s="19">
        <v>256490.52184499998</v>
      </c>
      <c r="D6255" s="19">
        <v>102144.33135199996</v>
      </c>
      <c r="E6255" s="16">
        <v>103358.04567099997</v>
      </c>
      <c r="F6255" s="19">
        <v>6724.0003040000001</v>
      </c>
      <c r="G6255" s="19">
        <v>103860.01029999999</v>
      </c>
      <c r="H6255" s="19">
        <v>1021.4</v>
      </c>
      <c r="I6255" s="16">
        <v>4732.1959999999999</v>
      </c>
    </row>
    <row r="6256" spans="1:9" x14ac:dyDescent="0.25">
      <c r="A6256" s="18">
        <v>44992.083333333336</v>
      </c>
      <c r="B6256" s="19">
        <v>143952.83274399998</v>
      </c>
      <c r="C6256" s="19">
        <v>257125.62330599999</v>
      </c>
      <c r="D6256" s="19">
        <v>102788.56853699998</v>
      </c>
      <c r="E6256" s="16">
        <v>103936.23429999998</v>
      </c>
      <c r="F6256" s="19">
        <v>8223.9999979999993</v>
      </c>
      <c r="G6256" s="19">
        <v>108089.03780000001</v>
      </c>
      <c r="H6256" s="19">
        <v>1034.24</v>
      </c>
      <c r="I6256" s="16">
        <v>4734.3239999999996</v>
      </c>
    </row>
    <row r="6257" spans="1:9" x14ac:dyDescent="0.25">
      <c r="A6257" s="18">
        <v>44992.09375</v>
      </c>
      <c r="B6257" s="19">
        <v>140212.02257599999</v>
      </c>
      <c r="C6257" s="19">
        <v>256461.21758899998</v>
      </c>
      <c r="D6257" s="19">
        <v>102700.12923899997</v>
      </c>
      <c r="E6257" s="16">
        <v>103934.55567799998</v>
      </c>
      <c r="F6257" s="19">
        <v>9240.0008099999995</v>
      </c>
      <c r="G6257" s="19">
        <v>111746.6746</v>
      </c>
      <c r="H6257" s="19">
        <v>1011.64</v>
      </c>
      <c r="I6257" s="16">
        <v>4825</v>
      </c>
    </row>
    <row r="6258" spans="1:9" x14ac:dyDescent="0.25">
      <c r="A6258" s="18">
        <v>44992.104166666664</v>
      </c>
      <c r="B6258" s="19">
        <v>134097.05338099998</v>
      </c>
      <c r="C6258" s="19">
        <v>256943.97921699999</v>
      </c>
      <c r="D6258" s="19">
        <v>103147.34569199999</v>
      </c>
      <c r="E6258" s="16">
        <v>104334.51818599999</v>
      </c>
      <c r="F6258" s="19">
        <v>10479.99944</v>
      </c>
      <c r="G6258" s="19">
        <v>118038.0373</v>
      </c>
      <c r="H6258" s="19">
        <v>1023.08</v>
      </c>
      <c r="I6258" s="16">
        <v>4810.5640000000003</v>
      </c>
    </row>
    <row r="6259" spans="1:9" x14ac:dyDescent="0.25">
      <c r="A6259" s="18">
        <v>44992.114583333336</v>
      </c>
      <c r="B6259" s="19">
        <v>128869.177945</v>
      </c>
      <c r="C6259" s="19">
        <v>255143.42222000001</v>
      </c>
      <c r="D6259" s="19">
        <v>101991.32622800001</v>
      </c>
      <c r="E6259" s="16">
        <v>103235.43190800001</v>
      </c>
      <c r="F6259" s="19">
        <v>12127.999739999999</v>
      </c>
      <c r="G6259" s="19">
        <v>121614.6434</v>
      </c>
      <c r="H6259" s="19">
        <v>1035.52</v>
      </c>
      <c r="I6259" s="16">
        <v>4794.0959999999995</v>
      </c>
    </row>
    <row r="6260" spans="1:9" x14ac:dyDescent="0.25">
      <c r="A6260" s="18">
        <v>44992.125</v>
      </c>
      <c r="B6260" s="19">
        <v>126111.28748</v>
      </c>
      <c r="C6260" s="19">
        <v>255640.89070600001</v>
      </c>
      <c r="D6260" s="19">
        <v>101779.482517</v>
      </c>
      <c r="E6260" s="16">
        <v>103009.75182799999</v>
      </c>
      <c r="F6260" s="19">
        <v>13087.99965</v>
      </c>
      <c r="G6260" s="19">
        <v>124603.97779999999</v>
      </c>
      <c r="H6260" s="19">
        <v>1019.32</v>
      </c>
      <c r="I6260" s="16">
        <v>4776.6760000000004</v>
      </c>
    </row>
    <row r="6261" spans="1:9" x14ac:dyDescent="0.25">
      <c r="A6261" s="18">
        <v>44992.135416666664</v>
      </c>
      <c r="B6261" s="19">
        <v>122537.95367999999</v>
      </c>
      <c r="C6261" s="19">
        <v>257390.94077799999</v>
      </c>
      <c r="D6261" s="19">
        <v>102957.45926299998</v>
      </c>
      <c r="E6261" s="16">
        <v>104132.90094499997</v>
      </c>
      <c r="F6261" s="19">
        <v>14712.000330000001</v>
      </c>
      <c r="G6261" s="19">
        <v>130856.7424</v>
      </c>
      <c r="H6261" s="19">
        <v>1024.56</v>
      </c>
      <c r="I6261" s="16">
        <v>4778.3280000000004</v>
      </c>
    </row>
    <row r="6262" spans="1:9" x14ac:dyDescent="0.25">
      <c r="A6262" s="18">
        <v>44992.145833333336</v>
      </c>
      <c r="B6262" s="19">
        <v>123489.252114</v>
      </c>
      <c r="C6262" s="19">
        <v>256518.31022199997</v>
      </c>
      <c r="D6262" s="19">
        <v>103010.31894499998</v>
      </c>
      <c r="E6262" s="16">
        <v>104217.28612499997</v>
      </c>
      <c r="F6262" s="19">
        <v>17104.000899999999</v>
      </c>
      <c r="G6262" s="19">
        <v>128528.1485</v>
      </c>
      <c r="H6262" s="19">
        <v>1010.56</v>
      </c>
      <c r="I6262" s="16">
        <v>4741.7039999999997</v>
      </c>
    </row>
    <row r="6263" spans="1:9" x14ac:dyDescent="0.25">
      <c r="A6263" s="18">
        <v>44992.15625</v>
      </c>
      <c r="B6263" s="19">
        <v>131842.85169699998</v>
      </c>
      <c r="C6263" s="19">
        <v>256321.17591099997</v>
      </c>
      <c r="D6263" s="19">
        <v>102677.57165999997</v>
      </c>
      <c r="E6263" s="16">
        <v>103872.35577499997</v>
      </c>
      <c r="F6263" s="19">
        <v>18783.999309999999</v>
      </c>
      <c r="G6263" s="19">
        <v>119731.8542</v>
      </c>
      <c r="H6263" s="19">
        <v>1037.6400000000001</v>
      </c>
      <c r="I6263" s="16">
        <v>4708.1959999999999</v>
      </c>
    </row>
    <row r="6264" spans="1:9" x14ac:dyDescent="0.25">
      <c r="A6264" s="18">
        <v>44992.166666666664</v>
      </c>
      <c r="B6264" s="19">
        <v>137578.21635300003</v>
      </c>
      <c r="C6264" s="19">
        <v>256499.38252500002</v>
      </c>
      <c r="D6264" s="19">
        <v>103076.00653600002</v>
      </c>
      <c r="E6264" s="16">
        <v>104260.34845700001</v>
      </c>
      <c r="F6264" s="19">
        <v>19883.999650000002</v>
      </c>
      <c r="G6264" s="19">
        <v>113219.7225</v>
      </c>
      <c r="H6264" s="19">
        <v>1018.72</v>
      </c>
      <c r="I6264" s="16">
        <v>4709.58</v>
      </c>
    </row>
    <row r="6265" spans="1:9" x14ac:dyDescent="0.25">
      <c r="A6265" s="18">
        <v>44992.177083333336</v>
      </c>
      <c r="B6265" s="19">
        <v>136195.351998</v>
      </c>
      <c r="C6265" s="19">
        <v>260587.70066099998</v>
      </c>
      <c r="D6265" s="19">
        <v>104259.86959999998</v>
      </c>
      <c r="E6265" s="16">
        <v>105370.89024399998</v>
      </c>
      <c r="F6265" s="19">
        <v>18939.999520000001</v>
      </c>
      <c r="G6265" s="19">
        <v>119447.1759</v>
      </c>
      <c r="H6265" s="19">
        <v>1034.32</v>
      </c>
      <c r="I6265" s="16">
        <v>4722.22</v>
      </c>
    </row>
    <row r="6266" spans="1:9" x14ac:dyDescent="0.25">
      <c r="A6266" s="18">
        <v>44992.1875</v>
      </c>
      <c r="B6266" s="19">
        <v>137242.49323399999</v>
      </c>
      <c r="C6266" s="19">
        <v>261560.979796</v>
      </c>
      <c r="D6266" s="19">
        <v>103944.10776300001</v>
      </c>
      <c r="E6266" s="16">
        <v>105054.347016</v>
      </c>
      <c r="F6266" s="19">
        <v>19027.999739999999</v>
      </c>
      <c r="G6266" s="19">
        <v>119321.26459999999</v>
      </c>
      <c r="H6266" s="19">
        <v>1009.84</v>
      </c>
      <c r="I6266" s="16">
        <v>4696.2560000000003</v>
      </c>
    </row>
    <row r="6267" spans="1:9" x14ac:dyDescent="0.25">
      <c r="A6267" s="18">
        <v>44992.197916666664</v>
      </c>
      <c r="B6267" s="19">
        <v>143225.458514</v>
      </c>
      <c r="C6267" s="19">
        <v>263554.54394400003</v>
      </c>
      <c r="D6267" s="19">
        <v>103987.78256700002</v>
      </c>
      <c r="E6267" s="16">
        <v>105072.68201300001</v>
      </c>
      <c r="F6267" s="19">
        <v>19055.999110000001</v>
      </c>
      <c r="G6267" s="19">
        <v>114509.4403</v>
      </c>
      <c r="H6267" s="19">
        <v>1025.8</v>
      </c>
      <c r="I6267" s="16">
        <v>4701.0559999999996</v>
      </c>
    </row>
    <row r="6268" spans="1:9" x14ac:dyDescent="0.25">
      <c r="A6268" s="18">
        <v>44992.208333333336</v>
      </c>
      <c r="B6268" s="19">
        <v>142182.35285599998</v>
      </c>
      <c r="C6268" s="19">
        <v>265542.78448599996</v>
      </c>
      <c r="D6268" s="19">
        <v>103962.98797699997</v>
      </c>
      <c r="E6268" s="16">
        <v>105032.00721699998</v>
      </c>
      <c r="F6268" s="19">
        <v>17332.000319999999</v>
      </c>
      <c r="G6268" s="19">
        <v>118038.645</v>
      </c>
      <c r="H6268" s="19">
        <v>1030.48</v>
      </c>
      <c r="I6268" s="16">
        <v>4681.2520000000004</v>
      </c>
    </row>
    <row r="6269" spans="1:9" x14ac:dyDescent="0.25">
      <c r="A6269" s="18">
        <v>44992.21875</v>
      </c>
      <c r="B6269" s="19">
        <v>140307.941575</v>
      </c>
      <c r="C6269" s="19">
        <v>262533.67820600001</v>
      </c>
      <c r="D6269" s="19">
        <v>95534.500683999999</v>
      </c>
      <c r="E6269" s="16">
        <v>97084.462811999998</v>
      </c>
      <c r="F6269" s="19">
        <v>14976.000529999999</v>
      </c>
      <c r="G6269" s="19">
        <v>117416.5529</v>
      </c>
      <c r="H6269" s="19">
        <v>1025.6400000000001</v>
      </c>
      <c r="I6269" s="16">
        <v>4723.9920000000002</v>
      </c>
    </row>
    <row r="6270" spans="1:9" x14ac:dyDescent="0.25">
      <c r="A6270" s="18">
        <v>44992.229166666664</v>
      </c>
      <c r="B6270" s="19">
        <v>135108.23719300001</v>
      </c>
      <c r="C6270" s="19">
        <v>261613.00786800002</v>
      </c>
      <c r="D6270" s="19">
        <v>91325.20908700001</v>
      </c>
      <c r="E6270" s="16">
        <v>93144.541406000018</v>
      </c>
      <c r="F6270" s="19">
        <v>15651.999900000001</v>
      </c>
      <c r="G6270" s="19">
        <v>121709.04580000001</v>
      </c>
      <c r="H6270" s="19">
        <v>1020.52</v>
      </c>
      <c r="I6270" s="16">
        <v>4741.1080000000002</v>
      </c>
    </row>
    <row r="6271" spans="1:9" x14ac:dyDescent="0.25">
      <c r="A6271" s="18">
        <v>44992.239583333336</v>
      </c>
      <c r="B6271" s="19">
        <v>150091.41747900003</v>
      </c>
      <c r="C6271" s="19">
        <v>271037.17996800004</v>
      </c>
      <c r="D6271" s="19">
        <v>94348.494952000052</v>
      </c>
      <c r="E6271" s="16">
        <v>95982.756108000045</v>
      </c>
      <c r="F6271" s="19">
        <v>14207.99978</v>
      </c>
      <c r="G6271" s="19">
        <v>116666.1259</v>
      </c>
      <c r="H6271" s="19">
        <v>1014.72</v>
      </c>
      <c r="I6271" s="16">
        <v>4715.2240000000002</v>
      </c>
    </row>
    <row r="6272" spans="1:9" x14ac:dyDescent="0.25">
      <c r="A6272" s="18">
        <v>44992.25</v>
      </c>
      <c r="B6272" s="19">
        <v>171822.43033700003</v>
      </c>
      <c r="C6272" s="19">
        <v>283775.50906200003</v>
      </c>
      <c r="D6272" s="19">
        <v>98536.69252300002</v>
      </c>
      <c r="E6272" s="16">
        <v>99925.417787000028</v>
      </c>
      <c r="F6272" s="19">
        <v>14679.999180000001</v>
      </c>
      <c r="G6272" s="19">
        <v>106582.14840000001</v>
      </c>
      <c r="H6272" s="19">
        <v>1037.92</v>
      </c>
      <c r="I6272" s="16">
        <v>4741.1639999999998</v>
      </c>
    </row>
    <row r="6273" spans="1:9" x14ac:dyDescent="0.25">
      <c r="A6273" s="18">
        <v>44992.260416666664</v>
      </c>
      <c r="B6273" s="19">
        <v>193502.67046999998</v>
      </c>
      <c r="C6273" s="19">
        <v>310563.85405899998</v>
      </c>
      <c r="D6273" s="19">
        <v>107017.06979899998</v>
      </c>
      <c r="E6273" s="16">
        <v>107642.02042999998</v>
      </c>
      <c r="F6273" s="19">
        <v>12424.000319999999</v>
      </c>
      <c r="G6273" s="19">
        <v>110085.92849999999</v>
      </c>
      <c r="H6273" s="19">
        <v>1015.64</v>
      </c>
      <c r="I6273" s="16">
        <v>4691.652</v>
      </c>
    </row>
    <row r="6274" spans="1:9" x14ac:dyDescent="0.25">
      <c r="A6274" s="18">
        <v>44992.270833333336</v>
      </c>
      <c r="B6274" s="19">
        <v>202935.45153799999</v>
      </c>
      <c r="C6274" s="19">
        <v>327595.39121900004</v>
      </c>
      <c r="D6274" s="19">
        <v>112984.24729900004</v>
      </c>
      <c r="E6274" s="16">
        <v>113167.08645900004</v>
      </c>
      <c r="F6274" s="19">
        <v>12147.99993</v>
      </c>
      <c r="G6274" s="19">
        <v>116402.47040000001</v>
      </c>
      <c r="H6274" s="19">
        <v>1029.4000000000001</v>
      </c>
      <c r="I6274" s="16">
        <v>4679.1279999999997</v>
      </c>
    </row>
    <row r="6275" spans="1:9" x14ac:dyDescent="0.25">
      <c r="A6275" s="18">
        <v>44992.28125</v>
      </c>
      <c r="B6275" s="19">
        <v>210717.79406399999</v>
      </c>
      <c r="C6275" s="19">
        <v>339441.51282999996</v>
      </c>
      <c r="D6275" s="19">
        <v>117173.04666099996</v>
      </c>
      <c r="E6275" s="16">
        <v>117023.09334799997</v>
      </c>
      <c r="F6275" s="19">
        <v>13060.000029999999</v>
      </c>
      <c r="G6275" s="19">
        <v>120420.84849999999</v>
      </c>
      <c r="H6275" s="19">
        <v>1010.16</v>
      </c>
      <c r="I6275" s="16">
        <v>4622.3360000000002</v>
      </c>
    </row>
    <row r="6276" spans="1:9" x14ac:dyDescent="0.25">
      <c r="A6276" s="18">
        <v>44992.291666666664</v>
      </c>
      <c r="B6276" s="19">
        <v>218312.02048499999</v>
      </c>
      <c r="C6276" s="19">
        <v>347643.05416499998</v>
      </c>
      <c r="D6276" s="19">
        <v>120992.83946299998</v>
      </c>
      <c r="E6276" s="16">
        <v>120607.67477499998</v>
      </c>
      <c r="F6276" s="19">
        <v>11024.000899999999</v>
      </c>
      <c r="G6276" s="19">
        <v>121578.0968</v>
      </c>
      <c r="H6276" s="19">
        <v>1030.96</v>
      </c>
      <c r="I6276" s="16">
        <v>4640.1906719999997</v>
      </c>
    </row>
    <row r="6277" spans="1:9" x14ac:dyDescent="0.25">
      <c r="A6277" s="18">
        <v>44992.302083333336</v>
      </c>
      <c r="B6277" s="19">
        <v>220776.77235000001</v>
      </c>
      <c r="C6277" s="19">
        <v>354429.53212100005</v>
      </c>
      <c r="D6277" s="19">
        <v>121966.02808500004</v>
      </c>
      <c r="E6277" s="16">
        <v>121904.41445700005</v>
      </c>
      <c r="F6277" s="19">
        <v>10211.9995</v>
      </c>
      <c r="G6277" s="19">
        <v>126041.8759</v>
      </c>
      <c r="H6277" s="19">
        <v>1024.48</v>
      </c>
      <c r="I6277" s="16">
        <v>5116.1282520000004</v>
      </c>
    </row>
    <row r="6278" spans="1:9" x14ac:dyDescent="0.25">
      <c r="A6278" s="18">
        <v>44992.3125</v>
      </c>
      <c r="B6278" s="19">
        <v>219686.214263</v>
      </c>
      <c r="C6278" s="19">
        <v>360960.79481699999</v>
      </c>
      <c r="D6278" s="19">
        <v>122609.504046</v>
      </c>
      <c r="E6278" s="16">
        <v>123212.89728399999</v>
      </c>
      <c r="F6278" s="19">
        <v>9520.0003610000003</v>
      </c>
      <c r="G6278" s="19">
        <v>133200.67879999999</v>
      </c>
      <c r="H6278" s="19">
        <v>1030.5999999999999</v>
      </c>
      <c r="I6278" s="16">
        <v>5949.4146540000002</v>
      </c>
    </row>
    <row r="6279" spans="1:9" x14ac:dyDescent="0.25">
      <c r="A6279" s="18">
        <v>44992.322916666664</v>
      </c>
      <c r="B6279" s="19">
        <v>219630.28711200002</v>
      </c>
      <c r="C6279" s="19">
        <v>362741.55869900004</v>
      </c>
      <c r="D6279" s="19">
        <v>123560.44674700004</v>
      </c>
      <c r="E6279" s="16">
        <v>125607.67441100004</v>
      </c>
      <c r="F6279" s="19">
        <v>9743.9995010000002</v>
      </c>
      <c r="G6279" s="19">
        <v>134588.2507</v>
      </c>
      <c r="H6279" s="19">
        <v>1017.572</v>
      </c>
      <c r="I6279" s="16">
        <v>7638.56603</v>
      </c>
    </row>
    <row r="6280" spans="1:9" x14ac:dyDescent="0.25">
      <c r="A6280" s="18">
        <v>44992.333333333336</v>
      </c>
      <c r="B6280" s="19">
        <v>218343.97762200001</v>
      </c>
      <c r="C6280" s="19">
        <v>360648.04167500004</v>
      </c>
      <c r="D6280" s="19">
        <v>122755.37672800003</v>
      </c>
      <c r="E6280" s="16">
        <v>128172.47471200004</v>
      </c>
      <c r="F6280" s="19">
        <v>11535.999900000001</v>
      </c>
      <c r="G6280" s="19">
        <v>133337.74960000001</v>
      </c>
      <c r="H6280" s="19">
        <v>1019.252</v>
      </c>
      <c r="I6280" s="16">
        <v>11245.088959999999</v>
      </c>
    </row>
    <row r="6281" spans="1:9" x14ac:dyDescent="0.25">
      <c r="A6281" s="18">
        <v>44992.34375</v>
      </c>
      <c r="B6281" s="19">
        <v>213154.69607999999</v>
      </c>
      <c r="C6281" s="19">
        <v>357561.59422899998</v>
      </c>
      <c r="D6281" s="19">
        <v>118271.79887399999</v>
      </c>
      <c r="E6281" s="16">
        <v>129563.37290599999</v>
      </c>
      <c r="F6281" s="19">
        <v>9940.0008529999996</v>
      </c>
      <c r="G6281" s="19">
        <v>136038.6643</v>
      </c>
      <c r="H6281" s="19">
        <v>1040.492</v>
      </c>
      <c r="I6281" s="16">
        <v>17220.35831</v>
      </c>
    </row>
    <row r="6282" spans="1:9" x14ac:dyDescent="0.25">
      <c r="A6282" s="18">
        <v>44992.354166666664</v>
      </c>
      <c r="B6282" s="19">
        <v>194661.32106300001</v>
      </c>
      <c r="C6282" s="19">
        <v>347124.47384400002</v>
      </c>
      <c r="D6282" s="19">
        <v>110673.96716300004</v>
      </c>
      <c r="E6282" s="16">
        <v>132662.41161500005</v>
      </c>
      <c r="F6282" s="19">
        <v>9144.0001530000009</v>
      </c>
      <c r="G6282" s="19">
        <v>142970.39980000001</v>
      </c>
      <c r="H6282" s="19">
        <v>1020.46</v>
      </c>
      <c r="I6282" s="16">
        <v>28190.075089999998</v>
      </c>
    </row>
    <row r="6283" spans="1:9" x14ac:dyDescent="0.25">
      <c r="A6283" s="18">
        <v>44992.364583333336</v>
      </c>
      <c r="B6283" s="19">
        <v>184021.40806099999</v>
      </c>
      <c r="C6283" s="19">
        <v>337113.21497800003</v>
      </c>
      <c r="D6283" s="19">
        <v>102752.69203100004</v>
      </c>
      <c r="E6283" s="16">
        <v>132814.86286200004</v>
      </c>
      <c r="F6283" s="19">
        <v>8371.9996969999993</v>
      </c>
      <c r="G6283" s="19">
        <v>143142.29949999999</v>
      </c>
      <c r="H6283" s="19">
        <v>1024.5920000000001</v>
      </c>
      <c r="I6283" s="16">
        <v>36243.371169999999</v>
      </c>
    </row>
    <row r="6284" spans="1:9" x14ac:dyDescent="0.25">
      <c r="A6284" s="18">
        <v>44992.375</v>
      </c>
      <c r="B6284" s="19">
        <v>168949.36779799999</v>
      </c>
      <c r="C6284" s="19">
        <v>322730.97005100001</v>
      </c>
      <c r="D6284" s="19">
        <v>92053.11732200002</v>
      </c>
      <c r="E6284" s="16">
        <v>133021.85386</v>
      </c>
      <c r="F6284" s="19">
        <v>8003.9994649999999</v>
      </c>
      <c r="G6284" s="19">
        <v>144950.14259999999</v>
      </c>
      <c r="H6284" s="19">
        <v>995.85199999999998</v>
      </c>
      <c r="I6284" s="16">
        <v>47063.276619999997</v>
      </c>
    </row>
    <row r="6285" spans="1:9" x14ac:dyDescent="0.25">
      <c r="A6285" s="18">
        <v>44992.385416666664</v>
      </c>
      <c r="B6285" s="19">
        <v>134157.005045</v>
      </c>
      <c r="C6285" s="19">
        <v>289989.56850399997</v>
      </c>
      <c r="D6285" s="19">
        <v>73073.725795999955</v>
      </c>
      <c r="E6285" s="16">
        <v>130541.33213099997</v>
      </c>
      <c r="F6285" s="19">
        <v>8939.9993510000004</v>
      </c>
      <c r="G6285" s="19">
        <v>147137.73069999999</v>
      </c>
      <c r="H6285" s="19">
        <v>1049.672</v>
      </c>
      <c r="I6285" s="16">
        <v>63271.846149999998</v>
      </c>
    </row>
    <row r="6286" spans="1:9" x14ac:dyDescent="0.25">
      <c r="A6286" s="18">
        <v>44992.395833333336</v>
      </c>
      <c r="B6286" s="19">
        <v>106169.184163</v>
      </c>
      <c r="C6286" s="19">
        <v>268337.82005099999</v>
      </c>
      <c r="D6286" s="19">
        <v>55642.246471999977</v>
      </c>
      <c r="E6286" s="16">
        <v>129729.72047899997</v>
      </c>
      <c r="F6286" s="19">
        <v>10811.99985</v>
      </c>
      <c r="G6286" s="19">
        <v>155008.92110000001</v>
      </c>
      <c r="H6286" s="19">
        <v>1054.92</v>
      </c>
      <c r="I6286" s="16">
        <v>79913.878119999994</v>
      </c>
    </row>
    <row r="6287" spans="1:9" x14ac:dyDescent="0.25">
      <c r="A6287" s="18">
        <v>44992.40625</v>
      </c>
      <c r="B6287" s="19">
        <v>86684.457125000001</v>
      </c>
      <c r="C6287" s="19">
        <v>253874.86581199997</v>
      </c>
      <c r="D6287" s="19">
        <v>38886.289980999973</v>
      </c>
      <c r="E6287" s="16">
        <v>131957.07813399998</v>
      </c>
      <c r="F6287" s="19">
        <v>10035.99971</v>
      </c>
      <c r="G6287" s="19">
        <v>161375.29329999999</v>
      </c>
      <c r="H6287" s="19">
        <v>1092.52</v>
      </c>
      <c r="I6287" s="16">
        <v>99011.885299999994</v>
      </c>
    </row>
    <row r="6288" spans="1:9" x14ac:dyDescent="0.25">
      <c r="A6288" s="18">
        <v>44992.416666666664</v>
      </c>
      <c r="B6288" s="19">
        <v>73998.572423999998</v>
      </c>
      <c r="C6288" s="19">
        <v>242958.80205200001</v>
      </c>
      <c r="D6288" s="19">
        <v>26667.561775000006</v>
      </c>
      <c r="E6288" s="16">
        <v>134728.010625</v>
      </c>
      <c r="F6288" s="19">
        <v>12623.99979</v>
      </c>
      <c r="G6288" s="19">
        <v>165726.8235</v>
      </c>
      <c r="H6288" s="19">
        <v>1074.932</v>
      </c>
      <c r="I6288" s="16">
        <v>114216.1639</v>
      </c>
    </row>
    <row r="6289" spans="1:9" x14ac:dyDescent="0.25">
      <c r="A6289" s="18">
        <v>44992.427083333336</v>
      </c>
      <c r="B6289" s="19">
        <v>62803.166526999994</v>
      </c>
      <c r="C6289" s="19">
        <v>229685.624491</v>
      </c>
      <c r="D6289" s="19">
        <v>19394.194087000007</v>
      </c>
      <c r="E6289" s="16">
        <v>140694.03623199998</v>
      </c>
      <c r="F6289" s="19">
        <v>14223.999239999999</v>
      </c>
      <c r="G6289" s="19">
        <v>164784.0097</v>
      </c>
      <c r="H6289" s="19">
        <v>1076.8920000000001</v>
      </c>
      <c r="I6289" s="16">
        <v>127987.42969999999</v>
      </c>
    </row>
    <row r="6290" spans="1:9" x14ac:dyDescent="0.25">
      <c r="A6290" s="18">
        <v>44992.4375</v>
      </c>
      <c r="B6290" s="19">
        <v>40582.059989000001</v>
      </c>
      <c r="C6290" s="19">
        <v>212836.912663</v>
      </c>
      <c r="D6290" s="19">
        <v>4500.4639999999963</v>
      </c>
      <c r="E6290" s="16">
        <v>149853.435371</v>
      </c>
      <c r="F6290" s="19">
        <v>12876.000700000001</v>
      </c>
      <c r="G6290" s="19">
        <v>173546.32800000001</v>
      </c>
      <c r="H6290" s="19">
        <v>1116.7719999999999</v>
      </c>
      <c r="I6290" s="16">
        <v>152853.18299999999</v>
      </c>
    </row>
    <row r="6291" spans="1:9" x14ac:dyDescent="0.25">
      <c r="A6291" s="18">
        <v>44992.447916666664</v>
      </c>
      <c r="B6291" s="19">
        <v>33083.716332999997</v>
      </c>
      <c r="C6291" s="19">
        <v>208778.69416000001</v>
      </c>
      <c r="D6291" s="19">
        <v>-697.04719799999793</v>
      </c>
      <c r="E6291" s="16">
        <v>136776.81570900002</v>
      </c>
      <c r="F6291" s="19">
        <v>12695.99993</v>
      </c>
      <c r="G6291" s="19">
        <v>179652.34770000001</v>
      </c>
      <c r="H6291" s="19">
        <v>1099.8399999999999</v>
      </c>
      <c r="I6291" s="16">
        <v>143860.9841</v>
      </c>
    </row>
    <row r="6292" spans="1:9" x14ac:dyDescent="0.25">
      <c r="A6292" s="18">
        <v>44992.458333333336</v>
      </c>
      <c r="B6292" s="19">
        <v>29092.461375999999</v>
      </c>
      <c r="C6292" s="19">
        <v>216141.517421</v>
      </c>
      <c r="D6292" s="19">
        <v>3806.5780509999954</v>
      </c>
      <c r="E6292" s="16">
        <v>125234.80159100001</v>
      </c>
      <c r="F6292" s="19">
        <v>11344.00049</v>
      </c>
      <c r="G6292" s="19">
        <v>189218.49960000001</v>
      </c>
      <c r="H6292" s="19">
        <v>1074.56</v>
      </c>
      <c r="I6292" s="16">
        <v>126875.30620000001</v>
      </c>
    </row>
    <row r="6293" spans="1:9" x14ac:dyDescent="0.25">
      <c r="A6293" s="18">
        <v>44992.46875</v>
      </c>
      <c r="B6293" s="19">
        <v>58048.890439000003</v>
      </c>
      <c r="C6293" s="19">
        <v>235287.12814300001</v>
      </c>
      <c r="D6293" s="19">
        <v>23675.502555000021</v>
      </c>
      <c r="E6293" s="16">
        <v>140615.85200000001</v>
      </c>
      <c r="F6293" s="19">
        <v>19427.999459999999</v>
      </c>
      <c r="G6293" s="19">
        <v>178803.03950000001</v>
      </c>
      <c r="H6293" s="19">
        <v>1042.72</v>
      </c>
      <c r="I6293" s="16">
        <v>123583.4388</v>
      </c>
    </row>
    <row r="6294" spans="1:9" x14ac:dyDescent="0.25">
      <c r="A6294" s="18">
        <v>44992.479166666664</v>
      </c>
      <c r="B6294" s="19">
        <v>97802.303918000005</v>
      </c>
      <c r="C6294" s="19">
        <v>267624.62055500003</v>
      </c>
      <c r="D6294" s="19">
        <v>49312.66823700002</v>
      </c>
      <c r="E6294" s="16">
        <v>161561.00339500001</v>
      </c>
      <c r="F6294" s="19">
        <v>17199.999790000002</v>
      </c>
      <c r="G6294" s="19">
        <v>170041.57819999999</v>
      </c>
      <c r="H6294" s="19">
        <v>1079.992</v>
      </c>
      <c r="I6294" s="16">
        <v>120813.1385</v>
      </c>
    </row>
    <row r="6295" spans="1:9" x14ac:dyDescent="0.25">
      <c r="A6295" s="18">
        <v>44992.489583333336</v>
      </c>
      <c r="B6295" s="19">
        <v>117301.721039</v>
      </c>
      <c r="C6295" s="19">
        <v>285376.15965100005</v>
      </c>
      <c r="D6295" s="19">
        <v>64022.840579000054</v>
      </c>
      <c r="E6295" s="16">
        <v>154851.09414900004</v>
      </c>
      <c r="F6295" s="19">
        <v>17192.000120000001</v>
      </c>
      <c r="G6295" s="19">
        <v>165713.614</v>
      </c>
      <c r="H6295" s="19">
        <v>1028.5039999999999</v>
      </c>
      <c r="I6295" s="16">
        <v>98748.751980000001</v>
      </c>
    </row>
    <row r="6296" spans="1:9" x14ac:dyDescent="0.25">
      <c r="A6296" s="18">
        <v>44992.5</v>
      </c>
      <c r="B6296" s="19">
        <v>135140.21134000001</v>
      </c>
      <c r="C6296" s="19">
        <v>294433.44974200003</v>
      </c>
      <c r="D6296" s="19">
        <v>73885.185780000029</v>
      </c>
      <c r="E6296" s="16">
        <v>134740.53038000004</v>
      </c>
      <c r="F6296" s="19">
        <v>17363.999970000001</v>
      </c>
      <c r="G6296" s="19">
        <v>156301.24650000001</v>
      </c>
      <c r="H6296" s="19">
        <v>1052.2</v>
      </c>
      <c r="I6296" s="16">
        <v>66977.61176</v>
      </c>
    </row>
    <row r="6297" spans="1:9" x14ac:dyDescent="0.25">
      <c r="A6297" s="18">
        <v>44992.510416666664</v>
      </c>
      <c r="B6297" s="19">
        <v>122977.630137</v>
      </c>
      <c r="C6297" s="19">
        <v>282356.51776399999</v>
      </c>
      <c r="D6297" s="19">
        <v>69882.640613999989</v>
      </c>
      <c r="E6297" s="16">
        <v>130840.52925299999</v>
      </c>
      <c r="F6297" s="19">
        <v>20312.000629999999</v>
      </c>
      <c r="G6297" s="19">
        <v>155403.7738</v>
      </c>
      <c r="H6297" s="19">
        <v>1011.232</v>
      </c>
      <c r="I6297" s="16">
        <v>66680.601869999999</v>
      </c>
    </row>
    <row r="6298" spans="1:9" x14ac:dyDescent="0.25">
      <c r="A6298" s="18">
        <v>44992.520833333336</v>
      </c>
      <c r="B6298" s="19">
        <v>103402.92373600001</v>
      </c>
      <c r="C6298" s="19">
        <v>270249.00886400003</v>
      </c>
      <c r="D6298" s="19">
        <v>63990.289692000028</v>
      </c>
      <c r="E6298" s="16">
        <v>137360.07828100005</v>
      </c>
      <c r="F6298" s="19">
        <v>20804.000230000001</v>
      </c>
      <c r="G6298" s="19">
        <v>163502.9841</v>
      </c>
      <c r="H6298" s="19">
        <v>1023.292</v>
      </c>
      <c r="I6298" s="16">
        <v>79648.249920000002</v>
      </c>
    </row>
    <row r="6299" spans="1:9" x14ac:dyDescent="0.25">
      <c r="A6299" s="18">
        <v>44992.53125</v>
      </c>
      <c r="B6299" s="19">
        <v>96746.919651000004</v>
      </c>
      <c r="C6299" s="19">
        <v>272291.89564800001</v>
      </c>
      <c r="D6299" s="19">
        <v>62043.018440000014</v>
      </c>
      <c r="E6299" s="16">
        <v>146269.43768700003</v>
      </c>
      <c r="F6299" s="19">
        <v>20303.99955</v>
      </c>
      <c r="G6299" s="19">
        <v>174262.83420000001</v>
      </c>
      <c r="H6299" s="19">
        <v>1036.444</v>
      </c>
      <c r="I6299" s="16">
        <v>91425.831760000001</v>
      </c>
    </row>
    <row r="6300" spans="1:9" x14ac:dyDescent="0.25">
      <c r="A6300" s="18">
        <v>44992.541666666664</v>
      </c>
      <c r="B6300" s="19">
        <v>105329.717502</v>
      </c>
      <c r="C6300" s="19">
        <v>275154.07716099999</v>
      </c>
      <c r="D6300" s="19">
        <v>61486.417421999999</v>
      </c>
      <c r="E6300" s="16">
        <v>135966.23014799997</v>
      </c>
      <c r="F6300" s="19">
        <v>21852.000550000001</v>
      </c>
      <c r="G6300" s="19">
        <v>167588.39679999999</v>
      </c>
      <c r="H6300" s="19">
        <v>1012.74</v>
      </c>
      <c r="I6300" s="16">
        <v>80796.005449999997</v>
      </c>
    </row>
    <row r="6301" spans="1:9" x14ac:dyDescent="0.25">
      <c r="A6301" s="18">
        <v>44992.552083333336</v>
      </c>
      <c r="B6301" s="19">
        <v>83162.252538999994</v>
      </c>
      <c r="C6301" s="19">
        <v>267536.79482700001</v>
      </c>
      <c r="D6301" s="19">
        <v>51390.355321000017</v>
      </c>
      <c r="E6301" s="16">
        <v>130622.111905</v>
      </c>
      <c r="F6301" s="19">
        <v>25392.00042</v>
      </c>
      <c r="G6301" s="19">
        <v>179671.2188</v>
      </c>
      <c r="H6301" s="19">
        <v>1012.792</v>
      </c>
      <c r="I6301" s="16">
        <v>85173.109419999993</v>
      </c>
    </row>
    <row r="6302" spans="1:9" x14ac:dyDescent="0.25">
      <c r="A6302" s="18">
        <v>44992.5625</v>
      </c>
      <c r="B6302" s="19">
        <v>51970.897867</v>
      </c>
      <c r="C6302" s="19">
        <v>252093.13372399998</v>
      </c>
      <c r="D6302" s="19">
        <v>38734.196109999975</v>
      </c>
      <c r="E6302" s="16">
        <v>132422.40551899996</v>
      </c>
      <c r="F6302" s="19">
        <v>24068.000789999998</v>
      </c>
      <c r="G6302" s="19">
        <v>194057.538</v>
      </c>
      <c r="H6302" s="19">
        <v>1055.4000000000001</v>
      </c>
      <c r="I6302" s="16">
        <v>99746.953450000001</v>
      </c>
    </row>
    <row r="6303" spans="1:9" x14ac:dyDescent="0.25">
      <c r="A6303" s="18">
        <v>44992.572916666664</v>
      </c>
      <c r="B6303" s="19">
        <v>28708.527191000001</v>
      </c>
      <c r="C6303" s="19">
        <v>233824.87463099998</v>
      </c>
      <c r="D6303" s="19">
        <v>24026.71698199998</v>
      </c>
      <c r="E6303" s="16">
        <v>141681.63294299998</v>
      </c>
      <c r="F6303" s="19">
        <v>20839.99973</v>
      </c>
      <c r="G6303" s="19">
        <v>198763.42139999999</v>
      </c>
      <c r="H6303" s="19">
        <v>1076.752</v>
      </c>
      <c r="I6303" s="16">
        <v>124388.8575</v>
      </c>
    </row>
    <row r="6304" spans="1:9" x14ac:dyDescent="0.25">
      <c r="A6304" s="18">
        <v>44992.583333333336</v>
      </c>
      <c r="B6304" s="19">
        <v>3702.9584539999996</v>
      </c>
      <c r="C6304" s="19">
        <v>214116.92088399999</v>
      </c>
      <c r="D6304" s="19">
        <v>10798.057789999988</v>
      </c>
      <c r="E6304" s="16">
        <v>148039.57147699999</v>
      </c>
      <c r="F6304" s="19">
        <v>22311.999589999999</v>
      </c>
      <c r="G6304" s="19">
        <v>206175.49549999999</v>
      </c>
      <c r="H6304" s="19">
        <v>1055.0640000000001</v>
      </c>
      <c r="I6304" s="16">
        <v>144485.09210000001</v>
      </c>
    </row>
    <row r="6305" spans="1:9" x14ac:dyDescent="0.25">
      <c r="A6305" s="18">
        <v>44992.59375</v>
      </c>
      <c r="B6305" s="19">
        <v>-11737.413141000001</v>
      </c>
      <c r="C6305" s="19">
        <v>198484.79264900001</v>
      </c>
      <c r="D6305" s="19">
        <v>-1227.1346689999928</v>
      </c>
      <c r="E6305" s="16">
        <v>141639.591739</v>
      </c>
      <c r="F6305" s="19">
        <v>24672.00016</v>
      </c>
      <c r="G6305" s="19">
        <v>208228.9975</v>
      </c>
      <c r="H6305" s="19">
        <v>1096.5840000000001</v>
      </c>
      <c r="I6305" s="16">
        <v>149520.6066</v>
      </c>
    </row>
    <row r="6306" spans="1:9" x14ac:dyDescent="0.25">
      <c r="A6306" s="18">
        <v>44992.604166666664</v>
      </c>
      <c r="B6306" s="19">
        <v>-27383.249097</v>
      </c>
      <c r="C6306" s="19">
        <v>182139.19436699999</v>
      </c>
      <c r="D6306" s="19">
        <v>-17319.383016000007</v>
      </c>
      <c r="E6306" s="16">
        <v>143847.330438</v>
      </c>
      <c r="F6306" s="19">
        <v>23468.00043</v>
      </c>
      <c r="G6306" s="19">
        <v>208587.05119999999</v>
      </c>
      <c r="H6306" s="19">
        <v>1057.6600000000001</v>
      </c>
      <c r="I6306" s="16">
        <v>168005.5338</v>
      </c>
    </row>
    <row r="6307" spans="1:9" x14ac:dyDescent="0.25">
      <c r="A6307" s="18">
        <v>44992.614583333336</v>
      </c>
      <c r="B6307" s="19">
        <v>-39789.749451999996</v>
      </c>
      <c r="C6307" s="19">
        <v>177497.47117300003</v>
      </c>
      <c r="D6307" s="19">
        <v>-19610.636757999957</v>
      </c>
      <c r="E6307" s="16">
        <v>140997.33804000006</v>
      </c>
      <c r="F6307" s="19">
        <v>19824.000220000002</v>
      </c>
      <c r="G6307" s="19">
        <v>215300.01500000001</v>
      </c>
      <c r="H6307" s="19">
        <v>1084.04</v>
      </c>
      <c r="I6307" s="16">
        <v>167203.62160000001</v>
      </c>
    </row>
    <row r="6308" spans="1:9" x14ac:dyDescent="0.25">
      <c r="A6308" s="18">
        <v>44992.625</v>
      </c>
      <c r="B6308" s="19">
        <v>-11513.398565</v>
      </c>
      <c r="C6308" s="19">
        <v>192332.60747999998</v>
      </c>
      <c r="D6308" s="19">
        <v>-5275.9943280000216</v>
      </c>
      <c r="E6308" s="16">
        <v>140881.18443599998</v>
      </c>
      <c r="F6308" s="19">
        <v>19295.999110000001</v>
      </c>
      <c r="G6308" s="19">
        <v>200600.55679999999</v>
      </c>
      <c r="H6308" s="19">
        <v>1060.3720000000001</v>
      </c>
      <c r="I6308" s="16">
        <v>152731.2672</v>
      </c>
    </row>
    <row r="6309" spans="1:9" x14ac:dyDescent="0.25">
      <c r="A6309" s="18">
        <v>44992.635416666664</v>
      </c>
      <c r="B6309" s="19">
        <v>32087.911437999999</v>
      </c>
      <c r="C6309" s="19">
        <v>217126.54805400001</v>
      </c>
      <c r="D6309" s="19">
        <v>17875.604442000011</v>
      </c>
      <c r="E6309" s="16">
        <v>132246.797315</v>
      </c>
      <c r="F6309" s="19">
        <v>18980.000339999999</v>
      </c>
      <c r="G6309" s="19">
        <v>181191.55319999999</v>
      </c>
      <c r="H6309" s="19">
        <v>1070.232</v>
      </c>
      <c r="I6309" s="16">
        <v>120252.2735</v>
      </c>
    </row>
    <row r="6310" spans="1:9" x14ac:dyDescent="0.25">
      <c r="A6310" s="18">
        <v>44992.645833333336</v>
      </c>
      <c r="B6310" s="19">
        <v>34775.371571000003</v>
      </c>
      <c r="C6310" s="19">
        <v>223293.860426</v>
      </c>
      <c r="D6310" s="19">
        <v>22476.705618999989</v>
      </c>
      <c r="E6310" s="16">
        <v>128814.10966299998</v>
      </c>
      <c r="F6310" s="19">
        <v>18667.99955</v>
      </c>
      <c r="G6310" s="19">
        <v>182860.79699999999</v>
      </c>
      <c r="H6310" s="19">
        <v>1062.0239999999999</v>
      </c>
      <c r="I6310" s="16">
        <v>111888.2025</v>
      </c>
    </row>
    <row r="6311" spans="1:9" x14ac:dyDescent="0.25">
      <c r="A6311" s="18">
        <v>44992.65625</v>
      </c>
      <c r="B6311" s="19">
        <v>29304.423761999999</v>
      </c>
      <c r="C6311" s="19">
        <v>222874.21851099998</v>
      </c>
      <c r="D6311" s="19">
        <v>25885.987657999995</v>
      </c>
      <c r="E6311" s="16">
        <v>130838.737026</v>
      </c>
      <c r="F6311" s="19">
        <v>20476.00001</v>
      </c>
      <c r="G6311" s="19">
        <v>188141.8052</v>
      </c>
      <c r="H6311" s="19">
        <v>1023.224</v>
      </c>
      <c r="I6311" s="16">
        <v>110599.1499</v>
      </c>
    </row>
    <row r="6312" spans="1:9" x14ac:dyDescent="0.25">
      <c r="A6312" s="18">
        <v>44992.666666666664</v>
      </c>
      <c r="B6312" s="19">
        <v>40310.124402000001</v>
      </c>
      <c r="C6312" s="19">
        <v>225656.45864799997</v>
      </c>
      <c r="D6312" s="19">
        <v>26529.308934999983</v>
      </c>
      <c r="E6312" s="16">
        <v>123664.470177</v>
      </c>
      <c r="F6312" s="19">
        <v>20723.99912</v>
      </c>
      <c r="G6312" s="19">
        <v>181186.9803</v>
      </c>
      <c r="H6312" s="19">
        <v>1046.5239999999999</v>
      </c>
      <c r="I6312" s="16">
        <v>102230.5436</v>
      </c>
    </row>
    <row r="6313" spans="1:9" x14ac:dyDescent="0.25">
      <c r="A6313" s="18">
        <v>44992.677083333336</v>
      </c>
      <c r="B6313" s="19">
        <v>75433.929806999993</v>
      </c>
      <c r="C6313" s="19">
        <v>244578.23684</v>
      </c>
      <c r="D6313" s="19">
        <v>48779.024559999998</v>
      </c>
      <c r="E6313" s="16">
        <v>130281.45480199998</v>
      </c>
      <c r="F6313" s="19">
        <v>18060.000639999998</v>
      </c>
      <c r="G6313" s="19">
        <v>165834.3253</v>
      </c>
      <c r="H6313" s="19">
        <v>1012.704</v>
      </c>
      <c r="I6313" s="16">
        <v>87097.471479999993</v>
      </c>
    </row>
    <row r="6314" spans="1:9" x14ac:dyDescent="0.25">
      <c r="A6314" s="18">
        <v>44992.6875</v>
      </c>
      <c r="B6314" s="19">
        <v>117729.419002</v>
      </c>
      <c r="C6314" s="19">
        <v>268006.38846699998</v>
      </c>
      <c r="D6314" s="19">
        <v>71021.91023199998</v>
      </c>
      <c r="E6314" s="16">
        <v>126734.411893</v>
      </c>
      <c r="F6314" s="19">
        <v>15979.99965</v>
      </c>
      <c r="G6314" s="19">
        <v>148387.47779999999</v>
      </c>
      <c r="H6314" s="19">
        <v>1013.672</v>
      </c>
      <c r="I6314" s="16">
        <v>61010.953009999997</v>
      </c>
    </row>
    <row r="6315" spans="1:9" x14ac:dyDescent="0.25">
      <c r="A6315" s="18">
        <v>44992.697916666664</v>
      </c>
      <c r="B6315" s="19">
        <v>141363.04913499998</v>
      </c>
      <c r="C6315" s="19">
        <v>280957.45587400004</v>
      </c>
      <c r="D6315" s="19">
        <v>83011.09414900004</v>
      </c>
      <c r="E6315" s="16">
        <v>124593.60017800004</v>
      </c>
      <c r="F6315" s="19">
        <v>14671.999669999999</v>
      </c>
      <c r="G6315" s="19">
        <v>133735.94680000001</v>
      </c>
      <c r="H6315" s="19">
        <v>994.71199999999999</v>
      </c>
      <c r="I6315" s="16">
        <v>46733.93159</v>
      </c>
    </row>
    <row r="6316" spans="1:9" x14ac:dyDescent="0.25">
      <c r="A6316" s="18">
        <v>44992.708333333336</v>
      </c>
      <c r="B6316" s="19">
        <v>155846.136455</v>
      </c>
      <c r="C6316" s="19">
        <v>288646.29175799998</v>
      </c>
      <c r="D6316" s="19">
        <v>91807.21666299997</v>
      </c>
      <c r="E6316" s="16">
        <v>125264.98486099998</v>
      </c>
      <c r="F6316" s="19">
        <v>15008.00051</v>
      </c>
      <c r="G6316" s="19">
        <v>127142.57279999999</v>
      </c>
      <c r="H6316" s="19">
        <v>1016.432</v>
      </c>
      <c r="I6316" s="16">
        <v>38634.091130000001</v>
      </c>
    </row>
    <row r="6317" spans="1:9" x14ac:dyDescent="0.25">
      <c r="A6317" s="18">
        <v>44992.71875</v>
      </c>
      <c r="B6317" s="19">
        <v>165428.900157</v>
      </c>
      <c r="C6317" s="19">
        <v>298583.775746</v>
      </c>
      <c r="D6317" s="19">
        <v>102663.40682099998</v>
      </c>
      <c r="E6317" s="16">
        <v>125811.72344999999</v>
      </c>
      <c r="F6317" s="19">
        <v>12000.000319999999</v>
      </c>
      <c r="G6317" s="19">
        <v>127738.25049999999</v>
      </c>
      <c r="H6317" s="19">
        <v>1007.66</v>
      </c>
      <c r="I6317" s="16">
        <v>28336.589550000001</v>
      </c>
    </row>
    <row r="6318" spans="1:9" x14ac:dyDescent="0.25">
      <c r="A6318" s="18">
        <v>44992.729166666664</v>
      </c>
      <c r="B6318" s="19">
        <v>185391.890224</v>
      </c>
      <c r="C6318" s="19">
        <v>312167.73578400002</v>
      </c>
      <c r="D6318" s="19">
        <v>113999.06722200001</v>
      </c>
      <c r="E6318" s="16">
        <v>126258.12908100002</v>
      </c>
      <c r="F6318" s="19">
        <v>9224.0006830000002</v>
      </c>
      <c r="G6318" s="19">
        <v>123375.5238</v>
      </c>
      <c r="H6318" s="19">
        <v>1012.54</v>
      </c>
      <c r="I6318" s="16">
        <v>17493.76441</v>
      </c>
    </row>
    <row r="6319" spans="1:9" x14ac:dyDescent="0.25">
      <c r="A6319" s="18">
        <v>44992.739583333336</v>
      </c>
      <c r="B6319" s="19">
        <v>198852.373376</v>
      </c>
      <c r="C6319" s="19">
        <v>321311.11054099997</v>
      </c>
      <c r="D6319" s="19">
        <v>121740.85853099998</v>
      </c>
      <c r="E6319" s="16">
        <v>128928.58393399997</v>
      </c>
      <c r="F6319" s="19">
        <v>7660.0001750000001</v>
      </c>
      <c r="G6319" s="19">
        <v>117256.9828</v>
      </c>
      <c r="H6319" s="19">
        <v>992.98</v>
      </c>
      <c r="I6319" s="16">
        <v>12636.599329999999</v>
      </c>
    </row>
    <row r="6320" spans="1:9" x14ac:dyDescent="0.25">
      <c r="A6320" s="18">
        <v>44992.75</v>
      </c>
      <c r="B6320" s="19">
        <v>212519.50640899999</v>
      </c>
      <c r="C6320" s="19">
        <v>331814.680391</v>
      </c>
      <c r="D6320" s="19">
        <v>131715.08869699997</v>
      </c>
      <c r="E6320" s="16">
        <v>133251.77179299996</v>
      </c>
      <c r="F6320" s="19">
        <v>7184.0000309999996</v>
      </c>
      <c r="G6320" s="19">
        <v>114270.728</v>
      </c>
      <c r="H6320" s="19">
        <v>995.08</v>
      </c>
      <c r="I6320" s="16">
        <v>7340.169508</v>
      </c>
    </row>
    <row r="6321" spans="1:9" x14ac:dyDescent="0.25">
      <c r="A6321" s="18">
        <v>44992.760416666664</v>
      </c>
      <c r="B6321" s="19">
        <v>211440.87868600001</v>
      </c>
      <c r="C6321" s="19">
        <v>339129.61665700004</v>
      </c>
      <c r="D6321" s="19">
        <v>139459.42186600005</v>
      </c>
      <c r="E6321" s="16">
        <v>138050.96714500006</v>
      </c>
      <c r="F6321" s="19">
        <v>8024.0004220000001</v>
      </c>
      <c r="G6321" s="19">
        <v>124574.2273</v>
      </c>
      <c r="H6321" s="19">
        <v>1006</v>
      </c>
      <c r="I6321" s="16">
        <v>4801.0541350000003</v>
      </c>
    </row>
    <row r="6322" spans="1:9" x14ac:dyDescent="0.25">
      <c r="A6322" s="18">
        <v>44992.770833333336</v>
      </c>
      <c r="B6322" s="19">
        <v>214309.21497900001</v>
      </c>
      <c r="C6322" s="19">
        <v>345742.00953500002</v>
      </c>
      <c r="D6322" s="19">
        <v>146190.648418</v>
      </c>
      <c r="E6322" s="16">
        <v>144177.64998799999</v>
      </c>
      <c r="F6322" s="19">
        <v>8416.0002980000008</v>
      </c>
      <c r="G6322" s="19">
        <v>127687.3591</v>
      </c>
      <c r="H6322" s="19">
        <v>993.84</v>
      </c>
      <c r="I6322" s="16">
        <v>4689.0320000000002</v>
      </c>
    </row>
    <row r="6323" spans="1:9" x14ac:dyDescent="0.25">
      <c r="A6323" s="18">
        <v>44992.78125</v>
      </c>
      <c r="B6323" s="19">
        <v>220253.46458100001</v>
      </c>
      <c r="C6323" s="19">
        <v>349210.97933499998</v>
      </c>
      <c r="D6323" s="19">
        <v>149594.30127</v>
      </c>
      <c r="E6323" s="16">
        <v>147278.05741099999</v>
      </c>
      <c r="F6323" s="19">
        <v>7247.9993469999999</v>
      </c>
      <c r="G6323" s="19">
        <v>125344.67170000001</v>
      </c>
      <c r="H6323" s="19">
        <v>998.6</v>
      </c>
      <c r="I6323" s="16">
        <v>4682.74</v>
      </c>
    </row>
    <row r="6324" spans="1:9" x14ac:dyDescent="0.25">
      <c r="A6324" s="18">
        <v>44992.791666666664</v>
      </c>
      <c r="B6324" s="19">
        <v>223397.280298</v>
      </c>
      <c r="C6324" s="19">
        <v>351224.35883400001</v>
      </c>
      <c r="D6324" s="19">
        <v>151238.279083</v>
      </c>
      <c r="E6324" s="16">
        <v>148774.60238699999</v>
      </c>
      <c r="F6324" s="19">
        <v>5635.9993329999998</v>
      </c>
      <c r="G6324" s="19">
        <v>123411.7988</v>
      </c>
      <c r="H6324" s="19">
        <v>986.8</v>
      </c>
      <c r="I6324" s="16">
        <v>4669.6040000000003</v>
      </c>
    </row>
    <row r="6325" spans="1:9" x14ac:dyDescent="0.25">
      <c r="A6325" s="18">
        <v>44992.802083333336</v>
      </c>
      <c r="B6325" s="19">
        <v>209790.96305200001</v>
      </c>
      <c r="C6325" s="19">
        <v>348062.04592300003</v>
      </c>
      <c r="D6325" s="19">
        <v>150370.59157900003</v>
      </c>
      <c r="E6325" s="16">
        <v>148023.99284200001</v>
      </c>
      <c r="F6325" s="19">
        <v>7211.9997970000004</v>
      </c>
      <c r="G6325" s="19">
        <v>133614.17819999999</v>
      </c>
      <c r="H6325" s="19">
        <v>994.2</v>
      </c>
      <c r="I6325" s="16">
        <v>4704.2039999999997</v>
      </c>
    </row>
    <row r="6326" spans="1:9" x14ac:dyDescent="0.25">
      <c r="A6326" s="18">
        <v>44992.8125</v>
      </c>
      <c r="B6326" s="19">
        <v>196307.39013999997</v>
      </c>
      <c r="C6326" s="19">
        <v>345802.17452599999</v>
      </c>
      <c r="D6326" s="19">
        <v>149216.06911999997</v>
      </c>
      <c r="E6326" s="16">
        <v>146967.20528999998</v>
      </c>
      <c r="F6326" s="19">
        <v>9791.999914</v>
      </c>
      <c r="G6326" s="19">
        <v>144991.6373</v>
      </c>
      <c r="H6326" s="19">
        <v>1011.08</v>
      </c>
      <c r="I6326" s="16">
        <v>4692.8280000000004</v>
      </c>
    </row>
    <row r="6327" spans="1:9" x14ac:dyDescent="0.25">
      <c r="A6327" s="18">
        <v>44992.822916666664</v>
      </c>
      <c r="B6327" s="19">
        <v>193254.95691499999</v>
      </c>
      <c r="C6327" s="19">
        <v>346755.864298</v>
      </c>
      <c r="D6327" s="19">
        <v>147299.22131599998</v>
      </c>
      <c r="E6327" s="16">
        <v>145166.52161999998</v>
      </c>
      <c r="F6327" s="19">
        <v>10655.99935</v>
      </c>
      <c r="G6327" s="19">
        <v>148914.087</v>
      </c>
      <c r="H6327" s="19">
        <v>995.4</v>
      </c>
      <c r="I6327" s="16">
        <v>4671.5200000000004</v>
      </c>
    </row>
    <row r="6328" spans="1:9" x14ac:dyDescent="0.25">
      <c r="A6328" s="18">
        <v>44992.833333333336</v>
      </c>
      <c r="B6328" s="19">
        <v>187593.42653900001</v>
      </c>
      <c r="C6328" s="19">
        <v>343829.868136</v>
      </c>
      <c r="D6328" s="19">
        <v>145411.82623799998</v>
      </c>
      <c r="E6328" s="16">
        <v>143436.52705099998</v>
      </c>
      <c r="F6328" s="19">
        <v>12348.00042</v>
      </c>
      <c r="G6328" s="19">
        <v>152578.48540000001</v>
      </c>
      <c r="H6328" s="19">
        <v>988</v>
      </c>
      <c r="I6328" s="16">
        <v>4706.0240000000003</v>
      </c>
    </row>
    <row r="6329" spans="1:9" x14ac:dyDescent="0.25">
      <c r="A6329" s="18">
        <v>44992.84375</v>
      </c>
      <c r="B6329" s="19">
        <v>186986.108855</v>
      </c>
      <c r="C6329" s="19">
        <v>341081.90782299999</v>
      </c>
      <c r="D6329" s="19">
        <v>146979.72999999998</v>
      </c>
      <c r="E6329" s="16">
        <v>144936.574784</v>
      </c>
      <c r="F6329" s="19">
        <v>14060.00027</v>
      </c>
      <c r="G6329" s="19">
        <v>150694.32670000001</v>
      </c>
      <c r="H6329" s="19">
        <v>995.2</v>
      </c>
      <c r="I6329" s="16">
        <v>4717.4719999999998</v>
      </c>
    </row>
    <row r="6330" spans="1:9" x14ac:dyDescent="0.25">
      <c r="A6330" s="18">
        <v>44992.854166666664</v>
      </c>
      <c r="B6330" s="19">
        <v>178147.790434</v>
      </c>
      <c r="C6330" s="19">
        <v>336115.42788799998</v>
      </c>
      <c r="D6330" s="19">
        <v>142813.22533599997</v>
      </c>
      <c r="E6330" s="16">
        <v>141106.17182399996</v>
      </c>
      <c r="F6330" s="19">
        <v>12772.000340000001</v>
      </c>
      <c r="G6330" s="19">
        <v>154581.1844</v>
      </c>
      <c r="H6330" s="19">
        <v>1011.04</v>
      </c>
      <c r="I6330" s="16">
        <v>4720.8599999999997</v>
      </c>
    </row>
    <row r="6331" spans="1:9" x14ac:dyDescent="0.25">
      <c r="A6331" s="18">
        <v>44992.864583333336</v>
      </c>
      <c r="B6331" s="19">
        <v>175246.866098</v>
      </c>
      <c r="C6331" s="19">
        <v>329153.32439700002</v>
      </c>
      <c r="D6331" s="19">
        <v>138286.48873799999</v>
      </c>
      <c r="E6331" s="16">
        <v>136874.43726699997</v>
      </c>
      <c r="F6331" s="19">
        <v>14548.00049</v>
      </c>
      <c r="G6331" s="19">
        <v>150945.2634</v>
      </c>
      <c r="H6331" s="19">
        <v>995.8</v>
      </c>
      <c r="I6331" s="16">
        <v>4668.6679999999997</v>
      </c>
    </row>
    <row r="6332" spans="1:9" x14ac:dyDescent="0.25">
      <c r="A6332" s="18">
        <v>44992.875</v>
      </c>
      <c r="B6332" s="19">
        <v>170176.12006399999</v>
      </c>
      <c r="C6332" s="19">
        <v>321583.17060399998</v>
      </c>
      <c r="D6332" s="19">
        <v>134271.31264799996</v>
      </c>
      <c r="E6332" s="16">
        <v>133212.33480499996</v>
      </c>
      <c r="F6332" s="19">
        <v>13471.9998</v>
      </c>
      <c r="G6332" s="19">
        <v>148974.916</v>
      </c>
      <c r="H6332" s="19">
        <v>999.36</v>
      </c>
      <c r="I6332" s="16">
        <v>4663.4520000000002</v>
      </c>
    </row>
    <row r="6333" spans="1:9" x14ac:dyDescent="0.25">
      <c r="A6333" s="18">
        <v>44992.885416666664</v>
      </c>
      <c r="B6333" s="19">
        <v>181995.63354800001</v>
      </c>
      <c r="C6333" s="19">
        <v>325400.00583700003</v>
      </c>
      <c r="D6333" s="19">
        <v>139059.66436600001</v>
      </c>
      <c r="E6333" s="16">
        <v>137699.86085900001</v>
      </c>
      <c r="F6333" s="19">
        <v>13744.00078</v>
      </c>
      <c r="G6333" s="19">
        <v>141068.0563</v>
      </c>
      <c r="H6333" s="19">
        <v>1014.12</v>
      </c>
      <c r="I6333" s="16">
        <v>4663.1279999999997</v>
      </c>
    </row>
    <row r="6334" spans="1:9" x14ac:dyDescent="0.25">
      <c r="A6334" s="18">
        <v>44992.895833333336</v>
      </c>
      <c r="B6334" s="19">
        <v>187513.51589399998</v>
      </c>
      <c r="C6334" s="19">
        <v>329185.50015099999</v>
      </c>
      <c r="D6334" s="19">
        <v>142805.64619299996</v>
      </c>
      <c r="E6334" s="16">
        <v>141170.48264399997</v>
      </c>
      <c r="F6334" s="19">
        <v>15267.99985</v>
      </c>
      <c r="G6334" s="19">
        <v>139751.95439999999</v>
      </c>
      <c r="H6334" s="19">
        <v>1032.4000000000001</v>
      </c>
      <c r="I6334" s="16">
        <v>4679.1239999999998</v>
      </c>
    </row>
    <row r="6335" spans="1:9" x14ac:dyDescent="0.25">
      <c r="A6335" s="18">
        <v>44992.90625</v>
      </c>
      <c r="B6335" s="19">
        <v>175186.92874999999</v>
      </c>
      <c r="C6335" s="19">
        <v>320954.08528200001</v>
      </c>
      <c r="D6335" s="19">
        <v>139590.38105900001</v>
      </c>
      <c r="E6335" s="16">
        <v>138174.580636</v>
      </c>
      <c r="F6335" s="19">
        <v>17168.00013</v>
      </c>
      <c r="G6335" s="19">
        <v>143472.7904</v>
      </c>
      <c r="H6335" s="19">
        <v>1024.08</v>
      </c>
      <c r="I6335" s="16">
        <v>4664.7879999999996</v>
      </c>
    </row>
    <row r="6336" spans="1:9" x14ac:dyDescent="0.25">
      <c r="A6336" s="18">
        <v>44992.916666666664</v>
      </c>
      <c r="B6336" s="19">
        <v>163850.45965100001</v>
      </c>
      <c r="C6336" s="19">
        <v>314717.60060499999</v>
      </c>
      <c r="D6336" s="19">
        <v>137143.05934899999</v>
      </c>
      <c r="E6336" s="16">
        <v>135988.71238399998</v>
      </c>
      <c r="F6336" s="19">
        <v>16700.00057</v>
      </c>
      <c r="G6336" s="19">
        <v>147754.7352</v>
      </c>
      <c r="H6336" s="19">
        <v>1030.44</v>
      </c>
      <c r="I6336" s="16">
        <v>4722.9279999999999</v>
      </c>
    </row>
    <row r="6337" spans="1:9" x14ac:dyDescent="0.25">
      <c r="A6337" s="18">
        <v>44992.927083333336</v>
      </c>
      <c r="B6337" s="19">
        <v>156493.529396</v>
      </c>
      <c r="C6337" s="19">
        <v>308448.78043900005</v>
      </c>
      <c r="D6337" s="19">
        <v>132992.94067200008</v>
      </c>
      <c r="E6337" s="16">
        <v>132135.10304100008</v>
      </c>
      <c r="F6337" s="19">
        <v>17896.000069999998</v>
      </c>
      <c r="G6337" s="19">
        <v>148227.98680000001</v>
      </c>
      <c r="H6337" s="19">
        <v>1010.2</v>
      </c>
      <c r="I6337" s="16">
        <v>4713.3159999999998</v>
      </c>
    </row>
    <row r="6338" spans="1:9" x14ac:dyDescent="0.25">
      <c r="A6338" s="18">
        <v>44992.9375</v>
      </c>
      <c r="B6338" s="19">
        <v>146062.99685299999</v>
      </c>
      <c r="C6338" s="19">
        <v>302092.43876599998</v>
      </c>
      <c r="D6338" s="19">
        <v>128355.20139299998</v>
      </c>
      <c r="E6338" s="16">
        <v>127852.62897299998</v>
      </c>
      <c r="F6338" s="19">
        <v>20776.000049999999</v>
      </c>
      <c r="G6338" s="19">
        <v>152848.73319999999</v>
      </c>
      <c r="H6338" s="19">
        <v>1023.24</v>
      </c>
      <c r="I6338" s="16">
        <v>4728.9719999999998</v>
      </c>
    </row>
    <row r="6339" spans="1:9" x14ac:dyDescent="0.25">
      <c r="A6339" s="18">
        <v>44992.947916666664</v>
      </c>
      <c r="B6339" s="19">
        <v>140184.04524000001</v>
      </c>
      <c r="C6339" s="19">
        <v>297683.53292299999</v>
      </c>
      <c r="D6339" s="19">
        <v>127258.701592</v>
      </c>
      <c r="E6339" s="16">
        <v>126867.35952</v>
      </c>
      <c r="F6339" s="19">
        <v>20731.999940000002</v>
      </c>
      <c r="G6339" s="19">
        <v>154933.3394</v>
      </c>
      <c r="H6339" s="19">
        <v>1032.52</v>
      </c>
      <c r="I6339" s="16">
        <v>4772.1880000000001</v>
      </c>
    </row>
    <row r="6340" spans="1:9" x14ac:dyDescent="0.25">
      <c r="A6340" s="18">
        <v>44992.958333333336</v>
      </c>
      <c r="B6340" s="19">
        <v>138809.195871</v>
      </c>
      <c r="C6340" s="19">
        <v>291182.65814800002</v>
      </c>
      <c r="D6340" s="19">
        <v>121797.34097100001</v>
      </c>
      <c r="E6340" s="16">
        <v>121775.24954500001</v>
      </c>
      <c r="F6340" s="19">
        <v>21795.99985</v>
      </c>
      <c r="G6340" s="19">
        <v>151516.766</v>
      </c>
      <c r="H6340" s="19">
        <v>1022.8</v>
      </c>
      <c r="I6340" s="16">
        <v>4729.6000000000004</v>
      </c>
    </row>
    <row r="6341" spans="1:9" x14ac:dyDescent="0.25">
      <c r="A6341" s="18">
        <v>44992.96875</v>
      </c>
      <c r="B6341" s="19">
        <v>142434.13724000001</v>
      </c>
      <c r="C6341" s="19">
        <v>289408.43821300002</v>
      </c>
      <c r="D6341" s="19">
        <v>121112.04952700002</v>
      </c>
      <c r="E6341" s="16">
        <v>121108.60524400002</v>
      </c>
      <c r="F6341" s="19">
        <v>23223.999690000001</v>
      </c>
      <c r="G6341" s="19">
        <v>145780.94940000001</v>
      </c>
      <c r="H6341" s="19">
        <v>1021.92</v>
      </c>
      <c r="I6341" s="16">
        <v>4685.9679999999998</v>
      </c>
    </row>
    <row r="6342" spans="1:9" x14ac:dyDescent="0.25">
      <c r="A6342" s="18">
        <v>44992.979166666664</v>
      </c>
      <c r="B6342" s="19">
        <v>134732.541157</v>
      </c>
      <c r="C6342" s="19">
        <v>285600.98161800002</v>
      </c>
      <c r="D6342" s="19">
        <v>119009.34114800002</v>
      </c>
      <c r="E6342" s="16">
        <v>119167.97898200003</v>
      </c>
      <c r="F6342" s="19">
        <v>22555.99973</v>
      </c>
      <c r="G6342" s="19">
        <v>150714.67610000001</v>
      </c>
      <c r="H6342" s="19">
        <v>1012</v>
      </c>
      <c r="I6342" s="16">
        <v>4702.0240000000003</v>
      </c>
    </row>
    <row r="6343" spans="1:9" x14ac:dyDescent="0.25">
      <c r="A6343" s="18">
        <v>44992.989583333336</v>
      </c>
      <c r="B6343" s="19">
        <v>130587.84061800002</v>
      </c>
      <c r="C6343" s="19">
        <v>284448.53531000001</v>
      </c>
      <c r="D6343" s="19">
        <v>120370.44727600002</v>
      </c>
      <c r="E6343" s="16">
        <v>120415.30553200003</v>
      </c>
      <c r="F6343" s="19">
        <v>21168.000169999999</v>
      </c>
      <c r="G6343" s="19">
        <v>152870.79800000001</v>
      </c>
      <c r="H6343" s="19">
        <v>1037.32</v>
      </c>
      <c r="I6343" s="16">
        <v>4686.6360000000004</v>
      </c>
    </row>
    <row r="6344" spans="1:9" x14ac:dyDescent="0.25">
      <c r="A6344" s="18">
        <v>44993</v>
      </c>
      <c r="B6344" s="19">
        <v>126970.635473</v>
      </c>
      <c r="C6344" s="19">
        <v>280379.46095699997</v>
      </c>
      <c r="D6344" s="19">
        <v>115715.72347099998</v>
      </c>
      <c r="E6344" s="16">
        <v>116070.91432699998</v>
      </c>
      <c r="F6344" s="19">
        <v>24348.000100000001</v>
      </c>
      <c r="G6344" s="19">
        <v>152092.5208</v>
      </c>
      <c r="H6344" s="19">
        <v>1017.52</v>
      </c>
      <c r="I6344" s="16">
        <v>4675.8320000000003</v>
      </c>
    </row>
    <row r="6345" spans="1:9" x14ac:dyDescent="0.25">
      <c r="A6345" s="18">
        <v>44993.010416666664</v>
      </c>
      <c r="B6345" s="19">
        <v>123013.60293000001</v>
      </c>
      <c r="C6345" s="19">
        <v>275264.83909000002</v>
      </c>
      <c r="D6345" s="19">
        <v>111747.42832700002</v>
      </c>
      <c r="E6345" s="16">
        <v>112383.81196900003</v>
      </c>
      <c r="F6345" s="19">
        <v>27787.999970000001</v>
      </c>
      <c r="G6345" s="19">
        <v>150378.62640000001</v>
      </c>
      <c r="H6345" s="19">
        <v>1030.96</v>
      </c>
      <c r="I6345" s="16">
        <v>4707.5280000000002</v>
      </c>
    </row>
    <row r="6346" spans="1:9" x14ac:dyDescent="0.25">
      <c r="A6346" s="18">
        <v>44993.020833333336</v>
      </c>
      <c r="B6346" s="19">
        <v>119759.972767</v>
      </c>
      <c r="C6346" s="19">
        <v>267511.823599</v>
      </c>
      <c r="D6346" s="19">
        <v>107658.51393199999</v>
      </c>
      <c r="E6346" s="16">
        <v>108513.20334199999</v>
      </c>
      <c r="F6346" s="19">
        <v>29532.000120000001</v>
      </c>
      <c r="G6346" s="19">
        <v>145967.79250000001</v>
      </c>
      <c r="H6346" s="19">
        <v>1010.76</v>
      </c>
      <c r="I6346" s="16">
        <v>4670.9040000000005</v>
      </c>
    </row>
    <row r="6347" spans="1:9" x14ac:dyDescent="0.25">
      <c r="A6347" s="18">
        <v>44993.03125</v>
      </c>
      <c r="B6347" s="19">
        <v>118668.75388100001</v>
      </c>
      <c r="C6347" s="19">
        <v>264051.58617300005</v>
      </c>
      <c r="D6347" s="19">
        <v>103924.04295300005</v>
      </c>
      <c r="E6347" s="16">
        <v>104997.47032400005</v>
      </c>
      <c r="F6347" s="19">
        <v>30200.000700000001</v>
      </c>
      <c r="G6347" s="19">
        <v>144177.61050000001</v>
      </c>
      <c r="H6347" s="19">
        <v>1028.8800000000001</v>
      </c>
      <c r="I6347" s="16">
        <v>4673.4719999999998</v>
      </c>
    </row>
    <row r="6348" spans="1:9" x14ac:dyDescent="0.25">
      <c r="A6348" s="18">
        <v>44993.041666666664</v>
      </c>
      <c r="B6348" s="19">
        <v>112061.326357</v>
      </c>
      <c r="C6348" s="19">
        <v>259250.95508300001</v>
      </c>
      <c r="D6348" s="19">
        <v>101131.76618100001</v>
      </c>
      <c r="E6348" s="16">
        <v>102384.28748600002</v>
      </c>
      <c r="F6348" s="19">
        <v>29187.99958</v>
      </c>
      <c r="G6348" s="19">
        <v>145646.23689999999</v>
      </c>
      <c r="H6348" s="19">
        <v>1027.1199999999999</v>
      </c>
      <c r="I6348" s="16">
        <v>4715.28</v>
      </c>
    </row>
    <row r="6349" spans="1:9" x14ac:dyDescent="0.25">
      <c r="A6349" s="18">
        <v>44993.052083333336</v>
      </c>
      <c r="B6349" s="19">
        <v>105669.501559</v>
      </c>
      <c r="C6349" s="19">
        <v>255827.79930000001</v>
      </c>
      <c r="D6349" s="19">
        <v>98473.239163999999</v>
      </c>
      <c r="E6349" s="16">
        <v>99865.322381999984</v>
      </c>
      <c r="F6349" s="19">
        <v>26591.999690000001</v>
      </c>
      <c r="G6349" s="19">
        <v>148277.9302</v>
      </c>
      <c r="H6349" s="19">
        <v>1027.68</v>
      </c>
      <c r="I6349" s="16">
        <v>4745.8239999999996</v>
      </c>
    </row>
    <row r="6350" spans="1:9" x14ac:dyDescent="0.25">
      <c r="A6350" s="18">
        <v>44993.0625</v>
      </c>
      <c r="B6350" s="19">
        <v>102179.67813999999</v>
      </c>
      <c r="C6350" s="19">
        <v>254394.82875100002</v>
      </c>
      <c r="D6350" s="19">
        <v>97258.037773000033</v>
      </c>
      <c r="E6350" s="16">
        <v>98762.991238000031</v>
      </c>
      <c r="F6350" s="19">
        <v>26700.000199999999</v>
      </c>
      <c r="G6350" s="19">
        <v>150614.57070000001</v>
      </c>
      <c r="H6350" s="19">
        <v>1018.24</v>
      </c>
      <c r="I6350" s="16">
        <v>4783.9679999999998</v>
      </c>
    </row>
    <row r="6351" spans="1:9" x14ac:dyDescent="0.25">
      <c r="A6351" s="18">
        <v>44993.072916666664</v>
      </c>
      <c r="B6351" s="19">
        <v>104893.991362</v>
      </c>
      <c r="C6351" s="19">
        <v>255931.39414400002</v>
      </c>
      <c r="D6351" s="19">
        <v>100350.89473800003</v>
      </c>
      <c r="E6351" s="16">
        <v>101671.38177600004</v>
      </c>
      <c r="F6351" s="19">
        <v>25575.999609999999</v>
      </c>
      <c r="G6351" s="19">
        <v>149839.95110000001</v>
      </c>
      <c r="H6351" s="19">
        <v>1015.84</v>
      </c>
      <c r="I6351" s="16">
        <v>4781.732</v>
      </c>
    </row>
    <row r="6352" spans="1:9" x14ac:dyDescent="0.25">
      <c r="A6352" s="18">
        <v>44993.083333333336</v>
      </c>
      <c r="B6352" s="19">
        <v>106405.033876</v>
      </c>
      <c r="C6352" s="19">
        <v>256786.66125900001</v>
      </c>
      <c r="D6352" s="19">
        <v>100599.75502700001</v>
      </c>
      <c r="E6352" s="16">
        <v>101954.61214300002</v>
      </c>
      <c r="F6352" s="19">
        <v>24047.999970000001</v>
      </c>
      <c r="G6352" s="19">
        <v>149928.29380000001</v>
      </c>
      <c r="H6352" s="19">
        <v>1037.2</v>
      </c>
      <c r="I6352" s="16">
        <v>4827.3159999999998</v>
      </c>
    </row>
    <row r="6353" spans="1:9" x14ac:dyDescent="0.25">
      <c r="A6353" s="18">
        <v>44993.09375</v>
      </c>
      <c r="B6353" s="19">
        <v>105625.528833</v>
      </c>
      <c r="C6353" s="19">
        <v>256268.84109100001</v>
      </c>
      <c r="D6353" s="19">
        <v>100949.10522500001</v>
      </c>
      <c r="E6353" s="16">
        <v>102279.83578200001</v>
      </c>
      <c r="F6353" s="19">
        <v>23387.999090000001</v>
      </c>
      <c r="G6353" s="19">
        <v>149575.36679999999</v>
      </c>
      <c r="H6353" s="19">
        <v>1018</v>
      </c>
      <c r="I6353" s="16">
        <v>4820.9319999999998</v>
      </c>
    </row>
    <row r="6354" spans="1:9" x14ac:dyDescent="0.25">
      <c r="A6354" s="18">
        <v>44993.104166666664</v>
      </c>
      <c r="B6354" s="19">
        <v>107160.54923999999</v>
      </c>
      <c r="C6354" s="19">
        <v>256189.41085699998</v>
      </c>
      <c r="D6354" s="19">
        <v>100197.74938999997</v>
      </c>
      <c r="E6354" s="16">
        <v>101555.23374299998</v>
      </c>
      <c r="F6354" s="19">
        <v>19723.999390000001</v>
      </c>
      <c r="G6354" s="19">
        <v>147638.67739999999</v>
      </c>
      <c r="H6354" s="19">
        <v>1026.96</v>
      </c>
      <c r="I6354" s="16">
        <v>4800.3879999999999</v>
      </c>
    </row>
    <row r="6355" spans="1:9" x14ac:dyDescent="0.25">
      <c r="A6355" s="18">
        <v>44993.114583333336</v>
      </c>
      <c r="B6355" s="19">
        <v>108563.64174700002</v>
      </c>
      <c r="C6355" s="19">
        <v>257305.59610800003</v>
      </c>
      <c r="D6355" s="19">
        <v>99998.015599000035</v>
      </c>
      <c r="E6355" s="16">
        <v>101377.04784700004</v>
      </c>
      <c r="F6355" s="19">
        <v>20447.999940000002</v>
      </c>
      <c r="G6355" s="19">
        <v>146223.29370000001</v>
      </c>
      <c r="H6355" s="19">
        <v>1009.24</v>
      </c>
      <c r="I6355" s="16">
        <v>4766.5280000000002</v>
      </c>
    </row>
    <row r="6356" spans="1:9" x14ac:dyDescent="0.25">
      <c r="A6356" s="18">
        <v>44993.125</v>
      </c>
      <c r="B6356" s="19">
        <v>108859.448901</v>
      </c>
      <c r="C6356" s="19">
        <v>256361.49501499999</v>
      </c>
      <c r="D6356" s="19">
        <v>100290.382233</v>
      </c>
      <c r="E6356" s="16">
        <v>101680.86664199999</v>
      </c>
      <c r="F6356" s="19">
        <v>18384.000039999999</v>
      </c>
      <c r="G6356" s="19">
        <v>144036.71299999999</v>
      </c>
      <c r="H6356" s="19">
        <v>1034.2</v>
      </c>
      <c r="I6356" s="16">
        <v>4758.576</v>
      </c>
    </row>
    <row r="6357" spans="1:9" x14ac:dyDescent="0.25">
      <c r="A6357" s="18">
        <v>44993.135416666664</v>
      </c>
      <c r="B6357" s="19">
        <v>111701.568749</v>
      </c>
      <c r="C6357" s="19">
        <v>256786.381826</v>
      </c>
      <c r="D6357" s="19">
        <v>101314.057711</v>
      </c>
      <c r="E6357" s="16">
        <v>102616.00817599999</v>
      </c>
      <c r="F6357" s="19">
        <v>17308.000469999999</v>
      </c>
      <c r="G6357" s="19">
        <v>140271.47159999999</v>
      </c>
      <c r="H6357" s="19">
        <v>1022.56</v>
      </c>
      <c r="I6357" s="16">
        <v>4748.4799999999996</v>
      </c>
    </row>
    <row r="6358" spans="1:9" x14ac:dyDescent="0.25">
      <c r="A6358" s="18">
        <v>44993.145833333336</v>
      </c>
      <c r="B6358" s="19">
        <v>116858.03337</v>
      </c>
      <c r="C6358" s="19">
        <v>258622.82885199998</v>
      </c>
      <c r="D6358" s="19">
        <v>101726.04808499996</v>
      </c>
      <c r="E6358" s="16">
        <v>102939.40006199996</v>
      </c>
      <c r="F6358" s="19">
        <v>13148.000770000001</v>
      </c>
      <c r="G6358" s="19">
        <v>136643.51269999999</v>
      </c>
      <c r="H6358" s="19">
        <v>1032.4000000000001</v>
      </c>
      <c r="I6358" s="16">
        <v>4666.2839999999997</v>
      </c>
    </row>
    <row r="6359" spans="1:9" x14ac:dyDescent="0.25">
      <c r="A6359" s="18">
        <v>44993.15625</v>
      </c>
      <c r="B6359" s="19">
        <v>121174.949785</v>
      </c>
      <c r="C6359" s="19">
        <v>257650.49258699999</v>
      </c>
      <c r="D6359" s="19">
        <v>102005.70239699997</v>
      </c>
      <c r="E6359" s="16">
        <v>103221.00559699998</v>
      </c>
      <c r="F6359" s="19">
        <v>11187.999889999999</v>
      </c>
      <c r="G6359" s="19">
        <v>132166.65049999999</v>
      </c>
      <c r="H6359" s="19">
        <v>1018.76</v>
      </c>
      <c r="I6359" s="16">
        <v>4689.1440000000002</v>
      </c>
    </row>
    <row r="6360" spans="1:9" x14ac:dyDescent="0.25">
      <c r="A6360" s="18">
        <v>44993.166666666664</v>
      </c>
      <c r="B6360" s="19">
        <v>126423.05115900001</v>
      </c>
      <c r="C6360" s="19">
        <v>257252.68873500003</v>
      </c>
      <c r="D6360" s="19">
        <v>101934.24416500003</v>
      </c>
      <c r="E6360" s="16">
        <v>103218.32912200002</v>
      </c>
      <c r="F6360" s="19">
        <v>9679.9995230000004</v>
      </c>
      <c r="G6360" s="19">
        <v>126349.47960000001</v>
      </c>
      <c r="H6360" s="19">
        <v>1017.4</v>
      </c>
      <c r="I6360" s="16">
        <v>4747.7359999999999</v>
      </c>
    </row>
    <row r="6361" spans="1:9" x14ac:dyDescent="0.25">
      <c r="A6361" s="18">
        <v>44993.177083333336</v>
      </c>
      <c r="B6361" s="19">
        <v>133257.72752799999</v>
      </c>
      <c r="C6361" s="19">
        <v>259395.557975</v>
      </c>
      <c r="D6361" s="19">
        <v>103502.685157</v>
      </c>
      <c r="E6361" s="16">
        <v>104657.988773</v>
      </c>
      <c r="F6361" s="19">
        <v>8960.0003940000006</v>
      </c>
      <c r="G6361" s="19">
        <v>121958.5635</v>
      </c>
      <c r="H6361" s="19">
        <v>1037.52</v>
      </c>
      <c r="I6361" s="16">
        <v>4739.2039999999997</v>
      </c>
    </row>
    <row r="6362" spans="1:9" x14ac:dyDescent="0.25">
      <c r="A6362" s="18">
        <v>44993.1875</v>
      </c>
      <c r="B6362" s="19">
        <v>133353.65023899998</v>
      </c>
      <c r="C6362" s="19">
        <v>258989.05806899996</v>
      </c>
      <c r="D6362" s="19">
        <v>103204.92319999996</v>
      </c>
      <c r="E6362" s="16">
        <v>104414.60055699995</v>
      </c>
      <c r="F6362" s="19">
        <v>7135.9998269999996</v>
      </c>
      <c r="G6362" s="19">
        <v>121324.5511</v>
      </c>
      <c r="H6362" s="19">
        <v>1017.76</v>
      </c>
      <c r="I6362" s="16">
        <v>4767.7560000000003</v>
      </c>
    </row>
    <row r="6363" spans="1:9" x14ac:dyDescent="0.25">
      <c r="A6363" s="18">
        <v>44993.197916666664</v>
      </c>
      <c r="B6363" s="19">
        <v>143956.829188</v>
      </c>
      <c r="C6363" s="19">
        <v>260541.61282800004</v>
      </c>
      <c r="D6363" s="19">
        <v>102495.04672400004</v>
      </c>
      <c r="E6363" s="16">
        <v>103753.84464300005</v>
      </c>
      <c r="F6363" s="19">
        <v>6147.9998939999996</v>
      </c>
      <c r="G6363" s="19">
        <v>113318.2899</v>
      </c>
      <c r="H6363" s="19">
        <v>1021.96</v>
      </c>
      <c r="I6363" s="16">
        <v>4775.38</v>
      </c>
    </row>
    <row r="6364" spans="1:9" x14ac:dyDescent="0.25">
      <c r="A6364" s="18">
        <v>44993.208333333336</v>
      </c>
      <c r="B6364" s="19">
        <v>150722.84809699998</v>
      </c>
      <c r="C6364" s="19">
        <v>262222.97414799995</v>
      </c>
      <c r="D6364" s="19">
        <v>102055.25931999995</v>
      </c>
      <c r="E6364" s="16">
        <v>103275.91682199996</v>
      </c>
      <c r="F6364" s="19">
        <v>5200.0002279999999</v>
      </c>
      <c r="G6364" s="19">
        <v>108481.9749</v>
      </c>
      <c r="H6364" s="19">
        <v>1010.8</v>
      </c>
      <c r="I6364" s="16">
        <v>4726.8040000000001</v>
      </c>
    </row>
    <row r="6365" spans="1:9" x14ac:dyDescent="0.25">
      <c r="A6365" s="18">
        <v>44993.21875</v>
      </c>
      <c r="B6365" s="19">
        <v>162307.968566</v>
      </c>
      <c r="C6365" s="19">
        <v>259651.80150499998</v>
      </c>
      <c r="D6365" s="19">
        <v>94800.792033999984</v>
      </c>
      <c r="E6365" s="16">
        <v>96352.593359999984</v>
      </c>
      <c r="F6365" s="19">
        <v>4396.000196</v>
      </c>
      <c r="G6365" s="19">
        <v>92931.881129999994</v>
      </c>
      <c r="H6365" s="19">
        <v>1037.52</v>
      </c>
      <c r="I6365" s="16">
        <v>4679.68</v>
      </c>
    </row>
    <row r="6366" spans="1:9" x14ac:dyDescent="0.25">
      <c r="A6366" s="18">
        <v>44993.229166666664</v>
      </c>
      <c r="B6366" s="19">
        <v>167978.34930099998</v>
      </c>
      <c r="C6366" s="19">
        <v>259158.14967100002</v>
      </c>
      <c r="D6366" s="19">
        <v>89765.495638000037</v>
      </c>
      <c r="E6366" s="16">
        <v>91650.495633000042</v>
      </c>
      <c r="F6366" s="19">
        <v>3591.9994790000001</v>
      </c>
      <c r="G6366" s="19">
        <v>84593.762430000002</v>
      </c>
      <c r="H6366" s="19">
        <v>1018.24</v>
      </c>
      <c r="I6366" s="16">
        <v>4717.2520000000004</v>
      </c>
    </row>
    <row r="6367" spans="1:9" x14ac:dyDescent="0.25">
      <c r="A6367" s="18">
        <v>44993.239583333336</v>
      </c>
      <c r="B6367" s="19">
        <v>182950.58752299999</v>
      </c>
      <c r="C6367" s="19">
        <v>268704.49874299997</v>
      </c>
      <c r="D6367" s="19">
        <v>93475.207199999961</v>
      </c>
      <c r="E6367" s="16">
        <v>95127.638897999961</v>
      </c>
      <c r="F6367" s="19">
        <v>4900.0002750000003</v>
      </c>
      <c r="G6367" s="19">
        <v>78725.027140000006</v>
      </c>
      <c r="H6367" s="19">
        <v>1037.56</v>
      </c>
      <c r="I6367" s="16">
        <v>4688.3280000000004</v>
      </c>
    </row>
    <row r="6368" spans="1:9" x14ac:dyDescent="0.25">
      <c r="A6368" s="18">
        <v>44993.25</v>
      </c>
      <c r="B6368" s="19">
        <v>193814.30754499999</v>
      </c>
      <c r="C6368" s="19">
        <v>280581.63129499997</v>
      </c>
      <c r="D6368" s="19">
        <v>98235.066809999975</v>
      </c>
      <c r="E6368" s="16">
        <v>99583.885718999969</v>
      </c>
      <c r="F6368" s="19">
        <v>5375.9995019999997</v>
      </c>
      <c r="G6368" s="19">
        <v>79057.256599999993</v>
      </c>
      <c r="H6368" s="19">
        <v>1012.2</v>
      </c>
      <c r="I6368" s="16">
        <v>4695.8680000000004</v>
      </c>
    </row>
    <row r="6369" spans="1:9" x14ac:dyDescent="0.25">
      <c r="A6369" s="18">
        <v>44993.260416666664</v>
      </c>
      <c r="B6369" s="19">
        <v>207413.93859099998</v>
      </c>
      <c r="C6369" s="19">
        <v>304658.42635999998</v>
      </c>
      <c r="D6369" s="19">
        <v>106418.73831599999</v>
      </c>
      <c r="E6369" s="16">
        <v>107106.90367299998</v>
      </c>
      <c r="F6369" s="19">
        <v>6912.0002169999998</v>
      </c>
      <c r="G6369" s="19">
        <v>89069.409390000001</v>
      </c>
      <c r="H6369" s="19">
        <v>1017.6</v>
      </c>
      <c r="I6369" s="16">
        <v>4684.6840000000002</v>
      </c>
    </row>
    <row r="6370" spans="1:9" x14ac:dyDescent="0.25">
      <c r="A6370" s="18">
        <v>44993.270833333336</v>
      </c>
      <c r="B6370" s="19">
        <v>220816.71952300001</v>
      </c>
      <c r="C6370" s="19">
        <v>321019.69220999995</v>
      </c>
      <c r="D6370" s="19">
        <v>111675.89789199994</v>
      </c>
      <c r="E6370" s="16">
        <v>112061.81854199995</v>
      </c>
      <c r="F6370" s="19">
        <v>8051.9995939999999</v>
      </c>
      <c r="G6370" s="19">
        <v>92110.923039999994</v>
      </c>
      <c r="H6370" s="19">
        <v>1033.3599999999999</v>
      </c>
      <c r="I6370" s="16">
        <v>4778.6040000000003</v>
      </c>
    </row>
    <row r="6371" spans="1:9" x14ac:dyDescent="0.25">
      <c r="A6371" s="18">
        <v>44993.28125</v>
      </c>
      <c r="B6371" s="19">
        <v>234034.682829</v>
      </c>
      <c r="C6371" s="19">
        <v>331521.65494600002</v>
      </c>
      <c r="D6371" s="19">
        <v>115371.12215900004</v>
      </c>
      <c r="E6371" s="16">
        <v>115437.91639700005</v>
      </c>
      <c r="F6371" s="19">
        <v>7487.9995269999999</v>
      </c>
      <c r="G6371" s="19">
        <v>89051.83554</v>
      </c>
      <c r="H6371" s="19">
        <v>1021.36</v>
      </c>
      <c r="I6371" s="16">
        <v>4746.18</v>
      </c>
    </row>
    <row r="6372" spans="1:9" x14ac:dyDescent="0.25">
      <c r="A6372" s="18">
        <v>44993.291666666664</v>
      </c>
      <c r="B6372" s="19">
        <v>248222.15747899999</v>
      </c>
      <c r="C6372" s="19">
        <v>341389.75280599995</v>
      </c>
      <c r="D6372" s="19">
        <v>119027.82373799993</v>
      </c>
      <c r="E6372" s="16">
        <v>118840.00254899994</v>
      </c>
      <c r="F6372" s="19">
        <v>7176.0001970000003</v>
      </c>
      <c r="G6372" s="19">
        <v>84697.678310000003</v>
      </c>
      <c r="H6372" s="19">
        <v>1020.4</v>
      </c>
      <c r="I6372" s="16">
        <v>4731.8066719999997</v>
      </c>
    </row>
    <row r="6373" spans="1:9" x14ac:dyDescent="0.25">
      <c r="A6373" s="18">
        <v>44993.302083333336</v>
      </c>
      <c r="B6373" s="19">
        <v>247131.77758600001</v>
      </c>
      <c r="C6373" s="19">
        <v>348834.23781500006</v>
      </c>
      <c r="D6373" s="19">
        <v>120771.26222200006</v>
      </c>
      <c r="E6373" s="16">
        <v>120505.41769000006</v>
      </c>
      <c r="F6373" s="19">
        <v>8483.9999320000006</v>
      </c>
      <c r="G6373" s="19">
        <v>92955.153130000006</v>
      </c>
      <c r="H6373" s="19">
        <v>1011.52</v>
      </c>
      <c r="I6373" s="16">
        <v>4870.0421729999998</v>
      </c>
    </row>
    <row r="6374" spans="1:9" x14ac:dyDescent="0.25">
      <c r="A6374" s="18">
        <v>44993.3125</v>
      </c>
      <c r="B6374" s="19">
        <v>248881.17476700002</v>
      </c>
      <c r="C6374" s="19">
        <v>354169.06074000004</v>
      </c>
      <c r="D6374" s="19">
        <v>121460.52576200006</v>
      </c>
      <c r="E6374" s="16">
        <v>121914.79619400007</v>
      </c>
      <c r="F6374" s="19">
        <v>8076.0002839999997</v>
      </c>
      <c r="G6374" s="19">
        <v>95666.850770000005</v>
      </c>
      <c r="H6374" s="19">
        <v>1037.52</v>
      </c>
      <c r="I6374" s="16">
        <v>5732.3556909999998</v>
      </c>
    </row>
    <row r="6375" spans="1:9" x14ac:dyDescent="0.25">
      <c r="A6375" s="18">
        <v>44993.322916666664</v>
      </c>
      <c r="B6375" s="19">
        <v>253346.446279</v>
      </c>
      <c r="C6375" s="19">
        <v>359068.16832600004</v>
      </c>
      <c r="D6375" s="19">
        <v>121799.18770000005</v>
      </c>
      <c r="E6375" s="16">
        <v>123982.19022300004</v>
      </c>
      <c r="F6375" s="19">
        <v>8067.9995449999997</v>
      </c>
      <c r="G6375" s="19">
        <v>96172.869269999996</v>
      </c>
      <c r="H6375" s="19">
        <v>1018.36</v>
      </c>
      <c r="I6375" s="16">
        <v>7655.2895699999999</v>
      </c>
    </row>
    <row r="6376" spans="1:9" x14ac:dyDescent="0.25">
      <c r="A6376" s="18">
        <v>44993.333333333336</v>
      </c>
      <c r="B6376" s="19">
        <v>241799.59889700002</v>
      </c>
      <c r="C6376" s="19">
        <v>360033.14201200003</v>
      </c>
      <c r="D6376" s="19">
        <v>122415.12272500002</v>
      </c>
      <c r="E6376" s="16">
        <v>126921.53984300002</v>
      </c>
      <c r="F6376" s="19">
        <v>6544.000035</v>
      </c>
      <c r="G6376" s="19">
        <v>109322.8556</v>
      </c>
      <c r="H6376" s="19">
        <v>1036.912</v>
      </c>
      <c r="I6376" s="16">
        <v>10205.624299999999</v>
      </c>
    </row>
    <row r="6377" spans="1:9" x14ac:dyDescent="0.25">
      <c r="A6377" s="18">
        <v>44993.34375</v>
      </c>
      <c r="B6377" s="19">
        <v>237238.15396</v>
      </c>
      <c r="C6377" s="19">
        <v>357381.99085199996</v>
      </c>
      <c r="D6377" s="19">
        <v>119862.77089999996</v>
      </c>
      <c r="E6377" s="16">
        <v>128678.37279099996</v>
      </c>
      <c r="F6377" s="19">
        <v>5135.999785</v>
      </c>
      <c r="G6377" s="19">
        <v>110968.5407</v>
      </c>
      <c r="H6377" s="19">
        <v>1013.14</v>
      </c>
      <c r="I6377" s="16">
        <v>14670.94298</v>
      </c>
    </row>
    <row r="6378" spans="1:9" x14ac:dyDescent="0.25">
      <c r="A6378" s="18">
        <v>44993.354166666664</v>
      </c>
      <c r="B6378" s="19">
        <v>233036.08249799997</v>
      </c>
      <c r="C6378" s="19">
        <v>348726.31205900002</v>
      </c>
      <c r="D6378" s="19">
        <v>113826.693511</v>
      </c>
      <c r="E6378" s="16">
        <v>129439.88638900002</v>
      </c>
      <c r="F6378" s="19">
        <v>4087.999945</v>
      </c>
      <c r="G6378" s="19">
        <v>107498.7818</v>
      </c>
      <c r="H6378" s="19">
        <v>1033.212</v>
      </c>
      <c r="I6378" s="16">
        <v>21543.35413</v>
      </c>
    </row>
    <row r="6379" spans="1:9" x14ac:dyDescent="0.25">
      <c r="A6379" s="18">
        <v>44993.364583333336</v>
      </c>
      <c r="B6379" s="19">
        <v>220792.751609</v>
      </c>
      <c r="C6379" s="19">
        <v>337687.58483599999</v>
      </c>
      <c r="D6379" s="19">
        <v>105204.48708400001</v>
      </c>
      <c r="E6379" s="16">
        <v>128738.591669</v>
      </c>
      <c r="F6379" s="19">
        <v>3307.999926</v>
      </c>
      <c r="G6379" s="19">
        <v>109646.643</v>
      </c>
      <c r="H6379" s="19">
        <v>1037.3320000000001</v>
      </c>
      <c r="I6379" s="16">
        <v>29404.45608</v>
      </c>
    </row>
    <row r="6380" spans="1:9" x14ac:dyDescent="0.25">
      <c r="A6380" s="18">
        <v>44993.375</v>
      </c>
      <c r="B6380" s="19">
        <v>220033.75458199999</v>
      </c>
      <c r="C6380" s="19">
        <v>332429.91019800003</v>
      </c>
      <c r="D6380" s="19">
        <v>103991.76633600003</v>
      </c>
      <c r="E6380" s="16">
        <v>131058.44190300004</v>
      </c>
      <c r="F6380" s="19">
        <v>3987.9991409999998</v>
      </c>
      <c r="G6380" s="19">
        <v>103274.18610000001</v>
      </c>
      <c r="H6380" s="19">
        <v>1038.32</v>
      </c>
      <c r="I6380" s="16">
        <v>33041.47812</v>
      </c>
    </row>
    <row r="6381" spans="1:9" x14ac:dyDescent="0.25">
      <c r="A6381" s="18">
        <v>44993.385416666664</v>
      </c>
      <c r="B6381" s="19">
        <v>211736.50305200001</v>
      </c>
      <c r="C6381" s="19">
        <v>322335.42742600001</v>
      </c>
      <c r="D6381" s="19">
        <v>101628.76041100002</v>
      </c>
      <c r="E6381" s="16">
        <v>134014.52459900003</v>
      </c>
      <c r="F6381" s="19">
        <v>4000.0000920000002</v>
      </c>
      <c r="G6381" s="19">
        <v>100793.4314</v>
      </c>
      <c r="H6381" s="19">
        <v>1022.872</v>
      </c>
      <c r="I6381" s="16">
        <v>38519.428030000003</v>
      </c>
    </row>
    <row r="6382" spans="1:9" x14ac:dyDescent="0.25">
      <c r="A6382" s="18">
        <v>44993.395833333336</v>
      </c>
      <c r="B6382" s="19">
        <v>214756.63824899998</v>
      </c>
      <c r="C6382" s="19">
        <v>324331.63379199995</v>
      </c>
      <c r="D6382" s="19">
        <v>101166.04858399996</v>
      </c>
      <c r="E6382" s="16">
        <v>136379.77973699998</v>
      </c>
      <c r="F6382" s="19">
        <v>4023.9994900000002</v>
      </c>
      <c r="G6382" s="19">
        <v>99760.501019999996</v>
      </c>
      <c r="H6382" s="19">
        <v>1022.32</v>
      </c>
      <c r="I6382" s="16">
        <v>41637.68045</v>
      </c>
    </row>
    <row r="6383" spans="1:9" x14ac:dyDescent="0.25">
      <c r="A6383" s="18">
        <v>44993.40625</v>
      </c>
      <c r="B6383" s="19">
        <v>233207.84228000001</v>
      </c>
      <c r="C6383" s="19">
        <v>337699.27144400001</v>
      </c>
      <c r="D6383" s="19">
        <v>105465.90747100001</v>
      </c>
      <c r="E6383" s="16">
        <v>132688.64753400002</v>
      </c>
      <c r="F6383" s="19">
        <v>5259.999973</v>
      </c>
      <c r="G6383" s="19">
        <v>95323.673049999998</v>
      </c>
      <c r="H6383" s="19">
        <v>1046.2919999999999</v>
      </c>
      <c r="I6383" s="16">
        <v>33339.11522</v>
      </c>
    </row>
    <row r="6384" spans="1:9" x14ac:dyDescent="0.25">
      <c r="A6384" s="18">
        <v>44993.416666666664</v>
      </c>
      <c r="B6384" s="19">
        <v>233379.60190199999</v>
      </c>
      <c r="C6384" s="19">
        <v>341667.92115300003</v>
      </c>
      <c r="D6384" s="19">
        <v>108339.67369800001</v>
      </c>
      <c r="E6384" s="16">
        <v>132581.93490000002</v>
      </c>
      <c r="F6384" s="19">
        <v>7072.0000179999997</v>
      </c>
      <c r="G6384" s="19">
        <v>99508.852509999997</v>
      </c>
      <c r="H6384" s="19">
        <v>1027.76</v>
      </c>
      <c r="I6384" s="16">
        <v>30348.248039999999</v>
      </c>
    </row>
    <row r="6385" spans="1:9" x14ac:dyDescent="0.25">
      <c r="A6385" s="18">
        <v>44993.427083333336</v>
      </c>
      <c r="B6385" s="19">
        <v>222114.995387</v>
      </c>
      <c r="C6385" s="19">
        <v>334673.95770099998</v>
      </c>
      <c r="D6385" s="19">
        <v>104293.52888099998</v>
      </c>
      <c r="E6385" s="16">
        <v>133056.20475599996</v>
      </c>
      <c r="F6385" s="19">
        <v>9592.0006009999997</v>
      </c>
      <c r="G6385" s="19">
        <v>105279.3285</v>
      </c>
      <c r="H6385" s="19">
        <v>1042.0119999999999</v>
      </c>
      <c r="I6385" s="16">
        <v>34901.233959999998</v>
      </c>
    </row>
    <row r="6386" spans="1:9" x14ac:dyDescent="0.25">
      <c r="A6386" s="18">
        <v>44993.4375</v>
      </c>
      <c r="B6386" s="19">
        <v>206555.00429099999</v>
      </c>
      <c r="C6386" s="19">
        <v>331519.51896300004</v>
      </c>
      <c r="D6386" s="19">
        <v>103324.73725900003</v>
      </c>
      <c r="E6386" s="16">
        <v>133748.61898600002</v>
      </c>
      <c r="F6386" s="19">
        <v>10691.9992</v>
      </c>
      <c r="G6386" s="19">
        <v>118369.3002</v>
      </c>
      <c r="H6386" s="19">
        <v>1023.652</v>
      </c>
      <c r="I6386" s="16">
        <v>36631.861649999999</v>
      </c>
    </row>
    <row r="6387" spans="1:9" x14ac:dyDescent="0.25">
      <c r="A6387" s="18">
        <v>44993.447916666664</v>
      </c>
      <c r="B6387" s="19">
        <v>188496.407034</v>
      </c>
      <c r="C6387" s="19">
        <v>327949.26530000003</v>
      </c>
      <c r="D6387" s="19">
        <v>98552.706592000031</v>
      </c>
      <c r="E6387" s="16">
        <v>133880.22052400003</v>
      </c>
      <c r="F6387" s="19">
        <v>13491.99972</v>
      </c>
      <c r="G6387" s="19">
        <v>132768.14790000001</v>
      </c>
      <c r="H6387" s="19">
        <v>1049.22</v>
      </c>
      <c r="I6387" s="16">
        <v>41542.503969999998</v>
      </c>
    </row>
    <row r="6388" spans="1:9" x14ac:dyDescent="0.25">
      <c r="A6388" s="18">
        <v>44993.458333333336</v>
      </c>
      <c r="B6388" s="19">
        <v>173892.28422</v>
      </c>
      <c r="C6388" s="19">
        <v>317739.274653</v>
      </c>
      <c r="D6388" s="19">
        <v>91386.360052999997</v>
      </c>
      <c r="E6388" s="16">
        <v>134859.27856599999</v>
      </c>
      <c r="F6388" s="19">
        <v>16311.9998</v>
      </c>
      <c r="G6388" s="19">
        <v>136319.69399999999</v>
      </c>
      <c r="H6388" s="19">
        <v>1055.26</v>
      </c>
      <c r="I6388" s="16">
        <v>49720.890019999999</v>
      </c>
    </row>
    <row r="6389" spans="1:9" x14ac:dyDescent="0.25">
      <c r="A6389" s="18">
        <v>44993.46875</v>
      </c>
      <c r="B6389" s="19">
        <v>166651.68098199999</v>
      </c>
      <c r="C6389" s="19">
        <v>321227.52116399998</v>
      </c>
      <c r="D6389" s="19">
        <v>93778.490847999972</v>
      </c>
      <c r="E6389" s="16">
        <v>139605.27399499997</v>
      </c>
      <c r="F6389" s="19">
        <v>16103.999330000001</v>
      </c>
      <c r="G6389" s="19">
        <v>148411.1318</v>
      </c>
      <c r="H6389" s="19">
        <v>1103.1600000000001</v>
      </c>
      <c r="I6389" s="16">
        <v>52471.528899999998</v>
      </c>
    </row>
    <row r="6390" spans="1:9" x14ac:dyDescent="0.25">
      <c r="A6390" s="18">
        <v>44993.479166666664</v>
      </c>
      <c r="B6390" s="19">
        <v>175318.79011600002</v>
      </c>
      <c r="C6390" s="19">
        <v>337083.60798299999</v>
      </c>
      <c r="D6390" s="19">
        <v>105123.042621</v>
      </c>
      <c r="E6390" s="16">
        <v>141168.95630300001</v>
      </c>
      <c r="F6390" s="19">
        <v>15100.00015</v>
      </c>
      <c r="G6390" s="19">
        <v>156294.2126</v>
      </c>
      <c r="H6390" s="19">
        <v>1087.6199999999999</v>
      </c>
      <c r="I6390" s="16">
        <v>42842.179949999998</v>
      </c>
    </row>
    <row r="6391" spans="1:9" x14ac:dyDescent="0.25">
      <c r="A6391" s="18">
        <v>44993.489583333336</v>
      </c>
      <c r="B6391" s="19">
        <v>178547.36245800002</v>
      </c>
      <c r="C6391" s="19">
        <v>340064.16708300001</v>
      </c>
      <c r="D6391" s="19">
        <v>109097.81178500003</v>
      </c>
      <c r="E6391" s="16">
        <v>142190.77283100001</v>
      </c>
      <c r="F6391" s="19">
        <v>13771.99994</v>
      </c>
      <c r="G6391" s="19">
        <v>154957.2047</v>
      </c>
      <c r="H6391" s="19">
        <v>1081.5719999999999</v>
      </c>
      <c r="I6391" s="16">
        <v>39981.27781</v>
      </c>
    </row>
    <row r="6392" spans="1:9" x14ac:dyDescent="0.25">
      <c r="A6392" s="18">
        <v>44993.5</v>
      </c>
      <c r="B6392" s="19">
        <v>180964.75591100001</v>
      </c>
      <c r="C6392" s="19">
        <v>339661.37228100008</v>
      </c>
      <c r="D6392" s="19">
        <v>111362.26272000007</v>
      </c>
      <c r="E6392" s="16">
        <v>143226.72549900005</v>
      </c>
      <c r="F6392" s="19">
        <v>13952.00064</v>
      </c>
      <c r="G6392" s="19">
        <v>151081.95800000001</v>
      </c>
      <c r="H6392" s="19">
        <v>1108.02</v>
      </c>
      <c r="I6392" s="16">
        <v>38781.775249999999</v>
      </c>
    </row>
    <row r="6393" spans="1:9" x14ac:dyDescent="0.25">
      <c r="A6393" s="18">
        <v>44993.510416666664</v>
      </c>
      <c r="B6393" s="19">
        <v>177868.08839899997</v>
      </c>
      <c r="C6393" s="19">
        <v>332349.96773999993</v>
      </c>
      <c r="D6393" s="19">
        <v>109967.94419399994</v>
      </c>
      <c r="E6393" s="16">
        <v>141138.50700399993</v>
      </c>
      <c r="F6393" s="19">
        <v>14611.99957</v>
      </c>
      <c r="G6393" s="19">
        <v>148116.98689999999</v>
      </c>
      <c r="H6393" s="19">
        <v>1084.3520000000001</v>
      </c>
      <c r="I6393" s="16">
        <v>37814.67426</v>
      </c>
    </row>
    <row r="6394" spans="1:9" x14ac:dyDescent="0.25">
      <c r="A6394" s="18">
        <v>44993.520833333336</v>
      </c>
      <c r="B6394" s="19">
        <v>161001.236026</v>
      </c>
      <c r="C6394" s="19">
        <v>321531.79306</v>
      </c>
      <c r="D6394" s="19">
        <v>103516.20034900001</v>
      </c>
      <c r="E6394" s="16">
        <v>137114.00873599999</v>
      </c>
      <c r="F6394" s="19">
        <v>15568.00022</v>
      </c>
      <c r="G6394" s="19">
        <v>155976.60519999999</v>
      </c>
      <c r="H6394" s="19">
        <v>1094.3800000000001</v>
      </c>
      <c r="I6394" s="16">
        <v>39939.787799999998</v>
      </c>
    </row>
    <row r="6395" spans="1:9" x14ac:dyDescent="0.25">
      <c r="A6395" s="18">
        <v>44993.53125</v>
      </c>
      <c r="B6395" s="19">
        <v>144232.59047</v>
      </c>
      <c r="C6395" s="19">
        <v>311957.11102000001</v>
      </c>
      <c r="D6395" s="19">
        <v>92247.064257000005</v>
      </c>
      <c r="E6395" s="16">
        <v>134804.45466300001</v>
      </c>
      <c r="F6395" s="19">
        <v>18263.999589999999</v>
      </c>
      <c r="G6395" s="19">
        <v>163236.9687</v>
      </c>
      <c r="H6395" s="19">
        <v>1077.48</v>
      </c>
      <c r="I6395" s="16">
        <v>48825.726699999999</v>
      </c>
    </row>
    <row r="6396" spans="1:9" x14ac:dyDescent="0.25">
      <c r="A6396" s="18">
        <v>44993.541666666664</v>
      </c>
      <c r="B6396" s="19">
        <v>132462.361049</v>
      </c>
      <c r="C6396" s="19">
        <v>308042.828423</v>
      </c>
      <c r="D6396" s="19">
        <v>87672.941789000004</v>
      </c>
      <c r="E6396" s="16">
        <v>131215.957196</v>
      </c>
      <c r="F6396" s="19">
        <v>19043.999879999999</v>
      </c>
      <c r="G6396" s="19">
        <v>169359.43849999999</v>
      </c>
      <c r="H6396" s="19">
        <v>1105.8119999999999</v>
      </c>
      <c r="I6396" s="16">
        <v>49508.451630000003</v>
      </c>
    </row>
    <row r="6397" spans="1:9" x14ac:dyDescent="0.25">
      <c r="A6397" s="18">
        <v>44993.552083333336</v>
      </c>
      <c r="B6397" s="19">
        <v>116542.25316000001</v>
      </c>
      <c r="C6397" s="19">
        <v>302854.46420300001</v>
      </c>
      <c r="D6397" s="19">
        <v>81606.621381000019</v>
      </c>
      <c r="E6397" s="16">
        <v>132940.85338200003</v>
      </c>
      <c r="F6397" s="19">
        <v>21191.999449999999</v>
      </c>
      <c r="G6397" s="19">
        <v>178596.85649999999</v>
      </c>
      <c r="H6397" s="19">
        <v>1090.6199999999999</v>
      </c>
      <c r="I6397" s="16">
        <v>57424.829149999998</v>
      </c>
    </row>
    <row r="6398" spans="1:9" x14ac:dyDescent="0.25">
      <c r="A6398" s="18">
        <v>44993.5625</v>
      </c>
      <c r="B6398" s="19">
        <v>112401.098789</v>
      </c>
      <c r="C6398" s="19">
        <v>306776.22937000002</v>
      </c>
      <c r="D6398" s="19">
        <v>83963.746138000017</v>
      </c>
      <c r="E6398" s="16">
        <v>134328.67450000002</v>
      </c>
      <c r="F6398" s="19">
        <v>21848.000810000001</v>
      </c>
      <c r="G6398" s="19">
        <v>187311.27160000001</v>
      </c>
      <c r="H6398" s="19">
        <v>1107.172</v>
      </c>
      <c r="I6398" s="16">
        <v>56524.482199999999</v>
      </c>
    </row>
    <row r="6399" spans="1:9" x14ac:dyDescent="0.25">
      <c r="A6399" s="18">
        <v>44993.572916666664</v>
      </c>
      <c r="B6399" s="19">
        <v>126179.23655100001</v>
      </c>
      <c r="C6399" s="19">
        <v>318641.88891499996</v>
      </c>
      <c r="D6399" s="19">
        <v>94474.183900999953</v>
      </c>
      <c r="E6399" s="16">
        <v>132047.79669299995</v>
      </c>
      <c r="F6399" s="19">
        <v>24116.00015</v>
      </c>
      <c r="G6399" s="19">
        <v>186366.94829999999</v>
      </c>
      <c r="H6399" s="19">
        <v>1076.5719999999999</v>
      </c>
      <c r="I6399" s="16">
        <v>43528.214979999997</v>
      </c>
    </row>
    <row r="6400" spans="1:9" x14ac:dyDescent="0.25">
      <c r="A6400" s="18">
        <v>44993.583333333336</v>
      </c>
      <c r="B6400" s="19">
        <v>132973.95354300001</v>
      </c>
      <c r="C6400" s="19">
        <v>319650.47684099997</v>
      </c>
      <c r="D6400" s="19">
        <v>97769.257757999963</v>
      </c>
      <c r="E6400" s="16">
        <v>131034.70233499995</v>
      </c>
      <c r="F6400" s="19">
        <v>25835.999759999999</v>
      </c>
      <c r="G6400" s="19">
        <v>181336.2268</v>
      </c>
      <c r="H6400" s="19">
        <v>1083.02</v>
      </c>
      <c r="I6400" s="16">
        <v>39131.264539999996</v>
      </c>
    </row>
    <row r="6401" spans="1:9" x14ac:dyDescent="0.25">
      <c r="A6401" s="18">
        <v>44993.59375</v>
      </c>
      <c r="B6401" s="19">
        <v>129089.008134</v>
      </c>
      <c r="C6401" s="19">
        <v>316162.93137899996</v>
      </c>
      <c r="D6401" s="19">
        <v>96835.693923999963</v>
      </c>
      <c r="E6401" s="16">
        <v>131107.90840999997</v>
      </c>
      <c r="F6401" s="19">
        <v>26708.000049999999</v>
      </c>
      <c r="G6401" s="19">
        <v>183891.66819999999</v>
      </c>
      <c r="H6401" s="19">
        <v>1113.06</v>
      </c>
      <c r="I6401" s="16">
        <v>40098.363579999997</v>
      </c>
    </row>
    <row r="6402" spans="1:9" x14ac:dyDescent="0.25">
      <c r="A6402" s="18">
        <v>44993.604166666664</v>
      </c>
      <c r="B6402" s="19">
        <v>128861.184525</v>
      </c>
      <c r="C6402" s="19">
        <v>317366.26150800003</v>
      </c>
      <c r="D6402" s="19">
        <v>96281.537305000034</v>
      </c>
      <c r="E6402" s="16">
        <v>132088.65658600003</v>
      </c>
      <c r="F6402" s="19">
        <v>24400.00014</v>
      </c>
      <c r="G6402" s="19">
        <v>185284.75090000001</v>
      </c>
      <c r="H6402" s="19">
        <v>1021.46</v>
      </c>
      <c r="I6402" s="16">
        <v>41688.035239999997</v>
      </c>
    </row>
    <row r="6403" spans="1:9" x14ac:dyDescent="0.25">
      <c r="A6403" s="18">
        <v>44993.614583333336</v>
      </c>
      <c r="B6403" s="19">
        <v>136087.440955</v>
      </c>
      <c r="C6403" s="19">
        <v>321079.29645100003</v>
      </c>
      <c r="D6403" s="19">
        <v>99566.591633000018</v>
      </c>
      <c r="E6403" s="16">
        <v>132304.12819300004</v>
      </c>
      <c r="F6403" s="19">
        <v>25432.000329999999</v>
      </c>
      <c r="G6403" s="19">
        <v>182701.91080000001</v>
      </c>
      <c r="H6403" s="19">
        <v>710.17200000000003</v>
      </c>
      <c r="I6403" s="16">
        <v>38624.747259999996</v>
      </c>
    </row>
    <row r="6404" spans="1:9" x14ac:dyDescent="0.25">
      <c r="A6404" s="18">
        <v>44993.625</v>
      </c>
      <c r="B6404" s="19">
        <v>132786.10407199999</v>
      </c>
      <c r="C6404" s="19">
        <v>318661.33144399995</v>
      </c>
      <c r="D6404" s="19">
        <v>98351.762735999961</v>
      </c>
      <c r="E6404" s="16">
        <v>130082.45056099995</v>
      </c>
      <c r="F6404" s="19">
        <v>22208.000520000001</v>
      </c>
      <c r="G6404" s="19">
        <v>184140.20480000001</v>
      </c>
      <c r="H6404" s="19">
        <v>572.37199999999996</v>
      </c>
      <c r="I6404" s="16">
        <v>37381.185010000001</v>
      </c>
    </row>
    <row r="6405" spans="1:9" x14ac:dyDescent="0.25">
      <c r="A6405" s="18">
        <v>44993.635416666664</v>
      </c>
      <c r="B6405" s="19">
        <v>122713.82346299999</v>
      </c>
      <c r="C6405" s="19">
        <v>311150.60037499998</v>
      </c>
      <c r="D6405" s="19">
        <v>94209.55055699998</v>
      </c>
      <c r="E6405" s="16">
        <v>129489.06681299998</v>
      </c>
      <c r="F6405" s="19">
        <v>21007.999510000001</v>
      </c>
      <c r="G6405" s="19">
        <v>187081.5852</v>
      </c>
      <c r="H6405" s="19">
        <v>604.37199999999996</v>
      </c>
      <c r="I6405" s="16">
        <v>40838.505790000003</v>
      </c>
    </row>
    <row r="6406" spans="1:9" x14ac:dyDescent="0.25">
      <c r="A6406" s="18">
        <v>44993.645833333336</v>
      </c>
      <c r="B6406" s="19">
        <v>114359.765482</v>
      </c>
      <c r="C6406" s="19">
        <v>308118.32322200004</v>
      </c>
      <c r="D6406" s="19">
        <v>92634.202536000041</v>
      </c>
      <c r="E6406" s="16">
        <v>130737.24396100004</v>
      </c>
      <c r="F6406" s="19">
        <v>25167.999950000001</v>
      </c>
      <c r="G6406" s="19">
        <v>190380.08730000001</v>
      </c>
      <c r="H6406" s="19">
        <v>585.33199999999999</v>
      </c>
      <c r="I6406" s="16">
        <v>43758.485509999999</v>
      </c>
    </row>
    <row r="6407" spans="1:9" x14ac:dyDescent="0.25">
      <c r="A6407" s="18">
        <v>44993.65625</v>
      </c>
      <c r="B6407" s="19">
        <v>114163.90009200001</v>
      </c>
      <c r="C6407" s="19">
        <v>303062.92314600002</v>
      </c>
      <c r="D6407" s="19">
        <v>91547.206973000008</v>
      </c>
      <c r="E6407" s="16">
        <v>126705.339442</v>
      </c>
      <c r="F6407" s="19">
        <v>25212.00028</v>
      </c>
      <c r="G6407" s="19">
        <v>183030.61550000001</v>
      </c>
      <c r="H6407" s="19">
        <v>600.20000000000005</v>
      </c>
      <c r="I6407" s="16">
        <v>40506.497380000001</v>
      </c>
    </row>
    <row r="6408" spans="1:9" x14ac:dyDescent="0.25">
      <c r="A6408" s="18">
        <v>44993.666666666664</v>
      </c>
      <c r="B6408" s="19">
        <v>126530.969082</v>
      </c>
      <c r="C6408" s="19">
        <v>311091.74463299999</v>
      </c>
      <c r="D6408" s="19">
        <v>99941.090867999985</v>
      </c>
      <c r="E6408" s="16">
        <v>122038.86777199998</v>
      </c>
      <c r="F6408" s="19">
        <v>23787.999339999998</v>
      </c>
      <c r="G6408" s="19">
        <v>177043.56959999999</v>
      </c>
      <c r="H6408" s="19">
        <v>569.91999999999996</v>
      </c>
      <c r="I6408" s="16">
        <v>27094.890479999998</v>
      </c>
    </row>
    <row r="6409" spans="1:9" x14ac:dyDescent="0.25">
      <c r="A6409" s="18">
        <v>44993.677083333336</v>
      </c>
      <c r="B6409" s="19">
        <v>136347.22782</v>
      </c>
      <c r="C6409" s="19">
        <v>312756.11346399999</v>
      </c>
      <c r="D6409" s="19">
        <v>105037.30415800001</v>
      </c>
      <c r="E6409" s="16">
        <v>123758.11441800001</v>
      </c>
      <c r="F6409" s="19">
        <v>23491.999520000001</v>
      </c>
      <c r="G6409" s="19">
        <v>169988.78690000001</v>
      </c>
      <c r="H6409" s="19">
        <v>742.96</v>
      </c>
      <c r="I6409" s="16">
        <v>23795.127519999998</v>
      </c>
    </row>
    <row r="6410" spans="1:9" x14ac:dyDescent="0.25">
      <c r="A6410" s="18">
        <v>44993.6875</v>
      </c>
      <c r="B6410" s="19">
        <v>140004.19682499999</v>
      </c>
      <c r="C6410" s="19">
        <v>310545.08778999996</v>
      </c>
      <c r="D6410" s="19">
        <v>108309.20253999995</v>
      </c>
      <c r="E6410" s="16">
        <v>126677.41217399995</v>
      </c>
      <c r="F6410" s="19">
        <v>23552.000349999998</v>
      </c>
      <c r="G6410" s="19">
        <v>164044.99479999999</v>
      </c>
      <c r="H6410" s="19">
        <v>991.21199999999999</v>
      </c>
      <c r="I6410" s="16">
        <v>23669.775659999999</v>
      </c>
    </row>
    <row r="6411" spans="1:9" x14ac:dyDescent="0.25">
      <c r="A6411" s="18">
        <v>44993.697916666664</v>
      </c>
      <c r="B6411" s="19">
        <v>146482.62872800001</v>
      </c>
      <c r="C6411" s="19">
        <v>308754.64164799999</v>
      </c>
      <c r="D6411" s="19">
        <v>109359.59988199998</v>
      </c>
      <c r="E6411" s="16">
        <v>127058.48546699999</v>
      </c>
      <c r="F6411" s="19">
        <v>22396.000209999998</v>
      </c>
      <c r="G6411" s="19">
        <v>157675.13149999999</v>
      </c>
      <c r="H6411" s="19">
        <v>1069.0920000000001</v>
      </c>
      <c r="I6411" s="16">
        <v>23033.439200000001</v>
      </c>
    </row>
    <row r="6412" spans="1:9" x14ac:dyDescent="0.25">
      <c r="A6412" s="18">
        <v>44993.708333333336</v>
      </c>
      <c r="B6412" s="19">
        <v>154807.10469100002</v>
      </c>
      <c r="C6412" s="19">
        <v>315019.84861400002</v>
      </c>
      <c r="D6412" s="19">
        <v>115724.59976500002</v>
      </c>
      <c r="E6412" s="16">
        <v>127555.996287</v>
      </c>
      <c r="F6412" s="19">
        <v>24248.000410000001</v>
      </c>
      <c r="G6412" s="19">
        <v>156630.80669999999</v>
      </c>
      <c r="H6412" s="19">
        <v>1061.932</v>
      </c>
      <c r="I6412" s="16">
        <v>17181.800179999998</v>
      </c>
    </row>
    <row r="6413" spans="1:9" x14ac:dyDescent="0.25">
      <c r="A6413" s="18">
        <v>44993.71875</v>
      </c>
      <c r="B6413" s="19">
        <v>156673.36047400002</v>
      </c>
      <c r="C6413" s="19">
        <v>316650.20074400003</v>
      </c>
      <c r="D6413" s="19">
        <v>120565.05204900002</v>
      </c>
      <c r="E6413" s="16">
        <v>127748.42211900002</v>
      </c>
      <c r="F6413" s="19">
        <v>29516.000100000001</v>
      </c>
      <c r="G6413" s="19">
        <v>158411.54449999999</v>
      </c>
      <c r="H6413" s="19">
        <v>1033.912</v>
      </c>
      <c r="I6413" s="16">
        <v>12537.139880000001</v>
      </c>
    </row>
    <row r="6414" spans="1:9" x14ac:dyDescent="0.25">
      <c r="A6414" s="18">
        <v>44993.729166666664</v>
      </c>
      <c r="B6414" s="19">
        <v>161141.101436</v>
      </c>
      <c r="C6414" s="19">
        <v>321942.87734099996</v>
      </c>
      <c r="D6414" s="19">
        <v>126000.69401599995</v>
      </c>
      <c r="E6414" s="16">
        <v>130349.59895599994</v>
      </c>
      <c r="F6414" s="19">
        <v>29948.000800000002</v>
      </c>
      <c r="G6414" s="19">
        <v>159462.37280000001</v>
      </c>
      <c r="H6414" s="19">
        <v>1048.3320000000001</v>
      </c>
      <c r="I6414" s="16">
        <v>9872.4943239999993</v>
      </c>
    </row>
    <row r="6415" spans="1:9" x14ac:dyDescent="0.25">
      <c r="A6415" s="18">
        <v>44993.739583333336</v>
      </c>
      <c r="B6415" s="19">
        <v>166679.65424900001</v>
      </c>
      <c r="C6415" s="19">
        <v>328752.85545200005</v>
      </c>
      <c r="D6415" s="19">
        <v>131952.59199200003</v>
      </c>
      <c r="E6415" s="16">
        <v>132666.86599200001</v>
      </c>
      <c r="F6415" s="19">
        <v>30252.00057</v>
      </c>
      <c r="G6415" s="19">
        <v>160977.5154</v>
      </c>
      <c r="H6415" s="19">
        <v>1007.4</v>
      </c>
      <c r="I6415" s="16">
        <v>6434.6151950000003</v>
      </c>
    </row>
    <row r="6416" spans="1:9" x14ac:dyDescent="0.25">
      <c r="A6416" s="18">
        <v>44993.75</v>
      </c>
      <c r="B6416" s="19">
        <v>175690.39874099998</v>
      </c>
      <c r="C6416" s="19">
        <v>337866.25162200001</v>
      </c>
      <c r="D6416" s="19">
        <v>138144.53738199998</v>
      </c>
      <c r="E6416" s="16">
        <v>137007.87838399998</v>
      </c>
      <c r="F6416" s="19">
        <v>30112.000090000001</v>
      </c>
      <c r="G6416" s="19">
        <v>159574.30110000001</v>
      </c>
      <c r="H6416" s="19">
        <v>1028.52</v>
      </c>
      <c r="I6416" s="16">
        <v>4960.124624</v>
      </c>
    </row>
    <row r="6417" spans="1:9" x14ac:dyDescent="0.25">
      <c r="A6417" s="18">
        <v>44993.760416666664</v>
      </c>
      <c r="B6417" s="19">
        <v>174971.15556400002</v>
      </c>
      <c r="C6417" s="19">
        <v>341751.37118000007</v>
      </c>
      <c r="D6417" s="19">
        <v>145135.52002300008</v>
      </c>
      <c r="E6417" s="16">
        <v>143164.87739100007</v>
      </c>
      <c r="F6417" s="19">
        <v>28912.00028</v>
      </c>
      <c r="G6417" s="19">
        <v>161843.88560000001</v>
      </c>
      <c r="H6417" s="19">
        <v>998.28</v>
      </c>
      <c r="I6417" s="16">
        <v>4682.5959999999995</v>
      </c>
    </row>
    <row r="6418" spans="1:9" x14ac:dyDescent="0.25">
      <c r="A6418" s="18">
        <v>44993.770833333336</v>
      </c>
      <c r="B6418" s="19">
        <v>170256.03838399998</v>
      </c>
      <c r="C6418" s="19">
        <v>344219.232579</v>
      </c>
      <c r="D6418" s="19">
        <v>148606.09166800001</v>
      </c>
      <c r="E6418" s="16">
        <v>146340.41642400002</v>
      </c>
      <c r="F6418" s="19">
        <v>28631.999739999999</v>
      </c>
      <c r="G6418" s="19">
        <v>168399.97260000001</v>
      </c>
      <c r="H6418" s="19">
        <v>1028.1199999999999</v>
      </c>
      <c r="I6418" s="16">
        <v>4675.9160000000002</v>
      </c>
    </row>
    <row r="6419" spans="1:9" x14ac:dyDescent="0.25">
      <c r="A6419" s="18">
        <v>44993.78125</v>
      </c>
      <c r="B6419" s="19">
        <v>169237.07685499999</v>
      </c>
      <c r="C6419" s="19">
        <v>344122.70198200003</v>
      </c>
      <c r="D6419" s="19">
        <v>150225.14909600001</v>
      </c>
      <c r="E6419" s="16">
        <v>147859.21303100002</v>
      </c>
      <c r="F6419" s="19">
        <v>31772.00042</v>
      </c>
      <c r="G6419" s="19">
        <v>170718.74900000001</v>
      </c>
      <c r="H6419" s="19">
        <v>1022.4</v>
      </c>
      <c r="I6419" s="16">
        <v>4661.9840000000004</v>
      </c>
    </row>
    <row r="6420" spans="1:9" x14ac:dyDescent="0.25">
      <c r="A6420" s="18">
        <v>44993.791666666664</v>
      </c>
      <c r="B6420" s="19">
        <v>165348.97971499999</v>
      </c>
      <c r="C6420" s="19">
        <v>343979.68375700002</v>
      </c>
      <c r="D6420" s="19">
        <v>149806.155604</v>
      </c>
      <c r="E6420" s="16">
        <v>147392.98039499999</v>
      </c>
      <c r="F6420" s="19">
        <v>23520.00057</v>
      </c>
      <c r="G6420" s="19">
        <v>176178.41529999999</v>
      </c>
      <c r="H6420" s="19">
        <v>1039.96</v>
      </c>
      <c r="I6420" s="16">
        <v>4587.0879999999997</v>
      </c>
    </row>
    <row r="6421" spans="1:9" x14ac:dyDescent="0.25">
      <c r="A6421" s="18">
        <v>44993.802083333336</v>
      </c>
      <c r="B6421" s="19">
        <v>159119.04282100001</v>
      </c>
      <c r="C6421" s="19">
        <v>341306.15104199998</v>
      </c>
      <c r="D6421" s="19">
        <v>148256.22132099999</v>
      </c>
      <c r="E6421" s="16">
        <v>145940.040679</v>
      </c>
      <c r="F6421" s="19">
        <v>21403.99943</v>
      </c>
      <c r="G6421" s="19">
        <v>181514.0521</v>
      </c>
      <c r="H6421" s="19">
        <v>1009.32</v>
      </c>
      <c r="I6421" s="16">
        <v>4578.4040000000005</v>
      </c>
    </row>
    <row r="6422" spans="1:9" x14ac:dyDescent="0.25">
      <c r="A6422" s="18">
        <v>44993.8125</v>
      </c>
      <c r="B6422" s="19">
        <v>155822.159254</v>
      </c>
      <c r="C6422" s="19">
        <v>337176.86909599998</v>
      </c>
      <c r="D6422" s="19">
        <v>145327.02915999998</v>
      </c>
      <c r="E6422" s="16">
        <v>143383.986856</v>
      </c>
      <c r="F6422" s="19">
        <v>30624.000889999999</v>
      </c>
      <c r="G6422" s="19">
        <v>180047.5631</v>
      </c>
      <c r="H6422" s="19">
        <v>1036.08</v>
      </c>
      <c r="I6422" s="16">
        <v>4719.82</v>
      </c>
    </row>
    <row r="6423" spans="1:9" x14ac:dyDescent="0.25">
      <c r="A6423" s="18">
        <v>44993.822916666664</v>
      </c>
      <c r="B6423" s="19">
        <v>167998.33010299999</v>
      </c>
      <c r="C6423" s="19">
        <v>335958.91761399998</v>
      </c>
      <c r="D6423" s="19">
        <v>144198.41566499995</v>
      </c>
      <c r="E6423" s="16">
        <v>142277.23608699997</v>
      </c>
      <c r="F6423" s="19">
        <v>31332.00042</v>
      </c>
      <c r="G6423" s="19">
        <v>167488.3492</v>
      </c>
      <c r="H6423" s="19">
        <v>1038.08</v>
      </c>
      <c r="I6423" s="16">
        <v>4655.6679999999997</v>
      </c>
    </row>
    <row r="6424" spans="1:9" x14ac:dyDescent="0.25">
      <c r="A6424" s="18">
        <v>44993.833333333336</v>
      </c>
      <c r="B6424" s="19">
        <v>158056.05519999997</v>
      </c>
      <c r="C6424" s="19">
        <v>332372.08937999996</v>
      </c>
      <c r="D6424" s="19">
        <v>140930.97176399996</v>
      </c>
      <c r="E6424" s="16">
        <v>139275.33414999995</v>
      </c>
      <c r="F6424" s="19">
        <v>34180.000350000002</v>
      </c>
      <c r="G6424" s="19">
        <v>173671.95050000001</v>
      </c>
      <c r="H6424" s="19">
        <v>1025.48</v>
      </c>
      <c r="I6424" s="16">
        <v>4645.58</v>
      </c>
    </row>
    <row r="6425" spans="1:9" x14ac:dyDescent="0.25">
      <c r="A6425" s="18">
        <v>44993.84375</v>
      </c>
      <c r="B6425" s="19">
        <v>155846.13634499998</v>
      </c>
      <c r="C6425" s="19">
        <v>330641.70404099999</v>
      </c>
      <c r="D6425" s="19">
        <v>141733.53755399995</v>
      </c>
      <c r="E6425" s="16">
        <v>140047.68345999994</v>
      </c>
      <c r="F6425" s="19">
        <v>31488.000400000001</v>
      </c>
      <c r="G6425" s="19">
        <v>174528.3842</v>
      </c>
      <c r="H6425" s="19">
        <v>1043.3599999999999</v>
      </c>
      <c r="I6425" s="16">
        <v>4667.8159999999998</v>
      </c>
    </row>
    <row r="6426" spans="1:9" x14ac:dyDescent="0.25">
      <c r="A6426" s="18">
        <v>44993.854166666664</v>
      </c>
      <c r="B6426" s="19">
        <v>149248.17554600001</v>
      </c>
      <c r="C6426" s="19">
        <v>324622.90062599996</v>
      </c>
      <c r="D6426" s="19">
        <v>136903.45645699993</v>
      </c>
      <c r="E6426" s="16">
        <v>135640.92619799994</v>
      </c>
      <c r="F6426" s="19">
        <v>30724.000599999999</v>
      </c>
      <c r="G6426" s="19">
        <v>175570.62659999999</v>
      </c>
      <c r="H6426" s="19">
        <v>1013.4</v>
      </c>
      <c r="I6426" s="16">
        <v>4710</v>
      </c>
    </row>
    <row r="6427" spans="1:9" x14ac:dyDescent="0.25">
      <c r="A6427" s="18">
        <v>44993.864583333336</v>
      </c>
      <c r="B6427" s="19">
        <v>143445.27020299999</v>
      </c>
      <c r="C6427" s="19">
        <v>318504.53168399999</v>
      </c>
      <c r="D6427" s="19">
        <v>132332.26869600001</v>
      </c>
      <c r="E6427" s="16">
        <v>131390.74623700004</v>
      </c>
      <c r="F6427" s="19">
        <v>26515.99984</v>
      </c>
      <c r="G6427" s="19">
        <v>174678.74400000001</v>
      </c>
      <c r="H6427" s="19">
        <v>1044.32</v>
      </c>
      <c r="I6427" s="16">
        <v>4687.192</v>
      </c>
    </row>
    <row r="6428" spans="1:9" x14ac:dyDescent="0.25">
      <c r="A6428" s="18">
        <v>44993.875</v>
      </c>
      <c r="B6428" s="19">
        <v>146818.333201</v>
      </c>
      <c r="C6428" s="19">
        <v>311812.43567400001</v>
      </c>
      <c r="D6428" s="19">
        <v>126812.183185</v>
      </c>
      <c r="E6428" s="16">
        <v>126329.59705699999</v>
      </c>
      <c r="F6428" s="19">
        <v>23172.000069999998</v>
      </c>
      <c r="G6428" s="19">
        <v>163141.58720000001</v>
      </c>
      <c r="H6428" s="19">
        <v>1009.92</v>
      </c>
      <c r="I6428" s="16">
        <v>4680.0159999999996</v>
      </c>
    </row>
    <row r="6429" spans="1:9" x14ac:dyDescent="0.25">
      <c r="A6429" s="18">
        <v>44993.885416666664</v>
      </c>
      <c r="B6429" s="19">
        <v>142641.95967400001</v>
      </c>
      <c r="C6429" s="19">
        <v>308636.22732999997</v>
      </c>
      <c r="D6429" s="19">
        <v>124839.42258599997</v>
      </c>
      <c r="E6429" s="16">
        <v>124543.80293699997</v>
      </c>
      <c r="F6429" s="19">
        <v>28031.99986</v>
      </c>
      <c r="G6429" s="19">
        <v>163193.3653</v>
      </c>
      <c r="H6429" s="19">
        <v>1028.68</v>
      </c>
      <c r="I6429" s="16">
        <v>4696.0720000000001</v>
      </c>
    </row>
    <row r="6430" spans="1:9" x14ac:dyDescent="0.25">
      <c r="A6430" s="18">
        <v>44993.895833333336</v>
      </c>
      <c r="B6430" s="19">
        <v>154587.30755300002</v>
      </c>
      <c r="C6430" s="19">
        <v>321503.88249699998</v>
      </c>
      <c r="D6430" s="19">
        <v>135962.75148799998</v>
      </c>
      <c r="E6430" s="16">
        <v>134913.99931899997</v>
      </c>
      <c r="F6430" s="19">
        <v>28147.999260000001</v>
      </c>
      <c r="G6430" s="19">
        <v>164561.636</v>
      </c>
      <c r="H6430" s="19">
        <v>1011.28</v>
      </c>
      <c r="I6430" s="16">
        <v>4756.1480000000001</v>
      </c>
    </row>
    <row r="6431" spans="1:9" x14ac:dyDescent="0.25">
      <c r="A6431" s="18">
        <v>44993.90625</v>
      </c>
      <c r="B6431" s="19">
        <v>149276.15005299999</v>
      </c>
      <c r="C6431" s="19">
        <v>316676.48448300001</v>
      </c>
      <c r="D6431" s="19">
        <v>134324.919731</v>
      </c>
      <c r="E6431" s="16">
        <v>133375.83381700001</v>
      </c>
      <c r="F6431" s="19">
        <v>28112.00016</v>
      </c>
      <c r="G6431" s="19">
        <v>166515.95420000001</v>
      </c>
      <c r="H6431" s="19">
        <v>1027.8800000000001</v>
      </c>
      <c r="I6431" s="16">
        <v>4750.4120000000003</v>
      </c>
    </row>
    <row r="6432" spans="1:9" x14ac:dyDescent="0.25">
      <c r="A6432" s="18">
        <v>44993.916666666664</v>
      </c>
      <c r="B6432" s="19">
        <v>145747.27347700001</v>
      </c>
      <c r="C6432" s="19">
        <v>311926.49884100002</v>
      </c>
      <c r="D6432" s="19">
        <v>132377.96366500002</v>
      </c>
      <c r="E6432" s="16">
        <v>131633.99877900002</v>
      </c>
      <c r="F6432" s="19">
        <v>30580.00028</v>
      </c>
      <c r="G6432" s="19">
        <v>167090.6231</v>
      </c>
      <c r="H6432" s="19">
        <v>1028.28</v>
      </c>
      <c r="I6432" s="16">
        <v>4780.74</v>
      </c>
    </row>
    <row r="6433" spans="1:9" x14ac:dyDescent="0.25">
      <c r="A6433" s="18">
        <v>44993.927083333336</v>
      </c>
      <c r="B6433" s="19">
        <v>142426.1441</v>
      </c>
      <c r="C6433" s="19">
        <v>304325.44741300005</v>
      </c>
      <c r="D6433" s="19">
        <v>127824.15666800003</v>
      </c>
      <c r="E6433" s="16">
        <v>127439.02141600002</v>
      </c>
      <c r="F6433" s="19">
        <v>27855.99972</v>
      </c>
      <c r="G6433" s="19">
        <v>161553.07209999999</v>
      </c>
      <c r="H6433" s="19">
        <v>1021.4</v>
      </c>
      <c r="I6433" s="16">
        <v>4795.58</v>
      </c>
    </row>
    <row r="6434" spans="1:9" x14ac:dyDescent="0.25">
      <c r="A6434" s="18">
        <v>44993.9375</v>
      </c>
      <c r="B6434" s="19">
        <v>136954.72946600002</v>
      </c>
      <c r="C6434" s="19">
        <v>297130.18915600004</v>
      </c>
      <c r="D6434" s="19">
        <v>123042.99102300002</v>
      </c>
      <c r="E6434" s="16">
        <v>122933.97813500001</v>
      </c>
      <c r="F6434" s="19">
        <v>25059.999260000001</v>
      </c>
      <c r="G6434" s="19">
        <v>156751.2089</v>
      </c>
      <c r="H6434" s="19">
        <v>1021.2</v>
      </c>
      <c r="I6434" s="16">
        <v>4736.28</v>
      </c>
    </row>
    <row r="6435" spans="1:9" x14ac:dyDescent="0.25">
      <c r="A6435" s="18">
        <v>44993.947916666664</v>
      </c>
      <c r="B6435" s="19">
        <v>137250.48698099999</v>
      </c>
      <c r="C6435" s="19">
        <v>295025.02982900001</v>
      </c>
      <c r="D6435" s="19">
        <v>121618.340367</v>
      </c>
      <c r="E6435" s="16">
        <v>121564.04337799999</v>
      </c>
      <c r="F6435" s="19">
        <v>19876.000069999998</v>
      </c>
      <c r="G6435" s="19">
        <v>154401.73009999999</v>
      </c>
      <c r="H6435" s="19">
        <v>1022.12</v>
      </c>
      <c r="I6435" s="16">
        <v>4686.5519999999997</v>
      </c>
    </row>
    <row r="6436" spans="1:9" x14ac:dyDescent="0.25">
      <c r="A6436" s="18">
        <v>44993.958333333336</v>
      </c>
      <c r="B6436" s="19">
        <v>137546.24342300001</v>
      </c>
      <c r="C6436" s="19">
        <v>286965.12883700005</v>
      </c>
      <c r="D6436" s="19">
        <v>116100.27461600007</v>
      </c>
      <c r="E6436" s="16">
        <v>116416.30013000006</v>
      </c>
      <c r="F6436" s="19">
        <v>22812.000329999999</v>
      </c>
      <c r="G6436" s="19">
        <v>145068.0796</v>
      </c>
      <c r="H6436" s="19">
        <v>1023.44</v>
      </c>
      <c r="I6436" s="16">
        <v>4674.7640000000001</v>
      </c>
    </row>
    <row r="6437" spans="1:9" x14ac:dyDescent="0.25">
      <c r="A6437" s="18">
        <v>44993.96875</v>
      </c>
      <c r="B6437" s="19">
        <v>143908.87015099998</v>
      </c>
      <c r="C6437" s="19">
        <v>284783.00786399993</v>
      </c>
      <c r="D6437" s="19">
        <v>114401.09503199992</v>
      </c>
      <c r="E6437" s="16">
        <v>114861.05260999993</v>
      </c>
      <c r="F6437" s="19">
        <v>22739.99944</v>
      </c>
      <c r="G6437" s="19">
        <v>135894.7126</v>
      </c>
      <c r="H6437" s="19">
        <v>1015.04</v>
      </c>
      <c r="I6437" s="16">
        <v>4707.2120000000004</v>
      </c>
    </row>
    <row r="6438" spans="1:9" x14ac:dyDescent="0.25">
      <c r="A6438" s="18">
        <v>44993.979166666664</v>
      </c>
      <c r="B6438" s="19">
        <v>141878.611928</v>
      </c>
      <c r="C6438" s="19">
        <v>280804.38799099997</v>
      </c>
      <c r="D6438" s="19">
        <v>112866.64934899997</v>
      </c>
      <c r="E6438" s="16">
        <v>113435.56886199997</v>
      </c>
      <c r="F6438" s="19">
        <v>22708.000550000001</v>
      </c>
      <c r="G6438" s="19">
        <v>135142.58679999999</v>
      </c>
      <c r="H6438" s="19">
        <v>1033.8800000000001</v>
      </c>
      <c r="I6438" s="16">
        <v>4720.2719999999999</v>
      </c>
    </row>
    <row r="6439" spans="1:9" x14ac:dyDescent="0.25">
      <c r="A6439" s="18">
        <v>44993.989583333336</v>
      </c>
      <c r="B6439" s="19">
        <v>140919.42537700001</v>
      </c>
      <c r="C6439" s="19">
        <v>280347.87274100003</v>
      </c>
      <c r="D6439" s="19">
        <v>114257.45694200003</v>
      </c>
      <c r="E6439" s="16">
        <v>114728.66871400003</v>
      </c>
      <c r="F6439" s="19">
        <v>23548.000230000001</v>
      </c>
      <c r="G6439" s="19">
        <v>138471.1685</v>
      </c>
      <c r="H6439" s="19">
        <v>1016.24</v>
      </c>
      <c r="I6439" s="16">
        <v>4726.6719999999996</v>
      </c>
    </row>
    <row r="6440" spans="1:9" x14ac:dyDescent="0.25">
      <c r="A6440" s="18">
        <v>44994</v>
      </c>
      <c r="B6440" s="19">
        <v>139104.94917899999</v>
      </c>
      <c r="C6440" s="19">
        <v>272717.019286</v>
      </c>
      <c r="D6440" s="19">
        <v>109545.29607</v>
      </c>
      <c r="E6440" s="16">
        <v>110308.29977300001</v>
      </c>
      <c r="F6440" s="19">
        <v>30011.999739999999</v>
      </c>
      <c r="G6440" s="19">
        <v>133542.6716</v>
      </c>
      <c r="H6440" s="19">
        <v>1021.24</v>
      </c>
      <c r="I6440" s="16">
        <v>4712.9319999999998</v>
      </c>
    </row>
    <row r="6441" spans="1:9" x14ac:dyDescent="0.25">
      <c r="A6441" s="18">
        <v>44994.010416666664</v>
      </c>
      <c r="B6441" s="19">
        <v>138781.21917</v>
      </c>
      <c r="C6441" s="19">
        <v>267602.46442600002</v>
      </c>
      <c r="D6441" s="19">
        <v>105094.26401300002</v>
      </c>
      <c r="E6441" s="16">
        <v>106121.77845300002</v>
      </c>
      <c r="F6441" s="19">
        <v>28767.99985</v>
      </c>
      <c r="G6441" s="19">
        <v>129079.85460000001</v>
      </c>
      <c r="H6441" s="19">
        <v>1025.44</v>
      </c>
      <c r="I6441" s="16">
        <v>4715.5</v>
      </c>
    </row>
    <row r="6442" spans="1:9" x14ac:dyDescent="0.25">
      <c r="A6442" s="18">
        <v>44994.020833333336</v>
      </c>
      <c r="B6442" s="19">
        <v>121510.705745</v>
      </c>
      <c r="C6442" s="19">
        <v>260566.45226200001</v>
      </c>
      <c r="D6442" s="19">
        <v>100224.936648</v>
      </c>
      <c r="E6442" s="16">
        <v>101565.83876499999</v>
      </c>
      <c r="F6442" s="19">
        <v>29804.0003</v>
      </c>
      <c r="G6442" s="19">
        <v>138149.96470000001</v>
      </c>
      <c r="H6442" s="19">
        <v>1019.88</v>
      </c>
      <c r="I6442" s="16">
        <v>4720.6840000000002</v>
      </c>
    </row>
    <row r="6443" spans="1:9" x14ac:dyDescent="0.25">
      <c r="A6443" s="18">
        <v>44994.03125</v>
      </c>
      <c r="B6443" s="19">
        <v>120635.340604</v>
      </c>
      <c r="C6443" s="19">
        <v>255681.711924</v>
      </c>
      <c r="D6443" s="19">
        <v>96401.542751999994</v>
      </c>
      <c r="E6443" s="16">
        <v>97981.528756999978</v>
      </c>
      <c r="F6443" s="19">
        <v>19567.999260000001</v>
      </c>
      <c r="G6443" s="19">
        <v>133241.8939</v>
      </c>
      <c r="H6443" s="19">
        <v>1026.8399999999999</v>
      </c>
      <c r="I6443" s="16">
        <v>4751.7479999999996</v>
      </c>
    </row>
    <row r="6444" spans="1:9" x14ac:dyDescent="0.25">
      <c r="A6444" s="18">
        <v>44994.041666666664</v>
      </c>
      <c r="B6444" s="19">
        <v>118476.88957</v>
      </c>
      <c r="C6444" s="19">
        <v>251908.01094200002</v>
      </c>
      <c r="D6444" s="19">
        <v>93452.926993000016</v>
      </c>
      <c r="E6444" s="16">
        <v>95180.34932400001</v>
      </c>
      <c r="F6444" s="19">
        <v>16527.999889999999</v>
      </c>
      <c r="G6444" s="19">
        <v>131481.29190000001</v>
      </c>
      <c r="H6444" s="19">
        <v>1011.44</v>
      </c>
      <c r="I6444" s="16">
        <v>4754.1360000000004</v>
      </c>
    </row>
    <row r="6445" spans="1:9" x14ac:dyDescent="0.25">
      <c r="A6445" s="18">
        <v>44994.052083333336</v>
      </c>
      <c r="B6445" s="19">
        <v>119112.436552</v>
      </c>
      <c r="C6445" s="19">
        <v>246678.92625599998</v>
      </c>
      <c r="D6445" s="19">
        <v>89739.836740999963</v>
      </c>
      <c r="E6445" s="16">
        <v>91605.87010999996</v>
      </c>
      <c r="F6445" s="19">
        <v>15803.99987</v>
      </c>
      <c r="G6445" s="19">
        <v>125353.2668</v>
      </c>
      <c r="H6445" s="19">
        <v>1033</v>
      </c>
      <c r="I6445" s="16">
        <v>4746.8999999999996</v>
      </c>
    </row>
    <row r="6446" spans="1:9" x14ac:dyDescent="0.25">
      <c r="A6446" s="18">
        <v>44994.0625</v>
      </c>
      <c r="B6446" s="19">
        <v>122701.8334</v>
      </c>
      <c r="C6446" s="19">
        <v>245501.431006</v>
      </c>
      <c r="D6446" s="19">
        <v>88618.884885999985</v>
      </c>
      <c r="E6446" s="16">
        <v>90633.99648799999</v>
      </c>
      <c r="F6446" s="19">
        <v>16436.000619999999</v>
      </c>
      <c r="G6446" s="19">
        <v>118994.5</v>
      </c>
      <c r="H6446" s="19">
        <v>1013.12</v>
      </c>
      <c r="I6446" s="16">
        <v>4854.58</v>
      </c>
    </row>
    <row r="6447" spans="1:9" x14ac:dyDescent="0.25">
      <c r="A6447" s="18">
        <v>44994.072916666664</v>
      </c>
      <c r="B6447" s="19">
        <v>123593.174981</v>
      </c>
      <c r="C6447" s="19">
        <v>244059.97924099999</v>
      </c>
      <c r="D6447" s="19">
        <v>89911.127008999989</v>
      </c>
      <c r="E6447" s="16">
        <v>91911.630654999986</v>
      </c>
      <c r="F6447" s="19">
        <v>20248.000800000002</v>
      </c>
      <c r="G6447" s="19">
        <v>117862.8943</v>
      </c>
      <c r="H6447" s="19">
        <v>1031.48</v>
      </c>
      <c r="I6447" s="16">
        <v>4897.5</v>
      </c>
    </row>
    <row r="6448" spans="1:9" x14ac:dyDescent="0.25">
      <c r="A6448" s="18">
        <v>44994.083333333336</v>
      </c>
      <c r="B6448" s="19">
        <v>111445.73902199999</v>
      </c>
      <c r="C6448" s="19">
        <v>243020.19459699999</v>
      </c>
      <c r="D6448" s="19">
        <v>89580.807234000007</v>
      </c>
      <c r="E6448" s="16">
        <v>91614.452839999998</v>
      </c>
      <c r="F6448" s="19">
        <v>27091.999479999999</v>
      </c>
      <c r="G6448" s="19">
        <v>131422.69039999999</v>
      </c>
      <c r="H6448" s="19">
        <v>1028.96</v>
      </c>
      <c r="I6448" s="16">
        <v>4906.4679999999998</v>
      </c>
    </row>
    <row r="6449" spans="1:9" x14ac:dyDescent="0.25">
      <c r="A6449" s="18">
        <v>44994.09375</v>
      </c>
      <c r="B6449" s="19">
        <v>104198.427853</v>
      </c>
      <c r="C6449" s="19">
        <v>241524.59773000001</v>
      </c>
      <c r="D6449" s="19">
        <v>89860.537881000011</v>
      </c>
      <c r="E6449" s="16">
        <v>91872.104787000004</v>
      </c>
      <c r="F6449" s="19">
        <v>28679.999790000002</v>
      </c>
      <c r="G6449" s="19">
        <v>141294.5471</v>
      </c>
      <c r="H6449" s="19">
        <v>1034.1199999999999</v>
      </c>
      <c r="I6449" s="16">
        <v>4895.5919999999996</v>
      </c>
    </row>
    <row r="6450" spans="1:9" x14ac:dyDescent="0.25">
      <c r="A6450" s="18">
        <v>44994.104166666664</v>
      </c>
      <c r="B6450" s="19">
        <v>96994.775500999996</v>
      </c>
      <c r="C6450" s="19">
        <v>242718.54766399998</v>
      </c>
      <c r="D6450" s="19">
        <v>90062.299110999986</v>
      </c>
      <c r="E6450" s="16">
        <v>91994.52909299999</v>
      </c>
      <c r="F6450" s="19">
        <v>34431.999459999999</v>
      </c>
      <c r="G6450" s="19">
        <v>149043.94829999999</v>
      </c>
      <c r="H6450" s="19">
        <v>1026.56</v>
      </c>
      <c r="I6450" s="16">
        <v>4838.04</v>
      </c>
    </row>
    <row r="6451" spans="1:9" x14ac:dyDescent="0.25">
      <c r="A6451" s="18">
        <v>44994.114583333336</v>
      </c>
      <c r="B6451" s="19">
        <v>96011.345485000013</v>
      </c>
      <c r="C6451" s="19">
        <v>242887.59283400004</v>
      </c>
      <c r="D6451" s="19">
        <v>89881.168661000047</v>
      </c>
      <c r="E6451" s="16">
        <v>91850.191367000036</v>
      </c>
      <c r="F6451" s="19">
        <v>34928.000019999999</v>
      </c>
      <c r="G6451" s="19">
        <v>149720.93840000001</v>
      </c>
      <c r="H6451" s="19">
        <v>1026.3599999999999</v>
      </c>
      <c r="I6451" s="16">
        <v>4858.4080000000004</v>
      </c>
    </row>
    <row r="6452" spans="1:9" x14ac:dyDescent="0.25">
      <c r="A6452" s="18">
        <v>44994.125</v>
      </c>
      <c r="B6452" s="19">
        <v>97038.750753</v>
      </c>
      <c r="C6452" s="19">
        <v>243571.470096</v>
      </c>
      <c r="D6452" s="19">
        <v>90583.601328999997</v>
      </c>
      <c r="E6452" s="16">
        <v>92562.083534999983</v>
      </c>
      <c r="F6452" s="19">
        <v>29516.000309999999</v>
      </c>
      <c r="G6452" s="19">
        <v>149435.7077</v>
      </c>
      <c r="H6452" s="19">
        <v>1012.16</v>
      </c>
      <c r="I6452" s="16">
        <v>4838.1840000000002</v>
      </c>
    </row>
    <row r="6453" spans="1:9" x14ac:dyDescent="0.25">
      <c r="A6453" s="18">
        <v>44994.135416666664</v>
      </c>
      <c r="B6453" s="19">
        <v>96702.945901000014</v>
      </c>
      <c r="C6453" s="19">
        <v>244172.46841200005</v>
      </c>
      <c r="D6453" s="19">
        <v>91236.722293000057</v>
      </c>
      <c r="E6453" s="16">
        <v>93172.405164000054</v>
      </c>
      <c r="F6453" s="19">
        <v>26420.00028</v>
      </c>
      <c r="G6453" s="19">
        <v>151308.63320000001</v>
      </c>
      <c r="H6453" s="19">
        <v>1013.6</v>
      </c>
      <c r="I6453" s="16">
        <v>4845.2079999999996</v>
      </c>
    </row>
    <row r="6454" spans="1:9" x14ac:dyDescent="0.25">
      <c r="A6454" s="18">
        <v>44994.145833333336</v>
      </c>
      <c r="B6454" s="19">
        <v>95659.548342000009</v>
      </c>
      <c r="C6454" s="19">
        <v>245689.02218300002</v>
      </c>
      <c r="D6454" s="19">
        <v>91869.074702000013</v>
      </c>
      <c r="E6454" s="16">
        <v>93792.637071000019</v>
      </c>
      <c r="F6454" s="19">
        <v>36136.000590000003</v>
      </c>
      <c r="G6454" s="19">
        <v>153589.44409999999</v>
      </c>
      <c r="H6454" s="19">
        <v>1028</v>
      </c>
      <c r="I6454" s="16">
        <v>4869.4520000000002</v>
      </c>
    </row>
    <row r="6455" spans="1:9" x14ac:dyDescent="0.25">
      <c r="A6455" s="18">
        <v>44994.15625</v>
      </c>
      <c r="B6455" s="19">
        <v>93252.911773</v>
      </c>
      <c r="C6455" s="19">
        <v>246354.29397300002</v>
      </c>
      <c r="D6455" s="19">
        <v>92611.480314000015</v>
      </c>
      <c r="E6455" s="16">
        <v>94470.569746000008</v>
      </c>
      <c r="F6455" s="19">
        <v>36048.000090000001</v>
      </c>
      <c r="G6455" s="19">
        <v>156439.35630000001</v>
      </c>
      <c r="H6455" s="19">
        <v>1029.8399999999999</v>
      </c>
      <c r="I6455" s="16">
        <v>4858.692</v>
      </c>
    </row>
    <row r="6456" spans="1:9" x14ac:dyDescent="0.25">
      <c r="A6456" s="18">
        <v>44994.166666666664</v>
      </c>
      <c r="B6456" s="19">
        <v>94875.995466000008</v>
      </c>
      <c r="C6456" s="19">
        <v>247486.32899799998</v>
      </c>
      <c r="D6456" s="19">
        <v>93873.751453999983</v>
      </c>
      <c r="E6456" s="16">
        <v>95685.088599999988</v>
      </c>
      <c r="F6456" s="19">
        <v>35551.999830000001</v>
      </c>
      <c r="G6456" s="19">
        <v>155779.0551</v>
      </c>
      <c r="H6456" s="19">
        <v>1023.52</v>
      </c>
      <c r="I6456" s="16">
        <v>4872.1639999999998</v>
      </c>
    </row>
    <row r="6457" spans="1:9" x14ac:dyDescent="0.25">
      <c r="A6457" s="18">
        <v>44994.177083333336</v>
      </c>
      <c r="B6457" s="19">
        <v>96459.086724000008</v>
      </c>
      <c r="C6457" s="19">
        <v>250174.17134299999</v>
      </c>
      <c r="D6457" s="19">
        <v>95741.087175999986</v>
      </c>
      <c r="E6457" s="16">
        <v>97419.457941999994</v>
      </c>
      <c r="F6457" s="19">
        <v>36375.999790000002</v>
      </c>
      <c r="G6457" s="19">
        <v>156957.37599999999</v>
      </c>
      <c r="H6457" s="19">
        <v>1002.8</v>
      </c>
      <c r="I6457" s="16">
        <v>4849.6000000000004</v>
      </c>
    </row>
    <row r="6458" spans="1:9" x14ac:dyDescent="0.25">
      <c r="A6458" s="18">
        <v>44994.1875</v>
      </c>
      <c r="B6458" s="19">
        <v>100248.851203</v>
      </c>
      <c r="C6458" s="19">
        <v>251416.35539499999</v>
      </c>
      <c r="D6458" s="19">
        <v>96427.218169999978</v>
      </c>
      <c r="E6458" s="16">
        <v>98084.726116999969</v>
      </c>
      <c r="F6458" s="19">
        <v>36768.000699999997</v>
      </c>
      <c r="G6458" s="19">
        <v>154684.0643</v>
      </c>
      <c r="H6458" s="19">
        <v>1043.08</v>
      </c>
      <c r="I6458" s="16">
        <v>4869.26</v>
      </c>
    </row>
    <row r="6459" spans="1:9" x14ac:dyDescent="0.25">
      <c r="A6459" s="18">
        <v>44994.197916666664</v>
      </c>
      <c r="B6459" s="19">
        <v>106125.21178800002</v>
      </c>
      <c r="C6459" s="19">
        <v>253605.27513200001</v>
      </c>
      <c r="D6459" s="19">
        <v>95945.478128000002</v>
      </c>
      <c r="E6459" s="16">
        <v>97602.416608999993</v>
      </c>
      <c r="F6459" s="19">
        <v>36687.999470000002</v>
      </c>
      <c r="G6459" s="19">
        <v>150937.42329999999</v>
      </c>
      <c r="H6459" s="19">
        <v>1017.44</v>
      </c>
      <c r="I6459" s="16">
        <v>4863.9840000000004</v>
      </c>
    </row>
    <row r="6460" spans="1:9" x14ac:dyDescent="0.25">
      <c r="A6460" s="18">
        <v>44994.208333333336</v>
      </c>
      <c r="B6460" s="19">
        <v>104486.24784200001</v>
      </c>
      <c r="C6460" s="19">
        <v>253666.27732800003</v>
      </c>
      <c r="D6460" s="19">
        <v>95421.999654000014</v>
      </c>
      <c r="E6460" s="16">
        <v>97003.242913000009</v>
      </c>
      <c r="F6460" s="19">
        <v>30407.999970000001</v>
      </c>
      <c r="G6460" s="19">
        <v>150079.0914</v>
      </c>
      <c r="H6460" s="19">
        <v>1024.56</v>
      </c>
      <c r="I6460" s="16">
        <v>4753.4719999999998</v>
      </c>
    </row>
    <row r="6461" spans="1:9" x14ac:dyDescent="0.25">
      <c r="A6461" s="18">
        <v>44994.21875</v>
      </c>
      <c r="B6461" s="19">
        <v>103618.78929999999</v>
      </c>
      <c r="C6461" s="19">
        <v>253593.95006600002</v>
      </c>
      <c r="D6461" s="19">
        <v>90452.181475000034</v>
      </c>
      <c r="E6461" s="16">
        <v>92312.521012000041</v>
      </c>
      <c r="F6461" s="19">
        <v>28539.99986</v>
      </c>
      <c r="G6461" s="19">
        <v>152032.20480000001</v>
      </c>
      <c r="H6461" s="19">
        <v>1003.64</v>
      </c>
      <c r="I6461" s="16">
        <v>4791.58</v>
      </c>
    </row>
    <row r="6462" spans="1:9" x14ac:dyDescent="0.25">
      <c r="A6462" s="18">
        <v>44994.229166666664</v>
      </c>
      <c r="B6462" s="19">
        <v>100228.86313500001</v>
      </c>
      <c r="C6462" s="19">
        <v>253484.982147</v>
      </c>
      <c r="D6462" s="19">
        <v>85487.165480999989</v>
      </c>
      <c r="E6462" s="16">
        <v>87700.507764999988</v>
      </c>
      <c r="F6462" s="19">
        <v>28708.000609999999</v>
      </c>
      <c r="G6462" s="19">
        <v>155710.12400000001</v>
      </c>
      <c r="H6462" s="19">
        <v>1011.68</v>
      </c>
      <c r="I6462" s="16">
        <v>4886.78</v>
      </c>
    </row>
    <row r="6463" spans="1:9" x14ac:dyDescent="0.25">
      <c r="A6463" s="18">
        <v>44994.239583333336</v>
      </c>
      <c r="B6463" s="19">
        <v>109666.92007000001</v>
      </c>
      <c r="C6463" s="19">
        <v>263927.31213400001</v>
      </c>
      <c r="D6463" s="19">
        <v>89177.266679000008</v>
      </c>
      <c r="E6463" s="16">
        <v>91250.066296000005</v>
      </c>
      <c r="F6463" s="19">
        <v>34152.000569999997</v>
      </c>
      <c r="G6463" s="19">
        <v>155971.56150000001</v>
      </c>
      <c r="H6463" s="19">
        <v>1042.24</v>
      </c>
      <c r="I6463" s="16">
        <v>4918.348</v>
      </c>
    </row>
    <row r="6464" spans="1:9" x14ac:dyDescent="0.25">
      <c r="A6464" s="18">
        <v>44994.25</v>
      </c>
      <c r="B6464" s="19">
        <v>118089.16486700001</v>
      </c>
      <c r="C6464" s="19">
        <v>273740.40534200007</v>
      </c>
      <c r="D6464" s="19">
        <v>93483.108967000066</v>
      </c>
      <c r="E6464" s="16">
        <v>95238.066187000062</v>
      </c>
      <c r="F6464" s="19">
        <v>35700.000019999999</v>
      </c>
      <c r="G6464" s="19">
        <v>156732.6</v>
      </c>
      <c r="H6464" s="19">
        <v>1013.28</v>
      </c>
      <c r="I6464" s="16">
        <v>4885.3360000000002</v>
      </c>
    </row>
    <row r="6465" spans="1:9" x14ac:dyDescent="0.25">
      <c r="A6465" s="18">
        <v>44994.260416666664</v>
      </c>
      <c r="B6465" s="19">
        <v>135459.951914</v>
      </c>
      <c r="C6465" s="19">
        <v>297137.97153800004</v>
      </c>
      <c r="D6465" s="19">
        <v>101621.10219300006</v>
      </c>
      <c r="E6465" s="16">
        <v>102690.44023900006</v>
      </c>
      <c r="F6465" s="19">
        <v>35724.000110000001</v>
      </c>
      <c r="G6465" s="19">
        <v>162094.0232</v>
      </c>
      <c r="H6465" s="19">
        <v>1006.32</v>
      </c>
      <c r="I6465" s="16">
        <v>4868.076</v>
      </c>
    </row>
    <row r="6466" spans="1:9" x14ac:dyDescent="0.25">
      <c r="A6466" s="18">
        <v>44994.270833333336</v>
      </c>
      <c r="B6466" s="19">
        <v>144840.06317800001</v>
      </c>
      <c r="C6466" s="19">
        <v>313200.77720200003</v>
      </c>
      <c r="D6466" s="19">
        <v>106792.75242600001</v>
      </c>
      <c r="E6466" s="16">
        <v>107556.233421</v>
      </c>
      <c r="F6466" s="19">
        <v>36031.999109999997</v>
      </c>
      <c r="G6466" s="19">
        <v>169195.924</v>
      </c>
      <c r="H6466" s="19">
        <v>998.04</v>
      </c>
      <c r="I6466" s="16">
        <v>4887.5159999999996</v>
      </c>
    </row>
    <row r="6467" spans="1:9" x14ac:dyDescent="0.25">
      <c r="A6467" s="18">
        <v>44994.28125</v>
      </c>
      <c r="B6467" s="19">
        <v>153800.037216</v>
      </c>
      <c r="C6467" s="19">
        <v>323681.75122999999</v>
      </c>
      <c r="D6467" s="19">
        <v>111500.88059100001</v>
      </c>
      <c r="E6467" s="16">
        <v>111943.48541300002</v>
      </c>
      <c r="F6467" s="19">
        <v>35960.000569999997</v>
      </c>
      <c r="G6467" s="19">
        <v>171524.05720000001</v>
      </c>
      <c r="H6467" s="19">
        <v>1024.72</v>
      </c>
      <c r="I6467" s="16">
        <v>4892.884</v>
      </c>
    </row>
    <row r="6468" spans="1:9" x14ac:dyDescent="0.25">
      <c r="A6468" s="18">
        <v>44994.291666666664</v>
      </c>
      <c r="B6468" s="19">
        <v>161372.875925</v>
      </c>
      <c r="C6468" s="19">
        <v>332543.38410000002</v>
      </c>
      <c r="D6468" s="19">
        <v>114599.48767200003</v>
      </c>
      <c r="E6468" s="16">
        <v>114878.19945900002</v>
      </c>
      <c r="F6468" s="19">
        <v>36619.999539999997</v>
      </c>
      <c r="G6468" s="19">
        <v>172852.6888</v>
      </c>
      <c r="H6468" s="19">
        <v>1010</v>
      </c>
      <c r="I6468" s="16">
        <v>4930.5360000000001</v>
      </c>
    </row>
    <row r="6469" spans="1:9" x14ac:dyDescent="0.25">
      <c r="A6469" s="18">
        <v>44994.302083333336</v>
      </c>
      <c r="B6469" s="19">
        <v>169121.193745</v>
      </c>
      <c r="C6469" s="19">
        <v>342852.02330100001</v>
      </c>
      <c r="D6469" s="19">
        <v>116180.262241</v>
      </c>
      <c r="E6469" s="16">
        <v>116535.857871</v>
      </c>
      <c r="F6469" s="19">
        <v>36535.999680000001</v>
      </c>
      <c r="G6469" s="19">
        <v>174635.94260000001</v>
      </c>
      <c r="H6469" s="19">
        <v>953.8</v>
      </c>
      <c r="I6469" s="16">
        <v>5211.4814809999998</v>
      </c>
    </row>
    <row r="6470" spans="1:9" x14ac:dyDescent="0.25">
      <c r="A6470" s="18">
        <v>44994.3125</v>
      </c>
      <c r="B6470" s="19">
        <v>174559.58681199999</v>
      </c>
      <c r="C6470" s="19">
        <v>348477.04799699999</v>
      </c>
      <c r="D6470" s="19">
        <v>116269.187425</v>
      </c>
      <c r="E6470" s="16">
        <v>117648.921472</v>
      </c>
      <c r="F6470" s="19">
        <v>36779.999960000001</v>
      </c>
      <c r="G6470" s="19">
        <v>174796.45509999999</v>
      </c>
      <c r="H6470" s="19">
        <v>730.68</v>
      </c>
      <c r="I6470" s="16">
        <v>6350.4706649999998</v>
      </c>
    </row>
    <row r="6471" spans="1:9" x14ac:dyDescent="0.25">
      <c r="A6471" s="18">
        <v>44994.322916666664</v>
      </c>
      <c r="B6471" s="19">
        <v>173984.18881600001</v>
      </c>
      <c r="C6471" s="19">
        <v>347512.36779999995</v>
      </c>
      <c r="D6471" s="19">
        <v>112057.01817399995</v>
      </c>
      <c r="E6471" s="16">
        <v>118522.21433099995</v>
      </c>
      <c r="F6471" s="19">
        <v>33564.000310000003</v>
      </c>
      <c r="G6471" s="19">
        <v>174250.24549999999</v>
      </c>
      <c r="H6471" s="19">
        <v>745</v>
      </c>
      <c r="I6471" s="16">
        <v>11539.874739999999</v>
      </c>
    </row>
    <row r="6472" spans="1:9" x14ac:dyDescent="0.25">
      <c r="A6472" s="18">
        <v>44994.333333333336</v>
      </c>
      <c r="B6472" s="19">
        <v>142526.05964699999</v>
      </c>
      <c r="C6472" s="19">
        <v>322388.15819699998</v>
      </c>
      <c r="D6472" s="19">
        <v>92105.938684999972</v>
      </c>
      <c r="E6472" s="16">
        <v>115879.10332799998</v>
      </c>
      <c r="F6472" s="19">
        <v>29156.000680000001</v>
      </c>
      <c r="G6472" s="19">
        <v>182098.4754</v>
      </c>
      <c r="H6472" s="19">
        <v>708.35199999999998</v>
      </c>
      <c r="I6472" s="16">
        <v>28706.89862</v>
      </c>
    </row>
    <row r="6473" spans="1:9" x14ac:dyDescent="0.25">
      <c r="A6473" s="18">
        <v>44994.34375</v>
      </c>
      <c r="B6473" s="19">
        <v>116082.574328</v>
      </c>
      <c r="C6473" s="19">
        <v>303845.355331</v>
      </c>
      <c r="D6473" s="19">
        <v>78004.100711999999</v>
      </c>
      <c r="E6473" s="16">
        <v>120997.068398</v>
      </c>
      <c r="F6473" s="19">
        <v>28811.999820000001</v>
      </c>
      <c r="G6473" s="19">
        <v>189680.49100000001</v>
      </c>
      <c r="H6473" s="19">
        <v>555.59199999999998</v>
      </c>
      <c r="I6473" s="16">
        <v>48260.750849999997</v>
      </c>
    </row>
    <row r="6474" spans="1:9" x14ac:dyDescent="0.25">
      <c r="A6474" s="18">
        <v>44994.354166666664</v>
      </c>
      <c r="B6474" s="19">
        <v>102335.581486</v>
      </c>
      <c r="C6474" s="19">
        <v>296366.69587300002</v>
      </c>
      <c r="D6474" s="19">
        <v>71456.29396700002</v>
      </c>
      <c r="E6474" s="16">
        <v>119904.51052100002</v>
      </c>
      <c r="F6474" s="19">
        <v>28415.999199999998</v>
      </c>
      <c r="G6474" s="19">
        <v>195341.94140000001</v>
      </c>
      <c r="H6474" s="19">
        <v>571.33199999999999</v>
      </c>
      <c r="I6474" s="16">
        <v>53666.428050000002</v>
      </c>
    </row>
    <row r="6475" spans="1:9" x14ac:dyDescent="0.25">
      <c r="A6475" s="18">
        <v>44994.364583333336</v>
      </c>
      <c r="B6475" s="19">
        <v>91909.658003999997</v>
      </c>
      <c r="C6475" s="19">
        <v>285281.98480799998</v>
      </c>
      <c r="D6475" s="19">
        <v>62304.640202999966</v>
      </c>
      <c r="E6475" s="16">
        <v>125597.30291499998</v>
      </c>
      <c r="F6475" s="19">
        <v>27904.00016</v>
      </c>
      <c r="G6475" s="19">
        <v>195048.54639999999</v>
      </c>
      <c r="H6475" s="19">
        <v>564.24</v>
      </c>
      <c r="I6475" s="16">
        <v>68943.071460000006</v>
      </c>
    </row>
    <row r="6476" spans="1:9" x14ac:dyDescent="0.25">
      <c r="A6476" s="18">
        <v>44994.375</v>
      </c>
      <c r="B6476" s="19">
        <v>69744.406992999997</v>
      </c>
      <c r="C6476" s="19">
        <v>266080.50282300002</v>
      </c>
      <c r="D6476" s="19">
        <v>47153.950038000003</v>
      </c>
      <c r="E6476" s="16">
        <v>118974.76654200001</v>
      </c>
      <c r="F6476" s="19">
        <v>30567.99984</v>
      </c>
      <c r="G6476" s="19">
        <v>200390.03169999999</v>
      </c>
      <c r="H6476" s="19">
        <v>590.35199999999998</v>
      </c>
      <c r="I6476" s="16">
        <v>76941.531029999998</v>
      </c>
    </row>
    <row r="6477" spans="1:9" x14ac:dyDescent="0.25">
      <c r="A6477" s="18">
        <v>44994.385416666664</v>
      </c>
      <c r="B6477" s="19">
        <v>35799.154582000003</v>
      </c>
      <c r="C6477" s="19">
        <v>243997.877645</v>
      </c>
      <c r="D6477" s="19">
        <v>33494.866527000006</v>
      </c>
      <c r="E6477" s="16">
        <v>118125.40711300002</v>
      </c>
      <c r="F6477" s="19">
        <v>32411.999319999999</v>
      </c>
      <c r="G6477" s="19">
        <v>208793.14610000001</v>
      </c>
      <c r="H6477" s="19">
        <v>579.94399999999996</v>
      </c>
      <c r="I6477" s="16">
        <v>89558.880130000005</v>
      </c>
    </row>
    <row r="6478" spans="1:9" x14ac:dyDescent="0.25">
      <c r="A6478" s="18">
        <v>44994.395833333336</v>
      </c>
      <c r="B6478" s="19">
        <v>21081.667150000001</v>
      </c>
      <c r="C6478" s="19">
        <v>232195.99767799999</v>
      </c>
      <c r="D6478" s="19">
        <v>25795.03762599999</v>
      </c>
      <c r="E6478" s="16">
        <v>126273.997678</v>
      </c>
      <c r="F6478" s="19">
        <v>33972.000460000003</v>
      </c>
      <c r="G6478" s="19">
        <v>210759.6545</v>
      </c>
      <c r="H6478" s="19">
        <v>601.67999999999995</v>
      </c>
      <c r="I6478" s="16">
        <v>106052.1888</v>
      </c>
    </row>
    <row r="6479" spans="1:9" x14ac:dyDescent="0.25">
      <c r="A6479" s="18">
        <v>44994.40625</v>
      </c>
      <c r="B6479" s="19">
        <v>6974.8533540000035</v>
      </c>
      <c r="C6479" s="19">
        <v>229948.73218599998</v>
      </c>
      <c r="D6479" s="19">
        <v>19792.039611999979</v>
      </c>
      <c r="E6479" s="16">
        <v>127050.99492199997</v>
      </c>
      <c r="F6479" s="19">
        <v>34783.999300000003</v>
      </c>
      <c r="G6479" s="19">
        <v>219922.08189999999</v>
      </c>
      <c r="H6479" s="19">
        <v>610.02</v>
      </c>
      <c r="I6479" s="16">
        <v>112839.66590000001</v>
      </c>
    </row>
    <row r="6480" spans="1:9" x14ac:dyDescent="0.25">
      <c r="A6480" s="18">
        <v>44994.416666666664</v>
      </c>
      <c r="B6480" s="19">
        <v>-1701.0083099999983</v>
      </c>
      <c r="C6480" s="19">
        <v>226767.28071200001</v>
      </c>
      <c r="D6480" s="19">
        <v>16678.901955000019</v>
      </c>
      <c r="E6480" s="16">
        <v>130646.416136</v>
      </c>
      <c r="F6480" s="19">
        <v>33988.000370000002</v>
      </c>
      <c r="G6480" s="19">
        <v>223456.576</v>
      </c>
      <c r="H6480" s="19">
        <v>625.79200000000003</v>
      </c>
      <c r="I6480" s="16">
        <v>119804.75599999999</v>
      </c>
    </row>
    <row r="6481" spans="1:9" x14ac:dyDescent="0.25">
      <c r="A6481" s="18">
        <v>44994.427083333336</v>
      </c>
      <c r="B6481" s="19">
        <v>30592.192472999996</v>
      </c>
      <c r="C6481" s="19">
        <v>246617.02055799999</v>
      </c>
      <c r="D6481" s="19">
        <v>35554.623063999999</v>
      </c>
      <c r="E6481" s="16">
        <v>129429.32930499999</v>
      </c>
      <c r="F6481" s="19">
        <v>34244.000119999997</v>
      </c>
      <c r="G6481" s="19">
        <v>212689.92559999999</v>
      </c>
      <c r="H6481" s="19">
        <v>579.6</v>
      </c>
      <c r="I6481" s="16">
        <v>99633.107619999995</v>
      </c>
    </row>
    <row r="6482" spans="1:9" x14ac:dyDescent="0.25">
      <c r="A6482" s="18">
        <v>44994.4375</v>
      </c>
      <c r="B6482" s="19">
        <v>46944.389242999998</v>
      </c>
      <c r="C6482" s="19">
        <v>258132.60834999999</v>
      </c>
      <c r="D6482" s="19">
        <v>43945.463039000002</v>
      </c>
      <c r="E6482" s="16">
        <v>127055.71386100001</v>
      </c>
      <c r="F6482" s="19">
        <v>34560.000569999997</v>
      </c>
      <c r="G6482" s="19">
        <v>208493.00349999999</v>
      </c>
      <c r="H6482" s="19">
        <v>571.452</v>
      </c>
      <c r="I6482" s="16">
        <v>88695.897150000004</v>
      </c>
    </row>
    <row r="6483" spans="1:9" x14ac:dyDescent="0.25">
      <c r="A6483" s="18">
        <v>44994.447916666664</v>
      </c>
      <c r="B6483" s="19">
        <v>46308.566450000006</v>
      </c>
      <c r="C6483" s="19">
        <v>257448.11645400003</v>
      </c>
      <c r="D6483" s="19">
        <v>39142.773384000051</v>
      </c>
      <c r="E6483" s="16">
        <v>125487.48428200006</v>
      </c>
      <c r="F6483" s="19">
        <v>35043.999900000003</v>
      </c>
      <c r="G6483" s="19">
        <v>209424.92430000001</v>
      </c>
      <c r="H6483" s="19">
        <v>586.94000000000005</v>
      </c>
      <c r="I6483" s="16">
        <v>91800.127510000006</v>
      </c>
    </row>
    <row r="6484" spans="1:9" x14ac:dyDescent="0.25">
      <c r="A6484" s="18">
        <v>44994.458333333336</v>
      </c>
      <c r="B6484" s="19">
        <v>35751.165732000001</v>
      </c>
      <c r="C6484" s="19">
        <v>245810.546179</v>
      </c>
      <c r="D6484" s="19">
        <v>29693.465073000003</v>
      </c>
      <c r="E6484" s="16">
        <v>126267.35034500001</v>
      </c>
      <c r="F6484" s="19">
        <v>35924.000169999999</v>
      </c>
      <c r="G6484" s="19">
        <v>213302.63579999999</v>
      </c>
      <c r="H6484" s="19">
        <v>617.54</v>
      </c>
      <c r="I6484" s="16">
        <v>102048.8824</v>
      </c>
    </row>
    <row r="6485" spans="1:9" x14ac:dyDescent="0.25">
      <c r="A6485" s="18">
        <v>44994.46875</v>
      </c>
      <c r="B6485" s="19">
        <v>46684.461563000004</v>
      </c>
      <c r="C6485" s="19">
        <v>254760.22372500002</v>
      </c>
      <c r="D6485" s="19">
        <v>38779.394701000005</v>
      </c>
      <c r="E6485" s="16">
        <v>130275.71557100001</v>
      </c>
      <c r="F6485" s="19">
        <v>34659.999880000003</v>
      </c>
      <c r="G6485" s="19">
        <v>212405.41459999999</v>
      </c>
      <c r="H6485" s="19">
        <v>598.03200000000004</v>
      </c>
      <c r="I6485" s="16">
        <v>97303.837490000005</v>
      </c>
    </row>
    <row r="6486" spans="1:9" x14ac:dyDescent="0.25">
      <c r="A6486" s="18">
        <v>44994.479166666664</v>
      </c>
      <c r="B6486" s="19">
        <v>59172.495686999995</v>
      </c>
      <c r="C6486" s="19">
        <v>259899.84749700001</v>
      </c>
      <c r="D6486" s="19">
        <v>42739.041620000018</v>
      </c>
      <c r="E6486" s="16">
        <v>132740.79034200002</v>
      </c>
      <c r="F6486" s="19">
        <v>34791.999839999997</v>
      </c>
      <c r="G6486" s="19">
        <v>203882.48800000001</v>
      </c>
      <c r="H6486" s="19">
        <v>592.05200000000002</v>
      </c>
      <c r="I6486" s="16">
        <v>96016.399950000006</v>
      </c>
    </row>
    <row r="6487" spans="1:9" x14ac:dyDescent="0.25">
      <c r="A6487" s="18">
        <v>44994.489583333336</v>
      </c>
      <c r="B6487" s="19">
        <v>23929.281808000003</v>
      </c>
      <c r="C6487" s="19">
        <v>238548.69920500001</v>
      </c>
      <c r="D6487" s="19">
        <v>27479.654211000008</v>
      </c>
      <c r="E6487" s="16">
        <v>124668.39732400002</v>
      </c>
      <c r="F6487" s="19">
        <v>34139.999640000002</v>
      </c>
      <c r="G6487" s="19">
        <v>218789.21890000001</v>
      </c>
      <c r="H6487" s="19">
        <v>825.38400000000001</v>
      </c>
      <c r="I6487" s="16">
        <v>102608.0019</v>
      </c>
    </row>
    <row r="6488" spans="1:9" x14ac:dyDescent="0.25">
      <c r="A6488" s="18">
        <v>44994.5</v>
      </c>
      <c r="B6488" s="19">
        <v>2426.9825490000017</v>
      </c>
      <c r="C6488" s="19">
        <v>224794.256181</v>
      </c>
      <c r="D6488" s="19">
        <v>19290.324031000011</v>
      </c>
      <c r="E6488" s="16">
        <v>126239.566026</v>
      </c>
      <c r="F6488" s="19">
        <v>33236.000220000002</v>
      </c>
      <c r="G6488" s="19">
        <v>222186.5588</v>
      </c>
      <c r="H6488" s="19">
        <v>1091.692</v>
      </c>
      <c r="I6488" s="16">
        <v>112397.5664</v>
      </c>
    </row>
    <row r="6489" spans="1:9" x14ac:dyDescent="0.25">
      <c r="A6489" s="18">
        <v>44994.510416666664</v>
      </c>
      <c r="B6489" s="19">
        <v>1082.9966110000005</v>
      </c>
      <c r="C6489" s="19">
        <v>213248.82269100001</v>
      </c>
      <c r="D6489" s="19">
        <v>15996.604716999993</v>
      </c>
      <c r="E6489" s="16">
        <v>139492.843406</v>
      </c>
      <c r="F6489" s="19">
        <v>33852.00013</v>
      </c>
      <c r="G6489" s="19">
        <v>212706.95439999999</v>
      </c>
      <c r="H6489" s="19">
        <v>1104.2239999999999</v>
      </c>
      <c r="I6489" s="16">
        <v>129919.4267</v>
      </c>
    </row>
    <row r="6490" spans="1:9" x14ac:dyDescent="0.25">
      <c r="A6490" s="18">
        <v>44994.520833333336</v>
      </c>
      <c r="B6490" s="19">
        <v>-8473.2156960000029</v>
      </c>
      <c r="C6490" s="19">
        <v>200141.35245199999</v>
      </c>
      <c r="D6490" s="19">
        <v>2422.5045459999828</v>
      </c>
      <c r="E6490" s="16">
        <v>130164.79573499996</v>
      </c>
      <c r="F6490" s="19">
        <v>33255.999689999997</v>
      </c>
      <c r="G6490" s="19">
        <v>213137.679</v>
      </c>
      <c r="H6490" s="19">
        <v>1073.252</v>
      </c>
      <c r="I6490" s="16">
        <v>133470.41339999999</v>
      </c>
    </row>
    <row r="6491" spans="1:9" x14ac:dyDescent="0.25">
      <c r="A6491" s="18">
        <v>44994.53125</v>
      </c>
      <c r="B6491" s="19">
        <v>-25110.891600999999</v>
      </c>
      <c r="C6491" s="19">
        <v>179698.04146399998</v>
      </c>
      <c r="D6491" s="19">
        <v>-17803.216300000022</v>
      </c>
      <c r="E6491" s="16">
        <v>110671.27693599998</v>
      </c>
      <c r="F6491" s="19">
        <v>33620.000070000002</v>
      </c>
      <c r="G6491" s="19">
        <v>212464.95929999999</v>
      </c>
      <c r="H6491" s="19">
        <v>1141.252</v>
      </c>
      <c r="I6491" s="16">
        <v>132915.93669999999</v>
      </c>
    </row>
    <row r="6492" spans="1:9" x14ac:dyDescent="0.25">
      <c r="A6492" s="18">
        <v>44994.541666666664</v>
      </c>
      <c r="B6492" s="19">
        <v>-61960.517296999999</v>
      </c>
      <c r="C6492" s="19">
        <v>156154.274149</v>
      </c>
      <c r="D6492" s="19">
        <v>-41483.384164000003</v>
      </c>
      <c r="E6492" s="16">
        <v>102404.89413300001</v>
      </c>
      <c r="F6492" s="19">
        <v>31780.000019999999</v>
      </c>
      <c r="G6492" s="19">
        <v>223335.92009999999</v>
      </c>
      <c r="H6492" s="19">
        <v>1138.752</v>
      </c>
      <c r="I6492" s="16">
        <v>147758.69500000001</v>
      </c>
    </row>
    <row r="6493" spans="1:9" x14ac:dyDescent="0.25">
      <c r="A6493" s="18">
        <v>44994.552083333336</v>
      </c>
      <c r="B6493" s="19">
        <v>-41422.146863000002</v>
      </c>
      <c r="C6493" s="19">
        <v>173407.96275099998</v>
      </c>
      <c r="D6493" s="19">
        <v>-30121.700500000014</v>
      </c>
      <c r="E6493" s="16">
        <v>120389.10193999999</v>
      </c>
      <c r="F6493" s="19">
        <v>28512.000520000001</v>
      </c>
      <c r="G6493" s="19">
        <v>220563.9773</v>
      </c>
      <c r="H6493" s="19">
        <v>1201.8920000000001</v>
      </c>
      <c r="I6493" s="16">
        <v>155520.9552</v>
      </c>
    </row>
    <row r="6494" spans="1:9" x14ac:dyDescent="0.25">
      <c r="A6494" s="18">
        <v>44994.5625</v>
      </c>
      <c r="B6494" s="19">
        <v>20873.692227000003</v>
      </c>
      <c r="C6494" s="19">
        <v>213691.68991799999</v>
      </c>
      <c r="D6494" s="19">
        <v>7160.1402149999985</v>
      </c>
      <c r="E6494" s="16">
        <v>114426.70918000001</v>
      </c>
      <c r="F6494" s="19">
        <v>28803.999360000002</v>
      </c>
      <c r="G6494" s="19">
        <v>201449.52530000001</v>
      </c>
      <c r="H6494" s="19">
        <v>1146.2919999999999</v>
      </c>
      <c r="I6494" s="16">
        <v>111816.8545</v>
      </c>
    </row>
    <row r="6495" spans="1:9" x14ac:dyDescent="0.25">
      <c r="A6495" s="18">
        <v>44994.572916666664</v>
      </c>
      <c r="B6495" s="19">
        <v>75262.007480999993</v>
      </c>
      <c r="C6495" s="19">
        <v>252529.48075599998</v>
      </c>
      <c r="D6495" s="19">
        <v>40007.904158999962</v>
      </c>
      <c r="E6495" s="16">
        <v>120638.11941299996</v>
      </c>
      <c r="F6495" s="19">
        <v>27528.00059</v>
      </c>
      <c r="G6495" s="19">
        <v>182454.88589999999</v>
      </c>
      <c r="H6495" s="19">
        <v>1077.5239999999999</v>
      </c>
      <c r="I6495" s="16">
        <v>85645.586009999999</v>
      </c>
    </row>
    <row r="6496" spans="1:9" x14ac:dyDescent="0.25">
      <c r="A6496" s="18">
        <v>44994.583333333336</v>
      </c>
      <c r="B6496" s="19">
        <v>76113.620060999994</v>
      </c>
      <c r="C6496" s="19">
        <v>257569.406605</v>
      </c>
      <c r="D6496" s="19">
        <v>46117.073852000001</v>
      </c>
      <c r="E6496" s="16">
        <v>119085.360502</v>
      </c>
      <c r="F6496" s="19">
        <v>28139.999909999999</v>
      </c>
      <c r="G6496" s="19">
        <v>186024.59650000001</v>
      </c>
      <c r="H6496" s="19">
        <v>1065.1320000000001</v>
      </c>
      <c r="I6496" s="16">
        <v>77847.803570000004</v>
      </c>
    </row>
    <row r="6497" spans="1:9" x14ac:dyDescent="0.25">
      <c r="A6497" s="18">
        <v>44994.59375</v>
      </c>
      <c r="B6497" s="19">
        <v>71851.512130999996</v>
      </c>
      <c r="C6497" s="19">
        <v>255621.49670300001</v>
      </c>
      <c r="D6497" s="19">
        <v>43138.810932000022</v>
      </c>
      <c r="E6497" s="16">
        <v>120598.19525300003</v>
      </c>
      <c r="F6497" s="19">
        <v>27716.000049999999</v>
      </c>
      <c r="G6497" s="19">
        <v>188043.8138</v>
      </c>
      <c r="H6497" s="19">
        <v>1061.4000000000001</v>
      </c>
      <c r="I6497" s="16">
        <v>82422.689729999998</v>
      </c>
    </row>
    <row r="6498" spans="1:9" x14ac:dyDescent="0.25">
      <c r="A6498" s="18">
        <v>44994.604166666664</v>
      </c>
      <c r="B6498" s="19">
        <v>68077.096346999999</v>
      </c>
      <c r="C6498" s="19">
        <v>257749.97715599998</v>
      </c>
      <c r="D6498" s="19">
        <v>44565.437720999973</v>
      </c>
      <c r="E6498" s="16">
        <v>119209.23430299996</v>
      </c>
      <c r="F6498" s="19">
        <v>30419.999820000001</v>
      </c>
      <c r="G6498" s="19">
        <v>190926.80859999999</v>
      </c>
      <c r="H6498" s="19">
        <v>1089.6199999999999</v>
      </c>
      <c r="I6498" s="16">
        <v>79510.193050000002</v>
      </c>
    </row>
    <row r="6499" spans="1:9" x14ac:dyDescent="0.25">
      <c r="A6499" s="18">
        <v>44994.614583333336</v>
      </c>
      <c r="B6499" s="19">
        <v>74070.54091499999</v>
      </c>
      <c r="C6499" s="19">
        <v>260878.250332</v>
      </c>
      <c r="D6499" s="19">
        <v>48333.609518999991</v>
      </c>
      <c r="E6499" s="16">
        <v>124346.05897899999</v>
      </c>
      <c r="F6499" s="19">
        <v>28656.000250000001</v>
      </c>
      <c r="G6499" s="19">
        <v>185390.86979999999</v>
      </c>
      <c r="H6499" s="19">
        <v>1075.06</v>
      </c>
      <c r="I6499" s="16">
        <v>81263.12818</v>
      </c>
    </row>
    <row r="6500" spans="1:9" x14ac:dyDescent="0.25">
      <c r="A6500" s="18">
        <v>44994.625</v>
      </c>
      <c r="B6500" s="19">
        <v>86788.403189000004</v>
      </c>
      <c r="C6500" s="19">
        <v>273870.78306799999</v>
      </c>
      <c r="D6500" s="19">
        <v>61665.975989999999</v>
      </c>
      <c r="E6500" s="16">
        <v>121306.59196899999</v>
      </c>
      <c r="F6500" s="19">
        <v>29699.99987</v>
      </c>
      <c r="G6500" s="19">
        <v>186047.66620000001</v>
      </c>
      <c r="H6500" s="19">
        <v>1085.944</v>
      </c>
      <c r="I6500" s="16">
        <v>64616.170760000001</v>
      </c>
    </row>
    <row r="6501" spans="1:9" x14ac:dyDescent="0.25">
      <c r="A6501" s="18">
        <v>44994.635416666664</v>
      </c>
      <c r="B6501" s="19">
        <v>100580.65130799999</v>
      </c>
      <c r="C6501" s="19">
        <v>278034.37224</v>
      </c>
      <c r="D6501" s="19">
        <v>66701.886715000001</v>
      </c>
      <c r="E6501" s="16">
        <v>121570.402396</v>
      </c>
      <c r="F6501" s="19">
        <v>27820.00071</v>
      </c>
      <c r="G6501" s="19">
        <v>175985.3921</v>
      </c>
      <c r="H6501" s="19">
        <v>1045.952</v>
      </c>
      <c r="I6501" s="16">
        <v>59875.680500000002</v>
      </c>
    </row>
    <row r="6502" spans="1:9" x14ac:dyDescent="0.25">
      <c r="A6502" s="18">
        <v>44994.645833333336</v>
      </c>
      <c r="B6502" s="19">
        <v>103718.726667</v>
      </c>
      <c r="C6502" s="19">
        <v>273874.35794900003</v>
      </c>
      <c r="D6502" s="19">
        <v>64279.664423000024</v>
      </c>
      <c r="E6502" s="16">
        <v>116881.31478700002</v>
      </c>
      <c r="F6502" s="19">
        <v>24759.999390000001</v>
      </c>
      <c r="G6502" s="19">
        <v>168721.02530000001</v>
      </c>
      <c r="H6502" s="19">
        <v>1060</v>
      </c>
      <c r="I6502" s="16">
        <v>57266.982889999999</v>
      </c>
    </row>
    <row r="6503" spans="1:9" x14ac:dyDescent="0.25">
      <c r="A6503" s="18">
        <v>44994.65625</v>
      </c>
      <c r="B6503" s="19">
        <v>108583.628727</v>
      </c>
      <c r="C6503" s="19">
        <v>269331.76213200006</v>
      </c>
      <c r="D6503" s="19">
        <v>64807.482403000067</v>
      </c>
      <c r="E6503" s="16">
        <v>112504.38520600006</v>
      </c>
      <c r="F6503" s="19">
        <v>20547.999940000002</v>
      </c>
      <c r="G6503" s="19">
        <v>162257.8113</v>
      </c>
      <c r="H6503" s="19">
        <v>1084.972</v>
      </c>
      <c r="I6503" s="16">
        <v>52019.569810000001</v>
      </c>
    </row>
    <row r="6504" spans="1:9" x14ac:dyDescent="0.25">
      <c r="A6504" s="18">
        <v>44994.666666666664</v>
      </c>
      <c r="B6504" s="19">
        <v>112425.08119299999</v>
      </c>
      <c r="C6504" s="19">
        <v>281492.01324799994</v>
      </c>
      <c r="D6504" s="19">
        <v>75317.465885999962</v>
      </c>
      <c r="E6504" s="16">
        <v>116976.66626499995</v>
      </c>
      <c r="F6504" s="19">
        <v>17871.999390000001</v>
      </c>
      <c r="G6504" s="19">
        <v>170025.0085</v>
      </c>
      <c r="H6504" s="19">
        <v>1073.2719999999999</v>
      </c>
      <c r="I6504" s="16">
        <v>46281.478519999997</v>
      </c>
    </row>
    <row r="6505" spans="1:9" x14ac:dyDescent="0.25">
      <c r="A6505" s="18">
        <v>44994.677083333336</v>
      </c>
      <c r="B6505" s="19">
        <v>114095.94712500001</v>
      </c>
      <c r="C6505" s="19">
        <v>277887.47843900003</v>
      </c>
      <c r="D6505" s="19">
        <v>76254.449316000013</v>
      </c>
      <c r="E6505" s="16">
        <v>116173.53468700001</v>
      </c>
      <c r="F6505" s="19">
        <v>19464.000779999998</v>
      </c>
      <c r="G6505" s="19">
        <v>165838.71109999999</v>
      </c>
      <c r="H6505" s="19">
        <v>1059.2719999999999</v>
      </c>
      <c r="I6505" s="16">
        <v>44475.432419999997</v>
      </c>
    </row>
    <row r="6506" spans="1:9" x14ac:dyDescent="0.25">
      <c r="A6506" s="18">
        <v>44994.6875</v>
      </c>
      <c r="B6506" s="19">
        <v>104562.200729</v>
      </c>
      <c r="C6506" s="19">
        <v>273442.33329799998</v>
      </c>
      <c r="D6506" s="19">
        <v>76768.175938999979</v>
      </c>
      <c r="E6506" s="16">
        <v>116113.87242799999</v>
      </c>
      <c r="F6506" s="19">
        <v>21924.000489999999</v>
      </c>
      <c r="G6506" s="19">
        <v>168792.52160000001</v>
      </c>
      <c r="H6506" s="19">
        <v>1053.3720000000001</v>
      </c>
      <c r="I6506" s="16">
        <v>43881.217900000003</v>
      </c>
    </row>
    <row r="6507" spans="1:9" x14ac:dyDescent="0.25">
      <c r="A6507" s="18">
        <v>44994.697916666664</v>
      </c>
      <c r="B6507" s="19">
        <v>102975.187552</v>
      </c>
      <c r="C6507" s="19">
        <v>266370.16323900002</v>
      </c>
      <c r="D6507" s="19">
        <v>72013.99259400001</v>
      </c>
      <c r="E6507" s="16">
        <v>113350.67805999999</v>
      </c>
      <c r="F6507" s="19">
        <v>16375.99922</v>
      </c>
      <c r="G6507" s="19">
        <v>161257.39420000001</v>
      </c>
      <c r="H6507" s="19">
        <v>1082.172</v>
      </c>
      <c r="I6507" s="16">
        <v>45669.014329999998</v>
      </c>
    </row>
    <row r="6508" spans="1:9" x14ac:dyDescent="0.25">
      <c r="A6508" s="18">
        <v>44994.708333333336</v>
      </c>
      <c r="B6508" s="19">
        <v>108147.911987</v>
      </c>
      <c r="C6508" s="19">
        <v>262509.40642200003</v>
      </c>
      <c r="D6508" s="19">
        <v>71100.305862000037</v>
      </c>
      <c r="E6508" s="16">
        <v>121486.26231300004</v>
      </c>
      <c r="F6508" s="19">
        <v>16951.999899999999</v>
      </c>
      <c r="G6508" s="19">
        <v>153431.60980000001</v>
      </c>
      <c r="H6508" s="19">
        <v>1065.5920000000001</v>
      </c>
      <c r="I6508" s="16">
        <v>55266.694029999999</v>
      </c>
    </row>
    <row r="6509" spans="1:9" x14ac:dyDescent="0.25">
      <c r="A6509" s="18">
        <v>44994.71875</v>
      </c>
      <c r="B6509" s="19">
        <v>121786.50408200001</v>
      </c>
      <c r="C6509" s="19">
        <v>276829.56358200003</v>
      </c>
      <c r="D6509" s="19">
        <v>86964.98465600003</v>
      </c>
      <c r="E6509" s="16">
        <v>115290.58429600003</v>
      </c>
      <c r="F6509" s="19">
        <v>19719.999940000002</v>
      </c>
      <c r="G6509" s="19">
        <v>154177.96290000001</v>
      </c>
      <c r="H6509" s="19">
        <v>1078.42</v>
      </c>
      <c r="I6509" s="16">
        <v>32700.551289999999</v>
      </c>
    </row>
    <row r="6510" spans="1:9" x14ac:dyDescent="0.25">
      <c r="A6510" s="18">
        <v>44994.729166666664</v>
      </c>
      <c r="B6510" s="19">
        <v>132710.16400700001</v>
      </c>
      <c r="C6510" s="19">
        <v>291607.93362400006</v>
      </c>
      <c r="D6510" s="19">
        <v>100233.63787800007</v>
      </c>
      <c r="E6510" s="16">
        <v>116196.93790400006</v>
      </c>
      <c r="F6510" s="19">
        <v>21971.999970000001</v>
      </c>
      <c r="G6510" s="19">
        <v>156214.70490000001</v>
      </c>
      <c r="H6510" s="19">
        <v>1045.8800000000001</v>
      </c>
      <c r="I6510" s="16">
        <v>20398.554540000001</v>
      </c>
    </row>
    <row r="6511" spans="1:9" x14ac:dyDescent="0.25">
      <c r="A6511" s="18">
        <v>44994.739583333336</v>
      </c>
      <c r="B6511" s="19">
        <v>150930.65968799999</v>
      </c>
      <c r="C6511" s="19">
        <v>308499.12096700002</v>
      </c>
      <c r="D6511" s="19">
        <v>115594.14764600003</v>
      </c>
      <c r="E6511" s="16">
        <v>121823.34628800003</v>
      </c>
      <c r="F6511" s="19">
        <v>19847.999879999999</v>
      </c>
      <c r="G6511" s="19">
        <v>154282.90520000001</v>
      </c>
      <c r="H6511" s="19">
        <v>1054.8800000000001</v>
      </c>
      <c r="I6511" s="16">
        <v>11068.540950000001</v>
      </c>
    </row>
    <row r="6512" spans="1:9" x14ac:dyDescent="0.25">
      <c r="A6512" s="18">
        <v>44994.75</v>
      </c>
      <c r="B6512" s="19">
        <v>160006.193424</v>
      </c>
      <c r="C6512" s="19">
        <v>318539.77777399996</v>
      </c>
      <c r="D6512" s="19">
        <v>125227.16834299995</v>
      </c>
      <c r="E6512" s="16">
        <v>126239.01937999994</v>
      </c>
      <c r="F6512" s="19">
        <v>20691.999370000001</v>
      </c>
      <c r="G6512" s="19">
        <v>154354.30179999999</v>
      </c>
      <c r="H6512" s="19">
        <v>1044.1600000000001</v>
      </c>
      <c r="I6512" s="16">
        <v>6209.1300389999997</v>
      </c>
    </row>
    <row r="6513" spans="1:9" x14ac:dyDescent="0.25">
      <c r="A6513" s="18">
        <v>44994.760416666664</v>
      </c>
      <c r="B6513" s="19">
        <v>165001.32355999999</v>
      </c>
      <c r="C6513" s="19">
        <v>321229.25613499997</v>
      </c>
      <c r="D6513" s="19">
        <v>130406.41913299999</v>
      </c>
      <c r="E6513" s="16">
        <v>130041.80484299999</v>
      </c>
      <c r="F6513" s="19">
        <v>16851.99987</v>
      </c>
      <c r="G6513" s="19">
        <v>150343.2855</v>
      </c>
      <c r="H6513" s="19">
        <v>1045.8800000000001</v>
      </c>
      <c r="I6513" s="16">
        <v>5165.4030149999999</v>
      </c>
    </row>
    <row r="6514" spans="1:9" x14ac:dyDescent="0.25">
      <c r="A6514" s="18">
        <v>44994.770833333336</v>
      </c>
      <c r="B6514" s="19">
        <v>172989.224954</v>
      </c>
      <c r="C6514" s="19">
        <v>327576.76251099998</v>
      </c>
      <c r="D6514" s="19">
        <v>136536.45509999999</v>
      </c>
      <c r="E6514" s="16">
        <v>135541.520009</v>
      </c>
      <c r="F6514" s="19">
        <v>15168.000770000001</v>
      </c>
      <c r="G6514" s="19">
        <v>148009.397</v>
      </c>
      <c r="H6514" s="19">
        <v>1036.04</v>
      </c>
      <c r="I6514" s="16">
        <v>4989.5519999999997</v>
      </c>
    </row>
    <row r="6515" spans="1:9" x14ac:dyDescent="0.25">
      <c r="A6515" s="18">
        <v>44994.78125</v>
      </c>
      <c r="B6515" s="19">
        <v>176925.09233499999</v>
      </c>
      <c r="C6515" s="19">
        <v>331888.00548300002</v>
      </c>
      <c r="D6515" s="19">
        <v>140733.52111100004</v>
      </c>
      <c r="E6515" s="16">
        <v>139403.24564200002</v>
      </c>
      <c r="F6515" s="19">
        <v>14667.9998</v>
      </c>
      <c r="G6515" s="19">
        <v>149581.14379999999</v>
      </c>
      <c r="H6515" s="19">
        <v>1035.2</v>
      </c>
      <c r="I6515" s="16">
        <v>4994.308</v>
      </c>
    </row>
    <row r="6516" spans="1:9" x14ac:dyDescent="0.25">
      <c r="A6516" s="18">
        <v>44994.791666666664</v>
      </c>
      <c r="B6516" s="19">
        <v>179026.84860200001</v>
      </c>
      <c r="C6516" s="19">
        <v>334885.12183500006</v>
      </c>
      <c r="D6516" s="19">
        <v>143099.52841000006</v>
      </c>
      <c r="E6516" s="16">
        <v>141651.43011200006</v>
      </c>
      <c r="F6516" s="19">
        <v>13812.00044</v>
      </c>
      <c r="G6516" s="19">
        <v>150306.41570000001</v>
      </c>
      <c r="H6516" s="19">
        <v>1056.68</v>
      </c>
      <c r="I6516" s="16">
        <v>5040.4920000000002</v>
      </c>
    </row>
    <row r="6517" spans="1:9" x14ac:dyDescent="0.25">
      <c r="A6517" s="18">
        <v>44994.802083333336</v>
      </c>
      <c r="B6517" s="19">
        <v>182415.17444200002</v>
      </c>
      <c r="C6517" s="19">
        <v>333789.41750400001</v>
      </c>
      <c r="D6517" s="19">
        <v>142088.76045600002</v>
      </c>
      <c r="E6517" s="16">
        <v>140739.78253900001</v>
      </c>
      <c r="F6517" s="19">
        <v>11684.000330000001</v>
      </c>
      <c r="G6517" s="19">
        <v>145702.08869999999</v>
      </c>
      <c r="H6517" s="19">
        <v>1035.68</v>
      </c>
      <c r="I6517" s="16">
        <v>5057.2240000000002</v>
      </c>
    </row>
    <row r="6518" spans="1:9" x14ac:dyDescent="0.25">
      <c r="A6518" s="18">
        <v>44994.8125</v>
      </c>
      <c r="B6518" s="19">
        <v>187437.60175999999</v>
      </c>
      <c r="C6518" s="19">
        <v>331743.10773500003</v>
      </c>
      <c r="D6518" s="19">
        <v>140831.09584200001</v>
      </c>
      <c r="E6518" s="16">
        <v>139518.009356</v>
      </c>
      <c r="F6518" s="19">
        <v>8232.0003240000005</v>
      </c>
      <c r="G6518" s="19">
        <v>139718.4479</v>
      </c>
      <c r="H6518" s="19">
        <v>1048.76</v>
      </c>
      <c r="I6518" s="16">
        <v>5011.46</v>
      </c>
    </row>
    <row r="6519" spans="1:9" x14ac:dyDescent="0.25">
      <c r="A6519" s="18">
        <v>44994.822916666664</v>
      </c>
      <c r="B6519" s="19">
        <v>198908.30646699999</v>
      </c>
      <c r="C6519" s="19">
        <v>331189.24566100002</v>
      </c>
      <c r="D6519" s="19">
        <v>139948.09515300003</v>
      </c>
      <c r="E6519" s="16">
        <v>138666.66957300005</v>
      </c>
      <c r="F6519" s="19">
        <v>5436.0000099999997</v>
      </c>
      <c r="G6519" s="19">
        <v>128153.6866</v>
      </c>
      <c r="H6519" s="19">
        <v>1031.32</v>
      </c>
      <c r="I6519" s="16">
        <v>4970.8360000000002</v>
      </c>
    </row>
    <row r="6520" spans="1:9" x14ac:dyDescent="0.25">
      <c r="A6520" s="18">
        <v>44994.833333333336</v>
      </c>
      <c r="B6520" s="19">
        <v>215475.71136099999</v>
      </c>
      <c r="C6520" s="19">
        <v>327934.80351500004</v>
      </c>
      <c r="D6520" s="19">
        <v>137201.10838300001</v>
      </c>
      <c r="E6520" s="16">
        <v>136164.31978200001</v>
      </c>
      <c r="F6520" s="19">
        <v>3664.000708</v>
      </c>
      <c r="G6520" s="19">
        <v>107933.86010000001</v>
      </c>
      <c r="H6520" s="19">
        <v>1052.68</v>
      </c>
      <c r="I6520" s="16">
        <v>5016.8760000000002</v>
      </c>
    </row>
    <row r="6521" spans="1:9" x14ac:dyDescent="0.25">
      <c r="A6521" s="18">
        <v>44994.84375</v>
      </c>
      <c r="B6521" s="19">
        <v>218915.22877000002</v>
      </c>
      <c r="C6521" s="19">
        <v>326285.58693700004</v>
      </c>
      <c r="D6521" s="19">
        <v>139085.01221500005</v>
      </c>
      <c r="E6521" s="16">
        <v>137902.04039100005</v>
      </c>
      <c r="F6521" s="19">
        <v>3228.0004020000001</v>
      </c>
      <c r="G6521" s="19">
        <v>102865.7838</v>
      </c>
      <c r="H6521" s="19">
        <v>1041.44</v>
      </c>
      <c r="I6521" s="16">
        <v>4980.4279999999999</v>
      </c>
    </row>
    <row r="6522" spans="1:9" x14ac:dyDescent="0.25">
      <c r="A6522" s="18">
        <v>44994.854166666664</v>
      </c>
      <c r="B6522" s="19">
        <v>205636.14178599999</v>
      </c>
      <c r="C6522" s="19">
        <v>321548.245024</v>
      </c>
      <c r="D6522" s="19">
        <v>135663.14136000001</v>
      </c>
      <c r="E6522" s="16">
        <v>134859.41853300002</v>
      </c>
      <c r="F6522" s="19">
        <v>4772.000454</v>
      </c>
      <c r="G6522" s="19">
        <v>109678.73330000001</v>
      </c>
      <c r="H6522" s="19">
        <v>1051.04</v>
      </c>
      <c r="I6522" s="16">
        <v>5039.9120000000003</v>
      </c>
    </row>
    <row r="6523" spans="1:9" x14ac:dyDescent="0.25">
      <c r="A6523" s="18">
        <v>44994.864583333336</v>
      </c>
      <c r="B6523" s="19">
        <v>197434.05925200001</v>
      </c>
      <c r="C6523" s="19">
        <v>316075.79316400003</v>
      </c>
      <c r="D6523" s="19">
        <v>131524.83671600002</v>
      </c>
      <c r="E6523" s="16">
        <v>131017.17469000003</v>
      </c>
      <c r="F6523" s="19">
        <v>7479.9998750000004</v>
      </c>
      <c r="G6523" s="19">
        <v>111096.4488</v>
      </c>
      <c r="H6523" s="19">
        <v>1034.24</v>
      </c>
      <c r="I6523" s="16">
        <v>5020.0320000000002</v>
      </c>
    </row>
    <row r="6524" spans="1:9" x14ac:dyDescent="0.25">
      <c r="A6524" s="18">
        <v>44994.875</v>
      </c>
      <c r="B6524" s="19">
        <v>192016.38875899999</v>
      </c>
      <c r="C6524" s="19">
        <v>308100.29994400003</v>
      </c>
      <c r="D6524" s="19">
        <v>126732.01213500001</v>
      </c>
      <c r="E6524" s="16">
        <v>126537.535749</v>
      </c>
      <c r="F6524" s="19">
        <v>10175.99964</v>
      </c>
      <c r="G6524" s="19">
        <v>109344.8299</v>
      </c>
      <c r="H6524" s="19">
        <v>1037.48</v>
      </c>
      <c r="I6524" s="16">
        <v>4979.96</v>
      </c>
    </row>
    <row r="6525" spans="1:9" x14ac:dyDescent="0.25">
      <c r="A6525" s="18">
        <v>44994.885416666664</v>
      </c>
      <c r="B6525" s="19">
        <v>188364.557084</v>
      </c>
      <c r="C6525" s="19">
        <v>310909.04064899997</v>
      </c>
      <c r="D6525" s="19">
        <v>132221.07081399998</v>
      </c>
      <c r="E6525" s="16">
        <v>131648.05194099995</v>
      </c>
      <c r="F6525" s="19">
        <v>9520.0007029999997</v>
      </c>
      <c r="G6525" s="19">
        <v>117261.0273</v>
      </c>
      <c r="H6525" s="19">
        <v>1057.24</v>
      </c>
      <c r="I6525" s="16">
        <v>4968.8320000000003</v>
      </c>
    </row>
    <row r="6526" spans="1:9" x14ac:dyDescent="0.25">
      <c r="A6526" s="18">
        <v>44994.895833333336</v>
      </c>
      <c r="B6526" s="19">
        <v>181759.88986699999</v>
      </c>
      <c r="C6526" s="19">
        <v>313496.435925</v>
      </c>
      <c r="D6526" s="19">
        <v>135965.34829699999</v>
      </c>
      <c r="E6526" s="16">
        <v>135106.58732299999</v>
      </c>
      <c r="F6526" s="19">
        <v>13067.99984</v>
      </c>
      <c r="G6526" s="19">
        <v>126661.9469</v>
      </c>
      <c r="H6526" s="19">
        <v>1035.8</v>
      </c>
      <c r="I6526" s="16">
        <v>4953.5</v>
      </c>
    </row>
    <row r="6527" spans="1:9" x14ac:dyDescent="0.25">
      <c r="A6527" s="18">
        <v>44994.90625</v>
      </c>
      <c r="B6527" s="19">
        <v>170555.73163699999</v>
      </c>
      <c r="C6527" s="19">
        <v>308426.77101700002</v>
      </c>
      <c r="D6527" s="19">
        <v>132781.65271500003</v>
      </c>
      <c r="E6527" s="16">
        <v>132205.05198700001</v>
      </c>
      <c r="F6527" s="19">
        <v>13971.99941</v>
      </c>
      <c r="G6527" s="19">
        <v>133343.02840000001</v>
      </c>
      <c r="H6527" s="19">
        <v>1044.32</v>
      </c>
      <c r="I6527" s="16">
        <v>4996.58</v>
      </c>
    </row>
    <row r="6528" spans="1:9" x14ac:dyDescent="0.25">
      <c r="A6528" s="18">
        <v>44994.916666666664</v>
      </c>
      <c r="B6528" s="19">
        <v>155626.34086599998</v>
      </c>
      <c r="C6528" s="19">
        <v>303053.06166699994</v>
      </c>
      <c r="D6528" s="19">
        <v>130517.16767399994</v>
      </c>
      <c r="E6528" s="16">
        <v>130090.65418199994</v>
      </c>
      <c r="F6528" s="19">
        <v>12707.999540000001</v>
      </c>
      <c r="G6528" s="19">
        <v>144357.98449999999</v>
      </c>
      <c r="H6528" s="19">
        <v>1029.68</v>
      </c>
      <c r="I6528" s="16">
        <v>4980.7560000000003</v>
      </c>
    </row>
    <row r="6529" spans="1:9" x14ac:dyDescent="0.25">
      <c r="A6529" s="18">
        <v>44994.927083333336</v>
      </c>
      <c r="B6529" s="19">
        <v>143197.48337199999</v>
      </c>
      <c r="C6529" s="19">
        <v>295788.97276799998</v>
      </c>
      <c r="D6529" s="19">
        <v>126027.54644099998</v>
      </c>
      <c r="E6529" s="16">
        <v>125911.65498299999</v>
      </c>
      <c r="F6529" s="19">
        <v>13107.99993</v>
      </c>
      <c r="G6529" s="19">
        <v>151723.50080000001</v>
      </c>
      <c r="H6529" s="19">
        <v>1058.56</v>
      </c>
      <c r="I6529" s="16">
        <v>4989.0559999999996</v>
      </c>
    </row>
    <row r="6530" spans="1:9" x14ac:dyDescent="0.25">
      <c r="A6530" s="18">
        <v>44994.9375</v>
      </c>
      <c r="B6530" s="19">
        <v>131966.75431700001</v>
      </c>
      <c r="C6530" s="19">
        <v>287221.83100500004</v>
      </c>
      <c r="D6530" s="19">
        <v>120799.35715100005</v>
      </c>
      <c r="E6530" s="16">
        <v>121066.30601500004</v>
      </c>
      <c r="F6530" s="19">
        <v>13747.99999</v>
      </c>
      <c r="G6530" s="19">
        <v>155512.37760000001</v>
      </c>
      <c r="H6530" s="19">
        <v>1037.3599999999999</v>
      </c>
      <c r="I6530" s="16">
        <v>4988.9399999999996</v>
      </c>
    </row>
    <row r="6531" spans="1:9" x14ac:dyDescent="0.25">
      <c r="A6531" s="18">
        <v>44994.947916666664</v>
      </c>
      <c r="B6531" s="19">
        <v>129128.977482</v>
      </c>
      <c r="C6531" s="19">
        <v>284533.35279499996</v>
      </c>
      <c r="D6531" s="19">
        <v>120033.82463799995</v>
      </c>
      <c r="E6531" s="16">
        <v>120335.80858899995</v>
      </c>
      <c r="F6531" s="19">
        <v>13868.00036</v>
      </c>
      <c r="G6531" s="19">
        <v>156257.1329</v>
      </c>
      <c r="H6531" s="19">
        <v>1056.08</v>
      </c>
      <c r="I6531" s="16">
        <v>4973.16</v>
      </c>
    </row>
    <row r="6532" spans="1:9" x14ac:dyDescent="0.25">
      <c r="A6532" s="18">
        <v>44994.958333333336</v>
      </c>
      <c r="B6532" s="19">
        <v>125355.85723699999</v>
      </c>
      <c r="C6532" s="19">
        <v>278876.03109899996</v>
      </c>
      <c r="D6532" s="19">
        <v>114853.64721799994</v>
      </c>
      <c r="E6532" s="16">
        <v>115493.20696199994</v>
      </c>
      <c r="F6532" s="19">
        <v>17931.999510000001</v>
      </c>
      <c r="G6532" s="19">
        <v>154517.6251</v>
      </c>
      <c r="H6532" s="19">
        <v>1030.4000000000001</v>
      </c>
      <c r="I6532" s="16">
        <v>4947.4359999999997</v>
      </c>
    </row>
    <row r="6533" spans="1:9" x14ac:dyDescent="0.25">
      <c r="A6533" s="18">
        <v>44994.96875</v>
      </c>
      <c r="B6533" s="19">
        <v>124316.635792</v>
      </c>
      <c r="C6533" s="19">
        <v>275735.39087399998</v>
      </c>
      <c r="D6533" s="19">
        <v>113258.97918499996</v>
      </c>
      <c r="E6533" s="16">
        <v>114026.60704799996</v>
      </c>
      <c r="F6533" s="19">
        <v>17171.999670000001</v>
      </c>
      <c r="G6533" s="19">
        <v>151440.40539999999</v>
      </c>
      <c r="H6533" s="19">
        <v>1041.04</v>
      </c>
      <c r="I6533" s="16">
        <v>4950.9639999999999</v>
      </c>
    </row>
    <row r="6534" spans="1:9" x14ac:dyDescent="0.25">
      <c r="A6534" s="18">
        <v>44994.979166666664</v>
      </c>
      <c r="B6534" s="19">
        <v>123525.224187</v>
      </c>
      <c r="C6534" s="19">
        <v>270753.024668</v>
      </c>
      <c r="D6534" s="19">
        <v>110670.30451899998</v>
      </c>
      <c r="E6534" s="16">
        <v>111619.21010399998</v>
      </c>
      <c r="F6534" s="19">
        <v>15779.99963</v>
      </c>
      <c r="G6534" s="19">
        <v>146459.69649999999</v>
      </c>
      <c r="H6534" s="19">
        <v>1053.8399999999999</v>
      </c>
      <c r="I6534" s="16">
        <v>4965.1959999999999</v>
      </c>
    </row>
    <row r="6535" spans="1:9" x14ac:dyDescent="0.25">
      <c r="A6535" s="18">
        <v>44994.989583333336</v>
      </c>
      <c r="B6535" s="19">
        <v>127166.486324</v>
      </c>
      <c r="C6535" s="19">
        <v>270131.27122199995</v>
      </c>
      <c r="D6535" s="19">
        <v>112070.44446799994</v>
      </c>
      <c r="E6535" s="16">
        <v>112864.80144899995</v>
      </c>
      <c r="F6535" s="19">
        <v>16984.00027</v>
      </c>
      <c r="G6535" s="19">
        <v>141498.18460000001</v>
      </c>
      <c r="H6535" s="19">
        <v>1038.92</v>
      </c>
      <c r="I6535" s="16">
        <v>4958.9520000000002</v>
      </c>
    </row>
    <row r="6536" spans="1:9" x14ac:dyDescent="0.25">
      <c r="A6536" s="18">
        <v>44995</v>
      </c>
      <c r="B6536" s="19">
        <v>121374.80455</v>
      </c>
      <c r="C6536" s="19">
        <v>264349.79390600004</v>
      </c>
      <c r="D6536" s="19">
        <v>107681.86895100003</v>
      </c>
      <c r="E6536" s="16">
        <v>108767.08154600003</v>
      </c>
      <c r="F6536" s="19">
        <v>14548.00008</v>
      </c>
      <c r="G6536" s="19">
        <v>141698.43410000001</v>
      </c>
      <c r="H6536" s="19">
        <v>1042.28</v>
      </c>
      <c r="I6536" s="16">
        <v>4977.24</v>
      </c>
    </row>
    <row r="6537" spans="1:9" x14ac:dyDescent="0.25">
      <c r="A6537" s="18">
        <v>44995.010416666664</v>
      </c>
      <c r="B6537" s="19">
        <v>114579.614886</v>
      </c>
      <c r="C6537" s="19">
        <v>258503.55728499999</v>
      </c>
      <c r="D6537" s="19">
        <v>102822.20746600001</v>
      </c>
      <c r="E6537" s="16">
        <v>104233.124215</v>
      </c>
      <c r="F6537" s="19">
        <v>13188.00035</v>
      </c>
      <c r="G6537" s="19">
        <v>142679.26730000001</v>
      </c>
      <c r="H6537" s="19">
        <v>1030.1600000000001</v>
      </c>
      <c r="I6537" s="16">
        <v>5021.6360000000004</v>
      </c>
    </row>
    <row r="6538" spans="1:9" x14ac:dyDescent="0.25">
      <c r="A6538" s="18">
        <v>44995.020833333336</v>
      </c>
      <c r="B6538" s="19">
        <v>104246.398145</v>
      </c>
      <c r="C6538" s="19">
        <v>253688.17138799999</v>
      </c>
      <c r="D6538" s="19">
        <v>99104.712755999979</v>
      </c>
      <c r="E6538" s="16">
        <v>100726.99075599997</v>
      </c>
      <c r="F6538" s="19">
        <v>13208.00008</v>
      </c>
      <c r="G6538" s="19">
        <v>149101.4461</v>
      </c>
      <c r="H6538" s="19">
        <v>1056.56</v>
      </c>
      <c r="I6538" s="16">
        <v>5007.16</v>
      </c>
    </row>
    <row r="6539" spans="1:9" x14ac:dyDescent="0.25">
      <c r="A6539" s="18">
        <v>44995.03125</v>
      </c>
      <c r="B6539" s="19">
        <v>101504.090629</v>
      </c>
      <c r="C6539" s="19">
        <v>249228.26225999999</v>
      </c>
      <c r="D6539" s="19">
        <v>95358.380597999989</v>
      </c>
      <c r="E6539" s="16">
        <v>97149.663461999982</v>
      </c>
      <c r="F6539" s="19">
        <v>12463.99987</v>
      </c>
      <c r="G6539" s="19">
        <v>149060.4816</v>
      </c>
      <c r="H6539" s="19">
        <v>1036.04</v>
      </c>
      <c r="I6539" s="16">
        <v>4967.0039999999999</v>
      </c>
    </row>
    <row r="6540" spans="1:9" x14ac:dyDescent="0.25">
      <c r="A6540" s="18">
        <v>44995.041666666664</v>
      </c>
      <c r="B6540" s="19">
        <v>105545.58006200001</v>
      </c>
      <c r="C6540" s="19">
        <v>244171.283597</v>
      </c>
      <c r="D6540" s="19">
        <v>92258.008077000006</v>
      </c>
      <c r="E6540" s="16">
        <v>94242.849665000002</v>
      </c>
      <c r="F6540" s="19">
        <v>12027.999669999999</v>
      </c>
      <c r="G6540" s="19">
        <v>139384.7824</v>
      </c>
      <c r="H6540" s="19">
        <v>1052.3599999999999</v>
      </c>
      <c r="I6540" s="16">
        <v>4986.74</v>
      </c>
    </row>
    <row r="6541" spans="1:9" x14ac:dyDescent="0.25">
      <c r="A6541" s="18">
        <v>44995.052083333336</v>
      </c>
      <c r="B6541" s="19">
        <v>109315.15022400001</v>
      </c>
      <c r="C6541" s="19">
        <v>239236.032466</v>
      </c>
      <c r="D6541" s="19">
        <v>89458.428435000009</v>
      </c>
      <c r="E6541" s="16">
        <v>91594.498774000007</v>
      </c>
      <c r="F6541" s="19">
        <v>11959.99963</v>
      </c>
      <c r="G6541" s="19">
        <v>131748.74559999999</v>
      </c>
      <c r="H6541" s="19">
        <v>1028.72</v>
      </c>
      <c r="I6541" s="16">
        <v>5002.26</v>
      </c>
    </row>
    <row r="6542" spans="1:9" x14ac:dyDescent="0.25">
      <c r="A6542" s="18">
        <v>44995.0625</v>
      </c>
      <c r="B6542" s="19">
        <v>114623.584632</v>
      </c>
      <c r="C6542" s="19">
        <v>236118.58021799999</v>
      </c>
      <c r="D6542" s="19">
        <v>87846.76765400001</v>
      </c>
      <c r="E6542" s="16">
        <v>90056.44658600002</v>
      </c>
      <c r="F6542" s="19">
        <v>11232.000330000001</v>
      </c>
      <c r="G6542" s="19">
        <v>123121.3547</v>
      </c>
      <c r="H6542" s="19">
        <v>1045.8800000000001</v>
      </c>
      <c r="I6542" s="16">
        <v>4973.6360000000004</v>
      </c>
    </row>
    <row r="6543" spans="1:9" x14ac:dyDescent="0.25">
      <c r="A6543" s="18">
        <v>44995.072916666664</v>
      </c>
      <c r="B6543" s="19">
        <v>129768.480388</v>
      </c>
      <c r="C6543" s="19">
        <v>236681.574952</v>
      </c>
      <c r="D6543" s="19">
        <v>89512.105400999993</v>
      </c>
      <c r="E6543" s="16">
        <v>91695.782441999996</v>
      </c>
      <c r="F6543" s="19">
        <v>8747.9999640000005</v>
      </c>
      <c r="G6543" s="19">
        <v>106074.0938</v>
      </c>
      <c r="H6543" s="19">
        <v>1050.6400000000001</v>
      </c>
      <c r="I6543" s="16">
        <v>4986.2240000000002</v>
      </c>
    </row>
    <row r="6544" spans="1:9" x14ac:dyDescent="0.25">
      <c r="A6544" s="18">
        <v>44995.083333333336</v>
      </c>
      <c r="B6544" s="19">
        <v>136335.23737300001</v>
      </c>
      <c r="C6544" s="19">
        <v>234812.13054700004</v>
      </c>
      <c r="D6544" s="19">
        <v>89158.06816400004</v>
      </c>
      <c r="E6544" s="16">
        <v>91322.758309000055</v>
      </c>
      <c r="F6544" s="19">
        <v>6719.999264</v>
      </c>
      <c r="G6544" s="19">
        <v>97269.413690000001</v>
      </c>
      <c r="H6544" s="19">
        <v>1043.8800000000001</v>
      </c>
      <c r="I6544" s="16">
        <v>4950.68</v>
      </c>
    </row>
    <row r="6545" spans="1:9" x14ac:dyDescent="0.25">
      <c r="A6545" s="18">
        <v>44995.09375</v>
      </c>
      <c r="B6545" s="19">
        <v>141327.080464</v>
      </c>
      <c r="C6545" s="19">
        <v>235490.226414</v>
      </c>
      <c r="D6545" s="19">
        <v>89413.264219000004</v>
      </c>
      <c r="E6545" s="16">
        <v>91571.801758000001</v>
      </c>
      <c r="F6545" s="19">
        <v>3876.0004949999998</v>
      </c>
      <c r="G6545" s="19">
        <v>92293.206520000007</v>
      </c>
      <c r="H6545" s="19">
        <v>1038.56</v>
      </c>
      <c r="I6545" s="16">
        <v>4959.8119999999999</v>
      </c>
    </row>
    <row r="6546" spans="1:9" x14ac:dyDescent="0.25">
      <c r="A6546" s="18">
        <v>44995.104166666664</v>
      </c>
      <c r="B6546" s="19">
        <v>146706.43190400003</v>
      </c>
      <c r="C6546" s="19">
        <v>233449.06446100003</v>
      </c>
      <c r="D6546" s="19">
        <v>89091.37384200003</v>
      </c>
      <c r="E6546" s="16">
        <v>91272.755096000037</v>
      </c>
      <c r="F6546" s="19">
        <v>3900.000235</v>
      </c>
      <c r="G6546" s="19">
        <v>84380.048169999995</v>
      </c>
      <c r="H6546" s="19">
        <v>1033.8800000000001</v>
      </c>
      <c r="I6546" s="16">
        <v>4960.5919999999996</v>
      </c>
    </row>
    <row r="6547" spans="1:9" x14ac:dyDescent="0.25">
      <c r="A6547" s="18">
        <v>44995.114583333336</v>
      </c>
      <c r="B6547" s="19">
        <v>145011.91471699998</v>
      </c>
      <c r="C6547" s="19">
        <v>234407.17272299997</v>
      </c>
      <c r="D6547" s="19">
        <v>89184.746465999968</v>
      </c>
      <c r="E6547" s="16">
        <v>91281.686574999971</v>
      </c>
      <c r="F6547" s="19">
        <v>2924.0000829999999</v>
      </c>
      <c r="G6547" s="19">
        <v>86497.327749999997</v>
      </c>
      <c r="H6547" s="19">
        <v>1057.04</v>
      </c>
      <c r="I6547" s="16">
        <v>4873.4840000000004</v>
      </c>
    </row>
    <row r="6548" spans="1:9" x14ac:dyDescent="0.25">
      <c r="A6548" s="18">
        <v>44995.125</v>
      </c>
      <c r="B6548" s="19">
        <v>139916.270174</v>
      </c>
      <c r="C6548" s="19">
        <v>234878.023839</v>
      </c>
      <c r="D6548" s="19">
        <v>88956.069191999995</v>
      </c>
      <c r="E6548" s="16">
        <v>91094.487494999994</v>
      </c>
      <c r="F6548" s="19">
        <v>6303.9998619999997</v>
      </c>
      <c r="G6548" s="19">
        <v>91835.9764</v>
      </c>
      <c r="H6548" s="19">
        <v>1036.68</v>
      </c>
      <c r="I6548" s="16">
        <v>4892.5079999999998</v>
      </c>
    </row>
    <row r="6549" spans="1:9" x14ac:dyDescent="0.25">
      <c r="A6549" s="18">
        <v>44995.135416666664</v>
      </c>
      <c r="B6549" s="19">
        <v>143409.30141700001</v>
      </c>
      <c r="C6549" s="19">
        <v>237891.715929</v>
      </c>
      <c r="D6549" s="19">
        <v>90521.036055000019</v>
      </c>
      <c r="E6549" s="16">
        <v>92528.753012000016</v>
      </c>
      <c r="F6549" s="19">
        <v>18320.000100000001</v>
      </c>
      <c r="G6549" s="19">
        <v>91515.000279999993</v>
      </c>
      <c r="H6549" s="19">
        <v>1048.1600000000001</v>
      </c>
      <c r="I6549" s="16">
        <v>4857.3239999999996</v>
      </c>
    </row>
    <row r="6550" spans="1:9" x14ac:dyDescent="0.25">
      <c r="A6550" s="18">
        <v>44995.145833333336</v>
      </c>
      <c r="B6550" s="19">
        <v>123237.43714200001</v>
      </c>
      <c r="C6550" s="19">
        <v>237512.774451</v>
      </c>
      <c r="D6550" s="19">
        <v>90044.495118000021</v>
      </c>
      <c r="E6550" s="16">
        <v>92104.912636000037</v>
      </c>
      <c r="F6550" s="19">
        <v>24811.999540000001</v>
      </c>
      <c r="G6550" s="19">
        <v>111378.0148</v>
      </c>
      <c r="H6550" s="19">
        <v>1028.96</v>
      </c>
      <c r="I6550" s="16">
        <v>4873.6040000000003</v>
      </c>
    </row>
    <row r="6551" spans="1:9" x14ac:dyDescent="0.25">
      <c r="A6551" s="18">
        <v>44995.15625</v>
      </c>
      <c r="B6551" s="19">
        <v>98034.167276000007</v>
      </c>
      <c r="C6551" s="19">
        <v>237499.88415300002</v>
      </c>
      <c r="D6551" s="19">
        <v>90873.077304000006</v>
      </c>
      <c r="E6551" s="16">
        <v>92854.331256000019</v>
      </c>
      <c r="F6551" s="19">
        <v>27871.999370000001</v>
      </c>
      <c r="G6551" s="19">
        <v>138328.0576</v>
      </c>
      <c r="H6551" s="19">
        <v>1051.6400000000001</v>
      </c>
      <c r="I6551" s="16">
        <v>4849.1679999999997</v>
      </c>
    </row>
    <row r="6552" spans="1:9" x14ac:dyDescent="0.25">
      <c r="A6552" s="18">
        <v>44995.166666666664</v>
      </c>
      <c r="B6552" s="19">
        <v>81443.100974000001</v>
      </c>
      <c r="C6552" s="19">
        <v>238094.814048</v>
      </c>
      <c r="D6552" s="19">
        <v>91405.319351000013</v>
      </c>
      <c r="E6552" s="16">
        <v>93393.579163000002</v>
      </c>
      <c r="F6552" s="19">
        <v>30671.999909999999</v>
      </c>
      <c r="G6552" s="19">
        <v>155369.6158</v>
      </c>
      <c r="H6552" s="19">
        <v>1045.8800000000001</v>
      </c>
      <c r="I6552" s="16">
        <v>4879.7120000000004</v>
      </c>
    </row>
    <row r="6553" spans="1:9" x14ac:dyDescent="0.25">
      <c r="A6553" s="18">
        <v>44995.177083333336</v>
      </c>
      <c r="B6553" s="19">
        <v>80111.746004000015</v>
      </c>
      <c r="C6553" s="19">
        <v>241047.64130900003</v>
      </c>
      <c r="D6553" s="19">
        <v>92964.364890000041</v>
      </c>
      <c r="E6553" s="16">
        <v>94853.648499000046</v>
      </c>
      <c r="F6553" s="19">
        <v>30739.999680000001</v>
      </c>
      <c r="G6553" s="19">
        <v>161131.6134</v>
      </c>
      <c r="H6553" s="19">
        <v>1048.08</v>
      </c>
      <c r="I6553" s="16">
        <v>4870.808</v>
      </c>
    </row>
    <row r="6554" spans="1:9" x14ac:dyDescent="0.25">
      <c r="A6554" s="18">
        <v>44995.1875</v>
      </c>
      <c r="B6554" s="19">
        <v>79943.827342999997</v>
      </c>
      <c r="C6554" s="19">
        <v>240260.24358799998</v>
      </c>
      <c r="D6554" s="19">
        <v>91706.828860999987</v>
      </c>
      <c r="E6554" s="16">
        <v>93710.514694999991</v>
      </c>
      <c r="F6554" s="19">
        <v>28892.000390000001</v>
      </c>
      <c r="G6554" s="19">
        <v>161211.2904</v>
      </c>
      <c r="H6554" s="19">
        <v>1038.1600000000001</v>
      </c>
      <c r="I6554" s="16">
        <v>4917.8720000000003</v>
      </c>
    </row>
    <row r="6555" spans="1:9" x14ac:dyDescent="0.25">
      <c r="A6555" s="18">
        <v>44995.197916666664</v>
      </c>
      <c r="B6555" s="19">
        <v>81666.991846999998</v>
      </c>
      <c r="C6555" s="19">
        <v>241560.87280800001</v>
      </c>
      <c r="D6555" s="19">
        <v>90856.832916000014</v>
      </c>
      <c r="E6555" s="16">
        <v>92918.945772000006</v>
      </c>
      <c r="F6555" s="19">
        <v>25856.000339999999</v>
      </c>
      <c r="G6555" s="19">
        <v>159623.22200000001</v>
      </c>
      <c r="H6555" s="19">
        <v>1037.1199999999999</v>
      </c>
      <c r="I6555" s="16">
        <v>4951.9679999999998</v>
      </c>
    </row>
    <row r="6556" spans="1:9" x14ac:dyDescent="0.25">
      <c r="A6556" s="18">
        <v>44995.208333333336</v>
      </c>
      <c r="B6556" s="19">
        <v>90914.203533000007</v>
      </c>
      <c r="C6556" s="19">
        <v>242585.18419500004</v>
      </c>
      <c r="D6556" s="19">
        <v>91354.445391000059</v>
      </c>
      <c r="E6556" s="16">
        <v>93459.748039000042</v>
      </c>
      <c r="F6556" s="19">
        <v>25907.99971</v>
      </c>
      <c r="G6556" s="19">
        <v>151147.59710000001</v>
      </c>
      <c r="H6556" s="19">
        <v>1056.72</v>
      </c>
      <c r="I6556" s="16">
        <v>5019.5360000000001</v>
      </c>
    </row>
    <row r="6557" spans="1:9" x14ac:dyDescent="0.25">
      <c r="A6557" s="18">
        <v>44995.21875</v>
      </c>
      <c r="B6557" s="19">
        <v>96531.045622000005</v>
      </c>
      <c r="C6557" s="19">
        <v>239200.99835400001</v>
      </c>
      <c r="D6557" s="19">
        <v>84488.146313000019</v>
      </c>
      <c r="E6557" s="16">
        <v>86893.182754000023</v>
      </c>
      <c r="F6557" s="19">
        <v>25128.000349999998</v>
      </c>
      <c r="G6557" s="19">
        <v>142696.89420000001</v>
      </c>
      <c r="H6557" s="19">
        <v>1037.5999999999999</v>
      </c>
      <c r="I6557" s="16">
        <v>4998.3440000000001</v>
      </c>
    </row>
    <row r="6558" spans="1:9" x14ac:dyDescent="0.25">
      <c r="A6558" s="18">
        <v>44995.229166666664</v>
      </c>
      <c r="B6558" s="19">
        <v>102623.40522</v>
      </c>
      <c r="C6558" s="19">
        <v>239478.22695399998</v>
      </c>
      <c r="D6558" s="19">
        <v>81008.682633999982</v>
      </c>
      <c r="E6558" s="16">
        <v>83623.065504999977</v>
      </c>
      <c r="F6558" s="19">
        <v>26183.999909999999</v>
      </c>
      <c r="G6558" s="19">
        <v>137529.0619</v>
      </c>
      <c r="H6558" s="19">
        <v>1043.5999999999999</v>
      </c>
      <c r="I6558" s="16">
        <v>5031.32</v>
      </c>
    </row>
    <row r="6559" spans="1:9" x14ac:dyDescent="0.25">
      <c r="A6559" s="18">
        <v>44995.239583333336</v>
      </c>
      <c r="B6559" s="19">
        <v>106492.976918</v>
      </c>
      <c r="C6559" s="19">
        <v>246919.635174</v>
      </c>
      <c r="D6559" s="19">
        <v>84679.012867999991</v>
      </c>
      <c r="E6559" s="16">
        <v>87100.986320999989</v>
      </c>
      <c r="F6559" s="19">
        <v>27535.999179999999</v>
      </c>
      <c r="G6559" s="19">
        <v>140899.97010000001</v>
      </c>
      <c r="H6559" s="19">
        <v>1029.8</v>
      </c>
      <c r="I6559" s="16">
        <v>5018.16</v>
      </c>
    </row>
    <row r="6560" spans="1:9" x14ac:dyDescent="0.25">
      <c r="A6560" s="18">
        <v>44995.25</v>
      </c>
      <c r="B6560" s="19">
        <v>112489.038669</v>
      </c>
      <c r="C6560" s="19">
        <v>259352.443229</v>
      </c>
      <c r="D6560" s="19">
        <v>88144.488576000003</v>
      </c>
      <c r="E6560" s="16">
        <v>90289.972817000002</v>
      </c>
      <c r="F6560" s="19">
        <v>26256.000019999999</v>
      </c>
      <c r="G6560" s="19">
        <v>145162.9075</v>
      </c>
      <c r="H6560" s="19">
        <v>1056.44</v>
      </c>
      <c r="I6560" s="16">
        <v>4980.5119999999997</v>
      </c>
    </row>
    <row r="6561" spans="1:9" x14ac:dyDescent="0.25">
      <c r="A6561" s="18">
        <v>44995.260416666664</v>
      </c>
      <c r="B6561" s="19">
        <v>133453.569904</v>
      </c>
      <c r="C6561" s="19">
        <v>282445.33481100004</v>
      </c>
      <c r="D6561" s="19">
        <v>95731.70663200003</v>
      </c>
      <c r="E6561" s="16">
        <v>97353.314290000038</v>
      </c>
      <c r="F6561" s="19">
        <v>25235.999469999999</v>
      </c>
      <c r="G6561" s="19">
        <v>144619.41010000001</v>
      </c>
      <c r="H6561" s="19">
        <v>1034.48</v>
      </c>
      <c r="I6561" s="16">
        <v>5008.0320000000002</v>
      </c>
    </row>
    <row r="6562" spans="1:9" x14ac:dyDescent="0.25">
      <c r="A6562" s="18">
        <v>44995.270833333336</v>
      </c>
      <c r="B6562" s="19">
        <v>151861.813799</v>
      </c>
      <c r="C6562" s="19">
        <v>297898.90590100002</v>
      </c>
      <c r="D6562" s="19">
        <v>101420.03123300002</v>
      </c>
      <c r="E6562" s="16">
        <v>102677.84902600001</v>
      </c>
      <c r="F6562" s="19">
        <v>27499.999830000001</v>
      </c>
      <c r="G6562" s="19">
        <v>143317.9988</v>
      </c>
      <c r="H6562" s="19">
        <v>1054.56</v>
      </c>
      <c r="I6562" s="16">
        <v>4979.3720000000003</v>
      </c>
    </row>
    <row r="6563" spans="1:9" x14ac:dyDescent="0.25">
      <c r="A6563" s="18">
        <v>44995.28125</v>
      </c>
      <c r="B6563" s="19">
        <v>153184.60350200001</v>
      </c>
      <c r="C6563" s="19">
        <v>308867.26925099996</v>
      </c>
      <c r="D6563" s="19">
        <v>105383.40926199994</v>
      </c>
      <c r="E6563" s="16">
        <v>106368.51496599993</v>
      </c>
      <c r="F6563" s="19">
        <v>24584.000069999998</v>
      </c>
      <c r="G6563" s="19">
        <v>152849.6102</v>
      </c>
      <c r="H6563" s="19">
        <v>1033.76</v>
      </c>
      <c r="I6563" s="16">
        <v>4964.2560000000003</v>
      </c>
    </row>
    <row r="6564" spans="1:9" x14ac:dyDescent="0.25">
      <c r="A6564" s="18">
        <v>44995.291666666664</v>
      </c>
      <c r="B6564" s="19">
        <v>161300.94583499999</v>
      </c>
      <c r="C6564" s="19">
        <v>315778.970631</v>
      </c>
      <c r="D6564" s="19">
        <v>108478.03118100001</v>
      </c>
      <c r="E6564" s="16">
        <v>109422.76694400002</v>
      </c>
      <c r="F6564" s="19">
        <v>23547.999820000001</v>
      </c>
      <c r="G6564" s="19">
        <v>152482.42449999999</v>
      </c>
      <c r="H6564" s="19">
        <v>1030.56</v>
      </c>
      <c r="I6564" s="16">
        <v>5088.7823360000002</v>
      </c>
    </row>
    <row r="6565" spans="1:9" x14ac:dyDescent="0.25">
      <c r="A6565" s="18">
        <v>44995.302083333336</v>
      </c>
      <c r="B6565" s="19">
        <v>159019.13865100002</v>
      </c>
      <c r="C6565" s="19">
        <v>317529.80510699999</v>
      </c>
      <c r="D6565" s="19">
        <v>108451.30065300001</v>
      </c>
      <c r="E6565" s="16">
        <v>111258.68245600001</v>
      </c>
      <c r="F6565" s="19">
        <v>24063.999909999999</v>
      </c>
      <c r="G6565" s="19">
        <v>156376.05119999999</v>
      </c>
      <c r="H6565" s="19">
        <v>1048.6400000000001</v>
      </c>
      <c r="I6565" s="16">
        <v>7093.8381310000004</v>
      </c>
    </row>
    <row r="6566" spans="1:9" x14ac:dyDescent="0.25">
      <c r="A6566" s="18">
        <v>44995.3125</v>
      </c>
      <c r="B6566" s="19">
        <v>155718.25571500001</v>
      </c>
      <c r="C6566" s="19">
        <v>321326.84919500002</v>
      </c>
      <c r="D6566" s="19">
        <v>107434.61650500003</v>
      </c>
      <c r="E6566" s="16">
        <v>113930.01340600001</v>
      </c>
      <c r="F6566" s="19">
        <v>24240.000240000001</v>
      </c>
      <c r="G6566" s="19">
        <v>163047.39540000001</v>
      </c>
      <c r="H6566" s="19">
        <v>1050.98</v>
      </c>
      <c r="I6566" s="16">
        <v>11009.015289999999</v>
      </c>
    </row>
    <row r="6567" spans="1:9" x14ac:dyDescent="0.25">
      <c r="A6567" s="18">
        <v>44995.322916666664</v>
      </c>
      <c r="B6567" s="19">
        <v>169316.995735</v>
      </c>
      <c r="C6567" s="19">
        <v>325375.009318</v>
      </c>
      <c r="D6567" s="19">
        <v>108628.29250000001</v>
      </c>
      <c r="E6567" s="16">
        <v>116377.80011500001</v>
      </c>
      <c r="F6567" s="19">
        <v>22652.000469999999</v>
      </c>
      <c r="G6567" s="19">
        <v>150360.80290000001</v>
      </c>
      <c r="H6567" s="19">
        <v>1036.3720000000001</v>
      </c>
      <c r="I6567" s="16">
        <v>12503.921319999999</v>
      </c>
    </row>
    <row r="6568" spans="1:9" x14ac:dyDescent="0.25">
      <c r="A6568" s="18">
        <v>44995.333333333336</v>
      </c>
      <c r="B6568" s="19">
        <v>167079.25281000001</v>
      </c>
      <c r="C6568" s="19">
        <v>323962.32052800001</v>
      </c>
      <c r="D6568" s="19">
        <v>107121.07285500001</v>
      </c>
      <c r="E6568" s="16">
        <v>118733.35756200002</v>
      </c>
      <c r="F6568" s="19">
        <v>16371.999239999999</v>
      </c>
      <c r="G6568" s="19">
        <v>150375.40489999999</v>
      </c>
      <c r="H6568" s="19">
        <v>1050.5519999999999</v>
      </c>
      <c r="I6568" s="16">
        <v>16551.247770000002</v>
      </c>
    </row>
    <row r="6569" spans="1:9" x14ac:dyDescent="0.25">
      <c r="A6569" s="18">
        <v>44995.34375</v>
      </c>
      <c r="B6569" s="19">
        <v>162695.59002499998</v>
      </c>
      <c r="C6569" s="19">
        <v>316285.04663699999</v>
      </c>
      <c r="D6569" s="19">
        <v>99905.76954899999</v>
      </c>
      <c r="E6569" s="16">
        <v>121574.536289</v>
      </c>
      <c r="F6569" s="19">
        <v>11663.999589999999</v>
      </c>
      <c r="G6569" s="19">
        <v>148211.44930000001</v>
      </c>
      <c r="H6569" s="19">
        <v>1049.92</v>
      </c>
      <c r="I6569" s="16">
        <v>26874.213100000001</v>
      </c>
    </row>
    <row r="6570" spans="1:9" x14ac:dyDescent="0.25">
      <c r="A6570" s="18">
        <v>44995.354166666664</v>
      </c>
      <c r="B6570" s="19">
        <v>147062.11809</v>
      </c>
      <c r="C6570" s="19">
        <v>293704.56312000001</v>
      </c>
      <c r="D6570" s="19">
        <v>79387.047909999994</v>
      </c>
      <c r="E6570" s="16">
        <v>124174.50036399998</v>
      </c>
      <c r="F6570" s="19">
        <v>10975.999889999999</v>
      </c>
      <c r="G6570" s="19">
        <v>143266.87539999999</v>
      </c>
      <c r="H6570" s="19">
        <v>1060.8920000000001</v>
      </c>
      <c r="I6570" s="16">
        <v>50164.628409999998</v>
      </c>
    </row>
    <row r="6571" spans="1:9" x14ac:dyDescent="0.25">
      <c r="A6571" s="18">
        <v>44995.364583333336</v>
      </c>
      <c r="B6571" s="19">
        <v>108079.95674899999</v>
      </c>
      <c r="C6571" s="19">
        <v>260144.69297699997</v>
      </c>
      <c r="D6571" s="19">
        <v>56258.579593999973</v>
      </c>
      <c r="E6571" s="16">
        <v>123097.961086</v>
      </c>
      <c r="F6571" s="19">
        <v>12364.00058</v>
      </c>
      <c r="G6571" s="19">
        <v>153186.8756</v>
      </c>
      <c r="H6571" s="19">
        <v>1075.24</v>
      </c>
      <c r="I6571" s="16">
        <v>72033.161900000006</v>
      </c>
    </row>
    <row r="6572" spans="1:9" x14ac:dyDescent="0.25">
      <c r="A6572" s="18">
        <v>44995.375</v>
      </c>
      <c r="B6572" s="19">
        <v>62679.214218000001</v>
      </c>
      <c r="C6572" s="19">
        <v>220038.59122899998</v>
      </c>
      <c r="D6572" s="19">
        <v>23829.285323999986</v>
      </c>
      <c r="E6572" s="16">
        <v>123613.46575299998</v>
      </c>
      <c r="F6572" s="19">
        <v>12900.00027</v>
      </c>
      <c r="G6572" s="19">
        <v>159062.31099999999</v>
      </c>
      <c r="H6572" s="19">
        <v>1099.46</v>
      </c>
      <c r="I6572" s="16">
        <v>104956.4831</v>
      </c>
    </row>
    <row r="6573" spans="1:9" x14ac:dyDescent="0.25">
      <c r="A6573" s="18">
        <v>44995.385416666664</v>
      </c>
      <c r="B6573" s="19">
        <v>34315.466886000002</v>
      </c>
      <c r="C6573" s="19">
        <v>199219.55742300002</v>
      </c>
      <c r="D6573" s="19">
        <v>11918.030705000017</v>
      </c>
      <c r="E6573" s="16">
        <v>134257.84974200002</v>
      </c>
      <c r="F6573" s="19">
        <v>14967.999540000001</v>
      </c>
      <c r="G6573" s="19">
        <v>163846.95430000001</v>
      </c>
      <c r="H6573" s="19">
        <v>1113.28</v>
      </c>
      <c r="I6573" s="16">
        <v>128326.76609999999</v>
      </c>
    </row>
    <row r="6574" spans="1:9" x14ac:dyDescent="0.25">
      <c r="A6574" s="18">
        <v>44995.395833333336</v>
      </c>
      <c r="B6574" s="19">
        <v>55789.663419999997</v>
      </c>
      <c r="C6574" s="19">
        <v>221684.82844500002</v>
      </c>
      <c r="D6574" s="19">
        <v>26826.764419000025</v>
      </c>
      <c r="E6574" s="16">
        <v>135970.22258400003</v>
      </c>
      <c r="F6574" s="19">
        <v>14608.00088</v>
      </c>
      <c r="G6574" s="19">
        <v>161398.09400000001</v>
      </c>
      <c r="H6574" s="19">
        <v>1083.9839999999999</v>
      </c>
      <c r="I6574" s="16">
        <v>115258.1326</v>
      </c>
    </row>
    <row r="6575" spans="1:9" x14ac:dyDescent="0.25">
      <c r="A6575" s="18">
        <v>44995.40625</v>
      </c>
      <c r="B6575" s="19">
        <v>100360.78279</v>
      </c>
      <c r="C6575" s="19">
        <v>249750.344488</v>
      </c>
      <c r="D6575" s="19">
        <v>46795.996392000001</v>
      </c>
      <c r="E6575" s="16">
        <v>135366.79406499999</v>
      </c>
      <c r="F6575" s="19">
        <v>13119.99965</v>
      </c>
      <c r="G6575" s="19">
        <v>149380.19959999999</v>
      </c>
      <c r="H6575" s="19">
        <v>1081.3440000000001</v>
      </c>
      <c r="I6575" s="16">
        <v>94671.584359999993</v>
      </c>
    </row>
    <row r="6576" spans="1:9" x14ac:dyDescent="0.25">
      <c r="A6576" s="18">
        <v>44995.416666666664</v>
      </c>
      <c r="B6576" s="19">
        <v>127062.565913</v>
      </c>
      <c r="C6576" s="19">
        <v>269123.44464799995</v>
      </c>
      <c r="D6576" s="19">
        <v>62461.747737999962</v>
      </c>
      <c r="E6576" s="16">
        <v>129816.06006599995</v>
      </c>
      <c r="F6576" s="19">
        <v>19320.000599999999</v>
      </c>
      <c r="G6576" s="19">
        <v>137964.3873</v>
      </c>
      <c r="H6576" s="19">
        <v>1077.3320000000001</v>
      </c>
      <c r="I6576" s="16">
        <v>72998.299159999995</v>
      </c>
    </row>
    <row r="6577" spans="1:9" x14ac:dyDescent="0.25">
      <c r="A6577" s="18">
        <v>44995.427083333336</v>
      </c>
      <c r="B6577" s="19">
        <v>133089.861187</v>
      </c>
      <c r="C6577" s="19">
        <v>282903.34737000003</v>
      </c>
      <c r="D6577" s="19">
        <v>75530.01282100004</v>
      </c>
      <c r="E6577" s="16">
        <v>131003.80274300007</v>
      </c>
      <c r="F6577" s="19">
        <v>25391.999919999998</v>
      </c>
      <c r="G6577" s="19">
        <v>147015.37289999999</v>
      </c>
      <c r="H6577" s="19">
        <v>1056.76</v>
      </c>
      <c r="I6577" s="16">
        <v>61212.224820000003</v>
      </c>
    </row>
    <row r="6578" spans="1:9" x14ac:dyDescent="0.25">
      <c r="A6578" s="18">
        <v>44995.4375</v>
      </c>
      <c r="B6578" s="19">
        <v>123469.26608099999</v>
      </c>
      <c r="C6578" s="19">
        <v>290716.90775700001</v>
      </c>
      <c r="D6578" s="19">
        <v>83457.301593000026</v>
      </c>
      <c r="E6578" s="16">
        <v>131523.29292100001</v>
      </c>
      <c r="F6578" s="19">
        <v>27284.000059999998</v>
      </c>
      <c r="G6578" s="19">
        <v>165736.0393</v>
      </c>
      <c r="H6578" s="19">
        <v>1075.732</v>
      </c>
      <c r="I6578" s="16">
        <v>53881.748299999999</v>
      </c>
    </row>
    <row r="6579" spans="1:9" x14ac:dyDescent="0.25">
      <c r="A6579" s="18">
        <v>44995.447916666664</v>
      </c>
      <c r="B6579" s="19">
        <v>98549.863383000004</v>
      </c>
      <c r="C6579" s="19">
        <v>280025.97947899997</v>
      </c>
      <c r="D6579" s="19">
        <v>71215.868778999982</v>
      </c>
      <c r="E6579" s="16">
        <v>133011.25096399998</v>
      </c>
      <c r="F6579" s="19">
        <v>28947.999609999999</v>
      </c>
      <c r="G6579" s="19">
        <v>184108.91630000001</v>
      </c>
      <c r="H6579" s="19">
        <v>1057.8119999999999</v>
      </c>
      <c r="I6579" s="16">
        <v>67781.676049999995</v>
      </c>
    </row>
    <row r="6580" spans="1:9" x14ac:dyDescent="0.25">
      <c r="A6580" s="18">
        <v>44995.458333333336</v>
      </c>
      <c r="B6580" s="19">
        <v>49779.565814000001</v>
      </c>
      <c r="C6580" s="19">
        <v>239467.22174800001</v>
      </c>
      <c r="D6580" s="19">
        <v>40616.727692000015</v>
      </c>
      <c r="E6580" s="16">
        <v>128479.21887900002</v>
      </c>
      <c r="F6580" s="19">
        <v>24195.999830000001</v>
      </c>
      <c r="G6580" s="19">
        <v>195081.60620000001</v>
      </c>
      <c r="H6580" s="19">
        <v>1102.5119999999999</v>
      </c>
      <c r="I6580" s="16">
        <v>93450.240090000007</v>
      </c>
    </row>
    <row r="6581" spans="1:9" x14ac:dyDescent="0.25">
      <c r="A6581" s="18">
        <v>44995.46875</v>
      </c>
      <c r="B6581" s="19">
        <v>-13781.569645</v>
      </c>
      <c r="C6581" s="19">
        <v>189038.38436299999</v>
      </c>
      <c r="D6581" s="19">
        <v>-916.51535700000341</v>
      </c>
      <c r="E6581" s="16">
        <v>144478.082543</v>
      </c>
      <c r="F6581" s="19">
        <v>19708.00015</v>
      </c>
      <c r="G6581" s="19">
        <v>205705.40710000001</v>
      </c>
      <c r="H6581" s="19">
        <v>1135.7919999999999</v>
      </c>
      <c r="I6581" s="16">
        <v>152291.23680000001</v>
      </c>
    </row>
    <row r="6582" spans="1:9" x14ac:dyDescent="0.25">
      <c r="A6582" s="18">
        <v>44995.479166666664</v>
      </c>
      <c r="B6582" s="19">
        <v>-38761.507812999997</v>
      </c>
      <c r="C6582" s="19">
        <v>163316.280574</v>
      </c>
      <c r="D6582" s="19">
        <v>-21419.681033999987</v>
      </c>
      <c r="E6582" s="16">
        <v>145235.951302</v>
      </c>
      <c r="F6582" s="19">
        <v>18171.99955</v>
      </c>
      <c r="G6582" s="19">
        <v>203064.7598</v>
      </c>
      <c r="H6582" s="19">
        <v>1144.952</v>
      </c>
      <c r="I6582" s="16">
        <v>173623.9088</v>
      </c>
    </row>
    <row r="6583" spans="1:9" x14ac:dyDescent="0.25">
      <c r="A6583" s="18">
        <v>44995.489583333336</v>
      </c>
      <c r="B6583" s="19">
        <v>-32728.213068000001</v>
      </c>
      <c r="C6583" s="19">
        <v>172030.47352100001</v>
      </c>
      <c r="D6583" s="19">
        <v>-14265.851122999993</v>
      </c>
      <c r="E6583" s="16">
        <v>141203.088147</v>
      </c>
      <c r="F6583" s="19">
        <v>19364.000339999999</v>
      </c>
      <c r="G6583" s="19">
        <v>206186.38320000001</v>
      </c>
      <c r="H6583" s="19">
        <v>1155.3</v>
      </c>
      <c r="I6583" s="16">
        <v>162161.5289</v>
      </c>
    </row>
    <row r="6584" spans="1:9" x14ac:dyDescent="0.25">
      <c r="A6584" s="18">
        <v>44995.5</v>
      </c>
      <c r="B6584" s="19">
        <v>-857.00216300000102</v>
      </c>
      <c r="C6584" s="19">
        <v>193720.97162</v>
      </c>
      <c r="D6584" s="19">
        <v>4138.0903490000055</v>
      </c>
      <c r="E6584" s="16">
        <v>145386.59385200002</v>
      </c>
      <c r="F6584" s="19">
        <v>24232.000039999999</v>
      </c>
      <c r="G6584" s="19">
        <v>192682.0036</v>
      </c>
      <c r="H6584" s="19">
        <v>1103.972</v>
      </c>
      <c r="I6584" s="16">
        <v>148279.87400000001</v>
      </c>
    </row>
    <row r="6585" spans="1:9" x14ac:dyDescent="0.25">
      <c r="A6585" s="18">
        <v>44995.510416666664</v>
      </c>
      <c r="B6585" s="19">
        <v>-32508.170383000001</v>
      </c>
      <c r="C6585" s="19">
        <v>181526.94173500003</v>
      </c>
      <c r="D6585" s="19">
        <v>1829.5824930000408</v>
      </c>
      <c r="E6585" s="16">
        <v>143189.61623500002</v>
      </c>
      <c r="F6585" s="19">
        <v>27663.999960000001</v>
      </c>
      <c r="G6585" s="19">
        <v>210807.47380000001</v>
      </c>
      <c r="H6585" s="19">
        <v>1109.104</v>
      </c>
      <c r="I6585" s="16">
        <v>148165.3296</v>
      </c>
    </row>
    <row r="6586" spans="1:9" x14ac:dyDescent="0.25">
      <c r="A6586" s="18">
        <v>44995.520833333336</v>
      </c>
      <c r="B6586" s="19">
        <v>-52793.362197000002</v>
      </c>
      <c r="C6586" s="19">
        <v>179240.049165</v>
      </c>
      <c r="D6586" s="19">
        <v>718.79431500000919</v>
      </c>
      <c r="E6586" s="16">
        <v>159719.58998699998</v>
      </c>
      <c r="F6586" s="19">
        <v>26183.999220000002</v>
      </c>
      <c r="G6586" s="19">
        <v>229720.39610000001</v>
      </c>
      <c r="H6586" s="19">
        <v>1137.92</v>
      </c>
      <c r="I6586" s="16">
        <v>167325.3039</v>
      </c>
    </row>
    <row r="6587" spans="1:9" x14ac:dyDescent="0.25">
      <c r="A6587" s="18">
        <v>44995.53125</v>
      </c>
      <c r="B6587" s="19">
        <v>-31095.900825000001</v>
      </c>
      <c r="C6587" s="19">
        <v>175543.44442700001</v>
      </c>
      <c r="D6587" s="19">
        <v>169.58764100001599</v>
      </c>
      <c r="E6587" s="16">
        <v>155377.412366</v>
      </c>
      <c r="F6587" s="19">
        <v>30036.000039999999</v>
      </c>
      <c r="G6587" s="19">
        <v>203614.19779999999</v>
      </c>
      <c r="H6587" s="19">
        <v>1099.02</v>
      </c>
      <c r="I6587" s="16">
        <v>163127.16680000001</v>
      </c>
    </row>
    <row r="6588" spans="1:9" x14ac:dyDescent="0.25">
      <c r="A6588" s="18">
        <v>44995.541666666664</v>
      </c>
      <c r="B6588" s="19">
        <v>-5785.0998119999967</v>
      </c>
      <c r="C6588" s="19">
        <v>188275.90782599998</v>
      </c>
      <c r="D6588" s="19">
        <v>14081.444064999989</v>
      </c>
      <c r="E6588" s="16">
        <v>148102.02840799998</v>
      </c>
      <c r="F6588" s="19">
        <v>33024.000590000003</v>
      </c>
      <c r="G6588" s="19">
        <v>190730.63759999999</v>
      </c>
      <c r="H6588" s="19">
        <v>1112.672</v>
      </c>
      <c r="I6588" s="16">
        <v>141243.92360000001</v>
      </c>
    </row>
    <row r="6589" spans="1:9" x14ac:dyDescent="0.25">
      <c r="A6589" s="18">
        <v>44995.552083333336</v>
      </c>
      <c r="B6589" s="19">
        <v>-16105.778227999999</v>
      </c>
      <c r="C6589" s="19">
        <v>183969.724694</v>
      </c>
      <c r="D6589" s="19">
        <v>8255.0814550000159</v>
      </c>
      <c r="E6589" s="16">
        <v>142696.63367700001</v>
      </c>
      <c r="F6589" s="19">
        <v>29983.999960000001</v>
      </c>
      <c r="G6589" s="19">
        <v>198536.97020000001</v>
      </c>
      <c r="H6589" s="19">
        <v>1158.0039999999999</v>
      </c>
      <c r="I6589" s="16">
        <v>141172.77499999999</v>
      </c>
    </row>
    <row r="6590" spans="1:9" x14ac:dyDescent="0.25">
      <c r="A6590" s="18">
        <v>44995.5625</v>
      </c>
      <c r="B6590" s="19">
        <v>-20430.252166000002</v>
      </c>
      <c r="C6590" s="19">
        <v>184738.28467400002</v>
      </c>
      <c r="D6590" s="19">
        <v>6401.5264350000389</v>
      </c>
      <c r="E6590" s="16">
        <v>138518.89985200006</v>
      </c>
      <c r="F6590" s="19">
        <v>27580.000019999999</v>
      </c>
      <c r="G6590" s="19">
        <v>207765.58970000001</v>
      </c>
      <c r="H6590" s="19">
        <v>1094.672</v>
      </c>
      <c r="I6590" s="16">
        <v>138486.2071</v>
      </c>
    </row>
    <row r="6591" spans="1:9" x14ac:dyDescent="0.25">
      <c r="A6591" s="18">
        <v>44995.572916666664</v>
      </c>
      <c r="B6591" s="19">
        <v>-12625.478987999999</v>
      </c>
      <c r="C6591" s="19">
        <v>193386.06779500001</v>
      </c>
      <c r="D6591" s="19">
        <v>16805.431327000002</v>
      </c>
      <c r="E6591" s="16">
        <v>142130.90286000003</v>
      </c>
      <c r="F6591" s="19">
        <v>24623.999220000002</v>
      </c>
      <c r="G6591" s="19">
        <v>211828.44620000001</v>
      </c>
      <c r="H6591" s="19">
        <v>1107.752</v>
      </c>
      <c r="I6591" s="16">
        <v>132031.34160000001</v>
      </c>
    </row>
    <row r="6592" spans="1:9" x14ac:dyDescent="0.25">
      <c r="A6592" s="18">
        <v>44995.583333333336</v>
      </c>
      <c r="B6592" s="19">
        <v>-9037.2444450000003</v>
      </c>
      <c r="C6592" s="19">
        <v>199209.526897</v>
      </c>
      <c r="D6592" s="19">
        <v>26558.17928600001</v>
      </c>
      <c r="E6592" s="16">
        <v>131017.94881100002</v>
      </c>
      <c r="F6592" s="19">
        <v>25412.00057</v>
      </c>
      <c r="G6592" s="19">
        <v>213029.41529999999</v>
      </c>
      <c r="H6592" s="19">
        <v>1081.2639999999999</v>
      </c>
      <c r="I6592" s="16">
        <v>110186.1364</v>
      </c>
    </row>
    <row r="6593" spans="1:9" x14ac:dyDescent="0.25">
      <c r="A6593" s="18">
        <v>44995.59375</v>
      </c>
      <c r="B6593" s="19">
        <v>-13841.575338000001</v>
      </c>
      <c r="C6593" s="19">
        <v>195326.32816599999</v>
      </c>
      <c r="D6593" s="19">
        <v>22097.652146999979</v>
      </c>
      <c r="E6593" s="16">
        <v>129390.81439499998</v>
      </c>
      <c r="F6593" s="19">
        <v>27527.99943</v>
      </c>
      <c r="G6593" s="19">
        <v>214386.28409999999</v>
      </c>
      <c r="H6593" s="19">
        <v>1102.3320000000001</v>
      </c>
      <c r="I6593" s="16">
        <v>112893.43309999999</v>
      </c>
    </row>
    <row r="6594" spans="1:9" x14ac:dyDescent="0.25">
      <c r="A6594" s="18">
        <v>44995.604166666664</v>
      </c>
      <c r="B6594" s="19">
        <v>-7485.1688030000005</v>
      </c>
      <c r="C6594" s="19">
        <v>205097.76066899998</v>
      </c>
      <c r="D6594" s="19">
        <v>29063.898237999983</v>
      </c>
      <c r="E6594" s="16">
        <v>119184.98526899998</v>
      </c>
      <c r="F6594" s="19">
        <v>30483.99928</v>
      </c>
      <c r="G6594" s="19">
        <v>215616.50949999999</v>
      </c>
      <c r="H6594" s="19">
        <v>1064.3720000000001</v>
      </c>
      <c r="I6594" s="16">
        <v>94949.001239999998</v>
      </c>
    </row>
    <row r="6595" spans="1:9" x14ac:dyDescent="0.25">
      <c r="A6595" s="18">
        <v>44995.614583333336</v>
      </c>
      <c r="B6595" s="19">
        <v>23797.300404999998</v>
      </c>
      <c r="C6595" s="19">
        <v>225058.08755199998</v>
      </c>
      <c r="D6595" s="19">
        <v>46804.849069999989</v>
      </c>
      <c r="E6595" s="16">
        <v>116962.92180799998</v>
      </c>
      <c r="F6595" s="19">
        <v>31207.999339999998</v>
      </c>
      <c r="G6595" s="19">
        <v>203406.6</v>
      </c>
      <c r="H6595" s="19">
        <v>1069.252</v>
      </c>
      <c r="I6595" s="16">
        <v>74845.394260000001</v>
      </c>
    </row>
    <row r="6596" spans="1:9" x14ac:dyDescent="0.25">
      <c r="A6596" s="18">
        <v>44995.625</v>
      </c>
      <c r="B6596" s="19">
        <v>43277.381444999999</v>
      </c>
      <c r="C6596" s="19">
        <v>239443.57591300001</v>
      </c>
      <c r="D6596" s="19">
        <v>62840.41865800001</v>
      </c>
      <c r="E6596" s="16">
        <v>119869.93070600001</v>
      </c>
      <c r="F6596" s="19">
        <v>31092.000240000001</v>
      </c>
      <c r="G6596" s="19">
        <v>198039.52189999999</v>
      </c>
      <c r="H6596" s="19">
        <v>1069.4639999999999</v>
      </c>
      <c r="I6596" s="16">
        <v>61925.228130000003</v>
      </c>
    </row>
    <row r="6597" spans="1:9" x14ac:dyDescent="0.25">
      <c r="A6597" s="18">
        <v>44995.635416666664</v>
      </c>
      <c r="B6597" s="19">
        <v>52066.866853999993</v>
      </c>
      <c r="C6597" s="19">
        <v>244940.62180199998</v>
      </c>
      <c r="D6597" s="19">
        <v>70128.384330999994</v>
      </c>
      <c r="E6597" s="16">
        <v>122437.75672799999</v>
      </c>
      <c r="F6597" s="19">
        <v>31683.99973</v>
      </c>
      <c r="G6597" s="19">
        <v>193973.52989999999</v>
      </c>
      <c r="H6597" s="19">
        <v>1051.6400000000001</v>
      </c>
      <c r="I6597" s="16">
        <v>57399.337679999997</v>
      </c>
    </row>
    <row r="6598" spans="1:9" x14ac:dyDescent="0.25">
      <c r="A6598" s="18">
        <v>44995.645833333336</v>
      </c>
      <c r="B6598" s="19">
        <v>63466.915212</v>
      </c>
      <c r="C6598" s="19">
        <v>253697.52035999999</v>
      </c>
      <c r="D6598" s="19">
        <v>77450.624261999983</v>
      </c>
      <c r="E6598" s="16">
        <v>121906.56921399999</v>
      </c>
      <c r="F6598" s="19">
        <v>31287.999360000002</v>
      </c>
      <c r="G6598" s="19">
        <v>190770.53890000001</v>
      </c>
      <c r="H6598" s="19">
        <v>1045.8800000000001</v>
      </c>
      <c r="I6598" s="16">
        <v>49483.600440000002</v>
      </c>
    </row>
    <row r="6599" spans="1:9" x14ac:dyDescent="0.25">
      <c r="A6599" s="18">
        <v>44995.65625</v>
      </c>
      <c r="B6599" s="19">
        <v>81794.928919000013</v>
      </c>
      <c r="C6599" s="19">
        <v>268388.657198</v>
      </c>
      <c r="D6599" s="19">
        <v>90784.394579000014</v>
      </c>
      <c r="E6599" s="16">
        <v>125808.13092700002</v>
      </c>
      <c r="F6599" s="19">
        <v>31704.00015</v>
      </c>
      <c r="G6599" s="19">
        <v>187315.51420000001</v>
      </c>
      <c r="H6599" s="19">
        <v>1023.6</v>
      </c>
      <c r="I6599" s="16">
        <v>40310.230089999997</v>
      </c>
    </row>
    <row r="6600" spans="1:9" x14ac:dyDescent="0.25">
      <c r="A6600" s="18">
        <v>44995.666666666664</v>
      </c>
      <c r="B6600" s="19">
        <v>95167.828892999998</v>
      </c>
      <c r="C6600" s="19">
        <v>278513.03209599998</v>
      </c>
      <c r="D6600" s="19">
        <v>99426.28943499997</v>
      </c>
      <c r="E6600" s="16">
        <v>125220.59638999998</v>
      </c>
      <c r="F6600" s="19">
        <v>32363.999640000002</v>
      </c>
      <c r="G6600" s="19">
        <v>184491.52619999999</v>
      </c>
      <c r="H6600" s="19">
        <v>1044.72</v>
      </c>
      <c r="I6600" s="16">
        <v>31034.442279999999</v>
      </c>
    </row>
    <row r="6601" spans="1:9" x14ac:dyDescent="0.25">
      <c r="A6601" s="18">
        <v>44995.677083333336</v>
      </c>
      <c r="B6601" s="19">
        <v>90326.523088000002</v>
      </c>
      <c r="C6601" s="19">
        <v>276677.845042</v>
      </c>
      <c r="D6601" s="19">
        <v>100573.89681599999</v>
      </c>
      <c r="E6601" s="16">
        <v>125435.550523</v>
      </c>
      <c r="F6601" s="19">
        <v>31999.99973</v>
      </c>
      <c r="G6601" s="19">
        <v>186961.6066</v>
      </c>
      <c r="H6601" s="19">
        <v>1026.912</v>
      </c>
      <c r="I6601" s="16">
        <v>30134.852910000001</v>
      </c>
    </row>
    <row r="6602" spans="1:9" x14ac:dyDescent="0.25">
      <c r="A6602" s="18">
        <v>44995.6875</v>
      </c>
      <c r="B6602" s="19">
        <v>81067.284595999998</v>
      </c>
      <c r="C6602" s="19">
        <v>271423.50524099998</v>
      </c>
      <c r="D6602" s="19">
        <v>98392.602327999979</v>
      </c>
      <c r="E6602" s="16">
        <v>125675.72221099997</v>
      </c>
      <c r="F6602" s="19">
        <v>31856.000309999999</v>
      </c>
      <c r="G6602" s="19">
        <v>191808.1102</v>
      </c>
      <c r="H6602" s="19">
        <v>1046.0519999999999</v>
      </c>
      <c r="I6602" s="16">
        <v>32537.140029999999</v>
      </c>
    </row>
    <row r="6603" spans="1:9" x14ac:dyDescent="0.25">
      <c r="A6603" s="18">
        <v>44995.697916666664</v>
      </c>
      <c r="B6603" s="19">
        <v>83877.893716999999</v>
      </c>
      <c r="C6603" s="19">
        <v>273383.11441899999</v>
      </c>
      <c r="D6603" s="19">
        <v>102519.56393599999</v>
      </c>
      <c r="E6603" s="16">
        <v>126045.79689599999</v>
      </c>
      <c r="F6603" s="19">
        <v>34108.000220000002</v>
      </c>
      <c r="G6603" s="19">
        <v>191015.82870000001</v>
      </c>
      <c r="H6603" s="19">
        <v>1016.772</v>
      </c>
      <c r="I6603" s="16">
        <v>28797.519830000001</v>
      </c>
    </row>
    <row r="6604" spans="1:9" x14ac:dyDescent="0.25">
      <c r="A6604" s="18">
        <v>44995.708333333336</v>
      </c>
      <c r="B6604" s="19">
        <v>109279.17399600001</v>
      </c>
      <c r="C6604" s="19">
        <v>291552.14041300002</v>
      </c>
      <c r="D6604" s="19">
        <v>117499.76143100001</v>
      </c>
      <c r="E6604" s="16">
        <v>129677.58161199999</v>
      </c>
      <c r="F6604" s="19">
        <v>35323.999810000001</v>
      </c>
      <c r="G6604" s="19">
        <v>183828.1122</v>
      </c>
      <c r="H6604" s="19">
        <v>1023.94</v>
      </c>
      <c r="I6604" s="16">
        <v>17737.666740000001</v>
      </c>
    </row>
    <row r="6605" spans="1:9" x14ac:dyDescent="0.25">
      <c r="A6605" s="18">
        <v>44995.71875</v>
      </c>
      <c r="B6605" s="19">
        <v>121410.778019</v>
      </c>
      <c r="C6605" s="19">
        <v>300220.700426</v>
      </c>
      <c r="D6605" s="19">
        <v>125906.239183</v>
      </c>
      <c r="E6605" s="16">
        <v>129637.44351999999</v>
      </c>
      <c r="F6605" s="19">
        <v>36023.999750000003</v>
      </c>
      <c r="G6605" s="19">
        <v>181167.20819999999</v>
      </c>
      <c r="H6605" s="19">
        <v>1034.52</v>
      </c>
      <c r="I6605" s="16">
        <v>9337.2283650000008</v>
      </c>
    </row>
    <row r="6606" spans="1:9" x14ac:dyDescent="0.25">
      <c r="A6606" s="18">
        <v>44995.729166666664</v>
      </c>
      <c r="B6606" s="19">
        <v>121490.71922500001</v>
      </c>
      <c r="C6606" s="19">
        <v>300087.57464100001</v>
      </c>
      <c r="D6606" s="19">
        <v>128215.97023600002</v>
      </c>
      <c r="E6606" s="16">
        <v>131564.53048700001</v>
      </c>
      <c r="F6606" s="19">
        <v>36103.999210000002</v>
      </c>
      <c r="G6606" s="19">
        <v>180109.7458</v>
      </c>
      <c r="H6606" s="19">
        <v>1018.92</v>
      </c>
      <c r="I6606" s="16">
        <v>9074.9559570000001</v>
      </c>
    </row>
    <row r="6607" spans="1:9" x14ac:dyDescent="0.25">
      <c r="A6607" s="18">
        <v>44995.739583333336</v>
      </c>
      <c r="B6607" s="19">
        <v>113624.26813699999</v>
      </c>
      <c r="C6607" s="19">
        <v>298355.73178999999</v>
      </c>
      <c r="D6607" s="19">
        <v>128277.65501999998</v>
      </c>
      <c r="E6607" s="16">
        <v>133591.17438099999</v>
      </c>
      <c r="F6607" s="19">
        <v>35311.999559999997</v>
      </c>
      <c r="G6607" s="19">
        <v>185627.35149999999</v>
      </c>
      <c r="H6607" s="19">
        <v>1015.08</v>
      </c>
      <c r="I6607" s="16">
        <v>11201.36392</v>
      </c>
    </row>
    <row r="6608" spans="1:9" x14ac:dyDescent="0.25">
      <c r="A6608" s="18">
        <v>44995.75</v>
      </c>
      <c r="B6608" s="19">
        <v>121898.421584</v>
      </c>
      <c r="C6608" s="19">
        <v>302378.150073</v>
      </c>
      <c r="D6608" s="19">
        <v>132862.78531399998</v>
      </c>
      <c r="E6608" s="16">
        <v>135579.25199199998</v>
      </c>
      <c r="F6608" s="19">
        <v>36231.999259999997</v>
      </c>
      <c r="G6608" s="19">
        <v>182068.51850000001</v>
      </c>
      <c r="H6608" s="19">
        <v>1010.4</v>
      </c>
      <c r="I6608" s="16">
        <v>8745.9187490000004</v>
      </c>
    </row>
    <row r="6609" spans="1:9" x14ac:dyDescent="0.25">
      <c r="A6609" s="18">
        <v>44995.760416666664</v>
      </c>
      <c r="B6609" s="19">
        <v>130184.156306</v>
      </c>
      <c r="C6609" s="19">
        <v>307688.26059299998</v>
      </c>
      <c r="D6609" s="19">
        <v>138747.82141899999</v>
      </c>
      <c r="E6609" s="16">
        <v>137712.82765600001</v>
      </c>
      <c r="F6609" s="19">
        <v>36724.000050000002</v>
      </c>
      <c r="G6609" s="19">
        <v>179191.06789999999</v>
      </c>
      <c r="H6609" s="19">
        <v>1032.1600000000001</v>
      </c>
      <c r="I6609" s="16">
        <v>5184.785108</v>
      </c>
    </row>
    <row r="6610" spans="1:9" x14ac:dyDescent="0.25">
      <c r="A6610" s="18">
        <v>44995.770833333336</v>
      </c>
      <c r="B6610" s="19">
        <v>135040.29300800001</v>
      </c>
      <c r="C6610" s="19">
        <v>312161.12187900004</v>
      </c>
      <c r="D6610" s="19">
        <v>143276.01373100004</v>
      </c>
      <c r="E6610" s="16">
        <v>141702.42459700003</v>
      </c>
      <c r="F6610" s="19">
        <v>35624.000650000002</v>
      </c>
      <c r="G6610" s="19">
        <v>178320.28</v>
      </c>
      <c r="H6610" s="19">
        <v>1017</v>
      </c>
      <c r="I6610" s="16">
        <v>4970.0680000000002</v>
      </c>
    </row>
    <row r="6611" spans="1:9" x14ac:dyDescent="0.25">
      <c r="A6611" s="18">
        <v>44995.78125</v>
      </c>
      <c r="B6611" s="19">
        <v>134348.85145800002</v>
      </c>
      <c r="C6611" s="19">
        <v>314802.916081</v>
      </c>
      <c r="D6611" s="19">
        <v>147320.47371500003</v>
      </c>
      <c r="E6611" s="16">
        <v>145436.50833100002</v>
      </c>
      <c r="F6611" s="19">
        <v>36852.0003</v>
      </c>
      <c r="G6611" s="19">
        <v>181464.6128</v>
      </c>
      <c r="H6611" s="19">
        <v>1029.6400000000001</v>
      </c>
      <c r="I6611" s="16">
        <v>4955.384</v>
      </c>
    </row>
    <row r="6612" spans="1:9" x14ac:dyDescent="0.25">
      <c r="A6612" s="18">
        <v>44995.791666666664</v>
      </c>
      <c r="B6612" s="19">
        <v>136503.10082999998</v>
      </c>
      <c r="C6612" s="19">
        <v>315271.08624800004</v>
      </c>
      <c r="D6612" s="19">
        <v>148679.89501400004</v>
      </c>
      <c r="E6612" s="16">
        <v>146701.47056700001</v>
      </c>
      <c r="F6612" s="19">
        <v>35928.000119999997</v>
      </c>
      <c r="G6612" s="19">
        <v>179634.75760000001</v>
      </c>
      <c r="H6612" s="19">
        <v>1008.48</v>
      </c>
      <c r="I6612" s="16">
        <v>4965.0200000000004</v>
      </c>
    </row>
    <row r="6613" spans="1:9" x14ac:dyDescent="0.25">
      <c r="A6613" s="18">
        <v>44995.802083333336</v>
      </c>
      <c r="B6613" s="19">
        <v>132730.148713</v>
      </c>
      <c r="C6613" s="19">
        <v>312340.61299400002</v>
      </c>
      <c r="D6613" s="19">
        <v>147693.198951</v>
      </c>
      <c r="E6613" s="16">
        <v>145762.01724799999</v>
      </c>
      <c r="F6613" s="19">
        <v>36072.000590000003</v>
      </c>
      <c r="G6613" s="19">
        <v>180376.08050000001</v>
      </c>
      <c r="H6613" s="19">
        <v>1027.8</v>
      </c>
      <c r="I6613" s="16">
        <v>4935.0240000000003</v>
      </c>
    </row>
    <row r="6614" spans="1:9" x14ac:dyDescent="0.25">
      <c r="A6614" s="18">
        <v>44995.8125</v>
      </c>
      <c r="B6614" s="19">
        <v>128653.34521</v>
      </c>
      <c r="C6614" s="19">
        <v>307961.148033</v>
      </c>
      <c r="D6614" s="19">
        <v>144589.974051</v>
      </c>
      <c r="E6614" s="16">
        <v>142914.66925000001</v>
      </c>
      <c r="F6614" s="19">
        <v>33752.000260000001</v>
      </c>
      <c r="G6614" s="19">
        <v>180684.00659999999</v>
      </c>
      <c r="H6614" s="19">
        <v>1026.48</v>
      </c>
      <c r="I6614" s="16">
        <v>4944.1840000000002</v>
      </c>
    </row>
    <row r="6615" spans="1:9" x14ac:dyDescent="0.25">
      <c r="A6615" s="18">
        <v>44995.822916666664</v>
      </c>
      <c r="B6615" s="19">
        <v>129244.886678</v>
      </c>
      <c r="C6615" s="19">
        <v>306429.69982699997</v>
      </c>
      <c r="D6615" s="19">
        <v>143839.28190999996</v>
      </c>
      <c r="E6615" s="16">
        <v>142296.95858699997</v>
      </c>
      <c r="F6615" s="19">
        <v>35183.999400000001</v>
      </c>
      <c r="G6615" s="19">
        <v>178309.26699999999</v>
      </c>
      <c r="H6615" s="19">
        <v>1027.5999999999999</v>
      </c>
      <c r="I6615" s="16">
        <v>4969.116</v>
      </c>
    </row>
    <row r="6616" spans="1:9" x14ac:dyDescent="0.25">
      <c r="A6616" s="18">
        <v>44995.833333333336</v>
      </c>
      <c r="B6616" s="19">
        <v>129544.654557</v>
      </c>
      <c r="C6616" s="19">
        <v>301543.48240699997</v>
      </c>
      <c r="D6616" s="19">
        <v>140977.35176599998</v>
      </c>
      <c r="E6616" s="16">
        <v>139649.50452899997</v>
      </c>
      <c r="F6616" s="19">
        <v>36004.000010000003</v>
      </c>
      <c r="G6616" s="19">
        <v>173239.89379999999</v>
      </c>
      <c r="H6616" s="19">
        <v>1019.72</v>
      </c>
      <c r="I6616" s="16">
        <v>4965.3720000000003</v>
      </c>
    </row>
    <row r="6617" spans="1:9" x14ac:dyDescent="0.25">
      <c r="A6617" s="18">
        <v>44995.84375</v>
      </c>
      <c r="B6617" s="19">
        <v>132050.687168</v>
      </c>
      <c r="C6617" s="19">
        <v>301756.18212699995</v>
      </c>
      <c r="D6617" s="19">
        <v>142820.40372399995</v>
      </c>
      <c r="E6617" s="16">
        <v>141364.91219999993</v>
      </c>
      <c r="F6617" s="19">
        <v>35111.999320000003</v>
      </c>
      <c r="G6617" s="19">
        <v>171153.61859999999</v>
      </c>
      <c r="H6617" s="19">
        <v>1014.72</v>
      </c>
      <c r="I6617" s="16">
        <v>4945.116</v>
      </c>
    </row>
    <row r="6618" spans="1:9" x14ac:dyDescent="0.25">
      <c r="A6618" s="18">
        <v>44995.854166666664</v>
      </c>
      <c r="B6618" s="19">
        <v>126023.354322</v>
      </c>
      <c r="C6618" s="19">
        <v>296265.53454099997</v>
      </c>
      <c r="D6618" s="19">
        <v>138935.55987199998</v>
      </c>
      <c r="E6618" s="16">
        <v>137774.70321799998</v>
      </c>
      <c r="F6618" s="19">
        <v>36399.999980000001</v>
      </c>
      <c r="G6618" s="19">
        <v>172109.70989999999</v>
      </c>
      <c r="H6618" s="19">
        <v>1037</v>
      </c>
      <c r="I6618" s="16">
        <v>4905.2879999999996</v>
      </c>
    </row>
    <row r="6619" spans="1:9" x14ac:dyDescent="0.25">
      <c r="A6619" s="18">
        <v>44995.864583333336</v>
      </c>
      <c r="B6619" s="19">
        <v>119819.92936400001</v>
      </c>
      <c r="C6619" s="19">
        <v>290002.40911299997</v>
      </c>
      <c r="D6619" s="19">
        <v>134677.55268299999</v>
      </c>
      <c r="E6619" s="16">
        <v>133852.23077699999</v>
      </c>
      <c r="F6619" s="19">
        <v>36551.999810000001</v>
      </c>
      <c r="G6619" s="19">
        <v>171928.05660000001</v>
      </c>
      <c r="H6619" s="19">
        <v>1017.6</v>
      </c>
      <c r="I6619" s="16">
        <v>4912.5200000000004</v>
      </c>
    </row>
    <row r="6620" spans="1:9" x14ac:dyDescent="0.25">
      <c r="A6620" s="18">
        <v>44995.875</v>
      </c>
      <c r="B6620" s="19">
        <v>113496.355472</v>
      </c>
      <c r="C6620" s="19">
        <v>282527.990475</v>
      </c>
      <c r="D6620" s="19">
        <v>129892.19942499998</v>
      </c>
      <c r="E6620" s="16">
        <v>129447.94062499999</v>
      </c>
      <c r="F6620" s="19">
        <v>36623.999739999999</v>
      </c>
      <c r="G6620" s="19">
        <v>169381.8486</v>
      </c>
      <c r="H6620" s="19">
        <v>1025.76</v>
      </c>
      <c r="I6620" s="16">
        <v>4916.4960000000001</v>
      </c>
    </row>
    <row r="6621" spans="1:9" x14ac:dyDescent="0.25">
      <c r="A6621" s="18">
        <v>44995.885416666664</v>
      </c>
      <c r="B6621" s="19">
        <v>118688.73908999999</v>
      </c>
      <c r="C6621" s="19">
        <v>287120.517551</v>
      </c>
      <c r="D6621" s="19">
        <v>136356.51315499999</v>
      </c>
      <c r="E6621" s="16">
        <v>135342.728871</v>
      </c>
      <c r="F6621" s="19">
        <v>35460.000139999996</v>
      </c>
      <c r="G6621" s="19">
        <v>168285.87899999999</v>
      </c>
      <c r="H6621" s="19">
        <v>1008.28</v>
      </c>
      <c r="I6621" s="16">
        <v>4810.7280000000001</v>
      </c>
    </row>
    <row r="6622" spans="1:9" x14ac:dyDescent="0.25">
      <c r="A6622" s="18">
        <v>44995.895833333336</v>
      </c>
      <c r="B6622" s="19">
        <v>124764.302047</v>
      </c>
      <c r="C6622" s="19">
        <v>290564.56760999997</v>
      </c>
      <c r="D6622" s="19">
        <v>141240.03196999998</v>
      </c>
      <c r="E6622" s="16">
        <v>139817.219507</v>
      </c>
      <c r="F6622" s="19">
        <v>31620.00044</v>
      </c>
      <c r="G6622" s="19">
        <v>166243.7928</v>
      </c>
      <c r="H6622" s="19">
        <v>1035.92</v>
      </c>
      <c r="I6622" s="16">
        <v>4784.0640000000003</v>
      </c>
    </row>
    <row r="6623" spans="1:9" x14ac:dyDescent="0.25">
      <c r="A6623" s="18">
        <v>44995.90625</v>
      </c>
      <c r="B6623" s="19">
        <v>138581.385629</v>
      </c>
      <c r="C6623" s="19">
        <v>283697.08010099997</v>
      </c>
      <c r="D6623" s="19">
        <v>138347.789968</v>
      </c>
      <c r="E6623" s="16">
        <v>137200.50075000001</v>
      </c>
      <c r="F6623" s="19">
        <v>27048.000029999999</v>
      </c>
      <c r="G6623" s="19">
        <v>144862.31630000001</v>
      </c>
      <c r="H6623" s="19">
        <v>1022.16</v>
      </c>
      <c r="I6623" s="16">
        <v>4815.1400000000003</v>
      </c>
    </row>
    <row r="6624" spans="1:9" x14ac:dyDescent="0.25">
      <c r="A6624" s="18">
        <v>44995.916666666664</v>
      </c>
      <c r="B6624" s="19">
        <v>142150.37921899999</v>
      </c>
      <c r="C6624" s="19">
        <v>278859.867409</v>
      </c>
      <c r="D6624" s="19">
        <v>136755.66827099997</v>
      </c>
      <c r="E6624" s="16">
        <v>135624.964939</v>
      </c>
      <c r="F6624" s="19">
        <v>23019.99941</v>
      </c>
      <c r="G6624" s="19">
        <v>136646.4436</v>
      </c>
      <c r="H6624" s="19">
        <v>1032.72</v>
      </c>
      <c r="I6624" s="16">
        <v>4718.2079999999996</v>
      </c>
    </row>
    <row r="6625" spans="1:9" x14ac:dyDescent="0.25">
      <c r="A6625" s="18">
        <v>44995.927083333336</v>
      </c>
      <c r="B6625" s="19">
        <v>147401.81790200001</v>
      </c>
      <c r="C6625" s="19">
        <v>274772.42179300002</v>
      </c>
      <c r="D6625" s="19">
        <v>133596.48593</v>
      </c>
      <c r="E6625" s="16">
        <v>132705.964056</v>
      </c>
      <c r="F6625" s="19">
        <v>18435.999790000002</v>
      </c>
      <c r="G6625" s="19">
        <v>126843.0975</v>
      </c>
      <c r="H6625" s="19">
        <v>1015.68</v>
      </c>
      <c r="I6625" s="16">
        <v>4705.1959999999999</v>
      </c>
    </row>
    <row r="6626" spans="1:9" x14ac:dyDescent="0.25">
      <c r="A6626" s="18">
        <v>44995.9375</v>
      </c>
      <c r="B6626" s="19">
        <v>124308.64222400001</v>
      </c>
      <c r="C6626" s="19">
        <v>269482.44245199999</v>
      </c>
      <c r="D6626" s="19">
        <v>130271.892354</v>
      </c>
      <c r="E6626" s="16">
        <v>129667.11235099999</v>
      </c>
      <c r="F6626" s="19">
        <v>23164.00014</v>
      </c>
      <c r="G6626" s="19">
        <v>143727.94349999999</v>
      </c>
      <c r="H6626" s="19">
        <v>1016.92</v>
      </c>
      <c r="I6626" s="16">
        <v>4735.3760000000002</v>
      </c>
    </row>
    <row r="6627" spans="1:9" x14ac:dyDescent="0.25">
      <c r="A6627" s="18">
        <v>44995.947916666664</v>
      </c>
      <c r="B6627" s="19">
        <v>118564.827105</v>
      </c>
      <c r="C6627" s="19">
        <v>268138.33396600001</v>
      </c>
      <c r="D6627" s="19">
        <v>130182.59534199999</v>
      </c>
      <c r="E6627" s="16">
        <v>129578.17249999999</v>
      </c>
      <c r="F6627" s="19">
        <v>20855.999960000001</v>
      </c>
      <c r="G6627" s="19">
        <v>150127.90599999999</v>
      </c>
      <c r="H6627" s="19">
        <v>1036.72</v>
      </c>
      <c r="I6627" s="16">
        <v>4730.0240000000003</v>
      </c>
    </row>
    <row r="6628" spans="1:9" x14ac:dyDescent="0.25">
      <c r="A6628" s="18">
        <v>44995.958333333336</v>
      </c>
      <c r="B6628" s="19">
        <v>111042.009047</v>
      </c>
      <c r="C6628" s="19">
        <v>261391.57383100002</v>
      </c>
      <c r="D6628" s="19">
        <v>126258.44924300001</v>
      </c>
      <c r="E6628" s="16">
        <v>125956.62019300001</v>
      </c>
      <c r="F6628" s="19">
        <v>22888.000029999999</v>
      </c>
      <c r="G6628" s="19">
        <v>151547.47029999999</v>
      </c>
      <c r="H6628" s="19">
        <v>1017.6</v>
      </c>
      <c r="I6628" s="16">
        <v>4744.3239999999996</v>
      </c>
    </row>
    <row r="6629" spans="1:9" x14ac:dyDescent="0.25">
      <c r="A6629" s="18">
        <v>44995.96875</v>
      </c>
      <c r="B6629" s="19">
        <v>111081.98253899999</v>
      </c>
      <c r="C6629" s="19">
        <v>259579.09809000001</v>
      </c>
      <c r="D6629" s="19">
        <v>125495.91741400003</v>
      </c>
      <c r="E6629" s="16">
        <v>125258.78076600003</v>
      </c>
      <c r="F6629" s="19">
        <v>30288.00016</v>
      </c>
      <c r="G6629" s="19">
        <v>150003.08749999999</v>
      </c>
      <c r="H6629" s="19">
        <v>1021.56</v>
      </c>
      <c r="I6629" s="16">
        <v>4788.9880000000003</v>
      </c>
    </row>
    <row r="6630" spans="1:9" x14ac:dyDescent="0.25">
      <c r="A6630" s="18">
        <v>44995.979166666664</v>
      </c>
      <c r="B6630" s="19">
        <v>104378.31476199999</v>
      </c>
      <c r="C6630" s="19">
        <v>254973.72785699999</v>
      </c>
      <c r="D6630" s="19">
        <v>124197.65028799999</v>
      </c>
      <c r="E6630" s="16">
        <v>123959.327798</v>
      </c>
      <c r="F6630" s="19">
        <v>29339.999260000001</v>
      </c>
      <c r="G6630" s="19">
        <v>152091.05119999999</v>
      </c>
      <c r="H6630" s="19">
        <v>1010.08</v>
      </c>
      <c r="I6630" s="16">
        <v>4723.9880000000003</v>
      </c>
    </row>
    <row r="6631" spans="1:9" x14ac:dyDescent="0.25">
      <c r="A6631" s="18">
        <v>44995.989583333336</v>
      </c>
      <c r="B6631" s="19">
        <v>99617.229382999998</v>
      </c>
      <c r="C6631" s="19">
        <v>252199.14237599997</v>
      </c>
      <c r="D6631" s="19">
        <v>124027.74622999998</v>
      </c>
      <c r="E6631" s="16">
        <v>123826.58340199996</v>
      </c>
      <c r="F6631" s="19">
        <v>30216.00016</v>
      </c>
      <c r="G6631" s="19">
        <v>153560.15539999999</v>
      </c>
      <c r="H6631" s="19">
        <v>1039.1600000000001</v>
      </c>
      <c r="I6631" s="16">
        <v>4754.7</v>
      </c>
    </row>
    <row r="6632" spans="1:9" x14ac:dyDescent="0.25">
      <c r="A6632" s="18">
        <v>44996</v>
      </c>
      <c r="B6632" s="19">
        <v>92665.238969999991</v>
      </c>
      <c r="C6632" s="19">
        <v>250009.33038</v>
      </c>
      <c r="D6632" s="19">
        <v>122500.46279000001</v>
      </c>
      <c r="E6632" s="16">
        <v>122431.28120199998</v>
      </c>
      <c r="F6632" s="19">
        <v>32619.999510000001</v>
      </c>
      <c r="G6632" s="19">
        <v>158501.848</v>
      </c>
      <c r="H6632" s="19">
        <v>1017.16</v>
      </c>
      <c r="I6632" s="16">
        <v>4787.5360000000001</v>
      </c>
    </row>
    <row r="6633" spans="1:9" x14ac:dyDescent="0.25">
      <c r="A6633" s="18">
        <v>44996.010416666664</v>
      </c>
      <c r="B6633" s="19">
        <v>90950.183552000002</v>
      </c>
      <c r="C6633" s="19">
        <v>245682.127913</v>
      </c>
      <c r="D6633" s="19">
        <v>118370.99553499999</v>
      </c>
      <c r="E6633" s="16">
        <v>118607.88258699999</v>
      </c>
      <c r="F6633" s="19">
        <v>30223.999360000002</v>
      </c>
      <c r="G6633" s="19">
        <v>155851.72829999999</v>
      </c>
      <c r="H6633" s="19">
        <v>1036.48</v>
      </c>
      <c r="I6633" s="16">
        <v>4816.3320000000003</v>
      </c>
    </row>
    <row r="6634" spans="1:9" x14ac:dyDescent="0.25">
      <c r="A6634" s="18">
        <v>44996.020833333336</v>
      </c>
      <c r="B6634" s="19">
        <v>82230.714479000002</v>
      </c>
      <c r="C6634" s="19">
        <v>241071.592481</v>
      </c>
      <c r="D6634" s="19">
        <v>113685.657995</v>
      </c>
      <c r="E6634" s="16">
        <v>114292.680924</v>
      </c>
      <c r="F6634" s="19">
        <v>29340.00015</v>
      </c>
      <c r="G6634" s="19">
        <v>160117.23120000001</v>
      </c>
      <c r="H6634" s="19">
        <v>1011.36</v>
      </c>
      <c r="I6634" s="16">
        <v>4869.08</v>
      </c>
    </row>
    <row r="6635" spans="1:9" x14ac:dyDescent="0.25">
      <c r="A6635" s="18">
        <v>44996.03125</v>
      </c>
      <c r="B6635" s="19">
        <v>77017.205040000001</v>
      </c>
      <c r="C6635" s="19">
        <v>236599.88581200002</v>
      </c>
      <c r="D6635" s="19">
        <v>110077.31986300001</v>
      </c>
      <c r="E6635" s="16">
        <v>110889.67955200002</v>
      </c>
      <c r="F6635" s="19">
        <v>27203.99999</v>
      </c>
      <c r="G6635" s="19">
        <v>160901.55360000001</v>
      </c>
      <c r="H6635" s="19">
        <v>1021.84</v>
      </c>
      <c r="I6635" s="16">
        <v>4859.8720000000003</v>
      </c>
    </row>
    <row r="6636" spans="1:9" x14ac:dyDescent="0.25">
      <c r="A6636" s="18">
        <v>44996.041666666664</v>
      </c>
      <c r="B6636" s="19">
        <v>71399.706466000003</v>
      </c>
      <c r="C6636" s="19">
        <v>231880.121182</v>
      </c>
      <c r="D6636" s="19">
        <v>106912.13287000002</v>
      </c>
      <c r="E6636" s="16">
        <v>107917.52331900001</v>
      </c>
      <c r="F6636" s="19">
        <v>27024.000220000002</v>
      </c>
      <c r="G6636" s="19">
        <v>161277.67619999999</v>
      </c>
      <c r="H6636" s="19">
        <v>1032.8800000000001</v>
      </c>
      <c r="I6636" s="16">
        <v>4854.6360000000004</v>
      </c>
    </row>
    <row r="6637" spans="1:9" x14ac:dyDescent="0.25">
      <c r="A6637" s="18">
        <v>44996.052083333336</v>
      </c>
      <c r="B6637" s="19">
        <v>71707.574041</v>
      </c>
      <c r="C6637" s="19">
        <v>227349.28039999999</v>
      </c>
      <c r="D6637" s="19">
        <v>103951.16706499999</v>
      </c>
      <c r="E6637" s="16">
        <v>105116.503287</v>
      </c>
      <c r="F6637" s="19">
        <v>28051.999970000001</v>
      </c>
      <c r="G6637" s="19">
        <v>156764.52960000001</v>
      </c>
      <c r="H6637" s="19">
        <v>1021.44</v>
      </c>
      <c r="I6637" s="16">
        <v>4797.4560000000001</v>
      </c>
    </row>
    <row r="6638" spans="1:9" x14ac:dyDescent="0.25">
      <c r="A6638" s="18">
        <v>44996.0625</v>
      </c>
      <c r="B6638" s="19">
        <v>75110.076019</v>
      </c>
      <c r="C6638" s="19">
        <v>224809.35117699997</v>
      </c>
      <c r="D6638" s="19">
        <v>102152.34087499998</v>
      </c>
      <c r="E6638" s="16">
        <v>103417.17523399998</v>
      </c>
      <c r="F6638" s="19">
        <v>26736.00059</v>
      </c>
      <c r="G6638" s="19">
        <v>149478.93359999999</v>
      </c>
      <c r="H6638" s="19">
        <v>1019.2</v>
      </c>
      <c r="I6638" s="16">
        <v>4763.1040000000003</v>
      </c>
    </row>
    <row r="6639" spans="1:9" x14ac:dyDescent="0.25">
      <c r="A6639" s="18">
        <v>44996.072916666664</v>
      </c>
      <c r="B6639" s="19">
        <v>78624.455125000008</v>
      </c>
      <c r="C6639" s="19">
        <v>227098.61399800002</v>
      </c>
      <c r="D6639" s="19">
        <v>104709.65136500003</v>
      </c>
      <c r="E6639" s="16">
        <v>105807.02161700002</v>
      </c>
      <c r="F6639" s="19">
        <v>28012.000540000001</v>
      </c>
      <c r="G6639" s="19">
        <v>149830.71679999999</v>
      </c>
      <c r="H6639" s="19">
        <v>1011.16</v>
      </c>
      <c r="I6639" s="16">
        <v>4747.8320000000003</v>
      </c>
    </row>
    <row r="6640" spans="1:9" x14ac:dyDescent="0.25">
      <c r="A6640" s="18">
        <v>44996.083333333336</v>
      </c>
      <c r="B6640" s="19">
        <v>77608.930922</v>
      </c>
      <c r="C6640" s="19">
        <v>225844.617795</v>
      </c>
      <c r="D6640" s="19">
        <v>104320.06516700001</v>
      </c>
      <c r="E6640" s="16">
        <v>105461.122646</v>
      </c>
      <c r="F6640" s="19">
        <v>28236.000359999998</v>
      </c>
      <c r="G6640" s="19">
        <v>150001.00539999999</v>
      </c>
      <c r="H6640" s="19">
        <v>1038.8</v>
      </c>
      <c r="I6640" s="16">
        <v>4757.7759999999998</v>
      </c>
    </row>
    <row r="6641" spans="1:9" x14ac:dyDescent="0.25">
      <c r="A6641" s="18">
        <v>44996.09375</v>
      </c>
      <c r="B6641" s="19">
        <v>71659.594926999998</v>
      </c>
      <c r="C6641" s="19">
        <v>223985.75540199998</v>
      </c>
      <c r="D6641" s="19">
        <v>104269.00192799997</v>
      </c>
      <c r="E6641" s="16">
        <v>105429.19535499997</v>
      </c>
      <c r="F6641" s="19">
        <v>32124.000220000002</v>
      </c>
      <c r="G6641" s="19">
        <v>153525.4895</v>
      </c>
      <c r="H6641" s="19">
        <v>1017.28</v>
      </c>
      <c r="I6641" s="16">
        <v>4768.9480000000003</v>
      </c>
    </row>
    <row r="6642" spans="1:9" x14ac:dyDescent="0.25">
      <c r="A6642" s="18">
        <v>44996.104166666664</v>
      </c>
      <c r="B6642" s="19">
        <v>68209.043279000005</v>
      </c>
      <c r="C6642" s="19">
        <v>222761.517135</v>
      </c>
      <c r="D6642" s="19">
        <v>104263.96421200001</v>
      </c>
      <c r="E6642" s="16">
        <v>105385.98637200001</v>
      </c>
      <c r="F6642" s="19">
        <v>34032.000699999997</v>
      </c>
      <c r="G6642" s="19">
        <v>156441.72200000001</v>
      </c>
      <c r="H6642" s="19">
        <v>1032.04</v>
      </c>
      <c r="I6642" s="16">
        <v>4730.24</v>
      </c>
    </row>
    <row r="6643" spans="1:9" x14ac:dyDescent="0.25">
      <c r="A6643" s="18">
        <v>44996.114583333336</v>
      </c>
      <c r="B6643" s="19">
        <v>64278.605352999999</v>
      </c>
      <c r="C6643" s="19">
        <v>222688.45637999999</v>
      </c>
      <c r="D6643" s="19">
        <v>103971.23992399999</v>
      </c>
      <c r="E6643" s="16">
        <v>105046.38878499999</v>
      </c>
      <c r="F6643" s="19">
        <v>34700.000569999997</v>
      </c>
      <c r="G6643" s="19">
        <v>160657.30919999999</v>
      </c>
      <c r="H6643" s="19">
        <v>1009.36</v>
      </c>
      <c r="I6643" s="16">
        <v>4655.0079999999998</v>
      </c>
    </row>
    <row r="6644" spans="1:9" x14ac:dyDescent="0.25">
      <c r="A6644" s="18">
        <v>44996.125</v>
      </c>
      <c r="B6644" s="19">
        <v>60428.045374000001</v>
      </c>
      <c r="C6644" s="19">
        <v>223069.47645100002</v>
      </c>
      <c r="D6644" s="19">
        <v>104008.79706100002</v>
      </c>
      <c r="E6644" s="16">
        <v>104910.42206300002</v>
      </c>
      <c r="F6644" s="19">
        <v>31368.000019999999</v>
      </c>
      <c r="G6644" s="19">
        <v>164618.23060000001</v>
      </c>
      <c r="H6644" s="19">
        <v>1027.8399999999999</v>
      </c>
      <c r="I6644" s="16">
        <v>4459.4759999999997</v>
      </c>
    </row>
    <row r="6645" spans="1:9" x14ac:dyDescent="0.25">
      <c r="A6645" s="18">
        <v>44996.135416666664</v>
      </c>
      <c r="B6645" s="19">
        <v>70132.244425000012</v>
      </c>
      <c r="C6645" s="19">
        <v>223281.34039299999</v>
      </c>
      <c r="D6645" s="19">
        <v>104406.49504399998</v>
      </c>
      <c r="E6645" s="16">
        <v>105293.60788699998</v>
      </c>
      <c r="F6645" s="19">
        <v>29396.000019999999</v>
      </c>
      <c r="G6645" s="19">
        <v>154211.09659999999</v>
      </c>
      <c r="H6645" s="19">
        <v>1028.2</v>
      </c>
      <c r="I6645" s="16">
        <v>4484.4319999999998</v>
      </c>
    </row>
    <row r="6646" spans="1:9" x14ac:dyDescent="0.25">
      <c r="A6646" s="18">
        <v>44996.145833333336</v>
      </c>
      <c r="B6646" s="19">
        <v>67297.413344000001</v>
      </c>
      <c r="C6646" s="19">
        <v>222500.13235499998</v>
      </c>
      <c r="D6646" s="19">
        <v>104670.63393</v>
      </c>
      <c r="E6646" s="16">
        <v>105657.926691</v>
      </c>
      <c r="F6646" s="19">
        <v>23000.000169999999</v>
      </c>
      <c r="G6646" s="19">
        <v>155005.56599999999</v>
      </c>
      <c r="H6646" s="19">
        <v>1026.96</v>
      </c>
      <c r="I6646" s="16">
        <v>4605.6639999999998</v>
      </c>
    </row>
    <row r="6647" spans="1:9" x14ac:dyDescent="0.25">
      <c r="A6647" s="18">
        <v>44996.15625</v>
      </c>
      <c r="B6647" s="19">
        <v>68265.018762000007</v>
      </c>
      <c r="C6647" s="19">
        <v>222644.10949</v>
      </c>
      <c r="D6647" s="19">
        <v>105032.49121700002</v>
      </c>
      <c r="E6647" s="16">
        <v>105954.02273500001</v>
      </c>
      <c r="F6647" s="19">
        <v>19807.999100000001</v>
      </c>
      <c r="G6647" s="19">
        <v>154065.4627</v>
      </c>
      <c r="H6647" s="19">
        <v>1016.88</v>
      </c>
      <c r="I6647" s="16">
        <v>4567.6239999999998</v>
      </c>
    </row>
    <row r="6648" spans="1:9" x14ac:dyDescent="0.25">
      <c r="A6648" s="18">
        <v>44996.166666666664</v>
      </c>
      <c r="B6648" s="19">
        <v>70076.267619999999</v>
      </c>
      <c r="C6648" s="19">
        <v>222031.195083</v>
      </c>
      <c r="D6648" s="19">
        <v>104843.95122099998</v>
      </c>
      <c r="E6648" s="16">
        <v>105853.95338999998</v>
      </c>
      <c r="F6648" s="19">
        <v>21419.999670000001</v>
      </c>
      <c r="G6648" s="19">
        <v>150626.30929999999</v>
      </c>
      <c r="H6648" s="19">
        <v>1015.68</v>
      </c>
      <c r="I6648" s="16">
        <v>4629.5640000000003</v>
      </c>
    </row>
    <row r="6649" spans="1:9" x14ac:dyDescent="0.25">
      <c r="A6649" s="18">
        <v>44996.177083333336</v>
      </c>
      <c r="B6649" s="19">
        <v>76613.392053999996</v>
      </c>
      <c r="C6649" s="19">
        <v>222222.87784399997</v>
      </c>
      <c r="D6649" s="19">
        <v>105354.46325499997</v>
      </c>
      <c r="E6649" s="16">
        <v>106399.63082099997</v>
      </c>
      <c r="F6649" s="19">
        <v>26200.000889999999</v>
      </c>
      <c r="G6649" s="19">
        <v>143645.55119999999</v>
      </c>
      <c r="H6649" s="19">
        <v>1037.08</v>
      </c>
      <c r="I6649" s="16">
        <v>4727.4279999999999</v>
      </c>
    </row>
    <row r="6650" spans="1:9" x14ac:dyDescent="0.25">
      <c r="A6650" s="18">
        <v>44996.1875</v>
      </c>
      <c r="B6650" s="19">
        <v>82922.371620999998</v>
      </c>
      <c r="C6650" s="19">
        <v>221032.10372299998</v>
      </c>
      <c r="D6650" s="19">
        <v>104173.97317299998</v>
      </c>
      <c r="E6650" s="16">
        <v>105274.62892099998</v>
      </c>
      <c r="F6650" s="19">
        <v>22911.999980000001</v>
      </c>
      <c r="G6650" s="19">
        <v>135996.76759999999</v>
      </c>
      <c r="H6650" s="19">
        <v>1019.72</v>
      </c>
      <c r="I6650" s="16">
        <v>4703.1679999999997</v>
      </c>
    </row>
    <row r="6651" spans="1:9" x14ac:dyDescent="0.25">
      <c r="A6651" s="18">
        <v>44996.197916666664</v>
      </c>
      <c r="B6651" s="19">
        <v>85648.992190000004</v>
      </c>
      <c r="C6651" s="19">
        <v>222144.65955400001</v>
      </c>
      <c r="D6651" s="19">
        <v>103624.83433500001</v>
      </c>
      <c r="E6651" s="16">
        <v>104741.16861800001</v>
      </c>
      <c r="F6651" s="19">
        <v>22039.99944</v>
      </c>
      <c r="G6651" s="19">
        <v>133409.8211</v>
      </c>
      <c r="H6651" s="19">
        <v>1028.2</v>
      </c>
      <c r="I6651" s="16">
        <v>4684.3720000000003</v>
      </c>
    </row>
    <row r="6652" spans="1:9" x14ac:dyDescent="0.25">
      <c r="A6652" s="18">
        <v>44996.208333333336</v>
      </c>
      <c r="B6652" s="19">
        <v>91841.694579000003</v>
      </c>
      <c r="C6652" s="19">
        <v>222012.12615099997</v>
      </c>
      <c r="D6652" s="19">
        <v>103347.40219399998</v>
      </c>
      <c r="E6652" s="16">
        <v>104460.905938</v>
      </c>
      <c r="F6652" s="19">
        <v>19315.99927</v>
      </c>
      <c r="G6652" s="19">
        <v>128001.3477</v>
      </c>
      <c r="H6652" s="19">
        <v>1008.6</v>
      </c>
      <c r="I6652" s="16">
        <v>4665.7520000000004</v>
      </c>
    </row>
    <row r="6653" spans="1:9" x14ac:dyDescent="0.25">
      <c r="A6653" s="18">
        <v>44996.21875</v>
      </c>
      <c r="B6653" s="19">
        <v>84461.599004999996</v>
      </c>
      <c r="C6653" s="19">
        <v>210605.10787400001</v>
      </c>
      <c r="D6653" s="19">
        <v>92351.342363000003</v>
      </c>
      <c r="E6653" s="16">
        <v>94003.959065000017</v>
      </c>
      <c r="F6653" s="19">
        <v>20972.00029</v>
      </c>
      <c r="G6653" s="19">
        <v>123343.007</v>
      </c>
      <c r="H6653" s="19">
        <v>1030.92</v>
      </c>
      <c r="I6653" s="16">
        <v>4635.1760000000004</v>
      </c>
    </row>
    <row r="6654" spans="1:9" x14ac:dyDescent="0.25">
      <c r="A6654" s="18">
        <v>44996.229166666664</v>
      </c>
      <c r="B6654" s="19">
        <v>76037.655185000011</v>
      </c>
      <c r="C6654" s="19">
        <v>204004.97152299999</v>
      </c>
      <c r="D6654" s="19">
        <v>86003.651738999979</v>
      </c>
      <c r="E6654" s="16">
        <v>87974.391663999981</v>
      </c>
      <c r="F6654" s="19">
        <v>17264.000359999998</v>
      </c>
      <c r="G6654" s="19">
        <v>125576.3079</v>
      </c>
      <c r="H6654" s="19">
        <v>1021.36</v>
      </c>
      <c r="I6654" s="16">
        <v>4615.2839999999997</v>
      </c>
    </row>
    <row r="6655" spans="1:9" x14ac:dyDescent="0.25">
      <c r="A6655" s="18">
        <v>44996.239583333336</v>
      </c>
      <c r="B6655" s="19">
        <v>86736.430824999989</v>
      </c>
      <c r="C6655" s="19">
        <v>205847.23753800002</v>
      </c>
      <c r="D6655" s="19">
        <v>86244.818832000019</v>
      </c>
      <c r="E6655" s="16">
        <v>88237.133322000009</v>
      </c>
      <c r="F6655" s="19">
        <v>11888.00045</v>
      </c>
      <c r="G6655" s="19">
        <v>116481.32640000001</v>
      </c>
      <c r="H6655" s="19">
        <v>1029.8399999999999</v>
      </c>
      <c r="I6655" s="16">
        <v>4620.5039999999999</v>
      </c>
    </row>
    <row r="6656" spans="1:9" x14ac:dyDescent="0.25">
      <c r="A6656" s="18">
        <v>44996.25</v>
      </c>
      <c r="B6656" s="19">
        <v>94360.288897999999</v>
      </c>
      <c r="C6656" s="19">
        <v>209719.066227</v>
      </c>
      <c r="D6656" s="19">
        <v>88190.279251</v>
      </c>
      <c r="E6656" s="16">
        <v>90063.907046000008</v>
      </c>
      <c r="F6656" s="19">
        <v>12156.00049</v>
      </c>
      <c r="G6656" s="19">
        <v>111577.79210000001</v>
      </c>
      <c r="H6656" s="19">
        <v>1013.56</v>
      </c>
      <c r="I6656" s="16">
        <v>4623.4120000000003</v>
      </c>
    </row>
    <row r="6657" spans="1:9" x14ac:dyDescent="0.25">
      <c r="A6657" s="18">
        <v>44996.260416666664</v>
      </c>
      <c r="B6657" s="19">
        <v>110182.57994899999</v>
      </c>
      <c r="C6657" s="19">
        <v>217327.09276</v>
      </c>
      <c r="D6657" s="19">
        <v>92240.896210999999</v>
      </c>
      <c r="E6657" s="16">
        <v>93910.505310000008</v>
      </c>
      <c r="F6657" s="19">
        <v>8708.0005519999995</v>
      </c>
      <c r="G6657" s="19">
        <v>103022.22139999999</v>
      </c>
      <c r="H6657" s="19">
        <v>1011.48</v>
      </c>
      <c r="I6657" s="16">
        <v>4656.8320000000003</v>
      </c>
    </row>
    <row r="6658" spans="1:9" x14ac:dyDescent="0.25">
      <c r="A6658" s="18">
        <v>44996.270833333336</v>
      </c>
      <c r="B6658" s="19">
        <v>118049.193587</v>
      </c>
      <c r="C6658" s="19">
        <v>222606.13499399999</v>
      </c>
      <c r="D6658" s="19">
        <v>95235.593638999984</v>
      </c>
      <c r="E6658" s="16">
        <v>96662.271236999979</v>
      </c>
      <c r="F6658" s="19">
        <v>8260.0004229999995</v>
      </c>
      <c r="G6658" s="19">
        <v>99802.383430000002</v>
      </c>
      <c r="H6658" s="19">
        <v>1035.4000000000001</v>
      </c>
      <c r="I6658" s="16">
        <v>4624.9799999999996</v>
      </c>
    </row>
    <row r="6659" spans="1:9" x14ac:dyDescent="0.25">
      <c r="A6659" s="18">
        <v>44996.28125</v>
      </c>
      <c r="B6659" s="19">
        <v>116014.621434</v>
      </c>
      <c r="C6659" s="19">
        <v>224017.55828</v>
      </c>
      <c r="D6659" s="19">
        <v>96467.150745999999</v>
      </c>
      <c r="E6659" s="16">
        <v>97787.78193099999</v>
      </c>
      <c r="F6659" s="19">
        <v>7463.9996110000002</v>
      </c>
      <c r="G6659" s="19">
        <v>103603.04949999999</v>
      </c>
      <c r="H6659" s="19">
        <v>1016.52</v>
      </c>
      <c r="I6659" s="16">
        <v>4628.1822730000004</v>
      </c>
    </row>
    <row r="6660" spans="1:9" x14ac:dyDescent="0.25">
      <c r="A6660" s="18">
        <v>44996.291666666664</v>
      </c>
      <c r="B6660" s="19">
        <v>111605.63181400001</v>
      </c>
      <c r="C6660" s="19">
        <v>225120.034468</v>
      </c>
      <c r="D6660" s="19">
        <v>97697.845761000004</v>
      </c>
      <c r="E6660" s="16">
        <v>99531.985828000004</v>
      </c>
      <c r="F6660" s="19">
        <v>7691.9992650000004</v>
      </c>
      <c r="G6660" s="19">
        <v>107661.7493</v>
      </c>
      <c r="H6660" s="19">
        <v>1017.64</v>
      </c>
      <c r="I6660" s="16">
        <v>5228.7449310000002</v>
      </c>
    </row>
    <row r="6661" spans="1:9" x14ac:dyDescent="0.25">
      <c r="A6661" s="18">
        <v>44996.302083333336</v>
      </c>
      <c r="B6661" s="19">
        <v>111621.621686</v>
      </c>
      <c r="C6661" s="19">
        <v>223690.31846299997</v>
      </c>
      <c r="D6661" s="19">
        <v>95727.145103999996</v>
      </c>
      <c r="E6661" s="16">
        <v>101058.899202</v>
      </c>
      <c r="F6661" s="19">
        <v>7467.9998450000003</v>
      </c>
      <c r="G6661" s="19">
        <v>106300.7515</v>
      </c>
      <c r="H6661" s="19">
        <v>1016.82</v>
      </c>
      <c r="I6661" s="16">
        <v>8852.7724309999994</v>
      </c>
    </row>
    <row r="6662" spans="1:9" x14ac:dyDescent="0.25">
      <c r="A6662" s="18">
        <v>44996.3125</v>
      </c>
      <c r="B6662" s="19">
        <v>107324.444328</v>
      </c>
      <c r="C6662" s="19">
        <v>220686.05491200002</v>
      </c>
      <c r="D6662" s="19">
        <v>94137.060553000018</v>
      </c>
      <c r="E6662" s="16">
        <v>103200.29511700002</v>
      </c>
      <c r="F6662" s="19">
        <v>6487.9999369999996</v>
      </c>
      <c r="G6662" s="19">
        <v>107640.239</v>
      </c>
      <c r="H6662" s="19">
        <v>1023.8</v>
      </c>
      <c r="I6662" s="16">
        <v>12719.79284</v>
      </c>
    </row>
    <row r="6663" spans="1:9" x14ac:dyDescent="0.25">
      <c r="A6663" s="18">
        <v>44996.322916666664</v>
      </c>
      <c r="B6663" s="19">
        <v>100336.79830900001</v>
      </c>
      <c r="C6663" s="19">
        <v>213188.65975399999</v>
      </c>
      <c r="D6663" s="19">
        <v>89027.433401999995</v>
      </c>
      <c r="E6663" s="16">
        <v>106109.836262</v>
      </c>
      <c r="F6663" s="19">
        <v>6016.000728</v>
      </c>
      <c r="G6663" s="19">
        <v>108151.5787</v>
      </c>
      <c r="H6663" s="19">
        <v>1041.232</v>
      </c>
      <c r="I6663" s="16">
        <v>20914.532060000001</v>
      </c>
    </row>
    <row r="6664" spans="1:9" x14ac:dyDescent="0.25">
      <c r="A6664" s="18">
        <v>44996.333333333336</v>
      </c>
      <c r="B6664" s="19">
        <v>73210.920381999997</v>
      </c>
      <c r="C6664" s="19">
        <v>194118.79365000001</v>
      </c>
      <c r="D6664" s="19">
        <v>73072.491983</v>
      </c>
      <c r="E6664" s="16">
        <v>111242.57874900001</v>
      </c>
      <c r="F6664" s="19">
        <v>6835.9998990000004</v>
      </c>
      <c r="G6664" s="19">
        <v>115820.3891</v>
      </c>
      <c r="H6664" s="19">
        <v>1024.7919999999999</v>
      </c>
      <c r="I6664" s="16">
        <v>42358.144160000003</v>
      </c>
    </row>
    <row r="6665" spans="1:9" x14ac:dyDescent="0.25">
      <c r="A6665" s="18">
        <v>44996.34375</v>
      </c>
      <c r="B6665" s="19">
        <v>38978.442188000001</v>
      </c>
      <c r="C6665" s="19">
        <v>172745.71183399999</v>
      </c>
      <c r="D6665" s="19">
        <v>55531.130614999987</v>
      </c>
      <c r="E6665" s="16">
        <v>121876.870356</v>
      </c>
      <c r="F6665" s="19">
        <v>7632.000145</v>
      </c>
      <c r="G6665" s="19">
        <v>128488.5291</v>
      </c>
      <c r="H6665" s="19">
        <v>1042.5319999999999</v>
      </c>
      <c r="I6665" s="16">
        <v>71243.499200000006</v>
      </c>
    </row>
    <row r="6666" spans="1:9" x14ac:dyDescent="0.25">
      <c r="A6666" s="18">
        <v>44996.354166666664</v>
      </c>
      <c r="B6666" s="19">
        <v>27332.758865</v>
      </c>
      <c r="C6666" s="19">
        <v>163322.399722</v>
      </c>
      <c r="D6666" s="19">
        <v>47194.910243000006</v>
      </c>
      <c r="E6666" s="16">
        <v>122064.607804</v>
      </c>
      <c r="F6666" s="19">
        <v>7064.0001039999997</v>
      </c>
      <c r="G6666" s="19">
        <v>131376.72219999999</v>
      </c>
      <c r="H6666" s="19">
        <v>1037.672</v>
      </c>
      <c r="I6666" s="16">
        <v>79807.252099999998</v>
      </c>
    </row>
    <row r="6667" spans="1:9" x14ac:dyDescent="0.25">
      <c r="A6667" s="18">
        <v>44996.364583333336</v>
      </c>
      <c r="B6667" s="19">
        <v>23945.280341999998</v>
      </c>
      <c r="C6667" s="19">
        <v>162927.59870899998</v>
      </c>
      <c r="D6667" s="19">
        <v>46590.714424999991</v>
      </c>
      <c r="E6667" s="16">
        <v>122374.449872</v>
      </c>
      <c r="F6667" s="19">
        <v>6276.0004710000003</v>
      </c>
      <c r="G6667" s="19">
        <v>135082.3155</v>
      </c>
      <c r="H6667" s="19">
        <v>1058.98</v>
      </c>
      <c r="I6667" s="16">
        <v>80751.991240000003</v>
      </c>
    </row>
    <row r="6668" spans="1:9" x14ac:dyDescent="0.25">
      <c r="A6668" s="18">
        <v>44996.375</v>
      </c>
      <c r="B6668" s="19">
        <v>28460.570353999999</v>
      </c>
      <c r="C6668" s="19">
        <v>165395.20725199999</v>
      </c>
      <c r="D6668" s="19">
        <v>47958.310552999988</v>
      </c>
      <c r="E6668" s="16">
        <v>128885.735311</v>
      </c>
      <c r="F6668" s="19">
        <v>4952.0003660000002</v>
      </c>
      <c r="G6668" s="19">
        <v>133639.19349999999</v>
      </c>
      <c r="H6668" s="19">
        <v>1057.652</v>
      </c>
      <c r="I6668" s="16">
        <v>86297.060589999994</v>
      </c>
    </row>
    <row r="6669" spans="1:9" x14ac:dyDescent="0.25">
      <c r="A6669" s="18">
        <v>44996.385416666664</v>
      </c>
      <c r="B6669" s="19">
        <v>24405.21387</v>
      </c>
      <c r="C6669" s="19">
        <v>155768.19085899999</v>
      </c>
      <c r="D6669" s="19">
        <v>40329.430969999994</v>
      </c>
      <c r="E6669" s="16">
        <v>131416.74609299999</v>
      </c>
      <c r="F6669" s="19">
        <v>3656.0007129999999</v>
      </c>
      <c r="G6669" s="19">
        <v>129297.48209999999</v>
      </c>
      <c r="H6669" s="19">
        <v>1081.492</v>
      </c>
      <c r="I6669" s="16">
        <v>96666.80747</v>
      </c>
    </row>
    <row r="6670" spans="1:9" x14ac:dyDescent="0.25">
      <c r="A6670" s="18">
        <v>44996.395833333336</v>
      </c>
      <c r="B6670" s="19">
        <v>-6353.1215110000003</v>
      </c>
      <c r="C6670" s="19">
        <v>134053.08446899999</v>
      </c>
      <c r="D6670" s="19">
        <v>24866.521236999997</v>
      </c>
      <c r="E6670" s="16">
        <v>129509.35836399999</v>
      </c>
      <c r="F6670" s="19">
        <v>3295.9995749999998</v>
      </c>
      <c r="G6670" s="19">
        <v>138754.5686</v>
      </c>
      <c r="H6670" s="19">
        <v>1130.164</v>
      </c>
      <c r="I6670" s="16">
        <v>110041.1433</v>
      </c>
    </row>
    <row r="6671" spans="1:9" x14ac:dyDescent="0.25">
      <c r="A6671" s="18">
        <v>44996.40625</v>
      </c>
      <c r="B6671" s="19">
        <v>-16001.768087999999</v>
      </c>
      <c r="C6671" s="19">
        <v>121996.68055800001</v>
      </c>
      <c r="D6671" s="19">
        <v>12314.029252000013</v>
      </c>
      <c r="E6671" s="16">
        <v>140283.60629000005</v>
      </c>
      <c r="F6671" s="19">
        <v>3208.000082</v>
      </c>
      <c r="G6671" s="19">
        <v>138617.02410000001</v>
      </c>
      <c r="H6671" s="19">
        <v>1141.252</v>
      </c>
      <c r="I6671" s="16">
        <v>134246.04010000001</v>
      </c>
    </row>
    <row r="6672" spans="1:9" x14ac:dyDescent="0.25">
      <c r="A6672" s="18">
        <v>44996.416666666664</v>
      </c>
      <c r="B6672" s="19">
        <v>-32036.078680999999</v>
      </c>
      <c r="C6672" s="19">
        <v>111803.283043</v>
      </c>
      <c r="D6672" s="19">
        <v>1983.5088399999968</v>
      </c>
      <c r="E6672" s="16">
        <v>138235.28641499998</v>
      </c>
      <c r="F6672" s="19">
        <v>2976.0002500000001</v>
      </c>
      <c r="G6672" s="19">
        <v>144806.8603</v>
      </c>
      <c r="H6672" s="19">
        <v>1150.2840000000001</v>
      </c>
      <c r="I6672" s="16">
        <v>142364.04389999999</v>
      </c>
    </row>
    <row r="6673" spans="1:9" x14ac:dyDescent="0.25">
      <c r="A6673" s="18">
        <v>44996.427083333336</v>
      </c>
      <c r="B6673" s="19">
        <v>-44731.002642000007</v>
      </c>
      <c r="C6673" s="19">
        <v>98180.461857999995</v>
      </c>
      <c r="D6673" s="19">
        <v>-9830.0845340000051</v>
      </c>
      <c r="E6673" s="16">
        <v>141805.52361199999</v>
      </c>
      <c r="F6673" s="19">
        <v>2763.9999459999999</v>
      </c>
      <c r="G6673" s="19">
        <v>146989.4645</v>
      </c>
      <c r="H6673" s="19">
        <v>1130.3440000000001</v>
      </c>
      <c r="I6673" s="16">
        <v>158070.55809999999</v>
      </c>
    </row>
    <row r="6674" spans="1:9" x14ac:dyDescent="0.25">
      <c r="A6674" s="18">
        <v>44996.4375</v>
      </c>
      <c r="B6674" s="19">
        <v>-41406.143946000004</v>
      </c>
      <c r="C6674" s="19">
        <v>93722.457653999998</v>
      </c>
      <c r="D6674" s="19">
        <v>-11424.125577999997</v>
      </c>
      <c r="E6674" s="16">
        <v>133867.75543800002</v>
      </c>
      <c r="F6674" s="19">
        <v>2167.99946</v>
      </c>
      <c r="G6674" s="19">
        <v>141526.60159999999</v>
      </c>
      <c r="H6674" s="19">
        <v>1071.932</v>
      </c>
      <c r="I6674" s="16">
        <v>151059.0858</v>
      </c>
    </row>
    <row r="6675" spans="1:9" x14ac:dyDescent="0.25">
      <c r="A6675" s="18">
        <v>44996.447916666664</v>
      </c>
      <c r="B6675" s="19">
        <v>-39853.765294000004</v>
      </c>
      <c r="C6675" s="19">
        <v>96433.206405999983</v>
      </c>
      <c r="D6675" s="19">
        <v>-10203.075702000024</v>
      </c>
      <c r="E6675" s="16">
        <v>145400.16206299997</v>
      </c>
      <c r="F6675" s="19">
        <v>1519.9996739999999</v>
      </c>
      <c r="G6675" s="19">
        <v>143584.97169999999</v>
      </c>
      <c r="H6675" s="19">
        <v>1086.3599999999999</v>
      </c>
      <c r="I6675" s="16">
        <v>162351.46789999999</v>
      </c>
    </row>
    <row r="6676" spans="1:9" x14ac:dyDescent="0.25">
      <c r="A6676" s="18">
        <v>44996.458333333336</v>
      </c>
      <c r="B6676" s="19">
        <v>-21874.435682000003</v>
      </c>
      <c r="C6676" s="19">
        <v>111012.4087</v>
      </c>
      <c r="D6676" s="19">
        <v>4302.3845679999922</v>
      </c>
      <c r="E6676" s="16">
        <v>140421.70241300002</v>
      </c>
      <c r="F6676" s="19">
        <v>975.99979099999996</v>
      </c>
      <c r="G6676" s="19">
        <v>137904.65090000001</v>
      </c>
      <c r="H6676" s="19">
        <v>1122.2840000000001</v>
      </c>
      <c r="I6676" s="16">
        <v>142449.38620000001</v>
      </c>
    </row>
    <row r="6677" spans="1:9" x14ac:dyDescent="0.25">
      <c r="A6677" s="18">
        <v>44996.46875</v>
      </c>
      <c r="B6677" s="19">
        <v>4538.9382340000002</v>
      </c>
      <c r="C6677" s="19">
        <v>124468.044261</v>
      </c>
      <c r="D6677" s="19">
        <v>20702.761548000009</v>
      </c>
      <c r="E6677" s="16">
        <v>126441.42709500001</v>
      </c>
      <c r="F6677" s="19">
        <v>1148.0000399999999</v>
      </c>
      <c r="G6677" s="19">
        <v>124381.1822</v>
      </c>
      <c r="H6677" s="19">
        <v>1056.48</v>
      </c>
      <c r="I6677" s="16">
        <v>110931.3079</v>
      </c>
    </row>
    <row r="6678" spans="1:9" x14ac:dyDescent="0.25">
      <c r="A6678" s="18">
        <v>44996.479166666664</v>
      </c>
      <c r="B6678" s="19">
        <v>13794.430021</v>
      </c>
      <c r="C6678" s="19">
        <v>131731.30312899998</v>
      </c>
      <c r="D6678" s="19">
        <v>28375.982139999978</v>
      </c>
      <c r="E6678" s="16">
        <v>146886.08440599998</v>
      </c>
      <c r="F6678" s="19">
        <v>684.00088000000005</v>
      </c>
      <c r="G6678" s="19">
        <v>122631.2956</v>
      </c>
      <c r="H6678" s="19">
        <v>1086.56</v>
      </c>
      <c r="I6678" s="16">
        <v>125374.5788</v>
      </c>
    </row>
    <row r="6679" spans="1:9" x14ac:dyDescent="0.25">
      <c r="A6679" s="18">
        <v>44996.489583333336</v>
      </c>
      <c r="B6679" s="19">
        <v>6994.8532140000007</v>
      </c>
      <c r="C6679" s="19">
        <v>130946.63475100001</v>
      </c>
      <c r="D6679" s="19">
        <v>27015.985561000001</v>
      </c>
      <c r="E6679" s="16">
        <v>133341.580441</v>
      </c>
      <c r="F6679" s="19">
        <v>363.99999800000001</v>
      </c>
      <c r="G6679" s="19">
        <v>127894.8677</v>
      </c>
      <c r="H6679" s="19">
        <v>1082.3720000000001</v>
      </c>
      <c r="I6679" s="16">
        <v>112081.656</v>
      </c>
    </row>
    <row r="6680" spans="1:9" x14ac:dyDescent="0.25">
      <c r="A6680" s="18">
        <v>44996.5</v>
      </c>
      <c r="B6680" s="19">
        <v>-23122.603614000003</v>
      </c>
      <c r="C6680" s="19">
        <v>112526.90810799999</v>
      </c>
      <c r="D6680" s="19">
        <v>12079.024299999992</v>
      </c>
      <c r="E6680" s="16">
        <v>139377.92066600002</v>
      </c>
      <c r="F6680" s="19">
        <v>88.000349999999997</v>
      </c>
      <c r="G6680" s="19">
        <v>137605.93849999999</v>
      </c>
      <c r="H6680" s="19">
        <v>1089.5519999999999</v>
      </c>
      <c r="I6680" s="16">
        <v>133520.25380000001</v>
      </c>
    </row>
    <row r="6681" spans="1:9" x14ac:dyDescent="0.25">
      <c r="A6681" s="18">
        <v>44996.510416666664</v>
      </c>
      <c r="B6681" s="19">
        <v>-33424.351211000001</v>
      </c>
      <c r="C6681" s="19">
        <v>105124.43105899998</v>
      </c>
      <c r="D6681" s="19">
        <v>7822.7472729999854</v>
      </c>
      <c r="E6681" s="16">
        <v>142827.945377</v>
      </c>
      <c r="F6681" s="19">
        <v>508.00035100000002</v>
      </c>
      <c r="G6681" s="19">
        <v>139092.59529999999</v>
      </c>
      <c r="H6681" s="19">
        <v>1103.0039999999999</v>
      </c>
      <c r="I6681" s="16">
        <v>141517.6287</v>
      </c>
    </row>
    <row r="6682" spans="1:9" x14ac:dyDescent="0.25">
      <c r="A6682" s="18">
        <v>44996.520833333336</v>
      </c>
      <c r="B6682" s="19">
        <v>-49796.438706000001</v>
      </c>
      <c r="C6682" s="19">
        <v>89713.01249400001</v>
      </c>
      <c r="D6682" s="19">
        <v>-6366.792393999991</v>
      </c>
      <c r="E6682" s="16">
        <v>134937.18383000002</v>
      </c>
      <c r="F6682" s="19">
        <v>300.00035000000003</v>
      </c>
      <c r="G6682" s="19">
        <v>142203.45120000001</v>
      </c>
      <c r="H6682" s="19">
        <v>1157.0119999999999</v>
      </c>
      <c r="I6682" s="16">
        <v>147156.59330000001</v>
      </c>
    </row>
    <row r="6683" spans="1:9" x14ac:dyDescent="0.25">
      <c r="A6683" s="18">
        <v>44996.53125</v>
      </c>
      <c r="B6683" s="19">
        <v>-52461.256502999997</v>
      </c>
      <c r="C6683" s="19">
        <v>81873.821696999992</v>
      </c>
      <c r="D6683" s="19">
        <v>-14700.726297000005</v>
      </c>
      <c r="E6683" s="16">
        <v>142534.63753699997</v>
      </c>
      <c r="F6683" s="19">
        <v>996.000047</v>
      </c>
      <c r="G6683" s="19">
        <v>135597.07819999999</v>
      </c>
      <c r="H6683" s="19">
        <v>1210.22</v>
      </c>
      <c r="I6683" s="16">
        <v>163728.55669999999</v>
      </c>
    </row>
    <row r="6684" spans="1:9" x14ac:dyDescent="0.25">
      <c r="A6684" s="18">
        <v>44996.541666666664</v>
      </c>
      <c r="B6684" s="19">
        <v>-57142.796061999994</v>
      </c>
      <c r="C6684" s="19">
        <v>72980.205838000009</v>
      </c>
      <c r="D6684" s="19">
        <v>-18402.933145999992</v>
      </c>
      <c r="E6684" s="16">
        <v>126896.18594900001</v>
      </c>
      <c r="F6684" s="19">
        <v>1835.9998350000001</v>
      </c>
      <c r="G6684" s="19">
        <v>133601.0019</v>
      </c>
      <c r="H6684" s="19">
        <v>1192.8599999999999</v>
      </c>
      <c r="I6684" s="16">
        <v>150541.30369999999</v>
      </c>
    </row>
    <row r="6685" spans="1:9" x14ac:dyDescent="0.25">
      <c r="A6685" s="18">
        <v>44996.552083333336</v>
      </c>
      <c r="B6685" s="19">
        <v>-61316.279668000003</v>
      </c>
      <c r="C6685" s="19">
        <v>71774.571231999988</v>
      </c>
      <c r="D6685" s="19">
        <v>-19672.77778300002</v>
      </c>
      <c r="E6685" s="16">
        <v>135656.32588999998</v>
      </c>
      <c r="F6685" s="19">
        <v>1783.9993899999999</v>
      </c>
      <c r="G6685" s="19">
        <v>135804.85089999999</v>
      </c>
      <c r="H6685" s="19">
        <v>1181.76</v>
      </c>
      <c r="I6685" s="16">
        <v>161275.30729999999</v>
      </c>
    </row>
    <row r="6686" spans="1:9" x14ac:dyDescent="0.25">
      <c r="A6686" s="18">
        <v>44996.5625</v>
      </c>
      <c r="B6686" s="19">
        <v>-71388.288582999987</v>
      </c>
      <c r="C6686" s="19">
        <v>67848.146817000001</v>
      </c>
      <c r="D6686" s="19">
        <v>-22009.774774000001</v>
      </c>
      <c r="E6686" s="16">
        <v>124125.10390000002</v>
      </c>
      <c r="F6686" s="19">
        <v>2796.0002800000002</v>
      </c>
      <c r="G6686" s="19">
        <v>142034.43539999999</v>
      </c>
      <c r="H6686" s="19">
        <v>1172.8920000000001</v>
      </c>
      <c r="I6686" s="16">
        <v>151150.39910000001</v>
      </c>
    </row>
    <row r="6687" spans="1:9" x14ac:dyDescent="0.25">
      <c r="A6687" s="18">
        <v>44996.572916666664</v>
      </c>
      <c r="B6687" s="19">
        <v>-67154.529097999999</v>
      </c>
      <c r="C6687" s="19">
        <v>66486.394302000001</v>
      </c>
      <c r="D6687" s="19">
        <v>-21897.618454999996</v>
      </c>
      <c r="E6687" s="16">
        <v>122718.89387300001</v>
      </c>
      <c r="F6687" s="19">
        <v>1428.000094</v>
      </c>
      <c r="G6687" s="19">
        <v>136678.9234</v>
      </c>
      <c r="H6687" s="19">
        <v>1203.3440000000001</v>
      </c>
      <c r="I6687" s="16">
        <v>149528.5944</v>
      </c>
    </row>
    <row r="6688" spans="1:9" x14ac:dyDescent="0.25">
      <c r="A6688" s="18">
        <v>44996.583333333336</v>
      </c>
      <c r="B6688" s="19">
        <v>-67062.492205000002</v>
      </c>
      <c r="C6688" s="19">
        <v>66764.986994999999</v>
      </c>
      <c r="D6688" s="19">
        <v>-19495.812385000001</v>
      </c>
      <c r="E6688" s="16">
        <v>115595.430918</v>
      </c>
      <c r="F6688" s="19">
        <v>1679.9999290000001</v>
      </c>
      <c r="G6688" s="19">
        <v>137097.4792</v>
      </c>
      <c r="H6688" s="19">
        <v>1136.5119999999999</v>
      </c>
      <c r="I6688" s="16">
        <v>139489.5024</v>
      </c>
    </row>
    <row r="6689" spans="1:9" x14ac:dyDescent="0.25">
      <c r="A6689" s="18">
        <v>44996.59375</v>
      </c>
      <c r="B6689" s="19">
        <v>-73893.380839000005</v>
      </c>
      <c r="C6689" s="19">
        <v>60124.076360999999</v>
      </c>
      <c r="D6689" s="19">
        <v>-23112.495020999995</v>
      </c>
      <c r="E6689" s="16">
        <v>134800.41695300001</v>
      </c>
      <c r="F6689" s="19">
        <v>1931.9998559999999</v>
      </c>
      <c r="G6689" s="19">
        <v>137555.4572</v>
      </c>
      <c r="H6689" s="19">
        <v>1175.712</v>
      </c>
      <c r="I6689" s="16">
        <v>163699.9417</v>
      </c>
    </row>
    <row r="6690" spans="1:9" x14ac:dyDescent="0.25">
      <c r="A6690" s="18">
        <v>44996.604166666664</v>
      </c>
      <c r="B6690" s="19">
        <v>-76154.398195999995</v>
      </c>
      <c r="C6690" s="19">
        <v>56270.565004000004</v>
      </c>
      <c r="D6690" s="19">
        <v>-26101.51614299999</v>
      </c>
      <c r="E6690" s="16">
        <v>125270.88738500002</v>
      </c>
      <c r="F6690" s="19">
        <v>1432.0002810000001</v>
      </c>
      <c r="G6690" s="19">
        <v>135550.9632</v>
      </c>
      <c r="H6690" s="19">
        <v>1149.3040000000001</v>
      </c>
      <c r="I6690" s="16">
        <v>156396.57810000001</v>
      </c>
    </row>
    <row r="6691" spans="1:9" x14ac:dyDescent="0.25">
      <c r="A6691" s="18">
        <v>44996.614583333336</v>
      </c>
      <c r="B6691" s="19">
        <v>-77394.96962399999</v>
      </c>
      <c r="C6691" s="19">
        <v>57505.070776000008</v>
      </c>
      <c r="D6691" s="19">
        <v>-24975.328564999989</v>
      </c>
      <c r="E6691" s="16">
        <v>129361.99872100001</v>
      </c>
      <c r="F6691" s="19">
        <v>1472.0003200000001</v>
      </c>
      <c r="G6691" s="19">
        <v>138198.0404</v>
      </c>
      <c r="H6691" s="19">
        <v>1145.184</v>
      </c>
      <c r="I6691" s="16">
        <v>159677.6813</v>
      </c>
    </row>
    <row r="6692" spans="1:9" x14ac:dyDescent="0.25">
      <c r="A6692" s="18">
        <v>44996.625</v>
      </c>
      <c r="B6692" s="19">
        <v>-80220.305873000005</v>
      </c>
      <c r="C6692" s="19">
        <v>53924.337426999991</v>
      </c>
      <c r="D6692" s="19">
        <v>-29769.271762000008</v>
      </c>
      <c r="E6692" s="16">
        <v>109937.77249199997</v>
      </c>
      <c r="F6692" s="19">
        <v>888.00001899999995</v>
      </c>
      <c r="G6692" s="19">
        <v>137478.6433</v>
      </c>
      <c r="H6692" s="19">
        <v>1114.5640000000001</v>
      </c>
      <c r="I6692" s="16">
        <v>143631.11439999999</v>
      </c>
    </row>
    <row r="6693" spans="1:9" x14ac:dyDescent="0.25">
      <c r="A6693" s="18">
        <v>44996.635416666664</v>
      </c>
      <c r="B6693" s="19">
        <v>-85819.095358999999</v>
      </c>
      <c r="C6693" s="19">
        <v>50244.476840999996</v>
      </c>
      <c r="D6693" s="19">
        <v>-30203.44074200001</v>
      </c>
      <c r="E6693" s="16">
        <v>124296.46704599999</v>
      </c>
      <c r="F6693" s="19">
        <v>371.999392</v>
      </c>
      <c r="G6693" s="19">
        <v>140373.5722</v>
      </c>
      <c r="H6693" s="19">
        <v>1105.3720000000001</v>
      </c>
      <c r="I6693" s="16">
        <v>159463.2953</v>
      </c>
    </row>
    <row r="6694" spans="1:9" x14ac:dyDescent="0.25">
      <c r="A6694" s="18">
        <v>44996.645833333336</v>
      </c>
      <c r="B6694" s="19">
        <v>-81909.127342000007</v>
      </c>
      <c r="C6694" s="19">
        <v>50802.885158000005</v>
      </c>
      <c r="D6694" s="19">
        <v>-30912.740354999998</v>
      </c>
      <c r="E6694" s="16">
        <v>120557.532731</v>
      </c>
      <c r="F6694" s="19">
        <v>759.99997299999995</v>
      </c>
      <c r="G6694" s="19">
        <v>135570.01250000001</v>
      </c>
      <c r="H6694" s="19">
        <v>1114.2239999999999</v>
      </c>
      <c r="I6694" s="16">
        <v>156129.7127</v>
      </c>
    </row>
    <row r="6695" spans="1:9" x14ac:dyDescent="0.25">
      <c r="A6695" s="18">
        <v>44996.65625</v>
      </c>
      <c r="B6695" s="19">
        <v>-69447.469068000006</v>
      </c>
      <c r="C6695" s="19">
        <v>64391.187031999987</v>
      </c>
      <c r="D6695" s="19">
        <v>-18153.607168000006</v>
      </c>
      <c r="E6695" s="16">
        <v>131968.84214300002</v>
      </c>
      <c r="F6695" s="19">
        <v>1335.999785</v>
      </c>
      <c r="G6695" s="19">
        <v>131252.65609999999</v>
      </c>
      <c r="H6695" s="19">
        <v>1097.5319999999999</v>
      </c>
      <c r="I6695" s="16">
        <v>155659.02590000001</v>
      </c>
    </row>
    <row r="6696" spans="1:9" x14ac:dyDescent="0.25">
      <c r="A6696" s="18">
        <v>44996.666666666664</v>
      </c>
      <c r="B6696" s="19">
        <v>-34384.546264999997</v>
      </c>
      <c r="C6696" s="19">
        <v>86163.939234999998</v>
      </c>
      <c r="D6696" s="19">
        <v>3157.9463569999962</v>
      </c>
      <c r="E6696" s="16">
        <v>123717.612005</v>
      </c>
      <c r="F6696" s="19">
        <v>1028.000626</v>
      </c>
      <c r="G6696" s="19">
        <v>118486.4855</v>
      </c>
      <c r="H6696" s="19">
        <v>1087.1320000000001</v>
      </c>
      <c r="I6696" s="16">
        <v>125457.4639</v>
      </c>
    </row>
    <row r="6697" spans="1:9" x14ac:dyDescent="0.25">
      <c r="A6697" s="18">
        <v>44996.677083333336</v>
      </c>
      <c r="B6697" s="19">
        <v>-2737.0218479999999</v>
      </c>
      <c r="C6697" s="19">
        <v>111369.204172</v>
      </c>
      <c r="D6697" s="19">
        <v>25713.583986999995</v>
      </c>
      <c r="E6697" s="16">
        <v>114326.66880099999</v>
      </c>
      <c r="F6697" s="19">
        <v>832.00062600000001</v>
      </c>
      <c r="G6697" s="19">
        <v>108848.3965</v>
      </c>
      <c r="H6697" s="19">
        <v>1045.932</v>
      </c>
      <c r="I6697" s="16">
        <v>92844.31697</v>
      </c>
    </row>
    <row r="6698" spans="1:9" x14ac:dyDescent="0.25">
      <c r="A6698" s="18">
        <v>44996.6875</v>
      </c>
      <c r="B6698" s="19">
        <v>51399.075288</v>
      </c>
      <c r="C6698" s="19">
        <v>147387.42784399999</v>
      </c>
      <c r="D6698" s="19">
        <v>57970.281762999992</v>
      </c>
      <c r="E6698" s="16">
        <v>121295.71541999999</v>
      </c>
      <c r="F6698" s="19">
        <v>256.00088299999999</v>
      </c>
      <c r="G6698" s="19">
        <v>90091.120519999997</v>
      </c>
      <c r="H6698" s="19">
        <v>1051.192</v>
      </c>
      <c r="I6698" s="16">
        <v>68063.144830000005</v>
      </c>
    </row>
    <row r="6699" spans="1:9" x14ac:dyDescent="0.25">
      <c r="A6699" s="18">
        <v>44996.697916666664</v>
      </c>
      <c r="B6699" s="19">
        <v>86228.692976000006</v>
      </c>
      <c r="C6699" s="19">
        <v>173223.84492100001</v>
      </c>
      <c r="D6699" s="19">
        <v>79515.832697999998</v>
      </c>
      <c r="E6699" s="16">
        <v>119651.06398399999</v>
      </c>
      <c r="F6699" s="19">
        <v>379.99913800000002</v>
      </c>
      <c r="G6699" s="19">
        <v>81165.509470000005</v>
      </c>
      <c r="H6699" s="19">
        <v>1029.0440000000001</v>
      </c>
      <c r="I6699" s="16">
        <v>44755.104420000003</v>
      </c>
    </row>
    <row r="6700" spans="1:9" x14ac:dyDescent="0.25">
      <c r="A6700" s="18">
        <v>44996.708333333336</v>
      </c>
      <c r="B6700" s="19">
        <v>98777.729111000008</v>
      </c>
      <c r="C6700" s="19">
        <v>183778.876139</v>
      </c>
      <c r="D6700" s="19">
        <v>89264.700559000004</v>
      </c>
      <c r="E6700" s="16">
        <v>121293.642571</v>
      </c>
      <c r="F6700" s="19">
        <v>336.00022999999999</v>
      </c>
      <c r="G6700" s="19">
        <v>79078.75417</v>
      </c>
      <c r="H6700" s="19">
        <v>1043.364</v>
      </c>
      <c r="I6700" s="16">
        <v>36765.658329999998</v>
      </c>
    </row>
    <row r="6701" spans="1:9" x14ac:dyDescent="0.25">
      <c r="A6701" s="18">
        <v>44996.71875</v>
      </c>
      <c r="B6701" s="19">
        <v>109071.310138</v>
      </c>
      <c r="C6701" s="19">
        <v>193039.14602400002</v>
      </c>
      <c r="D6701" s="19">
        <v>98200.506985</v>
      </c>
      <c r="E6701" s="16">
        <v>123377.61898500001</v>
      </c>
      <c r="F6701" s="19">
        <v>355.99979000000002</v>
      </c>
      <c r="G6701" s="19">
        <v>76457.362040000007</v>
      </c>
      <c r="H6701" s="19">
        <v>1012.412</v>
      </c>
      <c r="I6701" s="16">
        <v>30139.075059999999</v>
      </c>
    </row>
    <row r="6702" spans="1:9" x14ac:dyDescent="0.25">
      <c r="A6702" s="18">
        <v>44996.729166666664</v>
      </c>
      <c r="B6702" s="19">
        <v>125391.830154</v>
      </c>
      <c r="C6702" s="19">
        <v>206589.61104700001</v>
      </c>
      <c r="D6702" s="19">
        <v>109526.67135200002</v>
      </c>
      <c r="E6702" s="16">
        <v>125415.54664000002</v>
      </c>
      <c r="F6702" s="19">
        <v>207.99948699999999</v>
      </c>
      <c r="G6702" s="19">
        <v>72313.140599999999</v>
      </c>
      <c r="H6702" s="19">
        <v>1024.8599999999999</v>
      </c>
      <c r="I6702" s="16">
        <v>21021.149089999999</v>
      </c>
    </row>
    <row r="6703" spans="1:9" x14ac:dyDescent="0.25">
      <c r="A6703" s="18">
        <v>44996.739583333336</v>
      </c>
      <c r="B6703" s="19">
        <v>142146.383221</v>
      </c>
      <c r="C6703" s="19">
        <v>221160.48746399998</v>
      </c>
      <c r="D6703" s="19">
        <v>121430.13192299998</v>
      </c>
      <c r="E6703" s="16">
        <v>129342.43772399999</v>
      </c>
      <c r="F6703" s="19">
        <v>176.00000399999999</v>
      </c>
      <c r="G6703" s="19">
        <v>70164.262109999996</v>
      </c>
      <c r="H6703" s="19">
        <v>1035.92</v>
      </c>
      <c r="I6703" s="16">
        <v>13361.497660000001</v>
      </c>
    </row>
    <row r="6704" spans="1:9" x14ac:dyDescent="0.25">
      <c r="A6704" s="18">
        <v>44996.75</v>
      </c>
      <c r="B6704" s="19">
        <v>154775.13311600001</v>
      </c>
      <c r="C6704" s="19">
        <v>232171.05067400003</v>
      </c>
      <c r="D6704" s="19">
        <v>130813.47328000002</v>
      </c>
      <c r="E6704" s="16">
        <v>133028.07421100003</v>
      </c>
      <c r="F6704" s="19">
        <v>135.99914100000001</v>
      </c>
      <c r="G6704" s="19">
        <v>68128.604380000004</v>
      </c>
      <c r="H6704" s="19">
        <v>1022.572</v>
      </c>
      <c r="I6704" s="16">
        <v>7970.6574920000003</v>
      </c>
    </row>
    <row r="6705" spans="1:9" x14ac:dyDescent="0.25">
      <c r="A6705" s="18">
        <v>44996.760416666664</v>
      </c>
      <c r="B6705" s="19">
        <v>164321.99463499998</v>
      </c>
      <c r="C6705" s="19">
        <v>241373.22925599999</v>
      </c>
      <c r="D6705" s="19">
        <v>137976.66747399999</v>
      </c>
      <c r="E6705" s="16">
        <v>137047.81338999997</v>
      </c>
      <c r="F6705" s="19">
        <v>131.99978899999999</v>
      </c>
      <c r="G6705" s="19">
        <v>66575.591589999996</v>
      </c>
      <c r="H6705" s="19">
        <v>1017.6</v>
      </c>
      <c r="I6705" s="16">
        <v>5147.8608599999998</v>
      </c>
    </row>
    <row r="6706" spans="1:9" x14ac:dyDescent="0.25">
      <c r="A6706" s="18">
        <v>44996.770833333336</v>
      </c>
      <c r="B6706" s="19">
        <v>167131.200668</v>
      </c>
      <c r="C6706" s="19">
        <v>245689.64898900001</v>
      </c>
      <c r="D6706" s="19">
        <v>141324.51433400001</v>
      </c>
      <c r="E6706" s="16">
        <v>139849.88714599999</v>
      </c>
      <c r="F6706" s="19">
        <v>343.99918300000002</v>
      </c>
      <c r="G6706" s="19">
        <v>67858.435519999999</v>
      </c>
      <c r="H6706" s="19">
        <v>1011.6</v>
      </c>
      <c r="I6706" s="16">
        <v>4835.0420889999996</v>
      </c>
    </row>
    <row r="6707" spans="1:9" x14ac:dyDescent="0.25">
      <c r="A6707" s="18">
        <v>44996.78125</v>
      </c>
      <c r="B6707" s="19">
        <v>169584.72313299999</v>
      </c>
      <c r="C6707" s="19">
        <v>250291.989726</v>
      </c>
      <c r="D6707" s="19">
        <v>146364.401312</v>
      </c>
      <c r="E6707" s="16">
        <v>144456.64833500001</v>
      </c>
      <c r="F6707" s="19">
        <v>680.00006800000006</v>
      </c>
      <c r="G6707" s="19">
        <v>69652.801000000007</v>
      </c>
      <c r="H6707" s="19">
        <v>1036.92</v>
      </c>
      <c r="I6707" s="16">
        <v>4804.2960000000003</v>
      </c>
    </row>
    <row r="6708" spans="1:9" x14ac:dyDescent="0.25">
      <c r="A6708" s="18">
        <v>44996.791666666664</v>
      </c>
      <c r="B6708" s="19">
        <v>170375.915909</v>
      </c>
      <c r="C6708" s="19">
        <v>250773.76814499998</v>
      </c>
      <c r="D6708" s="19">
        <v>146568.05985699999</v>
      </c>
      <c r="E6708" s="16">
        <v>144619.09138199998</v>
      </c>
      <c r="F6708" s="19">
        <v>1231.999767</v>
      </c>
      <c r="G6708" s="19">
        <v>69456.663790000006</v>
      </c>
      <c r="H6708" s="19">
        <v>1017.24</v>
      </c>
      <c r="I6708" s="16">
        <v>4758.9520000000002</v>
      </c>
    </row>
    <row r="6709" spans="1:9" x14ac:dyDescent="0.25">
      <c r="A6709" s="18">
        <v>44996.802083333336</v>
      </c>
      <c r="B6709" s="19">
        <v>168809.510415</v>
      </c>
      <c r="C6709" s="19">
        <v>249399.23823300001</v>
      </c>
      <c r="D6709" s="19">
        <v>145442.411548</v>
      </c>
      <c r="E6709" s="16">
        <v>143651.84019100002</v>
      </c>
      <c r="F6709" s="19">
        <v>1624.0003670000001</v>
      </c>
      <c r="G6709" s="19">
        <v>69530.726720000006</v>
      </c>
      <c r="H6709" s="19">
        <v>1032.1199999999999</v>
      </c>
      <c r="I6709" s="16">
        <v>4820.8639999999996</v>
      </c>
    </row>
    <row r="6710" spans="1:9" x14ac:dyDescent="0.25">
      <c r="A6710" s="18">
        <v>44996.8125</v>
      </c>
      <c r="B6710" s="19">
        <v>166967.36657499999</v>
      </c>
      <c r="C6710" s="19">
        <v>245930.41819199998</v>
      </c>
      <c r="D6710" s="19">
        <v>143134.05421999999</v>
      </c>
      <c r="E6710" s="16">
        <v>141568.914915</v>
      </c>
      <c r="F6710" s="19">
        <v>1420.0008800000001</v>
      </c>
      <c r="G6710" s="19">
        <v>68009.548999999999</v>
      </c>
      <c r="H6710" s="19">
        <v>1009.76</v>
      </c>
      <c r="I6710" s="16">
        <v>4883.5439999999999</v>
      </c>
    </row>
    <row r="6711" spans="1:9" x14ac:dyDescent="0.25">
      <c r="A6711" s="18">
        <v>44996.822916666664</v>
      </c>
      <c r="B6711" s="19">
        <v>166176.15654899998</v>
      </c>
      <c r="C6711" s="19">
        <v>244287.106107</v>
      </c>
      <c r="D6711" s="19">
        <v>142325.192626</v>
      </c>
      <c r="E6711" s="16">
        <v>140830.90544999999</v>
      </c>
      <c r="F6711" s="19">
        <v>348.00009399999999</v>
      </c>
      <c r="G6711" s="19">
        <v>67293.140020000006</v>
      </c>
      <c r="H6711" s="19">
        <v>1029.68</v>
      </c>
      <c r="I6711" s="16">
        <v>4898.58</v>
      </c>
    </row>
    <row r="6712" spans="1:9" x14ac:dyDescent="0.25">
      <c r="A6712" s="18">
        <v>44996.833333333336</v>
      </c>
      <c r="B6712" s="19">
        <v>163115.18001099999</v>
      </c>
      <c r="C6712" s="19">
        <v>241575.51256599999</v>
      </c>
      <c r="D6712" s="19">
        <v>139341.15209600001</v>
      </c>
      <c r="E6712" s="16">
        <v>138103.98305899999</v>
      </c>
      <c r="F6712" s="19">
        <v>203.999697</v>
      </c>
      <c r="G6712" s="19">
        <v>67150.062609999994</v>
      </c>
      <c r="H6712" s="19">
        <v>1025.8</v>
      </c>
      <c r="I6712" s="16">
        <v>4872.808</v>
      </c>
    </row>
    <row r="6713" spans="1:9" x14ac:dyDescent="0.25">
      <c r="A6713" s="18">
        <v>44996.84375</v>
      </c>
      <c r="B6713" s="19">
        <v>167087.24555599998</v>
      </c>
      <c r="C6713" s="19">
        <v>244439.04303899995</v>
      </c>
      <c r="D6713" s="19">
        <v>142242.76372699995</v>
      </c>
      <c r="E6713" s="16">
        <v>140807.15523599996</v>
      </c>
      <c r="F6713" s="19">
        <v>59.999999000000003</v>
      </c>
      <c r="G6713" s="19">
        <v>65670.072</v>
      </c>
      <c r="H6713" s="19">
        <v>1027.1600000000001</v>
      </c>
      <c r="I6713" s="16">
        <v>4867.62</v>
      </c>
    </row>
    <row r="6714" spans="1:9" x14ac:dyDescent="0.25">
      <c r="A6714" s="18">
        <v>44996.854166666664</v>
      </c>
      <c r="B6714" s="19">
        <v>162839.44994200001</v>
      </c>
      <c r="C6714" s="19">
        <v>239549.699746</v>
      </c>
      <c r="D6714" s="19">
        <v>138909.33243800001</v>
      </c>
      <c r="E6714" s="16">
        <v>137766.30962100002</v>
      </c>
      <c r="F6714" s="19">
        <v>8.0000009999999993</v>
      </c>
      <c r="G6714" s="19">
        <v>65150.373030000002</v>
      </c>
      <c r="H6714" s="19">
        <v>1018.44</v>
      </c>
      <c r="I6714" s="16">
        <v>4886.6080000000002</v>
      </c>
    </row>
    <row r="6715" spans="1:9" x14ac:dyDescent="0.25">
      <c r="A6715" s="18">
        <v>44996.864583333336</v>
      </c>
      <c r="B6715" s="19">
        <v>157956.14956399999</v>
      </c>
      <c r="C6715" s="19">
        <v>234876.87452399998</v>
      </c>
      <c r="D6715" s="19">
        <v>134626.98914499997</v>
      </c>
      <c r="E6715" s="16">
        <v>133830.05227899997</v>
      </c>
      <c r="F6715" s="19">
        <v>0</v>
      </c>
      <c r="G6715" s="19">
        <v>65170.917999999998</v>
      </c>
      <c r="H6715" s="19">
        <v>1014.96</v>
      </c>
      <c r="I6715" s="16">
        <v>4902.5519999999997</v>
      </c>
    </row>
    <row r="6716" spans="1:9" x14ac:dyDescent="0.25">
      <c r="A6716" s="18">
        <v>44996.875</v>
      </c>
      <c r="B6716" s="19">
        <v>151761.904973</v>
      </c>
      <c r="C6716" s="19">
        <v>228181.42603799998</v>
      </c>
      <c r="D6716" s="19">
        <v>129844.72203199998</v>
      </c>
      <c r="E6716" s="16">
        <v>129394.47869699998</v>
      </c>
      <c r="F6716" s="19">
        <v>0</v>
      </c>
      <c r="G6716" s="19">
        <v>65075.193039999998</v>
      </c>
      <c r="H6716" s="19">
        <v>1036.68</v>
      </c>
      <c r="I6716" s="16">
        <v>4880.6120000000001</v>
      </c>
    </row>
    <row r="6717" spans="1:9" x14ac:dyDescent="0.25">
      <c r="A6717" s="18">
        <v>44996.885416666664</v>
      </c>
      <c r="B6717" s="19">
        <v>158076.035901</v>
      </c>
      <c r="C6717" s="19">
        <v>233601.29291799999</v>
      </c>
      <c r="D6717" s="19">
        <v>136660.32686299999</v>
      </c>
      <c r="E6717" s="16">
        <v>135727.59670999998</v>
      </c>
      <c r="F6717" s="19">
        <v>0</v>
      </c>
      <c r="G6717" s="19">
        <v>63614.583039999998</v>
      </c>
      <c r="H6717" s="19">
        <v>1015.56</v>
      </c>
      <c r="I6717" s="16">
        <v>4902.6440000000002</v>
      </c>
    </row>
    <row r="6718" spans="1:9" x14ac:dyDescent="0.25">
      <c r="A6718" s="18">
        <v>44996.895833333336</v>
      </c>
      <c r="B6718" s="19">
        <v>163271.027715</v>
      </c>
      <c r="C6718" s="19">
        <v>238050.34358099999</v>
      </c>
      <c r="D6718" s="19">
        <v>141096.004124</v>
      </c>
      <c r="E6718" s="16">
        <v>139754.688257</v>
      </c>
      <c r="F6718" s="19">
        <v>0</v>
      </c>
      <c r="G6718" s="19">
        <v>62944.053999999996</v>
      </c>
      <c r="H6718" s="19">
        <v>1026.96</v>
      </c>
      <c r="I6718" s="16">
        <v>4828.4920000000002</v>
      </c>
    </row>
    <row r="6719" spans="1:9" x14ac:dyDescent="0.25">
      <c r="A6719" s="18">
        <v>44996.90625</v>
      </c>
      <c r="B6719" s="19">
        <v>160793.43641200001</v>
      </c>
      <c r="C6719" s="19">
        <v>235515.08881400002</v>
      </c>
      <c r="D6719" s="19">
        <v>139957.57535500001</v>
      </c>
      <c r="E6719" s="16">
        <v>138722.82103200004</v>
      </c>
      <c r="F6719" s="19">
        <v>0</v>
      </c>
      <c r="G6719" s="19">
        <v>62812.357040000003</v>
      </c>
      <c r="H6719" s="19">
        <v>1008.56</v>
      </c>
      <c r="I6719" s="16">
        <v>4841.2759999999998</v>
      </c>
    </row>
    <row r="6720" spans="1:9" x14ac:dyDescent="0.25">
      <c r="A6720" s="18">
        <v>44996.916666666664</v>
      </c>
      <c r="B6720" s="19">
        <v>159894.30143799999</v>
      </c>
      <c r="C6720" s="19">
        <v>234085.78984300001</v>
      </c>
      <c r="D6720" s="19">
        <v>138008.334672</v>
      </c>
      <c r="E6720" s="16">
        <v>136942.31535200001</v>
      </c>
      <c r="F6720" s="19">
        <v>20.000001000000001</v>
      </c>
      <c r="G6720" s="19">
        <v>62437.277040000001</v>
      </c>
      <c r="H6720" s="19">
        <v>1030.3599999999999</v>
      </c>
      <c r="I6720" s="16">
        <v>4853.5360000000001</v>
      </c>
    </row>
    <row r="6721" spans="1:9" x14ac:dyDescent="0.25">
      <c r="A6721" s="18">
        <v>44996.927083333336</v>
      </c>
      <c r="B6721" s="19">
        <v>160633.59055099997</v>
      </c>
      <c r="C6721" s="19">
        <v>231194.29055199999</v>
      </c>
      <c r="D6721" s="19">
        <v>134869.59575800001</v>
      </c>
      <c r="E6721" s="16">
        <v>134046.51157800001</v>
      </c>
      <c r="F6721" s="19">
        <v>40.000002000000002</v>
      </c>
      <c r="G6721" s="19">
        <v>59056.493999999999</v>
      </c>
      <c r="H6721" s="19">
        <v>1020</v>
      </c>
      <c r="I6721" s="16">
        <v>4855.3999999999996</v>
      </c>
    </row>
    <row r="6722" spans="1:9" x14ac:dyDescent="0.25">
      <c r="A6722" s="18">
        <v>44996.9375</v>
      </c>
      <c r="B6722" s="19">
        <v>157100.95756499999</v>
      </c>
      <c r="C6722" s="19">
        <v>227032.61218</v>
      </c>
      <c r="D6722" s="19">
        <v>131728.58671800001</v>
      </c>
      <c r="E6722" s="16">
        <v>131130.58186800001</v>
      </c>
      <c r="F6722" s="19">
        <v>63.999698000000002</v>
      </c>
      <c r="G6722" s="19">
        <v>58222.563999999998</v>
      </c>
      <c r="H6722" s="19">
        <v>1030.2</v>
      </c>
      <c r="I6722" s="16">
        <v>4837.4319999999998</v>
      </c>
    </row>
    <row r="6723" spans="1:9" x14ac:dyDescent="0.25">
      <c r="A6723" s="18">
        <v>44996.947916666664</v>
      </c>
      <c r="B6723" s="19">
        <v>156605.42392099998</v>
      </c>
      <c r="C6723" s="19">
        <v>226924.45886899999</v>
      </c>
      <c r="D6723" s="19">
        <v>131556.64145899998</v>
      </c>
      <c r="E6723" s="16">
        <v>130963.85413199999</v>
      </c>
      <c r="F6723" s="19">
        <v>47.999696999999998</v>
      </c>
      <c r="G6723" s="19">
        <v>58807.243999999999</v>
      </c>
      <c r="H6723" s="19">
        <v>1016.36</v>
      </c>
      <c r="I6723" s="16">
        <v>4839.8879999999999</v>
      </c>
    </row>
    <row r="6724" spans="1:9" x14ac:dyDescent="0.25">
      <c r="A6724" s="18">
        <v>44996.958333333336</v>
      </c>
      <c r="B6724" s="19">
        <v>153172.614497</v>
      </c>
      <c r="C6724" s="19">
        <v>222725.540515</v>
      </c>
      <c r="D6724" s="19">
        <v>128163.604007</v>
      </c>
      <c r="E6724" s="16">
        <v>127861.86318999999</v>
      </c>
      <c r="F6724" s="19">
        <v>52.000045999999998</v>
      </c>
      <c r="G6724" s="19">
        <v>58381.292670000003</v>
      </c>
      <c r="H6724" s="19">
        <v>1015.96</v>
      </c>
      <c r="I6724" s="16">
        <v>4852.0200000000004</v>
      </c>
    </row>
    <row r="6725" spans="1:9" x14ac:dyDescent="0.25">
      <c r="A6725" s="18">
        <v>44996.96875</v>
      </c>
      <c r="B6725" s="19">
        <v>153883.958575</v>
      </c>
      <c r="C6725" s="19">
        <v>223383.42799099998</v>
      </c>
      <c r="D6725" s="19">
        <v>128823.20775399997</v>
      </c>
      <c r="E6725" s="16">
        <v>128475.39371699998</v>
      </c>
      <c r="F6725" s="19">
        <v>283.999393</v>
      </c>
      <c r="G6725" s="19">
        <v>58143.977989999999</v>
      </c>
      <c r="H6725" s="19">
        <v>1035.48</v>
      </c>
      <c r="I6725" s="16">
        <v>4865.8599999999997</v>
      </c>
    </row>
    <row r="6726" spans="1:9" x14ac:dyDescent="0.25">
      <c r="A6726" s="18">
        <v>44996.979166666664</v>
      </c>
      <c r="B6726" s="19">
        <v>152413.31028899999</v>
      </c>
      <c r="C6726" s="19">
        <v>222448.73511299997</v>
      </c>
      <c r="D6726" s="19">
        <v>128283.77587199997</v>
      </c>
      <c r="E6726" s="16">
        <v>127927.08978199997</v>
      </c>
      <c r="F6726" s="19">
        <v>931.99973999999997</v>
      </c>
      <c r="G6726" s="19">
        <v>58997.014009999999</v>
      </c>
      <c r="H6726" s="19">
        <v>1015.08</v>
      </c>
      <c r="I6726" s="16">
        <v>4833.0839999999998</v>
      </c>
    </row>
    <row r="6727" spans="1:9" x14ac:dyDescent="0.25">
      <c r="A6727" s="18">
        <v>44996.989583333336</v>
      </c>
      <c r="B6727" s="19">
        <v>151885.791509</v>
      </c>
      <c r="C6727" s="19">
        <v>222244.45268800002</v>
      </c>
      <c r="D6727" s="19">
        <v>129619.34708300003</v>
      </c>
      <c r="E6727" s="16">
        <v>129225.37947300005</v>
      </c>
      <c r="F6727" s="19">
        <v>763.99938999999995</v>
      </c>
      <c r="G6727" s="19">
        <v>59355.254000000001</v>
      </c>
      <c r="H6727" s="19">
        <v>1020.6</v>
      </c>
      <c r="I6727" s="16">
        <v>4893.0439999999999</v>
      </c>
    </row>
    <row r="6728" spans="1:9" x14ac:dyDescent="0.25">
      <c r="A6728" s="18">
        <v>44997</v>
      </c>
      <c r="B6728" s="19">
        <v>146298.78943400001</v>
      </c>
      <c r="C6728" s="19">
        <v>218067.290557</v>
      </c>
      <c r="D6728" s="19">
        <v>125665.14215299999</v>
      </c>
      <c r="E6728" s="16">
        <v>125541.16306600001</v>
      </c>
      <c r="F6728" s="19">
        <v>771.99944100000005</v>
      </c>
      <c r="G6728" s="19">
        <v>60583.934999999998</v>
      </c>
      <c r="H6728" s="19">
        <v>1007.52</v>
      </c>
      <c r="I6728" s="16">
        <v>4905.46</v>
      </c>
    </row>
    <row r="6729" spans="1:9" x14ac:dyDescent="0.25">
      <c r="A6729" s="18">
        <v>44997.010416666664</v>
      </c>
      <c r="B6729" s="19">
        <v>143792.96992599999</v>
      </c>
      <c r="C6729" s="19">
        <v>213962.027714</v>
      </c>
      <c r="D6729" s="19">
        <v>121793.722182</v>
      </c>
      <c r="E6729" s="16">
        <v>121911.244706</v>
      </c>
      <c r="F6729" s="19">
        <v>863.99918100000002</v>
      </c>
      <c r="G6729" s="19">
        <v>59366.944000000003</v>
      </c>
      <c r="H6729" s="19">
        <v>1034.8</v>
      </c>
      <c r="I6729" s="16">
        <v>4906.46</v>
      </c>
    </row>
    <row r="6730" spans="1:9" x14ac:dyDescent="0.25">
      <c r="A6730" s="18">
        <v>44997.020833333336</v>
      </c>
      <c r="B6730" s="19">
        <v>136894.78008200001</v>
      </c>
      <c r="C6730" s="19">
        <v>208946.32311500001</v>
      </c>
      <c r="D6730" s="19">
        <v>118060.33760500001</v>
      </c>
      <c r="E6730" s="16">
        <v>118441.92287600001</v>
      </c>
      <c r="F6730" s="19">
        <v>1200.000624</v>
      </c>
      <c r="G6730" s="19">
        <v>61412.764159999999</v>
      </c>
      <c r="H6730" s="19">
        <v>1015.92</v>
      </c>
      <c r="I6730" s="16">
        <v>4904.0439999999999</v>
      </c>
    </row>
    <row r="6731" spans="1:9" x14ac:dyDescent="0.25">
      <c r="A6731" s="18">
        <v>44997.03125</v>
      </c>
      <c r="B6731" s="19">
        <v>132302.48813000001</v>
      </c>
      <c r="C6731" s="19">
        <v>205594.52016000001</v>
      </c>
      <c r="D6731" s="19">
        <v>114863.97927900002</v>
      </c>
      <c r="E6731" s="16">
        <v>115455.85868800002</v>
      </c>
      <c r="F6731" s="19">
        <v>1363.9999749999999</v>
      </c>
      <c r="G6731" s="19">
        <v>62696.832900000001</v>
      </c>
      <c r="H6731" s="19">
        <v>1034.1600000000001</v>
      </c>
      <c r="I6731" s="16">
        <v>4903.5320000000002</v>
      </c>
    </row>
    <row r="6732" spans="1:9" x14ac:dyDescent="0.25">
      <c r="A6732" s="18">
        <v>44997.041666666664</v>
      </c>
      <c r="B6732" s="19">
        <v>129492.69468499999</v>
      </c>
      <c r="C6732" s="19">
        <v>203415.22813799998</v>
      </c>
      <c r="D6732" s="19">
        <v>112070.04619199997</v>
      </c>
      <c r="E6732" s="16">
        <v>112843.52766999995</v>
      </c>
      <c r="F6732" s="19">
        <v>1471.999759</v>
      </c>
      <c r="G6732" s="19">
        <v>63518.309979999998</v>
      </c>
      <c r="H6732" s="19">
        <v>1009.92</v>
      </c>
      <c r="I6732" s="16">
        <v>4913.8280000000004</v>
      </c>
    </row>
    <row r="6733" spans="1:9" x14ac:dyDescent="0.25">
      <c r="A6733" s="18">
        <v>44997.052083333336</v>
      </c>
      <c r="B6733" s="19">
        <v>129316.83116100001</v>
      </c>
      <c r="C6733" s="19">
        <v>200737.08889400001</v>
      </c>
      <c r="D6733" s="19">
        <v>109658.27170400001</v>
      </c>
      <c r="E6733" s="16">
        <v>110566.52853400003</v>
      </c>
      <c r="F6733" s="19">
        <v>1735.999689</v>
      </c>
      <c r="G6733" s="19">
        <v>61356.503570000001</v>
      </c>
      <c r="H6733" s="19">
        <v>1019.16</v>
      </c>
      <c r="I6733" s="16">
        <v>4906.5839999999998</v>
      </c>
    </row>
    <row r="6734" spans="1:9" x14ac:dyDescent="0.25">
      <c r="A6734" s="18">
        <v>44997.0625</v>
      </c>
      <c r="B6734" s="19">
        <v>126950.65123800001</v>
      </c>
      <c r="C6734" s="19">
        <v>198267.75608700002</v>
      </c>
      <c r="D6734" s="19">
        <v>107846.76071600002</v>
      </c>
      <c r="E6734" s="16">
        <v>108849.20020100003</v>
      </c>
      <c r="F6734" s="19">
        <v>1608.000642</v>
      </c>
      <c r="G6734" s="19">
        <v>61359.160519999998</v>
      </c>
      <c r="H6734" s="19">
        <v>1032.52</v>
      </c>
      <c r="I6734" s="16">
        <v>4877.7160000000003</v>
      </c>
    </row>
    <row r="6735" spans="1:9" x14ac:dyDescent="0.25">
      <c r="A6735" s="18">
        <v>44997.072916666664</v>
      </c>
      <c r="B6735" s="19">
        <v>124688.359035</v>
      </c>
      <c r="C6735" s="19">
        <v>196387.56460099999</v>
      </c>
      <c r="D6735" s="19">
        <v>106293.15737499998</v>
      </c>
      <c r="E6735" s="16">
        <v>107435.58772199998</v>
      </c>
      <c r="F6735" s="19">
        <v>1704.0005960000001</v>
      </c>
      <c r="G6735" s="19">
        <v>61820.449719999997</v>
      </c>
      <c r="H6735" s="19">
        <v>1017.72</v>
      </c>
      <c r="I6735" s="16">
        <v>4938.7759999999998</v>
      </c>
    </row>
    <row r="6736" spans="1:9" x14ac:dyDescent="0.25">
      <c r="A6736" s="18">
        <v>44997.083333333336</v>
      </c>
      <c r="B6736" s="19">
        <v>123437.28956400001</v>
      </c>
      <c r="C6736" s="19">
        <v>195996.18638500004</v>
      </c>
      <c r="D6736" s="19">
        <v>105340.30964200004</v>
      </c>
      <c r="E6736" s="16">
        <v>106651.50273100003</v>
      </c>
      <c r="F6736" s="19">
        <v>1691.999857</v>
      </c>
      <c r="G6736" s="19">
        <v>62671.694600000003</v>
      </c>
      <c r="H6736" s="19">
        <v>1020.8</v>
      </c>
      <c r="I6736" s="16">
        <v>4975.2719999999999</v>
      </c>
    </row>
    <row r="6737" spans="1:9" x14ac:dyDescent="0.25">
      <c r="A6737" s="18">
        <v>44997.09375</v>
      </c>
      <c r="B6737" s="19">
        <v>123113.528729</v>
      </c>
      <c r="C6737" s="19">
        <v>196214.72179100002</v>
      </c>
      <c r="D6737" s="19">
        <v>104971.66424000001</v>
      </c>
      <c r="E6737" s="16">
        <v>106260.45119400001</v>
      </c>
      <c r="F6737" s="19">
        <v>1887.999552</v>
      </c>
      <c r="G6737" s="19">
        <v>63298.705000000002</v>
      </c>
      <c r="H6737" s="19">
        <v>1009.2</v>
      </c>
      <c r="I6737" s="16">
        <v>4922.116</v>
      </c>
    </row>
    <row r="6738" spans="1:9" x14ac:dyDescent="0.25">
      <c r="A6738" s="18">
        <v>44997.104166666664</v>
      </c>
      <c r="B6738" s="19">
        <v>122773.77958</v>
      </c>
      <c r="C6738" s="19">
        <v>195561.485506</v>
      </c>
      <c r="D6738" s="19">
        <v>104689.12442799998</v>
      </c>
      <c r="E6738" s="16">
        <v>105989.34974999999</v>
      </c>
      <c r="F6738" s="19">
        <v>2227.9997830000002</v>
      </c>
      <c r="G6738" s="19">
        <v>63211.14213</v>
      </c>
      <c r="H6738" s="19">
        <v>1035.04</v>
      </c>
      <c r="I6738" s="16">
        <v>4924.1040000000003</v>
      </c>
    </row>
    <row r="6739" spans="1:9" x14ac:dyDescent="0.25">
      <c r="A6739" s="18">
        <v>44997.114583333336</v>
      </c>
      <c r="B6739" s="19">
        <v>121422.769314</v>
      </c>
      <c r="C6739" s="19">
        <v>195045.15829600001</v>
      </c>
      <c r="D6739" s="19">
        <v>104637.90995900001</v>
      </c>
      <c r="E6739" s="16">
        <v>105969.264456</v>
      </c>
      <c r="F6739" s="19">
        <v>2555.999781</v>
      </c>
      <c r="G6739" s="19">
        <v>64314.732739999999</v>
      </c>
      <c r="H6739" s="19">
        <v>1015.08</v>
      </c>
      <c r="I6739" s="16">
        <v>4953.8680000000004</v>
      </c>
    </row>
    <row r="6740" spans="1:9" x14ac:dyDescent="0.25">
      <c r="A6740" s="18">
        <v>44997.125</v>
      </c>
      <c r="B6740" s="19">
        <v>118161.114147</v>
      </c>
      <c r="C6740" s="19">
        <v>194118.41184699998</v>
      </c>
      <c r="D6740" s="19">
        <v>104037.32696099997</v>
      </c>
      <c r="E6740" s="16">
        <v>105472.47412199997</v>
      </c>
      <c r="F6740" s="19">
        <v>2292.0002939999999</v>
      </c>
      <c r="G6740" s="19">
        <v>66549.805380000005</v>
      </c>
      <c r="H6740" s="19">
        <v>1032.04</v>
      </c>
      <c r="I6740" s="16">
        <v>5011.6959999999999</v>
      </c>
    </row>
    <row r="6741" spans="1:9" x14ac:dyDescent="0.25">
      <c r="A6741" s="18">
        <v>44997.135416666664</v>
      </c>
      <c r="B6741" s="19">
        <v>117021.91737700001</v>
      </c>
      <c r="C6741" s="19">
        <v>194788.87869800001</v>
      </c>
      <c r="D6741" s="19">
        <v>103778.00306600002</v>
      </c>
      <c r="E6741" s="16">
        <v>105175.85492800002</v>
      </c>
      <c r="F6741" s="19">
        <v>2311.9997640000001</v>
      </c>
      <c r="G6741" s="19">
        <v>68133.810219999999</v>
      </c>
      <c r="H6741" s="19">
        <v>1008.44</v>
      </c>
      <c r="I6741" s="16">
        <v>4983.9840000000004</v>
      </c>
    </row>
    <row r="6742" spans="1:9" x14ac:dyDescent="0.25">
      <c r="A6742" s="18">
        <v>44997.145833333336</v>
      </c>
      <c r="B6742" s="19">
        <v>116366.37626999999</v>
      </c>
      <c r="C6742" s="19">
        <v>194114.63196100001</v>
      </c>
      <c r="D6742" s="19">
        <v>103164.688102</v>
      </c>
      <c r="E6742" s="16">
        <v>104626.83191499999</v>
      </c>
      <c r="F6742" s="19">
        <v>2495.999671</v>
      </c>
      <c r="G6742" s="19">
        <v>68220.682660000006</v>
      </c>
      <c r="H6742" s="19">
        <v>1024.2</v>
      </c>
      <c r="I6742" s="16">
        <v>5005.2640000000001</v>
      </c>
    </row>
    <row r="6743" spans="1:9" x14ac:dyDescent="0.25">
      <c r="A6743" s="18">
        <v>44997.15625</v>
      </c>
      <c r="B6743" s="19">
        <v>116366.37671099999</v>
      </c>
      <c r="C6743" s="19">
        <v>192084.676293</v>
      </c>
      <c r="D6743" s="19">
        <v>102054.51407099998</v>
      </c>
      <c r="E6743" s="16">
        <v>103583.82352199999</v>
      </c>
      <c r="F6743" s="19">
        <v>2576.0001120000002</v>
      </c>
      <c r="G6743" s="19">
        <v>66347.608340000006</v>
      </c>
      <c r="H6743" s="19">
        <v>1027.92</v>
      </c>
      <c r="I6743" s="16">
        <v>5012.74</v>
      </c>
    </row>
    <row r="6744" spans="1:9" x14ac:dyDescent="0.25">
      <c r="A6744" s="18">
        <v>44997.166666666664</v>
      </c>
      <c r="B6744" s="19">
        <v>116618.20004400001</v>
      </c>
      <c r="C6744" s="19">
        <v>190830.04909400002</v>
      </c>
      <c r="D6744" s="19">
        <v>101014.58449500002</v>
      </c>
      <c r="E6744" s="16">
        <v>102566.11416300002</v>
      </c>
      <c r="F6744" s="19">
        <v>2787.9994579999998</v>
      </c>
      <c r="G6744" s="19">
        <v>64854.734969999998</v>
      </c>
      <c r="H6744" s="19">
        <v>1022.88</v>
      </c>
      <c r="I6744" s="16">
        <v>4964.308</v>
      </c>
    </row>
    <row r="6745" spans="1:9" x14ac:dyDescent="0.25">
      <c r="A6745" s="18">
        <v>44997.177083333336</v>
      </c>
      <c r="B6745" s="19">
        <v>119720.001472</v>
      </c>
      <c r="C6745" s="19">
        <v>191542.95393600001</v>
      </c>
      <c r="D6745" s="19">
        <v>101256.67175500002</v>
      </c>
      <c r="E6745" s="16">
        <v>102737.84435600003</v>
      </c>
      <c r="F6745" s="19">
        <v>3012.0001080000002</v>
      </c>
      <c r="G6745" s="19">
        <v>62760.831140000002</v>
      </c>
      <c r="H6745" s="19">
        <v>1015.8</v>
      </c>
      <c r="I6745" s="16">
        <v>4901.32</v>
      </c>
    </row>
    <row r="6746" spans="1:9" x14ac:dyDescent="0.25">
      <c r="A6746" s="18">
        <v>44997.1875</v>
      </c>
      <c r="B6746" s="19">
        <v>118744.69889500001</v>
      </c>
      <c r="C6746" s="19">
        <v>190103.42858900002</v>
      </c>
      <c r="D6746" s="19">
        <v>99795.140399000011</v>
      </c>
      <c r="E6746" s="16">
        <v>101333.41038100001</v>
      </c>
      <c r="F6746" s="19">
        <v>3155.9998059999998</v>
      </c>
      <c r="G6746" s="19">
        <v>62026.391940000001</v>
      </c>
      <c r="H6746" s="19">
        <v>1015.04</v>
      </c>
      <c r="I6746" s="16">
        <v>4870.152</v>
      </c>
    </row>
    <row r="6747" spans="1:9" x14ac:dyDescent="0.25">
      <c r="A6747" s="18">
        <v>44997.197916666664</v>
      </c>
      <c r="B6747" s="19">
        <v>122977.62897000001</v>
      </c>
      <c r="C6747" s="19">
        <v>193076.455498</v>
      </c>
      <c r="D6747" s="19">
        <v>103502.883178</v>
      </c>
      <c r="E6747" s="16">
        <v>104832.44661899999</v>
      </c>
      <c r="F6747" s="19">
        <v>2511.9994620000002</v>
      </c>
      <c r="G6747" s="19">
        <v>60229.144999999997</v>
      </c>
      <c r="H6747" s="19">
        <v>1034.8</v>
      </c>
      <c r="I6747" s="16">
        <v>4882.62</v>
      </c>
    </row>
    <row r="6748" spans="1:9" x14ac:dyDescent="0.25">
      <c r="A6748" s="18">
        <v>44997.208333333336</v>
      </c>
      <c r="B6748" s="19">
        <v>121718.553197</v>
      </c>
      <c r="C6748" s="19">
        <v>192647.12978300001</v>
      </c>
      <c r="D6748" s="19">
        <v>103602.19489900001</v>
      </c>
      <c r="E6748" s="16">
        <v>104925.89769700002</v>
      </c>
      <c r="F6748" s="19">
        <v>1891.9994160000001</v>
      </c>
      <c r="G6748" s="19">
        <v>60849.786999999997</v>
      </c>
      <c r="H6748" s="19">
        <v>1015.08</v>
      </c>
      <c r="I6748" s="16">
        <v>4880.9480000000003</v>
      </c>
    </row>
    <row r="6749" spans="1:9" x14ac:dyDescent="0.25">
      <c r="A6749" s="18">
        <v>44997.21875</v>
      </c>
      <c r="B6749" s="19">
        <v>107344.43149500001</v>
      </c>
      <c r="C6749" s="19">
        <v>180313.86946100002</v>
      </c>
      <c r="D6749" s="19">
        <v>91276.957752000017</v>
      </c>
      <c r="E6749" s="16">
        <v>93262.365127000012</v>
      </c>
      <c r="F6749" s="19">
        <v>1907.9999760000001</v>
      </c>
      <c r="G6749" s="19">
        <v>63917.658000000003</v>
      </c>
      <c r="H6749" s="19">
        <v>1027.56</v>
      </c>
      <c r="I6749" s="16">
        <v>4872.42</v>
      </c>
    </row>
    <row r="6750" spans="1:9" x14ac:dyDescent="0.25">
      <c r="A6750" s="18">
        <v>44997.229166666664</v>
      </c>
      <c r="B6750" s="19">
        <v>102419.53064900001</v>
      </c>
      <c r="C6750" s="19">
        <v>175522.83894500002</v>
      </c>
      <c r="D6750" s="19">
        <v>86087.800397000014</v>
      </c>
      <c r="E6750" s="16">
        <v>88340.647402000017</v>
      </c>
      <c r="F6750" s="19">
        <v>1819.9999299999999</v>
      </c>
      <c r="G6750" s="19">
        <v>64197.76298</v>
      </c>
      <c r="H6750" s="19">
        <v>1007.56</v>
      </c>
      <c r="I6750" s="16">
        <v>4854.3639999999996</v>
      </c>
    </row>
    <row r="6751" spans="1:9" x14ac:dyDescent="0.25">
      <c r="A6751" s="18">
        <v>44997.239583333336</v>
      </c>
      <c r="B6751" s="19">
        <v>99933.039831000002</v>
      </c>
      <c r="C6751" s="19">
        <v>174699.14039999997</v>
      </c>
      <c r="D6751" s="19">
        <v>85720.952594999966</v>
      </c>
      <c r="E6751" s="16">
        <v>87950.797747999954</v>
      </c>
      <c r="F6751" s="19">
        <v>1491.9996679999999</v>
      </c>
      <c r="G6751" s="19">
        <v>66284.688999999998</v>
      </c>
      <c r="H6751" s="19">
        <v>1029.4000000000001</v>
      </c>
      <c r="I6751" s="16">
        <v>4816.1239999999998</v>
      </c>
    </row>
    <row r="6752" spans="1:9" x14ac:dyDescent="0.25">
      <c r="A6752" s="18">
        <v>44997.25</v>
      </c>
      <c r="B6752" s="19">
        <v>99729.161953999996</v>
      </c>
      <c r="C6752" s="19">
        <v>173529.77169300002</v>
      </c>
      <c r="D6752" s="19">
        <v>85190.393943000017</v>
      </c>
      <c r="E6752" s="16">
        <v>87440.098686000012</v>
      </c>
      <c r="F6752" s="19">
        <v>1767.999671</v>
      </c>
      <c r="G6752" s="19">
        <v>65856.801730000007</v>
      </c>
      <c r="H6752" s="19">
        <v>1023.12</v>
      </c>
      <c r="I6752" s="16">
        <v>4814.0559999999996</v>
      </c>
    </row>
    <row r="6753" spans="1:9" x14ac:dyDescent="0.25">
      <c r="A6753" s="18">
        <v>44997.260416666664</v>
      </c>
      <c r="B6753" s="19">
        <v>103994.555116</v>
      </c>
      <c r="C6753" s="19">
        <v>177257.349047</v>
      </c>
      <c r="D6753" s="19">
        <v>87465.458427999998</v>
      </c>
      <c r="E6753" s="16">
        <v>89557.502548999997</v>
      </c>
      <c r="F6753" s="19">
        <v>1995.999718</v>
      </c>
      <c r="G6753" s="19">
        <v>65070.903160000002</v>
      </c>
      <c r="H6753" s="19">
        <v>1023.4</v>
      </c>
      <c r="I6753" s="16">
        <v>4785.9520000000002</v>
      </c>
    </row>
    <row r="6754" spans="1:9" x14ac:dyDescent="0.25">
      <c r="A6754" s="18">
        <v>44997.270833333336</v>
      </c>
      <c r="B6754" s="19">
        <v>106752.81213400001</v>
      </c>
      <c r="C6754" s="19">
        <v>178838.36592200003</v>
      </c>
      <c r="D6754" s="19">
        <v>88010.775692000039</v>
      </c>
      <c r="E6754" s="16">
        <v>90099.974093000026</v>
      </c>
      <c r="F6754" s="19">
        <v>2436.0006229999999</v>
      </c>
      <c r="G6754" s="19">
        <v>64284.627650000002</v>
      </c>
      <c r="H6754" s="19">
        <v>1012.8</v>
      </c>
      <c r="I6754" s="16">
        <v>4796.4880000000003</v>
      </c>
    </row>
    <row r="6755" spans="1:9" x14ac:dyDescent="0.25">
      <c r="A6755" s="18">
        <v>44997.28125</v>
      </c>
      <c r="B6755" s="19">
        <v>110038.674841</v>
      </c>
      <c r="C6755" s="19">
        <v>181193.603141</v>
      </c>
      <c r="D6755" s="19">
        <v>90146.196330999999</v>
      </c>
      <c r="E6755" s="16">
        <v>92034.492014999996</v>
      </c>
      <c r="F6755" s="19">
        <v>2364.0003710000001</v>
      </c>
      <c r="G6755" s="19">
        <v>63040.639999999999</v>
      </c>
      <c r="H6755" s="19">
        <v>1016.28</v>
      </c>
      <c r="I6755" s="16">
        <v>4721.924</v>
      </c>
    </row>
    <row r="6756" spans="1:9" x14ac:dyDescent="0.25">
      <c r="A6756" s="18">
        <v>44997.291666666664</v>
      </c>
      <c r="B6756" s="19">
        <v>112373.116918</v>
      </c>
      <c r="C6756" s="19">
        <v>182515.92854800003</v>
      </c>
      <c r="D6756" s="19">
        <v>91055.467953000029</v>
      </c>
      <c r="E6756" s="16">
        <v>93043.605312000029</v>
      </c>
      <c r="F6756" s="19">
        <v>1740.0000700000001</v>
      </c>
      <c r="G6756" s="19">
        <v>61614.975160000002</v>
      </c>
      <c r="H6756" s="19">
        <v>1035.28</v>
      </c>
      <c r="I6756" s="16">
        <v>4920.2271060000003</v>
      </c>
    </row>
    <row r="6757" spans="1:9" x14ac:dyDescent="0.25">
      <c r="A6757" s="18">
        <v>44997.302083333336</v>
      </c>
      <c r="B6757" s="19">
        <v>109858.79255300001</v>
      </c>
      <c r="C6757" s="19">
        <v>182363.92574500002</v>
      </c>
      <c r="D6757" s="19">
        <v>90882.737849000026</v>
      </c>
      <c r="E6757" s="16">
        <v>94740.617285000029</v>
      </c>
      <c r="F6757" s="19">
        <v>1383.9994160000001</v>
      </c>
      <c r="G6757" s="19">
        <v>64134.246270000003</v>
      </c>
      <c r="H6757" s="19">
        <v>1005.452</v>
      </c>
      <c r="I6757" s="16">
        <v>6873.0308050000003</v>
      </c>
    </row>
    <row r="6758" spans="1:9" x14ac:dyDescent="0.25">
      <c r="A6758" s="18">
        <v>44997.3125</v>
      </c>
      <c r="B6758" s="19">
        <v>109331.14073</v>
      </c>
      <c r="C6758" s="19">
        <v>181812.40899599998</v>
      </c>
      <c r="D6758" s="19">
        <v>89779.049042999977</v>
      </c>
      <c r="E6758" s="16">
        <v>97385.175594999979</v>
      </c>
      <c r="F6758" s="19">
        <v>1456.0006249999999</v>
      </c>
      <c r="G6758" s="19">
        <v>64419.334629999998</v>
      </c>
      <c r="H6758" s="19">
        <v>1017.772</v>
      </c>
      <c r="I6758" s="16">
        <v>10761.904280000001</v>
      </c>
    </row>
    <row r="6759" spans="1:9" x14ac:dyDescent="0.25">
      <c r="A6759" s="18">
        <v>44997.322916666664</v>
      </c>
      <c r="B6759" s="19">
        <v>106812.77372</v>
      </c>
      <c r="C6759" s="19">
        <v>181871.53338400001</v>
      </c>
      <c r="D6759" s="19">
        <v>89782.28458800001</v>
      </c>
      <c r="E6759" s="16">
        <v>101962.66242899999</v>
      </c>
      <c r="F6759" s="19">
        <v>1696.000626</v>
      </c>
      <c r="G6759" s="19">
        <v>66798.008669999996</v>
      </c>
      <c r="H6759" s="19">
        <v>1019.32</v>
      </c>
      <c r="I6759" s="16">
        <v>15636.325199999999</v>
      </c>
    </row>
    <row r="6760" spans="1:9" x14ac:dyDescent="0.25">
      <c r="A6760" s="18">
        <v>44997.333333333336</v>
      </c>
      <c r="B6760" s="19">
        <v>106077.24292199999</v>
      </c>
      <c r="C6760" s="19">
        <v>182001.607372</v>
      </c>
      <c r="D6760" s="19">
        <v>91202.180819000001</v>
      </c>
      <c r="E6760" s="16">
        <v>106062.98657200001</v>
      </c>
      <c r="F6760" s="19">
        <v>1520.0000660000001</v>
      </c>
      <c r="G6760" s="19">
        <v>67826.216629999995</v>
      </c>
      <c r="H6760" s="19">
        <v>1030.212</v>
      </c>
      <c r="I6760" s="16">
        <v>18608.240890000001</v>
      </c>
    </row>
    <row r="6761" spans="1:9" x14ac:dyDescent="0.25">
      <c r="A6761" s="18">
        <v>44997.34375</v>
      </c>
      <c r="B6761" s="19">
        <v>94879.992866999994</v>
      </c>
      <c r="C6761" s="19">
        <v>177391.90256699998</v>
      </c>
      <c r="D6761" s="19">
        <v>87832.259429999976</v>
      </c>
      <c r="E6761" s="16">
        <v>112096.81057799998</v>
      </c>
      <c r="F6761" s="19">
        <v>2195.9995060000001</v>
      </c>
      <c r="G6761" s="19">
        <v>74042.643490000002</v>
      </c>
      <c r="H6761" s="19">
        <v>1043.1600000000001</v>
      </c>
      <c r="I6761" s="16">
        <v>28386.675630000002</v>
      </c>
    </row>
    <row r="6762" spans="1:9" x14ac:dyDescent="0.25">
      <c r="A6762" s="18">
        <v>44997.354166666664</v>
      </c>
      <c r="B6762" s="19">
        <v>90382.492706999998</v>
      </c>
      <c r="C6762" s="19">
        <v>176869.12619800001</v>
      </c>
      <c r="D6762" s="19">
        <v>86544.017517000015</v>
      </c>
      <c r="E6762" s="16">
        <v>117147.45261000002</v>
      </c>
      <c r="F6762" s="19">
        <v>2455.9996919999999</v>
      </c>
      <c r="G6762" s="19">
        <v>77847.181320000003</v>
      </c>
      <c r="H6762" s="19">
        <v>1052.5319999999999</v>
      </c>
      <c r="I6762" s="16">
        <v>35093.024790000003</v>
      </c>
    </row>
    <row r="6763" spans="1:9" x14ac:dyDescent="0.25">
      <c r="A6763" s="18">
        <v>44997.364583333336</v>
      </c>
      <c r="B6763" s="19">
        <v>86108.75553699999</v>
      </c>
      <c r="C6763" s="19">
        <v>175103.41271399998</v>
      </c>
      <c r="D6763" s="19">
        <v>85961.821719999964</v>
      </c>
      <c r="E6763" s="16">
        <v>119647.84034099996</v>
      </c>
      <c r="F6763" s="19">
        <v>2219.9996900000001</v>
      </c>
      <c r="G6763" s="19">
        <v>79921.023459999997</v>
      </c>
      <c r="H6763" s="19">
        <v>993.26400000000001</v>
      </c>
      <c r="I6763" s="16">
        <v>38313.936329999997</v>
      </c>
    </row>
    <row r="6764" spans="1:9" x14ac:dyDescent="0.25">
      <c r="A6764" s="18">
        <v>44997.375</v>
      </c>
      <c r="B6764" s="19">
        <v>77988.753351000007</v>
      </c>
      <c r="C6764" s="19">
        <v>170052.63208899999</v>
      </c>
      <c r="D6764" s="19">
        <v>83004.082335999992</v>
      </c>
      <c r="E6764" s="16">
        <v>123045.55535799998</v>
      </c>
      <c r="F6764" s="19">
        <v>2216.0000879999998</v>
      </c>
      <c r="G6764" s="19">
        <v>83134.363110000006</v>
      </c>
      <c r="H6764" s="19">
        <v>1006.924</v>
      </c>
      <c r="I6764" s="16">
        <v>44833.943630000002</v>
      </c>
    </row>
    <row r="6765" spans="1:9" x14ac:dyDescent="0.25">
      <c r="A6765" s="18">
        <v>44997.385416666664</v>
      </c>
      <c r="B6765" s="19">
        <v>73438.820070999995</v>
      </c>
      <c r="C6765" s="19">
        <v>169055.174107</v>
      </c>
      <c r="D6765" s="19">
        <v>82034.619890000002</v>
      </c>
      <c r="E6765" s="16">
        <v>124574.649928</v>
      </c>
      <c r="F6765" s="19">
        <v>1783.9998519999999</v>
      </c>
      <c r="G6765" s="19">
        <v>87868.234890000007</v>
      </c>
      <c r="H6765" s="19">
        <v>1027.672</v>
      </c>
      <c r="I6765" s="16">
        <v>47464.407059999998</v>
      </c>
    </row>
    <row r="6766" spans="1:9" x14ac:dyDescent="0.25">
      <c r="A6766" s="18">
        <v>44997.395833333336</v>
      </c>
      <c r="B6766" s="19">
        <v>69428.539097000001</v>
      </c>
      <c r="C6766" s="19">
        <v>166375.95305100002</v>
      </c>
      <c r="D6766" s="19">
        <v>80304.329915000024</v>
      </c>
      <c r="E6766" s="16">
        <v>128132.90365500003</v>
      </c>
      <c r="F6766" s="19">
        <v>1092.000063</v>
      </c>
      <c r="G6766" s="19">
        <v>91029.866630000004</v>
      </c>
      <c r="H6766" s="19">
        <v>1020.552</v>
      </c>
      <c r="I6766" s="16">
        <v>53010.014040000002</v>
      </c>
    </row>
    <row r="6767" spans="1:9" x14ac:dyDescent="0.25">
      <c r="A6767" s="18">
        <v>44997.40625</v>
      </c>
      <c r="B6767" s="19">
        <v>53458.426094000002</v>
      </c>
      <c r="C6767" s="19">
        <v>157184.33771300002</v>
      </c>
      <c r="D6767" s="19">
        <v>71655.973997000023</v>
      </c>
      <c r="E6767" s="16">
        <v>126042.36762600002</v>
      </c>
      <c r="F6767" s="19">
        <v>955.999504</v>
      </c>
      <c r="G6767" s="19">
        <v>98724.792000000001</v>
      </c>
      <c r="H6767" s="19">
        <v>1030.8240000000001</v>
      </c>
      <c r="I6767" s="16">
        <v>59398.601159999998</v>
      </c>
    </row>
    <row r="6768" spans="1:9" x14ac:dyDescent="0.25">
      <c r="A6768" s="18">
        <v>44997.416666666664</v>
      </c>
      <c r="B6768" s="19">
        <v>28780.514918000001</v>
      </c>
      <c r="C6768" s="19">
        <v>141212.87424600002</v>
      </c>
      <c r="D6768" s="19">
        <v>56932.397532000025</v>
      </c>
      <c r="E6768" s="16">
        <v>128553.28971500002</v>
      </c>
      <c r="F6768" s="19">
        <v>1951.9998720000001</v>
      </c>
      <c r="G6768" s="19">
        <v>107129.1185</v>
      </c>
      <c r="H6768" s="19">
        <v>1026.932</v>
      </c>
      <c r="I6768" s="16">
        <v>76814.440669999996</v>
      </c>
    </row>
    <row r="6769" spans="1:9" x14ac:dyDescent="0.25">
      <c r="A6769" s="18">
        <v>44997.427083333336</v>
      </c>
      <c r="B6769" s="19">
        <v>31847.957139999999</v>
      </c>
      <c r="C6769" s="19">
        <v>140569.571299</v>
      </c>
      <c r="D6769" s="19">
        <v>55550.732727000002</v>
      </c>
      <c r="E6769" s="16">
        <v>129179.29602800001</v>
      </c>
      <c r="F6769" s="19">
        <v>2540.0000169999998</v>
      </c>
      <c r="G6769" s="19">
        <v>105216.4034</v>
      </c>
      <c r="H6769" s="19">
        <v>1061.8320000000001</v>
      </c>
      <c r="I6769" s="16">
        <v>78871.626459999999</v>
      </c>
    </row>
    <row r="6770" spans="1:9" x14ac:dyDescent="0.25">
      <c r="A6770" s="18">
        <v>44997.4375</v>
      </c>
      <c r="B6770" s="19">
        <v>47616.198736999999</v>
      </c>
      <c r="C6770" s="19">
        <v>152250.85537399998</v>
      </c>
      <c r="D6770" s="19">
        <v>66652.976135999968</v>
      </c>
      <c r="E6770" s="16">
        <v>132937.97674599997</v>
      </c>
      <c r="F6770" s="19">
        <v>2272.0006440000002</v>
      </c>
      <c r="G6770" s="19">
        <v>101277.5744</v>
      </c>
      <c r="H6770" s="19">
        <v>1047.3320000000001</v>
      </c>
      <c r="I6770" s="16">
        <v>71839.504310000004</v>
      </c>
    </row>
    <row r="6771" spans="1:9" x14ac:dyDescent="0.25">
      <c r="A6771" s="18">
        <v>44997.447916666664</v>
      </c>
      <c r="B6771" s="19">
        <v>52118.851219999997</v>
      </c>
      <c r="C6771" s="19">
        <v>157240.97223499999</v>
      </c>
      <c r="D6771" s="19">
        <v>71164.172176999986</v>
      </c>
      <c r="E6771" s="16">
        <v>135365.30549599999</v>
      </c>
      <c r="F6771" s="19">
        <v>2976.000344</v>
      </c>
      <c r="G6771" s="19">
        <v>101561.9808</v>
      </c>
      <c r="H6771" s="19">
        <v>1046.184</v>
      </c>
      <c r="I6771" s="16">
        <v>69949.295100000003</v>
      </c>
    </row>
    <row r="6772" spans="1:9" x14ac:dyDescent="0.25">
      <c r="A6772" s="18">
        <v>44997.458333333336</v>
      </c>
      <c r="B6772" s="19">
        <v>47680.179025999998</v>
      </c>
      <c r="C6772" s="19">
        <v>155507.767804</v>
      </c>
      <c r="D6772" s="19">
        <v>69950.340782999992</v>
      </c>
      <c r="E6772" s="16">
        <v>135844.589102</v>
      </c>
      <c r="F6772" s="19">
        <v>3135.9992240000001</v>
      </c>
      <c r="G6772" s="19">
        <v>105637.6354</v>
      </c>
      <c r="H6772" s="19">
        <v>1042.624</v>
      </c>
      <c r="I6772" s="16">
        <v>71669.078039999993</v>
      </c>
    </row>
    <row r="6773" spans="1:9" x14ac:dyDescent="0.25">
      <c r="A6773" s="18">
        <v>44997.46875</v>
      </c>
      <c r="B6773" s="19">
        <v>45912.675993999997</v>
      </c>
      <c r="C6773" s="19">
        <v>160464.196681</v>
      </c>
      <c r="D6773" s="19">
        <v>73419.93737900001</v>
      </c>
      <c r="E6773" s="16">
        <v>147634.15462299998</v>
      </c>
      <c r="F6773" s="19">
        <v>3967.9999149999999</v>
      </c>
      <c r="G6773" s="19">
        <v>111167.70239999999</v>
      </c>
      <c r="H6773" s="19">
        <v>1045.8119999999999</v>
      </c>
      <c r="I6773" s="16">
        <v>81026.482329999999</v>
      </c>
    </row>
    <row r="6774" spans="1:9" x14ac:dyDescent="0.25">
      <c r="A6774" s="18">
        <v>44997.479166666664</v>
      </c>
      <c r="B6774" s="19">
        <v>49995.501770999996</v>
      </c>
      <c r="C6774" s="19">
        <v>166022.512858</v>
      </c>
      <c r="D6774" s="19">
        <v>78547.176160999996</v>
      </c>
      <c r="E6774" s="16">
        <v>149241.55532000001</v>
      </c>
      <c r="F6774" s="19">
        <v>5132.0004220000001</v>
      </c>
      <c r="G6774" s="19">
        <v>113703.0022</v>
      </c>
      <c r="H6774" s="19">
        <v>1045.952</v>
      </c>
      <c r="I6774" s="16">
        <v>77673.255709999998</v>
      </c>
    </row>
    <row r="6775" spans="1:9" x14ac:dyDescent="0.25">
      <c r="A6775" s="18">
        <v>44997.489583333336</v>
      </c>
      <c r="B6775" s="19">
        <v>41361.867405000005</v>
      </c>
      <c r="C6775" s="19">
        <v>163732.74643100001</v>
      </c>
      <c r="D6775" s="19">
        <v>77275.950593000016</v>
      </c>
      <c r="E6775" s="16">
        <v>147858.46016100002</v>
      </c>
      <c r="F6775" s="19">
        <v>6135.9998169999999</v>
      </c>
      <c r="G6775" s="19">
        <v>120165.3417</v>
      </c>
      <c r="H6775" s="19">
        <v>1040.44</v>
      </c>
      <c r="I6775" s="16">
        <v>77508.07084</v>
      </c>
    </row>
    <row r="6776" spans="1:9" x14ac:dyDescent="0.25">
      <c r="A6776" s="18">
        <v>44997.5</v>
      </c>
      <c r="B6776" s="19">
        <v>28112.629323000001</v>
      </c>
      <c r="C6776" s="19">
        <v>159100.06297100001</v>
      </c>
      <c r="D6776" s="19">
        <v>72770.151306000014</v>
      </c>
      <c r="E6776" s="16">
        <v>151470.22574900003</v>
      </c>
      <c r="F6776" s="19">
        <v>7324.0002830000003</v>
      </c>
      <c r="G6776" s="19">
        <v>125739.6393</v>
      </c>
      <c r="H6776" s="19">
        <v>1050.5319999999999</v>
      </c>
      <c r="I6776" s="16">
        <v>85928.599230000007</v>
      </c>
    </row>
    <row r="6777" spans="1:9" x14ac:dyDescent="0.25">
      <c r="A6777" s="18">
        <v>44997.510416666664</v>
      </c>
      <c r="B6777" s="19">
        <v>34419.445464999997</v>
      </c>
      <c r="C6777" s="19">
        <v>164767.97240500001</v>
      </c>
      <c r="D6777" s="19">
        <v>78044.044546000019</v>
      </c>
      <c r="E6777" s="16">
        <v>152166.11538600002</v>
      </c>
      <c r="F6777" s="19">
        <v>7671.9995600000002</v>
      </c>
      <c r="G6777" s="19">
        <v>124281.6936</v>
      </c>
      <c r="H6777" s="19">
        <v>1046.7439999999999</v>
      </c>
      <c r="I6777" s="16">
        <v>81425.024839999998</v>
      </c>
    </row>
    <row r="6778" spans="1:9" x14ac:dyDescent="0.25">
      <c r="A6778" s="18">
        <v>44997.520833333336</v>
      </c>
      <c r="B6778" s="19">
        <v>35887.136392</v>
      </c>
      <c r="C6778" s="19">
        <v>172318.97626499998</v>
      </c>
      <c r="D6778" s="19">
        <v>83816.751421999987</v>
      </c>
      <c r="E6778" s="16">
        <v>144274.03877300001</v>
      </c>
      <c r="F6778" s="19">
        <v>8060.0000520000003</v>
      </c>
      <c r="G6778" s="19">
        <v>132145.00049999999</v>
      </c>
      <c r="H6778" s="19">
        <v>1070.1320000000001</v>
      </c>
      <c r="I6778" s="16">
        <v>67050.034830000004</v>
      </c>
    </row>
    <row r="6779" spans="1:9" x14ac:dyDescent="0.25">
      <c r="A6779" s="18">
        <v>44997.53125</v>
      </c>
      <c r="B6779" s="19">
        <v>27732.692764000003</v>
      </c>
      <c r="C6779" s="19">
        <v>171392.36049600001</v>
      </c>
      <c r="D6779" s="19">
        <v>82637.701587000003</v>
      </c>
      <c r="E6779" s="16">
        <v>136910.73189299999</v>
      </c>
      <c r="F6779" s="19">
        <v>9784.0000710000004</v>
      </c>
      <c r="G6779" s="19">
        <v>140675.31150000001</v>
      </c>
      <c r="H6779" s="19">
        <v>1051.144</v>
      </c>
      <c r="I6779" s="16">
        <v>60248.92686</v>
      </c>
    </row>
    <row r="6780" spans="1:9" x14ac:dyDescent="0.25">
      <c r="A6780" s="18">
        <v>44997.541666666664</v>
      </c>
      <c r="B6780" s="19">
        <v>14474.371707999999</v>
      </c>
      <c r="C6780" s="19">
        <v>164850.94326499998</v>
      </c>
      <c r="D6780" s="19">
        <v>77395.292010999983</v>
      </c>
      <c r="E6780" s="16">
        <v>131701.61518600001</v>
      </c>
      <c r="F6780" s="19">
        <v>11964.00023</v>
      </c>
      <c r="G6780" s="19">
        <v>147511.24239999999</v>
      </c>
      <c r="H6780" s="19">
        <v>1063.944</v>
      </c>
      <c r="I6780" s="16">
        <v>59866.353810000001</v>
      </c>
    </row>
    <row r="6781" spans="1:9" x14ac:dyDescent="0.25">
      <c r="A6781" s="18">
        <v>44997.552083333336</v>
      </c>
      <c r="B6781" s="19">
        <v>7466.8329290000001</v>
      </c>
      <c r="C6781" s="19">
        <v>157969.55953299999</v>
      </c>
      <c r="D6781" s="19">
        <v>69889.627792999992</v>
      </c>
      <c r="E6781" s="16">
        <v>129913.88320499999</v>
      </c>
      <c r="F6781" s="19">
        <v>11956.000190000001</v>
      </c>
      <c r="G6781" s="19">
        <v>147555.2176</v>
      </c>
      <c r="H6781" s="19">
        <v>1057.4839999999999</v>
      </c>
      <c r="I6781" s="16">
        <v>65449.392529999997</v>
      </c>
    </row>
    <row r="6782" spans="1:9" x14ac:dyDescent="0.25">
      <c r="A6782" s="18">
        <v>44997.5625</v>
      </c>
      <c r="B6782" s="19">
        <v>-5661.0959539999994</v>
      </c>
      <c r="C6782" s="19">
        <v>147105.40041000003</v>
      </c>
      <c r="D6782" s="19">
        <v>61236.553923000021</v>
      </c>
      <c r="E6782" s="16">
        <v>123813.90328500002</v>
      </c>
      <c r="F6782" s="19">
        <v>13268.000190000001</v>
      </c>
      <c r="G6782" s="19">
        <v>149476.69630000001</v>
      </c>
      <c r="H6782" s="19">
        <v>1081.3520000000001</v>
      </c>
      <c r="I6782" s="16">
        <v>67519.778160000002</v>
      </c>
    </row>
    <row r="6783" spans="1:9" x14ac:dyDescent="0.25">
      <c r="A6783" s="18">
        <v>44997.572916666664</v>
      </c>
      <c r="B6783" s="19">
        <v>-16121.779254999999</v>
      </c>
      <c r="C6783" s="19">
        <v>138276.55001000001</v>
      </c>
      <c r="D6783" s="19">
        <v>54318.104741000003</v>
      </c>
      <c r="E6783" s="16">
        <v>121790.38068399999</v>
      </c>
      <c r="F6783" s="19">
        <v>15128.000480000001</v>
      </c>
      <c r="G6783" s="19">
        <v>150889.9515</v>
      </c>
      <c r="H6783" s="19">
        <v>1098.8520000000001</v>
      </c>
      <c r="I6783" s="16">
        <v>72310.620989999996</v>
      </c>
    </row>
    <row r="6784" spans="1:9" x14ac:dyDescent="0.25">
      <c r="A6784" s="18">
        <v>44997.583333333336</v>
      </c>
      <c r="B6784" s="19">
        <v>-28635.459568999999</v>
      </c>
      <c r="C6784" s="19">
        <v>131612.48508899999</v>
      </c>
      <c r="D6784" s="19">
        <v>50071.644799999987</v>
      </c>
      <c r="E6784" s="16">
        <v>124372.48028799999</v>
      </c>
      <c r="F6784" s="19">
        <v>13056.000400000001</v>
      </c>
      <c r="G6784" s="19">
        <v>157040.64619999999</v>
      </c>
      <c r="H6784" s="19">
        <v>1120.5239999999999</v>
      </c>
      <c r="I6784" s="16">
        <v>79309.765639999998</v>
      </c>
    </row>
    <row r="6785" spans="1:9" x14ac:dyDescent="0.25">
      <c r="A6785" s="18">
        <v>44997.59375</v>
      </c>
      <c r="B6785" s="19">
        <v>-33388.343835</v>
      </c>
      <c r="C6785" s="19">
        <v>126807.49403499998</v>
      </c>
      <c r="D6785" s="19">
        <v>45392.122540999982</v>
      </c>
      <c r="E6785" s="16">
        <v>125812.29503599998</v>
      </c>
      <c r="F6785" s="19">
        <v>11544.00051</v>
      </c>
      <c r="G6785" s="19">
        <v>158160.24559999999</v>
      </c>
      <c r="H6785" s="19">
        <v>1100.7840000000001</v>
      </c>
      <c r="I6785" s="16">
        <v>85487.104569999996</v>
      </c>
    </row>
    <row r="6786" spans="1:9" x14ac:dyDescent="0.25">
      <c r="A6786" s="18">
        <v>44997.604166666664</v>
      </c>
      <c r="B6786" s="19">
        <v>-35644.811357999999</v>
      </c>
      <c r="C6786" s="19">
        <v>127643.013207</v>
      </c>
      <c r="D6786" s="19">
        <v>44346.923337999993</v>
      </c>
      <c r="E6786" s="16">
        <v>123292.02069999998</v>
      </c>
      <c r="F6786" s="19">
        <v>10568.0003</v>
      </c>
      <c r="G6786" s="19">
        <v>163903.9252</v>
      </c>
      <c r="H6786" s="19">
        <v>1074.94</v>
      </c>
      <c r="I6786" s="16">
        <v>83810.982069999998</v>
      </c>
    </row>
    <row r="6787" spans="1:9" x14ac:dyDescent="0.25">
      <c r="A6787" s="18">
        <v>44997.614583333336</v>
      </c>
      <c r="B6787" s="19">
        <v>-36865.077452000005</v>
      </c>
      <c r="C6787" s="19">
        <v>126937.48960299999</v>
      </c>
      <c r="D6787" s="19">
        <v>43827.296306999982</v>
      </c>
      <c r="E6787" s="16">
        <v>116480.94134799999</v>
      </c>
      <c r="F6787" s="19">
        <v>12987.99965</v>
      </c>
      <c r="G6787" s="19">
        <v>165848.78899999999</v>
      </c>
      <c r="H6787" s="19">
        <v>1117.952</v>
      </c>
      <c r="I6787" s="16">
        <v>77017.875950000001</v>
      </c>
    </row>
    <row r="6788" spans="1:9" x14ac:dyDescent="0.25">
      <c r="A6788" s="18">
        <v>44997.625</v>
      </c>
      <c r="B6788" s="19">
        <v>-36813.066212999998</v>
      </c>
      <c r="C6788" s="19">
        <v>121866.23946899999</v>
      </c>
      <c r="D6788" s="19">
        <v>40628.354618999983</v>
      </c>
      <c r="E6788" s="16">
        <v>110051.24285399998</v>
      </c>
      <c r="F6788" s="19">
        <v>9799.9993930000001</v>
      </c>
      <c r="G6788" s="19">
        <v>160576.13159999999</v>
      </c>
      <c r="H6788" s="19">
        <v>1117.672</v>
      </c>
      <c r="I6788" s="16">
        <v>73339.747050000005</v>
      </c>
    </row>
    <row r="6789" spans="1:9" x14ac:dyDescent="0.25">
      <c r="A6789" s="18">
        <v>44997.635416666664</v>
      </c>
      <c r="B6789" s="19">
        <v>-39969.792763000005</v>
      </c>
      <c r="C6789" s="19">
        <v>121046.568885</v>
      </c>
      <c r="D6789" s="19">
        <v>36701.683064000004</v>
      </c>
      <c r="E6789" s="16">
        <v>117577.66639000001</v>
      </c>
      <c r="F6789" s="19">
        <v>11123.99999</v>
      </c>
      <c r="G6789" s="19">
        <v>164102.2366</v>
      </c>
      <c r="H6789" s="19">
        <v>1082.42</v>
      </c>
      <c r="I6789" s="16">
        <v>85333.035619999995</v>
      </c>
    </row>
    <row r="6790" spans="1:9" x14ac:dyDescent="0.25">
      <c r="A6790" s="18">
        <v>44997.645833333336</v>
      </c>
      <c r="B6790" s="19">
        <v>-15669.736882000001</v>
      </c>
      <c r="C6790" s="19">
        <v>141036.09835999997</v>
      </c>
      <c r="D6790" s="19">
        <v>54962.220662999978</v>
      </c>
      <c r="E6790" s="16">
        <v>112943.60144699998</v>
      </c>
      <c r="F6790" s="19">
        <v>11219.999739999999</v>
      </c>
      <c r="G6790" s="19">
        <v>160199.85019999999</v>
      </c>
      <c r="H6790" s="19">
        <v>1049.3520000000001</v>
      </c>
      <c r="I6790" s="16">
        <v>62106.77392</v>
      </c>
    </row>
    <row r="6791" spans="1:9" x14ac:dyDescent="0.25">
      <c r="A6791" s="18">
        <v>44997.65625</v>
      </c>
      <c r="B6791" s="19">
        <v>-2269.0156849999994</v>
      </c>
      <c r="C6791" s="19">
        <v>151276.95871199999</v>
      </c>
      <c r="D6791" s="19">
        <v>63223.042592999991</v>
      </c>
      <c r="E6791" s="16">
        <v>117016.98407299999</v>
      </c>
      <c r="F6791" s="19">
        <v>12739.999760000001</v>
      </c>
      <c r="G6791" s="19">
        <v>154844.63389999999</v>
      </c>
      <c r="H6791" s="19">
        <v>1085.5719999999999</v>
      </c>
      <c r="I6791" s="16">
        <v>58203.945849999996</v>
      </c>
    </row>
    <row r="6792" spans="1:9" x14ac:dyDescent="0.25">
      <c r="A6792" s="18">
        <v>44997.666666666664</v>
      </c>
      <c r="B6792" s="19">
        <v>12198.553356</v>
      </c>
      <c r="C6792" s="19">
        <v>157976.66272699999</v>
      </c>
      <c r="D6792" s="19">
        <v>69199.435680999988</v>
      </c>
      <c r="E6792" s="16">
        <v>111124.89264799999</v>
      </c>
      <c r="F6792" s="19">
        <v>14487.99977</v>
      </c>
      <c r="G6792" s="19">
        <v>147190.72380000001</v>
      </c>
      <c r="H6792" s="19">
        <v>1044.8720000000001</v>
      </c>
      <c r="I6792" s="16">
        <v>45918.947500000002</v>
      </c>
    </row>
    <row r="6793" spans="1:9" x14ac:dyDescent="0.25">
      <c r="A6793" s="18">
        <v>44997.677083333336</v>
      </c>
      <c r="B6793" s="19">
        <v>24861.145799999998</v>
      </c>
      <c r="C6793" s="19">
        <v>162605.64876399998</v>
      </c>
      <c r="D6793" s="19">
        <v>74002.317654999977</v>
      </c>
      <c r="E6793" s="16">
        <v>110534.47082099997</v>
      </c>
      <c r="F6793" s="19">
        <v>12792.000029999999</v>
      </c>
      <c r="G6793" s="19">
        <v>136638.73579999999</v>
      </c>
      <c r="H6793" s="19">
        <v>1044.6600000000001</v>
      </c>
      <c r="I6793" s="16">
        <v>40488.517939999998</v>
      </c>
    </row>
    <row r="6794" spans="1:9" x14ac:dyDescent="0.25">
      <c r="A6794" s="18">
        <v>44997.6875</v>
      </c>
      <c r="B6794" s="19">
        <v>21977.551392000001</v>
      </c>
      <c r="C6794" s="19">
        <v>158408.22300999999</v>
      </c>
      <c r="D6794" s="19">
        <v>70376.895167999988</v>
      </c>
      <c r="E6794" s="16">
        <v>110922.42955299998</v>
      </c>
      <c r="F6794" s="19">
        <v>11908.00043</v>
      </c>
      <c r="G6794" s="19">
        <v>137090.79569999999</v>
      </c>
      <c r="H6794" s="19">
        <v>1030.0239999999999</v>
      </c>
      <c r="I6794" s="16">
        <v>44514.245999999999</v>
      </c>
    </row>
    <row r="6795" spans="1:9" x14ac:dyDescent="0.25">
      <c r="A6795" s="18">
        <v>44997.697916666664</v>
      </c>
      <c r="B6795" s="19">
        <v>13206.477557</v>
      </c>
      <c r="C6795" s="19">
        <v>149298.595867</v>
      </c>
      <c r="D6795" s="19">
        <v>63405.519047000002</v>
      </c>
      <c r="E6795" s="16">
        <v>111477.992813</v>
      </c>
      <c r="F6795" s="19">
        <v>11376.00079</v>
      </c>
      <c r="G6795" s="19">
        <v>136358.0722</v>
      </c>
      <c r="H6795" s="19">
        <v>1037.1120000000001</v>
      </c>
      <c r="I6795" s="16">
        <v>52093.028630000001</v>
      </c>
    </row>
    <row r="6796" spans="1:9" x14ac:dyDescent="0.25">
      <c r="A6796" s="18">
        <v>44997.708333333336</v>
      </c>
      <c r="B6796" s="19">
        <v>13882.422021999999</v>
      </c>
      <c r="C6796" s="19">
        <v>163061.99582600003</v>
      </c>
      <c r="D6796" s="19">
        <v>76435.39355800004</v>
      </c>
      <c r="E6796" s="16">
        <v>111263.23139300002</v>
      </c>
      <c r="F6796" s="19">
        <v>9972.0001869999996</v>
      </c>
      <c r="G6796" s="19">
        <v>147361.98060000001</v>
      </c>
      <c r="H6796" s="19">
        <v>1055.5319999999999</v>
      </c>
      <c r="I6796" s="16">
        <v>38829.217830000001</v>
      </c>
    </row>
    <row r="6797" spans="1:9" x14ac:dyDescent="0.25">
      <c r="A6797" s="18">
        <v>44997.71875</v>
      </c>
      <c r="B6797" s="19">
        <v>44916.947374000003</v>
      </c>
      <c r="C6797" s="19">
        <v>186438.657852</v>
      </c>
      <c r="D6797" s="19">
        <v>95519.953647000002</v>
      </c>
      <c r="E6797" s="16">
        <v>116520.96792000001</v>
      </c>
      <c r="F6797" s="19">
        <v>9851.9999700000008</v>
      </c>
      <c r="G6797" s="19">
        <v>138353.476</v>
      </c>
      <c r="H6797" s="19">
        <v>1025.732</v>
      </c>
      <c r="I6797" s="16">
        <v>25456.763060000001</v>
      </c>
    </row>
    <row r="6798" spans="1:9" x14ac:dyDescent="0.25">
      <c r="A6798" s="18">
        <v>44997.729166666664</v>
      </c>
      <c r="B6798" s="19">
        <v>63634.851453000003</v>
      </c>
      <c r="C6798" s="19">
        <v>199844.71509400001</v>
      </c>
      <c r="D6798" s="19">
        <v>106923.84249000001</v>
      </c>
      <c r="E6798" s="16">
        <v>117708.23827200002</v>
      </c>
      <c r="F6798" s="19">
        <v>9415.9996360000005</v>
      </c>
      <c r="G6798" s="19">
        <v>133326.44870000001</v>
      </c>
      <c r="H6798" s="19">
        <v>1026.8399999999999</v>
      </c>
      <c r="I6798" s="16">
        <v>15313.400589999999</v>
      </c>
    </row>
    <row r="6799" spans="1:9" x14ac:dyDescent="0.25">
      <c r="A6799" s="18">
        <v>44997.739583333336</v>
      </c>
      <c r="B6799" s="19">
        <v>87320.126317000002</v>
      </c>
      <c r="C6799" s="19">
        <v>210859.73479000002</v>
      </c>
      <c r="D6799" s="19">
        <v>116144.58401700002</v>
      </c>
      <c r="E6799" s="16">
        <v>121421.68959500002</v>
      </c>
      <c r="F6799" s="19">
        <v>11912.00073</v>
      </c>
      <c r="G6799" s="19">
        <v>119785.00900000001</v>
      </c>
      <c r="H6799" s="19">
        <v>1013.72</v>
      </c>
      <c r="I6799" s="16">
        <v>10086.345590000001</v>
      </c>
    </row>
    <row r="6800" spans="1:9" x14ac:dyDescent="0.25">
      <c r="A6800" s="18">
        <v>44997.75</v>
      </c>
      <c r="B6800" s="19">
        <v>92865.128800999999</v>
      </c>
      <c r="C6800" s="19">
        <v>217794.76541099997</v>
      </c>
      <c r="D6800" s="19">
        <v>122529.56288999996</v>
      </c>
      <c r="E6800" s="16">
        <v>124771.59988099994</v>
      </c>
      <c r="F6800" s="19">
        <v>9420.0005970000002</v>
      </c>
      <c r="G6800" s="19">
        <v>120898.5374</v>
      </c>
      <c r="H6800" s="19">
        <v>1039.8399999999999</v>
      </c>
      <c r="I6800" s="16">
        <v>7288.5786289999996</v>
      </c>
    </row>
    <row r="6801" spans="1:9" x14ac:dyDescent="0.25">
      <c r="A6801" s="18">
        <v>44997.760416666664</v>
      </c>
      <c r="B6801" s="19">
        <v>91489.888661999998</v>
      </c>
      <c r="C6801" s="19">
        <v>226300.05143199998</v>
      </c>
      <c r="D6801" s="19">
        <v>129687.72051699999</v>
      </c>
      <c r="E6801" s="16">
        <v>129341.93724199999</v>
      </c>
      <c r="F6801" s="19">
        <v>8643.9998610000002</v>
      </c>
      <c r="G6801" s="19">
        <v>130546.807</v>
      </c>
      <c r="H6801" s="19">
        <v>1012.52</v>
      </c>
      <c r="I6801" s="16">
        <v>5028.737744</v>
      </c>
    </row>
    <row r="6802" spans="1:9" x14ac:dyDescent="0.25">
      <c r="A6802" s="18">
        <v>44997.770833333336</v>
      </c>
      <c r="B6802" s="19">
        <v>99585.248342999999</v>
      </c>
      <c r="C6802" s="19">
        <v>233798.67862600001</v>
      </c>
      <c r="D6802" s="19">
        <v>135761.940672</v>
      </c>
      <c r="E6802" s="16">
        <v>134724.99350799999</v>
      </c>
      <c r="F6802" s="19">
        <v>9184.0000080000009</v>
      </c>
      <c r="G6802" s="19">
        <v>129099.8305</v>
      </c>
      <c r="H6802" s="19">
        <v>1037.44</v>
      </c>
      <c r="I6802" s="16">
        <v>4768.24</v>
      </c>
    </row>
    <row r="6803" spans="1:9" x14ac:dyDescent="0.25">
      <c r="A6803" s="18">
        <v>44997.78125</v>
      </c>
      <c r="B6803" s="19">
        <v>104905.98469700001</v>
      </c>
      <c r="C6803" s="19">
        <v>237787.183735</v>
      </c>
      <c r="D6803" s="19">
        <v>139328.13081100001</v>
      </c>
      <c r="E6803" s="16">
        <v>138037.51236200001</v>
      </c>
      <c r="F6803" s="19">
        <v>8668.0004939999999</v>
      </c>
      <c r="G6803" s="19">
        <v>128191.05</v>
      </c>
      <c r="H6803" s="19">
        <v>1010.96</v>
      </c>
      <c r="I6803" s="16">
        <v>4782.0320000000002</v>
      </c>
    </row>
    <row r="6804" spans="1:9" x14ac:dyDescent="0.25">
      <c r="A6804" s="18">
        <v>44997.791666666664</v>
      </c>
      <c r="B6804" s="19">
        <v>103642.77445</v>
      </c>
      <c r="C6804" s="19">
        <v>240052.308651</v>
      </c>
      <c r="D6804" s="19">
        <v>140258.843501</v>
      </c>
      <c r="E6804" s="16">
        <v>138901.80229600001</v>
      </c>
      <c r="F6804" s="19">
        <v>9523.9999239999997</v>
      </c>
      <c r="G6804" s="19">
        <v>130498.91529999999</v>
      </c>
      <c r="H6804" s="19">
        <v>1023.88</v>
      </c>
      <c r="I6804" s="16">
        <v>4779.5640000000003</v>
      </c>
    </row>
    <row r="6805" spans="1:9" x14ac:dyDescent="0.25">
      <c r="A6805" s="18">
        <v>44997.802083333336</v>
      </c>
      <c r="B6805" s="19">
        <v>99485.308259999991</v>
      </c>
      <c r="C6805" s="19">
        <v>240142.88312399999</v>
      </c>
      <c r="D6805" s="19">
        <v>139880.18692399998</v>
      </c>
      <c r="E6805" s="16">
        <v>138588.66177199996</v>
      </c>
      <c r="F6805" s="19">
        <v>10124.000239999999</v>
      </c>
      <c r="G6805" s="19">
        <v>134149.3481</v>
      </c>
      <c r="H6805" s="19">
        <v>1032.28</v>
      </c>
      <c r="I6805" s="16">
        <v>4831.0159999999996</v>
      </c>
    </row>
    <row r="6806" spans="1:9" x14ac:dyDescent="0.25">
      <c r="A6806" s="18">
        <v>44997.8125</v>
      </c>
      <c r="B6806" s="19">
        <v>88743.374061999988</v>
      </c>
      <c r="C6806" s="19">
        <v>235648.83687399997</v>
      </c>
      <c r="D6806" s="19">
        <v>137535.12825899996</v>
      </c>
      <c r="E6806" s="16">
        <v>136422.78349999996</v>
      </c>
      <c r="F6806" s="19">
        <v>9456.0002210000002</v>
      </c>
      <c r="G6806" s="19">
        <v>141519.63339999999</v>
      </c>
      <c r="H6806" s="19">
        <v>1024.48</v>
      </c>
      <c r="I6806" s="16">
        <v>4845.8919999999998</v>
      </c>
    </row>
    <row r="6807" spans="1:9" x14ac:dyDescent="0.25">
      <c r="A6807" s="18">
        <v>44997.822916666664</v>
      </c>
      <c r="B6807" s="19">
        <v>77500.980448000002</v>
      </c>
      <c r="C6807" s="19">
        <v>232765.14290099998</v>
      </c>
      <c r="D6807" s="19">
        <v>135167.65757399998</v>
      </c>
      <c r="E6807" s="16">
        <v>134193.17139699997</v>
      </c>
      <c r="F6807" s="19">
        <v>9087.9996539999993</v>
      </c>
      <c r="G6807" s="19">
        <v>149844.0411</v>
      </c>
      <c r="H6807" s="19">
        <v>1019</v>
      </c>
      <c r="I6807" s="16">
        <v>4794.1719999999996</v>
      </c>
    </row>
    <row r="6808" spans="1:9" x14ac:dyDescent="0.25">
      <c r="A6808" s="18">
        <v>44997.833333333336</v>
      </c>
      <c r="B6808" s="19">
        <v>80163.721122999996</v>
      </c>
      <c r="C6808" s="19">
        <v>230558.00857899999</v>
      </c>
      <c r="D6808" s="19">
        <v>132742.29308999999</v>
      </c>
      <c r="E6808" s="16">
        <v>131978.34779999999</v>
      </c>
      <c r="F6808" s="19">
        <v>12751.99979</v>
      </c>
      <c r="G6808" s="19">
        <v>144957.9222</v>
      </c>
      <c r="H6808" s="19">
        <v>1014.28</v>
      </c>
      <c r="I6808" s="16">
        <v>4792.6360000000004</v>
      </c>
    </row>
    <row r="6809" spans="1:9" x14ac:dyDescent="0.25">
      <c r="A6809" s="18">
        <v>44997.84375</v>
      </c>
      <c r="B6809" s="19">
        <v>80703.46108400001</v>
      </c>
      <c r="C6809" s="19">
        <v>232028.72468499999</v>
      </c>
      <c r="D6809" s="19">
        <v>133569.121934</v>
      </c>
      <c r="E6809" s="16">
        <v>132775.24243399999</v>
      </c>
      <c r="F6809" s="19">
        <v>14412.00023</v>
      </c>
      <c r="G6809" s="19">
        <v>146446.3167</v>
      </c>
      <c r="H6809" s="19">
        <v>1036.6400000000001</v>
      </c>
      <c r="I6809" s="16">
        <v>4796.7240000000002</v>
      </c>
    </row>
    <row r="6810" spans="1:9" x14ac:dyDescent="0.25">
      <c r="A6810" s="18">
        <v>44997.854166666664</v>
      </c>
      <c r="B6810" s="19">
        <v>71863.507099000009</v>
      </c>
      <c r="C6810" s="19">
        <v>227698.376708</v>
      </c>
      <c r="D6810" s="19">
        <v>129049.614779</v>
      </c>
      <c r="E6810" s="16">
        <v>128650.51618599999</v>
      </c>
      <c r="F6810" s="19">
        <v>14648.000190000001</v>
      </c>
      <c r="G6810" s="19">
        <v>151206.42989999999</v>
      </c>
      <c r="H6810" s="19">
        <v>1019.44</v>
      </c>
      <c r="I6810" s="16">
        <v>4844.7839999999997</v>
      </c>
    </row>
    <row r="6811" spans="1:9" x14ac:dyDescent="0.25">
      <c r="A6811" s="18">
        <v>44997.864583333336</v>
      </c>
      <c r="B6811" s="19">
        <v>64806.400511</v>
      </c>
      <c r="C6811" s="19">
        <v>223042.646201</v>
      </c>
      <c r="D6811" s="19">
        <v>124270.19855399999</v>
      </c>
      <c r="E6811" s="16">
        <v>124244.80321899999</v>
      </c>
      <c r="F6811" s="19">
        <v>13988.000120000001</v>
      </c>
      <c r="G6811" s="19">
        <v>153372.38690000001</v>
      </c>
      <c r="H6811" s="19">
        <v>1031.48</v>
      </c>
      <c r="I6811" s="16">
        <v>4879.3519999999999</v>
      </c>
    </row>
    <row r="6812" spans="1:9" x14ac:dyDescent="0.25">
      <c r="A6812" s="18">
        <v>44997.875</v>
      </c>
      <c r="B6812" s="19">
        <v>66041.915595999992</v>
      </c>
      <c r="C6812" s="19">
        <v>220750.31061699998</v>
      </c>
      <c r="D6812" s="19">
        <v>120217.88219899999</v>
      </c>
      <c r="E6812" s="16">
        <v>120454.30250199998</v>
      </c>
      <c r="F6812" s="19">
        <v>13864.0002</v>
      </c>
      <c r="G6812" s="19">
        <v>149388.58350000001</v>
      </c>
      <c r="H6812" s="19">
        <v>1011.04</v>
      </c>
      <c r="I6812" s="16">
        <v>4845.1279999999997</v>
      </c>
    </row>
    <row r="6813" spans="1:9" x14ac:dyDescent="0.25">
      <c r="A6813" s="18">
        <v>44997.885416666664</v>
      </c>
      <c r="B6813" s="19">
        <v>77369.042114000011</v>
      </c>
      <c r="C6813" s="19">
        <v>229804.010729</v>
      </c>
      <c r="D6813" s="19">
        <v>125700.100083</v>
      </c>
      <c r="E6813" s="16">
        <v>125546.40233500001</v>
      </c>
      <c r="F6813" s="19">
        <v>14156.000019999999</v>
      </c>
      <c r="G6813" s="19">
        <v>147379.5122</v>
      </c>
      <c r="H6813" s="19">
        <v>1029.04</v>
      </c>
      <c r="I6813" s="16">
        <v>4846.9560000000001</v>
      </c>
    </row>
    <row r="6814" spans="1:9" x14ac:dyDescent="0.25">
      <c r="A6814" s="18">
        <v>44997.895833333336</v>
      </c>
      <c r="B6814" s="19">
        <v>86792.401757</v>
      </c>
      <c r="C6814" s="19">
        <v>237834.73596800002</v>
      </c>
      <c r="D6814" s="19">
        <v>131455.88192100002</v>
      </c>
      <c r="E6814" s="16">
        <v>130882.67549700002</v>
      </c>
      <c r="F6814" s="19">
        <v>14864.00052</v>
      </c>
      <c r="G6814" s="19">
        <v>147193.42910000001</v>
      </c>
      <c r="H6814" s="19">
        <v>1028.92</v>
      </c>
      <c r="I6814" s="16">
        <v>4833.4080000000004</v>
      </c>
    </row>
    <row r="6815" spans="1:9" x14ac:dyDescent="0.25">
      <c r="A6815" s="18">
        <v>44997.90625</v>
      </c>
      <c r="B6815" s="19">
        <v>85429.105033999993</v>
      </c>
      <c r="C6815" s="19">
        <v>235408.61515</v>
      </c>
      <c r="D6815" s="19">
        <v>128668.548264</v>
      </c>
      <c r="E6815" s="16">
        <v>128299.14321999998</v>
      </c>
      <c r="F6815" s="19">
        <v>14859.99943</v>
      </c>
      <c r="G6815" s="19">
        <v>146067.45699999999</v>
      </c>
      <c r="H6815" s="19">
        <v>1029.4000000000001</v>
      </c>
      <c r="I6815" s="16">
        <v>4847.32</v>
      </c>
    </row>
    <row r="6816" spans="1:9" x14ac:dyDescent="0.25">
      <c r="A6816" s="18">
        <v>44997.916666666664</v>
      </c>
      <c r="B6816" s="19">
        <v>83825.918905999992</v>
      </c>
      <c r="C6816" s="19">
        <v>235696.39648399997</v>
      </c>
      <c r="D6816" s="19">
        <v>125858.07481899997</v>
      </c>
      <c r="E6816" s="16">
        <v>125692.28189999999</v>
      </c>
      <c r="F6816" s="19">
        <v>13255.999260000001</v>
      </c>
      <c r="G6816" s="19">
        <v>148885.8811</v>
      </c>
      <c r="H6816" s="19">
        <v>1016.44</v>
      </c>
      <c r="I6816" s="16">
        <v>4841.808</v>
      </c>
    </row>
    <row r="6817" spans="1:9" x14ac:dyDescent="0.25">
      <c r="A6817" s="18">
        <v>44997.927083333336</v>
      </c>
      <c r="B6817" s="19">
        <v>82854.405262999993</v>
      </c>
      <c r="C6817" s="19">
        <v>236212.80983000001</v>
      </c>
      <c r="D6817" s="19">
        <v>121367.14078100001</v>
      </c>
      <c r="E6817" s="16">
        <v>121514.873443</v>
      </c>
      <c r="F6817" s="19">
        <v>14883.999820000001</v>
      </c>
      <c r="G6817" s="19">
        <v>150427.21160000001</v>
      </c>
      <c r="H6817" s="19">
        <v>1018.24</v>
      </c>
      <c r="I6817" s="16">
        <v>4845.6959999999999</v>
      </c>
    </row>
    <row r="6818" spans="1:9" x14ac:dyDescent="0.25">
      <c r="A6818" s="18">
        <v>44997.9375</v>
      </c>
      <c r="B6818" s="19">
        <v>80155.724738999997</v>
      </c>
      <c r="C6818" s="19">
        <v>233269.185528</v>
      </c>
      <c r="D6818" s="19">
        <v>116735.83076500001</v>
      </c>
      <c r="E6818" s="16">
        <v>117230.621201</v>
      </c>
      <c r="F6818" s="19">
        <v>14343.99956</v>
      </c>
      <c r="G6818" s="19">
        <v>149906.25899999999</v>
      </c>
      <c r="H6818" s="19">
        <v>1037.3599999999999</v>
      </c>
      <c r="I6818" s="16">
        <v>4863.9719999999998</v>
      </c>
    </row>
    <row r="6819" spans="1:9" x14ac:dyDescent="0.25">
      <c r="A6819" s="18">
        <v>44997.947916666664</v>
      </c>
      <c r="B6819" s="19">
        <v>81523.062281000006</v>
      </c>
      <c r="C6819" s="19">
        <v>233863.19393900002</v>
      </c>
      <c r="D6819" s="19">
        <v>115734.21491300002</v>
      </c>
      <c r="E6819" s="16">
        <v>116251.78374300001</v>
      </c>
      <c r="F6819" s="19">
        <v>14592.000309999999</v>
      </c>
      <c r="G6819" s="19">
        <v>148348.19130000001</v>
      </c>
      <c r="H6819" s="19">
        <v>1017.92</v>
      </c>
      <c r="I6819" s="16">
        <v>4843.9840000000004</v>
      </c>
    </row>
    <row r="6820" spans="1:9" x14ac:dyDescent="0.25">
      <c r="A6820" s="18">
        <v>44997.958333333336</v>
      </c>
      <c r="B6820" s="19">
        <v>75637.836943000002</v>
      </c>
      <c r="C6820" s="19">
        <v>229078.28091</v>
      </c>
      <c r="D6820" s="19">
        <v>110253.50530399999</v>
      </c>
      <c r="E6820" s="16">
        <v>111108.379692</v>
      </c>
      <c r="F6820" s="19">
        <v>15544.000190000001</v>
      </c>
      <c r="G6820" s="19">
        <v>149846.67120000001</v>
      </c>
      <c r="H6820" s="19">
        <v>1030.4000000000001</v>
      </c>
      <c r="I6820" s="16">
        <v>4813.6000000000004</v>
      </c>
    </row>
    <row r="6821" spans="1:9" x14ac:dyDescent="0.25">
      <c r="A6821" s="18">
        <v>44997.96875</v>
      </c>
      <c r="B6821" s="19">
        <v>74950.147505999994</v>
      </c>
      <c r="C6821" s="19">
        <v>230136.24606</v>
      </c>
      <c r="D6821" s="19">
        <v>109138.60715299999</v>
      </c>
      <c r="E6821" s="16">
        <v>110080.89417499999</v>
      </c>
      <c r="F6821" s="19">
        <v>15016.00008</v>
      </c>
      <c r="G6821" s="19">
        <v>151459.0466</v>
      </c>
      <c r="H6821" s="19">
        <v>1009.04</v>
      </c>
      <c r="I6821" s="16">
        <v>4841.4520000000002</v>
      </c>
    </row>
    <row r="6822" spans="1:9" x14ac:dyDescent="0.25">
      <c r="A6822" s="18">
        <v>44997.979166666664</v>
      </c>
      <c r="B6822" s="19">
        <v>75897.718159000011</v>
      </c>
      <c r="C6822" s="19">
        <v>230118.121029</v>
      </c>
      <c r="D6822" s="19">
        <v>107601.00200200001</v>
      </c>
      <c r="E6822" s="16">
        <v>108615.31594300001</v>
      </c>
      <c r="F6822" s="19">
        <v>14003.99955</v>
      </c>
      <c r="G6822" s="19">
        <v>150612.8921</v>
      </c>
      <c r="H6822" s="19">
        <v>1036.08</v>
      </c>
      <c r="I6822" s="16">
        <v>4837.5640000000003</v>
      </c>
    </row>
    <row r="6823" spans="1:9" x14ac:dyDescent="0.25">
      <c r="A6823" s="18">
        <v>44997.989583333336</v>
      </c>
      <c r="B6823" s="19">
        <v>77117.159050999995</v>
      </c>
      <c r="C6823" s="19">
        <v>231766.93937000001</v>
      </c>
      <c r="D6823" s="19">
        <v>108987.52802600001</v>
      </c>
      <c r="E6823" s="16">
        <v>109872.45322900002</v>
      </c>
      <c r="F6823" s="19">
        <v>13984.00022</v>
      </c>
      <c r="G6823" s="19">
        <v>150044.1556</v>
      </c>
      <c r="H6823" s="19">
        <v>1022.36</v>
      </c>
      <c r="I6823" s="16">
        <v>4832.4279999999999</v>
      </c>
    </row>
    <row r="6824" spans="1:9" x14ac:dyDescent="0.25">
      <c r="A6824" s="18">
        <v>44998</v>
      </c>
      <c r="B6824" s="19">
        <v>76753.327390000006</v>
      </c>
      <c r="C6824" s="19">
        <v>228216.29006199999</v>
      </c>
      <c r="D6824" s="19">
        <v>105292.331337</v>
      </c>
      <c r="E6824" s="16">
        <v>106382.43273799999</v>
      </c>
      <c r="F6824" s="19">
        <v>16060.000609999999</v>
      </c>
      <c r="G6824" s="19">
        <v>146687.5098</v>
      </c>
      <c r="H6824" s="19">
        <v>1034.24</v>
      </c>
      <c r="I6824" s="16">
        <v>4802.6120000000001</v>
      </c>
    </row>
    <row r="6825" spans="1:9" x14ac:dyDescent="0.25">
      <c r="A6825" s="18">
        <v>44998.010416666664</v>
      </c>
      <c r="B6825" s="19">
        <v>80879.375080000013</v>
      </c>
      <c r="C6825" s="19">
        <v>225741.35901700004</v>
      </c>
      <c r="D6825" s="19">
        <v>101755.77220500004</v>
      </c>
      <c r="E6825" s="16">
        <v>103028.67579600005</v>
      </c>
      <c r="F6825" s="19">
        <v>15307.9995</v>
      </c>
      <c r="G6825" s="19">
        <v>140264.7378</v>
      </c>
      <c r="H6825" s="19">
        <v>1014.8</v>
      </c>
      <c r="I6825" s="16">
        <v>4791.0200000000004</v>
      </c>
    </row>
    <row r="6826" spans="1:9" x14ac:dyDescent="0.25">
      <c r="A6826" s="18">
        <v>44998.020833333336</v>
      </c>
      <c r="B6826" s="19">
        <v>81115.260943000001</v>
      </c>
      <c r="C6826" s="19">
        <v>221912.79067700001</v>
      </c>
      <c r="D6826" s="19">
        <v>97624.184933000011</v>
      </c>
      <c r="E6826" s="16">
        <v>99054.151456000007</v>
      </c>
      <c r="F6826" s="19">
        <v>12224</v>
      </c>
      <c r="G6826" s="19">
        <v>136546.02050000001</v>
      </c>
      <c r="H6826" s="19">
        <v>1019.8</v>
      </c>
      <c r="I6826" s="16">
        <v>4704.42</v>
      </c>
    </row>
    <row r="6827" spans="1:9" x14ac:dyDescent="0.25">
      <c r="A6827" s="18">
        <v>44998.03125</v>
      </c>
      <c r="B6827" s="19">
        <v>83106.280916999996</v>
      </c>
      <c r="C6827" s="19">
        <v>218955.981906</v>
      </c>
      <c r="D6827" s="19">
        <v>94446.713860999997</v>
      </c>
      <c r="E6827" s="16">
        <v>96017.683212999997</v>
      </c>
      <c r="F6827" s="19">
        <v>7976.0008790000002</v>
      </c>
      <c r="G6827" s="19">
        <v>132146.4957</v>
      </c>
      <c r="H6827" s="19">
        <v>1037.1199999999999</v>
      </c>
      <c r="I6827" s="16">
        <v>4688.0879999999997</v>
      </c>
    </row>
    <row r="6828" spans="1:9" x14ac:dyDescent="0.25">
      <c r="A6828" s="18">
        <v>44998.041666666664</v>
      </c>
      <c r="B6828" s="19">
        <v>82686.48919600001</v>
      </c>
      <c r="C6828" s="19">
        <v>216333.23268000002</v>
      </c>
      <c r="D6828" s="19">
        <v>91408.897320000018</v>
      </c>
      <c r="E6828" s="16">
        <v>93217.39263100001</v>
      </c>
      <c r="F6828" s="19">
        <v>7596.0003619999998</v>
      </c>
      <c r="G6828" s="19">
        <v>130120.7472</v>
      </c>
      <c r="H6828" s="19">
        <v>1019.56</v>
      </c>
      <c r="I6828" s="16">
        <v>4752.3959999999997</v>
      </c>
    </row>
    <row r="6829" spans="1:9" x14ac:dyDescent="0.25">
      <c r="A6829" s="18">
        <v>44998.052083333336</v>
      </c>
      <c r="B6829" s="19">
        <v>79771.909308999995</v>
      </c>
      <c r="C6829" s="19">
        <v>213185.54528799999</v>
      </c>
      <c r="D6829" s="19">
        <v>88945.285096999985</v>
      </c>
      <c r="E6829" s="16">
        <v>90933.604940999983</v>
      </c>
      <c r="F6829" s="19">
        <v>8479.9999819999994</v>
      </c>
      <c r="G6829" s="19">
        <v>130673.28019999999</v>
      </c>
      <c r="H6829" s="19">
        <v>1023.92</v>
      </c>
      <c r="I6829" s="16">
        <v>4805.8680000000004</v>
      </c>
    </row>
    <row r="6830" spans="1:9" x14ac:dyDescent="0.25">
      <c r="A6830" s="18">
        <v>44998.0625</v>
      </c>
      <c r="B6830" s="19">
        <v>84713.471591000009</v>
      </c>
      <c r="C6830" s="19">
        <v>211826.90325900001</v>
      </c>
      <c r="D6830" s="19">
        <v>87729.496265000023</v>
      </c>
      <c r="E6830" s="16">
        <v>89833.597683000029</v>
      </c>
      <c r="F6830" s="19">
        <v>9064.0007079999996</v>
      </c>
      <c r="G6830" s="19">
        <v>125461.3167</v>
      </c>
      <c r="H6830" s="19">
        <v>1011.28</v>
      </c>
      <c r="I6830" s="16">
        <v>4815.5919999999996</v>
      </c>
    </row>
    <row r="6831" spans="1:9" x14ac:dyDescent="0.25">
      <c r="A6831" s="18">
        <v>44998.072916666664</v>
      </c>
      <c r="B6831" s="19">
        <v>86848.371770999991</v>
      </c>
      <c r="C6831" s="19">
        <v>212482.07118999999</v>
      </c>
      <c r="D6831" s="19">
        <v>88949.961402999979</v>
      </c>
      <c r="E6831" s="16">
        <v>91096.41438799999</v>
      </c>
      <c r="F6831" s="19">
        <v>11559.999690000001</v>
      </c>
      <c r="G6831" s="19">
        <v>124756.8741</v>
      </c>
      <c r="H6831" s="19">
        <v>1037.1199999999999</v>
      </c>
      <c r="I6831" s="16">
        <v>4882.1080000000002</v>
      </c>
    </row>
    <row r="6832" spans="1:9" x14ac:dyDescent="0.25">
      <c r="A6832" s="18">
        <v>44998.083333333336</v>
      </c>
      <c r="B6832" s="19">
        <v>89622.902876000007</v>
      </c>
      <c r="C6832" s="19">
        <v>211804.39898699999</v>
      </c>
      <c r="D6832" s="19">
        <v>88597.531218999997</v>
      </c>
      <c r="E6832" s="16">
        <v>90767.345891999998</v>
      </c>
      <c r="F6832" s="19">
        <v>12935.999669999999</v>
      </c>
      <c r="G6832" s="19">
        <v>121848.85679999999</v>
      </c>
      <c r="H6832" s="19">
        <v>1019.32</v>
      </c>
      <c r="I6832" s="16">
        <v>4885.5600000000004</v>
      </c>
    </row>
    <row r="6833" spans="1:9" x14ac:dyDescent="0.25">
      <c r="A6833" s="18">
        <v>44998.09375</v>
      </c>
      <c r="B6833" s="19">
        <v>97682.374620999995</v>
      </c>
      <c r="C6833" s="19">
        <v>213170.751021</v>
      </c>
      <c r="D6833" s="19">
        <v>89118.583455000015</v>
      </c>
      <c r="E6833" s="16">
        <v>91225.579544000007</v>
      </c>
      <c r="F6833" s="19">
        <v>12400.00016</v>
      </c>
      <c r="G6833" s="19">
        <v>115107.6737</v>
      </c>
      <c r="H6833" s="19">
        <v>1037.24</v>
      </c>
      <c r="I6833" s="16">
        <v>4847.0839999999998</v>
      </c>
    </row>
    <row r="6834" spans="1:9" x14ac:dyDescent="0.25">
      <c r="A6834" s="18">
        <v>44998.104166666664</v>
      </c>
      <c r="B6834" s="19">
        <v>96107.290326000002</v>
      </c>
      <c r="C6834" s="19">
        <v>212051.77439900002</v>
      </c>
      <c r="D6834" s="19">
        <v>88904.387828000021</v>
      </c>
      <c r="E6834" s="16">
        <v>90949.344830000016</v>
      </c>
      <c r="F6834" s="19">
        <v>11624.00016</v>
      </c>
      <c r="G6834" s="19">
        <v>114737.6116</v>
      </c>
      <c r="H6834" s="19">
        <v>1009.96</v>
      </c>
      <c r="I6834" s="16">
        <v>4785.9440000000004</v>
      </c>
    </row>
    <row r="6835" spans="1:9" x14ac:dyDescent="0.25">
      <c r="A6835" s="18">
        <v>44998.114583333336</v>
      </c>
      <c r="B6835" s="19">
        <v>93764.62503499999</v>
      </c>
      <c r="C6835" s="19">
        <v>211027.01947399997</v>
      </c>
      <c r="D6835" s="19">
        <v>87757.652856999965</v>
      </c>
      <c r="E6835" s="16">
        <v>89844.434154999952</v>
      </c>
      <c r="F6835" s="19">
        <v>12240.00045</v>
      </c>
      <c r="G6835" s="19">
        <v>115631.67660000001</v>
      </c>
      <c r="H6835" s="19">
        <v>1023.64</v>
      </c>
      <c r="I6835" s="16">
        <v>4779.8239999999996</v>
      </c>
    </row>
    <row r="6836" spans="1:9" x14ac:dyDescent="0.25">
      <c r="A6836" s="18">
        <v>44998.125</v>
      </c>
      <c r="B6836" s="19">
        <v>91130.086001999996</v>
      </c>
      <c r="C6836" s="19">
        <v>209187.51284699998</v>
      </c>
      <c r="D6836" s="19">
        <v>87828.401362999968</v>
      </c>
      <c r="E6836" s="16">
        <v>89934.231558999963</v>
      </c>
      <c r="F6836" s="19">
        <v>11284.00008</v>
      </c>
      <c r="G6836" s="19">
        <v>116504.19469999999</v>
      </c>
      <c r="H6836" s="19">
        <v>1035.04</v>
      </c>
      <c r="I6836" s="16">
        <v>4784.3680000000004</v>
      </c>
    </row>
    <row r="6837" spans="1:9" x14ac:dyDescent="0.25">
      <c r="A6837" s="18">
        <v>44998.135416666664</v>
      </c>
      <c r="B6837" s="19">
        <v>96295.182264000003</v>
      </c>
      <c r="C6837" s="19">
        <v>210553.56271099998</v>
      </c>
      <c r="D6837" s="19">
        <v>88868.18064999998</v>
      </c>
      <c r="E6837" s="16">
        <v>90898.472931999975</v>
      </c>
      <c r="F6837" s="19">
        <v>10972.000550000001</v>
      </c>
      <c r="G6837" s="19">
        <v>108696.68459999999</v>
      </c>
      <c r="H6837" s="19">
        <v>1021.28</v>
      </c>
      <c r="I6837" s="16">
        <v>4784.9920000000002</v>
      </c>
    </row>
    <row r="6838" spans="1:9" x14ac:dyDescent="0.25">
      <c r="A6838" s="18">
        <v>44998.145833333336</v>
      </c>
      <c r="B6838" s="19">
        <v>96495.065897000008</v>
      </c>
      <c r="C6838" s="19">
        <v>213010.96214700001</v>
      </c>
      <c r="D6838" s="19">
        <v>89499.337753000014</v>
      </c>
      <c r="E6838" s="16">
        <v>91506.042982000014</v>
      </c>
      <c r="F6838" s="19">
        <v>11731.99979</v>
      </c>
      <c r="G6838" s="19">
        <v>110891.44809999999</v>
      </c>
      <c r="H6838" s="19">
        <v>1024</v>
      </c>
      <c r="I6838" s="16">
        <v>4797.4080000000004</v>
      </c>
    </row>
    <row r="6839" spans="1:9" x14ac:dyDescent="0.25">
      <c r="A6839" s="18">
        <v>44998.15625</v>
      </c>
      <c r="B6839" s="19">
        <v>96790.894597999999</v>
      </c>
      <c r="C6839" s="19">
        <v>214906.09516200001</v>
      </c>
      <c r="D6839" s="19">
        <v>90056.923314000029</v>
      </c>
      <c r="E6839" s="16">
        <v>92024.976426000023</v>
      </c>
      <c r="F6839" s="19">
        <v>11828.000029999999</v>
      </c>
      <c r="G6839" s="19">
        <v>111695.35520000001</v>
      </c>
      <c r="H6839" s="19">
        <v>1012.16</v>
      </c>
      <c r="I6839" s="16">
        <v>4789.5479999999998</v>
      </c>
    </row>
    <row r="6840" spans="1:9" x14ac:dyDescent="0.25">
      <c r="A6840" s="18">
        <v>44998.166666666664</v>
      </c>
      <c r="B6840" s="19">
        <v>95743.499416999999</v>
      </c>
      <c r="C6840" s="19">
        <v>217237.22750000001</v>
      </c>
      <c r="D6840" s="19">
        <v>90428.07918700001</v>
      </c>
      <c r="E6840" s="16">
        <v>92429.101538999996</v>
      </c>
      <c r="F6840" s="19">
        <v>13299.99987</v>
      </c>
      <c r="G6840" s="19">
        <v>117169.28879999999</v>
      </c>
      <c r="H6840" s="19">
        <v>1039.24</v>
      </c>
      <c r="I6840" s="16">
        <v>4827.1400000000003</v>
      </c>
    </row>
    <row r="6841" spans="1:9" x14ac:dyDescent="0.25">
      <c r="A6841" s="18">
        <v>44998.177083333336</v>
      </c>
      <c r="B6841" s="19">
        <v>101080.34748</v>
      </c>
      <c r="C6841" s="19">
        <v>219967.48605800001</v>
      </c>
      <c r="D6841" s="19">
        <v>91926.794851000013</v>
      </c>
      <c r="E6841" s="16">
        <v>93806.743320000009</v>
      </c>
      <c r="F6841" s="19">
        <v>11599.99919</v>
      </c>
      <c r="G6841" s="19">
        <v>112864.3518</v>
      </c>
      <c r="H6841" s="19">
        <v>1017.44</v>
      </c>
      <c r="I6841" s="16">
        <v>4811.116</v>
      </c>
    </row>
    <row r="6842" spans="1:9" x14ac:dyDescent="0.25">
      <c r="A6842" s="18">
        <v>44998.1875</v>
      </c>
      <c r="B6842" s="19">
        <v>97114.706202000001</v>
      </c>
      <c r="C6842" s="19">
        <v>220765.893515</v>
      </c>
      <c r="D6842" s="19">
        <v>91759.086925000011</v>
      </c>
      <c r="E6842" s="16">
        <v>93665.779451000024</v>
      </c>
      <c r="F6842" s="19">
        <v>11752</v>
      </c>
      <c r="G6842" s="19">
        <v>117607.7542</v>
      </c>
      <c r="H6842" s="19">
        <v>1033.96</v>
      </c>
      <c r="I6842" s="16">
        <v>4822.8119999999999</v>
      </c>
    </row>
    <row r="6843" spans="1:9" x14ac:dyDescent="0.25">
      <c r="A6843" s="18">
        <v>44998.197916666664</v>
      </c>
      <c r="B6843" s="19">
        <v>94448.238591000001</v>
      </c>
      <c r="C6843" s="19">
        <v>221594.20992800003</v>
      </c>
      <c r="D6843" s="19">
        <v>91445.600934000016</v>
      </c>
      <c r="E6843" s="16">
        <v>93357.93000600001</v>
      </c>
      <c r="F6843" s="19">
        <v>10284</v>
      </c>
      <c r="G6843" s="19">
        <v>121138.69100000001</v>
      </c>
      <c r="H6843" s="19">
        <v>1009.64</v>
      </c>
      <c r="I6843" s="16">
        <v>4814.5039999999999</v>
      </c>
    </row>
    <row r="6844" spans="1:9" x14ac:dyDescent="0.25">
      <c r="A6844" s="18">
        <v>44998.208333333336</v>
      </c>
      <c r="B6844" s="19">
        <v>93612.709982</v>
      </c>
      <c r="C6844" s="19">
        <v>224208.12900099999</v>
      </c>
      <c r="D6844" s="19">
        <v>91180.453575999985</v>
      </c>
      <c r="E6844" s="16">
        <v>93149.178724999991</v>
      </c>
      <c r="F6844" s="19">
        <v>11688</v>
      </c>
      <c r="G6844" s="19">
        <v>124304.2297</v>
      </c>
      <c r="H6844" s="19">
        <v>1030.08</v>
      </c>
      <c r="I6844" s="16">
        <v>4840.2479999999996</v>
      </c>
    </row>
    <row r="6845" spans="1:9" x14ac:dyDescent="0.25">
      <c r="A6845" s="18">
        <v>44998.21875</v>
      </c>
      <c r="B6845" s="19">
        <v>87891.824601999993</v>
      </c>
      <c r="C6845" s="19">
        <v>225490.199743</v>
      </c>
      <c r="D6845" s="19">
        <v>85244.682575000013</v>
      </c>
      <c r="E6845" s="16">
        <v>87572.952001000012</v>
      </c>
      <c r="F6845" s="19">
        <v>15123.999519999999</v>
      </c>
      <c r="G6845" s="19">
        <v>136434.8958</v>
      </c>
      <c r="H6845" s="19">
        <v>1028.5999999999999</v>
      </c>
      <c r="I6845" s="16">
        <v>4916.192</v>
      </c>
    </row>
    <row r="6846" spans="1:9" x14ac:dyDescent="0.25">
      <c r="A6846" s="18">
        <v>44998.229166666664</v>
      </c>
      <c r="B6846" s="19">
        <v>84465.596839000005</v>
      </c>
      <c r="C6846" s="19">
        <v>226739.56428799999</v>
      </c>
      <c r="D6846" s="19">
        <v>81981.370951999983</v>
      </c>
      <c r="E6846" s="16">
        <v>84488.221101999981</v>
      </c>
      <c r="F6846" s="19">
        <v>17296.00015</v>
      </c>
      <c r="G6846" s="19">
        <v>140981.5631</v>
      </c>
      <c r="H6846" s="19">
        <v>1028.48</v>
      </c>
      <c r="I6846" s="16">
        <v>4923.5360000000001</v>
      </c>
    </row>
    <row r="6847" spans="1:9" x14ac:dyDescent="0.25">
      <c r="A6847" s="18">
        <v>44998.239583333336</v>
      </c>
      <c r="B6847" s="19">
        <v>92561.297878000012</v>
      </c>
      <c r="C6847" s="19">
        <v>237991.23201900002</v>
      </c>
      <c r="D6847" s="19">
        <v>85268.916455000028</v>
      </c>
      <c r="E6847" s="16">
        <v>87556.821364000018</v>
      </c>
      <c r="F6847" s="19">
        <v>16676.000660000002</v>
      </c>
      <c r="G6847" s="19">
        <v>143385.12460000001</v>
      </c>
      <c r="H6847" s="19">
        <v>1020.96</v>
      </c>
      <c r="I6847" s="16">
        <v>4898.2560000000003</v>
      </c>
    </row>
    <row r="6848" spans="1:9" x14ac:dyDescent="0.25">
      <c r="A6848" s="18">
        <v>44998.25</v>
      </c>
      <c r="B6848" s="19">
        <v>105397.67319100001</v>
      </c>
      <c r="C6848" s="19">
        <v>251378.68520599999</v>
      </c>
      <c r="D6848" s="19">
        <v>89857.552266999992</v>
      </c>
      <c r="E6848" s="16">
        <v>91822.591760999989</v>
      </c>
      <c r="F6848" s="19">
        <v>14759.9992</v>
      </c>
      <c r="G6848" s="19">
        <v>142736.53039999999</v>
      </c>
      <c r="H6848" s="19">
        <v>1015.8</v>
      </c>
      <c r="I6848" s="16">
        <v>4879.54</v>
      </c>
    </row>
    <row r="6849" spans="1:9" x14ac:dyDescent="0.25">
      <c r="A6849" s="18">
        <v>44998.260416666664</v>
      </c>
      <c r="B6849" s="19">
        <v>124980.140344</v>
      </c>
      <c r="C6849" s="19">
        <v>276868.836839</v>
      </c>
      <c r="D6849" s="19">
        <v>97489.566392000008</v>
      </c>
      <c r="E6849" s="16">
        <v>98883.09825700002</v>
      </c>
      <c r="F6849" s="19">
        <v>16716.00045</v>
      </c>
      <c r="G6849" s="19">
        <v>148864.7959</v>
      </c>
      <c r="H6849" s="19">
        <v>1033.8399999999999</v>
      </c>
      <c r="I6849" s="16">
        <v>4889.1719999999996</v>
      </c>
    </row>
    <row r="6850" spans="1:9" x14ac:dyDescent="0.25">
      <c r="A6850" s="18">
        <v>44998.270833333336</v>
      </c>
      <c r="B6850" s="19">
        <v>142290.26086499999</v>
      </c>
      <c r="C6850" s="19">
        <v>294223.12516</v>
      </c>
      <c r="D6850" s="19">
        <v>102531.43187599999</v>
      </c>
      <c r="E6850" s="16">
        <v>103527.85109</v>
      </c>
      <c r="F6850" s="19">
        <v>15520.00042</v>
      </c>
      <c r="G6850" s="19">
        <v>149134.06289999999</v>
      </c>
      <c r="H6850" s="19">
        <v>1017.68</v>
      </c>
      <c r="I6850" s="16">
        <v>4861.3599999999997</v>
      </c>
    </row>
    <row r="6851" spans="1:9" x14ac:dyDescent="0.25">
      <c r="A6851" s="18">
        <v>44998.28125</v>
      </c>
      <c r="B6851" s="19">
        <v>150754.818684</v>
      </c>
      <c r="C6851" s="19">
        <v>306223.86589999998</v>
      </c>
      <c r="D6851" s="19">
        <v>106286.26558899997</v>
      </c>
      <c r="E6851" s="16">
        <v>106969.04463299997</v>
      </c>
      <c r="F6851" s="19">
        <v>17751.99973</v>
      </c>
      <c r="G6851" s="19">
        <v>151746.56529999999</v>
      </c>
      <c r="H6851" s="19">
        <v>1056.76</v>
      </c>
      <c r="I6851" s="16">
        <v>4831.9799999999996</v>
      </c>
    </row>
    <row r="6852" spans="1:9" x14ac:dyDescent="0.25">
      <c r="A6852" s="18">
        <v>44998.291666666664</v>
      </c>
      <c r="B6852" s="19">
        <v>150738.83387200002</v>
      </c>
      <c r="C6852" s="19">
        <v>313274.21897700004</v>
      </c>
      <c r="D6852" s="19">
        <v>107713.10853600003</v>
      </c>
      <c r="E6852" s="16">
        <v>108741.52510800003</v>
      </c>
      <c r="F6852" s="19">
        <v>24536.000459999999</v>
      </c>
      <c r="G6852" s="19">
        <v>159053.1256</v>
      </c>
      <c r="H6852" s="19">
        <v>1058</v>
      </c>
      <c r="I6852" s="16">
        <v>5290.5883590000003</v>
      </c>
    </row>
    <row r="6853" spans="1:9" x14ac:dyDescent="0.25">
      <c r="A6853" s="18">
        <v>44998.302083333336</v>
      </c>
      <c r="B6853" s="19">
        <v>153943.90388299999</v>
      </c>
      <c r="C6853" s="19">
        <v>322260.89368699997</v>
      </c>
      <c r="D6853" s="19">
        <v>108662.36225999997</v>
      </c>
      <c r="E6853" s="16">
        <v>111812.14723699995</v>
      </c>
      <c r="F6853" s="19">
        <v>27344.000059999998</v>
      </c>
      <c r="G6853" s="19">
        <v>165948.85440000001</v>
      </c>
      <c r="H6853" s="19">
        <v>1083.24</v>
      </c>
      <c r="I6853" s="16">
        <v>7612.0438549999999</v>
      </c>
    </row>
    <row r="6854" spans="1:9" x14ac:dyDescent="0.25">
      <c r="A6854" s="18">
        <v>44998.3125</v>
      </c>
      <c r="B6854" s="19">
        <v>156161.84048899999</v>
      </c>
      <c r="C6854" s="19">
        <v>328683.755962</v>
      </c>
      <c r="D6854" s="19">
        <v>110262.948609</v>
      </c>
      <c r="E6854" s="16">
        <v>113941.06393399999</v>
      </c>
      <c r="F6854" s="19">
        <v>24924.000049999999</v>
      </c>
      <c r="G6854" s="19">
        <v>169543.7311</v>
      </c>
      <c r="H6854" s="19">
        <v>1078.48</v>
      </c>
      <c r="I6854" s="16">
        <v>8328.0291359999992</v>
      </c>
    </row>
    <row r="6855" spans="1:9" x14ac:dyDescent="0.25">
      <c r="A6855" s="18">
        <v>44998.322916666664</v>
      </c>
      <c r="B6855" s="19">
        <v>155358.59083500001</v>
      </c>
      <c r="C6855" s="19">
        <v>331080.61151099997</v>
      </c>
      <c r="D6855" s="19">
        <v>108952.51825699996</v>
      </c>
      <c r="E6855" s="16">
        <v>117091.95877099996</v>
      </c>
      <c r="F6855" s="19">
        <v>27799.99971</v>
      </c>
      <c r="G6855" s="19">
        <v>172910.81109999999</v>
      </c>
      <c r="H6855" s="19">
        <v>1084.1320000000001</v>
      </c>
      <c r="I6855" s="16">
        <v>13075.31056</v>
      </c>
    </row>
    <row r="6856" spans="1:9" x14ac:dyDescent="0.25">
      <c r="A6856" s="18">
        <v>44998.333333333336</v>
      </c>
      <c r="B6856" s="19">
        <v>145127.81445199999</v>
      </c>
      <c r="C6856" s="19">
        <v>322329.02869999997</v>
      </c>
      <c r="D6856" s="19">
        <v>100739.84894799997</v>
      </c>
      <c r="E6856" s="16">
        <v>119463.61839899997</v>
      </c>
      <c r="F6856" s="19">
        <v>27680.000700000001</v>
      </c>
      <c r="G6856" s="19">
        <v>175515.4944</v>
      </c>
      <c r="H6856" s="19">
        <v>1075.24</v>
      </c>
      <c r="I6856" s="16">
        <v>23856.960289999999</v>
      </c>
    </row>
    <row r="6857" spans="1:9" x14ac:dyDescent="0.25">
      <c r="A6857" s="18">
        <v>44998.34375</v>
      </c>
      <c r="B6857" s="19">
        <v>115455.01016200001</v>
      </c>
      <c r="C6857" s="19">
        <v>305014.009724</v>
      </c>
      <c r="D6857" s="19">
        <v>86338.207166000022</v>
      </c>
      <c r="E6857" s="16">
        <v>119620.43019100002</v>
      </c>
      <c r="F6857" s="19">
        <v>28423.999739999999</v>
      </c>
      <c r="G6857" s="19">
        <v>187755.84460000001</v>
      </c>
      <c r="H6857" s="19">
        <v>1083.0999999999999</v>
      </c>
      <c r="I6857" s="16">
        <v>38411.825219999999</v>
      </c>
    </row>
    <row r="6858" spans="1:9" x14ac:dyDescent="0.25">
      <c r="A6858" s="18">
        <v>44998.354166666664</v>
      </c>
      <c r="B6858" s="19">
        <v>86672.463482000006</v>
      </c>
      <c r="C6858" s="19">
        <v>284436.64267899998</v>
      </c>
      <c r="D6858" s="19">
        <v>70648.689866999994</v>
      </c>
      <c r="E6858" s="16">
        <v>123649.02976099998</v>
      </c>
      <c r="F6858" s="19">
        <v>31583.999830000001</v>
      </c>
      <c r="G6858" s="19">
        <v>194613.91039999999</v>
      </c>
      <c r="H6858" s="19">
        <v>1110.52</v>
      </c>
      <c r="I6858" s="16">
        <v>58389.448660000002</v>
      </c>
    </row>
    <row r="6859" spans="1:9" x14ac:dyDescent="0.25">
      <c r="A6859" s="18">
        <v>44998.364583333336</v>
      </c>
      <c r="B6859" s="19">
        <v>94852.009118999995</v>
      </c>
      <c r="C6859" s="19">
        <v>290147.05110099999</v>
      </c>
      <c r="D6859" s="19">
        <v>75043.674241999994</v>
      </c>
      <c r="E6859" s="16">
        <v>127950.80892999998</v>
      </c>
      <c r="F6859" s="19">
        <v>34647.999830000001</v>
      </c>
      <c r="G6859" s="19">
        <v>192205.2341</v>
      </c>
      <c r="H6859" s="19">
        <v>1084.8800000000001</v>
      </c>
      <c r="I6859" s="16">
        <v>58619.965539999997</v>
      </c>
    </row>
    <row r="6860" spans="1:9" x14ac:dyDescent="0.25">
      <c r="A6860" s="18">
        <v>44998.375</v>
      </c>
      <c r="B6860" s="19">
        <v>113500.35295000001</v>
      </c>
      <c r="C6860" s="19">
        <v>302652.58631100005</v>
      </c>
      <c r="D6860" s="19">
        <v>84649.22093900005</v>
      </c>
      <c r="E6860" s="16">
        <v>127032.50284500007</v>
      </c>
      <c r="F6860" s="19">
        <v>35147.999940000002</v>
      </c>
      <c r="G6860" s="19">
        <v>186830.1557</v>
      </c>
      <c r="H6860" s="19">
        <v>1083.22</v>
      </c>
      <c r="I6860" s="16">
        <v>47999.774940000003</v>
      </c>
    </row>
    <row r="6861" spans="1:9" x14ac:dyDescent="0.25">
      <c r="A6861" s="18">
        <v>44998.385416666664</v>
      </c>
      <c r="B6861" s="19">
        <v>116154.52412</v>
      </c>
      <c r="C6861" s="19">
        <v>302161.96499900002</v>
      </c>
      <c r="D6861" s="19">
        <v>88707.83835700003</v>
      </c>
      <c r="E6861" s="16">
        <v>126593.95160000001</v>
      </c>
      <c r="F6861" s="19">
        <v>35723.999739999999</v>
      </c>
      <c r="G6861" s="19">
        <v>183469.0428</v>
      </c>
      <c r="H6861" s="19">
        <v>1072.492</v>
      </c>
      <c r="I6861" s="16">
        <v>43366.385820000003</v>
      </c>
    </row>
    <row r="6862" spans="1:9" x14ac:dyDescent="0.25">
      <c r="A6862" s="18">
        <v>44998.395833333336</v>
      </c>
      <c r="B6862" s="19">
        <v>116214.483152</v>
      </c>
      <c r="C6862" s="19">
        <v>302445.81446299999</v>
      </c>
      <c r="D6862" s="19">
        <v>87391.377703999999</v>
      </c>
      <c r="E6862" s="16">
        <v>126678.40117599998</v>
      </c>
      <c r="F6862" s="19">
        <v>35104.000569999997</v>
      </c>
      <c r="G6862" s="19">
        <v>184422.37220000001</v>
      </c>
      <c r="H6862" s="19">
        <v>1098</v>
      </c>
      <c r="I6862" s="16">
        <v>44818.184670000002</v>
      </c>
    </row>
    <row r="6863" spans="1:9" x14ac:dyDescent="0.25">
      <c r="A6863" s="18">
        <v>44998.40625</v>
      </c>
      <c r="B6863" s="19">
        <v>110382.447136</v>
      </c>
      <c r="C6863" s="19">
        <v>294773.77298800001</v>
      </c>
      <c r="D6863" s="19">
        <v>77406.513083000013</v>
      </c>
      <c r="E6863" s="16">
        <v>125810.19086700001</v>
      </c>
      <c r="F6863" s="19">
        <v>34347.999989999997</v>
      </c>
      <c r="G6863" s="19">
        <v>184730.36259999999</v>
      </c>
      <c r="H6863" s="19">
        <v>1081.52</v>
      </c>
      <c r="I6863" s="16">
        <v>53873.191019999998</v>
      </c>
    </row>
    <row r="6864" spans="1:9" x14ac:dyDescent="0.25">
      <c r="A6864" s="18">
        <v>44998.416666666664</v>
      </c>
      <c r="B6864" s="19">
        <v>93688.666660999996</v>
      </c>
      <c r="C6864" s="19">
        <v>277281.09825099999</v>
      </c>
      <c r="D6864" s="19">
        <v>62112.386504999995</v>
      </c>
      <c r="E6864" s="16">
        <v>122846.663514</v>
      </c>
      <c r="F6864" s="19">
        <v>34003.999360000002</v>
      </c>
      <c r="G6864" s="19">
        <v>186701.09599999999</v>
      </c>
      <c r="H6864" s="19">
        <v>1114.24</v>
      </c>
      <c r="I6864" s="16">
        <v>65986.827829999995</v>
      </c>
    </row>
    <row r="6865" spans="1:9" x14ac:dyDescent="0.25">
      <c r="A6865" s="18">
        <v>44998.427083333336</v>
      </c>
      <c r="B6865" s="19">
        <v>43609.295348000007</v>
      </c>
      <c r="C6865" s="19">
        <v>239515.06256300001</v>
      </c>
      <c r="D6865" s="19">
        <v>36321.511606000029</v>
      </c>
      <c r="E6865" s="16">
        <v>124021.61414600004</v>
      </c>
      <c r="F6865" s="19">
        <v>30064.000660000002</v>
      </c>
      <c r="G6865" s="19">
        <v>201620.97779999999</v>
      </c>
      <c r="H6865" s="19">
        <v>1115.8599999999999</v>
      </c>
      <c r="I6865" s="16">
        <v>93000.146770000007</v>
      </c>
    </row>
    <row r="6866" spans="1:9" x14ac:dyDescent="0.25">
      <c r="A6866" s="18">
        <v>44998.4375</v>
      </c>
      <c r="B6866" s="19">
        <v>8002.8077849999981</v>
      </c>
      <c r="C6866" s="19">
        <v>218044.21754000001</v>
      </c>
      <c r="D6866" s="19">
        <v>16749.909062000017</v>
      </c>
      <c r="E6866" s="16">
        <v>121355.53853800001</v>
      </c>
      <c r="F6866" s="19">
        <v>28531.999919999998</v>
      </c>
      <c r="G6866" s="19">
        <v>214576.29019999999</v>
      </c>
      <c r="H6866" s="19">
        <v>1145.492</v>
      </c>
      <c r="I6866" s="16">
        <v>109729.8235</v>
      </c>
    </row>
    <row r="6867" spans="1:9" x14ac:dyDescent="0.25">
      <c r="A6867" s="18">
        <v>44998.447916666664</v>
      </c>
      <c r="B6867" s="19">
        <v>-16889.856032000003</v>
      </c>
      <c r="C6867" s="19">
        <v>202413.16172599999</v>
      </c>
      <c r="D6867" s="19">
        <v>4189.2487770000025</v>
      </c>
      <c r="E6867" s="16">
        <v>145858.477816</v>
      </c>
      <c r="F6867" s="19">
        <v>29399.999769999999</v>
      </c>
      <c r="G6867" s="19">
        <v>220356.4276</v>
      </c>
      <c r="H6867" s="19">
        <v>1202.5119999999999</v>
      </c>
      <c r="I6867" s="16">
        <v>148748.6937</v>
      </c>
    </row>
    <row r="6868" spans="1:9" x14ac:dyDescent="0.25">
      <c r="A6868" s="18">
        <v>44998.458333333336</v>
      </c>
      <c r="B6868" s="19">
        <v>20781.704652</v>
      </c>
      <c r="C6868" s="19">
        <v>226175.68522099999</v>
      </c>
      <c r="D6868" s="19">
        <v>22209.79639599998</v>
      </c>
      <c r="E6868" s="16">
        <v>133847.06338999997</v>
      </c>
      <c r="F6868" s="19">
        <v>29392.00029</v>
      </c>
      <c r="G6868" s="19">
        <v>207327.52979999999</v>
      </c>
      <c r="H6868" s="19">
        <v>1126.78</v>
      </c>
      <c r="I6868" s="16">
        <v>117676.5819</v>
      </c>
    </row>
    <row r="6869" spans="1:9" x14ac:dyDescent="0.25">
      <c r="A6869" s="18">
        <v>44998.46875</v>
      </c>
      <c r="B6869" s="19">
        <v>10154.690487</v>
      </c>
      <c r="C6869" s="19">
        <v>217540.26119700001</v>
      </c>
      <c r="D6869" s="19">
        <v>18222.194052000013</v>
      </c>
      <c r="E6869" s="16">
        <v>127198.22863500002</v>
      </c>
      <c r="F6869" s="19">
        <v>29883.99984</v>
      </c>
      <c r="G6869" s="19">
        <v>207348.37779999999</v>
      </c>
      <c r="H6869" s="19">
        <v>1147.8800000000001</v>
      </c>
      <c r="I6869" s="16">
        <v>114531.5794</v>
      </c>
    </row>
    <row r="6870" spans="1:9" x14ac:dyDescent="0.25">
      <c r="A6870" s="18">
        <v>44998.479166666664</v>
      </c>
      <c r="B6870" s="19">
        <v>-32924.252029000003</v>
      </c>
      <c r="C6870" s="19">
        <v>196645.814373</v>
      </c>
      <c r="D6870" s="19">
        <v>-559.82536699998457</v>
      </c>
      <c r="E6870" s="16">
        <v>141446.32534100002</v>
      </c>
      <c r="F6870" s="19">
        <v>32647.99999</v>
      </c>
      <c r="G6870" s="19">
        <v>227496.89309999999</v>
      </c>
      <c r="H6870" s="19">
        <v>1126.712</v>
      </c>
      <c r="I6870" s="16">
        <v>148735.11360000001</v>
      </c>
    </row>
    <row r="6871" spans="1:9" x14ac:dyDescent="0.25">
      <c r="A6871" s="18">
        <v>44998.489583333336</v>
      </c>
      <c r="B6871" s="19">
        <v>-39233.617389999999</v>
      </c>
      <c r="C6871" s="19">
        <v>185583.974376</v>
      </c>
      <c r="D6871" s="19">
        <v>-13195.217164999998</v>
      </c>
      <c r="E6871" s="16">
        <v>143448.82631199999</v>
      </c>
      <c r="F6871" s="19">
        <v>30100.00044</v>
      </c>
      <c r="G6871" s="19">
        <v>227031.8694</v>
      </c>
      <c r="H6871" s="19">
        <v>1187.1120000000001</v>
      </c>
      <c r="I6871" s="16">
        <v>163545.5172</v>
      </c>
    </row>
    <row r="6872" spans="1:9" x14ac:dyDescent="0.25">
      <c r="A6872" s="18">
        <v>44998.5</v>
      </c>
      <c r="B6872" s="19">
        <v>-45007.076970999995</v>
      </c>
      <c r="C6872" s="19">
        <v>176136.02908900002</v>
      </c>
      <c r="D6872" s="19">
        <v>-23655.915717999997</v>
      </c>
      <c r="E6872" s="16">
        <v>151189.02564000001</v>
      </c>
      <c r="F6872" s="19">
        <v>28687.999940000002</v>
      </c>
      <c r="G6872" s="19">
        <v>224009.42060000001</v>
      </c>
      <c r="H6872" s="19">
        <v>1150.412</v>
      </c>
      <c r="I6872" s="16">
        <v>182363.08180000001</v>
      </c>
    </row>
    <row r="6873" spans="1:9" x14ac:dyDescent="0.25">
      <c r="A6873" s="18">
        <v>44998.510416666664</v>
      </c>
      <c r="B6873" s="19">
        <v>-97505.522461</v>
      </c>
      <c r="C6873" s="19">
        <v>128647.93531900001</v>
      </c>
      <c r="D6873" s="19">
        <v>-59086.830741999991</v>
      </c>
      <c r="E6873" s="16">
        <v>130549.89001900001</v>
      </c>
      <c r="F6873" s="19">
        <v>25371.999520000001</v>
      </c>
      <c r="G6873" s="19">
        <v>228623.72380000001</v>
      </c>
      <c r="H6873" s="19">
        <v>1246.364</v>
      </c>
      <c r="I6873" s="16">
        <v>195356.6949</v>
      </c>
    </row>
    <row r="6874" spans="1:9" x14ac:dyDescent="0.25">
      <c r="A6874" s="18">
        <v>44998.520833333336</v>
      </c>
      <c r="B6874" s="19">
        <v>-118110.850939</v>
      </c>
      <c r="C6874" s="19">
        <v>109167.88714399999</v>
      </c>
      <c r="D6874" s="19">
        <v>-73304.794735000018</v>
      </c>
      <c r="E6874" s="16">
        <v>136634.76764599999</v>
      </c>
      <c r="F6874" s="19">
        <v>17859.99958</v>
      </c>
      <c r="G6874" s="19">
        <v>230730.20759999999</v>
      </c>
      <c r="H6874" s="19">
        <v>1264.412</v>
      </c>
      <c r="I6874" s="16">
        <v>216194.40429999999</v>
      </c>
    </row>
    <row r="6875" spans="1:9" x14ac:dyDescent="0.25">
      <c r="A6875" s="18">
        <v>44998.53125</v>
      </c>
      <c r="B6875" s="19">
        <v>-101519.918882</v>
      </c>
      <c r="C6875" s="19">
        <v>118497.35820400002</v>
      </c>
      <c r="D6875" s="19">
        <v>-66583.657946999985</v>
      </c>
      <c r="E6875" s="16">
        <v>141420.747512</v>
      </c>
      <c r="F6875" s="19">
        <v>17520</v>
      </c>
      <c r="G6875" s="19">
        <v>220201.56640000001</v>
      </c>
      <c r="H6875" s="19">
        <v>1228.58</v>
      </c>
      <c r="I6875" s="16">
        <v>214750.5178</v>
      </c>
    </row>
    <row r="6876" spans="1:9" x14ac:dyDescent="0.25">
      <c r="A6876" s="18">
        <v>44998.541666666664</v>
      </c>
      <c r="B6876" s="19">
        <v>-83229.781589999999</v>
      </c>
      <c r="C6876" s="19">
        <v>121394.991492</v>
      </c>
      <c r="D6876" s="19">
        <v>-69853.707729000002</v>
      </c>
      <c r="E6876" s="16">
        <v>142232.99086300004</v>
      </c>
      <c r="F6876" s="19">
        <v>17760</v>
      </c>
      <c r="G6876" s="19">
        <v>211327.29399999999</v>
      </c>
      <c r="H6876" s="19">
        <v>1202.8040000000001</v>
      </c>
      <c r="I6876" s="16">
        <v>218878.38570000001</v>
      </c>
    </row>
    <row r="6877" spans="1:9" x14ac:dyDescent="0.25">
      <c r="A6877" s="18">
        <v>44998.552083333336</v>
      </c>
      <c r="B6877" s="19">
        <v>-93855.426523000002</v>
      </c>
      <c r="C6877" s="19">
        <v>90674.217777000013</v>
      </c>
      <c r="D6877" s="19">
        <v>-98495.621484999996</v>
      </c>
      <c r="E6877" s="16">
        <v>134282.54569100004</v>
      </c>
      <c r="F6877" s="19">
        <v>12380</v>
      </c>
      <c r="G6877" s="19">
        <v>196227.64430000001</v>
      </c>
      <c r="H6877" s="19">
        <v>1228.2919999999999</v>
      </c>
      <c r="I6877" s="16">
        <v>238932.0398</v>
      </c>
    </row>
    <row r="6878" spans="1:9" x14ac:dyDescent="0.25">
      <c r="A6878" s="18">
        <v>44998.5625</v>
      </c>
      <c r="B6878" s="19">
        <v>-108644.410827</v>
      </c>
      <c r="C6878" s="19">
        <v>83378.760173000002</v>
      </c>
      <c r="D6878" s="19">
        <v>-104497.12977699998</v>
      </c>
      <c r="E6878" s="16">
        <v>123626.08839800004</v>
      </c>
      <c r="F6878" s="19">
        <v>7639.9999969999999</v>
      </c>
      <c r="G6878" s="19">
        <v>201021.171</v>
      </c>
      <c r="H6878" s="19">
        <v>1248.96</v>
      </c>
      <c r="I6878" s="16">
        <v>233425.71710000001</v>
      </c>
    </row>
    <row r="6879" spans="1:9" x14ac:dyDescent="0.25">
      <c r="A6879" s="18">
        <v>44998.572916666664</v>
      </c>
      <c r="B6879" s="19">
        <v>-119311.70584900001</v>
      </c>
      <c r="C6879" s="19">
        <v>73497.680351000003</v>
      </c>
      <c r="D6879" s="19">
        <v>-113595.33574999998</v>
      </c>
      <c r="E6879" s="16">
        <v>114664.11722100002</v>
      </c>
      <c r="F6879" s="19">
        <v>7540</v>
      </c>
      <c r="G6879" s="19">
        <v>201567.38620000001</v>
      </c>
      <c r="H6879" s="19">
        <v>1209.712</v>
      </c>
      <c r="I6879" s="16">
        <v>232917.01490000001</v>
      </c>
    </row>
    <row r="6880" spans="1:9" x14ac:dyDescent="0.25">
      <c r="A6880" s="18">
        <v>44998.583333333336</v>
      </c>
      <c r="B6880" s="19">
        <v>-91934.355774000011</v>
      </c>
      <c r="C6880" s="19">
        <v>78647.546825999991</v>
      </c>
      <c r="D6880" s="19">
        <v>-107092.599649</v>
      </c>
      <c r="E6880" s="16">
        <v>125957.27194200002</v>
      </c>
      <c r="F6880" s="19">
        <v>6060.0000030000001</v>
      </c>
      <c r="G6880" s="19">
        <v>178775.9026</v>
      </c>
      <c r="H6880" s="19">
        <v>1278.492</v>
      </c>
      <c r="I6880" s="16">
        <v>238482.12590000001</v>
      </c>
    </row>
    <row r="6881" spans="1:9" x14ac:dyDescent="0.25">
      <c r="A6881" s="18">
        <v>44998.59375</v>
      </c>
      <c r="B6881" s="19">
        <v>-129439.26357000001</v>
      </c>
      <c r="C6881" s="19">
        <v>74442.839229999983</v>
      </c>
      <c r="D6881" s="19">
        <v>-109782.06287400001</v>
      </c>
      <c r="E6881" s="16">
        <v>120004.001418</v>
      </c>
      <c r="F6881" s="19">
        <v>4819.9999989999997</v>
      </c>
      <c r="G6881" s="19">
        <v>209320.10279999999</v>
      </c>
      <c r="H6881" s="19">
        <v>1267.92</v>
      </c>
      <c r="I6881" s="16">
        <v>234808.09640000001</v>
      </c>
    </row>
    <row r="6882" spans="1:9" x14ac:dyDescent="0.25">
      <c r="A6882" s="18">
        <v>44998.604166666664</v>
      </c>
      <c r="B6882" s="19">
        <v>-92414.621388</v>
      </c>
      <c r="C6882" s="19">
        <v>94571.226912000013</v>
      </c>
      <c r="D6882" s="19">
        <v>-93864.674218999993</v>
      </c>
      <c r="E6882" s="16">
        <v>117673.82963100002</v>
      </c>
      <c r="F6882" s="19">
        <v>3739.9999990000001</v>
      </c>
      <c r="G6882" s="19">
        <v>195851.84830000001</v>
      </c>
      <c r="H6882" s="19">
        <v>1240.5519999999999</v>
      </c>
      <c r="I6882" s="16">
        <v>216429.2789</v>
      </c>
    </row>
    <row r="6883" spans="1:9" x14ac:dyDescent="0.25">
      <c r="A6883" s="18">
        <v>44998.614583333336</v>
      </c>
      <c r="B6883" s="19">
        <v>-50708.714120999997</v>
      </c>
      <c r="C6883" s="19">
        <v>121037.95452500001</v>
      </c>
      <c r="D6883" s="19">
        <v>-70997.29462299998</v>
      </c>
      <c r="E6883" s="16">
        <v>110755.85401800001</v>
      </c>
      <c r="F6883" s="19">
        <v>1148</v>
      </c>
      <c r="G6883" s="19">
        <v>174680.4289</v>
      </c>
      <c r="H6883" s="19">
        <v>1190.364</v>
      </c>
      <c r="I6883" s="16">
        <v>186131.2304</v>
      </c>
    </row>
    <row r="6884" spans="1:9" x14ac:dyDescent="0.25">
      <c r="A6884" s="18">
        <v>44998.625</v>
      </c>
      <c r="B6884" s="19">
        <v>-40173.841810999998</v>
      </c>
      <c r="C6884" s="19">
        <v>120881.72061800001</v>
      </c>
      <c r="D6884" s="19">
        <v>-66937.318896000012</v>
      </c>
      <c r="E6884" s="16">
        <v>111717.70576699999</v>
      </c>
      <c r="F6884" s="19">
        <v>3560.0000020000002</v>
      </c>
      <c r="G6884" s="19">
        <v>158751.2439</v>
      </c>
      <c r="H6884" s="19">
        <v>1233.932</v>
      </c>
      <c r="I6884" s="16">
        <v>183062.41440000001</v>
      </c>
    </row>
    <row r="6885" spans="1:9" x14ac:dyDescent="0.25">
      <c r="A6885" s="18">
        <v>44998.635416666664</v>
      </c>
      <c r="B6885" s="19">
        <v>334.99966499999982</v>
      </c>
      <c r="C6885" s="19">
        <v>143922.39863900002</v>
      </c>
      <c r="D6885" s="19">
        <v>-47033.621845999973</v>
      </c>
      <c r="E6885" s="16">
        <v>112242.17134600002</v>
      </c>
      <c r="F6885" s="19">
        <v>6144.0000019999998</v>
      </c>
      <c r="G6885" s="19">
        <v>141350.6501</v>
      </c>
      <c r="H6885" s="19">
        <v>1210.06</v>
      </c>
      <c r="I6885" s="16">
        <v>163718.9607</v>
      </c>
    </row>
    <row r="6886" spans="1:9" x14ac:dyDescent="0.25">
      <c r="A6886" s="18">
        <v>44998.645833333336</v>
      </c>
      <c r="B6886" s="19">
        <v>58400.768054</v>
      </c>
      <c r="C6886" s="19">
        <v>180455.58799500001</v>
      </c>
      <c r="D6886" s="19">
        <v>-16459.999300000003</v>
      </c>
      <c r="E6886" s="16">
        <v>111012.38706899999</v>
      </c>
      <c r="F6886" s="19">
        <v>7420.0000030000001</v>
      </c>
      <c r="G6886" s="19">
        <v>123097.852</v>
      </c>
      <c r="H6886" s="19">
        <v>1151.412</v>
      </c>
      <c r="I6886" s="16">
        <v>131831.10339999999</v>
      </c>
    </row>
    <row r="6887" spans="1:9" x14ac:dyDescent="0.25">
      <c r="A6887" s="18">
        <v>44998.65625</v>
      </c>
      <c r="B6887" s="19">
        <v>71067.848083000004</v>
      </c>
      <c r="C6887" s="19">
        <v>192002.180334</v>
      </c>
      <c r="D6887" s="19">
        <v>-4701.3155729999871</v>
      </c>
      <c r="E6887" s="16">
        <v>106849.82838200002</v>
      </c>
      <c r="F6887" s="19">
        <v>10052</v>
      </c>
      <c r="G6887" s="19">
        <v>120573.8983</v>
      </c>
      <c r="H6887" s="19">
        <v>1119.944</v>
      </c>
      <c r="I6887" s="16">
        <v>115621.4057</v>
      </c>
    </row>
    <row r="6888" spans="1:9" x14ac:dyDescent="0.25">
      <c r="A6888" s="18">
        <v>44998.666666666664</v>
      </c>
      <c r="B6888" s="19">
        <v>57637.033919000001</v>
      </c>
      <c r="C6888" s="19">
        <v>179099.71341600001</v>
      </c>
      <c r="D6888" s="19">
        <v>-13156.643775999975</v>
      </c>
      <c r="E6888" s="16">
        <v>108443.31768600002</v>
      </c>
      <c r="F6888" s="19">
        <v>8696.0000020000007</v>
      </c>
      <c r="G6888" s="19">
        <v>122610.89840000001</v>
      </c>
      <c r="H6888" s="19">
        <v>1150.3720000000001</v>
      </c>
      <c r="I6888" s="16">
        <v>125751.2794</v>
      </c>
    </row>
    <row r="6889" spans="1:9" x14ac:dyDescent="0.25">
      <c r="A6889" s="18">
        <v>44998.677083333336</v>
      </c>
      <c r="B6889" s="19">
        <v>45768.715677</v>
      </c>
      <c r="C6889" s="19">
        <v>174725.41126299999</v>
      </c>
      <c r="D6889" s="19">
        <v>-16279.384892000004</v>
      </c>
      <c r="E6889" s="16">
        <v>114486.94475</v>
      </c>
      <c r="F6889" s="19">
        <v>9704.0000029999992</v>
      </c>
      <c r="G6889" s="19">
        <v>130831.7889</v>
      </c>
      <c r="H6889" s="19">
        <v>1147.3399999999999</v>
      </c>
      <c r="I6889" s="16">
        <v>135313.26379999999</v>
      </c>
    </row>
    <row r="6890" spans="1:9" x14ac:dyDescent="0.25">
      <c r="A6890" s="18">
        <v>44998.6875</v>
      </c>
      <c r="B6890" s="19">
        <v>67197.454037000003</v>
      </c>
      <c r="C6890" s="19">
        <v>196074.10209500001</v>
      </c>
      <c r="D6890" s="19">
        <v>5656.7766980000197</v>
      </c>
      <c r="E6890" s="16">
        <v>107753.45206900004</v>
      </c>
      <c r="F6890" s="19">
        <v>14500.000529999999</v>
      </c>
      <c r="G6890" s="19">
        <v>130591.126</v>
      </c>
      <c r="H6890" s="19">
        <v>1123.9639999999999</v>
      </c>
      <c r="I6890" s="16">
        <v>106162.65330000001</v>
      </c>
    </row>
    <row r="6891" spans="1:9" x14ac:dyDescent="0.25">
      <c r="A6891" s="18">
        <v>44998.697916666664</v>
      </c>
      <c r="B6891" s="19">
        <v>89958.721464999995</v>
      </c>
      <c r="C6891" s="19">
        <v>217216.943145</v>
      </c>
      <c r="D6891" s="19">
        <v>26722.268905999994</v>
      </c>
      <c r="E6891" s="16">
        <v>98928.039415000007</v>
      </c>
      <c r="F6891" s="19">
        <v>17711.999179999999</v>
      </c>
      <c r="G6891" s="19">
        <v>128613.2977</v>
      </c>
      <c r="H6891" s="19">
        <v>1091.204</v>
      </c>
      <c r="I6891" s="16">
        <v>75727.221600000004</v>
      </c>
    </row>
    <row r="6892" spans="1:9" x14ac:dyDescent="0.25">
      <c r="A6892" s="18">
        <v>44998.708333333336</v>
      </c>
      <c r="B6892" s="19">
        <v>79084.237059999999</v>
      </c>
      <c r="C6892" s="19">
        <v>221137.06722199998</v>
      </c>
      <c r="D6892" s="19">
        <v>33261.336471999981</v>
      </c>
      <c r="E6892" s="16">
        <v>103245.49780699998</v>
      </c>
      <c r="F6892" s="19">
        <v>17432.00001</v>
      </c>
      <c r="G6892" s="19">
        <v>139862.41829999999</v>
      </c>
      <c r="H6892" s="19">
        <v>1092.932</v>
      </c>
      <c r="I6892" s="16">
        <v>73723.215179999999</v>
      </c>
    </row>
    <row r="6893" spans="1:9" x14ac:dyDescent="0.25">
      <c r="A6893" s="18">
        <v>44998.71875</v>
      </c>
      <c r="B6893" s="19">
        <v>103894.617016</v>
      </c>
      <c r="C6893" s="19">
        <v>241733.69300899998</v>
      </c>
      <c r="D6893" s="19">
        <v>52479.973765999974</v>
      </c>
      <c r="E6893" s="16">
        <v>102610.11121099998</v>
      </c>
      <c r="F6893" s="19">
        <v>15455.99929</v>
      </c>
      <c r="G6893" s="19">
        <v>132653.01079999999</v>
      </c>
      <c r="H6893" s="19">
        <v>1111.0440000000001</v>
      </c>
      <c r="I6893" s="16">
        <v>53856.423920000001</v>
      </c>
    </row>
    <row r="6894" spans="1:9" x14ac:dyDescent="0.25">
      <c r="A6894" s="18">
        <v>44998.729166666664</v>
      </c>
      <c r="B6894" s="19">
        <v>140923.421718</v>
      </c>
      <c r="C6894" s="19">
        <v>268055.04735499999</v>
      </c>
      <c r="D6894" s="19">
        <v>77493.296121999985</v>
      </c>
      <c r="E6894" s="16">
        <v>105935.36904599998</v>
      </c>
      <c r="F6894" s="19">
        <v>19831.999950000001</v>
      </c>
      <c r="G6894" s="19">
        <v>121083.5686</v>
      </c>
      <c r="H6894" s="19">
        <v>1086.8</v>
      </c>
      <c r="I6894" s="16">
        <v>32405.191650000001</v>
      </c>
    </row>
    <row r="6895" spans="1:9" x14ac:dyDescent="0.25">
      <c r="A6895" s="18">
        <v>44998.739583333336</v>
      </c>
      <c r="B6895" s="19">
        <v>157808.29003099998</v>
      </c>
      <c r="C6895" s="19">
        <v>287446.80220599996</v>
      </c>
      <c r="D6895" s="19">
        <v>94692.480807999964</v>
      </c>
      <c r="E6895" s="16">
        <v>109886.65816599996</v>
      </c>
      <c r="F6895" s="19">
        <v>15492.000400000001</v>
      </c>
      <c r="G6895" s="19">
        <v>124302.9237</v>
      </c>
      <c r="H6895" s="19">
        <v>1093.0119999999999</v>
      </c>
      <c r="I6895" s="16">
        <v>19384.18865</v>
      </c>
    </row>
    <row r="6896" spans="1:9" x14ac:dyDescent="0.25">
      <c r="A6896" s="18">
        <v>44998.75</v>
      </c>
      <c r="B6896" s="19">
        <v>164357.95901399999</v>
      </c>
      <c r="C6896" s="19">
        <v>302463.03461199999</v>
      </c>
      <c r="D6896" s="19">
        <v>109176.47100699999</v>
      </c>
      <c r="E6896" s="16">
        <v>114181.75576599999</v>
      </c>
      <c r="F6896" s="19">
        <v>13927.99963</v>
      </c>
      <c r="G6896" s="19">
        <v>131656.6894</v>
      </c>
      <c r="H6896" s="19">
        <v>1068.1199999999999</v>
      </c>
      <c r="I6896" s="16">
        <v>9449.0347650000003</v>
      </c>
    </row>
    <row r="6897" spans="1:9" x14ac:dyDescent="0.25">
      <c r="A6897" s="18">
        <v>44998.760416666664</v>
      </c>
      <c r="B6897" s="19">
        <v>166220.11296199998</v>
      </c>
      <c r="C6897" s="19">
        <v>309998.80839599995</v>
      </c>
      <c r="D6897" s="19">
        <v>118208.95532499994</v>
      </c>
      <c r="E6897" s="16">
        <v>118648.68518599994</v>
      </c>
      <c r="F6897" s="19">
        <v>12992.000340000001</v>
      </c>
      <c r="G6897" s="19">
        <v>136904.15479999999</v>
      </c>
      <c r="H6897" s="19">
        <v>1043.96</v>
      </c>
      <c r="I6897" s="16">
        <v>5137.8510109999997</v>
      </c>
    </row>
    <row r="6898" spans="1:9" x14ac:dyDescent="0.25">
      <c r="A6898" s="18">
        <v>44998.770833333336</v>
      </c>
      <c r="B6898" s="19">
        <v>165352.975221</v>
      </c>
      <c r="C6898" s="19">
        <v>315120.81836100004</v>
      </c>
      <c r="D6898" s="19">
        <v>123925.37626400005</v>
      </c>
      <c r="E6898" s="16">
        <v>123447.58039700004</v>
      </c>
      <c r="F6898" s="19">
        <v>13124.000040000001</v>
      </c>
      <c r="G6898" s="19">
        <v>142189.40530000001</v>
      </c>
      <c r="H6898" s="19">
        <v>1052.6400000000001</v>
      </c>
      <c r="I6898" s="16">
        <v>4587.3036650000004</v>
      </c>
    </row>
    <row r="6899" spans="1:9" x14ac:dyDescent="0.25">
      <c r="A6899" s="18">
        <v>44998.78125</v>
      </c>
      <c r="B6899" s="19">
        <v>174879.25092300001</v>
      </c>
      <c r="C6899" s="19">
        <v>325508.17332500004</v>
      </c>
      <c r="D6899" s="19">
        <v>131354.64969300004</v>
      </c>
      <c r="E6899" s="16">
        <v>130244.16679900006</v>
      </c>
      <c r="F6899" s="19">
        <v>12139.999180000001</v>
      </c>
      <c r="G6899" s="19">
        <v>143896.47880000001</v>
      </c>
      <c r="H6899" s="19">
        <v>1040.04</v>
      </c>
      <c r="I6899" s="16">
        <v>4543.6360000000004</v>
      </c>
    </row>
    <row r="6900" spans="1:9" x14ac:dyDescent="0.25">
      <c r="A6900" s="18">
        <v>44998.791666666664</v>
      </c>
      <c r="B6900" s="19">
        <v>175198.91557000001</v>
      </c>
      <c r="C6900" s="19">
        <v>330406.809098</v>
      </c>
      <c r="D6900" s="19">
        <v>134938.32404399998</v>
      </c>
      <c r="E6900" s="16">
        <v>133551.25845699996</v>
      </c>
      <c r="F6900" s="19">
        <v>13939.99955</v>
      </c>
      <c r="G6900" s="19">
        <v>150972.1698</v>
      </c>
      <c r="H6900" s="19">
        <v>1044.52</v>
      </c>
      <c r="I6900" s="16">
        <v>4539.5</v>
      </c>
    </row>
    <row r="6901" spans="1:9" x14ac:dyDescent="0.25">
      <c r="A6901" s="18">
        <v>44998.802083333336</v>
      </c>
      <c r="B6901" s="19">
        <v>168993.32417900002</v>
      </c>
      <c r="C6901" s="19">
        <v>327956.53672800004</v>
      </c>
      <c r="D6901" s="19">
        <v>134571.28903200003</v>
      </c>
      <c r="E6901" s="16">
        <v>133287.51641800004</v>
      </c>
      <c r="F6901" s="19">
        <v>15248.000410000001</v>
      </c>
      <c r="G6901" s="19">
        <v>156198.76449999999</v>
      </c>
      <c r="H6901" s="19">
        <v>1036.96</v>
      </c>
      <c r="I6901" s="16">
        <v>4636.2640000000001</v>
      </c>
    </row>
    <row r="6902" spans="1:9" x14ac:dyDescent="0.25">
      <c r="A6902" s="18">
        <v>44998.8125</v>
      </c>
      <c r="B6902" s="19">
        <v>172106.13849099999</v>
      </c>
      <c r="C6902" s="19">
        <v>324043.28452599997</v>
      </c>
      <c r="D6902" s="19">
        <v>132694.35455099997</v>
      </c>
      <c r="E6902" s="16">
        <v>131574.32930599997</v>
      </c>
      <c r="F6902" s="19">
        <v>16124.00006</v>
      </c>
      <c r="G6902" s="19">
        <v>149832.3688</v>
      </c>
      <c r="H6902" s="19">
        <v>1051.48</v>
      </c>
      <c r="I6902" s="16">
        <v>4651.616</v>
      </c>
    </row>
    <row r="6903" spans="1:9" x14ac:dyDescent="0.25">
      <c r="A6903" s="18">
        <v>44998.822916666664</v>
      </c>
      <c r="B6903" s="19">
        <v>164194.12065200001</v>
      </c>
      <c r="C6903" s="19">
        <v>321448.845921</v>
      </c>
      <c r="D6903" s="19">
        <v>130603.19413800001</v>
      </c>
      <c r="E6903" s="16">
        <v>129615.092472</v>
      </c>
      <c r="F6903" s="19">
        <v>15843.99978</v>
      </c>
      <c r="G6903" s="19">
        <v>151377.8401</v>
      </c>
      <c r="H6903" s="19">
        <v>1043.28</v>
      </c>
      <c r="I6903" s="16">
        <v>4629.7</v>
      </c>
    </row>
    <row r="6904" spans="1:9" x14ac:dyDescent="0.25">
      <c r="A6904" s="18">
        <v>44998.833333333336</v>
      </c>
      <c r="B6904" s="19">
        <v>169592.714114</v>
      </c>
      <c r="C6904" s="19">
        <v>318672.00842100004</v>
      </c>
      <c r="D6904" s="19">
        <v>128257.97659500004</v>
      </c>
      <c r="E6904" s="16">
        <v>127432.74894600007</v>
      </c>
      <c r="F6904" s="19">
        <v>13647.999180000001</v>
      </c>
      <c r="G6904" s="19">
        <v>144624.64600000001</v>
      </c>
      <c r="H6904" s="19">
        <v>1047.08</v>
      </c>
      <c r="I6904" s="16">
        <v>4646.348</v>
      </c>
    </row>
    <row r="6905" spans="1:9" x14ac:dyDescent="0.25">
      <c r="A6905" s="18">
        <v>44998.84375</v>
      </c>
      <c r="B6905" s="19">
        <v>181831.81134699998</v>
      </c>
      <c r="C6905" s="19">
        <v>314138.49565299996</v>
      </c>
      <c r="D6905" s="19">
        <v>126433.33368899998</v>
      </c>
      <c r="E6905" s="16">
        <v>125759.26023199999</v>
      </c>
      <c r="F6905" s="19">
        <v>15379.99977</v>
      </c>
      <c r="G6905" s="19">
        <v>124254.249</v>
      </c>
      <c r="H6905" s="19">
        <v>1027.96</v>
      </c>
      <c r="I6905" s="16">
        <v>4632.74</v>
      </c>
    </row>
    <row r="6906" spans="1:9" x14ac:dyDescent="0.25">
      <c r="A6906" s="18">
        <v>44998.854166666664</v>
      </c>
      <c r="B6906" s="19">
        <v>162647.63670900001</v>
      </c>
      <c r="C6906" s="19">
        <v>310729.92593200004</v>
      </c>
      <c r="D6906" s="19">
        <v>123965.97024700003</v>
      </c>
      <c r="E6906" s="16">
        <v>123533.76864800003</v>
      </c>
      <c r="F6906" s="19">
        <v>20775.999469999999</v>
      </c>
      <c r="G6906" s="19">
        <v>144872.709</v>
      </c>
      <c r="H6906" s="19">
        <v>1054.5999999999999</v>
      </c>
      <c r="I6906" s="16">
        <v>4659.6120000000001</v>
      </c>
    </row>
    <row r="6907" spans="1:9" x14ac:dyDescent="0.25">
      <c r="A6907" s="18">
        <v>44998.864583333336</v>
      </c>
      <c r="B6907" s="19">
        <v>171774.48042400001</v>
      </c>
      <c r="C6907" s="19">
        <v>304564.98225999996</v>
      </c>
      <c r="D6907" s="19">
        <v>119107.45460299995</v>
      </c>
      <c r="E6907" s="16">
        <v>119046.87506399995</v>
      </c>
      <c r="F6907" s="19">
        <v>19311.99984</v>
      </c>
      <c r="G6907" s="19">
        <v>125224.29240000001</v>
      </c>
      <c r="H6907" s="19">
        <v>1038.4000000000001</v>
      </c>
      <c r="I6907" s="16">
        <v>4680.192</v>
      </c>
    </row>
    <row r="6908" spans="1:9" x14ac:dyDescent="0.25">
      <c r="A6908" s="18">
        <v>44998.875</v>
      </c>
      <c r="B6908" s="19">
        <v>195520.314973</v>
      </c>
      <c r="C6908" s="19">
        <v>299760.21129800001</v>
      </c>
      <c r="D6908" s="19">
        <v>115040.682722</v>
      </c>
      <c r="E6908" s="16">
        <v>115245.74799199999</v>
      </c>
      <c r="F6908" s="19">
        <v>7603.999554</v>
      </c>
      <c r="G6908" s="19">
        <v>94621.98646</v>
      </c>
      <c r="H6908" s="19">
        <v>1057.5999999999999</v>
      </c>
      <c r="I6908" s="16">
        <v>4638.2039999999997</v>
      </c>
    </row>
    <row r="6909" spans="1:9" x14ac:dyDescent="0.25">
      <c r="A6909" s="18">
        <v>44998.885416666664</v>
      </c>
      <c r="B6909" s="19">
        <v>220081.69198199999</v>
      </c>
      <c r="C6909" s="19">
        <v>298716.44178899995</v>
      </c>
      <c r="D6909" s="19">
        <v>116658.27003299994</v>
      </c>
      <c r="E6909" s="16">
        <v>116745.07805999994</v>
      </c>
      <c r="F6909" s="19">
        <v>2435.9998350000001</v>
      </c>
      <c r="G6909" s="19">
        <v>68402.482999999993</v>
      </c>
      <c r="H6909" s="19">
        <v>1031.8</v>
      </c>
      <c r="I6909" s="16">
        <v>4609.46</v>
      </c>
    </row>
    <row r="6910" spans="1:9" x14ac:dyDescent="0.25">
      <c r="A6910" s="18">
        <v>44998.895833333336</v>
      </c>
      <c r="B6910" s="19">
        <v>211868.33541299999</v>
      </c>
      <c r="C6910" s="19">
        <v>304350.74374599999</v>
      </c>
      <c r="D6910" s="19">
        <v>123740.638509</v>
      </c>
      <c r="E6910" s="16">
        <v>123433.11811299999</v>
      </c>
      <c r="F6910" s="19">
        <v>9371.9999879999996</v>
      </c>
      <c r="G6910" s="19">
        <v>83777.023969999995</v>
      </c>
      <c r="H6910" s="19">
        <v>1042.3599999999999</v>
      </c>
      <c r="I6910" s="16">
        <v>4671.3360000000002</v>
      </c>
    </row>
    <row r="6911" spans="1:9" x14ac:dyDescent="0.25">
      <c r="A6911" s="18">
        <v>44998.90625</v>
      </c>
      <c r="B6911" s="19">
        <v>180820.911394</v>
      </c>
      <c r="C6911" s="19">
        <v>299612.672937</v>
      </c>
      <c r="D6911" s="19">
        <v>120966.59878300001</v>
      </c>
      <c r="E6911" s="16">
        <v>120885.51450200001</v>
      </c>
      <c r="F6911" s="19">
        <v>24608</v>
      </c>
      <c r="G6911" s="19">
        <v>113288.988</v>
      </c>
      <c r="H6911" s="19">
        <v>1045.24</v>
      </c>
      <c r="I6911" s="16">
        <v>4670.7960000000003</v>
      </c>
    </row>
    <row r="6912" spans="1:9" x14ac:dyDescent="0.25">
      <c r="A6912" s="18">
        <v>44998.916666666664</v>
      </c>
      <c r="B6912" s="19">
        <v>149152.26081899999</v>
      </c>
      <c r="C6912" s="19">
        <v>295344.54849099996</v>
      </c>
      <c r="D6912" s="19">
        <v>118483.31560299995</v>
      </c>
      <c r="E6912" s="16">
        <v>118572.00359099994</v>
      </c>
      <c r="F6912" s="19">
        <v>29028.00001</v>
      </c>
      <c r="G6912" s="19">
        <v>143789.8498</v>
      </c>
      <c r="H6912" s="19">
        <v>1049.1199999999999</v>
      </c>
      <c r="I6912" s="16">
        <v>4666.3720000000003</v>
      </c>
    </row>
    <row r="6913" spans="1:9" x14ac:dyDescent="0.25">
      <c r="A6913" s="18">
        <v>44998.927083333336</v>
      </c>
      <c r="B6913" s="19">
        <v>126351.106264</v>
      </c>
      <c r="C6913" s="19">
        <v>289441.45441100001</v>
      </c>
      <c r="D6913" s="19">
        <v>115432.00157000001</v>
      </c>
      <c r="E6913" s="16">
        <v>115714.33161300002</v>
      </c>
      <c r="F6913" s="19">
        <v>27448.000069999998</v>
      </c>
      <c r="G6913" s="19">
        <v>163418.0477</v>
      </c>
      <c r="H6913" s="19">
        <v>1044.72</v>
      </c>
      <c r="I6913" s="16">
        <v>4662.5240000000003</v>
      </c>
    </row>
    <row r="6914" spans="1:9" x14ac:dyDescent="0.25">
      <c r="A6914" s="18">
        <v>44998.9375</v>
      </c>
      <c r="B6914" s="19">
        <v>135975.532224</v>
      </c>
      <c r="C6914" s="19">
        <v>283596.07855799998</v>
      </c>
      <c r="D6914" s="19">
        <v>111465.97916399997</v>
      </c>
      <c r="E6914" s="16">
        <v>112040.15243899997</v>
      </c>
      <c r="F6914" s="19">
        <v>24680.000260000001</v>
      </c>
      <c r="G6914" s="19">
        <v>143604.01680000001</v>
      </c>
      <c r="H6914" s="19">
        <v>1030.28</v>
      </c>
      <c r="I6914" s="16">
        <v>4668.8360000000002</v>
      </c>
    </row>
    <row r="6915" spans="1:9" x14ac:dyDescent="0.25">
      <c r="A6915" s="18">
        <v>44998.947916666664</v>
      </c>
      <c r="B6915" s="19">
        <v>149436.00688</v>
      </c>
      <c r="C6915" s="19">
        <v>279147.20555099996</v>
      </c>
      <c r="D6915" s="19">
        <v>109347.85419099996</v>
      </c>
      <c r="E6915" s="16">
        <v>110120.17060099996</v>
      </c>
      <c r="F6915" s="19">
        <v>20112.000240000001</v>
      </c>
      <c r="G6915" s="19">
        <v>122636.97259999999</v>
      </c>
      <c r="H6915" s="19">
        <v>1057.1600000000001</v>
      </c>
      <c r="I6915" s="16">
        <v>4713.116</v>
      </c>
    </row>
    <row r="6916" spans="1:9" x14ac:dyDescent="0.25">
      <c r="A6916" s="18">
        <v>44998.958333333336</v>
      </c>
      <c r="B6916" s="19">
        <v>152169.534109</v>
      </c>
      <c r="C6916" s="19">
        <v>271901.22162099998</v>
      </c>
      <c r="D6916" s="19">
        <v>104592.11778799999</v>
      </c>
      <c r="E6916" s="16">
        <v>105691.51301199998</v>
      </c>
      <c r="F6916" s="19">
        <v>14768.00081</v>
      </c>
      <c r="G6916" s="19">
        <v>117357.8526</v>
      </c>
      <c r="H6916" s="19">
        <v>1037.44</v>
      </c>
      <c r="I6916" s="16">
        <v>4735.2719999999999</v>
      </c>
    </row>
    <row r="6917" spans="1:9" x14ac:dyDescent="0.25">
      <c r="A6917" s="18">
        <v>44998.96875</v>
      </c>
      <c r="B6917" s="19">
        <v>148077.21933600001</v>
      </c>
      <c r="C6917" s="19">
        <v>270588.11907600006</v>
      </c>
      <c r="D6917" s="19">
        <v>104295.40798000006</v>
      </c>
      <c r="E6917" s="16">
        <v>105394.98887600006</v>
      </c>
      <c r="F6917" s="19">
        <v>7271.9999250000001</v>
      </c>
      <c r="G6917" s="19">
        <v>121737.88589999999</v>
      </c>
      <c r="H6917" s="19">
        <v>1057.4000000000001</v>
      </c>
      <c r="I6917" s="16">
        <v>4727.5240000000003</v>
      </c>
    </row>
    <row r="6918" spans="1:9" x14ac:dyDescent="0.25">
      <c r="A6918" s="18">
        <v>44998.979166666664</v>
      </c>
      <c r="B6918" s="19">
        <v>163606.69857499999</v>
      </c>
      <c r="C6918" s="19">
        <v>265873.93204899994</v>
      </c>
      <c r="D6918" s="19">
        <v>102038.59232599995</v>
      </c>
      <c r="E6918" s="16">
        <v>103207.22117399996</v>
      </c>
      <c r="F6918" s="19">
        <v>4056.0000300000002</v>
      </c>
      <c r="G6918" s="19">
        <v>100795.1256</v>
      </c>
      <c r="H6918" s="19">
        <v>1026.52</v>
      </c>
      <c r="I6918" s="16">
        <v>4671.2839999999997</v>
      </c>
    </row>
    <row r="6919" spans="1:9" x14ac:dyDescent="0.25">
      <c r="A6919" s="18">
        <v>44998.989583333336</v>
      </c>
      <c r="B6919" s="19">
        <v>161648.60963300001</v>
      </c>
      <c r="C6919" s="19">
        <v>265014.32135500002</v>
      </c>
      <c r="D6919" s="19">
        <v>103340.71894200004</v>
      </c>
      <c r="E6919" s="16">
        <v>104379.73238300005</v>
      </c>
      <c r="F6919" s="19">
        <v>3576.0004520000002</v>
      </c>
      <c r="G6919" s="19">
        <v>102828.5042</v>
      </c>
      <c r="H6919" s="19">
        <v>1047.08</v>
      </c>
      <c r="I6919" s="16">
        <v>4679.3159999999998</v>
      </c>
    </row>
    <row r="6920" spans="1:9" x14ac:dyDescent="0.25">
      <c r="A6920" s="18">
        <v>44999</v>
      </c>
      <c r="B6920" s="19">
        <v>149248.17404000001</v>
      </c>
      <c r="C6920" s="19">
        <v>257499.11204199999</v>
      </c>
      <c r="D6920" s="19">
        <v>98339.535749000002</v>
      </c>
      <c r="E6920" s="16">
        <v>99595.157150000014</v>
      </c>
      <c r="F6920" s="19">
        <v>3003.999092</v>
      </c>
      <c r="G6920" s="19">
        <v>108297.75659999999</v>
      </c>
      <c r="H6920" s="19">
        <v>1040.68</v>
      </c>
      <c r="I6920" s="16">
        <v>4622.1440000000002</v>
      </c>
    </row>
    <row r="6921" spans="1:9" x14ac:dyDescent="0.25">
      <c r="A6921" s="18">
        <v>44999.010416666664</v>
      </c>
      <c r="B6921" s="19">
        <v>141143.23487399999</v>
      </c>
      <c r="C6921" s="19">
        <v>253349.01547499996</v>
      </c>
      <c r="D6921" s="19">
        <v>94333.337838999956</v>
      </c>
      <c r="E6921" s="16">
        <v>95724.934893999962</v>
      </c>
      <c r="F6921" s="19">
        <v>3491.999112</v>
      </c>
      <c r="G6921" s="19">
        <v>112783.9954</v>
      </c>
      <c r="H6921" s="19">
        <v>1053.68</v>
      </c>
      <c r="I6921" s="16">
        <v>4550.6880000000001</v>
      </c>
    </row>
    <row r="6922" spans="1:9" x14ac:dyDescent="0.25">
      <c r="A6922" s="18">
        <v>44999.020833333336</v>
      </c>
      <c r="B6922" s="19">
        <v>127454.26651099999</v>
      </c>
      <c r="C6922" s="19">
        <v>248769.08104699999</v>
      </c>
      <c r="D6922" s="19">
        <v>89997.11910299999</v>
      </c>
      <c r="E6922" s="16">
        <v>91641.19454099999</v>
      </c>
      <c r="F6922" s="19">
        <v>5992.0002809999996</v>
      </c>
      <c r="G6922" s="19">
        <v>122086.54760000001</v>
      </c>
      <c r="H6922" s="19">
        <v>1042.56</v>
      </c>
      <c r="I6922" s="16">
        <v>4584.1639999999998</v>
      </c>
    </row>
    <row r="6923" spans="1:9" x14ac:dyDescent="0.25">
      <c r="A6923" s="18">
        <v>44999.03125</v>
      </c>
      <c r="B6923" s="19">
        <v>111113.960953</v>
      </c>
      <c r="C6923" s="19">
        <v>243187.58974200001</v>
      </c>
      <c r="D6923" s="19">
        <v>86671.731775000022</v>
      </c>
      <c r="E6923" s="16">
        <v>88494.067762000021</v>
      </c>
      <c r="F6923" s="19">
        <v>10399.999889999999</v>
      </c>
      <c r="G6923" s="19">
        <v>134486.34</v>
      </c>
      <c r="H6923" s="19">
        <v>1031.5999999999999</v>
      </c>
      <c r="I6923" s="16">
        <v>4599.92</v>
      </c>
    </row>
    <row r="6924" spans="1:9" x14ac:dyDescent="0.25">
      <c r="A6924" s="18">
        <v>44999.041666666664</v>
      </c>
      <c r="B6924" s="19">
        <v>89786.814343999999</v>
      </c>
      <c r="C6924" s="19">
        <v>239057.42681099998</v>
      </c>
      <c r="D6924" s="19">
        <v>83964.018241999976</v>
      </c>
      <c r="E6924" s="16">
        <v>85847.272007999971</v>
      </c>
      <c r="F6924" s="19">
        <v>20659.999360000002</v>
      </c>
      <c r="G6924" s="19">
        <v>152333.77739999999</v>
      </c>
      <c r="H6924" s="19">
        <v>1057.1199999999999</v>
      </c>
      <c r="I6924" s="16">
        <v>4514.8559999999998</v>
      </c>
    </row>
    <row r="6925" spans="1:9" x14ac:dyDescent="0.25">
      <c r="A6925" s="18">
        <v>44999.052083333336</v>
      </c>
      <c r="B6925" s="19">
        <v>107356.42325499999</v>
      </c>
      <c r="C6925" s="19">
        <v>236373.67233999999</v>
      </c>
      <c r="D6925" s="19">
        <v>81015.568173000007</v>
      </c>
      <c r="E6925" s="16">
        <v>83169.921422000014</v>
      </c>
      <c r="F6925" s="19">
        <v>22519.999459999999</v>
      </c>
      <c r="G6925" s="19">
        <v>131062.23729999999</v>
      </c>
      <c r="H6925" s="19">
        <v>1037.24</v>
      </c>
      <c r="I6925" s="16">
        <v>4660.7160000000003</v>
      </c>
    </row>
    <row r="6926" spans="1:9" x14ac:dyDescent="0.25">
      <c r="A6926" s="18">
        <v>44999.0625</v>
      </c>
      <c r="B6926" s="19">
        <v>87376.095674000011</v>
      </c>
      <c r="C6926" s="19">
        <v>233254.68522300001</v>
      </c>
      <c r="D6926" s="19">
        <v>79648.027898000015</v>
      </c>
      <c r="E6926" s="16">
        <v>81912.857053000014</v>
      </c>
      <c r="F6926" s="19">
        <v>25407.99942</v>
      </c>
      <c r="G6926" s="19">
        <v>148455.01569999999</v>
      </c>
      <c r="H6926" s="19">
        <v>1054.04</v>
      </c>
      <c r="I6926" s="16">
        <v>4698.0720000000001</v>
      </c>
    </row>
    <row r="6927" spans="1:9" x14ac:dyDescent="0.25">
      <c r="A6927" s="18">
        <v>44999.072916666664</v>
      </c>
      <c r="B6927" s="19">
        <v>87220.177872</v>
      </c>
      <c r="C6927" s="19">
        <v>234025.91147400002</v>
      </c>
      <c r="D6927" s="19">
        <v>80966.130131000027</v>
      </c>
      <c r="E6927" s="16">
        <v>83180.800462000028</v>
      </c>
      <c r="F6927" s="19">
        <v>25731.999950000001</v>
      </c>
      <c r="G6927" s="19">
        <v>147761.98060000001</v>
      </c>
      <c r="H6927" s="19">
        <v>1027.04</v>
      </c>
      <c r="I6927" s="16">
        <v>4683.4520000000002</v>
      </c>
    </row>
    <row r="6928" spans="1:9" x14ac:dyDescent="0.25">
      <c r="A6928" s="18">
        <v>44999.083333333336</v>
      </c>
      <c r="B6928" s="19">
        <v>120271.604224</v>
      </c>
      <c r="C6928" s="19">
        <v>233311.95399000001</v>
      </c>
      <c r="D6928" s="19">
        <v>80973.48627400001</v>
      </c>
      <c r="E6928" s="16">
        <v>83255.403605000014</v>
      </c>
      <c r="F6928" s="19">
        <v>23964</v>
      </c>
      <c r="G6928" s="19">
        <v>114006.2455</v>
      </c>
      <c r="H6928" s="19">
        <v>1049.2</v>
      </c>
      <c r="I6928" s="16">
        <v>4686.6400000000003</v>
      </c>
    </row>
    <row r="6929" spans="1:9" x14ac:dyDescent="0.25">
      <c r="A6929" s="18">
        <v>44999.09375</v>
      </c>
      <c r="B6929" s="19">
        <v>123257.422823</v>
      </c>
      <c r="C6929" s="19">
        <v>232295.157316</v>
      </c>
      <c r="D6929" s="19">
        <v>80220.087328999987</v>
      </c>
      <c r="E6929" s="16">
        <v>82538.700218999977</v>
      </c>
      <c r="F6929" s="19">
        <v>19032</v>
      </c>
      <c r="G6929" s="19">
        <v>108749.5917</v>
      </c>
      <c r="H6929" s="19">
        <v>1037</v>
      </c>
      <c r="I6929" s="16">
        <v>4684.3639999999996</v>
      </c>
    </row>
    <row r="6930" spans="1:9" x14ac:dyDescent="0.25">
      <c r="A6930" s="18">
        <v>44999.104166666664</v>
      </c>
      <c r="B6930" s="19">
        <v>118520.858418</v>
      </c>
      <c r="C6930" s="19">
        <v>232279.421389</v>
      </c>
      <c r="D6930" s="19">
        <v>80775.336823999984</v>
      </c>
      <c r="E6930" s="16">
        <v>83108.086604999975</v>
      </c>
      <c r="F6930" s="19">
        <v>16772</v>
      </c>
      <c r="G6930" s="19">
        <v>113498.0181</v>
      </c>
      <c r="H6930" s="19">
        <v>1059.28</v>
      </c>
      <c r="I6930" s="16">
        <v>4721.0119999999997</v>
      </c>
    </row>
    <row r="6931" spans="1:9" x14ac:dyDescent="0.25">
      <c r="A6931" s="18">
        <v>44999.114583333336</v>
      </c>
      <c r="B6931" s="19">
        <v>117421.636478</v>
      </c>
      <c r="C6931" s="19">
        <v>231992.674325</v>
      </c>
      <c r="D6931" s="19">
        <v>80030.599833999993</v>
      </c>
      <c r="E6931" s="16">
        <v>82357.321318999981</v>
      </c>
      <c r="F6931" s="19">
        <v>16712</v>
      </c>
      <c r="G6931" s="19">
        <v>114235.1709</v>
      </c>
      <c r="H6931" s="19">
        <v>1034.8399999999999</v>
      </c>
      <c r="I6931" s="16">
        <v>4688.0439999999999</v>
      </c>
    </row>
    <row r="6932" spans="1:9" x14ac:dyDescent="0.25">
      <c r="A6932" s="18">
        <v>44999.125</v>
      </c>
      <c r="B6932" s="19">
        <v>116750.10823699999</v>
      </c>
      <c r="C6932" s="19">
        <v>232533.440875</v>
      </c>
      <c r="D6932" s="19">
        <v>80611.224466000014</v>
      </c>
      <c r="E6932" s="16">
        <v>82928.465355000022</v>
      </c>
      <c r="F6932" s="19">
        <v>14480</v>
      </c>
      <c r="G6932" s="19">
        <v>111489.28170000001</v>
      </c>
      <c r="H6932" s="19">
        <v>1036.52</v>
      </c>
      <c r="I6932" s="16">
        <v>4701.7240000000002</v>
      </c>
    </row>
    <row r="6933" spans="1:9" x14ac:dyDescent="0.25">
      <c r="A6933" s="18">
        <v>44999.135416666664</v>
      </c>
      <c r="B6933" s="19">
        <v>121230.90957999999</v>
      </c>
      <c r="C6933" s="19">
        <v>233785.18351899998</v>
      </c>
      <c r="D6933" s="19">
        <v>81908.621851999997</v>
      </c>
      <c r="E6933" s="16">
        <v>84183.080537000002</v>
      </c>
      <c r="F6933" s="19">
        <v>16284.000379999999</v>
      </c>
      <c r="G6933" s="19">
        <v>108040.32709999999</v>
      </c>
      <c r="H6933" s="19">
        <v>1051.76</v>
      </c>
      <c r="I6933" s="16">
        <v>4730.6279999999997</v>
      </c>
    </row>
    <row r="6934" spans="1:9" x14ac:dyDescent="0.25">
      <c r="A6934" s="18">
        <v>44999.145833333336</v>
      </c>
      <c r="B6934" s="19">
        <v>123077.555746</v>
      </c>
      <c r="C6934" s="19">
        <v>232793.51199</v>
      </c>
      <c r="D6934" s="19">
        <v>83059.014190000002</v>
      </c>
      <c r="E6934" s="16">
        <v>85284.127471</v>
      </c>
      <c r="F6934" s="19">
        <v>15412</v>
      </c>
      <c r="G6934" s="19">
        <v>110240.5613</v>
      </c>
      <c r="H6934" s="19">
        <v>1041.68</v>
      </c>
      <c r="I6934" s="16">
        <v>4733.9160000000002</v>
      </c>
    </row>
    <row r="6935" spans="1:9" x14ac:dyDescent="0.25">
      <c r="A6935" s="18">
        <v>44999.15625</v>
      </c>
      <c r="B6935" s="19">
        <v>122657.865194</v>
      </c>
      <c r="C6935" s="19">
        <v>233899.872623</v>
      </c>
      <c r="D6935" s="19">
        <v>84264.133291000006</v>
      </c>
      <c r="E6935" s="16">
        <v>86407.576511000007</v>
      </c>
      <c r="F6935" s="19">
        <v>16552.000049999999</v>
      </c>
      <c r="G6935" s="19">
        <v>111755.0107</v>
      </c>
      <c r="H6935" s="19">
        <v>1050.44</v>
      </c>
      <c r="I6935" s="16">
        <v>4712.9520000000002</v>
      </c>
    </row>
    <row r="6936" spans="1:9" x14ac:dyDescent="0.25">
      <c r="A6936" s="18">
        <v>44999.166666666664</v>
      </c>
      <c r="B6936" s="19">
        <v>127014.60187300001</v>
      </c>
      <c r="C6936" s="19">
        <v>235567.31995</v>
      </c>
      <c r="D6936" s="19">
        <v>85117.456606000007</v>
      </c>
      <c r="E6936" s="16">
        <v>87243.614145000014</v>
      </c>
      <c r="F6936" s="19">
        <v>14192</v>
      </c>
      <c r="G6936" s="19">
        <v>105788.776</v>
      </c>
      <c r="H6936" s="19">
        <v>1027.52</v>
      </c>
      <c r="I6936" s="16">
        <v>4715.5240000000003</v>
      </c>
    </row>
    <row r="6937" spans="1:9" x14ac:dyDescent="0.25">
      <c r="A6937" s="18">
        <v>44999.177083333336</v>
      </c>
      <c r="B6937" s="19">
        <v>107324.44527000001</v>
      </c>
      <c r="C6937" s="19">
        <v>238866.296259</v>
      </c>
      <c r="D6937" s="19">
        <v>87301.79754699998</v>
      </c>
      <c r="E6937" s="16">
        <v>89280.324637999991</v>
      </c>
      <c r="F6937" s="19">
        <v>18168.00088</v>
      </c>
      <c r="G6937" s="19">
        <v>126639.99189999999</v>
      </c>
      <c r="H6937" s="19">
        <v>1052.8399999999999</v>
      </c>
      <c r="I6937" s="16">
        <v>4688.2359999999999</v>
      </c>
    </row>
    <row r="6938" spans="1:9" x14ac:dyDescent="0.25">
      <c r="A6938" s="18">
        <v>44999.1875</v>
      </c>
      <c r="B6938" s="19">
        <v>101951.817391</v>
      </c>
      <c r="C6938" s="19">
        <v>240634.884082</v>
      </c>
      <c r="D6938" s="19">
        <v>87874.81333400002</v>
      </c>
      <c r="E6938" s="16">
        <v>89753.70695800001</v>
      </c>
      <c r="F6938" s="19">
        <v>17991.999909999999</v>
      </c>
      <c r="G6938" s="19">
        <v>137027.8498</v>
      </c>
      <c r="H6938" s="19">
        <v>1039.72</v>
      </c>
      <c r="I6938" s="16">
        <v>4618.7079999999996</v>
      </c>
    </row>
    <row r="6939" spans="1:9" x14ac:dyDescent="0.25">
      <c r="A6939" s="18">
        <v>44999.197916666664</v>
      </c>
      <c r="B6939" s="19">
        <v>99309.41281200001</v>
      </c>
      <c r="C6939" s="19">
        <v>243750.90831999999</v>
      </c>
      <c r="D6939" s="19">
        <v>88135.64104599999</v>
      </c>
      <c r="E6939" s="16">
        <v>89968.983639999977</v>
      </c>
      <c r="F6939" s="19">
        <v>16787.999889999999</v>
      </c>
      <c r="G6939" s="19">
        <v>145109.29329999999</v>
      </c>
      <c r="H6939" s="19">
        <v>1056.92</v>
      </c>
      <c r="I6939" s="16">
        <v>4598.5439999999999</v>
      </c>
    </row>
    <row r="6940" spans="1:9" x14ac:dyDescent="0.25">
      <c r="A6940" s="18">
        <v>44999.208333333336</v>
      </c>
      <c r="B6940" s="19">
        <v>103354.953591</v>
      </c>
      <c r="C6940" s="19">
        <v>248254.14447599999</v>
      </c>
      <c r="D6940" s="19">
        <v>88701.069336999994</v>
      </c>
      <c r="E6940" s="16">
        <v>90543.746335999997</v>
      </c>
      <c r="F6940" s="19">
        <v>16516.000329999999</v>
      </c>
      <c r="G6940" s="19">
        <v>145328.8475</v>
      </c>
      <c r="H6940" s="19">
        <v>1030.48</v>
      </c>
      <c r="I6940" s="16">
        <v>4620.8599999999997</v>
      </c>
    </row>
    <row r="6941" spans="1:9" x14ac:dyDescent="0.25">
      <c r="A6941" s="18">
        <v>44999.21875</v>
      </c>
      <c r="B6941" s="19">
        <v>104889.99493700001</v>
      </c>
      <c r="C6941" s="19">
        <v>247603.79020600003</v>
      </c>
      <c r="D6941" s="19">
        <v>82607.920700000032</v>
      </c>
      <c r="E6941" s="16">
        <v>84702.060958000031</v>
      </c>
      <c r="F6941" s="19">
        <v>18212.000670000001</v>
      </c>
      <c r="G6941" s="19">
        <v>143845.71530000001</v>
      </c>
      <c r="H6941" s="19">
        <v>1041.8</v>
      </c>
      <c r="I6941" s="16">
        <v>4592.1080000000002</v>
      </c>
    </row>
    <row r="6942" spans="1:9" x14ac:dyDescent="0.25">
      <c r="A6942" s="18">
        <v>44999.229166666664</v>
      </c>
      <c r="B6942" s="19">
        <v>103223.035755</v>
      </c>
      <c r="C6942" s="19">
        <v>247076.110805</v>
      </c>
      <c r="D6942" s="19">
        <v>79341.228613000028</v>
      </c>
      <c r="E6942" s="16">
        <v>81598.040544000032</v>
      </c>
      <c r="F6942" s="19">
        <v>17184.000739999999</v>
      </c>
      <c r="G6942" s="19">
        <v>145050.63829999999</v>
      </c>
      <c r="H6942" s="19">
        <v>1047.32</v>
      </c>
      <c r="I6942" s="16">
        <v>4593.7280000000001</v>
      </c>
    </row>
    <row r="6943" spans="1:9" x14ac:dyDescent="0.25">
      <c r="A6943" s="18">
        <v>44999.239583333336</v>
      </c>
      <c r="B6943" s="19">
        <v>102507.47676199999</v>
      </c>
      <c r="C6943" s="19">
        <v>256929.91694</v>
      </c>
      <c r="D6943" s="19">
        <v>83062.914397</v>
      </c>
      <c r="E6943" s="16">
        <v>85166.258902000016</v>
      </c>
      <c r="F6943" s="19">
        <v>14868.000110000001</v>
      </c>
      <c r="G6943" s="19">
        <v>155333.15419999999</v>
      </c>
      <c r="H6943" s="19">
        <v>1047.92</v>
      </c>
      <c r="I6943" s="16">
        <v>4628.88</v>
      </c>
    </row>
    <row r="6944" spans="1:9" x14ac:dyDescent="0.25">
      <c r="A6944" s="18">
        <v>44999.25</v>
      </c>
      <c r="B6944" s="19">
        <v>112233.211429</v>
      </c>
      <c r="C6944" s="19">
        <v>269599.917671</v>
      </c>
      <c r="D6944" s="19">
        <v>87675.435524999994</v>
      </c>
      <c r="E6944" s="16">
        <v>89443.030797999993</v>
      </c>
      <c r="F6944" s="19">
        <v>14200.000309999999</v>
      </c>
      <c r="G6944" s="19">
        <v>157924.33259999999</v>
      </c>
      <c r="H6944" s="19">
        <v>1046</v>
      </c>
      <c r="I6944" s="16">
        <v>4625.34</v>
      </c>
    </row>
    <row r="6945" spans="1:9" x14ac:dyDescent="0.25">
      <c r="A6945" s="18">
        <v>44999.260416666664</v>
      </c>
      <c r="B6945" s="19">
        <v>131986.738323</v>
      </c>
      <c r="C6945" s="19">
        <v>294506.47568899998</v>
      </c>
      <c r="D6945" s="19">
        <v>95961.658568999992</v>
      </c>
      <c r="E6945" s="16">
        <v>97058.606628999987</v>
      </c>
      <c r="F6945" s="19">
        <v>16167.999820000001</v>
      </c>
      <c r="G6945" s="19">
        <v>161010.1109</v>
      </c>
      <c r="H6945" s="19">
        <v>1026.08</v>
      </c>
      <c r="I6945" s="16">
        <v>4565.7759999999998</v>
      </c>
    </row>
    <row r="6946" spans="1:9" x14ac:dyDescent="0.25">
      <c r="A6946" s="18">
        <v>44999.270833333336</v>
      </c>
      <c r="B6946" s="19">
        <v>146970.199551</v>
      </c>
      <c r="C6946" s="19">
        <v>308739.52990000002</v>
      </c>
      <c r="D6946" s="19">
        <v>100433.93157600002</v>
      </c>
      <c r="E6946" s="16">
        <v>101105.57442400002</v>
      </c>
      <c r="F6946" s="19">
        <v>16964.00027</v>
      </c>
      <c r="G6946" s="19">
        <v>159531.9357</v>
      </c>
      <c r="H6946" s="19">
        <v>1038.8</v>
      </c>
      <c r="I6946" s="16">
        <v>4442.76</v>
      </c>
    </row>
    <row r="6947" spans="1:9" x14ac:dyDescent="0.25">
      <c r="A6947" s="18">
        <v>44999.28125</v>
      </c>
      <c r="B6947" s="19">
        <v>163926.38441100001</v>
      </c>
      <c r="C6947" s="19">
        <v>318039.312378</v>
      </c>
      <c r="D6947" s="19">
        <v>103666.14097199999</v>
      </c>
      <c r="E6947" s="16">
        <v>104140.47350499999</v>
      </c>
      <c r="F6947" s="19">
        <v>15295.99999</v>
      </c>
      <c r="G6947" s="19">
        <v>150836.1232</v>
      </c>
      <c r="H6947" s="19">
        <v>1055.48</v>
      </c>
      <c r="I6947" s="16">
        <v>4462.5559999999996</v>
      </c>
    </row>
    <row r="6948" spans="1:9" x14ac:dyDescent="0.25">
      <c r="A6948" s="18">
        <v>44999.291666666664</v>
      </c>
      <c r="B6948" s="19">
        <v>178495.41827700002</v>
      </c>
      <c r="C6948" s="19">
        <v>324363.48268699995</v>
      </c>
      <c r="D6948" s="19">
        <v>105061.03772199995</v>
      </c>
      <c r="E6948" s="16">
        <v>105696.48805899995</v>
      </c>
      <c r="F6948" s="19">
        <v>14560.000120000001</v>
      </c>
      <c r="G6948" s="19">
        <v>142614.70619999999</v>
      </c>
      <c r="H6948" s="19">
        <v>1040.8399999999999</v>
      </c>
      <c r="I6948" s="16">
        <v>4760.0466120000001</v>
      </c>
    </row>
    <row r="6949" spans="1:9" x14ac:dyDescent="0.25">
      <c r="A6949" s="18">
        <v>44999.302083333336</v>
      </c>
      <c r="B6949" s="19">
        <v>182107.51098299999</v>
      </c>
      <c r="C6949" s="19">
        <v>330049.67784199998</v>
      </c>
      <c r="D6949" s="19">
        <v>105639.73887899997</v>
      </c>
      <c r="E6949" s="16">
        <v>108066.26371799996</v>
      </c>
      <c r="F6949" s="19">
        <v>14496.00042</v>
      </c>
      <c r="G6949" s="19">
        <v>144933.47029999999</v>
      </c>
      <c r="H6949" s="19">
        <v>1039.8800000000001</v>
      </c>
      <c r="I6949" s="16">
        <v>6719.052044</v>
      </c>
    </row>
    <row r="6950" spans="1:9" x14ac:dyDescent="0.25">
      <c r="A6950" s="18">
        <v>44999.3125</v>
      </c>
      <c r="B6950" s="19">
        <v>182051.57226500002</v>
      </c>
      <c r="C6950" s="19">
        <v>330496.11061199999</v>
      </c>
      <c r="D6950" s="19">
        <v>104022.57022699997</v>
      </c>
      <c r="E6950" s="16">
        <v>109969.27687899998</v>
      </c>
      <c r="F6950" s="19">
        <v>14360.00059</v>
      </c>
      <c r="G6950" s="19">
        <v>146172.0607</v>
      </c>
      <c r="H6950" s="19">
        <v>1035.3</v>
      </c>
      <c r="I6950" s="16">
        <v>10374.243210000001</v>
      </c>
    </row>
    <row r="6951" spans="1:9" x14ac:dyDescent="0.25">
      <c r="A6951" s="18">
        <v>44999.322916666664</v>
      </c>
      <c r="B6951" s="19">
        <v>183102.42035100001</v>
      </c>
      <c r="C6951" s="19">
        <v>329998.31086700002</v>
      </c>
      <c r="D6951" s="19">
        <v>101085.01252800004</v>
      </c>
      <c r="E6951" s="16">
        <v>112700.13855000003</v>
      </c>
      <c r="F6951" s="19">
        <v>13091.99984</v>
      </c>
      <c r="G6951" s="19">
        <v>143925.32920000001</v>
      </c>
      <c r="H6951" s="19">
        <v>1057.3320000000001</v>
      </c>
      <c r="I6951" s="16">
        <v>16236.310390000001</v>
      </c>
    </row>
    <row r="6952" spans="1:9" x14ac:dyDescent="0.25">
      <c r="A6952" s="18">
        <v>44999.333333333336</v>
      </c>
      <c r="B6952" s="19">
        <v>176165.89593099998</v>
      </c>
      <c r="C6952" s="19">
        <v>326208.99699700001</v>
      </c>
      <c r="D6952" s="19">
        <v>96883.342250999995</v>
      </c>
      <c r="E6952" s="16">
        <v>113762.47026099999</v>
      </c>
      <c r="F6952" s="19">
        <v>12067.9992</v>
      </c>
      <c r="G6952" s="19">
        <v>147495.7781</v>
      </c>
      <c r="H6952" s="19">
        <v>1052.912</v>
      </c>
      <c r="I6952" s="16">
        <v>21610.3619</v>
      </c>
    </row>
    <row r="6953" spans="1:9" x14ac:dyDescent="0.25">
      <c r="A6953" s="18">
        <v>44999.34375</v>
      </c>
      <c r="B6953" s="19">
        <v>164481.83746499999</v>
      </c>
      <c r="C6953" s="19">
        <v>322086.14818800002</v>
      </c>
      <c r="D6953" s="19">
        <v>92404.422856000005</v>
      </c>
      <c r="E6953" s="16">
        <v>115880.818665</v>
      </c>
      <c r="F6953" s="19">
        <v>11892.00029</v>
      </c>
      <c r="G6953" s="19">
        <v>155549.98250000001</v>
      </c>
      <c r="H6953" s="19">
        <v>1051.752</v>
      </c>
      <c r="I6953" s="16">
        <v>28337.377049999999</v>
      </c>
    </row>
    <row r="6954" spans="1:9" x14ac:dyDescent="0.25">
      <c r="A6954" s="18">
        <v>44999.354166666664</v>
      </c>
      <c r="B6954" s="19">
        <v>147357.85749600001</v>
      </c>
      <c r="C6954" s="19">
        <v>310190.91943899996</v>
      </c>
      <c r="D6954" s="19">
        <v>81127.798479999969</v>
      </c>
      <c r="E6954" s="16">
        <v>115270.21549599998</v>
      </c>
      <c r="F6954" s="19">
        <v>11032.00051</v>
      </c>
      <c r="G6954" s="19">
        <v>162285.07430000001</v>
      </c>
      <c r="H6954" s="19">
        <v>1056.7919999999999</v>
      </c>
      <c r="I6954" s="16">
        <v>38900.519789999998</v>
      </c>
    </row>
    <row r="6955" spans="1:9" x14ac:dyDescent="0.25">
      <c r="A6955" s="18">
        <v>44999.364583333336</v>
      </c>
      <c r="B6955" s="19">
        <v>137498.28271199999</v>
      </c>
      <c r="C6955" s="19">
        <v>291485.55677099997</v>
      </c>
      <c r="D6955" s="19">
        <v>64957.757639999989</v>
      </c>
      <c r="E6955" s="16">
        <v>113205.03836399999</v>
      </c>
      <c r="F6955" s="19">
        <v>9844.0000450000007</v>
      </c>
      <c r="G6955" s="19">
        <v>156260.28469999999</v>
      </c>
      <c r="H6955" s="19">
        <v>1078.652</v>
      </c>
      <c r="I6955" s="16">
        <v>52862.290939999999</v>
      </c>
    </row>
    <row r="6956" spans="1:9" x14ac:dyDescent="0.25">
      <c r="A6956" s="18">
        <v>44999.375</v>
      </c>
      <c r="B6956" s="19">
        <v>107532.310381</v>
      </c>
      <c r="C6956" s="19">
        <v>266299.57799200004</v>
      </c>
      <c r="D6956" s="19">
        <v>45596.451483000041</v>
      </c>
      <c r="E6956" s="16">
        <v>109588.70864300003</v>
      </c>
      <c r="F6956" s="19">
        <v>9615.9999740000003</v>
      </c>
      <c r="G6956" s="19">
        <v>163027.6182</v>
      </c>
      <c r="H6956" s="19">
        <v>1076.0319999999999</v>
      </c>
      <c r="I6956" s="16">
        <v>68332.306679999994</v>
      </c>
    </row>
    <row r="6957" spans="1:9" x14ac:dyDescent="0.25">
      <c r="A6957" s="18">
        <v>44999.385416666664</v>
      </c>
      <c r="B6957" s="19">
        <v>66597.69415000001</v>
      </c>
      <c r="C6957" s="19">
        <v>232552.316261</v>
      </c>
      <c r="D6957" s="19">
        <v>24743.440148000005</v>
      </c>
      <c r="E6957" s="16">
        <v>109502.71815300001</v>
      </c>
      <c r="F6957" s="19">
        <v>7419.9999090000001</v>
      </c>
      <c r="G6957" s="19">
        <v>167889.054</v>
      </c>
      <c r="H6957" s="19">
        <v>1088.8599999999999</v>
      </c>
      <c r="I6957" s="16">
        <v>89012.415590000004</v>
      </c>
    </row>
    <row r="6958" spans="1:9" x14ac:dyDescent="0.25">
      <c r="A6958" s="18">
        <v>44999.395833333336</v>
      </c>
      <c r="B6958" s="19">
        <v>24841.148447</v>
      </c>
      <c r="C6958" s="19">
        <v>211442.933471</v>
      </c>
      <c r="D6958" s="19">
        <v>6730.7445619999826</v>
      </c>
      <c r="E6958" s="16">
        <v>112017.78876399998</v>
      </c>
      <c r="F6958" s="19">
        <v>7571.9996950000004</v>
      </c>
      <c r="G6958" s="19">
        <v>187860.73130000001</v>
      </c>
      <c r="H6958" s="19">
        <v>1080.5</v>
      </c>
      <c r="I6958" s="16">
        <v>109807.4157</v>
      </c>
    </row>
    <row r="6959" spans="1:9" x14ac:dyDescent="0.25">
      <c r="A6959" s="18">
        <v>44999.40625</v>
      </c>
      <c r="B6959" s="19">
        <v>-16141.781631</v>
      </c>
      <c r="C6959" s="19">
        <v>194658.26829200002</v>
      </c>
      <c r="D6959" s="19">
        <v>-12382.566091999975</v>
      </c>
      <c r="E6959" s="16">
        <v>115866.40132200003</v>
      </c>
      <c r="F6959" s="19">
        <v>11068.000040000001</v>
      </c>
      <c r="G6959" s="19">
        <v>214444.1012</v>
      </c>
      <c r="H6959" s="19">
        <v>1124.992</v>
      </c>
      <c r="I6959" s="16">
        <v>133074.80230000001</v>
      </c>
    </row>
    <row r="6960" spans="1:9" x14ac:dyDescent="0.25">
      <c r="A6960" s="18">
        <v>44999.416666666664</v>
      </c>
      <c r="B6960" s="19">
        <v>-42378.387652999998</v>
      </c>
      <c r="C6960" s="19">
        <v>177372.36124700002</v>
      </c>
      <c r="D6960" s="19">
        <v>-27208.15590399997</v>
      </c>
      <c r="E6960" s="16">
        <v>119442.68555100003</v>
      </c>
      <c r="F6960" s="19">
        <v>15836.00013</v>
      </c>
      <c r="G6960" s="19">
        <v>226201.10140000001</v>
      </c>
      <c r="H6960" s="19">
        <v>1155.7439999999999</v>
      </c>
      <c r="I6960" s="16">
        <v>151723.872</v>
      </c>
    </row>
    <row r="6961" spans="1:9" x14ac:dyDescent="0.25">
      <c r="A6961" s="18">
        <v>44999.427083333336</v>
      </c>
      <c r="B6961" s="19">
        <v>-69339.424316999997</v>
      </c>
      <c r="C6961" s="19">
        <v>162250.24703700002</v>
      </c>
      <c r="D6961" s="19">
        <v>-37226.232639999966</v>
      </c>
      <c r="E6961" s="16">
        <v>135551.11918900005</v>
      </c>
      <c r="F6961" s="19">
        <v>17283.99955</v>
      </c>
      <c r="G6961" s="19">
        <v>237077.55420000001</v>
      </c>
      <c r="H6961" s="19">
        <v>1162.2239999999999</v>
      </c>
      <c r="I6961" s="16">
        <v>179036.83960000001</v>
      </c>
    </row>
    <row r="6962" spans="1:9" x14ac:dyDescent="0.25">
      <c r="A6962" s="18">
        <v>44999.4375</v>
      </c>
      <c r="B6962" s="19">
        <v>-75594.143383999995</v>
      </c>
      <c r="C6962" s="19">
        <v>160119.83090300002</v>
      </c>
      <c r="D6962" s="19">
        <v>-37672.248991999993</v>
      </c>
      <c r="E6962" s="16">
        <v>121618.70284500001</v>
      </c>
      <c r="F6962" s="19">
        <v>20472.000039999999</v>
      </c>
      <c r="G6962" s="19">
        <v>239364.08410000001</v>
      </c>
      <c r="H6962" s="19">
        <v>1190.7840000000001</v>
      </c>
      <c r="I6962" s="16">
        <v>164447.68849999999</v>
      </c>
    </row>
    <row r="6963" spans="1:9" x14ac:dyDescent="0.25">
      <c r="A6963" s="18">
        <v>44999.447916666664</v>
      </c>
      <c r="B6963" s="19">
        <v>-81384.871232000005</v>
      </c>
      <c r="C6963" s="19">
        <v>162527.05054999999</v>
      </c>
      <c r="D6963" s="19">
        <v>-37898.777102000007</v>
      </c>
      <c r="E6963" s="16">
        <v>128315.18090499999</v>
      </c>
      <c r="F6963" s="19">
        <v>20523.999260000001</v>
      </c>
      <c r="G6963" s="19">
        <v>244004.74909999999</v>
      </c>
      <c r="H6963" s="19">
        <v>1147.04</v>
      </c>
      <c r="I6963" s="16">
        <v>171906.80970000001</v>
      </c>
    </row>
    <row r="6964" spans="1:9" x14ac:dyDescent="0.25">
      <c r="A6964" s="18">
        <v>44999.458333333336</v>
      </c>
      <c r="B6964" s="19">
        <v>-72016.559104</v>
      </c>
      <c r="C6964" s="19">
        <v>161816.26617500003</v>
      </c>
      <c r="D6964" s="19">
        <v>-38900.514274999987</v>
      </c>
      <c r="E6964" s="16">
        <v>138089.94919700001</v>
      </c>
      <c r="F6964" s="19">
        <v>22568.000049999999</v>
      </c>
      <c r="G6964" s="19">
        <v>239152.973</v>
      </c>
      <c r="H6964" s="19">
        <v>1160.8599999999999</v>
      </c>
      <c r="I6964" s="16">
        <v>183467.7977</v>
      </c>
    </row>
    <row r="6965" spans="1:9" x14ac:dyDescent="0.25">
      <c r="A6965" s="18">
        <v>44999.46875</v>
      </c>
      <c r="B6965" s="19">
        <v>-50420.627358999998</v>
      </c>
      <c r="C6965" s="19">
        <v>175254.814785</v>
      </c>
      <c r="D6965" s="19">
        <v>-30478.586347999997</v>
      </c>
      <c r="E6965" s="16">
        <v>143120.53195099998</v>
      </c>
      <c r="F6965" s="19">
        <v>25395.999360000002</v>
      </c>
      <c r="G6965" s="19">
        <v>237084.72589999999</v>
      </c>
      <c r="H6965" s="19">
        <v>1076.684</v>
      </c>
      <c r="I6965" s="16">
        <v>180496.22029999999</v>
      </c>
    </row>
    <row r="6966" spans="1:9" x14ac:dyDescent="0.25">
      <c r="A6966" s="18">
        <v>44999.479166666664</v>
      </c>
      <c r="B6966" s="19">
        <v>-34160.501709999997</v>
      </c>
      <c r="C6966" s="19">
        <v>185925.453507</v>
      </c>
      <c r="D6966" s="19">
        <v>-22118.571987000007</v>
      </c>
      <c r="E6966" s="16">
        <v>135904.37506799999</v>
      </c>
      <c r="F6966" s="19">
        <v>24051.999110000001</v>
      </c>
      <c r="G6966" s="19">
        <v>231147.21030000001</v>
      </c>
      <c r="H6966" s="19">
        <v>1131.0519999999999</v>
      </c>
      <c r="I6966" s="16">
        <v>164380.68280000001</v>
      </c>
    </row>
    <row r="6967" spans="1:9" x14ac:dyDescent="0.25">
      <c r="A6967" s="18">
        <v>44999.489583333336</v>
      </c>
      <c r="B6967" s="19">
        <v>-47731.835013999997</v>
      </c>
      <c r="C6967" s="19">
        <v>177115.94215300001</v>
      </c>
      <c r="D6967" s="19">
        <v>-28447.826583999988</v>
      </c>
      <c r="E6967" s="16">
        <v>136850.57967200002</v>
      </c>
      <c r="F6967" s="19">
        <v>25523.999970000001</v>
      </c>
      <c r="G6967" s="19">
        <v>237133.13029999999</v>
      </c>
      <c r="H6967" s="19">
        <v>1118.24</v>
      </c>
      <c r="I6967" s="16">
        <v>171675.6986</v>
      </c>
    </row>
    <row r="6968" spans="1:9" x14ac:dyDescent="0.25">
      <c r="A6968" s="18">
        <v>44999.5</v>
      </c>
      <c r="B6968" s="19">
        <v>-53945.730776000004</v>
      </c>
      <c r="C6968" s="19">
        <v>170710.536819</v>
      </c>
      <c r="D6968" s="19">
        <v>-35346.757361000011</v>
      </c>
      <c r="E6968" s="16">
        <v>142622.00937599997</v>
      </c>
      <c r="F6968" s="19">
        <v>28871.999650000002</v>
      </c>
      <c r="G6968" s="19">
        <v>240379.08240000001</v>
      </c>
      <c r="H6968" s="19">
        <v>1124.472</v>
      </c>
      <c r="I6968" s="16">
        <v>184758.606</v>
      </c>
    </row>
    <row r="6969" spans="1:9" x14ac:dyDescent="0.25">
      <c r="A6969" s="18">
        <v>44999.510416666664</v>
      </c>
      <c r="B6969" s="19">
        <v>-46887.594899999996</v>
      </c>
      <c r="C6969" s="19">
        <v>168204.20647199999</v>
      </c>
      <c r="D6969" s="19">
        <v>-31519.342235000004</v>
      </c>
      <c r="E6969" s="16">
        <v>127176.473164</v>
      </c>
      <c r="F6969" s="19">
        <v>28368.00044</v>
      </c>
      <c r="G6969" s="19">
        <v>233447.89739999999</v>
      </c>
      <c r="H6969" s="19">
        <v>1101.98</v>
      </c>
      <c r="I6969" s="16">
        <v>164228.60399999999</v>
      </c>
    </row>
    <row r="6970" spans="1:9" x14ac:dyDescent="0.25">
      <c r="A6970" s="18">
        <v>44999.520833333336</v>
      </c>
      <c r="B6970" s="19">
        <v>-66850.406811000008</v>
      </c>
      <c r="C6970" s="19">
        <v>164250.87337199997</v>
      </c>
      <c r="D6970" s="19">
        <v>-27917.150330000029</v>
      </c>
      <c r="E6970" s="16">
        <v>125982.47729299997</v>
      </c>
      <c r="F6970" s="19">
        <v>27532.000120000001</v>
      </c>
      <c r="G6970" s="19">
        <v>240505.0894</v>
      </c>
      <c r="H6970" s="19">
        <v>1130.0920000000001</v>
      </c>
      <c r="I6970" s="16">
        <v>159364.747</v>
      </c>
    </row>
    <row r="6971" spans="1:9" x14ac:dyDescent="0.25">
      <c r="A6971" s="18">
        <v>44999.53125</v>
      </c>
      <c r="B6971" s="19">
        <v>-55566.262959</v>
      </c>
      <c r="C6971" s="19">
        <v>177340.87393499998</v>
      </c>
      <c r="D6971" s="19">
        <v>-19472.596511000022</v>
      </c>
      <c r="E6971" s="16">
        <v>125220.38736599997</v>
      </c>
      <c r="F6971" s="19">
        <v>27531.99987</v>
      </c>
      <c r="G6971" s="19">
        <v>239236.8751</v>
      </c>
      <c r="H6971" s="19">
        <v>1108.3240000000001</v>
      </c>
      <c r="I6971" s="16">
        <v>150206.07149999999</v>
      </c>
    </row>
    <row r="6972" spans="1:9" x14ac:dyDescent="0.25">
      <c r="A6972" s="18">
        <v>44999.541666666664</v>
      </c>
      <c r="B6972" s="19">
        <v>-16065.774316999999</v>
      </c>
      <c r="C6972" s="19">
        <v>200843.16485499998</v>
      </c>
      <c r="D6972" s="19">
        <v>1630.789776999985</v>
      </c>
      <c r="E6972" s="16">
        <v>116569.62092299998</v>
      </c>
      <c r="F6972" s="19">
        <v>27864.00001</v>
      </c>
      <c r="G6972" s="19">
        <v>222367.52789999999</v>
      </c>
      <c r="H6972" s="19">
        <v>1128.68</v>
      </c>
      <c r="I6972" s="16">
        <v>119814.33809999999</v>
      </c>
    </row>
    <row r="6973" spans="1:9" x14ac:dyDescent="0.25">
      <c r="A6973" s="18">
        <v>44999.552083333336</v>
      </c>
      <c r="B6973" s="19">
        <v>51710.977864</v>
      </c>
      <c r="C6973" s="19">
        <v>252734.69833900002</v>
      </c>
      <c r="D6973" s="19">
        <v>41571.27452600003</v>
      </c>
      <c r="E6973" s="16">
        <v>111013.17033200002</v>
      </c>
      <c r="F6973" s="19">
        <v>27127.999940000002</v>
      </c>
      <c r="G6973" s="19">
        <v>201736.83600000001</v>
      </c>
      <c r="H6973" s="19">
        <v>1091.48</v>
      </c>
      <c r="I6973" s="16">
        <v>73969.937000000005</v>
      </c>
    </row>
    <row r="6974" spans="1:9" x14ac:dyDescent="0.25">
      <c r="A6974" s="18">
        <v>44999.5625</v>
      </c>
      <c r="B6974" s="19">
        <v>74702.259567000001</v>
      </c>
      <c r="C6974" s="19">
        <v>272796.46339300001</v>
      </c>
      <c r="D6974" s="19">
        <v>55749.808869000022</v>
      </c>
      <c r="E6974" s="16">
        <v>115355.19455600002</v>
      </c>
      <c r="F6974" s="19">
        <v>27528.00085</v>
      </c>
      <c r="G6974" s="19">
        <v>198787.18890000001</v>
      </c>
      <c r="H6974" s="19">
        <v>1071.912</v>
      </c>
      <c r="I6974" s="16">
        <v>64424.70796</v>
      </c>
    </row>
    <row r="6975" spans="1:9" x14ac:dyDescent="0.25">
      <c r="A6975" s="18">
        <v>44999.572916666664</v>
      </c>
      <c r="B6975" s="19">
        <v>89371.038392000002</v>
      </c>
      <c r="C6975" s="19">
        <v>284813.07914099999</v>
      </c>
      <c r="D6975" s="19">
        <v>67943.87333100001</v>
      </c>
      <c r="E6975" s="16">
        <v>119778.270254</v>
      </c>
      <c r="F6975" s="19">
        <v>27123.999940000002</v>
      </c>
      <c r="G6975" s="19">
        <v>194983.5577</v>
      </c>
      <c r="H6975" s="19">
        <v>1069.5719999999999</v>
      </c>
      <c r="I6975" s="16">
        <v>56920.755129999998</v>
      </c>
    </row>
    <row r="6976" spans="1:9" x14ac:dyDescent="0.25">
      <c r="A6976" s="18">
        <v>44999.583333333336</v>
      </c>
      <c r="B6976" s="19">
        <v>101735.94907999999</v>
      </c>
      <c r="C6976" s="19">
        <v>294149.980476</v>
      </c>
      <c r="D6976" s="19">
        <v>76147.230173999997</v>
      </c>
      <c r="E6976" s="16">
        <v>120988.09911899999</v>
      </c>
      <c r="F6976" s="19">
        <v>25935.999690000001</v>
      </c>
      <c r="G6976" s="19">
        <v>193092.86300000001</v>
      </c>
      <c r="H6976" s="19">
        <v>1056.252</v>
      </c>
      <c r="I6976" s="16">
        <v>49981.100980000003</v>
      </c>
    </row>
    <row r="6977" spans="1:9" x14ac:dyDescent="0.25">
      <c r="A6977" s="18">
        <v>44999.59375</v>
      </c>
      <c r="B6977" s="19">
        <v>105097.86317699999</v>
      </c>
      <c r="C6977" s="19">
        <v>297762.64236199996</v>
      </c>
      <c r="D6977" s="19">
        <v>77094.972457999946</v>
      </c>
      <c r="E6977" s="16">
        <v>118796.02989899996</v>
      </c>
      <c r="F6977" s="19">
        <v>28339.99986</v>
      </c>
      <c r="G6977" s="19">
        <v>194101.22169999999</v>
      </c>
      <c r="H6977" s="19">
        <v>1072.78</v>
      </c>
      <c r="I6977" s="16">
        <v>46679.062460000001</v>
      </c>
    </row>
    <row r="6978" spans="1:9" x14ac:dyDescent="0.25">
      <c r="A6978" s="18">
        <v>44999.604166666664</v>
      </c>
      <c r="B6978" s="19">
        <v>100532.67940100002</v>
      </c>
      <c r="C6978" s="19">
        <v>292786.87502000004</v>
      </c>
      <c r="D6978" s="19">
        <v>71838.553387000036</v>
      </c>
      <c r="E6978" s="16">
        <v>114085.76708000003</v>
      </c>
      <c r="F6978" s="19">
        <v>33531.999860000004</v>
      </c>
      <c r="G6978" s="19">
        <v>194489.02410000001</v>
      </c>
      <c r="H6978" s="19">
        <v>1071.28</v>
      </c>
      <c r="I6978" s="16">
        <v>46941.486369999999</v>
      </c>
    </row>
    <row r="6979" spans="1:9" x14ac:dyDescent="0.25">
      <c r="A6979" s="18">
        <v>44999.614583333336</v>
      </c>
      <c r="B6979" s="19">
        <v>72103.404276999994</v>
      </c>
      <c r="C6979" s="19">
        <v>274001.36192999996</v>
      </c>
      <c r="D6979" s="19">
        <v>56360.504210999941</v>
      </c>
      <c r="E6979" s="16">
        <v>112670.05843599995</v>
      </c>
      <c r="F6979" s="19">
        <v>34888.000979999997</v>
      </c>
      <c r="G6979" s="19">
        <v>203547.17869999999</v>
      </c>
      <c r="H6979" s="19">
        <v>1075.3920000000001</v>
      </c>
      <c r="I6979" s="16">
        <v>60890.828840000002</v>
      </c>
    </row>
    <row r="6980" spans="1:9" x14ac:dyDescent="0.25">
      <c r="A6980" s="18">
        <v>44999.625</v>
      </c>
      <c r="B6980" s="19">
        <v>45172.878153000005</v>
      </c>
      <c r="C6980" s="19">
        <v>249844.21705099999</v>
      </c>
      <c r="D6980" s="19">
        <v>39286.136348999986</v>
      </c>
      <c r="E6980" s="16">
        <v>113761.02796499999</v>
      </c>
      <c r="F6980" s="19">
        <v>33187.999920000002</v>
      </c>
      <c r="G6980" s="19">
        <v>207624.55619999999</v>
      </c>
      <c r="H6980" s="19">
        <v>1064.52</v>
      </c>
      <c r="I6980" s="16">
        <v>79045.859060000003</v>
      </c>
    </row>
    <row r="6981" spans="1:9" x14ac:dyDescent="0.25">
      <c r="A6981" s="18">
        <v>44999.635416666664</v>
      </c>
      <c r="B6981" s="19">
        <v>21549.606143000005</v>
      </c>
      <c r="C6981" s="19">
        <v>235978.078305</v>
      </c>
      <c r="D6981" s="19">
        <v>29738.334399000014</v>
      </c>
      <c r="E6981" s="16">
        <v>117505.31250300001</v>
      </c>
      <c r="F6981" s="19">
        <v>34559.999300000003</v>
      </c>
      <c r="G6981" s="19">
        <v>216411.18309999999</v>
      </c>
      <c r="H6981" s="19">
        <v>1078.6320000000001</v>
      </c>
      <c r="I6981" s="16">
        <v>92613.259640000004</v>
      </c>
    </row>
    <row r="6982" spans="1:9" x14ac:dyDescent="0.25">
      <c r="A6982" s="18">
        <v>44999.645833333336</v>
      </c>
      <c r="B6982" s="19">
        <v>4394.9420529999998</v>
      </c>
      <c r="C6982" s="19">
        <v>223534.89484700002</v>
      </c>
      <c r="D6982" s="19">
        <v>21022.314934000009</v>
      </c>
      <c r="E6982" s="16">
        <v>116817.746751</v>
      </c>
      <c r="F6982" s="19">
        <v>33364</v>
      </c>
      <c r="G6982" s="19">
        <v>219808.1845</v>
      </c>
      <c r="H6982" s="19">
        <v>1112.952</v>
      </c>
      <c r="I6982" s="16">
        <v>100573.3116</v>
      </c>
    </row>
    <row r="6983" spans="1:9" x14ac:dyDescent="0.25">
      <c r="A6983" s="18">
        <v>44999.65625</v>
      </c>
      <c r="B6983" s="19">
        <v>19281.884196999999</v>
      </c>
      <c r="C6983" s="19">
        <v>234984.33200200001</v>
      </c>
      <c r="D6983" s="19">
        <v>32766.373495999997</v>
      </c>
      <c r="E6983" s="16">
        <v>115186.083721</v>
      </c>
      <c r="F6983" s="19">
        <v>32651.99957</v>
      </c>
      <c r="G6983" s="19">
        <v>216339.4178</v>
      </c>
      <c r="H6983" s="19">
        <v>1072.952</v>
      </c>
      <c r="I6983" s="16">
        <v>87096.552389999997</v>
      </c>
    </row>
    <row r="6984" spans="1:9" x14ac:dyDescent="0.25">
      <c r="A6984" s="18">
        <v>44999.666666666664</v>
      </c>
      <c r="B6984" s="19">
        <v>32647.803002999997</v>
      </c>
      <c r="C6984" s="19">
        <v>242943.42926400001</v>
      </c>
      <c r="D6984" s="19">
        <v>42436.342534999996</v>
      </c>
      <c r="E6984" s="16">
        <v>113338.26154199998</v>
      </c>
      <c r="F6984" s="19">
        <v>34460.000639999998</v>
      </c>
      <c r="G6984" s="19">
        <v>211301.80929999999</v>
      </c>
      <c r="H6984" s="19">
        <v>1070.2639999999999</v>
      </c>
      <c r="I6984" s="16">
        <v>75445.591459999996</v>
      </c>
    </row>
    <row r="6985" spans="1:9" x14ac:dyDescent="0.25">
      <c r="A6985" s="18">
        <v>44999.677083333336</v>
      </c>
      <c r="B6985" s="19">
        <v>53854.299212999998</v>
      </c>
      <c r="C6985" s="19">
        <v>254369.899592</v>
      </c>
      <c r="D6985" s="19">
        <v>55571.64576900001</v>
      </c>
      <c r="E6985" s="16">
        <v>120687.413354</v>
      </c>
      <c r="F6985" s="19">
        <v>35232.000070000002</v>
      </c>
      <c r="G6985" s="19">
        <v>202514.3229</v>
      </c>
      <c r="H6985" s="19">
        <v>1056.972</v>
      </c>
      <c r="I6985" s="16">
        <v>70166.699110000001</v>
      </c>
    </row>
    <row r="6986" spans="1:9" x14ac:dyDescent="0.25">
      <c r="A6986" s="18">
        <v>44999.6875</v>
      </c>
      <c r="B6986" s="19">
        <v>52758.649515000005</v>
      </c>
      <c r="C6986" s="19">
        <v>256018.258439</v>
      </c>
      <c r="D6986" s="19">
        <v>59730.146167999985</v>
      </c>
      <c r="E6986" s="16">
        <v>116602.14095499998</v>
      </c>
      <c r="F6986" s="19">
        <v>34935.999940000002</v>
      </c>
      <c r="G6986" s="19">
        <v>205984.60310000001</v>
      </c>
      <c r="H6986" s="19">
        <v>1088.232</v>
      </c>
      <c r="I6986" s="16">
        <v>61580.620569999999</v>
      </c>
    </row>
    <row r="6987" spans="1:9" x14ac:dyDescent="0.25">
      <c r="A6987" s="18">
        <v>44999.697916666664</v>
      </c>
      <c r="B6987" s="19">
        <v>60679.953690000002</v>
      </c>
      <c r="C6987" s="19">
        <v>261809.99232600001</v>
      </c>
      <c r="D6987" s="19">
        <v>67904.377612000011</v>
      </c>
      <c r="E6987" s="16">
        <v>118282.46771000001</v>
      </c>
      <c r="F6987" s="19">
        <v>35259.999860000004</v>
      </c>
      <c r="G6987" s="19">
        <v>203299.9846</v>
      </c>
      <c r="H6987" s="19">
        <v>1067.56</v>
      </c>
      <c r="I6987" s="16">
        <v>55193.700750000004</v>
      </c>
    </row>
    <row r="6988" spans="1:9" x14ac:dyDescent="0.25">
      <c r="A6988" s="18">
        <v>44999.708333333336</v>
      </c>
      <c r="B6988" s="19">
        <v>81095.269931999996</v>
      </c>
      <c r="C6988" s="19">
        <v>273876.57220699999</v>
      </c>
      <c r="D6988" s="19">
        <v>79228.441168999998</v>
      </c>
      <c r="E6988" s="16">
        <v>116462.97040300001</v>
      </c>
      <c r="F6988" s="19">
        <v>34923.999259999997</v>
      </c>
      <c r="G6988" s="19">
        <v>196146.76300000001</v>
      </c>
      <c r="H6988" s="19">
        <v>1075.1199999999999</v>
      </c>
      <c r="I6988" s="16">
        <v>41932.444280000003</v>
      </c>
    </row>
    <row r="6989" spans="1:9" x14ac:dyDescent="0.25">
      <c r="A6989" s="18">
        <v>44999.71875</v>
      </c>
      <c r="B6989" s="19">
        <v>85581.027993000011</v>
      </c>
      <c r="C6989" s="19">
        <v>273988.98381299997</v>
      </c>
      <c r="D6989" s="19">
        <v>81660.891009999978</v>
      </c>
      <c r="E6989" s="16">
        <v>111834.37430599997</v>
      </c>
      <c r="F6989" s="19">
        <v>36772.000330000003</v>
      </c>
      <c r="G6989" s="19">
        <v>194816.80379999999</v>
      </c>
      <c r="H6989" s="19">
        <v>1049.24</v>
      </c>
      <c r="I6989" s="16">
        <v>34596.86548</v>
      </c>
    </row>
    <row r="6990" spans="1:9" x14ac:dyDescent="0.25">
      <c r="A6990" s="18">
        <v>44999.729166666664</v>
      </c>
      <c r="B6990" s="19">
        <v>80803.413054999997</v>
      </c>
      <c r="C6990" s="19">
        <v>272057.91379099997</v>
      </c>
      <c r="D6990" s="19">
        <v>83067.845989999973</v>
      </c>
      <c r="E6990" s="16">
        <v>112415.45333999996</v>
      </c>
      <c r="F6990" s="19">
        <v>36032.000630000002</v>
      </c>
      <c r="G6990" s="19">
        <v>196725.35370000001</v>
      </c>
      <c r="H6990" s="19">
        <v>1054.0920000000001</v>
      </c>
      <c r="I6990" s="16">
        <v>33783.433590000001</v>
      </c>
    </row>
    <row r="6991" spans="1:9" x14ac:dyDescent="0.25">
      <c r="A6991" s="18">
        <v>44999.739583333336</v>
      </c>
      <c r="B6991" s="19">
        <v>90562.395707000003</v>
      </c>
      <c r="C6991" s="19">
        <v>282792.05398899998</v>
      </c>
      <c r="D6991" s="19">
        <v>94643.691103999983</v>
      </c>
      <c r="E6991" s="16">
        <v>117292.41726899997</v>
      </c>
      <c r="F6991" s="19">
        <v>35356.000350000002</v>
      </c>
      <c r="G6991" s="19">
        <v>193588.08230000001</v>
      </c>
      <c r="H6991" s="19">
        <v>1064.432</v>
      </c>
      <c r="I6991" s="16">
        <v>27368.927510000001</v>
      </c>
    </row>
    <row r="6992" spans="1:9" x14ac:dyDescent="0.25">
      <c r="A6992" s="18">
        <v>44999.75</v>
      </c>
      <c r="B6992" s="19">
        <v>119036.49093099999</v>
      </c>
      <c r="C6992" s="19">
        <v>303974.40305599995</v>
      </c>
      <c r="D6992" s="19">
        <v>113458.11672299994</v>
      </c>
      <c r="E6992" s="16">
        <v>122766.91123199994</v>
      </c>
      <c r="F6992" s="19">
        <v>34767.999989999997</v>
      </c>
      <c r="G6992" s="19">
        <v>185579.9362</v>
      </c>
      <c r="H6992" s="19">
        <v>1048.3800000000001</v>
      </c>
      <c r="I6992" s="16">
        <v>14395.63286</v>
      </c>
    </row>
    <row r="6993" spans="1:9" x14ac:dyDescent="0.25">
      <c r="A6993" s="18">
        <v>44999.760416666664</v>
      </c>
      <c r="B6993" s="19">
        <v>142406.16221499999</v>
      </c>
      <c r="C6993" s="19">
        <v>318759.560169</v>
      </c>
      <c r="D6993" s="19">
        <v>127160.20981200002</v>
      </c>
      <c r="E6993" s="16">
        <v>128067.63089000001</v>
      </c>
      <c r="F6993" s="19">
        <v>31116.000759999999</v>
      </c>
      <c r="G6993" s="19">
        <v>176941.81909999999</v>
      </c>
      <c r="H6993" s="19">
        <v>1037.5999999999999</v>
      </c>
      <c r="I6993" s="16">
        <v>6352.5085010000003</v>
      </c>
    </row>
    <row r="6994" spans="1:9" x14ac:dyDescent="0.25">
      <c r="A6994" s="18">
        <v>44999.770833333336</v>
      </c>
      <c r="B6994" s="19">
        <v>147269.93537799999</v>
      </c>
      <c r="C6994" s="19">
        <v>323877.663237</v>
      </c>
      <c r="D6994" s="19">
        <v>132876.49035200002</v>
      </c>
      <c r="E6994" s="16">
        <v>131911.58331300004</v>
      </c>
      <c r="F6994" s="19">
        <v>25944.000680000001</v>
      </c>
      <c r="G6994" s="19">
        <v>176537.04860000001</v>
      </c>
      <c r="H6994" s="19">
        <v>1032.2</v>
      </c>
      <c r="I6994" s="16">
        <v>4776.8647069999997</v>
      </c>
    </row>
    <row r="6995" spans="1:9" x14ac:dyDescent="0.25">
      <c r="A6995" s="18">
        <v>44999.78125</v>
      </c>
      <c r="B6995" s="19">
        <v>155290.65408800001</v>
      </c>
      <c r="C6995" s="19">
        <v>332477.87744299998</v>
      </c>
      <c r="D6995" s="19">
        <v>139863.67150299999</v>
      </c>
      <c r="E6995" s="16">
        <v>138172.237352</v>
      </c>
      <c r="F6995" s="19">
        <v>20211.999650000002</v>
      </c>
      <c r="G6995" s="19">
        <v>176747.008</v>
      </c>
      <c r="H6995" s="19">
        <v>1037.48</v>
      </c>
      <c r="I6995" s="16">
        <v>4680.18</v>
      </c>
    </row>
    <row r="6996" spans="1:9" x14ac:dyDescent="0.25">
      <c r="A6996" s="18">
        <v>44999.791666666664</v>
      </c>
      <c r="B6996" s="19">
        <v>165492.83665300001</v>
      </c>
      <c r="C6996" s="19">
        <v>339174.64043399994</v>
      </c>
      <c r="D6996" s="19">
        <v>144209.79174199991</v>
      </c>
      <c r="E6996" s="16">
        <v>142168.26322299993</v>
      </c>
      <c r="F6996" s="19">
        <v>22424.00029</v>
      </c>
      <c r="G6996" s="19">
        <v>173168.97279999999</v>
      </c>
      <c r="H6996" s="19">
        <v>1057.4000000000001</v>
      </c>
      <c r="I6996" s="16">
        <v>4642.28</v>
      </c>
    </row>
    <row r="6997" spans="1:9" x14ac:dyDescent="0.25">
      <c r="A6997" s="18">
        <v>44999.802083333336</v>
      </c>
      <c r="B6997" s="19">
        <v>162040.22882299998</v>
      </c>
      <c r="C6997" s="19">
        <v>337830.53610999993</v>
      </c>
      <c r="D6997" s="19">
        <v>144294.74249199993</v>
      </c>
      <c r="E6997" s="16">
        <v>142280.01747799994</v>
      </c>
      <c r="F6997" s="19">
        <v>25567.999930000002</v>
      </c>
      <c r="G6997" s="19">
        <v>173827.42819999999</v>
      </c>
      <c r="H6997" s="19">
        <v>1033.48</v>
      </c>
      <c r="I6997" s="16">
        <v>4672.5280000000002</v>
      </c>
    </row>
    <row r="6998" spans="1:9" x14ac:dyDescent="0.25">
      <c r="A6998" s="18">
        <v>44999.8125</v>
      </c>
      <c r="B6998" s="19">
        <v>160941.29357000001</v>
      </c>
      <c r="C6998" s="19">
        <v>334034.59189600003</v>
      </c>
      <c r="D6998" s="19">
        <v>141892.39204300003</v>
      </c>
      <c r="E6998" s="16">
        <v>140055.95120200003</v>
      </c>
      <c r="F6998" s="19">
        <v>21547.99987</v>
      </c>
      <c r="G6998" s="19">
        <v>171670.14929999999</v>
      </c>
      <c r="H6998" s="19">
        <v>1038.56</v>
      </c>
      <c r="I6998" s="16">
        <v>4672.6840000000002</v>
      </c>
    </row>
    <row r="6999" spans="1:9" x14ac:dyDescent="0.25">
      <c r="A6999" s="18">
        <v>44999.822916666664</v>
      </c>
      <c r="B6999" s="19">
        <v>164981.34298900003</v>
      </c>
      <c r="C6999" s="19">
        <v>334234.72071800003</v>
      </c>
      <c r="D6999" s="19">
        <v>140856.22978600001</v>
      </c>
      <c r="E6999" s="16">
        <v>138941.95382100003</v>
      </c>
      <c r="F6999" s="19">
        <v>17791.999520000001</v>
      </c>
      <c r="G6999" s="19">
        <v>167837.58439999999</v>
      </c>
      <c r="H6999" s="19">
        <v>1037.3599999999999</v>
      </c>
      <c r="I6999" s="16">
        <v>4499.16</v>
      </c>
    </row>
    <row r="7000" spans="1:9" x14ac:dyDescent="0.25">
      <c r="A7000" s="18">
        <v>44999.833333333336</v>
      </c>
      <c r="B7000" s="19">
        <v>162056.21356100001</v>
      </c>
      <c r="C7000" s="19">
        <v>327790.337467</v>
      </c>
      <c r="D7000" s="19">
        <v>137744.690768</v>
      </c>
      <c r="E7000" s="16">
        <v>136119.86543900002</v>
      </c>
      <c r="F7000" s="19">
        <v>14624.00021</v>
      </c>
      <c r="G7000" s="19">
        <v>163763.68169999999</v>
      </c>
      <c r="H7000" s="19">
        <v>1056.5999999999999</v>
      </c>
      <c r="I7000" s="16">
        <v>4520.7439999999997</v>
      </c>
    </row>
    <row r="7001" spans="1:9" x14ac:dyDescent="0.25">
      <c r="A7001" s="18">
        <v>44999.84375</v>
      </c>
      <c r="B7001" s="19">
        <v>164178.13597900001</v>
      </c>
      <c r="C7001" s="19">
        <v>326033.25238800002</v>
      </c>
      <c r="D7001" s="19">
        <v>138790.93781500001</v>
      </c>
      <c r="E7001" s="16">
        <v>137148.57807800002</v>
      </c>
      <c r="F7001" s="19">
        <v>16387.999360000002</v>
      </c>
      <c r="G7001" s="19">
        <v>159861.4889</v>
      </c>
      <c r="H7001" s="19">
        <v>1036.24</v>
      </c>
      <c r="I7001" s="16">
        <v>4540.6440000000002</v>
      </c>
    </row>
    <row r="7002" spans="1:9" x14ac:dyDescent="0.25">
      <c r="A7002" s="18">
        <v>44999.854166666664</v>
      </c>
      <c r="B7002" s="19">
        <v>160637.58652699998</v>
      </c>
      <c r="C7002" s="19">
        <v>321372.04152700002</v>
      </c>
      <c r="D7002" s="19">
        <v>135655.25218500002</v>
      </c>
      <c r="E7002" s="16">
        <v>134278.26078800001</v>
      </c>
      <c r="F7002" s="19">
        <v>22203.999830000001</v>
      </c>
      <c r="G7002" s="19">
        <v>158854.85440000001</v>
      </c>
      <c r="H7002" s="19">
        <v>1039.1600000000001</v>
      </c>
      <c r="I7002" s="16">
        <v>4525.8280000000004</v>
      </c>
    </row>
    <row r="7003" spans="1:9" x14ac:dyDescent="0.25">
      <c r="A7003" s="18">
        <v>44999.864583333336</v>
      </c>
      <c r="B7003" s="19">
        <v>155354.59480999998</v>
      </c>
      <c r="C7003" s="19">
        <v>315242.82469099999</v>
      </c>
      <c r="D7003" s="19">
        <v>131235.160989</v>
      </c>
      <c r="E7003" s="16">
        <v>130196.43174099999</v>
      </c>
      <c r="F7003" s="19">
        <v>21515.999960000001</v>
      </c>
      <c r="G7003" s="19">
        <v>157234.022</v>
      </c>
      <c r="H7003" s="19">
        <v>1034.2</v>
      </c>
      <c r="I7003" s="16">
        <v>4523.78</v>
      </c>
    </row>
    <row r="7004" spans="1:9" x14ac:dyDescent="0.25">
      <c r="A7004" s="18">
        <v>44999.875</v>
      </c>
      <c r="B7004" s="19">
        <v>146994.17819499999</v>
      </c>
      <c r="C7004" s="19">
        <v>309932.04945399996</v>
      </c>
      <c r="D7004" s="19">
        <v>126051.06673999997</v>
      </c>
      <c r="E7004" s="16">
        <v>125469.18018699996</v>
      </c>
      <c r="F7004" s="19">
        <v>20388.000059999998</v>
      </c>
      <c r="G7004" s="19">
        <v>159141.05439999999</v>
      </c>
      <c r="H7004" s="19">
        <v>1056.44</v>
      </c>
      <c r="I7004" s="16">
        <v>4630.1239999999998</v>
      </c>
    </row>
    <row r="7005" spans="1:9" x14ac:dyDescent="0.25">
      <c r="A7005" s="18">
        <v>44999.885416666664</v>
      </c>
      <c r="B7005" s="19">
        <v>144576.292777</v>
      </c>
      <c r="C7005" s="19">
        <v>308239.51486</v>
      </c>
      <c r="D7005" s="19">
        <v>125402.81146500001</v>
      </c>
      <c r="E7005" s="16">
        <v>124898.86548600001</v>
      </c>
      <c r="F7005" s="19">
        <v>19447.999690000001</v>
      </c>
      <c r="G7005" s="19">
        <v>160968.85999999999</v>
      </c>
      <c r="H7005" s="19">
        <v>1036.2</v>
      </c>
      <c r="I7005" s="16">
        <v>4643.5919999999996</v>
      </c>
    </row>
    <row r="7006" spans="1:9" x14ac:dyDescent="0.25">
      <c r="A7006" s="18">
        <v>44999.895833333336</v>
      </c>
      <c r="B7006" s="19">
        <v>159127.03664899999</v>
      </c>
      <c r="C7006" s="19">
        <v>319857.61952599994</v>
      </c>
      <c r="D7006" s="19">
        <v>136094.10440999994</v>
      </c>
      <c r="E7006" s="16">
        <v>134825.20928699995</v>
      </c>
      <c r="F7006" s="19">
        <v>20932.000889999999</v>
      </c>
      <c r="G7006" s="19">
        <v>159557.5722</v>
      </c>
      <c r="H7006" s="19">
        <v>1049.5999999999999</v>
      </c>
      <c r="I7006" s="16">
        <v>4650.5839999999998</v>
      </c>
    </row>
    <row r="7007" spans="1:9" x14ac:dyDescent="0.25">
      <c r="A7007" s="18">
        <v>44999.90625</v>
      </c>
      <c r="B7007" s="19">
        <v>151198.41689600001</v>
      </c>
      <c r="C7007" s="19">
        <v>314869.17832399998</v>
      </c>
      <c r="D7007" s="19">
        <v>132600.51203699995</v>
      </c>
      <c r="E7007" s="16">
        <v>131590.16460999998</v>
      </c>
      <c r="F7007" s="19">
        <v>23355.999779999998</v>
      </c>
      <c r="G7007" s="19">
        <v>159003.60440000001</v>
      </c>
      <c r="H7007" s="19">
        <v>1029.24</v>
      </c>
      <c r="I7007" s="16">
        <v>4603.6000000000004</v>
      </c>
    </row>
    <row r="7008" spans="1:9" x14ac:dyDescent="0.25">
      <c r="A7008" s="18">
        <v>44999.916666666664</v>
      </c>
      <c r="B7008" s="19">
        <v>142861.771293</v>
      </c>
      <c r="C7008" s="19">
        <v>307778.98915400007</v>
      </c>
      <c r="D7008" s="19">
        <v>128961.94910100008</v>
      </c>
      <c r="E7008" s="16">
        <v>128224.40749600009</v>
      </c>
      <c r="F7008" s="19">
        <v>20731.999749999999</v>
      </c>
      <c r="G7008" s="19">
        <v>160167.25270000001</v>
      </c>
      <c r="H7008" s="19">
        <v>1050.8</v>
      </c>
      <c r="I7008" s="16">
        <v>4599.8320000000003</v>
      </c>
    </row>
    <row r="7009" spans="1:9" x14ac:dyDescent="0.25">
      <c r="A7009" s="18">
        <v>44999.927083333336</v>
      </c>
      <c r="B7009" s="19">
        <v>148620.73526099999</v>
      </c>
      <c r="C7009" s="19">
        <v>301702.07011199999</v>
      </c>
      <c r="D7009" s="19">
        <v>125683.96973099999</v>
      </c>
      <c r="E7009" s="16">
        <v>125190.86400799999</v>
      </c>
      <c r="F7009" s="19">
        <v>20775.999629999998</v>
      </c>
      <c r="G7009" s="19">
        <v>148727.66250000001</v>
      </c>
      <c r="H7009" s="19">
        <v>1044.24</v>
      </c>
      <c r="I7009" s="16">
        <v>4591.8519999999999</v>
      </c>
    </row>
    <row r="7010" spans="1:9" x14ac:dyDescent="0.25">
      <c r="A7010" s="18">
        <v>44999.9375</v>
      </c>
      <c r="B7010" s="19">
        <v>150443.10126</v>
      </c>
      <c r="C7010" s="19">
        <v>293055.51358899998</v>
      </c>
      <c r="D7010" s="19">
        <v>120414.82579799999</v>
      </c>
      <c r="E7010" s="16">
        <v>120354.35459999999</v>
      </c>
      <c r="F7010" s="19">
        <v>18680.000639999998</v>
      </c>
      <c r="G7010" s="19">
        <v>136415.89670000001</v>
      </c>
      <c r="H7010" s="19">
        <v>1049.5999999999999</v>
      </c>
      <c r="I7010" s="16">
        <v>4644.1959999999999</v>
      </c>
    </row>
    <row r="7011" spans="1:9" x14ac:dyDescent="0.25">
      <c r="A7011" s="18">
        <v>44999.947916666664</v>
      </c>
      <c r="B7011" s="19">
        <v>152305.40910700001</v>
      </c>
      <c r="C7011" s="19">
        <v>288805.30643000006</v>
      </c>
      <c r="D7011" s="19">
        <v>119046.19594000006</v>
      </c>
      <c r="E7011" s="16">
        <v>119053.77176500007</v>
      </c>
      <c r="F7011" s="19">
        <v>16743.999919999998</v>
      </c>
      <c r="G7011" s="19">
        <v>127847.3651</v>
      </c>
      <c r="H7011" s="19">
        <v>1036.48</v>
      </c>
      <c r="I7011" s="16">
        <v>4613.3</v>
      </c>
    </row>
    <row r="7012" spans="1:9" x14ac:dyDescent="0.25">
      <c r="A7012" s="18">
        <v>44999.958333333336</v>
      </c>
      <c r="B7012" s="19">
        <v>154595.30079899999</v>
      </c>
      <c r="C7012" s="19">
        <v>281735.02787300001</v>
      </c>
      <c r="D7012" s="19">
        <v>113650.652361</v>
      </c>
      <c r="E7012" s="16">
        <v>114002.49004</v>
      </c>
      <c r="F7012" s="19">
        <v>11835.99992</v>
      </c>
      <c r="G7012" s="19">
        <v>118865.3315</v>
      </c>
      <c r="H7012" s="19">
        <v>1035.04</v>
      </c>
      <c r="I7012" s="16">
        <v>4587.7879999999996</v>
      </c>
    </row>
    <row r="7013" spans="1:9" x14ac:dyDescent="0.25">
      <c r="A7013" s="18">
        <v>44999.96875</v>
      </c>
      <c r="B7013" s="19">
        <v>170499.78980699999</v>
      </c>
      <c r="C7013" s="19">
        <v>277777.86203200003</v>
      </c>
      <c r="D7013" s="19">
        <v>112407.54886100003</v>
      </c>
      <c r="E7013" s="16">
        <v>112852.68247900002</v>
      </c>
      <c r="F7013" s="19">
        <v>8196.0003419999994</v>
      </c>
      <c r="G7013" s="19">
        <v>98721.901960000003</v>
      </c>
      <c r="H7013" s="19">
        <v>1058.68</v>
      </c>
      <c r="I7013" s="16">
        <v>4672.2520000000004</v>
      </c>
    </row>
    <row r="7014" spans="1:9" x14ac:dyDescent="0.25">
      <c r="A7014" s="18">
        <v>44999.979166666664</v>
      </c>
      <c r="B7014" s="19">
        <v>180281.496105</v>
      </c>
      <c r="C7014" s="19">
        <v>274221.14316000004</v>
      </c>
      <c r="D7014" s="19">
        <v>110594.70459400002</v>
      </c>
      <c r="E7014" s="16">
        <v>111164.99571500003</v>
      </c>
      <c r="F7014" s="19">
        <v>6548.0003589999997</v>
      </c>
      <c r="G7014" s="19">
        <v>85875.494999999995</v>
      </c>
      <c r="H7014" s="19">
        <v>1036.6400000000001</v>
      </c>
      <c r="I7014" s="16">
        <v>4652.58</v>
      </c>
    </row>
    <row r="7015" spans="1:9" x14ac:dyDescent="0.25">
      <c r="A7015" s="18">
        <v>44999.989583333336</v>
      </c>
      <c r="B7015" s="19">
        <v>181444.23437299998</v>
      </c>
      <c r="C7015" s="19">
        <v>274159.68409200001</v>
      </c>
      <c r="D7015" s="19">
        <v>111649.13080700001</v>
      </c>
      <c r="E7015" s="16">
        <v>112121.83878600001</v>
      </c>
      <c r="F7015" s="19">
        <v>9632.0004040000003</v>
      </c>
      <c r="G7015" s="19">
        <v>84289.444000000003</v>
      </c>
      <c r="H7015" s="19">
        <v>1045.76</v>
      </c>
      <c r="I7015" s="16">
        <v>4616.5959999999995</v>
      </c>
    </row>
    <row r="7016" spans="1:9" x14ac:dyDescent="0.25">
      <c r="A7016" s="18">
        <v>45000</v>
      </c>
      <c r="B7016" s="19">
        <v>173824.35519199999</v>
      </c>
      <c r="C7016" s="19">
        <v>268491.42655499995</v>
      </c>
      <c r="D7016" s="19">
        <v>107435.93381499995</v>
      </c>
      <c r="E7016" s="16">
        <v>108193.22559899995</v>
      </c>
      <c r="F7016" s="19">
        <v>9243.9999110000008</v>
      </c>
      <c r="G7016" s="19">
        <v>86351.891900000002</v>
      </c>
      <c r="H7016" s="19">
        <v>1028.1600000000001</v>
      </c>
      <c r="I7016" s="16">
        <v>4627.0680000000002</v>
      </c>
    </row>
    <row r="7017" spans="1:9" x14ac:dyDescent="0.25">
      <c r="A7017" s="18">
        <v>45000.010416666664</v>
      </c>
      <c r="B7017" s="19">
        <v>174831.301745</v>
      </c>
      <c r="C7017" s="19">
        <v>264672.36780000001</v>
      </c>
      <c r="D7017" s="19">
        <v>104510.426412</v>
      </c>
      <c r="E7017" s="16">
        <v>105412.39829500001</v>
      </c>
      <c r="F7017" s="19">
        <v>8451.9996969999993</v>
      </c>
      <c r="G7017" s="19">
        <v>81853.896479999996</v>
      </c>
      <c r="H7017" s="19">
        <v>1055.72</v>
      </c>
      <c r="I7017" s="16">
        <v>4618.0559999999996</v>
      </c>
    </row>
    <row r="7018" spans="1:9" x14ac:dyDescent="0.25">
      <c r="A7018" s="18">
        <v>45000.020833333336</v>
      </c>
      <c r="B7018" s="19">
        <v>175614.47812400002</v>
      </c>
      <c r="C7018" s="19">
        <v>259885.08302300004</v>
      </c>
      <c r="D7018" s="19">
        <v>100491.44023400002</v>
      </c>
      <c r="E7018" s="16">
        <v>101650.51978100002</v>
      </c>
      <c r="F7018" s="19">
        <v>6435.9994589999997</v>
      </c>
      <c r="G7018" s="19">
        <v>77625.319000000003</v>
      </c>
      <c r="H7018" s="19">
        <v>1039.4000000000001</v>
      </c>
      <c r="I7018" s="16">
        <v>4632.732</v>
      </c>
    </row>
    <row r="7019" spans="1:9" x14ac:dyDescent="0.25">
      <c r="A7019" s="18">
        <v>45000.03125</v>
      </c>
      <c r="B7019" s="19">
        <v>174539.607594</v>
      </c>
      <c r="C7019" s="19">
        <v>254325.64323999998</v>
      </c>
      <c r="D7019" s="19">
        <v>97711.387093999976</v>
      </c>
      <c r="E7019" s="16">
        <v>99021.671654999984</v>
      </c>
      <c r="F7019" s="19">
        <v>6359.9998180000002</v>
      </c>
      <c r="G7019" s="19">
        <v>74823.519950000002</v>
      </c>
      <c r="H7019" s="19">
        <v>1056.2</v>
      </c>
      <c r="I7019" s="16">
        <v>4640.3559999999998</v>
      </c>
    </row>
    <row r="7020" spans="1:9" x14ac:dyDescent="0.25">
      <c r="A7020" s="18">
        <v>45000.041666666664</v>
      </c>
      <c r="B7020" s="19">
        <v>157976.130936</v>
      </c>
      <c r="C7020" s="19">
        <v>249595.05645499998</v>
      </c>
      <c r="D7020" s="19">
        <v>94443.269361999977</v>
      </c>
      <c r="E7020" s="16">
        <v>95912.684448999993</v>
      </c>
      <c r="F7020" s="19">
        <v>11500.000309999999</v>
      </c>
      <c r="G7020" s="19">
        <v>87565.298590000006</v>
      </c>
      <c r="H7020" s="19">
        <v>1031.96</v>
      </c>
      <c r="I7020" s="16">
        <v>4618.1719999999996</v>
      </c>
    </row>
    <row r="7021" spans="1:9" x14ac:dyDescent="0.25">
      <c r="A7021" s="18">
        <v>45000.052083333336</v>
      </c>
      <c r="B7021" s="19">
        <v>142893.744294</v>
      </c>
      <c r="C7021" s="19">
        <v>248321.17214500002</v>
      </c>
      <c r="D7021" s="19">
        <v>93740.66780700002</v>
      </c>
      <c r="E7021" s="16">
        <v>95231.276972000021</v>
      </c>
      <c r="F7021" s="19">
        <v>11524.00016</v>
      </c>
      <c r="G7021" s="19">
        <v>102346.9151</v>
      </c>
      <c r="H7021" s="19">
        <v>1039.6400000000001</v>
      </c>
      <c r="I7021" s="16">
        <v>4592.4440000000004</v>
      </c>
    </row>
    <row r="7022" spans="1:9" x14ac:dyDescent="0.25">
      <c r="A7022" s="18">
        <v>45000.0625</v>
      </c>
      <c r="B7022" s="19">
        <v>130020.284577</v>
      </c>
      <c r="C7022" s="19">
        <v>246500.27448400002</v>
      </c>
      <c r="D7022" s="19">
        <v>92876.805281000023</v>
      </c>
      <c r="E7022" s="16">
        <v>94486.946368000019</v>
      </c>
      <c r="F7022" s="19">
        <v>17880.000400000001</v>
      </c>
      <c r="G7022" s="19">
        <v>114661.92110000001</v>
      </c>
      <c r="H7022" s="19">
        <v>1056.2</v>
      </c>
      <c r="I7022" s="16">
        <v>4623.3320000000003</v>
      </c>
    </row>
    <row r="7023" spans="1:9" x14ac:dyDescent="0.25">
      <c r="A7023" s="18">
        <v>45000.072916666664</v>
      </c>
      <c r="B7023" s="19">
        <v>114427.71872200001</v>
      </c>
      <c r="C7023" s="19">
        <v>249851.28652500003</v>
      </c>
      <c r="D7023" s="19">
        <v>96992.84598800003</v>
      </c>
      <c r="E7023" s="16">
        <v>98447.757687000034</v>
      </c>
      <c r="F7023" s="19">
        <v>16635.999830000001</v>
      </c>
      <c r="G7023" s="19">
        <v>131096.97940000001</v>
      </c>
      <c r="H7023" s="19">
        <v>1037.8399999999999</v>
      </c>
      <c r="I7023" s="16">
        <v>4685.1760000000004</v>
      </c>
    </row>
    <row r="7024" spans="1:9" x14ac:dyDescent="0.25">
      <c r="A7024" s="18">
        <v>45000.083333333336</v>
      </c>
      <c r="B7024" s="19">
        <v>123081.552834</v>
      </c>
      <c r="C7024" s="19">
        <v>250793.01279600002</v>
      </c>
      <c r="D7024" s="19">
        <v>97578.138617000033</v>
      </c>
      <c r="E7024" s="16">
        <v>99005.095915000027</v>
      </c>
      <c r="F7024" s="19">
        <v>21136.000039999999</v>
      </c>
      <c r="G7024" s="19">
        <v>121650.8024</v>
      </c>
      <c r="H7024" s="19">
        <v>1043.48</v>
      </c>
      <c r="I7024" s="16">
        <v>4682.5559999999996</v>
      </c>
    </row>
    <row r="7025" spans="1:9" x14ac:dyDescent="0.25">
      <c r="A7025" s="18">
        <v>45000.09375</v>
      </c>
      <c r="B7025" s="19">
        <v>129544.654757</v>
      </c>
      <c r="C7025" s="19">
        <v>251968.940668</v>
      </c>
      <c r="D7025" s="19">
        <v>99189.463119000007</v>
      </c>
      <c r="E7025" s="16">
        <v>100465.500103</v>
      </c>
      <c r="F7025" s="19">
        <v>16644.000209999998</v>
      </c>
      <c r="G7025" s="19">
        <v>116276.145</v>
      </c>
      <c r="H7025" s="19">
        <v>1029.72</v>
      </c>
      <c r="I7025" s="16">
        <v>4630.0640000000003</v>
      </c>
    </row>
    <row r="7026" spans="1:9" x14ac:dyDescent="0.25">
      <c r="A7026" s="18">
        <v>45000.104166666664</v>
      </c>
      <c r="B7026" s="19">
        <v>145919.12304899999</v>
      </c>
      <c r="C7026" s="19">
        <v>251476.29987199997</v>
      </c>
      <c r="D7026" s="19">
        <v>98543.713481999992</v>
      </c>
      <c r="E7026" s="16">
        <v>99881.344583999991</v>
      </c>
      <c r="F7026" s="19">
        <v>15112.00022</v>
      </c>
      <c r="G7026" s="19">
        <v>98795.394939999998</v>
      </c>
      <c r="H7026" s="19">
        <v>1057.28</v>
      </c>
      <c r="I7026" s="16">
        <v>4630.2079999999996</v>
      </c>
    </row>
    <row r="7027" spans="1:9" x14ac:dyDescent="0.25">
      <c r="A7027" s="18">
        <v>45000.114583333336</v>
      </c>
      <c r="B7027" s="19">
        <v>156017.975144</v>
      </c>
      <c r="C7027" s="19">
        <v>251236.86365299998</v>
      </c>
      <c r="D7027" s="19">
        <v>97570.769187999977</v>
      </c>
      <c r="E7027" s="16">
        <v>98947.030718999973</v>
      </c>
      <c r="F7027" s="19">
        <v>13619.999970000001</v>
      </c>
      <c r="G7027" s="19">
        <v>89090.486399999994</v>
      </c>
      <c r="H7027" s="19">
        <v>1037.1600000000001</v>
      </c>
      <c r="I7027" s="16">
        <v>4628.8</v>
      </c>
    </row>
    <row r="7028" spans="1:9" x14ac:dyDescent="0.25">
      <c r="A7028" s="18">
        <v>45000.125</v>
      </c>
      <c r="B7028" s="19">
        <v>167003.32963399999</v>
      </c>
      <c r="C7028" s="19">
        <v>252296.90515499999</v>
      </c>
      <c r="D7028" s="19">
        <v>97500.499512999973</v>
      </c>
      <c r="E7028" s="16">
        <v>98934.081750999976</v>
      </c>
      <c r="F7028" s="19">
        <v>11255.999970000001</v>
      </c>
      <c r="G7028" s="19">
        <v>78714.530580000006</v>
      </c>
      <c r="H7028" s="19">
        <v>1055.3599999999999</v>
      </c>
      <c r="I7028" s="16">
        <v>4663.0039999999999</v>
      </c>
    </row>
    <row r="7029" spans="1:9" x14ac:dyDescent="0.25">
      <c r="A7029" s="18">
        <v>45000.135416666664</v>
      </c>
      <c r="B7029" s="19">
        <v>162152.12033999999</v>
      </c>
      <c r="C7029" s="19">
        <v>252109.32324199998</v>
      </c>
      <c r="D7029" s="19">
        <v>97172.237510999999</v>
      </c>
      <c r="E7029" s="16">
        <v>98596.670480999994</v>
      </c>
      <c r="F7029" s="19">
        <v>10520.00027</v>
      </c>
      <c r="G7029" s="19">
        <v>83932.953999999998</v>
      </c>
      <c r="H7029" s="19">
        <v>1031.8399999999999</v>
      </c>
      <c r="I7029" s="16">
        <v>4656.4759999999997</v>
      </c>
    </row>
    <row r="7030" spans="1:9" x14ac:dyDescent="0.25">
      <c r="A7030" s="18">
        <v>45000.145833333336</v>
      </c>
      <c r="B7030" s="19">
        <v>159550.63058499998</v>
      </c>
      <c r="C7030" s="19">
        <v>252108.60734099997</v>
      </c>
      <c r="D7030" s="19">
        <v>97557.970667999965</v>
      </c>
      <c r="E7030" s="16">
        <v>98942.233025999958</v>
      </c>
      <c r="F7030" s="19">
        <v>9115.9997960000001</v>
      </c>
      <c r="G7030" s="19">
        <v>87293.707999999999</v>
      </c>
      <c r="H7030" s="19">
        <v>1045.1600000000001</v>
      </c>
      <c r="I7030" s="16">
        <v>4628.7039999999997</v>
      </c>
    </row>
    <row r="7031" spans="1:9" x14ac:dyDescent="0.25">
      <c r="A7031" s="18">
        <v>45000.15625</v>
      </c>
      <c r="B7031" s="19">
        <v>153452.356753</v>
      </c>
      <c r="C7031" s="19">
        <v>251620.554951</v>
      </c>
      <c r="D7031" s="19">
        <v>98060.411117999989</v>
      </c>
      <c r="E7031" s="16">
        <v>99396.099725999986</v>
      </c>
      <c r="F7031" s="19">
        <v>10011.99963</v>
      </c>
      <c r="G7031" s="19">
        <v>94290.407900000006</v>
      </c>
      <c r="H7031" s="19">
        <v>1051.4000000000001</v>
      </c>
      <c r="I7031" s="16">
        <v>4607.72</v>
      </c>
    </row>
    <row r="7032" spans="1:9" x14ac:dyDescent="0.25">
      <c r="A7032" s="18">
        <v>45000.166666666664</v>
      </c>
      <c r="B7032" s="19">
        <v>148257.059373</v>
      </c>
      <c r="C7032" s="19">
        <v>251943.56235899997</v>
      </c>
      <c r="D7032" s="19">
        <v>98023.612272999977</v>
      </c>
      <c r="E7032" s="16">
        <v>99388.505749999968</v>
      </c>
      <c r="F7032" s="19">
        <v>11371.99984</v>
      </c>
      <c r="G7032" s="19">
        <v>99737.658710000003</v>
      </c>
      <c r="H7032" s="19">
        <v>1043.8399999999999</v>
      </c>
      <c r="I7032" s="16">
        <v>4608.7</v>
      </c>
    </row>
    <row r="7033" spans="1:9" x14ac:dyDescent="0.25">
      <c r="A7033" s="18">
        <v>45000.177083333336</v>
      </c>
      <c r="B7033" s="19">
        <v>156585.443676</v>
      </c>
      <c r="C7033" s="19">
        <v>252237.15975399999</v>
      </c>
      <c r="D7033" s="19">
        <v>99148.655685999998</v>
      </c>
      <c r="E7033" s="16">
        <v>100416.328004</v>
      </c>
      <c r="F7033" s="19">
        <v>10388.000679999999</v>
      </c>
      <c r="G7033" s="19">
        <v>91231.01324</v>
      </c>
      <c r="H7033" s="19">
        <v>1040.1600000000001</v>
      </c>
      <c r="I7033" s="16">
        <v>4590.58</v>
      </c>
    </row>
    <row r="7034" spans="1:9" x14ac:dyDescent="0.25">
      <c r="A7034" s="18">
        <v>45000.1875</v>
      </c>
      <c r="B7034" s="19">
        <v>159782.40834600001</v>
      </c>
      <c r="C7034" s="19">
        <v>251321.256654</v>
      </c>
      <c r="D7034" s="19">
        <v>98610.433501000007</v>
      </c>
      <c r="E7034" s="16">
        <v>99906.361201000007</v>
      </c>
      <c r="F7034" s="19">
        <v>10107.999599999999</v>
      </c>
      <c r="G7034" s="19">
        <v>86372.778879999998</v>
      </c>
      <c r="H7034" s="19">
        <v>1033.32</v>
      </c>
      <c r="I7034" s="16">
        <v>4589.8760000000002</v>
      </c>
    </row>
    <row r="7035" spans="1:9" x14ac:dyDescent="0.25">
      <c r="A7035" s="18">
        <v>45000.197916666664</v>
      </c>
      <c r="B7035" s="19">
        <v>157128.93150600002</v>
      </c>
      <c r="C7035" s="19">
        <v>252355.67366400003</v>
      </c>
      <c r="D7035" s="19">
        <v>99051.483875000049</v>
      </c>
      <c r="E7035" s="16">
        <v>100347.61096500006</v>
      </c>
      <c r="F7035" s="19">
        <v>9132.0000089999994</v>
      </c>
      <c r="G7035" s="19">
        <v>89089.328389999995</v>
      </c>
      <c r="H7035" s="19">
        <v>1057.6400000000001</v>
      </c>
      <c r="I7035" s="16">
        <v>4618.22</v>
      </c>
    </row>
    <row r="7036" spans="1:9" x14ac:dyDescent="0.25">
      <c r="A7036" s="18">
        <v>45000.208333333336</v>
      </c>
      <c r="B7036" s="19">
        <v>159378.794696</v>
      </c>
      <c r="C7036" s="19">
        <v>252681.64527400001</v>
      </c>
      <c r="D7036" s="19">
        <v>98886.116682000036</v>
      </c>
      <c r="E7036" s="16">
        <v>100192.83162700004</v>
      </c>
      <c r="F7036" s="19">
        <v>9503.9994970000007</v>
      </c>
      <c r="G7036" s="19">
        <v>87974.491339999993</v>
      </c>
      <c r="H7036" s="19">
        <v>1038.32</v>
      </c>
      <c r="I7036" s="16">
        <v>4611.4799999999996</v>
      </c>
    </row>
    <row r="7037" spans="1:9" x14ac:dyDescent="0.25">
      <c r="A7037" s="18">
        <v>45000.21875</v>
      </c>
      <c r="B7037" s="19">
        <v>155290.65514699998</v>
      </c>
      <c r="C7037" s="19">
        <v>252403.62076899997</v>
      </c>
      <c r="D7037" s="19">
        <v>92471.219888999956</v>
      </c>
      <c r="E7037" s="16">
        <v>94114.710281999956</v>
      </c>
      <c r="F7037" s="19">
        <v>12012.00071</v>
      </c>
      <c r="G7037" s="19">
        <v>91816.882949999999</v>
      </c>
      <c r="H7037" s="19">
        <v>1050.48</v>
      </c>
      <c r="I7037" s="16">
        <v>4618.2079999999996</v>
      </c>
    </row>
    <row r="7038" spans="1:9" x14ac:dyDescent="0.25">
      <c r="A7038" s="18">
        <v>45000.229166666664</v>
      </c>
      <c r="B7038" s="19">
        <v>145075.85939500001</v>
      </c>
      <c r="C7038" s="19">
        <v>251673.769646</v>
      </c>
      <c r="D7038" s="19">
        <v>87507.229300000006</v>
      </c>
      <c r="E7038" s="16">
        <v>89363.066029000009</v>
      </c>
      <c r="F7038" s="19">
        <v>10908.000410000001</v>
      </c>
      <c r="G7038" s="19">
        <v>101481.59299999999</v>
      </c>
      <c r="H7038" s="19">
        <v>1030.28</v>
      </c>
      <c r="I7038" s="16">
        <v>4575.0119999999997</v>
      </c>
    </row>
    <row r="7039" spans="1:9" x14ac:dyDescent="0.25">
      <c r="A7039" s="18">
        <v>45000.239583333336</v>
      </c>
      <c r="B7039" s="19">
        <v>158975.18036599999</v>
      </c>
      <c r="C7039" s="19">
        <v>260669.28696199998</v>
      </c>
      <c r="D7039" s="19">
        <v>90769.37572299999</v>
      </c>
      <c r="E7039" s="16">
        <v>92401.909840999986</v>
      </c>
      <c r="F7039" s="19">
        <v>9939.9996900000006</v>
      </c>
      <c r="G7039" s="19">
        <v>97151.272840000005</v>
      </c>
      <c r="H7039" s="19">
        <v>1050.44</v>
      </c>
      <c r="I7039" s="16">
        <v>4580.1880000000001</v>
      </c>
    </row>
    <row r="7040" spans="1:9" x14ac:dyDescent="0.25">
      <c r="A7040" s="18">
        <v>45000.25</v>
      </c>
      <c r="B7040" s="19">
        <v>166703.630409</v>
      </c>
      <c r="C7040" s="19">
        <v>272520.26474099996</v>
      </c>
      <c r="D7040" s="19">
        <v>95076.445349999951</v>
      </c>
      <c r="E7040" s="16">
        <v>96460.648346999937</v>
      </c>
      <c r="F7040" s="19">
        <v>10676.00071</v>
      </c>
      <c r="G7040" s="19">
        <v>99941.33554</v>
      </c>
      <c r="H7040" s="19">
        <v>1047.08</v>
      </c>
      <c r="I7040" s="16">
        <v>4611.1239999999998</v>
      </c>
    </row>
    <row r="7041" spans="1:9" x14ac:dyDescent="0.25">
      <c r="A7041" s="18">
        <v>45000.260416666664</v>
      </c>
      <c r="B7041" s="19">
        <v>185391.88920199999</v>
      </c>
      <c r="C7041" s="19">
        <v>296446.80069299997</v>
      </c>
      <c r="D7041" s="19">
        <v>103041.08959499997</v>
      </c>
      <c r="E7041" s="16">
        <v>103793.55498299998</v>
      </c>
      <c r="F7041" s="19">
        <v>10543.999659999999</v>
      </c>
      <c r="G7041" s="19">
        <v>102928.35030000001</v>
      </c>
      <c r="H7041" s="19">
        <v>1043.52</v>
      </c>
      <c r="I7041" s="16">
        <v>4620.0839999999998</v>
      </c>
    </row>
    <row r="7042" spans="1:9" x14ac:dyDescent="0.25">
      <c r="A7042" s="18">
        <v>45000.270833333336</v>
      </c>
      <c r="B7042" s="19">
        <v>204181.92939800001</v>
      </c>
      <c r="C7042" s="19">
        <v>313574.12340099999</v>
      </c>
      <c r="D7042" s="19">
        <v>107939.30601999999</v>
      </c>
      <c r="E7042" s="16">
        <v>108276.26514199999</v>
      </c>
      <c r="F7042" s="19">
        <v>9556.0001790000006</v>
      </c>
      <c r="G7042" s="19">
        <v>102840.2742</v>
      </c>
      <c r="H7042" s="19">
        <v>1034</v>
      </c>
      <c r="I7042" s="16">
        <v>4575.6400000000003</v>
      </c>
    </row>
    <row r="7043" spans="1:9" x14ac:dyDescent="0.25">
      <c r="A7043" s="18">
        <v>45000.28125</v>
      </c>
      <c r="B7043" s="19">
        <v>213038.84318000003</v>
      </c>
      <c r="C7043" s="19">
        <v>321933.58379800001</v>
      </c>
      <c r="D7043" s="19">
        <v>110158.520999</v>
      </c>
      <c r="E7043" s="16">
        <v>110443.806665</v>
      </c>
      <c r="F7043" s="19">
        <v>9663.9998259999993</v>
      </c>
      <c r="G7043" s="19">
        <v>101595.00840000001</v>
      </c>
      <c r="H7043" s="19">
        <v>1053.32</v>
      </c>
      <c r="I7043" s="16">
        <v>4668.2759999999998</v>
      </c>
    </row>
    <row r="7044" spans="1:9" x14ac:dyDescent="0.25">
      <c r="A7044" s="18">
        <v>45000.291666666664</v>
      </c>
      <c r="B7044" s="19">
        <v>223461.195114</v>
      </c>
      <c r="C7044" s="19">
        <v>329278.791524</v>
      </c>
      <c r="D7044" s="19">
        <v>112584.650513</v>
      </c>
      <c r="E7044" s="16">
        <v>113022.497628</v>
      </c>
      <c r="F7044" s="19">
        <v>8019.9998310000001</v>
      </c>
      <c r="G7044" s="19">
        <v>96540.94515</v>
      </c>
      <c r="H7044" s="19">
        <v>1073.32</v>
      </c>
      <c r="I7044" s="16">
        <v>5008.4366040000004</v>
      </c>
    </row>
    <row r="7045" spans="1:9" x14ac:dyDescent="0.25">
      <c r="A7045" s="18">
        <v>45000.302083333336</v>
      </c>
      <c r="B7045" s="19">
        <v>232792.423499</v>
      </c>
      <c r="C7045" s="19">
        <v>334737.202383</v>
      </c>
      <c r="D7045" s="19">
        <v>113886.47779400001</v>
      </c>
      <c r="E7045" s="16">
        <v>116063.39633</v>
      </c>
      <c r="F7045" s="19">
        <v>5204.0004360000003</v>
      </c>
      <c r="G7045" s="19">
        <v>91907.473589999994</v>
      </c>
      <c r="H7045" s="19">
        <v>1082.1199999999999</v>
      </c>
      <c r="I7045" s="16">
        <v>6971.760123</v>
      </c>
    </row>
    <row r="7046" spans="1:9" x14ac:dyDescent="0.25">
      <c r="A7046" s="18">
        <v>45000.3125</v>
      </c>
      <c r="B7046" s="19">
        <v>236143.7083</v>
      </c>
      <c r="C7046" s="19">
        <v>338025.78955799999</v>
      </c>
      <c r="D7046" s="19">
        <v>112633.00787499997</v>
      </c>
      <c r="E7046" s="16">
        <v>118573.24791099997</v>
      </c>
      <c r="F7046" s="19">
        <v>3599.9998529999998</v>
      </c>
      <c r="G7046" s="19">
        <v>91406.460149999999</v>
      </c>
      <c r="H7046" s="19">
        <v>1074.2</v>
      </c>
      <c r="I7046" s="16">
        <v>10911.56057</v>
      </c>
    </row>
    <row r="7047" spans="1:9" x14ac:dyDescent="0.25">
      <c r="A7047" s="18">
        <v>45000.322916666664</v>
      </c>
      <c r="B7047" s="19">
        <v>235252.96825100001</v>
      </c>
      <c r="C7047" s="19">
        <v>336223.55405400001</v>
      </c>
      <c r="D7047" s="19">
        <v>111028.62169000001</v>
      </c>
      <c r="E7047" s="16">
        <v>121891.06388500003</v>
      </c>
      <c r="F7047" s="19">
        <v>3548.0001280000001</v>
      </c>
      <c r="G7047" s="19">
        <v>90908.131110000002</v>
      </c>
      <c r="H7047" s="19">
        <v>1068.78</v>
      </c>
      <c r="I7047" s="16">
        <v>16132.215630000001</v>
      </c>
    </row>
    <row r="7048" spans="1:9" x14ac:dyDescent="0.25">
      <c r="A7048" s="18">
        <v>45000.333333333336</v>
      </c>
      <c r="B7048" s="19">
        <v>230279.912729</v>
      </c>
      <c r="C7048" s="19">
        <v>333304.991958</v>
      </c>
      <c r="D7048" s="19">
        <v>107009.46837900001</v>
      </c>
      <c r="E7048" s="16">
        <v>125808.49446800002</v>
      </c>
      <c r="F7048" s="19">
        <v>4167.9992439999996</v>
      </c>
      <c r="G7048" s="19">
        <v>92715.151199999993</v>
      </c>
      <c r="H7048" s="19">
        <v>1084.232</v>
      </c>
      <c r="I7048" s="16">
        <v>24325.12327</v>
      </c>
    </row>
    <row r="7049" spans="1:9" x14ac:dyDescent="0.25">
      <c r="A7049" s="18">
        <v>45000.34375</v>
      </c>
      <c r="B7049" s="19">
        <v>220285.42335999999</v>
      </c>
      <c r="C7049" s="19">
        <v>325973.88698499999</v>
      </c>
      <c r="D7049" s="19">
        <v>99300.031495999981</v>
      </c>
      <c r="E7049" s="16">
        <v>127842.84170199996</v>
      </c>
      <c r="F7049" s="19">
        <v>3960.0003630000001</v>
      </c>
      <c r="G7049" s="19">
        <v>95812.707250000007</v>
      </c>
      <c r="H7049" s="19">
        <v>1068.0519999999999</v>
      </c>
      <c r="I7049" s="16">
        <v>34192.111859999997</v>
      </c>
    </row>
    <row r="7050" spans="1:9" x14ac:dyDescent="0.25">
      <c r="A7050" s="18">
        <v>45000.354166666664</v>
      </c>
      <c r="B7050" s="19">
        <v>203414.867444</v>
      </c>
      <c r="C7050" s="19">
        <v>312596.92461400002</v>
      </c>
      <c r="D7050" s="19">
        <v>88796.840377000015</v>
      </c>
      <c r="E7050" s="16">
        <v>127111.71638100003</v>
      </c>
      <c r="F7050" s="19">
        <v>3188.0002690000001</v>
      </c>
      <c r="G7050" s="19">
        <v>98756.483219999995</v>
      </c>
      <c r="H7050" s="19">
        <v>1098.6600000000001</v>
      </c>
      <c r="I7050" s="16">
        <v>43896.74454</v>
      </c>
    </row>
    <row r="7051" spans="1:9" x14ac:dyDescent="0.25">
      <c r="A7051" s="18">
        <v>45000.364583333336</v>
      </c>
      <c r="B7051" s="19">
        <v>186246.93657600001</v>
      </c>
      <c r="C7051" s="19">
        <v>299469.209951</v>
      </c>
      <c r="D7051" s="19">
        <v>78417.640571999989</v>
      </c>
      <c r="E7051" s="16">
        <v>130298.17384499997</v>
      </c>
      <c r="F7051" s="19">
        <v>4120.0003399999996</v>
      </c>
      <c r="G7051" s="19">
        <v>103514.77280000001</v>
      </c>
      <c r="H7051" s="19">
        <v>1080.8320000000001</v>
      </c>
      <c r="I7051" s="16">
        <v>57707.761509999997</v>
      </c>
    </row>
    <row r="7052" spans="1:9" x14ac:dyDescent="0.25">
      <c r="A7052" s="18">
        <v>45000.375</v>
      </c>
      <c r="B7052" s="19">
        <v>162915.37526100001</v>
      </c>
      <c r="C7052" s="19">
        <v>281846.90498000005</v>
      </c>
      <c r="D7052" s="19">
        <v>64892.303647000059</v>
      </c>
      <c r="E7052" s="16">
        <v>134306.20031300007</v>
      </c>
      <c r="F7052" s="19">
        <v>4163.999519</v>
      </c>
      <c r="G7052" s="19">
        <v>109700.602</v>
      </c>
      <c r="H7052" s="19">
        <v>1122.3520000000001</v>
      </c>
      <c r="I7052" s="16">
        <v>75495.359299999996</v>
      </c>
    </row>
    <row r="7053" spans="1:9" x14ac:dyDescent="0.25">
      <c r="A7053" s="18">
        <v>45000.385416666664</v>
      </c>
      <c r="B7053" s="19">
        <v>129037.048281</v>
      </c>
      <c r="C7053" s="19">
        <v>254125.33106599998</v>
      </c>
      <c r="D7053" s="19">
        <v>50291.633520999989</v>
      </c>
      <c r="E7053" s="16">
        <v>139146.85531700001</v>
      </c>
      <c r="F7053" s="19">
        <v>4975.9999600000001</v>
      </c>
      <c r="G7053" s="19">
        <v>117080.1654</v>
      </c>
      <c r="H7053" s="19">
        <v>1100.8920000000001</v>
      </c>
      <c r="I7053" s="16">
        <v>95266.444000000003</v>
      </c>
    </row>
    <row r="7054" spans="1:9" x14ac:dyDescent="0.25">
      <c r="A7054" s="18">
        <v>45000.395833333336</v>
      </c>
      <c r="B7054" s="19">
        <v>106441.010677</v>
      </c>
      <c r="C7054" s="19">
        <v>236194.84471899999</v>
      </c>
      <c r="D7054" s="19">
        <v>33631.043077999988</v>
      </c>
      <c r="E7054" s="16">
        <v>125778.28139999999</v>
      </c>
      <c r="F7054" s="19">
        <v>6043.9997430000003</v>
      </c>
      <c r="G7054" s="19">
        <v>122862.1743</v>
      </c>
      <c r="H7054" s="19">
        <v>1151.04</v>
      </c>
      <c r="I7054" s="16">
        <v>97587.547149999999</v>
      </c>
    </row>
    <row r="7055" spans="1:9" x14ac:dyDescent="0.25">
      <c r="A7055" s="18">
        <v>45000.40625</v>
      </c>
      <c r="B7055" s="19">
        <v>82094.781872000007</v>
      </c>
      <c r="C7055" s="19">
        <v>217307.09922599999</v>
      </c>
      <c r="D7055" s="19">
        <v>13252.141268000003</v>
      </c>
      <c r="E7055" s="16">
        <v>131208.28226600002</v>
      </c>
      <c r="F7055" s="19">
        <v>5684.000532</v>
      </c>
      <c r="G7055" s="19">
        <v>130609.548</v>
      </c>
      <c r="H7055" s="19">
        <v>1150.94</v>
      </c>
      <c r="I7055" s="16">
        <v>123859.37300000001</v>
      </c>
    </row>
    <row r="7056" spans="1:9" x14ac:dyDescent="0.25">
      <c r="A7056" s="18">
        <v>45000.416666666664</v>
      </c>
      <c r="B7056" s="19">
        <v>55913.621299999999</v>
      </c>
      <c r="C7056" s="19">
        <v>196005.65390100001</v>
      </c>
      <c r="D7056" s="19">
        <v>-7029.9603599999809</v>
      </c>
      <c r="E7056" s="16">
        <v>148703.94331600002</v>
      </c>
      <c r="F7056" s="19">
        <v>7412.0002990000003</v>
      </c>
      <c r="G7056" s="19">
        <v>138165.03450000001</v>
      </c>
      <c r="H7056" s="19">
        <v>1167.32</v>
      </c>
      <c r="I7056" s="16">
        <v>163135.65849999999</v>
      </c>
    </row>
    <row r="7057" spans="1:9" x14ac:dyDescent="0.25">
      <c r="A7057" s="18">
        <v>45000.427083333336</v>
      </c>
      <c r="B7057" s="19">
        <v>32399.850915999999</v>
      </c>
      <c r="C7057" s="19">
        <v>173352.221517</v>
      </c>
      <c r="D7057" s="19">
        <v>-24632.192618000016</v>
      </c>
      <c r="E7057" s="16">
        <v>147550.47351399998</v>
      </c>
      <c r="F7057" s="19">
        <v>7012.0001670000001</v>
      </c>
      <c r="G7057" s="19">
        <v>143725.1752</v>
      </c>
      <c r="H7057" s="19">
        <v>1192.5319999999999</v>
      </c>
      <c r="I7057" s="16">
        <v>179460.7928</v>
      </c>
    </row>
    <row r="7058" spans="1:9" x14ac:dyDescent="0.25">
      <c r="A7058" s="18">
        <v>45000.4375</v>
      </c>
      <c r="B7058" s="19">
        <v>10966.638971</v>
      </c>
      <c r="C7058" s="19">
        <v>157191.02555300001</v>
      </c>
      <c r="D7058" s="19">
        <v>-37073.720028999989</v>
      </c>
      <c r="E7058" s="16">
        <v>142166.11876800001</v>
      </c>
      <c r="F7058" s="19">
        <v>5255.9997729999995</v>
      </c>
      <c r="G7058" s="19">
        <v>150423.38260000001</v>
      </c>
      <c r="H7058" s="19">
        <v>1177.02</v>
      </c>
      <c r="I7058" s="16">
        <v>186029.80439999999</v>
      </c>
    </row>
    <row r="7059" spans="1:9" x14ac:dyDescent="0.25">
      <c r="A7059" s="18">
        <v>45000.447916666664</v>
      </c>
      <c r="B7059" s="19">
        <v>-18930.074736999999</v>
      </c>
      <c r="C7059" s="19">
        <v>142165.929431</v>
      </c>
      <c r="D7059" s="19">
        <v>-53348.053613000004</v>
      </c>
      <c r="E7059" s="16">
        <v>134060.17280199999</v>
      </c>
      <c r="F7059" s="19">
        <v>5680.0003059999999</v>
      </c>
      <c r="G7059" s="19">
        <v>162687.61749999999</v>
      </c>
      <c r="H7059" s="19">
        <v>1223.6199999999999</v>
      </c>
      <c r="I7059" s="16">
        <v>193513.5134</v>
      </c>
    </row>
    <row r="7060" spans="1:9" x14ac:dyDescent="0.25">
      <c r="A7060" s="18">
        <v>45000.458333333336</v>
      </c>
      <c r="B7060" s="19">
        <v>-36288.951029999997</v>
      </c>
      <c r="C7060" s="19">
        <v>135495.730358</v>
      </c>
      <c r="D7060" s="19">
        <v>-58548.629767999992</v>
      </c>
      <c r="E7060" s="16">
        <v>147993.11794500003</v>
      </c>
      <c r="F7060" s="19">
        <v>5443.9996339999998</v>
      </c>
      <c r="G7060" s="19">
        <v>168234.43150000001</v>
      </c>
      <c r="H7060" s="19">
        <v>1204.0999999999999</v>
      </c>
      <c r="I7060" s="16">
        <v>213817.42860000001</v>
      </c>
    </row>
    <row r="7061" spans="1:9" x14ac:dyDescent="0.25">
      <c r="A7061" s="18">
        <v>45000.46875</v>
      </c>
      <c r="B7061" s="19">
        <v>-35832.852089</v>
      </c>
      <c r="C7061" s="19">
        <v>144169.60636400001</v>
      </c>
      <c r="D7061" s="19">
        <v>-50206.033772999996</v>
      </c>
      <c r="E7061" s="16">
        <v>141592.20073699998</v>
      </c>
      <c r="F7061" s="19">
        <v>6139.9998910000004</v>
      </c>
      <c r="G7061" s="19">
        <v>174905.62659999999</v>
      </c>
      <c r="H7061" s="19">
        <v>1206.42</v>
      </c>
      <c r="I7061" s="16">
        <v>198605.96789999999</v>
      </c>
    </row>
    <row r="7062" spans="1:9" x14ac:dyDescent="0.25">
      <c r="A7062" s="18">
        <v>45000.479166666664</v>
      </c>
      <c r="B7062" s="19">
        <v>-34976.669976999998</v>
      </c>
      <c r="C7062" s="19">
        <v>147814.81327599997</v>
      </c>
      <c r="D7062" s="19">
        <v>-45008.187835000026</v>
      </c>
      <c r="E7062" s="16">
        <v>140067.81465799999</v>
      </c>
      <c r="F7062" s="19">
        <v>8716.0001250000005</v>
      </c>
      <c r="G7062" s="19">
        <v>177513.19029999999</v>
      </c>
      <c r="H7062" s="19">
        <v>1119.1600000000001</v>
      </c>
      <c r="I7062" s="16">
        <v>191760.9883</v>
      </c>
    </row>
    <row r="7063" spans="1:9" x14ac:dyDescent="0.25">
      <c r="A7063" s="18">
        <v>45000.489583333336</v>
      </c>
      <c r="B7063" s="19">
        <v>-5401.087625000001</v>
      </c>
      <c r="C7063" s="19">
        <v>173541.79320499999</v>
      </c>
      <c r="D7063" s="19">
        <v>-23555.35585900001</v>
      </c>
      <c r="E7063" s="16">
        <v>144525.069525</v>
      </c>
      <c r="F7063" s="19">
        <v>10327.999889999999</v>
      </c>
      <c r="G7063" s="19">
        <v>170759.30230000001</v>
      </c>
      <c r="H7063" s="19">
        <v>1122.3520000000001</v>
      </c>
      <c r="I7063" s="16">
        <v>175098.14610000001</v>
      </c>
    </row>
    <row r="7064" spans="1:9" x14ac:dyDescent="0.25">
      <c r="A7064" s="18">
        <v>45000.5</v>
      </c>
      <c r="B7064" s="19">
        <v>15546.274878</v>
      </c>
      <c r="C7064" s="19">
        <v>192796.530264</v>
      </c>
      <c r="D7064" s="19">
        <v>-8198.1379639999868</v>
      </c>
      <c r="E7064" s="16">
        <v>135671.667617</v>
      </c>
      <c r="F7064" s="19">
        <v>8315.9999380000008</v>
      </c>
      <c r="G7064" s="19">
        <v>168494.633</v>
      </c>
      <c r="H7064" s="19">
        <v>640.37199999999996</v>
      </c>
      <c r="I7064" s="16">
        <v>150043.76199999999</v>
      </c>
    </row>
    <row r="7065" spans="1:9" x14ac:dyDescent="0.25">
      <c r="A7065" s="18">
        <v>45000.510416666664</v>
      </c>
      <c r="B7065" s="19">
        <v>-5605.094011000001</v>
      </c>
      <c r="C7065" s="19">
        <v>169987.84252599999</v>
      </c>
      <c r="D7065" s="19">
        <v>-19119.717165000002</v>
      </c>
      <c r="E7065" s="16">
        <v>162708.45603600002</v>
      </c>
      <c r="F7065" s="19">
        <v>11804.000239999999</v>
      </c>
      <c r="G7065" s="19">
        <v>169342.20920000001</v>
      </c>
      <c r="H7065" s="19">
        <v>833.75199999999995</v>
      </c>
      <c r="I7065" s="16">
        <v>190380.56169999999</v>
      </c>
    </row>
    <row r="7066" spans="1:9" x14ac:dyDescent="0.25">
      <c r="A7066" s="18">
        <v>45000.520833333336</v>
      </c>
      <c r="B7066" s="19">
        <v>3170.9692250000007</v>
      </c>
      <c r="C7066" s="19">
        <v>165380.457265</v>
      </c>
      <c r="D7066" s="19">
        <v>-21410.348144000003</v>
      </c>
      <c r="E7066" s="16">
        <v>140261.79372099999</v>
      </c>
      <c r="F7066" s="19">
        <v>11899.999390000001</v>
      </c>
      <c r="G7066" s="19">
        <v>153513.7763</v>
      </c>
      <c r="H7066" s="19">
        <v>844.66</v>
      </c>
      <c r="I7066" s="16">
        <v>168229.8291</v>
      </c>
    </row>
    <row r="7067" spans="1:9" x14ac:dyDescent="0.25">
      <c r="A7067" s="18">
        <v>45000.53125</v>
      </c>
      <c r="B7067" s="19">
        <v>7990.808301</v>
      </c>
      <c r="C7067" s="19">
        <v>171645.90321600004</v>
      </c>
      <c r="D7067" s="19">
        <v>-20188.273982999981</v>
      </c>
      <c r="E7067" s="16">
        <v>131431.95840600002</v>
      </c>
      <c r="F7067" s="19">
        <v>12639.99986</v>
      </c>
      <c r="G7067" s="19">
        <v>155315.52230000001</v>
      </c>
      <c r="H7067" s="19">
        <v>865.39200000000005</v>
      </c>
      <c r="I7067" s="16">
        <v>157550.7763</v>
      </c>
    </row>
    <row r="7068" spans="1:9" x14ac:dyDescent="0.25">
      <c r="A7068" s="18">
        <v>45000.541666666664</v>
      </c>
      <c r="B7068" s="19">
        <v>17542.076176999999</v>
      </c>
      <c r="C7068" s="19">
        <v>180356.94643000001</v>
      </c>
      <c r="D7068" s="19">
        <v>-13128.143314000001</v>
      </c>
      <c r="E7068" s="16">
        <v>130612.78333499999</v>
      </c>
      <c r="F7068" s="19">
        <v>14071.99935</v>
      </c>
      <c r="G7068" s="19">
        <v>153803.9448</v>
      </c>
      <c r="H7068" s="19">
        <v>832.39200000000005</v>
      </c>
      <c r="I7068" s="16">
        <v>149602.4564</v>
      </c>
    </row>
    <row r="7069" spans="1:9" x14ac:dyDescent="0.25">
      <c r="A7069" s="18">
        <v>45000.552083333336</v>
      </c>
      <c r="B7069" s="19">
        <v>53862.296429000002</v>
      </c>
      <c r="C7069" s="19">
        <v>205885.75930600002</v>
      </c>
      <c r="D7069" s="19">
        <v>6908.7294140000267</v>
      </c>
      <c r="E7069" s="16">
        <v>140764.306706</v>
      </c>
      <c r="F7069" s="19">
        <v>13519.99987</v>
      </c>
      <c r="G7069" s="19">
        <v>142234.85490000001</v>
      </c>
      <c r="H7069" s="19">
        <v>781.39200000000005</v>
      </c>
      <c r="I7069" s="16">
        <v>140574.69029999999</v>
      </c>
    </row>
    <row r="7070" spans="1:9" x14ac:dyDescent="0.25">
      <c r="A7070" s="18">
        <v>45000.5625</v>
      </c>
      <c r="B7070" s="19">
        <v>68620.873007000002</v>
      </c>
      <c r="C7070" s="19">
        <v>225817.94858200001</v>
      </c>
      <c r="D7070" s="19">
        <v>25434.426052000006</v>
      </c>
      <c r="E7070" s="16">
        <v>142815.34869700001</v>
      </c>
      <c r="F7070" s="19">
        <v>18723.999479999999</v>
      </c>
      <c r="G7070" s="19">
        <v>149481.7316</v>
      </c>
      <c r="H7070" s="19">
        <v>883.39200000000005</v>
      </c>
      <c r="I7070" s="16">
        <v>124212.5618</v>
      </c>
    </row>
    <row r="7071" spans="1:9" x14ac:dyDescent="0.25">
      <c r="A7071" s="18">
        <v>45000.572916666664</v>
      </c>
      <c r="B7071" s="19">
        <v>92629.259570999988</v>
      </c>
      <c r="C7071" s="19">
        <v>243754.28825299998</v>
      </c>
      <c r="D7071" s="19">
        <v>38864.694659999972</v>
      </c>
      <c r="E7071" s="16">
        <v>148038.02784699999</v>
      </c>
      <c r="F7071" s="19">
        <v>11064.000110000001</v>
      </c>
      <c r="G7071" s="19">
        <v>142512.91709999999</v>
      </c>
      <c r="H7071" s="19">
        <v>793.55200000000002</v>
      </c>
      <c r="I7071" s="16">
        <v>116412.16650000001</v>
      </c>
    </row>
    <row r="7072" spans="1:9" x14ac:dyDescent="0.25">
      <c r="A7072" s="18">
        <v>45000.583333333336</v>
      </c>
      <c r="B7072" s="19">
        <v>119995.803197</v>
      </c>
      <c r="C7072" s="19">
        <v>252436.61241600002</v>
      </c>
      <c r="D7072" s="19">
        <v>45597.171210000008</v>
      </c>
      <c r="E7072" s="16">
        <v>129745.80792600001</v>
      </c>
      <c r="F7072" s="19">
        <v>8568.0001749999992</v>
      </c>
      <c r="G7072" s="19">
        <v>123665.64260000001</v>
      </c>
      <c r="H7072" s="19">
        <v>774.58</v>
      </c>
      <c r="I7072" s="16">
        <v>89851.237120000005</v>
      </c>
    </row>
    <row r="7073" spans="1:9" x14ac:dyDescent="0.25">
      <c r="A7073" s="18">
        <v>45000.59375</v>
      </c>
      <c r="B7073" s="19">
        <v>117117.85015099999</v>
      </c>
      <c r="C7073" s="19">
        <v>247376.046783</v>
      </c>
      <c r="D7073" s="19">
        <v>44590.413467999992</v>
      </c>
      <c r="E7073" s="16">
        <v>133173.516924</v>
      </c>
      <c r="F7073" s="19">
        <v>5887.9999230000003</v>
      </c>
      <c r="G7073" s="19">
        <v>122303.9166</v>
      </c>
      <c r="H7073" s="19">
        <v>808.01199999999994</v>
      </c>
      <c r="I7073" s="16">
        <v>94596.011140000002</v>
      </c>
    </row>
    <row r="7074" spans="1:9" x14ac:dyDescent="0.25">
      <c r="A7074" s="18">
        <v>45000.604166666664</v>
      </c>
      <c r="B7074" s="19">
        <v>121278.874092</v>
      </c>
      <c r="C7074" s="19">
        <v>255090.36908999999</v>
      </c>
      <c r="D7074" s="19">
        <v>48909.809382000007</v>
      </c>
      <c r="E7074" s="16">
        <v>127612.19303900002</v>
      </c>
      <c r="F7074" s="19">
        <v>4531.9997880000001</v>
      </c>
      <c r="G7074" s="19">
        <v>125070.4053</v>
      </c>
      <c r="H7074" s="19">
        <v>738.54</v>
      </c>
      <c r="I7074" s="16">
        <v>84280.881200000003</v>
      </c>
    </row>
    <row r="7075" spans="1:9" x14ac:dyDescent="0.25">
      <c r="A7075" s="18">
        <v>45000.614583333336</v>
      </c>
      <c r="B7075" s="19">
        <v>133757.327319</v>
      </c>
      <c r="C7075" s="19">
        <v>260299.48725200002</v>
      </c>
      <c r="D7075" s="19">
        <v>54628.58480500002</v>
      </c>
      <c r="E7075" s="16">
        <v>129179.83294900002</v>
      </c>
      <c r="F7075" s="19">
        <v>4940.000387</v>
      </c>
      <c r="G7075" s="19">
        <v>118348.73020000001</v>
      </c>
      <c r="H7075" s="19">
        <v>901.98</v>
      </c>
      <c r="I7075" s="16">
        <v>80263.244909999994</v>
      </c>
    </row>
    <row r="7076" spans="1:9" x14ac:dyDescent="0.25">
      <c r="A7076" s="18">
        <v>45000.625</v>
      </c>
      <c r="B7076" s="19">
        <v>118328.99462100001</v>
      </c>
      <c r="C7076" s="19">
        <v>248543.728546</v>
      </c>
      <c r="D7076" s="19">
        <v>46540.615958999995</v>
      </c>
      <c r="E7076" s="16">
        <v>125409.38725399999</v>
      </c>
      <c r="F7076" s="19">
        <v>4859.9998740000001</v>
      </c>
      <c r="G7076" s="19">
        <v>123252.3031</v>
      </c>
      <c r="H7076" s="19">
        <v>1295.472</v>
      </c>
      <c r="I7076" s="16">
        <v>84258.09362</v>
      </c>
    </row>
    <row r="7077" spans="1:9" x14ac:dyDescent="0.25">
      <c r="A7077" s="18">
        <v>45000.635416666664</v>
      </c>
      <c r="B7077" s="19">
        <v>104198.427986</v>
      </c>
      <c r="C7077" s="19">
        <v>234233.74878699996</v>
      </c>
      <c r="D7077" s="19">
        <v>35953.452334999965</v>
      </c>
      <c r="E7077" s="16">
        <v>128768.84996699997</v>
      </c>
      <c r="F7077" s="19">
        <v>4279.9999230000003</v>
      </c>
      <c r="G7077" s="19">
        <v>122812.92049999999</v>
      </c>
      <c r="H7077" s="19">
        <v>1293.3320000000001</v>
      </c>
      <c r="I7077" s="16">
        <v>98458.234649999999</v>
      </c>
    </row>
    <row r="7078" spans="1:9" x14ac:dyDescent="0.25">
      <c r="A7078" s="18">
        <v>45000.645833333336</v>
      </c>
      <c r="B7078" s="19">
        <v>95123.854231000005</v>
      </c>
      <c r="C7078" s="19">
        <v>226198.61821300001</v>
      </c>
      <c r="D7078" s="19">
        <v>28479.241610999998</v>
      </c>
      <c r="E7078" s="16">
        <v>127677.70128900002</v>
      </c>
      <c r="F7078" s="19">
        <v>3599.9998740000001</v>
      </c>
      <c r="G7078" s="19">
        <v>123088.8838</v>
      </c>
      <c r="H7078" s="19">
        <v>1122.384</v>
      </c>
      <c r="I7078" s="16">
        <v>104766.6983</v>
      </c>
    </row>
    <row r="7079" spans="1:9" x14ac:dyDescent="0.25">
      <c r="A7079" s="18">
        <v>45000.65625</v>
      </c>
      <c r="B7079" s="19">
        <v>90642.351227000006</v>
      </c>
      <c r="C7079" s="19">
        <v>222574.789009</v>
      </c>
      <c r="D7079" s="19">
        <v>26967.319599999999</v>
      </c>
      <c r="E7079" s="16">
        <v>129219.10051799998</v>
      </c>
      <c r="F7079" s="19">
        <v>4915.9993350000004</v>
      </c>
      <c r="G7079" s="19">
        <v>122497.11229999999</v>
      </c>
      <c r="H7079" s="19">
        <v>1131.7840000000001</v>
      </c>
      <c r="I7079" s="16">
        <v>107897.86569999999</v>
      </c>
    </row>
    <row r="7080" spans="1:9" x14ac:dyDescent="0.25">
      <c r="A7080" s="18">
        <v>45000.666666666664</v>
      </c>
      <c r="B7080" s="19">
        <v>90562.396112999995</v>
      </c>
      <c r="C7080" s="19">
        <v>224921.905027</v>
      </c>
      <c r="D7080" s="19">
        <v>33054.951737000018</v>
      </c>
      <c r="E7080" s="16">
        <v>116107.00975200001</v>
      </c>
      <c r="F7080" s="19">
        <v>4836.0007560000004</v>
      </c>
      <c r="G7080" s="19">
        <v>124861.95140000001</v>
      </c>
      <c r="H7080" s="19">
        <v>1097.472</v>
      </c>
      <c r="I7080" s="16">
        <v>87713.93333</v>
      </c>
    </row>
    <row r="7081" spans="1:9" x14ac:dyDescent="0.25">
      <c r="A7081" s="18">
        <v>45000.677083333336</v>
      </c>
      <c r="B7081" s="19">
        <v>127062.56525100001</v>
      </c>
      <c r="C7081" s="19">
        <v>246615.65897299998</v>
      </c>
      <c r="D7081" s="19">
        <v>51505.058559999976</v>
      </c>
      <c r="E7081" s="16">
        <v>132186.01527199999</v>
      </c>
      <c r="F7081" s="19">
        <v>5119.9999369999996</v>
      </c>
      <c r="G7081" s="19">
        <v>110738.15429999999</v>
      </c>
      <c r="H7081" s="19">
        <v>1097.624</v>
      </c>
      <c r="I7081" s="16">
        <v>86518.947499999995</v>
      </c>
    </row>
    <row r="7082" spans="1:9" x14ac:dyDescent="0.25">
      <c r="A7082" s="18">
        <v>45000.6875</v>
      </c>
      <c r="B7082" s="19">
        <v>164345.97136900001</v>
      </c>
      <c r="C7082" s="19">
        <v>268482.16797999997</v>
      </c>
      <c r="D7082" s="19">
        <v>71893.313633999962</v>
      </c>
      <c r="E7082" s="16">
        <v>126982.63703199996</v>
      </c>
      <c r="F7082" s="19">
        <v>4876.000164</v>
      </c>
      <c r="G7082" s="19">
        <v>96140.743709999995</v>
      </c>
      <c r="H7082" s="19">
        <v>1073.184</v>
      </c>
      <c r="I7082" s="16">
        <v>60505.656430000003</v>
      </c>
    </row>
    <row r="7083" spans="1:9" x14ac:dyDescent="0.25">
      <c r="A7083" s="18">
        <v>45000.697916666664</v>
      </c>
      <c r="B7083" s="19">
        <v>184492.88712200001</v>
      </c>
      <c r="C7083" s="19">
        <v>283494.86980600003</v>
      </c>
      <c r="D7083" s="19">
        <v>88225.807127000036</v>
      </c>
      <c r="E7083" s="16">
        <v>118894.77658900003</v>
      </c>
      <c r="F7083" s="19">
        <v>5403.9999980000002</v>
      </c>
      <c r="G7083" s="19">
        <v>91462.296449999994</v>
      </c>
      <c r="H7083" s="19">
        <v>1060.5</v>
      </c>
      <c r="I7083" s="16">
        <v>35584.967830000001</v>
      </c>
    </row>
    <row r="7084" spans="1:9" x14ac:dyDescent="0.25">
      <c r="A7084" s="18">
        <v>45000.708333333336</v>
      </c>
      <c r="B7084" s="19">
        <v>194441.57726800002</v>
      </c>
      <c r="C7084" s="19">
        <v>291119.07372799999</v>
      </c>
      <c r="D7084" s="19">
        <v>97904.298872999978</v>
      </c>
      <c r="E7084" s="16">
        <v>127093.58067699999</v>
      </c>
      <c r="F7084" s="19">
        <v>6723.9998489999998</v>
      </c>
      <c r="G7084" s="19">
        <v>90178.763789999997</v>
      </c>
      <c r="H7084" s="19">
        <v>1055.8800000000001</v>
      </c>
      <c r="I7084" s="16">
        <v>34648.807280000001</v>
      </c>
    </row>
    <row r="7085" spans="1:9" x14ac:dyDescent="0.25">
      <c r="A7085" s="18">
        <v>45000.71875</v>
      </c>
      <c r="B7085" s="19">
        <v>209047.896133</v>
      </c>
      <c r="C7085" s="19">
        <v>300247.61980699998</v>
      </c>
      <c r="D7085" s="19">
        <v>105888.35517599998</v>
      </c>
      <c r="E7085" s="16">
        <v>128117.49319399998</v>
      </c>
      <c r="F7085" s="19">
        <v>4587.999202</v>
      </c>
      <c r="G7085" s="19">
        <v>83517.898499999996</v>
      </c>
      <c r="H7085" s="19">
        <v>1057.96</v>
      </c>
      <c r="I7085" s="16">
        <v>27764.461640000001</v>
      </c>
    </row>
    <row r="7086" spans="1:9" x14ac:dyDescent="0.25">
      <c r="A7086" s="18">
        <v>45000.729166666664</v>
      </c>
      <c r="B7086" s="19">
        <v>221619.65420799999</v>
      </c>
      <c r="C7086" s="19">
        <v>307997.13088299998</v>
      </c>
      <c r="D7086" s="19">
        <v>114918.49689999997</v>
      </c>
      <c r="E7086" s="16">
        <v>128205.40069999998</v>
      </c>
      <c r="F7086" s="19">
        <v>3536.0000209999998</v>
      </c>
      <c r="G7086" s="19">
        <v>78354.899470000004</v>
      </c>
      <c r="H7086" s="19">
        <v>1111.452</v>
      </c>
      <c r="I7086" s="16">
        <v>18831.407230000001</v>
      </c>
    </row>
    <row r="7087" spans="1:9" x14ac:dyDescent="0.25">
      <c r="A7087" s="18">
        <v>45000.739583333336</v>
      </c>
      <c r="B7087" s="19">
        <v>227743.39971</v>
      </c>
      <c r="C7087" s="19">
        <v>316898.52933599998</v>
      </c>
      <c r="D7087" s="19">
        <v>123162.96588699998</v>
      </c>
      <c r="E7087" s="16">
        <v>129949.75046099997</v>
      </c>
      <c r="F7087" s="19">
        <v>3468.0008779999998</v>
      </c>
      <c r="G7087" s="19">
        <v>81038.486910000007</v>
      </c>
      <c r="H7087" s="19">
        <v>954.32</v>
      </c>
      <c r="I7087" s="16">
        <v>12442.31387</v>
      </c>
    </row>
    <row r="7088" spans="1:9" x14ac:dyDescent="0.25">
      <c r="A7088" s="18">
        <v>45000.75</v>
      </c>
      <c r="B7088" s="19">
        <v>233998.73317399999</v>
      </c>
      <c r="C7088" s="19">
        <v>324970.67214699998</v>
      </c>
      <c r="D7088" s="19">
        <v>131108.46525799998</v>
      </c>
      <c r="E7088" s="16">
        <v>133225.70041499997</v>
      </c>
      <c r="F7088" s="19">
        <v>2491.9993949999998</v>
      </c>
      <c r="G7088" s="19">
        <v>82980.265549999996</v>
      </c>
      <c r="H7088" s="19">
        <v>890.52</v>
      </c>
      <c r="I7088" s="16">
        <v>7992.0133310000001</v>
      </c>
    </row>
    <row r="7089" spans="1:9" x14ac:dyDescent="0.25">
      <c r="A7089" s="18">
        <v>45000.760416666664</v>
      </c>
      <c r="B7089" s="19">
        <v>240401.621809</v>
      </c>
      <c r="C7089" s="19">
        <v>329179.066161</v>
      </c>
      <c r="D7089" s="19">
        <v>136380.34426599997</v>
      </c>
      <c r="E7089" s="16">
        <v>135662.46468399995</v>
      </c>
      <c r="F7089" s="19">
        <v>1944.000628</v>
      </c>
      <c r="G7089" s="19">
        <v>80389.181519999998</v>
      </c>
      <c r="H7089" s="19">
        <v>870.96</v>
      </c>
      <c r="I7089" s="16">
        <v>5368.3077169999997</v>
      </c>
    </row>
    <row r="7090" spans="1:9" x14ac:dyDescent="0.25">
      <c r="A7090" s="18">
        <v>45000.770833333336</v>
      </c>
      <c r="B7090" s="19">
        <v>247323.49351999999</v>
      </c>
      <c r="C7090" s="19">
        <v>330236.26387099997</v>
      </c>
      <c r="D7090" s="19">
        <v>139078.50467999998</v>
      </c>
      <c r="E7090" s="16">
        <v>137585.73898299999</v>
      </c>
      <c r="F7090" s="19">
        <v>1796.0002509999999</v>
      </c>
      <c r="G7090" s="19">
        <v>74190.849799999996</v>
      </c>
      <c r="H7090" s="19">
        <v>987.72</v>
      </c>
      <c r="I7090" s="16">
        <v>4728.6489769999998</v>
      </c>
    </row>
    <row r="7091" spans="1:9" x14ac:dyDescent="0.25">
      <c r="A7091" s="18">
        <v>45000.78125</v>
      </c>
      <c r="B7091" s="19">
        <v>255035.87008699999</v>
      </c>
      <c r="C7091" s="19">
        <v>336603.52337999997</v>
      </c>
      <c r="D7091" s="19">
        <v>144311.29772799995</v>
      </c>
      <c r="E7091" s="16">
        <v>142322.72252499996</v>
      </c>
      <c r="F7091" s="19">
        <v>959.99997199999996</v>
      </c>
      <c r="G7091" s="19">
        <v>72219.259550000002</v>
      </c>
      <c r="H7091" s="19">
        <v>1003.56</v>
      </c>
      <c r="I7091" s="16">
        <v>4713.8959999999997</v>
      </c>
    </row>
    <row r="7092" spans="1:9" x14ac:dyDescent="0.25">
      <c r="A7092" s="18">
        <v>45000.791666666664</v>
      </c>
      <c r="B7092" s="19">
        <v>260028.155516</v>
      </c>
      <c r="C7092" s="19">
        <v>341176.98157399998</v>
      </c>
      <c r="D7092" s="19">
        <v>147599.13326199999</v>
      </c>
      <c r="E7092" s="16">
        <v>145360.51726399999</v>
      </c>
      <c r="F7092" s="19">
        <v>759.99944100000005</v>
      </c>
      <c r="G7092" s="19">
        <v>71010.921359999993</v>
      </c>
      <c r="H7092" s="19">
        <v>1016.44</v>
      </c>
      <c r="I7092" s="16">
        <v>4724.5039999999999</v>
      </c>
    </row>
    <row r="7093" spans="1:9" x14ac:dyDescent="0.25">
      <c r="A7093" s="18">
        <v>45000.802083333336</v>
      </c>
      <c r="B7093" s="19">
        <v>257775.65492500001</v>
      </c>
      <c r="C7093" s="19">
        <v>339057.12557300006</v>
      </c>
      <c r="D7093" s="19">
        <v>147262.02845800007</v>
      </c>
      <c r="E7093" s="16">
        <v>145046.07527200005</v>
      </c>
      <c r="F7093" s="19">
        <v>623.99978999999996</v>
      </c>
      <c r="G7093" s="19">
        <v>71064.256039999993</v>
      </c>
      <c r="H7093" s="19">
        <v>1028.76</v>
      </c>
      <c r="I7093" s="16">
        <v>4725.4759999999997</v>
      </c>
    </row>
    <row r="7094" spans="1:9" x14ac:dyDescent="0.25">
      <c r="A7094" s="18">
        <v>45000.8125</v>
      </c>
      <c r="B7094" s="19">
        <v>255531.11094499999</v>
      </c>
      <c r="C7094" s="19">
        <v>335609.37314099993</v>
      </c>
      <c r="D7094" s="19">
        <v>145019.47030099991</v>
      </c>
      <c r="E7094" s="16">
        <v>142931.3399179999</v>
      </c>
      <c r="F7094" s="19">
        <v>575.99939099999995</v>
      </c>
      <c r="G7094" s="19">
        <v>70053.113020000004</v>
      </c>
      <c r="H7094" s="19">
        <v>1019.12</v>
      </c>
      <c r="I7094" s="16">
        <v>4607.8239999999996</v>
      </c>
    </row>
    <row r="7095" spans="1:9" x14ac:dyDescent="0.25">
      <c r="A7095" s="18">
        <v>45000.822916666664</v>
      </c>
      <c r="B7095" s="19">
        <v>257260.451225</v>
      </c>
      <c r="C7095" s="19">
        <v>335398.70333399996</v>
      </c>
      <c r="D7095" s="19">
        <v>144118.58972999995</v>
      </c>
      <c r="E7095" s="16">
        <v>142063.99235199994</v>
      </c>
      <c r="F7095" s="19">
        <v>428.000044</v>
      </c>
      <c r="G7095" s="19">
        <v>68585.328070000003</v>
      </c>
      <c r="H7095" s="19">
        <v>1022.68</v>
      </c>
      <c r="I7095" s="16">
        <v>4534.6040000000003</v>
      </c>
    </row>
    <row r="7096" spans="1:9" x14ac:dyDescent="0.25">
      <c r="A7096" s="18">
        <v>45000.833333333336</v>
      </c>
      <c r="B7096" s="19">
        <v>255527.11706799999</v>
      </c>
      <c r="C7096" s="19">
        <v>333653.26162299997</v>
      </c>
      <c r="D7096" s="19">
        <v>141887.54529699995</v>
      </c>
      <c r="E7096" s="16">
        <v>139981.03799999994</v>
      </c>
      <c r="F7096" s="19">
        <v>651.99939099999995</v>
      </c>
      <c r="G7096" s="19">
        <v>68248.991999999998</v>
      </c>
      <c r="H7096" s="19">
        <v>1015.84</v>
      </c>
      <c r="I7096" s="16">
        <v>4533.3159999999998</v>
      </c>
    </row>
    <row r="7097" spans="1:9" x14ac:dyDescent="0.25">
      <c r="A7097" s="18">
        <v>45000.84375</v>
      </c>
      <c r="B7097" s="19">
        <v>256717.28870200002</v>
      </c>
      <c r="C7097" s="19">
        <v>334348.50203700009</v>
      </c>
      <c r="D7097" s="19">
        <v>143973.31289300008</v>
      </c>
      <c r="E7097" s="16">
        <v>142000.76013300009</v>
      </c>
      <c r="F7097" s="19">
        <v>484.000001</v>
      </c>
      <c r="G7097" s="19">
        <v>67559.60398</v>
      </c>
      <c r="H7097" s="19">
        <v>1035.96</v>
      </c>
      <c r="I7097" s="16">
        <v>4635.1880000000001</v>
      </c>
    </row>
    <row r="7098" spans="1:9" x14ac:dyDescent="0.25">
      <c r="A7098" s="18">
        <v>45000.854166666664</v>
      </c>
      <c r="B7098" s="19">
        <v>251645.02469400002</v>
      </c>
      <c r="C7098" s="19">
        <v>328778.27907100006</v>
      </c>
      <c r="D7098" s="19">
        <v>139939.63936300005</v>
      </c>
      <c r="E7098" s="16">
        <v>138297.16740600005</v>
      </c>
      <c r="F7098" s="19">
        <v>324.00034900000003</v>
      </c>
      <c r="G7098" s="19">
        <v>67658.487999999998</v>
      </c>
      <c r="H7098" s="19">
        <v>1022.24</v>
      </c>
      <c r="I7098" s="16">
        <v>4629.9520000000002</v>
      </c>
    </row>
    <row r="7099" spans="1:9" x14ac:dyDescent="0.25">
      <c r="A7099" s="18">
        <v>45000.864583333336</v>
      </c>
      <c r="B7099" s="19">
        <v>246316.98417800001</v>
      </c>
      <c r="C7099" s="19">
        <v>322942.56479000003</v>
      </c>
      <c r="D7099" s="19">
        <v>135628.78179100002</v>
      </c>
      <c r="E7099" s="16">
        <v>134282.756207</v>
      </c>
      <c r="F7099" s="19">
        <v>148.000348</v>
      </c>
      <c r="G7099" s="19">
        <v>67121.635120000006</v>
      </c>
      <c r="H7099" s="19">
        <v>1022.16</v>
      </c>
      <c r="I7099" s="16">
        <v>4584.8159999999998</v>
      </c>
    </row>
    <row r="7100" spans="1:9" x14ac:dyDescent="0.25">
      <c r="A7100" s="18">
        <v>45000.875</v>
      </c>
      <c r="B7100" s="19">
        <v>239774.52457800001</v>
      </c>
      <c r="C7100" s="19">
        <v>316588.21255000005</v>
      </c>
      <c r="D7100" s="19">
        <v>130815.49137200008</v>
      </c>
      <c r="E7100" s="16">
        <v>129840.87177400007</v>
      </c>
      <c r="F7100" s="19">
        <v>76.000045999999998</v>
      </c>
      <c r="G7100" s="19">
        <v>66286.233269999997</v>
      </c>
      <c r="H7100" s="19">
        <v>1010.76</v>
      </c>
      <c r="I7100" s="16">
        <v>4585.1719999999996</v>
      </c>
    </row>
    <row r="7101" spans="1:9" x14ac:dyDescent="0.25">
      <c r="A7101" s="18">
        <v>45000.885416666664</v>
      </c>
      <c r="B7101" s="19">
        <v>245977.484624</v>
      </c>
      <c r="C7101" s="19">
        <v>320759.69816600002</v>
      </c>
      <c r="D7101" s="19">
        <v>136313.843674</v>
      </c>
      <c r="E7101" s="16">
        <v>134968.97260600002</v>
      </c>
      <c r="F7101" s="19">
        <v>87.999392999999998</v>
      </c>
      <c r="G7101" s="19">
        <v>64440.986660000002</v>
      </c>
      <c r="H7101" s="19">
        <v>1033.8</v>
      </c>
      <c r="I7101" s="16">
        <v>4601.1000000000004</v>
      </c>
    </row>
    <row r="7102" spans="1:9" x14ac:dyDescent="0.25">
      <c r="A7102" s="18">
        <v>45000.895833333336</v>
      </c>
      <c r="B7102" s="19">
        <v>248953.06685599999</v>
      </c>
      <c r="C7102" s="19">
        <v>323227.86302699998</v>
      </c>
      <c r="D7102" s="19">
        <v>140422.32913499995</v>
      </c>
      <c r="E7102" s="16">
        <v>138799.73518999995</v>
      </c>
      <c r="F7102" s="19">
        <v>67.999744000000007</v>
      </c>
      <c r="G7102" s="19">
        <v>64220.99</v>
      </c>
      <c r="H7102" s="19">
        <v>1022.08</v>
      </c>
      <c r="I7102" s="16">
        <v>4598.7719999999999</v>
      </c>
    </row>
    <row r="7103" spans="1:9" x14ac:dyDescent="0.25">
      <c r="A7103" s="18">
        <v>45000.90625</v>
      </c>
      <c r="B7103" s="19">
        <v>244811.202517</v>
      </c>
      <c r="C7103" s="19">
        <v>317966.88582999998</v>
      </c>
      <c r="D7103" s="19">
        <v>137377.60131399997</v>
      </c>
      <c r="E7103" s="16">
        <v>135992.94498599996</v>
      </c>
      <c r="F7103" s="19">
        <v>120.000092</v>
      </c>
      <c r="G7103" s="19">
        <v>62796.34504</v>
      </c>
      <c r="H7103" s="19">
        <v>1032.1199999999999</v>
      </c>
      <c r="I7103" s="16">
        <v>4602.0159999999996</v>
      </c>
    </row>
    <row r="7104" spans="1:9" x14ac:dyDescent="0.25">
      <c r="A7104" s="18">
        <v>45000.916666666664</v>
      </c>
      <c r="B7104" s="19">
        <v>239538.86309699999</v>
      </c>
      <c r="C7104" s="19">
        <v>312372.01976699999</v>
      </c>
      <c r="D7104" s="19">
        <v>134562.35488499998</v>
      </c>
      <c r="E7104" s="16">
        <v>133433.704815</v>
      </c>
      <c r="F7104" s="19">
        <v>79.999697999999995</v>
      </c>
      <c r="G7104" s="19">
        <v>62659.851999999999</v>
      </c>
      <c r="H7104" s="19">
        <v>1014.12</v>
      </c>
      <c r="I7104" s="16">
        <v>4607.4560000000001</v>
      </c>
    </row>
    <row r="7105" spans="1:9" x14ac:dyDescent="0.25">
      <c r="A7105" s="18">
        <v>45000.927083333336</v>
      </c>
      <c r="B7105" s="19">
        <v>234665.795893</v>
      </c>
      <c r="C7105" s="19">
        <v>304482.682187</v>
      </c>
      <c r="D7105" s="19">
        <v>129981.99952600001</v>
      </c>
      <c r="E7105" s="16">
        <v>129263.59632400001</v>
      </c>
      <c r="F7105" s="19">
        <v>0</v>
      </c>
      <c r="G7105" s="19">
        <v>60227.92</v>
      </c>
      <c r="H7105" s="19">
        <v>1018</v>
      </c>
      <c r="I7105" s="16">
        <v>4669.2120000000004</v>
      </c>
    </row>
    <row r="7106" spans="1:9" x14ac:dyDescent="0.25">
      <c r="A7106" s="18">
        <v>45000.9375</v>
      </c>
      <c r="B7106" s="19">
        <v>228514.34358399999</v>
      </c>
      <c r="C7106" s="19">
        <v>296761.34239499999</v>
      </c>
      <c r="D7106" s="19">
        <v>124820.26909599997</v>
      </c>
      <c r="E7106" s="16">
        <v>124533.89760299996</v>
      </c>
      <c r="F7106" s="19">
        <v>0</v>
      </c>
      <c r="G7106" s="19">
        <v>59226.7</v>
      </c>
      <c r="H7106" s="19">
        <v>1037.28</v>
      </c>
      <c r="I7106" s="16">
        <v>4716.1120000000001</v>
      </c>
    </row>
    <row r="7107" spans="1:9" x14ac:dyDescent="0.25">
      <c r="A7107" s="18">
        <v>45000.947916666664</v>
      </c>
      <c r="B7107" s="19">
        <v>226141.57965499998</v>
      </c>
      <c r="C7107" s="19">
        <v>293595.24450699997</v>
      </c>
      <c r="D7107" s="19">
        <v>124380.57932099995</v>
      </c>
      <c r="E7107" s="16">
        <v>124119.60073099995</v>
      </c>
      <c r="F7107" s="19">
        <v>23.999697000000001</v>
      </c>
      <c r="G7107" s="19">
        <v>58098.56407</v>
      </c>
      <c r="H7107" s="19">
        <v>1019.64</v>
      </c>
      <c r="I7107" s="16">
        <v>4703.9120000000003</v>
      </c>
    </row>
    <row r="7108" spans="1:9" x14ac:dyDescent="0.25">
      <c r="A7108" s="18">
        <v>45000.958333333336</v>
      </c>
      <c r="B7108" s="19">
        <v>217329.30392100001</v>
      </c>
      <c r="C7108" s="19">
        <v>284663.56303399999</v>
      </c>
      <c r="D7108" s="19">
        <v>119518.326143</v>
      </c>
      <c r="E7108" s="16">
        <v>119510.699926</v>
      </c>
      <c r="F7108" s="19">
        <v>0</v>
      </c>
      <c r="G7108" s="19">
        <v>57867.09304</v>
      </c>
      <c r="H7108" s="19">
        <v>1033.8</v>
      </c>
      <c r="I7108" s="16">
        <v>4650.6360000000004</v>
      </c>
    </row>
    <row r="7109" spans="1:9" x14ac:dyDescent="0.25">
      <c r="A7109" s="18">
        <v>45000.96875</v>
      </c>
      <c r="B7109" s="19">
        <v>215731.379915</v>
      </c>
      <c r="C7109" s="19">
        <v>281990.98735299997</v>
      </c>
      <c r="D7109" s="19">
        <v>118858.11949499996</v>
      </c>
      <c r="E7109" s="16">
        <v>118895.00484199997</v>
      </c>
      <c r="F7109" s="19">
        <v>0</v>
      </c>
      <c r="G7109" s="19">
        <v>56749.147870000001</v>
      </c>
      <c r="H7109" s="19">
        <v>1009.84</v>
      </c>
      <c r="I7109" s="16">
        <v>4647.4160000000002</v>
      </c>
    </row>
    <row r="7110" spans="1:9" x14ac:dyDescent="0.25">
      <c r="A7110" s="18">
        <v>45000.979166666664</v>
      </c>
      <c r="B7110" s="19">
        <v>212895.027122</v>
      </c>
      <c r="C7110" s="19">
        <v>278953.62718500005</v>
      </c>
      <c r="D7110" s="19">
        <v>117536.76601100006</v>
      </c>
      <c r="E7110" s="16">
        <v>117658.00795800007</v>
      </c>
      <c r="F7110" s="19">
        <v>0</v>
      </c>
      <c r="G7110" s="19">
        <v>56226.432000000001</v>
      </c>
      <c r="H7110" s="19">
        <v>1026.28</v>
      </c>
      <c r="I7110" s="16">
        <v>4646.6040000000003</v>
      </c>
    </row>
    <row r="7111" spans="1:9" x14ac:dyDescent="0.25">
      <c r="A7111" s="18">
        <v>45000.989583333336</v>
      </c>
      <c r="B7111" s="19">
        <v>212775.18016799999</v>
      </c>
      <c r="C7111" s="19">
        <v>278272.89106299996</v>
      </c>
      <c r="D7111" s="19">
        <v>119401.61422699995</v>
      </c>
      <c r="E7111" s="16">
        <v>119379.49880299997</v>
      </c>
      <c r="F7111" s="19">
        <v>0</v>
      </c>
      <c r="G7111" s="19">
        <v>55884.68</v>
      </c>
      <c r="H7111" s="19">
        <v>1029.52</v>
      </c>
      <c r="I7111" s="16">
        <v>4640.9480000000003</v>
      </c>
    </row>
    <row r="7112" spans="1:9" x14ac:dyDescent="0.25">
      <c r="A7112" s="18">
        <v>45001</v>
      </c>
      <c r="B7112" s="19">
        <v>210298.32384500001</v>
      </c>
      <c r="C7112" s="19">
        <v>275080.90417400002</v>
      </c>
      <c r="D7112" s="19">
        <v>115680.09881800003</v>
      </c>
      <c r="E7112" s="16">
        <v>115896.86576700002</v>
      </c>
      <c r="F7112" s="19">
        <v>0</v>
      </c>
      <c r="G7112" s="19">
        <v>55696.403039999997</v>
      </c>
      <c r="H7112" s="19">
        <v>1023.48</v>
      </c>
      <c r="I7112" s="16">
        <v>4630.1080000000002</v>
      </c>
    </row>
    <row r="7113" spans="1:9" x14ac:dyDescent="0.25">
      <c r="A7113" s="18">
        <v>45001.010416666664</v>
      </c>
      <c r="B7113" s="19">
        <v>208900.08226699999</v>
      </c>
      <c r="C7113" s="19">
        <v>271587.33192899998</v>
      </c>
      <c r="D7113" s="19">
        <v>111568.77345499996</v>
      </c>
      <c r="E7113" s="16">
        <v>112000.31995599995</v>
      </c>
      <c r="F7113" s="19">
        <v>0</v>
      </c>
      <c r="G7113" s="19">
        <v>53364.031999999999</v>
      </c>
      <c r="H7113" s="19">
        <v>1036.04</v>
      </c>
      <c r="I7113" s="16">
        <v>4589.78</v>
      </c>
    </row>
    <row r="7114" spans="1:9" x14ac:dyDescent="0.25">
      <c r="A7114" s="18">
        <v>45001.020833333336</v>
      </c>
      <c r="B7114" s="19">
        <v>203027.339698</v>
      </c>
      <c r="C7114" s="19">
        <v>266860.62507099996</v>
      </c>
      <c r="D7114" s="19">
        <v>107615.07135999997</v>
      </c>
      <c r="E7114" s="16">
        <v>108307.00890799999</v>
      </c>
      <c r="F7114" s="19">
        <v>0</v>
      </c>
      <c r="G7114" s="19">
        <v>54370.088000000003</v>
      </c>
      <c r="H7114" s="19">
        <v>1035.92</v>
      </c>
      <c r="I7114" s="16">
        <v>4599.1760000000004</v>
      </c>
    </row>
    <row r="7115" spans="1:9" x14ac:dyDescent="0.25">
      <c r="A7115" s="18">
        <v>45001.03125</v>
      </c>
      <c r="B7115" s="19">
        <v>198592.68283899999</v>
      </c>
      <c r="C7115" s="19">
        <v>262097.37205499999</v>
      </c>
      <c r="D7115" s="19">
        <v>104259.85760099998</v>
      </c>
      <c r="E7115" s="16">
        <v>105149.86158399998</v>
      </c>
      <c r="F7115" s="19">
        <v>0</v>
      </c>
      <c r="G7115" s="19">
        <v>53974.915999999997</v>
      </c>
      <c r="H7115" s="19">
        <v>1048.92</v>
      </c>
      <c r="I7115" s="16">
        <v>4573.3159999999998</v>
      </c>
    </row>
    <row r="7116" spans="1:9" x14ac:dyDescent="0.25">
      <c r="A7116" s="18">
        <v>45001.041666666664</v>
      </c>
      <c r="B7116" s="19">
        <v>195995.75698999999</v>
      </c>
      <c r="C7116" s="19">
        <v>258387.80481799998</v>
      </c>
      <c r="D7116" s="19">
        <v>101296.05624499999</v>
      </c>
      <c r="E7116" s="16">
        <v>102438.87529299999</v>
      </c>
      <c r="F7116" s="19">
        <v>0</v>
      </c>
      <c r="G7116" s="19">
        <v>53284.082000000002</v>
      </c>
      <c r="H7116" s="19">
        <v>1042.76</v>
      </c>
      <c r="I7116" s="16">
        <v>4589.5320000000002</v>
      </c>
    </row>
    <row r="7117" spans="1:9" x14ac:dyDescent="0.25">
      <c r="A7117" s="18">
        <v>45001.052083333336</v>
      </c>
      <c r="B7117" s="19">
        <v>194078.00118799999</v>
      </c>
      <c r="C7117" s="19">
        <v>256242.85123299999</v>
      </c>
      <c r="D7117" s="19">
        <v>99011.857988999982</v>
      </c>
      <c r="E7117" s="16">
        <v>100267.90986299998</v>
      </c>
      <c r="F7117" s="19">
        <v>0</v>
      </c>
      <c r="G7117" s="19">
        <v>53448.171979999999</v>
      </c>
      <c r="H7117" s="19">
        <v>1045.8</v>
      </c>
      <c r="I7117" s="16">
        <v>4564.0839999999998</v>
      </c>
    </row>
    <row r="7118" spans="1:9" x14ac:dyDescent="0.25">
      <c r="A7118" s="18">
        <v>45001.0625</v>
      </c>
      <c r="B7118" s="19">
        <v>192519.80837000001</v>
      </c>
      <c r="C7118" s="19">
        <v>253375.95477500002</v>
      </c>
      <c r="D7118" s="19">
        <v>97658.366206000021</v>
      </c>
      <c r="E7118" s="16">
        <v>99122.723888000022</v>
      </c>
      <c r="F7118" s="19">
        <v>0</v>
      </c>
      <c r="G7118" s="19">
        <v>52187.112000000001</v>
      </c>
      <c r="H7118" s="19">
        <v>1028.96</v>
      </c>
      <c r="I7118" s="16">
        <v>4704.2839999999997</v>
      </c>
    </row>
    <row r="7119" spans="1:9" x14ac:dyDescent="0.25">
      <c r="A7119" s="18">
        <v>45001.072916666664</v>
      </c>
      <c r="B7119" s="19">
        <v>193238.97609700001</v>
      </c>
      <c r="C7119" s="19">
        <v>254577.533467</v>
      </c>
      <c r="D7119" s="19">
        <v>101127.926494</v>
      </c>
      <c r="E7119" s="16">
        <v>102384.59679700001</v>
      </c>
      <c r="F7119" s="19">
        <v>240.00000299999999</v>
      </c>
      <c r="G7119" s="19">
        <v>51923.091999999997</v>
      </c>
      <c r="H7119" s="19">
        <v>1048.68</v>
      </c>
      <c r="I7119" s="16">
        <v>4711.4560000000001</v>
      </c>
    </row>
    <row r="7120" spans="1:9" x14ac:dyDescent="0.25">
      <c r="A7120" s="18">
        <v>45001.083333333336</v>
      </c>
      <c r="B7120" s="19">
        <v>192036.366152</v>
      </c>
      <c r="C7120" s="19">
        <v>254514.16619799999</v>
      </c>
      <c r="D7120" s="19">
        <v>101095.05596699998</v>
      </c>
      <c r="E7120" s="16">
        <v>102363.81479299997</v>
      </c>
      <c r="F7120" s="19">
        <v>636.00004999999999</v>
      </c>
      <c r="G7120" s="19">
        <v>52824.560389999999</v>
      </c>
      <c r="H7120" s="19">
        <v>1036.52</v>
      </c>
      <c r="I7120" s="16">
        <v>4708.3599999999997</v>
      </c>
    </row>
    <row r="7121" spans="1:9" x14ac:dyDescent="0.25">
      <c r="A7121" s="18">
        <v>45001.09375</v>
      </c>
      <c r="B7121" s="19">
        <v>191624.83920300001</v>
      </c>
      <c r="C7121" s="19">
        <v>254771.88010400001</v>
      </c>
      <c r="D7121" s="19">
        <v>101786.26137500003</v>
      </c>
      <c r="E7121" s="16">
        <v>102994.78373000004</v>
      </c>
      <c r="F7121" s="19">
        <v>1063.99944</v>
      </c>
      <c r="G7121" s="19">
        <v>53573.02</v>
      </c>
      <c r="H7121" s="19">
        <v>1055.96</v>
      </c>
      <c r="I7121" s="16">
        <v>4681.884</v>
      </c>
    </row>
    <row r="7122" spans="1:9" x14ac:dyDescent="0.25">
      <c r="A7122" s="18">
        <v>45001.104166666664</v>
      </c>
      <c r="B7122" s="19">
        <v>189095.72834600002</v>
      </c>
      <c r="C7122" s="19">
        <v>252615.16657500004</v>
      </c>
      <c r="D7122" s="19">
        <v>101630.74954700003</v>
      </c>
      <c r="E7122" s="16">
        <v>102859.42703100004</v>
      </c>
      <c r="F7122" s="19">
        <v>1651.9999290000001</v>
      </c>
      <c r="G7122" s="19">
        <v>54045.231460000003</v>
      </c>
      <c r="H7122" s="19">
        <v>1030.76</v>
      </c>
      <c r="I7122" s="16">
        <v>4689.68</v>
      </c>
    </row>
    <row r="7123" spans="1:9" x14ac:dyDescent="0.25">
      <c r="A7123" s="18">
        <v>45001.114583333336</v>
      </c>
      <c r="B7123" s="19">
        <v>187409.63378600002</v>
      </c>
      <c r="C7123" s="19">
        <v>252098.304581</v>
      </c>
      <c r="D7123" s="19">
        <v>101251.56134500001</v>
      </c>
      <c r="E7123" s="16">
        <v>102506.193436</v>
      </c>
      <c r="F7123" s="19">
        <v>2084.0008990000001</v>
      </c>
      <c r="G7123" s="19">
        <v>55592.116329999997</v>
      </c>
      <c r="H7123" s="19">
        <v>1049.44</v>
      </c>
      <c r="I7123" s="16">
        <v>4692.0360000000001</v>
      </c>
    </row>
    <row r="7124" spans="1:9" x14ac:dyDescent="0.25">
      <c r="A7124" s="18">
        <v>45001.125</v>
      </c>
      <c r="B7124" s="19">
        <v>186326.84730699999</v>
      </c>
      <c r="C7124" s="19">
        <v>252037.164044</v>
      </c>
      <c r="D7124" s="19">
        <v>101041.23345100001</v>
      </c>
      <c r="E7124" s="16">
        <v>102284.88607700002</v>
      </c>
      <c r="F7124" s="19">
        <v>2240.0003889999998</v>
      </c>
      <c r="G7124" s="19">
        <v>56924.067000000003</v>
      </c>
      <c r="H7124" s="19">
        <v>1038.56</v>
      </c>
      <c r="I7124" s="16">
        <v>4659.7520000000004</v>
      </c>
    </row>
    <row r="7125" spans="1:9" x14ac:dyDescent="0.25">
      <c r="A7125" s="18">
        <v>45001.135416666664</v>
      </c>
      <c r="B7125" s="19">
        <v>184153.262284</v>
      </c>
      <c r="C7125" s="19">
        <v>252265.46767399998</v>
      </c>
      <c r="D7125" s="19">
        <v>101798.00787099998</v>
      </c>
      <c r="E7125" s="16">
        <v>102953.184419</v>
      </c>
      <c r="F7125" s="19">
        <v>2263.9995560000002</v>
      </c>
      <c r="G7125" s="19">
        <v>59172.288030000003</v>
      </c>
      <c r="H7125" s="19">
        <v>1046.1600000000001</v>
      </c>
      <c r="I7125" s="16">
        <v>4616.5959999999995</v>
      </c>
    </row>
    <row r="7126" spans="1:9" x14ac:dyDescent="0.25">
      <c r="A7126" s="18">
        <v>45001.145833333336</v>
      </c>
      <c r="B7126" s="19">
        <v>182826.723184</v>
      </c>
      <c r="C7126" s="19">
        <v>253020.56927800001</v>
      </c>
      <c r="D7126" s="19">
        <v>101938.78922800001</v>
      </c>
      <c r="E7126" s="16">
        <v>103107.355218</v>
      </c>
      <c r="F7126" s="19">
        <v>2176.000016</v>
      </c>
      <c r="G7126" s="19">
        <v>61194.913560000001</v>
      </c>
      <c r="H7126" s="19">
        <v>1042.8800000000001</v>
      </c>
      <c r="I7126" s="16">
        <v>4623.9120000000003</v>
      </c>
    </row>
    <row r="7127" spans="1:9" x14ac:dyDescent="0.25">
      <c r="A7127" s="18">
        <v>45001.15625</v>
      </c>
      <c r="B7127" s="19">
        <v>180545.21034300001</v>
      </c>
      <c r="C7127" s="19">
        <v>252285.07168600004</v>
      </c>
      <c r="D7127" s="19">
        <v>101739.50450600004</v>
      </c>
      <c r="E7127" s="16">
        <v>102887.27132400004</v>
      </c>
      <c r="F7127" s="19">
        <v>2412.0000620000001</v>
      </c>
      <c r="G7127" s="19">
        <v>63280.487999999998</v>
      </c>
      <c r="H7127" s="19">
        <v>1034.24</v>
      </c>
      <c r="I7127" s="16">
        <v>4615.308</v>
      </c>
    </row>
    <row r="7128" spans="1:9" x14ac:dyDescent="0.25">
      <c r="A7128" s="18">
        <v>45001.166666666664</v>
      </c>
      <c r="B7128" s="19">
        <v>174939.18948299999</v>
      </c>
      <c r="C7128" s="19">
        <v>252612.63989199998</v>
      </c>
      <c r="D7128" s="19">
        <v>101723.43611999998</v>
      </c>
      <c r="E7128" s="16">
        <v>102895.27672599998</v>
      </c>
      <c r="F7128" s="19">
        <v>3080.0006429999999</v>
      </c>
      <c r="G7128" s="19">
        <v>69703.173429999995</v>
      </c>
      <c r="H7128" s="19">
        <v>1056.08</v>
      </c>
      <c r="I7128" s="16">
        <v>4628.0360000000001</v>
      </c>
    </row>
    <row r="7129" spans="1:9" x14ac:dyDescent="0.25">
      <c r="A7129" s="18">
        <v>45001.177083333336</v>
      </c>
      <c r="B7129" s="19">
        <v>173201.004372</v>
      </c>
      <c r="C7129" s="19">
        <v>255358.52506399999</v>
      </c>
      <c r="D7129" s="19">
        <v>102874.41003099998</v>
      </c>
      <c r="E7129" s="16">
        <v>104047.33185199997</v>
      </c>
      <c r="F7129" s="19">
        <v>3620.0001360000001</v>
      </c>
      <c r="G7129" s="19">
        <v>74623.959390000004</v>
      </c>
      <c r="H7129" s="19">
        <v>1030.8</v>
      </c>
      <c r="I7129" s="16">
        <v>4728.34</v>
      </c>
    </row>
    <row r="7130" spans="1:9" x14ac:dyDescent="0.25">
      <c r="A7130" s="18">
        <v>45001.1875</v>
      </c>
      <c r="B7130" s="19">
        <v>171107.16676999998</v>
      </c>
      <c r="C7130" s="19">
        <v>254832.55646899997</v>
      </c>
      <c r="D7130" s="19">
        <v>102531.20002799996</v>
      </c>
      <c r="E7130" s="16">
        <v>103736.48644399997</v>
      </c>
      <c r="F7130" s="19">
        <v>4323.9997579999999</v>
      </c>
      <c r="G7130" s="19">
        <v>76177.069449999995</v>
      </c>
      <c r="H7130" s="19">
        <v>1054.52</v>
      </c>
      <c r="I7130" s="16">
        <v>4717.9480000000003</v>
      </c>
    </row>
    <row r="7131" spans="1:9" x14ac:dyDescent="0.25">
      <c r="A7131" s="18">
        <v>45001.197916666664</v>
      </c>
      <c r="B7131" s="19">
        <v>173868.30935599998</v>
      </c>
      <c r="C7131" s="19">
        <v>256431.43767299998</v>
      </c>
      <c r="D7131" s="19">
        <v>102343.24335499998</v>
      </c>
      <c r="E7131" s="16">
        <v>103447.05537399999</v>
      </c>
      <c r="F7131" s="19">
        <v>4327.9999230000003</v>
      </c>
      <c r="G7131" s="19">
        <v>75379.76784</v>
      </c>
      <c r="H7131" s="19">
        <v>1026.68</v>
      </c>
      <c r="I7131" s="16">
        <v>4616.1880000000001</v>
      </c>
    </row>
    <row r="7132" spans="1:9" x14ac:dyDescent="0.25">
      <c r="A7132" s="18">
        <v>45001.208333333336</v>
      </c>
      <c r="B7132" s="19">
        <v>177312.680892</v>
      </c>
      <c r="C7132" s="19">
        <v>260474.53346000001</v>
      </c>
      <c r="D7132" s="19">
        <v>102447.015187</v>
      </c>
      <c r="E7132" s="16">
        <v>103502.35400099999</v>
      </c>
      <c r="F7132" s="19">
        <v>4576.0002519999998</v>
      </c>
      <c r="G7132" s="19">
        <v>76213.436610000004</v>
      </c>
      <c r="H7132" s="19">
        <v>1052.28</v>
      </c>
      <c r="I7132" s="16">
        <v>4561.1239999999998</v>
      </c>
    </row>
    <row r="7133" spans="1:9" x14ac:dyDescent="0.25">
      <c r="A7133" s="18">
        <v>45001.21875</v>
      </c>
      <c r="B7133" s="19">
        <v>174471.67892199999</v>
      </c>
      <c r="C7133" s="19">
        <v>256557.95702999996</v>
      </c>
      <c r="D7133" s="19">
        <v>95121.856426999948</v>
      </c>
      <c r="E7133" s="16">
        <v>96478.944414999962</v>
      </c>
      <c r="F7133" s="19">
        <v>4532.0000220000002</v>
      </c>
      <c r="G7133" s="19">
        <v>76146.487299999993</v>
      </c>
      <c r="H7133" s="19">
        <v>1041.44</v>
      </c>
      <c r="I7133" s="16">
        <v>4533.308</v>
      </c>
    </row>
    <row r="7134" spans="1:9" x14ac:dyDescent="0.25">
      <c r="A7134" s="18">
        <v>45001.229166666664</v>
      </c>
      <c r="B7134" s="19">
        <v>167350.98036100002</v>
      </c>
      <c r="C7134" s="19">
        <v>255620.28097900003</v>
      </c>
      <c r="D7134" s="19">
        <v>91304.965189000053</v>
      </c>
      <c r="E7134" s="16">
        <v>92881.254933000062</v>
      </c>
      <c r="F7134" s="19">
        <v>4403.9994129999995</v>
      </c>
      <c r="G7134" s="19">
        <v>82263.095660000006</v>
      </c>
      <c r="H7134" s="19">
        <v>1044.32</v>
      </c>
      <c r="I7134" s="16">
        <v>4543.9319999999998</v>
      </c>
    </row>
    <row r="7135" spans="1:9" x14ac:dyDescent="0.25">
      <c r="A7135" s="18">
        <v>45001.239583333336</v>
      </c>
      <c r="B7135" s="19">
        <v>178691.20835099998</v>
      </c>
      <c r="C7135" s="19">
        <v>266681.54297599994</v>
      </c>
      <c r="D7135" s="19">
        <v>94936.513450999933</v>
      </c>
      <c r="E7135" s="16">
        <v>96286.59304899993</v>
      </c>
      <c r="F7135" s="19">
        <v>5435.9999950000001</v>
      </c>
      <c r="G7135" s="19">
        <v>83381.882119999995</v>
      </c>
      <c r="H7135" s="19">
        <v>1040.04</v>
      </c>
      <c r="I7135" s="16">
        <v>4540.7160000000003</v>
      </c>
    </row>
    <row r="7136" spans="1:9" x14ac:dyDescent="0.25">
      <c r="A7136" s="18">
        <v>45001.25</v>
      </c>
      <c r="B7136" s="19">
        <v>190226.442347</v>
      </c>
      <c r="C7136" s="19">
        <v>278407.34646600002</v>
      </c>
      <c r="D7136" s="19">
        <v>99190.143811999995</v>
      </c>
      <c r="E7136" s="16">
        <v>100318.642784</v>
      </c>
      <c r="F7136" s="19">
        <v>5184.0006450000001</v>
      </c>
      <c r="G7136" s="19">
        <v>83603.9899</v>
      </c>
      <c r="H7136" s="19">
        <v>1037.1199999999999</v>
      </c>
      <c r="I7136" s="16">
        <v>4588.9840000000004</v>
      </c>
    </row>
    <row r="7137" spans="1:9" x14ac:dyDescent="0.25">
      <c r="A7137" s="18">
        <v>45001.260416666664</v>
      </c>
      <c r="B7137" s="19">
        <v>210717.793263</v>
      </c>
      <c r="C7137" s="19">
        <v>300851.79880699998</v>
      </c>
      <c r="D7137" s="19">
        <v>106850.53919399997</v>
      </c>
      <c r="E7137" s="16">
        <v>107396.43272999997</v>
      </c>
      <c r="F7137" s="19">
        <v>6139.9992279999997</v>
      </c>
      <c r="G7137" s="19">
        <v>84872.154810000007</v>
      </c>
      <c r="H7137" s="19">
        <v>1050.8</v>
      </c>
      <c r="I7137" s="16">
        <v>4643.2116649999998</v>
      </c>
    </row>
    <row r="7138" spans="1:9" x14ac:dyDescent="0.25">
      <c r="A7138" s="18">
        <v>45001.270833333336</v>
      </c>
      <c r="B7138" s="19">
        <v>221655.606505</v>
      </c>
      <c r="C7138" s="19">
        <v>316267.25118600001</v>
      </c>
      <c r="D7138" s="19">
        <v>110391.47705100001</v>
      </c>
      <c r="E7138" s="16">
        <v>110736.14085000001</v>
      </c>
      <c r="F7138" s="19">
        <v>5732.000129</v>
      </c>
      <c r="G7138" s="19">
        <v>87233.018259999997</v>
      </c>
      <c r="H7138" s="19">
        <v>1036.92</v>
      </c>
      <c r="I7138" s="16">
        <v>4697.6996660000004</v>
      </c>
    </row>
    <row r="7139" spans="1:9" x14ac:dyDescent="0.25">
      <c r="A7139" s="18">
        <v>45001.28125</v>
      </c>
      <c r="B7139" s="19">
        <v>226972.45039700001</v>
      </c>
      <c r="C7139" s="19">
        <v>324600.87367200002</v>
      </c>
      <c r="D7139" s="19">
        <v>111836.55822500003</v>
      </c>
      <c r="E7139" s="16">
        <v>112732.19759500002</v>
      </c>
      <c r="F7139" s="19">
        <v>6855.9998770000002</v>
      </c>
      <c r="G7139" s="19">
        <v>89183.538270000005</v>
      </c>
      <c r="H7139" s="19">
        <v>1048.5999999999999</v>
      </c>
      <c r="I7139" s="16">
        <v>5389.5758809999998</v>
      </c>
    </row>
    <row r="7140" spans="1:9" x14ac:dyDescent="0.25">
      <c r="A7140" s="18">
        <v>45001.291666666664</v>
      </c>
      <c r="B7140" s="19">
        <v>228590.238989</v>
      </c>
      <c r="C7140" s="19">
        <v>326381.27567800001</v>
      </c>
      <c r="D7140" s="19">
        <v>110370.455865</v>
      </c>
      <c r="E7140" s="16">
        <v>114529.304793</v>
      </c>
      <c r="F7140" s="19">
        <v>6755.9994809999998</v>
      </c>
      <c r="G7140" s="19">
        <v>90049.897230000002</v>
      </c>
      <c r="H7140" s="19">
        <v>1026.46</v>
      </c>
      <c r="I7140" s="16">
        <v>8787.6934280000005</v>
      </c>
    </row>
    <row r="7141" spans="1:9" x14ac:dyDescent="0.25">
      <c r="A7141" s="18">
        <v>45001.302083333336</v>
      </c>
      <c r="B7141" s="19">
        <v>225786.06200199999</v>
      </c>
      <c r="C7141" s="19">
        <v>327215.31010799995</v>
      </c>
      <c r="D7141" s="19">
        <v>107387.66807399993</v>
      </c>
      <c r="E7141" s="16">
        <v>116438.66014799994</v>
      </c>
      <c r="F7141" s="19">
        <v>6148.0000389999996</v>
      </c>
      <c r="G7141" s="19">
        <v>94958.090360000002</v>
      </c>
      <c r="H7141" s="19">
        <v>1057.8320000000001</v>
      </c>
      <c r="I7141" s="16">
        <v>13810.600549999999</v>
      </c>
    </row>
    <row r="7142" spans="1:9" x14ac:dyDescent="0.25">
      <c r="A7142" s="18">
        <v>45001.3125</v>
      </c>
      <c r="B7142" s="19">
        <v>219406.582249</v>
      </c>
      <c r="C7142" s="19">
        <v>325469.26859500003</v>
      </c>
      <c r="D7142" s="19">
        <v>102115.95638900003</v>
      </c>
      <c r="E7142" s="16">
        <v>117786.59447600003</v>
      </c>
      <c r="F7142" s="19">
        <v>6439.9999939999998</v>
      </c>
      <c r="G7142" s="19">
        <v>98928.84981</v>
      </c>
      <c r="H7142" s="19">
        <v>1049.912</v>
      </c>
      <c r="I7142" s="16">
        <v>20564.394639999999</v>
      </c>
    </row>
    <row r="7143" spans="1:9" x14ac:dyDescent="0.25">
      <c r="A7143" s="18">
        <v>45001.322916666664</v>
      </c>
      <c r="B7143" s="19">
        <v>200326.60753499999</v>
      </c>
      <c r="C7143" s="19">
        <v>310549.50326500001</v>
      </c>
      <c r="D7143" s="19">
        <v>90324.352899000005</v>
      </c>
      <c r="E7143" s="16">
        <v>118300.941529</v>
      </c>
      <c r="F7143" s="19">
        <v>6095.9997839999996</v>
      </c>
      <c r="G7143" s="19">
        <v>102967.1504</v>
      </c>
      <c r="H7143" s="19">
        <v>1066.3</v>
      </c>
      <c r="I7143" s="16">
        <v>32899.262459999998</v>
      </c>
    </row>
    <row r="7144" spans="1:9" x14ac:dyDescent="0.25">
      <c r="A7144" s="18">
        <v>45001.333333333336</v>
      </c>
      <c r="B7144" s="19">
        <v>181600.06382099999</v>
      </c>
      <c r="C7144" s="19">
        <v>298480.71729799995</v>
      </c>
      <c r="D7144" s="19">
        <v>79622.329551999923</v>
      </c>
      <c r="E7144" s="16">
        <v>119909.78719099992</v>
      </c>
      <c r="F7144" s="19">
        <v>6227.9995710000003</v>
      </c>
      <c r="G7144" s="19">
        <v>110580.6441</v>
      </c>
      <c r="H7144" s="19">
        <v>1066.2719999999999</v>
      </c>
      <c r="I7144" s="16">
        <v>45382.068760000002</v>
      </c>
    </row>
    <row r="7145" spans="1:9" x14ac:dyDescent="0.25">
      <c r="A7145" s="18">
        <v>45001.34375</v>
      </c>
      <c r="B7145" s="19">
        <v>160669.55561899999</v>
      </c>
      <c r="C7145" s="19">
        <v>280579.54340999998</v>
      </c>
      <c r="D7145" s="19">
        <v>62990.241697999998</v>
      </c>
      <c r="E7145" s="16">
        <v>118957.16247899999</v>
      </c>
      <c r="F7145" s="19">
        <v>5795.9997370000001</v>
      </c>
      <c r="G7145" s="19">
        <v>115319.85619999999</v>
      </c>
      <c r="H7145" s="19">
        <v>1059.48</v>
      </c>
      <c r="I7145" s="16">
        <v>60998.698729999996</v>
      </c>
    </row>
    <row r="7146" spans="1:9" x14ac:dyDescent="0.25">
      <c r="A7146" s="18">
        <v>45001.354166666664</v>
      </c>
      <c r="B7146" s="19">
        <v>126582.930047</v>
      </c>
      <c r="C7146" s="19">
        <v>253631.022295</v>
      </c>
      <c r="D7146" s="19">
        <v>42537.454390000006</v>
      </c>
      <c r="E7146" s="16">
        <v>119874.15112400001</v>
      </c>
      <c r="F7146" s="19">
        <v>4959.9997620000004</v>
      </c>
      <c r="G7146" s="19">
        <v>124186.17049999999</v>
      </c>
      <c r="H7146" s="19">
        <v>1098.78</v>
      </c>
      <c r="I7146" s="16">
        <v>82433.38437</v>
      </c>
    </row>
    <row r="7147" spans="1:9" x14ac:dyDescent="0.25">
      <c r="A7147" s="18">
        <v>45001.364583333336</v>
      </c>
      <c r="B7147" s="19">
        <v>94460.231810000012</v>
      </c>
      <c r="C7147" s="19">
        <v>226566.67539700001</v>
      </c>
      <c r="D7147" s="19">
        <v>20685.153970000014</v>
      </c>
      <c r="E7147" s="16">
        <v>120962.09503700002</v>
      </c>
      <c r="F7147" s="19">
        <v>3976.000016</v>
      </c>
      <c r="G7147" s="19">
        <v>131289.72880000001</v>
      </c>
      <c r="H7147" s="19">
        <v>1094.8320000000001</v>
      </c>
      <c r="I7147" s="16">
        <v>105436.2616</v>
      </c>
    </row>
    <row r="7148" spans="1:9" x14ac:dyDescent="0.25">
      <c r="A7148" s="18">
        <v>45001.375</v>
      </c>
      <c r="B7148" s="19">
        <v>64062.687681000003</v>
      </c>
      <c r="C7148" s="19">
        <v>200653.43757000001</v>
      </c>
      <c r="D7148" s="19">
        <v>704.08348300001262</v>
      </c>
      <c r="E7148" s="16">
        <v>120061.08924100001</v>
      </c>
      <c r="F7148" s="19">
        <v>3243.999765</v>
      </c>
      <c r="G7148" s="19">
        <v>137245.149</v>
      </c>
      <c r="H7148" s="19">
        <v>1128.92</v>
      </c>
      <c r="I7148" s="16">
        <v>124391.8413</v>
      </c>
    </row>
    <row r="7149" spans="1:9" x14ac:dyDescent="0.25">
      <c r="A7149" s="18">
        <v>45001.385416666664</v>
      </c>
      <c r="B7149" s="19">
        <v>32943.744750999998</v>
      </c>
      <c r="C7149" s="19">
        <v>175100.386359</v>
      </c>
      <c r="D7149" s="19">
        <v>-16579.031334000014</v>
      </c>
      <c r="E7149" s="16">
        <v>116803.18374399998</v>
      </c>
      <c r="F7149" s="19">
        <v>2756.000622</v>
      </c>
      <c r="G7149" s="19">
        <v>145282.94959999999</v>
      </c>
      <c r="H7149" s="19">
        <v>1107.692</v>
      </c>
      <c r="I7149" s="16">
        <v>138128.44219999999</v>
      </c>
    </row>
    <row r="7150" spans="1:9" x14ac:dyDescent="0.25">
      <c r="A7150" s="18">
        <v>45001.395833333336</v>
      </c>
      <c r="B7150" s="19">
        <v>10566.665919000001</v>
      </c>
      <c r="C7150" s="19">
        <v>158600.80094599997</v>
      </c>
      <c r="D7150" s="19">
        <v>-33165.623330000039</v>
      </c>
      <c r="E7150" s="16">
        <v>118405.09100299996</v>
      </c>
      <c r="F7150" s="19">
        <v>2736.0008819999998</v>
      </c>
      <c r="G7150" s="19">
        <v>153097.61679999999</v>
      </c>
      <c r="H7150" s="19">
        <v>1135.26</v>
      </c>
      <c r="I7150" s="16">
        <v>156523.416</v>
      </c>
    </row>
    <row r="7151" spans="1:9" x14ac:dyDescent="0.25">
      <c r="A7151" s="18">
        <v>45001.40625</v>
      </c>
      <c r="B7151" s="19">
        <v>-9397.2657419999996</v>
      </c>
      <c r="C7151" s="19">
        <v>140211.620933</v>
      </c>
      <c r="D7151" s="19">
        <v>-52267.315083999994</v>
      </c>
      <c r="E7151" s="16">
        <v>124575.23738600001</v>
      </c>
      <c r="F7151" s="19">
        <v>2811.9991839999998</v>
      </c>
      <c r="G7151" s="19">
        <v>155930.14809999999</v>
      </c>
      <c r="H7151" s="19">
        <v>1097.08</v>
      </c>
      <c r="I7151" s="16">
        <v>182217.22140000001</v>
      </c>
    </row>
    <row r="7152" spans="1:9" x14ac:dyDescent="0.25">
      <c r="A7152" s="18">
        <v>45001.416666666664</v>
      </c>
      <c r="B7152" s="19">
        <v>-33144.295010000002</v>
      </c>
      <c r="C7152" s="19">
        <v>121467.98358299999</v>
      </c>
      <c r="D7152" s="19">
        <v>-68571.603410999989</v>
      </c>
      <c r="E7152" s="16">
        <v>125879.01589600001</v>
      </c>
      <c r="F7152" s="19">
        <v>3268.0006229999999</v>
      </c>
      <c r="G7152" s="19">
        <v>161503.7745</v>
      </c>
      <c r="H7152" s="19">
        <v>1097.0519999999999</v>
      </c>
      <c r="I7152" s="16">
        <v>199953.67329999999</v>
      </c>
    </row>
    <row r="7153" spans="1:9" x14ac:dyDescent="0.25">
      <c r="A7153" s="18">
        <v>45001.427083333336</v>
      </c>
      <c r="B7153" s="19">
        <v>-66850.407077000011</v>
      </c>
      <c r="C7153" s="19">
        <v>102300.34822299998</v>
      </c>
      <c r="D7153" s="19">
        <v>-84788.370881000039</v>
      </c>
      <c r="E7153" s="16">
        <v>125282.26438899996</v>
      </c>
      <c r="F7153" s="19">
        <v>3851.9998540000001</v>
      </c>
      <c r="G7153" s="19">
        <v>176588.75529999999</v>
      </c>
      <c r="H7153" s="19">
        <v>1143.1320000000001</v>
      </c>
      <c r="I7153" s="16">
        <v>215575.261</v>
      </c>
    </row>
    <row r="7154" spans="1:9" x14ac:dyDescent="0.25">
      <c r="A7154" s="18">
        <v>45001.4375</v>
      </c>
      <c r="B7154" s="19">
        <v>-83513.923775999996</v>
      </c>
      <c r="C7154" s="19">
        <v>89852.115424000003</v>
      </c>
      <c r="D7154" s="19">
        <v>-97491.950817000004</v>
      </c>
      <c r="E7154" s="16">
        <v>124062.60434599998</v>
      </c>
      <c r="F7154" s="19">
        <v>3875.9999499999999</v>
      </c>
      <c r="G7154" s="19">
        <v>182084.0392</v>
      </c>
      <c r="H7154" s="19">
        <v>1144.5440000000001</v>
      </c>
      <c r="I7154" s="16">
        <v>226979.45009999999</v>
      </c>
    </row>
    <row r="7155" spans="1:9" x14ac:dyDescent="0.25">
      <c r="A7155" s="18">
        <v>45001.447916666664</v>
      </c>
      <c r="B7155" s="19">
        <v>-89188.863893000002</v>
      </c>
      <c r="C7155" s="19">
        <v>82187.998606999987</v>
      </c>
      <c r="D7155" s="19">
        <v>-109486.76254700003</v>
      </c>
      <c r="E7155" s="16">
        <v>127756.88012799999</v>
      </c>
      <c r="F7155" s="19">
        <v>3524.0000669999999</v>
      </c>
      <c r="G7155" s="19">
        <v>179214.86249999999</v>
      </c>
      <c r="H7155" s="19">
        <v>1146.192</v>
      </c>
      <c r="I7155" s="16">
        <v>242949.22080000001</v>
      </c>
    </row>
    <row r="7156" spans="1:9" x14ac:dyDescent="0.25">
      <c r="A7156" s="18">
        <v>45001.458333333336</v>
      </c>
      <c r="B7156" s="19">
        <v>-105970.688479</v>
      </c>
      <c r="C7156" s="19">
        <v>70020.708920999983</v>
      </c>
      <c r="D7156" s="19">
        <v>-119331.35189399999</v>
      </c>
      <c r="E7156" s="16">
        <v>125806.01694100002</v>
      </c>
      <c r="F7156" s="19">
        <v>3072.0008809999999</v>
      </c>
      <c r="G7156" s="19">
        <v>188189.39739999999</v>
      </c>
      <c r="H7156" s="19">
        <v>1154.5319999999999</v>
      </c>
      <c r="I7156" s="16">
        <v>250659.93900000001</v>
      </c>
    </row>
    <row r="7157" spans="1:9" x14ac:dyDescent="0.25">
      <c r="A7157" s="18">
        <v>45001.46875</v>
      </c>
      <c r="B7157" s="19">
        <v>-137269.52958900001</v>
      </c>
      <c r="C7157" s="19">
        <v>52878.000210999977</v>
      </c>
      <c r="D7157" s="19">
        <v>-134923.51965700003</v>
      </c>
      <c r="E7157" s="16">
        <v>133706.63210499997</v>
      </c>
      <c r="F7157" s="19">
        <v>2755.999182</v>
      </c>
      <c r="G7157" s="19">
        <v>203665.52979999999</v>
      </c>
      <c r="H7157" s="19">
        <v>1154.992</v>
      </c>
      <c r="I7157" s="16">
        <v>274800.34279999998</v>
      </c>
    </row>
    <row r="7158" spans="1:9" x14ac:dyDescent="0.25">
      <c r="A7158" s="18">
        <v>45001.479166666664</v>
      </c>
      <c r="B7158" s="19">
        <v>-152046.35486899997</v>
      </c>
      <c r="C7158" s="19">
        <v>42475.517831000034</v>
      </c>
      <c r="D7158" s="19">
        <v>-144540.29235699994</v>
      </c>
      <c r="E7158" s="16">
        <v>128442.18674700004</v>
      </c>
      <c r="F7158" s="19">
        <v>3151.999413</v>
      </c>
      <c r="G7158" s="19">
        <v>207519.87270000001</v>
      </c>
      <c r="H7158" s="19">
        <v>1218.7</v>
      </c>
      <c r="I7158" s="16">
        <v>278711.62969999999</v>
      </c>
    </row>
    <row r="7159" spans="1:9" x14ac:dyDescent="0.25">
      <c r="A7159" s="18">
        <v>45001.489583333336</v>
      </c>
      <c r="B7159" s="19">
        <v>-158712.568413</v>
      </c>
      <c r="C7159" s="19">
        <v>38290.539886999992</v>
      </c>
      <c r="D7159" s="19">
        <v>-148076.58904199998</v>
      </c>
      <c r="E7159" s="16">
        <v>127514.46027900002</v>
      </c>
      <c r="F7159" s="19">
        <v>3692.0006250000001</v>
      </c>
      <c r="G7159" s="19">
        <v>210841.10829999999</v>
      </c>
      <c r="H7159" s="19">
        <v>1208.404</v>
      </c>
      <c r="I7159" s="16">
        <v>281209.2586</v>
      </c>
    </row>
    <row r="7160" spans="1:9" x14ac:dyDescent="0.25">
      <c r="A7160" s="18">
        <v>45001.5</v>
      </c>
      <c r="B7160" s="19">
        <v>-166688.35474200002</v>
      </c>
      <c r="C7160" s="19">
        <v>35100.826157999982</v>
      </c>
      <c r="D7160" s="19">
        <v>-148316.93718400001</v>
      </c>
      <c r="E7160" s="16">
        <v>135355.90796899996</v>
      </c>
      <c r="F7160" s="19">
        <v>2364.0002810000001</v>
      </c>
      <c r="G7160" s="19">
        <v>215507.18090000001</v>
      </c>
      <c r="H7160" s="19">
        <v>1225.3040000000001</v>
      </c>
      <c r="I7160" s="16">
        <v>289860.68369999999</v>
      </c>
    </row>
    <row r="7161" spans="1:9" x14ac:dyDescent="0.25">
      <c r="A7161" s="18">
        <v>45001.510416666664</v>
      </c>
      <c r="B7161" s="19">
        <v>-153511.69808399997</v>
      </c>
      <c r="C7161" s="19">
        <v>35955.647216000012</v>
      </c>
      <c r="D7161" s="19">
        <v>-142634.499385</v>
      </c>
      <c r="E7161" s="16">
        <v>134313.70204899998</v>
      </c>
      <c r="F7161" s="19">
        <v>2167.99944</v>
      </c>
      <c r="G7161" s="19">
        <v>202157.34529999999</v>
      </c>
      <c r="H7161" s="19">
        <v>1241.5239999999999</v>
      </c>
      <c r="I7161" s="16">
        <v>282999.07659999997</v>
      </c>
    </row>
    <row r="7162" spans="1:9" x14ac:dyDescent="0.25">
      <c r="A7162" s="18">
        <v>45001.520833333336</v>
      </c>
      <c r="B7162" s="19">
        <v>-139819.648598</v>
      </c>
      <c r="C7162" s="19">
        <v>41521.73640200001</v>
      </c>
      <c r="D7162" s="19">
        <v>-134046.83666100001</v>
      </c>
      <c r="E7162" s="16">
        <v>130555.23909700003</v>
      </c>
      <c r="F7162" s="19">
        <v>1808.000004</v>
      </c>
      <c r="G7162" s="19">
        <v>192551.38500000001</v>
      </c>
      <c r="H7162" s="19">
        <v>1193.7639999999999</v>
      </c>
      <c r="I7162" s="16">
        <v>270317.98090000002</v>
      </c>
    </row>
    <row r="7163" spans="1:9" x14ac:dyDescent="0.25">
      <c r="A7163" s="18">
        <v>45001.53125</v>
      </c>
      <c r="B7163" s="19">
        <v>-119099.554112</v>
      </c>
      <c r="C7163" s="19">
        <v>54116.762288000013</v>
      </c>
      <c r="D7163" s="19">
        <v>-122382.313904</v>
      </c>
      <c r="E7163" s="16">
        <v>118822.092118</v>
      </c>
      <c r="F7163" s="19">
        <v>1751.9999989999999</v>
      </c>
      <c r="G7163" s="19">
        <v>182958.31640000001</v>
      </c>
      <c r="H7163" s="19">
        <v>1202.972</v>
      </c>
      <c r="I7163" s="16">
        <v>246147.04490000001</v>
      </c>
    </row>
    <row r="7164" spans="1:9" x14ac:dyDescent="0.25">
      <c r="A7164" s="18">
        <v>45001.541666666664</v>
      </c>
      <c r="B7164" s="19">
        <v>-104061.48637899999</v>
      </c>
      <c r="C7164" s="19">
        <v>62092.592721000008</v>
      </c>
      <c r="D7164" s="19">
        <v>-120066.42371699997</v>
      </c>
      <c r="E7164" s="16">
        <v>113673.22973700005</v>
      </c>
      <c r="F7164" s="19">
        <v>1500</v>
      </c>
      <c r="G7164" s="19">
        <v>176464.0791</v>
      </c>
      <c r="H7164" s="19">
        <v>1156.0239999999999</v>
      </c>
      <c r="I7164" s="16">
        <v>238311.61840000001</v>
      </c>
    </row>
    <row r="7165" spans="1:9" x14ac:dyDescent="0.25">
      <c r="A7165" s="18">
        <v>45001.552083333336</v>
      </c>
      <c r="B7165" s="19">
        <v>-122001.65320700001</v>
      </c>
      <c r="C7165" s="19">
        <v>51254.560793000011</v>
      </c>
      <c r="D7165" s="19">
        <v>-132555.442843</v>
      </c>
      <c r="E7165" s="16">
        <v>112301.72605499998</v>
      </c>
      <c r="F7165" s="19">
        <v>1812.0000030000001</v>
      </c>
      <c r="G7165" s="19">
        <v>184438.21400000001</v>
      </c>
      <c r="H7165" s="19">
        <v>1216.18</v>
      </c>
      <c r="I7165" s="16">
        <v>249330.45619999999</v>
      </c>
    </row>
    <row r="7166" spans="1:9" x14ac:dyDescent="0.25">
      <c r="A7166" s="18">
        <v>45001.5625</v>
      </c>
      <c r="B7166" s="19">
        <v>-147085.902787</v>
      </c>
      <c r="C7166" s="19">
        <v>36962.25121300001</v>
      </c>
      <c r="D7166" s="19">
        <v>-144116.15528599999</v>
      </c>
      <c r="E7166" s="16">
        <v>105404.992291</v>
      </c>
      <c r="F7166" s="19">
        <v>2388.0000009999999</v>
      </c>
      <c r="G7166" s="19">
        <v>194898.15400000001</v>
      </c>
      <c r="H7166" s="19">
        <v>1239.944</v>
      </c>
      <c r="I7166" s="16">
        <v>253539.99530000001</v>
      </c>
    </row>
    <row r="7167" spans="1:9" x14ac:dyDescent="0.25">
      <c r="A7167" s="18">
        <v>45001.572916666664</v>
      </c>
      <c r="B7167" s="19">
        <v>-166384.05095999999</v>
      </c>
      <c r="C7167" s="19">
        <v>22119.503339999996</v>
      </c>
      <c r="D7167" s="19">
        <v>-156272.57981800003</v>
      </c>
      <c r="E7167" s="16">
        <v>114247.91889299998</v>
      </c>
      <c r="F7167" s="19">
        <v>2667.9999969999999</v>
      </c>
      <c r="G7167" s="19">
        <v>201925.55429999999</v>
      </c>
      <c r="H7167" s="19">
        <v>1240.0119999999999</v>
      </c>
      <c r="I7167" s="16">
        <v>275103.3468</v>
      </c>
    </row>
    <row r="7168" spans="1:9" x14ac:dyDescent="0.25">
      <c r="A7168" s="18">
        <v>45001.583333333336</v>
      </c>
      <c r="B7168" s="19">
        <v>-161070.83144099999</v>
      </c>
      <c r="C7168" s="19">
        <v>24996.988759</v>
      </c>
      <c r="D7168" s="19">
        <v>-151359.64877099998</v>
      </c>
      <c r="E7168" s="16">
        <v>114610.64261099999</v>
      </c>
      <c r="F7168" s="19">
        <v>2415.9999969999999</v>
      </c>
      <c r="G7168" s="19">
        <v>199049.82019999999</v>
      </c>
      <c r="H7168" s="19">
        <v>1234.32</v>
      </c>
      <c r="I7168" s="16">
        <v>270567.71519999998</v>
      </c>
    </row>
    <row r="7169" spans="1:9" x14ac:dyDescent="0.25">
      <c r="A7169" s="18">
        <v>45001.59375</v>
      </c>
      <c r="B7169" s="19">
        <v>-155397.445098</v>
      </c>
      <c r="C7169" s="19">
        <v>29889.385601999995</v>
      </c>
      <c r="D7169" s="19">
        <v>-147134.576749</v>
      </c>
      <c r="E7169" s="16">
        <v>109337.62694600002</v>
      </c>
      <c r="F7169" s="19">
        <v>2444</v>
      </c>
      <c r="G7169" s="19">
        <v>195948.83069999999</v>
      </c>
      <c r="H7169" s="19">
        <v>1222.104</v>
      </c>
      <c r="I7169" s="16">
        <v>260718.86670000001</v>
      </c>
    </row>
    <row r="7170" spans="1:9" x14ac:dyDescent="0.25">
      <c r="A7170" s="18">
        <v>45001.604166666664</v>
      </c>
      <c r="B7170" s="19">
        <v>-135452.04176699999</v>
      </c>
      <c r="C7170" s="19">
        <v>42343.77273300002</v>
      </c>
      <c r="D7170" s="19">
        <v>-136479.63403799996</v>
      </c>
      <c r="E7170" s="16">
        <v>112754.54053500004</v>
      </c>
      <c r="F7170" s="19">
        <v>2732</v>
      </c>
      <c r="G7170" s="19">
        <v>188017.81450000001</v>
      </c>
      <c r="H7170" s="19">
        <v>1212.412</v>
      </c>
      <c r="I7170" s="16">
        <v>253692.5545</v>
      </c>
    </row>
    <row r="7171" spans="1:9" x14ac:dyDescent="0.25">
      <c r="A7171" s="18">
        <v>45001.614583333336</v>
      </c>
      <c r="B7171" s="19">
        <v>-118499.126128</v>
      </c>
      <c r="C7171" s="19">
        <v>52451.566071999987</v>
      </c>
      <c r="D7171" s="19">
        <v>-127287.74924100001</v>
      </c>
      <c r="E7171" s="16">
        <v>108883.22326499998</v>
      </c>
      <c r="F7171" s="19">
        <v>1792.0000010000001</v>
      </c>
      <c r="G7171" s="19">
        <v>181664.69219999999</v>
      </c>
      <c r="H7171" s="19">
        <v>1167.56</v>
      </c>
      <c r="I7171" s="16">
        <v>240401.51139999999</v>
      </c>
    </row>
    <row r="7172" spans="1:9" x14ac:dyDescent="0.25">
      <c r="A7172" s="18">
        <v>45001.625</v>
      </c>
      <c r="B7172" s="19">
        <v>-119231.648239</v>
      </c>
      <c r="C7172" s="19">
        <v>53601.830260999996</v>
      </c>
      <c r="D7172" s="19">
        <v>-125822.88643500002</v>
      </c>
      <c r="E7172" s="16">
        <v>111044.82398399996</v>
      </c>
      <c r="F7172" s="19">
        <v>2060.0003190000002</v>
      </c>
      <c r="G7172" s="19">
        <v>182311.4785</v>
      </c>
      <c r="H7172" s="19">
        <v>1199.904</v>
      </c>
      <c r="I7172" s="16">
        <v>241219.94029999999</v>
      </c>
    </row>
    <row r="7173" spans="1:9" x14ac:dyDescent="0.25">
      <c r="A7173" s="18">
        <v>45001.635416666664</v>
      </c>
      <c r="B7173" s="19">
        <v>-101215.73437000001</v>
      </c>
      <c r="C7173" s="19">
        <v>70422.467430000004</v>
      </c>
      <c r="D7173" s="19">
        <v>-108741.868152</v>
      </c>
      <c r="E7173" s="16">
        <v>108909.35553</v>
      </c>
      <c r="F7173" s="19">
        <v>2583.9995050000002</v>
      </c>
      <c r="G7173" s="19">
        <v>176956.20180000001</v>
      </c>
      <c r="H7173" s="19">
        <v>1183.7919999999999</v>
      </c>
      <c r="I7173" s="16">
        <v>221860.59</v>
      </c>
    </row>
    <row r="7174" spans="1:9" x14ac:dyDescent="0.25">
      <c r="A7174" s="18">
        <v>45001.645833333336</v>
      </c>
      <c r="B7174" s="19">
        <v>-72048.572392000002</v>
      </c>
      <c r="C7174" s="19">
        <v>94847.712907999987</v>
      </c>
      <c r="D7174" s="19">
        <v>-87490.849738000019</v>
      </c>
      <c r="E7174" s="16">
        <v>108937.37337099998</v>
      </c>
      <c r="F7174" s="19">
        <v>3376.0005980000001</v>
      </c>
      <c r="G7174" s="19">
        <v>171054.28529999999</v>
      </c>
      <c r="H7174" s="19">
        <v>1165.82</v>
      </c>
      <c r="I7174" s="16">
        <v>200643.2365</v>
      </c>
    </row>
    <row r="7175" spans="1:9" x14ac:dyDescent="0.25">
      <c r="A7175" s="18">
        <v>45001.65625</v>
      </c>
      <c r="B7175" s="19">
        <v>-44386.910734999998</v>
      </c>
      <c r="C7175" s="19">
        <v>113175.85024500001</v>
      </c>
      <c r="D7175" s="19">
        <v>-68092.000916999983</v>
      </c>
      <c r="E7175" s="16">
        <v>111010.03511300002</v>
      </c>
      <c r="F7175" s="19">
        <v>3307.999859</v>
      </c>
      <c r="G7175" s="19">
        <v>160907.24350000001</v>
      </c>
      <c r="H7175" s="19">
        <v>1136.9839999999999</v>
      </c>
      <c r="I7175" s="16">
        <v>183435.15640000001</v>
      </c>
    </row>
    <row r="7176" spans="1:9" x14ac:dyDescent="0.25">
      <c r="A7176" s="18">
        <v>45001.666666666664</v>
      </c>
      <c r="B7176" s="19">
        <v>-13101.514306000001</v>
      </c>
      <c r="C7176" s="19">
        <v>140430.378084</v>
      </c>
      <c r="D7176" s="19">
        <v>-40324.387585000004</v>
      </c>
      <c r="E7176" s="16">
        <v>108787.68208199998</v>
      </c>
      <c r="F7176" s="19">
        <v>4308.0006430000003</v>
      </c>
      <c r="G7176" s="19">
        <v>153776.53039999999</v>
      </c>
      <c r="H7176" s="19">
        <v>1121.732</v>
      </c>
      <c r="I7176" s="16">
        <v>153323.1936</v>
      </c>
    </row>
    <row r="7177" spans="1:9" x14ac:dyDescent="0.25">
      <c r="A7177" s="18">
        <v>45001.677083333336</v>
      </c>
      <c r="B7177" s="19">
        <v>43365.357794999996</v>
      </c>
      <c r="C7177" s="19">
        <v>179767.22280399999</v>
      </c>
      <c r="D7177" s="19">
        <v>-6103.3905500000001</v>
      </c>
      <c r="E7177" s="16">
        <v>109797.55342900001</v>
      </c>
      <c r="F7177" s="19">
        <v>3019.9994579999998</v>
      </c>
      <c r="G7177" s="19">
        <v>137139.25899999999</v>
      </c>
      <c r="H7177" s="19">
        <v>1075.364</v>
      </c>
      <c r="I7177" s="16">
        <v>120193.31080000001</v>
      </c>
    </row>
    <row r="7178" spans="1:9" x14ac:dyDescent="0.25">
      <c r="A7178" s="18">
        <v>45001.6875</v>
      </c>
      <c r="B7178" s="19">
        <v>77596.935926999999</v>
      </c>
      <c r="C7178" s="19">
        <v>206872.28881300002</v>
      </c>
      <c r="D7178" s="19">
        <v>17549.773929000025</v>
      </c>
      <c r="E7178" s="16">
        <v>105624.83047400003</v>
      </c>
      <c r="F7178" s="19">
        <v>3823.9997800000001</v>
      </c>
      <c r="G7178" s="19">
        <v>128549.14079999999</v>
      </c>
      <c r="H7178" s="19">
        <v>1056.2919999999999</v>
      </c>
      <c r="I7178" s="16">
        <v>92091.533989999996</v>
      </c>
    </row>
    <row r="7179" spans="1:9" x14ac:dyDescent="0.25">
      <c r="A7179" s="18">
        <v>45001.697916666664</v>
      </c>
      <c r="B7179" s="19">
        <v>96083.304293000008</v>
      </c>
      <c r="C7179" s="19">
        <v>221422.58366100001</v>
      </c>
      <c r="D7179" s="19">
        <v>34633.103106000002</v>
      </c>
      <c r="E7179" s="16">
        <v>108857.341307</v>
      </c>
      <c r="F7179" s="19">
        <v>3480.000297</v>
      </c>
      <c r="G7179" s="19">
        <v>123035.8172</v>
      </c>
      <c r="H7179" s="19">
        <v>1041.3520000000001</v>
      </c>
      <c r="I7179" s="16">
        <v>78439.982430000004</v>
      </c>
    </row>
    <row r="7180" spans="1:9" x14ac:dyDescent="0.25">
      <c r="A7180" s="18">
        <v>45001.708333333336</v>
      </c>
      <c r="B7180" s="19">
        <v>127098.537945</v>
      </c>
      <c r="C7180" s="19">
        <v>244898.82504799997</v>
      </c>
      <c r="D7180" s="19">
        <v>57378.507768999974</v>
      </c>
      <c r="E7180" s="16">
        <v>112111.50454399998</v>
      </c>
      <c r="F7180" s="19">
        <v>4716.0000600000003</v>
      </c>
      <c r="G7180" s="19">
        <v>113378.936</v>
      </c>
      <c r="H7180" s="19">
        <v>670.22</v>
      </c>
      <c r="I7180" s="16">
        <v>59132.673609999998</v>
      </c>
    </row>
    <row r="7181" spans="1:9" x14ac:dyDescent="0.25">
      <c r="A7181" s="18">
        <v>45001.71875</v>
      </c>
      <c r="B7181" s="19">
        <v>158627.51172000001</v>
      </c>
      <c r="C7181" s="19">
        <v>270960.33990200004</v>
      </c>
      <c r="D7181" s="19">
        <v>81055.10591100005</v>
      </c>
      <c r="E7181" s="16">
        <v>113792.59736100005</v>
      </c>
      <c r="F7181" s="19">
        <v>4071.9997819999999</v>
      </c>
      <c r="G7181" s="19">
        <v>107530.901</v>
      </c>
      <c r="H7181" s="19">
        <v>713.16</v>
      </c>
      <c r="I7181" s="16">
        <v>37219.274010000001</v>
      </c>
    </row>
    <row r="7182" spans="1:9" x14ac:dyDescent="0.25">
      <c r="A7182" s="18">
        <v>45001.729166666664</v>
      </c>
      <c r="B7182" s="19">
        <v>176917.10105499998</v>
      </c>
      <c r="C7182" s="19">
        <v>286537.57281999994</v>
      </c>
      <c r="D7182" s="19">
        <v>96262.384579999954</v>
      </c>
      <c r="E7182" s="16">
        <v>116011.07197199995</v>
      </c>
      <c r="F7182" s="19">
        <v>3980.0000369999998</v>
      </c>
      <c r="G7182" s="19">
        <v>105336.17969999999</v>
      </c>
      <c r="H7182" s="19">
        <v>705.22</v>
      </c>
      <c r="I7182" s="16">
        <v>24402.354039999998</v>
      </c>
    </row>
    <row r="7183" spans="1:9" x14ac:dyDescent="0.25">
      <c r="A7183" s="18">
        <v>45001.739583333336</v>
      </c>
      <c r="B7183" s="19">
        <v>183438.05133700001</v>
      </c>
      <c r="C7183" s="19">
        <v>296625.14589099999</v>
      </c>
      <c r="D7183" s="19">
        <v>106910.53120599997</v>
      </c>
      <c r="E7183" s="16">
        <v>119203.21069199996</v>
      </c>
      <c r="F7183" s="19">
        <v>4667.9998930000002</v>
      </c>
      <c r="G7183" s="19">
        <v>108146.3508</v>
      </c>
      <c r="H7183" s="19">
        <v>704.11199999999997</v>
      </c>
      <c r="I7183" s="16">
        <v>17176.809120000002</v>
      </c>
    </row>
    <row r="7184" spans="1:9" x14ac:dyDescent="0.25">
      <c r="A7184" s="18">
        <v>45001.75</v>
      </c>
      <c r="B7184" s="19">
        <v>193486.68873699999</v>
      </c>
      <c r="C7184" s="19">
        <v>307657.73271100002</v>
      </c>
      <c r="D7184" s="19">
        <v>116592.63838100003</v>
      </c>
      <c r="E7184" s="16">
        <v>122641.58144400002</v>
      </c>
      <c r="F7184" s="19">
        <v>5568.0000330000003</v>
      </c>
      <c r="G7184" s="19">
        <v>108096.97440000001</v>
      </c>
      <c r="H7184" s="19">
        <v>736.572</v>
      </c>
      <c r="I7184" s="16">
        <v>11131.122310000001</v>
      </c>
    </row>
    <row r="7185" spans="1:9" x14ac:dyDescent="0.25">
      <c r="A7185" s="18">
        <v>45001.760416666664</v>
      </c>
      <c r="B7185" s="19">
        <v>200314.622348</v>
      </c>
      <c r="C7185" s="19">
        <v>314915.94545100001</v>
      </c>
      <c r="D7185" s="19">
        <v>123763.652126</v>
      </c>
      <c r="E7185" s="16">
        <v>125025.444153</v>
      </c>
      <c r="F7185" s="19">
        <v>6004.0001920000004</v>
      </c>
      <c r="G7185" s="19">
        <v>109135.78599999999</v>
      </c>
      <c r="H7185" s="19">
        <v>719.92</v>
      </c>
      <c r="I7185" s="16">
        <v>6462.0445259999997</v>
      </c>
    </row>
    <row r="7186" spans="1:9" x14ac:dyDescent="0.25">
      <c r="A7186" s="18">
        <v>45001.770833333336</v>
      </c>
      <c r="B7186" s="19">
        <v>198277.058514</v>
      </c>
      <c r="C7186" s="19">
        <v>319068.59698700003</v>
      </c>
      <c r="D7186" s="19">
        <v>128851.45979100002</v>
      </c>
      <c r="E7186" s="16">
        <v>128354.57252300001</v>
      </c>
      <c r="F7186" s="19">
        <v>7043.9998900000001</v>
      </c>
      <c r="G7186" s="19">
        <v>115950.8008</v>
      </c>
      <c r="H7186" s="19">
        <v>835.04</v>
      </c>
      <c r="I7186" s="16">
        <v>4913.9256189999996</v>
      </c>
    </row>
    <row r="7187" spans="1:9" x14ac:dyDescent="0.25">
      <c r="A7187" s="18">
        <v>45001.78125</v>
      </c>
      <c r="B7187" s="19">
        <v>200742.10779799998</v>
      </c>
      <c r="C7187" s="19">
        <v>327146.99789399997</v>
      </c>
      <c r="D7187" s="19">
        <v>135524.83824899996</v>
      </c>
      <c r="E7187" s="16">
        <v>134393.91678399994</v>
      </c>
      <c r="F7187" s="19">
        <v>9231.9999800000005</v>
      </c>
      <c r="G7187" s="19">
        <v>121051.2738</v>
      </c>
      <c r="H7187" s="19">
        <v>1065.8399999999999</v>
      </c>
      <c r="I7187" s="16">
        <v>4836.2120000000004</v>
      </c>
    </row>
    <row r="7188" spans="1:9" x14ac:dyDescent="0.25">
      <c r="A7188" s="18">
        <v>45001.791666666664</v>
      </c>
      <c r="B7188" s="19">
        <v>203542.71074500002</v>
      </c>
      <c r="C7188" s="19">
        <v>332287.23508100002</v>
      </c>
      <c r="D7188" s="19">
        <v>139046.20104300001</v>
      </c>
      <c r="E7188" s="16">
        <v>137648.75880000001</v>
      </c>
      <c r="F7188" s="19">
        <v>10915.99965</v>
      </c>
      <c r="G7188" s="19">
        <v>123097.33869999999</v>
      </c>
      <c r="H7188" s="19">
        <v>1078.1600000000001</v>
      </c>
      <c r="I7188" s="16">
        <v>4845.5879999999997</v>
      </c>
    </row>
    <row r="7189" spans="1:9" x14ac:dyDescent="0.25">
      <c r="A7189" s="18">
        <v>45001.802083333336</v>
      </c>
      <c r="B7189" s="19">
        <v>200778.06392700001</v>
      </c>
      <c r="C7189" s="19">
        <v>330981.33780000004</v>
      </c>
      <c r="D7189" s="19">
        <v>139852.23405800003</v>
      </c>
      <c r="E7189" s="16">
        <v>138407.68027100002</v>
      </c>
      <c r="F7189" s="19">
        <v>11107.99942</v>
      </c>
      <c r="G7189" s="19">
        <v>125148.4494</v>
      </c>
      <c r="H7189" s="19">
        <v>1049.32</v>
      </c>
      <c r="I7189" s="16">
        <v>4858.6559999999999</v>
      </c>
    </row>
    <row r="7190" spans="1:9" x14ac:dyDescent="0.25">
      <c r="A7190" s="18">
        <v>45001.8125</v>
      </c>
      <c r="B7190" s="19">
        <v>196603.041692</v>
      </c>
      <c r="C7190" s="19">
        <v>327999.34772699996</v>
      </c>
      <c r="D7190" s="19">
        <v>138373.28872599997</v>
      </c>
      <c r="E7190" s="16">
        <v>137051.38785399997</v>
      </c>
      <c r="F7190" s="19">
        <v>12727.999959999999</v>
      </c>
      <c r="G7190" s="19">
        <v>126913.4025</v>
      </c>
      <c r="H7190" s="19">
        <v>1072.8800000000001</v>
      </c>
      <c r="I7190" s="16">
        <v>4859.26</v>
      </c>
    </row>
    <row r="7191" spans="1:9" x14ac:dyDescent="0.25">
      <c r="A7191" s="18">
        <v>45001.822916666664</v>
      </c>
      <c r="B7191" s="19">
        <v>193474.702498</v>
      </c>
      <c r="C7191" s="19">
        <v>328685.04004200001</v>
      </c>
      <c r="D7191" s="19">
        <v>137302.55616599999</v>
      </c>
      <c r="E7191" s="16">
        <v>136069.42558899999</v>
      </c>
      <c r="F7191" s="19">
        <v>13195.999879999999</v>
      </c>
      <c r="G7191" s="19">
        <v>131912.19959999999</v>
      </c>
      <c r="H7191" s="19">
        <v>1061.72</v>
      </c>
      <c r="I7191" s="16">
        <v>4857.8720000000003</v>
      </c>
    </row>
    <row r="7192" spans="1:9" x14ac:dyDescent="0.25">
      <c r="A7192" s="18">
        <v>45001.833333333336</v>
      </c>
      <c r="B7192" s="19">
        <v>192667.637514</v>
      </c>
      <c r="C7192" s="19">
        <v>325260.05444700003</v>
      </c>
      <c r="D7192" s="19">
        <v>134749.57030700005</v>
      </c>
      <c r="E7192" s="16">
        <v>133692.42310700004</v>
      </c>
      <c r="F7192" s="19">
        <v>13027.999970000001</v>
      </c>
      <c r="G7192" s="19">
        <v>129571.0926</v>
      </c>
      <c r="H7192" s="19">
        <v>1081.04</v>
      </c>
      <c r="I7192" s="16">
        <v>4867.0200000000004</v>
      </c>
    </row>
    <row r="7193" spans="1:9" x14ac:dyDescent="0.25">
      <c r="A7193" s="18">
        <v>45001.84375</v>
      </c>
      <c r="B7193" s="19">
        <v>192595.72126399999</v>
      </c>
      <c r="C7193" s="19">
        <v>324229.399279</v>
      </c>
      <c r="D7193" s="19">
        <v>136051.67530400003</v>
      </c>
      <c r="E7193" s="16">
        <v>134917.25925000003</v>
      </c>
      <c r="F7193" s="19">
        <v>14276.000599999999</v>
      </c>
      <c r="G7193" s="19">
        <v>129415.5367</v>
      </c>
      <c r="H7193" s="19">
        <v>1062.32</v>
      </c>
      <c r="I7193" s="16">
        <v>4874.9160000000002</v>
      </c>
    </row>
    <row r="7194" spans="1:9" x14ac:dyDescent="0.25">
      <c r="A7194" s="18">
        <v>45001.854166666664</v>
      </c>
      <c r="B7194" s="19">
        <v>187381.66400599998</v>
      </c>
      <c r="C7194" s="19">
        <v>318616.29810899997</v>
      </c>
      <c r="D7194" s="19">
        <v>132552.159984</v>
      </c>
      <c r="E7194" s="16">
        <v>131702.52542399999</v>
      </c>
      <c r="F7194" s="19">
        <v>15175.999669999999</v>
      </c>
      <c r="G7194" s="19">
        <v>130098.0331</v>
      </c>
      <c r="H7194" s="19">
        <v>1067.92</v>
      </c>
      <c r="I7194" s="16">
        <v>4858.0079999999998</v>
      </c>
    </row>
    <row r="7195" spans="1:9" x14ac:dyDescent="0.25">
      <c r="A7195" s="18">
        <v>45001.864583333336</v>
      </c>
      <c r="B7195" s="19">
        <v>179817.99662399999</v>
      </c>
      <c r="C7195" s="19">
        <v>312326.44506900001</v>
      </c>
      <c r="D7195" s="19">
        <v>128200.84709700001</v>
      </c>
      <c r="E7195" s="16">
        <v>127652.09396800002</v>
      </c>
      <c r="F7195" s="19">
        <v>15284.00016</v>
      </c>
      <c r="G7195" s="19">
        <v>131353.5779</v>
      </c>
      <c r="H7195" s="19">
        <v>1052</v>
      </c>
      <c r="I7195" s="16">
        <v>4856.9960000000001</v>
      </c>
    </row>
    <row r="7196" spans="1:9" x14ac:dyDescent="0.25">
      <c r="A7196" s="18">
        <v>45001.875</v>
      </c>
      <c r="B7196" s="19">
        <v>172130.11398200001</v>
      </c>
      <c r="C7196" s="19">
        <v>306693.85271899996</v>
      </c>
      <c r="D7196" s="19">
        <v>123549.01064499994</v>
      </c>
      <c r="E7196" s="16">
        <v>123351.80621199994</v>
      </c>
      <c r="F7196" s="19">
        <v>13868.000309999999</v>
      </c>
      <c r="G7196" s="19">
        <v>133417.10029999999</v>
      </c>
      <c r="H7196" s="19">
        <v>1080.92</v>
      </c>
      <c r="I7196" s="16">
        <v>4865.576</v>
      </c>
    </row>
    <row r="7197" spans="1:9" x14ac:dyDescent="0.25">
      <c r="A7197" s="18">
        <v>45001.885416666664</v>
      </c>
      <c r="B7197" s="19">
        <v>177979.96947099999</v>
      </c>
      <c r="C7197" s="19">
        <v>311845.08242200001</v>
      </c>
      <c r="D7197" s="19">
        <v>128207.66710400001</v>
      </c>
      <c r="E7197" s="16">
        <v>127679.970632</v>
      </c>
      <c r="F7197" s="19">
        <v>13884.00008</v>
      </c>
      <c r="G7197" s="19">
        <v>132333.7175</v>
      </c>
      <c r="H7197" s="19">
        <v>1064.92</v>
      </c>
      <c r="I7197" s="16">
        <v>4848.16</v>
      </c>
    </row>
    <row r="7198" spans="1:9" x14ac:dyDescent="0.25">
      <c r="A7198" s="18">
        <v>45001.895833333336</v>
      </c>
      <c r="B7198" s="19">
        <v>183254.25336600002</v>
      </c>
      <c r="C7198" s="19">
        <v>315336.08432999998</v>
      </c>
      <c r="D7198" s="19">
        <v>132336.83591599995</v>
      </c>
      <c r="E7198" s="16">
        <v>131484.93358799996</v>
      </c>
      <c r="F7198" s="19">
        <v>14923.99973</v>
      </c>
      <c r="G7198" s="19">
        <v>131030.8575</v>
      </c>
      <c r="H7198" s="19">
        <v>1071.68</v>
      </c>
      <c r="I7198" s="16">
        <v>4849.2960000000003</v>
      </c>
    </row>
    <row r="7199" spans="1:9" x14ac:dyDescent="0.25">
      <c r="A7199" s="18">
        <v>45001.90625</v>
      </c>
      <c r="B7199" s="19">
        <v>181448.22899100001</v>
      </c>
      <c r="C7199" s="19">
        <v>310139.71503399999</v>
      </c>
      <c r="D7199" s="19">
        <v>129522.41546599998</v>
      </c>
      <c r="E7199" s="16">
        <v>128901.25908799999</v>
      </c>
      <c r="F7199" s="19">
        <v>15355.99937</v>
      </c>
      <c r="G7199" s="19">
        <v>127701.75139999999</v>
      </c>
      <c r="H7199" s="19">
        <v>1066.4000000000001</v>
      </c>
      <c r="I7199" s="16">
        <v>4867</v>
      </c>
    </row>
    <row r="7200" spans="1:9" x14ac:dyDescent="0.25">
      <c r="A7200" s="18">
        <v>45001.916666666664</v>
      </c>
      <c r="B7200" s="19">
        <v>176469.57526699998</v>
      </c>
      <c r="C7200" s="19">
        <v>305386.62130100001</v>
      </c>
      <c r="D7200" s="19">
        <v>127339.87177200003</v>
      </c>
      <c r="E7200" s="16">
        <v>126911.69060500003</v>
      </c>
      <c r="F7200" s="19">
        <v>14931.9998</v>
      </c>
      <c r="G7200" s="19">
        <v>128046.4004</v>
      </c>
      <c r="H7200" s="19">
        <v>1078.44</v>
      </c>
      <c r="I7200" s="16">
        <v>4877.2280000000001</v>
      </c>
    </row>
    <row r="7201" spans="1:9" x14ac:dyDescent="0.25">
      <c r="A7201" s="18">
        <v>45001.927083333336</v>
      </c>
      <c r="B7201" s="19">
        <v>172633.59286800001</v>
      </c>
      <c r="C7201" s="19">
        <v>299039.55095199996</v>
      </c>
      <c r="D7201" s="19">
        <v>123151.75588699998</v>
      </c>
      <c r="E7201" s="16">
        <v>123065.05366199998</v>
      </c>
      <c r="F7201" s="19">
        <v>12931.99994</v>
      </c>
      <c r="G7201" s="19">
        <v>125844.314</v>
      </c>
      <c r="H7201" s="19">
        <v>1067.52</v>
      </c>
      <c r="I7201" s="16">
        <v>4916.9520000000002</v>
      </c>
    </row>
    <row r="7202" spans="1:9" x14ac:dyDescent="0.25">
      <c r="A7202" s="18">
        <v>45001.9375</v>
      </c>
      <c r="B7202" s="19">
        <v>167766.56317099999</v>
      </c>
      <c r="C7202" s="19">
        <v>289159.43222300004</v>
      </c>
      <c r="D7202" s="19">
        <v>117626.26370900004</v>
      </c>
      <c r="E7202" s="16">
        <v>117894.28498300003</v>
      </c>
      <c r="F7202" s="19">
        <v>13620.000029999999</v>
      </c>
      <c r="G7202" s="19">
        <v>120991.5938</v>
      </c>
      <c r="H7202" s="19">
        <v>1082.72</v>
      </c>
      <c r="I7202" s="16">
        <v>4878.88</v>
      </c>
    </row>
    <row r="7203" spans="1:9" x14ac:dyDescent="0.25">
      <c r="A7203" s="18">
        <v>45001.947916666664</v>
      </c>
      <c r="B7203" s="19">
        <v>165860.471082</v>
      </c>
      <c r="C7203" s="19">
        <v>284002.30807800003</v>
      </c>
      <c r="D7203" s="19">
        <v>116041.08967500004</v>
      </c>
      <c r="E7203" s="16">
        <v>116427.16429800003</v>
      </c>
      <c r="F7203" s="19">
        <v>14232.000169999999</v>
      </c>
      <c r="G7203" s="19">
        <v>117897.98910000001</v>
      </c>
      <c r="H7203" s="19">
        <v>1058.24</v>
      </c>
      <c r="I7203" s="16">
        <v>4891.9040000000005</v>
      </c>
    </row>
    <row r="7204" spans="1:9" x14ac:dyDescent="0.25">
      <c r="A7204" s="18">
        <v>45001.958333333336</v>
      </c>
      <c r="B7204" s="19">
        <v>161320.92637599999</v>
      </c>
      <c r="C7204" s="19">
        <v>277819.50860999996</v>
      </c>
      <c r="D7204" s="19">
        <v>111185.19146999996</v>
      </c>
      <c r="E7204" s="16">
        <v>111895.77980399996</v>
      </c>
      <c r="F7204" s="19">
        <v>13847.9997</v>
      </c>
      <c r="G7204" s="19">
        <v>116983.68459999999</v>
      </c>
      <c r="H7204" s="19">
        <v>1086.96</v>
      </c>
      <c r="I7204" s="16">
        <v>4870.5600000000004</v>
      </c>
    </row>
    <row r="7205" spans="1:9" x14ac:dyDescent="0.25">
      <c r="A7205" s="18">
        <v>45001.96875</v>
      </c>
      <c r="B7205" s="19">
        <v>160209.99790000002</v>
      </c>
      <c r="C7205" s="19">
        <v>276469.15155300003</v>
      </c>
      <c r="D7205" s="19">
        <v>110705.75466100004</v>
      </c>
      <c r="E7205" s="16">
        <v>111472.57421900005</v>
      </c>
      <c r="F7205" s="19">
        <v>14375.99963</v>
      </c>
      <c r="G7205" s="19">
        <v>117103.0892</v>
      </c>
      <c r="H7205" s="19">
        <v>1067.72</v>
      </c>
      <c r="I7205" s="16">
        <v>4881.8159999999998</v>
      </c>
    </row>
    <row r="7206" spans="1:9" x14ac:dyDescent="0.25">
      <c r="A7206" s="18">
        <v>45001.979166666664</v>
      </c>
      <c r="B7206" s="19">
        <v>157164.898005</v>
      </c>
      <c r="C7206" s="19">
        <v>272979.73620399996</v>
      </c>
      <c r="D7206" s="19">
        <v>108424.76311599994</v>
      </c>
      <c r="E7206" s="16">
        <v>109336.73840399995</v>
      </c>
      <c r="F7206" s="19">
        <v>14808.00042</v>
      </c>
      <c r="G7206" s="19">
        <v>116233.3247</v>
      </c>
      <c r="H7206" s="19">
        <v>1078.92</v>
      </c>
      <c r="I7206" s="16">
        <v>4876.3239999999996</v>
      </c>
    </row>
    <row r="7207" spans="1:9" x14ac:dyDescent="0.25">
      <c r="A7207" s="18">
        <v>45001.989583333336</v>
      </c>
      <c r="B7207" s="19">
        <v>156845.19873099998</v>
      </c>
      <c r="C7207" s="19">
        <v>272038.00727299997</v>
      </c>
      <c r="D7207" s="19">
        <v>110070.58417199999</v>
      </c>
      <c r="E7207" s="16">
        <v>110937.407643</v>
      </c>
      <c r="F7207" s="19">
        <v>13367.999980000001</v>
      </c>
      <c r="G7207" s="19">
        <v>115703.0658</v>
      </c>
      <c r="H7207" s="19">
        <v>1064.24</v>
      </c>
      <c r="I7207" s="16">
        <v>4869.0159999999996</v>
      </c>
    </row>
    <row r="7208" spans="1:9" x14ac:dyDescent="0.25">
      <c r="A7208" s="18">
        <v>45002</v>
      </c>
      <c r="B7208" s="19">
        <v>150539.013576</v>
      </c>
      <c r="C7208" s="19">
        <v>264925.12196399999</v>
      </c>
      <c r="D7208" s="19">
        <v>105874.79774600001</v>
      </c>
      <c r="E7208" s="16">
        <v>107037.291233</v>
      </c>
      <c r="F7208" s="19">
        <v>12855.99956</v>
      </c>
      <c r="G7208" s="19">
        <v>114646.30100000001</v>
      </c>
      <c r="H7208" s="19">
        <v>1075.1600000000001</v>
      </c>
      <c r="I7208" s="16">
        <v>4896.6840000000002</v>
      </c>
    </row>
    <row r="7209" spans="1:9" x14ac:dyDescent="0.25">
      <c r="A7209" s="18">
        <v>45002.010416666664</v>
      </c>
      <c r="B7209" s="19">
        <v>148988.40704400002</v>
      </c>
      <c r="C7209" s="19">
        <v>260833.99269900002</v>
      </c>
      <c r="D7209" s="19">
        <v>102281.21565800003</v>
      </c>
      <c r="E7209" s="16">
        <v>103602.20273600004</v>
      </c>
      <c r="F7209" s="19">
        <v>11943.999680000001</v>
      </c>
      <c r="G7209" s="19">
        <v>111907.4761</v>
      </c>
      <c r="H7209" s="19">
        <v>1080.8399999999999</v>
      </c>
      <c r="I7209" s="16">
        <v>4867.6679999999997</v>
      </c>
    </row>
    <row r="7210" spans="1:9" x14ac:dyDescent="0.25">
      <c r="A7210" s="18">
        <v>45002.020833333336</v>
      </c>
      <c r="B7210" s="19">
        <v>143037.62141700002</v>
      </c>
      <c r="C7210" s="19">
        <v>254691.18172300002</v>
      </c>
      <c r="D7210" s="19">
        <v>97821.397645000019</v>
      </c>
      <c r="E7210" s="16">
        <v>99424.013314000025</v>
      </c>
      <c r="F7210" s="19">
        <v>10788.000700000001</v>
      </c>
      <c r="G7210" s="19">
        <v>112301.2782</v>
      </c>
      <c r="H7210" s="19">
        <v>1073</v>
      </c>
      <c r="I7210" s="16">
        <v>4882.2280000000001</v>
      </c>
    </row>
    <row r="7211" spans="1:9" x14ac:dyDescent="0.25">
      <c r="A7211" s="18">
        <v>45002.03125</v>
      </c>
      <c r="B7211" s="19">
        <v>140208.02471899998</v>
      </c>
      <c r="C7211" s="19">
        <v>250489.47128199998</v>
      </c>
      <c r="D7211" s="19">
        <v>94702.422235999984</v>
      </c>
      <c r="E7211" s="16">
        <v>96471.939692999978</v>
      </c>
      <c r="F7211" s="19">
        <v>10195.999589999999</v>
      </c>
      <c r="G7211" s="19">
        <v>111092.42019999999</v>
      </c>
      <c r="H7211" s="19">
        <v>1072.4000000000001</v>
      </c>
      <c r="I7211" s="16">
        <v>4887.2560000000003</v>
      </c>
    </row>
    <row r="7212" spans="1:9" x14ac:dyDescent="0.25">
      <c r="A7212" s="18">
        <v>45002.041666666664</v>
      </c>
      <c r="B7212" s="19">
        <v>135431.97524999999</v>
      </c>
      <c r="C7212" s="19">
        <v>245742.23131599996</v>
      </c>
      <c r="D7212" s="19">
        <v>91181.185189999946</v>
      </c>
      <c r="E7212" s="16">
        <v>93192.428564999951</v>
      </c>
      <c r="F7212" s="19">
        <v>10456.00071</v>
      </c>
      <c r="G7212" s="19">
        <v>111471.6645</v>
      </c>
      <c r="H7212" s="19">
        <v>1062.08</v>
      </c>
      <c r="I7212" s="16">
        <v>4912.88</v>
      </c>
    </row>
    <row r="7213" spans="1:9" x14ac:dyDescent="0.25">
      <c r="A7213" s="18">
        <v>45002.052083333336</v>
      </c>
      <c r="B7213" s="19">
        <v>129772.477512</v>
      </c>
      <c r="C7213" s="19">
        <v>241650.57450300001</v>
      </c>
      <c r="D7213" s="19">
        <v>88725.236200000028</v>
      </c>
      <c r="E7213" s="16">
        <v>90897.099396000034</v>
      </c>
      <c r="F7213" s="19">
        <v>11392.0002</v>
      </c>
      <c r="G7213" s="19">
        <v>113009.822</v>
      </c>
      <c r="H7213" s="19">
        <v>1086.96</v>
      </c>
      <c r="I7213" s="16">
        <v>4960.5839999999998</v>
      </c>
    </row>
    <row r="7214" spans="1:9" x14ac:dyDescent="0.25">
      <c r="A7214" s="18">
        <v>45002.0625</v>
      </c>
      <c r="B7214" s="19">
        <v>126734.81462</v>
      </c>
      <c r="C7214" s="19">
        <v>238891.080365</v>
      </c>
      <c r="D7214" s="19">
        <v>87516.879852000013</v>
      </c>
      <c r="E7214" s="16">
        <v>89741.309087000031</v>
      </c>
      <c r="F7214" s="19">
        <v>11151.999760000001</v>
      </c>
      <c r="G7214" s="19">
        <v>113535.0579</v>
      </c>
      <c r="H7214" s="19">
        <v>1067.72</v>
      </c>
      <c r="I7214" s="16">
        <v>4935.3760000000002</v>
      </c>
    </row>
    <row r="7215" spans="1:9" x14ac:dyDescent="0.25">
      <c r="A7215" s="18">
        <v>45002.072916666664</v>
      </c>
      <c r="B7215" s="19">
        <v>129536.66072100001</v>
      </c>
      <c r="C7215" s="19">
        <v>240098.81039100001</v>
      </c>
      <c r="D7215" s="19">
        <v>90546.255718</v>
      </c>
      <c r="E7215" s="16">
        <v>92620.811316000007</v>
      </c>
      <c r="F7215" s="19">
        <v>10355.999959999999</v>
      </c>
      <c r="G7215" s="19">
        <v>111772.7588</v>
      </c>
      <c r="H7215" s="19">
        <v>1086.2</v>
      </c>
      <c r="I7215" s="16">
        <v>4946.3559999999998</v>
      </c>
    </row>
    <row r="7216" spans="1:9" x14ac:dyDescent="0.25">
      <c r="A7216" s="18">
        <v>45002.083333333336</v>
      </c>
      <c r="B7216" s="19">
        <v>132242.535493</v>
      </c>
      <c r="C7216" s="19">
        <v>239153.66932800002</v>
      </c>
      <c r="D7216" s="19">
        <v>90745.056532000017</v>
      </c>
      <c r="E7216" s="16">
        <v>92819.055419000026</v>
      </c>
      <c r="F7216" s="19">
        <v>9743.9997579999999</v>
      </c>
      <c r="G7216" s="19">
        <v>106936.83010000001</v>
      </c>
      <c r="H7216" s="19">
        <v>1057.8800000000001</v>
      </c>
      <c r="I7216" s="16">
        <v>4947.9440000000004</v>
      </c>
    </row>
    <row r="7217" spans="1:9" x14ac:dyDescent="0.25">
      <c r="A7217" s="18">
        <v>45002.09375</v>
      </c>
      <c r="B7217" s="19">
        <v>131662.99439899999</v>
      </c>
      <c r="C7217" s="19">
        <v>240280.56700100002</v>
      </c>
      <c r="D7217" s="19">
        <v>91607.839712000015</v>
      </c>
      <c r="E7217" s="16">
        <v>93584.577757000006</v>
      </c>
      <c r="F7217" s="19">
        <v>9763.9998309999992</v>
      </c>
      <c r="G7217" s="19">
        <v>108152.98390000001</v>
      </c>
      <c r="H7217" s="19">
        <v>1075.04</v>
      </c>
      <c r="I7217" s="16">
        <v>4901.6120000000001</v>
      </c>
    </row>
    <row r="7218" spans="1:9" x14ac:dyDescent="0.25">
      <c r="A7218" s="18">
        <v>45002.104166666664</v>
      </c>
      <c r="B7218" s="19">
        <v>129880.392821</v>
      </c>
      <c r="C7218" s="19">
        <v>240193.452128</v>
      </c>
      <c r="D7218" s="19">
        <v>91224.787742</v>
      </c>
      <c r="E7218" s="16">
        <v>93210.621744999997</v>
      </c>
      <c r="F7218" s="19">
        <v>10619.99957</v>
      </c>
      <c r="G7218" s="19">
        <v>109806.1685</v>
      </c>
      <c r="H7218" s="19">
        <v>1080.8399999999999</v>
      </c>
      <c r="I7218" s="16">
        <v>4894.2240000000002</v>
      </c>
    </row>
    <row r="7219" spans="1:9" x14ac:dyDescent="0.25">
      <c r="A7219" s="18">
        <v>45002.114583333336</v>
      </c>
      <c r="B7219" s="19">
        <v>132002.72537100001</v>
      </c>
      <c r="C7219" s="19">
        <v>240379.92413600002</v>
      </c>
      <c r="D7219" s="19">
        <v>91111.878913000022</v>
      </c>
      <c r="E7219" s="16">
        <v>93082.23990200003</v>
      </c>
      <c r="F7219" s="19">
        <v>10223.999529999999</v>
      </c>
      <c r="G7219" s="19">
        <v>108155.23669999999</v>
      </c>
      <c r="H7219" s="19">
        <v>1074.2</v>
      </c>
      <c r="I7219" s="16">
        <v>4885.5959999999995</v>
      </c>
    </row>
    <row r="7220" spans="1:9" x14ac:dyDescent="0.25">
      <c r="A7220" s="18">
        <v>45002.125</v>
      </c>
      <c r="B7220" s="19">
        <v>133745.33603999999</v>
      </c>
      <c r="C7220" s="19">
        <v>241058.03728700001</v>
      </c>
      <c r="D7220" s="19">
        <v>91114.756690000009</v>
      </c>
      <c r="E7220" s="16">
        <v>93084.544939000014</v>
      </c>
      <c r="F7220" s="19">
        <v>8687.9994850000003</v>
      </c>
      <c r="G7220" s="19">
        <v>106068.69500000001</v>
      </c>
      <c r="H7220" s="19">
        <v>1076.76</v>
      </c>
      <c r="I7220" s="16">
        <v>4858.2960000000003</v>
      </c>
    </row>
    <row r="7221" spans="1:9" x14ac:dyDescent="0.25">
      <c r="A7221" s="18">
        <v>45002.135416666664</v>
      </c>
      <c r="B7221" s="19">
        <v>138197.70392100001</v>
      </c>
      <c r="C7221" s="19">
        <v>242710.53549799998</v>
      </c>
      <c r="D7221" s="19">
        <v>92113.490112999963</v>
      </c>
      <c r="E7221" s="16">
        <v>94016.124606999962</v>
      </c>
      <c r="F7221" s="19">
        <v>7743.9997370000001</v>
      </c>
      <c r="G7221" s="19">
        <v>102072.7938</v>
      </c>
      <c r="H7221" s="19">
        <v>1059.2</v>
      </c>
      <c r="I7221" s="16">
        <v>4855.1080000000002</v>
      </c>
    </row>
    <row r="7222" spans="1:9" x14ac:dyDescent="0.25">
      <c r="A7222" s="18">
        <v>45002.145833333336</v>
      </c>
      <c r="B7222" s="19">
        <v>138885.13262000002</v>
      </c>
      <c r="C7222" s="19">
        <v>241557.76807700002</v>
      </c>
      <c r="D7222" s="19">
        <v>92107.868699000028</v>
      </c>
      <c r="E7222" s="16">
        <v>94014.843463000027</v>
      </c>
      <c r="F7222" s="19">
        <v>6591.9998599999999</v>
      </c>
      <c r="G7222" s="19">
        <v>100001.894</v>
      </c>
      <c r="H7222" s="19">
        <v>1082.8399999999999</v>
      </c>
      <c r="I7222" s="16">
        <v>4850.2879999999996</v>
      </c>
    </row>
    <row r="7223" spans="1:9" x14ac:dyDescent="0.25">
      <c r="A7223" s="18">
        <v>45002.15625</v>
      </c>
      <c r="B7223" s="19">
        <v>142454.12014099999</v>
      </c>
      <c r="C7223" s="19">
        <v>239729.56396</v>
      </c>
      <c r="D7223" s="19">
        <v>92059.108921000006</v>
      </c>
      <c r="E7223" s="16">
        <v>93989.459380000015</v>
      </c>
      <c r="F7223" s="19">
        <v>5483.9996700000002</v>
      </c>
      <c r="G7223" s="19">
        <v>94876.30833</v>
      </c>
      <c r="H7223" s="19">
        <v>1075.72</v>
      </c>
      <c r="I7223" s="16">
        <v>4887.88</v>
      </c>
    </row>
    <row r="7224" spans="1:9" x14ac:dyDescent="0.25">
      <c r="A7224" s="18">
        <v>45002.166666666664</v>
      </c>
      <c r="B7224" s="19">
        <v>145855.17916599999</v>
      </c>
      <c r="C7224" s="19">
        <v>241550.08645100001</v>
      </c>
      <c r="D7224" s="19">
        <v>92300.274429000026</v>
      </c>
      <c r="E7224" s="16">
        <v>94256.98089500003</v>
      </c>
      <c r="F7224" s="19">
        <v>5288.0003660000002</v>
      </c>
      <c r="G7224" s="19">
        <v>93263.961720000007</v>
      </c>
      <c r="H7224" s="19">
        <v>1081.8800000000001</v>
      </c>
      <c r="I7224" s="16">
        <v>4917.0039999999999</v>
      </c>
    </row>
    <row r="7225" spans="1:9" x14ac:dyDescent="0.25">
      <c r="A7225" s="18">
        <v>45002.177083333336</v>
      </c>
      <c r="B7225" s="19">
        <v>144252.57334800001</v>
      </c>
      <c r="C7225" s="19">
        <v>243425.99127999999</v>
      </c>
      <c r="D7225" s="19">
        <v>94487.911884000001</v>
      </c>
      <c r="E7225" s="16">
        <v>96279.244035999989</v>
      </c>
      <c r="F7225" s="19">
        <v>5083.9997629999998</v>
      </c>
      <c r="G7225" s="19">
        <v>97032.509659999996</v>
      </c>
      <c r="H7225" s="19">
        <v>1057.52</v>
      </c>
      <c r="I7225" s="16">
        <v>4919.12</v>
      </c>
    </row>
    <row r="7226" spans="1:9" x14ac:dyDescent="0.25">
      <c r="A7226" s="18">
        <v>45002.1875</v>
      </c>
      <c r="B7226" s="19">
        <v>139556.57226000002</v>
      </c>
      <c r="C7226" s="19">
        <v>244136.53337800002</v>
      </c>
      <c r="D7226" s="19">
        <v>94561.473261000021</v>
      </c>
      <c r="E7226" s="16">
        <v>96284.959248000028</v>
      </c>
      <c r="F7226" s="19">
        <v>4984.0003710000001</v>
      </c>
      <c r="G7226" s="19">
        <v>102418.1067</v>
      </c>
      <c r="H7226" s="19">
        <v>1072.2</v>
      </c>
      <c r="I7226" s="16">
        <v>4870.5320000000002</v>
      </c>
    </row>
    <row r="7227" spans="1:9" x14ac:dyDescent="0.25">
      <c r="A7227" s="18">
        <v>45002.197916666664</v>
      </c>
      <c r="B7227" s="19">
        <v>135435.970803</v>
      </c>
      <c r="C7227" s="19">
        <v>244283.188222</v>
      </c>
      <c r="D7227" s="19">
        <v>94001.515067999993</v>
      </c>
      <c r="E7227" s="16">
        <v>95768.085227000003</v>
      </c>
      <c r="F7227" s="19">
        <v>5619.9995099999996</v>
      </c>
      <c r="G7227" s="19">
        <v>107369.3026</v>
      </c>
      <c r="H7227" s="19">
        <v>1078.44</v>
      </c>
      <c r="I7227" s="16">
        <v>4901.7120000000004</v>
      </c>
    </row>
    <row r="7228" spans="1:9" x14ac:dyDescent="0.25">
      <c r="A7228" s="18">
        <v>45002.208333333336</v>
      </c>
      <c r="B7228" s="19">
        <v>132322.47258200002</v>
      </c>
      <c r="C7228" s="19">
        <v>246822.346785</v>
      </c>
      <c r="D7228" s="19">
        <v>94426.226347999997</v>
      </c>
      <c r="E7228" s="16">
        <v>96192.896359000006</v>
      </c>
      <c r="F7228" s="19">
        <v>6664.0002919999997</v>
      </c>
      <c r="G7228" s="19">
        <v>113730.5441</v>
      </c>
      <c r="H7228" s="19">
        <v>1079</v>
      </c>
      <c r="I7228" s="16">
        <v>4908.076</v>
      </c>
    </row>
    <row r="7229" spans="1:9" x14ac:dyDescent="0.25">
      <c r="A7229" s="18">
        <v>45002.21875</v>
      </c>
      <c r="B7229" s="19">
        <v>120951.112435</v>
      </c>
      <c r="C7229" s="19">
        <v>243215.885259</v>
      </c>
      <c r="D7229" s="19">
        <v>88127.860499999995</v>
      </c>
      <c r="E7229" s="16">
        <v>90197.719896999988</v>
      </c>
      <c r="F7229" s="19">
        <v>7163.9999500000004</v>
      </c>
      <c r="G7229" s="19">
        <v>118958.24099999999</v>
      </c>
      <c r="H7229" s="19">
        <v>1072.8</v>
      </c>
      <c r="I7229" s="16">
        <v>4898.5720000000001</v>
      </c>
    </row>
    <row r="7230" spans="1:9" x14ac:dyDescent="0.25">
      <c r="A7230" s="18">
        <v>45002.229166666664</v>
      </c>
      <c r="B7230" s="19">
        <v>117345.689522</v>
      </c>
      <c r="C7230" s="19">
        <v>241303.852514</v>
      </c>
      <c r="D7230" s="19">
        <v>84698.272722000009</v>
      </c>
      <c r="E7230" s="16">
        <v>86944.341184000004</v>
      </c>
      <c r="F7230" s="19">
        <v>7395.9995550000003</v>
      </c>
      <c r="G7230" s="19">
        <v>120120.67819999999</v>
      </c>
      <c r="H7230" s="19">
        <v>1067.24</v>
      </c>
      <c r="I7230" s="16">
        <v>4880.3159999999998</v>
      </c>
    </row>
    <row r="7231" spans="1:9" x14ac:dyDescent="0.25">
      <c r="A7231" s="18">
        <v>45002.239583333336</v>
      </c>
      <c r="B7231" s="19">
        <v>124076.814407</v>
      </c>
      <c r="C7231" s="19">
        <v>248620.843303</v>
      </c>
      <c r="D7231" s="19">
        <v>88049.536040999999</v>
      </c>
      <c r="E7231" s="16">
        <v>90107.825952000014</v>
      </c>
      <c r="F7231" s="19">
        <v>7451.9995749999998</v>
      </c>
      <c r="G7231" s="19">
        <v>119743.7067</v>
      </c>
      <c r="H7231" s="19">
        <v>1080.44</v>
      </c>
      <c r="I7231" s="16">
        <v>4863.4480000000003</v>
      </c>
    </row>
    <row r="7232" spans="1:9" x14ac:dyDescent="0.25">
      <c r="A7232" s="18">
        <v>45002.25</v>
      </c>
      <c r="B7232" s="19">
        <v>136267.29385399999</v>
      </c>
      <c r="C7232" s="19">
        <v>259326.49125400002</v>
      </c>
      <c r="D7232" s="19">
        <v>93237.771108000015</v>
      </c>
      <c r="E7232" s="16">
        <v>94970.417068000024</v>
      </c>
      <c r="F7232" s="19">
        <v>7292.00018</v>
      </c>
      <c r="G7232" s="19">
        <v>118317.96</v>
      </c>
      <c r="H7232" s="19">
        <v>1068.2</v>
      </c>
      <c r="I7232" s="16">
        <v>4792.2160000000003</v>
      </c>
    </row>
    <row r="7233" spans="1:9" x14ac:dyDescent="0.25">
      <c r="A7233" s="18">
        <v>45002.260416666664</v>
      </c>
      <c r="B7233" s="19">
        <v>159163.00083400001</v>
      </c>
      <c r="C7233" s="19">
        <v>283171.32284100004</v>
      </c>
      <c r="D7233" s="19">
        <v>101012.93820000005</v>
      </c>
      <c r="E7233" s="16">
        <v>102054.18141800004</v>
      </c>
      <c r="F7233" s="19">
        <v>7167.999417</v>
      </c>
      <c r="G7233" s="19">
        <v>116618.55190000001</v>
      </c>
      <c r="H7233" s="19">
        <v>1080.56</v>
      </c>
      <c r="I7233" s="16">
        <v>4735.7039999999997</v>
      </c>
    </row>
    <row r="7234" spans="1:9" x14ac:dyDescent="0.25">
      <c r="A7234" s="18">
        <v>45002.270833333336</v>
      </c>
      <c r="B7234" s="19">
        <v>172789.43171400001</v>
      </c>
      <c r="C7234" s="19">
        <v>300683.79041299998</v>
      </c>
      <c r="D7234" s="19">
        <v>105188.26310099997</v>
      </c>
      <c r="E7234" s="16">
        <v>105907.87941999997</v>
      </c>
      <c r="F7234" s="19">
        <v>6928.0002770000001</v>
      </c>
      <c r="G7234" s="19">
        <v>120226.9495</v>
      </c>
      <c r="H7234" s="19">
        <v>1054.68</v>
      </c>
      <c r="I7234" s="16">
        <v>4729.1639999999998</v>
      </c>
    </row>
    <row r="7235" spans="1:9" x14ac:dyDescent="0.25">
      <c r="A7235" s="18">
        <v>45002.28125</v>
      </c>
      <c r="B7235" s="19">
        <v>176002.06948599999</v>
      </c>
      <c r="C7235" s="19">
        <v>306907.503425</v>
      </c>
      <c r="D7235" s="19">
        <v>106854.74151800001</v>
      </c>
      <c r="E7235" s="16">
        <v>107858.99423200001</v>
      </c>
      <c r="F7235" s="19">
        <v>6063.9996709999996</v>
      </c>
      <c r="G7235" s="19">
        <v>124446.0058</v>
      </c>
      <c r="H7235" s="19">
        <v>1061.24</v>
      </c>
      <c r="I7235" s="16">
        <v>5135.3175069999998</v>
      </c>
    </row>
    <row r="7236" spans="1:9" x14ac:dyDescent="0.25">
      <c r="A7236" s="18">
        <v>45002.291666666664</v>
      </c>
      <c r="B7236" s="19">
        <v>177660.310554</v>
      </c>
      <c r="C7236" s="19">
        <v>310337.13354800001</v>
      </c>
      <c r="D7236" s="19">
        <v>106290.08330299999</v>
      </c>
      <c r="E7236" s="16">
        <v>110555.97191799998</v>
      </c>
      <c r="F7236" s="19">
        <v>6604.0001119999997</v>
      </c>
      <c r="G7236" s="19">
        <v>125893.82550000001</v>
      </c>
      <c r="H7236" s="19">
        <v>1034.7</v>
      </c>
      <c r="I7236" s="16">
        <v>8532.4794939999992</v>
      </c>
    </row>
    <row r="7237" spans="1:9" x14ac:dyDescent="0.25">
      <c r="A7237" s="18">
        <v>45002.302083333336</v>
      </c>
      <c r="B7237" s="19">
        <v>180365.40438000002</v>
      </c>
      <c r="C7237" s="19">
        <v>310561.65896000003</v>
      </c>
      <c r="D7237" s="19">
        <v>101768.31409100002</v>
      </c>
      <c r="E7237" s="16">
        <v>113306.76648500003</v>
      </c>
      <c r="F7237" s="19">
        <v>6271.999417</v>
      </c>
      <c r="G7237" s="19">
        <v>122900.92449999999</v>
      </c>
      <c r="H7237" s="19">
        <v>1057.472</v>
      </c>
      <c r="I7237" s="16">
        <v>16020.903389999999</v>
      </c>
    </row>
    <row r="7238" spans="1:9" x14ac:dyDescent="0.25">
      <c r="A7238" s="18">
        <v>45002.3125</v>
      </c>
      <c r="B7238" s="19">
        <v>180968.75069400002</v>
      </c>
      <c r="C7238" s="19">
        <v>310516.80012100004</v>
      </c>
      <c r="D7238" s="19">
        <v>98251.697433000052</v>
      </c>
      <c r="E7238" s="16">
        <v>116100.24329600004</v>
      </c>
      <c r="F7238" s="19">
        <v>6035.9997599999997</v>
      </c>
      <c r="G7238" s="19">
        <v>120771.18700000001</v>
      </c>
      <c r="H7238" s="19">
        <v>1050.82</v>
      </c>
      <c r="I7238" s="16">
        <v>22571.04981</v>
      </c>
    </row>
    <row r="7239" spans="1:9" x14ac:dyDescent="0.25">
      <c r="A7239" s="18">
        <v>45002.322916666664</v>
      </c>
      <c r="B7239" s="19">
        <v>157548.53458000001</v>
      </c>
      <c r="C7239" s="19">
        <v>290411.68907600007</v>
      </c>
      <c r="D7239" s="19">
        <v>80707.374735000063</v>
      </c>
      <c r="E7239" s="16">
        <v>116349.82717700007</v>
      </c>
      <c r="F7239" s="19">
        <v>5511.999202</v>
      </c>
      <c r="G7239" s="19">
        <v>126821.79670000001</v>
      </c>
      <c r="H7239" s="19">
        <v>1051.3119999999999</v>
      </c>
      <c r="I7239" s="16">
        <v>40372.55313</v>
      </c>
    </row>
    <row r="7240" spans="1:9" x14ac:dyDescent="0.25">
      <c r="A7240" s="18">
        <v>45002.333333333336</v>
      </c>
      <c r="B7240" s="19">
        <v>108295.815976</v>
      </c>
      <c r="C7240" s="19">
        <v>256791.71733999997</v>
      </c>
      <c r="D7240" s="19">
        <v>52863.760807999963</v>
      </c>
      <c r="E7240" s="16">
        <v>116663.50918499996</v>
      </c>
      <c r="F7240" s="19">
        <v>5099.9999269999998</v>
      </c>
      <c r="G7240" s="19">
        <v>144322.71059999999</v>
      </c>
      <c r="H7240" s="19">
        <v>1101.0119999999999</v>
      </c>
      <c r="I7240" s="16">
        <v>68612.668690000006</v>
      </c>
    </row>
    <row r="7241" spans="1:9" x14ac:dyDescent="0.25">
      <c r="A7241" s="18">
        <v>45002.34375</v>
      </c>
      <c r="B7241" s="19">
        <v>76825.293946000005</v>
      </c>
      <c r="C7241" s="19">
        <v>233843.87808299999</v>
      </c>
      <c r="D7241" s="19">
        <v>32685.883981999978</v>
      </c>
      <c r="E7241" s="16">
        <v>124515.14162899996</v>
      </c>
      <c r="F7241" s="19">
        <v>4612.0003230000002</v>
      </c>
      <c r="G7241" s="19">
        <v>152186.14689999999</v>
      </c>
      <c r="H7241" s="19">
        <v>1073.1120000000001</v>
      </c>
      <c r="I7241" s="16">
        <v>97193.811799999996</v>
      </c>
    </row>
    <row r="7242" spans="1:9" x14ac:dyDescent="0.25">
      <c r="A7242" s="18">
        <v>45002.354166666664</v>
      </c>
      <c r="B7242" s="19">
        <v>61551.634208999996</v>
      </c>
      <c r="C7242" s="19">
        <v>218665.00838399999</v>
      </c>
      <c r="D7242" s="19">
        <v>21715.086448999977</v>
      </c>
      <c r="E7242" s="16">
        <v>127619.39662799999</v>
      </c>
      <c r="F7242" s="19">
        <v>4212.0000200000004</v>
      </c>
      <c r="G7242" s="19">
        <v>150303.1654</v>
      </c>
      <c r="H7242" s="19">
        <v>1106.26</v>
      </c>
      <c r="I7242" s="16">
        <v>111483.2193</v>
      </c>
    </row>
    <row r="7243" spans="1:9" x14ac:dyDescent="0.25">
      <c r="A7243" s="18">
        <v>45002.364583333336</v>
      </c>
      <c r="B7243" s="19">
        <v>38858.470384</v>
      </c>
      <c r="C7243" s="19">
        <v>198027.78664800001</v>
      </c>
      <c r="D7243" s="19">
        <v>5987.6679909999984</v>
      </c>
      <c r="E7243" s="16">
        <v>130745.07546399999</v>
      </c>
      <c r="F7243" s="19">
        <v>4152.0003260000003</v>
      </c>
      <c r="G7243" s="19">
        <v>154606.1415</v>
      </c>
      <c r="H7243" s="19">
        <v>1100.5319999999999</v>
      </c>
      <c r="I7243" s="16">
        <v>130601.03389999999</v>
      </c>
    </row>
    <row r="7244" spans="1:9" x14ac:dyDescent="0.25">
      <c r="A7244" s="18">
        <v>45002.375</v>
      </c>
      <c r="B7244" s="19">
        <v>12054.563872999999</v>
      </c>
      <c r="C7244" s="19">
        <v>174248.50410800002</v>
      </c>
      <c r="D7244" s="19">
        <v>-14039.215290999988</v>
      </c>
      <c r="E7244" s="16">
        <v>129379.29909800002</v>
      </c>
      <c r="F7244" s="19">
        <v>4143.9998109999997</v>
      </c>
      <c r="G7244" s="19">
        <v>161431.88</v>
      </c>
      <c r="H7244" s="19">
        <v>1149.26</v>
      </c>
      <c r="I7244" s="16">
        <v>149130.8033</v>
      </c>
    </row>
    <row r="7245" spans="1:9" x14ac:dyDescent="0.25">
      <c r="A7245" s="18">
        <v>45002.385416666664</v>
      </c>
      <c r="B7245" s="19">
        <v>-15733.742120000001</v>
      </c>
      <c r="C7245" s="19">
        <v>148368.97281599999</v>
      </c>
      <c r="D7245" s="19">
        <v>-32540.159669999994</v>
      </c>
      <c r="E7245" s="16">
        <v>129359.65494000001</v>
      </c>
      <c r="F7245" s="19">
        <v>3196.000532</v>
      </c>
      <c r="G7245" s="19">
        <v>165497.44930000001</v>
      </c>
      <c r="H7245" s="19">
        <v>1124.3599999999999</v>
      </c>
      <c r="I7245" s="16">
        <v>167577.67869999999</v>
      </c>
    </row>
    <row r="7246" spans="1:9" x14ac:dyDescent="0.25">
      <c r="A7246" s="18">
        <v>45002.395833333336</v>
      </c>
      <c r="B7246" s="19">
        <v>-25514.953246000001</v>
      </c>
      <c r="C7246" s="19">
        <v>140223.35799700001</v>
      </c>
      <c r="D7246" s="19">
        <v>-38040.995855000001</v>
      </c>
      <c r="E7246" s="16">
        <v>136531.61128400001</v>
      </c>
      <c r="F7246" s="19">
        <v>2375.999793</v>
      </c>
      <c r="G7246" s="19">
        <v>165203.7537</v>
      </c>
      <c r="H7246" s="19">
        <v>1155.492</v>
      </c>
      <c r="I7246" s="16">
        <v>180917.41940000001</v>
      </c>
    </row>
    <row r="7247" spans="1:9" x14ac:dyDescent="0.25">
      <c r="A7247" s="18">
        <v>45002.40625</v>
      </c>
      <c r="B7247" s="19">
        <v>-12325.456313000001</v>
      </c>
      <c r="C7247" s="19">
        <v>150373.645655</v>
      </c>
      <c r="D7247" s="19">
        <v>-32169.62179899999</v>
      </c>
      <c r="E7247" s="16">
        <v>132157.99518999999</v>
      </c>
      <c r="F7247" s="19">
        <v>2723.9994379999998</v>
      </c>
      <c r="G7247" s="19">
        <v>162038.77480000001</v>
      </c>
      <c r="H7247" s="19">
        <v>1143.652</v>
      </c>
      <c r="I7247" s="16">
        <v>170340.74969999999</v>
      </c>
    </row>
    <row r="7248" spans="1:9" x14ac:dyDescent="0.25">
      <c r="A7248" s="18">
        <v>45002.416666666664</v>
      </c>
      <c r="B7248" s="19">
        <v>-26015.030552</v>
      </c>
      <c r="C7248" s="19">
        <v>133729.061839</v>
      </c>
      <c r="D7248" s="19">
        <v>-48175.277332999991</v>
      </c>
      <c r="E7248" s="16">
        <v>131624.93853000001</v>
      </c>
      <c r="F7248" s="19">
        <v>2515.999793</v>
      </c>
      <c r="G7248" s="19">
        <v>162303.68280000001</v>
      </c>
      <c r="H7248" s="19">
        <v>1145.972</v>
      </c>
      <c r="I7248" s="16">
        <v>185758.22519999999</v>
      </c>
    </row>
    <row r="7249" spans="1:9" x14ac:dyDescent="0.25">
      <c r="A7249" s="18">
        <v>45002.427083333336</v>
      </c>
      <c r="B7249" s="19">
        <v>-54818.015298999999</v>
      </c>
      <c r="C7249" s="19">
        <v>110154.61010400001</v>
      </c>
      <c r="D7249" s="19">
        <v>-70614.867575000011</v>
      </c>
      <c r="E7249" s="16">
        <v>121205.196992</v>
      </c>
      <c r="F7249" s="19">
        <v>2239.9997450000001</v>
      </c>
      <c r="G7249" s="19">
        <v>171783.9975</v>
      </c>
      <c r="H7249" s="19">
        <v>1166.192</v>
      </c>
      <c r="I7249" s="16">
        <v>196981.33850000001</v>
      </c>
    </row>
    <row r="7250" spans="1:9" x14ac:dyDescent="0.25">
      <c r="A7250" s="18">
        <v>45002.4375</v>
      </c>
      <c r="B7250" s="19">
        <v>-95924.604236999992</v>
      </c>
      <c r="C7250" s="19">
        <v>72539.142063000007</v>
      </c>
      <c r="D7250" s="19">
        <v>-104794.52971700001</v>
      </c>
      <c r="E7250" s="16">
        <v>123486.84929599997</v>
      </c>
      <c r="F7250" s="19">
        <v>1952.000352</v>
      </c>
      <c r="G7250" s="19">
        <v>178917.7463</v>
      </c>
      <c r="H7250" s="19">
        <v>1195.5719999999999</v>
      </c>
      <c r="I7250" s="16">
        <v>233576.47159999999</v>
      </c>
    </row>
    <row r="7251" spans="1:9" x14ac:dyDescent="0.25">
      <c r="A7251" s="18">
        <v>45002.447916666664</v>
      </c>
      <c r="B7251" s="19">
        <v>-119812.064793</v>
      </c>
      <c r="C7251" s="19">
        <v>55303.221307</v>
      </c>
      <c r="D7251" s="19">
        <v>-121629.24111</v>
      </c>
      <c r="E7251" s="16">
        <v>120282.201305</v>
      </c>
      <c r="F7251" s="19">
        <v>1440</v>
      </c>
      <c r="G7251" s="19">
        <v>185213.2861</v>
      </c>
      <c r="H7251" s="19">
        <v>1204.78</v>
      </c>
      <c r="I7251" s="16">
        <v>246972.9608</v>
      </c>
    </row>
    <row r="7252" spans="1:9" x14ac:dyDescent="0.25">
      <c r="A7252" s="18">
        <v>45002.458333333336</v>
      </c>
      <c r="B7252" s="19">
        <v>-143090.42461000002</v>
      </c>
      <c r="C7252" s="19">
        <v>38483.238989999983</v>
      </c>
      <c r="D7252" s="19">
        <v>-138080.23246200004</v>
      </c>
      <c r="E7252" s="16">
        <v>115112.74155299994</v>
      </c>
      <c r="F7252" s="19">
        <v>1219.9999989999999</v>
      </c>
      <c r="G7252" s="19">
        <v>193319.6636</v>
      </c>
      <c r="H7252" s="19">
        <v>1210.7719999999999</v>
      </c>
      <c r="I7252" s="16">
        <v>257858.78099999999</v>
      </c>
    </row>
    <row r="7253" spans="1:9" x14ac:dyDescent="0.25">
      <c r="A7253" s="18">
        <v>45002.46875</v>
      </c>
      <c r="B7253" s="19">
        <v>-155969.97955400002</v>
      </c>
      <c r="C7253" s="19">
        <v>26103.219745999988</v>
      </c>
      <c r="D7253" s="19">
        <v>-146387.35642800003</v>
      </c>
      <c r="E7253" s="16">
        <v>121668.20149499999</v>
      </c>
      <c r="F7253" s="19">
        <v>1032.00035</v>
      </c>
      <c r="G7253" s="19">
        <v>195099.19930000001</v>
      </c>
      <c r="H7253" s="19">
        <v>1247.02</v>
      </c>
      <c r="I7253" s="16">
        <v>273180.1753</v>
      </c>
    </row>
    <row r="7254" spans="1:9" x14ac:dyDescent="0.25">
      <c r="A7254" s="18">
        <v>45002.479166666664</v>
      </c>
      <c r="B7254" s="19">
        <v>-167641.31047700002</v>
      </c>
      <c r="C7254" s="19">
        <v>14453.871022999985</v>
      </c>
      <c r="D7254" s="19">
        <v>-154366.89939600005</v>
      </c>
      <c r="E7254" s="16">
        <v>119073.40413599998</v>
      </c>
      <c r="F7254" s="19">
        <v>652.00035000000003</v>
      </c>
      <c r="G7254" s="19">
        <v>196349.18150000001</v>
      </c>
      <c r="H7254" s="19">
        <v>1231.5119999999999</v>
      </c>
      <c r="I7254" s="16">
        <v>278379.10220000002</v>
      </c>
    </row>
    <row r="7255" spans="1:9" x14ac:dyDescent="0.25">
      <c r="A7255" s="18">
        <v>45002.489583333336</v>
      </c>
      <c r="B7255" s="19">
        <v>-183049.52138399999</v>
      </c>
      <c r="C7255" s="19">
        <v>6347.9769160000142</v>
      </c>
      <c r="D7255" s="19">
        <v>-161802.44918199998</v>
      </c>
      <c r="E7255" s="16">
        <v>120142.81119000004</v>
      </c>
      <c r="F7255" s="19">
        <v>419.99999800000001</v>
      </c>
      <c r="G7255" s="19">
        <v>202875.49830000001</v>
      </c>
      <c r="H7255" s="19">
        <v>1285.972</v>
      </c>
      <c r="I7255" s="16">
        <v>286951.55290000001</v>
      </c>
    </row>
    <row r="7256" spans="1:9" x14ac:dyDescent="0.25">
      <c r="A7256" s="18">
        <v>45002.5</v>
      </c>
      <c r="B7256" s="19">
        <v>-187934.958648</v>
      </c>
      <c r="C7256" s="19">
        <v>2566.407051999995</v>
      </c>
      <c r="D7256" s="19">
        <v>-164251.19591400001</v>
      </c>
      <c r="E7256" s="16">
        <v>118617.04870899997</v>
      </c>
      <c r="F7256" s="19">
        <v>259.99999800000001</v>
      </c>
      <c r="G7256" s="19">
        <v>204419.36569999999</v>
      </c>
      <c r="H7256" s="19">
        <v>1263.384</v>
      </c>
      <c r="I7256" s="16">
        <v>287698.77789999999</v>
      </c>
    </row>
    <row r="7257" spans="1:9" x14ac:dyDescent="0.25">
      <c r="A7257" s="18">
        <v>45002.510416666664</v>
      </c>
      <c r="B7257" s="19">
        <v>-191078.53302</v>
      </c>
      <c r="C7257" s="19">
        <v>-2223.2904200000048</v>
      </c>
      <c r="D7257" s="19">
        <v>-166041.82308100001</v>
      </c>
      <c r="E7257" s="16">
        <v>108774.24256500002</v>
      </c>
      <c r="F7257" s="19">
        <v>239.99999700000001</v>
      </c>
      <c r="G7257" s="19">
        <v>202025.2426</v>
      </c>
      <c r="H7257" s="19">
        <v>1272.7919999999999</v>
      </c>
      <c r="I7257" s="16">
        <v>278903.53240000003</v>
      </c>
    </row>
    <row r="7258" spans="1:9" x14ac:dyDescent="0.25">
      <c r="A7258" s="18">
        <v>45002.520833333336</v>
      </c>
      <c r="B7258" s="19">
        <v>-190477.845432</v>
      </c>
      <c r="C7258" s="19">
        <v>-7135.9601320000074</v>
      </c>
      <c r="D7258" s="19">
        <v>-165200.35420300002</v>
      </c>
      <c r="E7258" s="16">
        <v>103995.83913199996</v>
      </c>
      <c r="F7258" s="19">
        <v>319.99999700000001</v>
      </c>
      <c r="G7258" s="19">
        <v>197631.88529999999</v>
      </c>
      <c r="H7258" s="19">
        <v>1253.672</v>
      </c>
      <c r="I7258" s="16">
        <v>272992.86969999998</v>
      </c>
    </row>
    <row r="7259" spans="1:9" x14ac:dyDescent="0.25">
      <c r="A7259" s="18">
        <v>45002.53125</v>
      </c>
      <c r="B7259" s="19">
        <v>-185852.62359100001</v>
      </c>
      <c r="C7259" s="19">
        <v>-4862.3275910000084</v>
      </c>
      <c r="D7259" s="19">
        <v>-162037.97290499997</v>
      </c>
      <c r="E7259" s="16">
        <v>112158.22168700004</v>
      </c>
      <c r="F7259" s="19">
        <v>180.00000199999999</v>
      </c>
      <c r="G7259" s="19">
        <v>194708.296</v>
      </c>
      <c r="H7259" s="19">
        <v>1267.972</v>
      </c>
      <c r="I7259" s="16">
        <v>278613.09860000003</v>
      </c>
    </row>
    <row r="7260" spans="1:9" x14ac:dyDescent="0.25">
      <c r="A7260" s="18">
        <v>45002.541666666664</v>
      </c>
      <c r="B7260" s="19">
        <v>-175581.486573</v>
      </c>
      <c r="C7260" s="19">
        <v>3776.6672269999981</v>
      </c>
      <c r="D7260" s="19">
        <v>-156762.78508500001</v>
      </c>
      <c r="E7260" s="16">
        <v>113493.621384</v>
      </c>
      <c r="F7260" s="19">
        <v>440.00000199999999</v>
      </c>
      <c r="G7260" s="19">
        <v>191356.1538</v>
      </c>
      <c r="H7260" s="19">
        <v>1243.5440000000001</v>
      </c>
      <c r="I7260" s="16">
        <v>274771.5711</v>
      </c>
    </row>
    <row r="7261" spans="1:9" x14ac:dyDescent="0.25">
      <c r="A7261" s="18">
        <v>45002.552083333336</v>
      </c>
      <c r="B7261" s="19">
        <v>-161699.44012300001</v>
      </c>
      <c r="C7261" s="19">
        <v>12994.910076999979</v>
      </c>
      <c r="D7261" s="19">
        <v>-146697.09113300001</v>
      </c>
      <c r="E7261" s="16">
        <v>112919.87370699999</v>
      </c>
      <c r="F7261" s="19">
        <v>388.00000399999999</v>
      </c>
      <c r="G7261" s="19">
        <v>185212.35019999999</v>
      </c>
      <c r="H7261" s="19">
        <v>1238.6320000000001</v>
      </c>
      <c r="I7261" s="16">
        <v>264086.95819999999</v>
      </c>
    </row>
    <row r="7262" spans="1:9" x14ac:dyDescent="0.25">
      <c r="A7262" s="18">
        <v>45002.5625</v>
      </c>
      <c r="B7262" s="19">
        <v>-157403.32742099999</v>
      </c>
      <c r="C7262" s="19">
        <v>16693.947379000019</v>
      </c>
      <c r="D7262" s="19">
        <v>-142453.87734299997</v>
      </c>
      <c r="E7262" s="16">
        <v>113174.37079900004</v>
      </c>
      <c r="F7262" s="19">
        <v>320.000001</v>
      </c>
      <c r="G7262" s="19">
        <v>182355.27480000001</v>
      </c>
      <c r="H7262" s="19">
        <v>1235.212</v>
      </c>
      <c r="I7262" s="16">
        <v>260083.7236</v>
      </c>
    </row>
    <row r="7263" spans="1:9" x14ac:dyDescent="0.25">
      <c r="A7263" s="18">
        <v>45002.572916666664</v>
      </c>
      <c r="B7263" s="19">
        <v>-128078.21208400001</v>
      </c>
      <c r="C7263" s="19">
        <v>39356.361116000015</v>
      </c>
      <c r="D7263" s="19">
        <v>-120209.82118699998</v>
      </c>
      <c r="E7263" s="16">
        <v>108027.57756100001</v>
      </c>
      <c r="F7263" s="19">
        <v>300.000001</v>
      </c>
      <c r="G7263" s="19">
        <v>172980.57320000001</v>
      </c>
      <c r="H7263" s="19">
        <v>1235.912</v>
      </c>
      <c r="I7263" s="16">
        <v>232330.31</v>
      </c>
    </row>
    <row r="7264" spans="1:9" x14ac:dyDescent="0.25">
      <c r="A7264" s="18">
        <v>45002.583333333336</v>
      </c>
      <c r="B7264" s="19">
        <v>-115809.234985</v>
      </c>
      <c r="C7264" s="19">
        <v>44033.436014999999</v>
      </c>
      <c r="D7264" s="19">
        <v>-114036.21315900001</v>
      </c>
      <c r="E7264" s="16">
        <v>103476.20023399997</v>
      </c>
      <c r="F7264" s="19">
        <v>280.00035200000002</v>
      </c>
      <c r="G7264" s="19">
        <v>166268.671</v>
      </c>
      <c r="H7264" s="19">
        <v>1232.972</v>
      </c>
      <c r="I7264" s="16">
        <v>221302.84659999999</v>
      </c>
    </row>
    <row r="7265" spans="1:9" x14ac:dyDescent="0.25">
      <c r="A7265" s="18">
        <v>45002.59375</v>
      </c>
      <c r="B7265" s="19">
        <v>-89657.115195999999</v>
      </c>
      <c r="C7265" s="19">
        <v>63828.024303999991</v>
      </c>
      <c r="D7265" s="19">
        <v>-93497.754585999995</v>
      </c>
      <c r="E7265" s="16">
        <v>109457.92332300001</v>
      </c>
      <c r="F7265" s="19">
        <v>575.999999</v>
      </c>
      <c r="G7265" s="19">
        <v>157623.13949999999</v>
      </c>
      <c r="H7265" s="19">
        <v>1214.2919999999999</v>
      </c>
      <c r="I7265" s="16">
        <v>207159.549</v>
      </c>
    </row>
    <row r="7266" spans="1:9" x14ac:dyDescent="0.25">
      <c r="A7266" s="18">
        <v>45002.604166666664</v>
      </c>
      <c r="B7266" s="19">
        <v>-75025.886650999993</v>
      </c>
      <c r="C7266" s="19">
        <v>77061.443749000013</v>
      </c>
      <c r="D7266" s="19">
        <v>-81997.593666999979</v>
      </c>
      <c r="E7266" s="16">
        <v>110699.53904600003</v>
      </c>
      <c r="F7266" s="19">
        <v>520</v>
      </c>
      <c r="G7266" s="19">
        <v>154565.33040000001</v>
      </c>
      <c r="H7266" s="19">
        <v>1176.0039999999999</v>
      </c>
      <c r="I7266" s="16">
        <v>197003.23310000001</v>
      </c>
    </row>
    <row r="7267" spans="1:9" x14ac:dyDescent="0.25">
      <c r="A7267" s="18">
        <v>45002.614583333336</v>
      </c>
      <c r="B7267" s="19">
        <v>-48964.192471999995</v>
      </c>
      <c r="C7267" s="19">
        <v>91081.717827999993</v>
      </c>
      <c r="D7267" s="19">
        <v>-68159.726317000008</v>
      </c>
      <c r="E7267" s="16">
        <v>111030.86442299998</v>
      </c>
      <c r="F7267" s="19">
        <v>812.00000399999999</v>
      </c>
      <c r="G7267" s="19">
        <v>142587.91029999999</v>
      </c>
      <c r="H7267" s="19">
        <v>1185.5</v>
      </c>
      <c r="I7267" s="16">
        <v>183507.83059999999</v>
      </c>
    </row>
    <row r="7268" spans="1:9" x14ac:dyDescent="0.25">
      <c r="A7268" s="18">
        <v>45002.625</v>
      </c>
      <c r="B7268" s="19">
        <v>-19910.189246999998</v>
      </c>
      <c r="C7268" s="19">
        <v>111271.446538</v>
      </c>
      <c r="D7268" s="19">
        <v>-47828.873565000002</v>
      </c>
      <c r="E7268" s="16">
        <v>104544.39421800002</v>
      </c>
      <c r="F7268" s="19">
        <v>940</v>
      </c>
      <c r="G7268" s="19">
        <v>132122.60920000001</v>
      </c>
      <c r="H7268" s="19">
        <v>1194.0519999999999</v>
      </c>
      <c r="I7268" s="16">
        <v>156270.30290000001</v>
      </c>
    </row>
    <row r="7269" spans="1:9" x14ac:dyDescent="0.25">
      <c r="A7269" s="18">
        <v>45002.635416666664</v>
      </c>
      <c r="B7269" s="19">
        <v>11478.604728999999</v>
      </c>
      <c r="C7269" s="19">
        <v>134201.235491</v>
      </c>
      <c r="D7269" s="19">
        <v>-27778.847102000011</v>
      </c>
      <c r="E7269" s="16">
        <v>104677.24266199999</v>
      </c>
      <c r="F7269" s="19">
        <v>928.00000399999999</v>
      </c>
      <c r="G7269" s="19">
        <v>122713.1792</v>
      </c>
      <c r="H7269" s="19">
        <v>1038.732</v>
      </c>
      <c r="I7269" s="16">
        <v>136361.85130000001</v>
      </c>
    </row>
    <row r="7270" spans="1:9" x14ac:dyDescent="0.25">
      <c r="A7270" s="18">
        <v>45002.645833333336</v>
      </c>
      <c r="B7270" s="19">
        <v>26308.923522000001</v>
      </c>
      <c r="C7270" s="19">
        <v>144930.497619</v>
      </c>
      <c r="D7270" s="19">
        <v>-16596.232985999995</v>
      </c>
      <c r="E7270" s="16">
        <v>102949.22974000001</v>
      </c>
      <c r="F7270" s="19">
        <v>720</v>
      </c>
      <c r="G7270" s="19">
        <v>118744.84080000001</v>
      </c>
      <c r="H7270" s="19">
        <v>978.65200000000004</v>
      </c>
      <c r="I7270" s="16">
        <v>123306.2899</v>
      </c>
    </row>
    <row r="7271" spans="1:9" x14ac:dyDescent="0.25">
      <c r="A7271" s="18">
        <v>45002.65625</v>
      </c>
      <c r="B7271" s="19">
        <v>25421.061656000002</v>
      </c>
      <c r="C7271" s="19">
        <v>142071.23931800001</v>
      </c>
      <c r="D7271" s="19">
        <v>-17494.221224999987</v>
      </c>
      <c r="E7271" s="16">
        <v>100418.74298700002</v>
      </c>
      <c r="F7271" s="19">
        <v>872.00034700000003</v>
      </c>
      <c r="G7271" s="19">
        <v>118228.3107</v>
      </c>
      <c r="H7271" s="19">
        <v>991.74</v>
      </c>
      <c r="I7271" s="16">
        <v>121511.55740000001</v>
      </c>
    </row>
    <row r="7272" spans="1:9" x14ac:dyDescent="0.25">
      <c r="A7272" s="18">
        <v>45002.666666666664</v>
      </c>
      <c r="B7272" s="19">
        <v>22861.431811000002</v>
      </c>
      <c r="C7272" s="19">
        <v>141598.993587</v>
      </c>
      <c r="D7272" s="19">
        <v>-17237.19297499998</v>
      </c>
      <c r="E7272" s="16">
        <v>97880.431750000032</v>
      </c>
      <c r="F7272" s="19">
        <v>1111.999746</v>
      </c>
      <c r="G7272" s="19">
        <v>119480.3269</v>
      </c>
      <c r="H7272" s="19">
        <v>1011.3920000000001</v>
      </c>
      <c r="I7272" s="16">
        <v>118568.75440000001</v>
      </c>
    </row>
    <row r="7273" spans="1:9" x14ac:dyDescent="0.25">
      <c r="A7273" s="18">
        <v>45002.677083333336</v>
      </c>
      <c r="B7273" s="19">
        <v>25341.073327999999</v>
      </c>
      <c r="C7273" s="19">
        <v>145754.32219399998</v>
      </c>
      <c r="D7273" s="19">
        <v>-10967.184543000025</v>
      </c>
      <c r="E7273" s="16">
        <v>102384.50028799997</v>
      </c>
      <c r="F7273" s="19">
        <v>991.99983799999995</v>
      </c>
      <c r="G7273" s="19">
        <v>120981.6866</v>
      </c>
      <c r="H7273" s="19">
        <v>987.92399999999998</v>
      </c>
      <c r="I7273" s="16">
        <v>117081.1246</v>
      </c>
    </row>
    <row r="7274" spans="1:9" x14ac:dyDescent="0.25">
      <c r="A7274" s="18">
        <v>45002.6875</v>
      </c>
      <c r="B7274" s="19">
        <v>55569.735193</v>
      </c>
      <c r="C7274" s="19">
        <v>169327.52539599998</v>
      </c>
      <c r="D7274" s="19">
        <v>9955.4988599999724</v>
      </c>
      <c r="E7274" s="16">
        <v>100605.65109199997</v>
      </c>
      <c r="F7274" s="19">
        <v>987.99917900000003</v>
      </c>
      <c r="G7274" s="19">
        <v>111694.7398</v>
      </c>
      <c r="H7274" s="19">
        <v>966.97199999999998</v>
      </c>
      <c r="I7274" s="16">
        <v>94250.925340000002</v>
      </c>
    </row>
    <row r="7275" spans="1:9" x14ac:dyDescent="0.25">
      <c r="A7275" s="18">
        <v>45002.697916666664</v>
      </c>
      <c r="B7275" s="19">
        <v>91989.614316000007</v>
      </c>
      <c r="C7275" s="19">
        <v>198414.16516399998</v>
      </c>
      <c r="D7275" s="19">
        <v>36389.35010999997</v>
      </c>
      <c r="E7275" s="16">
        <v>101877.09499299996</v>
      </c>
      <c r="F7275" s="19">
        <v>1104.000583</v>
      </c>
      <c r="G7275" s="19">
        <v>102429.8008</v>
      </c>
      <c r="H7275" s="19">
        <v>948.25199999999995</v>
      </c>
      <c r="I7275" s="16">
        <v>69091.123630000002</v>
      </c>
    </row>
    <row r="7276" spans="1:9" x14ac:dyDescent="0.25">
      <c r="A7276" s="18">
        <v>45002.708333333336</v>
      </c>
      <c r="B7276" s="19">
        <v>121790.501546</v>
      </c>
      <c r="C7276" s="19">
        <v>221465.25792</v>
      </c>
      <c r="D7276" s="19">
        <v>57407.738974999993</v>
      </c>
      <c r="E7276" s="16">
        <v>103495.67873</v>
      </c>
      <c r="F7276" s="19">
        <v>1404.000325</v>
      </c>
      <c r="G7276" s="19">
        <v>93572.333700000003</v>
      </c>
      <c r="H7276" s="19">
        <v>961.72</v>
      </c>
      <c r="I7276" s="16">
        <v>49722.222410000002</v>
      </c>
    </row>
    <row r="7277" spans="1:9" x14ac:dyDescent="0.25">
      <c r="A7277" s="18">
        <v>45002.71875</v>
      </c>
      <c r="B7277" s="19">
        <v>149731.74114299999</v>
      </c>
      <c r="C7277" s="19">
        <v>243097.94493699999</v>
      </c>
      <c r="D7277" s="19">
        <v>77880.30511099998</v>
      </c>
      <c r="E7277" s="16">
        <v>106558.04611099997</v>
      </c>
      <c r="F7277" s="19">
        <v>1367.999926</v>
      </c>
      <c r="G7277" s="19">
        <v>86456.517389999994</v>
      </c>
      <c r="H7277" s="19">
        <v>893.5</v>
      </c>
      <c r="I7277" s="16">
        <v>32523.00216</v>
      </c>
    </row>
    <row r="7278" spans="1:9" x14ac:dyDescent="0.25">
      <c r="A7278" s="18">
        <v>45002.729166666664</v>
      </c>
      <c r="B7278" s="19">
        <v>165680.649783</v>
      </c>
      <c r="C7278" s="19">
        <v>256395.02039700001</v>
      </c>
      <c r="D7278" s="19">
        <v>90420.45012400001</v>
      </c>
      <c r="E7278" s="16">
        <v>108641.14270000001</v>
      </c>
      <c r="F7278" s="19">
        <v>1612.000016</v>
      </c>
      <c r="G7278" s="19">
        <v>85177.982969999997</v>
      </c>
      <c r="H7278" s="19">
        <v>899.86</v>
      </c>
      <c r="I7278" s="16">
        <v>22213.917939999999</v>
      </c>
    </row>
    <row r="7279" spans="1:9" x14ac:dyDescent="0.25">
      <c r="A7279" s="18">
        <v>45002.739583333336</v>
      </c>
      <c r="B7279" s="19">
        <v>176006.06621700001</v>
      </c>
      <c r="C7279" s="19">
        <v>265545.16555500001</v>
      </c>
      <c r="D7279" s="19">
        <v>99754.650184000013</v>
      </c>
      <c r="E7279" s="16">
        <v>111955.02175600002</v>
      </c>
      <c r="F7279" s="19">
        <v>1668.0006229999999</v>
      </c>
      <c r="G7279" s="19">
        <v>85321.382259999998</v>
      </c>
      <c r="H7279" s="19">
        <v>864.44</v>
      </c>
      <c r="I7279" s="16">
        <v>16409.825639999999</v>
      </c>
    </row>
    <row r="7280" spans="1:9" x14ac:dyDescent="0.25">
      <c r="A7280" s="18">
        <v>45002.75</v>
      </c>
      <c r="B7280" s="19">
        <v>183485.99919700003</v>
      </c>
      <c r="C7280" s="19">
        <v>273445.51986800006</v>
      </c>
      <c r="D7280" s="19">
        <v>108493.81834200006</v>
      </c>
      <c r="E7280" s="16">
        <v>115565.83742600007</v>
      </c>
      <c r="F7280" s="19">
        <v>1956.0005329999999</v>
      </c>
      <c r="G7280" s="19">
        <v>85576.005550000002</v>
      </c>
      <c r="H7280" s="19">
        <v>887.29200000000003</v>
      </c>
      <c r="I7280" s="16">
        <v>11493.27392</v>
      </c>
    </row>
    <row r="7281" spans="1:9" x14ac:dyDescent="0.25">
      <c r="A7281" s="18">
        <v>45002.760416666664</v>
      </c>
      <c r="B7281" s="19">
        <v>192300.06189499999</v>
      </c>
      <c r="C7281" s="19">
        <v>282199.49876400002</v>
      </c>
      <c r="D7281" s="19">
        <v>116228.67115200001</v>
      </c>
      <c r="E7281" s="16">
        <v>118362.06999400002</v>
      </c>
      <c r="F7281" s="19">
        <v>2259.999836</v>
      </c>
      <c r="G7281" s="19">
        <v>84727.447509999998</v>
      </c>
      <c r="H7281" s="19">
        <v>871.12</v>
      </c>
      <c r="I7281" s="16">
        <v>6704.6767250000003</v>
      </c>
    </row>
    <row r="7282" spans="1:9" x14ac:dyDescent="0.25">
      <c r="A7282" s="18">
        <v>45002.770833333336</v>
      </c>
      <c r="B7282" s="19">
        <v>197841.576061</v>
      </c>
      <c r="C7282" s="19">
        <v>288904.64469599997</v>
      </c>
      <c r="D7282" s="19">
        <v>122069.76691199999</v>
      </c>
      <c r="E7282" s="16">
        <v>122180.45986199999</v>
      </c>
      <c r="F7282" s="19">
        <v>2847.9999290000001</v>
      </c>
      <c r="G7282" s="19">
        <v>86293.692790000001</v>
      </c>
      <c r="H7282" s="19">
        <v>879.92</v>
      </c>
      <c r="I7282" s="16">
        <v>4942.7803789999998</v>
      </c>
    </row>
    <row r="7283" spans="1:9" x14ac:dyDescent="0.25">
      <c r="A7283" s="18">
        <v>45002.78125</v>
      </c>
      <c r="B7283" s="19">
        <v>200326.60772200002</v>
      </c>
      <c r="C7283" s="19">
        <v>295942.93660700001</v>
      </c>
      <c r="D7283" s="19">
        <v>128529.647096</v>
      </c>
      <c r="E7283" s="16">
        <v>128089.77031600001</v>
      </c>
      <c r="F7283" s="19">
        <v>3775.9999710000002</v>
      </c>
      <c r="G7283" s="19">
        <v>91273.351079999993</v>
      </c>
      <c r="H7283" s="19">
        <v>996.68</v>
      </c>
      <c r="I7283" s="16">
        <v>4847.3919999999998</v>
      </c>
    </row>
    <row r="7284" spans="1:9" x14ac:dyDescent="0.25">
      <c r="A7284" s="18">
        <v>45002.791666666664</v>
      </c>
      <c r="B7284" s="19">
        <v>199068.11625399999</v>
      </c>
      <c r="C7284" s="19">
        <v>300841.69810099999</v>
      </c>
      <c r="D7284" s="19">
        <v>132871.34122099998</v>
      </c>
      <c r="E7284" s="16">
        <v>131997.85509799997</v>
      </c>
      <c r="F7284" s="19">
        <v>4516.000599</v>
      </c>
      <c r="G7284" s="19">
        <v>96951.396850000005</v>
      </c>
      <c r="H7284" s="19">
        <v>998.08</v>
      </c>
      <c r="I7284" s="16">
        <v>4719.1360000000004</v>
      </c>
    </row>
    <row r="7285" spans="1:9" x14ac:dyDescent="0.25">
      <c r="A7285" s="18">
        <v>45002.802083333336</v>
      </c>
      <c r="B7285" s="19">
        <v>193123.11040900002</v>
      </c>
      <c r="C7285" s="19">
        <v>300488.91855</v>
      </c>
      <c r="D7285" s="19">
        <v>133834.98224300001</v>
      </c>
      <c r="E7285" s="16">
        <v>132857.30332700003</v>
      </c>
      <c r="F7285" s="19">
        <v>5204.000016</v>
      </c>
      <c r="G7285" s="19">
        <v>102731.9556</v>
      </c>
      <c r="H7285" s="19">
        <v>1018.96</v>
      </c>
      <c r="I7285" s="16">
        <v>4687.9319999999998</v>
      </c>
    </row>
    <row r="7286" spans="1:9" x14ac:dyDescent="0.25">
      <c r="A7286" s="18">
        <v>45002.8125</v>
      </c>
      <c r="B7286" s="19">
        <v>182738.819605</v>
      </c>
      <c r="C7286" s="19">
        <v>297251.56635099999</v>
      </c>
      <c r="D7286" s="19">
        <v>132430.48125399998</v>
      </c>
      <c r="E7286" s="16">
        <v>131772.88897099998</v>
      </c>
      <c r="F7286" s="19">
        <v>5448.0000339999997</v>
      </c>
      <c r="G7286" s="19">
        <v>109452.4639</v>
      </c>
      <c r="H7286" s="19">
        <v>998.88</v>
      </c>
      <c r="I7286" s="16">
        <v>4911.96</v>
      </c>
    </row>
    <row r="7287" spans="1:9" x14ac:dyDescent="0.25">
      <c r="A7287" s="18">
        <v>45002.822916666664</v>
      </c>
      <c r="B7287" s="19">
        <v>179869.93993400002</v>
      </c>
      <c r="C7287" s="19">
        <v>293711.89692100004</v>
      </c>
      <c r="D7287" s="19">
        <v>130750.20207500004</v>
      </c>
      <c r="E7287" s="16">
        <v>130136.85014200004</v>
      </c>
      <c r="F7287" s="19">
        <v>5375.9995200000003</v>
      </c>
      <c r="G7287" s="19">
        <v>108746.6243</v>
      </c>
      <c r="H7287" s="19">
        <v>1010.44</v>
      </c>
      <c r="I7287" s="16">
        <v>4918.8239999999996</v>
      </c>
    </row>
    <row r="7288" spans="1:9" x14ac:dyDescent="0.25">
      <c r="A7288" s="18">
        <v>45002.833333333336</v>
      </c>
      <c r="B7288" s="19">
        <v>178906.97626099997</v>
      </c>
      <c r="C7288" s="19">
        <v>288345.58728599997</v>
      </c>
      <c r="D7288" s="19">
        <v>127871.73944099997</v>
      </c>
      <c r="E7288" s="16">
        <v>127425.66538099997</v>
      </c>
      <c r="F7288" s="19">
        <v>5531.9993789999999</v>
      </c>
      <c r="G7288" s="19">
        <v>103731.48579999999</v>
      </c>
      <c r="H7288" s="19">
        <v>987.36</v>
      </c>
      <c r="I7288" s="16">
        <v>4896.9520000000002</v>
      </c>
    </row>
    <row r="7289" spans="1:9" x14ac:dyDescent="0.25">
      <c r="A7289" s="18">
        <v>45002.84375</v>
      </c>
      <c r="B7289" s="19">
        <v>181184.51589099999</v>
      </c>
      <c r="C7289" s="19">
        <v>286619.61811899993</v>
      </c>
      <c r="D7289" s="19">
        <v>127979.67952399993</v>
      </c>
      <c r="E7289" s="16">
        <v>127539.86998999993</v>
      </c>
      <c r="F7289" s="19">
        <v>4731.9993770000001</v>
      </c>
      <c r="G7289" s="19">
        <v>99473.396529999998</v>
      </c>
      <c r="H7289" s="19">
        <v>1019.4</v>
      </c>
      <c r="I7289" s="16">
        <v>4891.5320000000002</v>
      </c>
    </row>
    <row r="7290" spans="1:9" x14ac:dyDescent="0.25">
      <c r="A7290" s="18">
        <v>45002.854166666664</v>
      </c>
      <c r="B7290" s="19">
        <v>183278.22679900003</v>
      </c>
      <c r="C7290" s="19">
        <v>281382.178877</v>
      </c>
      <c r="D7290" s="19">
        <v>123811.77800800001</v>
      </c>
      <c r="E7290" s="16">
        <v>123732.93057300001</v>
      </c>
      <c r="F7290" s="19">
        <v>4347.9995239999998</v>
      </c>
      <c r="G7290" s="19">
        <v>91698.628259999998</v>
      </c>
      <c r="H7290" s="19">
        <v>1000.32</v>
      </c>
      <c r="I7290" s="16">
        <v>4930.7079999999996</v>
      </c>
    </row>
    <row r="7291" spans="1:9" x14ac:dyDescent="0.25">
      <c r="A7291" s="18">
        <v>45002.864583333336</v>
      </c>
      <c r="B7291" s="19">
        <v>174335.82147</v>
      </c>
      <c r="C7291" s="19">
        <v>275918.19871899998</v>
      </c>
      <c r="D7291" s="19">
        <v>119439.69679599996</v>
      </c>
      <c r="E7291" s="16">
        <v>119642.01338899996</v>
      </c>
      <c r="F7291" s="19">
        <v>3916.0004060000001</v>
      </c>
      <c r="G7291" s="19">
        <v>94889.574129999994</v>
      </c>
      <c r="H7291" s="19">
        <v>1016.84</v>
      </c>
      <c r="I7291" s="16">
        <v>4899.5959999999995</v>
      </c>
    </row>
    <row r="7292" spans="1:9" x14ac:dyDescent="0.25">
      <c r="A7292" s="18">
        <v>45002.875</v>
      </c>
      <c r="B7292" s="19">
        <v>168102.22470699999</v>
      </c>
      <c r="C7292" s="19">
        <v>269112.36529399996</v>
      </c>
      <c r="D7292" s="19">
        <v>115545.68537799995</v>
      </c>
      <c r="E7292" s="16">
        <v>115949.70514099995</v>
      </c>
      <c r="F7292" s="19">
        <v>4155.9997810000004</v>
      </c>
      <c r="G7292" s="19">
        <v>93353.321169999996</v>
      </c>
      <c r="H7292" s="19">
        <v>1000.44</v>
      </c>
      <c r="I7292" s="16">
        <v>4836.5839999999998</v>
      </c>
    </row>
    <row r="7293" spans="1:9" x14ac:dyDescent="0.25">
      <c r="A7293" s="18">
        <v>45002.885416666664</v>
      </c>
      <c r="B7293" s="19">
        <v>173684.50030700001</v>
      </c>
      <c r="C7293" s="19">
        <v>270358.65589200001</v>
      </c>
      <c r="D7293" s="19">
        <v>120454.729466</v>
      </c>
      <c r="E7293" s="16">
        <v>120564.393566</v>
      </c>
      <c r="F7293" s="19">
        <v>2823.9992240000001</v>
      </c>
      <c r="G7293" s="19">
        <v>90694.314740000002</v>
      </c>
      <c r="H7293" s="19">
        <v>1004.84</v>
      </c>
      <c r="I7293" s="16">
        <v>4857.18</v>
      </c>
    </row>
    <row r="7294" spans="1:9" x14ac:dyDescent="0.25">
      <c r="A7294" s="18">
        <v>45002.895833333336</v>
      </c>
      <c r="B7294" s="19">
        <v>177416.570232</v>
      </c>
      <c r="C7294" s="19">
        <v>274392.22741599998</v>
      </c>
      <c r="D7294" s="19">
        <v>124922.09082999997</v>
      </c>
      <c r="E7294" s="16">
        <v>124779.18530799999</v>
      </c>
      <c r="F7294" s="19">
        <v>2760.0001499999998</v>
      </c>
      <c r="G7294" s="19">
        <v>90996.667379999999</v>
      </c>
      <c r="H7294" s="19">
        <v>1026.28</v>
      </c>
      <c r="I7294" s="16">
        <v>4926.66</v>
      </c>
    </row>
    <row r="7295" spans="1:9" x14ac:dyDescent="0.25">
      <c r="A7295" s="18">
        <v>45002.90625</v>
      </c>
      <c r="B7295" s="19">
        <v>172473.75843399999</v>
      </c>
      <c r="C7295" s="19">
        <v>267663.90674099996</v>
      </c>
      <c r="D7295" s="19">
        <v>122222.99176199995</v>
      </c>
      <c r="E7295" s="16">
        <v>122300.43298599996</v>
      </c>
      <c r="F7295" s="19">
        <v>2652.0000260000002</v>
      </c>
      <c r="G7295" s="19">
        <v>88210.566489999997</v>
      </c>
      <c r="H7295" s="19">
        <v>1005.76</v>
      </c>
      <c r="I7295" s="16">
        <v>4922.1559999999999</v>
      </c>
    </row>
    <row r="7296" spans="1:9" x14ac:dyDescent="0.25">
      <c r="A7296" s="18">
        <v>45002.916666666664</v>
      </c>
      <c r="B7296" s="19">
        <v>170327.96520400001</v>
      </c>
      <c r="C7296" s="19">
        <v>262544.08032800001</v>
      </c>
      <c r="D7296" s="19">
        <v>119961.25172200003</v>
      </c>
      <c r="E7296" s="16">
        <v>120233.47329100005</v>
      </c>
      <c r="F7296" s="19">
        <v>2384.000051</v>
      </c>
      <c r="G7296" s="19">
        <v>85087.231799999994</v>
      </c>
      <c r="H7296" s="19">
        <v>1025.1600000000001</v>
      </c>
      <c r="I7296" s="16">
        <v>4903.8159999999998</v>
      </c>
    </row>
    <row r="7297" spans="1:9" x14ac:dyDescent="0.25">
      <c r="A7297" s="18">
        <v>45002.927083333336</v>
      </c>
      <c r="B7297" s="19">
        <v>167003.330396</v>
      </c>
      <c r="C7297" s="19">
        <v>255641.198894</v>
      </c>
      <c r="D7297" s="19">
        <v>116058.438211</v>
      </c>
      <c r="E7297" s="16">
        <v>116614.92219000001</v>
      </c>
      <c r="F7297" s="19">
        <v>2256.0007329999999</v>
      </c>
      <c r="G7297" s="19">
        <v>81812.251740000007</v>
      </c>
      <c r="H7297" s="19">
        <v>995.96</v>
      </c>
      <c r="I7297" s="16">
        <v>4946.7359999999999</v>
      </c>
    </row>
    <row r="7298" spans="1:9" x14ac:dyDescent="0.25">
      <c r="A7298" s="18">
        <v>45002.9375</v>
      </c>
      <c r="B7298" s="19">
        <v>160765.46326700001</v>
      </c>
      <c r="C7298" s="19">
        <v>248835.06825200003</v>
      </c>
      <c r="D7298" s="19">
        <v>112446.07549200002</v>
      </c>
      <c r="E7298" s="16">
        <v>113194.35490000002</v>
      </c>
      <c r="F7298" s="19">
        <v>2931.9998700000001</v>
      </c>
      <c r="G7298" s="19">
        <v>81435.144</v>
      </c>
      <c r="H7298" s="19">
        <v>1012.48</v>
      </c>
      <c r="I7298" s="16">
        <v>4900.3559999999998</v>
      </c>
    </row>
    <row r="7299" spans="1:9" x14ac:dyDescent="0.25">
      <c r="A7299" s="18">
        <v>45002.947916666664</v>
      </c>
      <c r="B7299" s="19">
        <v>153272.52300400002</v>
      </c>
      <c r="C7299" s="19">
        <v>245821.64299500003</v>
      </c>
      <c r="D7299" s="19">
        <v>111061.30305600003</v>
      </c>
      <c r="E7299" s="16">
        <v>111871.06640400004</v>
      </c>
      <c r="F7299" s="19">
        <v>3352.000403</v>
      </c>
      <c r="G7299" s="19">
        <v>84872.675399999993</v>
      </c>
      <c r="H7299" s="19">
        <v>1019.2</v>
      </c>
      <c r="I7299" s="16">
        <v>4871.232</v>
      </c>
    </row>
    <row r="7300" spans="1:9" x14ac:dyDescent="0.25">
      <c r="A7300" s="18">
        <v>45002.958333333336</v>
      </c>
      <c r="B7300" s="19">
        <v>148121.18017400001</v>
      </c>
      <c r="C7300" s="19">
        <v>240864.31312100001</v>
      </c>
      <c r="D7300" s="19">
        <v>106945.46792200001</v>
      </c>
      <c r="E7300" s="16">
        <v>108022.30256900002</v>
      </c>
      <c r="F7300" s="19">
        <v>3395.9998260000002</v>
      </c>
      <c r="G7300" s="19">
        <v>85293.991899999994</v>
      </c>
      <c r="H7300" s="19">
        <v>1011.4</v>
      </c>
      <c r="I7300" s="16">
        <v>4857.0959999999995</v>
      </c>
    </row>
    <row r="7301" spans="1:9" x14ac:dyDescent="0.25">
      <c r="A7301" s="18">
        <v>45002.96875</v>
      </c>
      <c r="B7301" s="19">
        <v>149835.64740699998</v>
      </c>
      <c r="C7301" s="19">
        <v>239557.96332799998</v>
      </c>
      <c r="D7301" s="19">
        <v>106313.78596499999</v>
      </c>
      <c r="E7301" s="16">
        <v>107418.59931799999</v>
      </c>
      <c r="F7301" s="19">
        <v>3471.9995709999998</v>
      </c>
      <c r="G7301" s="19">
        <v>83038.656900000002</v>
      </c>
      <c r="H7301" s="19">
        <v>1009</v>
      </c>
      <c r="I7301" s="16">
        <v>4835.768</v>
      </c>
    </row>
    <row r="7302" spans="1:9" x14ac:dyDescent="0.25">
      <c r="A7302" s="18">
        <v>45002.979166666664</v>
      </c>
      <c r="B7302" s="19">
        <v>148297.02429500001</v>
      </c>
      <c r="C7302" s="19">
        <v>235007.90473400001</v>
      </c>
      <c r="D7302" s="19">
        <v>104748.138416</v>
      </c>
      <c r="E7302" s="16">
        <v>105947.970669</v>
      </c>
      <c r="F7302" s="19">
        <v>2412.000317</v>
      </c>
      <c r="G7302" s="19">
        <v>79508.459780000005</v>
      </c>
      <c r="H7302" s="19">
        <v>1001.48</v>
      </c>
      <c r="I7302" s="16">
        <v>4836.7879999999996</v>
      </c>
    </row>
    <row r="7303" spans="1:9" x14ac:dyDescent="0.25">
      <c r="A7303" s="18">
        <v>45002.989583333336</v>
      </c>
      <c r="B7303" s="19">
        <v>150355.18062699999</v>
      </c>
      <c r="C7303" s="19">
        <v>233308.968601</v>
      </c>
      <c r="D7303" s="19">
        <v>106138.63217299999</v>
      </c>
      <c r="E7303" s="16">
        <v>107251.11563399999</v>
      </c>
      <c r="F7303" s="19">
        <v>2552.0006680000001</v>
      </c>
      <c r="G7303" s="19">
        <v>75827.607090000005</v>
      </c>
      <c r="H7303" s="19">
        <v>1023.64</v>
      </c>
      <c r="I7303" s="16">
        <v>4844.54</v>
      </c>
    </row>
    <row r="7304" spans="1:9" x14ac:dyDescent="0.25">
      <c r="A7304" s="18">
        <v>45003</v>
      </c>
      <c r="B7304" s="19">
        <v>142490.09004100002</v>
      </c>
      <c r="C7304" s="19">
        <v>227015.52752500001</v>
      </c>
      <c r="D7304" s="19">
        <v>101054.38216100002</v>
      </c>
      <c r="E7304" s="16">
        <v>102492.32326300001</v>
      </c>
      <c r="F7304" s="19">
        <v>2520.0003179999999</v>
      </c>
      <c r="G7304" s="19">
        <v>77639.92022</v>
      </c>
      <c r="H7304" s="19">
        <v>1007.92</v>
      </c>
      <c r="I7304" s="16">
        <v>4858.4759999999997</v>
      </c>
    </row>
    <row r="7305" spans="1:9" x14ac:dyDescent="0.25">
      <c r="A7305" s="18">
        <v>45003.010416666664</v>
      </c>
      <c r="B7305" s="19">
        <v>134760.51923999999</v>
      </c>
      <c r="C7305" s="19">
        <v>222988.83741099999</v>
      </c>
      <c r="D7305" s="19">
        <v>97726.694689999989</v>
      </c>
      <c r="E7305" s="16">
        <v>99315.941801999987</v>
      </c>
      <c r="F7305" s="19">
        <v>2664.0004330000002</v>
      </c>
      <c r="G7305" s="19">
        <v>81403.139360000001</v>
      </c>
      <c r="H7305" s="19">
        <v>1017.88</v>
      </c>
      <c r="I7305" s="16">
        <v>4840.348</v>
      </c>
    </row>
    <row r="7306" spans="1:9" x14ac:dyDescent="0.25">
      <c r="A7306" s="18">
        <v>45003.020833333336</v>
      </c>
      <c r="B7306" s="19">
        <v>132949.97327700001</v>
      </c>
      <c r="C7306" s="19">
        <v>218793.92821100002</v>
      </c>
      <c r="D7306" s="19">
        <v>93462.198064000026</v>
      </c>
      <c r="E7306" s="16">
        <v>95308.485823000025</v>
      </c>
      <c r="F7306" s="19">
        <v>3852.0003630000001</v>
      </c>
      <c r="G7306" s="19">
        <v>78796.847999999998</v>
      </c>
      <c r="H7306" s="19">
        <v>996.88</v>
      </c>
      <c r="I7306" s="16">
        <v>4838.7079999999996</v>
      </c>
    </row>
    <row r="7307" spans="1:9" x14ac:dyDescent="0.25">
      <c r="A7307" s="18">
        <v>45003.03125</v>
      </c>
      <c r="B7307" s="19">
        <v>129640.579874</v>
      </c>
      <c r="C7307" s="19">
        <v>213259.58148399999</v>
      </c>
      <c r="D7307" s="19">
        <v>89872.408334999986</v>
      </c>
      <c r="E7307" s="16">
        <v>91911.935186999981</v>
      </c>
      <c r="F7307" s="19">
        <v>4579.999914</v>
      </c>
      <c r="G7307" s="19">
        <v>76600.382310000001</v>
      </c>
      <c r="H7307" s="19">
        <v>1018.12</v>
      </c>
      <c r="I7307" s="16">
        <v>4855.6040000000003</v>
      </c>
    </row>
    <row r="7308" spans="1:9" x14ac:dyDescent="0.25">
      <c r="A7308" s="18">
        <v>45003.041666666664</v>
      </c>
      <c r="B7308" s="19">
        <v>126690.848994</v>
      </c>
      <c r="C7308" s="19">
        <v>209143.39329100001</v>
      </c>
      <c r="D7308" s="19">
        <v>86129.874725000016</v>
      </c>
      <c r="E7308" s="16">
        <v>88421.293198000014</v>
      </c>
      <c r="F7308" s="19">
        <v>3628.000708</v>
      </c>
      <c r="G7308" s="19">
        <v>76018.297040000005</v>
      </c>
      <c r="H7308" s="19">
        <v>1003.28</v>
      </c>
      <c r="I7308" s="16">
        <v>4894.924</v>
      </c>
    </row>
    <row r="7309" spans="1:9" x14ac:dyDescent="0.25">
      <c r="A7309" s="18">
        <v>45003.052083333336</v>
      </c>
      <c r="B7309" s="19">
        <v>126942.656743</v>
      </c>
      <c r="C7309" s="19">
        <v>206746.9988</v>
      </c>
      <c r="D7309" s="19">
        <v>83704.635601999995</v>
      </c>
      <c r="E7309" s="16">
        <v>86150.609353000007</v>
      </c>
      <c r="F7309" s="19">
        <v>4040.0000570000002</v>
      </c>
      <c r="G7309" s="19">
        <v>73715.279739999998</v>
      </c>
      <c r="H7309" s="19">
        <v>1025.8</v>
      </c>
      <c r="I7309" s="16">
        <v>4940.308</v>
      </c>
    </row>
    <row r="7310" spans="1:9" x14ac:dyDescent="0.25">
      <c r="A7310" s="18">
        <v>45003.0625</v>
      </c>
      <c r="B7310" s="19">
        <v>121166.956158</v>
      </c>
      <c r="C7310" s="19">
        <v>203050.967902</v>
      </c>
      <c r="D7310" s="19">
        <v>81600.466394000003</v>
      </c>
      <c r="E7310" s="16">
        <v>84148.442291000014</v>
      </c>
      <c r="F7310" s="19">
        <v>5100.0004520000002</v>
      </c>
      <c r="G7310" s="19">
        <v>75511.645000000004</v>
      </c>
      <c r="H7310" s="19">
        <v>1003.68</v>
      </c>
      <c r="I7310" s="16">
        <v>4958.32</v>
      </c>
    </row>
    <row r="7311" spans="1:9" x14ac:dyDescent="0.25">
      <c r="A7311" s="18">
        <v>45003.072916666664</v>
      </c>
      <c r="B7311" s="19">
        <v>122358.085506</v>
      </c>
      <c r="C7311" s="19">
        <v>203734.85939500001</v>
      </c>
      <c r="D7311" s="19">
        <v>83450.795788999996</v>
      </c>
      <c r="E7311" s="16">
        <v>85809.863961999989</v>
      </c>
      <c r="F7311" s="19">
        <v>5732.0000090000003</v>
      </c>
      <c r="G7311" s="19">
        <v>75299.707999999999</v>
      </c>
      <c r="H7311" s="19">
        <v>1012.68</v>
      </c>
      <c r="I7311" s="16">
        <v>4919.0039999999999</v>
      </c>
    </row>
    <row r="7312" spans="1:9" x14ac:dyDescent="0.25">
      <c r="A7312" s="18">
        <v>45003.083333333336</v>
      </c>
      <c r="B7312" s="19">
        <v>119092.45080800001</v>
      </c>
      <c r="C7312" s="19">
        <v>202198.16592100001</v>
      </c>
      <c r="D7312" s="19">
        <v>83344.755476000006</v>
      </c>
      <c r="E7312" s="16">
        <v>85681.43879</v>
      </c>
      <c r="F7312" s="19">
        <v>6223.9998439999999</v>
      </c>
      <c r="G7312" s="19">
        <v>76874.340519999998</v>
      </c>
      <c r="H7312" s="19">
        <v>1011.04</v>
      </c>
      <c r="I7312" s="16">
        <v>4885.8720000000003</v>
      </c>
    </row>
    <row r="7313" spans="1:9" x14ac:dyDescent="0.25">
      <c r="A7313" s="18">
        <v>45003.09375</v>
      </c>
      <c r="B7313" s="19">
        <v>117909.29256</v>
      </c>
      <c r="C7313" s="19">
        <v>201140.54524800001</v>
      </c>
      <c r="D7313" s="19">
        <v>83191.353244000013</v>
      </c>
      <c r="E7313" s="16">
        <v>85463.528818999999</v>
      </c>
      <c r="F7313" s="19">
        <v>5120.0003640000004</v>
      </c>
      <c r="G7313" s="19">
        <v>77696.416230000003</v>
      </c>
      <c r="H7313" s="19">
        <v>1013.2</v>
      </c>
      <c r="I7313" s="16">
        <v>4804.7479999999996</v>
      </c>
    </row>
    <row r="7314" spans="1:9" x14ac:dyDescent="0.25">
      <c r="A7314" s="18">
        <v>45003.104166666664</v>
      </c>
      <c r="B7314" s="19">
        <v>114443.70792900001</v>
      </c>
      <c r="C7314" s="19">
        <v>198911.355916</v>
      </c>
      <c r="D7314" s="19">
        <v>83605.052601999996</v>
      </c>
      <c r="E7314" s="16">
        <v>85832.225331999987</v>
      </c>
      <c r="F7314" s="19">
        <v>3852.000016</v>
      </c>
      <c r="G7314" s="19">
        <v>79083.763000000006</v>
      </c>
      <c r="H7314" s="19">
        <v>1012.6</v>
      </c>
      <c r="I7314" s="16">
        <v>4768.6440000000002</v>
      </c>
    </row>
    <row r="7315" spans="1:9" x14ac:dyDescent="0.25">
      <c r="A7315" s="18">
        <v>45003.114583333336</v>
      </c>
      <c r="B7315" s="19">
        <v>112908.755311</v>
      </c>
      <c r="C7315" s="19">
        <v>197840.04571800001</v>
      </c>
      <c r="D7315" s="19">
        <v>83098.786193000007</v>
      </c>
      <c r="E7315" s="16">
        <v>85381.433439000015</v>
      </c>
      <c r="F7315" s="19">
        <v>4276.0004719999997</v>
      </c>
      <c r="G7315" s="19">
        <v>78604.028009999995</v>
      </c>
      <c r="H7315" s="19">
        <v>1001.44</v>
      </c>
      <c r="I7315" s="16">
        <v>4806.5600000000004</v>
      </c>
    </row>
    <row r="7316" spans="1:9" x14ac:dyDescent="0.25">
      <c r="A7316" s="18">
        <v>45003.125</v>
      </c>
      <c r="B7316" s="19">
        <v>110582.31421699999</v>
      </c>
      <c r="C7316" s="19">
        <v>198965.74563999998</v>
      </c>
      <c r="D7316" s="19">
        <v>83099.754731999972</v>
      </c>
      <c r="E7316" s="16">
        <v>85350.487041999979</v>
      </c>
      <c r="F7316" s="19">
        <v>4347.999562</v>
      </c>
      <c r="G7316" s="19">
        <v>81200.736659999995</v>
      </c>
      <c r="H7316" s="19">
        <v>1025.56</v>
      </c>
      <c r="I7316" s="16">
        <v>4755.4679999999998</v>
      </c>
    </row>
    <row r="7317" spans="1:9" x14ac:dyDescent="0.25">
      <c r="A7317" s="18">
        <v>45003.135416666664</v>
      </c>
      <c r="B7317" s="19">
        <v>112608.95723500001</v>
      </c>
      <c r="C7317" s="19">
        <v>200596.569208</v>
      </c>
      <c r="D7317" s="19">
        <v>84026.511943999998</v>
      </c>
      <c r="E7317" s="16">
        <v>86221.104296000005</v>
      </c>
      <c r="F7317" s="19">
        <v>5575.9995669999998</v>
      </c>
      <c r="G7317" s="19">
        <v>80760.756070000003</v>
      </c>
      <c r="H7317" s="19">
        <v>998.12</v>
      </c>
      <c r="I7317" s="16">
        <v>4766.8599999999997</v>
      </c>
    </row>
    <row r="7318" spans="1:9" x14ac:dyDescent="0.25">
      <c r="A7318" s="18">
        <v>45003.145833333336</v>
      </c>
      <c r="B7318" s="19">
        <v>111137.945782</v>
      </c>
      <c r="C7318" s="19">
        <v>199829.16569200001</v>
      </c>
      <c r="D7318" s="19">
        <v>85217.421965000016</v>
      </c>
      <c r="E7318" s="16">
        <v>87408.564804000023</v>
      </c>
      <c r="F7318" s="19">
        <v>5944.0007109999997</v>
      </c>
      <c r="G7318" s="19">
        <v>81287.463159999999</v>
      </c>
      <c r="H7318" s="19">
        <v>1022.4</v>
      </c>
      <c r="I7318" s="16">
        <v>4825.3360000000002</v>
      </c>
    </row>
    <row r="7319" spans="1:9" x14ac:dyDescent="0.25">
      <c r="A7319" s="18">
        <v>45003.15625</v>
      </c>
      <c r="B7319" s="19">
        <v>109115.28144000001</v>
      </c>
      <c r="C7319" s="19">
        <v>199053.09572000001</v>
      </c>
      <c r="D7319" s="19">
        <v>85420.386093000023</v>
      </c>
      <c r="E7319" s="16">
        <v>87656.507122000025</v>
      </c>
      <c r="F7319" s="19">
        <v>4079.9998740000001</v>
      </c>
      <c r="G7319" s="19">
        <v>82917.031700000007</v>
      </c>
      <c r="H7319" s="19">
        <v>998.44</v>
      </c>
      <c r="I7319" s="16">
        <v>4835.7879999999996</v>
      </c>
    </row>
    <row r="7320" spans="1:9" x14ac:dyDescent="0.25">
      <c r="A7320" s="18">
        <v>45003.166666666664</v>
      </c>
      <c r="B7320" s="19">
        <v>115071.275741</v>
      </c>
      <c r="C7320" s="19">
        <v>200124.91854500002</v>
      </c>
      <c r="D7320" s="19">
        <v>85943.849209000022</v>
      </c>
      <c r="E7320" s="16">
        <v>88152.114613000027</v>
      </c>
      <c r="F7320" s="19">
        <v>3839.999937</v>
      </c>
      <c r="G7320" s="19">
        <v>78256.391870000007</v>
      </c>
      <c r="H7320" s="19">
        <v>1017.68</v>
      </c>
      <c r="I7320" s="16">
        <v>4816.7879999999996</v>
      </c>
    </row>
    <row r="7321" spans="1:9" x14ac:dyDescent="0.25">
      <c r="A7321" s="18">
        <v>45003.177083333336</v>
      </c>
      <c r="B7321" s="19">
        <v>113764.173612</v>
      </c>
      <c r="C7321" s="19">
        <v>201573.37911800001</v>
      </c>
      <c r="D7321" s="19">
        <v>87204.141131000011</v>
      </c>
      <c r="E7321" s="16">
        <v>89336.471584000014</v>
      </c>
      <c r="F7321" s="19">
        <v>3092.0004739999999</v>
      </c>
      <c r="G7321" s="19">
        <v>80803.956000000006</v>
      </c>
      <c r="H7321" s="19">
        <v>1013.4</v>
      </c>
      <c r="I7321" s="16">
        <v>4809.3040000000001</v>
      </c>
    </row>
    <row r="7322" spans="1:9" x14ac:dyDescent="0.25">
      <c r="A7322" s="18">
        <v>45003.1875</v>
      </c>
      <c r="B7322" s="19">
        <v>109031.336845</v>
      </c>
      <c r="C7322" s="19">
        <v>200519.81021900001</v>
      </c>
      <c r="D7322" s="19">
        <v>86702.993592000013</v>
      </c>
      <c r="E7322" s="16">
        <v>88940.262503999998</v>
      </c>
      <c r="F7322" s="19">
        <v>4196.0003420000003</v>
      </c>
      <c r="G7322" s="19">
        <v>84299.924060000005</v>
      </c>
      <c r="H7322" s="19">
        <v>1011.8</v>
      </c>
      <c r="I7322" s="16">
        <v>4879.5479999999998</v>
      </c>
    </row>
    <row r="7323" spans="1:9" x14ac:dyDescent="0.25">
      <c r="A7323" s="18">
        <v>45003.197916666664</v>
      </c>
      <c r="B7323" s="19">
        <v>110982.049038</v>
      </c>
      <c r="C7323" s="19">
        <v>199125.70156200003</v>
      </c>
      <c r="D7323" s="19">
        <v>85857.599980000028</v>
      </c>
      <c r="E7323" s="16">
        <v>88151.554986000032</v>
      </c>
      <c r="F7323" s="19">
        <v>4868.0000840000002</v>
      </c>
      <c r="G7323" s="19">
        <v>80564.460000000006</v>
      </c>
      <c r="H7323" s="19">
        <v>1008.04</v>
      </c>
      <c r="I7323" s="16">
        <v>4887.5079999999998</v>
      </c>
    </row>
    <row r="7324" spans="1:9" x14ac:dyDescent="0.25">
      <c r="A7324" s="18">
        <v>45003.208333333336</v>
      </c>
      <c r="B7324" s="19">
        <v>111477.717504</v>
      </c>
      <c r="C7324" s="19">
        <v>197229.514008</v>
      </c>
      <c r="D7324" s="19">
        <v>85218.749301999997</v>
      </c>
      <c r="E7324" s="16">
        <v>87563.826201999997</v>
      </c>
      <c r="F7324" s="19">
        <v>5243.9993480000003</v>
      </c>
      <c r="G7324" s="19">
        <v>78411.267970000001</v>
      </c>
      <c r="H7324" s="19">
        <v>1003.52</v>
      </c>
      <c r="I7324" s="16">
        <v>4906.9960000000001</v>
      </c>
    </row>
    <row r="7325" spans="1:9" x14ac:dyDescent="0.25">
      <c r="A7325" s="18">
        <v>45003.21875</v>
      </c>
      <c r="B7325" s="19">
        <v>102259.62894000001</v>
      </c>
      <c r="C7325" s="19">
        <v>188663.86310200003</v>
      </c>
      <c r="D7325" s="19">
        <v>77292.169164000035</v>
      </c>
      <c r="E7325" s="16">
        <v>79987.130834000054</v>
      </c>
      <c r="F7325" s="19">
        <v>4420.000035</v>
      </c>
      <c r="G7325" s="19">
        <v>79521.907089999993</v>
      </c>
      <c r="H7325" s="19">
        <v>1025.56</v>
      </c>
      <c r="I7325" s="16">
        <v>4901.8879999999999</v>
      </c>
    </row>
    <row r="7326" spans="1:9" x14ac:dyDescent="0.25">
      <c r="A7326" s="18">
        <v>45003.229166666664</v>
      </c>
      <c r="B7326" s="19">
        <v>99881.071913000007</v>
      </c>
      <c r="C7326" s="19">
        <v>184752.73375800002</v>
      </c>
      <c r="D7326" s="19">
        <v>72797.189066000021</v>
      </c>
      <c r="E7326" s="16">
        <v>75664.569066000011</v>
      </c>
      <c r="F7326" s="19">
        <v>5000.000599</v>
      </c>
      <c r="G7326" s="19">
        <v>78125.00834</v>
      </c>
      <c r="H7326" s="19">
        <v>1006.24</v>
      </c>
      <c r="I7326" s="16">
        <v>4911.3440000000001</v>
      </c>
    </row>
    <row r="7327" spans="1:9" x14ac:dyDescent="0.25">
      <c r="A7327" s="18">
        <v>45003.239583333336</v>
      </c>
      <c r="B7327" s="19">
        <v>103518.852203</v>
      </c>
      <c r="C7327" s="19">
        <v>186591.21766499997</v>
      </c>
      <c r="D7327" s="19">
        <v>74517.647125999982</v>
      </c>
      <c r="E7327" s="16">
        <v>77318.746555999984</v>
      </c>
      <c r="F7327" s="19">
        <v>5960.000661</v>
      </c>
      <c r="G7327" s="19">
        <v>76131.260999999999</v>
      </c>
      <c r="H7327" s="19">
        <v>1017.32</v>
      </c>
      <c r="I7327" s="16">
        <v>4880.1400000000003</v>
      </c>
    </row>
    <row r="7328" spans="1:9" x14ac:dyDescent="0.25">
      <c r="A7328" s="18">
        <v>45003.25</v>
      </c>
      <c r="B7328" s="19">
        <v>107048.622051</v>
      </c>
      <c r="C7328" s="19">
        <v>190181.51431</v>
      </c>
      <c r="D7328" s="19">
        <v>76782.291148999997</v>
      </c>
      <c r="E7328" s="16">
        <v>79466.482591999986</v>
      </c>
      <c r="F7328" s="19">
        <v>5452.0002729999997</v>
      </c>
      <c r="G7328" s="19">
        <v>76218.187720000002</v>
      </c>
      <c r="H7328" s="19">
        <v>997.56</v>
      </c>
      <c r="I7328" s="16">
        <v>4860.4120000000003</v>
      </c>
    </row>
    <row r="7329" spans="1:9" x14ac:dyDescent="0.25">
      <c r="A7329" s="18">
        <v>45003.260416666664</v>
      </c>
      <c r="B7329" s="19">
        <v>114339.77881799999</v>
      </c>
      <c r="C7329" s="19">
        <v>197855.19159199996</v>
      </c>
      <c r="D7329" s="19">
        <v>80851.285700999972</v>
      </c>
      <c r="E7329" s="16">
        <v>83358.612230999977</v>
      </c>
      <c r="F7329" s="19">
        <v>5387.9995730000001</v>
      </c>
      <c r="G7329" s="19">
        <v>75852.479999999996</v>
      </c>
      <c r="H7329" s="19">
        <v>1011.32</v>
      </c>
      <c r="I7329" s="16">
        <v>4949.0720000000001</v>
      </c>
    </row>
    <row r="7330" spans="1:9" x14ac:dyDescent="0.25">
      <c r="A7330" s="18">
        <v>45003.270833333336</v>
      </c>
      <c r="B7330" s="19">
        <v>117733.416914</v>
      </c>
      <c r="C7330" s="19">
        <v>202293.08789599998</v>
      </c>
      <c r="D7330" s="19">
        <v>83541.284656999982</v>
      </c>
      <c r="E7330" s="16">
        <v>85923.65814699998</v>
      </c>
      <c r="F7330" s="19">
        <v>4624.0003859999997</v>
      </c>
      <c r="G7330" s="19">
        <v>76314.408119999993</v>
      </c>
      <c r="H7330" s="19">
        <v>1013.32</v>
      </c>
      <c r="I7330" s="16">
        <v>4975.0919999999996</v>
      </c>
    </row>
    <row r="7331" spans="1:9" x14ac:dyDescent="0.25">
      <c r="A7331" s="18">
        <v>45003.28125</v>
      </c>
      <c r="B7331" s="19">
        <v>123229.44297400001</v>
      </c>
      <c r="C7331" s="19">
        <v>204257.75933</v>
      </c>
      <c r="D7331" s="19">
        <v>84248.732683000009</v>
      </c>
      <c r="E7331" s="16">
        <v>86900.519795</v>
      </c>
      <c r="F7331" s="19">
        <v>2563.9994609999999</v>
      </c>
      <c r="G7331" s="19">
        <v>72802.984129999997</v>
      </c>
      <c r="H7331" s="19">
        <v>1019.08</v>
      </c>
      <c r="I7331" s="16">
        <v>5279.1612130000003</v>
      </c>
    </row>
    <row r="7332" spans="1:9" x14ac:dyDescent="0.25">
      <c r="A7332" s="18">
        <v>45003.291666666664</v>
      </c>
      <c r="B7332" s="19">
        <v>124560.45414599999</v>
      </c>
      <c r="C7332" s="19">
        <v>202647.19396899996</v>
      </c>
      <c r="D7332" s="19">
        <v>82999.161286999952</v>
      </c>
      <c r="E7332" s="16">
        <v>89001.97065699994</v>
      </c>
      <c r="F7332" s="19">
        <v>1776.0000660000001</v>
      </c>
      <c r="G7332" s="19">
        <v>70313.363509999996</v>
      </c>
      <c r="H7332" s="19">
        <v>1009.14</v>
      </c>
      <c r="I7332" s="16">
        <v>8729.5706040000005</v>
      </c>
    </row>
    <row r="7333" spans="1:9" x14ac:dyDescent="0.25">
      <c r="A7333" s="18">
        <v>45003.302083333336</v>
      </c>
      <c r="B7333" s="19">
        <v>114135.919624</v>
      </c>
      <c r="C7333" s="19">
        <v>198827.2482</v>
      </c>
      <c r="D7333" s="19">
        <v>79485.870589000013</v>
      </c>
      <c r="E7333" s="16">
        <v>92184.806532000002</v>
      </c>
      <c r="F7333" s="19">
        <v>1584.000648</v>
      </c>
      <c r="G7333" s="19">
        <v>77281.60368</v>
      </c>
      <c r="H7333" s="19">
        <v>1005.032</v>
      </c>
      <c r="I7333" s="16">
        <v>15600.50351</v>
      </c>
    </row>
    <row r="7334" spans="1:9" x14ac:dyDescent="0.25">
      <c r="A7334" s="18">
        <v>45003.3125</v>
      </c>
      <c r="B7334" s="19">
        <v>111197.90598000001</v>
      </c>
      <c r="C7334" s="19">
        <v>199808.54449500001</v>
      </c>
      <c r="D7334" s="19">
        <v>73562.357334</v>
      </c>
      <c r="E7334" s="16">
        <v>94974.938102</v>
      </c>
      <c r="F7334" s="19">
        <v>1484.0009030000001</v>
      </c>
      <c r="G7334" s="19">
        <v>82046.428509999998</v>
      </c>
      <c r="H7334" s="19">
        <v>1032.3599999999999</v>
      </c>
      <c r="I7334" s="16">
        <v>24493.576430000001</v>
      </c>
    </row>
    <row r="7335" spans="1:9" x14ac:dyDescent="0.25">
      <c r="A7335" s="18">
        <v>45003.322916666664</v>
      </c>
      <c r="B7335" s="19">
        <v>99193.481675000003</v>
      </c>
      <c r="C7335" s="19">
        <v>191897.39862700002</v>
      </c>
      <c r="D7335" s="19">
        <v>65196.639721000014</v>
      </c>
      <c r="E7335" s="16">
        <v>98631.034754000022</v>
      </c>
      <c r="F7335" s="19">
        <v>1511.9997149999999</v>
      </c>
      <c r="G7335" s="19">
        <v>87049.27059</v>
      </c>
      <c r="H7335" s="19">
        <v>1018.5119999999999</v>
      </c>
      <c r="I7335" s="16">
        <v>36721.91534</v>
      </c>
    </row>
    <row r="7336" spans="1:9" x14ac:dyDescent="0.25">
      <c r="A7336" s="18">
        <v>45003.333333333336</v>
      </c>
      <c r="B7336" s="19">
        <v>78588.471665999998</v>
      </c>
      <c r="C7336" s="19">
        <v>178190.31521199999</v>
      </c>
      <c r="D7336" s="19">
        <v>53602.263603999992</v>
      </c>
      <c r="E7336" s="16">
        <v>102511.50593199999</v>
      </c>
      <c r="F7336" s="19">
        <v>1296.0001099999999</v>
      </c>
      <c r="G7336" s="19">
        <v>95028.191909999994</v>
      </c>
      <c r="H7336" s="19">
        <v>1049.4000000000001</v>
      </c>
      <c r="I7336" s="16">
        <v>52439.008979999999</v>
      </c>
    </row>
    <row r="7337" spans="1:9" x14ac:dyDescent="0.25">
      <c r="A7337" s="18">
        <v>45003.34375</v>
      </c>
      <c r="B7337" s="19">
        <v>64458.535404000002</v>
      </c>
      <c r="C7337" s="19">
        <v>168720.02974100001</v>
      </c>
      <c r="D7337" s="19">
        <v>44399.015523000002</v>
      </c>
      <c r="E7337" s="16">
        <v>108037.054124</v>
      </c>
      <c r="F7337" s="19">
        <v>800.00011199999994</v>
      </c>
      <c r="G7337" s="19">
        <v>100727.149</v>
      </c>
      <c r="H7337" s="19">
        <v>1021.9640000000001</v>
      </c>
      <c r="I7337" s="16">
        <v>67556.704119999995</v>
      </c>
    </row>
    <row r="7338" spans="1:9" x14ac:dyDescent="0.25">
      <c r="A7338" s="18">
        <v>45003.354166666664</v>
      </c>
      <c r="B7338" s="19">
        <v>38342.588742</v>
      </c>
      <c r="C7338" s="19">
        <v>148836.59065299999</v>
      </c>
      <c r="D7338" s="19">
        <v>27744.295014999996</v>
      </c>
      <c r="E7338" s="16">
        <v>109953.475777</v>
      </c>
      <c r="F7338" s="19">
        <v>595.99920399999996</v>
      </c>
      <c r="G7338" s="19">
        <v>109780.38009999999</v>
      </c>
      <c r="H7338" s="19">
        <v>1076.424</v>
      </c>
      <c r="I7338" s="16">
        <v>86283.734809999994</v>
      </c>
    </row>
    <row r="7339" spans="1:9" x14ac:dyDescent="0.25">
      <c r="A7339" s="18">
        <v>45003.364583333336</v>
      </c>
      <c r="B7339" s="19">
        <v>-5153.0794110000006</v>
      </c>
      <c r="C7339" s="19">
        <v>117317.160303</v>
      </c>
      <c r="D7339" s="19">
        <v>1286.9519339999906</v>
      </c>
      <c r="E7339" s="16">
        <v>114525.73166799999</v>
      </c>
      <c r="F7339" s="19">
        <v>496.00025199999999</v>
      </c>
      <c r="G7339" s="19">
        <v>123823.2221</v>
      </c>
      <c r="H7339" s="19">
        <v>1107.752</v>
      </c>
      <c r="I7339" s="16">
        <v>117609.4987</v>
      </c>
    </row>
    <row r="7340" spans="1:9" x14ac:dyDescent="0.25">
      <c r="A7340" s="18">
        <v>45003.375</v>
      </c>
      <c r="B7340" s="19">
        <v>-39581.700580999997</v>
      </c>
      <c r="C7340" s="19">
        <v>94531.510819000003</v>
      </c>
      <c r="D7340" s="19">
        <v>-19886.193262999994</v>
      </c>
      <c r="E7340" s="16">
        <v>117719.243544</v>
      </c>
      <c r="F7340" s="19">
        <v>431.99955199999999</v>
      </c>
      <c r="G7340" s="19">
        <v>137395.2114</v>
      </c>
      <c r="H7340" s="19">
        <v>1126.212</v>
      </c>
      <c r="I7340" s="16">
        <v>142176.05489999999</v>
      </c>
    </row>
    <row r="7341" spans="1:9" x14ac:dyDescent="0.25">
      <c r="A7341" s="18">
        <v>45003.385416666664</v>
      </c>
      <c r="B7341" s="19">
        <v>-67634.722483999998</v>
      </c>
      <c r="C7341" s="19">
        <v>70496.061615999992</v>
      </c>
      <c r="D7341" s="19">
        <v>-42272.407853000004</v>
      </c>
      <c r="E7341" s="16">
        <v>119339.92316799998</v>
      </c>
      <c r="F7341" s="19">
        <v>188.00088299999999</v>
      </c>
      <c r="G7341" s="19">
        <v>144804.78409999999</v>
      </c>
      <c r="H7341" s="19">
        <v>1150.96</v>
      </c>
      <c r="I7341" s="16">
        <v>166317.54019999999</v>
      </c>
    </row>
    <row r="7342" spans="1:9" x14ac:dyDescent="0.25">
      <c r="A7342" s="18">
        <v>45003.395833333336</v>
      </c>
      <c r="B7342" s="19">
        <v>-101780.07781</v>
      </c>
      <c r="C7342" s="19">
        <v>46908.175589999984</v>
      </c>
      <c r="D7342" s="19">
        <v>-63254.318837000013</v>
      </c>
      <c r="E7342" s="16">
        <v>118829.27273899998</v>
      </c>
      <c r="F7342" s="19">
        <v>59.999743000000002</v>
      </c>
      <c r="G7342" s="19">
        <v>157430.25339999999</v>
      </c>
      <c r="H7342" s="19">
        <v>1182.3</v>
      </c>
      <c r="I7342" s="16">
        <v>186773.3744</v>
      </c>
    </row>
    <row r="7343" spans="1:9" x14ac:dyDescent="0.25">
      <c r="A7343" s="18">
        <v>45003.40625</v>
      </c>
      <c r="B7343" s="19">
        <v>-137033.33431199999</v>
      </c>
      <c r="C7343" s="19">
        <v>21840.553388</v>
      </c>
      <c r="D7343" s="19">
        <v>-87688.72294800001</v>
      </c>
      <c r="E7343" s="16">
        <v>120481.556042</v>
      </c>
      <c r="F7343" s="19">
        <v>72.000091999999995</v>
      </c>
      <c r="G7343" s="19">
        <v>169647.88769999999</v>
      </c>
      <c r="H7343" s="19">
        <v>1262.8320000000001</v>
      </c>
      <c r="I7343" s="16">
        <v>212986.76860000001</v>
      </c>
    </row>
    <row r="7344" spans="1:9" x14ac:dyDescent="0.25">
      <c r="A7344" s="18">
        <v>45003.416666666664</v>
      </c>
      <c r="B7344" s="19">
        <v>-157307.23665200002</v>
      </c>
      <c r="C7344" s="19">
        <v>7011.6230479999795</v>
      </c>
      <c r="D7344" s="19">
        <v>-102460.03212700003</v>
      </c>
      <c r="E7344" s="16">
        <v>119320.15869199998</v>
      </c>
      <c r="F7344" s="19">
        <v>56.000048</v>
      </c>
      <c r="G7344" s="19">
        <v>176972.8597</v>
      </c>
      <c r="H7344" s="19">
        <v>1515.7840000000001</v>
      </c>
      <c r="I7344" s="16">
        <v>226488.97690000001</v>
      </c>
    </row>
    <row r="7345" spans="1:9" x14ac:dyDescent="0.25">
      <c r="A7345" s="18">
        <v>45003.427083333336</v>
      </c>
      <c r="B7345" s="19">
        <v>-179549.714251</v>
      </c>
      <c r="C7345" s="19">
        <v>-9150.7246509999968</v>
      </c>
      <c r="D7345" s="19">
        <v>-117879.568029</v>
      </c>
      <c r="E7345" s="16">
        <v>120668.75727400002</v>
      </c>
      <c r="F7345" s="19">
        <v>76.000049000000004</v>
      </c>
      <c r="G7345" s="19">
        <v>184540.9896</v>
      </c>
      <c r="H7345" s="19">
        <v>1540.0920000000001</v>
      </c>
      <c r="I7345" s="16">
        <v>243376.67</v>
      </c>
    </row>
    <row r="7346" spans="1:9" x14ac:dyDescent="0.25">
      <c r="A7346" s="18">
        <v>45003.4375</v>
      </c>
      <c r="B7346" s="19">
        <v>-195920.154423</v>
      </c>
      <c r="C7346" s="19">
        <v>-19753.057322999986</v>
      </c>
      <c r="D7346" s="19">
        <v>-129918.68151399998</v>
      </c>
      <c r="E7346" s="16">
        <v>118932.52746100002</v>
      </c>
      <c r="F7346" s="19">
        <v>43.999698000000002</v>
      </c>
      <c r="G7346" s="19">
        <v>191313.09710000001</v>
      </c>
      <c r="H7346" s="19">
        <v>1524.152</v>
      </c>
      <c r="I7346" s="16">
        <v>253550.08480000001</v>
      </c>
    </row>
    <row r="7347" spans="1:9" x14ac:dyDescent="0.25">
      <c r="A7347" s="18">
        <v>45003.447916666664</v>
      </c>
      <c r="B7347" s="19">
        <v>-210882.414177</v>
      </c>
      <c r="C7347" s="19">
        <v>-32186.618477000011</v>
      </c>
      <c r="D7347" s="19">
        <v>-140552.57956000001</v>
      </c>
      <c r="E7347" s="16">
        <v>117133.77702599997</v>
      </c>
      <c r="F7347" s="19">
        <v>20.000001000000001</v>
      </c>
      <c r="G7347" s="19">
        <v>195409.79569999999</v>
      </c>
      <c r="H7347" s="19">
        <v>1563.992</v>
      </c>
      <c r="I7347" s="16">
        <v>262254.98509999999</v>
      </c>
    </row>
    <row r="7348" spans="1:9" x14ac:dyDescent="0.25">
      <c r="A7348" s="18">
        <v>45003.458333333336</v>
      </c>
      <c r="B7348" s="19">
        <v>-224388.04964099999</v>
      </c>
      <c r="C7348" s="19">
        <v>-41914.736440999986</v>
      </c>
      <c r="D7348" s="19">
        <v>-149629.94640399996</v>
      </c>
      <c r="E7348" s="16">
        <v>116672.98216300004</v>
      </c>
      <c r="F7348" s="19">
        <v>12.000349</v>
      </c>
      <c r="G7348" s="19">
        <v>200619.3132</v>
      </c>
      <c r="H7348" s="19">
        <v>1547.34</v>
      </c>
      <c r="I7348" s="16">
        <v>270790.10800000001</v>
      </c>
    </row>
    <row r="7349" spans="1:9" x14ac:dyDescent="0.25">
      <c r="A7349" s="18">
        <v>45003.46875</v>
      </c>
      <c r="B7349" s="19">
        <v>-233452.50021</v>
      </c>
      <c r="C7349" s="19">
        <v>-50550.840709999989</v>
      </c>
      <c r="D7349" s="19">
        <v>-157583.15966699997</v>
      </c>
      <c r="E7349" s="16">
        <v>117429.93784300001</v>
      </c>
      <c r="F7349" s="19">
        <v>0</v>
      </c>
      <c r="G7349" s="19">
        <v>201747.65950000001</v>
      </c>
      <c r="H7349" s="19">
        <v>1586.0719999999999</v>
      </c>
      <c r="I7349" s="16">
        <v>279523.40659999999</v>
      </c>
    </row>
    <row r="7350" spans="1:9" x14ac:dyDescent="0.25">
      <c r="A7350" s="18">
        <v>45003.479166666664</v>
      </c>
      <c r="B7350" s="19">
        <v>-243138.34937699998</v>
      </c>
      <c r="C7350" s="19">
        <v>-57894.551376999967</v>
      </c>
      <c r="D7350" s="19">
        <v>-162817.66565399995</v>
      </c>
      <c r="E7350" s="16">
        <v>117625.97429900002</v>
      </c>
      <c r="F7350" s="19">
        <v>47.999394000000002</v>
      </c>
      <c r="G7350" s="19">
        <v>204317.79800000001</v>
      </c>
      <c r="H7350" s="19">
        <v>1579.932</v>
      </c>
      <c r="I7350" s="16">
        <v>284971.68489999999</v>
      </c>
    </row>
    <row r="7351" spans="1:9" x14ac:dyDescent="0.25">
      <c r="A7351" s="18">
        <v>45003.489583333336</v>
      </c>
      <c r="B7351" s="19">
        <v>-252944.943386</v>
      </c>
      <c r="C7351" s="19">
        <v>-65029.45218600001</v>
      </c>
      <c r="D7351" s="19">
        <v>-167144.11775400001</v>
      </c>
      <c r="E7351" s="16">
        <v>117557.43340299997</v>
      </c>
      <c r="F7351" s="19">
        <v>136.000047</v>
      </c>
      <c r="G7351" s="19">
        <v>207549.49119999999</v>
      </c>
      <c r="H7351" s="19">
        <v>1597.14</v>
      </c>
      <c r="I7351" s="16">
        <v>289191.32819999999</v>
      </c>
    </row>
    <row r="7352" spans="1:9" x14ac:dyDescent="0.25">
      <c r="A7352" s="18">
        <v>45003.5</v>
      </c>
      <c r="B7352" s="19">
        <v>-258729.82301400002</v>
      </c>
      <c r="C7352" s="19">
        <v>-69212.801514000021</v>
      </c>
      <c r="D7352" s="19">
        <v>-170853.86744599999</v>
      </c>
      <c r="E7352" s="16">
        <v>116853.986785</v>
      </c>
      <c r="F7352" s="19">
        <v>160.00035</v>
      </c>
      <c r="G7352" s="19">
        <v>209263.0215</v>
      </c>
      <c r="H7352" s="19">
        <v>1407.5640000000001</v>
      </c>
      <c r="I7352" s="16">
        <v>292110.75449999998</v>
      </c>
    </row>
    <row r="7353" spans="1:9" x14ac:dyDescent="0.25">
      <c r="A7353" s="18">
        <v>45003.510416666664</v>
      </c>
      <c r="B7353" s="19">
        <v>-264350.64439600002</v>
      </c>
      <c r="C7353" s="19">
        <v>-74709.199396000011</v>
      </c>
      <c r="D7353" s="19">
        <v>-175594.34271600004</v>
      </c>
      <c r="E7353" s="16">
        <v>115808.26258299995</v>
      </c>
      <c r="F7353" s="19">
        <v>107.999394</v>
      </c>
      <c r="G7353" s="19">
        <v>209935.44500000001</v>
      </c>
      <c r="H7353" s="19">
        <v>1278.6120000000001</v>
      </c>
      <c r="I7353" s="16">
        <v>295751.92739999999</v>
      </c>
    </row>
    <row r="7354" spans="1:9" x14ac:dyDescent="0.25">
      <c r="A7354" s="18">
        <v>45003.520833333336</v>
      </c>
      <c r="B7354" s="19">
        <v>-266301.74986600003</v>
      </c>
      <c r="C7354" s="19">
        <v>-76427.361266000022</v>
      </c>
      <c r="D7354" s="19">
        <v>-175089.84632900002</v>
      </c>
      <c r="E7354" s="16">
        <v>113303.22193999996</v>
      </c>
      <c r="F7354" s="19">
        <v>40</v>
      </c>
      <c r="G7354" s="19">
        <v>210460.38860000001</v>
      </c>
      <c r="H7354" s="19">
        <v>1288.8520000000001</v>
      </c>
      <c r="I7354" s="16">
        <v>292570.78629999998</v>
      </c>
    </row>
    <row r="7355" spans="1:9" x14ac:dyDescent="0.25">
      <c r="A7355" s="18">
        <v>45003.53125</v>
      </c>
      <c r="B7355" s="19">
        <v>-259006.25327700001</v>
      </c>
      <c r="C7355" s="19">
        <v>-75196.679077000037</v>
      </c>
      <c r="D7355" s="19">
        <v>-173213.64652900005</v>
      </c>
      <c r="E7355" s="16">
        <v>108843.21785199994</v>
      </c>
      <c r="F7355" s="19">
        <v>163.99944099999999</v>
      </c>
      <c r="G7355" s="19">
        <v>205183.5742</v>
      </c>
      <c r="H7355" s="19">
        <v>1215.384</v>
      </c>
      <c r="I7355" s="16">
        <v>285913.42219999997</v>
      </c>
    </row>
    <row r="7356" spans="1:9" x14ac:dyDescent="0.25">
      <c r="A7356" s="18">
        <v>45003.541666666664</v>
      </c>
      <c r="B7356" s="19">
        <v>-252672.53082999997</v>
      </c>
      <c r="C7356" s="19">
        <v>-70204.934129999951</v>
      </c>
      <c r="D7356" s="19">
        <v>-168659.74147499993</v>
      </c>
      <c r="E7356" s="16">
        <v>101674.78675000006</v>
      </c>
      <c r="F7356" s="19">
        <v>167.999394</v>
      </c>
      <c r="G7356" s="19">
        <v>202881.59669999999</v>
      </c>
      <c r="H7356" s="19">
        <v>1214.692</v>
      </c>
      <c r="I7356" s="16">
        <v>273733.01689999999</v>
      </c>
    </row>
    <row r="7357" spans="1:9" x14ac:dyDescent="0.25">
      <c r="A7357" s="18">
        <v>45003.552083333336</v>
      </c>
      <c r="B7357" s="19">
        <v>-259298.70710900001</v>
      </c>
      <c r="C7357" s="19">
        <v>-76441.407609000016</v>
      </c>
      <c r="D7357" s="19">
        <v>-174311.35784700001</v>
      </c>
      <c r="E7357" s="16">
        <v>99470.70547999999</v>
      </c>
      <c r="F7357" s="19">
        <v>192.00035</v>
      </c>
      <c r="G7357" s="19">
        <v>203343.29949999999</v>
      </c>
      <c r="H7357" s="19">
        <v>1203.232</v>
      </c>
      <c r="I7357" s="16">
        <v>277059.42170000001</v>
      </c>
    </row>
    <row r="7358" spans="1:9" x14ac:dyDescent="0.25">
      <c r="A7358" s="18">
        <v>45003.5625</v>
      </c>
      <c r="B7358" s="19">
        <v>-266702.39049299998</v>
      </c>
      <c r="C7358" s="19">
        <v>-82469.572192999971</v>
      </c>
      <c r="D7358" s="19">
        <v>-180027.93095099996</v>
      </c>
      <c r="E7358" s="16">
        <v>99264.299025000029</v>
      </c>
      <c r="F7358" s="19">
        <v>40.000002000000002</v>
      </c>
      <c r="G7358" s="19">
        <v>204690.81830000001</v>
      </c>
      <c r="H7358" s="19">
        <v>1218.6600000000001</v>
      </c>
      <c r="I7358" s="16">
        <v>282568.92629999999</v>
      </c>
    </row>
    <row r="7359" spans="1:9" x14ac:dyDescent="0.25">
      <c r="A7359" s="18">
        <v>45003.572916666664</v>
      </c>
      <c r="B7359" s="19">
        <v>-264226.44684399996</v>
      </c>
      <c r="C7359" s="19">
        <v>-78467.702843999956</v>
      </c>
      <c r="D7359" s="19">
        <v>-174673.12509599997</v>
      </c>
      <c r="E7359" s="16">
        <v>100961.28083600003</v>
      </c>
      <c r="F7359" s="19">
        <v>72.000001999999995</v>
      </c>
      <c r="G7359" s="19">
        <v>206148.74400000001</v>
      </c>
      <c r="H7359" s="19">
        <v>1246.0719999999999</v>
      </c>
      <c r="I7359" s="16">
        <v>279015.652</v>
      </c>
    </row>
    <row r="7360" spans="1:9" x14ac:dyDescent="0.25">
      <c r="A7360" s="18">
        <v>45003.583333333336</v>
      </c>
      <c r="B7360" s="19">
        <v>-248313.97949699999</v>
      </c>
      <c r="C7360" s="19">
        <v>-67540.363096999994</v>
      </c>
      <c r="D7360" s="19">
        <v>-163476.48566100001</v>
      </c>
      <c r="E7360" s="16">
        <v>109497.64440399999</v>
      </c>
      <c r="F7360" s="19">
        <v>40</v>
      </c>
      <c r="G7360" s="19">
        <v>200359.6164</v>
      </c>
      <c r="H7360" s="19">
        <v>1244.7919999999999</v>
      </c>
      <c r="I7360" s="16">
        <v>276933.7023</v>
      </c>
    </row>
    <row r="7361" spans="1:9" x14ac:dyDescent="0.25">
      <c r="A7361" s="18">
        <v>45003.59375</v>
      </c>
      <c r="B7361" s="19">
        <v>-209821.07465</v>
      </c>
      <c r="C7361" s="19">
        <v>-45370.313649999996</v>
      </c>
      <c r="D7361" s="19">
        <v>-140591.76039899999</v>
      </c>
      <c r="E7361" s="16">
        <v>100767.96874099999</v>
      </c>
      <c r="F7361" s="19">
        <v>0</v>
      </c>
      <c r="G7361" s="19">
        <v>180936.761</v>
      </c>
      <c r="H7361" s="19">
        <v>1153.2919999999999</v>
      </c>
      <c r="I7361" s="16">
        <v>244785.04819999999</v>
      </c>
    </row>
    <row r="7362" spans="1:9" x14ac:dyDescent="0.25">
      <c r="A7362" s="18">
        <v>45003.604166666664</v>
      </c>
      <c r="B7362" s="19">
        <v>-182945.40788399999</v>
      </c>
      <c r="C7362" s="19">
        <v>-27506.871583999979</v>
      </c>
      <c r="D7362" s="19">
        <v>-122076.94660699998</v>
      </c>
      <c r="E7362" s="16">
        <v>95496.951090000017</v>
      </c>
      <c r="F7362" s="19">
        <v>163.99918299999999</v>
      </c>
      <c r="G7362" s="19">
        <v>170184.53630000001</v>
      </c>
      <c r="H7362" s="19">
        <v>1186.652</v>
      </c>
      <c r="I7362" s="16">
        <v>220677.886</v>
      </c>
    </row>
    <row r="7363" spans="1:9" x14ac:dyDescent="0.25">
      <c r="A7363" s="18">
        <v>45003.614583333336</v>
      </c>
      <c r="B7363" s="19">
        <v>-145920.878616</v>
      </c>
      <c r="C7363" s="19">
        <v>5206.7531840000011</v>
      </c>
      <c r="D7363" s="19">
        <v>-91384.255061999997</v>
      </c>
      <c r="E7363" s="16">
        <v>90516.649774000005</v>
      </c>
      <c r="F7363" s="19">
        <v>72.000091999999995</v>
      </c>
      <c r="G7363" s="19">
        <v>162541.6318</v>
      </c>
      <c r="H7363" s="19">
        <v>1159.6600000000001</v>
      </c>
      <c r="I7363" s="16">
        <v>184716.492</v>
      </c>
    </row>
    <row r="7364" spans="1:9" x14ac:dyDescent="0.25">
      <c r="A7364" s="18">
        <v>45003.625</v>
      </c>
      <c r="B7364" s="19">
        <v>-101684.018293</v>
      </c>
      <c r="C7364" s="19">
        <v>30167.244406999991</v>
      </c>
      <c r="D7364" s="19">
        <v>-65739.515004000015</v>
      </c>
      <c r="E7364" s="16">
        <v>111437.57683299997</v>
      </c>
      <c r="F7364" s="19">
        <v>236.00062600000001</v>
      </c>
      <c r="G7364" s="19">
        <v>140673.26269999999</v>
      </c>
      <c r="H7364" s="19">
        <v>1125.232</v>
      </c>
      <c r="I7364" s="16">
        <v>181276.47589999999</v>
      </c>
    </row>
    <row r="7365" spans="1:9" x14ac:dyDescent="0.25">
      <c r="A7365" s="18">
        <v>45003.635416666664</v>
      </c>
      <c r="B7365" s="19">
        <v>-57350.867135</v>
      </c>
      <c r="C7365" s="19">
        <v>58680.152464999999</v>
      </c>
      <c r="D7365" s="19">
        <v>-38249.433212000004</v>
      </c>
      <c r="E7365" s="16">
        <v>105805.40374899999</v>
      </c>
      <c r="F7365" s="19">
        <v>188.00023100000001</v>
      </c>
      <c r="G7365" s="19">
        <v>120325.0196</v>
      </c>
      <c r="H7365" s="19">
        <v>1090.0640000000001</v>
      </c>
      <c r="I7365" s="16">
        <v>147807.60800000001</v>
      </c>
    </row>
    <row r="7366" spans="1:9" x14ac:dyDescent="0.25">
      <c r="A7366" s="18">
        <v>45003.645833333336</v>
      </c>
      <c r="B7366" s="19">
        <v>-27375.247869999999</v>
      </c>
      <c r="C7366" s="19">
        <v>76666.48133000001</v>
      </c>
      <c r="D7366" s="19">
        <v>-22361.570429999985</v>
      </c>
      <c r="E7366" s="16">
        <v>99171.046534000008</v>
      </c>
      <c r="F7366" s="19">
        <v>556.00034300000004</v>
      </c>
      <c r="G7366" s="19">
        <v>109055.7292</v>
      </c>
      <c r="H7366" s="19">
        <v>1057.5840000000001</v>
      </c>
      <c r="I7366" s="16">
        <v>124868.3619</v>
      </c>
    </row>
    <row r="7367" spans="1:9" x14ac:dyDescent="0.25">
      <c r="A7367" s="18">
        <v>45003.65625</v>
      </c>
      <c r="B7367" s="19">
        <v>-2793.0236650000002</v>
      </c>
      <c r="C7367" s="19">
        <v>96060.799534999998</v>
      </c>
      <c r="D7367" s="19">
        <v>-5740.3613200000018</v>
      </c>
      <c r="E7367" s="16">
        <v>95492.34253699999</v>
      </c>
      <c r="F7367" s="19">
        <v>615.99973799999998</v>
      </c>
      <c r="G7367" s="19">
        <v>101787.8232</v>
      </c>
      <c r="H7367" s="19">
        <v>1115.3320000000001</v>
      </c>
      <c r="I7367" s="16">
        <v>104359.08809999999</v>
      </c>
    </row>
    <row r="7368" spans="1:9" x14ac:dyDescent="0.25">
      <c r="A7368" s="18">
        <v>45003.666666666664</v>
      </c>
      <c r="B7368" s="19">
        <v>24113.255067999999</v>
      </c>
      <c r="C7368" s="19">
        <v>120580.21681000001</v>
      </c>
      <c r="D7368" s="19">
        <v>16543.861312000019</v>
      </c>
      <c r="E7368" s="16">
        <v>98179.237886000032</v>
      </c>
      <c r="F7368" s="19">
        <v>443.999415</v>
      </c>
      <c r="G7368" s="19">
        <v>96590.639120000007</v>
      </c>
      <c r="H7368" s="19">
        <v>1094.952</v>
      </c>
      <c r="I7368" s="16">
        <v>84908.853400000007</v>
      </c>
    </row>
    <row r="7369" spans="1:9" x14ac:dyDescent="0.25">
      <c r="A7369" s="18">
        <v>45003.677083333336</v>
      </c>
      <c r="B7369" s="19">
        <v>52250.808954</v>
      </c>
      <c r="C7369" s="19">
        <v>140550.57817800003</v>
      </c>
      <c r="D7369" s="19">
        <v>35228.937044000035</v>
      </c>
      <c r="E7369" s="16">
        <v>96067.859999000037</v>
      </c>
      <c r="F7369" s="19">
        <v>67.999395000000007</v>
      </c>
      <c r="G7369" s="19">
        <v>86522.264800000004</v>
      </c>
      <c r="H7369" s="19">
        <v>1085.76</v>
      </c>
      <c r="I7369" s="16">
        <v>63992.097070000003</v>
      </c>
    </row>
    <row r="7370" spans="1:9" x14ac:dyDescent="0.25">
      <c r="A7370" s="18">
        <v>45003.6875</v>
      </c>
      <c r="B7370" s="19">
        <v>67629.279190999994</v>
      </c>
      <c r="C7370" s="19">
        <v>151993.90169300002</v>
      </c>
      <c r="D7370" s="19">
        <v>47971.700041000011</v>
      </c>
      <c r="E7370" s="16">
        <v>95800.814823000022</v>
      </c>
      <c r="F7370" s="19">
        <v>12.000349</v>
      </c>
      <c r="G7370" s="19">
        <v>82463.240539999999</v>
      </c>
      <c r="H7370" s="19">
        <v>1103.8119999999999</v>
      </c>
      <c r="I7370" s="16">
        <v>50893.537620000003</v>
      </c>
    </row>
    <row r="7371" spans="1:9" x14ac:dyDescent="0.25">
      <c r="A7371" s="18">
        <v>45003.697916666664</v>
      </c>
      <c r="B7371" s="19">
        <v>77480.990091</v>
      </c>
      <c r="C7371" s="19">
        <v>160724.63828700001</v>
      </c>
      <c r="D7371" s="19">
        <v>58428.162037000016</v>
      </c>
      <c r="E7371" s="16">
        <v>97889.10175300001</v>
      </c>
      <c r="F7371" s="19">
        <v>28.000001999999999</v>
      </c>
      <c r="G7371" s="19">
        <v>80372.430710000001</v>
      </c>
      <c r="H7371" s="19">
        <v>1087.192</v>
      </c>
      <c r="I7371" s="16">
        <v>42652.130590000001</v>
      </c>
    </row>
    <row r="7372" spans="1:9" x14ac:dyDescent="0.25">
      <c r="A7372" s="18">
        <v>45003.708333333336</v>
      </c>
      <c r="B7372" s="19">
        <v>86168.724855000008</v>
      </c>
      <c r="C7372" s="19">
        <v>166691.44520000002</v>
      </c>
      <c r="D7372" s="19">
        <v>64720.22527700002</v>
      </c>
      <c r="E7372" s="16">
        <v>100829.93239800003</v>
      </c>
      <c r="F7372" s="19">
        <v>40.000002000000002</v>
      </c>
      <c r="G7372" s="19">
        <v>77106.952430000005</v>
      </c>
      <c r="H7372" s="19">
        <v>1083.492</v>
      </c>
      <c r="I7372" s="16">
        <v>39456.473700000002</v>
      </c>
    </row>
    <row r="7373" spans="1:9" x14ac:dyDescent="0.25">
      <c r="A7373" s="18">
        <v>45003.71875</v>
      </c>
      <c r="B7373" s="19">
        <v>84449.604793000006</v>
      </c>
      <c r="C7373" s="19">
        <v>167348.657607</v>
      </c>
      <c r="D7373" s="19">
        <v>66778.245805000013</v>
      </c>
      <c r="E7373" s="16">
        <v>101599.09322100002</v>
      </c>
      <c r="F7373" s="19">
        <v>0</v>
      </c>
      <c r="G7373" s="19">
        <v>78791.359339999995</v>
      </c>
      <c r="H7373" s="19">
        <v>1069.732</v>
      </c>
      <c r="I7373" s="16">
        <v>38214.564140000002</v>
      </c>
    </row>
    <row r="7374" spans="1:9" x14ac:dyDescent="0.25">
      <c r="A7374" s="18">
        <v>45003.729166666664</v>
      </c>
      <c r="B7374" s="19">
        <v>97214.648286999989</v>
      </c>
      <c r="C7374" s="19">
        <v>179452.078962</v>
      </c>
      <c r="D7374" s="19">
        <v>77419.932923999993</v>
      </c>
      <c r="E7374" s="16">
        <v>106609.58983099999</v>
      </c>
      <c r="F7374" s="19">
        <v>52.000351000000002</v>
      </c>
      <c r="G7374" s="19">
        <v>77064.59835</v>
      </c>
      <c r="H7374" s="19">
        <v>1089.6600000000001</v>
      </c>
      <c r="I7374" s="16">
        <v>32918.462299999999</v>
      </c>
    </row>
    <row r="7375" spans="1:9" x14ac:dyDescent="0.25">
      <c r="A7375" s="18">
        <v>45003.739583333336</v>
      </c>
      <c r="B7375" s="19">
        <v>114531.64750599999</v>
      </c>
      <c r="C7375" s="19">
        <v>195366.815611</v>
      </c>
      <c r="D7375" s="19">
        <v>90830.778019999998</v>
      </c>
      <c r="E7375" s="16">
        <v>110139.79484</v>
      </c>
      <c r="F7375" s="19">
        <v>20.000001000000001</v>
      </c>
      <c r="G7375" s="19">
        <v>75074.418699999995</v>
      </c>
      <c r="H7375" s="19">
        <v>1073.3399999999999</v>
      </c>
      <c r="I7375" s="16">
        <v>23285.69714</v>
      </c>
    </row>
    <row r="7376" spans="1:9" x14ac:dyDescent="0.25">
      <c r="A7376" s="18">
        <v>45003.75</v>
      </c>
      <c r="B7376" s="19">
        <v>130559.862368</v>
      </c>
      <c r="C7376" s="19">
        <v>210018.25199800002</v>
      </c>
      <c r="D7376" s="19">
        <v>103241.69525500003</v>
      </c>
      <c r="E7376" s="16">
        <v>112332.39183100004</v>
      </c>
      <c r="F7376" s="19">
        <v>20.000001000000001</v>
      </c>
      <c r="G7376" s="19">
        <v>73184.311270000006</v>
      </c>
      <c r="H7376" s="19">
        <v>1085.6600000000001</v>
      </c>
      <c r="I7376" s="16">
        <v>13219.74245</v>
      </c>
    </row>
    <row r="7377" spans="1:9" x14ac:dyDescent="0.25">
      <c r="A7377" s="18">
        <v>45003.760416666664</v>
      </c>
      <c r="B7377" s="19">
        <v>140751.56699000002</v>
      </c>
      <c r="C7377" s="19">
        <v>219890.73745700004</v>
      </c>
      <c r="D7377" s="19">
        <v>111796.52676700005</v>
      </c>
      <c r="E7377" s="16">
        <v>114580.72932500005</v>
      </c>
      <c r="F7377" s="19">
        <v>20.000001000000001</v>
      </c>
      <c r="G7377" s="19">
        <v>72218.526970000006</v>
      </c>
      <c r="H7377" s="19">
        <v>1045.8</v>
      </c>
      <c r="I7377" s="16">
        <v>7066.2376180000001</v>
      </c>
    </row>
    <row r="7378" spans="1:9" x14ac:dyDescent="0.25">
      <c r="A7378" s="18">
        <v>45003.770833333336</v>
      </c>
      <c r="B7378" s="19">
        <v>144808.09185</v>
      </c>
      <c r="C7378" s="19">
        <v>225734.36978600002</v>
      </c>
      <c r="D7378" s="19">
        <v>116751.57399600002</v>
      </c>
      <c r="E7378" s="16">
        <v>117331.16270100002</v>
      </c>
      <c r="F7378" s="19">
        <v>0</v>
      </c>
      <c r="G7378" s="19">
        <v>74060.858250000005</v>
      </c>
      <c r="H7378" s="19">
        <v>1074.8399999999999</v>
      </c>
      <c r="I7378" s="16">
        <v>5057.7732269999997</v>
      </c>
    </row>
    <row r="7379" spans="1:9" x14ac:dyDescent="0.25">
      <c r="A7379" s="18">
        <v>45003.78125</v>
      </c>
      <c r="B7379" s="19">
        <v>148604.749885</v>
      </c>
      <c r="C7379" s="19">
        <v>231226.29784000001</v>
      </c>
      <c r="D7379" s="19">
        <v>121948.71887000001</v>
      </c>
      <c r="E7379" s="16">
        <v>121974.54591500001</v>
      </c>
      <c r="F7379" s="19">
        <v>0</v>
      </c>
      <c r="G7379" s="19">
        <v>75542.156000000003</v>
      </c>
      <c r="H7379" s="19">
        <v>1066.68</v>
      </c>
      <c r="I7379" s="16">
        <v>4874.4359999999997</v>
      </c>
    </row>
    <row r="7380" spans="1:9" x14ac:dyDescent="0.25">
      <c r="A7380" s="18">
        <v>45003.791666666664</v>
      </c>
      <c r="B7380" s="19">
        <v>153480.33136400001</v>
      </c>
      <c r="C7380" s="19">
        <v>235342.33901500001</v>
      </c>
      <c r="D7380" s="19">
        <v>125588.28436400001</v>
      </c>
      <c r="E7380" s="16">
        <v>125452.83241900001</v>
      </c>
      <c r="F7380" s="19">
        <v>0</v>
      </c>
      <c r="G7380" s="19">
        <v>74400.238559999998</v>
      </c>
      <c r="H7380" s="19">
        <v>1081.08</v>
      </c>
      <c r="I7380" s="16">
        <v>4943.7960000000003</v>
      </c>
    </row>
    <row r="7381" spans="1:9" x14ac:dyDescent="0.25">
      <c r="A7381" s="18">
        <v>45003.802083333336</v>
      </c>
      <c r="B7381" s="19">
        <v>155422.53151</v>
      </c>
      <c r="C7381" s="19">
        <v>235649.76779199997</v>
      </c>
      <c r="D7381" s="19">
        <v>126591.58999999997</v>
      </c>
      <c r="E7381" s="16">
        <v>126290.89681599998</v>
      </c>
      <c r="F7381" s="19">
        <v>24</v>
      </c>
      <c r="G7381" s="19">
        <v>72693.430999999997</v>
      </c>
      <c r="H7381" s="19">
        <v>1069.08</v>
      </c>
      <c r="I7381" s="16">
        <v>4897.2359999999999</v>
      </c>
    </row>
    <row r="7382" spans="1:9" x14ac:dyDescent="0.25">
      <c r="A7382" s="18">
        <v>45003.8125</v>
      </c>
      <c r="B7382" s="19">
        <v>154527.36387999999</v>
      </c>
      <c r="C7382" s="19">
        <v>232739.624603</v>
      </c>
      <c r="D7382" s="19">
        <v>124556.552199</v>
      </c>
      <c r="E7382" s="16">
        <v>124387.88445799999</v>
      </c>
      <c r="F7382" s="19">
        <v>207.999999</v>
      </c>
      <c r="G7382" s="19">
        <v>70727.48603</v>
      </c>
      <c r="H7382" s="19">
        <v>1066.2</v>
      </c>
      <c r="I7382" s="16">
        <v>4914.26</v>
      </c>
    </row>
    <row r="7383" spans="1:9" x14ac:dyDescent="0.25">
      <c r="A7383" s="18">
        <v>45003.822916666664</v>
      </c>
      <c r="B7383" s="19">
        <v>153720.110384</v>
      </c>
      <c r="C7383" s="19">
        <v>231266.14742199998</v>
      </c>
      <c r="D7383" s="19">
        <v>122957.92626699997</v>
      </c>
      <c r="E7383" s="16">
        <v>122866.05409499997</v>
      </c>
      <c r="F7383" s="19">
        <v>440.000001</v>
      </c>
      <c r="G7383" s="19">
        <v>70091.658739999999</v>
      </c>
      <c r="H7383" s="19">
        <v>1075.92</v>
      </c>
      <c r="I7383" s="16">
        <v>4859.7640000000001</v>
      </c>
    </row>
    <row r="7384" spans="1:9" x14ac:dyDescent="0.25">
      <c r="A7384" s="18">
        <v>45003.833333333336</v>
      </c>
      <c r="B7384" s="19">
        <v>150495.05371400001</v>
      </c>
      <c r="C7384" s="19">
        <v>227804.08241600002</v>
      </c>
      <c r="D7384" s="19">
        <v>120648.38401800003</v>
      </c>
      <c r="E7384" s="16">
        <v>120736.58325700002</v>
      </c>
      <c r="F7384" s="19">
        <v>731.99999800000001</v>
      </c>
      <c r="G7384" s="19">
        <v>69647.237200000003</v>
      </c>
      <c r="H7384" s="19">
        <v>1064.52</v>
      </c>
      <c r="I7384" s="16">
        <v>4869.848</v>
      </c>
    </row>
    <row r="7385" spans="1:9" x14ac:dyDescent="0.25">
      <c r="A7385" s="18">
        <v>45003.84375</v>
      </c>
      <c r="B7385" s="19">
        <v>151474.16672800001</v>
      </c>
      <c r="C7385" s="19">
        <v>229591.43234900001</v>
      </c>
      <c r="D7385" s="19">
        <v>120624.97029900001</v>
      </c>
      <c r="E7385" s="16">
        <v>120708.96595700001</v>
      </c>
      <c r="F7385" s="19">
        <v>1511.999998</v>
      </c>
      <c r="G7385" s="19">
        <v>70772.438039999994</v>
      </c>
      <c r="H7385" s="19">
        <v>1080.52</v>
      </c>
      <c r="I7385" s="16">
        <v>4850.4759999999997</v>
      </c>
    </row>
    <row r="7386" spans="1:9" x14ac:dyDescent="0.25">
      <c r="A7386" s="18">
        <v>45003.854166666664</v>
      </c>
      <c r="B7386" s="19">
        <v>147197.998245</v>
      </c>
      <c r="C7386" s="19">
        <v>224940.07912899999</v>
      </c>
      <c r="D7386" s="19">
        <v>117112.278072</v>
      </c>
      <c r="E7386" s="16">
        <v>117440.799644</v>
      </c>
      <c r="F7386" s="19">
        <v>1711.9999969999999</v>
      </c>
      <c r="G7386" s="19">
        <v>70748.973039999997</v>
      </c>
      <c r="H7386" s="19">
        <v>1054.1600000000001</v>
      </c>
      <c r="I7386" s="16">
        <v>4844.0680000000002</v>
      </c>
    </row>
    <row r="7387" spans="1:9" x14ac:dyDescent="0.25">
      <c r="A7387" s="18">
        <v>45003.864583333336</v>
      </c>
      <c r="B7387" s="19">
        <v>141546.89342900002</v>
      </c>
      <c r="C7387" s="19">
        <v>219746.11689500001</v>
      </c>
      <c r="D7387" s="19">
        <v>112713.11325700002</v>
      </c>
      <c r="E7387" s="16">
        <v>113314.92742300003</v>
      </c>
      <c r="F7387" s="19">
        <v>1815.999998</v>
      </c>
      <c r="G7387" s="19">
        <v>70359.083039999998</v>
      </c>
      <c r="H7387" s="19">
        <v>1067.52</v>
      </c>
      <c r="I7387" s="16">
        <v>4830.72</v>
      </c>
    </row>
    <row r="7388" spans="1:9" x14ac:dyDescent="0.25">
      <c r="A7388" s="18">
        <v>45003.875</v>
      </c>
      <c r="B7388" s="19">
        <v>134308.883374</v>
      </c>
      <c r="C7388" s="19">
        <v>214990.56650099999</v>
      </c>
      <c r="D7388" s="19">
        <v>109314.35421699999</v>
      </c>
      <c r="E7388" s="16">
        <v>110050.00513099997</v>
      </c>
      <c r="F7388" s="19">
        <v>2172.0000020000002</v>
      </c>
      <c r="G7388" s="19">
        <v>72659.835030000002</v>
      </c>
      <c r="H7388" s="19">
        <v>1024.92</v>
      </c>
      <c r="I7388" s="16">
        <v>4743.5439999999999</v>
      </c>
    </row>
    <row r="7389" spans="1:9" x14ac:dyDescent="0.25">
      <c r="A7389" s="18">
        <v>45003.885416666664</v>
      </c>
      <c r="B7389" s="19">
        <v>138285.63125499999</v>
      </c>
      <c r="C7389" s="19">
        <v>219158.56614399998</v>
      </c>
      <c r="D7389" s="19">
        <v>114422.74235199997</v>
      </c>
      <c r="E7389" s="16">
        <v>114783.39408699998</v>
      </c>
      <c r="F7389" s="19">
        <v>2472.0000020000002</v>
      </c>
      <c r="G7389" s="19">
        <v>72618.611130000005</v>
      </c>
      <c r="H7389" s="19">
        <v>1037.6400000000001</v>
      </c>
      <c r="I7389" s="16">
        <v>4677.4440000000004</v>
      </c>
    </row>
    <row r="7390" spans="1:9" x14ac:dyDescent="0.25">
      <c r="A7390" s="18">
        <v>45003.895833333336</v>
      </c>
      <c r="B7390" s="19">
        <v>140144.078909</v>
      </c>
      <c r="C7390" s="19">
        <v>223282.447514</v>
      </c>
      <c r="D7390" s="19">
        <v>118504.594098</v>
      </c>
      <c r="E7390" s="16">
        <v>118505.91456</v>
      </c>
      <c r="F7390" s="19">
        <v>2811.9999979999998</v>
      </c>
      <c r="G7390" s="19">
        <v>74656.396429999993</v>
      </c>
      <c r="H7390" s="19">
        <v>1026.1199999999999</v>
      </c>
      <c r="I7390" s="16">
        <v>4540.3</v>
      </c>
    </row>
    <row r="7391" spans="1:9" x14ac:dyDescent="0.25">
      <c r="A7391" s="18">
        <v>45003.90625</v>
      </c>
      <c r="B7391" s="19">
        <v>137430.338705</v>
      </c>
      <c r="C7391" s="19">
        <v>219776.76231600001</v>
      </c>
      <c r="D7391" s="19">
        <v>116113.84923800001</v>
      </c>
      <c r="E7391" s="16">
        <v>116284.98585800001</v>
      </c>
      <c r="F7391" s="19">
        <v>2415.9999990000001</v>
      </c>
      <c r="G7391" s="19">
        <v>74207.024000000005</v>
      </c>
      <c r="H7391" s="19">
        <v>1030.5999999999999</v>
      </c>
      <c r="I7391" s="16">
        <v>4516.732</v>
      </c>
    </row>
    <row r="7392" spans="1:9" x14ac:dyDescent="0.25">
      <c r="A7392" s="18">
        <v>45003.916666666664</v>
      </c>
      <c r="B7392" s="19">
        <v>137826.01196900001</v>
      </c>
      <c r="C7392" s="19">
        <v>216594.04358500001</v>
      </c>
      <c r="D7392" s="19">
        <v>114064.80644500001</v>
      </c>
      <c r="E7392" s="16">
        <v>114509.51381800001</v>
      </c>
      <c r="F7392" s="19">
        <v>2011.999998</v>
      </c>
      <c r="G7392" s="19">
        <v>70452.245500000005</v>
      </c>
      <c r="H7392" s="19">
        <v>1040.52</v>
      </c>
      <c r="I7392" s="16">
        <v>4659.5119999999997</v>
      </c>
    </row>
    <row r="7393" spans="1:9" x14ac:dyDescent="0.25">
      <c r="A7393" s="18">
        <v>45003.927083333336</v>
      </c>
      <c r="B7393" s="19">
        <v>140180.04866499998</v>
      </c>
      <c r="C7393" s="19">
        <v>212987.116067</v>
      </c>
      <c r="D7393" s="19">
        <v>111063.735007</v>
      </c>
      <c r="E7393" s="16">
        <v>111758.127301</v>
      </c>
      <c r="F7393" s="19">
        <v>1888.0000030000001</v>
      </c>
      <c r="G7393" s="19">
        <v>64886.060539999999</v>
      </c>
      <c r="H7393" s="19">
        <v>1030.44</v>
      </c>
      <c r="I7393" s="16">
        <v>4724.4840000000004</v>
      </c>
    </row>
    <row r="7394" spans="1:9" x14ac:dyDescent="0.25">
      <c r="A7394" s="18">
        <v>45003.9375</v>
      </c>
      <c r="B7394" s="19">
        <v>136391.192327</v>
      </c>
      <c r="C7394" s="19">
        <v>207168.768893</v>
      </c>
      <c r="D7394" s="19">
        <v>106380.87322200001</v>
      </c>
      <c r="E7394" s="16">
        <v>107404.30387500003</v>
      </c>
      <c r="F7394" s="19">
        <v>1935.9999989999999</v>
      </c>
      <c r="G7394" s="19">
        <v>62894.116000000002</v>
      </c>
      <c r="H7394" s="19">
        <v>1029.96</v>
      </c>
      <c r="I7394" s="16">
        <v>4758.7520000000004</v>
      </c>
    </row>
    <row r="7395" spans="1:9" x14ac:dyDescent="0.25">
      <c r="A7395" s="18">
        <v>45003.947916666664</v>
      </c>
      <c r="B7395" s="19">
        <v>136902.772891</v>
      </c>
      <c r="C7395" s="19">
        <v>205511.35309700001</v>
      </c>
      <c r="D7395" s="19">
        <v>106395.90078400001</v>
      </c>
      <c r="E7395" s="16">
        <v>107359.02848500002</v>
      </c>
      <c r="F7395" s="19">
        <v>1207.9999989999999</v>
      </c>
      <c r="G7395" s="19">
        <v>61655.500599999999</v>
      </c>
      <c r="H7395" s="19">
        <v>1019.28</v>
      </c>
      <c r="I7395" s="16">
        <v>4709.38</v>
      </c>
    </row>
    <row r="7396" spans="1:9" x14ac:dyDescent="0.25">
      <c r="A7396" s="18">
        <v>45003.958333333336</v>
      </c>
      <c r="B7396" s="19">
        <v>132969.95697100001</v>
      </c>
      <c r="C7396" s="19">
        <v>200005.36032199999</v>
      </c>
      <c r="D7396" s="19">
        <v>101352.67676699998</v>
      </c>
      <c r="E7396" s="16">
        <v>102617.55216399998</v>
      </c>
      <c r="F7396" s="19">
        <v>711.999999</v>
      </c>
      <c r="G7396" s="19">
        <v>60139.521280000001</v>
      </c>
      <c r="H7396" s="19">
        <v>1046.04</v>
      </c>
      <c r="I7396" s="16">
        <v>4698.58</v>
      </c>
    </row>
    <row r="7397" spans="1:9" x14ac:dyDescent="0.25">
      <c r="A7397" s="18">
        <v>45003.96875</v>
      </c>
      <c r="B7397" s="19">
        <v>134664.59607899998</v>
      </c>
      <c r="C7397" s="19">
        <v>199789.36872699999</v>
      </c>
      <c r="D7397" s="19">
        <v>101193.10324499999</v>
      </c>
      <c r="E7397" s="16">
        <v>102464.42380199999</v>
      </c>
      <c r="F7397" s="19">
        <v>647.99973899999998</v>
      </c>
      <c r="G7397" s="19">
        <v>57432.141199999998</v>
      </c>
      <c r="H7397" s="19">
        <v>1023.56</v>
      </c>
      <c r="I7397" s="16">
        <v>4678.9399999999996</v>
      </c>
    </row>
    <row r="7398" spans="1:9" x14ac:dyDescent="0.25">
      <c r="A7398" s="18">
        <v>45003.979166666664</v>
      </c>
      <c r="B7398" s="19">
        <v>134216.95711799999</v>
      </c>
      <c r="C7398" s="19">
        <v>197403.13328099999</v>
      </c>
      <c r="D7398" s="19">
        <v>99670.258299999972</v>
      </c>
      <c r="E7398" s="16">
        <v>101047.34077599997</v>
      </c>
      <c r="F7398" s="19">
        <v>399.99969299999998</v>
      </c>
      <c r="G7398" s="19">
        <v>55729.415999999997</v>
      </c>
      <c r="H7398" s="19">
        <v>1044.8399999999999</v>
      </c>
      <c r="I7398" s="16">
        <v>4692.3919999999998</v>
      </c>
    </row>
    <row r="7399" spans="1:9" x14ac:dyDescent="0.25">
      <c r="A7399" s="18">
        <v>45003.989583333336</v>
      </c>
      <c r="B7399" s="19">
        <v>135164.192274</v>
      </c>
      <c r="C7399" s="19">
        <v>198265.681782</v>
      </c>
      <c r="D7399" s="19">
        <v>101347.325981</v>
      </c>
      <c r="E7399" s="16">
        <v>102580.946788</v>
      </c>
      <c r="F7399" s="19">
        <v>508.00035100000002</v>
      </c>
      <c r="G7399" s="19">
        <v>55163.499940000002</v>
      </c>
      <c r="H7399" s="19">
        <v>1019.04</v>
      </c>
      <c r="I7399" s="16">
        <v>4671.6880000000001</v>
      </c>
    </row>
    <row r="7400" spans="1:9" x14ac:dyDescent="0.25">
      <c r="A7400" s="18">
        <v>45004</v>
      </c>
      <c r="B7400" s="19">
        <v>129868.402598</v>
      </c>
      <c r="C7400" s="19">
        <v>193634.20545400001</v>
      </c>
      <c r="D7400" s="19">
        <v>97226.643753000011</v>
      </c>
      <c r="E7400" s="16">
        <v>98763.99758700002</v>
      </c>
      <c r="F7400" s="19">
        <v>768.00000399999999</v>
      </c>
      <c r="G7400" s="19">
        <v>55683.98416</v>
      </c>
      <c r="H7400" s="19">
        <v>1032.1600000000001</v>
      </c>
      <c r="I7400" s="16">
        <v>4717.9960000000001</v>
      </c>
    </row>
    <row r="7401" spans="1:9" x14ac:dyDescent="0.25">
      <c r="A7401" s="18">
        <v>45004.010416666664</v>
      </c>
      <c r="B7401" s="19">
        <v>125795.526801</v>
      </c>
      <c r="C7401" s="19">
        <v>189635.25228099999</v>
      </c>
      <c r="D7401" s="19">
        <v>93731.270268000007</v>
      </c>
      <c r="E7401" s="16">
        <v>95497.729374000002</v>
      </c>
      <c r="F7401" s="19">
        <v>812.00034500000004</v>
      </c>
      <c r="G7401" s="19">
        <v>56657.609570000001</v>
      </c>
      <c r="H7401" s="19">
        <v>1040.52</v>
      </c>
      <c r="I7401" s="16">
        <v>4772.4799999999996</v>
      </c>
    </row>
    <row r="7402" spans="1:9" x14ac:dyDescent="0.25">
      <c r="A7402" s="18">
        <v>45004.020833333336</v>
      </c>
      <c r="B7402" s="19">
        <v>121063.03122600001</v>
      </c>
      <c r="C7402" s="19">
        <v>184301.871358</v>
      </c>
      <c r="D7402" s="19">
        <v>89460.263491999998</v>
      </c>
      <c r="E7402" s="16">
        <v>91440.812816999998</v>
      </c>
      <c r="F7402" s="19">
        <v>555.999999</v>
      </c>
      <c r="G7402" s="19">
        <v>56847.035020000003</v>
      </c>
      <c r="H7402" s="19">
        <v>1030.92</v>
      </c>
      <c r="I7402" s="16">
        <v>4755.1959999999999</v>
      </c>
    </row>
    <row r="7403" spans="1:9" x14ac:dyDescent="0.25">
      <c r="A7403" s="18">
        <v>45004.03125</v>
      </c>
      <c r="B7403" s="19">
        <v>115830.74976000001</v>
      </c>
      <c r="C7403" s="19">
        <v>179410.67921</v>
      </c>
      <c r="D7403" s="19">
        <v>85744.876198999991</v>
      </c>
      <c r="E7403" s="16">
        <v>87933.479170999999</v>
      </c>
      <c r="F7403" s="19">
        <v>680.00004799999999</v>
      </c>
      <c r="G7403" s="19">
        <v>57030.28</v>
      </c>
      <c r="H7403" s="19">
        <v>1036.56</v>
      </c>
      <c r="I7403" s="16">
        <v>4775.5039999999999</v>
      </c>
    </row>
    <row r="7404" spans="1:9" x14ac:dyDescent="0.25">
      <c r="A7404" s="18">
        <v>45004.041666666664</v>
      </c>
      <c r="B7404" s="19">
        <v>112005.364092</v>
      </c>
      <c r="C7404" s="19">
        <v>176588.65262900002</v>
      </c>
      <c r="D7404" s="19">
        <v>81889.959013000029</v>
      </c>
      <c r="E7404" s="16">
        <v>84280.852389000036</v>
      </c>
      <c r="F7404" s="19">
        <v>571.99969699999997</v>
      </c>
      <c r="G7404" s="19">
        <v>57898.383909999997</v>
      </c>
      <c r="H7404" s="19">
        <v>1015.52</v>
      </c>
      <c r="I7404" s="16">
        <v>4782.9080000000004</v>
      </c>
    </row>
    <row r="7405" spans="1:9" x14ac:dyDescent="0.25">
      <c r="A7405" s="18">
        <v>45004.052083333336</v>
      </c>
      <c r="B7405" s="19">
        <v>111521.68813000001</v>
      </c>
      <c r="C7405" s="19">
        <v>174567.61800100002</v>
      </c>
      <c r="D7405" s="19">
        <v>79596.944160000028</v>
      </c>
      <c r="E7405" s="16">
        <v>82022.817388000025</v>
      </c>
      <c r="F7405" s="19">
        <v>647.99939099999995</v>
      </c>
      <c r="G7405" s="19">
        <v>56121.991800000003</v>
      </c>
      <c r="H7405" s="19">
        <v>1040.56</v>
      </c>
      <c r="I7405" s="16">
        <v>4773.0720000000001</v>
      </c>
    </row>
    <row r="7406" spans="1:9" x14ac:dyDescent="0.25">
      <c r="A7406" s="18">
        <v>45004.0625</v>
      </c>
      <c r="B7406" s="19">
        <v>112413.08907100001</v>
      </c>
      <c r="C7406" s="19">
        <v>172599.812825</v>
      </c>
      <c r="D7406" s="19">
        <v>78016.262084000002</v>
      </c>
      <c r="E7406" s="16">
        <v>80547.427652999992</v>
      </c>
      <c r="F7406" s="19">
        <v>659.99917900000003</v>
      </c>
      <c r="G7406" s="19">
        <v>53225.212</v>
      </c>
      <c r="H7406" s="19">
        <v>1032</v>
      </c>
      <c r="I7406" s="16">
        <v>4806.4880000000003</v>
      </c>
    </row>
    <row r="7407" spans="1:9" x14ac:dyDescent="0.25">
      <c r="A7407" s="18">
        <v>45004.072916666664</v>
      </c>
      <c r="B7407" s="19">
        <v>109015.346145</v>
      </c>
      <c r="C7407" s="19">
        <v>168992.84289299999</v>
      </c>
      <c r="D7407" s="19">
        <v>75929.974719999998</v>
      </c>
      <c r="E7407" s="16">
        <v>78530.04436</v>
      </c>
      <c r="F7407" s="19">
        <v>579.99918200000002</v>
      </c>
      <c r="G7407" s="19">
        <v>53228.218699999998</v>
      </c>
      <c r="H7407" s="19">
        <v>1039</v>
      </c>
      <c r="I7407" s="16">
        <v>4780.4440000000004</v>
      </c>
    </row>
    <row r="7408" spans="1:9" x14ac:dyDescent="0.25">
      <c r="A7408" s="18">
        <v>45004.083333333336</v>
      </c>
      <c r="B7408" s="19">
        <v>105913.34731500001</v>
      </c>
      <c r="C7408" s="19">
        <v>167405.45412100002</v>
      </c>
      <c r="D7408" s="19">
        <v>74475.368390000003</v>
      </c>
      <c r="E7408" s="16">
        <v>77167.814893000002</v>
      </c>
      <c r="F7408" s="19">
        <v>476.000226</v>
      </c>
      <c r="G7408" s="19">
        <v>54561.459040000002</v>
      </c>
      <c r="H7408" s="19">
        <v>1020.4</v>
      </c>
      <c r="I7408" s="16">
        <v>4794.7560000000003</v>
      </c>
    </row>
    <row r="7409" spans="1:9" x14ac:dyDescent="0.25">
      <c r="A7409" s="18">
        <v>45004.09375</v>
      </c>
      <c r="B7409" s="19">
        <v>103578.81491099999</v>
      </c>
      <c r="C7409" s="19">
        <v>166658.08372299999</v>
      </c>
      <c r="D7409" s="19">
        <v>73903.714575999984</v>
      </c>
      <c r="E7409" s="16">
        <v>76566.471221</v>
      </c>
      <c r="F7409" s="19">
        <v>580.00062400000002</v>
      </c>
      <c r="G7409" s="19">
        <v>56546.889239999997</v>
      </c>
      <c r="H7409" s="19">
        <v>1027.48</v>
      </c>
      <c r="I7409" s="16">
        <v>4741.74</v>
      </c>
    </row>
    <row r="7410" spans="1:9" x14ac:dyDescent="0.25">
      <c r="A7410" s="18">
        <v>45004.104166666664</v>
      </c>
      <c r="B7410" s="19">
        <v>101983.797402</v>
      </c>
      <c r="C7410" s="19">
        <v>167067.13084100001</v>
      </c>
      <c r="D7410" s="19">
        <v>74183.595833000014</v>
      </c>
      <c r="E7410" s="16">
        <v>76855.53964100001</v>
      </c>
      <c r="F7410" s="19">
        <v>943.99948700000004</v>
      </c>
      <c r="G7410" s="19">
        <v>58882.461880000003</v>
      </c>
      <c r="H7410" s="19">
        <v>1034.8</v>
      </c>
      <c r="I7410" s="16">
        <v>4746.1120000000001</v>
      </c>
    </row>
    <row r="7411" spans="1:9" x14ac:dyDescent="0.25">
      <c r="A7411" s="18">
        <v>45004.114583333336</v>
      </c>
      <c r="B7411" s="19">
        <v>98533.872407999996</v>
      </c>
      <c r="C7411" s="19">
        <v>165531.83985799999</v>
      </c>
      <c r="D7411" s="19">
        <v>73744.675207000008</v>
      </c>
      <c r="E7411" s="16">
        <v>76424.721776999999</v>
      </c>
      <c r="F7411" s="19">
        <v>1131.99918</v>
      </c>
      <c r="G7411" s="19">
        <v>60921.010900000001</v>
      </c>
      <c r="H7411" s="19">
        <v>1036.32</v>
      </c>
      <c r="I7411" s="16">
        <v>4742.8999999999996</v>
      </c>
    </row>
    <row r="7412" spans="1:9" x14ac:dyDescent="0.25">
      <c r="A7412" s="18">
        <v>45004.125</v>
      </c>
      <c r="B7412" s="19">
        <v>96139.271653000003</v>
      </c>
      <c r="C7412" s="19">
        <v>164822.432764</v>
      </c>
      <c r="D7412" s="19">
        <v>73892.095079000006</v>
      </c>
      <c r="E7412" s="16">
        <v>76585.080703</v>
      </c>
      <c r="F7412" s="19">
        <v>1735.9999319999999</v>
      </c>
      <c r="G7412" s="19">
        <v>62937.315000000002</v>
      </c>
      <c r="H7412" s="19">
        <v>1031.44</v>
      </c>
      <c r="I7412" s="16">
        <v>4738.0640000000003</v>
      </c>
    </row>
    <row r="7413" spans="1:9" x14ac:dyDescent="0.25">
      <c r="A7413" s="18">
        <v>45004.135416666664</v>
      </c>
      <c r="B7413" s="19">
        <v>97522.468031000011</v>
      </c>
      <c r="C7413" s="19">
        <v>166439.123058</v>
      </c>
      <c r="D7413" s="19">
        <v>75216.599696999998</v>
      </c>
      <c r="E7413" s="16">
        <v>77871.190982</v>
      </c>
      <c r="F7413" s="19">
        <v>1599.999926</v>
      </c>
      <c r="G7413" s="19">
        <v>63040.264020000002</v>
      </c>
      <c r="H7413" s="19">
        <v>1023.64</v>
      </c>
      <c r="I7413" s="16">
        <v>4733.6239999999998</v>
      </c>
    </row>
    <row r="7414" spans="1:9" x14ac:dyDescent="0.25">
      <c r="A7414" s="18">
        <v>45004.145833333336</v>
      </c>
      <c r="B7414" s="19">
        <v>96267.197687000007</v>
      </c>
      <c r="C7414" s="19">
        <v>167083.96781100001</v>
      </c>
      <c r="D7414" s="19">
        <v>76160.605697000006</v>
      </c>
      <c r="E7414" s="16">
        <v>78789.624231000009</v>
      </c>
      <c r="F7414" s="19">
        <v>1583.9998069999999</v>
      </c>
      <c r="G7414" s="19">
        <v>64972.207999999999</v>
      </c>
      <c r="H7414" s="19">
        <v>1038.48</v>
      </c>
      <c r="I7414" s="16">
        <v>4742.8760000000002</v>
      </c>
    </row>
    <row r="7415" spans="1:9" x14ac:dyDescent="0.25">
      <c r="A7415" s="18">
        <v>45004.15625</v>
      </c>
      <c r="B7415" s="19">
        <v>93820.593456000002</v>
      </c>
      <c r="C7415" s="19">
        <v>167340.70040500001</v>
      </c>
      <c r="D7415" s="19">
        <v>77065.001042000004</v>
      </c>
      <c r="E7415" s="16">
        <v>79621.731026000009</v>
      </c>
      <c r="F7415" s="19">
        <v>2256.0003670000001</v>
      </c>
      <c r="G7415" s="19">
        <v>67500.267000000007</v>
      </c>
      <c r="H7415" s="19">
        <v>1025.8</v>
      </c>
      <c r="I7415" s="16">
        <v>4719.8720000000003</v>
      </c>
    </row>
    <row r="7416" spans="1:9" x14ac:dyDescent="0.25">
      <c r="A7416" s="18">
        <v>45004.166666666664</v>
      </c>
      <c r="B7416" s="19">
        <v>89962.719862999991</v>
      </c>
      <c r="C7416" s="19">
        <v>166995.07827399997</v>
      </c>
      <c r="D7416" s="19">
        <v>77120.827287999971</v>
      </c>
      <c r="E7416" s="16">
        <v>79729.966996999967</v>
      </c>
      <c r="F7416" s="19">
        <v>2475.9997360000002</v>
      </c>
      <c r="G7416" s="19">
        <v>70686.163</v>
      </c>
      <c r="H7416" s="19">
        <v>1045.5999999999999</v>
      </c>
      <c r="I7416" s="16">
        <v>4753.12</v>
      </c>
    </row>
    <row r="7417" spans="1:9" x14ac:dyDescent="0.25">
      <c r="A7417" s="18">
        <v>45004.177083333336</v>
      </c>
      <c r="B7417" s="19">
        <v>83626.020361999996</v>
      </c>
      <c r="C7417" s="19">
        <v>165627.78578400001</v>
      </c>
      <c r="D7417" s="19">
        <v>78584.774284000014</v>
      </c>
      <c r="E7417" s="16">
        <v>81124.987218000024</v>
      </c>
      <c r="F7417" s="19">
        <v>5976.0002960000002</v>
      </c>
      <c r="G7417" s="19">
        <v>76110.556410000005</v>
      </c>
      <c r="H7417" s="19">
        <v>1013.32</v>
      </c>
      <c r="I7417" s="16">
        <v>4753.5320000000002</v>
      </c>
    </row>
    <row r="7418" spans="1:9" x14ac:dyDescent="0.25">
      <c r="A7418" s="18">
        <v>45004.1875</v>
      </c>
      <c r="B7418" s="19">
        <v>74230.469572000002</v>
      </c>
      <c r="C7418" s="19">
        <v>163896.60350700002</v>
      </c>
      <c r="D7418" s="19">
        <v>77360.494819000014</v>
      </c>
      <c r="E7418" s="16">
        <v>79968.418435000029</v>
      </c>
      <c r="F7418" s="19">
        <v>8016.0000600000003</v>
      </c>
      <c r="G7418" s="19">
        <v>83823.549249999996</v>
      </c>
      <c r="H7418" s="19">
        <v>1041.8800000000001</v>
      </c>
      <c r="I7418" s="16">
        <v>4761.5879999999997</v>
      </c>
    </row>
    <row r="7419" spans="1:9" x14ac:dyDescent="0.25">
      <c r="A7419" s="18">
        <v>45004.197916666664</v>
      </c>
      <c r="B7419" s="19">
        <v>76285.541705999989</v>
      </c>
      <c r="C7419" s="19">
        <v>165362.41465599998</v>
      </c>
      <c r="D7419" s="19">
        <v>79208.217450999975</v>
      </c>
      <c r="E7419" s="16">
        <v>81742.925680999979</v>
      </c>
      <c r="F7419" s="19">
        <v>9192.0001580000007</v>
      </c>
      <c r="G7419" s="19">
        <v>83460.832999999999</v>
      </c>
      <c r="H7419" s="19">
        <v>1022.2</v>
      </c>
      <c r="I7419" s="16">
        <v>4790.8959999999997</v>
      </c>
    </row>
    <row r="7420" spans="1:9" x14ac:dyDescent="0.25">
      <c r="A7420" s="18">
        <v>45004.208333333336</v>
      </c>
      <c r="B7420" s="19">
        <v>72227.349717999998</v>
      </c>
      <c r="C7420" s="19">
        <v>165144.88659200002</v>
      </c>
      <c r="D7420" s="19">
        <v>79671.210597000012</v>
      </c>
      <c r="E7420" s="16">
        <v>82177.808913000015</v>
      </c>
      <c r="F7420" s="19">
        <v>9972.0000880000007</v>
      </c>
      <c r="G7420" s="19">
        <v>88737.542719999998</v>
      </c>
      <c r="H7420" s="19">
        <v>1040.56</v>
      </c>
      <c r="I7420" s="16">
        <v>4778.5439999999999</v>
      </c>
    </row>
    <row r="7421" spans="1:9" x14ac:dyDescent="0.25">
      <c r="A7421" s="18">
        <v>45004.21875</v>
      </c>
      <c r="B7421" s="19">
        <v>66525.723235000012</v>
      </c>
      <c r="C7421" s="19">
        <v>156093.31742900002</v>
      </c>
      <c r="D7421" s="19">
        <v>70293.896473000015</v>
      </c>
      <c r="E7421" s="16">
        <v>73058.588473000025</v>
      </c>
      <c r="F7421" s="19">
        <v>7548.0002510000004</v>
      </c>
      <c r="G7421" s="19">
        <v>86107.676000000007</v>
      </c>
      <c r="H7421" s="19">
        <v>1029.24</v>
      </c>
      <c r="I7421" s="16">
        <v>4762.4480000000003</v>
      </c>
    </row>
    <row r="7422" spans="1:9" x14ac:dyDescent="0.25">
      <c r="A7422" s="18">
        <v>45004.229166666664</v>
      </c>
      <c r="B7422" s="19">
        <v>58864.604392000001</v>
      </c>
      <c r="C7422" s="19">
        <v>151999.57384699999</v>
      </c>
      <c r="D7422" s="19">
        <v>66701.37264799999</v>
      </c>
      <c r="E7422" s="16">
        <v>69482.788648000002</v>
      </c>
      <c r="F7422" s="19">
        <v>7403.9995170000002</v>
      </c>
      <c r="G7422" s="19">
        <v>89485.682329999996</v>
      </c>
      <c r="H7422" s="19">
        <v>1025.92</v>
      </c>
      <c r="I7422" s="16">
        <v>4785.3119999999999</v>
      </c>
    </row>
    <row r="7423" spans="1:9" x14ac:dyDescent="0.25">
      <c r="A7423" s="18">
        <v>45004.239583333336</v>
      </c>
      <c r="B7423" s="19">
        <v>59304.449694999996</v>
      </c>
      <c r="C7423" s="19">
        <v>151652.10260300001</v>
      </c>
      <c r="D7423" s="19">
        <v>66562.215857000003</v>
      </c>
      <c r="E7423" s="16">
        <v>69362.167856999993</v>
      </c>
      <c r="F7423" s="19">
        <v>7604.0007480000004</v>
      </c>
      <c r="G7423" s="19">
        <v>89132.562720000002</v>
      </c>
      <c r="H7423" s="19">
        <v>1045.3599999999999</v>
      </c>
      <c r="I7423" s="16">
        <v>4801.2560000000003</v>
      </c>
    </row>
    <row r="7424" spans="1:9" x14ac:dyDescent="0.25">
      <c r="A7424" s="18">
        <v>45004.25</v>
      </c>
      <c r="B7424" s="19">
        <v>56401.456177</v>
      </c>
      <c r="C7424" s="19">
        <v>151807.894157</v>
      </c>
      <c r="D7424" s="19">
        <v>66585.195332000003</v>
      </c>
      <c r="E7424" s="16">
        <v>69381.659331999996</v>
      </c>
      <c r="F7424" s="19">
        <v>6819.9995500000005</v>
      </c>
      <c r="G7424" s="19">
        <v>92513.948000000004</v>
      </c>
      <c r="H7424" s="19">
        <v>1018.96</v>
      </c>
      <c r="I7424" s="16">
        <v>4791.2</v>
      </c>
    </row>
    <row r="7425" spans="1:9" x14ac:dyDescent="0.25">
      <c r="A7425" s="18">
        <v>45004.260416666664</v>
      </c>
      <c r="B7425" s="19">
        <v>54106.217040000003</v>
      </c>
      <c r="C7425" s="19">
        <v>155615.22411100002</v>
      </c>
      <c r="D7425" s="19">
        <v>69420.209175000025</v>
      </c>
      <c r="E7425" s="16">
        <v>72171.745175000033</v>
      </c>
      <c r="F7425" s="19">
        <v>8563.9994879999995</v>
      </c>
      <c r="G7425" s="19">
        <v>98080.892460000003</v>
      </c>
      <c r="H7425" s="19">
        <v>1034.5999999999999</v>
      </c>
      <c r="I7425" s="16">
        <v>4781.3639999999996</v>
      </c>
    </row>
    <row r="7426" spans="1:9" x14ac:dyDescent="0.25">
      <c r="A7426" s="18">
        <v>45004.270833333336</v>
      </c>
      <c r="B7426" s="19">
        <v>59064.534142999997</v>
      </c>
      <c r="C7426" s="19">
        <v>157414.03139299998</v>
      </c>
      <c r="D7426" s="19">
        <v>70452.408866999991</v>
      </c>
      <c r="E7426" s="16">
        <v>73198.196866999991</v>
      </c>
      <c r="F7426" s="19">
        <v>7804.0000010000003</v>
      </c>
      <c r="G7426" s="19">
        <v>95068.351999999999</v>
      </c>
      <c r="H7426" s="19">
        <v>1015.08</v>
      </c>
      <c r="I7426" s="16">
        <v>4776.08</v>
      </c>
    </row>
    <row r="7427" spans="1:9" x14ac:dyDescent="0.25">
      <c r="A7427" s="18">
        <v>45004.28125</v>
      </c>
      <c r="B7427" s="19">
        <v>64806.400131000002</v>
      </c>
      <c r="C7427" s="19">
        <v>159258.45222800001</v>
      </c>
      <c r="D7427" s="19">
        <v>71814.853617999994</v>
      </c>
      <c r="E7427" s="16">
        <v>74630.371274999998</v>
      </c>
      <c r="F7427" s="19">
        <v>8267.9997390000008</v>
      </c>
      <c r="G7427" s="19">
        <v>90467.031099999993</v>
      </c>
      <c r="H7427" s="19">
        <v>1045.48</v>
      </c>
      <c r="I7427" s="16">
        <v>4851.6296570000004</v>
      </c>
    </row>
    <row r="7428" spans="1:9" x14ac:dyDescent="0.25">
      <c r="A7428" s="18">
        <v>45004.291666666664</v>
      </c>
      <c r="B7428" s="19">
        <v>67785.215213000003</v>
      </c>
      <c r="C7428" s="19">
        <v>160206.30453200001</v>
      </c>
      <c r="D7428" s="19">
        <v>71690.603464000014</v>
      </c>
      <c r="E7428" s="16">
        <v>75462.376005000013</v>
      </c>
      <c r="F7428" s="19">
        <v>6247.9997190000004</v>
      </c>
      <c r="G7428" s="19">
        <v>87232.72262</v>
      </c>
      <c r="H7428" s="19">
        <v>1026.6400000000001</v>
      </c>
      <c r="I7428" s="16">
        <v>5800.9485409999998</v>
      </c>
    </row>
    <row r="7429" spans="1:9" x14ac:dyDescent="0.25">
      <c r="A7429" s="18">
        <v>45004.302083333336</v>
      </c>
      <c r="B7429" s="19">
        <v>79492.043202999994</v>
      </c>
      <c r="C7429" s="19">
        <v>163303.27642799998</v>
      </c>
      <c r="D7429" s="19">
        <v>74435.421491999994</v>
      </c>
      <c r="E7429" s="16">
        <v>79363.505250000002</v>
      </c>
      <c r="F7429" s="19">
        <v>6560.0001579999998</v>
      </c>
      <c r="G7429" s="19">
        <v>77077.971030000001</v>
      </c>
      <c r="H7429" s="19">
        <v>1037.8</v>
      </c>
      <c r="I7429" s="16">
        <v>7074.2055479999999</v>
      </c>
    </row>
    <row r="7430" spans="1:9" x14ac:dyDescent="0.25">
      <c r="A7430" s="18">
        <v>45004.3125</v>
      </c>
      <c r="B7430" s="19">
        <v>91142.080010000005</v>
      </c>
      <c r="C7430" s="19">
        <v>165163.40296800001</v>
      </c>
      <c r="D7430" s="19">
        <v>76286.505355000001</v>
      </c>
      <c r="E7430" s="16">
        <v>82828.652727000008</v>
      </c>
      <c r="F7430" s="19">
        <v>5296.0006460000004</v>
      </c>
      <c r="G7430" s="19">
        <v>67301.66519</v>
      </c>
      <c r="H7430" s="19">
        <v>1015</v>
      </c>
      <c r="I7430" s="16">
        <v>8886.1670859999995</v>
      </c>
    </row>
    <row r="7431" spans="1:9" x14ac:dyDescent="0.25">
      <c r="A7431" s="18">
        <v>45004.322916666664</v>
      </c>
      <c r="B7431" s="19">
        <v>94144.410462</v>
      </c>
      <c r="C7431" s="19">
        <v>167636.038436</v>
      </c>
      <c r="D7431" s="19">
        <v>79088.798422000007</v>
      </c>
      <c r="E7431" s="16">
        <v>86917.315539999996</v>
      </c>
      <c r="F7431" s="19">
        <v>3579.9999720000001</v>
      </c>
      <c r="G7431" s="19">
        <v>66857.229250000004</v>
      </c>
      <c r="H7431" s="19">
        <v>1050.76</v>
      </c>
      <c r="I7431" s="16">
        <v>10433.42704</v>
      </c>
    </row>
    <row r="7432" spans="1:9" x14ac:dyDescent="0.25">
      <c r="A7432" s="18">
        <v>45004.333333333336</v>
      </c>
      <c r="B7432" s="19">
        <v>94812.03274499999</v>
      </c>
      <c r="C7432" s="19">
        <v>169567.23485299997</v>
      </c>
      <c r="D7432" s="19">
        <v>81600.70126999999</v>
      </c>
      <c r="E7432" s="16">
        <v>91692.006843999989</v>
      </c>
      <c r="F7432" s="19">
        <v>2568.0007099999998</v>
      </c>
      <c r="G7432" s="19">
        <v>68376.619699999996</v>
      </c>
      <c r="H7432" s="19">
        <v>1028.3920000000001</v>
      </c>
      <c r="I7432" s="16">
        <v>12995.568810000001</v>
      </c>
    </row>
    <row r="7433" spans="1:9" x14ac:dyDescent="0.25">
      <c r="A7433" s="18">
        <v>45004.34375</v>
      </c>
      <c r="B7433" s="19">
        <v>93188.946748000002</v>
      </c>
      <c r="C7433" s="19">
        <v>172312.23482300001</v>
      </c>
      <c r="D7433" s="19">
        <v>83187.603310999999</v>
      </c>
      <c r="E7433" s="16">
        <v>95716.143549999993</v>
      </c>
      <c r="F7433" s="19">
        <v>1863.9992870000001</v>
      </c>
      <c r="G7433" s="19">
        <v>73076.320919999998</v>
      </c>
      <c r="H7433" s="19">
        <v>1048.68</v>
      </c>
      <c r="I7433" s="16">
        <v>15624.25828</v>
      </c>
    </row>
    <row r="7434" spans="1:9" x14ac:dyDescent="0.25">
      <c r="A7434" s="18">
        <v>45004.354166666664</v>
      </c>
      <c r="B7434" s="19">
        <v>90078.657564000008</v>
      </c>
      <c r="C7434" s="19">
        <v>171094.61330499998</v>
      </c>
      <c r="D7434" s="19">
        <v>83004.275175999981</v>
      </c>
      <c r="E7434" s="16">
        <v>99356.11579299999</v>
      </c>
      <c r="F7434" s="19">
        <v>2112.0000580000001</v>
      </c>
      <c r="G7434" s="19">
        <v>75105.990909999993</v>
      </c>
      <c r="H7434" s="19">
        <v>1022.312</v>
      </c>
      <c r="I7434" s="16">
        <v>19681.683939999999</v>
      </c>
    </row>
    <row r="7435" spans="1:9" x14ac:dyDescent="0.25">
      <c r="A7435" s="18">
        <v>45004.364583333336</v>
      </c>
      <c r="B7435" s="19">
        <v>85936.843802000003</v>
      </c>
      <c r="C7435" s="19">
        <v>169961.02047600001</v>
      </c>
      <c r="D7435" s="19">
        <v>82016.093277000007</v>
      </c>
      <c r="E7435" s="16">
        <v>102816.78133900001</v>
      </c>
      <c r="F7435" s="19">
        <v>1647.999225</v>
      </c>
      <c r="G7435" s="19">
        <v>78772.947839999993</v>
      </c>
      <c r="H7435" s="19">
        <v>1035.672</v>
      </c>
      <c r="I7435" s="16">
        <v>24317.219219999999</v>
      </c>
    </row>
    <row r="7436" spans="1:9" x14ac:dyDescent="0.25">
      <c r="A7436" s="18">
        <v>45004.375</v>
      </c>
      <c r="B7436" s="19">
        <v>80051.775741000005</v>
      </c>
      <c r="C7436" s="19">
        <v>166591.02557200001</v>
      </c>
      <c r="D7436" s="19">
        <v>78845.264285000012</v>
      </c>
      <c r="E7436" s="16">
        <v>105219.81146700001</v>
      </c>
      <c r="F7436" s="19">
        <v>1920.000601</v>
      </c>
      <c r="G7436" s="19">
        <v>82785.641170000003</v>
      </c>
      <c r="H7436" s="19">
        <v>1033.192</v>
      </c>
      <c r="I7436" s="16">
        <v>30004.773799999999</v>
      </c>
    </row>
    <row r="7437" spans="1:9" x14ac:dyDescent="0.25">
      <c r="A7437" s="18">
        <v>45004.385416666664</v>
      </c>
      <c r="B7437" s="19">
        <v>69780.392086000007</v>
      </c>
      <c r="C7437" s="19">
        <v>159814.208056</v>
      </c>
      <c r="D7437" s="19">
        <v>73187.666652</v>
      </c>
      <c r="E7437" s="16">
        <v>109016.25558700001</v>
      </c>
      <c r="F7437" s="19">
        <v>2003.9999949999999</v>
      </c>
      <c r="G7437" s="19">
        <v>87478.547930000001</v>
      </c>
      <c r="H7437" s="19">
        <v>1060.76</v>
      </c>
      <c r="I7437" s="16">
        <v>39746.808129999998</v>
      </c>
    </row>
    <row r="7438" spans="1:9" x14ac:dyDescent="0.25">
      <c r="A7438" s="18">
        <v>45004.395833333336</v>
      </c>
      <c r="B7438" s="19">
        <v>65194.249262999991</v>
      </c>
      <c r="C7438" s="19">
        <v>153972.68157599997</v>
      </c>
      <c r="D7438" s="19">
        <v>67336.906858999981</v>
      </c>
      <c r="E7438" s="16">
        <v>108939.64799699998</v>
      </c>
      <c r="F7438" s="19">
        <v>1776.000133</v>
      </c>
      <c r="G7438" s="19">
        <v>88002.349579999995</v>
      </c>
      <c r="H7438" s="19">
        <v>1075.28</v>
      </c>
      <c r="I7438" s="16">
        <v>45521.591209999999</v>
      </c>
    </row>
    <row r="7439" spans="1:9" x14ac:dyDescent="0.25">
      <c r="A7439" s="18">
        <v>45004.40625</v>
      </c>
      <c r="B7439" s="19">
        <v>55485.764444</v>
      </c>
      <c r="C7439" s="19">
        <v>147329.00311000002</v>
      </c>
      <c r="D7439" s="19">
        <v>61669.207936000013</v>
      </c>
      <c r="E7439" s="16">
        <v>114686.70068100002</v>
      </c>
      <c r="F7439" s="19">
        <v>1864.000454</v>
      </c>
      <c r="G7439" s="19">
        <v>91597.059599999993</v>
      </c>
      <c r="H7439" s="19">
        <v>1083.0640000000001</v>
      </c>
      <c r="I7439" s="16">
        <v>57328.348539999999</v>
      </c>
    </row>
    <row r="7440" spans="1:9" x14ac:dyDescent="0.25">
      <c r="A7440" s="18">
        <v>45004.416666666664</v>
      </c>
      <c r="B7440" s="19">
        <v>45980.657703999997</v>
      </c>
      <c r="C7440" s="19">
        <v>140066.20108600002</v>
      </c>
      <c r="D7440" s="19">
        <v>55679.13612700002</v>
      </c>
      <c r="E7440" s="16">
        <v>116976.39979400003</v>
      </c>
      <c r="F7440" s="19">
        <v>1756.0003670000001</v>
      </c>
      <c r="G7440" s="19">
        <v>94484.563120000006</v>
      </c>
      <c r="H7440" s="19">
        <v>1084.0239999999999</v>
      </c>
      <c r="I7440" s="16">
        <v>65707.731100000005</v>
      </c>
    </row>
    <row r="7441" spans="1:9" x14ac:dyDescent="0.25">
      <c r="A7441" s="18">
        <v>45004.427083333336</v>
      </c>
      <c r="B7441" s="19">
        <v>32683.795646999999</v>
      </c>
      <c r="C7441" s="19">
        <v>129535.14774900001</v>
      </c>
      <c r="D7441" s="19">
        <v>46727.471979000009</v>
      </c>
      <c r="E7441" s="16">
        <v>120274.706856</v>
      </c>
      <c r="F7441" s="19">
        <v>1096.0003380000001</v>
      </c>
      <c r="G7441" s="19">
        <v>98774.2166</v>
      </c>
      <c r="H7441" s="19">
        <v>1123.364</v>
      </c>
      <c r="I7441" s="16">
        <v>78151.03241</v>
      </c>
    </row>
    <row r="7442" spans="1:9" x14ac:dyDescent="0.25">
      <c r="A7442" s="18">
        <v>45004.4375</v>
      </c>
      <c r="B7442" s="19">
        <v>12238.551253</v>
      </c>
      <c r="C7442" s="19">
        <v>117214.986139</v>
      </c>
      <c r="D7442" s="19">
        <v>36905.114037000007</v>
      </c>
      <c r="E7442" s="16">
        <v>119950.13235100002</v>
      </c>
      <c r="F7442" s="19">
        <v>1008.000599</v>
      </c>
      <c r="G7442" s="19">
        <v>105788.0993</v>
      </c>
      <c r="H7442" s="19">
        <v>1114.1400000000001</v>
      </c>
      <c r="I7442" s="16">
        <v>87624.332590000005</v>
      </c>
    </row>
    <row r="7443" spans="1:9" x14ac:dyDescent="0.25">
      <c r="A7443" s="18">
        <v>45004.447916666664</v>
      </c>
      <c r="B7443" s="19">
        <v>-7297.1594520000008</v>
      </c>
      <c r="C7443" s="19">
        <v>105420.864818</v>
      </c>
      <c r="D7443" s="19">
        <v>25354.224548000002</v>
      </c>
      <c r="E7443" s="16">
        <v>119539.92503700001</v>
      </c>
      <c r="F7443" s="19">
        <v>1032.0002939999999</v>
      </c>
      <c r="G7443" s="19">
        <v>113633.27</v>
      </c>
      <c r="H7443" s="19">
        <v>1149.04</v>
      </c>
      <c r="I7443" s="16">
        <v>98762.370590000006</v>
      </c>
    </row>
    <row r="7444" spans="1:9" x14ac:dyDescent="0.25">
      <c r="A7444" s="18">
        <v>45004.458333333336</v>
      </c>
      <c r="B7444" s="19">
        <v>-47031.636510000004</v>
      </c>
      <c r="C7444" s="19">
        <v>79952.866689999995</v>
      </c>
      <c r="D7444" s="19">
        <v>1946.4185839999907</v>
      </c>
      <c r="E7444" s="16">
        <v>118908.787835</v>
      </c>
      <c r="F7444" s="19">
        <v>503.999414</v>
      </c>
      <c r="G7444" s="19">
        <v>129646.50320000001</v>
      </c>
      <c r="H7444" s="19">
        <v>1046.5719999999999</v>
      </c>
      <c r="I7444" s="16">
        <v>121485.8832</v>
      </c>
    </row>
    <row r="7445" spans="1:9" x14ac:dyDescent="0.25">
      <c r="A7445" s="18">
        <v>45004.46875</v>
      </c>
      <c r="B7445" s="19">
        <v>-102408.46189999999</v>
      </c>
      <c r="C7445" s="19">
        <v>42821.51370000001</v>
      </c>
      <c r="D7445" s="19">
        <v>-32779.738473999991</v>
      </c>
      <c r="E7445" s="16">
        <v>134767.41868800003</v>
      </c>
      <c r="F7445" s="19">
        <v>232.00057899999999</v>
      </c>
      <c r="G7445" s="19">
        <v>151063.97560000001</v>
      </c>
      <c r="H7445" s="19">
        <v>1273.404</v>
      </c>
      <c r="I7445" s="16">
        <v>173294.09830000001</v>
      </c>
    </row>
    <row r="7446" spans="1:9" x14ac:dyDescent="0.25">
      <c r="A7446" s="18">
        <v>45004.479166666664</v>
      </c>
      <c r="B7446" s="19">
        <v>-141873.38414800001</v>
      </c>
      <c r="C7446" s="19">
        <v>11363.079551999981</v>
      </c>
      <c r="D7446" s="19">
        <v>-63461.738845000007</v>
      </c>
      <c r="E7446" s="16">
        <v>135958.21627899999</v>
      </c>
      <c r="F7446" s="19">
        <v>436.000023</v>
      </c>
      <c r="G7446" s="19">
        <v>163358.46369999999</v>
      </c>
      <c r="H7446" s="19">
        <v>1512.2239999999999</v>
      </c>
      <c r="I7446" s="16">
        <v>205258.1581</v>
      </c>
    </row>
    <row r="7447" spans="1:9" x14ac:dyDescent="0.25">
      <c r="A7447" s="18">
        <v>45004.489583333336</v>
      </c>
      <c r="B7447" s="19">
        <v>-192768.47987799998</v>
      </c>
      <c r="C7447" s="19">
        <v>-24261.544977999991</v>
      </c>
      <c r="D7447" s="19">
        <v>-97747.145430999997</v>
      </c>
      <c r="E7447" s="16">
        <v>128516.98958300002</v>
      </c>
      <c r="F7447" s="19">
        <v>311.99918300000002</v>
      </c>
      <c r="G7447" s="19">
        <v>184500.93489999999</v>
      </c>
      <c r="H7447" s="19">
        <v>1573.952</v>
      </c>
      <c r="I7447" s="16">
        <v>231517.75200000001</v>
      </c>
    </row>
    <row r="7448" spans="1:9" x14ac:dyDescent="0.25">
      <c r="A7448" s="18">
        <v>45004.5</v>
      </c>
      <c r="B7448" s="19">
        <v>-239461.02525999999</v>
      </c>
      <c r="C7448" s="19">
        <v>-59148.923060000001</v>
      </c>
      <c r="D7448" s="19">
        <v>-131827.39362499997</v>
      </c>
      <c r="E7448" s="16">
        <v>129567.54755600006</v>
      </c>
      <c r="F7448" s="19">
        <v>159.99948800000001</v>
      </c>
      <c r="G7448" s="19">
        <v>199374.10219999999</v>
      </c>
      <c r="H7448" s="19">
        <v>1614.5119999999999</v>
      </c>
      <c r="I7448" s="16">
        <v>266691.37800000003</v>
      </c>
    </row>
    <row r="7449" spans="1:9" x14ac:dyDescent="0.25">
      <c r="A7449" s="18">
        <v>45004.510416666664</v>
      </c>
      <c r="B7449" s="19">
        <v>-252223.85121699999</v>
      </c>
      <c r="C7449" s="19">
        <v>-69156.904416999983</v>
      </c>
      <c r="D7449" s="19">
        <v>-143262.317782</v>
      </c>
      <c r="E7449" s="16">
        <v>130329.28857699997</v>
      </c>
      <c r="F7449" s="19">
        <v>215.99939599999999</v>
      </c>
      <c r="G7449" s="19">
        <v>201700.94680000001</v>
      </c>
      <c r="H7449" s="19">
        <v>1648.644</v>
      </c>
      <c r="I7449" s="16">
        <v>278965.99939999997</v>
      </c>
    </row>
    <row r="7450" spans="1:9" x14ac:dyDescent="0.25">
      <c r="A7450" s="18">
        <v>45004.520833333336</v>
      </c>
      <c r="B7450" s="19">
        <v>-260007.812137</v>
      </c>
      <c r="C7450" s="19">
        <v>-73761.272637000016</v>
      </c>
      <c r="D7450" s="19">
        <v>-147509.88374400002</v>
      </c>
      <c r="E7450" s="16">
        <v>121951.97406099996</v>
      </c>
      <c r="F7450" s="19">
        <v>84.000050000000002</v>
      </c>
      <c r="G7450" s="19">
        <v>205540.53950000001</v>
      </c>
      <c r="H7450" s="19">
        <v>1627.9839999999999</v>
      </c>
      <c r="I7450" s="16">
        <v>274197.02299999999</v>
      </c>
    </row>
    <row r="7451" spans="1:9" x14ac:dyDescent="0.25">
      <c r="A7451" s="18">
        <v>45004.53125</v>
      </c>
      <c r="B7451" s="19">
        <v>-246250.918802</v>
      </c>
      <c r="C7451" s="19">
        <v>-63292.136502000008</v>
      </c>
      <c r="D7451" s="19">
        <v>-137098.00743300002</v>
      </c>
      <c r="E7451" s="16">
        <v>118201.47907499998</v>
      </c>
      <c r="F7451" s="19">
        <v>99.999742999999995</v>
      </c>
      <c r="G7451" s="19">
        <v>199052.78229999999</v>
      </c>
      <c r="H7451" s="19">
        <v>1617.712</v>
      </c>
      <c r="I7451" s="16">
        <v>259797.66740000001</v>
      </c>
    </row>
    <row r="7452" spans="1:9" x14ac:dyDescent="0.25">
      <c r="A7452" s="18">
        <v>45004.541666666664</v>
      </c>
      <c r="B7452" s="19">
        <v>-225629.72713700001</v>
      </c>
      <c r="C7452" s="19">
        <v>-50209.085737000016</v>
      </c>
      <c r="D7452" s="19">
        <v>-124770.21599700002</v>
      </c>
      <c r="E7452" s="16">
        <v>106625.89543299997</v>
      </c>
      <c r="F7452" s="19">
        <v>211.99918400000001</v>
      </c>
      <c r="G7452" s="19">
        <v>188434.64139999999</v>
      </c>
      <c r="H7452" s="19">
        <v>1352.8920000000001</v>
      </c>
      <c r="I7452" s="16">
        <v>235175.49189999999</v>
      </c>
    </row>
    <row r="7453" spans="1:9" x14ac:dyDescent="0.25">
      <c r="A7453" s="18">
        <v>45004.552083333336</v>
      </c>
      <c r="B7453" s="19">
        <v>-206813.316104</v>
      </c>
      <c r="C7453" s="19">
        <v>-39511.079403999989</v>
      </c>
      <c r="D7453" s="19">
        <v>-114212.40724599999</v>
      </c>
      <c r="E7453" s="16">
        <v>111719.438755</v>
      </c>
      <c r="F7453" s="19">
        <v>243.99913900000001</v>
      </c>
      <c r="G7453" s="19">
        <v>178556.23670000001</v>
      </c>
      <c r="H7453" s="19">
        <v>1299.8119999999999</v>
      </c>
      <c r="I7453" s="16">
        <v>230023.23989999999</v>
      </c>
    </row>
    <row r="7454" spans="1:9" x14ac:dyDescent="0.25">
      <c r="A7454" s="18">
        <v>45004.5625</v>
      </c>
      <c r="B7454" s="19">
        <v>-181828.184978</v>
      </c>
      <c r="C7454" s="19">
        <v>-23832.995078000007</v>
      </c>
      <c r="D7454" s="19">
        <v>-97440.952636000002</v>
      </c>
      <c r="E7454" s="16">
        <v>99738.334740000006</v>
      </c>
      <c r="F7454" s="19">
        <v>239.99948900000001</v>
      </c>
      <c r="G7454" s="19">
        <v>168949.1899</v>
      </c>
      <c r="H7454" s="19">
        <v>1316.952</v>
      </c>
      <c r="I7454" s="16">
        <v>200529.69200000001</v>
      </c>
    </row>
    <row r="7455" spans="1:9" x14ac:dyDescent="0.25">
      <c r="A7455" s="18">
        <v>45004.572916666664</v>
      </c>
      <c r="B7455" s="19">
        <v>-153779.945118</v>
      </c>
      <c r="C7455" s="19">
        <v>-4111.1340180000116</v>
      </c>
      <c r="D7455" s="19">
        <v>-79668.121657000011</v>
      </c>
      <c r="E7455" s="16">
        <v>94072.898853999999</v>
      </c>
      <c r="F7455" s="19">
        <v>299.99969700000003</v>
      </c>
      <c r="G7455" s="19">
        <v>157526.81109999999</v>
      </c>
      <c r="H7455" s="19">
        <v>1273.3520000000001</v>
      </c>
      <c r="I7455" s="16">
        <v>176765.30960000001</v>
      </c>
    </row>
    <row r="7456" spans="1:9" x14ac:dyDescent="0.25">
      <c r="A7456" s="18">
        <v>45004.583333333336</v>
      </c>
      <c r="B7456" s="19">
        <v>-123326.628022</v>
      </c>
      <c r="C7456" s="19">
        <v>9411.3267779999878</v>
      </c>
      <c r="D7456" s="19">
        <v>-65610.55934800001</v>
      </c>
      <c r="E7456" s="16">
        <v>100123.48441199998</v>
      </c>
      <c r="F7456" s="19">
        <v>488.00035000000003</v>
      </c>
      <c r="G7456" s="19">
        <v>142927.95480000001</v>
      </c>
      <c r="H7456" s="19">
        <v>1237.5719999999999</v>
      </c>
      <c r="I7456" s="16">
        <v>169104.97339999999</v>
      </c>
    </row>
    <row r="7457" spans="1:9" x14ac:dyDescent="0.25">
      <c r="A7457" s="18">
        <v>45004.59375</v>
      </c>
      <c r="B7457" s="19">
        <v>-111762.47285199999</v>
      </c>
      <c r="C7457" s="19">
        <v>18439.254648000016</v>
      </c>
      <c r="D7457" s="19">
        <v>-57115.631057999984</v>
      </c>
      <c r="E7457" s="16">
        <v>104158.62678000002</v>
      </c>
      <c r="F7457" s="19">
        <v>163.99969899999999</v>
      </c>
      <c r="G7457" s="19">
        <v>138827.72750000001</v>
      </c>
      <c r="H7457" s="19">
        <v>1207.8599999999999</v>
      </c>
      <c r="I7457" s="16">
        <v>164897.3077</v>
      </c>
    </row>
    <row r="7458" spans="1:9" x14ac:dyDescent="0.25">
      <c r="A7458" s="18">
        <v>45004.604166666664</v>
      </c>
      <c r="B7458" s="19">
        <v>-110985.953297</v>
      </c>
      <c r="C7458" s="19">
        <v>16689.432303000009</v>
      </c>
      <c r="D7458" s="19">
        <v>-59501.92053299999</v>
      </c>
      <c r="E7458" s="16">
        <v>96000.765854999991</v>
      </c>
      <c r="F7458" s="19">
        <v>260.00034799999997</v>
      </c>
      <c r="G7458" s="19">
        <v>137117.38560000001</v>
      </c>
      <c r="H7458" s="19">
        <v>1294.3920000000001</v>
      </c>
      <c r="I7458" s="16">
        <v>158608.10649999999</v>
      </c>
    </row>
    <row r="7459" spans="1:9" x14ac:dyDescent="0.25">
      <c r="A7459" s="18">
        <v>45004.614583333336</v>
      </c>
      <c r="B7459" s="19">
        <v>-96905.171793000001</v>
      </c>
      <c r="C7459" s="19">
        <v>25549.897207000002</v>
      </c>
      <c r="D7459" s="19">
        <v>-49457.920930999993</v>
      </c>
      <c r="E7459" s="16">
        <v>90026.108032000004</v>
      </c>
      <c r="F7459" s="19">
        <v>212.000044</v>
      </c>
      <c r="G7459" s="19">
        <v>130953.069</v>
      </c>
      <c r="H7459" s="19">
        <v>1242.684</v>
      </c>
      <c r="I7459" s="16">
        <v>142251.13099999999</v>
      </c>
    </row>
    <row r="7460" spans="1:9" x14ac:dyDescent="0.25">
      <c r="A7460" s="18">
        <v>45004.625</v>
      </c>
      <c r="B7460" s="19">
        <v>-83529.931745000009</v>
      </c>
      <c r="C7460" s="19">
        <v>40629.91565499999</v>
      </c>
      <c r="D7460" s="19">
        <v>-34764.830705000008</v>
      </c>
      <c r="E7460" s="16">
        <v>95268.503376999986</v>
      </c>
      <c r="F7460" s="19">
        <v>140.00000299999999</v>
      </c>
      <c r="G7460" s="19">
        <v>128673.8474</v>
      </c>
      <c r="H7460" s="19">
        <v>1222.672</v>
      </c>
      <c r="I7460" s="16">
        <v>133120.01240000001</v>
      </c>
    </row>
    <row r="7461" spans="1:9" x14ac:dyDescent="0.25">
      <c r="A7461" s="18">
        <v>45004.635416666664</v>
      </c>
      <c r="B7461" s="19">
        <v>-48960.191508999997</v>
      </c>
      <c r="C7461" s="19">
        <v>62633.776391000007</v>
      </c>
      <c r="D7461" s="19">
        <v>-14779.856360999996</v>
      </c>
      <c r="E7461" s="16">
        <v>96313.860425000006</v>
      </c>
      <c r="F7461" s="19">
        <v>495.99979200000001</v>
      </c>
      <c r="G7461" s="19">
        <v>112627.9679</v>
      </c>
      <c r="H7461" s="19">
        <v>1179.1120000000001</v>
      </c>
      <c r="I7461" s="16">
        <v>114238.01669999999</v>
      </c>
    </row>
    <row r="7462" spans="1:9" x14ac:dyDescent="0.25">
      <c r="A7462" s="18">
        <v>45004.645833333336</v>
      </c>
      <c r="B7462" s="19">
        <v>-19646.157985999998</v>
      </c>
      <c r="C7462" s="19">
        <v>86834.732114000013</v>
      </c>
      <c r="D7462" s="19">
        <v>6264.7723320000114</v>
      </c>
      <c r="E7462" s="16">
        <v>108404.31648000002</v>
      </c>
      <c r="F7462" s="19">
        <v>283.99992900000001</v>
      </c>
      <c r="G7462" s="19">
        <v>105114.8901</v>
      </c>
      <c r="H7462" s="19">
        <v>1116.704</v>
      </c>
      <c r="I7462" s="16">
        <v>105948.5849</v>
      </c>
    </row>
    <row r="7463" spans="1:9" x14ac:dyDescent="0.25">
      <c r="A7463" s="18">
        <v>45004.65625</v>
      </c>
      <c r="B7463" s="19">
        <v>13742.433786</v>
      </c>
      <c r="C7463" s="19">
        <v>110811.167342</v>
      </c>
      <c r="D7463" s="19">
        <v>28980.153733999996</v>
      </c>
      <c r="E7463" s="16">
        <v>99054.761755999993</v>
      </c>
      <c r="F7463" s="19">
        <v>112.000349</v>
      </c>
      <c r="G7463" s="19">
        <v>91784.084870000006</v>
      </c>
      <c r="H7463" s="19">
        <v>1133.172</v>
      </c>
      <c r="I7463" s="16">
        <v>73293.585770000005</v>
      </c>
    </row>
    <row r="7464" spans="1:9" x14ac:dyDescent="0.25">
      <c r="A7464" s="18">
        <v>45004.666666666664</v>
      </c>
      <c r="B7464" s="19">
        <v>36870.921968000002</v>
      </c>
      <c r="C7464" s="19">
        <v>130073.41616000001</v>
      </c>
      <c r="D7464" s="19">
        <v>46102.178927000008</v>
      </c>
      <c r="E7464" s="16">
        <v>100263.20199500001</v>
      </c>
      <c r="F7464" s="19">
        <v>804.00036299999999</v>
      </c>
      <c r="G7464" s="19">
        <v>87329.044339999993</v>
      </c>
      <c r="H7464" s="19">
        <v>1117.2439999999999</v>
      </c>
      <c r="I7464" s="16">
        <v>57459.891969999997</v>
      </c>
    </row>
    <row r="7465" spans="1:9" x14ac:dyDescent="0.25">
      <c r="A7465" s="18">
        <v>45004.677083333336</v>
      </c>
      <c r="B7465" s="19">
        <v>61155.779702</v>
      </c>
      <c r="C7465" s="19">
        <v>149431.60263900002</v>
      </c>
      <c r="D7465" s="19">
        <v>62996.664780000014</v>
      </c>
      <c r="E7465" s="16">
        <v>97066.373614000011</v>
      </c>
      <c r="F7465" s="19">
        <v>95.999790000000004</v>
      </c>
      <c r="G7465" s="19">
        <v>81819.962150000007</v>
      </c>
      <c r="H7465" s="19">
        <v>1095.652</v>
      </c>
      <c r="I7465" s="16">
        <v>37180.445099999997</v>
      </c>
    </row>
    <row r="7466" spans="1:9" x14ac:dyDescent="0.25">
      <c r="A7466" s="18">
        <v>45004.6875</v>
      </c>
      <c r="B7466" s="19">
        <v>75813.756823999996</v>
      </c>
      <c r="C7466" s="19">
        <v>163030.03098899999</v>
      </c>
      <c r="D7466" s="19">
        <v>74960.131924999994</v>
      </c>
      <c r="E7466" s="16">
        <v>99924.489777999988</v>
      </c>
      <c r="F7466" s="19">
        <v>240.000001</v>
      </c>
      <c r="G7466" s="19">
        <v>79978.107669999998</v>
      </c>
      <c r="H7466" s="19">
        <v>1063.1320000000001</v>
      </c>
      <c r="I7466" s="16">
        <v>28263.196950000001</v>
      </c>
    </row>
    <row r="7467" spans="1:9" x14ac:dyDescent="0.25">
      <c r="A7467" s="18">
        <v>45004.697916666664</v>
      </c>
      <c r="B7467" s="19">
        <v>89950.72695099999</v>
      </c>
      <c r="C7467" s="19">
        <v>171805.83656999998</v>
      </c>
      <c r="D7467" s="19">
        <v>81844.673837999988</v>
      </c>
      <c r="E7467" s="16">
        <v>99136.334105999995</v>
      </c>
      <c r="F7467" s="19">
        <v>1104.0003509999999</v>
      </c>
      <c r="G7467" s="19">
        <v>77218.558120000002</v>
      </c>
      <c r="H7467" s="19">
        <v>1089.732</v>
      </c>
      <c r="I7467" s="16">
        <v>20550.20809</v>
      </c>
    </row>
    <row r="7468" spans="1:9" x14ac:dyDescent="0.25">
      <c r="A7468" s="18">
        <v>45004.708333333336</v>
      </c>
      <c r="B7468" s="19">
        <v>101683.98110300001</v>
      </c>
      <c r="C7468" s="19">
        <v>180450.45633700001</v>
      </c>
      <c r="D7468" s="19">
        <v>89469.466821000009</v>
      </c>
      <c r="E7468" s="16">
        <v>102638.57467700001</v>
      </c>
      <c r="F7468" s="19">
        <v>1163.9999989999999</v>
      </c>
      <c r="G7468" s="19">
        <v>73741.405429999999</v>
      </c>
      <c r="H7468" s="19">
        <v>1073.44</v>
      </c>
      <c r="I7468" s="16">
        <v>16645.306960000002</v>
      </c>
    </row>
    <row r="7469" spans="1:9" x14ac:dyDescent="0.25">
      <c r="A7469" s="18">
        <v>45004.71875</v>
      </c>
      <c r="B7469" s="19">
        <v>109163.25015399999</v>
      </c>
      <c r="C7469" s="19">
        <v>190366.06298700001</v>
      </c>
      <c r="D7469" s="19">
        <v>96877.438733000017</v>
      </c>
      <c r="E7469" s="16">
        <v>107722.19337900002</v>
      </c>
      <c r="F7469" s="19">
        <v>1528</v>
      </c>
      <c r="G7469" s="19">
        <v>74179.970920000007</v>
      </c>
      <c r="H7469" s="19">
        <v>1084.492</v>
      </c>
      <c r="I7469" s="16">
        <v>14647.711929999999</v>
      </c>
    </row>
    <row r="7470" spans="1:9" x14ac:dyDescent="0.25">
      <c r="A7470" s="18">
        <v>45004.729166666664</v>
      </c>
      <c r="B7470" s="19">
        <v>123329.36959700001</v>
      </c>
      <c r="C7470" s="19">
        <v>198278.35097200001</v>
      </c>
      <c r="D7470" s="19">
        <v>103382.95290700001</v>
      </c>
      <c r="E7470" s="16">
        <v>112002.80558000001</v>
      </c>
      <c r="F7470" s="19">
        <v>943.99999700000001</v>
      </c>
      <c r="G7470" s="19">
        <v>67835.268119999993</v>
      </c>
      <c r="H7470" s="19">
        <v>1061.76</v>
      </c>
      <c r="I7470" s="16">
        <v>12691.297210000001</v>
      </c>
    </row>
    <row r="7471" spans="1:9" x14ac:dyDescent="0.25">
      <c r="A7471" s="18">
        <v>45004.739583333336</v>
      </c>
      <c r="B7471" s="19">
        <v>129776.474736</v>
      </c>
      <c r="C7471" s="19">
        <v>205067.60107</v>
      </c>
      <c r="D7471" s="19">
        <v>109625.180509</v>
      </c>
      <c r="E7471" s="16">
        <v>116219.56488000001</v>
      </c>
      <c r="F7471" s="19">
        <v>1476.000536</v>
      </c>
      <c r="G7471" s="19">
        <v>69044.025989999995</v>
      </c>
      <c r="H7471" s="19">
        <v>1060.8</v>
      </c>
      <c r="I7471" s="16">
        <v>10956.476549999999</v>
      </c>
    </row>
    <row r="7472" spans="1:9" x14ac:dyDescent="0.25">
      <c r="A7472" s="18">
        <v>45004.75</v>
      </c>
      <c r="B7472" s="19">
        <v>133073.874098</v>
      </c>
      <c r="C7472" s="19">
        <v>210670.84860299999</v>
      </c>
      <c r="D7472" s="19">
        <v>115327.66870899998</v>
      </c>
      <c r="E7472" s="16">
        <v>118327.31467199998</v>
      </c>
      <c r="F7472" s="19">
        <v>1496.0000660000001</v>
      </c>
      <c r="G7472" s="19">
        <v>71557.995859999995</v>
      </c>
      <c r="H7472" s="19">
        <v>1079.4000000000001</v>
      </c>
      <c r="I7472" s="16">
        <v>7546.8159830000004</v>
      </c>
    </row>
    <row r="7473" spans="1:9" x14ac:dyDescent="0.25">
      <c r="A7473" s="18">
        <v>45004.760416666664</v>
      </c>
      <c r="B7473" s="19">
        <v>134113.04109499999</v>
      </c>
      <c r="C7473" s="19">
        <v>216296.129319</v>
      </c>
      <c r="D7473" s="19">
        <v>119545.036152</v>
      </c>
      <c r="E7473" s="16">
        <v>120275.513232</v>
      </c>
      <c r="F7473" s="19">
        <v>896.00001799999995</v>
      </c>
      <c r="G7473" s="19">
        <v>74836.209080000001</v>
      </c>
      <c r="H7473" s="19">
        <v>1054.32</v>
      </c>
      <c r="I7473" s="16">
        <v>5441.2608049999999</v>
      </c>
    </row>
    <row r="7474" spans="1:9" x14ac:dyDescent="0.25">
      <c r="A7474" s="18">
        <v>45004.770833333336</v>
      </c>
      <c r="B7474" s="19">
        <v>140459.81281900001</v>
      </c>
      <c r="C7474" s="19">
        <v>220774.40278800001</v>
      </c>
      <c r="D7474" s="19">
        <v>123018.487903</v>
      </c>
      <c r="E7474" s="16">
        <v>122831.903913</v>
      </c>
      <c r="F7474" s="19">
        <v>1727.9996960000001</v>
      </c>
      <c r="G7474" s="19">
        <v>71995.363500000007</v>
      </c>
      <c r="H7474" s="19">
        <v>1078.92</v>
      </c>
      <c r="I7474" s="16">
        <v>4703.3109960000002</v>
      </c>
    </row>
    <row r="7475" spans="1:9" x14ac:dyDescent="0.25">
      <c r="A7475" s="18">
        <v>45004.78125</v>
      </c>
      <c r="B7475" s="19">
        <v>143553.17715500001</v>
      </c>
      <c r="C7475" s="19">
        <v>223391.45191200002</v>
      </c>
      <c r="D7475" s="19">
        <v>125648.02217600001</v>
      </c>
      <c r="E7475" s="16">
        <v>125100.60571100001</v>
      </c>
      <c r="F7475" s="19">
        <v>2783.999699</v>
      </c>
      <c r="G7475" s="19">
        <v>70822.980500000005</v>
      </c>
      <c r="H7475" s="19">
        <v>1052.68</v>
      </c>
      <c r="I7475" s="16">
        <v>4535.9880000000003</v>
      </c>
    </row>
    <row r="7476" spans="1:9" x14ac:dyDescent="0.25">
      <c r="A7476" s="18">
        <v>45004.791666666664</v>
      </c>
      <c r="B7476" s="19">
        <v>147074.10766800001</v>
      </c>
      <c r="C7476" s="19">
        <v>225133.05264100002</v>
      </c>
      <c r="D7476" s="19">
        <v>126855.04799100001</v>
      </c>
      <c r="E7476" s="16">
        <v>126339.92313700002</v>
      </c>
      <c r="F7476" s="19">
        <v>1748.000047</v>
      </c>
      <c r="G7476" s="19">
        <v>68786.614000000001</v>
      </c>
      <c r="H7476" s="19">
        <v>1061.8800000000001</v>
      </c>
      <c r="I7476" s="16">
        <v>4648.5320000000002</v>
      </c>
    </row>
    <row r="7477" spans="1:9" x14ac:dyDescent="0.25">
      <c r="A7477" s="18">
        <v>45004.802083333336</v>
      </c>
      <c r="B7477" s="19">
        <v>148201.10952299999</v>
      </c>
      <c r="C7477" s="19">
        <v>226539.70305499999</v>
      </c>
      <c r="D7477" s="19">
        <v>126597.670644</v>
      </c>
      <c r="E7477" s="16">
        <v>126131.63391999999</v>
      </c>
      <c r="F7477" s="19">
        <v>1276.0002300000001</v>
      </c>
      <c r="G7477" s="19">
        <v>69141.206569999995</v>
      </c>
      <c r="H7477" s="19">
        <v>1073.92</v>
      </c>
      <c r="I7477" s="16">
        <v>4686.7079999999996</v>
      </c>
    </row>
    <row r="7478" spans="1:9" x14ac:dyDescent="0.25">
      <c r="A7478" s="18">
        <v>45004.8125</v>
      </c>
      <c r="B7478" s="19">
        <v>145015.91152699999</v>
      </c>
      <c r="C7478" s="19">
        <v>224356.031968</v>
      </c>
      <c r="D7478" s="19">
        <v>125289.50778599999</v>
      </c>
      <c r="E7478" s="16">
        <v>125003.47514599998</v>
      </c>
      <c r="F7478" s="19">
        <v>808.00037099999997</v>
      </c>
      <c r="G7478" s="19">
        <v>70108.580040000001</v>
      </c>
      <c r="H7478" s="19">
        <v>1065.28</v>
      </c>
      <c r="I7478" s="16">
        <v>4764.9520000000002</v>
      </c>
    </row>
    <row r="7479" spans="1:9" x14ac:dyDescent="0.25">
      <c r="A7479" s="18">
        <v>45004.822916666664</v>
      </c>
      <c r="B7479" s="19">
        <v>139620.51816799998</v>
      </c>
      <c r="C7479" s="19">
        <v>221521.55344299998</v>
      </c>
      <c r="D7479" s="19">
        <v>123285.03342499999</v>
      </c>
      <c r="E7479" s="16">
        <v>123124.07227299998</v>
      </c>
      <c r="F7479" s="19">
        <v>567.99983499999996</v>
      </c>
      <c r="G7479" s="19">
        <v>73095.984200000006</v>
      </c>
      <c r="H7479" s="19">
        <v>1069.72</v>
      </c>
      <c r="I7479" s="16">
        <v>4749.4679999999998</v>
      </c>
    </row>
    <row r="7480" spans="1:9" x14ac:dyDescent="0.25">
      <c r="A7480" s="18">
        <v>45004.833333333336</v>
      </c>
      <c r="B7480" s="19">
        <v>137174.54921900001</v>
      </c>
      <c r="C7480" s="19">
        <v>218771.45206600003</v>
      </c>
      <c r="D7480" s="19">
        <v>120864.13918600003</v>
      </c>
      <c r="E7480" s="16">
        <v>120888.35301700003</v>
      </c>
      <c r="F7480" s="19">
        <v>1039.9997900000001</v>
      </c>
      <c r="G7480" s="19">
        <v>73029.255000000005</v>
      </c>
      <c r="H7480" s="19">
        <v>1057.08</v>
      </c>
      <c r="I7480" s="16">
        <v>4770.6080000000002</v>
      </c>
    </row>
    <row r="7481" spans="1:9" x14ac:dyDescent="0.25">
      <c r="A7481" s="18">
        <v>45004.84375</v>
      </c>
      <c r="B7481" s="19">
        <v>140979.375332</v>
      </c>
      <c r="C7481" s="19">
        <v>219920.23825600001</v>
      </c>
      <c r="D7481" s="19">
        <v>120781.02630700001</v>
      </c>
      <c r="E7481" s="16">
        <v>120813.08206700001</v>
      </c>
      <c r="F7481" s="19">
        <v>648.00088500000004</v>
      </c>
      <c r="G7481" s="19">
        <v>70520.933040000004</v>
      </c>
      <c r="H7481" s="19">
        <v>1084.2</v>
      </c>
      <c r="I7481" s="16">
        <v>4764.7439999999997</v>
      </c>
    </row>
    <row r="7482" spans="1:9" x14ac:dyDescent="0.25">
      <c r="A7482" s="18">
        <v>45004.854166666664</v>
      </c>
      <c r="B7482" s="19">
        <v>141462.96475799999</v>
      </c>
      <c r="C7482" s="19">
        <v>218748.595653</v>
      </c>
      <c r="D7482" s="19">
        <v>118269.62234199999</v>
      </c>
      <c r="E7482" s="16">
        <v>118548.84569999999</v>
      </c>
      <c r="F7482" s="19">
        <v>1052.0000689999999</v>
      </c>
      <c r="G7482" s="19">
        <v>69337.433040000004</v>
      </c>
      <c r="H7482" s="19">
        <v>1065.1199999999999</v>
      </c>
      <c r="I7482" s="16">
        <v>4783.7079999999996</v>
      </c>
    </row>
    <row r="7483" spans="1:9" x14ac:dyDescent="0.25">
      <c r="A7483" s="18">
        <v>45004.864583333336</v>
      </c>
      <c r="B7483" s="19">
        <v>136766.88507800002</v>
      </c>
      <c r="C7483" s="19">
        <v>215108.95414900003</v>
      </c>
      <c r="D7483" s="19">
        <v>114032.58355900002</v>
      </c>
      <c r="E7483" s="16">
        <v>114592.29718800001</v>
      </c>
      <c r="F7483" s="19">
        <v>1032.0006209999999</v>
      </c>
      <c r="G7483" s="19">
        <v>71047.021489999999</v>
      </c>
      <c r="H7483" s="19">
        <v>1078.72</v>
      </c>
      <c r="I7483" s="16">
        <v>4784.0559999999996</v>
      </c>
    </row>
    <row r="7484" spans="1:9" x14ac:dyDescent="0.25">
      <c r="A7484" s="18">
        <v>45004.875</v>
      </c>
      <c r="B7484" s="19">
        <v>135443.964889</v>
      </c>
      <c r="C7484" s="19">
        <v>212100.73702299999</v>
      </c>
      <c r="D7484" s="19">
        <v>109913.60712</v>
      </c>
      <c r="E7484" s="16">
        <v>110739.88639099999</v>
      </c>
      <c r="F7484" s="19">
        <v>1428.000092</v>
      </c>
      <c r="G7484" s="19">
        <v>68663.041880000004</v>
      </c>
      <c r="H7484" s="19">
        <v>1051.96</v>
      </c>
      <c r="I7484" s="16">
        <v>4790.5159999999996</v>
      </c>
    </row>
    <row r="7485" spans="1:9" x14ac:dyDescent="0.25">
      <c r="A7485" s="18">
        <v>45004.885416666664</v>
      </c>
      <c r="B7485" s="19">
        <v>143013.641642</v>
      </c>
      <c r="C7485" s="19">
        <v>219372.31202199997</v>
      </c>
      <c r="D7485" s="19">
        <v>114845.61497599998</v>
      </c>
      <c r="E7485" s="16">
        <v>115336.97372599998</v>
      </c>
      <c r="F7485" s="19">
        <v>1284.0003469999999</v>
      </c>
      <c r="G7485" s="19">
        <v>68125.501999999993</v>
      </c>
      <c r="H7485" s="19">
        <v>1077.5999999999999</v>
      </c>
      <c r="I7485" s="16">
        <v>4767.5600000000004</v>
      </c>
    </row>
    <row r="7486" spans="1:9" x14ac:dyDescent="0.25">
      <c r="A7486" s="18">
        <v>45004.895833333336</v>
      </c>
      <c r="B7486" s="19">
        <v>150578.97795899998</v>
      </c>
      <c r="C7486" s="19">
        <v>224746.99436799996</v>
      </c>
      <c r="D7486" s="19">
        <v>118971.70936499996</v>
      </c>
      <c r="E7486" s="16">
        <v>119248.08558899997</v>
      </c>
      <c r="F7486" s="19">
        <v>856.000045</v>
      </c>
      <c r="G7486" s="19">
        <v>66066.133040000001</v>
      </c>
      <c r="H7486" s="19">
        <v>1065.52</v>
      </c>
      <c r="I7486" s="16">
        <v>4818.0919999999996</v>
      </c>
    </row>
    <row r="7487" spans="1:9" x14ac:dyDescent="0.25">
      <c r="A7487" s="18">
        <v>45004.90625</v>
      </c>
      <c r="B7487" s="19">
        <v>150015.48545500002</v>
      </c>
      <c r="C7487" s="19">
        <v>223160.372259</v>
      </c>
      <c r="D7487" s="19">
        <v>116001.33223199999</v>
      </c>
      <c r="E7487" s="16">
        <v>116487.233559</v>
      </c>
      <c r="F7487" s="19">
        <v>611.99939300000005</v>
      </c>
      <c r="G7487" s="19">
        <v>65023.917150000001</v>
      </c>
      <c r="H7487" s="19">
        <v>1084.48</v>
      </c>
      <c r="I7487" s="16">
        <v>4838.2280000000001</v>
      </c>
    </row>
    <row r="7488" spans="1:9" x14ac:dyDescent="0.25">
      <c r="A7488" s="18">
        <v>45004.916666666664</v>
      </c>
      <c r="B7488" s="19">
        <v>150890.69582700002</v>
      </c>
      <c r="C7488" s="19">
        <v>224101.669131</v>
      </c>
      <c r="D7488" s="19">
        <v>113854.969369</v>
      </c>
      <c r="E7488" s="16">
        <v>114486.10864899999</v>
      </c>
      <c r="F7488" s="19">
        <v>527.99983299999997</v>
      </c>
      <c r="G7488" s="19">
        <v>64809.159</v>
      </c>
      <c r="H7488" s="19">
        <v>1065.3599999999999</v>
      </c>
      <c r="I7488" s="16">
        <v>4827.0640000000003</v>
      </c>
    </row>
    <row r="7489" spans="1:9" x14ac:dyDescent="0.25">
      <c r="A7489" s="18">
        <v>45004.927083333336</v>
      </c>
      <c r="B7489" s="19">
        <v>156125.87450600002</v>
      </c>
      <c r="C7489" s="19">
        <v>225285.42277200005</v>
      </c>
      <c r="D7489" s="19">
        <v>109275.18617300004</v>
      </c>
      <c r="E7489" s="16">
        <v>110182.46546300003</v>
      </c>
      <c r="F7489" s="19">
        <v>528.00037199999997</v>
      </c>
      <c r="G7489" s="19">
        <v>61374.991959999999</v>
      </c>
      <c r="H7489" s="19">
        <v>1068.68</v>
      </c>
      <c r="I7489" s="16">
        <v>4811.3959999999997</v>
      </c>
    </row>
    <row r="7490" spans="1:9" x14ac:dyDescent="0.25">
      <c r="A7490" s="18">
        <v>45004.9375</v>
      </c>
      <c r="B7490" s="19">
        <v>153168.61726</v>
      </c>
      <c r="C7490" s="19">
        <v>222054.67395800003</v>
      </c>
      <c r="D7490" s="19">
        <v>104406.34850100001</v>
      </c>
      <c r="E7490" s="16">
        <v>105628.63024400001</v>
      </c>
      <c r="F7490" s="19">
        <v>447.99913600000002</v>
      </c>
      <c r="G7490" s="19">
        <v>61222.012000000002</v>
      </c>
      <c r="H7490" s="19">
        <v>1072.1199999999999</v>
      </c>
      <c r="I7490" s="16">
        <v>4815.46</v>
      </c>
    </row>
    <row r="7491" spans="1:9" x14ac:dyDescent="0.25">
      <c r="A7491" s="18">
        <v>45004.947916666664</v>
      </c>
      <c r="B7491" s="19">
        <v>153076.70236</v>
      </c>
      <c r="C7491" s="19">
        <v>222583.724078</v>
      </c>
      <c r="D7491" s="19">
        <v>102589.46208499999</v>
      </c>
      <c r="E7491" s="16">
        <v>103886.26713599999</v>
      </c>
      <c r="F7491" s="19">
        <v>155.99978999999999</v>
      </c>
      <c r="G7491" s="19">
        <v>62123.915000000001</v>
      </c>
      <c r="H7491" s="19">
        <v>1070.6400000000001</v>
      </c>
      <c r="I7491" s="16">
        <v>4801.1760000000004</v>
      </c>
    </row>
    <row r="7492" spans="1:9" x14ac:dyDescent="0.25">
      <c r="A7492" s="18">
        <v>45004.958333333336</v>
      </c>
      <c r="B7492" s="19">
        <v>148832.54636400001</v>
      </c>
      <c r="C7492" s="19">
        <v>218068.90964900001</v>
      </c>
      <c r="D7492" s="19">
        <v>97347.680336000005</v>
      </c>
      <c r="E7492" s="16">
        <v>98963.428295999998</v>
      </c>
      <c r="F7492" s="19">
        <v>227.99974499999999</v>
      </c>
      <c r="G7492" s="19">
        <v>62131.836000000003</v>
      </c>
      <c r="H7492" s="19">
        <v>1076.32</v>
      </c>
      <c r="I7492" s="16">
        <v>4814.04</v>
      </c>
    </row>
    <row r="7493" spans="1:9" x14ac:dyDescent="0.25">
      <c r="A7493" s="18">
        <v>45004.96875</v>
      </c>
      <c r="B7493" s="19">
        <v>145959.08727600001</v>
      </c>
      <c r="C7493" s="19">
        <v>218489.281147</v>
      </c>
      <c r="D7493" s="19">
        <v>95484.708159000016</v>
      </c>
      <c r="E7493" s="16">
        <v>97282.079273000025</v>
      </c>
      <c r="F7493" s="19">
        <v>111.999441</v>
      </c>
      <c r="G7493" s="19">
        <v>65943.759999999995</v>
      </c>
      <c r="H7493" s="19">
        <v>1058.32</v>
      </c>
      <c r="I7493" s="16">
        <v>4898.0479999999998</v>
      </c>
    </row>
    <row r="7494" spans="1:9" x14ac:dyDescent="0.25">
      <c r="A7494" s="18">
        <v>45004.979166666664</v>
      </c>
      <c r="B7494" s="19">
        <v>147217.98004299999</v>
      </c>
      <c r="C7494" s="19">
        <v>217295.09235899997</v>
      </c>
      <c r="D7494" s="19">
        <v>93199.347203999976</v>
      </c>
      <c r="E7494" s="16">
        <v>95097.820560999986</v>
      </c>
      <c r="F7494" s="19">
        <v>211.99944400000001</v>
      </c>
      <c r="G7494" s="19">
        <v>63862.055959999998</v>
      </c>
      <c r="H7494" s="19">
        <v>1085.1600000000001</v>
      </c>
      <c r="I7494" s="16">
        <v>4888.3879999999999</v>
      </c>
    </row>
    <row r="7495" spans="1:9" x14ac:dyDescent="0.25">
      <c r="A7495" s="18">
        <v>45004.989583333336</v>
      </c>
      <c r="B7495" s="19">
        <v>148229.08355700001</v>
      </c>
      <c r="C7495" s="19">
        <v>218309.169417</v>
      </c>
      <c r="D7495" s="19">
        <v>94474.254062999986</v>
      </c>
      <c r="E7495" s="16">
        <v>96189.579498999985</v>
      </c>
      <c r="F7495" s="19">
        <v>223.99914100000001</v>
      </c>
      <c r="G7495" s="19">
        <v>63381.324999999997</v>
      </c>
      <c r="H7495" s="19">
        <v>1063.48</v>
      </c>
      <c r="I7495" s="16">
        <v>4831</v>
      </c>
    </row>
    <row r="7496" spans="1:9" x14ac:dyDescent="0.25">
      <c r="A7496" s="18">
        <v>45005</v>
      </c>
      <c r="B7496" s="19">
        <v>140835.49592299998</v>
      </c>
      <c r="C7496" s="19">
        <v>214058.31427800001</v>
      </c>
      <c r="D7496" s="19">
        <v>90361.425316000008</v>
      </c>
      <c r="E7496" s="16">
        <v>92267.619248999996</v>
      </c>
      <c r="F7496" s="19">
        <v>383.99983400000002</v>
      </c>
      <c r="G7496" s="19">
        <v>66002.971260000006</v>
      </c>
      <c r="H7496" s="19">
        <v>1079.08</v>
      </c>
      <c r="I7496" s="16">
        <v>4785.22</v>
      </c>
    </row>
    <row r="7497" spans="1:9" x14ac:dyDescent="0.25">
      <c r="A7497" s="18">
        <v>45005.010416666664</v>
      </c>
      <c r="B7497" s="19">
        <v>139792.37485399999</v>
      </c>
      <c r="C7497" s="19">
        <v>210721.98043699999</v>
      </c>
      <c r="D7497" s="19">
        <v>87074.511324999999</v>
      </c>
      <c r="E7497" s="16">
        <v>89114.23524899999</v>
      </c>
      <c r="F7497" s="19">
        <v>620.00057800000002</v>
      </c>
      <c r="G7497" s="19">
        <v>63951.811999999998</v>
      </c>
      <c r="H7497" s="19">
        <v>1059.8800000000001</v>
      </c>
      <c r="I7497" s="16">
        <v>4779.78</v>
      </c>
    </row>
    <row r="7498" spans="1:9" x14ac:dyDescent="0.25">
      <c r="A7498" s="18">
        <v>45005.020833333336</v>
      </c>
      <c r="B7498" s="19">
        <v>135883.606612</v>
      </c>
      <c r="C7498" s="19">
        <v>206086.11777499999</v>
      </c>
      <c r="D7498" s="19">
        <v>83417.193489999991</v>
      </c>
      <c r="E7498" s="16">
        <v>85601.097138999976</v>
      </c>
      <c r="F7498" s="19">
        <v>547.99967600000002</v>
      </c>
      <c r="G7498" s="19">
        <v>63538.442999999999</v>
      </c>
      <c r="H7498" s="19">
        <v>1076.76</v>
      </c>
      <c r="I7498" s="16">
        <v>4742.2520000000004</v>
      </c>
    </row>
    <row r="7499" spans="1:9" x14ac:dyDescent="0.25">
      <c r="A7499" s="18">
        <v>45005.03125</v>
      </c>
      <c r="B7499" s="19">
        <v>130643.796308</v>
      </c>
      <c r="C7499" s="19">
        <v>202618.56279900001</v>
      </c>
      <c r="D7499" s="19">
        <v>80278.028213999991</v>
      </c>
      <c r="E7499" s="16">
        <v>82621.292806999991</v>
      </c>
      <c r="F7499" s="19">
        <v>1263.9997129999999</v>
      </c>
      <c r="G7499" s="19">
        <v>65472.752</v>
      </c>
      <c r="H7499" s="19">
        <v>1075.1199999999999</v>
      </c>
      <c r="I7499" s="16">
        <v>4741.0919999999996</v>
      </c>
    </row>
    <row r="7500" spans="1:9" x14ac:dyDescent="0.25">
      <c r="A7500" s="18">
        <v>45005.041666666664</v>
      </c>
      <c r="B7500" s="19">
        <v>125535.722737</v>
      </c>
      <c r="C7500" s="19">
        <v>199292.40528300003</v>
      </c>
      <c r="D7500" s="19">
        <v>77152.651888000037</v>
      </c>
      <c r="E7500" s="16">
        <v>79647.227626000051</v>
      </c>
      <c r="F7500" s="19">
        <v>1512.0003899999999</v>
      </c>
      <c r="G7500" s="19">
        <v>67221.142999999996</v>
      </c>
      <c r="H7500" s="19">
        <v>1071.76</v>
      </c>
      <c r="I7500" s="16">
        <v>4749.7240000000002</v>
      </c>
    </row>
    <row r="7501" spans="1:9" x14ac:dyDescent="0.25">
      <c r="A7501" s="18">
        <v>45005.052083333336</v>
      </c>
      <c r="B7501" s="19">
        <v>125160.005263</v>
      </c>
      <c r="C7501" s="19">
        <v>197470.804733</v>
      </c>
      <c r="D7501" s="19">
        <v>74658.376113999984</v>
      </c>
      <c r="E7501" s="16">
        <v>77257.086870999992</v>
      </c>
      <c r="F7501" s="19">
        <v>816.00034400000004</v>
      </c>
      <c r="G7501" s="19">
        <v>66155.509000000005</v>
      </c>
      <c r="H7501" s="19">
        <v>1067.56</v>
      </c>
      <c r="I7501" s="16">
        <v>4737.2160000000003</v>
      </c>
    </row>
    <row r="7502" spans="1:9" x14ac:dyDescent="0.25">
      <c r="A7502" s="18">
        <v>45005.0625</v>
      </c>
      <c r="B7502" s="19">
        <v>126546.95724600001</v>
      </c>
      <c r="C7502" s="19">
        <v>196157.75077099999</v>
      </c>
      <c r="D7502" s="19">
        <v>73253.920060999983</v>
      </c>
      <c r="E7502" s="16">
        <v>75911.712060999969</v>
      </c>
      <c r="F7502" s="19">
        <v>1523.9996430000001</v>
      </c>
      <c r="G7502" s="19">
        <v>63287.076000000001</v>
      </c>
      <c r="H7502" s="19">
        <v>1061.1199999999999</v>
      </c>
      <c r="I7502" s="16">
        <v>4734.9639999999999</v>
      </c>
    </row>
    <row r="7503" spans="1:9" x14ac:dyDescent="0.25">
      <c r="A7503" s="18">
        <v>45005.072916666664</v>
      </c>
      <c r="B7503" s="19">
        <v>128385.55151599999</v>
      </c>
      <c r="C7503" s="19">
        <v>195893.68205900001</v>
      </c>
      <c r="D7503" s="19">
        <v>74627.500368000023</v>
      </c>
      <c r="E7503" s="16">
        <v>77293.300096000021</v>
      </c>
      <c r="F7503" s="19">
        <v>1204.0000660000001</v>
      </c>
      <c r="G7503" s="19">
        <v>61298.718950000002</v>
      </c>
      <c r="H7503" s="19">
        <v>1084.96</v>
      </c>
      <c r="I7503" s="16">
        <v>4722.1319999999996</v>
      </c>
    </row>
    <row r="7504" spans="1:9" x14ac:dyDescent="0.25">
      <c r="A7504" s="18">
        <v>45005.083333333336</v>
      </c>
      <c r="B7504" s="19">
        <v>127466.25656400001</v>
      </c>
      <c r="C7504" s="19">
        <v>196029.34348100002</v>
      </c>
      <c r="D7504" s="19">
        <v>74450.027361000029</v>
      </c>
      <c r="E7504" s="16">
        <v>77122.212655000039</v>
      </c>
      <c r="F7504" s="19">
        <v>1363.9995039999999</v>
      </c>
      <c r="G7504" s="19">
        <v>62396.599609999997</v>
      </c>
      <c r="H7504" s="19">
        <v>1066</v>
      </c>
      <c r="I7504" s="16">
        <v>4701.5039999999999</v>
      </c>
    </row>
    <row r="7505" spans="1:9" x14ac:dyDescent="0.25">
      <c r="A7505" s="18">
        <v>45005.09375</v>
      </c>
      <c r="B7505" s="19">
        <v>128417.527412</v>
      </c>
      <c r="C7505" s="19">
        <v>196648.09439499999</v>
      </c>
      <c r="D7505" s="19">
        <v>75184.288263000009</v>
      </c>
      <c r="E7505" s="16">
        <v>77781.473002000013</v>
      </c>
      <c r="F7505" s="19">
        <v>2676.0005959999999</v>
      </c>
      <c r="G7505" s="19">
        <v>62957.442999999999</v>
      </c>
      <c r="H7505" s="19">
        <v>1081.24</v>
      </c>
      <c r="I7505" s="16">
        <v>4669.4560000000001</v>
      </c>
    </row>
    <row r="7506" spans="1:9" x14ac:dyDescent="0.25">
      <c r="A7506" s="18">
        <v>45005.104166666664</v>
      </c>
      <c r="B7506" s="19">
        <v>127398.309192</v>
      </c>
      <c r="C7506" s="19">
        <v>196586.153819</v>
      </c>
      <c r="D7506" s="19">
        <v>74838.226438999991</v>
      </c>
      <c r="E7506" s="16">
        <v>77539.911092999988</v>
      </c>
      <c r="F7506" s="19">
        <v>2336.00018</v>
      </c>
      <c r="G7506" s="19">
        <v>64153.381000000001</v>
      </c>
      <c r="H7506" s="19">
        <v>1058.08</v>
      </c>
      <c r="I7506" s="16">
        <v>4747.0519999999997</v>
      </c>
    </row>
    <row r="7507" spans="1:9" x14ac:dyDescent="0.25">
      <c r="A7507" s="18">
        <v>45005.114583333336</v>
      </c>
      <c r="B7507" s="19">
        <v>123992.87794200001</v>
      </c>
      <c r="C7507" s="19">
        <v>198015.14311199999</v>
      </c>
      <c r="D7507" s="19">
        <v>75396.685730999976</v>
      </c>
      <c r="E7507" s="16">
        <v>78041.896449999986</v>
      </c>
      <c r="F7507" s="19">
        <v>2688.0006429999999</v>
      </c>
      <c r="G7507" s="19">
        <v>69106.815000000002</v>
      </c>
      <c r="H7507" s="19">
        <v>1077.1199999999999</v>
      </c>
      <c r="I7507" s="16">
        <v>4741.732</v>
      </c>
    </row>
    <row r="7508" spans="1:9" x14ac:dyDescent="0.25">
      <c r="A7508" s="18">
        <v>45005.125</v>
      </c>
      <c r="B7508" s="19">
        <v>126706.83594400001</v>
      </c>
      <c r="C7508" s="19">
        <v>198735.18283499999</v>
      </c>
      <c r="D7508" s="19">
        <v>75918.94047799999</v>
      </c>
      <c r="E7508" s="16">
        <v>78555.647549999994</v>
      </c>
      <c r="F7508" s="19">
        <v>1643.9998109999999</v>
      </c>
      <c r="G7508" s="19">
        <v>66480.608900000007</v>
      </c>
      <c r="H7508" s="19">
        <v>1075.5999999999999</v>
      </c>
      <c r="I7508" s="16">
        <v>4744.4920000000002</v>
      </c>
    </row>
    <row r="7509" spans="1:9" x14ac:dyDescent="0.25">
      <c r="A7509" s="18">
        <v>45005.135416666664</v>
      </c>
      <c r="B7509" s="19">
        <v>123113.529475</v>
      </c>
      <c r="C7509" s="19">
        <v>200593.18215500002</v>
      </c>
      <c r="D7509" s="19">
        <v>77598.52526200001</v>
      </c>
      <c r="E7509" s="16">
        <v>80140.121536000006</v>
      </c>
      <c r="F7509" s="19">
        <v>2208.0002979999999</v>
      </c>
      <c r="G7509" s="19">
        <v>72172.722039999993</v>
      </c>
      <c r="H7509" s="19">
        <v>1073.8399999999999</v>
      </c>
      <c r="I7509" s="16">
        <v>4740.7920000000004</v>
      </c>
    </row>
    <row r="7510" spans="1:9" x14ac:dyDescent="0.25">
      <c r="A7510" s="18">
        <v>45005.145833333336</v>
      </c>
      <c r="B7510" s="19">
        <v>126950.650429</v>
      </c>
      <c r="C7510" s="19">
        <v>202241.29368100001</v>
      </c>
      <c r="D7510" s="19">
        <v>78610.083345000021</v>
      </c>
      <c r="E7510" s="16">
        <v>81137.174993000037</v>
      </c>
      <c r="F7510" s="19">
        <v>3127.999832</v>
      </c>
      <c r="G7510" s="19">
        <v>69220.228000000003</v>
      </c>
      <c r="H7510" s="19">
        <v>1072.32</v>
      </c>
      <c r="I7510" s="16">
        <v>4761.7479999999996</v>
      </c>
    </row>
    <row r="7511" spans="1:9" x14ac:dyDescent="0.25">
      <c r="A7511" s="18">
        <v>45005.15625</v>
      </c>
      <c r="B7511" s="19">
        <v>134364.83887000001</v>
      </c>
      <c r="C7511" s="19">
        <v>205468.20186100001</v>
      </c>
      <c r="D7511" s="19">
        <v>79366.505533999996</v>
      </c>
      <c r="E7511" s="16">
        <v>81833.481906999994</v>
      </c>
      <c r="F7511" s="19">
        <v>3828.0005999999998</v>
      </c>
      <c r="G7511" s="19">
        <v>64625.307999999997</v>
      </c>
      <c r="H7511" s="19">
        <v>1057.1199999999999</v>
      </c>
      <c r="I7511" s="16">
        <v>4737.9880000000003</v>
      </c>
    </row>
    <row r="7512" spans="1:9" x14ac:dyDescent="0.25">
      <c r="A7512" s="18">
        <v>45005.166666666664</v>
      </c>
      <c r="B7512" s="19">
        <v>133173.79368499998</v>
      </c>
      <c r="C7512" s="19">
        <v>206289.45306999996</v>
      </c>
      <c r="D7512" s="19">
        <v>80113.105340999959</v>
      </c>
      <c r="E7512" s="16">
        <v>82535.546413999953</v>
      </c>
      <c r="F7512" s="19">
        <v>2555.9994630000001</v>
      </c>
      <c r="G7512" s="19">
        <v>67116.202999999994</v>
      </c>
      <c r="H7512" s="19">
        <v>1084.48</v>
      </c>
      <c r="I7512" s="16">
        <v>4717.8680000000004</v>
      </c>
    </row>
    <row r="7513" spans="1:9" x14ac:dyDescent="0.25">
      <c r="A7513" s="18">
        <v>45005.177083333336</v>
      </c>
      <c r="B7513" s="19">
        <v>134700.56780200001</v>
      </c>
      <c r="C7513" s="19">
        <v>208957.32285899998</v>
      </c>
      <c r="D7513" s="19">
        <v>81573.531235999981</v>
      </c>
      <c r="E7513" s="16">
        <v>83958.486976999964</v>
      </c>
      <c r="F7513" s="19">
        <v>1164.0005309999999</v>
      </c>
      <c r="G7513" s="19">
        <v>68498.229009999995</v>
      </c>
      <c r="H7513" s="19">
        <v>1068.5999999999999</v>
      </c>
      <c r="I7513" s="16">
        <v>4759.0360000000001</v>
      </c>
    </row>
    <row r="7514" spans="1:9" x14ac:dyDescent="0.25">
      <c r="A7514" s="18">
        <v>45005.1875</v>
      </c>
      <c r="B7514" s="19">
        <v>135687.76646500002</v>
      </c>
      <c r="C7514" s="19">
        <v>209960.94749400002</v>
      </c>
      <c r="D7514" s="19">
        <v>81727.107034000015</v>
      </c>
      <c r="E7514" s="16">
        <v>84176.319217000011</v>
      </c>
      <c r="F7514" s="19">
        <v>1311.9999749999999</v>
      </c>
      <c r="G7514" s="19">
        <v>68237.778999999995</v>
      </c>
      <c r="H7514" s="19">
        <v>1081.28</v>
      </c>
      <c r="I7514" s="16">
        <v>4840.8599999999997</v>
      </c>
    </row>
    <row r="7515" spans="1:9" x14ac:dyDescent="0.25">
      <c r="A7515" s="18">
        <v>45005.197916666664</v>
      </c>
      <c r="B7515" s="19">
        <v>138417.52214100002</v>
      </c>
      <c r="C7515" s="19">
        <v>211089.11436000001</v>
      </c>
      <c r="D7515" s="19">
        <v>81099.24569700002</v>
      </c>
      <c r="E7515" s="16">
        <v>83599.327431000012</v>
      </c>
      <c r="F7515" s="19">
        <v>1884.000372</v>
      </c>
      <c r="G7515" s="19">
        <v>66602.316000000006</v>
      </c>
      <c r="H7515" s="19">
        <v>1056.3599999999999</v>
      </c>
      <c r="I7515" s="16">
        <v>4880.9719999999998</v>
      </c>
    </row>
    <row r="7516" spans="1:9" x14ac:dyDescent="0.25">
      <c r="A7516" s="18">
        <v>45005.208333333336</v>
      </c>
      <c r="B7516" s="19">
        <v>143253.43573199998</v>
      </c>
      <c r="C7516" s="19">
        <v>215041.95343599998</v>
      </c>
      <c r="D7516" s="19">
        <v>81893.532283999986</v>
      </c>
      <c r="E7516" s="16">
        <v>84335.59262999997</v>
      </c>
      <c r="F7516" s="19">
        <v>2284.0003729999999</v>
      </c>
      <c r="G7516" s="19">
        <v>65251.885000000002</v>
      </c>
      <c r="H7516" s="19">
        <v>1075.1199999999999</v>
      </c>
      <c r="I7516" s="16">
        <v>4854.5360000000001</v>
      </c>
    </row>
    <row r="7517" spans="1:9" x14ac:dyDescent="0.25">
      <c r="A7517" s="18">
        <v>45005.21875</v>
      </c>
      <c r="B7517" s="19">
        <v>141470.957666</v>
      </c>
      <c r="C7517" s="19">
        <v>215962.462451</v>
      </c>
      <c r="D7517" s="19">
        <v>77055.189643999998</v>
      </c>
      <c r="E7517" s="16">
        <v>79635.192478000012</v>
      </c>
      <c r="F7517" s="19">
        <v>2019.9997619999999</v>
      </c>
      <c r="G7517" s="19">
        <v>67536.692970000004</v>
      </c>
      <c r="H7517" s="19">
        <v>1070.8800000000001</v>
      </c>
      <c r="I7517" s="16">
        <v>4794.5240000000003</v>
      </c>
    </row>
    <row r="7518" spans="1:9" x14ac:dyDescent="0.25">
      <c r="A7518" s="18">
        <v>45005.229166666664</v>
      </c>
      <c r="B7518" s="19">
        <v>142058.45882600002</v>
      </c>
      <c r="C7518" s="19">
        <v>217738.53304400001</v>
      </c>
      <c r="D7518" s="19">
        <v>73579.494218000007</v>
      </c>
      <c r="E7518" s="16">
        <v>76380.854218000008</v>
      </c>
      <c r="F7518" s="19">
        <v>1768.0006430000001</v>
      </c>
      <c r="G7518" s="19">
        <v>68927.627999999997</v>
      </c>
      <c r="H7518" s="19">
        <v>1080.76</v>
      </c>
      <c r="I7518" s="16">
        <v>4833.6319999999996</v>
      </c>
    </row>
    <row r="7519" spans="1:9" x14ac:dyDescent="0.25">
      <c r="A7519" s="18">
        <v>45005.239583333336</v>
      </c>
      <c r="B7519" s="19">
        <v>148396.935952</v>
      </c>
      <c r="C7519" s="19">
        <v>228082.96676699998</v>
      </c>
      <c r="D7519" s="19">
        <v>77218.354743999967</v>
      </c>
      <c r="E7519" s="16">
        <v>79817.15717099997</v>
      </c>
      <c r="F7519" s="19">
        <v>1632.000904</v>
      </c>
      <c r="G7519" s="19">
        <v>73327.232000000004</v>
      </c>
      <c r="H7519" s="19">
        <v>1069.96</v>
      </c>
      <c r="I7519" s="16">
        <v>4807.1000000000004</v>
      </c>
    </row>
    <row r="7520" spans="1:9" x14ac:dyDescent="0.25">
      <c r="A7520" s="18">
        <v>45005.25</v>
      </c>
      <c r="B7520" s="19">
        <v>161752.50897600001</v>
      </c>
      <c r="C7520" s="19">
        <v>242615.73280700002</v>
      </c>
      <c r="D7520" s="19">
        <v>81700.00963200003</v>
      </c>
      <c r="E7520" s="16">
        <v>84022.168207000024</v>
      </c>
      <c r="F7520" s="19">
        <v>2280.0005980000001</v>
      </c>
      <c r="G7520" s="19">
        <v>74100.655490000005</v>
      </c>
      <c r="H7520" s="19">
        <v>1066.1199999999999</v>
      </c>
      <c r="I7520" s="16">
        <v>4788.28</v>
      </c>
    </row>
    <row r="7521" spans="1:9" x14ac:dyDescent="0.25">
      <c r="A7521" s="18">
        <v>45005.260416666664</v>
      </c>
      <c r="B7521" s="19">
        <v>181955.67674099997</v>
      </c>
      <c r="C7521" s="19">
        <v>270694.26651499997</v>
      </c>
      <c r="D7521" s="19">
        <v>89877.884112999964</v>
      </c>
      <c r="E7521" s="16">
        <v>91612.573052999956</v>
      </c>
      <c r="F7521" s="19">
        <v>2984.0003459999998</v>
      </c>
      <c r="G7521" s="19">
        <v>80288.736000000004</v>
      </c>
      <c r="H7521" s="19">
        <v>1070.68</v>
      </c>
      <c r="I7521" s="16">
        <v>4779.26</v>
      </c>
    </row>
    <row r="7522" spans="1:9" x14ac:dyDescent="0.25">
      <c r="A7522" s="18">
        <v>45005.270833333336</v>
      </c>
      <c r="B7522" s="19">
        <v>195232.65255699999</v>
      </c>
      <c r="C7522" s="19">
        <v>287993.17469999997</v>
      </c>
      <c r="D7522" s="19">
        <v>94392.630993999992</v>
      </c>
      <c r="E7522" s="16">
        <v>95750.726508999986</v>
      </c>
      <c r="F7522" s="19">
        <v>3955.9999229999999</v>
      </c>
      <c r="G7522" s="19">
        <v>84522.225919999997</v>
      </c>
      <c r="H7522" s="19">
        <v>1064.08</v>
      </c>
      <c r="I7522" s="16">
        <v>4761.8959999999997</v>
      </c>
    </row>
    <row r="7523" spans="1:9" x14ac:dyDescent="0.25">
      <c r="A7523" s="18">
        <v>45005.28125</v>
      </c>
      <c r="B7523" s="19">
        <v>199056.130703</v>
      </c>
      <c r="C7523" s="19">
        <v>296877.52128699998</v>
      </c>
      <c r="D7523" s="19">
        <v>96686.703730999987</v>
      </c>
      <c r="E7523" s="16">
        <v>97999.135961999986</v>
      </c>
      <c r="F7523" s="19">
        <v>2904.0007329999999</v>
      </c>
      <c r="G7523" s="19">
        <v>90128.885030000005</v>
      </c>
      <c r="H7523" s="19">
        <v>1082.56</v>
      </c>
      <c r="I7523" s="16">
        <v>4907.3974289999996</v>
      </c>
    </row>
    <row r="7524" spans="1:9" x14ac:dyDescent="0.25">
      <c r="A7524" s="18">
        <v>45005.291666666664</v>
      </c>
      <c r="B7524" s="19">
        <v>209798.95337199999</v>
      </c>
      <c r="C7524" s="19">
        <v>307727.48030400003</v>
      </c>
      <c r="D7524" s="19">
        <v>97742.774154000028</v>
      </c>
      <c r="E7524" s="16">
        <v>100009.73196900003</v>
      </c>
      <c r="F7524" s="19">
        <v>2660.0001750000001</v>
      </c>
      <c r="G7524" s="19">
        <v>90156.818050000002</v>
      </c>
      <c r="H7524" s="19">
        <v>1053.28</v>
      </c>
      <c r="I7524" s="16">
        <v>5959.8697609999999</v>
      </c>
    </row>
    <row r="7525" spans="1:9" x14ac:dyDescent="0.25">
      <c r="A7525" s="18">
        <v>45005.302083333336</v>
      </c>
      <c r="B7525" s="19">
        <v>215204.06174899999</v>
      </c>
      <c r="C7525" s="19">
        <v>318966.27039800002</v>
      </c>
      <c r="D7525" s="19">
        <v>98903.874869000021</v>
      </c>
      <c r="E7525" s="16">
        <v>103399.33005100003</v>
      </c>
      <c r="F7525" s="19">
        <v>2952.0001139999999</v>
      </c>
      <c r="G7525" s="19">
        <v>95357.880139999994</v>
      </c>
      <c r="H7525" s="19">
        <v>1085.44</v>
      </c>
      <c r="I7525" s="16">
        <v>8447.5776170000008</v>
      </c>
    </row>
    <row r="7526" spans="1:9" x14ac:dyDescent="0.25">
      <c r="A7526" s="18">
        <v>45005.3125</v>
      </c>
      <c r="B7526" s="19">
        <v>218511.75817399999</v>
      </c>
      <c r="C7526" s="19">
        <v>324159.65260299999</v>
      </c>
      <c r="D7526" s="19">
        <v>97644.271792</v>
      </c>
      <c r="E7526" s="16">
        <v>105822.29633099999</v>
      </c>
      <c r="F7526" s="19">
        <v>2664.0003390000002</v>
      </c>
      <c r="G7526" s="19">
        <v>96227.265849999996</v>
      </c>
      <c r="H7526" s="19">
        <v>1060.0519999999999</v>
      </c>
      <c r="I7526" s="16">
        <v>12316.40806</v>
      </c>
    </row>
    <row r="7527" spans="1:9" x14ac:dyDescent="0.25">
      <c r="A7527" s="18">
        <v>45005.322916666664</v>
      </c>
      <c r="B7527" s="19">
        <v>213829.83008099999</v>
      </c>
      <c r="C7527" s="19">
        <v>324395.83577800001</v>
      </c>
      <c r="D7527" s="19">
        <v>94906.124460999999</v>
      </c>
      <c r="E7527" s="16">
        <v>108436.76101999999</v>
      </c>
      <c r="F7527" s="19">
        <v>1895.9996699999999</v>
      </c>
      <c r="G7527" s="19">
        <v>101073.80190000001</v>
      </c>
      <c r="H7527" s="19">
        <v>1087.42</v>
      </c>
      <c r="I7527" s="16">
        <v>17870.483899999999</v>
      </c>
    </row>
    <row r="7528" spans="1:9" x14ac:dyDescent="0.25">
      <c r="A7528" s="18">
        <v>45005.333333333336</v>
      </c>
      <c r="B7528" s="19">
        <v>204729.25836899999</v>
      </c>
      <c r="C7528" s="19">
        <v>312471.68149299995</v>
      </c>
      <c r="D7528" s="19">
        <v>90345.270388999954</v>
      </c>
      <c r="E7528" s="16">
        <v>110464.39515299996</v>
      </c>
      <c r="F7528" s="19">
        <v>2144.0005769999998</v>
      </c>
      <c r="G7528" s="19">
        <v>98352.543470000004</v>
      </c>
      <c r="H7528" s="19">
        <v>1068.2919999999999</v>
      </c>
      <c r="I7528" s="16">
        <v>24641.13954</v>
      </c>
    </row>
    <row r="7529" spans="1:9" x14ac:dyDescent="0.25">
      <c r="A7529" s="18">
        <v>45005.34375</v>
      </c>
      <c r="B7529" s="19">
        <v>196838.76356999998</v>
      </c>
      <c r="C7529" s="19">
        <v>304264.83787400002</v>
      </c>
      <c r="D7529" s="19">
        <v>84123.251610000021</v>
      </c>
      <c r="E7529" s="16">
        <v>111472.70420300002</v>
      </c>
      <c r="F7529" s="19">
        <v>2084.0000669999999</v>
      </c>
      <c r="G7529" s="19">
        <v>97397.814339999997</v>
      </c>
      <c r="H7529" s="19">
        <v>1078.5</v>
      </c>
      <c r="I7529" s="16">
        <v>31952.01773</v>
      </c>
    </row>
    <row r="7530" spans="1:9" x14ac:dyDescent="0.25">
      <c r="A7530" s="18">
        <v>45005.354166666664</v>
      </c>
      <c r="B7530" s="19">
        <v>174819.31494099999</v>
      </c>
      <c r="C7530" s="19">
        <v>287306.96836799994</v>
      </c>
      <c r="D7530" s="19">
        <v>71042.544138999961</v>
      </c>
      <c r="E7530" s="16">
        <v>115005.85585699996</v>
      </c>
      <c r="F7530" s="19">
        <v>1840.0003200000001</v>
      </c>
      <c r="G7530" s="19">
        <v>103363.6446</v>
      </c>
      <c r="H7530" s="19">
        <v>1090.3599999999999</v>
      </c>
      <c r="I7530" s="16">
        <v>48776.939780000001</v>
      </c>
    </row>
    <row r="7531" spans="1:9" x14ac:dyDescent="0.25">
      <c r="A7531" s="18">
        <v>45005.364583333336</v>
      </c>
      <c r="B7531" s="19">
        <v>148656.70303900001</v>
      </c>
      <c r="C7531" s="19">
        <v>267023.35749999998</v>
      </c>
      <c r="D7531" s="19">
        <v>52992.810586</v>
      </c>
      <c r="E7531" s="16">
        <v>112199.35163800001</v>
      </c>
      <c r="F7531" s="19">
        <v>851.99948500000005</v>
      </c>
      <c r="G7531" s="19">
        <v>110328.2355</v>
      </c>
      <c r="H7531" s="19">
        <v>1079.1600000000001</v>
      </c>
      <c r="I7531" s="16">
        <v>63815.901400000002</v>
      </c>
    </row>
    <row r="7532" spans="1:9" x14ac:dyDescent="0.25">
      <c r="A7532" s="18">
        <v>45005.375</v>
      </c>
      <c r="B7532" s="19">
        <v>120975.09505600001</v>
      </c>
      <c r="C7532" s="19">
        <v>249015.392055</v>
      </c>
      <c r="D7532" s="19">
        <v>40208.743925999996</v>
      </c>
      <c r="E7532" s="16">
        <v>113371.559685</v>
      </c>
      <c r="F7532" s="19">
        <v>587.99997699999994</v>
      </c>
      <c r="G7532" s="19">
        <v>119266.7736</v>
      </c>
      <c r="H7532" s="19">
        <v>1101.152</v>
      </c>
      <c r="I7532" s="16">
        <v>77764.104919999998</v>
      </c>
    </row>
    <row r="7533" spans="1:9" x14ac:dyDescent="0.25">
      <c r="A7533" s="18">
        <v>45005.385416666664</v>
      </c>
      <c r="B7533" s="19">
        <v>89031.220091999989</v>
      </c>
      <c r="C7533" s="19">
        <v>221715.96518599999</v>
      </c>
      <c r="D7533" s="19">
        <v>24576.758034999981</v>
      </c>
      <c r="E7533" s="16">
        <v>124342.19249099997</v>
      </c>
      <c r="F7533" s="19">
        <v>2063.9997659999999</v>
      </c>
      <c r="G7533" s="19">
        <v>125556.43339999999</v>
      </c>
      <c r="H7533" s="19">
        <v>997.63199999999995</v>
      </c>
      <c r="I7533" s="16">
        <v>105031.94469999999</v>
      </c>
    </row>
    <row r="7534" spans="1:9" x14ac:dyDescent="0.25">
      <c r="A7534" s="18">
        <v>45005.395833333336</v>
      </c>
      <c r="B7534" s="19">
        <v>78620.457112000004</v>
      </c>
      <c r="C7534" s="19">
        <v>212501.40755999999</v>
      </c>
      <c r="D7534" s="19">
        <v>14979.241126999987</v>
      </c>
      <c r="E7534" s="16">
        <v>121244.535043</v>
      </c>
      <c r="F7534" s="19">
        <v>2688.0006410000001</v>
      </c>
      <c r="G7534" s="19">
        <v>127612.57709999999</v>
      </c>
      <c r="H7534" s="19">
        <v>1108.8040000000001</v>
      </c>
      <c r="I7534" s="16">
        <v>111342.4811</v>
      </c>
    </row>
    <row r="7535" spans="1:9" x14ac:dyDescent="0.25">
      <c r="A7535" s="18">
        <v>45005.40625</v>
      </c>
      <c r="B7535" s="19">
        <v>71311.743826000005</v>
      </c>
      <c r="C7535" s="19">
        <v>208023.92860700001</v>
      </c>
      <c r="D7535" s="19">
        <v>7778.5273910000005</v>
      </c>
      <c r="E7535" s="16">
        <v>128761.822226</v>
      </c>
      <c r="F7535" s="19">
        <v>1775.99992</v>
      </c>
      <c r="G7535" s="19">
        <v>130612.25229999999</v>
      </c>
      <c r="H7535" s="19">
        <v>1132.96</v>
      </c>
      <c r="I7535" s="16">
        <v>126721.53290000001</v>
      </c>
    </row>
    <row r="7536" spans="1:9" x14ac:dyDescent="0.25">
      <c r="A7536" s="18">
        <v>45005.416666666664</v>
      </c>
      <c r="B7536" s="19">
        <v>52302.793915000002</v>
      </c>
      <c r="C7536" s="19">
        <v>191807.403513</v>
      </c>
      <c r="D7536" s="19">
        <v>-6818.0583449999958</v>
      </c>
      <c r="E7536" s="16">
        <v>125623.17065499998</v>
      </c>
      <c r="F7536" s="19">
        <v>1880.0006619999999</v>
      </c>
      <c r="G7536" s="19">
        <v>134028.06400000001</v>
      </c>
      <c r="H7536" s="19">
        <v>1164.444</v>
      </c>
      <c r="I7536" s="16">
        <v>137987.95929999999</v>
      </c>
    </row>
    <row r="7537" spans="1:9" x14ac:dyDescent="0.25">
      <c r="A7537" s="18">
        <v>45005.427083333336</v>
      </c>
      <c r="B7537" s="19">
        <v>39218.385284000004</v>
      </c>
      <c r="C7537" s="19">
        <v>181430.94299499999</v>
      </c>
      <c r="D7537" s="19">
        <v>-12523.727536000004</v>
      </c>
      <c r="E7537" s="16">
        <v>126658.50704500001</v>
      </c>
      <c r="F7537" s="19">
        <v>2391.9995290000002</v>
      </c>
      <c r="G7537" s="19">
        <v>139623.003</v>
      </c>
      <c r="H7537" s="19">
        <v>1142.912</v>
      </c>
      <c r="I7537" s="16">
        <v>144826.29579999999</v>
      </c>
    </row>
    <row r="7538" spans="1:9" x14ac:dyDescent="0.25">
      <c r="A7538" s="18">
        <v>45005.4375</v>
      </c>
      <c r="B7538" s="19">
        <v>21641.594681999999</v>
      </c>
      <c r="C7538" s="19">
        <v>170115.43413000001</v>
      </c>
      <c r="D7538" s="19">
        <v>-23687.463958000004</v>
      </c>
      <c r="E7538" s="16">
        <v>122300.89729400001</v>
      </c>
      <c r="F7538" s="19">
        <v>3811.9997579999999</v>
      </c>
      <c r="G7538" s="19">
        <v>146433.4988</v>
      </c>
      <c r="H7538" s="19">
        <v>1169.204</v>
      </c>
      <c r="I7538" s="16">
        <v>151296.85810000001</v>
      </c>
    </row>
    <row r="7539" spans="1:9" x14ac:dyDescent="0.25">
      <c r="A7539" s="18">
        <v>45005.447916666664</v>
      </c>
      <c r="B7539" s="19">
        <v>9738.7158359999994</v>
      </c>
      <c r="C7539" s="19">
        <v>161690.66914799999</v>
      </c>
      <c r="D7539" s="19">
        <v>-37571.126821000027</v>
      </c>
      <c r="E7539" s="16">
        <v>122368.95242299997</v>
      </c>
      <c r="F7539" s="19">
        <v>4548.0003640000004</v>
      </c>
      <c r="G7539" s="19">
        <v>152069.86629999999</v>
      </c>
      <c r="H7539" s="19">
        <v>1210.912</v>
      </c>
      <c r="I7539" s="16">
        <v>165220.67139999999</v>
      </c>
    </row>
    <row r="7540" spans="1:9" x14ac:dyDescent="0.25">
      <c r="A7540" s="18">
        <v>45005.458333333336</v>
      </c>
      <c r="B7540" s="19">
        <v>40386.106388</v>
      </c>
      <c r="C7540" s="19">
        <v>179766.25571999999</v>
      </c>
      <c r="D7540" s="19">
        <v>-26913.214643000025</v>
      </c>
      <c r="E7540" s="16">
        <v>120687.32493799998</v>
      </c>
      <c r="F7540" s="19">
        <v>4519.9995010000002</v>
      </c>
      <c r="G7540" s="19">
        <v>143277.52420000001</v>
      </c>
      <c r="H7540" s="19">
        <v>1150</v>
      </c>
      <c r="I7540" s="16">
        <v>152799.09270000001</v>
      </c>
    </row>
    <row r="7541" spans="1:9" x14ac:dyDescent="0.25">
      <c r="A7541" s="18">
        <v>45005.46875</v>
      </c>
      <c r="B7541" s="19">
        <v>65869.983873999998</v>
      </c>
      <c r="C7541" s="19">
        <v>193345.49279799999</v>
      </c>
      <c r="D7541" s="19">
        <v>-17372.990464000006</v>
      </c>
      <c r="E7541" s="16">
        <v>111061.759514</v>
      </c>
      <c r="F7541" s="19">
        <v>3372.000438</v>
      </c>
      <c r="G7541" s="19">
        <v>132571.5453</v>
      </c>
      <c r="H7541" s="19">
        <v>1131.78</v>
      </c>
      <c r="I7541" s="16">
        <v>133031.77230000001</v>
      </c>
    </row>
    <row r="7542" spans="1:9" x14ac:dyDescent="0.25">
      <c r="A7542" s="18">
        <v>45005.479166666664</v>
      </c>
      <c r="B7542" s="19">
        <v>74022.562231000004</v>
      </c>
      <c r="C7542" s="19">
        <v>198606.049669</v>
      </c>
      <c r="D7542" s="19">
        <v>-11667.322009999994</v>
      </c>
      <c r="E7542" s="16">
        <v>106804.319214</v>
      </c>
      <c r="F7542" s="19">
        <v>3728.0002500000001</v>
      </c>
      <c r="G7542" s="19">
        <v>128472.9274</v>
      </c>
      <c r="H7542" s="19">
        <v>1135.172</v>
      </c>
      <c r="I7542" s="16">
        <v>122711.834</v>
      </c>
    </row>
    <row r="7543" spans="1:9" x14ac:dyDescent="0.25">
      <c r="A7543" s="18">
        <v>45005.489583333336</v>
      </c>
      <c r="B7543" s="19">
        <v>78892.327531999996</v>
      </c>
      <c r="C7543" s="19">
        <v>203792.32889899999</v>
      </c>
      <c r="D7543" s="19">
        <v>-8875.1613060000127</v>
      </c>
      <c r="E7543" s="16">
        <v>91165.844911999986</v>
      </c>
      <c r="F7543" s="19">
        <v>2839.99953</v>
      </c>
      <c r="G7543" s="19">
        <v>129504.2236</v>
      </c>
      <c r="H7543" s="19">
        <v>1161.2919999999999</v>
      </c>
      <c r="I7543" s="16">
        <v>103299.8216</v>
      </c>
    </row>
    <row r="7544" spans="1:9" x14ac:dyDescent="0.25">
      <c r="A7544" s="18">
        <v>45005.5</v>
      </c>
      <c r="B7544" s="19">
        <v>70316.167184999998</v>
      </c>
      <c r="C7544" s="19">
        <v>196908.57246</v>
      </c>
      <c r="D7544" s="19">
        <v>-7502.5639050000145</v>
      </c>
      <c r="E7544" s="16">
        <v>111039.79122299999</v>
      </c>
      <c r="F7544" s="19">
        <v>2740.0002749999999</v>
      </c>
      <c r="G7544" s="19">
        <v>126884.9195</v>
      </c>
      <c r="H7544" s="19">
        <v>1137.7</v>
      </c>
      <c r="I7544" s="16">
        <v>122943.9777</v>
      </c>
    </row>
    <row r="7545" spans="1:9" x14ac:dyDescent="0.25">
      <c r="A7545" s="18">
        <v>45005.510416666664</v>
      </c>
      <c r="B7545" s="19">
        <v>75593.856281</v>
      </c>
      <c r="C7545" s="19">
        <v>201795.94147100003</v>
      </c>
      <c r="D7545" s="19">
        <v>5928.2052400000393</v>
      </c>
      <c r="E7545" s="16">
        <v>126286.13060500004</v>
      </c>
      <c r="F7545" s="19">
        <v>2779.9995739999999</v>
      </c>
      <c r="G7545" s="19">
        <v>125921.7733</v>
      </c>
      <c r="H7545" s="19">
        <v>1103.5920000000001</v>
      </c>
      <c r="I7545" s="16">
        <v>125707.3854</v>
      </c>
    </row>
    <row r="7546" spans="1:9" x14ac:dyDescent="0.25">
      <c r="A7546" s="18">
        <v>45005.520833333336</v>
      </c>
      <c r="B7546" s="19">
        <v>104506.23518999999</v>
      </c>
      <c r="C7546" s="19">
        <v>219356.02849199998</v>
      </c>
      <c r="D7546" s="19">
        <v>20777.296503999984</v>
      </c>
      <c r="E7546" s="16">
        <v>130561.69067999999</v>
      </c>
      <c r="F7546" s="19">
        <v>3867.9998500000002</v>
      </c>
      <c r="G7546" s="19">
        <v>115536.232</v>
      </c>
      <c r="H7546" s="19">
        <v>919.71199999999999</v>
      </c>
      <c r="I7546" s="16">
        <v>115508.7527</v>
      </c>
    </row>
    <row r="7547" spans="1:9" x14ac:dyDescent="0.25">
      <c r="A7547" s="18">
        <v>45005.53125</v>
      </c>
      <c r="B7547" s="19">
        <v>126227.200424</v>
      </c>
      <c r="C7547" s="19">
        <v>229933.86763200001</v>
      </c>
      <c r="D7547" s="19">
        <v>27082.234390000016</v>
      </c>
      <c r="E7547" s="16">
        <v>119718.23102500002</v>
      </c>
      <c r="F7547" s="19">
        <v>3804.0003419999998</v>
      </c>
      <c r="G7547" s="19">
        <v>108494.49430000001</v>
      </c>
      <c r="H7547" s="19">
        <v>928.03200000000004</v>
      </c>
      <c r="I7547" s="16">
        <v>97642.209090000004</v>
      </c>
    </row>
    <row r="7548" spans="1:9" x14ac:dyDescent="0.25">
      <c r="A7548" s="18">
        <v>45005.541666666664</v>
      </c>
      <c r="B7548" s="19">
        <v>149643.82078299997</v>
      </c>
      <c r="C7548" s="19">
        <v>244735.13912599999</v>
      </c>
      <c r="D7548" s="19">
        <v>33545.743475000003</v>
      </c>
      <c r="E7548" s="16">
        <v>126708.434366</v>
      </c>
      <c r="F7548" s="19">
        <v>3960.0006020000001</v>
      </c>
      <c r="G7548" s="19">
        <v>101625.5592</v>
      </c>
      <c r="H7548" s="19">
        <v>989.85199999999998</v>
      </c>
      <c r="I7548" s="16">
        <v>98683.047089999993</v>
      </c>
    </row>
    <row r="7549" spans="1:9" x14ac:dyDescent="0.25">
      <c r="A7549" s="18">
        <v>45005.552083333336</v>
      </c>
      <c r="B7549" s="19">
        <v>153184.60356300001</v>
      </c>
      <c r="C7549" s="19">
        <v>248085.27678300001</v>
      </c>
      <c r="D7549" s="19">
        <v>33757.538969000016</v>
      </c>
      <c r="E7549" s="16">
        <v>122912.35617200003</v>
      </c>
      <c r="F7549" s="19">
        <v>5064.0001309999998</v>
      </c>
      <c r="G7549" s="19">
        <v>99885.719970000006</v>
      </c>
      <c r="H7549" s="19">
        <v>1096.152</v>
      </c>
      <c r="I7549" s="16">
        <v>94379.175390000004</v>
      </c>
    </row>
    <row r="7550" spans="1:9" x14ac:dyDescent="0.25">
      <c r="A7550" s="18">
        <v>45005.5625</v>
      </c>
      <c r="B7550" s="19">
        <v>143709.043381</v>
      </c>
      <c r="C7550" s="19">
        <v>243900.58980699998</v>
      </c>
      <c r="D7550" s="19">
        <v>30426.641864999983</v>
      </c>
      <c r="E7550" s="16">
        <v>122353.57294899996</v>
      </c>
      <c r="F7550" s="19">
        <v>3700.0002479999998</v>
      </c>
      <c r="G7550" s="19">
        <v>103103.3588</v>
      </c>
      <c r="H7550" s="19">
        <v>1128.3599999999999</v>
      </c>
      <c r="I7550" s="16">
        <v>97100.878129999997</v>
      </c>
    </row>
    <row r="7551" spans="1:9" x14ac:dyDescent="0.25">
      <c r="A7551" s="18">
        <v>45005.572916666664</v>
      </c>
      <c r="B7551" s="19">
        <v>126490.999868</v>
      </c>
      <c r="C7551" s="19">
        <v>234447.98860400001</v>
      </c>
      <c r="D7551" s="19">
        <v>29321.747809000011</v>
      </c>
      <c r="E7551" s="16">
        <v>129308.82783300002</v>
      </c>
      <c r="F7551" s="19">
        <v>4027.9997870000002</v>
      </c>
      <c r="G7551" s="19">
        <v>107940.111</v>
      </c>
      <c r="H7551" s="19">
        <v>1120.5039999999999</v>
      </c>
      <c r="I7551" s="16">
        <v>105696.7599</v>
      </c>
    </row>
    <row r="7552" spans="1:9" x14ac:dyDescent="0.25">
      <c r="A7552" s="18">
        <v>45005.583333333336</v>
      </c>
      <c r="B7552" s="19">
        <v>115011.31748899999</v>
      </c>
      <c r="C7552" s="19">
        <v>228203.26151699998</v>
      </c>
      <c r="D7552" s="19">
        <v>24074.232210999966</v>
      </c>
      <c r="E7552" s="16">
        <v>134879.17236499998</v>
      </c>
      <c r="F7552" s="19">
        <v>3740.0002979999999</v>
      </c>
      <c r="G7552" s="19">
        <v>111456.16409999999</v>
      </c>
      <c r="H7552" s="19">
        <v>1166.0920000000001</v>
      </c>
      <c r="I7552" s="16">
        <v>116888.32150000001</v>
      </c>
    </row>
    <row r="7553" spans="1:9" x14ac:dyDescent="0.25">
      <c r="A7553" s="18">
        <v>45005.59375</v>
      </c>
      <c r="B7553" s="19">
        <v>108687.56133900001</v>
      </c>
      <c r="C7553" s="19">
        <v>222815.45993300001</v>
      </c>
      <c r="D7553" s="19">
        <v>18429.813959000017</v>
      </c>
      <c r="E7553" s="16">
        <v>122834.25136200001</v>
      </c>
      <c r="F7553" s="19">
        <v>3372.000297</v>
      </c>
      <c r="G7553" s="19">
        <v>112618.4687</v>
      </c>
      <c r="H7553" s="19">
        <v>1147.124</v>
      </c>
      <c r="I7553" s="16">
        <v>109559.9654</v>
      </c>
    </row>
    <row r="7554" spans="1:9" x14ac:dyDescent="0.25">
      <c r="A7554" s="18">
        <v>45005.604166666664</v>
      </c>
      <c r="B7554" s="19">
        <v>110322.486706</v>
      </c>
      <c r="C7554" s="19">
        <v>220162.051416</v>
      </c>
      <c r="D7554" s="19">
        <v>16366.691710000016</v>
      </c>
      <c r="E7554" s="16">
        <v>120889.29678000002</v>
      </c>
      <c r="F7554" s="19">
        <v>4167.9998589999996</v>
      </c>
      <c r="G7554" s="19">
        <v>110785.4878</v>
      </c>
      <c r="H7554" s="19">
        <v>1188.864</v>
      </c>
      <c r="I7554" s="16">
        <v>109554.0797</v>
      </c>
    </row>
    <row r="7555" spans="1:9" x14ac:dyDescent="0.25">
      <c r="A7555" s="18">
        <v>45005.614583333336</v>
      </c>
      <c r="B7555" s="19">
        <v>102735.335559</v>
      </c>
      <c r="C7555" s="19">
        <v>211929.61770200002</v>
      </c>
      <c r="D7555" s="19">
        <v>8803.5059970000166</v>
      </c>
      <c r="E7555" s="16">
        <v>123552.51249900002</v>
      </c>
      <c r="F7555" s="19">
        <v>3495.9992069999998</v>
      </c>
      <c r="G7555" s="19">
        <v>113624.56110000001</v>
      </c>
      <c r="H7555" s="19">
        <v>1097.5239999999999</v>
      </c>
      <c r="I7555" s="16">
        <v>120053.5095</v>
      </c>
    </row>
    <row r="7556" spans="1:9" x14ac:dyDescent="0.25">
      <c r="A7556" s="18">
        <v>45005.625</v>
      </c>
      <c r="B7556" s="19">
        <v>94895.984878999996</v>
      </c>
      <c r="C7556" s="19">
        <v>208617.69640099999</v>
      </c>
      <c r="D7556" s="19">
        <v>5848.1546980000039</v>
      </c>
      <c r="E7556" s="16">
        <v>110358.481474</v>
      </c>
      <c r="F7556" s="19">
        <v>2932.0006229999999</v>
      </c>
      <c r="G7556" s="19">
        <v>115995.3854</v>
      </c>
      <c r="H7556" s="19">
        <v>1133.22</v>
      </c>
      <c r="I7556" s="16">
        <v>108879.1611</v>
      </c>
    </row>
    <row r="7557" spans="1:9" x14ac:dyDescent="0.25">
      <c r="A7557" s="18">
        <v>45005.635416666664</v>
      </c>
      <c r="B7557" s="19">
        <v>104410.295839</v>
      </c>
      <c r="C7557" s="19">
        <v>212730.67972499999</v>
      </c>
      <c r="D7557" s="19">
        <v>8254.7369029999791</v>
      </c>
      <c r="E7557" s="16">
        <v>103038.59408299996</v>
      </c>
      <c r="F7557" s="19">
        <v>1812.0003690000001</v>
      </c>
      <c r="G7557" s="19">
        <v>106429.37270000001</v>
      </c>
      <c r="H7557" s="19">
        <v>1105.1320000000001</v>
      </c>
      <c r="I7557" s="16">
        <v>98663.350739999994</v>
      </c>
    </row>
    <row r="7558" spans="1:9" x14ac:dyDescent="0.25">
      <c r="A7558" s="18">
        <v>45005.645833333336</v>
      </c>
      <c r="B7558" s="19">
        <v>114075.959819</v>
      </c>
      <c r="C7558" s="19">
        <v>216782.741874</v>
      </c>
      <c r="D7558" s="19">
        <v>10300.846151999998</v>
      </c>
      <c r="E7558" s="16">
        <v>108388.392091</v>
      </c>
      <c r="F7558" s="19">
        <v>1643.999793</v>
      </c>
      <c r="G7558" s="19">
        <v>101051.49370000001</v>
      </c>
      <c r="H7558" s="19">
        <v>1089.6120000000001</v>
      </c>
      <c r="I7558" s="16">
        <v>102303.83100000001</v>
      </c>
    </row>
    <row r="7559" spans="1:9" x14ac:dyDescent="0.25">
      <c r="A7559" s="18">
        <v>45005.65625</v>
      </c>
      <c r="B7559" s="19">
        <v>111789.508713</v>
      </c>
      <c r="C7559" s="19">
        <v>217934.510905</v>
      </c>
      <c r="D7559" s="19">
        <v>16402.597069000018</v>
      </c>
      <c r="E7559" s="16">
        <v>113269.209046</v>
      </c>
      <c r="F7559" s="19">
        <v>1435.9993959999999</v>
      </c>
      <c r="G7559" s="19">
        <v>101397.25199999999</v>
      </c>
      <c r="H7559" s="19">
        <v>1080.7</v>
      </c>
      <c r="I7559" s="16">
        <v>101418.8661</v>
      </c>
    </row>
    <row r="7560" spans="1:9" x14ac:dyDescent="0.25">
      <c r="A7560" s="18">
        <v>45005.666666666664</v>
      </c>
      <c r="B7560" s="19">
        <v>117593.514992</v>
      </c>
      <c r="C7560" s="19">
        <v>222753.63293800002</v>
      </c>
      <c r="D7560" s="19">
        <v>26078.463079000023</v>
      </c>
      <c r="E7560" s="16">
        <v>114091.10053900002</v>
      </c>
      <c r="F7560" s="19">
        <v>1243.9996960000001</v>
      </c>
      <c r="G7560" s="19">
        <v>98489.172900000005</v>
      </c>
      <c r="H7560" s="19">
        <v>935.56399999999996</v>
      </c>
      <c r="I7560" s="16">
        <v>92604.347229999999</v>
      </c>
    </row>
    <row r="7561" spans="1:9" x14ac:dyDescent="0.25">
      <c r="A7561" s="18">
        <v>45005.677083333336</v>
      </c>
      <c r="B7561" s="19">
        <v>139668.47868</v>
      </c>
      <c r="C7561" s="19">
        <v>240906.153078</v>
      </c>
      <c r="D7561" s="19">
        <v>40404.858919999999</v>
      </c>
      <c r="E7561" s="16">
        <v>112826.879021</v>
      </c>
      <c r="F7561" s="19">
        <v>1816.000532</v>
      </c>
      <c r="G7561" s="19">
        <v>95069.642000000007</v>
      </c>
      <c r="H7561" s="19">
        <v>1033.652</v>
      </c>
      <c r="I7561" s="16">
        <v>76933.995490000001</v>
      </c>
    </row>
    <row r="7562" spans="1:9" x14ac:dyDescent="0.25">
      <c r="A7562" s="18">
        <v>45005.6875</v>
      </c>
      <c r="B7562" s="19">
        <v>155602.36408199999</v>
      </c>
      <c r="C7562" s="19">
        <v>252711.89047499999</v>
      </c>
      <c r="D7562" s="19">
        <v>53371.588695999999</v>
      </c>
      <c r="E7562" s="16">
        <v>114586.57564800001</v>
      </c>
      <c r="F7562" s="19">
        <v>2044.0003690000001</v>
      </c>
      <c r="G7562" s="19">
        <v>91102.007870000001</v>
      </c>
      <c r="H7562" s="19">
        <v>1079.884</v>
      </c>
      <c r="I7562" s="16">
        <v>65839.647949999999</v>
      </c>
    </row>
    <row r="7563" spans="1:9" x14ac:dyDescent="0.25">
      <c r="A7563" s="18">
        <v>45005.697916666664</v>
      </c>
      <c r="B7563" s="19">
        <v>165444.88459599999</v>
      </c>
      <c r="C7563" s="19">
        <v>259536.19843999998</v>
      </c>
      <c r="D7563" s="19">
        <v>62325.066697999995</v>
      </c>
      <c r="E7563" s="16">
        <v>112921.47030399999</v>
      </c>
      <c r="F7563" s="19">
        <v>1896.000626</v>
      </c>
      <c r="G7563" s="19">
        <v>88476.060949999999</v>
      </c>
      <c r="H7563" s="19">
        <v>1096.944</v>
      </c>
      <c r="I7563" s="16">
        <v>55104.993139999999</v>
      </c>
    </row>
    <row r="7564" spans="1:9" x14ac:dyDescent="0.25">
      <c r="A7564" s="18">
        <v>45005.708333333336</v>
      </c>
      <c r="B7564" s="19">
        <v>178966.91269199998</v>
      </c>
      <c r="C7564" s="19">
        <v>269762.61737699999</v>
      </c>
      <c r="D7564" s="19">
        <v>72460.658135999984</v>
      </c>
      <c r="E7564" s="16">
        <v>111182.09747899999</v>
      </c>
      <c r="F7564" s="19">
        <v>2072.0001600000001</v>
      </c>
      <c r="G7564" s="19">
        <v>84158.157519999993</v>
      </c>
      <c r="H7564" s="19">
        <v>1059.8520000000001</v>
      </c>
      <c r="I7564" s="16">
        <v>43064.972979999999</v>
      </c>
    </row>
    <row r="7565" spans="1:9" x14ac:dyDescent="0.25">
      <c r="A7565" s="18">
        <v>45005.71875</v>
      </c>
      <c r="B7565" s="19">
        <v>191361.14266700001</v>
      </c>
      <c r="C7565" s="19">
        <v>278212.95241800003</v>
      </c>
      <c r="D7565" s="19">
        <v>81981.469034000038</v>
      </c>
      <c r="E7565" s="16">
        <v>110931.42586000003</v>
      </c>
      <c r="F7565" s="19">
        <v>1439.999928</v>
      </c>
      <c r="G7565" s="19">
        <v>81108.944329999998</v>
      </c>
      <c r="H7565" s="19">
        <v>1089.6400000000001</v>
      </c>
      <c r="I7565" s="16">
        <v>33241.843200000003</v>
      </c>
    </row>
    <row r="7566" spans="1:9" x14ac:dyDescent="0.25">
      <c r="A7566" s="18">
        <v>45005.729166666664</v>
      </c>
      <c r="B7566" s="19">
        <v>200897.920606</v>
      </c>
      <c r="C7566" s="19">
        <v>287275.70458199998</v>
      </c>
      <c r="D7566" s="19">
        <v>91154.147745999973</v>
      </c>
      <c r="E7566" s="16">
        <v>111692.55339299998</v>
      </c>
      <c r="F7566" s="19">
        <v>2028.00053</v>
      </c>
      <c r="G7566" s="19">
        <v>79836.787150000004</v>
      </c>
      <c r="H7566" s="19">
        <v>1067.8920000000001</v>
      </c>
      <c r="I7566" s="16">
        <v>24885.249589999999</v>
      </c>
    </row>
    <row r="7567" spans="1:9" x14ac:dyDescent="0.25">
      <c r="A7567" s="18">
        <v>45005.739583333336</v>
      </c>
      <c r="B7567" s="19">
        <v>210338.27396599998</v>
      </c>
      <c r="C7567" s="19">
        <v>296407.69179000001</v>
      </c>
      <c r="D7567" s="19">
        <v>100377.22682700002</v>
      </c>
      <c r="E7567" s="16">
        <v>114159.73338000002</v>
      </c>
      <c r="F7567" s="19">
        <v>1760.000534</v>
      </c>
      <c r="G7567" s="19">
        <v>79541.581409999999</v>
      </c>
      <c r="H7567" s="19">
        <v>1076</v>
      </c>
      <c r="I7567" s="16">
        <v>18320.195970000001</v>
      </c>
    </row>
    <row r="7568" spans="1:9" x14ac:dyDescent="0.25">
      <c r="A7568" s="18">
        <v>45005.75</v>
      </c>
      <c r="B7568" s="19">
        <v>217916.53724199999</v>
      </c>
      <c r="C7568" s="19">
        <v>304510.67398999998</v>
      </c>
      <c r="D7568" s="19">
        <v>108656.80158799999</v>
      </c>
      <c r="E7568" s="16">
        <v>117331.03426699998</v>
      </c>
      <c r="F7568" s="19">
        <v>1308.000094</v>
      </c>
      <c r="G7568" s="19">
        <v>79774.108030000003</v>
      </c>
      <c r="H7568" s="19">
        <v>1062.5719999999999</v>
      </c>
      <c r="I7568" s="16">
        <v>13351.28016</v>
      </c>
    </row>
    <row r="7569" spans="1:9" x14ac:dyDescent="0.25">
      <c r="A7569" s="18">
        <v>45005.760416666664</v>
      </c>
      <c r="B7569" s="19">
        <v>224907.24958199999</v>
      </c>
      <c r="C7569" s="19">
        <v>309663.43473699997</v>
      </c>
      <c r="D7569" s="19">
        <v>116288.09297499998</v>
      </c>
      <c r="E7569" s="16">
        <v>119857.80337599998</v>
      </c>
      <c r="F7569" s="19">
        <v>987.99939500000005</v>
      </c>
      <c r="G7569" s="19">
        <v>76810.214510000005</v>
      </c>
      <c r="H7569" s="19">
        <v>1057.48</v>
      </c>
      <c r="I7569" s="16">
        <v>8375.8263069999994</v>
      </c>
    </row>
    <row r="7570" spans="1:9" x14ac:dyDescent="0.25">
      <c r="A7570" s="18">
        <v>45005.770833333336</v>
      </c>
      <c r="B7570" s="19">
        <v>229860.49194800001</v>
      </c>
      <c r="C7570" s="19">
        <v>313625.38864600001</v>
      </c>
      <c r="D7570" s="19">
        <v>122337.502752</v>
      </c>
      <c r="E7570" s="16">
        <v>122346.36332400001</v>
      </c>
      <c r="F7570" s="19">
        <v>907.99948500000005</v>
      </c>
      <c r="G7570" s="19">
        <v>75314.745339999994</v>
      </c>
      <c r="H7570" s="19">
        <v>1060.2</v>
      </c>
      <c r="I7570" s="16">
        <v>5064.3023540000004</v>
      </c>
    </row>
    <row r="7571" spans="1:9" x14ac:dyDescent="0.25">
      <c r="A7571" s="18">
        <v>45005.78125</v>
      </c>
      <c r="B7571" s="19">
        <v>237034.44408399999</v>
      </c>
      <c r="C7571" s="19">
        <v>318996.62553299998</v>
      </c>
      <c r="D7571" s="19">
        <v>126610.77916499999</v>
      </c>
      <c r="E7571" s="16">
        <v>125898.63153699998</v>
      </c>
      <c r="F7571" s="19">
        <v>692.00006699999994</v>
      </c>
      <c r="G7571" s="19">
        <v>73718.918040000004</v>
      </c>
      <c r="H7571" s="19">
        <v>1078.44</v>
      </c>
      <c r="I7571" s="16">
        <v>4620.3119999999999</v>
      </c>
    </row>
    <row r="7572" spans="1:9" x14ac:dyDescent="0.25">
      <c r="A7572" s="18">
        <v>45005.791666666664</v>
      </c>
      <c r="B7572" s="19">
        <v>243265.46589399999</v>
      </c>
      <c r="C7572" s="19">
        <v>326868.92379999999</v>
      </c>
      <c r="D7572" s="19">
        <v>132168.336492</v>
      </c>
      <c r="E7572" s="16">
        <v>131047.491018</v>
      </c>
      <c r="F7572" s="19">
        <v>932.00015499999995</v>
      </c>
      <c r="G7572" s="19">
        <v>75139.839040000006</v>
      </c>
      <c r="H7572" s="19">
        <v>1052.32</v>
      </c>
      <c r="I7572" s="16">
        <v>4563.652</v>
      </c>
    </row>
    <row r="7573" spans="1:9" x14ac:dyDescent="0.25">
      <c r="A7573" s="18">
        <v>45005.802083333336</v>
      </c>
      <c r="B7573" s="19">
        <v>241224.43213199999</v>
      </c>
      <c r="C7573" s="19">
        <v>327312.40544099995</v>
      </c>
      <c r="D7573" s="19">
        <v>133992.55082999996</v>
      </c>
      <c r="E7573" s="16">
        <v>132757.57102999996</v>
      </c>
      <c r="F7573" s="19">
        <v>767.99981200000002</v>
      </c>
      <c r="G7573" s="19">
        <v>77820.310899999997</v>
      </c>
      <c r="H7573" s="19">
        <v>1061.6400000000001</v>
      </c>
      <c r="I7573" s="16">
        <v>4581.4080000000004</v>
      </c>
    </row>
    <row r="7574" spans="1:9" x14ac:dyDescent="0.25">
      <c r="A7574" s="18">
        <v>45005.8125</v>
      </c>
      <c r="B7574" s="19">
        <v>236155.691464</v>
      </c>
      <c r="C7574" s="19">
        <v>323717.97041400004</v>
      </c>
      <c r="D7574" s="19">
        <v>132030.62775400002</v>
      </c>
      <c r="E7574" s="16">
        <v>130961.453093</v>
      </c>
      <c r="F7574" s="19">
        <v>1251.999996</v>
      </c>
      <c r="G7574" s="19">
        <v>79425.911789999998</v>
      </c>
      <c r="H7574" s="19">
        <v>1059.8</v>
      </c>
      <c r="I7574" s="16">
        <v>4605.5200000000004</v>
      </c>
    </row>
    <row r="7575" spans="1:9" x14ac:dyDescent="0.25">
      <c r="A7575" s="18">
        <v>45005.822916666664</v>
      </c>
      <c r="B7575" s="19">
        <v>235584.50000599999</v>
      </c>
      <c r="C7575" s="19">
        <v>323555.20974000002</v>
      </c>
      <c r="D7575" s="19">
        <v>131011.28307100003</v>
      </c>
      <c r="E7575" s="16">
        <v>129992.60394800002</v>
      </c>
      <c r="F7575" s="19">
        <v>1320.000176</v>
      </c>
      <c r="G7575" s="19">
        <v>79528.548290000006</v>
      </c>
      <c r="H7575" s="19">
        <v>1075.76</v>
      </c>
      <c r="I7575" s="16">
        <v>4581.3599999999997</v>
      </c>
    </row>
    <row r="7576" spans="1:9" x14ac:dyDescent="0.25">
      <c r="A7576" s="18">
        <v>45005.833333333336</v>
      </c>
      <c r="B7576" s="19">
        <v>233814.99192</v>
      </c>
      <c r="C7576" s="19">
        <v>320909.649768</v>
      </c>
      <c r="D7576" s="19">
        <v>128142.98979000001</v>
      </c>
      <c r="E7576" s="16">
        <v>127349.783574</v>
      </c>
      <c r="F7576" s="19">
        <v>1668.0002710000001</v>
      </c>
      <c r="G7576" s="19">
        <v>79458.723029999994</v>
      </c>
      <c r="H7576" s="19">
        <v>1062</v>
      </c>
      <c r="I7576" s="16">
        <v>4562.2</v>
      </c>
    </row>
    <row r="7577" spans="1:9" x14ac:dyDescent="0.25">
      <c r="A7577" s="18">
        <v>45005.84375</v>
      </c>
      <c r="B7577" s="19">
        <v>231590.09821099997</v>
      </c>
      <c r="C7577" s="19">
        <v>319827.083208</v>
      </c>
      <c r="D7577" s="19">
        <v>128257.69929599999</v>
      </c>
      <c r="E7577" s="16">
        <v>127406.108364</v>
      </c>
      <c r="F7577" s="19">
        <v>1520.0001319999999</v>
      </c>
      <c r="G7577" s="19">
        <v>80542.899969999999</v>
      </c>
      <c r="H7577" s="19">
        <v>1054</v>
      </c>
      <c r="I7577" s="16">
        <v>4436.54</v>
      </c>
    </row>
    <row r="7578" spans="1:9" x14ac:dyDescent="0.25">
      <c r="A7578" s="18">
        <v>45005.854166666664</v>
      </c>
      <c r="B7578" s="19">
        <v>226117.61273000002</v>
      </c>
      <c r="C7578" s="19">
        <v>314389.38215200003</v>
      </c>
      <c r="D7578" s="19">
        <v>123882.63383100004</v>
      </c>
      <c r="E7578" s="16">
        <v>123373.49970200003</v>
      </c>
      <c r="F7578" s="19">
        <v>1200.000254</v>
      </c>
      <c r="G7578" s="19">
        <v>80568.007020000005</v>
      </c>
      <c r="H7578" s="19">
        <v>1066.68</v>
      </c>
      <c r="I7578" s="16">
        <v>4525.0559999999996</v>
      </c>
    </row>
    <row r="7579" spans="1:9" x14ac:dyDescent="0.25">
      <c r="A7579" s="18">
        <v>45005.864583333336</v>
      </c>
      <c r="B7579" s="19">
        <v>221120.31748200001</v>
      </c>
      <c r="C7579" s="19">
        <v>307518.56624000001</v>
      </c>
      <c r="D7579" s="19">
        <v>119099.91806900001</v>
      </c>
      <c r="E7579" s="16">
        <v>118984.08250400001</v>
      </c>
      <c r="F7579" s="19">
        <v>1356.0000660000001</v>
      </c>
      <c r="G7579" s="19">
        <v>79139.470530000006</v>
      </c>
      <c r="H7579" s="19">
        <v>1079.4000000000001</v>
      </c>
      <c r="I7579" s="16">
        <v>4616.4719999999998</v>
      </c>
    </row>
    <row r="7580" spans="1:9" x14ac:dyDescent="0.25">
      <c r="A7580" s="18">
        <v>45005.875</v>
      </c>
      <c r="B7580" s="19">
        <v>215843.234765</v>
      </c>
      <c r="C7580" s="19">
        <v>302251.48017500003</v>
      </c>
      <c r="D7580" s="19">
        <v>114617.64676000003</v>
      </c>
      <c r="E7580" s="16">
        <v>114845.88927400004</v>
      </c>
      <c r="F7580" s="19">
        <v>1551.999671</v>
      </c>
      <c r="G7580" s="19">
        <v>78552.823059999995</v>
      </c>
      <c r="H7580" s="19">
        <v>1070.6400000000001</v>
      </c>
      <c r="I7580" s="16">
        <v>4635.7479999999996</v>
      </c>
    </row>
    <row r="7581" spans="1:9" x14ac:dyDescent="0.25">
      <c r="A7581" s="18">
        <v>45005.885416666664</v>
      </c>
      <c r="B7581" s="19">
        <v>220936.56168399999</v>
      </c>
      <c r="C7581" s="19">
        <v>304514.98019999999</v>
      </c>
      <c r="D7581" s="19">
        <v>119054.62618799999</v>
      </c>
      <c r="E7581" s="16">
        <v>119010.41829099999</v>
      </c>
      <c r="F7581" s="19">
        <v>1092.000577</v>
      </c>
      <c r="G7581" s="19">
        <v>75658.534039999999</v>
      </c>
      <c r="H7581" s="19">
        <v>1299.28</v>
      </c>
      <c r="I7581" s="16">
        <v>4635.5119999999997</v>
      </c>
    </row>
    <row r="7582" spans="1:9" x14ac:dyDescent="0.25">
      <c r="A7582" s="18">
        <v>45005.895833333336</v>
      </c>
      <c r="B7582" s="19">
        <v>225514.430307</v>
      </c>
      <c r="C7582" s="19">
        <v>305732.48396099999</v>
      </c>
      <c r="D7582" s="19">
        <v>122822.45249699999</v>
      </c>
      <c r="E7582" s="16">
        <v>122528.65137599998</v>
      </c>
      <c r="F7582" s="19">
        <v>596.00058200000001</v>
      </c>
      <c r="G7582" s="19">
        <v>72299.032999999996</v>
      </c>
      <c r="H7582" s="19">
        <v>1386.36</v>
      </c>
      <c r="I7582" s="16">
        <v>4652.9279999999999</v>
      </c>
    </row>
    <row r="7583" spans="1:9" x14ac:dyDescent="0.25">
      <c r="A7583" s="18">
        <v>45005.90625</v>
      </c>
      <c r="B7583" s="19">
        <v>222905.93940600002</v>
      </c>
      <c r="C7583" s="19">
        <v>299849.96143999998</v>
      </c>
      <c r="D7583" s="19">
        <v>119416.76614799998</v>
      </c>
      <c r="E7583" s="16">
        <v>119380.08102699996</v>
      </c>
      <c r="F7583" s="19">
        <v>424.00057900000002</v>
      </c>
      <c r="G7583" s="19">
        <v>68789.072</v>
      </c>
      <c r="H7583" s="19">
        <v>1398.68</v>
      </c>
      <c r="I7583" s="16">
        <v>4703.26</v>
      </c>
    </row>
    <row r="7584" spans="1:9" x14ac:dyDescent="0.25">
      <c r="A7584" s="18">
        <v>45005.916666666664</v>
      </c>
      <c r="B7584" s="19">
        <v>216262.69127499999</v>
      </c>
      <c r="C7584" s="19">
        <v>292169.58560400002</v>
      </c>
      <c r="D7584" s="19">
        <v>115762.92124200001</v>
      </c>
      <c r="E7584" s="16">
        <v>115970.94333300002</v>
      </c>
      <c r="F7584" s="19">
        <v>331.99993000000001</v>
      </c>
      <c r="G7584" s="19">
        <v>67741.862999999998</v>
      </c>
      <c r="H7584" s="19">
        <v>1410.52</v>
      </c>
      <c r="I7584" s="16">
        <v>4690.0200000000004</v>
      </c>
    </row>
    <row r="7585" spans="1:9" x14ac:dyDescent="0.25">
      <c r="A7585" s="18">
        <v>45005.927083333336</v>
      </c>
      <c r="B7585" s="19">
        <v>211528.76697200001</v>
      </c>
      <c r="C7585" s="19">
        <v>284986.29740799998</v>
      </c>
      <c r="D7585" s="19">
        <v>110119.25095999998</v>
      </c>
      <c r="E7585" s="16">
        <v>110711.75514099997</v>
      </c>
      <c r="F7585" s="19">
        <v>392.00022999999999</v>
      </c>
      <c r="G7585" s="19">
        <v>66464.475869999995</v>
      </c>
      <c r="H7585" s="19">
        <v>1398.36</v>
      </c>
      <c r="I7585" s="16">
        <v>4705.8440000000001</v>
      </c>
    </row>
    <row r="7586" spans="1:9" x14ac:dyDescent="0.25">
      <c r="A7586" s="18">
        <v>45005.9375</v>
      </c>
      <c r="B7586" s="19">
        <v>206842.648682</v>
      </c>
      <c r="C7586" s="19">
        <v>278542.97243000002</v>
      </c>
      <c r="D7586" s="19">
        <v>105331.37793200003</v>
      </c>
      <c r="E7586" s="16">
        <v>106224.89917300003</v>
      </c>
      <c r="F7586" s="19">
        <v>620.00032599999997</v>
      </c>
      <c r="G7586" s="19">
        <v>65207.564059999997</v>
      </c>
      <c r="H7586" s="19">
        <v>1396.72</v>
      </c>
      <c r="I7586" s="16">
        <v>4695.0320000000002</v>
      </c>
    </row>
    <row r="7587" spans="1:9" x14ac:dyDescent="0.25">
      <c r="A7587" s="18">
        <v>45005.947916666664</v>
      </c>
      <c r="B7587" s="19">
        <v>202811.60182700001</v>
      </c>
      <c r="C7587" s="19">
        <v>275064.78946499998</v>
      </c>
      <c r="D7587" s="19">
        <v>103721.77914299999</v>
      </c>
      <c r="E7587" s="16">
        <v>104711.716095</v>
      </c>
      <c r="F7587" s="19">
        <v>943.99946499999999</v>
      </c>
      <c r="G7587" s="19">
        <v>65294.522749999996</v>
      </c>
      <c r="H7587" s="19">
        <v>1077.32</v>
      </c>
      <c r="I7587" s="16">
        <v>4684.0039999999999</v>
      </c>
    </row>
    <row r="7588" spans="1:9" x14ac:dyDescent="0.25">
      <c r="A7588" s="18">
        <v>45005.958333333336</v>
      </c>
      <c r="B7588" s="19">
        <v>193027.22098100002</v>
      </c>
      <c r="C7588" s="19">
        <v>265930.11430800002</v>
      </c>
      <c r="D7588" s="19">
        <v>98746.121718000009</v>
      </c>
      <c r="E7588" s="16">
        <v>100076.48298200002</v>
      </c>
      <c r="F7588" s="19">
        <v>627.999505</v>
      </c>
      <c r="G7588" s="19">
        <v>66192.428740000003</v>
      </c>
      <c r="H7588" s="19">
        <v>1083.48</v>
      </c>
      <c r="I7588" s="16">
        <v>4689.6480000000001</v>
      </c>
    </row>
    <row r="7589" spans="1:9" x14ac:dyDescent="0.25">
      <c r="A7589" s="18">
        <v>45005.96875</v>
      </c>
      <c r="B7589" s="19">
        <v>194157.90844299999</v>
      </c>
      <c r="C7589" s="19">
        <v>262020.78246899997</v>
      </c>
      <c r="D7589" s="19">
        <v>97221.72267899997</v>
      </c>
      <c r="E7589" s="16">
        <v>98650.743898999965</v>
      </c>
      <c r="F7589" s="19">
        <v>320.00032299999998</v>
      </c>
      <c r="G7589" s="19">
        <v>61246.892999999996</v>
      </c>
      <c r="H7589" s="19">
        <v>1064.3599999999999</v>
      </c>
      <c r="I7589" s="16">
        <v>4690.576</v>
      </c>
    </row>
    <row r="7590" spans="1:9" x14ac:dyDescent="0.25">
      <c r="A7590" s="18">
        <v>45005.979166666664</v>
      </c>
      <c r="B7590" s="19">
        <v>190825.75668699999</v>
      </c>
      <c r="C7590" s="19">
        <v>258334.24176099998</v>
      </c>
      <c r="D7590" s="19">
        <v>95141.275973999975</v>
      </c>
      <c r="E7590" s="16">
        <v>96676.004988999979</v>
      </c>
      <c r="F7590" s="19">
        <v>144.00009499999999</v>
      </c>
      <c r="G7590" s="19">
        <v>60578.997000000003</v>
      </c>
      <c r="H7590" s="19">
        <v>1079.32</v>
      </c>
      <c r="I7590" s="16">
        <v>4692.8559999999998</v>
      </c>
    </row>
    <row r="7591" spans="1:9" x14ac:dyDescent="0.25">
      <c r="A7591" s="18">
        <v>45005.989583333336</v>
      </c>
      <c r="B7591" s="19">
        <v>188300.62775800002</v>
      </c>
      <c r="C7591" s="19">
        <v>256697.938975</v>
      </c>
      <c r="D7591" s="19">
        <v>96272.222752000001</v>
      </c>
      <c r="E7591" s="16">
        <v>97732.071413999991</v>
      </c>
      <c r="F7591" s="19">
        <v>375.99913700000002</v>
      </c>
      <c r="G7591" s="19">
        <v>61281.471969999999</v>
      </c>
      <c r="H7591" s="19">
        <v>1054.72</v>
      </c>
      <c r="I7591" s="16">
        <v>4677.7520000000004</v>
      </c>
    </row>
    <row r="7592" spans="1:9" x14ac:dyDescent="0.25">
      <c r="A7592" s="18">
        <v>45006</v>
      </c>
      <c r="B7592" s="19">
        <v>182251.353003</v>
      </c>
      <c r="C7592" s="19">
        <v>250546.10253100001</v>
      </c>
      <c r="D7592" s="19">
        <v>91538.708426000012</v>
      </c>
      <c r="E7592" s="16">
        <v>93293.675462000014</v>
      </c>
      <c r="F7592" s="19">
        <v>639.99967000000004</v>
      </c>
      <c r="G7592" s="19">
        <v>61727.283750000002</v>
      </c>
      <c r="H7592" s="19">
        <v>1076.68</v>
      </c>
      <c r="I7592" s="16">
        <v>4671.5559999999996</v>
      </c>
    </row>
    <row r="7593" spans="1:9" x14ac:dyDescent="0.25">
      <c r="A7593" s="18">
        <v>45006.010416666664</v>
      </c>
      <c r="B7593" s="19">
        <v>177760.20415600002</v>
      </c>
      <c r="C7593" s="19">
        <v>245520.43409100003</v>
      </c>
      <c r="D7593" s="19">
        <v>87570.471928000043</v>
      </c>
      <c r="E7593" s="16">
        <v>89573.029635000043</v>
      </c>
      <c r="F7593" s="19">
        <v>664.000227</v>
      </c>
      <c r="G7593" s="19">
        <v>61015.645530000002</v>
      </c>
      <c r="H7593" s="19">
        <v>1064.56</v>
      </c>
      <c r="I7593" s="16">
        <v>4693.0479999999998</v>
      </c>
    </row>
    <row r="7594" spans="1:9" x14ac:dyDescent="0.25">
      <c r="A7594" s="18">
        <v>45006.020833333336</v>
      </c>
      <c r="B7594" s="19">
        <v>174235.92470899998</v>
      </c>
      <c r="C7594" s="19">
        <v>241283.465616</v>
      </c>
      <c r="D7594" s="19">
        <v>83602.801831000004</v>
      </c>
      <c r="E7594" s="16">
        <v>85778.336905000004</v>
      </c>
      <c r="F7594" s="19">
        <v>1135.9991809999999</v>
      </c>
      <c r="G7594" s="19">
        <v>60049.514999999999</v>
      </c>
      <c r="H7594" s="19">
        <v>1084.8399999999999</v>
      </c>
      <c r="I7594" s="16">
        <v>4674.7280000000001</v>
      </c>
    </row>
    <row r="7595" spans="1:9" x14ac:dyDescent="0.25">
      <c r="A7595" s="18">
        <v>45006.03125</v>
      </c>
      <c r="B7595" s="19">
        <v>169221.09210600003</v>
      </c>
      <c r="C7595" s="19">
        <v>236701.68026700002</v>
      </c>
      <c r="D7595" s="19">
        <v>80132.316303000029</v>
      </c>
      <c r="E7595" s="16">
        <v>82513.260838000017</v>
      </c>
      <c r="F7595" s="19">
        <v>1115.99944</v>
      </c>
      <c r="G7595" s="19">
        <v>60802.110860000001</v>
      </c>
      <c r="H7595" s="19">
        <v>1061.56</v>
      </c>
      <c r="I7595" s="16">
        <v>4718.9040000000005</v>
      </c>
    </row>
    <row r="7596" spans="1:9" x14ac:dyDescent="0.25">
      <c r="A7596" s="18">
        <v>45006.041666666664</v>
      </c>
      <c r="B7596" s="19">
        <v>166863.469488</v>
      </c>
      <c r="C7596" s="19">
        <v>232303.69405300001</v>
      </c>
      <c r="D7596" s="19">
        <v>77136.626276000025</v>
      </c>
      <c r="E7596" s="16">
        <v>79638.751073000036</v>
      </c>
      <c r="F7596" s="19">
        <v>915.99973999999997</v>
      </c>
      <c r="G7596" s="19">
        <v>58808.299910000002</v>
      </c>
      <c r="H7596" s="19">
        <v>1073.08</v>
      </c>
      <c r="I7596" s="16">
        <v>4704.9560000000001</v>
      </c>
    </row>
    <row r="7597" spans="1:9" x14ac:dyDescent="0.25">
      <c r="A7597" s="18">
        <v>45006.052083333336</v>
      </c>
      <c r="B7597" s="19">
        <v>164206.10854799999</v>
      </c>
      <c r="C7597" s="19">
        <v>229210.75895699998</v>
      </c>
      <c r="D7597" s="19">
        <v>74095.667952999982</v>
      </c>
      <c r="E7597" s="16">
        <v>76697.109949999984</v>
      </c>
      <c r="F7597" s="19">
        <v>735.99948600000005</v>
      </c>
      <c r="G7597" s="19">
        <v>58574.216869999997</v>
      </c>
      <c r="H7597" s="19">
        <v>1071.52</v>
      </c>
      <c r="I7597" s="16">
        <v>4661.08</v>
      </c>
    </row>
    <row r="7598" spans="1:9" x14ac:dyDescent="0.25">
      <c r="A7598" s="18">
        <v>45006.0625</v>
      </c>
      <c r="B7598" s="19">
        <v>162627.65587400002</v>
      </c>
      <c r="C7598" s="19">
        <v>227692.51831499999</v>
      </c>
      <c r="D7598" s="19">
        <v>72731.761786999981</v>
      </c>
      <c r="E7598" s="16">
        <v>75361.597786999992</v>
      </c>
      <c r="F7598" s="19">
        <v>755.99913700000002</v>
      </c>
      <c r="G7598" s="19">
        <v>58716.275999999998</v>
      </c>
      <c r="H7598" s="19">
        <v>1071.1600000000001</v>
      </c>
      <c r="I7598" s="16">
        <v>4676.16</v>
      </c>
    </row>
    <row r="7599" spans="1:9" x14ac:dyDescent="0.25">
      <c r="A7599" s="18">
        <v>45006.072916666664</v>
      </c>
      <c r="B7599" s="19">
        <v>163626.678117</v>
      </c>
      <c r="C7599" s="19">
        <v>229705.266107</v>
      </c>
      <c r="D7599" s="19">
        <v>74368.835936000003</v>
      </c>
      <c r="E7599" s="16">
        <v>76965.906699000014</v>
      </c>
      <c r="F7599" s="19">
        <v>755.99918600000001</v>
      </c>
      <c r="G7599" s="19">
        <v>59180.635999999999</v>
      </c>
      <c r="H7599" s="19">
        <v>1074.6400000000001</v>
      </c>
      <c r="I7599" s="16">
        <v>4669.6679999999997</v>
      </c>
    </row>
    <row r="7600" spans="1:9" x14ac:dyDescent="0.25">
      <c r="A7600" s="18">
        <v>45006.083333333336</v>
      </c>
      <c r="B7600" s="19">
        <v>162611.67216799999</v>
      </c>
      <c r="C7600" s="19">
        <v>228317.10943299998</v>
      </c>
      <c r="D7600" s="19">
        <v>74930.343663999971</v>
      </c>
      <c r="E7600" s="16">
        <v>77502.664752999975</v>
      </c>
      <c r="F7600" s="19">
        <v>819.99983599999996</v>
      </c>
      <c r="G7600" s="19">
        <v>58772.515899999999</v>
      </c>
      <c r="H7600" s="19">
        <v>1059.76</v>
      </c>
      <c r="I7600" s="16">
        <v>4660.3760000000002</v>
      </c>
    </row>
    <row r="7601" spans="1:9" x14ac:dyDescent="0.25">
      <c r="A7601" s="18">
        <v>45006.09375</v>
      </c>
      <c r="B7601" s="19">
        <v>163306.99256800002</v>
      </c>
      <c r="C7601" s="19">
        <v>227893.229739</v>
      </c>
      <c r="D7601" s="19">
        <v>75530.085856999998</v>
      </c>
      <c r="E7601" s="16">
        <v>78070.611732000005</v>
      </c>
      <c r="F7601" s="19">
        <v>1036.0000889999999</v>
      </c>
      <c r="G7601" s="19">
        <v>57618.68</v>
      </c>
      <c r="H7601" s="19">
        <v>1084.8800000000001</v>
      </c>
      <c r="I7601" s="16">
        <v>4657.308</v>
      </c>
    </row>
    <row r="7602" spans="1:9" x14ac:dyDescent="0.25">
      <c r="A7602" s="18">
        <v>45006.104166666664</v>
      </c>
      <c r="B7602" s="19">
        <v>163075.21885999999</v>
      </c>
      <c r="C7602" s="19">
        <v>226415.90506600001</v>
      </c>
      <c r="D7602" s="19">
        <v>75216.720301000008</v>
      </c>
      <c r="E7602" s="16">
        <v>77757.702224000008</v>
      </c>
      <c r="F7602" s="19">
        <v>1323.9994409999999</v>
      </c>
      <c r="G7602" s="19">
        <v>56824.215120000001</v>
      </c>
      <c r="H7602" s="19">
        <v>1058</v>
      </c>
      <c r="I7602" s="16">
        <v>4653.1239999999998</v>
      </c>
    </row>
    <row r="7603" spans="1:9" x14ac:dyDescent="0.25">
      <c r="A7603" s="18">
        <v>45006.114583333336</v>
      </c>
      <c r="B7603" s="19">
        <v>162415.86270500001</v>
      </c>
      <c r="C7603" s="19">
        <v>225496.03722100001</v>
      </c>
      <c r="D7603" s="19">
        <v>75231.224808999992</v>
      </c>
      <c r="E7603" s="16">
        <v>77742.427308999992</v>
      </c>
      <c r="F7603" s="19">
        <v>703.99944200000004</v>
      </c>
      <c r="G7603" s="19">
        <v>56500.839970000001</v>
      </c>
      <c r="H7603" s="19">
        <v>1080.6400000000001</v>
      </c>
      <c r="I7603" s="16">
        <v>4609.7960000000003</v>
      </c>
    </row>
    <row r="7604" spans="1:9" x14ac:dyDescent="0.25">
      <c r="A7604" s="18">
        <v>45006.125</v>
      </c>
      <c r="B7604" s="19">
        <v>164038.27521600001</v>
      </c>
      <c r="C7604" s="19">
        <v>227571.82379200001</v>
      </c>
      <c r="D7604" s="19">
        <v>75780.726037</v>
      </c>
      <c r="E7604" s="16">
        <v>78282.015836000006</v>
      </c>
      <c r="F7604" s="19">
        <v>408.00088299999999</v>
      </c>
      <c r="G7604" s="19">
        <v>56637.94</v>
      </c>
      <c r="H7604" s="19">
        <v>1058.56</v>
      </c>
      <c r="I7604" s="16">
        <v>4604.8599999999997</v>
      </c>
    </row>
    <row r="7605" spans="1:9" x14ac:dyDescent="0.25">
      <c r="A7605" s="18">
        <v>45006.135416666664</v>
      </c>
      <c r="B7605" s="19">
        <v>168381.94309700001</v>
      </c>
      <c r="C7605" s="19">
        <v>231515.20608100001</v>
      </c>
      <c r="D7605" s="19">
        <v>77031.254738000003</v>
      </c>
      <c r="E7605" s="16">
        <v>79428.741255000001</v>
      </c>
      <c r="F7605" s="19">
        <v>156.00053299999999</v>
      </c>
      <c r="G7605" s="19">
        <v>56225.223969999999</v>
      </c>
      <c r="H7605" s="19">
        <v>1078.08</v>
      </c>
      <c r="I7605" s="16">
        <v>4572.5879999999997</v>
      </c>
    </row>
    <row r="7606" spans="1:9" x14ac:dyDescent="0.25">
      <c r="A7606" s="18">
        <v>45006.145833333336</v>
      </c>
      <c r="B7606" s="19">
        <v>170351.94004400002</v>
      </c>
      <c r="C7606" s="19">
        <v>231575.90212900002</v>
      </c>
      <c r="D7606" s="19">
        <v>77886.323891000022</v>
      </c>
      <c r="E7606" s="16">
        <v>80273.344921000025</v>
      </c>
      <c r="F7606" s="19">
        <v>47.999394000000002</v>
      </c>
      <c r="G7606" s="19">
        <v>54357.468999999997</v>
      </c>
      <c r="H7606" s="19">
        <v>1072.72</v>
      </c>
      <c r="I7606" s="16">
        <v>4603.6679999999997</v>
      </c>
    </row>
    <row r="7607" spans="1:9" x14ac:dyDescent="0.25">
      <c r="A7607" s="18">
        <v>45006.15625</v>
      </c>
      <c r="B7607" s="19">
        <v>171886.36492999998</v>
      </c>
      <c r="C7607" s="19">
        <v>232063.41736799997</v>
      </c>
      <c r="D7607" s="19">
        <v>78825.471302999969</v>
      </c>
      <c r="E7607" s="16">
        <v>81245.219592999973</v>
      </c>
      <c r="F7607" s="19">
        <v>23.999697000000001</v>
      </c>
      <c r="G7607" s="19">
        <v>52994.991069999996</v>
      </c>
      <c r="H7607" s="19">
        <v>1072.8399999999999</v>
      </c>
      <c r="I7607" s="16">
        <v>4684.78</v>
      </c>
    </row>
    <row r="7608" spans="1:9" x14ac:dyDescent="0.25">
      <c r="A7608" s="18">
        <v>45006.166666666664</v>
      </c>
      <c r="B7608" s="19">
        <v>173073.13741600001</v>
      </c>
      <c r="C7608" s="19">
        <v>232925.39369900004</v>
      </c>
      <c r="D7608" s="19">
        <v>79466.207565000033</v>
      </c>
      <c r="E7608" s="16">
        <v>81917.370869000035</v>
      </c>
      <c r="F7608" s="19">
        <v>12.000349</v>
      </c>
      <c r="G7608" s="19">
        <v>52552.239430000001</v>
      </c>
      <c r="H7608" s="19">
        <v>1067.32</v>
      </c>
      <c r="I7608" s="16">
        <v>4726.6959999999999</v>
      </c>
    </row>
    <row r="7609" spans="1:9" x14ac:dyDescent="0.25">
      <c r="A7609" s="18">
        <v>45006.177083333336</v>
      </c>
      <c r="B7609" s="19">
        <v>176777.249412</v>
      </c>
      <c r="C7609" s="19">
        <v>236446.775999</v>
      </c>
      <c r="D7609" s="19">
        <v>81655.811984</v>
      </c>
      <c r="E7609" s="16">
        <v>83941.17569199999</v>
      </c>
      <c r="F7609" s="19">
        <v>0</v>
      </c>
      <c r="G7609" s="19">
        <v>52440.415869999997</v>
      </c>
      <c r="H7609" s="19">
        <v>1062.44</v>
      </c>
      <c r="I7609" s="16">
        <v>4698.652</v>
      </c>
    </row>
    <row r="7610" spans="1:9" x14ac:dyDescent="0.25">
      <c r="A7610" s="18">
        <v>45006.1875</v>
      </c>
      <c r="B7610" s="19">
        <v>178215.717474</v>
      </c>
      <c r="C7610" s="19">
        <v>238582.769879</v>
      </c>
      <c r="D7610" s="19">
        <v>81550.787685999996</v>
      </c>
      <c r="E7610" s="16">
        <v>83807.841404000006</v>
      </c>
      <c r="F7610" s="19">
        <v>0</v>
      </c>
      <c r="G7610" s="19">
        <v>53053.748</v>
      </c>
      <c r="H7610" s="19">
        <v>1084.5999999999999</v>
      </c>
      <c r="I7610" s="16">
        <v>4708.3119999999999</v>
      </c>
    </row>
    <row r="7611" spans="1:9" x14ac:dyDescent="0.25">
      <c r="A7611" s="18">
        <v>45006.197916666664</v>
      </c>
      <c r="B7611" s="19">
        <v>180173.61240799999</v>
      </c>
      <c r="C7611" s="19">
        <v>239296.81332999998</v>
      </c>
      <c r="D7611" s="19">
        <v>81808.898641999986</v>
      </c>
      <c r="E7611" s="16">
        <v>83993.799153999993</v>
      </c>
      <c r="F7611" s="19">
        <v>0</v>
      </c>
      <c r="G7611" s="19">
        <v>51888.663990000001</v>
      </c>
      <c r="H7611" s="19">
        <v>1064.8</v>
      </c>
      <c r="I7611" s="16">
        <v>4681.1080000000002</v>
      </c>
    </row>
    <row r="7612" spans="1:9" x14ac:dyDescent="0.25">
      <c r="A7612" s="18">
        <v>45006.208333333336</v>
      </c>
      <c r="B7612" s="19">
        <v>183130.38978100001</v>
      </c>
      <c r="C7612" s="19">
        <v>241993.66638000001</v>
      </c>
      <c r="D7612" s="19">
        <v>82193.272178000014</v>
      </c>
      <c r="E7612" s="16">
        <v>84360.983514000021</v>
      </c>
      <c r="F7612" s="19">
        <v>0</v>
      </c>
      <c r="G7612" s="19">
        <v>51712.127999999997</v>
      </c>
      <c r="H7612" s="19">
        <v>1078.92</v>
      </c>
      <c r="I7612" s="16">
        <v>4669.9359999999997</v>
      </c>
    </row>
    <row r="7613" spans="1:9" x14ac:dyDescent="0.25">
      <c r="A7613" s="18">
        <v>45006.21875</v>
      </c>
      <c r="B7613" s="19">
        <v>180373.39631400001</v>
      </c>
      <c r="C7613" s="19">
        <v>240906.09813700002</v>
      </c>
      <c r="D7613" s="19">
        <v>77828.075409000026</v>
      </c>
      <c r="E7613" s="16">
        <v>80162.461344000025</v>
      </c>
      <c r="F7613" s="19">
        <v>0</v>
      </c>
      <c r="G7613" s="19">
        <v>52892.667970000002</v>
      </c>
      <c r="H7613" s="19">
        <v>1056.1600000000001</v>
      </c>
      <c r="I7613" s="16">
        <v>4643.1440000000002</v>
      </c>
    </row>
    <row r="7614" spans="1:9" x14ac:dyDescent="0.25">
      <c r="A7614" s="18">
        <v>45006.229166666664</v>
      </c>
      <c r="B7614" s="19">
        <v>181404.27746500002</v>
      </c>
      <c r="C7614" s="19">
        <v>242930.70544400002</v>
      </c>
      <c r="D7614" s="19">
        <v>74817.98515100003</v>
      </c>
      <c r="E7614" s="16">
        <v>77305.804911000028</v>
      </c>
      <c r="F7614" s="19">
        <v>32.000000999999997</v>
      </c>
      <c r="G7614" s="19">
        <v>53604.271000000001</v>
      </c>
      <c r="H7614" s="19">
        <v>1077.6400000000001</v>
      </c>
      <c r="I7614" s="16">
        <v>4651.692</v>
      </c>
    </row>
    <row r="7615" spans="1:9" x14ac:dyDescent="0.25">
      <c r="A7615" s="18">
        <v>45006.239583333336</v>
      </c>
      <c r="B7615" s="19">
        <v>190821.76151500002</v>
      </c>
      <c r="C7615" s="19">
        <v>252506.98183200002</v>
      </c>
      <c r="D7615" s="19">
        <v>78005.93805300002</v>
      </c>
      <c r="E7615" s="16">
        <v>80306.887212000016</v>
      </c>
      <c r="F7615" s="19">
        <v>60.000349</v>
      </c>
      <c r="G7615" s="19">
        <v>53752.007989999998</v>
      </c>
      <c r="H7615" s="19">
        <v>1073.2</v>
      </c>
      <c r="I7615" s="16">
        <v>4606.7039999999997</v>
      </c>
    </row>
    <row r="7616" spans="1:9" x14ac:dyDescent="0.25">
      <c r="A7616" s="18">
        <v>45006.25</v>
      </c>
      <c r="B7616" s="19">
        <v>204537.49263600001</v>
      </c>
      <c r="C7616" s="19">
        <v>267001.83181499998</v>
      </c>
      <c r="D7616" s="19">
        <v>83203.450372999985</v>
      </c>
      <c r="E7616" s="16">
        <v>85205.413619999992</v>
      </c>
      <c r="F7616" s="19">
        <v>71.999393999999995</v>
      </c>
      <c r="G7616" s="19">
        <v>54005.287980000001</v>
      </c>
      <c r="H7616" s="19">
        <v>1076.6400000000001</v>
      </c>
      <c r="I7616" s="16">
        <v>4607.0280000000002</v>
      </c>
    </row>
    <row r="7617" spans="1:9" x14ac:dyDescent="0.25">
      <c r="A7617" s="18">
        <v>45006.260416666664</v>
      </c>
      <c r="B7617" s="19">
        <v>223057.73553000001</v>
      </c>
      <c r="C7617" s="19">
        <v>291345.97917300003</v>
      </c>
      <c r="D7617" s="19">
        <v>90343.856336000041</v>
      </c>
      <c r="E7617" s="16">
        <v>91791.049314000047</v>
      </c>
      <c r="F7617" s="19">
        <v>95.999790000000004</v>
      </c>
      <c r="G7617" s="19">
        <v>58480.780019999998</v>
      </c>
      <c r="H7617" s="19">
        <v>1060.6400000000001</v>
      </c>
      <c r="I7617" s="16">
        <v>4592.7</v>
      </c>
    </row>
    <row r="7618" spans="1:9" x14ac:dyDescent="0.25">
      <c r="A7618" s="18">
        <v>45006.270833333336</v>
      </c>
      <c r="B7618" s="19">
        <v>237829.31105000002</v>
      </c>
      <c r="C7618" s="19">
        <v>308513.81203799997</v>
      </c>
      <c r="D7618" s="19">
        <v>94532.059106999979</v>
      </c>
      <c r="E7618" s="16">
        <v>95818.321865999984</v>
      </c>
      <c r="F7618" s="19">
        <v>47.999394000000002</v>
      </c>
      <c r="G7618" s="19">
        <v>60715.443460000002</v>
      </c>
      <c r="H7618" s="19">
        <v>1059.8800000000001</v>
      </c>
      <c r="I7618" s="16">
        <v>4664.9960010000004</v>
      </c>
    </row>
    <row r="7619" spans="1:9" x14ac:dyDescent="0.25">
      <c r="A7619" s="18">
        <v>45006.28125</v>
      </c>
      <c r="B7619" s="19">
        <v>239718.60471499999</v>
      </c>
      <c r="C7619" s="19">
        <v>311695.94545300002</v>
      </c>
      <c r="D7619" s="19">
        <v>95494.770399000015</v>
      </c>
      <c r="E7619" s="16">
        <v>97253.583430000013</v>
      </c>
      <c r="F7619" s="19">
        <v>59.999743000000002</v>
      </c>
      <c r="G7619" s="19">
        <v>62016.830670000003</v>
      </c>
      <c r="H7619" s="19">
        <v>1084.3599999999999</v>
      </c>
      <c r="I7619" s="16">
        <v>5231.4828799999996</v>
      </c>
    </row>
    <row r="7620" spans="1:9" x14ac:dyDescent="0.25">
      <c r="A7620" s="18">
        <v>45006.291666666664</v>
      </c>
      <c r="B7620" s="19">
        <v>240761.10206600002</v>
      </c>
      <c r="C7620" s="19">
        <v>315146.01975900005</v>
      </c>
      <c r="D7620" s="19">
        <v>96978.289693000057</v>
      </c>
      <c r="E7620" s="16">
        <v>101068.95860500007</v>
      </c>
      <c r="F7620" s="19">
        <v>103.999791</v>
      </c>
      <c r="G7620" s="19">
        <v>65143.353450000002</v>
      </c>
      <c r="H7620" s="19">
        <v>1063.8399999999999</v>
      </c>
      <c r="I7620" s="16">
        <v>7784.6852319999998</v>
      </c>
    </row>
    <row r="7621" spans="1:9" x14ac:dyDescent="0.25">
      <c r="A7621" s="18">
        <v>45006.302083333336</v>
      </c>
      <c r="B7621" s="19">
        <v>242622.40398899998</v>
      </c>
      <c r="C7621" s="19">
        <v>320303.94752500003</v>
      </c>
      <c r="D7621" s="19">
        <v>95431.829423000032</v>
      </c>
      <c r="E7621" s="16">
        <v>103271.90243300004</v>
      </c>
      <c r="F7621" s="19">
        <v>168.00088199999999</v>
      </c>
      <c r="G7621" s="19">
        <v>68652.247570000007</v>
      </c>
      <c r="H7621" s="19">
        <v>1086.0319999999999</v>
      </c>
      <c r="I7621" s="16">
        <v>11718.65876</v>
      </c>
    </row>
    <row r="7622" spans="1:9" x14ac:dyDescent="0.25">
      <c r="A7622" s="18">
        <v>45006.3125</v>
      </c>
      <c r="B7622" s="19">
        <v>237142.290064</v>
      </c>
      <c r="C7622" s="19">
        <v>318491.96765400004</v>
      </c>
      <c r="D7622" s="19">
        <v>90831.864671000032</v>
      </c>
      <c r="E7622" s="16">
        <v>107434.97024900005</v>
      </c>
      <c r="F7622" s="19">
        <v>359.999461</v>
      </c>
      <c r="G7622" s="19">
        <v>73028.719930000007</v>
      </c>
      <c r="H7622" s="19">
        <v>1057.432</v>
      </c>
      <c r="I7622" s="16">
        <v>20753.471430000001</v>
      </c>
    </row>
    <row r="7623" spans="1:9" x14ac:dyDescent="0.25">
      <c r="A7623" s="18">
        <v>45006.322916666664</v>
      </c>
      <c r="B7623" s="19">
        <v>229512.97085000001</v>
      </c>
      <c r="C7623" s="19">
        <v>314156.37136799999</v>
      </c>
      <c r="D7623" s="19">
        <v>86225.82368999999</v>
      </c>
      <c r="E7623" s="16">
        <v>108744.74944299998</v>
      </c>
      <c r="F7623" s="19">
        <v>359.999461</v>
      </c>
      <c r="G7623" s="19">
        <v>76371.582930000004</v>
      </c>
      <c r="H7623" s="19">
        <v>1080.752</v>
      </c>
      <c r="I7623" s="16">
        <v>26825.983909999999</v>
      </c>
    </row>
    <row r="7624" spans="1:9" x14ac:dyDescent="0.25">
      <c r="A7624" s="18">
        <v>45006.333333333336</v>
      </c>
      <c r="B7624" s="19">
        <v>222901.943887</v>
      </c>
      <c r="C7624" s="19">
        <v>308826.04002199997</v>
      </c>
      <c r="D7624" s="19">
        <v>80343.956867999979</v>
      </c>
      <c r="E7624" s="16">
        <v>110080.18325699998</v>
      </c>
      <c r="F7624" s="19">
        <v>299.99971699999998</v>
      </c>
      <c r="G7624" s="19">
        <v>77949.639899999995</v>
      </c>
      <c r="H7624" s="19">
        <v>1078.952</v>
      </c>
      <c r="I7624" s="16">
        <v>34174.004410000001</v>
      </c>
    </row>
    <row r="7625" spans="1:9" x14ac:dyDescent="0.25">
      <c r="A7625" s="18">
        <v>45006.34375</v>
      </c>
      <c r="B7625" s="19">
        <v>207537.78445499999</v>
      </c>
      <c r="C7625" s="19">
        <v>298486.47191899997</v>
      </c>
      <c r="D7625" s="19">
        <v>72179.47598899997</v>
      </c>
      <c r="E7625" s="16">
        <v>112010.62690699997</v>
      </c>
      <c r="F7625" s="19">
        <v>516.00025100000005</v>
      </c>
      <c r="G7625" s="19">
        <v>83056.867029999994</v>
      </c>
      <c r="H7625" s="19">
        <v>1098.252</v>
      </c>
      <c r="I7625" s="16">
        <v>44382.537080000002</v>
      </c>
    </row>
    <row r="7626" spans="1:9" x14ac:dyDescent="0.25">
      <c r="A7626" s="18">
        <v>45006.354166666664</v>
      </c>
      <c r="B7626" s="19">
        <v>192591.72557899999</v>
      </c>
      <c r="C7626" s="19">
        <v>288759.78652199998</v>
      </c>
      <c r="D7626" s="19">
        <v>63103.181287999978</v>
      </c>
      <c r="E7626" s="16">
        <v>114839.25443099998</v>
      </c>
      <c r="F7626" s="19">
        <v>512.00029700000005</v>
      </c>
      <c r="G7626" s="19">
        <v>88890.082729999995</v>
      </c>
      <c r="H7626" s="19">
        <v>1090.04</v>
      </c>
      <c r="I7626" s="16">
        <v>56450.801449999999</v>
      </c>
    </row>
    <row r="7627" spans="1:9" x14ac:dyDescent="0.25">
      <c r="A7627" s="18">
        <v>45006.364583333336</v>
      </c>
      <c r="B7627" s="19">
        <v>175374.73061900001</v>
      </c>
      <c r="C7627" s="19">
        <v>275461.07541500003</v>
      </c>
      <c r="D7627" s="19">
        <v>53092.703110000039</v>
      </c>
      <c r="E7627" s="16">
        <v>115334.39855300005</v>
      </c>
      <c r="F7627" s="19">
        <v>595.99950699999999</v>
      </c>
      <c r="G7627" s="19">
        <v>92147.679019999996</v>
      </c>
      <c r="H7627" s="19">
        <v>1094.1600000000001</v>
      </c>
      <c r="I7627" s="16">
        <v>67022.754490000007</v>
      </c>
    </row>
    <row r="7628" spans="1:9" x14ac:dyDescent="0.25">
      <c r="A7628" s="18">
        <v>45006.375</v>
      </c>
      <c r="B7628" s="19">
        <v>163706.60072400002</v>
      </c>
      <c r="C7628" s="19">
        <v>265033.58739900001</v>
      </c>
      <c r="D7628" s="19">
        <v>43815.256769</v>
      </c>
      <c r="E7628" s="16">
        <v>117541.89972</v>
      </c>
      <c r="F7628" s="19">
        <v>236.00027700000001</v>
      </c>
      <c r="G7628" s="19">
        <v>95026.340809999994</v>
      </c>
      <c r="H7628" s="19">
        <v>1106.72</v>
      </c>
      <c r="I7628" s="16">
        <v>78641.684410000002</v>
      </c>
    </row>
    <row r="7629" spans="1:9" x14ac:dyDescent="0.25">
      <c r="A7629" s="18">
        <v>45006.385416666664</v>
      </c>
      <c r="B7629" s="19">
        <v>140008.193165</v>
      </c>
      <c r="C7629" s="19">
        <v>242892.86210900001</v>
      </c>
      <c r="D7629" s="19">
        <v>34206.711512000024</v>
      </c>
      <c r="E7629" s="16">
        <v>112248.74343000002</v>
      </c>
      <c r="F7629" s="19">
        <v>36.000047000000002</v>
      </c>
      <c r="G7629" s="19">
        <v>99465.500780000002</v>
      </c>
      <c r="H7629" s="19">
        <v>1101.732</v>
      </c>
      <c r="I7629" s="16">
        <v>82491.890039999998</v>
      </c>
    </row>
    <row r="7630" spans="1:9" x14ac:dyDescent="0.25">
      <c r="A7630" s="18">
        <v>45006.395833333336</v>
      </c>
      <c r="B7630" s="19">
        <v>118800.65955899999</v>
      </c>
      <c r="C7630" s="19">
        <v>226288.10675899999</v>
      </c>
      <c r="D7630" s="19">
        <v>19855.506935999983</v>
      </c>
      <c r="E7630" s="16">
        <v>107925.11148799998</v>
      </c>
      <c r="F7630" s="19">
        <v>12.000349</v>
      </c>
      <c r="G7630" s="19">
        <v>105259.7941</v>
      </c>
      <c r="H7630" s="19">
        <v>1127.2</v>
      </c>
      <c r="I7630" s="16">
        <v>92365.449460000003</v>
      </c>
    </row>
    <row r="7631" spans="1:9" x14ac:dyDescent="0.25">
      <c r="A7631" s="18">
        <v>45006.40625</v>
      </c>
      <c r="B7631" s="19">
        <v>99453.327455999999</v>
      </c>
      <c r="C7631" s="19">
        <v>210173.88846900003</v>
      </c>
      <c r="D7631" s="19">
        <v>2190.7530710000283</v>
      </c>
      <c r="E7631" s="16">
        <v>107670.64775800002</v>
      </c>
      <c r="F7631" s="19">
        <v>12.000349</v>
      </c>
      <c r="G7631" s="19">
        <v>109246.07950000001</v>
      </c>
      <c r="H7631" s="19">
        <v>1135.6400000000001</v>
      </c>
      <c r="I7631" s="16">
        <v>109786.9132</v>
      </c>
    </row>
    <row r="7632" spans="1:9" x14ac:dyDescent="0.25">
      <c r="A7632" s="18">
        <v>45006.416666666664</v>
      </c>
      <c r="B7632" s="19">
        <v>73578.758194000009</v>
      </c>
      <c r="C7632" s="19">
        <v>191101.421757</v>
      </c>
      <c r="D7632" s="19">
        <v>-18118.570391000012</v>
      </c>
      <c r="E7632" s="16">
        <v>110723.36606999999</v>
      </c>
      <c r="F7632" s="19">
        <v>123.999695</v>
      </c>
      <c r="G7632" s="19">
        <v>118307.25</v>
      </c>
      <c r="H7632" s="19">
        <v>1160.0119999999999</v>
      </c>
      <c r="I7632" s="16">
        <v>133293.61960000001</v>
      </c>
    </row>
    <row r="7633" spans="1:9" x14ac:dyDescent="0.25">
      <c r="A7633" s="18">
        <v>45006.427083333336</v>
      </c>
      <c r="B7633" s="19">
        <v>37026.886725999997</v>
      </c>
      <c r="C7633" s="19">
        <v>164013.55183999997</v>
      </c>
      <c r="D7633" s="19">
        <v>-39962.321321000025</v>
      </c>
      <c r="E7633" s="16">
        <v>114023.00207499995</v>
      </c>
      <c r="F7633" s="19">
        <v>479.99969700000003</v>
      </c>
      <c r="G7633" s="19">
        <v>129042.1896</v>
      </c>
      <c r="H7633" s="19">
        <v>1154.384</v>
      </c>
      <c r="I7633" s="16">
        <v>158645.81289999999</v>
      </c>
    </row>
    <row r="7634" spans="1:9" x14ac:dyDescent="0.25">
      <c r="A7634" s="18">
        <v>45006.4375</v>
      </c>
      <c r="B7634" s="19">
        <v>12354.541791</v>
      </c>
      <c r="C7634" s="19">
        <v>142199.13187100002</v>
      </c>
      <c r="D7634" s="19">
        <v>-57799.319912999985</v>
      </c>
      <c r="E7634" s="16">
        <v>116783.40470500001</v>
      </c>
      <c r="F7634" s="19">
        <v>403.99969499999997</v>
      </c>
      <c r="G7634" s="19">
        <v>135824.72270000001</v>
      </c>
      <c r="H7634" s="19">
        <v>1193.184</v>
      </c>
      <c r="I7634" s="16">
        <v>179429.8217</v>
      </c>
    </row>
    <row r="7635" spans="1:9" x14ac:dyDescent="0.25">
      <c r="A7635" s="18">
        <v>45006.447916666664</v>
      </c>
      <c r="B7635" s="19">
        <v>-5777.1007319999999</v>
      </c>
      <c r="C7635" s="19">
        <v>123827.79225100002</v>
      </c>
      <c r="D7635" s="19">
        <v>-74507.959256999966</v>
      </c>
      <c r="E7635" s="16">
        <v>111109.38116600004</v>
      </c>
      <c r="F7635" s="19">
        <v>551.99939300000005</v>
      </c>
      <c r="G7635" s="19">
        <v>140024.22570000001</v>
      </c>
      <c r="H7635" s="19">
        <v>1176.72</v>
      </c>
      <c r="I7635" s="16">
        <v>190084.94080000001</v>
      </c>
    </row>
    <row r="7636" spans="1:9" x14ac:dyDescent="0.25">
      <c r="A7636" s="18">
        <v>45006.458333333336</v>
      </c>
      <c r="B7636" s="19">
        <v>-23210.616755999999</v>
      </c>
      <c r="C7636" s="19">
        <v>109088.341006</v>
      </c>
      <c r="D7636" s="19">
        <v>-90010.240423999989</v>
      </c>
      <c r="E7636" s="16">
        <v>103402.63781900001</v>
      </c>
      <c r="F7636" s="19">
        <v>239.99944199999999</v>
      </c>
      <c r="G7636" s="19">
        <v>145153.4724</v>
      </c>
      <c r="H7636" s="19">
        <v>1203.74</v>
      </c>
      <c r="I7636" s="16">
        <v>197354.4859</v>
      </c>
    </row>
    <row r="7637" spans="1:9" x14ac:dyDescent="0.25">
      <c r="A7637" s="18">
        <v>45006.46875</v>
      </c>
      <c r="B7637" s="19">
        <v>-47787.850756</v>
      </c>
      <c r="C7637" s="19">
        <v>93619.33204400001</v>
      </c>
      <c r="D7637" s="19">
        <v>-103447.85633299997</v>
      </c>
      <c r="E7637" s="16">
        <v>105990.81256300001</v>
      </c>
      <c r="F7637" s="19">
        <v>308.00027999999998</v>
      </c>
      <c r="G7637" s="19">
        <v>155933.18280000001</v>
      </c>
      <c r="H7637" s="19">
        <v>1247.92</v>
      </c>
      <c r="I7637" s="16">
        <v>213566.52859999999</v>
      </c>
    </row>
    <row r="7638" spans="1:9" x14ac:dyDescent="0.25">
      <c r="A7638" s="18">
        <v>45006.479166666664</v>
      </c>
      <c r="B7638" s="19">
        <v>-74957.856900000013</v>
      </c>
      <c r="C7638" s="19">
        <v>76186.357099999994</v>
      </c>
      <c r="D7638" s="19">
        <v>-118243.30003400001</v>
      </c>
      <c r="E7638" s="16">
        <v>107989.46771999997</v>
      </c>
      <c r="F7638" s="19">
        <v>227.99914100000001</v>
      </c>
      <c r="G7638" s="19">
        <v>166382.21400000001</v>
      </c>
      <c r="H7638" s="19">
        <v>1249.1120000000001</v>
      </c>
      <c r="I7638" s="16">
        <v>230484.14129999999</v>
      </c>
    </row>
    <row r="7639" spans="1:9" x14ac:dyDescent="0.25">
      <c r="A7639" s="18">
        <v>45006.489583333336</v>
      </c>
      <c r="B7639" s="19">
        <v>-109504.974835</v>
      </c>
      <c r="C7639" s="19">
        <v>54106.367564999993</v>
      </c>
      <c r="D7639" s="19">
        <v>-135766.48535100001</v>
      </c>
      <c r="E7639" s="16">
        <v>112506.94794699998</v>
      </c>
      <c r="F7639" s="19">
        <v>219.99918400000001</v>
      </c>
      <c r="G7639" s="19">
        <v>178485.34239999999</v>
      </c>
      <c r="H7639" s="19">
        <v>1283.952</v>
      </c>
      <c r="I7639" s="16">
        <v>252742.8413</v>
      </c>
    </row>
    <row r="7640" spans="1:9" x14ac:dyDescent="0.25">
      <c r="A7640" s="18">
        <v>45006.5</v>
      </c>
      <c r="B7640" s="19">
        <v>-120780.76418899999</v>
      </c>
      <c r="C7640" s="19">
        <v>47479.492410999985</v>
      </c>
      <c r="D7640" s="19">
        <v>-140785.22692900003</v>
      </c>
      <c r="E7640" s="16">
        <v>108907.14856299998</v>
      </c>
      <c r="F7640" s="19">
        <v>151.99978999999999</v>
      </c>
      <c r="G7640" s="19">
        <v>180894.25659999999</v>
      </c>
      <c r="H7640" s="19">
        <v>1277.944</v>
      </c>
      <c r="I7640" s="16">
        <v>253836.02160000001</v>
      </c>
    </row>
    <row r="7641" spans="1:9" x14ac:dyDescent="0.25">
      <c r="A7641" s="18">
        <v>45006.510416666664</v>
      </c>
      <c r="B7641" s="19">
        <v>-139963.77043100001</v>
      </c>
      <c r="C7641" s="19">
        <v>35662.022468999989</v>
      </c>
      <c r="D7641" s="19">
        <v>-147882.48822200001</v>
      </c>
      <c r="E7641" s="16">
        <v>122288.46646299999</v>
      </c>
      <c r="F7641" s="19">
        <v>383.99914000000001</v>
      </c>
      <c r="G7641" s="19">
        <v>187003.7929</v>
      </c>
      <c r="H7641" s="19">
        <v>1299.4639999999999</v>
      </c>
      <c r="I7641" s="16">
        <v>275200.69140000001</v>
      </c>
    </row>
    <row r="7642" spans="1:9" x14ac:dyDescent="0.25">
      <c r="A7642" s="18">
        <v>45006.520833333336</v>
      </c>
      <c r="B7642" s="19">
        <v>-142069.551786</v>
      </c>
      <c r="C7642" s="19">
        <v>32518.108314000012</v>
      </c>
      <c r="D7642" s="19">
        <v>-149900.02443799996</v>
      </c>
      <c r="E7642" s="16">
        <v>114618.70846000002</v>
      </c>
      <c r="F7642" s="19">
        <v>359.99948699999999</v>
      </c>
      <c r="G7642" s="19">
        <v>184893.66010000001</v>
      </c>
      <c r="H7642" s="19">
        <v>1283.972</v>
      </c>
      <c r="I7642" s="16">
        <v>268996.07939999999</v>
      </c>
    </row>
    <row r="7643" spans="1:9" x14ac:dyDescent="0.25">
      <c r="A7643" s="18">
        <v>45006.53125</v>
      </c>
      <c r="B7643" s="19">
        <v>-129439.26347800001</v>
      </c>
      <c r="C7643" s="19">
        <v>39301.855221999984</v>
      </c>
      <c r="D7643" s="19">
        <v>-143386.68820500001</v>
      </c>
      <c r="E7643" s="16">
        <v>113724.809326</v>
      </c>
      <c r="F7643" s="19">
        <v>220.000091</v>
      </c>
      <c r="G7643" s="19">
        <v>177439.11869999999</v>
      </c>
      <c r="H7643" s="19">
        <v>1295.144</v>
      </c>
      <c r="I7643" s="16">
        <v>261622.14120000001</v>
      </c>
    </row>
    <row r="7644" spans="1:9" x14ac:dyDescent="0.25">
      <c r="A7644" s="18">
        <v>45006.541666666664</v>
      </c>
      <c r="B7644" s="19">
        <v>-117362.32116199999</v>
      </c>
      <c r="C7644" s="19">
        <v>44752.576138000019</v>
      </c>
      <c r="D7644" s="19">
        <v>-141574.19642099997</v>
      </c>
      <c r="E7644" s="16">
        <v>110514.62806900006</v>
      </c>
      <c r="F7644" s="19">
        <v>288.00058100000001</v>
      </c>
      <c r="G7644" s="19">
        <v>172260.89730000001</v>
      </c>
      <c r="H7644" s="19">
        <v>1283.8320000000001</v>
      </c>
      <c r="I7644" s="16">
        <v>256397.88140000001</v>
      </c>
    </row>
    <row r="7645" spans="1:9" x14ac:dyDescent="0.25">
      <c r="A7645" s="18">
        <v>45006.552083333336</v>
      </c>
      <c r="B7645" s="19">
        <v>-103849.354229</v>
      </c>
      <c r="C7645" s="19">
        <v>59609.909770999991</v>
      </c>
      <c r="D7645" s="19">
        <v>-128695.30477300001</v>
      </c>
      <c r="E7645" s="16">
        <v>114846.46197999998</v>
      </c>
      <c r="F7645" s="19">
        <v>151.99983599999999</v>
      </c>
      <c r="G7645" s="19">
        <v>171641.264</v>
      </c>
      <c r="H7645" s="19">
        <v>1284.78</v>
      </c>
      <c r="I7645" s="16">
        <v>248119.5557</v>
      </c>
    </row>
    <row r="7646" spans="1:9" x14ac:dyDescent="0.25">
      <c r="A7646" s="18">
        <v>45006.5625</v>
      </c>
      <c r="B7646" s="19">
        <v>-82589.463916000008</v>
      </c>
      <c r="C7646" s="19">
        <v>77789.330083999987</v>
      </c>
      <c r="D7646" s="19">
        <v>-113213.26514600001</v>
      </c>
      <c r="E7646" s="16">
        <v>112555.57829399999</v>
      </c>
      <c r="F7646" s="19">
        <v>239.999143</v>
      </c>
      <c r="G7646" s="19">
        <v>162844.79399999999</v>
      </c>
      <c r="H7646" s="19">
        <v>1233.92</v>
      </c>
      <c r="I7646" s="16">
        <v>230195.9749</v>
      </c>
    </row>
    <row r="7647" spans="1:9" x14ac:dyDescent="0.25">
      <c r="A7647" s="18">
        <v>45006.572916666664</v>
      </c>
      <c r="B7647" s="19">
        <v>-54790.005603000005</v>
      </c>
      <c r="C7647" s="19">
        <v>97640.11179699999</v>
      </c>
      <c r="D7647" s="19">
        <v>-94011.063643000001</v>
      </c>
      <c r="E7647" s="16">
        <v>115756.07489800001</v>
      </c>
      <c r="F7647" s="19">
        <v>188.00023100000001</v>
      </c>
      <c r="G7647" s="19">
        <v>150244.11739999999</v>
      </c>
      <c r="H7647" s="19">
        <v>1234.5039999999999</v>
      </c>
      <c r="I7647" s="16">
        <v>214426.2432</v>
      </c>
    </row>
    <row r="7648" spans="1:9" x14ac:dyDescent="0.25">
      <c r="A7648" s="18">
        <v>45006.583333333336</v>
      </c>
      <c r="B7648" s="19">
        <v>-23378.639590999999</v>
      </c>
      <c r="C7648" s="19">
        <v>117963.797051</v>
      </c>
      <c r="D7648" s="19">
        <v>-73678.427981000001</v>
      </c>
      <c r="E7648" s="16">
        <v>115556.194208</v>
      </c>
      <c r="F7648" s="19">
        <v>112.000091</v>
      </c>
      <c r="G7648" s="19">
        <v>136803.7868</v>
      </c>
      <c r="H7648" s="19">
        <v>1181.6120000000001</v>
      </c>
      <c r="I7648" s="16">
        <v>193813.37640000001</v>
      </c>
    </row>
    <row r="7649" spans="1:9" x14ac:dyDescent="0.25">
      <c r="A7649" s="18">
        <v>45006.59375</v>
      </c>
      <c r="B7649" s="19">
        <v>15330.295040000001</v>
      </c>
      <c r="C7649" s="19">
        <v>145969.489783</v>
      </c>
      <c r="D7649" s="19">
        <v>-50833.987300000008</v>
      </c>
      <c r="E7649" s="16">
        <v>113223.349533</v>
      </c>
      <c r="F7649" s="19">
        <v>100.000094</v>
      </c>
      <c r="G7649" s="19">
        <v>125515.0848</v>
      </c>
      <c r="H7649" s="19">
        <v>687.75199999999995</v>
      </c>
      <c r="I7649" s="16">
        <v>168496.71090000001</v>
      </c>
    </row>
    <row r="7650" spans="1:9" x14ac:dyDescent="0.25">
      <c r="A7650" s="18">
        <v>45006.604166666664</v>
      </c>
      <c r="B7650" s="19">
        <v>47344.275559000002</v>
      </c>
      <c r="C7650" s="19">
        <v>168887.28964500001</v>
      </c>
      <c r="D7650" s="19">
        <v>-30989.945884999997</v>
      </c>
      <c r="E7650" s="16">
        <v>107919.13161900001</v>
      </c>
      <c r="F7650" s="19">
        <v>0</v>
      </c>
      <c r="G7650" s="19">
        <v>115211.7745</v>
      </c>
      <c r="H7650" s="19">
        <v>795.55200000000002</v>
      </c>
      <c r="I7650" s="16">
        <v>142998.78320000001</v>
      </c>
    </row>
    <row r="7651" spans="1:9" x14ac:dyDescent="0.25">
      <c r="A7651" s="18">
        <v>45006.614583333336</v>
      </c>
      <c r="B7651" s="19">
        <v>75725.797161999988</v>
      </c>
      <c r="C7651" s="19">
        <v>190685.949047</v>
      </c>
      <c r="D7651" s="19">
        <v>-13019.504174999996</v>
      </c>
      <c r="E7651" s="16">
        <v>106193.937611</v>
      </c>
      <c r="F7651" s="19">
        <v>72.000350999999995</v>
      </c>
      <c r="G7651" s="19">
        <v>108888.0141</v>
      </c>
      <c r="H7651" s="19">
        <v>1113.3119999999999</v>
      </c>
      <c r="I7651" s="16">
        <v>123221.5435</v>
      </c>
    </row>
    <row r="7652" spans="1:9" x14ac:dyDescent="0.25">
      <c r="A7652" s="18">
        <v>45006.625</v>
      </c>
      <c r="B7652" s="19">
        <v>106097.230131</v>
      </c>
      <c r="C7652" s="19">
        <v>211835.44647000002</v>
      </c>
      <c r="D7652" s="19">
        <v>5606.9472560000386</v>
      </c>
      <c r="E7652" s="16">
        <v>105404.05426000003</v>
      </c>
      <c r="F7652" s="19">
        <v>99.999998000000005</v>
      </c>
      <c r="G7652" s="19">
        <v>99434.300440000006</v>
      </c>
      <c r="H7652" s="19">
        <v>1132.46</v>
      </c>
      <c r="I7652" s="16">
        <v>103757.0874</v>
      </c>
    </row>
    <row r="7653" spans="1:9" x14ac:dyDescent="0.25">
      <c r="A7653" s="18">
        <v>45006.635416666664</v>
      </c>
      <c r="B7653" s="19">
        <v>131579.06085099999</v>
      </c>
      <c r="C7653" s="19">
        <v>229796.60818899999</v>
      </c>
      <c r="D7653" s="19">
        <v>21014.381375999979</v>
      </c>
      <c r="E7653" s="16">
        <v>104407.87334899999</v>
      </c>
      <c r="F7653" s="19">
        <v>119.999999</v>
      </c>
      <c r="G7653" s="19">
        <v>91289.9038</v>
      </c>
      <c r="H7653" s="19">
        <v>1100.2</v>
      </c>
      <c r="I7653" s="16">
        <v>87332.329180000001</v>
      </c>
    </row>
    <row r="7654" spans="1:9" x14ac:dyDescent="0.25">
      <c r="A7654" s="18">
        <v>45006.645833333336</v>
      </c>
      <c r="B7654" s="19">
        <v>150083.42489699999</v>
      </c>
      <c r="C7654" s="19">
        <v>244698.91767999998</v>
      </c>
      <c r="D7654" s="19">
        <v>34073.326704999999</v>
      </c>
      <c r="E7654" s="16">
        <v>104860.06426099999</v>
      </c>
      <c r="F7654" s="19">
        <v>0</v>
      </c>
      <c r="G7654" s="19">
        <v>86868.758600000001</v>
      </c>
      <c r="H7654" s="19">
        <v>1098.48</v>
      </c>
      <c r="I7654" s="16">
        <v>74732.15148</v>
      </c>
    </row>
    <row r="7655" spans="1:9" x14ac:dyDescent="0.25">
      <c r="A7655" s="18">
        <v>45006.65625</v>
      </c>
      <c r="B7655" s="19">
        <v>164829.49371400001</v>
      </c>
      <c r="C7655" s="19">
        <v>254548.62636900001</v>
      </c>
      <c r="D7655" s="19">
        <v>44059.632214999998</v>
      </c>
      <c r="E7655" s="16">
        <v>103053.408381</v>
      </c>
      <c r="F7655" s="19">
        <v>0</v>
      </c>
      <c r="G7655" s="19">
        <v>81222.857829999994</v>
      </c>
      <c r="H7655" s="19">
        <v>1109.8119999999999</v>
      </c>
      <c r="I7655" s="16">
        <v>62857.893660000002</v>
      </c>
    </row>
    <row r="7656" spans="1:9" x14ac:dyDescent="0.25">
      <c r="A7656" s="18">
        <v>45006.666666666664</v>
      </c>
      <c r="B7656" s="19">
        <v>179214.646332</v>
      </c>
      <c r="C7656" s="19">
        <v>263593.76475700003</v>
      </c>
      <c r="D7656" s="19">
        <v>52887.047238000021</v>
      </c>
      <c r="E7656" s="16">
        <v>103555.81846700003</v>
      </c>
      <c r="F7656" s="19">
        <v>0</v>
      </c>
      <c r="G7656" s="19">
        <v>76308.610430000001</v>
      </c>
      <c r="H7656" s="19">
        <v>1086.3</v>
      </c>
      <c r="I7656" s="16">
        <v>54552.577490000003</v>
      </c>
    </row>
    <row r="7657" spans="1:9" x14ac:dyDescent="0.25">
      <c r="A7657" s="18">
        <v>45006.677083333336</v>
      </c>
      <c r="B7657" s="19">
        <v>185367.916207</v>
      </c>
      <c r="C7657" s="19">
        <v>267524.59404399997</v>
      </c>
      <c r="D7657" s="19">
        <v>60029.07787299998</v>
      </c>
      <c r="E7657" s="16">
        <v>104088.74776799997</v>
      </c>
      <c r="F7657" s="19">
        <v>0</v>
      </c>
      <c r="G7657" s="19">
        <v>75184.995299999995</v>
      </c>
      <c r="H7657" s="19">
        <v>1092.492</v>
      </c>
      <c r="I7657" s="16">
        <v>47956.954120000002</v>
      </c>
    </row>
    <row r="7658" spans="1:9" x14ac:dyDescent="0.25">
      <c r="A7658" s="18">
        <v>45006.6875</v>
      </c>
      <c r="B7658" s="19">
        <v>188724.14958600001</v>
      </c>
      <c r="C7658" s="19">
        <v>269958.94768700004</v>
      </c>
      <c r="D7658" s="19">
        <v>67201.185889000029</v>
      </c>
      <c r="E7658" s="16">
        <v>103538.21847600002</v>
      </c>
      <c r="F7658" s="19">
        <v>0</v>
      </c>
      <c r="G7658" s="19">
        <v>73903.078940000007</v>
      </c>
      <c r="H7658" s="19">
        <v>1073.48</v>
      </c>
      <c r="I7658" s="16">
        <v>40199.605389999997</v>
      </c>
    </row>
    <row r="7659" spans="1:9" x14ac:dyDescent="0.25">
      <c r="A7659" s="18">
        <v>45006.697916666664</v>
      </c>
      <c r="B7659" s="19">
        <v>196355.33374900001</v>
      </c>
      <c r="C7659" s="19">
        <v>276448.42872299999</v>
      </c>
      <c r="D7659" s="19">
        <v>74166.699324999994</v>
      </c>
      <c r="E7659" s="16">
        <v>104138.053142</v>
      </c>
      <c r="F7659" s="19">
        <v>0</v>
      </c>
      <c r="G7659" s="19">
        <v>72516.400330000004</v>
      </c>
      <c r="H7659" s="19">
        <v>1096.652</v>
      </c>
      <c r="I7659" s="16">
        <v>33890.050049999998</v>
      </c>
    </row>
    <row r="7660" spans="1:9" x14ac:dyDescent="0.25">
      <c r="A7660" s="18">
        <v>45006.708333333336</v>
      </c>
      <c r="B7660" s="19">
        <v>201828.79541200001</v>
      </c>
      <c r="C7660" s="19">
        <v>280196.99870699999</v>
      </c>
      <c r="D7660" s="19">
        <v>78779.809732000009</v>
      </c>
      <c r="E7660" s="16">
        <v>105240.650918</v>
      </c>
      <c r="F7660" s="19">
        <v>0</v>
      </c>
      <c r="G7660" s="19">
        <v>71170.272989999998</v>
      </c>
      <c r="H7660" s="19">
        <v>1073.44</v>
      </c>
      <c r="I7660" s="16">
        <v>30392.74757</v>
      </c>
    </row>
    <row r="7661" spans="1:9" x14ac:dyDescent="0.25">
      <c r="A7661" s="18">
        <v>45006.71875</v>
      </c>
      <c r="B7661" s="19">
        <v>207581.72947699999</v>
      </c>
      <c r="C7661" s="19">
        <v>283772.76477499999</v>
      </c>
      <c r="D7661" s="19">
        <v>85198.023165999999</v>
      </c>
      <c r="E7661" s="16">
        <v>106607.753023</v>
      </c>
      <c r="F7661" s="19">
        <v>0</v>
      </c>
      <c r="G7661" s="19">
        <v>69480.019310000003</v>
      </c>
      <c r="H7661" s="19">
        <v>1085.94</v>
      </c>
      <c r="I7661" s="16">
        <v>25451.941760000002</v>
      </c>
    </row>
    <row r="7662" spans="1:9" x14ac:dyDescent="0.25">
      <c r="A7662" s="18">
        <v>45006.729166666664</v>
      </c>
      <c r="B7662" s="19">
        <v>213534.209424</v>
      </c>
      <c r="C7662" s="19">
        <v>290182.02176700003</v>
      </c>
      <c r="D7662" s="19">
        <v>91641.477786000018</v>
      </c>
      <c r="E7662" s="16">
        <v>108562.79208000001</v>
      </c>
      <c r="F7662" s="19">
        <v>0</v>
      </c>
      <c r="G7662" s="19">
        <v>69179.12066</v>
      </c>
      <c r="H7662" s="19">
        <v>1054.5519999999999</v>
      </c>
      <c r="I7662" s="16">
        <v>21039.846239999999</v>
      </c>
    </row>
    <row r="7663" spans="1:9" x14ac:dyDescent="0.25">
      <c r="A7663" s="18">
        <v>45006.739583333336</v>
      </c>
      <c r="B7663" s="19">
        <v>218407.89397599999</v>
      </c>
      <c r="C7663" s="19">
        <v>296799.48854400002</v>
      </c>
      <c r="D7663" s="19">
        <v>98578.006374000019</v>
      </c>
      <c r="E7663" s="16">
        <v>110430.33692100002</v>
      </c>
      <c r="F7663" s="19">
        <v>0</v>
      </c>
      <c r="G7663" s="19">
        <v>70528.541070000007</v>
      </c>
      <c r="H7663" s="19">
        <v>1074.8</v>
      </c>
      <c r="I7663" s="16">
        <v>16055.30034</v>
      </c>
    </row>
    <row r="7664" spans="1:9" x14ac:dyDescent="0.25">
      <c r="A7664" s="18">
        <v>45006.75</v>
      </c>
      <c r="B7664" s="19">
        <v>227555.655271</v>
      </c>
      <c r="C7664" s="19">
        <v>305171.87682900002</v>
      </c>
      <c r="D7664" s="19">
        <v>107009.50322800002</v>
      </c>
      <c r="E7664" s="16">
        <v>114458.55229800002</v>
      </c>
      <c r="F7664" s="19">
        <v>0</v>
      </c>
      <c r="G7664" s="19">
        <v>69598.364650000003</v>
      </c>
      <c r="H7664" s="19">
        <v>1065.24</v>
      </c>
      <c r="I7664" s="16">
        <v>11866.29313</v>
      </c>
    </row>
    <row r="7665" spans="1:9" x14ac:dyDescent="0.25">
      <c r="A7665" s="18">
        <v>45006.760416666664</v>
      </c>
      <c r="B7665" s="19">
        <v>235344.83842099999</v>
      </c>
      <c r="C7665" s="19">
        <v>310002.22282300005</v>
      </c>
      <c r="D7665" s="19">
        <v>114176.94559800003</v>
      </c>
      <c r="E7665" s="16">
        <v>116766.18519000005</v>
      </c>
      <c r="F7665" s="19">
        <v>0</v>
      </c>
      <c r="G7665" s="19">
        <v>66162.960200000001</v>
      </c>
      <c r="H7665" s="19">
        <v>1069.56</v>
      </c>
      <c r="I7665" s="16">
        <v>7104.2381919999998</v>
      </c>
    </row>
    <row r="7666" spans="1:9" x14ac:dyDescent="0.25">
      <c r="A7666" s="18">
        <v>45006.770833333336</v>
      </c>
      <c r="B7666" s="19">
        <v>241496.03898899999</v>
      </c>
      <c r="C7666" s="19">
        <v>315385.582711</v>
      </c>
      <c r="D7666" s="19">
        <v>119328.681109</v>
      </c>
      <c r="E7666" s="16">
        <v>119305.20387000001</v>
      </c>
      <c r="F7666" s="19">
        <v>0</v>
      </c>
      <c r="G7666" s="19">
        <v>65340.287340000003</v>
      </c>
      <c r="H7666" s="19">
        <v>1063.3599999999999</v>
      </c>
      <c r="I7666" s="16">
        <v>4710.4022640000003</v>
      </c>
    </row>
    <row r="7667" spans="1:9" x14ac:dyDescent="0.25">
      <c r="A7667" s="18">
        <v>45006.78125</v>
      </c>
      <c r="B7667" s="19">
        <v>248765.34740599999</v>
      </c>
      <c r="C7667" s="19">
        <v>322989.39619300002</v>
      </c>
      <c r="D7667" s="19">
        <v>125498.45160900001</v>
      </c>
      <c r="E7667" s="16">
        <v>124843.58723</v>
      </c>
      <c r="F7667" s="19">
        <v>0</v>
      </c>
      <c r="G7667" s="19">
        <v>65701.767040000006</v>
      </c>
      <c r="H7667" s="19">
        <v>1060.44</v>
      </c>
      <c r="I7667" s="16">
        <v>4538.8680000000004</v>
      </c>
    </row>
    <row r="7668" spans="1:9" x14ac:dyDescent="0.25">
      <c r="A7668" s="18">
        <v>45006.791666666664</v>
      </c>
      <c r="B7668" s="19">
        <v>255139.71088100001</v>
      </c>
      <c r="C7668" s="19">
        <v>329940.94927100005</v>
      </c>
      <c r="D7668" s="19">
        <v>129546.97051800003</v>
      </c>
      <c r="E7668" s="16">
        <v>128594.32443600002</v>
      </c>
      <c r="F7668" s="19">
        <v>23.999697000000001</v>
      </c>
      <c r="G7668" s="19">
        <v>65948.59504</v>
      </c>
      <c r="H7668" s="19">
        <v>1072.68</v>
      </c>
      <c r="I7668" s="16">
        <v>4535.3280000000004</v>
      </c>
    </row>
    <row r="7669" spans="1:9" x14ac:dyDescent="0.25">
      <c r="A7669" s="18">
        <v>45006.802083333336</v>
      </c>
      <c r="B7669" s="19">
        <v>252795.283681</v>
      </c>
      <c r="C7669" s="19">
        <v>328134.84839100001</v>
      </c>
      <c r="D7669" s="19">
        <v>130536.84129</v>
      </c>
      <c r="E7669" s="16">
        <v>129487.583042</v>
      </c>
      <c r="F7669" s="19">
        <v>36.000047000000002</v>
      </c>
      <c r="G7669" s="19">
        <v>66437.551040000006</v>
      </c>
      <c r="H7669" s="19">
        <v>1059.8399999999999</v>
      </c>
      <c r="I7669" s="16">
        <v>4509.0439999999999</v>
      </c>
    </row>
    <row r="7670" spans="1:9" x14ac:dyDescent="0.25">
      <c r="A7670" s="18">
        <v>45006.8125</v>
      </c>
      <c r="B7670" s="19">
        <v>249735.89629500001</v>
      </c>
      <c r="C7670" s="19">
        <v>325402.13124899997</v>
      </c>
      <c r="D7670" s="19">
        <v>129512.61659499996</v>
      </c>
      <c r="E7670" s="16">
        <v>128528.73024199996</v>
      </c>
      <c r="F7670" s="19">
        <v>12.000349</v>
      </c>
      <c r="G7670" s="19">
        <v>66617.995039999994</v>
      </c>
      <c r="H7670" s="19">
        <v>1075.3599999999999</v>
      </c>
      <c r="I7670" s="16">
        <v>4489.5879999999997</v>
      </c>
    </row>
    <row r="7671" spans="1:9" x14ac:dyDescent="0.25">
      <c r="A7671" s="18">
        <v>45006.822916666664</v>
      </c>
      <c r="B7671" s="19">
        <v>249803.79419300001</v>
      </c>
      <c r="C7671" s="19">
        <v>323650.49004900001</v>
      </c>
      <c r="D7671" s="19">
        <v>127234.18603500002</v>
      </c>
      <c r="E7671" s="16">
        <v>126522.73713500002</v>
      </c>
      <c r="F7671" s="19">
        <v>0</v>
      </c>
      <c r="G7671" s="19">
        <v>64799.926039999998</v>
      </c>
      <c r="H7671" s="19">
        <v>1048.08</v>
      </c>
      <c r="I7671" s="16">
        <v>4572.9759999999997</v>
      </c>
    </row>
    <row r="7672" spans="1:9" x14ac:dyDescent="0.25">
      <c r="A7672" s="18">
        <v>45006.833333333336</v>
      </c>
      <c r="B7672" s="19">
        <v>245761.80350000001</v>
      </c>
      <c r="C7672" s="19">
        <v>319575.15708400001</v>
      </c>
      <c r="D7672" s="19">
        <v>124601.819843</v>
      </c>
      <c r="E7672" s="16">
        <v>124141.12981</v>
      </c>
      <c r="F7672" s="19">
        <v>72.000091999999995</v>
      </c>
      <c r="G7672" s="19">
        <v>64646.409039999999</v>
      </c>
      <c r="H7672" s="19">
        <v>1084.44</v>
      </c>
      <c r="I7672" s="16">
        <v>4634.5720000000001</v>
      </c>
    </row>
    <row r="7673" spans="1:9" x14ac:dyDescent="0.25">
      <c r="A7673" s="18">
        <v>45006.84375</v>
      </c>
      <c r="B7673" s="19">
        <v>245394.34454399999</v>
      </c>
      <c r="C7673" s="19">
        <v>317352.11646400002</v>
      </c>
      <c r="D7673" s="19">
        <v>124455.07516700002</v>
      </c>
      <c r="E7673" s="16">
        <v>123983.89342000002</v>
      </c>
      <c r="F7673" s="19">
        <v>23.999697000000001</v>
      </c>
      <c r="G7673" s="19">
        <v>63292.952039999996</v>
      </c>
      <c r="H7673" s="19">
        <v>1063.68</v>
      </c>
      <c r="I7673" s="16">
        <v>4587.3639999999996</v>
      </c>
    </row>
    <row r="7674" spans="1:9" x14ac:dyDescent="0.25">
      <c r="A7674" s="18">
        <v>45006.854166666664</v>
      </c>
      <c r="B7674" s="19">
        <v>241348.25341100001</v>
      </c>
      <c r="C7674" s="19">
        <v>312499.297838</v>
      </c>
      <c r="D7674" s="19">
        <v>121000.44711300002</v>
      </c>
      <c r="E7674" s="16">
        <v>120684.54340500002</v>
      </c>
      <c r="F7674" s="19">
        <v>12.000349</v>
      </c>
      <c r="G7674" s="19">
        <v>62162.11404</v>
      </c>
      <c r="H7674" s="19">
        <v>1074.32</v>
      </c>
      <c r="I7674" s="16">
        <v>4589.9399999999996</v>
      </c>
    </row>
    <row r="7675" spans="1:9" x14ac:dyDescent="0.25">
      <c r="A7675" s="18">
        <v>45006.864583333336</v>
      </c>
      <c r="B7675" s="19">
        <v>236463.25538700001</v>
      </c>
      <c r="C7675" s="19">
        <v>306689.97562400007</v>
      </c>
      <c r="D7675" s="19">
        <v>116355.35511800006</v>
      </c>
      <c r="E7675" s="16">
        <v>116351.22859600007</v>
      </c>
      <c r="F7675" s="19">
        <v>0</v>
      </c>
      <c r="G7675" s="19">
        <v>61339.951000000001</v>
      </c>
      <c r="H7675" s="19">
        <v>1066.08</v>
      </c>
      <c r="I7675" s="16">
        <v>4603.0039999999999</v>
      </c>
    </row>
    <row r="7676" spans="1:9" x14ac:dyDescent="0.25">
      <c r="A7676" s="18">
        <v>45006.875</v>
      </c>
      <c r="B7676" s="19">
        <v>230192.034881</v>
      </c>
      <c r="C7676" s="19">
        <v>300201.78958500002</v>
      </c>
      <c r="D7676" s="19">
        <v>111678.93023500004</v>
      </c>
      <c r="E7676" s="16">
        <v>111980.83032400004</v>
      </c>
      <c r="F7676" s="19">
        <v>0</v>
      </c>
      <c r="G7676" s="19">
        <v>61178.415999999997</v>
      </c>
      <c r="H7676" s="19">
        <v>1071</v>
      </c>
      <c r="I7676" s="16">
        <v>4602.1480000000001</v>
      </c>
    </row>
    <row r="7677" spans="1:9" x14ac:dyDescent="0.25">
      <c r="A7677" s="18">
        <v>45006.885416666664</v>
      </c>
      <c r="B7677" s="19">
        <v>233267.758459</v>
      </c>
      <c r="C7677" s="19">
        <v>300924.99071699998</v>
      </c>
      <c r="D7677" s="19">
        <v>115676.26632099999</v>
      </c>
      <c r="E7677" s="16">
        <v>115752.35220899998</v>
      </c>
      <c r="F7677" s="19">
        <v>0</v>
      </c>
      <c r="G7677" s="19">
        <v>58869.80401</v>
      </c>
      <c r="H7677" s="19">
        <v>1080.4000000000001</v>
      </c>
      <c r="I7677" s="16">
        <v>4586.8959999999997</v>
      </c>
    </row>
    <row r="7678" spans="1:9" x14ac:dyDescent="0.25">
      <c r="A7678" s="18">
        <v>45006.895833333336</v>
      </c>
      <c r="B7678" s="19">
        <v>234186.470092</v>
      </c>
      <c r="C7678" s="19">
        <v>301757.17741500004</v>
      </c>
      <c r="D7678" s="19">
        <v>119146.87718000004</v>
      </c>
      <c r="E7678" s="16">
        <v>119049.72600300005</v>
      </c>
      <c r="F7678" s="19">
        <v>0</v>
      </c>
      <c r="G7678" s="19">
        <v>58538.864000000001</v>
      </c>
      <c r="H7678" s="19">
        <v>1068.48</v>
      </c>
      <c r="I7678" s="16">
        <v>4608.308</v>
      </c>
    </row>
    <row r="7679" spans="1:9" x14ac:dyDescent="0.25">
      <c r="A7679" s="18">
        <v>45006.90625</v>
      </c>
      <c r="B7679" s="19">
        <v>229053.60334</v>
      </c>
      <c r="C7679" s="19">
        <v>296048.652069</v>
      </c>
      <c r="D7679" s="19">
        <v>115902.442341</v>
      </c>
      <c r="E7679" s="16">
        <v>116030.03559300001</v>
      </c>
      <c r="F7679" s="19">
        <v>20</v>
      </c>
      <c r="G7679" s="19">
        <v>57967.512970000003</v>
      </c>
      <c r="H7679" s="19">
        <v>1070.52</v>
      </c>
      <c r="I7679" s="16">
        <v>4614.5200000000004</v>
      </c>
    </row>
    <row r="7680" spans="1:9" x14ac:dyDescent="0.25">
      <c r="A7680" s="18">
        <v>45006.916666666664</v>
      </c>
      <c r="B7680" s="19">
        <v>221503.808192</v>
      </c>
      <c r="C7680" s="19">
        <v>288519.57132500003</v>
      </c>
      <c r="D7680" s="19">
        <v>112226.17218400002</v>
      </c>
      <c r="E7680" s="16">
        <v>112589.90984600002</v>
      </c>
      <c r="F7680" s="19">
        <v>140.00000299999999</v>
      </c>
      <c r="G7680" s="19">
        <v>58082.158000000003</v>
      </c>
      <c r="H7680" s="19">
        <v>1049.92</v>
      </c>
      <c r="I7680" s="16">
        <v>4603.54</v>
      </c>
    </row>
    <row r="7681" spans="1:9" x14ac:dyDescent="0.25">
      <c r="A7681" s="18">
        <v>45006.927083333336</v>
      </c>
      <c r="B7681" s="19">
        <v>215879.18852699999</v>
      </c>
      <c r="C7681" s="19">
        <v>280593.11328999995</v>
      </c>
      <c r="D7681" s="19">
        <v>107467.33390599996</v>
      </c>
      <c r="E7681" s="16">
        <v>108154.91614199996</v>
      </c>
      <c r="F7681" s="19">
        <v>507.999999</v>
      </c>
      <c r="G7681" s="19">
        <v>56708.212</v>
      </c>
      <c r="H7681" s="19">
        <v>1085.28</v>
      </c>
      <c r="I7681" s="16">
        <v>4628.3119999999999</v>
      </c>
    </row>
    <row r="7682" spans="1:9" x14ac:dyDescent="0.25">
      <c r="A7682" s="18">
        <v>45006.9375</v>
      </c>
      <c r="B7682" s="19">
        <v>208424.677463</v>
      </c>
      <c r="C7682" s="19">
        <v>271410.59825599997</v>
      </c>
      <c r="D7682" s="19">
        <v>101873.46344799999</v>
      </c>
      <c r="E7682" s="16">
        <v>102882.94154699999</v>
      </c>
      <c r="F7682" s="19">
        <v>764.00000199999999</v>
      </c>
      <c r="G7682" s="19">
        <v>55609.425000000003</v>
      </c>
      <c r="H7682" s="19">
        <v>1064.32</v>
      </c>
      <c r="I7682" s="16">
        <v>4611.0600000000004</v>
      </c>
    </row>
    <row r="7683" spans="1:9" x14ac:dyDescent="0.25">
      <c r="A7683" s="18">
        <v>45006.947916666664</v>
      </c>
      <c r="B7683" s="19">
        <v>203730.481673</v>
      </c>
      <c r="C7683" s="19">
        <v>267525.51607700001</v>
      </c>
      <c r="D7683" s="19">
        <v>100122.90349</v>
      </c>
      <c r="E7683" s="16">
        <v>101272.284791</v>
      </c>
      <c r="F7683" s="19">
        <v>704</v>
      </c>
      <c r="G7683" s="19">
        <v>57035.379000000001</v>
      </c>
      <c r="H7683" s="19">
        <v>1084.8399999999999</v>
      </c>
      <c r="I7683" s="16">
        <v>4626.6959999999999</v>
      </c>
    </row>
    <row r="7684" spans="1:9" x14ac:dyDescent="0.25">
      <c r="A7684" s="18">
        <v>45006.958333333336</v>
      </c>
      <c r="B7684" s="19">
        <v>197649.80366300003</v>
      </c>
      <c r="C7684" s="19">
        <v>261891.98785200005</v>
      </c>
      <c r="D7684" s="19">
        <v>95054.38984100004</v>
      </c>
      <c r="E7684" s="16">
        <v>96554.07880300004</v>
      </c>
      <c r="F7684" s="19">
        <v>415.99999800000001</v>
      </c>
      <c r="G7684" s="19">
        <v>57526.49192</v>
      </c>
      <c r="H7684" s="19">
        <v>1058.92</v>
      </c>
      <c r="I7684" s="16">
        <v>4595.4799999999996</v>
      </c>
    </row>
    <row r="7685" spans="1:9" x14ac:dyDescent="0.25">
      <c r="A7685" s="18">
        <v>45006.96875</v>
      </c>
      <c r="B7685" s="19">
        <v>195584.24076099999</v>
      </c>
      <c r="C7685" s="19">
        <v>257935.79079199999</v>
      </c>
      <c r="D7685" s="19">
        <v>93846.709776999982</v>
      </c>
      <c r="E7685" s="16">
        <v>95445.882811999982</v>
      </c>
      <c r="F7685" s="19">
        <v>148.000347</v>
      </c>
      <c r="G7685" s="19">
        <v>55618.748</v>
      </c>
      <c r="H7685" s="19">
        <v>1071.4000000000001</v>
      </c>
      <c r="I7685" s="16">
        <v>4623.3720000000003</v>
      </c>
    </row>
    <row r="7686" spans="1:9" x14ac:dyDescent="0.25">
      <c r="A7686" s="18">
        <v>45006.979166666664</v>
      </c>
      <c r="B7686" s="19">
        <v>192919.34607599999</v>
      </c>
      <c r="C7686" s="19">
        <v>253117.80383199998</v>
      </c>
      <c r="D7686" s="19">
        <v>91637.635262999975</v>
      </c>
      <c r="E7686" s="16">
        <v>93321.08764399997</v>
      </c>
      <c r="F7686" s="19">
        <v>199.999698</v>
      </c>
      <c r="G7686" s="19">
        <v>53702.232000000004</v>
      </c>
      <c r="H7686" s="19">
        <v>1080.8399999999999</v>
      </c>
      <c r="I7686" s="16">
        <v>4604.4160000000002</v>
      </c>
    </row>
    <row r="7687" spans="1:9" x14ac:dyDescent="0.25">
      <c r="A7687" s="18">
        <v>45006.989583333336</v>
      </c>
      <c r="B7687" s="19">
        <v>190989.569303</v>
      </c>
      <c r="C7687" s="19">
        <v>251504.140992</v>
      </c>
      <c r="D7687" s="19">
        <v>92801.153030000001</v>
      </c>
      <c r="E7687" s="16">
        <v>94435.217915000001</v>
      </c>
      <c r="F7687" s="19">
        <v>68.000349999999997</v>
      </c>
      <c r="G7687" s="19">
        <v>54073.56</v>
      </c>
      <c r="H7687" s="19">
        <v>1066.8800000000001</v>
      </c>
      <c r="I7687" s="16">
        <v>4609.6400000000003</v>
      </c>
    </row>
    <row r="7688" spans="1:9" x14ac:dyDescent="0.25">
      <c r="A7688" s="18">
        <v>45007</v>
      </c>
      <c r="B7688" s="19">
        <v>186742.38189599998</v>
      </c>
      <c r="C7688" s="19">
        <v>247577.22146399997</v>
      </c>
      <c r="D7688" s="19">
        <v>88750.986750999975</v>
      </c>
      <c r="E7688" s="16">
        <v>90545.227293999968</v>
      </c>
      <c r="F7688" s="19">
        <v>376.00004799999999</v>
      </c>
      <c r="G7688" s="19">
        <v>54666.036</v>
      </c>
      <c r="H7688" s="19">
        <v>1077.04</v>
      </c>
      <c r="I7688" s="16">
        <v>4559.0879999999997</v>
      </c>
    </row>
    <row r="7689" spans="1:9" x14ac:dyDescent="0.25">
      <c r="A7689" s="18">
        <v>45007.010416666664</v>
      </c>
      <c r="B7689" s="19">
        <v>182343.25260600002</v>
      </c>
      <c r="C7689" s="19">
        <v>242334.26921400003</v>
      </c>
      <c r="D7689" s="19">
        <v>84924.113999000023</v>
      </c>
      <c r="E7689" s="16">
        <v>86913.210169000013</v>
      </c>
      <c r="F7689" s="19">
        <v>371.99979100000002</v>
      </c>
      <c r="G7689" s="19">
        <v>53800.940999999999</v>
      </c>
      <c r="H7689" s="19">
        <v>1057.8</v>
      </c>
      <c r="I7689" s="16">
        <v>4569.5439999999999</v>
      </c>
    </row>
    <row r="7690" spans="1:9" x14ac:dyDescent="0.25">
      <c r="A7690" s="18">
        <v>45007.020833333336</v>
      </c>
      <c r="B7690" s="19">
        <v>173596.59238800002</v>
      </c>
      <c r="C7690" s="19">
        <v>235715.04631999999</v>
      </c>
      <c r="D7690" s="19">
        <v>80525.10974</v>
      </c>
      <c r="E7690" s="16">
        <v>82755.103589999999</v>
      </c>
      <c r="F7690" s="19">
        <v>895.99971900000003</v>
      </c>
      <c r="G7690" s="19">
        <v>56214.341</v>
      </c>
      <c r="H7690" s="19">
        <v>1078.3599999999999</v>
      </c>
      <c r="I7690" s="16">
        <v>4583.1639999999998</v>
      </c>
    </row>
    <row r="7691" spans="1:9" x14ac:dyDescent="0.25">
      <c r="A7691" s="18">
        <v>45007.03125</v>
      </c>
      <c r="B7691" s="19">
        <v>165436.89203699998</v>
      </c>
      <c r="C7691" s="19">
        <v>231175.21773599999</v>
      </c>
      <c r="D7691" s="19">
        <v>77156.607210000002</v>
      </c>
      <c r="E7691" s="16">
        <v>79619.492151999992</v>
      </c>
      <c r="F7691" s="19">
        <v>1648.000133</v>
      </c>
      <c r="G7691" s="19">
        <v>60037.634669999999</v>
      </c>
      <c r="H7691" s="19">
        <v>1072.68</v>
      </c>
      <c r="I7691" s="16">
        <v>4665.268</v>
      </c>
    </row>
    <row r="7692" spans="1:9" x14ac:dyDescent="0.25">
      <c r="A7692" s="18">
        <v>45007.041666666664</v>
      </c>
      <c r="B7692" s="19">
        <v>158139.97530800002</v>
      </c>
      <c r="C7692" s="19">
        <v>227088.02587600003</v>
      </c>
      <c r="D7692" s="19">
        <v>74115.889781000034</v>
      </c>
      <c r="E7692" s="16">
        <v>76733.818128000028</v>
      </c>
      <c r="F7692" s="19">
        <v>2424.000063</v>
      </c>
      <c r="G7692" s="19">
        <v>63384.343999999997</v>
      </c>
      <c r="H7692" s="19">
        <v>1077.28</v>
      </c>
      <c r="I7692" s="16">
        <v>4670.3680000000004</v>
      </c>
    </row>
    <row r="7693" spans="1:9" x14ac:dyDescent="0.25">
      <c r="A7693" s="18">
        <v>45007.052083333336</v>
      </c>
      <c r="B7693" s="19">
        <v>153312.48569199999</v>
      </c>
      <c r="C7693" s="19">
        <v>223792.20049699998</v>
      </c>
      <c r="D7693" s="19">
        <v>71846.590198999998</v>
      </c>
      <c r="E7693" s="16">
        <v>74488.386199</v>
      </c>
      <c r="F7693" s="19">
        <v>2631.999847</v>
      </c>
      <c r="G7693" s="19">
        <v>65634.277000000002</v>
      </c>
      <c r="H7693" s="19">
        <v>1061.08</v>
      </c>
      <c r="I7693" s="16">
        <v>4697.82</v>
      </c>
    </row>
    <row r="7694" spans="1:9" x14ac:dyDescent="0.25">
      <c r="A7694" s="18">
        <v>45007.0625</v>
      </c>
      <c r="B7694" s="19">
        <v>146578.544322</v>
      </c>
      <c r="C7694" s="19">
        <v>220129.458514</v>
      </c>
      <c r="D7694" s="19">
        <v>70039.087592999989</v>
      </c>
      <c r="E7694" s="16">
        <v>72690.507593000002</v>
      </c>
      <c r="F7694" s="19">
        <v>2812.0001309999998</v>
      </c>
      <c r="G7694" s="19">
        <v>68416.048009999999</v>
      </c>
      <c r="H7694" s="19">
        <v>1068.1199999999999</v>
      </c>
      <c r="I7694" s="16">
        <v>4698.3159999999998</v>
      </c>
    </row>
    <row r="7695" spans="1:9" x14ac:dyDescent="0.25">
      <c r="A7695" s="18">
        <v>45007.072916666664</v>
      </c>
      <c r="B7695" s="19">
        <v>140200.03190899998</v>
      </c>
      <c r="C7695" s="19">
        <v>220099.56674799998</v>
      </c>
      <c r="D7695" s="19">
        <v>71376.821095999971</v>
      </c>
      <c r="E7695" s="16">
        <v>73996.705095999976</v>
      </c>
      <c r="F7695" s="19">
        <v>4348.0000559999999</v>
      </c>
      <c r="G7695" s="19">
        <v>74443.944900000002</v>
      </c>
      <c r="H7695" s="19">
        <v>1073.1199999999999</v>
      </c>
      <c r="I7695" s="16">
        <v>4673.16</v>
      </c>
    </row>
    <row r="7696" spans="1:9" x14ac:dyDescent="0.25">
      <c r="A7696" s="18">
        <v>45007.083333333336</v>
      </c>
      <c r="B7696" s="19">
        <v>138737.25549100002</v>
      </c>
      <c r="C7696" s="19">
        <v>220792.03256100003</v>
      </c>
      <c r="D7696" s="19">
        <v>72088.327280000027</v>
      </c>
      <c r="E7696" s="16">
        <v>74671.643280000018</v>
      </c>
      <c r="F7696" s="19">
        <v>3963.9995690000001</v>
      </c>
      <c r="G7696" s="19">
        <v>76575.978759999998</v>
      </c>
      <c r="H7696" s="19">
        <v>1074.72</v>
      </c>
      <c r="I7696" s="16">
        <v>4624.4840000000004</v>
      </c>
    </row>
    <row r="7697" spans="1:9" x14ac:dyDescent="0.25">
      <c r="A7697" s="18">
        <v>45007.09375</v>
      </c>
      <c r="B7697" s="19">
        <v>139748.411578</v>
      </c>
      <c r="C7697" s="19">
        <v>221435.59900000002</v>
      </c>
      <c r="D7697" s="19">
        <v>72422.039644999997</v>
      </c>
      <c r="E7697" s="16">
        <v>75012.223644999991</v>
      </c>
      <c r="F7697" s="19">
        <v>3056.000434</v>
      </c>
      <c r="G7697" s="19">
        <v>76504.042270000005</v>
      </c>
      <c r="H7697" s="19">
        <v>1072.1199999999999</v>
      </c>
      <c r="I7697" s="16">
        <v>4630.0559999999996</v>
      </c>
    </row>
    <row r="7698" spans="1:9" x14ac:dyDescent="0.25">
      <c r="A7698" s="18">
        <v>45007.104166666664</v>
      </c>
      <c r="B7698" s="19">
        <v>143205.476146</v>
      </c>
      <c r="C7698" s="19">
        <v>222251.38241200001</v>
      </c>
      <c r="D7698" s="19">
        <v>72756.229105000006</v>
      </c>
      <c r="E7698" s="16">
        <v>75401.741104999994</v>
      </c>
      <c r="F7698" s="19">
        <v>2475.9995709999998</v>
      </c>
      <c r="G7698" s="19">
        <v>73922.6685</v>
      </c>
      <c r="H7698" s="19">
        <v>1062.76</v>
      </c>
      <c r="I7698" s="16">
        <v>4662.7520000000004</v>
      </c>
    </row>
    <row r="7699" spans="1:9" x14ac:dyDescent="0.25">
      <c r="A7699" s="18">
        <v>45007.114583333336</v>
      </c>
      <c r="B7699" s="19">
        <v>151090.51512900001</v>
      </c>
      <c r="C7699" s="19">
        <v>222743.90509999997</v>
      </c>
      <c r="D7699" s="19">
        <v>72845.243710999974</v>
      </c>
      <c r="E7699" s="16">
        <v>75401.955710999973</v>
      </c>
      <c r="F7699" s="19">
        <v>2248.0001600000001</v>
      </c>
      <c r="G7699" s="19">
        <v>66542.206569999995</v>
      </c>
      <c r="H7699" s="19">
        <v>1078</v>
      </c>
      <c r="I7699" s="16">
        <v>4606.2759999999998</v>
      </c>
    </row>
    <row r="7700" spans="1:9" x14ac:dyDescent="0.25">
      <c r="A7700" s="18">
        <v>45007.125</v>
      </c>
      <c r="B7700" s="19">
        <v>156277.73173900001</v>
      </c>
      <c r="C7700" s="19">
        <v>222940.67641300001</v>
      </c>
      <c r="D7700" s="19">
        <v>73854.447475000008</v>
      </c>
      <c r="E7700" s="16">
        <v>76399.767475000001</v>
      </c>
      <c r="F7700" s="19">
        <v>1719.9999270000001</v>
      </c>
      <c r="G7700" s="19">
        <v>61356.58466</v>
      </c>
      <c r="H7700" s="19">
        <v>1064.76</v>
      </c>
      <c r="I7700" s="16">
        <v>4635.1239999999998</v>
      </c>
    </row>
    <row r="7701" spans="1:9" x14ac:dyDescent="0.25">
      <c r="A7701" s="18">
        <v>45007.135416666664</v>
      </c>
      <c r="B7701" s="19">
        <v>158983.173584</v>
      </c>
      <c r="C7701" s="19">
        <v>225423.924245</v>
      </c>
      <c r="D7701" s="19">
        <v>75917.315529</v>
      </c>
      <c r="E7701" s="16">
        <v>78350.170750999998</v>
      </c>
      <c r="F7701" s="19">
        <v>1308.000532</v>
      </c>
      <c r="G7701" s="19">
        <v>61115.627670000002</v>
      </c>
      <c r="H7701" s="19">
        <v>1084.96</v>
      </c>
      <c r="I7701" s="16">
        <v>4633.7120000000004</v>
      </c>
    </row>
    <row r="7702" spans="1:9" x14ac:dyDescent="0.25">
      <c r="A7702" s="18">
        <v>45007.145833333336</v>
      </c>
      <c r="B7702" s="19">
        <v>159194.97141699999</v>
      </c>
      <c r="C7702" s="19">
        <v>227363.80428499999</v>
      </c>
      <c r="D7702" s="19">
        <v>77865.474088999981</v>
      </c>
      <c r="E7702" s="16">
        <v>80210.119126999984</v>
      </c>
      <c r="F7702" s="19">
        <v>800.00053400000002</v>
      </c>
      <c r="G7702" s="19">
        <v>62732.019339999999</v>
      </c>
      <c r="H7702" s="19">
        <v>1054.28</v>
      </c>
      <c r="I7702" s="16">
        <v>4621.5079999999998</v>
      </c>
    </row>
    <row r="7703" spans="1:9" x14ac:dyDescent="0.25">
      <c r="A7703" s="18">
        <v>45007.15625</v>
      </c>
      <c r="B7703" s="19">
        <v>160569.651346</v>
      </c>
      <c r="C7703" s="19">
        <v>227944.646308</v>
      </c>
      <c r="D7703" s="19">
        <v>78875.821022999997</v>
      </c>
      <c r="E7703" s="16">
        <v>81160.851862999989</v>
      </c>
      <c r="F7703" s="19">
        <v>255.99918500000001</v>
      </c>
      <c r="G7703" s="19">
        <v>61752.726860000002</v>
      </c>
      <c r="H7703" s="19">
        <v>1081.32</v>
      </c>
      <c r="I7703" s="16">
        <v>4617.1120000000001</v>
      </c>
    </row>
    <row r="7704" spans="1:9" x14ac:dyDescent="0.25">
      <c r="A7704" s="18">
        <v>45007.166666666664</v>
      </c>
      <c r="B7704" s="19">
        <v>166571.76242500002</v>
      </c>
      <c r="C7704" s="19">
        <v>230853.51249200001</v>
      </c>
      <c r="D7704" s="19">
        <v>80687.718567999997</v>
      </c>
      <c r="E7704" s="16">
        <v>82892.607266999999</v>
      </c>
      <c r="F7704" s="19">
        <v>184.00088099999999</v>
      </c>
      <c r="G7704" s="19">
        <v>58552.883999999998</v>
      </c>
      <c r="H7704" s="19">
        <v>1062.4000000000001</v>
      </c>
      <c r="I7704" s="16">
        <v>4616.6000000000004</v>
      </c>
    </row>
    <row r="7705" spans="1:9" x14ac:dyDescent="0.25">
      <c r="A7705" s="18">
        <v>45007.177083333336</v>
      </c>
      <c r="B7705" s="19">
        <v>171446.81715000002</v>
      </c>
      <c r="C7705" s="19">
        <v>235475.47265800001</v>
      </c>
      <c r="D7705" s="19">
        <v>83156.630183000016</v>
      </c>
      <c r="E7705" s="16">
        <v>85249.906230000008</v>
      </c>
      <c r="F7705" s="19">
        <v>143.99918299999999</v>
      </c>
      <c r="G7705" s="19">
        <v>58034.333910000001</v>
      </c>
      <c r="H7705" s="19">
        <v>1079.56</v>
      </c>
      <c r="I7705" s="16">
        <v>4636.1239999999998</v>
      </c>
    </row>
    <row r="7706" spans="1:9" x14ac:dyDescent="0.25">
      <c r="A7706" s="18">
        <v>45007.1875</v>
      </c>
      <c r="B7706" s="19">
        <v>172134.11012300002</v>
      </c>
      <c r="C7706" s="19">
        <v>236640.18829400002</v>
      </c>
      <c r="D7706" s="19">
        <v>84192.337245000017</v>
      </c>
      <c r="E7706" s="16">
        <v>86240.43353200001</v>
      </c>
      <c r="F7706" s="19">
        <v>192.00057899999999</v>
      </c>
      <c r="G7706" s="19">
        <v>58430</v>
      </c>
      <c r="H7706" s="19">
        <v>1069.8399999999999</v>
      </c>
      <c r="I7706" s="16">
        <v>4630.8320000000003</v>
      </c>
    </row>
    <row r="7707" spans="1:9" x14ac:dyDescent="0.25">
      <c r="A7707" s="18">
        <v>45007.197916666664</v>
      </c>
      <c r="B7707" s="19">
        <v>172953.26183</v>
      </c>
      <c r="C7707" s="19">
        <v>237546.76424399999</v>
      </c>
      <c r="D7707" s="19">
        <v>84455.91523899998</v>
      </c>
      <c r="E7707" s="16">
        <v>86528.516012999971</v>
      </c>
      <c r="F7707" s="19">
        <v>252.00032200000001</v>
      </c>
      <c r="G7707" s="19">
        <v>58913.067999999999</v>
      </c>
      <c r="H7707" s="19">
        <v>1149.1600000000001</v>
      </c>
      <c r="I7707" s="16">
        <v>4628.84</v>
      </c>
    </row>
    <row r="7708" spans="1:9" x14ac:dyDescent="0.25">
      <c r="A7708" s="18">
        <v>45007.208333333336</v>
      </c>
      <c r="B7708" s="19">
        <v>176913.10550999999</v>
      </c>
      <c r="C7708" s="19">
        <v>241945.54685999997</v>
      </c>
      <c r="D7708" s="19">
        <v>84988.221865999963</v>
      </c>
      <c r="E7708" s="16">
        <v>87040.636162999974</v>
      </c>
      <c r="F7708" s="19">
        <v>456.00025099999999</v>
      </c>
      <c r="G7708" s="19">
        <v>59416.01197</v>
      </c>
      <c r="H7708" s="19">
        <v>1412.48</v>
      </c>
      <c r="I7708" s="16">
        <v>4616.384</v>
      </c>
    </row>
    <row r="7709" spans="1:9" x14ac:dyDescent="0.25">
      <c r="A7709" s="18">
        <v>45007.21875</v>
      </c>
      <c r="B7709" s="19">
        <v>171854.398468</v>
      </c>
      <c r="C7709" s="19">
        <v>239387.459959</v>
      </c>
      <c r="D7709" s="19">
        <v>79425.01565999999</v>
      </c>
      <c r="E7709" s="16">
        <v>81723.710217999978</v>
      </c>
      <c r="F7709" s="19">
        <v>992.000271</v>
      </c>
      <c r="G7709" s="19">
        <v>62100.911070000002</v>
      </c>
      <c r="H7709" s="19">
        <v>1388.56</v>
      </c>
      <c r="I7709" s="16">
        <v>4608.3440000000001</v>
      </c>
    </row>
    <row r="7710" spans="1:9" x14ac:dyDescent="0.25">
      <c r="A7710" s="18">
        <v>45007.229166666664</v>
      </c>
      <c r="B7710" s="19">
        <v>168933.384173</v>
      </c>
      <c r="C7710" s="19">
        <v>239545.81140599999</v>
      </c>
      <c r="D7710" s="19">
        <v>76627.798746999993</v>
      </c>
      <c r="E7710" s="16">
        <v>79084.90030899999</v>
      </c>
      <c r="F7710" s="19">
        <v>1467.999638</v>
      </c>
      <c r="G7710" s="19">
        <v>65472.447999999997</v>
      </c>
      <c r="H7710" s="19">
        <v>1413.16</v>
      </c>
      <c r="I7710" s="16">
        <v>4628.5079999999998</v>
      </c>
    </row>
    <row r="7711" spans="1:9" x14ac:dyDescent="0.25">
      <c r="A7711" s="18">
        <v>45007.239583333336</v>
      </c>
      <c r="B7711" s="19">
        <v>176781.24523</v>
      </c>
      <c r="C7711" s="19">
        <v>248594.39075899997</v>
      </c>
      <c r="D7711" s="19">
        <v>80110.498482999988</v>
      </c>
      <c r="E7711" s="16">
        <v>82440.206203999987</v>
      </c>
      <c r="F7711" s="19">
        <v>2124.0000559999999</v>
      </c>
      <c r="G7711" s="19">
        <v>66332.09994</v>
      </c>
      <c r="H7711" s="19">
        <v>1381.96</v>
      </c>
      <c r="I7711" s="16">
        <v>4672.2280000000001</v>
      </c>
    </row>
    <row r="7712" spans="1:9" x14ac:dyDescent="0.25">
      <c r="A7712" s="18">
        <v>45007.25</v>
      </c>
      <c r="B7712" s="19">
        <v>187249.812068</v>
      </c>
      <c r="C7712" s="19">
        <v>260651.58603599999</v>
      </c>
      <c r="D7712" s="19">
        <v>84577.911666999978</v>
      </c>
      <c r="E7712" s="16">
        <v>86661.34694899997</v>
      </c>
      <c r="F7712" s="19">
        <v>2763.9995439999998</v>
      </c>
      <c r="G7712" s="19">
        <v>66978.432679999998</v>
      </c>
      <c r="H7712" s="19">
        <v>1414.84</v>
      </c>
      <c r="I7712" s="16">
        <v>4691.0079999999998</v>
      </c>
    </row>
    <row r="7713" spans="1:9" x14ac:dyDescent="0.25">
      <c r="A7713" s="18">
        <v>45007.260416666664</v>
      </c>
      <c r="B7713" s="19">
        <v>203522.735682</v>
      </c>
      <c r="C7713" s="19">
        <v>284322.65559499996</v>
      </c>
      <c r="D7713" s="19">
        <v>92111.187781999979</v>
      </c>
      <c r="E7713" s="16">
        <v>93694.538175999973</v>
      </c>
      <c r="F7713" s="19">
        <v>3016.0001940000002</v>
      </c>
      <c r="G7713" s="19">
        <v>72966.085399999996</v>
      </c>
      <c r="H7713" s="19">
        <v>1214</v>
      </c>
      <c r="I7713" s="16">
        <v>4734.6263369999997</v>
      </c>
    </row>
    <row r="7714" spans="1:9" x14ac:dyDescent="0.25">
      <c r="A7714" s="18">
        <v>45007.270833333336</v>
      </c>
      <c r="B7714" s="19">
        <v>206511.05969400003</v>
      </c>
      <c r="C7714" s="19">
        <v>295244.63817400002</v>
      </c>
      <c r="D7714" s="19">
        <v>93244.60910300001</v>
      </c>
      <c r="E7714" s="16">
        <v>95327.931535000011</v>
      </c>
      <c r="F7714" s="19">
        <v>4288.0001469999997</v>
      </c>
      <c r="G7714" s="19">
        <v>81367.895279999997</v>
      </c>
      <c r="H7714" s="19">
        <v>1076.6400000000001</v>
      </c>
      <c r="I7714" s="16">
        <v>5424.9027889999998</v>
      </c>
    </row>
    <row r="7715" spans="1:9" x14ac:dyDescent="0.25">
      <c r="A7715" s="18">
        <v>45007.28125</v>
      </c>
      <c r="B7715" s="19">
        <v>200945.86235800001</v>
      </c>
      <c r="C7715" s="19">
        <v>296972.90308399999</v>
      </c>
      <c r="D7715" s="19">
        <v>92001.841167999984</v>
      </c>
      <c r="E7715" s="16">
        <v>98183.835457999972</v>
      </c>
      <c r="F7715" s="19">
        <v>4956.0000769999997</v>
      </c>
      <c r="G7715" s="19">
        <v>89077.650510000007</v>
      </c>
      <c r="H7715" s="19">
        <v>1064.752</v>
      </c>
      <c r="I7715" s="16">
        <v>9653.4579539999995</v>
      </c>
    </row>
    <row r="7716" spans="1:9" x14ac:dyDescent="0.25">
      <c r="A7716" s="18">
        <v>45007.291666666664</v>
      </c>
      <c r="B7716" s="19">
        <v>189511.256692</v>
      </c>
      <c r="C7716" s="19">
        <v>294571.708812</v>
      </c>
      <c r="D7716" s="19">
        <v>86413.784885000001</v>
      </c>
      <c r="E7716" s="16">
        <v>100089.25673100002</v>
      </c>
      <c r="F7716" s="19">
        <v>4788.0002409999997</v>
      </c>
      <c r="G7716" s="19">
        <v>97712.939159999994</v>
      </c>
      <c r="H7716" s="19">
        <v>1074.4000000000001</v>
      </c>
      <c r="I7716" s="16">
        <v>17264.873640000002</v>
      </c>
    </row>
    <row r="7717" spans="1:9" x14ac:dyDescent="0.25">
      <c r="A7717" s="18">
        <v>45007.302083333336</v>
      </c>
      <c r="B7717" s="19">
        <v>175674.41526000001</v>
      </c>
      <c r="C7717" s="19">
        <v>293091.433594</v>
      </c>
      <c r="D7717" s="19">
        <v>79524.196101000009</v>
      </c>
      <c r="E7717" s="16">
        <v>104697.26343800001</v>
      </c>
      <c r="F7717" s="19">
        <v>4935.999761</v>
      </c>
      <c r="G7717" s="19">
        <v>111221.66069999999</v>
      </c>
      <c r="H7717" s="19">
        <v>1090.2719999999999</v>
      </c>
      <c r="I7717" s="16">
        <v>29070.69843</v>
      </c>
    </row>
    <row r="7718" spans="1:9" x14ac:dyDescent="0.25">
      <c r="A7718" s="18">
        <v>45007.3125</v>
      </c>
      <c r="B7718" s="19">
        <v>156421.59745099998</v>
      </c>
      <c r="C7718" s="19">
        <v>282678.29765399999</v>
      </c>
      <c r="D7718" s="19">
        <v>68491.735100999998</v>
      </c>
      <c r="E7718" s="16">
        <v>106250.87005499999</v>
      </c>
      <c r="F7718" s="19">
        <v>4664.000599</v>
      </c>
      <c r="G7718" s="19">
        <v>121891.5863</v>
      </c>
      <c r="H7718" s="19">
        <v>1083.08</v>
      </c>
      <c r="I7718" s="16">
        <v>41735.533170000002</v>
      </c>
    </row>
    <row r="7719" spans="1:9" x14ac:dyDescent="0.25">
      <c r="A7719" s="18">
        <v>45007.322916666664</v>
      </c>
      <c r="B7719" s="19">
        <v>124512.490128</v>
      </c>
      <c r="C7719" s="19">
        <v>262029.05559999999</v>
      </c>
      <c r="D7719" s="19">
        <v>49630.619504999988</v>
      </c>
      <c r="E7719" s="16">
        <v>107888.29310699998</v>
      </c>
      <c r="F7719" s="19">
        <v>4568.0002089999998</v>
      </c>
      <c r="G7719" s="19">
        <v>133852.8229</v>
      </c>
      <c r="H7719" s="19">
        <v>1107.8800000000001</v>
      </c>
      <c r="I7719" s="16">
        <v>62384.614739999997</v>
      </c>
    </row>
    <row r="7720" spans="1:9" x14ac:dyDescent="0.25">
      <c r="A7720" s="18">
        <v>45007.333333333336</v>
      </c>
      <c r="B7720" s="19">
        <v>96579.017737999995</v>
      </c>
      <c r="C7720" s="19">
        <v>238673.08768500001</v>
      </c>
      <c r="D7720" s="19">
        <v>28670.918120000009</v>
      </c>
      <c r="E7720" s="16">
        <v>112890.44295</v>
      </c>
      <c r="F7720" s="19">
        <v>4376.000258</v>
      </c>
      <c r="G7720" s="19">
        <v>140067.13630000001</v>
      </c>
      <c r="H7720" s="19">
        <v>1100.172</v>
      </c>
      <c r="I7720" s="16">
        <v>88756.776459999994</v>
      </c>
    </row>
    <row r="7721" spans="1:9" x14ac:dyDescent="0.25">
      <c r="A7721" s="18">
        <v>45007.34375</v>
      </c>
      <c r="B7721" s="19">
        <v>72247.340534000003</v>
      </c>
      <c r="C7721" s="19">
        <v>216570.604074</v>
      </c>
      <c r="D7721" s="19">
        <v>10556.027084999994</v>
      </c>
      <c r="E7721" s="16">
        <v>116814.216721</v>
      </c>
      <c r="F7721" s="19">
        <v>4711.9995689999996</v>
      </c>
      <c r="G7721" s="19">
        <v>144022.91899999999</v>
      </c>
      <c r="H7721" s="19">
        <v>1139.3119999999999</v>
      </c>
      <c r="I7721" s="16">
        <v>111043.274</v>
      </c>
    </row>
    <row r="7722" spans="1:9" x14ac:dyDescent="0.25">
      <c r="A7722" s="18">
        <v>45007.354166666664</v>
      </c>
      <c r="B7722" s="19">
        <v>43085.430924</v>
      </c>
      <c r="C7722" s="19">
        <v>190983.09791999997</v>
      </c>
      <c r="D7722" s="19">
        <v>-9641.5318570000181</v>
      </c>
      <c r="E7722" s="16">
        <v>118666.01481499997</v>
      </c>
      <c r="F7722" s="19">
        <v>4899.9999870000001</v>
      </c>
      <c r="G7722" s="19">
        <v>150263.76689999999</v>
      </c>
      <c r="H7722" s="19">
        <v>1135.56</v>
      </c>
      <c r="I7722" s="16">
        <v>133221.1176</v>
      </c>
    </row>
    <row r="7723" spans="1:9" x14ac:dyDescent="0.25">
      <c r="A7723" s="18">
        <v>45007.364583333336</v>
      </c>
      <c r="B7723" s="19">
        <v>19365.875018999999</v>
      </c>
      <c r="C7723" s="19">
        <v>167919.86692499998</v>
      </c>
      <c r="D7723" s="19">
        <v>-27945.574140000022</v>
      </c>
      <c r="E7723" s="16">
        <v>117878.33182199998</v>
      </c>
      <c r="F7723" s="19">
        <v>3416.0001299999999</v>
      </c>
      <c r="G7723" s="19">
        <v>151624.8314</v>
      </c>
      <c r="H7723" s="19">
        <v>1171.3320000000001</v>
      </c>
      <c r="I7723" s="16">
        <v>150694.4123</v>
      </c>
    </row>
    <row r="7724" spans="1:9" x14ac:dyDescent="0.25">
      <c r="A7724" s="18">
        <v>45007.375</v>
      </c>
      <c r="B7724" s="19">
        <v>-7865.1851490000008</v>
      </c>
      <c r="C7724" s="19">
        <v>145050.508696</v>
      </c>
      <c r="D7724" s="19">
        <v>-46998.274716999993</v>
      </c>
      <c r="E7724" s="16">
        <v>118994.22192700001</v>
      </c>
      <c r="F7724" s="19">
        <v>2824.000434</v>
      </c>
      <c r="G7724" s="19">
        <v>157032.87460000001</v>
      </c>
      <c r="H7724" s="19">
        <v>1169.18</v>
      </c>
      <c r="I7724" s="16">
        <v>170907.52009999999</v>
      </c>
    </row>
    <row r="7725" spans="1:9" x14ac:dyDescent="0.25">
      <c r="A7725" s="18">
        <v>45007.385416666664</v>
      </c>
      <c r="B7725" s="19">
        <v>-39077.581482000001</v>
      </c>
      <c r="C7725" s="19">
        <v>115488.739426</v>
      </c>
      <c r="D7725" s="19">
        <v>-66619.213432999997</v>
      </c>
      <c r="E7725" s="16">
        <v>118941.43871399999</v>
      </c>
      <c r="F7725" s="19">
        <v>2735.9996900000001</v>
      </c>
      <c r="G7725" s="19">
        <v>161859.8916</v>
      </c>
      <c r="H7725" s="19">
        <v>1182.0440000000001</v>
      </c>
      <c r="I7725" s="16">
        <v>190420.3559</v>
      </c>
    </row>
    <row r="7726" spans="1:9" x14ac:dyDescent="0.25">
      <c r="A7726" s="18">
        <v>45007.395833333336</v>
      </c>
      <c r="B7726" s="19">
        <v>-64525.491096000005</v>
      </c>
      <c r="C7726" s="19">
        <v>96075.560003999999</v>
      </c>
      <c r="D7726" s="19">
        <v>-84930.452441000001</v>
      </c>
      <c r="E7726" s="16">
        <v>118190.845382</v>
      </c>
      <c r="F7726" s="19">
        <v>4015.9995210000002</v>
      </c>
      <c r="G7726" s="19">
        <v>169239.05110000001</v>
      </c>
      <c r="H7726" s="19">
        <v>1219.8920000000001</v>
      </c>
      <c r="I7726" s="16">
        <v>207970.4246</v>
      </c>
    </row>
    <row r="7727" spans="1:9" x14ac:dyDescent="0.25">
      <c r="A7727" s="18">
        <v>45007.40625</v>
      </c>
      <c r="B7727" s="19">
        <v>-88720.613702000002</v>
      </c>
      <c r="C7727" s="19">
        <v>82743.671797999996</v>
      </c>
      <c r="D7727" s="19">
        <v>-101654.56145199999</v>
      </c>
      <c r="E7727" s="16">
        <v>115900.248098</v>
      </c>
      <c r="F7727" s="19">
        <v>7472.0003399999996</v>
      </c>
      <c r="G7727" s="19">
        <v>181462.2855</v>
      </c>
      <c r="H7727" s="19">
        <v>1220.3920000000001</v>
      </c>
      <c r="I7727" s="16">
        <v>222304.73379999999</v>
      </c>
    </row>
    <row r="7728" spans="1:9" x14ac:dyDescent="0.25">
      <c r="A7728" s="18">
        <v>45007.416666666664</v>
      </c>
      <c r="B7728" s="19">
        <v>-123090.453309</v>
      </c>
      <c r="C7728" s="19">
        <v>67120.477091000008</v>
      </c>
      <c r="D7728" s="19">
        <v>-116750.07915199999</v>
      </c>
      <c r="E7728" s="16">
        <v>116551.04614200001</v>
      </c>
      <c r="F7728" s="19">
        <v>10484.000470000001</v>
      </c>
      <c r="G7728" s="19">
        <v>202288.93040000001</v>
      </c>
      <c r="H7728" s="19">
        <v>1248.2840000000001</v>
      </c>
      <c r="I7728" s="16">
        <v>238086.4252</v>
      </c>
    </row>
    <row r="7729" spans="1:9" x14ac:dyDescent="0.25">
      <c r="A7729" s="18">
        <v>45007.427083333336</v>
      </c>
      <c r="B7729" s="19">
        <v>-147798.53357</v>
      </c>
      <c r="C7729" s="19">
        <v>49512.269830000005</v>
      </c>
      <c r="D7729" s="19">
        <v>-130706.330304</v>
      </c>
      <c r="E7729" s="16">
        <v>113144.44740300003</v>
      </c>
      <c r="F7729" s="19">
        <v>10355.99965</v>
      </c>
      <c r="G7729" s="19">
        <v>211268.8034</v>
      </c>
      <c r="H7729" s="19">
        <v>1228.3240000000001</v>
      </c>
      <c r="I7729" s="16">
        <v>248385.49350000001</v>
      </c>
    </row>
    <row r="7730" spans="1:9" x14ac:dyDescent="0.25">
      <c r="A7730" s="18">
        <v>45007.4375</v>
      </c>
      <c r="B7730" s="19">
        <v>-170724.44110699999</v>
      </c>
      <c r="C7730" s="19">
        <v>36197.565793000016</v>
      </c>
      <c r="D7730" s="19">
        <v>-145142.92851599999</v>
      </c>
      <c r="E7730" s="16">
        <v>115904.46966199999</v>
      </c>
      <c r="F7730" s="19">
        <v>9971.9993969999996</v>
      </c>
      <c r="G7730" s="19">
        <v>222880.00690000001</v>
      </c>
      <c r="H7730" s="19">
        <v>1265.46</v>
      </c>
      <c r="I7730" s="16">
        <v>265784.38799999998</v>
      </c>
    </row>
    <row r="7731" spans="1:9" x14ac:dyDescent="0.25">
      <c r="A7731" s="18">
        <v>45007.447916666664</v>
      </c>
      <c r="B7731" s="19">
        <v>-181800.15446799999</v>
      </c>
      <c r="C7731" s="19">
        <v>26590.356132000015</v>
      </c>
      <c r="D7731" s="19">
        <v>-158023.68872699997</v>
      </c>
      <c r="E7731" s="16">
        <v>113621.64014300004</v>
      </c>
      <c r="F7731" s="19">
        <v>10307.99942</v>
      </c>
      <c r="G7731" s="19">
        <v>224548.51060000001</v>
      </c>
      <c r="H7731" s="19">
        <v>1266.212</v>
      </c>
      <c r="I7731" s="16">
        <v>276193.56800000003</v>
      </c>
    </row>
    <row r="7732" spans="1:9" x14ac:dyDescent="0.25">
      <c r="A7732" s="18">
        <v>45007.458333333336</v>
      </c>
      <c r="B7732" s="19">
        <v>-194214.15747500001</v>
      </c>
      <c r="C7732" s="19">
        <v>15161.92512499998</v>
      </c>
      <c r="D7732" s="19">
        <v>-169585.25164800003</v>
      </c>
      <c r="E7732" s="16">
        <v>113371.83496399994</v>
      </c>
      <c r="F7732" s="19">
        <v>8187.9999420000004</v>
      </c>
      <c r="G7732" s="19">
        <v>226174.08259999999</v>
      </c>
      <c r="H7732" s="19">
        <v>1292.5440000000001</v>
      </c>
      <c r="I7732" s="16">
        <v>287433.16249999998</v>
      </c>
    </row>
    <row r="7733" spans="1:9" x14ac:dyDescent="0.25">
      <c r="A7733" s="18">
        <v>45007.46875</v>
      </c>
      <c r="B7733" s="19">
        <v>-201266.524462</v>
      </c>
      <c r="C7733" s="19">
        <v>8607.2353379999986</v>
      </c>
      <c r="D7733" s="19">
        <v>-178421.55011099999</v>
      </c>
      <c r="E7733" s="16">
        <v>113872.29745100002</v>
      </c>
      <c r="F7733" s="19">
        <v>6624.00018</v>
      </c>
      <c r="G7733" s="19">
        <v>226711.7598</v>
      </c>
      <c r="H7733" s="19">
        <v>1276.0999999999999</v>
      </c>
      <c r="I7733" s="16">
        <v>296808.47360000003</v>
      </c>
    </row>
    <row r="7734" spans="1:9" x14ac:dyDescent="0.25">
      <c r="A7734" s="18">
        <v>45007.479166666664</v>
      </c>
      <c r="B7734" s="19">
        <v>-204794.82248899998</v>
      </c>
      <c r="C7734" s="19">
        <v>3189.4919110000192</v>
      </c>
      <c r="D7734" s="19">
        <v>-182510.033326</v>
      </c>
      <c r="E7734" s="16">
        <v>116442.90923999999</v>
      </c>
      <c r="F7734" s="19">
        <v>5460.0002690000001</v>
      </c>
      <c r="G7734" s="19">
        <v>224582.3144</v>
      </c>
      <c r="H7734" s="19">
        <v>1305.232</v>
      </c>
      <c r="I7734" s="16">
        <v>303622.55989999999</v>
      </c>
    </row>
    <row r="7735" spans="1:9" x14ac:dyDescent="0.25">
      <c r="A7735" s="18">
        <v>45007.489583333336</v>
      </c>
      <c r="B7735" s="19">
        <v>-210990.550265</v>
      </c>
      <c r="C7735" s="19">
        <v>3817.5105350000085</v>
      </c>
      <c r="D7735" s="19">
        <v>-180849.94947799999</v>
      </c>
      <c r="E7735" s="16">
        <v>116310.69087200002</v>
      </c>
      <c r="F7735" s="19">
        <v>5992.0007720000003</v>
      </c>
      <c r="G7735" s="19">
        <v>228766.06080000001</v>
      </c>
      <c r="H7735" s="19">
        <v>1319.92</v>
      </c>
      <c r="I7735" s="16">
        <v>301804.0454</v>
      </c>
    </row>
    <row r="7736" spans="1:9" x14ac:dyDescent="0.25">
      <c r="A7736" s="18">
        <v>45007.5</v>
      </c>
      <c r="B7736" s="19">
        <v>-208859.866821</v>
      </c>
      <c r="C7736" s="19">
        <v>7794.9596789999923</v>
      </c>
      <c r="D7736" s="19">
        <v>-174768.699716</v>
      </c>
      <c r="E7736" s="16">
        <v>114859.920766</v>
      </c>
      <c r="F7736" s="19">
        <v>5280.0005110000002</v>
      </c>
      <c r="G7736" s="19">
        <v>229932.8265</v>
      </c>
      <c r="H7736" s="19">
        <v>1312.0920000000001</v>
      </c>
      <c r="I7736" s="16">
        <v>294138.68489999999</v>
      </c>
    </row>
    <row r="7737" spans="1:9" x14ac:dyDescent="0.25">
      <c r="A7737" s="18">
        <v>45007.510416666664</v>
      </c>
      <c r="B7737" s="19">
        <v>-202644.19433100001</v>
      </c>
      <c r="C7737" s="19">
        <v>-1423.9425310000079</v>
      </c>
      <c r="D7737" s="19">
        <v>-180606.13656100002</v>
      </c>
      <c r="E7737" s="16">
        <v>118829.54033999995</v>
      </c>
      <c r="F7737" s="19">
        <v>3647.9996769999998</v>
      </c>
      <c r="G7737" s="19">
        <v>214138.2518</v>
      </c>
      <c r="H7737" s="19">
        <v>1323.38</v>
      </c>
      <c r="I7737" s="16">
        <v>304149.27879999997</v>
      </c>
    </row>
    <row r="7738" spans="1:9" x14ac:dyDescent="0.25">
      <c r="A7738" s="18">
        <v>45007.520833333336</v>
      </c>
      <c r="B7738" s="19">
        <v>-197045.48118199999</v>
      </c>
      <c r="C7738" s="19">
        <v>1227.1755180000036</v>
      </c>
      <c r="D7738" s="19">
        <v>-178260.43272800001</v>
      </c>
      <c r="E7738" s="16">
        <v>115641.199469</v>
      </c>
      <c r="F7738" s="19">
        <v>4159.9995829999998</v>
      </c>
      <c r="G7738" s="19">
        <v>213950.65669999999</v>
      </c>
      <c r="H7738" s="19">
        <v>1313.8240000000001</v>
      </c>
      <c r="I7738" s="16">
        <v>298402.84230000002</v>
      </c>
    </row>
    <row r="7739" spans="1:9" x14ac:dyDescent="0.25">
      <c r="A7739" s="18">
        <v>45007.53125</v>
      </c>
      <c r="B7739" s="19">
        <v>-191258.739822</v>
      </c>
      <c r="C7739" s="19">
        <v>2717.0319779999845</v>
      </c>
      <c r="D7739" s="19">
        <v>-176689.07360800001</v>
      </c>
      <c r="E7739" s="16">
        <v>113185.83192299998</v>
      </c>
      <c r="F7739" s="19">
        <v>4339.9998949999999</v>
      </c>
      <c r="G7739" s="19">
        <v>212741.77179999999</v>
      </c>
      <c r="H7739" s="19">
        <v>1322.952</v>
      </c>
      <c r="I7739" s="16">
        <v>294309.68729999999</v>
      </c>
    </row>
    <row r="7740" spans="1:9" x14ac:dyDescent="0.25">
      <c r="A7740" s="18">
        <v>45007.541666666664</v>
      </c>
      <c r="B7740" s="19">
        <v>-175821.74062700002</v>
      </c>
      <c r="C7740" s="19">
        <v>11354.65217299998</v>
      </c>
      <c r="D7740" s="19">
        <v>-174036.87132500001</v>
      </c>
      <c r="E7740" s="16">
        <v>104783.61987299999</v>
      </c>
      <c r="F7740" s="19">
        <v>4199.9992259999999</v>
      </c>
      <c r="G7740" s="19">
        <v>206942.3928</v>
      </c>
      <c r="H7740" s="19">
        <v>1267.712</v>
      </c>
      <c r="I7740" s="16">
        <v>282723.82130000001</v>
      </c>
    </row>
    <row r="7741" spans="1:9" x14ac:dyDescent="0.25">
      <c r="A7741" s="18">
        <v>45007.552083333336</v>
      </c>
      <c r="B7741" s="19">
        <v>-166199.867577</v>
      </c>
      <c r="C7741" s="19">
        <v>14504.693023</v>
      </c>
      <c r="D7741" s="19">
        <v>-169994.1397</v>
      </c>
      <c r="E7741" s="16">
        <v>92984.916111999977</v>
      </c>
      <c r="F7741" s="19">
        <v>3691.9996110000002</v>
      </c>
      <c r="G7741" s="19">
        <v>195542.5606</v>
      </c>
      <c r="H7741" s="19">
        <v>1302.5840000000001</v>
      </c>
      <c r="I7741" s="16">
        <v>266182.49819999997</v>
      </c>
    </row>
    <row r="7742" spans="1:9" x14ac:dyDescent="0.25">
      <c r="A7742" s="18">
        <v>45007.5625</v>
      </c>
      <c r="B7742" s="19">
        <v>-161551.29632000002</v>
      </c>
      <c r="C7742" s="19">
        <v>25410.982879999967</v>
      </c>
      <c r="D7742" s="19">
        <v>-160799.53078700003</v>
      </c>
      <c r="E7742" s="16">
        <v>107673.50106199998</v>
      </c>
      <c r="F7742" s="19">
        <v>3416.0001440000001</v>
      </c>
      <c r="G7742" s="19">
        <v>193088.27919999999</v>
      </c>
      <c r="H7742" s="19">
        <v>1291.8720000000001</v>
      </c>
      <c r="I7742" s="16">
        <v>272601.11869999999</v>
      </c>
    </row>
    <row r="7743" spans="1:9" x14ac:dyDescent="0.25">
      <c r="A7743" s="18">
        <v>45007.572916666664</v>
      </c>
      <c r="B7743" s="19">
        <v>-129551.349993</v>
      </c>
      <c r="C7743" s="19">
        <v>45784.276007000008</v>
      </c>
      <c r="D7743" s="19">
        <v>-140964.805322</v>
      </c>
      <c r="E7743" s="16">
        <v>106332.542684</v>
      </c>
      <c r="F7743" s="19">
        <v>3788.0006640000001</v>
      </c>
      <c r="G7743" s="19">
        <v>185813.62599999999</v>
      </c>
      <c r="H7743" s="19">
        <v>1278.2439999999999</v>
      </c>
      <c r="I7743" s="16">
        <v>251353.1789</v>
      </c>
    </row>
    <row r="7744" spans="1:9" x14ac:dyDescent="0.25">
      <c r="A7744" s="18">
        <v>45007.583333333336</v>
      </c>
      <c r="B7744" s="19">
        <v>-95052.104791000005</v>
      </c>
      <c r="C7744" s="19">
        <v>68875.042208999992</v>
      </c>
      <c r="D7744" s="19">
        <v>-120524.20374200001</v>
      </c>
      <c r="E7744" s="16">
        <v>102142.14125199997</v>
      </c>
      <c r="F7744" s="19">
        <v>5263.9999170000001</v>
      </c>
      <c r="G7744" s="19">
        <v>172045.147</v>
      </c>
      <c r="H7744" s="19">
        <v>1235.1320000000001</v>
      </c>
      <c r="I7744" s="16">
        <v>226434.10209999999</v>
      </c>
    </row>
    <row r="7745" spans="1:9" x14ac:dyDescent="0.25">
      <c r="A7745" s="18">
        <v>45007.59375</v>
      </c>
      <c r="B7745" s="19">
        <v>-53745.665894999998</v>
      </c>
      <c r="C7745" s="19">
        <v>90986.452104999989</v>
      </c>
      <c r="D7745" s="19">
        <v>-102126.76262200001</v>
      </c>
      <c r="E7745" s="16">
        <v>93752.938816999973</v>
      </c>
      <c r="F7745" s="19">
        <v>6431.9998949999999</v>
      </c>
      <c r="G7745" s="19">
        <v>151346.11799999999</v>
      </c>
      <c r="H7745" s="19">
        <v>1195.5519999999999</v>
      </c>
      <c r="I7745" s="16">
        <v>199171.32149999999</v>
      </c>
    </row>
    <row r="7746" spans="1:9" x14ac:dyDescent="0.25">
      <c r="A7746" s="18">
        <v>45007.604166666664</v>
      </c>
      <c r="B7746" s="19">
        <v>-56870.702123000003</v>
      </c>
      <c r="C7746" s="19">
        <v>88042.535677000007</v>
      </c>
      <c r="D7746" s="19">
        <v>-102464.89628799999</v>
      </c>
      <c r="E7746" s="16">
        <v>97206.647798000035</v>
      </c>
      <c r="F7746" s="19">
        <v>6788.0007070000001</v>
      </c>
      <c r="G7746" s="19">
        <v>155431.2378</v>
      </c>
      <c r="H7746" s="19">
        <v>1217.0039999999999</v>
      </c>
      <c r="I7746" s="16">
        <v>203162.68780000001</v>
      </c>
    </row>
    <row r="7747" spans="1:9" x14ac:dyDescent="0.25">
      <c r="A7747" s="18">
        <v>45007.614583333336</v>
      </c>
      <c r="B7747" s="19">
        <v>-76278.454589000001</v>
      </c>
      <c r="C7747" s="19">
        <v>81525.211810999986</v>
      </c>
      <c r="D7747" s="19">
        <v>-106533.19245200002</v>
      </c>
      <c r="E7747" s="16">
        <v>91295.132291999966</v>
      </c>
      <c r="F7747" s="19">
        <v>7788.0006190000004</v>
      </c>
      <c r="G7747" s="19">
        <v>167961.66639999999</v>
      </c>
      <c r="H7747" s="19">
        <v>1270.0719999999999</v>
      </c>
      <c r="I7747" s="16">
        <v>201017.96109999999</v>
      </c>
    </row>
    <row r="7748" spans="1:9" x14ac:dyDescent="0.25">
      <c r="A7748" s="18">
        <v>45007.625</v>
      </c>
      <c r="B7748" s="19">
        <v>-59359.570552000005</v>
      </c>
      <c r="C7748" s="19">
        <v>95109.938848000005</v>
      </c>
      <c r="D7748" s="19">
        <v>-94386.704102000018</v>
      </c>
      <c r="E7748" s="16">
        <v>93447.580791999993</v>
      </c>
      <c r="F7748" s="19">
        <v>7620.0001240000001</v>
      </c>
      <c r="G7748" s="19">
        <v>165187.50940000001</v>
      </c>
      <c r="H7748" s="19">
        <v>1229.9839999999999</v>
      </c>
      <c r="I7748" s="16">
        <v>191112.772</v>
      </c>
    </row>
    <row r="7749" spans="1:9" x14ac:dyDescent="0.25">
      <c r="A7749" s="18">
        <v>45007.635416666664</v>
      </c>
      <c r="B7749" s="19">
        <v>-60111.840818000004</v>
      </c>
      <c r="C7749" s="19">
        <v>98993.897981999995</v>
      </c>
      <c r="D7749" s="19">
        <v>-93386.237186000013</v>
      </c>
      <c r="E7749" s="16">
        <v>87389.579436999978</v>
      </c>
      <c r="F7749" s="19">
        <v>9907.9994819999993</v>
      </c>
      <c r="G7749" s="19">
        <v>168863.73879999999</v>
      </c>
      <c r="H7749" s="19">
        <v>1171.384</v>
      </c>
      <c r="I7749" s="16">
        <v>183751.3622</v>
      </c>
    </row>
    <row r="7750" spans="1:9" x14ac:dyDescent="0.25">
      <c r="A7750" s="18">
        <v>45007.645833333336</v>
      </c>
      <c r="B7750" s="19">
        <v>-50048.514683000001</v>
      </c>
      <c r="C7750" s="19">
        <v>108960.40606199998</v>
      </c>
      <c r="D7750" s="19">
        <v>-84279.919452000016</v>
      </c>
      <c r="E7750" s="16">
        <v>95172.004045999987</v>
      </c>
      <c r="F7750" s="19">
        <v>8527.9998780000005</v>
      </c>
      <c r="G7750" s="19">
        <v>167821.90109999999</v>
      </c>
      <c r="H7750" s="19">
        <v>1215.3520000000001</v>
      </c>
      <c r="I7750" s="16">
        <v>182844.4246</v>
      </c>
    </row>
    <row r="7751" spans="1:9" x14ac:dyDescent="0.25">
      <c r="A7751" s="18">
        <v>45007.65625</v>
      </c>
      <c r="B7751" s="19">
        <v>-51344.909326000001</v>
      </c>
      <c r="C7751" s="19">
        <v>112632.25401900001</v>
      </c>
      <c r="D7751" s="19">
        <v>-72022.353138999999</v>
      </c>
      <c r="E7751" s="16">
        <v>82020.362311999997</v>
      </c>
      <c r="F7751" s="19">
        <v>6711.9995730000001</v>
      </c>
      <c r="G7751" s="19">
        <v>170554.8947</v>
      </c>
      <c r="H7751" s="19">
        <v>1188.3040000000001</v>
      </c>
      <c r="I7751" s="16">
        <v>156725.26139999999</v>
      </c>
    </row>
    <row r="7752" spans="1:9" x14ac:dyDescent="0.25">
      <c r="A7752" s="18">
        <v>45007.666666666664</v>
      </c>
      <c r="B7752" s="19">
        <v>-43094.571640000002</v>
      </c>
      <c r="C7752" s="19">
        <v>122366.980377</v>
      </c>
      <c r="D7752" s="19">
        <v>-61159.119437000001</v>
      </c>
      <c r="E7752" s="16">
        <v>89141.272425999981</v>
      </c>
      <c r="F7752" s="19">
        <v>6279.9997860000003</v>
      </c>
      <c r="G7752" s="19">
        <v>168725.10430000001</v>
      </c>
      <c r="H7752" s="19">
        <v>1221.472</v>
      </c>
      <c r="I7752" s="16">
        <v>153320.45379999999</v>
      </c>
    </row>
    <row r="7753" spans="1:9" x14ac:dyDescent="0.25">
      <c r="A7753" s="18">
        <v>45007.677083333336</v>
      </c>
      <c r="B7753" s="19">
        <v>21441.621048000001</v>
      </c>
      <c r="C7753" s="19">
        <v>165513.57466100002</v>
      </c>
      <c r="D7753" s="19">
        <v>-22493.714140999989</v>
      </c>
      <c r="E7753" s="16">
        <v>95484.359205000015</v>
      </c>
      <c r="F7753" s="19">
        <v>6612.0002770000001</v>
      </c>
      <c r="G7753" s="19">
        <v>143618.66450000001</v>
      </c>
      <c r="H7753" s="19">
        <v>1130.252</v>
      </c>
      <c r="I7753" s="16">
        <v>121330.1802</v>
      </c>
    </row>
    <row r="7754" spans="1:9" x14ac:dyDescent="0.25">
      <c r="A7754" s="18">
        <v>45007.6875</v>
      </c>
      <c r="B7754" s="19">
        <v>36139.081665999998</v>
      </c>
      <c r="C7754" s="19">
        <v>163192.866622</v>
      </c>
      <c r="D7754" s="19">
        <v>-21586.348288999994</v>
      </c>
      <c r="E7754" s="16">
        <v>91287.693515000006</v>
      </c>
      <c r="F7754" s="19">
        <v>5671.9997659999999</v>
      </c>
      <c r="G7754" s="19">
        <v>130598.5401</v>
      </c>
      <c r="H7754" s="19">
        <v>1151.0039999999999</v>
      </c>
      <c r="I7754" s="16">
        <v>115978.7187</v>
      </c>
    </row>
    <row r="7755" spans="1:9" x14ac:dyDescent="0.25">
      <c r="A7755" s="18">
        <v>45007.697916666664</v>
      </c>
      <c r="B7755" s="19">
        <v>55581.731943999999</v>
      </c>
      <c r="C7755" s="19">
        <v>175444.41685699997</v>
      </c>
      <c r="D7755" s="19">
        <v>-8522.0096170000324</v>
      </c>
      <c r="E7755" s="16">
        <v>96132.571962999966</v>
      </c>
      <c r="F7755" s="19">
        <v>4559.9999310000003</v>
      </c>
      <c r="G7755" s="19">
        <v>121035.62579999999</v>
      </c>
      <c r="H7755" s="19">
        <v>1123.8320000000001</v>
      </c>
      <c r="I7755" s="16">
        <v>108019.167</v>
      </c>
    </row>
    <row r="7756" spans="1:9" x14ac:dyDescent="0.25">
      <c r="A7756" s="18">
        <v>45007.708333333336</v>
      </c>
      <c r="B7756" s="19">
        <v>91146.077756000013</v>
      </c>
      <c r="C7756" s="19">
        <v>201275.26772000003</v>
      </c>
      <c r="D7756" s="19">
        <v>13005.697076000039</v>
      </c>
      <c r="E7756" s="16">
        <v>89092.181657000037</v>
      </c>
      <c r="F7756" s="19">
        <v>4140.0005780000001</v>
      </c>
      <c r="G7756" s="19">
        <v>107917.33530000001</v>
      </c>
      <c r="H7756" s="19">
        <v>1093.944</v>
      </c>
      <c r="I7756" s="16">
        <v>78970.905629999994</v>
      </c>
    </row>
    <row r="7757" spans="1:9" x14ac:dyDescent="0.25">
      <c r="A7757" s="18">
        <v>45007.71875</v>
      </c>
      <c r="B7757" s="19">
        <v>106209.158817</v>
      </c>
      <c r="C7757" s="19">
        <v>212635.35054000001</v>
      </c>
      <c r="D7757" s="19">
        <v>26584.879073000011</v>
      </c>
      <c r="E7757" s="16">
        <v>89610.682398000019</v>
      </c>
      <c r="F7757" s="19">
        <v>5571.999973</v>
      </c>
      <c r="G7757" s="19">
        <v>101432.9503</v>
      </c>
      <c r="H7757" s="19">
        <v>1124.492</v>
      </c>
      <c r="I7757" s="16">
        <v>65958.409650000001</v>
      </c>
    </row>
    <row r="7758" spans="1:9" x14ac:dyDescent="0.25">
      <c r="A7758" s="18">
        <v>45007.729166666664</v>
      </c>
      <c r="B7758" s="19">
        <v>139472.64223200001</v>
      </c>
      <c r="C7758" s="19">
        <v>238809.79215600001</v>
      </c>
      <c r="D7758" s="19">
        <v>50802.692714999997</v>
      </c>
      <c r="E7758" s="16">
        <v>95313.687250999996</v>
      </c>
      <c r="F7758" s="19">
        <v>6780.000086</v>
      </c>
      <c r="G7758" s="19">
        <v>92113.806349999999</v>
      </c>
      <c r="H7758" s="19">
        <v>1090.5239999999999</v>
      </c>
      <c r="I7758" s="16">
        <v>47778.86823</v>
      </c>
    </row>
    <row r="7759" spans="1:9" x14ac:dyDescent="0.25">
      <c r="A7759" s="18">
        <v>45007.739583333336</v>
      </c>
      <c r="B7759" s="19">
        <v>171019.25713100002</v>
      </c>
      <c r="C7759" s="19">
        <v>264296.65955700004</v>
      </c>
      <c r="D7759" s="19">
        <v>73416.934718000033</v>
      </c>
      <c r="E7759" s="16">
        <v>100705.11014400003</v>
      </c>
      <c r="F7759" s="19">
        <v>7555.9998900000001</v>
      </c>
      <c r="G7759" s="19">
        <v>87319.302259999997</v>
      </c>
      <c r="H7759" s="19">
        <v>1095.1199999999999</v>
      </c>
      <c r="I7759" s="16">
        <v>30841.54319</v>
      </c>
    </row>
    <row r="7760" spans="1:9" x14ac:dyDescent="0.25">
      <c r="A7760" s="18">
        <v>45007.75</v>
      </c>
      <c r="B7760" s="19">
        <v>195887.88408000002</v>
      </c>
      <c r="C7760" s="19">
        <v>284245.63906700007</v>
      </c>
      <c r="D7760" s="19">
        <v>92153.108381000056</v>
      </c>
      <c r="E7760" s="16">
        <v>105917.65243000006</v>
      </c>
      <c r="F7760" s="19">
        <v>5412.0002690000001</v>
      </c>
      <c r="G7760" s="19">
        <v>81521.512069999997</v>
      </c>
      <c r="H7760" s="19">
        <v>1063.152</v>
      </c>
      <c r="I7760" s="16">
        <v>17597.22478</v>
      </c>
    </row>
    <row r="7761" spans="1:9" x14ac:dyDescent="0.25">
      <c r="A7761" s="18">
        <v>45007.760416666664</v>
      </c>
      <c r="B7761" s="19">
        <v>206582.97057800001</v>
      </c>
      <c r="C7761" s="19">
        <v>293064.25161199999</v>
      </c>
      <c r="D7761" s="19">
        <v>103059.22090299998</v>
      </c>
      <c r="E7761" s="16">
        <v>108720.89102499998</v>
      </c>
      <c r="F7761" s="19">
        <v>6520.0001490000004</v>
      </c>
      <c r="G7761" s="19">
        <v>80005.047089999993</v>
      </c>
      <c r="H7761" s="19">
        <v>1066.412</v>
      </c>
      <c r="I7761" s="16">
        <v>9628.5277640000004</v>
      </c>
    </row>
    <row r="7762" spans="1:9" x14ac:dyDescent="0.25">
      <c r="A7762" s="18">
        <v>45007.770833333336</v>
      </c>
      <c r="B7762" s="19">
        <v>212651.33818800002</v>
      </c>
      <c r="C7762" s="19">
        <v>300418.389371</v>
      </c>
      <c r="D7762" s="19">
        <v>110710.06161800001</v>
      </c>
      <c r="E7762" s="16">
        <v>111952.44985</v>
      </c>
      <c r="F7762" s="19">
        <v>6715.9999630000002</v>
      </c>
      <c r="G7762" s="19">
        <v>81130.867660000004</v>
      </c>
      <c r="H7762" s="19">
        <v>1081.8</v>
      </c>
      <c r="I7762" s="16">
        <v>5493.6375429999998</v>
      </c>
    </row>
    <row r="7763" spans="1:9" x14ac:dyDescent="0.25">
      <c r="A7763" s="18">
        <v>45007.78125</v>
      </c>
      <c r="B7763" s="19">
        <v>215044.26828799999</v>
      </c>
      <c r="C7763" s="19">
        <v>308350.20294699998</v>
      </c>
      <c r="D7763" s="19">
        <v>116773.03092499998</v>
      </c>
      <c r="E7763" s="16">
        <v>116787.60494599998</v>
      </c>
      <c r="F7763" s="19">
        <v>7632.0003999999999</v>
      </c>
      <c r="G7763" s="19">
        <v>86415.326279999994</v>
      </c>
      <c r="H7763" s="19">
        <v>1071</v>
      </c>
      <c r="I7763" s="16">
        <v>4621.8414190000003</v>
      </c>
    </row>
    <row r="7764" spans="1:9" x14ac:dyDescent="0.25">
      <c r="A7764" s="18">
        <v>45007.791666666664</v>
      </c>
      <c r="B7764" s="19">
        <v>224208.19272699999</v>
      </c>
      <c r="C7764" s="19">
        <v>317422.63889499998</v>
      </c>
      <c r="D7764" s="19">
        <v>124163.24765899997</v>
      </c>
      <c r="E7764" s="16">
        <v>123655.52127499996</v>
      </c>
      <c r="F7764" s="19">
        <v>6888.0006679999997</v>
      </c>
      <c r="G7764" s="19">
        <v>85796.088409999997</v>
      </c>
      <c r="H7764" s="19">
        <v>1055.5999999999999</v>
      </c>
      <c r="I7764" s="16">
        <v>4635.1239999999998</v>
      </c>
    </row>
    <row r="7765" spans="1:9" x14ac:dyDescent="0.25">
      <c r="A7765" s="18">
        <v>45007.802083333336</v>
      </c>
      <c r="B7765" s="19">
        <v>229948.37109299999</v>
      </c>
      <c r="C7765" s="19">
        <v>320810.98238</v>
      </c>
      <c r="D7765" s="19">
        <v>126779.46548100001</v>
      </c>
      <c r="E7765" s="16">
        <v>126067.90637300001</v>
      </c>
      <c r="F7765" s="19">
        <v>6515.9998530000003</v>
      </c>
      <c r="G7765" s="19">
        <v>83563.194040000002</v>
      </c>
      <c r="H7765" s="19">
        <v>1074.5999999999999</v>
      </c>
      <c r="I7765" s="16">
        <v>4643.5600000000004</v>
      </c>
    </row>
    <row r="7766" spans="1:9" x14ac:dyDescent="0.25">
      <c r="A7766" s="18">
        <v>45007.8125</v>
      </c>
      <c r="B7766" s="19">
        <v>223097.68268100001</v>
      </c>
      <c r="C7766" s="19">
        <v>319523.71928600001</v>
      </c>
      <c r="D7766" s="19">
        <v>126381.20196100001</v>
      </c>
      <c r="E7766" s="16">
        <v>125701.09627900002</v>
      </c>
      <c r="F7766" s="19">
        <v>5936.0004090000002</v>
      </c>
      <c r="G7766" s="19">
        <v>89281.284</v>
      </c>
      <c r="H7766" s="19">
        <v>1064.76</v>
      </c>
      <c r="I7766" s="16">
        <v>4652.6679999999997</v>
      </c>
    </row>
    <row r="7767" spans="1:9" x14ac:dyDescent="0.25">
      <c r="A7767" s="18">
        <v>45007.822916666664</v>
      </c>
      <c r="B7767" s="19">
        <v>216813.975512</v>
      </c>
      <c r="C7767" s="19">
        <v>319215.03363800002</v>
      </c>
      <c r="D7767" s="19">
        <v>125291.27752500001</v>
      </c>
      <c r="E7767" s="16">
        <v>124739.99371700002</v>
      </c>
      <c r="F7767" s="19">
        <v>6164.0004120000003</v>
      </c>
      <c r="G7767" s="19">
        <v>95805.461200000005</v>
      </c>
      <c r="H7767" s="19">
        <v>1085.04</v>
      </c>
      <c r="I7767" s="16">
        <v>4651.0640000000003</v>
      </c>
    </row>
    <row r="7768" spans="1:9" x14ac:dyDescent="0.25">
      <c r="A7768" s="18">
        <v>45007.833333333336</v>
      </c>
      <c r="B7768" s="19">
        <v>204205.899401</v>
      </c>
      <c r="C7768" s="19">
        <v>313566.30498200003</v>
      </c>
      <c r="D7768" s="19">
        <v>122945.38787700002</v>
      </c>
      <c r="E7768" s="16">
        <v>122566.71219400002</v>
      </c>
      <c r="F7768" s="19">
        <v>6459.9995490000001</v>
      </c>
      <c r="G7768" s="19">
        <v>102328.21610000001</v>
      </c>
      <c r="H7768" s="19">
        <v>1065.8</v>
      </c>
      <c r="I7768" s="16">
        <v>4671.74</v>
      </c>
    </row>
    <row r="7769" spans="1:9" x14ac:dyDescent="0.25">
      <c r="A7769" s="18">
        <v>45007.84375</v>
      </c>
      <c r="B7769" s="19">
        <v>204153.963399</v>
      </c>
      <c r="C7769" s="19">
        <v>312645.41455999995</v>
      </c>
      <c r="D7769" s="19">
        <v>122247.49131299993</v>
      </c>
      <c r="E7769" s="16">
        <v>121970.68119399992</v>
      </c>
      <c r="F7769" s="19">
        <v>6327.9999209999996</v>
      </c>
      <c r="G7769" s="19">
        <v>101707.5447</v>
      </c>
      <c r="H7769" s="19">
        <v>1069.2</v>
      </c>
      <c r="I7769" s="16">
        <v>4689.2079999999996</v>
      </c>
    </row>
    <row r="7770" spans="1:9" x14ac:dyDescent="0.25">
      <c r="A7770" s="18">
        <v>45007.854166666664</v>
      </c>
      <c r="B7770" s="19">
        <v>199703.355538</v>
      </c>
      <c r="C7770" s="19">
        <v>308537.32692199998</v>
      </c>
      <c r="D7770" s="19">
        <v>118247.03603699995</v>
      </c>
      <c r="E7770" s="16">
        <v>118231.41946799995</v>
      </c>
      <c r="F7770" s="19">
        <v>5831.9998290000003</v>
      </c>
      <c r="G7770" s="19">
        <v>102109.71189999999</v>
      </c>
      <c r="H7770" s="19">
        <v>1056.76</v>
      </c>
      <c r="I7770" s="16">
        <v>4724.2719999999999</v>
      </c>
    </row>
    <row r="7771" spans="1:9" x14ac:dyDescent="0.25">
      <c r="A7771" s="18">
        <v>45007.864583333336</v>
      </c>
      <c r="B7771" s="19">
        <v>194529.47557899999</v>
      </c>
      <c r="C7771" s="19">
        <v>301173.29296699999</v>
      </c>
      <c r="D7771" s="19">
        <v>113566.10158899998</v>
      </c>
      <c r="E7771" s="16">
        <v>113836.78172699999</v>
      </c>
      <c r="F7771" s="19">
        <v>7052.0007299999997</v>
      </c>
      <c r="G7771" s="19">
        <v>99912.611770000003</v>
      </c>
      <c r="H7771" s="19">
        <v>1084.1199999999999</v>
      </c>
      <c r="I7771" s="16">
        <v>4720.6080000000002</v>
      </c>
    </row>
    <row r="7772" spans="1:9" x14ac:dyDescent="0.25">
      <c r="A7772" s="18">
        <v>45007.875</v>
      </c>
      <c r="B7772" s="19">
        <v>190454.18120200001</v>
      </c>
      <c r="C7772" s="19">
        <v>295565.87109299999</v>
      </c>
      <c r="D7772" s="19">
        <v>109395.33697400001</v>
      </c>
      <c r="E7772" s="16">
        <v>109946.66427899999</v>
      </c>
      <c r="F7772" s="19">
        <v>6731.9995870000002</v>
      </c>
      <c r="G7772" s="19">
        <v>98276.445019999999</v>
      </c>
      <c r="H7772" s="19">
        <v>1066.28</v>
      </c>
      <c r="I7772" s="16">
        <v>4730.9639999999999</v>
      </c>
    </row>
    <row r="7773" spans="1:9" x14ac:dyDescent="0.25">
      <c r="A7773" s="18">
        <v>45007.885416666664</v>
      </c>
      <c r="B7773" s="19">
        <v>186382.784094</v>
      </c>
      <c r="C7773" s="19">
        <v>295404.79256199999</v>
      </c>
      <c r="D7773" s="19">
        <v>113064.19532499999</v>
      </c>
      <c r="E7773" s="16">
        <v>113414.598008</v>
      </c>
      <c r="F7773" s="19">
        <v>7975.9997210000001</v>
      </c>
      <c r="G7773" s="19">
        <v>101941.52800000001</v>
      </c>
      <c r="H7773" s="19">
        <v>1071.8800000000001</v>
      </c>
      <c r="I7773" s="16">
        <v>4713.6679999999997</v>
      </c>
    </row>
    <row r="7774" spans="1:9" x14ac:dyDescent="0.25">
      <c r="A7774" s="18">
        <v>45007.895833333336</v>
      </c>
      <c r="B7774" s="19">
        <v>185032.28917800001</v>
      </c>
      <c r="C7774" s="19">
        <v>297715.57982099999</v>
      </c>
      <c r="D7774" s="19">
        <v>116181.063303</v>
      </c>
      <c r="E7774" s="16">
        <v>116380.52717100001</v>
      </c>
      <c r="F7774" s="19">
        <v>8664.0000220000002</v>
      </c>
      <c r="G7774" s="19">
        <v>105478.1918</v>
      </c>
      <c r="H7774" s="19">
        <v>1065.32</v>
      </c>
      <c r="I7774" s="16">
        <v>4700.46</v>
      </c>
    </row>
    <row r="7775" spans="1:9" x14ac:dyDescent="0.25">
      <c r="A7775" s="18">
        <v>45007.90625</v>
      </c>
      <c r="B7775" s="19">
        <v>177304.689281</v>
      </c>
      <c r="C7775" s="19">
        <v>291896.17562700005</v>
      </c>
      <c r="D7775" s="19">
        <v>113563.71797300005</v>
      </c>
      <c r="E7775" s="16">
        <v>113969.73951600006</v>
      </c>
      <c r="F7775" s="19">
        <v>9928.0001400000001</v>
      </c>
      <c r="G7775" s="19">
        <v>106557.6721</v>
      </c>
      <c r="H7775" s="19">
        <v>1077.6400000000001</v>
      </c>
      <c r="I7775" s="16">
        <v>4708.2879999999996</v>
      </c>
    </row>
    <row r="7776" spans="1:9" x14ac:dyDescent="0.25">
      <c r="A7776" s="18">
        <v>45007.916666666664</v>
      </c>
      <c r="B7776" s="19">
        <v>171790.46359</v>
      </c>
      <c r="C7776" s="19">
        <v>285729.10976000002</v>
      </c>
      <c r="D7776" s="19">
        <v>109922.150622</v>
      </c>
      <c r="E7776" s="16">
        <v>110596.11633799999</v>
      </c>
      <c r="F7776" s="19">
        <v>10367.99948</v>
      </c>
      <c r="G7776" s="19">
        <v>105668.908</v>
      </c>
      <c r="H7776" s="19">
        <v>1065.8399999999999</v>
      </c>
      <c r="I7776" s="16">
        <v>4710.5839999999998</v>
      </c>
    </row>
    <row r="7777" spans="1:9" x14ac:dyDescent="0.25">
      <c r="A7777" s="18">
        <v>45007.927083333336</v>
      </c>
      <c r="B7777" s="19">
        <v>163410.89046900001</v>
      </c>
      <c r="C7777" s="19">
        <v>275008.75056000001</v>
      </c>
      <c r="D7777" s="19">
        <v>104592.02708400002</v>
      </c>
      <c r="E7777" s="16">
        <v>105557.95455400003</v>
      </c>
      <c r="F7777" s="19">
        <v>8859.9998259999993</v>
      </c>
      <c r="G7777" s="19">
        <v>103717.49980000001</v>
      </c>
      <c r="H7777" s="19">
        <v>1083.8800000000001</v>
      </c>
      <c r="I7777" s="16">
        <v>4669.9319999999998</v>
      </c>
    </row>
    <row r="7778" spans="1:9" x14ac:dyDescent="0.25">
      <c r="A7778" s="18">
        <v>45007.9375</v>
      </c>
      <c r="B7778" s="19">
        <v>151705.95628300001</v>
      </c>
      <c r="C7778" s="19">
        <v>268701.10283500003</v>
      </c>
      <c r="D7778" s="19">
        <v>99499.447015000027</v>
      </c>
      <c r="E7778" s="16">
        <v>100764.24885700003</v>
      </c>
      <c r="F7778" s="19">
        <v>8944.0003749999996</v>
      </c>
      <c r="G7778" s="19">
        <v>109806.1621</v>
      </c>
      <c r="H7778" s="19">
        <v>1051.72</v>
      </c>
      <c r="I7778" s="16">
        <v>4654.3280000000004</v>
      </c>
    </row>
    <row r="7779" spans="1:9" x14ac:dyDescent="0.25">
      <c r="A7779" s="18">
        <v>45007.947916666664</v>
      </c>
      <c r="B7779" s="19">
        <v>147066.114302</v>
      </c>
      <c r="C7779" s="19">
        <v>265038.98276999994</v>
      </c>
      <c r="D7779" s="19">
        <v>98141.800130999953</v>
      </c>
      <c r="E7779" s="16">
        <v>99483.486879999968</v>
      </c>
      <c r="F7779" s="19">
        <v>9339.9996279999996</v>
      </c>
      <c r="G7779" s="19">
        <v>111276.3799</v>
      </c>
      <c r="H7779" s="19">
        <v>1083.8800000000001</v>
      </c>
      <c r="I7779" s="16">
        <v>4640.9560000000001</v>
      </c>
    </row>
    <row r="7780" spans="1:9" x14ac:dyDescent="0.25">
      <c r="A7780" s="18">
        <v>45007.958333333336</v>
      </c>
      <c r="B7780" s="19">
        <v>139632.50898700001</v>
      </c>
      <c r="C7780" s="19">
        <v>258907.85707300002</v>
      </c>
      <c r="D7780" s="19">
        <v>92894.812434000036</v>
      </c>
      <c r="E7780" s="16">
        <v>94584.886224000045</v>
      </c>
      <c r="F7780" s="19">
        <v>10180.000700000001</v>
      </c>
      <c r="G7780" s="19">
        <v>113122.1784</v>
      </c>
      <c r="H7780" s="19">
        <v>1066.96</v>
      </c>
      <c r="I7780" s="16">
        <v>4665.4440000000004</v>
      </c>
    </row>
    <row r="7781" spans="1:9" x14ac:dyDescent="0.25">
      <c r="A7781" s="18">
        <v>45007.96875</v>
      </c>
      <c r="B7781" s="19">
        <v>138637.33914</v>
      </c>
      <c r="C7781" s="19">
        <v>255021.31074799999</v>
      </c>
      <c r="D7781" s="19">
        <v>91954.876649999991</v>
      </c>
      <c r="E7781" s="16">
        <v>93692.567488999979</v>
      </c>
      <c r="F7781" s="19">
        <v>9904.0000749999999</v>
      </c>
      <c r="G7781" s="19">
        <v>110280.94439999999</v>
      </c>
      <c r="H7781" s="19">
        <v>1077.96</v>
      </c>
      <c r="I7781" s="16">
        <v>4663.4040000000005</v>
      </c>
    </row>
    <row r="7782" spans="1:9" x14ac:dyDescent="0.25">
      <c r="A7782" s="18">
        <v>45007.979166666664</v>
      </c>
      <c r="B7782" s="19">
        <v>131698.96543800001</v>
      </c>
      <c r="C7782" s="19">
        <v>249779.44959900001</v>
      </c>
      <c r="D7782" s="19">
        <v>89302.001956000022</v>
      </c>
      <c r="E7782" s="16">
        <v>91160.373831000019</v>
      </c>
      <c r="F7782" s="19">
        <v>10999.99929</v>
      </c>
      <c r="G7782" s="19">
        <v>112191.92170000001</v>
      </c>
      <c r="H7782" s="19">
        <v>1068.1600000000001</v>
      </c>
      <c r="I7782" s="16">
        <v>4648.5280000000002</v>
      </c>
    </row>
    <row r="7783" spans="1:9" x14ac:dyDescent="0.25">
      <c r="A7783" s="18">
        <v>45007.989583333336</v>
      </c>
      <c r="B7783" s="19">
        <v>130507.90328599999</v>
      </c>
      <c r="C7783" s="19">
        <v>251447.97077699998</v>
      </c>
      <c r="D7783" s="19">
        <v>91054.967755999969</v>
      </c>
      <c r="E7783" s="16">
        <v>92786.730550999971</v>
      </c>
      <c r="F7783" s="19">
        <v>9408.0002239999994</v>
      </c>
      <c r="G7783" s="19">
        <v>114897.50199999999</v>
      </c>
      <c r="H7783" s="19">
        <v>1069.44</v>
      </c>
      <c r="I7783" s="16">
        <v>4619.3320000000003</v>
      </c>
    </row>
    <row r="7784" spans="1:9" x14ac:dyDescent="0.25">
      <c r="A7784" s="18">
        <v>45008</v>
      </c>
      <c r="B7784" s="19">
        <v>124764.302247</v>
      </c>
      <c r="C7784" s="19">
        <v>245490.67540399998</v>
      </c>
      <c r="D7784" s="19">
        <v>86405.691872999989</v>
      </c>
      <c r="E7784" s="16">
        <v>88397.796735999989</v>
      </c>
      <c r="F7784" s="19">
        <v>10100.00064</v>
      </c>
      <c r="G7784" s="19">
        <v>115360.98510000001</v>
      </c>
      <c r="H7784" s="19">
        <v>1082.32</v>
      </c>
      <c r="I7784" s="16">
        <v>4627.3119999999999</v>
      </c>
    </row>
    <row r="7785" spans="1:9" x14ac:dyDescent="0.25">
      <c r="A7785" s="18">
        <v>45008.010416666664</v>
      </c>
      <c r="B7785" s="19">
        <v>120135.702252</v>
      </c>
      <c r="C7785" s="19">
        <v>240545.268511</v>
      </c>
      <c r="D7785" s="19">
        <v>82962.663700000005</v>
      </c>
      <c r="E7785" s="16">
        <v>85118.842498000013</v>
      </c>
      <c r="F7785" s="19">
        <v>9628.0000130000008</v>
      </c>
      <c r="G7785" s="19">
        <v>116671.9777</v>
      </c>
      <c r="H7785" s="19">
        <v>1068.8399999999999</v>
      </c>
      <c r="I7785" s="16">
        <v>4635.78</v>
      </c>
    </row>
    <row r="7786" spans="1:9" x14ac:dyDescent="0.25">
      <c r="A7786" s="18">
        <v>45008.020833333336</v>
      </c>
      <c r="B7786" s="19">
        <v>106241.13764500001</v>
      </c>
      <c r="C7786" s="19">
        <v>234577.82096900002</v>
      </c>
      <c r="D7786" s="19">
        <v>78668.79293200004</v>
      </c>
      <c r="E7786" s="16">
        <v>81065.61476000004</v>
      </c>
      <c r="F7786" s="19">
        <v>9043.9991829999999</v>
      </c>
      <c r="G7786" s="19">
        <v>126203.1548</v>
      </c>
      <c r="H7786" s="19">
        <v>1071.1600000000001</v>
      </c>
      <c r="I7786" s="16">
        <v>4675.9960000000001</v>
      </c>
    </row>
    <row r="7787" spans="1:9" x14ac:dyDescent="0.25">
      <c r="A7787" s="18">
        <v>45008.03125</v>
      </c>
      <c r="B7787" s="19">
        <v>98298.012441999992</v>
      </c>
      <c r="C7787" s="19">
        <v>230708.52377999999</v>
      </c>
      <c r="D7787" s="19">
        <v>75502.812355999995</v>
      </c>
      <c r="E7787" s="16">
        <v>78050.225065999999</v>
      </c>
      <c r="F7787" s="19">
        <v>8695.9999399999997</v>
      </c>
      <c r="G7787" s="19">
        <v>129497.96460000001</v>
      </c>
      <c r="H7787" s="19">
        <v>1054.28</v>
      </c>
      <c r="I7787" s="16">
        <v>4689.5280000000002</v>
      </c>
    </row>
    <row r="7788" spans="1:9" x14ac:dyDescent="0.25">
      <c r="A7788" s="18">
        <v>45008.041666666664</v>
      </c>
      <c r="B7788" s="19">
        <v>104206.42355200001</v>
      </c>
      <c r="C7788" s="19">
        <v>226059.98629500004</v>
      </c>
      <c r="D7788" s="19">
        <v>72016.996752000035</v>
      </c>
      <c r="E7788" s="16">
        <v>74679.264752000032</v>
      </c>
      <c r="F7788" s="19">
        <v>7128.0004879999997</v>
      </c>
      <c r="G7788" s="19">
        <v>119144.23420000001</v>
      </c>
      <c r="H7788" s="19">
        <v>1085.28</v>
      </c>
      <c r="I7788" s="16">
        <v>4703.4080000000004</v>
      </c>
    </row>
    <row r="7789" spans="1:9" x14ac:dyDescent="0.25">
      <c r="A7789" s="18">
        <v>45008.052083333336</v>
      </c>
      <c r="B7789" s="19">
        <v>109614.9531</v>
      </c>
      <c r="C7789" s="19">
        <v>223447.007614</v>
      </c>
      <c r="D7789" s="19">
        <v>68988.564648</v>
      </c>
      <c r="E7789" s="16">
        <v>71652.320648000008</v>
      </c>
      <c r="F7789" s="19">
        <v>6739.9994139999999</v>
      </c>
      <c r="G7789" s="19">
        <v>111578.1256</v>
      </c>
      <c r="H7789" s="19">
        <v>1065.3599999999999</v>
      </c>
      <c r="I7789" s="16">
        <v>4724.0240000000003</v>
      </c>
    </row>
    <row r="7790" spans="1:9" x14ac:dyDescent="0.25">
      <c r="A7790" s="18">
        <v>45008.0625</v>
      </c>
      <c r="B7790" s="19">
        <v>103147.082811</v>
      </c>
      <c r="C7790" s="19">
        <v>219309.67115899999</v>
      </c>
      <c r="D7790" s="19">
        <v>67483.690613999992</v>
      </c>
      <c r="E7790" s="16">
        <v>70145.850613999995</v>
      </c>
      <c r="F7790" s="19">
        <v>6948.0007729999998</v>
      </c>
      <c r="G7790" s="19">
        <v>115207.9086</v>
      </c>
      <c r="H7790" s="19">
        <v>1084.96</v>
      </c>
      <c r="I7790" s="16">
        <v>4712.8559999999998</v>
      </c>
    </row>
    <row r="7791" spans="1:9" x14ac:dyDescent="0.25">
      <c r="A7791" s="18">
        <v>45008.072916666664</v>
      </c>
      <c r="B7791" s="19">
        <v>105241.772331</v>
      </c>
      <c r="C7791" s="19">
        <v>219311.770922</v>
      </c>
      <c r="D7791" s="19">
        <v>67852.226847999991</v>
      </c>
      <c r="E7791" s="16">
        <v>70500.36284799999</v>
      </c>
      <c r="F7791" s="19">
        <v>6523.9998230000001</v>
      </c>
      <c r="G7791" s="19">
        <v>114755.3695</v>
      </c>
      <c r="H7791" s="19">
        <v>1058.28</v>
      </c>
      <c r="I7791" s="16">
        <v>4690.4880000000003</v>
      </c>
    </row>
    <row r="7792" spans="1:9" x14ac:dyDescent="0.25">
      <c r="A7792" s="18">
        <v>45008.083333333336</v>
      </c>
      <c r="B7792" s="19">
        <v>106796.78288500001</v>
      </c>
      <c r="C7792" s="19">
        <v>218011.267093</v>
      </c>
      <c r="D7792" s="19">
        <v>67825.137845000019</v>
      </c>
      <c r="E7792" s="16">
        <v>70418.873845000024</v>
      </c>
      <c r="F7792" s="19">
        <v>5599.9995440000002</v>
      </c>
      <c r="G7792" s="19">
        <v>109828.5744</v>
      </c>
      <c r="H7792" s="19">
        <v>1073.2</v>
      </c>
      <c r="I7792" s="16">
        <v>4673.2120000000004</v>
      </c>
    </row>
    <row r="7793" spans="1:9" x14ac:dyDescent="0.25">
      <c r="A7793" s="18">
        <v>45008.09375</v>
      </c>
      <c r="B7793" s="19">
        <v>106185.17348100001</v>
      </c>
      <c r="C7793" s="19">
        <v>217022.48825800003</v>
      </c>
      <c r="D7793" s="19">
        <v>67475.790011000019</v>
      </c>
      <c r="E7793" s="16">
        <v>70039.314011000009</v>
      </c>
      <c r="F7793" s="19">
        <v>8827.9993539999996</v>
      </c>
      <c r="G7793" s="19">
        <v>109427.7466</v>
      </c>
      <c r="H7793" s="19">
        <v>1066.44</v>
      </c>
      <c r="I7793" s="16">
        <v>4672.6959999999999</v>
      </c>
    </row>
    <row r="7794" spans="1:9" x14ac:dyDescent="0.25">
      <c r="A7794" s="18">
        <v>45008.104166666664</v>
      </c>
      <c r="B7794" s="19">
        <v>100708.573948</v>
      </c>
      <c r="C7794" s="19">
        <v>215237.95763500003</v>
      </c>
      <c r="D7794" s="19">
        <v>67208.466201000032</v>
      </c>
      <c r="E7794" s="16">
        <v>69755.338201000035</v>
      </c>
      <c r="F7794" s="19">
        <v>5548.000599</v>
      </c>
      <c r="G7794" s="19">
        <v>113597.3895</v>
      </c>
      <c r="H7794" s="19">
        <v>1083.32</v>
      </c>
      <c r="I7794" s="16">
        <v>4652.5360000000001</v>
      </c>
    </row>
    <row r="7795" spans="1:9" x14ac:dyDescent="0.25">
      <c r="A7795" s="18">
        <v>45008.114583333336</v>
      </c>
      <c r="B7795" s="19">
        <v>103239.025731</v>
      </c>
      <c r="C7795" s="19">
        <v>215565.49039600001</v>
      </c>
      <c r="D7795" s="19">
        <v>67485.639062000031</v>
      </c>
      <c r="E7795" s="16">
        <v>70014.22706200002</v>
      </c>
      <c r="F7795" s="19">
        <v>7600.0006199999998</v>
      </c>
      <c r="G7795" s="19">
        <v>111082.2311</v>
      </c>
      <c r="H7795" s="19">
        <v>1065.72</v>
      </c>
      <c r="I7795" s="16">
        <v>4632.04</v>
      </c>
    </row>
    <row r="7796" spans="1:9" x14ac:dyDescent="0.25">
      <c r="A7796" s="18">
        <v>45008.125</v>
      </c>
      <c r="B7796" s="19">
        <v>103962.57534400001</v>
      </c>
      <c r="C7796" s="19">
        <v>214769.213613</v>
      </c>
      <c r="D7796" s="19">
        <v>67089.408447000009</v>
      </c>
      <c r="E7796" s="16">
        <v>69632.388447000005</v>
      </c>
      <c r="F7796" s="19">
        <v>5243.9999950000001</v>
      </c>
      <c r="G7796" s="19">
        <v>110423.55809999999</v>
      </c>
      <c r="H7796" s="19">
        <v>1061.92</v>
      </c>
      <c r="I7796" s="16">
        <v>4634.4120000000003</v>
      </c>
    </row>
    <row r="7797" spans="1:9" x14ac:dyDescent="0.25">
      <c r="A7797" s="18">
        <v>45008.135416666664</v>
      </c>
      <c r="B7797" s="19">
        <v>101827.893163</v>
      </c>
      <c r="C7797" s="19">
        <v>216799.340784</v>
      </c>
      <c r="D7797" s="19">
        <v>69022.419400999992</v>
      </c>
      <c r="E7797" s="16">
        <v>71578.787400999994</v>
      </c>
      <c r="F7797" s="19">
        <v>5587.999922</v>
      </c>
      <c r="G7797" s="19">
        <v>114956.5551</v>
      </c>
      <c r="H7797" s="19">
        <v>1066.48</v>
      </c>
      <c r="I7797" s="16">
        <v>4662.4120000000003</v>
      </c>
    </row>
    <row r="7798" spans="1:9" x14ac:dyDescent="0.25">
      <c r="A7798" s="18">
        <v>45008.145833333336</v>
      </c>
      <c r="B7798" s="19">
        <v>101372.170742</v>
      </c>
      <c r="C7798" s="19">
        <v>217545.02574000001</v>
      </c>
      <c r="D7798" s="19">
        <v>70704.212883000029</v>
      </c>
      <c r="E7798" s="16">
        <v>73319.084883000032</v>
      </c>
      <c r="F7798" s="19">
        <v>7011.9996929999998</v>
      </c>
      <c r="G7798" s="19">
        <v>115535.7761</v>
      </c>
      <c r="H7798" s="19">
        <v>1084.96</v>
      </c>
      <c r="I7798" s="16">
        <v>4716.6000000000004</v>
      </c>
    </row>
    <row r="7799" spans="1:9" x14ac:dyDescent="0.25">
      <c r="A7799" s="18">
        <v>45008.15625</v>
      </c>
      <c r="B7799" s="19">
        <v>106808.77555599999</v>
      </c>
      <c r="C7799" s="19">
        <v>220466.57428600002</v>
      </c>
      <c r="D7799" s="19">
        <v>72132.71390100001</v>
      </c>
      <c r="E7799" s="16">
        <v>74795.473901000019</v>
      </c>
      <c r="F7799" s="19">
        <v>6931.9998999999998</v>
      </c>
      <c r="G7799" s="19">
        <v>111731.1018</v>
      </c>
      <c r="H7799" s="19">
        <v>1067.76</v>
      </c>
      <c r="I7799" s="16">
        <v>4712.0159999999996</v>
      </c>
    </row>
    <row r="7800" spans="1:9" x14ac:dyDescent="0.25">
      <c r="A7800" s="18">
        <v>45008.166666666664</v>
      </c>
      <c r="B7800" s="19">
        <v>102111.71927</v>
      </c>
      <c r="C7800" s="19">
        <v>222374.791536</v>
      </c>
      <c r="D7800" s="19">
        <v>73341.197241999995</v>
      </c>
      <c r="E7800" s="16">
        <v>76039.533242000005</v>
      </c>
      <c r="F7800" s="19">
        <v>10311.999680000001</v>
      </c>
      <c r="G7800" s="19">
        <v>118102.8524</v>
      </c>
      <c r="H7800" s="19">
        <v>1079.04</v>
      </c>
      <c r="I7800" s="16">
        <v>4722.8119999999999</v>
      </c>
    </row>
    <row r="7801" spans="1:9" x14ac:dyDescent="0.25">
      <c r="A7801" s="18">
        <v>45008.177083333336</v>
      </c>
      <c r="B7801" s="19">
        <v>94788.045368999999</v>
      </c>
      <c r="C7801" s="19">
        <v>225079.81919299997</v>
      </c>
      <c r="D7801" s="19">
        <v>75901.714681999962</v>
      </c>
      <c r="E7801" s="16">
        <v>78483.726102999964</v>
      </c>
      <c r="F7801" s="19">
        <v>12183.999690000001</v>
      </c>
      <c r="G7801" s="19">
        <v>128158.1247</v>
      </c>
      <c r="H7801" s="19">
        <v>1059.72</v>
      </c>
      <c r="I7801" s="16">
        <v>4723.5039999999999</v>
      </c>
    </row>
    <row r="7802" spans="1:9" x14ac:dyDescent="0.25">
      <c r="A7802" s="18">
        <v>45008.1875</v>
      </c>
      <c r="B7802" s="19">
        <v>89339.05535000001</v>
      </c>
      <c r="C7802" s="19">
        <v>225077.98664700001</v>
      </c>
      <c r="D7802" s="19">
        <v>76380.383657999992</v>
      </c>
      <c r="E7802" s="16">
        <v>78861.876967000004</v>
      </c>
      <c r="F7802" s="19">
        <v>15531.999750000001</v>
      </c>
      <c r="G7802" s="19">
        <v>133645.23680000001</v>
      </c>
      <c r="H7802" s="19">
        <v>1076.2</v>
      </c>
      <c r="I7802" s="16">
        <v>4641.9560000000001</v>
      </c>
    </row>
    <row r="7803" spans="1:9" x14ac:dyDescent="0.25">
      <c r="A7803" s="18">
        <v>45008.197916666664</v>
      </c>
      <c r="B7803" s="19">
        <v>89806.803884000008</v>
      </c>
      <c r="C7803" s="19">
        <v>227270.37831700002</v>
      </c>
      <c r="D7803" s="19">
        <v>76029.057264000017</v>
      </c>
      <c r="E7803" s="16">
        <v>78500.208447000012</v>
      </c>
      <c r="F7803" s="19">
        <v>18199.999670000001</v>
      </c>
      <c r="G7803" s="19">
        <v>135424.42480000001</v>
      </c>
      <c r="H7803" s="19">
        <v>1076.28</v>
      </c>
      <c r="I7803" s="16">
        <v>4617.0600000000004</v>
      </c>
    </row>
    <row r="7804" spans="1:9" x14ac:dyDescent="0.25">
      <c r="A7804" s="18">
        <v>45008.208333333336</v>
      </c>
      <c r="B7804" s="19">
        <v>91661.794345999995</v>
      </c>
      <c r="C7804" s="19">
        <v>229855.25826099998</v>
      </c>
      <c r="D7804" s="19">
        <v>76335.869465999989</v>
      </c>
      <c r="E7804" s="16">
        <v>78872.133436999997</v>
      </c>
      <c r="F7804" s="19">
        <v>19856</v>
      </c>
      <c r="G7804" s="19">
        <v>137059.30309999999</v>
      </c>
      <c r="H7804" s="19">
        <v>1072.8800000000001</v>
      </c>
      <c r="I7804" s="16">
        <v>4690.3040000000001</v>
      </c>
    </row>
    <row r="7805" spans="1:9" x14ac:dyDescent="0.25">
      <c r="A7805" s="18">
        <v>45008.21875</v>
      </c>
      <c r="B7805" s="19">
        <v>90110.640676999989</v>
      </c>
      <c r="C7805" s="19">
        <v>231608.03955700001</v>
      </c>
      <c r="D7805" s="19">
        <v>72264.902908000018</v>
      </c>
      <c r="E7805" s="16">
        <v>74865.378908000028</v>
      </c>
      <c r="F7805" s="19">
        <v>21184.000459999999</v>
      </c>
      <c r="G7805" s="19">
        <v>140847.72450000001</v>
      </c>
      <c r="H7805" s="19">
        <v>1062.3599999999999</v>
      </c>
      <c r="I7805" s="16">
        <v>4673.3879999999999</v>
      </c>
    </row>
    <row r="7806" spans="1:9" x14ac:dyDescent="0.25">
      <c r="A7806" s="18">
        <v>45008.229166666664</v>
      </c>
      <c r="B7806" s="19">
        <v>90262.558682000003</v>
      </c>
      <c r="C7806" s="19">
        <v>231994.97092199998</v>
      </c>
      <c r="D7806" s="19">
        <v>70110.116935999977</v>
      </c>
      <c r="E7806" s="16">
        <v>72728.468935999976</v>
      </c>
      <c r="F7806" s="19">
        <v>19576.000670000001</v>
      </c>
      <c r="G7806" s="19">
        <v>139532.60389999999</v>
      </c>
      <c r="H7806" s="19">
        <v>1066.08</v>
      </c>
      <c r="I7806" s="16">
        <v>4678.2359999999999</v>
      </c>
    </row>
    <row r="7807" spans="1:9" x14ac:dyDescent="0.25">
      <c r="A7807" s="18">
        <v>45008.239583333336</v>
      </c>
      <c r="B7807" s="19">
        <v>99061.559922</v>
      </c>
      <c r="C7807" s="19">
        <v>239197.759085</v>
      </c>
      <c r="D7807" s="19">
        <v>73809.106033000004</v>
      </c>
      <c r="E7807" s="16">
        <v>76425.726528999992</v>
      </c>
      <c r="F7807" s="19">
        <v>17299.999500000002</v>
      </c>
      <c r="G7807" s="19">
        <v>137003.05540000001</v>
      </c>
      <c r="H7807" s="19">
        <v>1078.3599999999999</v>
      </c>
      <c r="I7807" s="16">
        <v>4682.0640000000003</v>
      </c>
    </row>
    <row r="7808" spans="1:9" x14ac:dyDescent="0.25">
      <c r="A7808" s="18">
        <v>45008.25</v>
      </c>
      <c r="B7808" s="19">
        <v>111757.53077300001</v>
      </c>
      <c r="C7808" s="19">
        <v>253058.947862</v>
      </c>
      <c r="D7808" s="19">
        <v>78124.899761999986</v>
      </c>
      <c r="E7808" s="16">
        <v>80465.235522999981</v>
      </c>
      <c r="F7808" s="19">
        <v>18204.00001</v>
      </c>
      <c r="G7808" s="19">
        <v>137583.5528</v>
      </c>
      <c r="H7808" s="19">
        <v>1072.92</v>
      </c>
      <c r="I7808" s="16">
        <v>4665.5360000000001</v>
      </c>
    </row>
    <row r="7809" spans="1:9" x14ac:dyDescent="0.25">
      <c r="A7809" s="18">
        <v>45008.260416666664</v>
      </c>
      <c r="B7809" s="19">
        <v>132658.20525199999</v>
      </c>
      <c r="C7809" s="19">
        <v>277671.65627500002</v>
      </c>
      <c r="D7809" s="19">
        <v>86037.48962600001</v>
      </c>
      <c r="E7809" s="16">
        <v>87819.433743000016</v>
      </c>
      <c r="F7809" s="19">
        <v>17319.99985</v>
      </c>
      <c r="G7809" s="19">
        <v>142654.0362</v>
      </c>
      <c r="H7809" s="19">
        <v>1070.08</v>
      </c>
      <c r="I7809" s="16">
        <v>4670.1639999999998</v>
      </c>
    </row>
    <row r="7810" spans="1:9" x14ac:dyDescent="0.25">
      <c r="A7810" s="18">
        <v>45008.270833333336</v>
      </c>
      <c r="B7810" s="19">
        <v>157288.78008900001</v>
      </c>
      <c r="C7810" s="19">
        <v>293259.05737900001</v>
      </c>
      <c r="D7810" s="19">
        <v>89887.908070999998</v>
      </c>
      <c r="E7810" s="16">
        <v>91440.134288999994</v>
      </c>
      <c r="F7810" s="19">
        <v>15051.99937</v>
      </c>
      <c r="G7810" s="19">
        <v>133980.3254</v>
      </c>
      <c r="H7810" s="19">
        <v>1061.52</v>
      </c>
      <c r="I7810" s="16">
        <v>4690.411666</v>
      </c>
    </row>
    <row r="7811" spans="1:9" x14ac:dyDescent="0.25">
      <c r="A7811" s="18">
        <v>45008.28125</v>
      </c>
      <c r="B7811" s="19">
        <v>164078.235808</v>
      </c>
      <c r="C7811" s="19">
        <v>298902.55708299996</v>
      </c>
      <c r="D7811" s="19">
        <v>89843.153006999957</v>
      </c>
      <c r="E7811" s="16">
        <v>92345.125168999948</v>
      </c>
      <c r="F7811" s="19">
        <v>13568.00081</v>
      </c>
      <c r="G7811" s="19">
        <v>130938.1719</v>
      </c>
      <c r="H7811" s="19">
        <v>1071.92</v>
      </c>
      <c r="I7811" s="16">
        <v>5689.0748020000001</v>
      </c>
    </row>
    <row r="7812" spans="1:9" x14ac:dyDescent="0.25">
      <c r="A7812" s="18">
        <v>45008.291666666664</v>
      </c>
      <c r="B7812" s="19">
        <v>164258.05778100001</v>
      </c>
      <c r="C7812" s="19">
        <v>301545.82909400004</v>
      </c>
      <c r="D7812" s="19">
        <v>90232.103696000049</v>
      </c>
      <c r="E7812" s="16">
        <v>94765.655035000062</v>
      </c>
      <c r="F7812" s="19">
        <v>12187.99991</v>
      </c>
      <c r="G7812" s="19">
        <v>131688.91510000001</v>
      </c>
      <c r="H7812" s="19">
        <v>1051.08</v>
      </c>
      <c r="I7812" s="16">
        <v>7847.1101500000004</v>
      </c>
    </row>
    <row r="7813" spans="1:9" x14ac:dyDescent="0.25">
      <c r="A7813" s="18">
        <v>45008.302083333336</v>
      </c>
      <c r="B7813" s="19">
        <v>172685.53848400002</v>
      </c>
      <c r="C7813" s="19">
        <v>309912.99194200005</v>
      </c>
      <c r="D7813" s="19">
        <v>92640.158145000052</v>
      </c>
      <c r="E7813" s="16">
        <v>99260.334879000045</v>
      </c>
      <c r="F7813" s="19">
        <v>14743.99937</v>
      </c>
      <c r="G7813" s="19">
        <v>131829.98689999999</v>
      </c>
      <c r="H7813" s="19">
        <v>1072.2919999999999</v>
      </c>
      <c r="I7813" s="16">
        <v>10226.464959999999</v>
      </c>
    </row>
    <row r="7814" spans="1:9" x14ac:dyDescent="0.25">
      <c r="A7814" s="18">
        <v>45008.3125</v>
      </c>
      <c r="B7814" s="19">
        <v>166755.57710300002</v>
      </c>
      <c r="C7814" s="19">
        <v>308630.46614800004</v>
      </c>
      <c r="D7814" s="19">
        <v>89128.986619000032</v>
      </c>
      <c r="E7814" s="16">
        <v>101115.98040000003</v>
      </c>
      <c r="F7814" s="19">
        <v>15807.99937</v>
      </c>
      <c r="G7814" s="19">
        <v>136113.7911</v>
      </c>
      <c r="H7814" s="19">
        <v>1048.492</v>
      </c>
      <c r="I7814" s="16">
        <v>15754.990229999999</v>
      </c>
    </row>
    <row r="7815" spans="1:9" x14ac:dyDescent="0.25">
      <c r="A7815" s="18">
        <v>45008.322916666664</v>
      </c>
      <c r="B7815" s="19">
        <v>163075.218979</v>
      </c>
      <c r="C7815" s="19">
        <v>307674.06037200004</v>
      </c>
      <c r="D7815" s="19">
        <v>87052.562426000048</v>
      </c>
      <c r="E7815" s="16">
        <v>104405.79204600005</v>
      </c>
      <c r="F7815" s="19">
        <v>16363.99956</v>
      </c>
      <c r="G7815" s="19">
        <v>139085.32440000001</v>
      </c>
      <c r="H7815" s="19">
        <v>1073.672</v>
      </c>
      <c r="I7815" s="16">
        <v>21419.476439999999</v>
      </c>
    </row>
    <row r="7816" spans="1:9" x14ac:dyDescent="0.25">
      <c r="A7816" s="18">
        <v>45008.333333333336</v>
      </c>
      <c r="B7816" s="19">
        <v>164337.97985499998</v>
      </c>
      <c r="C7816" s="19">
        <v>310041.843689</v>
      </c>
      <c r="D7816" s="19">
        <v>86245.425268999999</v>
      </c>
      <c r="E7816" s="16">
        <v>106221.93691400001</v>
      </c>
      <c r="F7816" s="19">
        <v>16828.000769999999</v>
      </c>
      <c r="G7816" s="19">
        <v>139430.79079999999</v>
      </c>
      <c r="H7816" s="19">
        <v>948.61199999999997</v>
      </c>
      <c r="I7816" s="16">
        <v>24181.785609999999</v>
      </c>
    </row>
    <row r="7817" spans="1:9" x14ac:dyDescent="0.25">
      <c r="A7817" s="18">
        <v>45008.34375</v>
      </c>
      <c r="B7817" s="19">
        <v>162483.79700699999</v>
      </c>
      <c r="C7817" s="19">
        <v>306400.57338299992</v>
      </c>
      <c r="D7817" s="19">
        <v>82912.659255999926</v>
      </c>
      <c r="E7817" s="16">
        <v>109537.40094799994</v>
      </c>
      <c r="F7817" s="19">
        <v>15651.999959999999</v>
      </c>
      <c r="G7817" s="19">
        <v>136760.24849999999</v>
      </c>
      <c r="H7817" s="19">
        <v>901.19200000000001</v>
      </c>
      <c r="I7817" s="16">
        <v>31069.110349999999</v>
      </c>
    </row>
    <row r="7818" spans="1:9" x14ac:dyDescent="0.25">
      <c r="A7818" s="18">
        <v>45008.354166666664</v>
      </c>
      <c r="B7818" s="19">
        <v>158815.33317</v>
      </c>
      <c r="C7818" s="19">
        <v>295726.54495299998</v>
      </c>
      <c r="D7818" s="19">
        <v>74589.317653999984</v>
      </c>
      <c r="E7818" s="16">
        <v>109555.92818399999</v>
      </c>
      <c r="F7818" s="19">
        <v>12780.000099999999</v>
      </c>
      <c r="G7818" s="19">
        <v>132361.19219999999</v>
      </c>
      <c r="H7818" s="19">
        <v>896.06</v>
      </c>
      <c r="I7818" s="16">
        <v>39396.652950000003</v>
      </c>
    </row>
    <row r="7819" spans="1:9" x14ac:dyDescent="0.25">
      <c r="A7819" s="18">
        <v>45008.364583333336</v>
      </c>
      <c r="B7819" s="19">
        <v>142773.84691600001</v>
      </c>
      <c r="C7819" s="19">
        <v>282201.189686</v>
      </c>
      <c r="D7819" s="19">
        <v>63161.54594299999</v>
      </c>
      <c r="E7819" s="16">
        <v>111152.24339099998</v>
      </c>
      <c r="F7819" s="19">
        <v>11004.000029999999</v>
      </c>
      <c r="G7819" s="19">
        <v>136447.40590000001</v>
      </c>
      <c r="H7819" s="19">
        <v>897.05200000000002</v>
      </c>
      <c r="I7819" s="16">
        <v>52492.579810000003</v>
      </c>
    </row>
    <row r="7820" spans="1:9" x14ac:dyDescent="0.25">
      <c r="A7820" s="18">
        <v>45008.375</v>
      </c>
      <c r="B7820" s="19">
        <v>140783.53950300001</v>
      </c>
      <c r="C7820" s="19">
        <v>278742.581726</v>
      </c>
      <c r="D7820" s="19">
        <v>60290.309061999993</v>
      </c>
      <c r="E7820" s="16">
        <v>114382.14093299999</v>
      </c>
      <c r="F7820" s="19">
        <v>9451.9995180000005</v>
      </c>
      <c r="G7820" s="19">
        <v>130992.4007</v>
      </c>
      <c r="H7820" s="19">
        <v>921.65200000000004</v>
      </c>
      <c r="I7820" s="16">
        <v>58784.890119999996</v>
      </c>
    </row>
    <row r="7821" spans="1:9" x14ac:dyDescent="0.25">
      <c r="A7821" s="18">
        <v>45008.385416666664</v>
      </c>
      <c r="B7821" s="19">
        <v>147593.64776399999</v>
      </c>
      <c r="C7821" s="19">
        <v>285216.28708899999</v>
      </c>
      <c r="D7821" s="19">
        <v>70993.774840999991</v>
      </c>
      <c r="E7821" s="16">
        <v>113870.70822299998</v>
      </c>
      <c r="F7821" s="19">
        <v>9027.9994189999998</v>
      </c>
      <c r="G7821" s="19">
        <v>129896.7975</v>
      </c>
      <c r="H7821" s="19">
        <v>886.24</v>
      </c>
      <c r="I7821" s="16">
        <v>47475.130839999998</v>
      </c>
    </row>
    <row r="7822" spans="1:9" x14ac:dyDescent="0.25">
      <c r="A7822" s="18">
        <v>45008.395833333336</v>
      </c>
      <c r="B7822" s="19">
        <v>148293.027864</v>
      </c>
      <c r="C7822" s="19">
        <v>286420.89738899999</v>
      </c>
      <c r="D7822" s="19">
        <v>68368.007335999981</v>
      </c>
      <c r="E7822" s="16">
        <v>111820.36438699998</v>
      </c>
      <c r="F7822" s="19">
        <v>9688.0003300000008</v>
      </c>
      <c r="G7822" s="19">
        <v>132199.9007</v>
      </c>
      <c r="H7822" s="19">
        <v>951.2</v>
      </c>
      <c r="I7822" s="16">
        <v>47997.15122</v>
      </c>
    </row>
    <row r="7823" spans="1:9" x14ac:dyDescent="0.25">
      <c r="A7823" s="18">
        <v>45008.40625</v>
      </c>
      <c r="B7823" s="19">
        <v>140519.762609</v>
      </c>
      <c r="C7823" s="19">
        <v>278490.47631200001</v>
      </c>
      <c r="D7823" s="19">
        <v>58022.471990000027</v>
      </c>
      <c r="E7823" s="16">
        <v>107625.48741400003</v>
      </c>
      <c r="F7823" s="19">
        <v>9508.0000199999995</v>
      </c>
      <c r="G7823" s="19">
        <v>134516.34570000001</v>
      </c>
      <c r="H7823" s="19">
        <v>1055.7</v>
      </c>
      <c r="I7823" s="16">
        <v>53914.525090000003</v>
      </c>
    </row>
    <row r="7824" spans="1:9" x14ac:dyDescent="0.25">
      <c r="A7824" s="18">
        <v>45008.416666666664</v>
      </c>
      <c r="B7824" s="19">
        <v>116046.59933</v>
      </c>
      <c r="C7824" s="19">
        <v>261574.70148400002</v>
      </c>
      <c r="D7824" s="19">
        <v>41631.598714000022</v>
      </c>
      <c r="E7824" s="16">
        <v>108878.75585100002</v>
      </c>
      <c r="F7824" s="19">
        <v>10415.99977</v>
      </c>
      <c r="G7824" s="19">
        <v>145731.27499999999</v>
      </c>
      <c r="H7824" s="19">
        <v>1104.3399999999999</v>
      </c>
      <c r="I7824" s="16">
        <v>71563.396179999996</v>
      </c>
    </row>
    <row r="7825" spans="1:9" x14ac:dyDescent="0.25">
      <c r="A7825" s="18">
        <v>45008.427083333336</v>
      </c>
      <c r="B7825" s="19">
        <v>83066.300308999998</v>
      </c>
      <c r="C7825" s="19">
        <v>245662.26348599998</v>
      </c>
      <c r="D7825" s="19">
        <v>30409.953089999974</v>
      </c>
      <c r="E7825" s="16">
        <v>104283.96848399997</v>
      </c>
      <c r="F7825" s="19">
        <v>11976.000340000001</v>
      </c>
      <c r="G7825" s="19">
        <v>165755.21030000001</v>
      </c>
      <c r="H7825" s="19">
        <v>1105.26</v>
      </c>
      <c r="I7825" s="16">
        <v>77891.563219999996</v>
      </c>
    </row>
    <row r="7826" spans="1:9" x14ac:dyDescent="0.25">
      <c r="A7826" s="18">
        <v>45008.4375</v>
      </c>
      <c r="B7826" s="19">
        <v>74062.543309000001</v>
      </c>
      <c r="C7826" s="19">
        <v>250969.87500899998</v>
      </c>
      <c r="D7826" s="19">
        <v>33879.973350999986</v>
      </c>
      <c r="E7826" s="16">
        <v>102971.56095099999</v>
      </c>
      <c r="F7826" s="19">
        <v>16527.999090000001</v>
      </c>
      <c r="G7826" s="19">
        <v>175651.55499999999</v>
      </c>
      <c r="H7826" s="19">
        <v>1107.54</v>
      </c>
      <c r="I7826" s="16">
        <v>73021.526310000001</v>
      </c>
    </row>
    <row r="7827" spans="1:9" x14ac:dyDescent="0.25">
      <c r="A7827" s="18">
        <v>45008.447916666664</v>
      </c>
      <c r="B7827" s="19">
        <v>95491.643668000004</v>
      </c>
      <c r="C7827" s="19">
        <v>266375.842741</v>
      </c>
      <c r="D7827" s="19">
        <v>44874.10988399999</v>
      </c>
      <c r="E7827" s="16">
        <v>111950.76207899998</v>
      </c>
      <c r="F7827" s="19">
        <v>23047.999629999998</v>
      </c>
      <c r="G7827" s="19">
        <v>166946.78400000001</v>
      </c>
      <c r="H7827" s="19">
        <v>1104.82</v>
      </c>
      <c r="I7827" s="16">
        <v>71594.040129999994</v>
      </c>
    </row>
    <row r="7828" spans="1:9" x14ac:dyDescent="0.25">
      <c r="A7828" s="18">
        <v>45008.458333333336</v>
      </c>
      <c r="B7828" s="19">
        <v>106796.783561</v>
      </c>
      <c r="C7828" s="19">
        <v>275846.23331799998</v>
      </c>
      <c r="D7828" s="19">
        <v>51104.499207999979</v>
      </c>
      <c r="E7828" s="16">
        <v>116428.59145599997</v>
      </c>
      <c r="F7828" s="19">
        <v>24880.000220000002</v>
      </c>
      <c r="G7828" s="19">
        <v>162594.4627</v>
      </c>
      <c r="H7828" s="19">
        <v>1097.1120000000001</v>
      </c>
      <c r="I7828" s="16">
        <v>70115.505319999997</v>
      </c>
    </row>
    <row r="7829" spans="1:9" x14ac:dyDescent="0.25">
      <c r="A7829" s="18">
        <v>45008.46875</v>
      </c>
      <c r="B7829" s="19">
        <v>116174.51003999999</v>
      </c>
      <c r="C7829" s="19">
        <v>276925.878616</v>
      </c>
      <c r="D7829" s="19">
        <v>53586.826372000018</v>
      </c>
      <c r="E7829" s="16">
        <v>115159.70229500002</v>
      </c>
      <c r="F7829" s="19">
        <v>22943.999589999999</v>
      </c>
      <c r="G7829" s="19">
        <v>154209.20540000001</v>
      </c>
      <c r="H7829" s="19">
        <v>1109.692</v>
      </c>
      <c r="I7829" s="16">
        <v>66281.615030000001</v>
      </c>
    </row>
    <row r="7830" spans="1:9" x14ac:dyDescent="0.25">
      <c r="A7830" s="18">
        <v>45008.479166666664</v>
      </c>
      <c r="B7830" s="19">
        <v>117841.34031599999</v>
      </c>
      <c r="C7830" s="19">
        <v>276154.204073</v>
      </c>
      <c r="D7830" s="19">
        <v>52058.257087000013</v>
      </c>
      <c r="E7830" s="16">
        <v>119990.44844300002</v>
      </c>
      <c r="F7830" s="19">
        <v>19372.000059999998</v>
      </c>
      <c r="G7830" s="19">
        <v>149987.2267</v>
      </c>
      <c r="H7830" s="19">
        <v>1093.0719999999999</v>
      </c>
      <c r="I7830" s="16">
        <v>72972.811669999996</v>
      </c>
    </row>
    <row r="7831" spans="1:9" x14ac:dyDescent="0.25">
      <c r="A7831" s="18">
        <v>45008.489583333336</v>
      </c>
      <c r="B7831" s="19">
        <v>104566.197411</v>
      </c>
      <c r="C7831" s="19">
        <v>262178.43855999998</v>
      </c>
      <c r="D7831" s="19">
        <v>43716.53975199999</v>
      </c>
      <c r="E7831" s="16">
        <v>128591.41751499999</v>
      </c>
      <c r="F7831" s="19">
        <v>18967.999680000001</v>
      </c>
      <c r="G7831" s="19">
        <v>148992.80549999999</v>
      </c>
      <c r="H7831" s="19">
        <v>1128.24</v>
      </c>
      <c r="I7831" s="16">
        <v>90507.807560000001</v>
      </c>
    </row>
    <row r="7832" spans="1:9" x14ac:dyDescent="0.25">
      <c r="A7832" s="18">
        <v>45008.5</v>
      </c>
      <c r="B7832" s="19">
        <v>111529.683439</v>
      </c>
      <c r="C7832" s="19">
        <v>265439.873777</v>
      </c>
      <c r="D7832" s="19">
        <v>48349.649011000009</v>
      </c>
      <c r="E7832" s="16">
        <v>132875.64110499999</v>
      </c>
      <c r="F7832" s="19">
        <v>18896.000049999999</v>
      </c>
      <c r="G7832" s="19">
        <v>145865.3983</v>
      </c>
      <c r="H7832" s="19">
        <v>1059.5920000000001</v>
      </c>
      <c r="I7832" s="16">
        <v>90432.348889999994</v>
      </c>
    </row>
    <row r="7833" spans="1:9" x14ac:dyDescent="0.25">
      <c r="A7833" s="18">
        <v>45008.510416666664</v>
      </c>
      <c r="B7833" s="19">
        <v>132678.18970399999</v>
      </c>
      <c r="C7833" s="19">
        <v>269452.99004399998</v>
      </c>
      <c r="D7833" s="19">
        <v>56010.841000999979</v>
      </c>
      <c r="E7833" s="16">
        <v>126843.31068599998</v>
      </c>
      <c r="F7833" s="19">
        <v>21020.000209999998</v>
      </c>
      <c r="G7833" s="19">
        <v>132688.07060000001</v>
      </c>
      <c r="H7833" s="19">
        <v>1063.412</v>
      </c>
      <c r="I7833" s="16">
        <v>76264.353319999995</v>
      </c>
    </row>
    <row r="7834" spans="1:9" x14ac:dyDescent="0.25">
      <c r="A7834" s="18">
        <v>45008.520833333336</v>
      </c>
      <c r="B7834" s="19">
        <v>112121.286871</v>
      </c>
      <c r="C7834" s="19">
        <v>252696.65237499998</v>
      </c>
      <c r="D7834" s="19">
        <v>42127.90049499998</v>
      </c>
      <c r="E7834" s="16">
        <v>112562.23101799998</v>
      </c>
      <c r="F7834" s="19">
        <v>16488.00042</v>
      </c>
      <c r="G7834" s="19">
        <v>137807.4234</v>
      </c>
      <c r="H7834" s="19">
        <v>1060.9839999999999</v>
      </c>
      <c r="I7834" s="16">
        <v>74835.41128</v>
      </c>
    </row>
    <row r="7835" spans="1:9" x14ac:dyDescent="0.25">
      <c r="A7835" s="18">
        <v>45008.53125</v>
      </c>
      <c r="B7835" s="19">
        <v>70580.055856999999</v>
      </c>
      <c r="C7835" s="19">
        <v>215323.50911099999</v>
      </c>
      <c r="D7835" s="19">
        <v>8593.6688579999991</v>
      </c>
      <c r="E7835" s="16">
        <v>104943.525026</v>
      </c>
      <c r="F7835" s="19">
        <v>13124.00049</v>
      </c>
      <c r="G7835" s="19">
        <v>143413.48499999999</v>
      </c>
      <c r="H7835" s="19">
        <v>1098.864</v>
      </c>
      <c r="I7835" s="16">
        <v>100438.5272</v>
      </c>
    </row>
    <row r="7836" spans="1:9" x14ac:dyDescent="0.25">
      <c r="A7836" s="18">
        <v>45008.541666666664</v>
      </c>
      <c r="B7836" s="19">
        <v>52250.809409000001</v>
      </c>
      <c r="C7836" s="19">
        <v>205180.08432300002</v>
      </c>
      <c r="D7836" s="19">
        <v>-3921.937821999988</v>
      </c>
      <c r="E7836" s="16">
        <v>102347.163797</v>
      </c>
      <c r="F7836" s="19">
        <v>14867.99985</v>
      </c>
      <c r="G7836" s="19">
        <v>150844.7126</v>
      </c>
      <c r="H7836" s="19">
        <v>1099.98</v>
      </c>
      <c r="I7836" s="16">
        <v>110233.8802</v>
      </c>
    </row>
    <row r="7837" spans="1:9" x14ac:dyDescent="0.25">
      <c r="A7837" s="18">
        <v>45008.552083333336</v>
      </c>
      <c r="B7837" s="19">
        <v>33763.580252</v>
      </c>
      <c r="C7837" s="19">
        <v>193557.46458700002</v>
      </c>
      <c r="D7837" s="19">
        <v>-15993.211360999985</v>
      </c>
      <c r="E7837" s="16">
        <v>103133.68118000001</v>
      </c>
      <c r="F7837" s="19">
        <v>17056.000189999999</v>
      </c>
      <c r="G7837" s="19">
        <v>157414.4314</v>
      </c>
      <c r="H7837" s="19">
        <v>1103.5719999999999</v>
      </c>
      <c r="I7837" s="16">
        <v>123100.95540000001</v>
      </c>
    </row>
    <row r="7838" spans="1:9" x14ac:dyDescent="0.25">
      <c r="A7838" s="18">
        <v>45008.5625</v>
      </c>
      <c r="B7838" s="19">
        <v>7558.828872</v>
      </c>
      <c r="C7838" s="19">
        <v>175616.48218799999</v>
      </c>
      <c r="D7838" s="19">
        <v>-30303.699255000018</v>
      </c>
      <c r="E7838" s="16">
        <v>97922.799354999996</v>
      </c>
      <c r="F7838" s="19">
        <v>15608.00028</v>
      </c>
      <c r="G7838" s="19">
        <v>163273.91649999999</v>
      </c>
      <c r="H7838" s="19">
        <v>1096.624</v>
      </c>
      <c r="I7838" s="16">
        <v>131842.65700000001</v>
      </c>
    </row>
    <row r="7839" spans="1:9" x14ac:dyDescent="0.25">
      <c r="A7839" s="18">
        <v>45008.572916666664</v>
      </c>
      <c r="B7839" s="19">
        <v>338.99924499999941</v>
      </c>
      <c r="C7839" s="19">
        <v>167175.63061299999</v>
      </c>
      <c r="D7839" s="19">
        <v>-36970.746395000031</v>
      </c>
      <c r="E7839" s="16">
        <v>108911.06648099997</v>
      </c>
      <c r="F7839" s="19">
        <v>11347.999589999999</v>
      </c>
      <c r="G7839" s="19">
        <v>161933.75440000001</v>
      </c>
      <c r="H7839" s="19">
        <v>1139.32</v>
      </c>
      <c r="I7839" s="16">
        <v>150175.391</v>
      </c>
    </row>
    <row r="7840" spans="1:9" x14ac:dyDescent="0.25">
      <c r="A7840" s="18">
        <v>45008.583333333336</v>
      </c>
      <c r="B7840" s="19">
        <v>29084.462061999999</v>
      </c>
      <c r="C7840" s="19">
        <v>186666.43164299999</v>
      </c>
      <c r="D7840" s="19">
        <v>-14989.382902000001</v>
      </c>
      <c r="E7840" s="16">
        <v>104216.82604799999</v>
      </c>
      <c r="F7840" s="19">
        <v>10215.99978</v>
      </c>
      <c r="G7840" s="19">
        <v>152458.40919999999</v>
      </c>
      <c r="H7840" s="19">
        <v>1101.192</v>
      </c>
      <c r="I7840" s="16">
        <v>123161.23299999999</v>
      </c>
    </row>
    <row r="7841" spans="1:9" x14ac:dyDescent="0.25">
      <c r="A7841" s="18">
        <v>45008.59375</v>
      </c>
      <c r="B7841" s="19">
        <v>83829.917935000005</v>
      </c>
      <c r="C7841" s="19">
        <v>219073.52589799999</v>
      </c>
      <c r="D7841" s="19">
        <v>12643.853996999984</v>
      </c>
      <c r="E7841" s="16">
        <v>103754.21384099999</v>
      </c>
      <c r="F7841" s="19">
        <v>13460.0003</v>
      </c>
      <c r="G7841" s="19">
        <v>131443.23449999999</v>
      </c>
      <c r="H7841" s="19">
        <v>1078.1320000000001</v>
      </c>
      <c r="I7841" s="16">
        <v>95055.716910000003</v>
      </c>
    </row>
    <row r="7842" spans="1:9" x14ac:dyDescent="0.25">
      <c r="A7842" s="18">
        <v>45008.604166666664</v>
      </c>
      <c r="B7842" s="19">
        <v>115415.03838499999</v>
      </c>
      <c r="C7842" s="19">
        <v>244479.60892900001</v>
      </c>
      <c r="D7842" s="19">
        <v>31512.069397000003</v>
      </c>
      <c r="E7842" s="16">
        <v>103992.14665600001</v>
      </c>
      <c r="F7842" s="19">
        <v>9384.0002779999995</v>
      </c>
      <c r="G7842" s="19">
        <v>122271.9359</v>
      </c>
      <c r="H7842" s="19">
        <v>1056.2919999999999</v>
      </c>
      <c r="I7842" s="16">
        <v>76480.163230000006</v>
      </c>
    </row>
    <row r="7843" spans="1:9" x14ac:dyDescent="0.25">
      <c r="A7843" s="18">
        <v>45008.614583333336</v>
      </c>
      <c r="B7843" s="19">
        <v>129996.302302</v>
      </c>
      <c r="C7843" s="19">
        <v>252380.41319000002</v>
      </c>
      <c r="D7843" s="19">
        <v>38894.628414000028</v>
      </c>
      <c r="E7843" s="16">
        <v>102900.98733800002</v>
      </c>
      <c r="F7843" s="19">
        <v>9175.9994179999994</v>
      </c>
      <c r="G7843" s="19">
        <v>117367.3839</v>
      </c>
      <c r="H7843" s="19">
        <v>1077.24</v>
      </c>
      <c r="I7843" s="16">
        <v>67943.022880000004</v>
      </c>
    </row>
    <row r="7844" spans="1:9" x14ac:dyDescent="0.25">
      <c r="A7844" s="18">
        <v>45008.625</v>
      </c>
      <c r="B7844" s="19">
        <v>134348.85094100001</v>
      </c>
      <c r="C7844" s="19">
        <v>252932.01967800001</v>
      </c>
      <c r="D7844" s="19">
        <v>39590.203225000027</v>
      </c>
      <c r="E7844" s="16">
        <v>97520.97855400003</v>
      </c>
      <c r="F7844" s="19">
        <v>7851.9997819999999</v>
      </c>
      <c r="G7844" s="19">
        <v>112941.7721</v>
      </c>
      <c r="H7844" s="19">
        <v>1057.712</v>
      </c>
      <c r="I7844" s="16">
        <v>61501.26971</v>
      </c>
    </row>
    <row r="7845" spans="1:9" x14ac:dyDescent="0.25">
      <c r="A7845" s="18">
        <v>45008.635416666664</v>
      </c>
      <c r="B7845" s="19">
        <v>134704.564125</v>
      </c>
      <c r="C7845" s="19">
        <v>250788.27167800002</v>
      </c>
      <c r="D7845" s="19">
        <v>41067.268316000031</v>
      </c>
      <c r="E7845" s="16">
        <v>98733.512763000035</v>
      </c>
      <c r="F7845" s="19">
        <v>6168.0000840000002</v>
      </c>
      <c r="G7845" s="19">
        <v>109542.9192</v>
      </c>
      <c r="H7845" s="19">
        <v>1074.32</v>
      </c>
      <c r="I7845" s="16">
        <v>61263.092409999997</v>
      </c>
    </row>
    <row r="7846" spans="1:9" x14ac:dyDescent="0.25">
      <c r="A7846" s="18">
        <v>45008.645833333336</v>
      </c>
      <c r="B7846" s="19">
        <v>144927.98741999999</v>
      </c>
      <c r="C7846" s="19">
        <v>254444.96841299997</v>
      </c>
      <c r="D7846" s="19">
        <v>46862.480836999952</v>
      </c>
      <c r="E7846" s="16">
        <v>101928.64078399996</v>
      </c>
      <c r="F7846" s="19">
        <v>7359.999785</v>
      </c>
      <c r="G7846" s="19">
        <v>103397.8043</v>
      </c>
      <c r="H7846" s="19">
        <v>1037.6199999999999</v>
      </c>
      <c r="I7846" s="16">
        <v>58870.998290000003</v>
      </c>
    </row>
    <row r="7847" spans="1:9" x14ac:dyDescent="0.25">
      <c r="A7847" s="18">
        <v>45008.65625</v>
      </c>
      <c r="B7847" s="19">
        <v>168014.314235</v>
      </c>
      <c r="C7847" s="19">
        <v>265890.63923299999</v>
      </c>
      <c r="D7847" s="19">
        <v>56487.78942199998</v>
      </c>
      <c r="E7847" s="16">
        <v>101237.09421599998</v>
      </c>
      <c r="F7847" s="19">
        <v>7228.0006640000001</v>
      </c>
      <c r="G7847" s="19">
        <v>91084.705759999997</v>
      </c>
      <c r="H7847" s="19">
        <v>1052.8720000000001</v>
      </c>
      <c r="I7847" s="16">
        <v>48512.601569999999</v>
      </c>
    </row>
    <row r="7848" spans="1:9" x14ac:dyDescent="0.25">
      <c r="A7848" s="18">
        <v>45008.666666666664</v>
      </c>
      <c r="B7848" s="19">
        <v>177052.95683899999</v>
      </c>
      <c r="C7848" s="19">
        <v>270662.09457999998</v>
      </c>
      <c r="D7848" s="19">
        <v>62581.102896999982</v>
      </c>
      <c r="E7848" s="16">
        <v>101097.24641699999</v>
      </c>
      <c r="F7848" s="19">
        <v>4476.0000879999998</v>
      </c>
      <c r="G7848" s="19">
        <v>86518.326060000007</v>
      </c>
      <c r="H7848" s="19">
        <v>1043.2719999999999</v>
      </c>
      <c r="I7848" s="16">
        <v>42230.791490000003</v>
      </c>
    </row>
    <row r="7849" spans="1:9" x14ac:dyDescent="0.25">
      <c r="A7849" s="18">
        <v>45008.677083333336</v>
      </c>
      <c r="B7849" s="19">
        <v>181863.776789</v>
      </c>
      <c r="C7849" s="19">
        <v>276057.65405899996</v>
      </c>
      <c r="D7849" s="19">
        <v>69975.511142999982</v>
      </c>
      <c r="E7849" s="16">
        <v>103755.29139499998</v>
      </c>
      <c r="F7849" s="19">
        <v>4092.0000890000001</v>
      </c>
      <c r="G7849" s="19">
        <v>85185.307830000005</v>
      </c>
      <c r="H7849" s="19">
        <v>1061.28</v>
      </c>
      <c r="I7849" s="16">
        <v>37649.040399999998</v>
      </c>
    </row>
    <row r="7850" spans="1:9" x14ac:dyDescent="0.25">
      <c r="A7850" s="18">
        <v>45008.6875</v>
      </c>
      <c r="B7850" s="19">
        <v>183577.897363</v>
      </c>
      <c r="C7850" s="19">
        <v>281167.38187799999</v>
      </c>
      <c r="D7850" s="19">
        <v>76490.369147999983</v>
      </c>
      <c r="E7850" s="16">
        <v>104543.82992499998</v>
      </c>
      <c r="F7850" s="19">
        <v>4487.9998960000003</v>
      </c>
      <c r="G7850" s="19">
        <v>87177.51483</v>
      </c>
      <c r="H7850" s="19">
        <v>1038.252</v>
      </c>
      <c r="I7850" s="16">
        <v>31962.252489999999</v>
      </c>
    </row>
    <row r="7851" spans="1:9" x14ac:dyDescent="0.25">
      <c r="A7851" s="18">
        <v>45008.697916666664</v>
      </c>
      <c r="B7851" s="19">
        <v>195192.69945499999</v>
      </c>
      <c r="C7851" s="19">
        <v>288425.49012999999</v>
      </c>
      <c r="D7851" s="19">
        <v>84645.363416999986</v>
      </c>
      <c r="E7851" s="16">
        <v>105949.60147399998</v>
      </c>
      <c r="F7851" s="19">
        <v>5116.0000250000003</v>
      </c>
      <c r="G7851" s="19">
        <v>83528.200159999993</v>
      </c>
      <c r="H7851" s="19">
        <v>1038.752</v>
      </c>
      <c r="I7851" s="16">
        <v>25290.697469999999</v>
      </c>
    </row>
    <row r="7852" spans="1:9" x14ac:dyDescent="0.25">
      <c r="A7852" s="18">
        <v>45008.708333333336</v>
      </c>
      <c r="B7852" s="19">
        <v>203191.140078</v>
      </c>
      <c r="C7852" s="19">
        <v>293834.06127200002</v>
      </c>
      <c r="D7852" s="19">
        <v>92755.889707000024</v>
      </c>
      <c r="E7852" s="16">
        <v>109184.45965900003</v>
      </c>
      <c r="F7852" s="19">
        <v>5803.9999959999996</v>
      </c>
      <c r="G7852" s="19">
        <v>81551.536250000005</v>
      </c>
      <c r="H7852" s="19">
        <v>1039.732</v>
      </c>
      <c r="I7852" s="16">
        <v>20562.295819999999</v>
      </c>
    </row>
    <row r="7853" spans="1:9" x14ac:dyDescent="0.25">
      <c r="A7853" s="18">
        <v>45008.71875</v>
      </c>
      <c r="B7853" s="19">
        <v>208688.34691299999</v>
      </c>
      <c r="C7853" s="19">
        <v>298857.41675799998</v>
      </c>
      <c r="D7853" s="19">
        <v>99716.204293999966</v>
      </c>
      <c r="E7853" s="16">
        <v>111104.60229699996</v>
      </c>
      <c r="F7853" s="19">
        <v>5067.9993910000003</v>
      </c>
      <c r="G7853" s="19">
        <v>80841.436400000006</v>
      </c>
      <c r="H7853" s="19">
        <v>1031.3720000000001</v>
      </c>
      <c r="I7853" s="16">
        <v>15654.0918</v>
      </c>
    </row>
    <row r="7854" spans="1:9" x14ac:dyDescent="0.25">
      <c r="A7854" s="18">
        <v>45008.729166666664</v>
      </c>
      <c r="B7854" s="19">
        <v>209571.23971099997</v>
      </c>
      <c r="C7854" s="19">
        <v>305975.44337399997</v>
      </c>
      <c r="D7854" s="19">
        <v>107531.57525499996</v>
      </c>
      <c r="E7854" s="16">
        <v>114326.03430199996</v>
      </c>
      <c r="F7854" s="19">
        <v>3872.0000249999998</v>
      </c>
      <c r="G7854" s="19">
        <v>86993.357120000001</v>
      </c>
      <c r="H7854" s="19">
        <v>1039.56</v>
      </c>
      <c r="I7854" s="16">
        <v>11265.56768</v>
      </c>
    </row>
    <row r="7855" spans="1:9" x14ac:dyDescent="0.25">
      <c r="A7855" s="18">
        <v>45008.739583333336</v>
      </c>
      <c r="B7855" s="19">
        <v>208524.55192999999</v>
      </c>
      <c r="C7855" s="19">
        <v>310995.24936800002</v>
      </c>
      <c r="D7855" s="19">
        <v>113079.43529200001</v>
      </c>
      <c r="E7855" s="16">
        <v>116686.86630100002</v>
      </c>
      <c r="F7855" s="19">
        <v>2783.9993960000002</v>
      </c>
      <c r="G7855" s="19">
        <v>93446.189920000004</v>
      </c>
      <c r="H7855" s="19">
        <v>1020.24</v>
      </c>
      <c r="I7855" s="16">
        <v>8250.1624360000005</v>
      </c>
    </row>
    <row r="7856" spans="1:9" x14ac:dyDescent="0.25">
      <c r="A7856" s="18">
        <v>45008.75</v>
      </c>
      <c r="B7856" s="19">
        <v>207362.00286099999</v>
      </c>
      <c r="C7856" s="19">
        <v>315249.49823299999</v>
      </c>
      <c r="D7856" s="19">
        <v>117554.916258</v>
      </c>
      <c r="E7856" s="16">
        <v>119759.939941</v>
      </c>
      <c r="F7856" s="19">
        <v>2659.9998620000001</v>
      </c>
      <c r="G7856" s="19">
        <v>99073.518909999999</v>
      </c>
      <c r="H7856" s="19">
        <v>1043.8</v>
      </c>
      <c r="I7856" s="16">
        <v>7015.3126460000003</v>
      </c>
    </row>
    <row r="7857" spans="1:9" x14ac:dyDescent="0.25">
      <c r="A7857" s="18">
        <v>45008.760416666664</v>
      </c>
      <c r="B7857" s="19">
        <v>204285.80252900001</v>
      </c>
      <c r="C7857" s="19">
        <v>315436.23231400002</v>
      </c>
      <c r="D7857" s="19">
        <v>121444.65250300002</v>
      </c>
      <c r="E7857" s="16">
        <v>121937.78224900003</v>
      </c>
      <c r="F7857" s="19">
        <v>3100.0005959999999</v>
      </c>
      <c r="G7857" s="19">
        <v>102742.9307</v>
      </c>
      <c r="H7857" s="19">
        <v>1013.28</v>
      </c>
      <c r="I7857" s="16">
        <v>5414.6725660000002</v>
      </c>
    </row>
    <row r="7858" spans="1:9" x14ac:dyDescent="0.25">
      <c r="A7858" s="18">
        <v>45008.770833333336</v>
      </c>
      <c r="B7858" s="19">
        <v>190370.27777299998</v>
      </c>
      <c r="C7858" s="19">
        <v>317908.34712899994</v>
      </c>
      <c r="D7858" s="19">
        <v>124329.25593699994</v>
      </c>
      <c r="E7858" s="16">
        <v>123858.61622299993</v>
      </c>
      <c r="F7858" s="19">
        <v>2968.000301</v>
      </c>
      <c r="G7858" s="19">
        <v>119416.6838</v>
      </c>
      <c r="H7858" s="19">
        <v>1068.52</v>
      </c>
      <c r="I7858" s="16">
        <v>4673.2393309999998</v>
      </c>
    </row>
    <row r="7859" spans="1:9" x14ac:dyDescent="0.25">
      <c r="A7859" s="18">
        <v>45008.78125</v>
      </c>
      <c r="B7859" s="19">
        <v>195620.198795</v>
      </c>
      <c r="C7859" s="19">
        <v>323104.02103200002</v>
      </c>
      <c r="D7859" s="19">
        <v>128417.711906</v>
      </c>
      <c r="E7859" s="16">
        <v>127526.15577799999</v>
      </c>
      <c r="F7859" s="19">
        <v>2384.0005820000001</v>
      </c>
      <c r="G7859" s="19">
        <v>120533.6137</v>
      </c>
      <c r="H7859" s="19">
        <v>1059.48</v>
      </c>
      <c r="I7859" s="16">
        <v>4622.9639999999999</v>
      </c>
    </row>
    <row r="7860" spans="1:9" x14ac:dyDescent="0.25">
      <c r="A7860" s="18">
        <v>45008.791666666664</v>
      </c>
      <c r="B7860" s="19">
        <v>208704.32730800001</v>
      </c>
      <c r="C7860" s="19">
        <v>323700.31175700005</v>
      </c>
      <c r="D7860" s="19">
        <v>129754.27853900005</v>
      </c>
      <c r="E7860" s="16">
        <v>128785.30602300007</v>
      </c>
      <c r="F7860" s="19">
        <v>1483.9997969999999</v>
      </c>
      <c r="G7860" s="19">
        <v>107522.98850000001</v>
      </c>
      <c r="H7860" s="19">
        <v>1075.8</v>
      </c>
      <c r="I7860" s="16">
        <v>4629.7719999999999</v>
      </c>
    </row>
    <row r="7861" spans="1:9" x14ac:dyDescent="0.25">
      <c r="A7861" s="18">
        <v>45008.802083333336</v>
      </c>
      <c r="B7861" s="19">
        <v>219869.97090099999</v>
      </c>
      <c r="C7861" s="19">
        <v>323300.20084799995</v>
      </c>
      <c r="D7861" s="19">
        <v>129523.63293399995</v>
      </c>
      <c r="E7861" s="16">
        <v>128578.04670599994</v>
      </c>
      <c r="F7861" s="19">
        <v>2103.9993129999998</v>
      </c>
      <c r="G7861" s="19">
        <v>95322.996039999998</v>
      </c>
      <c r="H7861" s="19">
        <v>1075.48</v>
      </c>
      <c r="I7861" s="16">
        <v>4623.9639999999999</v>
      </c>
    </row>
    <row r="7862" spans="1:9" x14ac:dyDescent="0.25">
      <c r="A7862" s="18">
        <v>45008.8125</v>
      </c>
      <c r="B7862" s="19">
        <v>220233.492065</v>
      </c>
      <c r="C7862" s="19">
        <v>320513.76252699998</v>
      </c>
      <c r="D7862" s="19">
        <v>128303.48367499998</v>
      </c>
      <c r="E7862" s="16">
        <v>127480.90530699998</v>
      </c>
      <c r="F7862" s="19">
        <v>3508.000438</v>
      </c>
      <c r="G7862" s="19">
        <v>92498.369420000003</v>
      </c>
      <c r="H7862" s="19">
        <v>1067.28</v>
      </c>
      <c r="I7862" s="16">
        <v>4665.34</v>
      </c>
    </row>
    <row r="7863" spans="1:9" x14ac:dyDescent="0.25">
      <c r="A7863" s="18">
        <v>45008.822916666664</v>
      </c>
      <c r="B7863" s="19">
        <v>213753.92836800002</v>
      </c>
      <c r="C7863" s="19">
        <v>318414.02419400006</v>
      </c>
      <c r="D7863" s="19">
        <v>126615.11593100005</v>
      </c>
      <c r="E7863" s="16">
        <v>125888.97009500004</v>
      </c>
      <c r="F7863" s="19">
        <v>5140.0005940000001</v>
      </c>
      <c r="G7863" s="19">
        <v>98196.407819999993</v>
      </c>
      <c r="H7863" s="19">
        <v>1073.76</v>
      </c>
      <c r="I7863" s="16">
        <v>4639.1880000000001</v>
      </c>
    </row>
    <row r="7864" spans="1:9" x14ac:dyDescent="0.25">
      <c r="A7864" s="18">
        <v>45008.833333333336</v>
      </c>
      <c r="B7864" s="19">
        <v>193898.210234</v>
      </c>
      <c r="C7864" s="19">
        <v>315094.45101399999</v>
      </c>
      <c r="D7864" s="19">
        <v>123747.37177799999</v>
      </c>
      <c r="E7864" s="16">
        <v>123315.211366</v>
      </c>
      <c r="F7864" s="19">
        <v>6499.9997819999999</v>
      </c>
      <c r="G7864" s="19">
        <v>116376.889</v>
      </c>
      <c r="H7864" s="19">
        <v>1058.92</v>
      </c>
      <c r="I7864" s="16">
        <v>4690.9480000000003</v>
      </c>
    </row>
    <row r="7865" spans="1:9" x14ac:dyDescent="0.25">
      <c r="A7865" s="18">
        <v>45008.84375</v>
      </c>
      <c r="B7865" s="19">
        <v>185403.87706299999</v>
      </c>
      <c r="C7865" s="19">
        <v>310690.37215799995</v>
      </c>
      <c r="D7865" s="19">
        <v>122987.65326899996</v>
      </c>
      <c r="E7865" s="16">
        <v>122646.85775399997</v>
      </c>
      <c r="F7865" s="19">
        <v>6236.0008559999997</v>
      </c>
      <c r="G7865" s="19">
        <v>120875.56299999999</v>
      </c>
      <c r="H7865" s="19">
        <v>1084.24</v>
      </c>
      <c r="I7865" s="16">
        <v>4709.076</v>
      </c>
    </row>
    <row r="7866" spans="1:9" x14ac:dyDescent="0.25">
      <c r="A7866" s="18">
        <v>45008.854166666664</v>
      </c>
      <c r="B7866" s="19">
        <v>181528.142869</v>
      </c>
      <c r="C7866" s="19">
        <v>305044.51120899996</v>
      </c>
      <c r="D7866" s="19">
        <v>118313.52823599994</v>
      </c>
      <c r="E7866" s="16">
        <v>118283.85138499993</v>
      </c>
      <c r="F7866" s="19">
        <v>7236.0002690000001</v>
      </c>
      <c r="G7866" s="19">
        <v>118034.2368</v>
      </c>
      <c r="H7866" s="19">
        <v>1064.4000000000001</v>
      </c>
      <c r="I7866" s="16">
        <v>4693.1080000000002</v>
      </c>
    </row>
    <row r="7867" spans="1:9" x14ac:dyDescent="0.25">
      <c r="A7867" s="18">
        <v>45008.864583333336</v>
      </c>
      <c r="B7867" s="19">
        <v>173748.43408000001</v>
      </c>
      <c r="C7867" s="19">
        <v>298681.53269200004</v>
      </c>
      <c r="D7867" s="19">
        <v>114030.65512100003</v>
      </c>
      <c r="E7867" s="16">
        <v>114219.90323300002</v>
      </c>
      <c r="F7867" s="19">
        <v>9127.9996350000001</v>
      </c>
      <c r="G7867" s="19">
        <v>120319.6848</v>
      </c>
      <c r="H7867" s="19">
        <v>1075.92</v>
      </c>
      <c r="I7867" s="16">
        <v>4676.6279999999997</v>
      </c>
    </row>
    <row r="7868" spans="1:9" x14ac:dyDescent="0.25">
      <c r="A7868" s="18">
        <v>45008.875</v>
      </c>
      <c r="B7868" s="19">
        <v>157656.43324800002</v>
      </c>
      <c r="C7868" s="19">
        <v>293764.47206900001</v>
      </c>
      <c r="D7868" s="19">
        <v>109755.162882</v>
      </c>
      <c r="E7868" s="16">
        <v>110209.08983500001</v>
      </c>
      <c r="F7868" s="19">
        <v>9739.9999009999992</v>
      </c>
      <c r="G7868" s="19">
        <v>132254.40489999999</v>
      </c>
      <c r="H7868" s="19">
        <v>1052.28</v>
      </c>
      <c r="I7868" s="16">
        <v>4671.3720000000003</v>
      </c>
    </row>
    <row r="7869" spans="1:9" x14ac:dyDescent="0.25">
      <c r="A7869" s="18">
        <v>45008.885416666664</v>
      </c>
      <c r="B7869" s="19">
        <v>154791.118453</v>
      </c>
      <c r="C7869" s="19">
        <v>296231.28632800002</v>
      </c>
      <c r="D7869" s="19">
        <v>113607.58347900002</v>
      </c>
      <c r="E7869" s="16">
        <v>113885.72777900002</v>
      </c>
      <c r="F7869" s="19">
        <v>9111.9993240000003</v>
      </c>
      <c r="G7869" s="19">
        <v>137106.5815</v>
      </c>
      <c r="H7869" s="19">
        <v>1080.8399999999999</v>
      </c>
      <c r="I7869" s="16">
        <v>4664.5159999999996</v>
      </c>
    </row>
    <row r="7870" spans="1:9" x14ac:dyDescent="0.25">
      <c r="A7870" s="18">
        <v>45008.895833333336</v>
      </c>
      <c r="B7870" s="19">
        <v>153168.61848599999</v>
      </c>
      <c r="C7870" s="19">
        <v>296622.67990299995</v>
      </c>
      <c r="D7870" s="19">
        <v>117276.51765799995</v>
      </c>
      <c r="E7870" s="16">
        <v>117374.78930699996</v>
      </c>
      <c r="F7870" s="19">
        <v>7928.0003630000001</v>
      </c>
      <c r="G7870" s="19">
        <v>139173.2372</v>
      </c>
      <c r="H7870" s="19">
        <v>1070.6400000000001</v>
      </c>
      <c r="I7870" s="16">
        <v>4680.9520000000002</v>
      </c>
    </row>
    <row r="7871" spans="1:9" x14ac:dyDescent="0.25">
      <c r="A7871" s="18">
        <v>45008.90625</v>
      </c>
      <c r="B7871" s="19">
        <v>146626.502901</v>
      </c>
      <c r="C7871" s="19">
        <v>292886.89429500001</v>
      </c>
      <c r="D7871" s="19">
        <v>114194.00698100003</v>
      </c>
      <c r="E7871" s="16">
        <v>114545.98423300002</v>
      </c>
      <c r="F7871" s="19">
        <v>7660.0008950000001</v>
      </c>
      <c r="G7871" s="19">
        <v>142778.4417</v>
      </c>
      <c r="H7871" s="19">
        <v>1079.52</v>
      </c>
      <c r="I7871" s="16">
        <v>4692.26</v>
      </c>
    </row>
    <row r="7872" spans="1:9" x14ac:dyDescent="0.25">
      <c r="A7872" s="18">
        <v>45008.916666666664</v>
      </c>
      <c r="B7872" s="19">
        <v>138553.409369</v>
      </c>
      <c r="C7872" s="19">
        <v>284154.50957699999</v>
      </c>
      <c r="D7872" s="19">
        <v>111269.30330299999</v>
      </c>
      <c r="E7872" s="16">
        <v>111805.11985799999</v>
      </c>
      <c r="F7872" s="19">
        <v>8140.0005110000002</v>
      </c>
      <c r="G7872" s="19">
        <v>142002.00839999999</v>
      </c>
      <c r="H7872" s="19">
        <v>1067.32</v>
      </c>
      <c r="I7872" s="16">
        <v>4690.9880000000003</v>
      </c>
    </row>
    <row r="7873" spans="1:9" x14ac:dyDescent="0.25">
      <c r="A7873" s="18">
        <v>45008.927083333336</v>
      </c>
      <c r="B7873" s="19">
        <v>143345.35588999998</v>
      </c>
      <c r="C7873" s="19">
        <v>276195.37112199998</v>
      </c>
      <c r="D7873" s="19">
        <v>106438.12269999999</v>
      </c>
      <c r="E7873" s="16">
        <v>107287.03437299999</v>
      </c>
      <c r="F7873" s="19">
        <v>6655.9995630000003</v>
      </c>
      <c r="G7873" s="19">
        <v>129805.62880000001</v>
      </c>
      <c r="H7873" s="19">
        <v>1060.24</v>
      </c>
      <c r="I7873" s="16">
        <v>4705.28</v>
      </c>
    </row>
    <row r="7874" spans="1:9" x14ac:dyDescent="0.25">
      <c r="A7874" s="18">
        <v>45008.9375</v>
      </c>
      <c r="B7874" s="19">
        <v>139612.52549999999</v>
      </c>
      <c r="C7874" s="19">
        <v>268779.46116900002</v>
      </c>
      <c r="D7874" s="19">
        <v>100606.06722700001</v>
      </c>
      <c r="E7874" s="16">
        <v>101837.95264900001</v>
      </c>
      <c r="F7874" s="19">
        <v>4480.0004719999997</v>
      </c>
      <c r="G7874" s="19">
        <v>127460.26760000001</v>
      </c>
      <c r="H7874" s="19">
        <v>1084.96</v>
      </c>
      <c r="I7874" s="16">
        <v>4705.5240000000003</v>
      </c>
    </row>
    <row r="7875" spans="1:9" x14ac:dyDescent="0.25">
      <c r="A7875" s="18">
        <v>45008.947916666664</v>
      </c>
      <c r="B7875" s="19">
        <v>137422.345241</v>
      </c>
      <c r="C7875" s="19">
        <v>266490.38164700003</v>
      </c>
      <c r="D7875" s="19">
        <v>99494.06743900002</v>
      </c>
      <c r="E7875" s="16">
        <v>100759.74931100002</v>
      </c>
      <c r="F7875" s="19">
        <v>4247.9999440000001</v>
      </c>
      <c r="G7875" s="19">
        <v>126893.9782</v>
      </c>
      <c r="H7875" s="19">
        <v>1065.48</v>
      </c>
      <c r="I7875" s="16">
        <v>4663.2640000000001</v>
      </c>
    </row>
    <row r="7876" spans="1:9" x14ac:dyDescent="0.25">
      <c r="A7876" s="18">
        <v>45008.958333333336</v>
      </c>
      <c r="B7876" s="19">
        <v>141111.26238599999</v>
      </c>
      <c r="C7876" s="19">
        <v>259013.43248299998</v>
      </c>
      <c r="D7876" s="19">
        <v>94762.659497999994</v>
      </c>
      <c r="E7876" s="16">
        <v>96294.248791999999</v>
      </c>
      <c r="F7876" s="19">
        <v>4219.9995509999999</v>
      </c>
      <c r="G7876" s="19">
        <v>114872.00780000001</v>
      </c>
      <c r="H7876" s="19">
        <v>1084.72</v>
      </c>
      <c r="I7876" s="16">
        <v>4630.0320000000002</v>
      </c>
    </row>
    <row r="7877" spans="1:9" x14ac:dyDescent="0.25">
      <c r="A7877" s="18">
        <v>45008.96875</v>
      </c>
      <c r="B7877" s="19">
        <v>151837.83583299999</v>
      </c>
      <c r="C7877" s="19">
        <v>255342.16151299997</v>
      </c>
      <c r="D7877" s="19">
        <v>92995.010096999962</v>
      </c>
      <c r="E7877" s="16">
        <v>94641.377021999957</v>
      </c>
      <c r="F7877" s="19">
        <v>4196.0000179999997</v>
      </c>
      <c r="G7877" s="19">
        <v>99650.304749999996</v>
      </c>
      <c r="H7877" s="19">
        <v>1059</v>
      </c>
      <c r="I7877" s="16">
        <v>4652.8999999999996</v>
      </c>
    </row>
    <row r="7878" spans="1:9" x14ac:dyDescent="0.25">
      <c r="A7878" s="18">
        <v>45008.979166666664</v>
      </c>
      <c r="B7878" s="19">
        <v>149487.96013299999</v>
      </c>
      <c r="C7878" s="19">
        <v>249437.92662499999</v>
      </c>
      <c r="D7878" s="19">
        <v>90894.492498999985</v>
      </c>
      <c r="E7878" s="16">
        <v>92644.851924999981</v>
      </c>
      <c r="F7878" s="19">
        <v>4084.0000839999998</v>
      </c>
      <c r="G7878" s="19">
        <v>96652.026849999995</v>
      </c>
      <c r="H7878" s="19">
        <v>1066.24</v>
      </c>
      <c r="I7878" s="16">
        <v>4634.9040000000005</v>
      </c>
    </row>
    <row r="7879" spans="1:9" x14ac:dyDescent="0.25">
      <c r="A7879" s="18">
        <v>45008.989583333336</v>
      </c>
      <c r="B7879" s="19">
        <v>144744.14748000001</v>
      </c>
      <c r="C7879" s="19">
        <v>248218.14097800001</v>
      </c>
      <c r="D7879" s="19">
        <v>92327.958022000006</v>
      </c>
      <c r="E7879" s="16">
        <v>93987.370289000013</v>
      </c>
      <c r="F7879" s="19">
        <v>4816.0000849999997</v>
      </c>
      <c r="G7879" s="19">
        <v>100502.667</v>
      </c>
      <c r="H7879" s="19">
        <v>1084.2</v>
      </c>
      <c r="I7879" s="16">
        <v>4626.5240000000003</v>
      </c>
    </row>
    <row r="7880" spans="1:9" x14ac:dyDescent="0.25">
      <c r="A7880" s="18">
        <v>45009</v>
      </c>
      <c r="B7880" s="19">
        <v>139072.97599400001</v>
      </c>
      <c r="C7880" s="19">
        <v>243149.23287400001</v>
      </c>
      <c r="D7880" s="19">
        <v>87974.433371000021</v>
      </c>
      <c r="E7880" s="16">
        <v>89883.32949600002</v>
      </c>
      <c r="F7880" s="19">
        <v>5419.9998720000003</v>
      </c>
      <c r="G7880" s="19">
        <v>101527.9421</v>
      </c>
      <c r="H7880" s="19">
        <v>1065.6400000000001</v>
      </c>
      <c r="I7880" s="16">
        <v>4629.0959999999995</v>
      </c>
    </row>
    <row r="7881" spans="1:9" x14ac:dyDescent="0.25">
      <c r="A7881" s="18">
        <v>45009.010416666664</v>
      </c>
      <c r="B7881" s="19">
        <v>138937.08981999999</v>
      </c>
      <c r="C7881" s="19">
        <v>239084.651771</v>
      </c>
      <c r="D7881" s="19">
        <v>84364.261885</v>
      </c>
      <c r="E7881" s="16">
        <v>86463.417132999995</v>
      </c>
      <c r="F7881" s="19">
        <v>5884.0003649999999</v>
      </c>
      <c r="G7881" s="19">
        <v>96931.442840000003</v>
      </c>
      <c r="H7881" s="19">
        <v>1071.48</v>
      </c>
      <c r="I7881" s="16">
        <v>4667.6239999999998</v>
      </c>
    </row>
    <row r="7882" spans="1:9" x14ac:dyDescent="0.25">
      <c r="A7882" s="18">
        <v>45009.020833333336</v>
      </c>
      <c r="B7882" s="19">
        <v>134692.57323499999</v>
      </c>
      <c r="C7882" s="19">
        <v>233504.864928</v>
      </c>
      <c r="D7882" s="19">
        <v>79906.137954999998</v>
      </c>
      <c r="E7882" s="16">
        <v>82258.583584999986</v>
      </c>
      <c r="F7882" s="19">
        <v>4955.999503</v>
      </c>
      <c r="G7882" s="19">
        <v>94891.140400000004</v>
      </c>
      <c r="H7882" s="19">
        <v>1057.3599999999999</v>
      </c>
      <c r="I7882" s="16">
        <v>4693.1239999999998</v>
      </c>
    </row>
    <row r="7883" spans="1:9" x14ac:dyDescent="0.25">
      <c r="A7883" s="18">
        <v>45009.03125</v>
      </c>
      <c r="B7883" s="19">
        <v>129448.729112</v>
      </c>
      <c r="C7883" s="19">
        <v>228088.45840500001</v>
      </c>
      <c r="D7883" s="19">
        <v>76278.59243400002</v>
      </c>
      <c r="E7883" s="16">
        <v>78719.221677000023</v>
      </c>
      <c r="F7883" s="19">
        <v>5108.0000319999999</v>
      </c>
      <c r="G7883" s="19">
        <v>95421.06826</v>
      </c>
      <c r="H7883" s="19">
        <v>1082.08</v>
      </c>
      <c r="I7883" s="16">
        <v>4609.3959999999997</v>
      </c>
    </row>
    <row r="7884" spans="1:9" x14ac:dyDescent="0.25">
      <c r="A7884" s="18">
        <v>45009.041666666664</v>
      </c>
      <c r="B7884" s="19">
        <v>129328.822577</v>
      </c>
      <c r="C7884" s="19">
        <v>223197.767899</v>
      </c>
      <c r="D7884" s="19">
        <v>72785.955413000018</v>
      </c>
      <c r="E7884" s="16">
        <v>75352.163413000017</v>
      </c>
      <c r="F7884" s="19">
        <v>5388.0004099999996</v>
      </c>
      <c r="G7884" s="19">
        <v>92568.893719999993</v>
      </c>
      <c r="H7884" s="19">
        <v>1064.8</v>
      </c>
      <c r="I7884" s="16">
        <v>4618.1120000000001</v>
      </c>
    </row>
    <row r="7885" spans="1:9" x14ac:dyDescent="0.25">
      <c r="A7885" s="18">
        <v>45009.052083333336</v>
      </c>
      <c r="B7885" s="19">
        <v>124108.79103000001</v>
      </c>
      <c r="C7885" s="19">
        <v>217153.15543000001</v>
      </c>
      <c r="D7885" s="19">
        <v>70091.535560000004</v>
      </c>
      <c r="E7885" s="16">
        <v>72627.763560000007</v>
      </c>
      <c r="F7885" s="19">
        <v>8324.0000060000002</v>
      </c>
      <c r="G7885" s="19">
        <v>92517.916509999995</v>
      </c>
      <c r="H7885" s="19">
        <v>1082.68</v>
      </c>
      <c r="I7885" s="16">
        <v>4630</v>
      </c>
    </row>
    <row r="7886" spans="1:9" x14ac:dyDescent="0.25">
      <c r="A7886" s="18">
        <v>45009.0625</v>
      </c>
      <c r="B7886" s="19">
        <v>115359.07711</v>
      </c>
      <c r="C7886" s="19">
        <v>213276.542112</v>
      </c>
      <c r="D7886" s="19">
        <v>67762.245845999991</v>
      </c>
      <c r="E7886" s="16">
        <v>70254.521845999989</v>
      </c>
      <c r="F7886" s="19">
        <v>12128.000260000001</v>
      </c>
      <c r="G7886" s="19">
        <v>96659.243589999998</v>
      </c>
      <c r="H7886" s="19">
        <v>1050.76</v>
      </c>
      <c r="I7886" s="16">
        <v>4624.848</v>
      </c>
    </row>
    <row r="7887" spans="1:9" x14ac:dyDescent="0.25">
      <c r="A7887" s="18">
        <v>45009.072916666664</v>
      </c>
      <c r="B7887" s="19">
        <v>91929.646439999997</v>
      </c>
      <c r="C7887" s="19">
        <v>215818.21132</v>
      </c>
      <c r="D7887" s="19">
        <v>68739.094731000019</v>
      </c>
      <c r="E7887" s="16">
        <v>71203.17073100002</v>
      </c>
      <c r="F7887" s="19">
        <v>11803.999620000001</v>
      </c>
      <c r="G7887" s="19">
        <v>123370.32739999999</v>
      </c>
      <c r="H7887" s="19">
        <v>1070.5999999999999</v>
      </c>
      <c r="I7887" s="16">
        <v>4597.24</v>
      </c>
    </row>
    <row r="7888" spans="1:9" x14ac:dyDescent="0.25">
      <c r="A7888" s="18">
        <v>45009.083333333336</v>
      </c>
      <c r="B7888" s="19">
        <v>93552.743583000003</v>
      </c>
      <c r="C7888" s="19">
        <v>214745.85320100002</v>
      </c>
      <c r="D7888" s="19">
        <v>68322.416243000014</v>
      </c>
      <c r="E7888" s="16">
        <v>70797.572243000002</v>
      </c>
      <c r="F7888" s="19">
        <v>11947.99993</v>
      </c>
      <c r="G7888" s="19">
        <v>119809.4776</v>
      </c>
      <c r="H7888" s="19">
        <v>1060.08</v>
      </c>
      <c r="I7888" s="16">
        <v>4588.32</v>
      </c>
    </row>
    <row r="7889" spans="1:9" x14ac:dyDescent="0.25">
      <c r="A7889" s="18">
        <v>45009.09375</v>
      </c>
      <c r="B7889" s="19">
        <v>96830.871856999991</v>
      </c>
      <c r="C7889" s="19">
        <v>213445.84956800001</v>
      </c>
      <c r="D7889" s="19">
        <v>68046.731795000014</v>
      </c>
      <c r="E7889" s="16">
        <v>70533.531795000017</v>
      </c>
      <c r="F7889" s="19">
        <v>12788.00051</v>
      </c>
      <c r="G7889" s="19">
        <v>115600.72990000001</v>
      </c>
      <c r="H7889" s="19">
        <v>1084.8</v>
      </c>
      <c r="I7889" s="16">
        <v>4601.2719999999999</v>
      </c>
    </row>
    <row r="7890" spans="1:9" x14ac:dyDescent="0.25">
      <c r="A7890" s="18">
        <v>45009.104166666664</v>
      </c>
      <c r="B7890" s="19">
        <v>97482.491276000001</v>
      </c>
      <c r="C7890" s="19">
        <v>213711.00688100001</v>
      </c>
      <c r="D7890" s="19">
        <v>67966.627893000012</v>
      </c>
      <c r="E7890" s="16">
        <v>70458.051893000011</v>
      </c>
      <c r="F7890" s="19">
        <v>8719.9997839999996</v>
      </c>
      <c r="G7890" s="19">
        <v>116260.4973</v>
      </c>
      <c r="H7890" s="19">
        <v>1066.48</v>
      </c>
      <c r="I7890" s="16">
        <v>4591.4920000000002</v>
      </c>
    </row>
    <row r="7891" spans="1:9" x14ac:dyDescent="0.25">
      <c r="A7891" s="18">
        <v>45009.114583333336</v>
      </c>
      <c r="B7891" s="19">
        <v>92857.132138999994</v>
      </c>
      <c r="C7891" s="19">
        <v>213489.82084100001</v>
      </c>
      <c r="D7891" s="19">
        <v>68415.541381999996</v>
      </c>
      <c r="E7891" s="16">
        <v>70921.933381999988</v>
      </c>
      <c r="F7891" s="19">
        <v>11331.99948</v>
      </c>
      <c r="G7891" s="19">
        <v>119259.4734</v>
      </c>
      <c r="H7891" s="19">
        <v>1069.8399999999999</v>
      </c>
      <c r="I7891" s="16">
        <v>4600.7560000000003</v>
      </c>
    </row>
    <row r="7892" spans="1:9" x14ac:dyDescent="0.25">
      <c r="A7892" s="18">
        <v>45009.125</v>
      </c>
      <c r="B7892" s="19">
        <v>88527.488481000008</v>
      </c>
      <c r="C7892" s="19">
        <v>213420.93238899999</v>
      </c>
      <c r="D7892" s="19">
        <v>68691.727129000006</v>
      </c>
      <c r="E7892" s="16">
        <v>71281.81912900001</v>
      </c>
      <c r="F7892" s="19">
        <v>11719.999830000001</v>
      </c>
      <c r="G7892" s="19">
        <v>120878.61109999999</v>
      </c>
      <c r="H7892" s="19">
        <v>1075.08</v>
      </c>
      <c r="I7892" s="16">
        <v>4619.0360000000001</v>
      </c>
    </row>
    <row r="7893" spans="1:9" x14ac:dyDescent="0.25">
      <c r="A7893" s="18">
        <v>45009.135416666664</v>
      </c>
      <c r="B7893" s="19">
        <v>93984.501101000002</v>
      </c>
      <c r="C7893" s="19">
        <v>216342.10700199998</v>
      </c>
      <c r="D7893" s="19">
        <v>71032.755144999988</v>
      </c>
      <c r="E7893" s="16">
        <v>73628.019144999984</v>
      </c>
      <c r="F7893" s="19">
        <v>10860.00036</v>
      </c>
      <c r="G7893" s="19">
        <v>121571.8208</v>
      </c>
      <c r="H7893" s="19">
        <v>1068.5999999999999</v>
      </c>
      <c r="I7893" s="16">
        <v>4635.8999999999996</v>
      </c>
    </row>
    <row r="7894" spans="1:9" x14ac:dyDescent="0.25">
      <c r="A7894" s="18">
        <v>45009.145833333336</v>
      </c>
      <c r="B7894" s="19">
        <v>86408.600371000008</v>
      </c>
      <c r="C7894" s="19">
        <v>216680.10855199999</v>
      </c>
      <c r="D7894" s="19">
        <v>72627.800360000008</v>
      </c>
      <c r="E7894" s="16">
        <v>75241.78436000002</v>
      </c>
      <c r="F7894" s="19">
        <v>12399.99971</v>
      </c>
      <c r="G7894" s="19">
        <v>130573.773</v>
      </c>
      <c r="H7894" s="19">
        <v>1078</v>
      </c>
      <c r="I7894" s="16">
        <v>4646.384</v>
      </c>
    </row>
    <row r="7895" spans="1:9" x14ac:dyDescent="0.25">
      <c r="A7895" s="18">
        <v>45009.15625</v>
      </c>
      <c r="B7895" s="19">
        <v>84237.712193999992</v>
      </c>
      <c r="C7895" s="19">
        <v>217143.01109499999</v>
      </c>
      <c r="D7895" s="19">
        <v>73733.03641299998</v>
      </c>
      <c r="E7895" s="16">
        <v>76377.32441299998</v>
      </c>
      <c r="F7895" s="19">
        <v>13628.000169999999</v>
      </c>
      <c r="G7895" s="19">
        <v>132018.60870000001</v>
      </c>
      <c r="H7895" s="19">
        <v>1056.1600000000001</v>
      </c>
      <c r="I7895" s="16">
        <v>4671.4840000000004</v>
      </c>
    </row>
    <row r="7896" spans="1:9" x14ac:dyDescent="0.25">
      <c r="A7896" s="18">
        <v>45009.166666666664</v>
      </c>
      <c r="B7896" s="19">
        <v>83861.901543999993</v>
      </c>
      <c r="C7896" s="19">
        <v>217754.436051</v>
      </c>
      <c r="D7896" s="19">
        <v>74507.460066</v>
      </c>
      <c r="E7896" s="16">
        <v>77157.909182000003</v>
      </c>
      <c r="F7896" s="19">
        <v>15172</v>
      </c>
      <c r="G7896" s="19">
        <v>131740.46919999999</v>
      </c>
      <c r="H7896" s="19">
        <v>1085.2</v>
      </c>
      <c r="I7896" s="16">
        <v>4703.9359999999997</v>
      </c>
    </row>
    <row r="7897" spans="1:9" x14ac:dyDescent="0.25">
      <c r="A7897" s="18">
        <v>45009.177083333336</v>
      </c>
      <c r="B7897" s="19">
        <v>74490.353372000012</v>
      </c>
      <c r="C7897" s="19">
        <v>222060.09388200002</v>
      </c>
      <c r="D7897" s="19">
        <v>76881.441314000011</v>
      </c>
      <c r="E7897" s="16">
        <v>79391.192862000011</v>
      </c>
      <c r="F7897" s="19">
        <v>16475.999810000001</v>
      </c>
      <c r="G7897" s="19">
        <v>144601.82819999999</v>
      </c>
      <c r="H7897" s="19">
        <v>1062.32</v>
      </c>
      <c r="I7897" s="16">
        <v>4692.7439999999997</v>
      </c>
    </row>
    <row r="7898" spans="1:9" x14ac:dyDescent="0.25">
      <c r="A7898" s="18">
        <v>45009.1875</v>
      </c>
      <c r="B7898" s="19">
        <v>71907.488289000001</v>
      </c>
      <c r="C7898" s="19">
        <v>222775.126651</v>
      </c>
      <c r="D7898" s="19">
        <v>77024.703036000006</v>
      </c>
      <c r="E7898" s="16">
        <v>79533.413862000016</v>
      </c>
      <c r="F7898" s="19">
        <v>16012.00035</v>
      </c>
      <c r="G7898" s="19">
        <v>147597.22</v>
      </c>
      <c r="H7898" s="19">
        <v>1078.24</v>
      </c>
      <c r="I7898" s="16">
        <v>4692.8040000000001</v>
      </c>
    </row>
    <row r="7899" spans="1:9" x14ac:dyDescent="0.25">
      <c r="A7899" s="18">
        <v>45009.197916666664</v>
      </c>
      <c r="B7899" s="19">
        <v>75785.769031999997</v>
      </c>
      <c r="C7899" s="19">
        <v>223687.55510400003</v>
      </c>
      <c r="D7899" s="19">
        <v>77120.788156000024</v>
      </c>
      <c r="E7899" s="16">
        <v>79595.38839800001</v>
      </c>
      <c r="F7899" s="19">
        <v>14531.99948</v>
      </c>
      <c r="G7899" s="19">
        <v>145053.77280000001</v>
      </c>
      <c r="H7899" s="19">
        <v>1062.1199999999999</v>
      </c>
      <c r="I7899" s="16">
        <v>4663.5479999999998</v>
      </c>
    </row>
    <row r="7900" spans="1:9" x14ac:dyDescent="0.25">
      <c r="A7900" s="18">
        <v>45009.208333333336</v>
      </c>
      <c r="B7900" s="19">
        <v>82874.394964000006</v>
      </c>
      <c r="C7900" s="19">
        <v>227803.15578600002</v>
      </c>
      <c r="D7900" s="19">
        <v>77265.106296000013</v>
      </c>
      <c r="E7900" s="16">
        <v>79691.845238000009</v>
      </c>
      <c r="F7900" s="19">
        <v>11783.999460000001</v>
      </c>
      <c r="G7900" s="19">
        <v>142902.9461</v>
      </c>
      <c r="H7900" s="19">
        <v>1074.5999999999999</v>
      </c>
      <c r="I7900" s="16">
        <v>4624.6400000000003</v>
      </c>
    </row>
    <row r="7901" spans="1:9" x14ac:dyDescent="0.25">
      <c r="A7901" s="18">
        <v>45009.21875</v>
      </c>
      <c r="B7901" s="19">
        <v>94572.168474999999</v>
      </c>
      <c r="C7901" s="19">
        <v>228165.90115900003</v>
      </c>
      <c r="D7901" s="19">
        <v>73585.145338000031</v>
      </c>
      <c r="E7901" s="16">
        <v>76173.61733800004</v>
      </c>
      <c r="F7901" s="19">
        <v>10688.00016</v>
      </c>
      <c r="G7901" s="19">
        <v>132417.01500000001</v>
      </c>
      <c r="H7901" s="19">
        <v>1076.68</v>
      </c>
      <c r="I7901" s="16">
        <v>4644.5360000000001</v>
      </c>
    </row>
    <row r="7902" spans="1:9" x14ac:dyDescent="0.25">
      <c r="A7902" s="18">
        <v>45009.229166666664</v>
      </c>
      <c r="B7902" s="19">
        <v>101727.95418</v>
      </c>
      <c r="C7902" s="19">
        <v>226905.74757400001</v>
      </c>
      <c r="D7902" s="19">
        <v>70304.939920000004</v>
      </c>
      <c r="E7902" s="16">
        <v>72972.263919999998</v>
      </c>
      <c r="F7902" s="19">
        <v>12167.99991</v>
      </c>
      <c r="G7902" s="19">
        <v>123449.53539999999</v>
      </c>
      <c r="H7902" s="19">
        <v>1069.28</v>
      </c>
      <c r="I7902" s="16">
        <v>4715.84</v>
      </c>
    </row>
    <row r="7903" spans="1:9" x14ac:dyDescent="0.25">
      <c r="A7903" s="18">
        <v>45009.239583333336</v>
      </c>
      <c r="B7903" s="19">
        <v>115546.94589</v>
      </c>
      <c r="C7903" s="19">
        <v>234940.804405</v>
      </c>
      <c r="D7903" s="19">
        <v>72925.288211999985</v>
      </c>
      <c r="E7903" s="16">
        <v>75567.636211999998</v>
      </c>
      <c r="F7903" s="19">
        <v>17555.999179999999</v>
      </c>
      <c r="G7903" s="19">
        <v>118069.7035</v>
      </c>
      <c r="H7903" s="19">
        <v>1068.76</v>
      </c>
      <c r="I7903" s="16">
        <v>4697.2439999999997</v>
      </c>
    </row>
    <row r="7904" spans="1:9" x14ac:dyDescent="0.25">
      <c r="A7904" s="18">
        <v>45009.25</v>
      </c>
      <c r="B7904" s="19">
        <v>116834.048805</v>
      </c>
      <c r="C7904" s="19">
        <v>247401.60356400002</v>
      </c>
      <c r="D7904" s="19">
        <v>77382.684125000029</v>
      </c>
      <c r="E7904" s="16">
        <v>79773.943506000025</v>
      </c>
      <c r="F7904" s="19">
        <v>18723.999390000001</v>
      </c>
      <c r="G7904" s="19">
        <v>128093.9702</v>
      </c>
      <c r="H7904" s="19">
        <v>1061.68</v>
      </c>
      <c r="I7904" s="16">
        <v>4666.0280000000002</v>
      </c>
    </row>
    <row r="7905" spans="1:9" x14ac:dyDescent="0.25">
      <c r="A7905" s="18">
        <v>45009.260416666664</v>
      </c>
      <c r="B7905" s="19">
        <v>126339.114974</v>
      </c>
      <c r="C7905" s="19">
        <v>268807.90386899997</v>
      </c>
      <c r="D7905" s="19">
        <v>85126.749578999981</v>
      </c>
      <c r="E7905" s="16">
        <v>86937.723260999977</v>
      </c>
      <c r="F7905" s="19">
        <v>17475.999690000001</v>
      </c>
      <c r="G7905" s="19">
        <v>137042.96179999999</v>
      </c>
      <c r="H7905" s="19">
        <v>1078.44</v>
      </c>
      <c r="I7905" s="16">
        <v>4634.26</v>
      </c>
    </row>
    <row r="7906" spans="1:9" x14ac:dyDescent="0.25">
      <c r="A7906" s="18">
        <v>45009.270833333336</v>
      </c>
      <c r="B7906" s="19">
        <v>145027.90072400001</v>
      </c>
      <c r="C7906" s="19">
        <v>281809.63301599998</v>
      </c>
      <c r="D7906" s="19">
        <v>89543.176474999971</v>
      </c>
      <c r="E7906" s="16">
        <v>91121.217589999986</v>
      </c>
      <c r="F7906" s="19">
        <v>15900</v>
      </c>
      <c r="G7906" s="19">
        <v>128989.6491</v>
      </c>
      <c r="H7906" s="19">
        <v>1065.8399999999999</v>
      </c>
      <c r="I7906" s="16">
        <v>4633.5879999999997</v>
      </c>
    </row>
    <row r="7907" spans="1:9" x14ac:dyDescent="0.25">
      <c r="A7907" s="18">
        <v>45009.28125</v>
      </c>
      <c r="B7907" s="19">
        <v>139512.60788699999</v>
      </c>
      <c r="C7907" s="19">
        <v>289751.246713</v>
      </c>
      <c r="D7907" s="19">
        <v>92185.155704000004</v>
      </c>
      <c r="E7907" s="16">
        <v>93802.311512</v>
      </c>
      <c r="F7907" s="19">
        <v>21019.999189999999</v>
      </c>
      <c r="G7907" s="19">
        <v>141776.20699999999</v>
      </c>
      <c r="H7907" s="19">
        <v>1081.8399999999999</v>
      </c>
      <c r="I7907" s="16">
        <v>4807.0259029999997</v>
      </c>
    </row>
    <row r="7908" spans="1:9" x14ac:dyDescent="0.25">
      <c r="A7908" s="18">
        <v>45009.291666666664</v>
      </c>
      <c r="B7908" s="19">
        <v>129972.32079700001</v>
      </c>
      <c r="C7908" s="19">
        <v>296474.62908400001</v>
      </c>
      <c r="D7908" s="19">
        <v>94453.947938999991</v>
      </c>
      <c r="E7908" s="16">
        <v>96249.750813999985</v>
      </c>
      <c r="F7908" s="19">
        <v>20911.999210000002</v>
      </c>
      <c r="G7908" s="19">
        <v>160496.65460000001</v>
      </c>
      <c r="H7908" s="19">
        <v>1057.68</v>
      </c>
      <c r="I7908" s="16">
        <v>5186.8632349999998</v>
      </c>
    </row>
    <row r="7909" spans="1:9" x14ac:dyDescent="0.25">
      <c r="A7909" s="18">
        <v>45009.302083333336</v>
      </c>
      <c r="B7909" s="19">
        <v>139728.42799900001</v>
      </c>
      <c r="C7909" s="19">
        <v>308864.46627900004</v>
      </c>
      <c r="D7909" s="19">
        <v>98781.329226000031</v>
      </c>
      <c r="E7909" s="16">
        <v>101403.17408700002</v>
      </c>
      <c r="F7909" s="19">
        <v>18316.000100000001</v>
      </c>
      <c r="G7909" s="19">
        <v>168262.88750000001</v>
      </c>
      <c r="H7909" s="19">
        <v>1075.04</v>
      </c>
      <c r="I7909" s="16">
        <v>6401.125978</v>
      </c>
    </row>
    <row r="7910" spans="1:9" x14ac:dyDescent="0.25">
      <c r="A7910" s="18">
        <v>45009.3125</v>
      </c>
      <c r="B7910" s="19">
        <v>140891.44873900001</v>
      </c>
      <c r="C7910" s="19">
        <v>313729.99335800001</v>
      </c>
      <c r="D7910" s="19">
        <v>98089.340201999992</v>
      </c>
      <c r="E7910" s="16">
        <v>104365.31679399998</v>
      </c>
      <c r="F7910" s="19">
        <v>23799.999940000002</v>
      </c>
      <c r="G7910" s="19">
        <v>172492.00260000001</v>
      </c>
      <c r="H7910" s="19">
        <v>1077.48</v>
      </c>
      <c r="I7910" s="16">
        <v>10308.4884</v>
      </c>
    </row>
    <row r="7911" spans="1:9" x14ac:dyDescent="0.25">
      <c r="A7911" s="18">
        <v>45009.322916666664</v>
      </c>
      <c r="B7911" s="19">
        <v>157572.51223000002</v>
      </c>
      <c r="C7911" s="19">
        <v>318792.19329099997</v>
      </c>
      <c r="D7911" s="19">
        <v>96117.829878999968</v>
      </c>
      <c r="E7911" s="16">
        <v>106908.31016099997</v>
      </c>
      <c r="F7911" s="19">
        <v>21495.999520000001</v>
      </c>
      <c r="G7911" s="19">
        <v>157969.24650000001</v>
      </c>
      <c r="H7911" s="19">
        <v>1077.04</v>
      </c>
      <c r="I7911" s="16">
        <v>15059.64032</v>
      </c>
    </row>
    <row r="7912" spans="1:9" x14ac:dyDescent="0.25">
      <c r="A7912" s="18">
        <v>45009.333333333336</v>
      </c>
      <c r="B7912" s="19">
        <v>172957.257491</v>
      </c>
      <c r="C7912" s="19">
        <v>317841.71994799998</v>
      </c>
      <c r="D7912" s="19">
        <v>93485.050383999973</v>
      </c>
      <c r="E7912" s="16">
        <v>107983.41757199998</v>
      </c>
      <c r="F7912" s="19">
        <v>15416.00013</v>
      </c>
      <c r="G7912" s="19">
        <v>140960.74720000001</v>
      </c>
      <c r="H7912" s="19">
        <v>1078.72</v>
      </c>
      <c r="I7912" s="16">
        <v>18865.380730000001</v>
      </c>
    </row>
    <row r="7913" spans="1:9" x14ac:dyDescent="0.25">
      <c r="A7913" s="18">
        <v>45009.34375</v>
      </c>
      <c r="B7913" s="19">
        <v>184273.129461</v>
      </c>
      <c r="C7913" s="19">
        <v>308645.63743799995</v>
      </c>
      <c r="D7913" s="19">
        <v>85784.609539999932</v>
      </c>
      <c r="E7913" s="16">
        <v>107175.14574299993</v>
      </c>
      <c r="F7913" s="19">
        <v>12103.99922</v>
      </c>
      <c r="G7913" s="19">
        <v>119611.92509999999</v>
      </c>
      <c r="H7913" s="19">
        <v>1073.7</v>
      </c>
      <c r="I7913" s="16">
        <v>25634.945759999999</v>
      </c>
    </row>
    <row r="7914" spans="1:9" x14ac:dyDescent="0.25">
      <c r="A7914" s="18">
        <v>45009.354166666664</v>
      </c>
      <c r="B7914" s="19">
        <v>180553.20117399999</v>
      </c>
      <c r="C7914" s="19">
        <v>302046.14830999996</v>
      </c>
      <c r="D7914" s="19">
        <v>80720.031539999967</v>
      </c>
      <c r="E7914" s="16">
        <v>109126.37795699998</v>
      </c>
      <c r="F7914" s="19">
        <v>9499.9995490000001</v>
      </c>
      <c r="G7914" s="19">
        <v>114990.7003</v>
      </c>
      <c r="H7914" s="19">
        <v>1100.8119999999999</v>
      </c>
      <c r="I7914" s="16">
        <v>32735.172330000001</v>
      </c>
    </row>
    <row r="7915" spans="1:9" x14ac:dyDescent="0.25">
      <c r="A7915" s="18">
        <v>45009.364583333336</v>
      </c>
      <c r="B7915" s="19">
        <v>179574.259724</v>
      </c>
      <c r="C7915" s="19">
        <v>301031.90305899997</v>
      </c>
      <c r="D7915" s="19">
        <v>80790.552518999961</v>
      </c>
      <c r="E7915" s="16">
        <v>108568.68123699995</v>
      </c>
      <c r="F7915" s="19">
        <v>9080.0004680000002</v>
      </c>
      <c r="G7915" s="19">
        <v>114161.7547</v>
      </c>
      <c r="H7915" s="19">
        <v>1093</v>
      </c>
      <c r="I7915" s="16">
        <v>32076.432280000001</v>
      </c>
    </row>
    <row r="7916" spans="1:9" x14ac:dyDescent="0.25">
      <c r="A7916" s="18">
        <v>45009.375</v>
      </c>
      <c r="B7916" s="19">
        <v>173133.074456</v>
      </c>
      <c r="C7916" s="19">
        <v>305537.455632</v>
      </c>
      <c r="D7916" s="19">
        <v>87485.365365000005</v>
      </c>
      <c r="E7916" s="16">
        <v>113062.663007</v>
      </c>
      <c r="F7916" s="19">
        <v>13711.99964</v>
      </c>
      <c r="G7916" s="19">
        <v>124138.8037</v>
      </c>
      <c r="H7916" s="19">
        <v>1099.0319999999999</v>
      </c>
      <c r="I7916" s="16">
        <v>30109.263370000001</v>
      </c>
    </row>
    <row r="7917" spans="1:9" x14ac:dyDescent="0.25">
      <c r="A7917" s="18">
        <v>45009.385416666664</v>
      </c>
      <c r="B7917" s="19">
        <v>162863.42667300001</v>
      </c>
      <c r="C7917" s="19">
        <v>310329.85319300002</v>
      </c>
      <c r="D7917" s="19">
        <v>93722.767222000009</v>
      </c>
      <c r="E7917" s="16">
        <v>115143.40336700001</v>
      </c>
      <c r="F7917" s="19">
        <v>21552.00016</v>
      </c>
      <c r="G7917" s="19">
        <v>140363.18049999999</v>
      </c>
      <c r="H7917" s="19">
        <v>1066.6199999999999</v>
      </c>
      <c r="I7917" s="16">
        <v>26044.453150000001</v>
      </c>
    </row>
    <row r="7918" spans="1:9" x14ac:dyDescent="0.25">
      <c r="A7918" s="18">
        <v>45009.395833333336</v>
      </c>
      <c r="B7918" s="19">
        <v>149108.300085</v>
      </c>
      <c r="C7918" s="19">
        <v>317589.12095100002</v>
      </c>
      <c r="D7918" s="19">
        <v>97171.385816000024</v>
      </c>
      <c r="E7918" s="16">
        <v>115896.25293800003</v>
      </c>
      <c r="F7918" s="19">
        <v>25023.999940000002</v>
      </c>
      <c r="G7918" s="19">
        <v>163028.2776</v>
      </c>
      <c r="H7918" s="19">
        <v>1079.692</v>
      </c>
      <c r="I7918" s="16">
        <v>23457.137549999999</v>
      </c>
    </row>
    <row r="7919" spans="1:9" x14ac:dyDescent="0.25">
      <c r="A7919" s="18">
        <v>45009.40625</v>
      </c>
      <c r="B7919" s="19">
        <v>144168.64638399999</v>
      </c>
      <c r="C7919" s="19">
        <v>319664.25230200001</v>
      </c>
      <c r="D7919" s="19">
        <v>96381.377492</v>
      </c>
      <c r="E7919" s="16">
        <v>116935.45701099999</v>
      </c>
      <c r="F7919" s="19">
        <v>21960.000179999999</v>
      </c>
      <c r="G7919" s="19">
        <v>171275.79380000001</v>
      </c>
      <c r="H7919" s="19">
        <v>1079.912</v>
      </c>
      <c r="I7919" s="16">
        <v>25389.557850000001</v>
      </c>
    </row>
    <row r="7920" spans="1:9" x14ac:dyDescent="0.25">
      <c r="A7920" s="18">
        <v>45009.416666666664</v>
      </c>
      <c r="B7920" s="19">
        <v>136415.17275200001</v>
      </c>
      <c r="C7920" s="19">
        <v>311705.860751</v>
      </c>
      <c r="D7920" s="19">
        <v>89642.399372</v>
      </c>
      <c r="E7920" s="16">
        <v>117436.763588</v>
      </c>
      <c r="F7920" s="19">
        <v>19560.000049999999</v>
      </c>
      <c r="G7920" s="19">
        <v>171234.51790000001</v>
      </c>
      <c r="H7920" s="19">
        <v>1088.0920000000001</v>
      </c>
      <c r="I7920" s="16">
        <v>32699.410250000001</v>
      </c>
    </row>
    <row r="7921" spans="1:9" x14ac:dyDescent="0.25">
      <c r="A7921" s="18">
        <v>45009.427083333336</v>
      </c>
      <c r="B7921" s="19">
        <v>123481.25704699999</v>
      </c>
      <c r="C7921" s="19">
        <v>295114.88103199995</v>
      </c>
      <c r="D7921" s="19">
        <v>78887.761094999951</v>
      </c>
      <c r="E7921" s="16">
        <v>119924.00179299996</v>
      </c>
      <c r="F7921" s="19">
        <v>15095.99991</v>
      </c>
      <c r="G7921" s="19">
        <v>169263.72760000001</v>
      </c>
      <c r="H7921" s="19">
        <v>1083.2</v>
      </c>
      <c r="I7921" s="16">
        <v>46171.46256</v>
      </c>
    </row>
    <row r="7922" spans="1:9" x14ac:dyDescent="0.25">
      <c r="A7922" s="18">
        <v>45009.4375</v>
      </c>
      <c r="B7922" s="19">
        <v>105033.903158</v>
      </c>
      <c r="C7922" s="19">
        <v>280378.72969499999</v>
      </c>
      <c r="D7922" s="19">
        <v>67142.834014999971</v>
      </c>
      <c r="E7922" s="16">
        <v>119837.86736999999</v>
      </c>
      <c r="F7922" s="19">
        <v>11795.999519999999</v>
      </c>
      <c r="G7922" s="19">
        <v>172708.4993</v>
      </c>
      <c r="H7922" s="19">
        <v>1084.472</v>
      </c>
      <c r="I7922" s="16">
        <v>57854.55169</v>
      </c>
    </row>
    <row r="7923" spans="1:9" x14ac:dyDescent="0.25">
      <c r="A7923" s="18">
        <v>45009.447916666664</v>
      </c>
      <c r="B7923" s="19">
        <v>95731.506496999995</v>
      </c>
      <c r="C7923" s="19">
        <v>270275.164254</v>
      </c>
      <c r="D7923" s="19">
        <v>58089.414414000006</v>
      </c>
      <c r="E7923" s="16">
        <v>120380.61353900001</v>
      </c>
      <c r="F7923" s="19">
        <v>9528.0000610000006</v>
      </c>
      <c r="G7923" s="19">
        <v>173161.33429999999</v>
      </c>
      <c r="H7923" s="19">
        <v>1105.2719999999999</v>
      </c>
      <c r="I7923" s="16">
        <v>67484.450760000007</v>
      </c>
    </row>
    <row r="7924" spans="1:9" x14ac:dyDescent="0.25">
      <c r="A7924" s="18">
        <v>45009.458333333336</v>
      </c>
      <c r="B7924" s="19">
        <v>106792.786492</v>
      </c>
      <c r="C7924" s="19">
        <v>270213.36436599999</v>
      </c>
      <c r="D7924" s="19">
        <v>58351.94561699999</v>
      </c>
      <c r="E7924" s="16">
        <v>122678.18308300001</v>
      </c>
      <c r="F7924" s="19">
        <v>11156.00059</v>
      </c>
      <c r="G7924" s="19">
        <v>160756.4173</v>
      </c>
      <c r="H7924" s="19">
        <v>1099.6400000000001</v>
      </c>
      <c r="I7924" s="16">
        <v>69622.386450000005</v>
      </c>
    </row>
    <row r="7925" spans="1:9" x14ac:dyDescent="0.25">
      <c r="A7925" s="18">
        <v>45009.46875</v>
      </c>
      <c r="B7925" s="19">
        <v>105701.48186</v>
      </c>
      <c r="C7925" s="19">
        <v>268436.76649299997</v>
      </c>
      <c r="D7925" s="19">
        <v>58514.878419999979</v>
      </c>
      <c r="E7925" s="16">
        <v>125693.78316699999</v>
      </c>
      <c r="F7925" s="19">
        <v>13584.00027</v>
      </c>
      <c r="G7925" s="19">
        <v>162578.49100000001</v>
      </c>
      <c r="H7925" s="19">
        <v>1055.0319999999999</v>
      </c>
      <c r="I7925" s="16">
        <v>72716.598880000005</v>
      </c>
    </row>
    <row r="7926" spans="1:9" x14ac:dyDescent="0.25">
      <c r="A7926" s="18">
        <v>45009.479166666664</v>
      </c>
      <c r="B7926" s="19">
        <v>90074.660216999997</v>
      </c>
      <c r="C7926" s="19">
        <v>256613.96036</v>
      </c>
      <c r="D7926" s="19">
        <v>51223.874903999989</v>
      </c>
      <c r="E7926" s="16">
        <v>125696.33272899999</v>
      </c>
      <c r="F7926" s="19">
        <v>15308.000550000001</v>
      </c>
      <c r="G7926" s="19">
        <v>169921.09</v>
      </c>
      <c r="H7926" s="19">
        <v>1009.812</v>
      </c>
      <c r="I7926" s="16">
        <v>80024.684250000006</v>
      </c>
    </row>
    <row r="7927" spans="1:9" x14ac:dyDescent="0.25">
      <c r="A7927" s="18">
        <v>45009.489583333336</v>
      </c>
      <c r="B7927" s="19">
        <v>38146.634862999999</v>
      </c>
      <c r="C7927" s="19">
        <v>219634.54571199999</v>
      </c>
      <c r="D7927" s="19">
        <v>22018.589756999987</v>
      </c>
      <c r="E7927" s="16">
        <v>125313.42984999999</v>
      </c>
      <c r="F7927" s="19">
        <v>17640.000359999998</v>
      </c>
      <c r="G7927" s="19">
        <v>186221.0742</v>
      </c>
      <c r="H7927" s="19">
        <v>1099.9000000000001</v>
      </c>
      <c r="I7927" s="16">
        <v>108782.9728</v>
      </c>
    </row>
    <row r="7928" spans="1:9" x14ac:dyDescent="0.25">
      <c r="A7928" s="18">
        <v>45009.5</v>
      </c>
      <c r="B7928" s="19">
        <v>-7473.167304999999</v>
      </c>
      <c r="C7928" s="19">
        <v>188582.52628799999</v>
      </c>
      <c r="D7928" s="19">
        <v>18.950487000002681</v>
      </c>
      <c r="E7928" s="16">
        <v>126458.350462</v>
      </c>
      <c r="F7928" s="19">
        <v>17216.000240000001</v>
      </c>
      <c r="G7928" s="19">
        <v>206091.6789</v>
      </c>
      <c r="H7928" s="19">
        <v>957.71199999999999</v>
      </c>
      <c r="I7928" s="16">
        <v>131951.4423</v>
      </c>
    </row>
    <row r="7929" spans="1:9" x14ac:dyDescent="0.25">
      <c r="A7929" s="18">
        <v>45009.510416666664</v>
      </c>
      <c r="B7929" s="19">
        <v>-25638.972540999999</v>
      </c>
      <c r="C7929" s="19">
        <v>176972.55242200001</v>
      </c>
      <c r="D7929" s="19">
        <v>-6809.6915940000054</v>
      </c>
      <c r="E7929" s="16">
        <v>132093.62683299999</v>
      </c>
      <c r="F7929" s="19">
        <v>19931.999530000001</v>
      </c>
      <c r="G7929" s="19">
        <v>213734.08559999999</v>
      </c>
      <c r="H7929" s="19">
        <v>1126.252</v>
      </c>
      <c r="I7929" s="16">
        <v>144805.97229999999</v>
      </c>
    </row>
    <row r="7930" spans="1:9" x14ac:dyDescent="0.25">
      <c r="A7930" s="18">
        <v>45009.520833333336</v>
      </c>
      <c r="B7930" s="19">
        <v>2730.9778950000004</v>
      </c>
      <c r="C7930" s="19">
        <v>205650.74422299999</v>
      </c>
      <c r="D7930" s="19">
        <v>21153.829269999984</v>
      </c>
      <c r="E7930" s="16">
        <v>128484.57422899998</v>
      </c>
      <c r="F7930" s="19">
        <v>18860.00027</v>
      </c>
      <c r="G7930" s="19">
        <v>207125.8389</v>
      </c>
      <c r="H7930" s="19">
        <v>1131.18</v>
      </c>
      <c r="I7930" s="16">
        <v>112931.3787</v>
      </c>
    </row>
    <row r="7931" spans="1:9" x14ac:dyDescent="0.25">
      <c r="A7931" s="18">
        <v>45009.53125</v>
      </c>
      <c r="B7931" s="19">
        <v>30868.141464</v>
      </c>
      <c r="C7931" s="19">
        <v>219989.86590399998</v>
      </c>
      <c r="D7931" s="19">
        <v>36316.146715999974</v>
      </c>
      <c r="E7931" s="16">
        <v>129501.31596899997</v>
      </c>
      <c r="F7931" s="19">
        <v>20399.99999</v>
      </c>
      <c r="G7931" s="19">
        <v>192303.4792</v>
      </c>
      <c r="H7931" s="19">
        <v>1111.912</v>
      </c>
      <c r="I7931" s="16">
        <v>98899.1345</v>
      </c>
    </row>
    <row r="7932" spans="1:9" x14ac:dyDescent="0.25">
      <c r="A7932" s="18">
        <v>45009.541666666664</v>
      </c>
      <c r="B7932" s="19">
        <v>28092.632831999999</v>
      </c>
      <c r="C7932" s="19">
        <v>212492.05665499999</v>
      </c>
      <c r="D7932" s="19">
        <v>27727.311343999983</v>
      </c>
      <c r="E7932" s="16">
        <v>124343.43658099999</v>
      </c>
      <c r="F7932" s="19">
        <v>20784.00042</v>
      </c>
      <c r="G7932" s="19">
        <v>193922.83189999999</v>
      </c>
      <c r="H7932" s="19">
        <v>1119.932</v>
      </c>
      <c r="I7932" s="16">
        <v>101939.5163</v>
      </c>
    </row>
    <row r="7933" spans="1:9" x14ac:dyDescent="0.25">
      <c r="A7933" s="18">
        <v>45009.552083333336</v>
      </c>
      <c r="B7933" s="19">
        <v>-23730.688636999999</v>
      </c>
      <c r="C7933" s="19">
        <v>179177.40228200002</v>
      </c>
      <c r="D7933" s="19">
        <v>-1042.4040779999807</v>
      </c>
      <c r="E7933" s="16">
        <v>123022.35627800001</v>
      </c>
      <c r="F7933" s="19">
        <v>23040.000800000002</v>
      </c>
      <c r="G7933" s="19">
        <v>219153.8407</v>
      </c>
      <c r="H7933" s="19">
        <v>1113.3599999999999</v>
      </c>
      <c r="I7933" s="16">
        <v>129303.7144</v>
      </c>
    </row>
    <row r="7934" spans="1:9" x14ac:dyDescent="0.25">
      <c r="A7934" s="18">
        <v>45009.5625</v>
      </c>
      <c r="B7934" s="19">
        <v>-44935.056968000004</v>
      </c>
      <c r="C7934" s="19">
        <v>164337.22739599997</v>
      </c>
      <c r="D7934" s="19">
        <v>-15105.604142000013</v>
      </c>
      <c r="E7934" s="16">
        <v>120074.97833199997</v>
      </c>
      <c r="F7934" s="19">
        <v>23520.000510000002</v>
      </c>
      <c r="G7934" s="19">
        <v>219957.65419999999</v>
      </c>
      <c r="H7934" s="19">
        <v>1130.8</v>
      </c>
      <c r="I7934" s="16">
        <v>140177.49859999999</v>
      </c>
    </row>
    <row r="7935" spans="1:9" x14ac:dyDescent="0.25">
      <c r="A7935" s="18">
        <v>45009.572916666664</v>
      </c>
      <c r="B7935" s="19">
        <v>-37805.287878999996</v>
      </c>
      <c r="C7935" s="19">
        <v>177911.33710700003</v>
      </c>
      <c r="D7935" s="19">
        <v>4948.8749330000383</v>
      </c>
      <c r="E7935" s="16">
        <v>137112.97893700004</v>
      </c>
      <c r="F7935" s="19">
        <v>25727.99984</v>
      </c>
      <c r="G7935" s="19">
        <v>220017.50940000001</v>
      </c>
      <c r="H7935" s="19">
        <v>1135.972</v>
      </c>
      <c r="I7935" s="16">
        <v>138486.04670000001</v>
      </c>
    </row>
    <row r="7936" spans="1:9" x14ac:dyDescent="0.25">
      <c r="A7936" s="18">
        <v>45009.583333333336</v>
      </c>
      <c r="B7936" s="19">
        <v>10942.640786</v>
      </c>
      <c r="C7936" s="19">
        <v>209810.699555</v>
      </c>
      <c r="D7936" s="19">
        <v>33219.433463000001</v>
      </c>
      <c r="E7936" s="16">
        <v>140796.48860100002</v>
      </c>
      <c r="F7936" s="19">
        <v>28952.00001</v>
      </c>
      <c r="G7936" s="19">
        <v>203329.18789999999</v>
      </c>
      <c r="H7936" s="19">
        <v>1122.8440000000001</v>
      </c>
      <c r="I7936" s="16">
        <v>114191.7865</v>
      </c>
    </row>
    <row r="7937" spans="1:9" x14ac:dyDescent="0.25">
      <c r="A7937" s="18">
        <v>45009.59375</v>
      </c>
      <c r="B7937" s="19">
        <v>32051.918183999998</v>
      </c>
      <c r="C7937" s="19">
        <v>222889.80402400001</v>
      </c>
      <c r="D7937" s="19">
        <v>42414.328398000005</v>
      </c>
      <c r="E7937" s="16">
        <v>119736.46414300002</v>
      </c>
      <c r="F7937" s="19">
        <v>28904.00016</v>
      </c>
      <c r="G7937" s="19">
        <v>193930.27840000001</v>
      </c>
      <c r="H7937" s="19">
        <v>1100.1120000000001</v>
      </c>
      <c r="I7937" s="16">
        <v>82309.182000000001</v>
      </c>
    </row>
    <row r="7938" spans="1:9" x14ac:dyDescent="0.25">
      <c r="A7938" s="18">
        <v>45009.604166666664</v>
      </c>
      <c r="B7938" s="19">
        <v>42869.486770999996</v>
      </c>
      <c r="C7938" s="19">
        <v>227508.15289200001</v>
      </c>
      <c r="D7938" s="19">
        <v>47074.827674000015</v>
      </c>
      <c r="E7938" s="16">
        <v>112071.86053700002</v>
      </c>
      <c r="F7938" s="19">
        <v>27604.00015</v>
      </c>
      <c r="G7938" s="19">
        <v>188925.4639</v>
      </c>
      <c r="H7938" s="19">
        <v>1100.56</v>
      </c>
      <c r="I7938" s="16">
        <v>69464.85944</v>
      </c>
    </row>
    <row r="7939" spans="1:9" x14ac:dyDescent="0.25">
      <c r="A7939" s="18">
        <v>45009.614583333336</v>
      </c>
      <c r="B7939" s="19">
        <v>22361.5003</v>
      </c>
      <c r="C7939" s="19">
        <v>211502.87613699998</v>
      </c>
      <c r="D7939" s="19">
        <v>35405.407407999999</v>
      </c>
      <c r="E7939" s="16">
        <v>110255.407194</v>
      </c>
      <c r="F7939" s="19">
        <v>29212.000410000001</v>
      </c>
      <c r="G7939" s="19">
        <v>192721.71650000001</v>
      </c>
      <c r="H7939" s="19">
        <v>1098.8720000000001</v>
      </c>
      <c r="I7939" s="16">
        <v>79116.072230000005</v>
      </c>
    </row>
    <row r="7940" spans="1:9" x14ac:dyDescent="0.25">
      <c r="A7940" s="18">
        <v>45009.625</v>
      </c>
      <c r="B7940" s="19">
        <v>27980.651218999999</v>
      </c>
      <c r="C7940" s="19">
        <v>220211.85378899999</v>
      </c>
      <c r="D7940" s="19">
        <v>42009.037110999976</v>
      </c>
      <c r="E7940" s="16">
        <v>118300.38958999998</v>
      </c>
      <c r="F7940" s="19">
        <v>26911.999970000001</v>
      </c>
      <c r="G7940" s="19">
        <v>192018.33189999999</v>
      </c>
      <c r="H7940" s="19">
        <v>1115.4000000000001</v>
      </c>
      <c r="I7940" s="16">
        <v>81077.299129999999</v>
      </c>
    </row>
    <row r="7941" spans="1:9" x14ac:dyDescent="0.25">
      <c r="A7941" s="18">
        <v>45009.635416666664</v>
      </c>
      <c r="B7941" s="19">
        <v>51658.993875</v>
      </c>
      <c r="C7941" s="19">
        <v>236606.07925500002</v>
      </c>
      <c r="D7941" s="19">
        <v>57417.520940000024</v>
      </c>
      <c r="E7941" s="16">
        <v>120767.92826200003</v>
      </c>
      <c r="F7941" s="19">
        <v>26515.999830000001</v>
      </c>
      <c r="G7941" s="19">
        <v>183146.1194</v>
      </c>
      <c r="H7941" s="19">
        <v>1100.3320000000001</v>
      </c>
      <c r="I7941" s="16">
        <v>68306.095069999996</v>
      </c>
    </row>
    <row r="7942" spans="1:9" x14ac:dyDescent="0.25">
      <c r="A7942" s="18">
        <v>45009.645833333336</v>
      </c>
      <c r="B7942" s="19">
        <v>80127.738935999994</v>
      </c>
      <c r="C7942" s="19">
        <v>251517.51394499996</v>
      </c>
      <c r="D7942" s="19">
        <v>71856.338544999948</v>
      </c>
      <c r="E7942" s="16">
        <v>119295.31526899994</v>
      </c>
      <c r="F7942" s="19">
        <v>25596.0003</v>
      </c>
      <c r="G7942" s="19">
        <v>170229.13329999999</v>
      </c>
      <c r="H7942" s="19">
        <v>1077.6400000000001</v>
      </c>
      <c r="I7942" s="16">
        <v>52294.524400000002</v>
      </c>
    </row>
    <row r="7943" spans="1:9" x14ac:dyDescent="0.25">
      <c r="A7943" s="18">
        <v>45009.65625</v>
      </c>
      <c r="B7943" s="19">
        <v>108099.943317</v>
      </c>
      <c r="C7943" s="19">
        <v>263377.64986199996</v>
      </c>
      <c r="D7943" s="19">
        <v>81850.358617999969</v>
      </c>
      <c r="E7943" s="16">
        <v>116248.75133799996</v>
      </c>
      <c r="F7943" s="19">
        <v>18344.000110000001</v>
      </c>
      <c r="G7943" s="19">
        <v>156332.93479999999</v>
      </c>
      <c r="H7943" s="19">
        <v>1075.492</v>
      </c>
      <c r="I7943" s="16">
        <v>39046.472379999999</v>
      </c>
    </row>
    <row r="7944" spans="1:9" x14ac:dyDescent="0.25">
      <c r="A7944" s="18">
        <v>45009.666666666664</v>
      </c>
      <c r="B7944" s="19">
        <v>115546.94651899999</v>
      </c>
      <c r="C7944" s="19">
        <v>269555.13900700002</v>
      </c>
      <c r="D7944" s="19">
        <v>86958.526651000007</v>
      </c>
      <c r="E7944" s="16">
        <v>113885.376688</v>
      </c>
      <c r="F7944" s="19">
        <v>16155.999809999999</v>
      </c>
      <c r="G7944" s="19">
        <v>154044.49100000001</v>
      </c>
      <c r="H7944" s="19">
        <v>1061.3520000000001</v>
      </c>
      <c r="I7944" s="16">
        <v>31424.837739999999</v>
      </c>
    </row>
    <row r="7945" spans="1:9" x14ac:dyDescent="0.25">
      <c r="A7945" s="18">
        <v>45009.677083333336</v>
      </c>
      <c r="B7945" s="19">
        <v>115039.29716</v>
      </c>
      <c r="C7945" s="19">
        <v>268412.75827500003</v>
      </c>
      <c r="D7945" s="19">
        <v>87680.089181000047</v>
      </c>
      <c r="E7945" s="16">
        <v>115843.49870000005</v>
      </c>
      <c r="F7945" s="19">
        <v>16167.99928</v>
      </c>
      <c r="G7945" s="19">
        <v>152895.95860000001</v>
      </c>
      <c r="H7945" s="19">
        <v>1081.22</v>
      </c>
      <c r="I7945" s="16">
        <v>32795.62038</v>
      </c>
    </row>
    <row r="7946" spans="1:9" x14ac:dyDescent="0.25">
      <c r="A7946" s="18">
        <v>45009.6875</v>
      </c>
      <c r="B7946" s="19">
        <v>122477.99661100001</v>
      </c>
      <c r="C7946" s="19">
        <v>275187.37343400007</v>
      </c>
      <c r="D7946" s="19">
        <v>96144.968969000081</v>
      </c>
      <c r="E7946" s="16">
        <v>119501.45090700009</v>
      </c>
      <c r="F7946" s="19">
        <v>13451.99919</v>
      </c>
      <c r="G7946" s="19">
        <v>152354.42180000001</v>
      </c>
      <c r="H7946" s="19">
        <v>1068.48</v>
      </c>
      <c r="I7946" s="16">
        <v>28221.99697</v>
      </c>
    </row>
    <row r="7947" spans="1:9" x14ac:dyDescent="0.25">
      <c r="A7947" s="18">
        <v>45009.697916666664</v>
      </c>
      <c r="B7947" s="19">
        <v>127506.22727600001</v>
      </c>
      <c r="C7947" s="19">
        <v>279825.968773</v>
      </c>
      <c r="D7947" s="19">
        <v>102804.11511500001</v>
      </c>
      <c r="E7947" s="16">
        <v>118479.63665900001</v>
      </c>
      <c r="F7947" s="19">
        <v>11684.00079</v>
      </c>
      <c r="G7947" s="19">
        <v>149586.383</v>
      </c>
      <c r="H7947" s="19">
        <v>1079.5519999999999</v>
      </c>
      <c r="I7947" s="16">
        <v>20475.96083</v>
      </c>
    </row>
    <row r="7948" spans="1:9" x14ac:dyDescent="0.25">
      <c r="A7948" s="18">
        <v>45009.708333333336</v>
      </c>
      <c r="B7948" s="19">
        <v>146830.32176999998</v>
      </c>
      <c r="C7948" s="19">
        <v>285378.26712500001</v>
      </c>
      <c r="D7948" s="19">
        <v>107175.98924700002</v>
      </c>
      <c r="E7948" s="16">
        <v>119390.97021500002</v>
      </c>
      <c r="F7948" s="19">
        <v>11223.9992</v>
      </c>
      <c r="G7948" s="19">
        <v>135307.1869</v>
      </c>
      <c r="H7948" s="19">
        <v>1051.72</v>
      </c>
      <c r="I7948" s="16">
        <v>17025.578099999999</v>
      </c>
    </row>
    <row r="7949" spans="1:9" x14ac:dyDescent="0.25">
      <c r="A7949" s="18">
        <v>45009.71875</v>
      </c>
      <c r="B7949" s="19">
        <v>154651.24958500001</v>
      </c>
      <c r="C7949" s="19">
        <v>284329.66002800001</v>
      </c>
      <c r="D7949" s="19">
        <v>109708.720818</v>
      </c>
      <c r="E7949" s="16">
        <v>120419.210087</v>
      </c>
      <c r="F7949" s="19">
        <v>8692.0006119999998</v>
      </c>
      <c r="G7949" s="19">
        <v>126284.795</v>
      </c>
      <c r="H7949" s="19">
        <v>1068.8399999999999</v>
      </c>
      <c r="I7949" s="16">
        <v>15577.80112</v>
      </c>
    </row>
    <row r="7950" spans="1:9" x14ac:dyDescent="0.25">
      <c r="A7950" s="18">
        <v>45009.729166666664</v>
      </c>
      <c r="B7950" s="19">
        <v>151977.70781899997</v>
      </c>
      <c r="C7950" s="19">
        <v>286406.01075499994</v>
      </c>
      <c r="D7950" s="19">
        <v>112943.80224799993</v>
      </c>
      <c r="E7950" s="16">
        <v>122275.38127099993</v>
      </c>
      <c r="F7950" s="19">
        <v>10655.99949</v>
      </c>
      <c r="G7950" s="19">
        <v>130059.8651</v>
      </c>
      <c r="H7950" s="19">
        <v>1062.6400000000001</v>
      </c>
      <c r="I7950" s="16">
        <v>14301.23568</v>
      </c>
    </row>
    <row r="7951" spans="1:9" x14ac:dyDescent="0.25">
      <c r="A7951" s="18">
        <v>45009.739583333336</v>
      </c>
      <c r="B7951" s="19">
        <v>151166.445397</v>
      </c>
      <c r="C7951" s="19">
        <v>289766.878968</v>
      </c>
      <c r="D7951" s="19">
        <v>117739.436543</v>
      </c>
      <c r="E7951" s="16">
        <v>124309.395487</v>
      </c>
      <c r="F7951" s="19">
        <v>11563.99928</v>
      </c>
      <c r="G7951" s="19">
        <v>134258.5</v>
      </c>
      <c r="H7951" s="19">
        <v>1079.3320000000001</v>
      </c>
      <c r="I7951" s="16">
        <v>11694.93469</v>
      </c>
    </row>
    <row r="7952" spans="1:9" x14ac:dyDescent="0.25">
      <c r="A7952" s="18">
        <v>45009.75</v>
      </c>
      <c r="B7952" s="19">
        <v>152852.90840499999</v>
      </c>
      <c r="C7952" s="19">
        <v>291830.82134899998</v>
      </c>
      <c r="D7952" s="19">
        <v>121404.17432799998</v>
      </c>
      <c r="E7952" s="16">
        <v>125635.75869199997</v>
      </c>
      <c r="F7952" s="19">
        <v>16212.00044</v>
      </c>
      <c r="G7952" s="19">
        <v>135542.00049999999</v>
      </c>
      <c r="H7952" s="19">
        <v>1060.7719999999999</v>
      </c>
      <c r="I7952" s="16">
        <v>9411.3915209999996</v>
      </c>
    </row>
    <row r="7953" spans="1:9" x14ac:dyDescent="0.25">
      <c r="A7953" s="18">
        <v>45009.760416666664</v>
      </c>
      <c r="B7953" s="19">
        <v>140675.63112000001</v>
      </c>
      <c r="C7953" s="19">
        <v>289746.83098599996</v>
      </c>
      <c r="D7953" s="19">
        <v>122194.74311999997</v>
      </c>
      <c r="E7953" s="16">
        <v>125502.67308799998</v>
      </c>
      <c r="F7953" s="19">
        <v>23984.000019999999</v>
      </c>
      <c r="G7953" s="19">
        <v>144528.62729999999</v>
      </c>
      <c r="H7953" s="19">
        <v>1055.1600000000001</v>
      </c>
      <c r="I7953" s="16">
        <v>8463.4702519999992</v>
      </c>
    </row>
    <row r="7954" spans="1:9" x14ac:dyDescent="0.25">
      <c r="A7954" s="18">
        <v>45009.770833333336</v>
      </c>
      <c r="B7954" s="19">
        <v>139808.36016700001</v>
      </c>
      <c r="C7954" s="19">
        <v>288961.48585</v>
      </c>
      <c r="D7954" s="19">
        <v>124480.05749599999</v>
      </c>
      <c r="E7954" s="16">
        <v>126564.58441099999</v>
      </c>
      <c r="F7954" s="19">
        <v>24635.999299999999</v>
      </c>
      <c r="G7954" s="19">
        <v>144905.5564</v>
      </c>
      <c r="H7954" s="19">
        <v>1056.3320000000001</v>
      </c>
      <c r="I7954" s="16">
        <v>7289.7011210000001</v>
      </c>
    </row>
    <row r="7955" spans="1:9" x14ac:dyDescent="0.25">
      <c r="A7955" s="18">
        <v>45009.78125</v>
      </c>
      <c r="B7955" s="19">
        <v>142218.32231600001</v>
      </c>
      <c r="C7955" s="19">
        <v>294532.15998600004</v>
      </c>
      <c r="D7955" s="19">
        <v>127734.55943300005</v>
      </c>
      <c r="E7955" s="16">
        <v>127650.52663200005</v>
      </c>
      <c r="F7955" s="19">
        <v>20288.000469999999</v>
      </c>
      <c r="G7955" s="19">
        <v>148005.04329999999</v>
      </c>
      <c r="H7955" s="19">
        <v>1076.24</v>
      </c>
      <c r="I7955" s="16">
        <v>5222.2162879999996</v>
      </c>
    </row>
    <row r="7956" spans="1:9" x14ac:dyDescent="0.25">
      <c r="A7956" s="18">
        <v>45009.791666666664</v>
      </c>
      <c r="B7956" s="19">
        <v>140439.82950299999</v>
      </c>
      <c r="C7956" s="19">
        <v>298230.82144500001</v>
      </c>
      <c r="D7956" s="19">
        <v>131760.197296</v>
      </c>
      <c r="E7956" s="16">
        <v>130963.06033999998</v>
      </c>
      <c r="F7956" s="19">
        <v>16627.999540000001</v>
      </c>
      <c r="G7956" s="19">
        <v>152522.7812</v>
      </c>
      <c r="H7956" s="19">
        <v>1058.4000000000001</v>
      </c>
      <c r="I7956" s="16">
        <v>4777.2560000000003</v>
      </c>
    </row>
    <row r="7957" spans="1:9" x14ac:dyDescent="0.25">
      <c r="A7957" s="18">
        <v>45009.802083333336</v>
      </c>
      <c r="B7957" s="19">
        <v>141267.13031400001</v>
      </c>
      <c r="C7957" s="19">
        <v>299052.109872</v>
      </c>
      <c r="D7957" s="19">
        <v>133193.61605399998</v>
      </c>
      <c r="E7957" s="16">
        <v>132297.89236099998</v>
      </c>
      <c r="F7957" s="19">
        <v>17095.999520000001</v>
      </c>
      <c r="G7957" s="19">
        <v>152663.74859999999</v>
      </c>
      <c r="H7957" s="19">
        <v>1069.44</v>
      </c>
      <c r="I7957" s="16">
        <v>4759.2039999999997</v>
      </c>
    </row>
    <row r="7958" spans="1:9" x14ac:dyDescent="0.25">
      <c r="A7958" s="18">
        <v>45009.8125</v>
      </c>
      <c r="B7958" s="19">
        <v>136251.307004</v>
      </c>
      <c r="C7958" s="19">
        <v>297072.98760600004</v>
      </c>
      <c r="D7958" s="19">
        <v>132497.72666300004</v>
      </c>
      <c r="E7958" s="16">
        <v>131694.63184800005</v>
      </c>
      <c r="F7958" s="19">
        <v>17156.000260000001</v>
      </c>
      <c r="G7958" s="19">
        <v>156595.56039999999</v>
      </c>
      <c r="H7958" s="19">
        <v>1049.08</v>
      </c>
      <c r="I7958" s="16">
        <v>4789.6239999999998</v>
      </c>
    </row>
    <row r="7959" spans="1:9" x14ac:dyDescent="0.25">
      <c r="A7959" s="18">
        <v>45009.822916666664</v>
      </c>
      <c r="B7959" s="19">
        <v>130695.75587800001</v>
      </c>
      <c r="C7959" s="19">
        <v>296062.63399900001</v>
      </c>
      <c r="D7959" s="19">
        <v>131635.27416299999</v>
      </c>
      <c r="E7959" s="16">
        <v>130893.49412399999</v>
      </c>
      <c r="F7959" s="19">
        <v>17796.000019999999</v>
      </c>
      <c r="G7959" s="19">
        <v>162027.7977</v>
      </c>
      <c r="H7959" s="19">
        <v>1074.96</v>
      </c>
      <c r="I7959" s="16">
        <v>4789.5200000000004</v>
      </c>
    </row>
    <row r="7960" spans="1:9" x14ac:dyDescent="0.25">
      <c r="A7960" s="18">
        <v>45009.833333333336</v>
      </c>
      <c r="B7960" s="19">
        <v>127094.54135299999</v>
      </c>
      <c r="C7960" s="19">
        <v>292542.58250999998</v>
      </c>
      <c r="D7960" s="19">
        <v>129511.12141799997</v>
      </c>
      <c r="E7960" s="16">
        <v>128881.18913999997</v>
      </c>
      <c r="F7960" s="19">
        <v>17032.00042</v>
      </c>
      <c r="G7960" s="19">
        <v>162635.00510000001</v>
      </c>
      <c r="H7960" s="19">
        <v>1057.32</v>
      </c>
      <c r="I7960" s="16">
        <v>4773.8559999999998</v>
      </c>
    </row>
    <row r="7961" spans="1:9" x14ac:dyDescent="0.25">
      <c r="A7961" s="18">
        <v>45009.84375</v>
      </c>
      <c r="B7961" s="19">
        <v>121846.46037999999</v>
      </c>
      <c r="C7961" s="19">
        <v>291275.48386799998</v>
      </c>
      <c r="D7961" s="19">
        <v>129622.53596299999</v>
      </c>
      <c r="E7961" s="16">
        <v>129010.168865</v>
      </c>
      <c r="F7961" s="19">
        <v>17460.000059999998</v>
      </c>
      <c r="G7961" s="19">
        <v>166695.3009</v>
      </c>
      <c r="H7961" s="19">
        <v>1083.76</v>
      </c>
      <c r="I7961" s="16">
        <v>4777.348</v>
      </c>
    </row>
    <row r="7962" spans="1:9" x14ac:dyDescent="0.25">
      <c r="A7962" s="18">
        <v>45009.854166666664</v>
      </c>
      <c r="B7962" s="19">
        <v>114727.51341300001</v>
      </c>
      <c r="C7962" s="19">
        <v>284068.42408700002</v>
      </c>
      <c r="D7962" s="19">
        <v>126185.41610900001</v>
      </c>
      <c r="E7962" s="16">
        <v>125825.94925700001</v>
      </c>
      <c r="F7962" s="19">
        <v>17256.000619999999</v>
      </c>
      <c r="G7962" s="19">
        <v>163659.12849999999</v>
      </c>
      <c r="H7962" s="19">
        <v>1059.5999999999999</v>
      </c>
      <c r="I7962" s="16">
        <v>4757.66</v>
      </c>
    </row>
    <row r="7963" spans="1:9" x14ac:dyDescent="0.25">
      <c r="A7963" s="18">
        <v>45009.864583333336</v>
      </c>
      <c r="B7963" s="19">
        <v>108227.859881</v>
      </c>
      <c r="C7963" s="19">
        <v>277354.95002400002</v>
      </c>
      <c r="D7963" s="19">
        <v>121114.06397500003</v>
      </c>
      <c r="E7963" s="16">
        <v>121130.65714700002</v>
      </c>
      <c r="F7963" s="19">
        <v>18471.999690000001</v>
      </c>
      <c r="G7963" s="19">
        <v>162358.0074</v>
      </c>
      <c r="H7963" s="19">
        <v>1072.3599999999999</v>
      </c>
      <c r="I7963" s="16">
        <v>4784.768</v>
      </c>
    </row>
    <row r="7964" spans="1:9" x14ac:dyDescent="0.25">
      <c r="A7964" s="18">
        <v>45009.875</v>
      </c>
      <c r="B7964" s="19">
        <v>99769.13837700001</v>
      </c>
      <c r="C7964" s="19">
        <v>269980.37054900004</v>
      </c>
      <c r="D7964" s="19">
        <v>115827.80201000003</v>
      </c>
      <c r="E7964" s="16">
        <v>116141.75764700002</v>
      </c>
      <c r="F7964" s="19">
        <v>19048.000019999999</v>
      </c>
      <c r="G7964" s="19">
        <v>163140.14920000001</v>
      </c>
      <c r="H7964" s="19">
        <v>1068.68</v>
      </c>
      <c r="I7964" s="16">
        <v>4775.8360000000002</v>
      </c>
    </row>
    <row r="7965" spans="1:9" x14ac:dyDescent="0.25">
      <c r="A7965" s="18">
        <v>45009.885416666664</v>
      </c>
      <c r="B7965" s="19">
        <v>106872.73450599999</v>
      </c>
      <c r="C7965" s="19">
        <v>272524.07740399998</v>
      </c>
      <c r="D7965" s="19">
        <v>120705.80263199998</v>
      </c>
      <c r="E7965" s="16">
        <v>120702.65159999997</v>
      </c>
      <c r="F7965" s="19">
        <v>19395.99985</v>
      </c>
      <c r="G7965" s="19">
        <v>160536.15839999999</v>
      </c>
      <c r="H7965" s="19">
        <v>1076.1600000000001</v>
      </c>
      <c r="I7965" s="16">
        <v>4778.7640000000001</v>
      </c>
    </row>
    <row r="7966" spans="1:9" x14ac:dyDescent="0.25">
      <c r="A7966" s="18">
        <v>45009.895833333336</v>
      </c>
      <c r="B7966" s="19">
        <v>107012.64475199999</v>
      </c>
      <c r="C7966" s="19">
        <v>274444.79485400004</v>
      </c>
      <c r="D7966" s="19">
        <v>124770.36382300002</v>
      </c>
      <c r="E7966" s="16">
        <v>124520.50497700002</v>
      </c>
      <c r="F7966" s="19">
        <v>18135.99987</v>
      </c>
      <c r="G7966" s="19">
        <v>166174.74710000001</v>
      </c>
      <c r="H7966" s="19">
        <v>1070.68</v>
      </c>
      <c r="I7966" s="16">
        <v>4800.1319999999996</v>
      </c>
    </row>
    <row r="7967" spans="1:9" x14ac:dyDescent="0.25">
      <c r="A7967" s="18">
        <v>45009.90625</v>
      </c>
      <c r="B7967" s="19">
        <v>102651.38828699999</v>
      </c>
      <c r="C7967" s="19">
        <v>268791.71320699999</v>
      </c>
      <c r="D7967" s="19">
        <v>122279.09977199999</v>
      </c>
      <c r="E7967" s="16">
        <v>122204.62095399998</v>
      </c>
      <c r="F7967" s="19">
        <v>18212.000209999998</v>
      </c>
      <c r="G7967" s="19">
        <v>164474.0191</v>
      </c>
      <c r="H7967" s="19">
        <v>1063.72</v>
      </c>
      <c r="I7967" s="16">
        <v>4798.9679999999998</v>
      </c>
    </row>
    <row r="7968" spans="1:9" x14ac:dyDescent="0.25">
      <c r="A7968" s="18">
        <v>45009.916666666664</v>
      </c>
      <c r="B7968" s="19">
        <v>94664.115596000003</v>
      </c>
      <c r="C7968" s="19">
        <v>261650.35124799996</v>
      </c>
      <c r="D7968" s="19">
        <v>119815.85213299995</v>
      </c>
      <c r="E7968" s="16">
        <v>119897.12029499996</v>
      </c>
      <c r="F7968" s="19">
        <v>17499.999479999999</v>
      </c>
      <c r="G7968" s="19">
        <v>166071.58549999999</v>
      </c>
      <c r="H7968" s="19">
        <v>1078.56</v>
      </c>
      <c r="I7968" s="16">
        <v>4777.2439999999997</v>
      </c>
    </row>
    <row r="7969" spans="1:9" x14ac:dyDescent="0.25">
      <c r="A7969" s="18">
        <v>45009.927083333336</v>
      </c>
      <c r="B7969" s="19">
        <v>84357.651070000007</v>
      </c>
      <c r="C7969" s="19">
        <v>254722.16460800002</v>
      </c>
      <c r="D7969" s="19">
        <v>115926.57959200002</v>
      </c>
      <c r="E7969" s="16">
        <v>116298.44509300003</v>
      </c>
      <c r="F7969" s="19">
        <v>18347.99971</v>
      </c>
      <c r="G7969" s="19">
        <v>168653.09950000001</v>
      </c>
      <c r="H7969" s="19">
        <v>1062.6400000000001</v>
      </c>
      <c r="I7969" s="16">
        <v>4819.3919999999998</v>
      </c>
    </row>
    <row r="7970" spans="1:9" x14ac:dyDescent="0.25">
      <c r="A7970" s="18">
        <v>45009.9375</v>
      </c>
      <c r="B7970" s="19">
        <v>78320.597771999994</v>
      </c>
      <c r="C7970" s="19">
        <v>247313.45480100001</v>
      </c>
      <c r="D7970" s="19">
        <v>111534.39513700001</v>
      </c>
      <c r="E7970" s="16">
        <v>112193.65431400001</v>
      </c>
      <c r="F7970" s="19">
        <v>17508.000120000001</v>
      </c>
      <c r="G7970" s="19">
        <v>165316.87400000001</v>
      </c>
      <c r="H7970" s="19">
        <v>1085.08</v>
      </c>
      <c r="I7970" s="16">
        <v>4809.7879999999996</v>
      </c>
    </row>
    <row r="7971" spans="1:9" x14ac:dyDescent="0.25">
      <c r="A7971" s="18">
        <v>45009.947916666664</v>
      </c>
      <c r="B7971" s="19">
        <v>77097.168080000003</v>
      </c>
      <c r="C7971" s="19">
        <v>245141.90941300002</v>
      </c>
      <c r="D7971" s="19">
        <v>110879.09878900001</v>
      </c>
      <c r="E7971" s="16">
        <v>111596.381104</v>
      </c>
      <c r="F7971" s="19">
        <v>16284</v>
      </c>
      <c r="G7971" s="19">
        <v>167469.94190000001</v>
      </c>
      <c r="H7971" s="19">
        <v>1054.48</v>
      </c>
      <c r="I7971" s="16">
        <v>4787.3320000000003</v>
      </c>
    </row>
    <row r="7972" spans="1:9" x14ac:dyDescent="0.25">
      <c r="A7972" s="18">
        <v>45009.958333333336</v>
      </c>
      <c r="B7972" s="19">
        <v>74050.549557999999</v>
      </c>
      <c r="C7972" s="19">
        <v>239089.88065200002</v>
      </c>
      <c r="D7972" s="19">
        <v>106017.75635800001</v>
      </c>
      <c r="E7972" s="16">
        <v>106981.06394399999</v>
      </c>
      <c r="F7972" s="19">
        <v>18396.00001</v>
      </c>
      <c r="G7972" s="19">
        <v>164983.34950000001</v>
      </c>
      <c r="H7972" s="19">
        <v>1082.04</v>
      </c>
      <c r="I7972" s="16">
        <v>4686.8919999999998</v>
      </c>
    </row>
    <row r="7973" spans="1:9" x14ac:dyDescent="0.25">
      <c r="A7973" s="18">
        <v>45009.96875</v>
      </c>
      <c r="B7973" s="19">
        <v>71963.463950000005</v>
      </c>
      <c r="C7973" s="19">
        <v>237436.77259500002</v>
      </c>
      <c r="D7973" s="19">
        <v>105369.66099900001</v>
      </c>
      <c r="E7973" s="16">
        <v>106361.41200800001</v>
      </c>
      <c r="F7973" s="19">
        <v>20268.000169999999</v>
      </c>
      <c r="G7973" s="19">
        <v>160574.00080000001</v>
      </c>
      <c r="H7973" s="19">
        <v>1068.32</v>
      </c>
      <c r="I7973" s="16">
        <v>4681.3119999999999</v>
      </c>
    </row>
    <row r="7974" spans="1:9" x14ac:dyDescent="0.25">
      <c r="A7974" s="18">
        <v>45009.979166666664</v>
      </c>
      <c r="B7974" s="19">
        <v>70088.263105999999</v>
      </c>
      <c r="C7974" s="19">
        <v>232447.628604</v>
      </c>
      <c r="D7974" s="19">
        <v>103045.735933</v>
      </c>
      <c r="E7974" s="16">
        <v>104176.113169</v>
      </c>
      <c r="F7974" s="19">
        <v>20112.000199999999</v>
      </c>
      <c r="G7974" s="19">
        <v>157411.12</v>
      </c>
      <c r="H7974" s="19">
        <v>1072.1600000000001</v>
      </c>
      <c r="I7974" s="16">
        <v>4684.5280000000002</v>
      </c>
    </row>
    <row r="7975" spans="1:9" x14ac:dyDescent="0.25">
      <c r="A7975" s="18">
        <v>45009.989583333336</v>
      </c>
      <c r="B7975" s="19">
        <v>72295.320210000005</v>
      </c>
      <c r="C7975" s="19">
        <v>232384.35046099999</v>
      </c>
      <c r="D7975" s="19">
        <v>104364.41086999999</v>
      </c>
      <c r="E7975" s="16">
        <v>105406.02954699998</v>
      </c>
      <c r="F7975" s="19">
        <v>19280.000049999999</v>
      </c>
      <c r="G7975" s="19">
        <v>155099.16699999999</v>
      </c>
      <c r="H7975" s="19">
        <v>1068.4000000000001</v>
      </c>
      <c r="I7975" s="16">
        <v>4657.5519999999997</v>
      </c>
    </row>
    <row r="7976" spans="1:9" x14ac:dyDescent="0.25">
      <c r="A7976" s="18">
        <v>45010</v>
      </c>
      <c r="B7976" s="19">
        <v>66389.777171999987</v>
      </c>
      <c r="C7976" s="19">
        <v>226111.74119999996</v>
      </c>
      <c r="D7976" s="19">
        <v>99356.752606999959</v>
      </c>
      <c r="E7976" s="16">
        <v>100687.05565799997</v>
      </c>
      <c r="F7976" s="19">
        <v>22331.999980000001</v>
      </c>
      <c r="G7976" s="19">
        <v>154133.92259999999</v>
      </c>
      <c r="H7976" s="19">
        <v>1066</v>
      </c>
      <c r="I7976" s="16">
        <v>4655.9359999999997</v>
      </c>
    </row>
    <row r="7977" spans="1:9" x14ac:dyDescent="0.25">
      <c r="A7977" s="18">
        <v>45010.010416666664</v>
      </c>
      <c r="B7977" s="19">
        <v>63023.084402</v>
      </c>
      <c r="C7977" s="19">
        <v>220775.842604</v>
      </c>
      <c r="D7977" s="19">
        <v>95085.602788000004</v>
      </c>
      <c r="E7977" s="16">
        <v>96684.136135000008</v>
      </c>
      <c r="F7977" s="19">
        <v>19204.00013</v>
      </c>
      <c r="G7977" s="19">
        <v>152553.5667</v>
      </c>
      <c r="H7977" s="19">
        <v>1084.72</v>
      </c>
      <c r="I7977" s="16">
        <v>4696.6440000000002</v>
      </c>
    </row>
    <row r="7978" spans="1:9" x14ac:dyDescent="0.25">
      <c r="A7978" s="18">
        <v>45010.020833333336</v>
      </c>
      <c r="B7978" s="19">
        <v>68748.820668999993</v>
      </c>
      <c r="C7978" s="19">
        <v>214359.23625099997</v>
      </c>
      <c r="D7978" s="19">
        <v>90313.353944999981</v>
      </c>
      <c r="E7978" s="16">
        <v>92226.685492999983</v>
      </c>
      <c r="F7978" s="19">
        <v>19531.99987</v>
      </c>
      <c r="G7978" s="19">
        <v>144857.65909999999</v>
      </c>
      <c r="H7978" s="19">
        <v>1064.8</v>
      </c>
      <c r="I7978" s="16">
        <v>4749.5680000000002</v>
      </c>
    </row>
    <row r="7979" spans="1:9" x14ac:dyDescent="0.25">
      <c r="A7979" s="18">
        <v>45010.03125</v>
      </c>
      <c r="B7979" s="19">
        <v>63750.808053000001</v>
      </c>
      <c r="C7979" s="19">
        <v>209190.87112300002</v>
      </c>
      <c r="D7979" s="19">
        <v>86481.994717000009</v>
      </c>
      <c r="E7979" s="16">
        <v>88597.097038000007</v>
      </c>
      <c r="F7979" s="19">
        <v>19812.000550000001</v>
      </c>
      <c r="G7979" s="19">
        <v>141206.90820000001</v>
      </c>
      <c r="H7979" s="19">
        <v>1073.68</v>
      </c>
      <c r="I7979" s="16">
        <v>4757.8320000000003</v>
      </c>
    </row>
    <row r="7980" spans="1:9" x14ac:dyDescent="0.25">
      <c r="A7980" s="18">
        <v>45010.041666666664</v>
      </c>
      <c r="B7980" s="19">
        <v>50811.254449000007</v>
      </c>
      <c r="C7980" s="19">
        <v>206955.564438</v>
      </c>
      <c r="D7980" s="19">
        <v>83312.547296000004</v>
      </c>
      <c r="E7980" s="16">
        <v>85600.143903000004</v>
      </c>
      <c r="F7980" s="19">
        <v>18947.999800000001</v>
      </c>
      <c r="G7980" s="19">
        <v>153019.9933</v>
      </c>
      <c r="H7980" s="19">
        <v>1055.2</v>
      </c>
      <c r="I7980" s="16">
        <v>4755.5159999999996</v>
      </c>
    </row>
    <row r="7981" spans="1:9" x14ac:dyDescent="0.25">
      <c r="A7981" s="18">
        <v>45010.052083333336</v>
      </c>
      <c r="B7981" s="19">
        <v>50415.374450000003</v>
      </c>
      <c r="C7981" s="19">
        <v>203829.91897599999</v>
      </c>
      <c r="D7981" s="19">
        <v>81329.968584999981</v>
      </c>
      <c r="E7981" s="16">
        <v>83719.856282999986</v>
      </c>
      <c r="F7981" s="19">
        <v>21871.99958</v>
      </c>
      <c r="G7981" s="19">
        <v>151459.60949999999</v>
      </c>
      <c r="H7981" s="19">
        <v>1084.3599999999999</v>
      </c>
      <c r="I7981" s="16">
        <v>4782.0200000000004</v>
      </c>
    </row>
    <row r="7982" spans="1:9" x14ac:dyDescent="0.25">
      <c r="A7982" s="18">
        <v>45010.0625</v>
      </c>
      <c r="B7982" s="19">
        <v>60935.860892999997</v>
      </c>
      <c r="C7982" s="19">
        <v>200084.671133</v>
      </c>
      <c r="D7982" s="19">
        <v>78876.425362000009</v>
      </c>
      <c r="E7982" s="16">
        <v>81371.992987000005</v>
      </c>
      <c r="F7982" s="19">
        <v>20996.00043</v>
      </c>
      <c r="G7982" s="19">
        <v>136030.6734</v>
      </c>
      <c r="H7982" s="19">
        <v>1064.32</v>
      </c>
      <c r="I7982" s="16">
        <v>4774.08</v>
      </c>
    </row>
    <row r="7983" spans="1:9" x14ac:dyDescent="0.25">
      <c r="A7983" s="18">
        <v>45010.072916666664</v>
      </c>
      <c r="B7983" s="19">
        <v>62591.247066999997</v>
      </c>
      <c r="C7983" s="19">
        <v>200912.956385</v>
      </c>
      <c r="D7983" s="19">
        <v>80676.988656000001</v>
      </c>
      <c r="E7983" s="16">
        <v>83094.758965999994</v>
      </c>
      <c r="F7983" s="19">
        <v>20492.000059999998</v>
      </c>
      <c r="G7983" s="19">
        <v>134661.84020000001</v>
      </c>
      <c r="H7983" s="19">
        <v>1084.28</v>
      </c>
      <c r="I7983" s="16">
        <v>4783.84</v>
      </c>
    </row>
    <row r="7984" spans="1:9" x14ac:dyDescent="0.25">
      <c r="A7984" s="18">
        <v>45010.083333333336</v>
      </c>
      <c r="B7984" s="19">
        <v>56817.315437999998</v>
      </c>
      <c r="C7984" s="19">
        <v>198813.09232599998</v>
      </c>
      <c r="D7984" s="19">
        <v>80170.195944999985</v>
      </c>
      <c r="E7984" s="16">
        <v>82602.309486999977</v>
      </c>
      <c r="F7984" s="19">
        <v>24156.000059999998</v>
      </c>
      <c r="G7984" s="19">
        <v>138809.74239999999</v>
      </c>
      <c r="H7984" s="19">
        <v>1059.2</v>
      </c>
      <c r="I7984" s="16">
        <v>4752.3959999999997</v>
      </c>
    </row>
    <row r="7985" spans="1:9" x14ac:dyDescent="0.25">
      <c r="A7985" s="18">
        <v>45010.09375</v>
      </c>
      <c r="B7985" s="19">
        <v>53142.527755000003</v>
      </c>
      <c r="C7985" s="19">
        <v>198063.286357</v>
      </c>
      <c r="D7985" s="19">
        <v>80368.602220000015</v>
      </c>
      <c r="E7985" s="16">
        <v>82779.226135000019</v>
      </c>
      <c r="F7985" s="19">
        <v>27240.00014</v>
      </c>
      <c r="G7985" s="19">
        <v>142198.3572</v>
      </c>
      <c r="H7985" s="19">
        <v>1065.44</v>
      </c>
      <c r="I7985" s="16">
        <v>4758.84</v>
      </c>
    </row>
    <row r="7986" spans="1:9" x14ac:dyDescent="0.25">
      <c r="A7986" s="18">
        <v>45010.104166666664</v>
      </c>
      <c r="B7986" s="19">
        <v>54146.204566</v>
      </c>
      <c r="C7986" s="19">
        <v>197573.167556</v>
      </c>
      <c r="D7986" s="19">
        <v>80359.602859000006</v>
      </c>
      <c r="E7986" s="16">
        <v>82802.845492000008</v>
      </c>
      <c r="F7986" s="19">
        <v>27604</v>
      </c>
      <c r="G7986" s="19">
        <v>140773.89660000001</v>
      </c>
      <c r="H7986" s="19">
        <v>1085.1600000000001</v>
      </c>
      <c r="I7986" s="16">
        <v>4784.0600000000004</v>
      </c>
    </row>
    <row r="7987" spans="1:9" x14ac:dyDescent="0.25">
      <c r="A7987" s="18">
        <v>45010.114583333336</v>
      </c>
      <c r="B7987" s="19">
        <v>57944.927365999996</v>
      </c>
      <c r="C7987" s="19">
        <v>198682.69386</v>
      </c>
      <c r="D7987" s="19">
        <v>80795.285326000012</v>
      </c>
      <c r="E7987" s="16">
        <v>83211.331615000017</v>
      </c>
      <c r="F7987" s="19">
        <v>22564.000209999998</v>
      </c>
      <c r="G7987" s="19">
        <v>137428.8812</v>
      </c>
      <c r="H7987" s="19">
        <v>1064.5999999999999</v>
      </c>
      <c r="I7987" s="16">
        <v>4782.6559999999999</v>
      </c>
    </row>
    <row r="7988" spans="1:9" x14ac:dyDescent="0.25">
      <c r="A7988" s="18">
        <v>45010.125</v>
      </c>
      <c r="B7988" s="19">
        <v>64026.701723999999</v>
      </c>
      <c r="C7988" s="19">
        <v>199189.208285</v>
      </c>
      <c r="D7988" s="19">
        <v>81237.307884000009</v>
      </c>
      <c r="E7988" s="16">
        <v>83580.722717000011</v>
      </c>
      <c r="F7988" s="19">
        <v>20487.999980000001</v>
      </c>
      <c r="G7988" s="19">
        <v>131144.7053</v>
      </c>
      <c r="H7988" s="19">
        <v>1081.96</v>
      </c>
      <c r="I7988" s="16">
        <v>4762.2120000000004</v>
      </c>
    </row>
    <row r="7989" spans="1:9" x14ac:dyDescent="0.25">
      <c r="A7989" s="18">
        <v>45010.135416666664</v>
      </c>
      <c r="B7989" s="19">
        <v>70384.138128999999</v>
      </c>
      <c r="C7989" s="19">
        <v>200918.08822800001</v>
      </c>
      <c r="D7989" s="19">
        <v>82828.122234000009</v>
      </c>
      <c r="E7989" s="16">
        <v>85075.981444000019</v>
      </c>
      <c r="F7989" s="19">
        <v>23007.999909999999</v>
      </c>
      <c r="G7989" s="19">
        <v>126034.19439999999</v>
      </c>
      <c r="H7989" s="19">
        <v>1058.2</v>
      </c>
      <c r="I7989" s="16">
        <v>4779.5839999999998</v>
      </c>
    </row>
    <row r="7990" spans="1:9" x14ac:dyDescent="0.25">
      <c r="A7990" s="18">
        <v>45010.145833333336</v>
      </c>
      <c r="B7990" s="19">
        <v>67133.479837999999</v>
      </c>
      <c r="C7990" s="19">
        <v>202899.335226</v>
      </c>
      <c r="D7990" s="19">
        <v>84554.472749000008</v>
      </c>
      <c r="E7990" s="16">
        <v>86716.206606000007</v>
      </c>
      <c r="F7990" s="19">
        <v>23556.000550000001</v>
      </c>
      <c r="G7990" s="19">
        <v>131470.10310000001</v>
      </c>
      <c r="H7990" s="19">
        <v>1073.32</v>
      </c>
      <c r="I7990" s="16">
        <v>4774.1279999999997</v>
      </c>
    </row>
    <row r="7991" spans="1:9" x14ac:dyDescent="0.25">
      <c r="A7991" s="18">
        <v>45010.15625</v>
      </c>
      <c r="B7991" s="19">
        <v>68328.99369599999</v>
      </c>
      <c r="C7991" s="19">
        <v>204324.83450699999</v>
      </c>
      <c r="D7991" s="19">
        <v>85287.222175999996</v>
      </c>
      <c r="E7991" s="16">
        <v>87393.19501499999</v>
      </c>
      <c r="F7991" s="19">
        <v>23672.000250000001</v>
      </c>
      <c r="G7991" s="19">
        <v>131212.0159</v>
      </c>
      <c r="H7991" s="19">
        <v>1076.8</v>
      </c>
      <c r="I7991" s="16">
        <v>4747.1279999999997</v>
      </c>
    </row>
    <row r="7992" spans="1:9" x14ac:dyDescent="0.25">
      <c r="A7992" s="18">
        <v>45010.166666666664</v>
      </c>
      <c r="B7992" s="19">
        <v>64546.500438000003</v>
      </c>
      <c r="C7992" s="19">
        <v>203865.41092099997</v>
      </c>
      <c r="D7992" s="19">
        <v>84738.999726999973</v>
      </c>
      <c r="E7992" s="16">
        <v>86873.532533999969</v>
      </c>
      <c r="F7992" s="19">
        <v>21407.999189999999</v>
      </c>
      <c r="G7992" s="19">
        <v>134764.77129999999</v>
      </c>
      <c r="H7992" s="19">
        <v>1071.1600000000001</v>
      </c>
      <c r="I7992" s="16">
        <v>4735.66</v>
      </c>
    </row>
    <row r="7993" spans="1:9" x14ac:dyDescent="0.25">
      <c r="A7993" s="18">
        <v>45010.177083333336</v>
      </c>
      <c r="B7993" s="19">
        <v>96283.188762999998</v>
      </c>
      <c r="C7993" s="19">
        <v>205586.79607399998</v>
      </c>
      <c r="D7993" s="19">
        <v>85651.009588000001</v>
      </c>
      <c r="E7993" s="16">
        <v>87691.95015199999</v>
      </c>
      <c r="F7993" s="19">
        <v>24120.000120000001</v>
      </c>
      <c r="G7993" s="19">
        <v>104468.2335</v>
      </c>
      <c r="H7993" s="19">
        <v>1060.32</v>
      </c>
      <c r="I7993" s="16">
        <v>4714.5720000000001</v>
      </c>
    </row>
    <row r="7994" spans="1:9" x14ac:dyDescent="0.25">
      <c r="A7994" s="18">
        <v>45010.1875</v>
      </c>
      <c r="B7994" s="19">
        <v>96075.308564999999</v>
      </c>
      <c r="C7994" s="19">
        <v>203117.46843599997</v>
      </c>
      <c r="D7994" s="19">
        <v>83511.737604999973</v>
      </c>
      <c r="E7994" s="16">
        <v>85667.862792999964</v>
      </c>
      <c r="F7994" s="19">
        <v>24831.999960000001</v>
      </c>
      <c r="G7994" s="19">
        <v>103831.2787</v>
      </c>
      <c r="H7994" s="19">
        <v>1063.72</v>
      </c>
      <c r="I7994" s="16">
        <v>4707.616</v>
      </c>
    </row>
    <row r="7995" spans="1:9" x14ac:dyDescent="0.25">
      <c r="A7995" s="18">
        <v>45010.197916666664</v>
      </c>
      <c r="B7995" s="19">
        <v>96894.834252999994</v>
      </c>
      <c r="C7995" s="19">
        <v>202153.446478</v>
      </c>
      <c r="D7995" s="19">
        <v>83139.403896999997</v>
      </c>
      <c r="E7995" s="16">
        <v>85342.535394999999</v>
      </c>
      <c r="F7995" s="19">
        <v>27772.000080000002</v>
      </c>
      <c r="G7995" s="19">
        <v>102866.24310000001</v>
      </c>
      <c r="H7995" s="19">
        <v>1080.28</v>
      </c>
      <c r="I7995" s="16">
        <v>4669.7719999999999</v>
      </c>
    </row>
    <row r="7996" spans="1:9" x14ac:dyDescent="0.25">
      <c r="A7996" s="18">
        <v>45010.208333333336</v>
      </c>
      <c r="B7996" s="19">
        <v>97182.666938000009</v>
      </c>
      <c r="C7996" s="19">
        <v>201338.35188200002</v>
      </c>
      <c r="D7996" s="19">
        <v>83856.18530300002</v>
      </c>
      <c r="E7996" s="16">
        <v>85978.319861000011</v>
      </c>
      <c r="F7996" s="19">
        <v>29500.000349999998</v>
      </c>
      <c r="G7996" s="19">
        <v>100105.22719999999</v>
      </c>
      <c r="H7996" s="19">
        <v>1068.8</v>
      </c>
      <c r="I7996" s="16">
        <v>4622.42</v>
      </c>
    </row>
    <row r="7997" spans="1:9" x14ac:dyDescent="0.25">
      <c r="A7997" s="18">
        <v>45010.21875</v>
      </c>
      <c r="B7997" s="19">
        <v>88063.734805999993</v>
      </c>
      <c r="C7997" s="19">
        <v>194943.08564099998</v>
      </c>
      <c r="D7997" s="19">
        <v>76435.432014999969</v>
      </c>
      <c r="E7997" s="16">
        <v>78840.38607399998</v>
      </c>
      <c r="F7997" s="19">
        <v>29456.000469999999</v>
      </c>
      <c r="G7997" s="19">
        <v>103369.5052</v>
      </c>
      <c r="H7997" s="19">
        <v>1076.68</v>
      </c>
      <c r="I7997" s="16">
        <v>4591.2439999999997</v>
      </c>
    </row>
    <row r="7998" spans="1:9" x14ac:dyDescent="0.25">
      <c r="A7998" s="18">
        <v>45010.229166666664</v>
      </c>
      <c r="B7998" s="19">
        <v>84841.405748000005</v>
      </c>
      <c r="C7998" s="19">
        <v>191364.94728000002</v>
      </c>
      <c r="D7998" s="19">
        <v>72379.579070000022</v>
      </c>
      <c r="E7998" s="16">
        <v>74874.675070000012</v>
      </c>
      <c r="F7998" s="19">
        <v>28071.999940000002</v>
      </c>
      <c r="G7998" s="19">
        <v>103897.67140000001</v>
      </c>
      <c r="H7998" s="19">
        <v>1058.68</v>
      </c>
      <c r="I7998" s="16">
        <v>4573.4719999999998</v>
      </c>
    </row>
    <row r="7999" spans="1:9" x14ac:dyDescent="0.25">
      <c r="A7999" s="18">
        <v>45010.239583333336</v>
      </c>
      <c r="B7999" s="19">
        <v>83502.082567000005</v>
      </c>
      <c r="C7999" s="19">
        <v>191171.84331500001</v>
      </c>
      <c r="D7999" s="19">
        <v>73528.954593999995</v>
      </c>
      <c r="E7999" s="16">
        <v>76010.226594000007</v>
      </c>
      <c r="F7999" s="19">
        <v>25292.000359999998</v>
      </c>
      <c r="G7999" s="19">
        <v>104599.8278</v>
      </c>
      <c r="H7999" s="19">
        <v>1075.8399999999999</v>
      </c>
      <c r="I7999" s="16">
        <v>4560.0959999999995</v>
      </c>
    </row>
    <row r="8000" spans="1:9" x14ac:dyDescent="0.25">
      <c r="A8000" s="18">
        <v>45010.25</v>
      </c>
      <c r="B8000" s="19">
        <v>82562.550025999997</v>
      </c>
      <c r="C8000" s="19">
        <v>194653.14279500002</v>
      </c>
      <c r="D8000" s="19">
        <v>75395.758734000032</v>
      </c>
      <c r="E8000" s="16">
        <v>77790.895697000029</v>
      </c>
      <c r="F8000" s="19">
        <v>24151.999749999999</v>
      </c>
      <c r="G8000" s="19">
        <v>108574.5343</v>
      </c>
      <c r="H8000" s="19">
        <v>1060.6400000000001</v>
      </c>
      <c r="I8000" s="16">
        <v>4558.0479999999998</v>
      </c>
    </row>
    <row r="8001" spans="1:9" x14ac:dyDescent="0.25">
      <c r="A8001" s="18">
        <v>45010.260416666664</v>
      </c>
      <c r="B8001" s="19">
        <v>57369.12631</v>
      </c>
      <c r="C8001" s="19">
        <v>201254.825644</v>
      </c>
      <c r="D8001" s="19">
        <v>79222.071933999992</v>
      </c>
      <c r="E8001" s="16">
        <v>81305.958279999992</v>
      </c>
      <c r="F8001" s="19">
        <v>23667.999960000001</v>
      </c>
      <c r="G8001" s="19">
        <v>139473.3921</v>
      </c>
      <c r="H8001" s="19">
        <v>1072</v>
      </c>
      <c r="I8001" s="16">
        <v>4487.74</v>
      </c>
    </row>
    <row r="8002" spans="1:9" x14ac:dyDescent="0.25">
      <c r="A8002" s="18">
        <v>45010.270833333336</v>
      </c>
      <c r="B8002" s="19">
        <v>49671.598106999998</v>
      </c>
      <c r="C8002" s="19">
        <v>202978.60943399998</v>
      </c>
      <c r="D8002" s="19">
        <v>79503.764887999991</v>
      </c>
      <c r="E8002" s="16">
        <v>81669.426786999975</v>
      </c>
      <c r="F8002" s="19">
        <v>26007.999909999999</v>
      </c>
      <c r="G8002" s="19">
        <v>148173.0287</v>
      </c>
      <c r="H8002" s="19">
        <v>1057.5999999999999</v>
      </c>
      <c r="I8002" s="16">
        <v>4590.8024759999998</v>
      </c>
    </row>
    <row r="8003" spans="1:9" x14ac:dyDescent="0.25">
      <c r="A8003" s="18">
        <v>45010.28125</v>
      </c>
      <c r="B8003" s="19">
        <v>46940.389908999998</v>
      </c>
      <c r="C8003" s="19">
        <v>203474.61046899998</v>
      </c>
      <c r="D8003" s="19">
        <v>80065.258831999963</v>
      </c>
      <c r="E8003" s="16">
        <v>83977.925165999957</v>
      </c>
      <c r="F8003" s="19">
        <v>27436.000110000001</v>
      </c>
      <c r="G8003" s="19">
        <v>151411.326</v>
      </c>
      <c r="H8003" s="19">
        <v>1075.48</v>
      </c>
      <c r="I8003" s="16">
        <v>6429.4579080000003</v>
      </c>
    </row>
    <row r="8004" spans="1:9" x14ac:dyDescent="0.25">
      <c r="A8004" s="18">
        <v>45010.291666666664</v>
      </c>
      <c r="B8004" s="19">
        <v>43081.432281000001</v>
      </c>
      <c r="C8004" s="19">
        <v>202559.37623200004</v>
      </c>
      <c r="D8004" s="19">
        <v>79032.966703000042</v>
      </c>
      <c r="E8004" s="16">
        <v>86237.146842000046</v>
      </c>
      <c r="F8004" s="19">
        <v>26896.000309999999</v>
      </c>
      <c r="G8004" s="19">
        <v>154454.61050000001</v>
      </c>
      <c r="H8004" s="19">
        <v>1067.0519999999999</v>
      </c>
      <c r="I8004" s="16">
        <v>9811.0577840000005</v>
      </c>
    </row>
    <row r="8005" spans="1:9" x14ac:dyDescent="0.25">
      <c r="A8005" s="18">
        <v>45010.302083333336</v>
      </c>
      <c r="B8005" s="19">
        <v>27708.696453999997</v>
      </c>
      <c r="C8005" s="19">
        <v>201324.071849</v>
      </c>
      <c r="D8005" s="19">
        <v>76631.179336000001</v>
      </c>
      <c r="E8005" s="16">
        <v>90082.340674000006</v>
      </c>
      <c r="F8005" s="19">
        <v>28759.999769999999</v>
      </c>
      <c r="G8005" s="19">
        <v>169244.60140000001</v>
      </c>
      <c r="H8005" s="19">
        <v>1064.432</v>
      </c>
      <c r="I8005" s="16">
        <v>16273.289769999999</v>
      </c>
    </row>
    <row r="8006" spans="1:9" x14ac:dyDescent="0.25">
      <c r="A8006" s="18">
        <v>45010.3125</v>
      </c>
      <c r="B8006" s="19">
        <v>610.99928000000079</v>
      </c>
      <c r="C8006" s="19">
        <v>184162.66272999998</v>
      </c>
      <c r="D8006" s="19">
        <v>62780.08581199999</v>
      </c>
      <c r="E8006" s="16">
        <v>89482.136286999987</v>
      </c>
      <c r="F8006" s="19">
        <v>27260.000400000001</v>
      </c>
      <c r="G8006" s="19">
        <v>184457.03719999999</v>
      </c>
      <c r="H8006" s="19">
        <v>1068.7919999999999</v>
      </c>
      <c r="I8006" s="16">
        <v>29497.862290000001</v>
      </c>
    </row>
    <row r="8007" spans="1:9" x14ac:dyDescent="0.25">
      <c r="A8007" s="18">
        <v>45010.322916666664</v>
      </c>
      <c r="B8007" s="19">
        <v>-27283.233283999998</v>
      </c>
      <c r="C8007" s="19">
        <v>163838.26959400001</v>
      </c>
      <c r="D8007" s="19">
        <v>45919.34803400001</v>
      </c>
      <c r="E8007" s="16">
        <v>93325.879839000001</v>
      </c>
      <c r="F8007" s="19">
        <v>27127.99984</v>
      </c>
      <c r="G8007" s="19">
        <v>188037.86670000001</v>
      </c>
      <c r="H8007" s="19">
        <v>1093.68</v>
      </c>
      <c r="I8007" s="16">
        <v>50402.991759999997</v>
      </c>
    </row>
    <row r="8008" spans="1:9" x14ac:dyDescent="0.25">
      <c r="A8008" s="18">
        <v>45010.333333333336</v>
      </c>
      <c r="B8008" s="19">
        <v>-51356.912397000007</v>
      </c>
      <c r="C8008" s="19">
        <v>149617.642265</v>
      </c>
      <c r="D8008" s="19">
        <v>34569.593695000003</v>
      </c>
      <c r="E8008" s="16">
        <v>101991.02936200002</v>
      </c>
      <c r="F8008" s="19">
        <v>28340.000199999999</v>
      </c>
      <c r="G8008" s="19">
        <v>198885.75380000001</v>
      </c>
      <c r="H8008" s="19">
        <v>1113.8240000000001</v>
      </c>
      <c r="I8008" s="16">
        <v>70951.990690000006</v>
      </c>
    </row>
    <row r="8009" spans="1:9" x14ac:dyDescent="0.25">
      <c r="A8009" s="18">
        <v>45010.34375</v>
      </c>
      <c r="B8009" s="19">
        <v>-60728.063892999991</v>
      </c>
      <c r="C8009" s="19">
        <v>142973.28036700003</v>
      </c>
      <c r="D8009" s="19">
        <v>27588.06366300003</v>
      </c>
      <c r="E8009" s="16">
        <v>101453.14416500003</v>
      </c>
      <c r="F8009" s="19">
        <v>30371.999800000001</v>
      </c>
      <c r="G8009" s="19">
        <v>201705.61900000001</v>
      </c>
      <c r="H8009" s="19">
        <v>1088.52</v>
      </c>
      <c r="I8009" s="16">
        <v>77373.054640000002</v>
      </c>
    </row>
    <row r="8010" spans="1:9" x14ac:dyDescent="0.25">
      <c r="A8010" s="18">
        <v>45010.354166666664</v>
      </c>
      <c r="B8010" s="19">
        <v>-66614.3128</v>
      </c>
      <c r="C8010" s="19">
        <v>135428.36892900002</v>
      </c>
      <c r="D8010" s="19">
        <v>20939.956984000022</v>
      </c>
      <c r="E8010" s="16">
        <v>105584.14524300004</v>
      </c>
      <c r="F8010" s="19">
        <v>27447.999599999999</v>
      </c>
      <c r="G8010" s="19">
        <v>201811.42809999999</v>
      </c>
      <c r="H8010" s="19">
        <v>1124.412</v>
      </c>
      <c r="I8010" s="16">
        <v>88394.887780000005</v>
      </c>
    </row>
    <row r="8011" spans="1:9" x14ac:dyDescent="0.25">
      <c r="A8011" s="18">
        <v>45010.364583333336</v>
      </c>
      <c r="B8011" s="19">
        <v>-86811.609427000003</v>
      </c>
      <c r="C8011" s="19">
        <v>120930.61541700001</v>
      </c>
      <c r="D8011" s="19">
        <v>6936.406176000005</v>
      </c>
      <c r="E8011" s="16">
        <v>102939.20999800001</v>
      </c>
      <c r="F8011" s="19">
        <v>26619.999339999998</v>
      </c>
      <c r="G8011" s="19">
        <v>208906.55660000001</v>
      </c>
      <c r="H8011" s="19">
        <v>1120.24</v>
      </c>
      <c r="I8011" s="16">
        <v>99649.324110000001</v>
      </c>
    </row>
    <row r="8012" spans="1:9" x14ac:dyDescent="0.25">
      <c r="A8012" s="18">
        <v>45010.375</v>
      </c>
      <c r="B8012" s="19">
        <v>-103517.14721899999</v>
      </c>
      <c r="C8012" s="19">
        <v>115066.28947799999</v>
      </c>
      <c r="D8012" s="19">
        <v>2632.0147949999955</v>
      </c>
      <c r="E8012" s="16">
        <v>106053.74805699999</v>
      </c>
      <c r="F8012" s="19">
        <v>26244.000179999999</v>
      </c>
      <c r="G8012" s="19">
        <v>220191.65049999999</v>
      </c>
      <c r="H8012" s="19">
        <v>1133.5719999999999</v>
      </c>
      <c r="I8012" s="16">
        <v>107244.55650000001</v>
      </c>
    </row>
    <row r="8013" spans="1:9" x14ac:dyDescent="0.25">
      <c r="A8013" s="18">
        <v>45010.385416666664</v>
      </c>
      <c r="B8013" s="19">
        <v>-95104.134649</v>
      </c>
      <c r="C8013" s="19">
        <v>109854.103034</v>
      </c>
      <c r="D8013" s="19">
        <v>-492.33369299999561</v>
      </c>
      <c r="E8013" s="16">
        <v>108402.811074</v>
      </c>
      <c r="F8013" s="19">
        <v>24571.999739999999</v>
      </c>
      <c r="G8013" s="19">
        <v>205461.97349999999</v>
      </c>
      <c r="H8013" s="19">
        <v>1126.184</v>
      </c>
      <c r="I8013" s="16">
        <v>112881.34359999999</v>
      </c>
    </row>
    <row r="8014" spans="1:9" x14ac:dyDescent="0.25">
      <c r="A8014" s="18">
        <v>45010.395833333336</v>
      </c>
      <c r="B8014" s="19">
        <v>-106679.14143799999</v>
      </c>
      <c r="C8014" s="19">
        <v>95456.113261999999</v>
      </c>
      <c r="D8014" s="19">
        <v>-14007.355855999996</v>
      </c>
      <c r="E8014" s="16">
        <v>120316.16982700002</v>
      </c>
      <c r="F8014" s="19">
        <v>23683.999879999999</v>
      </c>
      <c r="G8014" s="19">
        <v>206653.25469999999</v>
      </c>
      <c r="H8014" s="19">
        <v>1171.624</v>
      </c>
      <c r="I8014" s="16">
        <v>139118.08790000001</v>
      </c>
    </row>
    <row r="8015" spans="1:9" x14ac:dyDescent="0.25">
      <c r="A8015" s="18">
        <v>45010.40625</v>
      </c>
      <c r="B8015" s="19">
        <v>-126553.04761199999</v>
      </c>
      <c r="C8015" s="19">
        <v>76822.53458800001</v>
      </c>
      <c r="D8015" s="19">
        <v>-30960.881440999987</v>
      </c>
      <c r="E8015" s="16">
        <v>117997.746228</v>
      </c>
      <c r="F8015" s="19">
        <v>19703.99941</v>
      </c>
      <c r="G8015" s="19">
        <v>213493.5822</v>
      </c>
      <c r="H8015" s="19">
        <v>1173.02</v>
      </c>
      <c r="I8015" s="16">
        <v>153604.43609999999</v>
      </c>
    </row>
    <row r="8016" spans="1:9" x14ac:dyDescent="0.25">
      <c r="A8016" s="18">
        <v>45010.416666666664</v>
      </c>
      <c r="B8016" s="19">
        <v>-109713.11014999999</v>
      </c>
      <c r="C8016" s="19">
        <v>70744.99225000001</v>
      </c>
      <c r="D8016" s="19">
        <v>-41425.183787999988</v>
      </c>
      <c r="E8016" s="16">
        <v>108532.92760000001</v>
      </c>
      <c r="F8016" s="19">
        <v>21532.000749999999</v>
      </c>
      <c r="G8016" s="19">
        <v>191576.1024</v>
      </c>
      <c r="H8016" s="19">
        <v>1182.412</v>
      </c>
      <c r="I8016" s="16">
        <v>153953.48629999999</v>
      </c>
    </row>
    <row r="8017" spans="1:9" x14ac:dyDescent="0.25">
      <c r="A8017" s="18">
        <v>45010.427083333336</v>
      </c>
      <c r="B8017" s="19">
        <v>-98798.282401999997</v>
      </c>
      <c r="C8017" s="19">
        <v>82458.466498000009</v>
      </c>
      <c r="D8017" s="19">
        <v>-29981.217121999995</v>
      </c>
      <c r="E8017" s="16">
        <v>114485.60916899999</v>
      </c>
      <c r="F8017" s="19">
        <v>18040.000899999999</v>
      </c>
      <c r="G8017" s="19">
        <v>193774.74890000001</v>
      </c>
      <c r="H8017" s="19">
        <v>1192.3440000000001</v>
      </c>
      <c r="I8017" s="16">
        <v>148885.48869999999</v>
      </c>
    </row>
    <row r="8018" spans="1:9" x14ac:dyDescent="0.25">
      <c r="A8018" s="18">
        <v>45010.4375</v>
      </c>
      <c r="B8018" s="19">
        <v>-60479.973532000004</v>
      </c>
      <c r="C8018" s="19">
        <v>112818.45841799998</v>
      </c>
      <c r="D8018" s="19">
        <v>-490.88740500001757</v>
      </c>
      <c r="E8018" s="16">
        <v>114675.18114899998</v>
      </c>
      <c r="F8018" s="19">
        <v>19059.999950000001</v>
      </c>
      <c r="G8018" s="19">
        <v>179638.47219999999</v>
      </c>
      <c r="H8018" s="19">
        <v>1143.96</v>
      </c>
      <c r="I8018" s="16">
        <v>119606.0717</v>
      </c>
    </row>
    <row r="8019" spans="1:9" x14ac:dyDescent="0.25">
      <c r="A8019" s="18">
        <v>45010.447916666664</v>
      </c>
      <c r="B8019" s="19">
        <v>-25831.001732000001</v>
      </c>
      <c r="C8019" s="19">
        <v>133661.616641</v>
      </c>
      <c r="D8019" s="19">
        <v>18429.549996000002</v>
      </c>
      <c r="E8019" s="16">
        <v>115077.34265800001</v>
      </c>
      <c r="F8019" s="19">
        <v>22059.99999</v>
      </c>
      <c r="G8019" s="19">
        <v>165955.2169</v>
      </c>
      <c r="H8019" s="19">
        <v>1150.3040000000001</v>
      </c>
      <c r="I8019" s="16">
        <v>101099.8751</v>
      </c>
    </row>
    <row r="8020" spans="1:9" x14ac:dyDescent="0.25">
      <c r="A8020" s="18">
        <v>45010.458333333336</v>
      </c>
      <c r="B8020" s="19">
        <v>21281.641235000003</v>
      </c>
      <c r="C8020" s="19">
        <v>155667.56287700002</v>
      </c>
      <c r="D8020" s="19">
        <v>40617.592810000024</v>
      </c>
      <c r="E8020" s="16">
        <v>136873.35149700003</v>
      </c>
      <c r="F8020" s="19">
        <v>18891.999960000001</v>
      </c>
      <c r="G8020" s="19">
        <v>139518.70310000001</v>
      </c>
      <c r="H8020" s="19">
        <v>1145.0719999999999</v>
      </c>
      <c r="I8020" s="16">
        <v>102386.29300000001</v>
      </c>
    </row>
    <row r="8021" spans="1:9" x14ac:dyDescent="0.25">
      <c r="A8021" s="18">
        <v>45010.46875</v>
      </c>
      <c r="B8021" s="19">
        <v>21605.599826999998</v>
      </c>
      <c r="C8021" s="19">
        <v>146043.36035599999</v>
      </c>
      <c r="D8021" s="19">
        <v>33332.199848999997</v>
      </c>
      <c r="E8021" s="16">
        <v>127625.84206</v>
      </c>
      <c r="F8021" s="19">
        <v>7936.0002329999998</v>
      </c>
      <c r="G8021" s="19">
        <v>130646.837</v>
      </c>
      <c r="H8021" s="19">
        <v>1156.144</v>
      </c>
      <c r="I8021" s="16">
        <v>99680.092879999997</v>
      </c>
    </row>
    <row r="8022" spans="1:9" x14ac:dyDescent="0.25">
      <c r="A8022" s="18">
        <v>45010.479166666664</v>
      </c>
      <c r="B8022" s="19">
        <v>-1713.0088019999996</v>
      </c>
      <c r="C8022" s="19">
        <v>121282.193917</v>
      </c>
      <c r="D8022" s="19">
        <v>10608.452298999999</v>
      </c>
      <c r="E8022" s="16">
        <v>130955.49230999999</v>
      </c>
      <c r="F8022" s="19">
        <v>4296.0000010000003</v>
      </c>
      <c r="G8022" s="19">
        <v>136240.2181</v>
      </c>
      <c r="H8022" s="19">
        <v>1159.3</v>
      </c>
      <c r="I8022" s="16">
        <v>125924.86629999999</v>
      </c>
    </row>
    <row r="8023" spans="1:9" x14ac:dyDescent="0.25">
      <c r="A8023" s="18">
        <v>45010.489583333336</v>
      </c>
      <c r="B8023" s="19">
        <v>-72484.762123000008</v>
      </c>
      <c r="C8023" s="19">
        <v>69989.261276999998</v>
      </c>
      <c r="D8023" s="19">
        <v>-30934.434641</v>
      </c>
      <c r="E8023" s="16">
        <v>125245.52769599999</v>
      </c>
      <c r="F8023" s="19">
        <v>6699.9999989999997</v>
      </c>
      <c r="G8023" s="19">
        <v>157576.02340000001</v>
      </c>
      <c r="H8023" s="19">
        <v>1246.1320000000001</v>
      </c>
      <c r="I8023" s="16">
        <v>161297.31099999999</v>
      </c>
    </row>
    <row r="8024" spans="1:9" x14ac:dyDescent="0.25">
      <c r="A8024" s="18">
        <v>45010.5</v>
      </c>
      <c r="B8024" s="19">
        <v>-121805.509746</v>
      </c>
      <c r="C8024" s="19">
        <v>44372.444753999996</v>
      </c>
      <c r="D8024" s="19">
        <v>-52874.383216999995</v>
      </c>
      <c r="E8024" s="16">
        <v>140107.40426899999</v>
      </c>
      <c r="F8024" s="19">
        <v>7688.0000010000003</v>
      </c>
      <c r="G8024" s="19">
        <v>176679.95449999999</v>
      </c>
      <c r="H8024" s="19">
        <v>1271.152</v>
      </c>
      <c r="I8024" s="16">
        <v>199213.82889999999</v>
      </c>
    </row>
    <row r="8025" spans="1:9" x14ac:dyDescent="0.25">
      <c r="A8025" s="18">
        <v>45010.510416666664</v>
      </c>
      <c r="B8025" s="19">
        <v>-110237.45689099999</v>
      </c>
      <c r="C8025" s="19">
        <v>58354.955109000017</v>
      </c>
      <c r="D8025" s="19">
        <v>-39690.379749999986</v>
      </c>
      <c r="E8025" s="16">
        <v>139661.66670900001</v>
      </c>
      <c r="F8025" s="19">
        <v>14528</v>
      </c>
      <c r="G8025" s="19">
        <v>179854.41200000001</v>
      </c>
      <c r="H8025" s="19">
        <v>1275.0719999999999</v>
      </c>
      <c r="I8025" s="16">
        <v>185551.20480000001</v>
      </c>
    </row>
    <row r="8026" spans="1:9" x14ac:dyDescent="0.25">
      <c r="A8026" s="18">
        <v>45010.520833333336</v>
      </c>
      <c r="B8026" s="19">
        <v>-80720.547420000003</v>
      </c>
      <c r="C8026" s="19">
        <v>80379.235579999993</v>
      </c>
      <c r="D8026" s="19">
        <v>-18214.866514000012</v>
      </c>
      <c r="E8026" s="16">
        <v>151462.31365299999</v>
      </c>
      <c r="F8026" s="19">
        <v>19988</v>
      </c>
      <c r="G8026" s="19">
        <v>173601.783</v>
      </c>
      <c r="H8026" s="19">
        <v>1266.644</v>
      </c>
      <c r="I8026" s="16">
        <v>176921.5779</v>
      </c>
    </row>
    <row r="8027" spans="1:9" x14ac:dyDescent="0.25">
      <c r="A8027" s="18">
        <v>45010.53125</v>
      </c>
      <c r="B8027" s="19">
        <v>-86727.565012000006</v>
      </c>
      <c r="C8027" s="19">
        <v>62688.866488</v>
      </c>
      <c r="D8027" s="19">
        <v>-32396.973743999995</v>
      </c>
      <c r="E8027" s="16">
        <v>133685.67504400003</v>
      </c>
      <c r="F8027" s="19">
        <v>24304</v>
      </c>
      <c r="G8027" s="19">
        <v>170866.43150000001</v>
      </c>
      <c r="H8027" s="19">
        <v>1207.7639999999999</v>
      </c>
      <c r="I8027" s="16">
        <v>171803.3787</v>
      </c>
    </row>
    <row r="8028" spans="1:9" x14ac:dyDescent="0.25">
      <c r="A8028" s="18">
        <v>45010.541666666664</v>
      </c>
      <c r="B8028" s="19">
        <v>-83009.671816999995</v>
      </c>
      <c r="C8028" s="19">
        <v>57724.882482999994</v>
      </c>
      <c r="D8028" s="19">
        <v>-36523.498315000004</v>
      </c>
      <c r="E8028" s="16">
        <v>122369.73721199999</v>
      </c>
      <c r="F8028" s="19">
        <v>26980</v>
      </c>
      <c r="G8028" s="19">
        <v>162396.55429999999</v>
      </c>
      <c r="H8028" s="19">
        <v>1128.22</v>
      </c>
      <c r="I8028" s="16">
        <v>163742.59729999999</v>
      </c>
    </row>
    <row r="8029" spans="1:9" x14ac:dyDescent="0.25">
      <c r="A8029" s="18">
        <v>45010.552083333336</v>
      </c>
      <c r="B8029" s="19">
        <v>-140724.41037900001</v>
      </c>
      <c r="C8029" s="19">
        <v>12041.830820999981</v>
      </c>
      <c r="D8029" s="19">
        <v>-78906.685274000018</v>
      </c>
      <c r="E8029" s="16">
        <v>140738.15365699999</v>
      </c>
      <c r="F8029" s="19">
        <v>25103.9997</v>
      </c>
      <c r="G8029" s="19">
        <v>172044.24119999999</v>
      </c>
      <c r="H8029" s="19">
        <v>1255.96</v>
      </c>
      <c r="I8029" s="16">
        <v>225949.8273</v>
      </c>
    </row>
    <row r="8030" spans="1:9" x14ac:dyDescent="0.25">
      <c r="A8030" s="18">
        <v>45010.5625</v>
      </c>
      <c r="B8030" s="19">
        <v>-127477.75138099999</v>
      </c>
      <c r="C8030" s="19">
        <v>32644.876119000022</v>
      </c>
      <c r="D8030" s="19">
        <v>-59648.92306299998</v>
      </c>
      <c r="E8030" s="16">
        <v>110062.86421600002</v>
      </c>
      <c r="F8030" s="19">
        <v>23260.000349999998</v>
      </c>
      <c r="G8030" s="19">
        <v>171160.6275</v>
      </c>
      <c r="H8030" s="19">
        <v>1177.172</v>
      </c>
      <c r="I8030" s="16">
        <v>173718.3615</v>
      </c>
    </row>
    <row r="8031" spans="1:9" x14ac:dyDescent="0.25">
      <c r="A8031" s="18">
        <v>45010.572916666664</v>
      </c>
      <c r="B8031" s="19">
        <v>-153127.34360000002</v>
      </c>
      <c r="C8031" s="19">
        <v>7589.175499999983</v>
      </c>
      <c r="D8031" s="19">
        <v>-82659.466822000017</v>
      </c>
      <c r="E8031" s="16">
        <v>95099.323764000001</v>
      </c>
      <c r="F8031" s="19">
        <v>25512.000349999998</v>
      </c>
      <c r="G8031" s="19">
        <v>175554.5191</v>
      </c>
      <c r="H8031" s="19">
        <v>1227.6120000000001</v>
      </c>
      <c r="I8031" s="16">
        <v>180843.27900000001</v>
      </c>
    </row>
    <row r="8032" spans="1:9" x14ac:dyDescent="0.25">
      <c r="A8032" s="18">
        <v>45010.583333333336</v>
      </c>
      <c r="B8032" s="19">
        <v>-199192.03204700002</v>
      </c>
      <c r="C8032" s="19">
        <v>-20272.479547000024</v>
      </c>
      <c r="D8032" s="19">
        <v>-104766.22189100004</v>
      </c>
      <c r="E8032" s="16">
        <v>93660.714189999984</v>
      </c>
      <c r="F8032" s="19">
        <v>24976.000349999998</v>
      </c>
      <c r="G8032" s="19">
        <v>195957.55249999999</v>
      </c>
      <c r="H8032" s="19">
        <v>1254.6120000000001</v>
      </c>
      <c r="I8032" s="16">
        <v>201425.25090000001</v>
      </c>
    </row>
    <row r="8033" spans="1:9" x14ac:dyDescent="0.25">
      <c r="A8033" s="18">
        <v>45010.59375</v>
      </c>
      <c r="B8033" s="19">
        <v>-165130.80454799999</v>
      </c>
      <c r="C8033" s="19">
        <v>8469.5375520000234</v>
      </c>
      <c r="D8033" s="19">
        <v>-75894.83556599998</v>
      </c>
      <c r="E8033" s="16">
        <v>95119.032909000016</v>
      </c>
      <c r="F8033" s="19">
        <v>26400</v>
      </c>
      <c r="G8033" s="19">
        <v>177234.34210000001</v>
      </c>
      <c r="H8033" s="19">
        <v>1101.0519999999999</v>
      </c>
      <c r="I8033" s="16">
        <v>174150.0416</v>
      </c>
    </row>
    <row r="8034" spans="1:9" x14ac:dyDescent="0.25">
      <c r="A8034" s="18">
        <v>45010.604166666664</v>
      </c>
      <c r="B8034" s="19">
        <v>-146325.23322200001</v>
      </c>
      <c r="C8034" s="19">
        <v>27784.658277999988</v>
      </c>
      <c r="D8034" s="19">
        <v>-56521.256079000006</v>
      </c>
      <c r="E8034" s="16">
        <v>125309.03402199998</v>
      </c>
      <c r="F8034" s="19">
        <v>24868</v>
      </c>
      <c r="G8034" s="19">
        <v>174703.8915</v>
      </c>
      <c r="H8034" s="19">
        <v>1145.44</v>
      </c>
      <c r="I8034" s="16">
        <v>186956.9283</v>
      </c>
    </row>
    <row r="8035" spans="1:9" x14ac:dyDescent="0.25">
      <c r="A8035" s="18">
        <v>45010.614583333336</v>
      </c>
      <c r="B8035" s="19">
        <v>-118519.14036</v>
      </c>
      <c r="C8035" s="19">
        <v>26868.516139999992</v>
      </c>
      <c r="D8035" s="19">
        <v>-62125.281632000006</v>
      </c>
      <c r="E8035" s="16">
        <v>108508.330344</v>
      </c>
      <c r="F8035" s="19">
        <v>27212</v>
      </c>
      <c r="G8035" s="19">
        <v>159729.65650000001</v>
      </c>
      <c r="H8035" s="19">
        <v>1187.3920000000001</v>
      </c>
      <c r="I8035" s="16">
        <v>174587.87330000001</v>
      </c>
    </row>
    <row r="8036" spans="1:9" x14ac:dyDescent="0.25">
      <c r="A8036" s="18">
        <v>45010.625</v>
      </c>
      <c r="B8036" s="19">
        <v>-116813.936487</v>
      </c>
      <c r="C8036" s="19">
        <v>25299.687413000007</v>
      </c>
      <c r="D8036" s="19">
        <v>-58314.533500999998</v>
      </c>
      <c r="E8036" s="16">
        <v>100065.24653</v>
      </c>
      <c r="F8036" s="19">
        <v>26956</v>
      </c>
      <c r="G8036" s="19">
        <v>160587.62390000001</v>
      </c>
      <c r="H8036" s="19">
        <v>1252.48</v>
      </c>
      <c r="I8036" s="16">
        <v>161788.79209999999</v>
      </c>
    </row>
    <row r="8037" spans="1:9" x14ac:dyDescent="0.25">
      <c r="A8037" s="18">
        <v>45010.635416666664</v>
      </c>
      <c r="B8037" s="19">
        <v>-150729.15783700001</v>
      </c>
      <c r="C8037" s="19">
        <v>11136.406562999997</v>
      </c>
      <c r="D8037" s="19">
        <v>-74242.205702000021</v>
      </c>
      <c r="E8037" s="16">
        <v>85631.832003999996</v>
      </c>
      <c r="F8037" s="19">
        <v>26668</v>
      </c>
      <c r="G8037" s="19">
        <v>175807.5644</v>
      </c>
      <c r="H8037" s="19">
        <v>1208.3240000000001</v>
      </c>
      <c r="I8037" s="16">
        <v>162487.63690000001</v>
      </c>
    </row>
    <row r="8038" spans="1:9" x14ac:dyDescent="0.25">
      <c r="A8038" s="18">
        <v>45010.645833333336</v>
      </c>
      <c r="B8038" s="19">
        <v>-137053.350863</v>
      </c>
      <c r="C8038" s="19">
        <v>20568.22673699999</v>
      </c>
      <c r="D8038" s="19">
        <v>-64718.734127000011</v>
      </c>
      <c r="E8038" s="16">
        <v>101791.95325099998</v>
      </c>
      <c r="F8038" s="19">
        <v>20092</v>
      </c>
      <c r="G8038" s="19">
        <v>173719.57759999999</v>
      </c>
      <c r="H8038" s="19">
        <v>1183.46</v>
      </c>
      <c r="I8038" s="16">
        <v>170031.27989999999</v>
      </c>
    </row>
    <row r="8039" spans="1:9" x14ac:dyDescent="0.25">
      <c r="A8039" s="18">
        <v>45010.65625</v>
      </c>
      <c r="B8039" s="19">
        <v>-144171.35681999999</v>
      </c>
      <c r="C8039" s="19">
        <v>24907.605380000023</v>
      </c>
      <c r="D8039" s="19">
        <v>-60437.364284999981</v>
      </c>
      <c r="E8039" s="16">
        <v>97220.972466000021</v>
      </c>
      <c r="F8039" s="19">
        <v>22459.999319999999</v>
      </c>
      <c r="G8039" s="19">
        <v>179912.96220000001</v>
      </c>
      <c r="H8039" s="19">
        <v>1210.32</v>
      </c>
      <c r="I8039" s="16">
        <v>160909.78</v>
      </c>
    </row>
    <row r="8040" spans="1:9" x14ac:dyDescent="0.25">
      <c r="A8040" s="18">
        <v>45010.666666666664</v>
      </c>
      <c r="B8040" s="19">
        <v>-155557.594365</v>
      </c>
      <c r="C8040" s="19">
        <v>45437.442234999995</v>
      </c>
      <c r="D8040" s="19">
        <v>-38947.692573</v>
      </c>
      <c r="E8040" s="16">
        <v>117965.13117400001</v>
      </c>
      <c r="F8040" s="19">
        <v>25164.00013</v>
      </c>
      <c r="G8040" s="19">
        <v>214817.03659999999</v>
      </c>
      <c r="H8040" s="19">
        <v>1211.68</v>
      </c>
      <c r="I8040" s="16">
        <v>161504.4394</v>
      </c>
    </row>
    <row r="8041" spans="1:9" x14ac:dyDescent="0.25">
      <c r="A8041" s="18">
        <v>45010.677083333336</v>
      </c>
      <c r="B8041" s="19">
        <v>-98770.267156999995</v>
      </c>
      <c r="C8041" s="19">
        <v>67502.67964300001</v>
      </c>
      <c r="D8041" s="19">
        <v>-20724.973350999986</v>
      </c>
      <c r="E8041" s="16">
        <v>115065.89050700002</v>
      </c>
      <c r="F8041" s="19">
        <v>24827.999540000001</v>
      </c>
      <c r="G8041" s="19">
        <v>182366.94680000001</v>
      </c>
      <c r="H8041" s="19">
        <v>1158.08</v>
      </c>
      <c r="I8041" s="16">
        <v>140162.4276</v>
      </c>
    </row>
    <row r="8042" spans="1:9" x14ac:dyDescent="0.25">
      <c r="A8042" s="18">
        <v>45010.6875</v>
      </c>
      <c r="B8042" s="19">
        <v>-89100.817066999996</v>
      </c>
      <c r="C8042" s="19">
        <v>89289.51763300001</v>
      </c>
      <c r="D8042" s="19">
        <v>-1253.5839609999962</v>
      </c>
      <c r="E8042" s="16">
        <v>99452.082332999998</v>
      </c>
      <c r="F8042" s="19">
        <v>22771.999800000001</v>
      </c>
      <c r="G8042" s="19">
        <v>195164.33470000001</v>
      </c>
      <c r="H8042" s="19">
        <v>1143.76</v>
      </c>
      <c r="I8042" s="16">
        <v>104065.1173</v>
      </c>
    </row>
    <row r="8043" spans="1:9" x14ac:dyDescent="0.25">
      <c r="A8043" s="18">
        <v>45010.697916666664</v>
      </c>
      <c r="B8043" s="19">
        <v>-120588.624469</v>
      </c>
      <c r="C8043" s="19">
        <v>76072.349931000004</v>
      </c>
      <c r="D8043" s="19">
        <v>-12372.880212999997</v>
      </c>
      <c r="E8043" s="16">
        <v>98965.468120000005</v>
      </c>
      <c r="F8043" s="19">
        <v>17704.000380000001</v>
      </c>
      <c r="G8043" s="19">
        <v>211314.97440000001</v>
      </c>
      <c r="H8043" s="19">
        <v>1141.5239999999999</v>
      </c>
      <c r="I8043" s="16">
        <v>114614.3495</v>
      </c>
    </row>
    <row r="8044" spans="1:9" x14ac:dyDescent="0.25">
      <c r="A8044" s="18">
        <v>45010.708333333336</v>
      </c>
      <c r="B8044" s="19">
        <v>-100527.31732500001</v>
      </c>
      <c r="C8044" s="19">
        <v>93992.515374999988</v>
      </c>
      <c r="D8044" s="19">
        <v>5811.5666519999832</v>
      </c>
      <c r="E8044" s="16">
        <v>105184.19301399997</v>
      </c>
      <c r="F8044" s="19">
        <v>16151.999900000001</v>
      </c>
      <c r="G8044" s="19">
        <v>205853.8327</v>
      </c>
      <c r="H8044" s="19">
        <v>1150.96</v>
      </c>
      <c r="I8044" s="16">
        <v>103015.51669999999</v>
      </c>
    </row>
    <row r="8045" spans="1:9" x14ac:dyDescent="0.25">
      <c r="A8045" s="18">
        <v>45010.71875</v>
      </c>
      <c r="B8045" s="19">
        <v>-65854.010672000004</v>
      </c>
      <c r="C8045" s="19">
        <v>126667.527391</v>
      </c>
      <c r="D8045" s="19">
        <v>34681.209572</v>
      </c>
      <c r="E8045" s="16">
        <v>104190.55849</v>
      </c>
      <c r="F8045" s="19">
        <v>17007.99958</v>
      </c>
      <c r="G8045" s="19">
        <v>201579.9945</v>
      </c>
      <c r="H8045" s="19">
        <v>1103.152</v>
      </c>
      <c r="I8045" s="16">
        <v>73094.162660000002</v>
      </c>
    </row>
    <row r="8046" spans="1:9" x14ac:dyDescent="0.25">
      <c r="A8046" s="18">
        <v>45010.729166666664</v>
      </c>
      <c r="B8046" s="19">
        <v>-26627.126972000002</v>
      </c>
      <c r="C8046" s="19">
        <v>150234.74028300002</v>
      </c>
      <c r="D8046" s="19">
        <v>57919.953480000026</v>
      </c>
      <c r="E8046" s="16">
        <v>105374.55651300003</v>
      </c>
      <c r="F8046" s="19">
        <v>17584.000039999999</v>
      </c>
      <c r="G8046" s="19">
        <v>183503.24350000001</v>
      </c>
      <c r="H8046" s="19">
        <v>1111.0840000000001</v>
      </c>
      <c r="I8046" s="16">
        <v>51123.37818</v>
      </c>
    </row>
    <row r="8047" spans="1:9" x14ac:dyDescent="0.25">
      <c r="A8047" s="18">
        <v>45010.739583333336</v>
      </c>
      <c r="B8047" s="19">
        <v>2262.9851169999988</v>
      </c>
      <c r="C8047" s="19">
        <v>173043.092955</v>
      </c>
      <c r="D8047" s="19">
        <v>77504.423508000007</v>
      </c>
      <c r="E8047" s="16">
        <v>109244.28963000001</v>
      </c>
      <c r="F8047" s="19">
        <v>20712.000479999999</v>
      </c>
      <c r="G8047" s="19">
        <v>174867.02299999999</v>
      </c>
      <c r="H8047" s="19">
        <v>1077.8520000000001</v>
      </c>
      <c r="I8047" s="16">
        <v>35683.87257</v>
      </c>
    </row>
    <row r="8048" spans="1:9" x14ac:dyDescent="0.25">
      <c r="A8048" s="18">
        <v>45010.75</v>
      </c>
      <c r="B8048" s="19">
        <v>27220.777437999997</v>
      </c>
      <c r="C8048" s="19">
        <v>197795.39963099998</v>
      </c>
      <c r="D8048" s="19">
        <v>99452.425455999983</v>
      </c>
      <c r="E8048" s="16">
        <v>115244.189529</v>
      </c>
      <c r="F8048" s="19">
        <v>27432.000349999998</v>
      </c>
      <c r="G8048" s="19">
        <v>171806.38829999999</v>
      </c>
      <c r="H8048" s="19">
        <v>1084.3599999999999</v>
      </c>
      <c r="I8048" s="16">
        <v>20147.687040000001</v>
      </c>
    </row>
    <row r="8049" spans="1:9" x14ac:dyDescent="0.25">
      <c r="A8049" s="18">
        <v>45010.760416666664</v>
      </c>
      <c r="B8049" s="19">
        <v>39266.374025999998</v>
      </c>
      <c r="C8049" s="19">
        <v>216351.40856700001</v>
      </c>
      <c r="D8049" s="19">
        <v>115130.73760700002</v>
      </c>
      <c r="E8049" s="16">
        <v>119969.081521</v>
      </c>
      <c r="F8049" s="19">
        <v>30039.99957</v>
      </c>
      <c r="G8049" s="19">
        <v>176579.47080000001</v>
      </c>
      <c r="H8049" s="19">
        <v>1075.24</v>
      </c>
      <c r="I8049" s="16">
        <v>9508.8580689999999</v>
      </c>
    </row>
    <row r="8050" spans="1:9" x14ac:dyDescent="0.25">
      <c r="A8050" s="18">
        <v>45010.770833333336</v>
      </c>
      <c r="B8050" s="19">
        <v>48707.883075999998</v>
      </c>
      <c r="C8050" s="19">
        <v>223230.74223999999</v>
      </c>
      <c r="D8050" s="19">
        <v>122137.42319</v>
      </c>
      <c r="E8050" s="16">
        <v>123145.70887700001</v>
      </c>
      <c r="F8050" s="19">
        <v>27764.00045</v>
      </c>
      <c r="G8050" s="19">
        <v>174863.61720000001</v>
      </c>
      <c r="H8050" s="19">
        <v>1062.8800000000001</v>
      </c>
      <c r="I8050" s="16">
        <v>5902.1093719999999</v>
      </c>
    </row>
    <row r="8051" spans="1:9" x14ac:dyDescent="0.25">
      <c r="A8051" s="18">
        <v>45010.78125</v>
      </c>
      <c r="B8051" s="19">
        <v>54969.935159000001</v>
      </c>
      <c r="C8051" s="19">
        <v>226689.29163799997</v>
      </c>
      <c r="D8051" s="19">
        <v>125261.17605099996</v>
      </c>
      <c r="E8051" s="16">
        <v>125081.94903799995</v>
      </c>
      <c r="F8051" s="19">
        <v>26868.000240000001</v>
      </c>
      <c r="G8051" s="19">
        <v>173745.69839999999</v>
      </c>
      <c r="H8051" s="19">
        <v>1075.8399999999999</v>
      </c>
      <c r="I8051" s="16">
        <v>4890.4491760000001</v>
      </c>
    </row>
    <row r="8052" spans="1:9" x14ac:dyDescent="0.25">
      <c r="A8052" s="18">
        <v>45010.791666666664</v>
      </c>
      <c r="B8052" s="19">
        <v>60719.939877000004</v>
      </c>
      <c r="C8052" s="19">
        <v>228560.144107</v>
      </c>
      <c r="D8052" s="19">
        <v>126785.648105</v>
      </c>
      <c r="E8052" s="16">
        <v>126446.720193</v>
      </c>
      <c r="F8052" s="19">
        <v>24940.000609999999</v>
      </c>
      <c r="G8052" s="19">
        <v>168273.38990000001</v>
      </c>
      <c r="H8052" s="19">
        <v>1060.1199999999999</v>
      </c>
      <c r="I8052" s="16">
        <v>4842.6679999999997</v>
      </c>
    </row>
    <row r="8053" spans="1:9" x14ac:dyDescent="0.25">
      <c r="A8053" s="18">
        <v>45010.802083333336</v>
      </c>
      <c r="B8053" s="19">
        <v>68340.988068000006</v>
      </c>
      <c r="C8053" s="19">
        <v>233917.31617400001</v>
      </c>
      <c r="D8053" s="19">
        <v>130513.24295399999</v>
      </c>
      <c r="E8053" s="16">
        <v>129882.22151399999</v>
      </c>
      <c r="F8053" s="19">
        <v>23363.999540000001</v>
      </c>
      <c r="G8053" s="19">
        <v>166625.78020000001</v>
      </c>
      <c r="H8053" s="19">
        <v>1084.5999999999999</v>
      </c>
      <c r="I8053" s="16">
        <v>4804.2879999999996</v>
      </c>
    </row>
    <row r="8054" spans="1:9" x14ac:dyDescent="0.25">
      <c r="A8054" s="18">
        <v>45010.8125</v>
      </c>
      <c r="B8054" s="19">
        <v>64830.390660999998</v>
      </c>
      <c r="C8054" s="19">
        <v>232647.26004299999</v>
      </c>
      <c r="D8054" s="19">
        <v>129985.077082</v>
      </c>
      <c r="E8054" s="16">
        <v>129429.205327</v>
      </c>
      <c r="F8054" s="19">
        <v>23371.999599999999</v>
      </c>
      <c r="G8054" s="19">
        <v>167993.73050000001</v>
      </c>
      <c r="H8054" s="19">
        <v>1065.52</v>
      </c>
      <c r="I8054" s="16">
        <v>4834.9880000000003</v>
      </c>
    </row>
    <row r="8055" spans="1:9" x14ac:dyDescent="0.25">
      <c r="A8055" s="18">
        <v>45010.822916666664</v>
      </c>
      <c r="B8055" s="19">
        <v>56305.488415999993</v>
      </c>
      <c r="C8055" s="19">
        <v>229805.1948</v>
      </c>
      <c r="D8055" s="19">
        <v>128921.937202</v>
      </c>
      <c r="E8055" s="16">
        <v>128459.14000700001</v>
      </c>
      <c r="F8055" s="19">
        <v>27923.999339999998</v>
      </c>
      <c r="G8055" s="19">
        <v>174604.27989999999</v>
      </c>
      <c r="H8055" s="19">
        <v>1077.1600000000001</v>
      </c>
      <c r="I8055" s="16">
        <v>4856.66</v>
      </c>
    </row>
    <row r="8056" spans="1:9" x14ac:dyDescent="0.25">
      <c r="A8056" s="18">
        <v>45010.833333333336</v>
      </c>
      <c r="B8056" s="19">
        <v>48931.817281999996</v>
      </c>
      <c r="C8056" s="19">
        <v>226158.311674</v>
      </c>
      <c r="D8056" s="19">
        <v>126255.48373200001</v>
      </c>
      <c r="E8056" s="16">
        <v>125916.08926800001</v>
      </c>
      <c r="F8056" s="19">
        <v>30348.000250000001</v>
      </c>
      <c r="G8056" s="19">
        <v>177919.61139999999</v>
      </c>
      <c r="H8056" s="19">
        <v>1054.5999999999999</v>
      </c>
      <c r="I8056" s="16">
        <v>4846.2560000000003</v>
      </c>
    </row>
    <row r="8057" spans="1:9" x14ac:dyDescent="0.25">
      <c r="A8057" s="18">
        <v>45010.84375</v>
      </c>
      <c r="B8057" s="19">
        <v>49391.681745000002</v>
      </c>
      <c r="C8057" s="19">
        <v>225039.679198</v>
      </c>
      <c r="D8057" s="19">
        <v>125374.621071</v>
      </c>
      <c r="E8057" s="16">
        <v>125128.223385</v>
      </c>
      <c r="F8057" s="19">
        <v>32208.000359999998</v>
      </c>
      <c r="G8057" s="19">
        <v>176033.35459999999</v>
      </c>
      <c r="H8057" s="19">
        <v>1078.8399999999999</v>
      </c>
      <c r="I8057" s="16">
        <v>4859.62</v>
      </c>
    </row>
    <row r="8058" spans="1:9" x14ac:dyDescent="0.25">
      <c r="A8058" s="18">
        <v>45010.854166666664</v>
      </c>
      <c r="B8058" s="19">
        <v>46784.433700000001</v>
      </c>
      <c r="C8058" s="19">
        <v>220172.356635</v>
      </c>
      <c r="D8058" s="19">
        <v>122333.820804</v>
      </c>
      <c r="E8058" s="16">
        <v>122313.648239</v>
      </c>
      <c r="F8058" s="19">
        <v>33960.000050000002</v>
      </c>
      <c r="G8058" s="19">
        <v>173574.0956</v>
      </c>
      <c r="H8058" s="19">
        <v>1071.08</v>
      </c>
      <c r="I8058" s="16">
        <v>4849.5240000000003</v>
      </c>
    </row>
    <row r="8059" spans="1:9" x14ac:dyDescent="0.25">
      <c r="A8059" s="18">
        <v>45010.864583333336</v>
      </c>
      <c r="B8059" s="19">
        <v>36155.078651000003</v>
      </c>
      <c r="C8059" s="19">
        <v>214655.33924400003</v>
      </c>
      <c r="D8059" s="19">
        <v>117912.87554500003</v>
      </c>
      <c r="E8059" s="16">
        <v>118175.35890800004</v>
      </c>
      <c r="F8059" s="19">
        <v>32568.000220000002</v>
      </c>
      <c r="G8059" s="19">
        <v>178634.4909</v>
      </c>
      <c r="H8059" s="19">
        <v>1077.48</v>
      </c>
      <c r="I8059" s="16">
        <v>4831.8159999999998</v>
      </c>
    </row>
    <row r="8060" spans="1:9" x14ac:dyDescent="0.25">
      <c r="A8060" s="18">
        <v>45010.875</v>
      </c>
      <c r="B8060" s="19">
        <v>32111.906556000002</v>
      </c>
      <c r="C8060" s="19">
        <v>210697.85365100001</v>
      </c>
      <c r="D8060" s="19">
        <v>114135.28576100001</v>
      </c>
      <c r="E8060" s="16">
        <v>114614.242392</v>
      </c>
      <c r="F8060" s="19">
        <v>32204.000080000002</v>
      </c>
      <c r="G8060" s="19">
        <v>179427.5943</v>
      </c>
      <c r="H8060" s="19">
        <v>1067.68</v>
      </c>
      <c r="I8060" s="16">
        <v>4786.4799999999996</v>
      </c>
    </row>
    <row r="8061" spans="1:9" x14ac:dyDescent="0.25">
      <c r="A8061" s="18">
        <v>45010.885416666664</v>
      </c>
      <c r="B8061" s="19">
        <v>38398.576828000005</v>
      </c>
      <c r="C8061" s="19">
        <v>215135.55259800001</v>
      </c>
      <c r="D8061" s="19">
        <v>119097.42037100001</v>
      </c>
      <c r="E8061" s="16">
        <v>119259.33936200003</v>
      </c>
      <c r="F8061" s="19">
        <v>31252.000179999999</v>
      </c>
      <c r="G8061" s="19">
        <v>174682.5576</v>
      </c>
      <c r="H8061" s="19">
        <v>1050.5999999999999</v>
      </c>
      <c r="I8061" s="16">
        <v>4785.4560000000001</v>
      </c>
    </row>
    <row r="8062" spans="1:9" x14ac:dyDescent="0.25">
      <c r="A8062" s="18">
        <v>45010.895833333336</v>
      </c>
      <c r="B8062" s="19">
        <v>39398.343901</v>
      </c>
      <c r="C8062" s="19">
        <v>219033.45315300001</v>
      </c>
      <c r="D8062" s="19">
        <v>123229.114829</v>
      </c>
      <c r="E8062" s="16">
        <v>123137.55369</v>
      </c>
      <c r="F8062" s="19">
        <v>33412.000590000003</v>
      </c>
      <c r="G8062" s="19">
        <v>175793.7702</v>
      </c>
      <c r="H8062" s="19">
        <v>1084.48</v>
      </c>
      <c r="I8062" s="16">
        <v>4815.3599999999997</v>
      </c>
    </row>
    <row r="8063" spans="1:9" x14ac:dyDescent="0.25">
      <c r="A8063" s="18">
        <v>45010.90625</v>
      </c>
      <c r="B8063" s="19">
        <v>41173.914625999998</v>
      </c>
      <c r="C8063" s="19">
        <v>215668.997129</v>
      </c>
      <c r="D8063" s="19">
        <v>120705.709864</v>
      </c>
      <c r="E8063" s="16">
        <v>120771.64108000002</v>
      </c>
      <c r="F8063" s="19">
        <v>32348.000499999998</v>
      </c>
      <c r="G8063" s="19">
        <v>172493.3039</v>
      </c>
      <c r="H8063" s="19">
        <v>1065.5999999999999</v>
      </c>
      <c r="I8063" s="16">
        <v>4810.2759999999998</v>
      </c>
    </row>
    <row r="8064" spans="1:9" x14ac:dyDescent="0.25">
      <c r="A8064" s="18">
        <v>45010.916666666664</v>
      </c>
      <c r="B8064" s="19">
        <v>37738.727364999999</v>
      </c>
      <c r="C8064" s="19">
        <v>213013.182684</v>
      </c>
      <c r="D8064" s="19">
        <v>118081.083937</v>
      </c>
      <c r="E8064" s="16">
        <v>118363.235294</v>
      </c>
      <c r="F8064" s="19">
        <v>30872</v>
      </c>
      <c r="G8064" s="19">
        <v>172930.05919999999</v>
      </c>
      <c r="H8064" s="19">
        <v>1082.72</v>
      </c>
      <c r="I8064" s="16">
        <v>4847.616</v>
      </c>
    </row>
    <row r="8065" spans="1:9" x14ac:dyDescent="0.25">
      <c r="A8065" s="18">
        <v>45010.927083333336</v>
      </c>
      <c r="B8065" s="19">
        <v>41485.836735999997</v>
      </c>
      <c r="C8065" s="19">
        <v>210409.718995</v>
      </c>
      <c r="D8065" s="19">
        <v>114057.49707700001</v>
      </c>
      <c r="E8065" s="16">
        <v>114666.11378499999</v>
      </c>
      <c r="F8065" s="19">
        <v>30859.999960000001</v>
      </c>
      <c r="G8065" s="19">
        <v>166518.856</v>
      </c>
      <c r="H8065" s="19">
        <v>1062.28</v>
      </c>
      <c r="I8065" s="16">
        <v>4897.5519999999997</v>
      </c>
    </row>
    <row r="8066" spans="1:9" x14ac:dyDescent="0.25">
      <c r="A8066" s="18">
        <v>45010.9375</v>
      </c>
      <c r="B8066" s="19">
        <v>39058.423629000004</v>
      </c>
      <c r="C8066" s="19">
        <v>205529.55836499998</v>
      </c>
      <c r="D8066" s="19">
        <v>110535.37433799998</v>
      </c>
      <c r="E8066" s="16">
        <v>111400.35463599997</v>
      </c>
      <c r="F8066" s="19">
        <v>30312.000309999999</v>
      </c>
      <c r="G8066" s="19">
        <v>166274.46669999999</v>
      </c>
      <c r="H8066" s="19">
        <v>1064.6400000000001</v>
      </c>
      <c r="I8066" s="16">
        <v>4880.768</v>
      </c>
    </row>
    <row r="8067" spans="1:9" x14ac:dyDescent="0.25">
      <c r="A8067" s="18">
        <v>45010.947916666664</v>
      </c>
      <c r="B8067" s="19">
        <v>35791.156498999997</v>
      </c>
      <c r="C8067" s="19">
        <v>203962.629908</v>
      </c>
      <c r="D8067" s="19">
        <v>110267.26495899999</v>
      </c>
      <c r="E8067" s="16">
        <v>111143.05158700001</v>
      </c>
      <c r="F8067" s="19">
        <v>29603.999520000001</v>
      </c>
      <c r="G8067" s="19">
        <v>168619.51490000001</v>
      </c>
      <c r="H8067" s="19">
        <v>1084.72</v>
      </c>
      <c r="I8067" s="16">
        <v>4871.1559999999999</v>
      </c>
    </row>
    <row r="8068" spans="1:9" x14ac:dyDescent="0.25">
      <c r="A8068" s="18">
        <v>45010.958333333336</v>
      </c>
      <c r="B8068" s="19">
        <v>36155.078561000002</v>
      </c>
      <c r="C8068" s="19">
        <v>199001.37124500002</v>
      </c>
      <c r="D8068" s="19">
        <v>105462.77037700001</v>
      </c>
      <c r="E8068" s="16">
        <v>106644.07477200002</v>
      </c>
      <c r="F8068" s="19">
        <v>24328.00013</v>
      </c>
      <c r="G8068" s="19">
        <v>163544.37770000001</v>
      </c>
      <c r="H8068" s="19">
        <v>1065.4000000000001</v>
      </c>
      <c r="I8068" s="16">
        <v>4854.32</v>
      </c>
    </row>
    <row r="8069" spans="1:9" x14ac:dyDescent="0.25">
      <c r="A8069" s="18">
        <v>45010.96875</v>
      </c>
      <c r="B8069" s="19">
        <v>49087.770962000002</v>
      </c>
      <c r="C8069" s="19">
        <v>198144.91691600002</v>
      </c>
      <c r="D8069" s="19">
        <v>104509.13168000001</v>
      </c>
      <c r="E8069" s="16">
        <v>105698.26284900001</v>
      </c>
      <c r="F8069" s="19">
        <v>24223.999790000002</v>
      </c>
      <c r="G8069" s="19">
        <v>150096.52340000001</v>
      </c>
      <c r="H8069" s="19">
        <v>1071.4000000000001</v>
      </c>
      <c r="I8069" s="16">
        <v>4822.0720000000001</v>
      </c>
    </row>
    <row r="8070" spans="1:9" x14ac:dyDescent="0.25">
      <c r="A8070" s="18">
        <v>45010.979166666664</v>
      </c>
      <c r="B8070" s="19">
        <v>48787.858963999999</v>
      </c>
      <c r="C8070" s="19">
        <v>195635.735411</v>
      </c>
      <c r="D8070" s="19">
        <v>102267.739619</v>
      </c>
      <c r="E8070" s="16">
        <v>103600.568295</v>
      </c>
      <c r="F8070" s="19">
        <v>22003.99973</v>
      </c>
      <c r="G8070" s="19">
        <v>147272.91020000001</v>
      </c>
      <c r="H8070" s="19">
        <v>1056.1600000000001</v>
      </c>
      <c r="I8070" s="16">
        <v>4826.66</v>
      </c>
    </row>
    <row r="8071" spans="1:9" x14ac:dyDescent="0.25">
      <c r="A8071" s="18">
        <v>45010.989583333336</v>
      </c>
      <c r="B8071" s="19">
        <v>55281.832136999998</v>
      </c>
      <c r="C8071" s="19">
        <v>197285.98249699999</v>
      </c>
      <c r="D8071" s="19">
        <v>104103.97034699998</v>
      </c>
      <c r="E8071" s="16">
        <v>105402.01115799998</v>
      </c>
      <c r="F8071" s="19">
        <v>19340.000380000001</v>
      </c>
      <c r="G8071" s="19">
        <v>141624.84710000001</v>
      </c>
      <c r="H8071" s="19">
        <v>1082.48</v>
      </c>
      <c r="I8071" s="16">
        <v>4913.4719999999998</v>
      </c>
    </row>
    <row r="8072" spans="1:9" x14ac:dyDescent="0.25">
      <c r="A8072" s="18">
        <v>45011</v>
      </c>
      <c r="B8072" s="19">
        <v>60755.926401999997</v>
      </c>
      <c r="C8072" s="19">
        <v>192320.20336699998</v>
      </c>
      <c r="D8072" s="19">
        <v>99313.140606999979</v>
      </c>
      <c r="E8072" s="16">
        <v>100870.46536999998</v>
      </c>
      <c r="F8072" s="19">
        <v>15816.000249999999</v>
      </c>
      <c r="G8072" s="19">
        <v>132158.56529999999</v>
      </c>
      <c r="H8072" s="19">
        <v>1065.24</v>
      </c>
      <c r="I8072" s="16">
        <v>4895.9679999999998</v>
      </c>
    </row>
    <row r="8073" spans="1:9" x14ac:dyDescent="0.25">
      <c r="A8073" s="18">
        <v>45011.010416666664</v>
      </c>
      <c r="B8073" s="19">
        <v>43817.240407999998</v>
      </c>
      <c r="C8073" s="19">
        <v>186618.44351799999</v>
      </c>
      <c r="D8073" s="19">
        <v>95315.54627799998</v>
      </c>
      <c r="E8073" s="16">
        <v>97118.981318999999</v>
      </c>
      <c r="F8073" s="19">
        <v>16632.000260000001</v>
      </c>
      <c r="G8073" s="19">
        <v>144956.6575</v>
      </c>
      <c r="H8073" s="19">
        <v>1084.3599999999999</v>
      </c>
      <c r="I8073" s="16">
        <v>4921.46</v>
      </c>
    </row>
    <row r="8074" spans="1:9" x14ac:dyDescent="0.25">
      <c r="A8074" s="18">
        <v>45011.020833333336</v>
      </c>
      <c r="B8074" s="19">
        <v>35171.289031</v>
      </c>
      <c r="C8074" s="19">
        <v>183704.04023800002</v>
      </c>
      <c r="D8074" s="19">
        <v>92650.837905000008</v>
      </c>
      <c r="E8074" s="16">
        <v>94571.525852000021</v>
      </c>
      <c r="F8074" s="19">
        <v>17104.000090000001</v>
      </c>
      <c r="G8074" s="19">
        <v>150748.84580000001</v>
      </c>
      <c r="H8074" s="19">
        <v>1050.04</v>
      </c>
      <c r="I8074" s="16">
        <v>4877.7920000000004</v>
      </c>
    </row>
    <row r="8075" spans="1:9" x14ac:dyDescent="0.25">
      <c r="A8075" s="18">
        <v>45011.03125</v>
      </c>
      <c r="B8075" s="19">
        <v>33155.702197999999</v>
      </c>
      <c r="C8075" s="19">
        <v>179331.56846899999</v>
      </c>
      <c r="D8075" s="19">
        <v>88520.971241999985</v>
      </c>
      <c r="E8075" s="16">
        <v>90621.433955999993</v>
      </c>
      <c r="F8075" s="19">
        <v>13408.000099999999</v>
      </c>
      <c r="G8075" s="19">
        <v>147504.65590000001</v>
      </c>
      <c r="H8075" s="19">
        <v>1076.2</v>
      </c>
      <c r="I8075" s="16">
        <v>4840.7439999999997</v>
      </c>
    </row>
    <row r="8076" spans="1:9" x14ac:dyDescent="0.25">
      <c r="A8076" s="18">
        <v>45011.041666666664</v>
      </c>
      <c r="B8076" s="19">
        <v>32591.813780999997</v>
      </c>
      <c r="C8076" s="19">
        <v>176213.09761299999</v>
      </c>
      <c r="D8076" s="19">
        <v>85781.832404999994</v>
      </c>
      <c r="E8076" s="16">
        <v>88058.411265999996</v>
      </c>
      <c r="F8076" s="19">
        <v>15644.000459999999</v>
      </c>
      <c r="G8076" s="19">
        <v>144929.0919</v>
      </c>
      <c r="H8076" s="19">
        <v>1067.32</v>
      </c>
      <c r="I8076" s="16">
        <v>4868.3919999999998</v>
      </c>
    </row>
    <row r="8077" spans="1:9" x14ac:dyDescent="0.25">
      <c r="A8077" s="18">
        <v>45011.052083333336</v>
      </c>
      <c r="B8077" s="19">
        <v>33111.711274000001</v>
      </c>
      <c r="C8077" s="19">
        <v>173737.68646999999</v>
      </c>
      <c r="D8077" s="19">
        <v>83219.026670999985</v>
      </c>
      <c r="E8077" s="16">
        <v>85648.82243499998</v>
      </c>
      <c r="F8077" s="19">
        <v>11644.00043</v>
      </c>
      <c r="G8077" s="19">
        <v>141086.13829999999</v>
      </c>
      <c r="H8077" s="19">
        <v>1079.72</v>
      </c>
      <c r="I8077" s="16">
        <v>4907.1360000000004</v>
      </c>
    </row>
    <row r="8078" spans="1:9" x14ac:dyDescent="0.25">
      <c r="A8078" s="18">
        <v>45011.0625</v>
      </c>
      <c r="B8078" s="19">
        <v>38106.643990999997</v>
      </c>
      <c r="C8078" s="19">
        <v>170977.43579599998</v>
      </c>
      <c r="D8078" s="19">
        <v>81355.416004999977</v>
      </c>
      <c r="E8078" s="16">
        <v>83919.472639999978</v>
      </c>
      <c r="F8078" s="19">
        <v>12520.000340000001</v>
      </c>
      <c r="G8078" s="19">
        <v>132718.62239999999</v>
      </c>
      <c r="H8078" s="19">
        <v>1068.8399999999999</v>
      </c>
      <c r="I8078" s="16">
        <v>4945.7</v>
      </c>
    </row>
    <row r="8079" spans="1:9" x14ac:dyDescent="0.25">
      <c r="A8079" s="18">
        <v>45011.072916666664</v>
      </c>
      <c r="B8079" s="19">
        <v>42845.492950999993</v>
      </c>
      <c r="C8079" s="19">
        <v>168608.61075299999</v>
      </c>
      <c r="D8079" s="19">
        <v>79627.123086999985</v>
      </c>
      <c r="E8079" s="16">
        <v>82235.591343999986</v>
      </c>
      <c r="F8079" s="19">
        <v>10460.00016</v>
      </c>
      <c r="G8079" s="19">
        <v>124766.7053</v>
      </c>
      <c r="H8079" s="19">
        <v>1066.48</v>
      </c>
      <c r="I8079" s="16">
        <v>4929.4759999999997</v>
      </c>
    </row>
    <row r="8080" spans="1:9" x14ac:dyDescent="0.25">
      <c r="A8080" s="18">
        <v>45011.083333333336</v>
      </c>
      <c r="B8080" s="19">
        <v>46728.448896000002</v>
      </c>
      <c r="C8080" s="19">
        <v>166773.23032599999</v>
      </c>
      <c r="D8080" s="19">
        <v>78788.116423999993</v>
      </c>
      <c r="E8080" s="16">
        <v>81451.603317000001</v>
      </c>
      <c r="F8080" s="19">
        <v>10743.999540000001</v>
      </c>
      <c r="G8080" s="19">
        <v>120534.5135</v>
      </c>
      <c r="H8080" s="19">
        <v>1075.72</v>
      </c>
      <c r="I8080" s="16">
        <v>4932.08</v>
      </c>
    </row>
    <row r="8081" spans="1:9" x14ac:dyDescent="0.25">
      <c r="A8081" s="18">
        <v>45011.135416666664</v>
      </c>
      <c r="B8081" s="19">
        <v>50371.387716999998</v>
      </c>
      <c r="C8081" s="19">
        <v>166830.87438200001</v>
      </c>
      <c r="D8081" s="19">
        <v>78846.762866000005</v>
      </c>
      <c r="E8081" s="16">
        <v>81500.09902400001</v>
      </c>
      <c r="F8081" s="19">
        <v>9947.9995469999994</v>
      </c>
      <c r="G8081" s="19">
        <v>116830.2764</v>
      </c>
      <c r="H8081" s="19">
        <v>1066.1199999999999</v>
      </c>
      <c r="I8081" s="16">
        <v>4925.84</v>
      </c>
    </row>
    <row r="8082" spans="1:9" x14ac:dyDescent="0.25">
      <c r="A8082" s="18">
        <v>45011.145833333336</v>
      </c>
      <c r="B8082" s="19">
        <v>53674.356760000002</v>
      </c>
      <c r="C8082" s="19">
        <v>166731.04577</v>
      </c>
      <c r="D8082" s="19">
        <v>79378.594685999997</v>
      </c>
      <c r="E8082" s="16">
        <v>82057.527346000003</v>
      </c>
      <c r="F8082" s="19">
        <v>10131.99957</v>
      </c>
      <c r="G8082" s="19">
        <v>112385.6473</v>
      </c>
      <c r="H8082" s="19">
        <v>1080.04</v>
      </c>
      <c r="I8082" s="16">
        <v>4962.7920000000004</v>
      </c>
    </row>
    <row r="8083" spans="1:9" x14ac:dyDescent="0.25">
      <c r="A8083" s="18">
        <v>45011.15625</v>
      </c>
      <c r="B8083" s="19">
        <v>55657.706401000003</v>
      </c>
      <c r="C8083" s="19">
        <v>167493.492058</v>
      </c>
      <c r="D8083" s="19">
        <v>79645.866836000001</v>
      </c>
      <c r="E8083" s="16">
        <v>82274.395968000012</v>
      </c>
      <c r="F8083" s="19">
        <v>8675.999742</v>
      </c>
      <c r="G8083" s="19">
        <v>107298.7595</v>
      </c>
      <c r="H8083" s="19">
        <v>1053.1600000000001</v>
      </c>
      <c r="I8083" s="16">
        <v>4926.6080000000002</v>
      </c>
    </row>
    <row r="8084" spans="1:9" x14ac:dyDescent="0.25">
      <c r="A8084" s="18">
        <v>45011.166666666664</v>
      </c>
      <c r="B8084" s="19">
        <v>48995.798033999999</v>
      </c>
      <c r="C8084" s="19">
        <v>168892.16622399999</v>
      </c>
      <c r="D8084" s="19">
        <v>80685.952474999984</v>
      </c>
      <c r="E8084" s="16">
        <v>83242.555558999986</v>
      </c>
      <c r="F8084" s="19">
        <v>9731.9997989999993</v>
      </c>
      <c r="G8084" s="19">
        <v>114425.21920000001</v>
      </c>
      <c r="H8084" s="19">
        <v>1082.48</v>
      </c>
      <c r="I8084" s="16">
        <v>4940.7280000000001</v>
      </c>
    </row>
    <row r="8085" spans="1:9" x14ac:dyDescent="0.25">
      <c r="A8085" s="18">
        <v>45011.177083333336</v>
      </c>
      <c r="B8085" s="19">
        <v>51838.938185000006</v>
      </c>
      <c r="C8085" s="19">
        <v>170746.87239200002</v>
      </c>
      <c r="D8085" s="19">
        <v>81982.860464000012</v>
      </c>
      <c r="E8085" s="16">
        <v>84436.000985999999</v>
      </c>
      <c r="F8085" s="19">
        <v>8496.0000120000004</v>
      </c>
      <c r="G8085" s="19">
        <v>113231.4314</v>
      </c>
      <c r="H8085" s="19">
        <v>1064.92</v>
      </c>
      <c r="I8085" s="16">
        <v>4920.6279999999997</v>
      </c>
    </row>
    <row r="8086" spans="1:9" x14ac:dyDescent="0.25">
      <c r="A8086" s="18">
        <v>45011.1875</v>
      </c>
      <c r="B8086" s="19">
        <v>51826.941749999998</v>
      </c>
      <c r="C8086" s="19">
        <v>172060.57526500002</v>
      </c>
      <c r="D8086" s="19">
        <v>83361.693249000018</v>
      </c>
      <c r="E8086" s="16">
        <v>85728.907572000026</v>
      </c>
      <c r="F8086" s="19">
        <v>6843.9998459999997</v>
      </c>
      <c r="G8086" s="19">
        <v>114101.8998</v>
      </c>
      <c r="H8086" s="19">
        <v>1077.4000000000001</v>
      </c>
      <c r="I8086" s="16">
        <v>4904.6000000000004</v>
      </c>
    </row>
    <row r="8087" spans="1:9" x14ac:dyDescent="0.25">
      <c r="A8087" s="18">
        <v>45011.197916666664</v>
      </c>
      <c r="B8087" s="19">
        <v>60516.013125999998</v>
      </c>
      <c r="C8087" s="19">
        <v>177052.86930600001</v>
      </c>
      <c r="D8087" s="19">
        <v>87955.35863100001</v>
      </c>
      <c r="E8087" s="16">
        <v>90093.521827000004</v>
      </c>
      <c r="F8087" s="19">
        <v>6535.9996899999996</v>
      </c>
      <c r="G8087" s="19">
        <v>109620.9807</v>
      </c>
      <c r="H8087" s="19">
        <v>1063.48</v>
      </c>
      <c r="I8087" s="16">
        <v>4911.6000000000004</v>
      </c>
    </row>
    <row r="8088" spans="1:9" x14ac:dyDescent="0.25">
      <c r="A8088" s="18">
        <v>45011.208333333336</v>
      </c>
      <c r="B8088" s="19">
        <v>75230.021580000001</v>
      </c>
      <c r="C8088" s="19">
        <v>179338.85947199998</v>
      </c>
      <c r="D8088" s="19">
        <v>89470.427779999984</v>
      </c>
      <c r="E8088" s="16">
        <v>91551.978356999985</v>
      </c>
      <c r="F8088" s="19">
        <v>5696.0002480000003</v>
      </c>
      <c r="G8088" s="19">
        <v>97597.771349999995</v>
      </c>
      <c r="H8088" s="19">
        <v>1072.48</v>
      </c>
      <c r="I8088" s="16">
        <v>4926.808</v>
      </c>
    </row>
    <row r="8089" spans="1:9" x14ac:dyDescent="0.25">
      <c r="A8089" s="18">
        <v>45011.21875</v>
      </c>
      <c r="B8089" s="19">
        <v>71411.701526999997</v>
      </c>
      <c r="C8089" s="19">
        <v>165995.45583200001</v>
      </c>
      <c r="D8089" s="19">
        <v>76579.010897</v>
      </c>
      <c r="E8089" s="16">
        <v>79290.721348999985</v>
      </c>
      <c r="F8089" s="19">
        <v>3836.0004199999998</v>
      </c>
      <c r="G8089" s="19">
        <v>88899.251329999999</v>
      </c>
      <c r="H8089" s="19">
        <v>1078.2</v>
      </c>
      <c r="I8089" s="16">
        <v>4934.0600000000004</v>
      </c>
    </row>
    <row r="8090" spans="1:9" x14ac:dyDescent="0.25">
      <c r="A8090" s="18">
        <v>45011.229166666664</v>
      </c>
      <c r="B8090" s="19">
        <v>61011.833201000001</v>
      </c>
      <c r="C8090" s="19">
        <v>159731.60537400001</v>
      </c>
      <c r="D8090" s="19">
        <v>71364.557494000022</v>
      </c>
      <c r="E8090" s="16">
        <v>74195.093494000015</v>
      </c>
      <c r="F8090" s="19">
        <v>3512.000532</v>
      </c>
      <c r="G8090" s="19">
        <v>93123.052389999997</v>
      </c>
      <c r="H8090" s="19">
        <v>1067.96</v>
      </c>
      <c r="I8090" s="16">
        <v>4924.8360000000002</v>
      </c>
    </row>
    <row r="8091" spans="1:9" x14ac:dyDescent="0.25">
      <c r="A8091" s="18">
        <v>45011.239583333336</v>
      </c>
      <c r="B8091" s="19">
        <v>64858.380329</v>
      </c>
      <c r="C8091" s="19">
        <v>160006.04999699999</v>
      </c>
      <c r="D8091" s="19">
        <v>70783.730546999999</v>
      </c>
      <c r="E8091" s="16">
        <v>73655.662547</v>
      </c>
      <c r="F8091" s="19">
        <v>3920.0001569999999</v>
      </c>
      <c r="G8091" s="19">
        <v>90075.776150000005</v>
      </c>
      <c r="H8091" s="19">
        <v>1067.8800000000001</v>
      </c>
      <c r="I8091" s="16">
        <v>4931.1040000000003</v>
      </c>
    </row>
    <row r="8092" spans="1:9" x14ac:dyDescent="0.25">
      <c r="A8092" s="18">
        <v>45011.25</v>
      </c>
      <c r="B8092" s="19">
        <v>53086.545457</v>
      </c>
      <c r="C8092" s="19">
        <v>157575.247994</v>
      </c>
      <c r="D8092" s="19">
        <v>69860.090867000021</v>
      </c>
      <c r="E8092" s="16">
        <v>72757.398867000025</v>
      </c>
      <c r="F8092" s="19">
        <v>3024.0000009999999</v>
      </c>
      <c r="G8092" s="19">
        <v>99014.350269999995</v>
      </c>
      <c r="H8092" s="19">
        <v>1059.52</v>
      </c>
      <c r="I8092" s="16">
        <v>4909.384</v>
      </c>
    </row>
    <row r="8093" spans="1:9" x14ac:dyDescent="0.25">
      <c r="A8093" s="18">
        <v>45011.260416666664</v>
      </c>
      <c r="B8093" s="19">
        <v>59708.304835999996</v>
      </c>
      <c r="C8093" s="19">
        <v>159003.35255900002</v>
      </c>
      <c r="D8093" s="19">
        <v>70687.503350000028</v>
      </c>
      <c r="E8093" s="16">
        <v>73537.255350000036</v>
      </c>
      <c r="F8093" s="19">
        <v>1928.0000809999999</v>
      </c>
      <c r="G8093" s="19">
        <v>93965.561360000007</v>
      </c>
      <c r="H8093" s="19">
        <v>1084.24</v>
      </c>
      <c r="I8093" s="16">
        <v>4905.308</v>
      </c>
    </row>
    <row r="8094" spans="1:9" x14ac:dyDescent="0.25">
      <c r="A8094" s="18">
        <v>45011.270833333336</v>
      </c>
      <c r="B8094" s="19">
        <v>73094.972278000001</v>
      </c>
      <c r="C8094" s="19">
        <v>160319.46616000001</v>
      </c>
      <c r="D8094" s="19">
        <v>71076.017559000014</v>
      </c>
      <c r="E8094" s="16">
        <v>73963.78155900001</v>
      </c>
      <c r="F8094" s="19">
        <v>1040.0009030000001</v>
      </c>
      <c r="G8094" s="19">
        <v>81678.122099999993</v>
      </c>
      <c r="H8094" s="19">
        <v>1065.04</v>
      </c>
      <c r="I8094" s="16">
        <v>4925.8999999999996</v>
      </c>
    </row>
    <row r="8095" spans="1:9" x14ac:dyDescent="0.25">
      <c r="A8095" s="18">
        <v>45011.28125</v>
      </c>
      <c r="B8095" s="19">
        <v>81347.148082</v>
      </c>
      <c r="C8095" s="19">
        <v>161587.52382999999</v>
      </c>
      <c r="D8095" s="19">
        <v>71959.856806999989</v>
      </c>
      <c r="E8095" s="16">
        <v>74841.752806999983</v>
      </c>
      <c r="F8095" s="19">
        <v>496.000158</v>
      </c>
      <c r="G8095" s="19">
        <v>74724.45478</v>
      </c>
      <c r="H8095" s="19">
        <v>1082.44</v>
      </c>
      <c r="I8095" s="16">
        <v>4914.3440000000001</v>
      </c>
    </row>
    <row r="8096" spans="1:9" x14ac:dyDescent="0.25">
      <c r="A8096" s="18">
        <v>45011.291666666664</v>
      </c>
      <c r="B8096" s="19">
        <v>86316.647983000003</v>
      </c>
      <c r="C8096" s="19">
        <v>163520.96813700002</v>
      </c>
      <c r="D8096" s="19">
        <v>72898.820593000011</v>
      </c>
      <c r="E8096" s="16">
        <v>75796.57659300002</v>
      </c>
      <c r="F8096" s="19">
        <v>387.99967400000003</v>
      </c>
      <c r="G8096" s="19">
        <v>71054.971040000004</v>
      </c>
      <c r="H8096" s="19">
        <v>1058.2</v>
      </c>
      <c r="I8096" s="16">
        <v>4924.58</v>
      </c>
    </row>
    <row r="8097" spans="1:9" x14ac:dyDescent="0.25">
      <c r="A8097" s="18">
        <v>45011.302083333336</v>
      </c>
      <c r="B8097" s="19">
        <v>89834.789731000012</v>
      </c>
      <c r="C8097" s="19">
        <v>166197.17675500002</v>
      </c>
      <c r="D8097" s="19">
        <v>75865.026048000029</v>
      </c>
      <c r="E8097" s="16">
        <v>78690.942709000039</v>
      </c>
      <c r="F8097" s="19">
        <v>468.00059900000002</v>
      </c>
      <c r="G8097" s="19">
        <v>70077.569610000006</v>
      </c>
      <c r="H8097" s="19">
        <v>1063.8800000000001</v>
      </c>
      <c r="I8097" s="16">
        <v>4955.1400000000003</v>
      </c>
    </row>
    <row r="8098" spans="1:9" x14ac:dyDescent="0.25">
      <c r="A8098" s="18">
        <v>45011.3125</v>
      </c>
      <c r="B8098" s="19">
        <v>89990.704479000007</v>
      </c>
      <c r="C8098" s="19">
        <v>164640.34046500002</v>
      </c>
      <c r="D8098" s="19">
        <v>75016.941221000016</v>
      </c>
      <c r="E8098" s="16">
        <v>78137.758334000027</v>
      </c>
      <c r="F8098" s="19">
        <v>823.99946</v>
      </c>
      <c r="G8098" s="19">
        <v>67788.490279999998</v>
      </c>
      <c r="H8098" s="19">
        <v>1078.24</v>
      </c>
      <c r="I8098" s="16">
        <v>5211.8018959999999</v>
      </c>
    </row>
    <row r="8099" spans="1:9" x14ac:dyDescent="0.25">
      <c r="A8099" s="18">
        <v>45011.322916666664</v>
      </c>
      <c r="B8099" s="19">
        <v>84245.708353000009</v>
      </c>
      <c r="C8099" s="19">
        <v>165811.32223100003</v>
      </c>
      <c r="D8099" s="19">
        <v>76547.247488000023</v>
      </c>
      <c r="E8099" s="16">
        <v>80645.55869900003</v>
      </c>
      <c r="F8099" s="19">
        <v>2796.0003710000001</v>
      </c>
      <c r="G8099" s="19">
        <v>74965.750580000007</v>
      </c>
      <c r="H8099" s="19">
        <v>1072</v>
      </c>
      <c r="I8099" s="16">
        <v>6318.3190519999998</v>
      </c>
    </row>
    <row r="8100" spans="1:9" x14ac:dyDescent="0.25">
      <c r="A8100" s="18">
        <v>45011.333333333336</v>
      </c>
      <c r="B8100" s="19">
        <v>78324.596114</v>
      </c>
      <c r="C8100" s="19">
        <v>166109.29272200001</v>
      </c>
      <c r="D8100" s="19">
        <v>76644.705849000005</v>
      </c>
      <c r="E8100" s="16">
        <v>83263.543527000002</v>
      </c>
      <c r="F8100" s="19">
        <v>4472.0003409999999</v>
      </c>
      <c r="G8100" s="19">
        <v>81630.272949999999</v>
      </c>
      <c r="H8100" s="19">
        <v>1059.28</v>
      </c>
      <c r="I8100" s="16">
        <v>8992.9989819999992</v>
      </c>
    </row>
    <row r="8101" spans="1:9" x14ac:dyDescent="0.25">
      <c r="A8101" s="18">
        <v>45011.34375</v>
      </c>
      <c r="B8101" s="19">
        <v>69948.321687000003</v>
      </c>
      <c r="C8101" s="19">
        <v>165854.911181</v>
      </c>
      <c r="D8101" s="19">
        <v>76229.046078999992</v>
      </c>
      <c r="E8101" s="16">
        <v>86626.969970999984</v>
      </c>
      <c r="F8101" s="19">
        <v>4571.9999900000003</v>
      </c>
      <c r="G8101" s="19">
        <v>90499.521330000003</v>
      </c>
      <c r="H8101" s="19">
        <v>1065.472</v>
      </c>
      <c r="I8101" s="16">
        <v>12957.689469999999</v>
      </c>
    </row>
    <row r="8102" spans="1:9" x14ac:dyDescent="0.25">
      <c r="A8102" s="18">
        <v>45011.354166666664</v>
      </c>
      <c r="B8102" s="19">
        <v>50715.283989000003</v>
      </c>
      <c r="C8102" s="19">
        <v>164031.595157</v>
      </c>
      <c r="D8102" s="19">
        <v>76152.913678000012</v>
      </c>
      <c r="E8102" s="16">
        <v>90358.928194000007</v>
      </c>
      <c r="F8102" s="19">
        <v>4732.0001089999996</v>
      </c>
      <c r="G8102" s="19">
        <v>108316.1612</v>
      </c>
      <c r="H8102" s="19">
        <v>1071.3720000000001</v>
      </c>
      <c r="I8102" s="16">
        <v>16957.939289999998</v>
      </c>
    </row>
    <row r="8103" spans="1:9" x14ac:dyDescent="0.25">
      <c r="A8103" s="18">
        <v>45011.364583333336</v>
      </c>
      <c r="B8103" s="19">
        <v>48651.898988000001</v>
      </c>
      <c r="C8103" s="19">
        <v>167437.028273</v>
      </c>
      <c r="D8103" s="19">
        <v>78669.320007000002</v>
      </c>
      <c r="E8103" s="16">
        <v>94080.448668000012</v>
      </c>
      <c r="F8103" s="19">
        <v>4148.0000099999997</v>
      </c>
      <c r="G8103" s="19">
        <v>114015.06299999999</v>
      </c>
      <c r="H8103" s="19">
        <v>1092.6120000000001</v>
      </c>
      <c r="I8103" s="16">
        <v>18348.38391</v>
      </c>
    </row>
    <row r="8104" spans="1:9" x14ac:dyDescent="0.25">
      <c r="A8104" s="18">
        <v>45011.375</v>
      </c>
      <c r="B8104" s="19">
        <v>55697.693367</v>
      </c>
      <c r="C8104" s="19">
        <v>172196.26354300001</v>
      </c>
      <c r="D8104" s="19">
        <v>83442.676682000019</v>
      </c>
      <c r="E8104" s="16">
        <v>98389.862057000006</v>
      </c>
      <c r="F8104" s="19">
        <v>4436.0000659999996</v>
      </c>
      <c r="G8104" s="19">
        <v>112025.4056</v>
      </c>
      <c r="H8104" s="19">
        <v>1073.3920000000001</v>
      </c>
      <c r="I8104" s="16">
        <v>18120.35886</v>
      </c>
    </row>
    <row r="8105" spans="1:9" x14ac:dyDescent="0.25">
      <c r="A8105" s="18">
        <v>45011.385416666664</v>
      </c>
      <c r="B8105" s="19">
        <v>64638.465156999999</v>
      </c>
      <c r="C8105" s="19">
        <v>176489.80258399999</v>
      </c>
      <c r="D8105" s="19">
        <v>87278.26533699999</v>
      </c>
      <c r="E8105" s="16">
        <v>102503.98216699999</v>
      </c>
      <c r="F8105" s="19">
        <v>3379.9995509999999</v>
      </c>
      <c r="G8105" s="19">
        <v>109444.5132</v>
      </c>
      <c r="H8105" s="19">
        <v>1074.6199999999999</v>
      </c>
      <c r="I8105" s="16">
        <v>18646.91274</v>
      </c>
    </row>
    <row r="8106" spans="1:9" x14ac:dyDescent="0.25">
      <c r="A8106" s="18">
        <v>45011.395833333336</v>
      </c>
      <c r="B8106" s="19">
        <v>62319.348700000002</v>
      </c>
      <c r="C8106" s="19">
        <v>179094.59787500001</v>
      </c>
      <c r="D8106" s="19">
        <v>89892.367762000009</v>
      </c>
      <c r="E8106" s="16">
        <v>106196.151427</v>
      </c>
      <c r="F8106" s="19">
        <v>3539.999804</v>
      </c>
      <c r="G8106" s="19">
        <v>114179.3673</v>
      </c>
      <c r="H8106" s="19">
        <v>1070.5920000000001</v>
      </c>
      <c r="I8106" s="16">
        <v>19961.85844</v>
      </c>
    </row>
    <row r="8107" spans="1:9" x14ac:dyDescent="0.25">
      <c r="A8107" s="18">
        <v>45011.40625</v>
      </c>
      <c r="B8107" s="19">
        <v>67881.177169999995</v>
      </c>
      <c r="C8107" s="19">
        <v>181287.83570499998</v>
      </c>
      <c r="D8107" s="19">
        <v>91582.102080999961</v>
      </c>
      <c r="E8107" s="16">
        <v>110324.49961699996</v>
      </c>
      <c r="F8107" s="19">
        <v>2984.0007329999999</v>
      </c>
      <c r="G8107" s="19">
        <v>109734.24890000001</v>
      </c>
      <c r="H8107" s="19">
        <v>1087.6120000000001</v>
      </c>
      <c r="I8107" s="16">
        <v>22681.966100000001</v>
      </c>
    </row>
    <row r="8108" spans="1:9" x14ac:dyDescent="0.25">
      <c r="A8108" s="18">
        <v>45011.416666666664</v>
      </c>
      <c r="B8108" s="19">
        <v>77652.910808999994</v>
      </c>
      <c r="C8108" s="19">
        <v>182230.492723</v>
      </c>
      <c r="D8108" s="19">
        <v>92229.399696000008</v>
      </c>
      <c r="E8108" s="16">
        <v>112194.680496</v>
      </c>
      <c r="F8108" s="19">
        <v>5040.0007329999999</v>
      </c>
      <c r="G8108" s="19">
        <v>100844.0193</v>
      </c>
      <c r="H8108" s="19">
        <v>1077.7</v>
      </c>
      <c r="I8108" s="16">
        <v>24091.1587</v>
      </c>
    </row>
    <row r="8109" spans="1:9" x14ac:dyDescent="0.25">
      <c r="A8109" s="18">
        <v>45011.427083333336</v>
      </c>
      <c r="B8109" s="19">
        <v>70300.174064000006</v>
      </c>
      <c r="C8109" s="19">
        <v>180238.206454</v>
      </c>
      <c r="D8109" s="19">
        <v>91257.078110999995</v>
      </c>
      <c r="E8109" s="16">
        <v>114499.24115099999</v>
      </c>
      <c r="F8109" s="19">
        <v>5684.0004070000005</v>
      </c>
      <c r="G8109" s="19">
        <v>104604.75199999999</v>
      </c>
      <c r="H8109" s="19">
        <v>1076.58</v>
      </c>
      <c r="I8109" s="16">
        <v>27557.421910000001</v>
      </c>
    </row>
    <row r="8110" spans="1:9" x14ac:dyDescent="0.25">
      <c r="A8110" s="18">
        <v>45011.4375</v>
      </c>
      <c r="B8110" s="19">
        <v>66841.596596999996</v>
      </c>
      <c r="C8110" s="19">
        <v>180830.14718</v>
      </c>
      <c r="D8110" s="19">
        <v>91649.991936999999</v>
      </c>
      <c r="E8110" s="16">
        <v>117389.74950199999</v>
      </c>
      <c r="F8110" s="19">
        <v>5703.9999939999998</v>
      </c>
      <c r="G8110" s="19">
        <v>110507.0254</v>
      </c>
      <c r="H8110" s="19">
        <v>1084.58</v>
      </c>
      <c r="I8110" s="16">
        <v>30248.51555</v>
      </c>
    </row>
    <row r="8111" spans="1:9" x14ac:dyDescent="0.25">
      <c r="A8111" s="18">
        <v>45011.447916666664</v>
      </c>
      <c r="B8111" s="19">
        <v>74378.403947999992</v>
      </c>
      <c r="C8111" s="19">
        <v>187230.50131299999</v>
      </c>
      <c r="D8111" s="19">
        <v>97052.940652999983</v>
      </c>
      <c r="E8111" s="16">
        <v>121214.95353299998</v>
      </c>
      <c r="F8111" s="19">
        <v>5884.0003889999998</v>
      </c>
      <c r="G8111" s="19">
        <v>108820.1367</v>
      </c>
      <c r="H8111" s="19">
        <v>1079.692</v>
      </c>
      <c r="I8111" s="16">
        <v>28987.576369999999</v>
      </c>
    </row>
    <row r="8112" spans="1:9" x14ac:dyDescent="0.25">
      <c r="A8112" s="18">
        <v>45011.458333333336</v>
      </c>
      <c r="B8112" s="19">
        <v>80479.569738000006</v>
      </c>
      <c r="C8112" s="19">
        <v>194341.57833999998</v>
      </c>
      <c r="D8112" s="19">
        <v>103062.98750199997</v>
      </c>
      <c r="E8112" s="16">
        <v>123559.22878799998</v>
      </c>
      <c r="F8112" s="19">
        <v>6588.0006210000001</v>
      </c>
      <c r="G8112" s="19">
        <v>110859.2843</v>
      </c>
      <c r="H8112" s="19">
        <v>1088.3119999999999</v>
      </c>
      <c r="I8112" s="16">
        <v>25451.02219</v>
      </c>
    </row>
    <row r="8113" spans="1:9" x14ac:dyDescent="0.25">
      <c r="A8113" s="18">
        <v>45011.46875</v>
      </c>
      <c r="B8113" s="19">
        <v>94324.308954000007</v>
      </c>
      <c r="C8113" s="19">
        <v>199580.74392100002</v>
      </c>
      <c r="D8113" s="19">
        <v>107244.85794200002</v>
      </c>
      <c r="E8113" s="16">
        <v>128883.78778900001</v>
      </c>
      <c r="F8113" s="19">
        <v>10120.000179999999</v>
      </c>
      <c r="G8113" s="19">
        <v>102527.22100000001</v>
      </c>
      <c r="H8113" s="19">
        <v>1087.3720000000001</v>
      </c>
      <c r="I8113" s="16">
        <v>27013.155070000001</v>
      </c>
    </row>
    <row r="8114" spans="1:9" x14ac:dyDescent="0.25">
      <c r="A8114" s="18">
        <v>45011.479166666664</v>
      </c>
      <c r="B8114" s="19">
        <v>101036.375413</v>
      </c>
      <c r="C8114" s="19">
        <v>203602.862348</v>
      </c>
      <c r="D8114" s="19">
        <v>109991.95957399999</v>
      </c>
      <c r="E8114" s="16">
        <v>134404.454516</v>
      </c>
      <c r="F8114" s="19">
        <v>11116.000459999999</v>
      </c>
      <c r="G8114" s="19">
        <v>98086.463839999997</v>
      </c>
      <c r="H8114" s="19">
        <v>1072.54</v>
      </c>
      <c r="I8114" s="16">
        <v>30223.826160000001</v>
      </c>
    </row>
    <row r="8115" spans="1:9" x14ac:dyDescent="0.25">
      <c r="A8115" s="18">
        <v>45011.489583333336</v>
      </c>
      <c r="B8115" s="19">
        <v>96722.934072000004</v>
      </c>
      <c r="C8115" s="19">
        <v>204012.554149</v>
      </c>
      <c r="D8115" s="19">
        <v>110008.49876</v>
      </c>
      <c r="E8115" s="16">
        <v>133008.81578</v>
      </c>
      <c r="F8115" s="19">
        <v>12640.000050000001</v>
      </c>
      <c r="G8115" s="19">
        <v>102458.7818</v>
      </c>
      <c r="H8115" s="19">
        <v>1088.992</v>
      </c>
      <c r="I8115" s="16">
        <v>28700.628540000002</v>
      </c>
    </row>
    <row r="8116" spans="1:9" x14ac:dyDescent="0.25">
      <c r="A8116" s="18">
        <v>45011.5</v>
      </c>
      <c r="B8116" s="19">
        <v>69656.444178999998</v>
      </c>
      <c r="C8116" s="19">
        <v>187114.27473</v>
      </c>
      <c r="D8116" s="19">
        <v>95153.843007999996</v>
      </c>
      <c r="E8116" s="16">
        <v>130952.59591599999</v>
      </c>
      <c r="F8116" s="19">
        <v>11160.000239999999</v>
      </c>
      <c r="G8116" s="19">
        <v>112063.47689999999</v>
      </c>
      <c r="H8116" s="19">
        <v>1110.92</v>
      </c>
      <c r="I8116" s="16">
        <v>41307.335619999998</v>
      </c>
    </row>
    <row r="8117" spans="1:9" x14ac:dyDescent="0.25">
      <c r="A8117" s="18">
        <v>45011.510416666664</v>
      </c>
      <c r="B8117" s="19">
        <v>25285.081824000001</v>
      </c>
      <c r="C8117" s="19">
        <v>154278.192782</v>
      </c>
      <c r="D8117" s="19">
        <v>66957.313537000009</v>
      </c>
      <c r="E8117" s="16">
        <v>131801.00573499998</v>
      </c>
      <c r="F8117" s="19">
        <v>10735.999830000001</v>
      </c>
      <c r="G8117" s="19">
        <v>126302.2078</v>
      </c>
      <c r="H8117" s="19">
        <v>1141.672</v>
      </c>
      <c r="I8117" s="16">
        <v>70440.855729999996</v>
      </c>
    </row>
    <row r="8118" spans="1:9" x14ac:dyDescent="0.25">
      <c r="A8118" s="18">
        <v>45011.520833333336</v>
      </c>
      <c r="B8118" s="19">
        <v>-58215.166476999999</v>
      </c>
      <c r="C8118" s="19">
        <v>101653.14052300001</v>
      </c>
      <c r="D8118" s="19">
        <v>22014.613213000015</v>
      </c>
      <c r="E8118" s="16">
        <v>135130.242298</v>
      </c>
      <c r="F8118" s="19">
        <v>13204.000539999999</v>
      </c>
      <c r="G8118" s="19">
        <v>158826.307</v>
      </c>
      <c r="H8118" s="19">
        <v>1215.252</v>
      </c>
      <c r="I8118" s="16">
        <v>118976.5998</v>
      </c>
    </row>
    <row r="8119" spans="1:9" x14ac:dyDescent="0.25">
      <c r="A8119" s="18">
        <v>45011.53125</v>
      </c>
      <c r="B8119" s="19">
        <v>-98233.949536999993</v>
      </c>
      <c r="C8119" s="19">
        <v>76339.696763</v>
      </c>
      <c r="D8119" s="19">
        <v>-2990.3154629999945</v>
      </c>
      <c r="E8119" s="16">
        <v>127691.31143599999</v>
      </c>
      <c r="F8119" s="19">
        <v>14364.000190000001</v>
      </c>
      <c r="G8119" s="19">
        <v>178731.64629999999</v>
      </c>
      <c r="H8119" s="19">
        <v>1216.6600000000001</v>
      </c>
      <c r="I8119" s="16">
        <v>135956.97219999999</v>
      </c>
    </row>
    <row r="8120" spans="1:9" x14ac:dyDescent="0.25">
      <c r="A8120" s="18">
        <v>45011.541666666664</v>
      </c>
      <c r="B8120" s="19">
        <v>-97517.528365000006</v>
      </c>
      <c r="C8120" s="19">
        <v>72195.935534999997</v>
      </c>
      <c r="D8120" s="19">
        <v>-9139.9689220000055</v>
      </c>
      <c r="E8120" s="16">
        <v>101494.38219599999</v>
      </c>
      <c r="F8120" s="19">
        <v>14920.00064</v>
      </c>
      <c r="G8120" s="19">
        <v>177671.4639</v>
      </c>
      <c r="H8120" s="19">
        <v>1247.0920000000001</v>
      </c>
      <c r="I8120" s="16">
        <v>114065.96799999999</v>
      </c>
    </row>
    <row r="8121" spans="1:9" x14ac:dyDescent="0.25">
      <c r="A8121" s="18">
        <v>45011.552083333336</v>
      </c>
      <c r="B8121" s="19">
        <v>-136945.261764</v>
      </c>
      <c r="C8121" s="19">
        <v>45768.200336000009</v>
      </c>
      <c r="D8121" s="19">
        <v>-33767.598315999996</v>
      </c>
      <c r="E8121" s="16">
        <v>94286.29486400001</v>
      </c>
      <c r="F8121" s="19">
        <v>11840.000249999999</v>
      </c>
      <c r="G8121" s="19">
        <v>186991.4621</v>
      </c>
      <c r="H8121" s="19">
        <v>1241.704</v>
      </c>
      <c r="I8121" s="16">
        <v>131030.3848</v>
      </c>
    </row>
    <row r="8122" spans="1:9" x14ac:dyDescent="0.25">
      <c r="A8122" s="18">
        <v>45011.5625</v>
      </c>
      <c r="B8122" s="19">
        <v>-147622.37742900001</v>
      </c>
      <c r="C8122" s="19">
        <v>51468.136370999971</v>
      </c>
      <c r="D8122" s="19">
        <v>-32385.931975000032</v>
      </c>
      <c r="E8122" s="16">
        <v>104102.60529499997</v>
      </c>
      <c r="F8122" s="19">
        <v>15011.999669999999</v>
      </c>
      <c r="G8122" s="19">
        <v>204088.51379999999</v>
      </c>
      <c r="H8122" s="19">
        <v>1199.96</v>
      </c>
      <c r="I8122" s="16">
        <v>140056.76300000001</v>
      </c>
    </row>
    <row r="8123" spans="1:9" x14ac:dyDescent="0.25">
      <c r="A8123" s="18">
        <v>45011.572916666664</v>
      </c>
      <c r="B8123" s="19">
        <v>-182104.48590100001</v>
      </c>
      <c r="C8123" s="19">
        <v>19134.52179899998</v>
      </c>
      <c r="D8123" s="19">
        <v>-62845.643726000017</v>
      </c>
      <c r="E8123" s="16">
        <v>105567.68259199997</v>
      </c>
      <c r="F8123" s="19">
        <v>17364.000230000001</v>
      </c>
      <c r="G8123" s="19">
        <v>215117.00769999999</v>
      </c>
      <c r="H8123" s="19">
        <v>1158.4000000000001</v>
      </c>
      <c r="I8123" s="16">
        <v>172061.62299999999</v>
      </c>
    </row>
    <row r="8124" spans="1:9" x14ac:dyDescent="0.25">
      <c r="A8124" s="18">
        <v>45011.583333333336</v>
      </c>
      <c r="B8124" s="19">
        <v>-225113.027485</v>
      </c>
      <c r="C8124" s="19">
        <v>-23006.010884999996</v>
      </c>
      <c r="D8124" s="19">
        <v>-97066.580157999997</v>
      </c>
      <c r="E8124" s="16">
        <v>111714.910197</v>
      </c>
      <c r="F8124" s="19">
        <v>15648.00014</v>
      </c>
      <c r="G8124" s="19">
        <v>218745.0166</v>
      </c>
      <c r="H8124" s="19">
        <v>1290.932</v>
      </c>
      <c r="I8124" s="16">
        <v>212842.5287</v>
      </c>
    </row>
    <row r="8125" spans="1:9" x14ac:dyDescent="0.25">
      <c r="A8125" s="18">
        <v>45011.59375</v>
      </c>
      <c r="B8125" s="19">
        <v>-220414.74837399999</v>
      </c>
      <c r="C8125" s="19">
        <v>-14246.372273999994</v>
      </c>
      <c r="D8125" s="19">
        <v>-90589.930169999978</v>
      </c>
      <c r="E8125" s="16">
        <v>121703.96127600003</v>
      </c>
      <c r="F8125" s="19">
        <v>14419.999610000001</v>
      </c>
      <c r="G8125" s="19">
        <v>224806.37609999999</v>
      </c>
      <c r="H8125" s="19">
        <v>1214.732</v>
      </c>
      <c r="I8125" s="16">
        <v>217069.9877</v>
      </c>
    </row>
    <row r="8126" spans="1:9" x14ac:dyDescent="0.25">
      <c r="A8126" s="18">
        <v>45011.604166666664</v>
      </c>
      <c r="B8126" s="19">
        <v>-202195.64924200001</v>
      </c>
      <c r="C8126" s="19">
        <v>-5321.1056420000095</v>
      </c>
      <c r="D8126" s="19">
        <v>-84803.311007000011</v>
      </c>
      <c r="E8126" s="16">
        <v>111322.238552</v>
      </c>
      <c r="F8126" s="19">
        <v>14296</v>
      </c>
      <c r="G8126" s="19">
        <v>216232.5436</v>
      </c>
      <c r="H8126" s="19">
        <v>1238.424</v>
      </c>
      <c r="I8126" s="16">
        <v>200163.6778</v>
      </c>
    </row>
    <row r="8127" spans="1:9" x14ac:dyDescent="0.25">
      <c r="A8127" s="18">
        <v>45011.614583333336</v>
      </c>
      <c r="B8127" s="19">
        <v>-221840.63990899999</v>
      </c>
      <c r="C8127" s="19">
        <v>-9429.6624089999823</v>
      </c>
      <c r="D8127" s="19">
        <v>-86782.566109999985</v>
      </c>
      <c r="E8127" s="16">
        <v>103950.83505600003</v>
      </c>
      <c r="F8127" s="19">
        <v>28395.999899999999</v>
      </c>
      <c r="G8127" s="19">
        <v>225928.97750000001</v>
      </c>
      <c r="H8127" s="19">
        <v>1218.204</v>
      </c>
      <c r="I8127" s="16">
        <v>194315.03</v>
      </c>
    </row>
    <row r="8128" spans="1:9" x14ac:dyDescent="0.25">
      <c r="A8128" s="18">
        <v>45011.625</v>
      </c>
      <c r="B8128" s="19">
        <v>-246839.78956500001</v>
      </c>
      <c r="C8128" s="19">
        <v>-12868.740765000024</v>
      </c>
      <c r="D8128" s="19">
        <v>-87331.552405000009</v>
      </c>
      <c r="E8128" s="16">
        <v>106562.38098399999</v>
      </c>
      <c r="F8128" s="19">
        <v>22632.000080000002</v>
      </c>
      <c r="G8128" s="19">
        <v>249289.04879999999</v>
      </c>
      <c r="H8128" s="19">
        <v>1353.944</v>
      </c>
      <c r="I8128" s="16">
        <v>197612.37969999999</v>
      </c>
    </row>
    <row r="8129" spans="1:9" x14ac:dyDescent="0.25">
      <c r="A8129" s="18">
        <v>45011.635416666664</v>
      </c>
      <c r="B8129" s="19">
        <v>-281506.73887200002</v>
      </c>
      <c r="C8129" s="19">
        <v>-28570.02017199999</v>
      </c>
      <c r="D8129" s="19">
        <v>-103438.98948599999</v>
      </c>
      <c r="E8129" s="16">
        <v>115159.63692200001</v>
      </c>
      <c r="F8129" s="19">
        <v>26819.999260000001</v>
      </c>
      <c r="G8129" s="19">
        <v>274934.71870000003</v>
      </c>
      <c r="H8129" s="19">
        <v>1294.412</v>
      </c>
      <c r="I8129" s="16">
        <v>222902.66099999999</v>
      </c>
    </row>
    <row r="8130" spans="1:9" x14ac:dyDescent="0.25">
      <c r="A8130" s="18">
        <v>45011.645833333336</v>
      </c>
      <c r="B8130" s="19">
        <v>-286863.87230399996</v>
      </c>
      <c r="C8130" s="19">
        <v>-38307.607903999975</v>
      </c>
      <c r="D8130" s="19">
        <v>-113911.04856499999</v>
      </c>
      <c r="E8130" s="16">
        <v>113273.527432</v>
      </c>
      <c r="F8130" s="19">
        <v>27832.000339999999</v>
      </c>
      <c r="G8130" s="19">
        <v>275314.26439999999</v>
      </c>
      <c r="H8130" s="19">
        <v>1309.0519999999999</v>
      </c>
      <c r="I8130" s="16">
        <v>231375.9356</v>
      </c>
    </row>
    <row r="8131" spans="1:9" x14ac:dyDescent="0.25">
      <c r="A8131" s="18">
        <v>45011.65625</v>
      </c>
      <c r="B8131" s="19">
        <v>-256053.689896</v>
      </c>
      <c r="C8131" s="19">
        <v>-35617.396695999982</v>
      </c>
      <c r="D8131" s="19">
        <v>-111471.39171</v>
      </c>
      <c r="E8131" s="16">
        <v>114453.17604400001</v>
      </c>
      <c r="F8131" s="19">
        <v>15672.00058</v>
      </c>
      <c r="G8131" s="19">
        <v>247754.29319999999</v>
      </c>
      <c r="H8131" s="19">
        <v>1226.252</v>
      </c>
      <c r="I8131" s="16">
        <v>230218.8426</v>
      </c>
    </row>
    <row r="8132" spans="1:9" x14ac:dyDescent="0.25">
      <c r="A8132" s="18">
        <v>45011.666666666664</v>
      </c>
      <c r="B8132" s="19">
        <v>-244015.63017400002</v>
      </c>
      <c r="C8132" s="19">
        <v>-35748.041674000036</v>
      </c>
      <c r="D8132" s="19">
        <v>-114709.75842000004</v>
      </c>
      <c r="E8132" s="16">
        <v>93659.690966999959</v>
      </c>
      <c r="F8132" s="19">
        <v>8652.0007089999999</v>
      </c>
      <c r="G8132" s="19">
        <v>233665.58850000001</v>
      </c>
      <c r="H8132" s="19">
        <v>1181.7239999999999</v>
      </c>
      <c r="I8132" s="16">
        <v>211349.6427</v>
      </c>
    </row>
    <row r="8133" spans="1:9" x14ac:dyDescent="0.25">
      <c r="A8133" s="18">
        <v>45011.677083333336</v>
      </c>
      <c r="B8133" s="19">
        <v>-266097.42335399997</v>
      </c>
      <c r="C8133" s="19">
        <v>-50152.922553999961</v>
      </c>
      <c r="D8133" s="19">
        <v>-125251.80745999995</v>
      </c>
      <c r="E8133" s="16">
        <v>92721.537110000063</v>
      </c>
      <c r="F8133" s="19">
        <v>6844.0001620000003</v>
      </c>
      <c r="G8133" s="19">
        <v>240254.50080000001</v>
      </c>
      <c r="H8133" s="19">
        <v>1284.0920000000001</v>
      </c>
      <c r="I8133" s="16">
        <v>220912.8536</v>
      </c>
    </row>
    <row r="8134" spans="1:9" x14ac:dyDescent="0.25">
      <c r="A8134" s="18">
        <v>45011.6875</v>
      </c>
      <c r="B8134" s="19">
        <v>-240714.83101000002</v>
      </c>
      <c r="C8134" s="19">
        <v>-33816.956010000024</v>
      </c>
      <c r="D8134" s="19">
        <v>-108720.61044300001</v>
      </c>
      <c r="E8134" s="16">
        <v>106354.49553899997</v>
      </c>
      <c r="F8134" s="19">
        <v>7547.9998800000003</v>
      </c>
      <c r="G8134" s="19">
        <v>227703.875</v>
      </c>
      <c r="H8134" s="19">
        <v>1215.7439999999999</v>
      </c>
      <c r="I8134" s="16">
        <v>218846.43359999999</v>
      </c>
    </row>
    <row r="8135" spans="1:9" x14ac:dyDescent="0.25">
      <c r="A8135" s="18">
        <v>45011.697916666664</v>
      </c>
      <c r="B8135" s="19">
        <v>-201534.849223</v>
      </c>
      <c r="C8135" s="19">
        <v>1206.6440770000045</v>
      </c>
      <c r="D8135" s="19">
        <v>-75469.662772999989</v>
      </c>
      <c r="E8135" s="16">
        <v>98024.73086700002</v>
      </c>
      <c r="F8135" s="19">
        <v>7915.9996629999996</v>
      </c>
      <c r="G8135" s="19">
        <v>217659.4933</v>
      </c>
      <c r="H8135" s="19">
        <v>1199.164</v>
      </c>
      <c r="I8135" s="16">
        <v>176759.53200000001</v>
      </c>
    </row>
    <row r="8136" spans="1:9" x14ac:dyDescent="0.25">
      <c r="A8136" s="18">
        <v>45011.708333333336</v>
      </c>
      <c r="B8136" s="19">
        <v>-166624.291004</v>
      </c>
      <c r="C8136" s="19">
        <v>23761.835996000009</v>
      </c>
      <c r="D8136" s="19">
        <v>-54514.55965599999</v>
      </c>
      <c r="E8136" s="16">
        <v>84757.052457000013</v>
      </c>
      <c r="F8136" s="19">
        <v>8667.9999590000007</v>
      </c>
      <c r="G8136" s="19">
        <v>201784.12700000001</v>
      </c>
      <c r="H8136" s="19">
        <v>1203.7919999999999</v>
      </c>
      <c r="I8136" s="16">
        <v>141798.6355</v>
      </c>
    </row>
    <row r="8137" spans="1:9" x14ac:dyDescent="0.25">
      <c r="A8137" s="18">
        <v>45011.71875</v>
      </c>
      <c r="B8137" s="19">
        <v>-134158.99627499998</v>
      </c>
      <c r="C8137" s="19">
        <v>56005.337725000019</v>
      </c>
      <c r="D8137" s="19">
        <v>-22246.904548999984</v>
      </c>
      <c r="E8137" s="16">
        <v>100088.49330800002</v>
      </c>
      <c r="F8137" s="19">
        <v>8943.9996339999998</v>
      </c>
      <c r="G8137" s="19">
        <v>196922.334</v>
      </c>
      <c r="H8137" s="19">
        <v>1185.404</v>
      </c>
      <c r="I8137" s="16">
        <v>125713.8458</v>
      </c>
    </row>
    <row r="8138" spans="1:9" x14ac:dyDescent="0.25">
      <c r="A8138" s="18">
        <v>45011.729166666664</v>
      </c>
      <c r="B8138" s="19">
        <v>-78615.541259999998</v>
      </c>
      <c r="C8138" s="19">
        <v>101227.76744</v>
      </c>
      <c r="D8138" s="19">
        <v>19266.11431099999</v>
      </c>
      <c r="E8138" s="16">
        <v>108610.86975499999</v>
      </c>
      <c r="F8138" s="19">
        <v>10491.999949999999</v>
      </c>
      <c r="G8138" s="19">
        <v>184721.30869999999</v>
      </c>
      <c r="H8138" s="19">
        <v>1173.752</v>
      </c>
      <c r="I8138" s="16">
        <v>93258.34375</v>
      </c>
    </row>
    <row r="8139" spans="1:9" x14ac:dyDescent="0.25">
      <c r="A8139" s="18">
        <v>45011.739583333336</v>
      </c>
      <c r="B8139" s="19">
        <v>-32756.219219999999</v>
      </c>
      <c r="C8139" s="19">
        <v>147659.89483100001</v>
      </c>
      <c r="D8139" s="19">
        <v>63282.967729000018</v>
      </c>
      <c r="E8139" s="16">
        <v>116817.08779100001</v>
      </c>
      <c r="F8139" s="19">
        <v>19335.999690000001</v>
      </c>
      <c r="G8139" s="19">
        <v>181615.30350000001</v>
      </c>
      <c r="H8139" s="19">
        <v>1097.652</v>
      </c>
      <c r="I8139" s="16">
        <v>57950.713660000001</v>
      </c>
    </row>
    <row r="8140" spans="1:9" x14ac:dyDescent="0.25">
      <c r="A8140" s="18">
        <v>45011.75</v>
      </c>
      <c r="B8140" s="19">
        <v>11318.615586999998</v>
      </c>
      <c r="C8140" s="19">
        <v>176766.80892700001</v>
      </c>
      <c r="D8140" s="19">
        <v>85551.383050000004</v>
      </c>
      <c r="E8140" s="16">
        <v>116217.79100800001</v>
      </c>
      <c r="F8140" s="19">
        <v>20887.999919999998</v>
      </c>
      <c r="G8140" s="19">
        <v>167526.75109999999</v>
      </c>
      <c r="H8140" s="19">
        <v>1099.5</v>
      </c>
      <c r="I8140" s="16">
        <v>35026.744440000002</v>
      </c>
    </row>
    <row r="8141" spans="1:9" x14ac:dyDescent="0.25">
      <c r="A8141" s="18">
        <v>45011.760416666664</v>
      </c>
      <c r="B8141" s="19">
        <v>17094.123652999999</v>
      </c>
      <c r="C8141" s="19">
        <v>188865.60287499998</v>
      </c>
      <c r="D8141" s="19">
        <v>96634.56611699998</v>
      </c>
      <c r="E8141" s="16">
        <v>116737.48803999998</v>
      </c>
      <c r="F8141" s="19">
        <v>21264.00028</v>
      </c>
      <c r="G8141" s="19">
        <v>175653.34109999999</v>
      </c>
      <c r="H8141" s="19">
        <v>1066.8800000000001</v>
      </c>
      <c r="I8141" s="16">
        <v>24494.358260000001</v>
      </c>
    </row>
    <row r="8142" spans="1:9" x14ac:dyDescent="0.25">
      <c r="A8142" s="18">
        <v>45011.770833333336</v>
      </c>
      <c r="B8142" s="19">
        <v>29848.327202</v>
      </c>
      <c r="C8142" s="19">
        <v>196929.78156400003</v>
      </c>
      <c r="D8142" s="19">
        <v>104488.88100500002</v>
      </c>
      <c r="E8142" s="16">
        <v>117599.17746100001</v>
      </c>
      <c r="F8142" s="19">
        <v>18099.999970000001</v>
      </c>
      <c r="G8142" s="19">
        <v>169934.42800000001</v>
      </c>
      <c r="H8142" s="19">
        <v>1081.18</v>
      </c>
      <c r="I8142" s="16">
        <v>17557.110420000001</v>
      </c>
    </row>
    <row r="8143" spans="1:9" x14ac:dyDescent="0.25">
      <c r="A8143" s="18">
        <v>45011.78125</v>
      </c>
      <c r="B8143" s="19">
        <v>48699.885403</v>
      </c>
      <c r="C8143" s="19">
        <v>203243.818271</v>
      </c>
      <c r="D8143" s="19">
        <v>109717.680423</v>
      </c>
      <c r="E8143" s="16">
        <v>119731.831284</v>
      </c>
      <c r="F8143" s="19">
        <v>13956.00044</v>
      </c>
      <c r="G8143" s="19">
        <v>155055.8756</v>
      </c>
      <c r="H8143" s="19">
        <v>1066.652</v>
      </c>
      <c r="I8143" s="16">
        <v>14624.78829</v>
      </c>
    </row>
    <row r="8144" spans="1:9" x14ac:dyDescent="0.25">
      <c r="A8144" s="18">
        <v>45011.791666666664</v>
      </c>
      <c r="B8144" s="19">
        <v>69616.461224999992</v>
      </c>
      <c r="C8144" s="19">
        <v>206426.06794199999</v>
      </c>
      <c r="D8144" s="19">
        <v>112575.49857299999</v>
      </c>
      <c r="E8144" s="16">
        <v>119452.50964599999</v>
      </c>
      <c r="F8144" s="19">
        <v>13160.00058</v>
      </c>
      <c r="G8144" s="19">
        <v>136753.25140000001</v>
      </c>
      <c r="H8144" s="19">
        <v>1084.96</v>
      </c>
      <c r="I8144" s="16">
        <v>11449.65769</v>
      </c>
    </row>
    <row r="8145" spans="1:9" x14ac:dyDescent="0.25">
      <c r="A8145" s="18">
        <v>45011.802083333336</v>
      </c>
      <c r="B8145" s="19">
        <v>70831.949034999998</v>
      </c>
      <c r="C8145" s="19">
        <v>211123.56768899999</v>
      </c>
      <c r="D8145" s="19">
        <v>116093.56430199998</v>
      </c>
      <c r="E8145" s="16">
        <v>120418.13786799999</v>
      </c>
      <c r="F8145" s="19">
        <v>15856.000529999999</v>
      </c>
      <c r="G8145" s="19">
        <v>137583.14249999999</v>
      </c>
      <c r="H8145" s="19">
        <v>1053.76</v>
      </c>
      <c r="I8145" s="16">
        <v>8958.8799440000003</v>
      </c>
    </row>
    <row r="8146" spans="1:9" x14ac:dyDescent="0.25">
      <c r="A8146" s="18">
        <v>45011.8125</v>
      </c>
      <c r="B8146" s="19">
        <v>58940.577865000007</v>
      </c>
      <c r="C8146" s="19">
        <v>215989.76308899999</v>
      </c>
      <c r="D8146" s="19">
        <v>119825.91002299997</v>
      </c>
      <c r="E8146" s="16">
        <v>120981.84699799996</v>
      </c>
      <c r="F8146" s="19">
        <v>22439.99984</v>
      </c>
      <c r="G8146" s="19">
        <v>155015.022</v>
      </c>
      <c r="H8146" s="19">
        <v>1069.76</v>
      </c>
      <c r="I8146" s="16">
        <v>5836.299164</v>
      </c>
    </row>
    <row r="8147" spans="1:9" x14ac:dyDescent="0.25">
      <c r="A8147" s="18">
        <v>45011.822916666664</v>
      </c>
      <c r="B8147" s="19">
        <v>52994.574334999998</v>
      </c>
      <c r="C8147" s="19">
        <v>219810.91717299999</v>
      </c>
      <c r="D8147" s="19">
        <v>122444.83627899998</v>
      </c>
      <c r="E8147" s="16">
        <v>122488.86612299999</v>
      </c>
      <c r="F8147" s="19">
        <v>23531.999609999999</v>
      </c>
      <c r="G8147" s="19">
        <v>167113.769</v>
      </c>
      <c r="H8147" s="19">
        <v>1072.68</v>
      </c>
      <c r="I8147" s="16">
        <v>4850.9985420000003</v>
      </c>
    </row>
    <row r="8148" spans="1:9" x14ac:dyDescent="0.25">
      <c r="A8148" s="18">
        <v>45011.833333333336</v>
      </c>
      <c r="B8148" s="19">
        <v>49783.564819999992</v>
      </c>
      <c r="C8148" s="19">
        <v>221674.20753300001</v>
      </c>
      <c r="D8148" s="19">
        <v>123447.307969</v>
      </c>
      <c r="E8148" s="16">
        <v>123360.48889899999</v>
      </c>
      <c r="F8148" s="19">
        <v>27760.000029999999</v>
      </c>
      <c r="G8148" s="19">
        <v>171793.31270000001</v>
      </c>
      <c r="H8148" s="19">
        <v>1072.48</v>
      </c>
      <c r="I8148" s="16">
        <v>4810.26</v>
      </c>
    </row>
    <row r="8149" spans="1:9" x14ac:dyDescent="0.25">
      <c r="A8149" s="18">
        <v>45011.84375</v>
      </c>
      <c r="B8149" s="19">
        <v>56693.358228999998</v>
      </c>
      <c r="C8149" s="19">
        <v>226006.01909300001</v>
      </c>
      <c r="D8149" s="19">
        <v>126557.42324900001</v>
      </c>
      <c r="E8149" s="16">
        <v>126292.70504500002</v>
      </c>
      <c r="F8149" s="19">
        <v>26432.000639999998</v>
      </c>
      <c r="G8149" s="19">
        <v>168401.99050000001</v>
      </c>
      <c r="H8149" s="19">
        <v>1074.3599999999999</v>
      </c>
      <c r="I8149" s="16">
        <v>4843.68</v>
      </c>
    </row>
    <row r="8150" spans="1:9" x14ac:dyDescent="0.25">
      <c r="A8150" s="18">
        <v>45011.854166666664</v>
      </c>
      <c r="B8150" s="19">
        <v>59980.207033999999</v>
      </c>
      <c r="C8150" s="19">
        <v>224923.24480099999</v>
      </c>
      <c r="D8150" s="19">
        <v>124429.37878999999</v>
      </c>
      <c r="E8150" s="16">
        <v>124364.07951099999</v>
      </c>
      <c r="F8150" s="19">
        <v>23519.999909999999</v>
      </c>
      <c r="G8150" s="19">
        <v>163725.5134</v>
      </c>
      <c r="H8150" s="19">
        <v>1062.1199999999999</v>
      </c>
      <c r="I8150" s="16">
        <v>4877.8</v>
      </c>
    </row>
    <row r="8151" spans="1:9" x14ac:dyDescent="0.25">
      <c r="A8151" s="18">
        <v>45011.864583333336</v>
      </c>
      <c r="B8151" s="19">
        <v>64938.348862999999</v>
      </c>
      <c r="C8151" s="19">
        <v>221396.07583099997</v>
      </c>
      <c r="D8151" s="19">
        <v>120785.05294399997</v>
      </c>
      <c r="E8151" s="16">
        <v>120969.09999499995</v>
      </c>
      <c r="F8151" s="19">
        <v>23799.999830000001</v>
      </c>
      <c r="G8151" s="19">
        <v>154513.61919999999</v>
      </c>
      <c r="H8151" s="19">
        <v>1080.6400000000001</v>
      </c>
      <c r="I8151" s="16">
        <v>4911.4679999999998</v>
      </c>
    </row>
    <row r="8152" spans="1:9" x14ac:dyDescent="0.25">
      <c r="A8152" s="18">
        <v>45011.875</v>
      </c>
      <c r="B8152" s="19">
        <v>60943.857838999997</v>
      </c>
      <c r="C8152" s="19">
        <v>219350.10779899999</v>
      </c>
      <c r="D8152" s="19">
        <v>117304.85850899998</v>
      </c>
      <c r="E8152" s="16">
        <v>117690.53210099998</v>
      </c>
      <c r="F8152" s="19">
        <v>21204.0003</v>
      </c>
      <c r="G8152" s="19">
        <v>155492.54579999999</v>
      </c>
      <c r="H8152" s="19">
        <v>1060.92</v>
      </c>
      <c r="I8152" s="16">
        <v>4902.5479999999998</v>
      </c>
    </row>
    <row r="8153" spans="1:9" x14ac:dyDescent="0.25">
      <c r="A8153" s="18">
        <v>45011.885416666664</v>
      </c>
      <c r="B8153" s="19">
        <v>71655.596376999994</v>
      </c>
      <c r="C8153" s="19">
        <v>224680.94108699998</v>
      </c>
      <c r="D8153" s="19">
        <v>121656.70582499998</v>
      </c>
      <c r="E8153" s="16">
        <v>121750.15570199999</v>
      </c>
      <c r="F8153" s="19">
        <v>20319.999950000001</v>
      </c>
      <c r="G8153" s="19">
        <v>149481.82860000001</v>
      </c>
      <c r="H8153" s="19">
        <v>1084.5999999999999</v>
      </c>
      <c r="I8153" s="16">
        <v>4906.3559999999998</v>
      </c>
    </row>
    <row r="8154" spans="1:9" x14ac:dyDescent="0.25">
      <c r="A8154" s="18">
        <v>45011.895833333336</v>
      </c>
      <c r="B8154" s="19">
        <v>83314.176284000001</v>
      </c>
      <c r="C8154" s="19">
        <v>230332.89367899997</v>
      </c>
      <c r="D8154" s="19">
        <v>126205.79377199998</v>
      </c>
      <c r="E8154" s="16">
        <v>125997.83355299997</v>
      </c>
      <c r="F8154" s="19">
        <v>18784.000039999999</v>
      </c>
      <c r="G8154" s="19">
        <v>142416.64569999999</v>
      </c>
      <c r="H8154" s="19">
        <v>1053.68</v>
      </c>
      <c r="I8154" s="16">
        <v>4910</v>
      </c>
    </row>
    <row r="8155" spans="1:9" x14ac:dyDescent="0.25">
      <c r="A8155" s="18">
        <v>45011.90625</v>
      </c>
      <c r="B8155" s="19">
        <v>83194.236337000009</v>
      </c>
      <c r="C8155" s="19">
        <v>229130.25449300001</v>
      </c>
      <c r="D8155" s="19">
        <v>122944.56919200002</v>
      </c>
      <c r="E8155" s="16">
        <v>122935.02694100002</v>
      </c>
      <c r="F8155" s="19">
        <v>19224.000179999999</v>
      </c>
      <c r="G8155" s="19">
        <v>140503.5552</v>
      </c>
      <c r="H8155" s="19">
        <v>1079.32</v>
      </c>
      <c r="I8155" s="16">
        <v>4896.232</v>
      </c>
    </row>
    <row r="8156" spans="1:9" x14ac:dyDescent="0.25">
      <c r="A8156" s="18">
        <v>45011.916666666664</v>
      </c>
      <c r="B8156" s="19">
        <v>84485.586406999995</v>
      </c>
      <c r="C8156" s="19">
        <v>229867.08001099998</v>
      </c>
      <c r="D8156" s="19">
        <v>120542.79461499998</v>
      </c>
      <c r="E8156" s="16">
        <v>120703.03948899996</v>
      </c>
      <c r="F8156" s="19">
        <v>17115.99985</v>
      </c>
      <c r="G8156" s="19">
        <v>140527.6317</v>
      </c>
      <c r="H8156" s="19">
        <v>1070.92</v>
      </c>
      <c r="I8156" s="16">
        <v>4905.3280000000004</v>
      </c>
    </row>
    <row r="8157" spans="1:9" x14ac:dyDescent="0.25">
      <c r="A8157" s="18">
        <v>45011.927083333336</v>
      </c>
      <c r="B8157" s="19">
        <v>89730.845996000004</v>
      </c>
      <c r="C8157" s="19">
        <v>228564.61940900001</v>
      </c>
      <c r="D8157" s="19">
        <v>116117.95666900001</v>
      </c>
      <c r="E8157" s="16">
        <v>116590.47501100002</v>
      </c>
      <c r="F8157" s="19">
        <v>15964.00087</v>
      </c>
      <c r="G8157" s="19">
        <v>134227.0716</v>
      </c>
      <c r="H8157" s="19">
        <v>1071.4000000000001</v>
      </c>
      <c r="I8157" s="16">
        <v>4913.7879999999996</v>
      </c>
    </row>
    <row r="8158" spans="1:9" x14ac:dyDescent="0.25">
      <c r="A8158" s="18">
        <v>45011.9375</v>
      </c>
      <c r="B8158" s="19">
        <v>90118.635645000002</v>
      </c>
      <c r="C8158" s="19">
        <v>224488.84242500001</v>
      </c>
      <c r="D8158" s="19">
        <v>110794.554025</v>
      </c>
      <c r="E8158" s="16">
        <v>111656.32176700002</v>
      </c>
      <c r="F8158" s="19">
        <v>16911.999749999999</v>
      </c>
      <c r="G8158" s="19">
        <v>129581.94500000001</v>
      </c>
      <c r="H8158" s="19">
        <v>1071</v>
      </c>
      <c r="I8158" s="16">
        <v>4946.9639999999999</v>
      </c>
    </row>
    <row r="8159" spans="1:9" x14ac:dyDescent="0.25">
      <c r="A8159" s="18">
        <v>45011.947916666664</v>
      </c>
      <c r="B8159" s="19">
        <v>92017.598534999997</v>
      </c>
      <c r="C8159" s="19">
        <v>224793.06502100002</v>
      </c>
      <c r="D8159" s="19">
        <v>109376.21655100002</v>
      </c>
      <c r="E8159" s="16">
        <v>110299.58501800003</v>
      </c>
      <c r="F8159" s="19">
        <v>12972.000249999999</v>
      </c>
      <c r="G8159" s="19">
        <v>127754.7222</v>
      </c>
      <c r="H8159" s="19">
        <v>1065.52</v>
      </c>
      <c r="I8159" s="16">
        <v>4931.884</v>
      </c>
    </row>
    <row r="8160" spans="1:9" x14ac:dyDescent="0.25">
      <c r="A8160" s="18">
        <v>45011.958333333336</v>
      </c>
      <c r="B8160" s="19">
        <v>88111.709229999993</v>
      </c>
      <c r="C8160" s="19">
        <v>221498.17963200001</v>
      </c>
      <c r="D8160" s="19">
        <v>103917.49339600002</v>
      </c>
      <c r="E8160" s="16">
        <v>105222.10592100001</v>
      </c>
      <c r="F8160" s="19">
        <v>13584.000249999999</v>
      </c>
      <c r="G8160" s="19">
        <v>128484.8498</v>
      </c>
      <c r="H8160" s="19">
        <v>1084.72</v>
      </c>
      <c r="I8160" s="16">
        <v>4909.5519999999997</v>
      </c>
    </row>
    <row r="8161" spans="1:9" x14ac:dyDescent="0.25">
      <c r="A8161" s="18">
        <v>45011.96875</v>
      </c>
      <c r="B8161" s="19">
        <v>90814.258222000004</v>
      </c>
      <c r="C8161" s="19">
        <v>221645.24306400001</v>
      </c>
      <c r="D8161" s="19">
        <v>102980.478927</v>
      </c>
      <c r="E8161" s="16">
        <v>104390.923454</v>
      </c>
      <c r="F8161" s="19">
        <v>10007.99991</v>
      </c>
      <c r="G8161" s="19">
        <v>125572.9486</v>
      </c>
      <c r="H8161" s="19">
        <v>1062.92</v>
      </c>
      <c r="I8161" s="16">
        <v>4952.76</v>
      </c>
    </row>
    <row r="8162" spans="1:9" x14ac:dyDescent="0.25">
      <c r="A8162" s="18">
        <v>45011.979166666664</v>
      </c>
      <c r="B8162" s="19">
        <v>94440.242517000006</v>
      </c>
      <c r="C8162" s="19">
        <v>218973.42565299998</v>
      </c>
      <c r="D8162" s="19">
        <v>100578.73700599998</v>
      </c>
      <c r="E8162" s="16">
        <v>102095.53925999998</v>
      </c>
      <c r="F8162" s="19">
        <v>8555.9993950000007</v>
      </c>
      <c r="G8162" s="19">
        <v>120050.398</v>
      </c>
      <c r="H8162" s="19">
        <v>1076.08</v>
      </c>
      <c r="I8162" s="16">
        <v>4910.3680000000004</v>
      </c>
    </row>
    <row r="8163" spans="1:9" x14ac:dyDescent="0.25">
      <c r="A8163" s="18">
        <v>45011.989583333336</v>
      </c>
      <c r="B8163" s="19">
        <v>102971.190887</v>
      </c>
      <c r="C8163" s="19">
        <v>220781.93805800003</v>
      </c>
      <c r="D8163" s="19">
        <v>101647.50031500001</v>
      </c>
      <c r="E8163" s="16">
        <v>103078.066012</v>
      </c>
      <c r="F8163" s="19">
        <v>9212.0000849999997</v>
      </c>
      <c r="G8163" s="19">
        <v>113931.7037</v>
      </c>
      <c r="H8163" s="19">
        <v>1051.1199999999999</v>
      </c>
      <c r="I8163" s="16">
        <v>4896.7560000000003</v>
      </c>
    </row>
    <row r="8164" spans="1:9" x14ac:dyDescent="0.25">
      <c r="A8164" s="18">
        <v>45012</v>
      </c>
      <c r="B8164" s="19">
        <v>100260.84329100001</v>
      </c>
      <c r="C8164" s="19">
        <v>217282.41378800001</v>
      </c>
      <c r="D8164" s="19">
        <v>97001.430256000007</v>
      </c>
      <c r="E8164" s="16">
        <v>98696.294683000015</v>
      </c>
      <c r="F8164" s="19">
        <v>7900.0000010000003</v>
      </c>
      <c r="G8164" s="19">
        <v>114178.2111</v>
      </c>
      <c r="H8164" s="19">
        <v>1084</v>
      </c>
      <c r="I8164" s="16">
        <v>4883.4359999999997</v>
      </c>
    </row>
    <row r="8165" spans="1:9" x14ac:dyDescent="0.25">
      <c r="A8165" s="18">
        <v>45012.010416666664</v>
      </c>
      <c r="B8165" s="19">
        <v>98473.908804999999</v>
      </c>
      <c r="C8165" s="19">
        <v>213616.648028</v>
      </c>
      <c r="D8165" s="19">
        <v>93178.275154999996</v>
      </c>
      <c r="E8165" s="16">
        <v>95037.849315999993</v>
      </c>
      <c r="F8165" s="19">
        <v>9352.0001370000009</v>
      </c>
      <c r="G8165" s="19">
        <v>113932.50320000001</v>
      </c>
      <c r="H8165" s="19">
        <v>1066.48</v>
      </c>
      <c r="I8165" s="16">
        <v>4874.7160000000003</v>
      </c>
    </row>
    <row r="8166" spans="1:9" x14ac:dyDescent="0.25">
      <c r="A8166" s="18">
        <v>45012.020833333336</v>
      </c>
      <c r="B8166" s="19">
        <v>92309.436914000005</v>
      </c>
      <c r="C8166" s="19">
        <v>210139.52032400001</v>
      </c>
      <c r="D8166" s="19">
        <v>89564.025780000011</v>
      </c>
      <c r="E8166" s="16">
        <v>91635.820689999993</v>
      </c>
      <c r="F8166" s="19">
        <v>10264.00001</v>
      </c>
      <c r="G8166" s="19">
        <v>115498.80740000001</v>
      </c>
      <c r="H8166" s="19">
        <v>1083.04</v>
      </c>
      <c r="I8166" s="16">
        <v>4867.8239999999996</v>
      </c>
    </row>
    <row r="8167" spans="1:9" x14ac:dyDescent="0.25">
      <c r="A8167" s="18">
        <v>45012.03125</v>
      </c>
      <c r="B8167" s="19">
        <v>100944.430656</v>
      </c>
      <c r="C8167" s="19">
        <v>206615.305803</v>
      </c>
      <c r="D8167" s="19">
        <v>86209.853585999997</v>
      </c>
      <c r="E8167" s="16">
        <v>88376.355521999998</v>
      </c>
      <c r="F8167" s="19">
        <v>14663.99999</v>
      </c>
      <c r="G8167" s="19">
        <v>102498.81879999999</v>
      </c>
      <c r="H8167" s="19">
        <v>1063.52</v>
      </c>
      <c r="I8167" s="16">
        <v>4802.0039999999999</v>
      </c>
    </row>
    <row r="8168" spans="1:9" x14ac:dyDescent="0.25">
      <c r="A8168" s="18">
        <v>45012.041666666664</v>
      </c>
      <c r="B8168" s="19">
        <v>93516.763884999993</v>
      </c>
      <c r="C8168" s="19">
        <v>202941.36188499999</v>
      </c>
      <c r="D8168" s="19">
        <v>82918.427587999991</v>
      </c>
      <c r="E8168" s="16">
        <v>85275.448928999991</v>
      </c>
      <c r="F8168" s="19">
        <v>15392.000040000001</v>
      </c>
      <c r="G8168" s="19">
        <v>105649.7838</v>
      </c>
      <c r="H8168" s="19">
        <v>1064.48</v>
      </c>
      <c r="I8168" s="16">
        <v>4809.72</v>
      </c>
    </row>
    <row r="8169" spans="1:9" x14ac:dyDescent="0.25">
      <c r="A8169" s="18">
        <v>45012.052083333336</v>
      </c>
      <c r="B8169" s="19">
        <v>88331.592929000006</v>
      </c>
      <c r="C8169" s="19">
        <v>200813.67672799999</v>
      </c>
      <c r="D8169" s="19">
        <v>80921.444387999989</v>
      </c>
      <c r="E8169" s="16">
        <v>83337.072112999987</v>
      </c>
      <c r="F8169" s="19">
        <v>17804.000339999999</v>
      </c>
      <c r="G8169" s="19">
        <v>108460.0211</v>
      </c>
      <c r="H8169" s="19">
        <v>1084.48</v>
      </c>
      <c r="I8169" s="16">
        <v>4783.3760000000002</v>
      </c>
    </row>
    <row r="8170" spans="1:9" x14ac:dyDescent="0.25">
      <c r="A8170" s="18">
        <v>45012.0625</v>
      </c>
      <c r="B8170" s="19">
        <v>81742.953968000002</v>
      </c>
      <c r="C8170" s="19">
        <v>198958.44334700002</v>
      </c>
      <c r="D8170" s="19">
        <v>79756.95902900002</v>
      </c>
      <c r="E8170" s="16">
        <v>82222.787017000024</v>
      </c>
      <c r="F8170" s="19">
        <v>15811.9997</v>
      </c>
      <c r="G8170" s="19">
        <v>113032.6348</v>
      </c>
      <c r="H8170" s="19">
        <v>1065.28</v>
      </c>
      <c r="I8170" s="16">
        <v>4773.1880000000001</v>
      </c>
    </row>
    <row r="8171" spans="1:9" x14ac:dyDescent="0.25">
      <c r="A8171" s="18">
        <v>45012.072916666664</v>
      </c>
      <c r="B8171" s="19">
        <v>87032.276058999996</v>
      </c>
      <c r="C8171" s="19">
        <v>200357.921734</v>
      </c>
      <c r="D8171" s="19">
        <v>82082.311316000007</v>
      </c>
      <c r="E8171" s="16">
        <v>84441.546864000004</v>
      </c>
      <c r="F8171" s="19">
        <v>13623.99991</v>
      </c>
      <c r="G8171" s="19">
        <v>108693.527</v>
      </c>
      <c r="H8171" s="19">
        <v>1083.8800000000001</v>
      </c>
      <c r="I8171" s="16">
        <v>4772.7640000000001</v>
      </c>
    </row>
    <row r="8172" spans="1:9" x14ac:dyDescent="0.25">
      <c r="A8172" s="18">
        <v>45012.083333333336</v>
      </c>
      <c r="B8172" s="19">
        <v>92357.409965999992</v>
      </c>
      <c r="C8172" s="19">
        <v>201270.97321099997</v>
      </c>
      <c r="D8172" s="19">
        <v>82758.702102999989</v>
      </c>
      <c r="E8172" s="16">
        <v>85089.331787999981</v>
      </c>
      <c r="F8172" s="19">
        <v>11111.99964</v>
      </c>
      <c r="G8172" s="19">
        <v>103901.61350000001</v>
      </c>
      <c r="H8172" s="19">
        <v>1056.52</v>
      </c>
      <c r="I8172" s="16">
        <v>4768.9719999999998</v>
      </c>
    </row>
    <row r="8173" spans="1:9" x14ac:dyDescent="0.25">
      <c r="A8173" s="18">
        <v>45012.09375</v>
      </c>
      <c r="B8173" s="19">
        <v>95063.888181000002</v>
      </c>
      <c r="C8173" s="19">
        <v>200953.74437400003</v>
      </c>
      <c r="D8173" s="19">
        <v>83253.387394000034</v>
      </c>
      <c r="E8173" s="16">
        <v>85611.135437000034</v>
      </c>
      <c r="F8173" s="19">
        <v>12179.999610000001</v>
      </c>
      <c r="G8173" s="19">
        <v>101270.88860000001</v>
      </c>
      <c r="H8173" s="19">
        <v>1069.8800000000001</v>
      </c>
      <c r="I8173" s="16">
        <v>4834.0200000000004</v>
      </c>
    </row>
    <row r="8174" spans="1:9" x14ac:dyDescent="0.25">
      <c r="A8174" s="18">
        <v>45012.104166666664</v>
      </c>
      <c r="B8174" s="19">
        <v>98278.024700000009</v>
      </c>
      <c r="C8174" s="19">
        <v>201946.20686400001</v>
      </c>
      <c r="D8174" s="19">
        <v>83075.850573000003</v>
      </c>
      <c r="E8174" s="16">
        <v>85459.961085999996</v>
      </c>
      <c r="F8174" s="19">
        <v>13676.000410000001</v>
      </c>
      <c r="G8174" s="19">
        <v>98991.207039999994</v>
      </c>
      <c r="H8174" s="19">
        <v>1080.04</v>
      </c>
      <c r="I8174" s="16">
        <v>4849.5640000000003</v>
      </c>
    </row>
    <row r="8175" spans="1:9" x14ac:dyDescent="0.25">
      <c r="A8175" s="18">
        <v>45012.114583333336</v>
      </c>
      <c r="B8175" s="19">
        <v>90778.277673000004</v>
      </c>
      <c r="C8175" s="19">
        <v>201204.99922900001</v>
      </c>
      <c r="D8175" s="19">
        <v>82072.11603200002</v>
      </c>
      <c r="E8175" s="16">
        <v>84499.559370000017</v>
      </c>
      <c r="F8175" s="19">
        <v>11771.999760000001</v>
      </c>
      <c r="G8175" s="19">
        <v>106533.31140000001</v>
      </c>
      <c r="H8175" s="19">
        <v>1067.3599999999999</v>
      </c>
      <c r="I8175" s="16">
        <v>4849.8999999999996</v>
      </c>
    </row>
    <row r="8176" spans="1:9" x14ac:dyDescent="0.25">
      <c r="A8176" s="18">
        <v>45012.125</v>
      </c>
      <c r="B8176" s="19">
        <v>85509.064440000002</v>
      </c>
      <c r="C8176" s="19">
        <v>200356.54887299999</v>
      </c>
      <c r="D8176" s="19">
        <v>82445.104386999985</v>
      </c>
      <c r="E8176" s="16">
        <v>84838.223156999986</v>
      </c>
      <c r="F8176" s="19">
        <v>14539.99984</v>
      </c>
      <c r="G8176" s="19">
        <v>114415.3355</v>
      </c>
      <c r="H8176" s="19">
        <v>1068.04</v>
      </c>
      <c r="I8176" s="16">
        <v>4826.2479999999996</v>
      </c>
    </row>
    <row r="8177" spans="1:9" x14ac:dyDescent="0.25">
      <c r="A8177" s="18">
        <v>45012.135416666664</v>
      </c>
      <c r="B8177" s="19">
        <v>76213.574382999999</v>
      </c>
      <c r="C8177" s="19">
        <v>202219.62339700002</v>
      </c>
      <c r="D8177" s="19">
        <v>84442.155064000021</v>
      </c>
      <c r="E8177" s="16">
        <v>86711.984582000019</v>
      </c>
      <c r="F8177" s="19">
        <v>14759.99991</v>
      </c>
      <c r="G8177" s="19">
        <v>126495.1517</v>
      </c>
      <c r="H8177" s="19">
        <v>1061.56</v>
      </c>
      <c r="I8177" s="16">
        <v>4808.8680000000004</v>
      </c>
    </row>
    <row r="8178" spans="1:9" x14ac:dyDescent="0.25">
      <c r="A8178" s="18">
        <v>45012.145833333336</v>
      </c>
      <c r="B8178" s="19">
        <v>70100.258001000009</v>
      </c>
      <c r="C8178" s="19">
        <v>204533.10157200001</v>
      </c>
      <c r="D8178" s="19">
        <v>85282.273873000013</v>
      </c>
      <c r="E8178" s="16">
        <v>87508.416963000011</v>
      </c>
      <c r="F8178" s="19">
        <v>13644.00014</v>
      </c>
      <c r="G8178" s="19">
        <v>134613.70199999999</v>
      </c>
      <c r="H8178" s="19">
        <v>1083.1600000000001</v>
      </c>
      <c r="I8178" s="16">
        <v>4809.28</v>
      </c>
    </row>
    <row r="8179" spans="1:9" x14ac:dyDescent="0.25">
      <c r="A8179" s="18">
        <v>45012.15625</v>
      </c>
      <c r="B8179" s="19">
        <v>59768.282647</v>
      </c>
      <c r="C8179" s="19">
        <v>206879.53620900001</v>
      </c>
      <c r="D8179" s="19">
        <v>85824.004330000025</v>
      </c>
      <c r="E8179" s="16">
        <v>87978.734987000018</v>
      </c>
      <c r="F8179" s="19">
        <v>21387.999390000001</v>
      </c>
      <c r="G8179" s="19">
        <v>147625.2064</v>
      </c>
      <c r="H8179" s="19">
        <v>1067.1600000000001</v>
      </c>
      <c r="I8179" s="16">
        <v>4776.3239999999996</v>
      </c>
    </row>
    <row r="8180" spans="1:9" x14ac:dyDescent="0.25">
      <c r="A8180" s="18">
        <v>45012.166666666664</v>
      </c>
      <c r="B8180" s="19">
        <v>51726.973401000003</v>
      </c>
      <c r="C8180" s="19">
        <v>208607.39540299997</v>
      </c>
      <c r="D8180" s="19">
        <v>86611.132737999971</v>
      </c>
      <c r="E8180" s="16">
        <v>88705.546541999967</v>
      </c>
      <c r="F8180" s="19">
        <v>25304.00044</v>
      </c>
      <c r="G8180" s="19">
        <v>158633.85949999999</v>
      </c>
      <c r="H8180" s="19">
        <v>1079.32</v>
      </c>
      <c r="I8180" s="16">
        <v>4745.1120000000001</v>
      </c>
    </row>
    <row r="8181" spans="1:9" x14ac:dyDescent="0.25">
      <c r="A8181" s="18">
        <v>45012.177083333336</v>
      </c>
      <c r="B8181" s="19">
        <v>61063.814242</v>
      </c>
      <c r="C8181" s="19">
        <v>212352.97207999998</v>
      </c>
      <c r="D8181" s="19">
        <v>88421.669004999974</v>
      </c>
      <c r="E8181" s="16">
        <v>90419.829340999961</v>
      </c>
      <c r="F8181" s="19">
        <v>26764.000609999999</v>
      </c>
      <c r="G8181" s="19">
        <v>153049.31599999999</v>
      </c>
      <c r="H8181" s="19">
        <v>1056.04</v>
      </c>
      <c r="I8181" s="16">
        <v>4753.9719999999998</v>
      </c>
    </row>
    <row r="8182" spans="1:9" x14ac:dyDescent="0.25">
      <c r="A8182" s="18">
        <v>45012.1875</v>
      </c>
      <c r="B8182" s="19">
        <v>62487.286186999998</v>
      </c>
      <c r="C8182" s="19">
        <v>214581.60509900001</v>
      </c>
      <c r="D8182" s="19">
        <v>89367.330440000005</v>
      </c>
      <c r="E8182" s="16">
        <v>91265.792953000011</v>
      </c>
      <c r="F8182" s="19">
        <v>25508.000169999999</v>
      </c>
      <c r="G8182" s="19">
        <v>152786.80850000001</v>
      </c>
      <c r="H8182" s="19">
        <v>1074.56</v>
      </c>
      <c r="I8182" s="16">
        <v>4732.34</v>
      </c>
    </row>
    <row r="8183" spans="1:9" x14ac:dyDescent="0.25">
      <c r="A8183" s="18">
        <v>45012.197916666664</v>
      </c>
      <c r="B8183" s="19">
        <v>63550.883736000003</v>
      </c>
      <c r="C8183" s="19">
        <v>217506.26587300003</v>
      </c>
      <c r="D8183" s="19">
        <v>90008.247119000021</v>
      </c>
      <c r="E8183" s="16">
        <v>91805.553239000015</v>
      </c>
      <c r="F8183" s="19">
        <v>24251.999879999999</v>
      </c>
      <c r="G8183" s="19">
        <v>154317.37580000001</v>
      </c>
      <c r="H8183" s="19">
        <v>1064.68</v>
      </c>
      <c r="I8183" s="16">
        <v>4720.54</v>
      </c>
    </row>
    <row r="8184" spans="1:9" x14ac:dyDescent="0.25">
      <c r="A8184" s="18">
        <v>45012.208333333336</v>
      </c>
      <c r="B8184" s="19">
        <v>61683.585156000001</v>
      </c>
      <c r="C8184" s="19">
        <v>220651.883405</v>
      </c>
      <c r="D8184" s="19">
        <v>90484.917143999992</v>
      </c>
      <c r="E8184" s="16">
        <v>92295.726785999999</v>
      </c>
      <c r="F8184" s="19">
        <v>24943.999749999999</v>
      </c>
      <c r="G8184" s="19">
        <v>157926.09719999999</v>
      </c>
      <c r="H8184" s="19">
        <v>1084.76</v>
      </c>
      <c r="I8184" s="16">
        <v>4737.5079999999998</v>
      </c>
    </row>
    <row r="8185" spans="1:9" x14ac:dyDescent="0.25">
      <c r="A8185" s="18">
        <v>45012.21875</v>
      </c>
      <c r="B8185" s="19">
        <v>66581.700811000002</v>
      </c>
      <c r="C8185" s="19">
        <v>220843.24575599999</v>
      </c>
      <c r="D8185" s="19">
        <v>84724.657753000007</v>
      </c>
      <c r="E8185" s="16">
        <v>86791.462372000009</v>
      </c>
      <c r="F8185" s="19">
        <v>24564.000179999999</v>
      </c>
      <c r="G8185" s="19">
        <v>153063.99059999999</v>
      </c>
      <c r="H8185" s="19">
        <v>1063.24</v>
      </c>
      <c r="I8185" s="16">
        <v>4726.924</v>
      </c>
    </row>
    <row r="8186" spans="1:9" x14ac:dyDescent="0.25">
      <c r="A8186" s="18">
        <v>45012.229166666664</v>
      </c>
      <c r="B8186" s="19">
        <v>72635.172044999999</v>
      </c>
      <c r="C8186" s="19">
        <v>221446.92042399998</v>
      </c>
      <c r="D8186" s="19">
        <v>80700.572676999989</v>
      </c>
      <c r="E8186" s="16">
        <v>82981.77231499998</v>
      </c>
      <c r="F8186" s="19">
        <v>23139.999650000002</v>
      </c>
      <c r="G8186" s="19">
        <v>147948.87899999999</v>
      </c>
      <c r="H8186" s="19">
        <v>1073.32</v>
      </c>
      <c r="I8186" s="16">
        <v>4735.8040000000001</v>
      </c>
    </row>
    <row r="8187" spans="1:9" x14ac:dyDescent="0.25">
      <c r="A8187" s="18">
        <v>45012.239583333336</v>
      </c>
      <c r="B8187" s="19">
        <v>86824.384168999997</v>
      </c>
      <c r="C8187" s="19">
        <v>232006.48701700001</v>
      </c>
      <c r="D8187" s="19">
        <v>83484.233165000027</v>
      </c>
      <c r="E8187" s="16">
        <v>85659.443106000021</v>
      </c>
      <c r="F8187" s="19">
        <v>22415.999589999999</v>
      </c>
      <c r="G8187" s="19">
        <v>144342.58840000001</v>
      </c>
      <c r="H8187" s="19">
        <v>1070.8</v>
      </c>
      <c r="I8187" s="16">
        <v>4766.76</v>
      </c>
    </row>
    <row r="8188" spans="1:9" x14ac:dyDescent="0.25">
      <c r="A8188" s="18">
        <v>45012.25</v>
      </c>
      <c r="B8188" s="19">
        <v>107744.173979</v>
      </c>
      <c r="C8188" s="19">
        <v>246722.501869</v>
      </c>
      <c r="D8188" s="19">
        <v>88094.999382000009</v>
      </c>
      <c r="E8188" s="16">
        <v>90034.420330000008</v>
      </c>
      <c r="F8188" s="19">
        <v>23148.000400000001</v>
      </c>
      <c r="G8188" s="19">
        <v>136046.28750000001</v>
      </c>
      <c r="H8188" s="19">
        <v>1072</v>
      </c>
      <c r="I8188" s="16">
        <v>4791.5839999999998</v>
      </c>
    </row>
    <row r="8189" spans="1:9" x14ac:dyDescent="0.25">
      <c r="A8189" s="18">
        <v>45012.260416666664</v>
      </c>
      <c r="B8189" s="19">
        <v>114008.00649300001</v>
      </c>
      <c r="C8189" s="19">
        <v>270059.96114799997</v>
      </c>
      <c r="D8189" s="19">
        <v>96407.347017999957</v>
      </c>
      <c r="E8189" s="16">
        <v>97804.158963999958</v>
      </c>
      <c r="F8189" s="19">
        <v>25215.999970000001</v>
      </c>
      <c r="G8189" s="19">
        <v>153983.23569999999</v>
      </c>
      <c r="H8189" s="19">
        <v>1074.6400000000001</v>
      </c>
      <c r="I8189" s="16">
        <v>4831.2120000000004</v>
      </c>
    </row>
    <row r="8190" spans="1:9" x14ac:dyDescent="0.25">
      <c r="A8190" s="18">
        <v>45012.270833333336</v>
      </c>
      <c r="B8190" s="19">
        <v>129300.84370500001</v>
      </c>
      <c r="C8190" s="19">
        <v>286654.44888500002</v>
      </c>
      <c r="D8190" s="19">
        <v>101948.779024</v>
      </c>
      <c r="E8190" s="16">
        <v>103054.40396700001</v>
      </c>
      <c r="F8190" s="19">
        <v>19359.999830000001</v>
      </c>
      <c r="G8190" s="19">
        <v>153352.99770000001</v>
      </c>
      <c r="H8190" s="19">
        <v>1060.4000000000001</v>
      </c>
      <c r="I8190" s="16">
        <v>4833.6040000000003</v>
      </c>
    </row>
    <row r="8191" spans="1:9" x14ac:dyDescent="0.25">
      <c r="A8191" s="18">
        <v>45012.28125</v>
      </c>
      <c r="B8191" s="19">
        <v>157001.05213900001</v>
      </c>
      <c r="C8191" s="19">
        <v>301372.97866399999</v>
      </c>
      <c r="D8191" s="19">
        <v>106120.72364000001</v>
      </c>
      <c r="E8191" s="16">
        <v>106912.75075800001</v>
      </c>
      <c r="F8191" s="19">
        <v>21884.00013</v>
      </c>
      <c r="G8191" s="19">
        <v>136287.33850000001</v>
      </c>
      <c r="H8191" s="19">
        <v>1084.5999999999999</v>
      </c>
      <c r="I8191" s="16">
        <v>4809.9040000000005</v>
      </c>
    </row>
    <row r="8192" spans="1:9" x14ac:dyDescent="0.25">
      <c r="A8192" s="18">
        <v>45012.291666666664</v>
      </c>
      <c r="B8192" s="19">
        <v>174363.79137499997</v>
      </c>
      <c r="C8192" s="19">
        <v>315057.68142999994</v>
      </c>
      <c r="D8192" s="19">
        <v>110426.96638499993</v>
      </c>
      <c r="E8192" s="16">
        <v>110965.64225799993</v>
      </c>
      <c r="F8192" s="19">
        <v>21823.99957</v>
      </c>
      <c r="G8192" s="19">
        <v>135793.26389999999</v>
      </c>
      <c r="H8192" s="19">
        <v>1059.52</v>
      </c>
      <c r="I8192" s="16">
        <v>4816.3360000000002</v>
      </c>
    </row>
    <row r="8193" spans="1:9" x14ac:dyDescent="0.25">
      <c r="A8193" s="18">
        <v>45012.302083333336</v>
      </c>
      <c r="B8193" s="19">
        <v>190582.03582300001</v>
      </c>
      <c r="C8193" s="19">
        <v>329930.58241600002</v>
      </c>
      <c r="D8193" s="19">
        <v>115000.57252100002</v>
      </c>
      <c r="E8193" s="16">
        <v>115182.41958600002</v>
      </c>
      <c r="F8193" s="19">
        <v>22540.000359999998</v>
      </c>
      <c r="G8193" s="19">
        <v>133295.527</v>
      </c>
      <c r="H8193" s="19">
        <v>1075.5999999999999</v>
      </c>
      <c r="I8193" s="16">
        <v>4826.8280000000004</v>
      </c>
    </row>
    <row r="8194" spans="1:9" x14ac:dyDescent="0.25">
      <c r="A8194" s="18">
        <v>45012.3125</v>
      </c>
      <c r="B8194" s="19">
        <v>186550.59726399998</v>
      </c>
      <c r="C8194" s="19">
        <v>337748.459653</v>
      </c>
      <c r="D8194" s="19">
        <v>117429.278447</v>
      </c>
      <c r="E8194" s="16">
        <v>117473.43407</v>
      </c>
      <c r="F8194" s="19">
        <v>23144.000639999998</v>
      </c>
      <c r="G8194" s="19">
        <v>145031.93359999999</v>
      </c>
      <c r="H8194" s="19">
        <v>1056.28</v>
      </c>
      <c r="I8194" s="16">
        <v>4892.6019370000004</v>
      </c>
    </row>
    <row r="8195" spans="1:9" x14ac:dyDescent="0.25">
      <c r="A8195" s="18">
        <v>45012.322916666664</v>
      </c>
      <c r="B8195" s="19">
        <v>192092.301783</v>
      </c>
      <c r="C8195" s="19">
        <v>341780.79358399997</v>
      </c>
      <c r="D8195" s="19">
        <v>117775.28303199998</v>
      </c>
      <c r="E8195" s="16">
        <v>118204.17803999998</v>
      </c>
      <c r="F8195" s="19">
        <v>20852.00014</v>
      </c>
      <c r="G8195" s="19">
        <v>146393.26790000001</v>
      </c>
      <c r="H8195" s="19">
        <v>1079.5999999999999</v>
      </c>
      <c r="I8195" s="16">
        <v>5349.9673220000004</v>
      </c>
    </row>
    <row r="8196" spans="1:9" x14ac:dyDescent="0.25">
      <c r="A8196" s="18">
        <v>45012.333333333336</v>
      </c>
      <c r="B8196" s="19">
        <v>197757.675575</v>
      </c>
      <c r="C8196" s="19">
        <v>346885.80372800003</v>
      </c>
      <c r="D8196" s="19">
        <v>119698.65942100003</v>
      </c>
      <c r="E8196" s="16">
        <v>120763.08549300004</v>
      </c>
      <c r="F8196" s="19">
        <v>20443.99987</v>
      </c>
      <c r="G8196" s="19">
        <v>145386.26500000001</v>
      </c>
      <c r="H8196" s="19">
        <v>1068.32</v>
      </c>
      <c r="I8196" s="16">
        <v>6210.7349180000001</v>
      </c>
    </row>
    <row r="8197" spans="1:9" x14ac:dyDescent="0.25">
      <c r="A8197" s="18">
        <v>45012.34375</v>
      </c>
      <c r="B8197" s="19">
        <v>208600.457008</v>
      </c>
      <c r="C8197" s="19">
        <v>350855.05296</v>
      </c>
      <c r="D8197" s="19">
        <v>121463.95918000001</v>
      </c>
      <c r="E8197" s="16">
        <v>123279.27587600001</v>
      </c>
      <c r="F8197" s="19">
        <v>21299.999459999999</v>
      </c>
      <c r="G8197" s="19">
        <v>138025.0557</v>
      </c>
      <c r="H8197" s="19">
        <v>1072.8399999999999</v>
      </c>
      <c r="I8197" s="16">
        <v>7126.3346540000002</v>
      </c>
    </row>
    <row r="8198" spans="1:9" x14ac:dyDescent="0.25">
      <c r="A8198" s="18">
        <v>45012.354166666664</v>
      </c>
      <c r="B8198" s="19">
        <v>207294.08720399998</v>
      </c>
      <c r="C8198" s="19">
        <v>353693.95744799997</v>
      </c>
      <c r="D8198" s="19">
        <v>121728.84930999998</v>
      </c>
      <c r="E8198" s="16">
        <v>124949.80576299998</v>
      </c>
      <c r="F8198" s="19">
        <v>21791.99972</v>
      </c>
      <c r="G8198" s="19">
        <v>141440.33809999999</v>
      </c>
      <c r="H8198" s="19">
        <v>1069.1199999999999</v>
      </c>
      <c r="I8198" s="16">
        <v>8667.0486469999996</v>
      </c>
    </row>
    <row r="8199" spans="1:9" x14ac:dyDescent="0.25">
      <c r="A8199" s="18">
        <v>45012.364583333336</v>
      </c>
      <c r="B8199" s="19">
        <v>214305.21981800001</v>
      </c>
      <c r="C8199" s="19">
        <v>350668.87675699999</v>
      </c>
      <c r="D8199" s="19">
        <v>120369.72794299999</v>
      </c>
      <c r="E8199" s="16">
        <v>126910.79642</v>
      </c>
      <c r="F8199" s="19">
        <v>19052</v>
      </c>
      <c r="G8199" s="19">
        <v>129766.9333</v>
      </c>
      <c r="H8199" s="19">
        <v>1070.2</v>
      </c>
      <c r="I8199" s="16">
        <v>12157.48155</v>
      </c>
    </row>
    <row r="8200" spans="1:9" x14ac:dyDescent="0.25">
      <c r="A8200" s="18">
        <v>45012.375</v>
      </c>
      <c r="B8200" s="19">
        <v>204944.99286999999</v>
      </c>
      <c r="C8200" s="19">
        <v>344413.21820099995</v>
      </c>
      <c r="D8200" s="19">
        <v>116465.21755999993</v>
      </c>
      <c r="E8200" s="16">
        <v>129890.55669899994</v>
      </c>
      <c r="F8200" s="19">
        <v>19960.000220000002</v>
      </c>
      <c r="G8200" s="19">
        <v>131992.35089999999</v>
      </c>
      <c r="H8200" s="19">
        <v>1095.04</v>
      </c>
      <c r="I8200" s="16">
        <v>19290.994159999998</v>
      </c>
    </row>
    <row r="8201" spans="1:9" x14ac:dyDescent="0.25">
      <c r="A8201" s="18">
        <v>45012.385416666664</v>
      </c>
      <c r="B8201" s="19">
        <v>188208.73285900001</v>
      </c>
      <c r="C8201" s="19">
        <v>326511.77818899998</v>
      </c>
      <c r="D8201" s="19">
        <v>108587.39382299999</v>
      </c>
      <c r="E8201" s="16">
        <v>131391.136229</v>
      </c>
      <c r="F8201" s="19">
        <v>19124.00044</v>
      </c>
      <c r="G8201" s="19">
        <v>131206.59210000001</v>
      </c>
      <c r="H8201" s="19">
        <v>1074.1600000000001</v>
      </c>
      <c r="I8201" s="16">
        <v>28734.16361</v>
      </c>
    </row>
    <row r="8202" spans="1:9" x14ac:dyDescent="0.25">
      <c r="A8202" s="18">
        <v>45012.395833333336</v>
      </c>
      <c r="B8202" s="19">
        <v>179997.802264</v>
      </c>
      <c r="C8202" s="19">
        <v>313617.71707700001</v>
      </c>
      <c r="D8202" s="19">
        <v>95343.944373999984</v>
      </c>
      <c r="E8202" s="16">
        <v>133126.55550300001</v>
      </c>
      <c r="F8202" s="19">
        <v>18143.999889999999</v>
      </c>
      <c r="G8202" s="19">
        <v>127629.4988</v>
      </c>
      <c r="H8202" s="19">
        <v>1087.48</v>
      </c>
      <c r="I8202" s="16">
        <v>43873.451070000003</v>
      </c>
    </row>
    <row r="8203" spans="1:9" x14ac:dyDescent="0.25">
      <c r="A8203" s="18">
        <v>45012.40625</v>
      </c>
      <c r="B8203" s="19">
        <v>173344.85434399999</v>
      </c>
      <c r="C8203" s="19">
        <v>305563.162984</v>
      </c>
      <c r="D8203" s="19">
        <v>84599.095763000005</v>
      </c>
      <c r="E8203" s="16">
        <v>132123.93616899999</v>
      </c>
      <c r="F8203" s="19">
        <v>16203.999659999999</v>
      </c>
      <c r="G8203" s="19">
        <v>129633.5952</v>
      </c>
      <c r="H8203" s="19">
        <v>1062.884</v>
      </c>
      <c r="I8203" s="16">
        <v>53579.636760000001</v>
      </c>
    </row>
    <row r="8204" spans="1:9" x14ac:dyDescent="0.25">
      <c r="A8204" s="18">
        <v>45012.416666666664</v>
      </c>
      <c r="B8204" s="19">
        <v>160285.92531600001</v>
      </c>
      <c r="C8204" s="19">
        <v>292943.89955899998</v>
      </c>
      <c r="D8204" s="19">
        <v>70839.065139999992</v>
      </c>
      <c r="E8204" s="16">
        <v>132883.40193199998</v>
      </c>
      <c r="F8204" s="19">
        <v>16132.000050000001</v>
      </c>
      <c r="G8204" s="19">
        <v>132137.86129999999</v>
      </c>
      <c r="H8204" s="19">
        <v>1095.5840000000001</v>
      </c>
      <c r="I8204" s="16">
        <v>68143.720350000003</v>
      </c>
    </row>
    <row r="8205" spans="1:9" x14ac:dyDescent="0.25">
      <c r="A8205" s="18">
        <v>45012.427083333336</v>
      </c>
      <c r="B8205" s="19">
        <v>149016.38194399999</v>
      </c>
      <c r="C8205" s="19">
        <v>277165.38408599998</v>
      </c>
      <c r="D8205" s="19">
        <v>57338.988506999987</v>
      </c>
      <c r="E8205" s="16">
        <v>130250.60613299999</v>
      </c>
      <c r="F8205" s="19">
        <v>13051.999589999999</v>
      </c>
      <c r="G8205" s="19">
        <v>131694.1379</v>
      </c>
      <c r="H8205" s="19">
        <v>1076.5</v>
      </c>
      <c r="I8205" s="16">
        <v>78803.467749999996</v>
      </c>
    </row>
    <row r="8206" spans="1:9" x14ac:dyDescent="0.25">
      <c r="A8206" s="18">
        <v>45012.4375</v>
      </c>
      <c r="B8206" s="19">
        <v>126163.24851400001</v>
      </c>
      <c r="C8206" s="19">
        <v>249634.66323399998</v>
      </c>
      <c r="D8206" s="19">
        <v>32427.703265999964</v>
      </c>
      <c r="E8206" s="16">
        <v>118885.32370899996</v>
      </c>
      <c r="F8206" s="19">
        <v>11820.00001</v>
      </c>
      <c r="G8206" s="19">
        <v>130698.8753</v>
      </c>
      <c r="H8206" s="19">
        <v>1112.0319999999999</v>
      </c>
      <c r="I8206" s="16">
        <v>91531.332500000004</v>
      </c>
    </row>
    <row r="8207" spans="1:9" x14ac:dyDescent="0.25">
      <c r="A8207" s="18">
        <v>45012.447916666664</v>
      </c>
      <c r="B8207" s="19">
        <v>70983.884275000004</v>
      </c>
      <c r="C8207" s="19">
        <v>207485.754763</v>
      </c>
      <c r="D8207" s="19">
        <v>-4201.5656960000015</v>
      </c>
      <c r="E8207" s="16">
        <v>120630.733076</v>
      </c>
      <c r="F8207" s="19">
        <v>10888.000410000001</v>
      </c>
      <c r="G8207" s="19">
        <v>144429.6391</v>
      </c>
      <c r="H8207" s="19">
        <v>1133.452</v>
      </c>
      <c r="I8207" s="16">
        <v>130027.78690000001</v>
      </c>
    </row>
    <row r="8208" spans="1:9" x14ac:dyDescent="0.25">
      <c r="A8208" s="18">
        <v>45012.458333333336</v>
      </c>
      <c r="B8208" s="19">
        <v>14226.392979</v>
      </c>
      <c r="C8208" s="19">
        <v>170247.260839</v>
      </c>
      <c r="D8208" s="19">
        <v>-35658.116765000021</v>
      </c>
      <c r="E8208" s="16">
        <v>121810.43846299997</v>
      </c>
      <c r="F8208" s="19">
        <v>8956.0001499999998</v>
      </c>
      <c r="G8208" s="19">
        <v>165934.995</v>
      </c>
      <c r="H8208" s="19">
        <v>1181.6320000000001</v>
      </c>
      <c r="I8208" s="16">
        <v>162756.1741</v>
      </c>
    </row>
    <row r="8209" spans="1:9" x14ac:dyDescent="0.25">
      <c r="A8209" s="18">
        <v>45012.46875</v>
      </c>
      <c r="B8209" s="19">
        <v>-29739.652631000001</v>
      </c>
      <c r="C8209" s="19">
        <v>138053.57710999998</v>
      </c>
      <c r="D8209" s="19">
        <v>-61397.656907000026</v>
      </c>
      <c r="E8209" s="16">
        <v>130041.74681499998</v>
      </c>
      <c r="F8209" s="19">
        <v>8792.0007100000003</v>
      </c>
      <c r="G8209" s="19">
        <v>177081.4632</v>
      </c>
      <c r="H8209" s="19">
        <v>1177.8920000000001</v>
      </c>
      <c r="I8209" s="16">
        <v>197374.69649999999</v>
      </c>
    </row>
    <row r="8210" spans="1:9" x14ac:dyDescent="0.25">
      <c r="A8210" s="18">
        <v>45012.479166666664</v>
      </c>
      <c r="B8210" s="19">
        <v>-70467.89796799999</v>
      </c>
      <c r="C8210" s="19">
        <v>110479.208776</v>
      </c>
      <c r="D8210" s="19">
        <v>-84158.768919000009</v>
      </c>
      <c r="E8210" s="16">
        <v>145225.507476</v>
      </c>
      <c r="F8210" s="19">
        <v>8875.9992060000004</v>
      </c>
      <c r="G8210" s="19">
        <v>191578.4178</v>
      </c>
      <c r="H8210" s="19">
        <v>1230.472</v>
      </c>
      <c r="I8210" s="16">
        <v>236545.6948</v>
      </c>
    </row>
    <row r="8211" spans="1:9" x14ac:dyDescent="0.25">
      <c r="A8211" s="18">
        <v>45012.489583333336</v>
      </c>
      <c r="B8211" s="19">
        <v>-93575.269146000006</v>
      </c>
      <c r="C8211" s="19">
        <v>99559.639553999994</v>
      </c>
      <c r="D8211" s="19">
        <v>-93168.450527000008</v>
      </c>
      <c r="E8211" s="16">
        <v>152217.16287899998</v>
      </c>
      <c r="F8211" s="19">
        <v>6579.999847</v>
      </c>
      <c r="G8211" s="19">
        <v>200972.9087</v>
      </c>
      <c r="H8211" s="19">
        <v>1292.3399999999999</v>
      </c>
      <c r="I8211" s="16">
        <v>253110.7248</v>
      </c>
    </row>
    <row r="8212" spans="1:9" x14ac:dyDescent="0.25">
      <c r="A8212" s="18">
        <v>45012.5</v>
      </c>
      <c r="B8212" s="19">
        <v>-99318.591796000008</v>
      </c>
      <c r="C8212" s="19">
        <v>101247.72540399998</v>
      </c>
      <c r="D8212" s="19">
        <v>-85560.223151000042</v>
      </c>
      <c r="E8212" s="16">
        <v>148049.63740399998</v>
      </c>
      <c r="F8212" s="19">
        <v>8280.0007519999999</v>
      </c>
      <c r="G8212" s="19">
        <v>207124.31719999999</v>
      </c>
      <c r="H8212" s="19">
        <v>1249.6199999999999</v>
      </c>
      <c r="I8212" s="16">
        <v>240912.15710000001</v>
      </c>
    </row>
    <row r="8213" spans="1:9" x14ac:dyDescent="0.25">
      <c r="A8213" s="18">
        <v>45012.510416666664</v>
      </c>
      <c r="B8213" s="19">
        <v>-109464.948464</v>
      </c>
      <c r="C8213" s="19">
        <v>85056.806935999994</v>
      </c>
      <c r="D8213" s="19">
        <v>-92745.537968000004</v>
      </c>
      <c r="E8213" s="16">
        <v>155009.465975</v>
      </c>
      <c r="F8213" s="19">
        <v>8579.9992610000008</v>
      </c>
      <c r="G8213" s="19">
        <v>202839.75539999999</v>
      </c>
      <c r="H8213" s="19">
        <v>1236.432</v>
      </c>
      <c r="I8213" s="16">
        <v>255579.8003</v>
      </c>
    </row>
    <row r="8214" spans="1:9" x14ac:dyDescent="0.25">
      <c r="A8214" s="18">
        <v>45012.520833333336</v>
      </c>
      <c r="B8214" s="19">
        <v>-116057.408005</v>
      </c>
      <c r="C8214" s="19">
        <v>80060.816794999992</v>
      </c>
      <c r="D8214" s="19">
        <v>-98355.314509000003</v>
      </c>
      <c r="E8214" s="16">
        <v>128074.90203700002</v>
      </c>
      <c r="F8214" s="19">
        <v>9391.9999609999995</v>
      </c>
      <c r="G8214" s="19">
        <v>202876.2248</v>
      </c>
      <c r="H8214" s="19">
        <v>1289.02</v>
      </c>
      <c r="I8214" s="16">
        <v>231963.64670000001</v>
      </c>
    </row>
    <row r="8215" spans="1:9" x14ac:dyDescent="0.25">
      <c r="A8215" s="18">
        <v>45012.53125</v>
      </c>
      <c r="B8215" s="19">
        <v>-106190.82923800001</v>
      </c>
      <c r="C8215" s="19">
        <v>86360.335561999993</v>
      </c>
      <c r="D8215" s="19">
        <v>-94831.377307999996</v>
      </c>
      <c r="E8215" s="16">
        <v>132157.03371900003</v>
      </c>
      <c r="F8215" s="19">
        <v>8932.0002390000009</v>
      </c>
      <c r="G8215" s="19">
        <v>201989.1648</v>
      </c>
      <c r="H8215" s="19">
        <v>1275.712</v>
      </c>
      <c r="I8215" s="16">
        <v>232875.6795</v>
      </c>
    </row>
    <row r="8216" spans="1:9" x14ac:dyDescent="0.25">
      <c r="A8216" s="18">
        <v>45012.541666666664</v>
      </c>
      <c r="B8216" s="19">
        <v>-89709.143297999995</v>
      </c>
      <c r="C8216" s="19">
        <v>93365.796401999993</v>
      </c>
      <c r="D8216" s="19">
        <v>-92768.744418000017</v>
      </c>
      <c r="E8216" s="16">
        <v>133978.328431</v>
      </c>
      <c r="F8216" s="19">
        <v>6923.9998930000002</v>
      </c>
      <c r="G8216" s="19">
        <v>190912.93969999999</v>
      </c>
      <c r="H8216" s="19">
        <v>1305.18</v>
      </c>
      <c r="I8216" s="16">
        <v>232786.5306</v>
      </c>
    </row>
    <row r="8217" spans="1:9" x14ac:dyDescent="0.25">
      <c r="A8217" s="18">
        <v>45012.552083333336</v>
      </c>
      <c r="B8217" s="19">
        <v>-89380.967348000006</v>
      </c>
      <c r="C8217" s="19">
        <v>96157.648052000004</v>
      </c>
      <c r="D8217" s="19">
        <v>-90573.538345999987</v>
      </c>
      <c r="E8217" s="16">
        <v>136841.06207500002</v>
      </c>
      <c r="F8217" s="19">
        <v>6371.9995239999998</v>
      </c>
      <c r="G8217" s="19">
        <v>190096.61540000001</v>
      </c>
      <c r="H8217" s="19">
        <v>1230.0239999999999</v>
      </c>
      <c r="I8217" s="16">
        <v>233673.8113</v>
      </c>
    </row>
    <row r="8218" spans="1:9" x14ac:dyDescent="0.25">
      <c r="A8218" s="18">
        <v>45012.5625</v>
      </c>
      <c r="B8218" s="19">
        <v>-78735.597878</v>
      </c>
      <c r="C8218" s="19">
        <v>113238.75496299998</v>
      </c>
      <c r="D8218" s="19">
        <v>-75236.219403000025</v>
      </c>
      <c r="E8218" s="16">
        <v>146767.21469899997</v>
      </c>
      <c r="F8218" s="19">
        <v>7332.0000049999999</v>
      </c>
      <c r="G8218" s="19">
        <v>192959.61869999999</v>
      </c>
      <c r="H8218" s="19">
        <v>1283.432</v>
      </c>
      <c r="I8218" s="16">
        <v>229074.60269999999</v>
      </c>
    </row>
    <row r="8219" spans="1:9" x14ac:dyDescent="0.25">
      <c r="A8219" s="18">
        <v>45012.572916666664</v>
      </c>
      <c r="B8219" s="19">
        <v>-62612.760803000005</v>
      </c>
      <c r="C8219" s="19">
        <v>119151.842806</v>
      </c>
      <c r="D8219" s="19">
        <v>-70397.762828999999</v>
      </c>
      <c r="E8219" s="16">
        <v>156198.90663800001</v>
      </c>
      <c r="F8219" s="19">
        <v>4328.0002699999995</v>
      </c>
      <c r="G8219" s="19">
        <v>184345.44750000001</v>
      </c>
      <c r="H8219" s="19">
        <v>1291.02</v>
      </c>
      <c r="I8219" s="16">
        <v>234548.883</v>
      </c>
    </row>
    <row r="8220" spans="1:9" x14ac:dyDescent="0.25">
      <c r="A8220" s="18">
        <v>45012.583333333336</v>
      </c>
      <c r="B8220" s="19">
        <v>-53705.653394000001</v>
      </c>
      <c r="C8220" s="19">
        <v>119820.307965</v>
      </c>
      <c r="D8220" s="19">
        <v>-69811.685549000016</v>
      </c>
      <c r="E8220" s="16">
        <v>119055.11119599997</v>
      </c>
      <c r="F8220" s="19">
        <v>6431.9994980000001</v>
      </c>
      <c r="G8220" s="19">
        <v>175635.5912</v>
      </c>
      <c r="H8220" s="19">
        <v>1255.124</v>
      </c>
      <c r="I8220" s="16">
        <v>193772.72459999999</v>
      </c>
    </row>
    <row r="8221" spans="1:9" x14ac:dyDescent="0.25">
      <c r="A8221" s="18">
        <v>45012.59375</v>
      </c>
      <c r="B8221" s="19">
        <v>-47791.851954999998</v>
      </c>
      <c r="C8221" s="19">
        <v>126083.64198300002</v>
      </c>
      <c r="D8221" s="19">
        <v>-62663.534072999988</v>
      </c>
      <c r="E8221" s="16">
        <v>136203.62194100002</v>
      </c>
      <c r="F8221" s="19">
        <v>8584.0002280000008</v>
      </c>
      <c r="G8221" s="19">
        <v>178109.83360000001</v>
      </c>
      <c r="H8221" s="19">
        <v>1266.0319999999999</v>
      </c>
      <c r="I8221" s="16">
        <v>205060.476</v>
      </c>
    </row>
    <row r="8222" spans="1:9" x14ac:dyDescent="0.25">
      <c r="A8222" s="18">
        <v>45012.604166666664</v>
      </c>
      <c r="B8222" s="19">
        <v>-57791.018805</v>
      </c>
      <c r="C8222" s="19">
        <v>119941.574622</v>
      </c>
      <c r="D8222" s="19">
        <v>-71333.289792999989</v>
      </c>
      <c r="E8222" s="16">
        <v>125298.54862000002</v>
      </c>
      <c r="F8222" s="19">
        <v>6468.0006009999997</v>
      </c>
      <c r="G8222" s="19">
        <v>183523.8224</v>
      </c>
      <c r="H8222" s="19">
        <v>1301.3399999999999</v>
      </c>
      <c r="I8222" s="16">
        <v>201926.89230000001</v>
      </c>
    </row>
    <row r="8223" spans="1:9" x14ac:dyDescent="0.25">
      <c r="A8223" s="18">
        <v>45012.614583333336</v>
      </c>
      <c r="B8223" s="19">
        <v>-38945.550440999999</v>
      </c>
      <c r="C8223" s="19">
        <v>120848.54960199998</v>
      </c>
      <c r="D8223" s="19">
        <v>-68682.569084000017</v>
      </c>
      <c r="E8223" s="16">
        <v>138732.15774199995</v>
      </c>
      <c r="F8223" s="19">
        <v>5267.9998269999996</v>
      </c>
      <c r="G8223" s="19">
        <v>164705.34049999999</v>
      </c>
      <c r="H8223" s="19">
        <v>1246.7439999999999</v>
      </c>
      <c r="I8223" s="16">
        <v>213784.43429999999</v>
      </c>
    </row>
    <row r="8224" spans="1:9" x14ac:dyDescent="0.25">
      <c r="A8224" s="18">
        <v>45012.625</v>
      </c>
      <c r="B8224" s="19">
        <v>-53649.635095000005</v>
      </c>
      <c r="C8224" s="19">
        <v>117665.58229599999</v>
      </c>
      <c r="D8224" s="19">
        <v>-67576.735249000019</v>
      </c>
      <c r="E8224" s="16">
        <v>128280.04013899998</v>
      </c>
      <c r="F8224" s="19">
        <v>5727.9997549999998</v>
      </c>
      <c r="G8224" s="19">
        <v>179296.7028</v>
      </c>
      <c r="H8224" s="19">
        <v>1260.404</v>
      </c>
      <c r="I8224" s="16">
        <v>201424.09</v>
      </c>
    </row>
    <row r="8225" spans="1:9" x14ac:dyDescent="0.25">
      <c r="A8225" s="18">
        <v>45012.635416666664</v>
      </c>
      <c r="B8225" s="19">
        <v>-46863.588623999996</v>
      </c>
      <c r="C8225" s="19">
        <v>128420.76486900001</v>
      </c>
      <c r="D8225" s="19">
        <v>-62843.737836999993</v>
      </c>
      <c r="E8225" s="16">
        <v>126670.80464200002</v>
      </c>
      <c r="F8225" s="19">
        <v>7111.9999639999996</v>
      </c>
      <c r="G8225" s="19">
        <v>188791.40760000001</v>
      </c>
      <c r="H8225" s="19">
        <v>1214.732</v>
      </c>
      <c r="I8225" s="16">
        <v>194947.65830000001</v>
      </c>
    </row>
    <row r="8226" spans="1:9" x14ac:dyDescent="0.25">
      <c r="A8226" s="18">
        <v>45012.645833333336</v>
      </c>
      <c r="B8226" s="19">
        <v>-27827.322434999998</v>
      </c>
      <c r="C8226" s="19">
        <v>137922.01060899999</v>
      </c>
      <c r="D8226" s="19">
        <v>-51043.390874000004</v>
      </c>
      <c r="E8226" s="16">
        <v>119594.10559800001</v>
      </c>
      <c r="F8226" s="19">
        <v>6584.0006450000001</v>
      </c>
      <c r="G8226" s="19">
        <v>171995.56950000001</v>
      </c>
      <c r="H8226" s="19">
        <v>1158.452</v>
      </c>
      <c r="I8226" s="16">
        <v>175558.20550000001</v>
      </c>
    </row>
    <row r="8227" spans="1:9" x14ac:dyDescent="0.25">
      <c r="A8227" s="18">
        <v>45012.65625</v>
      </c>
      <c r="B8227" s="19">
        <v>-25943.019511000002</v>
      </c>
      <c r="C8227" s="19">
        <v>147773.22476100002</v>
      </c>
      <c r="D8227" s="19">
        <v>-42628.814586999986</v>
      </c>
      <c r="E8227" s="16">
        <v>135407.93246500002</v>
      </c>
      <c r="F8227" s="19">
        <v>10667.999610000001</v>
      </c>
      <c r="G8227" s="19">
        <v>176197.2752</v>
      </c>
      <c r="H8227" s="19">
        <v>1227.992</v>
      </c>
      <c r="I8227" s="16">
        <v>184144.46350000001</v>
      </c>
    </row>
    <row r="8228" spans="1:9" x14ac:dyDescent="0.25">
      <c r="A8228" s="18">
        <v>45012.666666666664</v>
      </c>
      <c r="B8228" s="19">
        <v>-46655.530725999997</v>
      </c>
      <c r="C8228" s="19">
        <v>138917.457868</v>
      </c>
      <c r="D8228" s="19">
        <v>-45161.516920000002</v>
      </c>
      <c r="E8228" s="16">
        <v>111976.29939099999</v>
      </c>
      <c r="F8228" s="19">
        <v>12439.99949</v>
      </c>
      <c r="G8228" s="19">
        <v>189674.38190000001</v>
      </c>
      <c r="H8228" s="19">
        <v>1189.2639999999999</v>
      </c>
      <c r="I8228" s="16">
        <v>161493.00779999999</v>
      </c>
    </row>
    <row r="8229" spans="1:9" x14ac:dyDescent="0.25">
      <c r="A8229" s="18">
        <v>45012.677083333336</v>
      </c>
      <c r="B8229" s="19">
        <v>-26727.143035999998</v>
      </c>
      <c r="C8229" s="19">
        <v>143114.30827600003</v>
      </c>
      <c r="D8229" s="19">
        <v>-41946.832833999972</v>
      </c>
      <c r="E8229" s="16">
        <v>106339.70857900003</v>
      </c>
      <c r="F8229" s="19">
        <v>7203.9999850000004</v>
      </c>
      <c r="G8229" s="19">
        <v>174807.94510000001</v>
      </c>
      <c r="H8229" s="19">
        <v>1165.3800000000001</v>
      </c>
      <c r="I8229" s="16">
        <v>152255.5135</v>
      </c>
    </row>
    <row r="8230" spans="1:9" x14ac:dyDescent="0.25">
      <c r="A8230" s="18">
        <v>45012.6875</v>
      </c>
      <c r="B8230" s="19">
        <v>-265.00007099999993</v>
      </c>
      <c r="C8230" s="19">
        <v>158465.78004000001</v>
      </c>
      <c r="D8230" s="19">
        <v>-29950.275816999987</v>
      </c>
      <c r="E8230" s="16">
        <v>116947.84738600001</v>
      </c>
      <c r="F8230" s="19">
        <v>10464.00014</v>
      </c>
      <c r="G8230" s="19">
        <v>164431.90729999999</v>
      </c>
      <c r="H8230" s="19">
        <v>1137.452</v>
      </c>
      <c r="I8230" s="16">
        <v>151569.91889999999</v>
      </c>
    </row>
    <row r="8231" spans="1:9" x14ac:dyDescent="0.25">
      <c r="A8231" s="18">
        <v>45012.697916666664</v>
      </c>
      <c r="B8231" s="19">
        <v>-29819.666848000001</v>
      </c>
      <c r="C8231" s="19">
        <v>153845.153139</v>
      </c>
      <c r="D8231" s="19">
        <v>-28420.445225999993</v>
      </c>
      <c r="E8231" s="16">
        <v>107764.32420300001</v>
      </c>
      <c r="F8231" s="19">
        <v>11472.00079</v>
      </c>
      <c r="G8231" s="19">
        <v>183926.57819999999</v>
      </c>
      <c r="H8231" s="19">
        <v>1187.3399999999999</v>
      </c>
      <c r="I8231" s="16">
        <v>140252.93030000001</v>
      </c>
    </row>
    <row r="8232" spans="1:9" x14ac:dyDescent="0.25">
      <c r="A8232" s="18">
        <v>45012.708333333336</v>
      </c>
      <c r="B8232" s="19">
        <v>-58187.157476</v>
      </c>
      <c r="C8232" s="19">
        <v>144240.10863199999</v>
      </c>
      <c r="D8232" s="19">
        <v>-27245.818472000003</v>
      </c>
      <c r="E8232" s="16">
        <v>115843.17449899999</v>
      </c>
      <c r="F8232" s="19">
        <v>14831.999760000001</v>
      </c>
      <c r="G8232" s="19">
        <v>199891.5526</v>
      </c>
      <c r="H8232" s="19">
        <v>1192.0840000000001</v>
      </c>
      <c r="I8232" s="16">
        <v>147606.80129999999</v>
      </c>
    </row>
    <row r="8233" spans="1:9" x14ac:dyDescent="0.25">
      <c r="A8233" s="18">
        <v>45012.71875</v>
      </c>
      <c r="B8233" s="19">
        <v>-14625.641708000001</v>
      </c>
      <c r="C8233" s="19">
        <v>170301.96758299999</v>
      </c>
      <c r="D8233" s="19">
        <v>-2944.9467350000095</v>
      </c>
      <c r="E8233" s="16">
        <v>126879.16379799999</v>
      </c>
      <c r="F8233" s="19">
        <v>16344.000019999999</v>
      </c>
      <c r="G8233" s="19">
        <v>179842.7611</v>
      </c>
      <c r="H8233" s="19">
        <v>1118.472</v>
      </c>
      <c r="I8233" s="16">
        <v>135148.3112</v>
      </c>
    </row>
    <row r="8234" spans="1:9" x14ac:dyDescent="0.25">
      <c r="A8234" s="18">
        <v>45012.729166666664</v>
      </c>
      <c r="B8234" s="19">
        <v>17926.035771999999</v>
      </c>
      <c r="C8234" s="19">
        <v>199257.899787</v>
      </c>
      <c r="D8234" s="19">
        <v>21154.310471999986</v>
      </c>
      <c r="E8234" s="16">
        <v>133985.44817199997</v>
      </c>
      <c r="F8234" s="19">
        <v>15055.9998</v>
      </c>
      <c r="G8234" s="19">
        <v>177875.5681</v>
      </c>
      <c r="H8234" s="19">
        <v>1155.46</v>
      </c>
      <c r="I8234" s="16">
        <v>118696.71580000001</v>
      </c>
    </row>
    <row r="8235" spans="1:9" x14ac:dyDescent="0.25">
      <c r="A8235" s="18">
        <v>45012.739583333336</v>
      </c>
      <c r="B8235" s="19">
        <v>58072.882600999998</v>
      </c>
      <c r="C8235" s="19">
        <v>221766.05502599999</v>
      </c>
      <c r="D8235" s="19">
        <v>44546.122854999994</v>
      </c>
      <c r="E8235" s="16">
        <v>125370.78057699998</v>
      </c>
      <c r="F8235" s="19">
        <v>15211.999980000001</v>
      </c>
      <c r="G8235" s="19">
        <v>162398.08249999999</v>
      </c>
      <c r="H8235" s="19">
        <v>1119.46</v>
      </c>
      <c r="I8235" s="16">
        <v>86015.559510000006</v>
      </c>
    </row>
    <row r="8236" spans="1:9" x14ac:dyDescent="0.25">
      <c r="A8236" s="18">
        <v>45012.75</v>
      </c>
      <c r="B8236" s="19">
        <v>112385.108752</v>
      </c>
      <c r="C8236" s="19">
        <v>253639.37826999999</v>
      </c>
      <c r="D8236" s="19">
        <v>70234.046605999989</v>
      </c>
      <c r="E8236" s="16">
        <v>128342.20230299998</v>
      </c>
      <c r="F8236" s="19">
        <v>12071.99999</v>
      </c>
      <c r="G8236" s="19">
        <v>139832.5809</v>
      </c>
      <c r="H8236" s="19">
        <v>1109.92</v>
      </c>
      <c r="I8236" s="16">
        <v>63533.315970000003</v>
      </c>
    </row>
    <row r="8237" spans="1:9" x14ac:dyDescent="0.25">
      <c r="A8237" s="18">
        <v>45012.760416666664</v>
      </c>
      <c r="B8237" s="19">
        <v>124860.229659</v>
      </c>
      <c r="C8237" s="19">
        <v>261657.04777200002</v>
      </c>
      <c r="D8237" s="19">
        <v>81584.065793000002</v>
      </c>
      <c r="E8237" s="16">
        <v>124862.17294800001</v>
      </c>
      <c r="F8237" s="19">
        <v>11915.999889999999</v>
      </c>
      <c r="G8237" s="19">
        <v>135962.36069999999</v>
      </c>
      <c r="H8237" s="19">
        <v>1089.3520000000001</v>
      </c>
      <c r="I8237" s="16">
        <v>48431.551829999997</v>
      </c>
    </row>
    <row r="8238" spans="1:9" x14ac:dyDescent="0.25">
      <c r="A8238" s="18">
        <v>45012.770833333336</v>
      </c>
      <c r="B8238" s="19">
        <v>120967.100762</v>
      </c>
      <c r="C8238" s="19">
        <v>259188.92716399999</v>
      </c>
      <c r="D8238" s="19">
        <v>82813.821177000005</v>
      </c>
      <c r="E8238" s="16">
        <v>124348.909088</v>
      </c>
      <c r="F8238" s="19">
        <v>15459.999879999999</v>
      </c>
      <c r="G8238" s="19">
        <v>136556.66589999999</v>
      </c>
      <c r="H8238" s="19">
        <v>1099.28</v>
      </c>
      <c r="I8238" s="16">
        <v>46622.74727</v>
      </c>
    </row>
    <row r="8239" spans="1:9" x14ac:dyDescent="0.25">
      <c r="A8239" s="18">
        <v>45012.78125</v>
      </c>
      <c r="B8239" s="19">
        <v>137873.97161399998</v>
      </c>
      <c r="C8239" s="19">
        <v>276043.46229399997</v>
      </c>
      <c r="D8239" s="19">
        <v>93864.361638999981</v>
      </c>
      <c r="E8239" s="16">
        <v>120501.18847699997</v>
      </c>
      <c r="F8239" s="19">
        <v>8499.9993099999992</v>
      </c>
      <c r="G8239" s="19">
        <v>136960.4903</v>
      </c>
      <c r="H8239" s="19">
        <v>1073.952</v>
      </c>
      <c r="I8239" s="16">
        <v>31457.867770000001</v>
      </c>
    </row>
    <row r="8240" spans="1:9" x14ac:dyDescent="0.25">
      <c r="A8240" s="18">
        <v>45012.791666666664</v>
      </c>
      <c r="B8240" s="19">
        <v>161672.58637400001</v>
      </c>
      <c r="C8240" s="19">
        <v>288152.48972000001</v>
      </c>
      <c r="D8240" s="19">
        <v>102963.63938700002</v>
      </c>
      <c r="E8240" s="16">
        <v>118302.32052100002</v>
      </c>
      <c r="F8240" s="19">
        <v>12680.00045</v>
      </c>
      <c r="G8240" s="19">
        <v>121806.65549999999</v>
      </c>
      <c r="H8240" s="19">
        <v>1084.8720000000001</v>
      </c>
      <c r="I8240" s="16">
        <v>20000.808850000001</v>
      </c>
    </row>
    <row r="8241" spans="1:9" x14ac:dyDescent="0.25">
      <c r="A8241" s="18">
        <v>45012.802083333336</v>
      </c>
      <c r="B8241" s="19">
        <v>165193.13391599999</v>
      </c>
      <c r="C8241" s="19">
        <v>297976.871537</v>
      </c>
      <c r="D8241" s="19">
        <v>113675.332094</v>
      </c>
      <c r="E8241" s="16">
        <v>121734.26358699999</v>
      </c>
      <c r="F8241" s="19">
        <v>12604.00023</v>
      </c>
      <c r="G8241" s="19">
        <v>126067.1995</v>
      </c>
      <c r="H8241" s="19">
        <v>1069.5999999999999</v>
      </c>
      <c r="I8241" s="16">
        <v>12971.564770000001</v>
      </c>
    </row>
    <row r="8242" spans="1:9" x14ac:dyDescent="0.25">
      <c r="A8242" s="18">
        <v>45012.8125</v>
      </c>
      <c r="B8242" s="19">
        <v>166280.05305199997</v>
      </c>
      <c r="C8242" s="19">
        <v>307877.15230299998</v>
      </c>
      <c r="D8242" s="19">
        <v>121525.55831899997</v>
      </c>
      <c r="E8242" s="16">
        <v>123511.91032399998</v>
      </c>
      <c r="F8242" s="19">
        <v>10372.00022</v>
      </c>
      <c r="G8242" s="19">
        <v>134810.45800000001</v>
      </c>
      <c r="H8242" s="19">
        <v>1085.56</v>
      </c>
      <c r="I8242" s="16">
        <v>7023.045599</v>
      </c>
    </row>
    <row r="8243" spans="1:9" x14ac:dyDescent="0.25">
      <c r="A8243" s="18">
        <v>45012.822916666664</v>
      </c>
      <c r="B8243" s="19">
        <v>179714.10807799999</v>
      </c>
      <c r="C8243" s="19">
        <v>317531.156823</v>
      </c>
      <c r="D8243" s="19">
        <v>127801.05999000001</v>
      </c>
      <c r="E8243" s="16">
        <v>127564.19002100002</v>
      </c>
      <c r="F8243" s="19">
        <v>12499.99956</v>
      </c>
      <c r="G8243" s="19">
        <v>133082.48069999999</v>
      </c>
      <c r="H8243" s="19">
        <v>1055.2</v>
      </c>
      <c r="I8243" s="16">
        <v>5123.7248</v>
      </c>
    </row>
    <row r="8244" spans="1:9" x14ac:dyDescent="0.25">
      <c r="A8244" s="18">
        <v>45012.833333333336</v>
      </c>
      <c r="B8244" s="19">
        <v>175774.31039499998</v>
      </c>
      <c r="C8244" s="19">
        <v>318070.69984000002</v>
      </c>
      <c r="D8244" s="19">
        <v>128854.47311400004</v>
      </c>
      <c r="E8244" s="16">
        <v>128282.49737700004</v>
      </c>
      <c r="F8244" s="19">
        <v>13076.00022</v>
      </c>
      <c r="G8244" s="19">
        <v>136580.68280000001</v>
      </c>
      <c r="H8244" s="19">
        <v>1071.8800000000001</v>
      </c>
      <c r="I8244" s="16">
        <v>4865.3599999999997</v>
      </c>
    </row>
    <row r="8245" spans="1:9" x14ac:dyDescent="0.25">
      <c r="A8245" s="18">
        <v>45012.84375</v>
      </c>
      <c r="B8245" s="19">
        <v>181428.25135900002</v>
      </c>
      <c r="C8245" s="19">
        <v>325362.249327</v>
      </c>
      <c r="D8245" s="19">
        <v>136108.17452100001</v>
      </c>
      <c r="E8245" s="16">
        <v>135003.517593</v>
      </c>
      <c r="F8245" s="19">
        <v>13335.99999</v>
      </c>
      <c r="G8245" s="19">
        <v>137556.33059999999</v>
      </c>
      <c r="H8245" s="19">
        <v>1065.76</v>
      </c>
      <c r="I8245" s="16">
        <v>4850.4639999999999</v>
      </c>
    </row>
    <row r="8246" spans="1:9" x14ac:dyDescent="0.25">
      <c r="A8246" s="18">
        <v>45012.854166666664</v>
      </c>
      <c r="B8246" s="19">
        <v>181296.39553099999</v>
      </c>
      <c r="C8246" s="19">
        <v>323856.36379200005</v>
      </c>
      <c r="D8246" s="19">
        <v>135228.27773100004</v>
      </c>
      <c r="E8246" s="16">
        <v>134238.13839300003</v>
      </c>
      <c r="F8246" s="19">
        <v>13764.000679999999</v>
      </c>
      <c r="G8246" s="19">
        <v>135888.53020000001</v>
      </c>
      <c r="H8246" s="19">
        <v>1082.5999999999999</v>
      </c>
      <c r="I8246" s="16">
        <v>4875.7920000000004</v>
      </c>
    </row>
    <row r="8247" spans="1:9" x14ac:dyDescent="0.25">
      <c r="A8247" s="18">
        <v>45012.864583333336</v>
      </c>
      <c r="B8247" s="19">
        <v>175826.25523399998</v>
      </c>
      <c r="C8247" s="19">
        <v>318203.10852800001</v>
      </c>
      <c r="D8247" s="19">
        <v>131208.27749200002</v>
      </c>
      <c r="E8247" s="16">
        <v>130540.12428</v>
      </c>
      <c r="F8247" s="19">
        <v>13327.99985</v>
      </c>
      <c r="G8247" s="19">
        <v>135825.78030000001</v>
      </c>
      <c r="H8247" s="19">
        <v>1064</v>
      </c>
      <c r="I8247" s="16">
        <v>4899.4480000000003</v>
      </c>
    </row>
    <row r="8248" spans="1:9" x14ac:dyDescent="0.25">
      <c r="A8248" s="18">
        <v>45012.875</v>
      </c>
      <c r="B8248" s="19">
        <v>172981.23269899999</v>
      </c>
      <c r="C8248" s="19">
        <v>312726.18976199999</v>
      </c>
      <c r="D8248" s="19">
        <v>126835.008204</v>
      </c>
      <c r="E8248" s="16">
        <v>126493.91132299999</v>
      </c>
      <c r="F8248" s="19">
        <v>12920.00022</v>
      </c>
      <c r="G8248" s="19">
        <v>132563.82889999999</v>
      </c>
      <c r="H8248" s="19">
        <v>1067.32</v>
      </c>
      <c r="I8248" s="16">
        <v>4911.1040000000003</v>
      </c>
    </row>
    <row r="8249" spans="1:9" x14ac:dyDescent="0.25">
      <c r="A8249" s="18">
        <v>45012.885416666664</v>
      </c>
      <c r="B8249" s="19">
        <v>177560.417105</v>
      </c>
      <c r="C8249" s="19">
        <v>316404.256269</v>
      </c>
      <c r="D8249" s="19">
        <v>132330.10110200002</v>
      </c>
      <c r="E8249" s="16">
        <v>131616.43529200004</v>
      </c>
      <c r="F8249" s="19">
        <v>15704.00021</v>
      </c>
      <c r="G8249" s="19">
        <v>132989.98009999999</v>
      </c>
      <c r="H8249" s="19">
        <v>1062.28</v>
      </c>
      <c r="I8249" s="16">
        <v>4923.3959999999997</v>
      </c>
    </row>
    <row r="8250" spans="1:9" x14ac:dyDescent="0.25">
      <c r="A8250" s="18">
        <v>45012.895833333336</v>
      </c>
      <c r="B8250" s="19">
        <v>178583.32428900001</v>
      </c>
      <c r="C8250" s="19">
        <v>317989.76683800004</v>
      </c>
      <c r="D8250" s="19">
        <v>135540.03813200002</v>
      </c>
      <c r="E8250" s="16">
        <v>134566.29944500001</v>
      </c>
      <c r="F8250" s="19">
        <v>14088.0003</v>
      </c>
      <c r="G8250" s="19">
        <v>134607.90460000001</v>
      </c>
      <c r="H8250" s="19">
        <v>1084.3599999999999</v>
      </c>
      <c r="I8250" s="16">
        <v>4909.2719999999999</v>
      </c>
    </row>
    <row r="8251" spans="1:9" x14ac:dyDescent="0.25">
      <c r="A8251" s="18">
        <v>45012.90625</v>
      </c>
      <c r="B8251" s="19">
        <v>167986.342007</v>
      </c>
      <c r="C8251" s="19">
        <v>311603.05605700001</v>
      </c>
      <c r="D8251" s="19">
        <v>132416.596192</v>
      </c>
      <c r="E8251" s="16">
        <v>131721.976467</v>
      </c>
      <c r="F8251" s="19">
        <v>12160.000239999999</v>
      </c>
      <c r="G8251" s="19">
        <v>138757.0196</v>
      </c>
      <c r="H8251" s="19">
        <v>1064.24</v>
      </c>
      <c r="I8251" s="16">
        <v>4928.82</v>
      </c>
    </row>
    <row r="8252" spans="1:9" x14ac:dyDescent="0.25">
      <c r="A8252" s="18">
        <v>45012.916666666664</v>
      </c>
      <c r="B8252" s="19">
        <v>166863.46960800001</v>
      </c>
      <c r="C8252" s="19">
        <v>304003.172517</v>
      </c>
      <c r="D8252" s="19">
        <v>128676.37748699999</v>
      </c>
      <c r="E8252" s="16">
        <v>128299.59375700001</v>
      </c>
      <c r="F8252" s="19">
        <v>11755.99986</v>
      </c>
      <c r="G8252" s="19">
        <v>131462.68900000001</v>
      </c>
      <c r="H8252" s="19">
        <v>1074.56</v>
      </c>
      <c r="I8252" s="16">
        <v>4966.2759999999998</v>
      </c>
    </row>
    <row r="8253" spans="1:9" x14ac:dyDescent="0.25">
      <c r="A8253" s="18">
        <v>45012.927083333336</v>
      </c>
      <c r="B8253" s="19">
        <v>166823.50928999999</v>
      </c>
      <c r="C8253" s="19">
        <v>298498.83644400002</v>
      </c>
      <c r="D8253" s="19">
        <v>125203.745111</v>
      </c>
      <c r="E8253" s="16">
        <v>125086.18314299999</v>
      </c>
      <c r="F8253" s="19">
        <v>13115.999540000001</v>
      </c>
      <c r="G8253" s="19">
        <v>125575.9127</v>
      </c>
      <c r="H8253" s="19">
        <v>1054.8399999999999</v>
      </c>
      <c r="I8253" s="16">
        <v>4996.6480000000001</v>
      </c>
    </row>
    <row r="8254" spans="1:9" x14ac:dyDescent="0.25">
      <c r="A8254" s="18">
        <v>45012.9375</v>
      </c>
      <c r="B8254" s="19">
        <v>160513.70621</v>
      </c>
      <c r="C8254" s="19">
        <v>291141.80696299998</v>
      </c>
      <c r="D8254" s="19">
        <v>120140.03317999997</v>
      </c>
      <c r="E8254" s="16">
        <v>120395.72220299997</v>
      </c>
      <c r="F8254" s="19">
        <v>12600.00016</v>
      </c>
      <c r="G8254" s="19">
        <v>124210.0961</v>
      </c>
      <c r="H8254" s="19">
        <v>1079.92</v>
      </c>
      <c r="I8254" s="16">
        <v>5013.1319999999996</v>
      </c>
    </row>
    <row r="8255" spans="1:9" x14ac:dyDescent="0.25">
      <c r="A8255" s="18">
        <v>45012.947916666664</v>
      </c>
      <c r="B8255" s="19">
        <v>154407.47513499999</v>
      </c>
      <c r="C8255" s="19">
        <v>288388.06718399998</v>
      </c>
      <c r="D8255" s="19">
        <v>119132.45625799998</v>
      </c>
      <c r="E8255" s="16">
        <v>119449.80358799998</v>
      </c>
      <c r="F8255" s="19">
        <v>12248.00014</v>
      </c>
      <c r="G8255" s="19">
        <v>127714.8143</v>
      </c>
      <c r="H8255" s="19">
        <v>1064.68</v>
      </c>
      <c r="I8255" s="16">
        <v>5006.3720000000003</v>
      </c>
    </row>
    <row r="8256" spans="1:9" x14ac:dyDescent="0.25">
      <c r="A8256" s="18">
        <v>45012.958333333336</v>
      </c>
      <c r="B8256" s="19">
        <v>148680.68256399999</v>
      </c>
      <c r="C8256" s="19">
        <v>280824.31431099999</v>
      </c>
      <c r="D8256" s="19">
        <v>113871.455886</v>
      </c>
      <c r="E8256" s="16">
        <v>114560.33104800001</v>
      </c>
      <c r="F8256" s="19">
        <v>11796.000400000001</v>
      </c>
      <c r="G8256" s="19">
        <v>126681.058</v>
      </c>
      <c r="H8256" s="19">
        <v>1084.72</v>
      </c>
      <c r="I8256" s="16">
        <v>5008.5720000000001</v>
      </c>
    </row>
    <row r="8257" spans="1:9" x14ac:dyDescent="0.25">
      <c r="A8257" s="18">
        <v>45012.96875</v>
      </c>
      <c r="B8257" s="19">
        <v>156193.81091</v>
      </c>
      <c r="C8257" s="19">
        <v>277236.84544399998</v>
      </c>
      <c r="D8257" s="19">
        <v>112343.17167899999</v>
      </c>
      <c r="E8257" s="16">
        <v>113107.552169</v>
      </c>
      <c r="F8257" s="19">
        <v>10796.00043</v>
      </c>
      <c r="G8257" s="19">
        <v>116670.3493</v>
      </c>
      <c r="H8257" s="19">
        <v>1060.52</v>
      </c>
      <c r="I8257" s="16">
        <v>4990.3440000000001</v>
      </c>
    </row>
    <row r="8258" spans="1:9" x14ac:dyDescent="0.25">
      <c r="A8258" s="18">
        <v>45012.979166666664</v>
      </c>
      <c r="B8258" s="19">
        <v>150958.63475200001</v>
      </c>
      <c r="C8258" s="19">
        <v>271620.14468700002</v>
      </c>
      <c r="D8258" s="19">
        <v>110598.70726500002</v>
      </c>
      <c r="E8258" s="16">
        <v>111469.08799300002</v>
      </c>
      <c r="F8258" s="19">
        <v>10756.00028</v>
      </c>
      <c r="G8258" s="19">
        <v>116879.2726</v>
      </c>
      <c r="H8258" s="19">
        <v>1071.76</v>
      </c>
      <c r="I8258" s="16">
        <v>4974.58</v>
      </c>
    </row>
    <row r="8259" spans="1:9" x14ac:dyDescent="0.25">
      <c r="A8259" s="18">
        <v>45012.989583333336</v>
      </c>
      <c r="B8259" s="19">
        <v>149244.179206</v>
      </c>
      <c r="C8259" s="19">
        <v>271093.38637999998</v>
      </c>
      <c r="D8259" s="19">
        <v>112180.43802799999</v>
      </c>
      <c r="E8259" s="16">
        <v>112978.35726999999</v>
      </c>
      <c r="F8259" s="19">
        <v>9800.0006809999995</v>
      </c>
      <c r="G8259" s="19">
        <v>117851.24649999999</v>
      </c>
      <c r="H8259" s="19">
        <v>1070.92</v>
      </c>
      <c r="I8259" s="16">
        <v>4993.42</v>
      </c>
    </row>
    <row r="8260" spans="1:9" x14ac:dyDescent="0.25">
      <c r="A8260" s="18">
        <v>45013</v>
      </c>
      <c r="B8260" s="19">
        <v>146031.02490300001</v>
      </c>
      <c r="C8260" s="19">
        <v>266076.345707</v>
      </c>
      <c r="D8260" s="19">
        <v>107885.148191</v>
      </c>
      <c r="E8260" s="16">
        <v>108891.53807200001</v>
      </c>
      <c r="F8260" s="19">
        <v>8584.0000839999993</v>
      </c>
      <c r="G8260" s="19">
        <v>116059.13499999999</v>
      </c>
      <c r="H8260" s="19">
        <v>1074.1600000000001</v>
      </c>
      <c r="I8260" s="16">
        <v>4931.7960000000003</v>
      </c>
    </row>
    <row r="8261" spans="1:9" x14ac:dyDescent="0.25">
      <c r="A8261" s="18">
        <v>45013.010416666664</v>
      </c>
      <c r="B8261" s="19">
        <v>141706.75737800001</v>
      </c>
      <c r="C8261" s="19">
        <v>262644.364459</v>
      </c>
      <c r="D8261" s="19">
        <v>104621.39305100001</v>
      </c>
      <c r="E8261" s="16">
        <v>105686.565984</v>
      </c>
      <c r="F8261" s="19">
        <v>9655.9997930000009</v>
      </c>
      <c r="G8261" s="19">
        <v>116251.6205</v>
      </c>
      <c r="H8261" s="19">
        <v>1069.8</v>
      </c>
      <c r="I8261" s="16">
        <v>4819.3</v>
      </c>
    </row>
    <row r="8262" spans="1:9" x14ac:dyDescent="0.25">
      <c r="A8262" s="18">
        <v>45013.020833333336</v>
      </c>
      <c r="B8262" s="19">
        <v>141363.049077</v>
      </c>
      <c r="C8262" s="19">
        <v>257220.858718</v>
      </c>
      <c r="D8262" s="19">
        <v>100650.99415</v>
      </c>
      <c r="E8262" s="16">
        <v>102002.13922699999</v>
      </c>
      <c r="F8262" s="19">
        <v>9711.9996119999996</v>
      </c>
      <c r="G8262" s="19">
        <v>111816.751</v>
      </c>
      <c r="H8262" s="19">
        <v>1062.76</v>
      </c>
      <c r="I8262" s="16">
        <v>4868.3320000000003</v>
      </c>
    </row>
    <row r="8263" spans="1:9" x14ac:dyDescent="0.25">
      <c r="A8263" s="18">
        <v>45013.03125</v>
      </c>
      <c r="B8263" s="19">
        <v>136199.349403</v>
      </c>
      <c r="C8263" s="19">
        <v>251130.61021700001</v>
      </c>
      <c r="D8263" s="19">
        <v>96863.13881400002</v>
      </c>
      <c r="E8263" s="16">
        <v>98381.990024000013</v>
      </c>
      <c r="F8263" s="19">
        <v>9424.0001909999992</v>
      </c>
      <c r="G8263" s="19">
        <v>111639.92290000001</v>
      </c>
      <c r="H8263" s="19">
        <v>1079.56</v>
      </c>
      <c r="I8263" s="16">
        <v>4831.9319999999998</v>
      </c>
    </row>
    <row r="8264" spans="1:9" x14ac:dyDescent="0.25">
      <c r="A8264" s="18">
        <v>45013.041666666664</v>
      </c>
      <c r="B8264" s="19">
        <v>134408.80359</v>
      </c>
      <c r="C8264" s="19">
        <v>246306.81752899999</v>
      </c>
      <c r="D8264" s="19">
        <v>94216.844187999988</v>
      </c>
      <c r="E8264" s="16">
        <v>95870.763215999992</v>
      </c>
      <c r="F8264" s="19">
        <v>9712.0007690000002</v>
      </c>
      <c r="G8264" s="19">
        <v>109154.7016</v>
      </c>
      <c r="H8264" s="19">
        <v>1061.8</v>
      </c>
      <c r="I8264" s="16">
        <v>4801.7640000000001</v>
      </c>
    </row>
    <row r="8265" spans="1:9" x14ac:dyDescent="0.25">
      <c r="A8265" s="18">
        <v>45013.052083333336</v>
      </c>
      <c r="B8265" s="19">
        <v>133101.851024</v>
      </c>
      <c r="C8265" s="19">
        <v>243866.83607000002</v>
      </c>
      <c r="D8265" s="19">
        <v>92134.062514000005</v>
      </c>
      <c r="E8265" s="16">
        <v>93947.464680000005</v>
      </c>
      <c r="F8265" s="19">
        <v>9803.9993319999994</v>
      </c>
      <c r="G8265" s="19">
        <v>106595.8919</v>
      </c>
      <c r="H8265" s="19">
        <v>1084.76</v>
      </c>
      <c r="I8265" s="16">
        <v>4855.232</v>
      </c>
    </row>
    <row r="8266" spans="1:9" x14ac:dyDescent="0.25">
      <c r="A8266" s="18">
        <v>45013.0625</v>
      </c>
      <c r="B8266" s="19">
        <v>136870.798419</v>
      </c>
      <c r="C8266" s="19">
        <v>241890.41822500003</v>
      </c>
      <c r="D8266" s="19">
        <v>91006.827197000021</v>
      </c>
      <c r="E8266" s="16">
        <v>92915.329650000014</v>
      </c>
      <c r="F8266" s="19">
        <v>9775.9992650000004</v>
      </c>
      <c r="G8266" s="19">
        <v>100437.7234</v>
      </c>
      <c r="H8266" s="19">
        <v>1056.04</v>
      </c>
      <c r="I8266" s="16">
        <v>4873.9440000000004</v>
      </c>
    </row>
    <row r="8267" spans="1:9" x14ac:dyDescent="0.25">
      <c r="A8267" s="18">
        <v>45013.072916666664</v>
      </c>
      <c r="B8267" s="19">
        <v>141806.67272300003</v>
      </c>
      <c r="C8267" s="19">
        <v>243857.02994500005</v>
      </c>
      <c r="D8267" s="19">
        <v>93969.796677000049</v>
      </c>
      <c r="E8267" s="16">
        <v>95728.478217000054</v>
      </c>
      <c r="F8267" s="19">
        <v>11596.000120000001</v>
      </c>
      <c r="G8267" s="19">
        <v>96441.001029999999</v>
      </c>
      <c r="H8267" s="19">
        <v>1081.04</v>
      </c>
      <c r="I8267" s="16">
        <v>4891.1000000000004</v>
      </c>
    </row>
    <row r="8268" spans="1:9" x14ac:dyDescent="0.25">
      <c r="A8268" s="18">
        <v>45013.083333333336</v>
      </c>
      <c r="B8268" s="19">
        <v>141490.94057100001</v>
      </c>
      <c r="C8268" s="19">
        <v>243727.07087200001</v>
      </c>
      <c r="D8268" s="19">
        <v>94162.144444000005</v>
      </c>
      <c r="E8268" s="16">
        <v>95909.207615000007</v>
      </c>
      <c r="F8268" s="19">
        <v>11639.99963</v>
      </c>
      <c r="G8268" s="19">
        <v>97023.288979999998</v>
      </c>
      <c r="H8268" s="19">
        <v>1068.08</v>
      </c>
      <c r="I8268" s="16">
        <v>4877.2640000000001</v>
      </c>
    </row>
    <row r="8269" spans="1:9" x14ac:dyDescent="0.25">
      <c r="A8269" s="18">
        <v>45013.09375</v>
      </c>
      <c r="B8269" s="19">
        <v>140004.196815</v>
      </c>
      <c r="C8269" s="19">
        <v>242204.97529200002</v>
      </c>
      <c r="D8269" s="19">
        <v>94408.438432000024</v>
      </c>
      <c r="E8269" s="16">
        <v>96132.697757000016</v>
      </c>
      <c r="F8269" s="19">
        <v>11632.000340000001</v>
      </c>
      <c r="G8269" s="19">
        <v>96867.257230000003</v>
      </c>
      <c r="H8269" s="19">
        <v>1072.96</v>
      </c>
      <c r="I8269" s="16">
        <v>4886.692</v>
      </c>
    </row>
    <row r="8270" spans="1:9" x14ac:dyDescent="0.25">
      <c r="A8270" s="18">
        <v>45013.104166666664</v>
      </c>
      <c r="B8270" s="19">
        <v>139656.48835599999</v>
      </c>
      <c r="C8270" s="19">
        <v>241701.88235999999</v>
      </c>
      <c r="D8270" s="19">
        <v>94454.765251999983</v>
      </c>
      <c r="E8270" s="16">
        <v>96186.228106999988</v>
      </c>
      <c r="F8270" s="19">
        <v>13364.00016</v>
      </c>
      <c r="G8270" s="19">
        <v>95858.482999999993</v>
      </c>
      <c r="H8270" s="19">
        <v>1069.6400000000001</v>
      </c>
      <c r="I8270" s="16">
        <v>4891.6559999999999</v>
      </c>
    </row>
    <row r="8271" spans="1:9" x14ac:dyDescent="0.25">
      <c r="A8271" s="18">
        <v>45013.114583333336</v>
      </c>
      <c r="B8271" s="19">
        <v>135427.977529</v>
      </c>
      <c r="C8271" s="19">
        <v>241691.69576</v>
      </c>
      <c r="D8271" s="19">
        <v>94061.004942</v>
      </c>
      <c r="E8271" s="16">
        <v>95802.686518000017</v>
      </c>
      <c r="F8271" s="19">
        <v>14251.999739999999</v>
      </c>
      <c r="G8271" s="19">
        <v>100596.5364</v>
      </c>
      <c r="H8271" s="19">
        <v>1065.32</v>
      </c>
      <c r="I8271" s="16">
        <v>4879.7439999999997</v>
      </c>
    </row>
    <row r="8272" spans="1:9" x14ac:dyDescent="0.25">
      <c r="A8272" s="18">
        <v>45013.125</v>
      </c>
      <c r="B8272" s="19">
        <v>128409.533285</v>
      </c>
      <c r="C8272" s="19">
        <v>240849.24748400002</v>
      </c>
      <c r="D8272" s="19">
        <v>93988.190044000032</v>
      </c>
      <c r="E8272" s="16">
        <v>95743.080789000029</v>
      </c>
      <c r="F8272" s="19">
        <v>14028.000309999999</v>
      </c>
      <c r="G8272" s="19">
        <v>106990.174</v>
      </c>
      <c r="H8272" s="19">
        <v>1083.1600000000001</v>
      </c>
      <c r="I8272" s="16">
        <v>4884.9040000000005</v>
      </c>
    </row>
    <row r="8273" spans="1:9" x14ac:dyDescent="0.25">
      <c r="A8273" s="18">
        <v>45013.135416666664</v>
      </c>
      <c r="B8273" s="19">
        <v>123337.363744</v>
      </c>
      <c r="C8273" s="19">
        <v>242177.441226</v>
      </c>
      <c r="D8273" s="19">
        <v>94635.210956999988</v>
      </c>
      <c r="E8273" s="16">
        <v>96309.12848699998</v>
      </c>
      <c r="F8273" s="19">
        <v>13592.00006</v>
      </c>
      <c r="G8273" s="19">
        <v>113385.8227</v>
      </c>
      <c r="H8273" s="19">
        <v>1063.5999999999999</v>
      </c>
      <c r="I8273" s="16">
        <v>4843.5720000000001</v>
      </c>
    </row>
    <row r="8274" spans="1:9" x14ac:dyDescent="0.25">
      <c r="A8274" s="18">
        <v>45013.145833333336</v>
      </c>
      <c r="B8274" s="19">
        <v>123417.30441699999</v>
      </c>
      <c r="C8274" s="19">
        <v>243716.97285899997</v>
      </c>
      <c r="D8274" s="19">
        <v>94709.633014999956</v>
      </c>
      <c r="E8274" s="16">
        <v>96395.058805999957</v>
      </c>
      <c r="F8274" s="19">
        <v>14151.99991</v>
      </c>
      <c r="G8274" s="19">
        <v>114806.5564</v>
      </c>
      <c r="H8274" s="19">
        <v>1073.48</v>
      </c>
      <c r="I8274" s="16">
        <v>4841.576</v>
      </c>
    </row>
    <row r="8275" spans="1:9" x14ac:dyDescent="0.25">
      <c r="A8275" s="18">
        <v>45013.15625</v>
      </c>
      <c r="B8275" s="19">
        <v>127082.54973700001</v>
      </c>
      <c r="C8275" s="19">
        <v>243859.60106000002</v>
      </c>
      <c r="D8275" s="19">
        <v>95087.850562000021</v>
      </c>
      <c r="E8275" s="16">
        <v>96762.488790000018</v>
      </c>
      <c r="F8275" s="19">
        <v>14539.999659999999</v>
      </c>
      <c r="G8275" s="19">
        <v>111087.7641</v>
      </c>
      <c r="H8275" s="19">
        <v>1050.56</v>
      </c>
      <c r="I8275" s="16">
        <v>4844.0479999999998</v>
      </c>
    </row>
    <row r="8276" spans="1:9" x14ac:dyDescent="0.25">
      <c r="A8276" s="18">
        <v>45013.166666666664</v>
      </c>
      <c r="B8276" s="19">
        <v>128493.46791600001</v>
      </c>
      <c r="C8276" s="19">
        <v>243699.26720899998</v>
      </c>
      <c r="D8276" s="19">
        <v>95038.748117999989</v>
      </c>
      <c r="E8276" s="16">
        <v>96729.561685999986</v>
      </c>
      <c r="F8276" s="19">
        <v>13631.99963</v>
      </c>
      <c r="G8276" s="19">
        <v>108992.2126</v>
      </c>
      <c r="H8276" s="19">
        <v>1083.32</v>
      </c>
      <c r="I8276" s="16">
        <v>4848.5919999999996</v>
      </c>
    </row>
    <row r="8277" spans="1:9" x14ac:dyDescent="0.25">
      <c r="A8277" s="18">
        <v>45013.177083333336</v>
      </c>
      <c r="B8277" s="19">
        <v>129236.892956</v>
      </c>
      <c r="C8277" s="19">
        <v>245098.52322</v>
      </c>
      <c r="D8277" s="19">
        <v>96620.531639000023</v>
      </c>
      <c r="E8277" s="16">
        <v>98269.163110000009</v>
      </c>
      <c r="F8277" s="19">
        <v>14335.99948</v>
      </c>
      <c r="G8277" s="19">
        <v>109405.66099999999</v>
      </c>
      <c r="H8277" s="19">
        <v>1064.32</v>
      </c>
      <c r="I8277" s="16">
        <v>4908.0479999999998</v>
      </c>
    </row>
    <row r="8278" spans="1:9" x14ac:dyDescent="0.25">
      <c r="A8278" s="18">
        <v>45013.1875</v>
      </c>
      <c r="B8278" s="19">
        <v>125691.60430199999</v>
      </c>
      <c r="C8278" s="19">
        <v>245009.40873199998</v>
      </c>
      <c r="D8278" s="19">
        <v>96258.385900999987</v>
      </c>
      <c r="E8278" s="16">
        <v>97959.393090999991</v>
      </c>
      <c r="F8278" s="19">
        <v>14547.99944</v>
      </c>
      <c r="G8278" s="19">
        <v>113339.433</v>
      </c>
      <c r="H8278" s="19">
        <v>1083.08</v>
      </c>
      <c r="I8278" s="16">
        <v>4926.0119999999997</v>
      </c>
    </row>
    <row r="8279" spans="1:9" x14ac:dyDescent="0.25">
      <c r="A8279" s="18">
        <v>45013.197916666664</v>
      </c>
      <c r="B8279" s="19">
        <v>131211.35042500001</v>
      </c>
      <c r="C8279" s="19">
        <v>247740.10903700002</v>
      </c>
      <c r="D8279" s="19">
        <v>96507.516635000022</v>
      </c>
      <c r="E8279" s="16">
        <v>98103.605421000029</v>
      </c>
      <c r="F8279" s="19">
        <v>12791.999680000001</v>
      </c>
      <c r="G8279" s="19">
        <v>110024.3925</v>
      </c>
      <c r="H8279" s="19">
        <v>1058.56</v>
      </c>
      <c r="I8279" s="16">
        <v>4850.5</v>
      </c>
    </row>
    <row r="8280" spans="1:9" x14ac:dyDescent="0.25">
      <c r="A8280" s="18">
        <v>45013.208333333336</v>
      </c>
      <c r="B8280" s="19">
        <v>137314.43451799999</v>
      </c>
      <c r="C8280" s="19">
        <v>251347.17751699997</v>
      </c>
      <c r="D8280" s="19">
        <v>97089.511696999965</v>
      </c>
      <c r="E8280" s="16">
        <v>98642.036295999962</v>
      </c>
      <c r="F8280" s="19">
        <v>12900.00028</v>
      </c>
      <c r="G8280" s="19">
        <v>107107.39019999999</v>
      </c>
      <c r="H8280" s="19">
        <v>1066.8800000000001</v>
      </c>
      <c r="I8280" s="16">
        <v>4835.9840000000004</v>
      </c>
    </row>
    <row r="8281" spans="1:9" x14ac:dyDescent="0.25">
      <c r="A8281" s="18">
        <v>45013.21875</v>
      </c>
      <c r="B8281" s="19">
        <v>132006.722396</v>
      </c>
      <c r="C8281" s="19">
        <v>250311.515678</v>
      </c>
      <c r="D8281" s="19">
        <v>90492.905680000011</v>
      </c>
      <c r="E8281" s="16">
        <v>92360.616629000011</v>
      </c>
      <c r="F8281" s="19">
        <v>14507.99972</v>
      </c>
      <c r="G8281" s="19">
        <v>111710.8653</v>
      </c>
      <c r="H8281" s="19">
        <v>1066.5999999999999</v>
      </c>
      <c r="I8281" s="16">
        <v>4815.3239999999996</v>
      </c>
    </row>
    <row r="8282" spans="1:9" x14ac:dyDescent="0.25">
      <c r="A8282" s="18">
        <v>45013.229166666664</v>
      </c>
      <c r="B8282" s="19">
        <v>130176.16274</v>
      </c>
      <c r="C8282" s="19">
        <v>250180.01154000001</v>
      </c>
      <c r="D8282" s="19">
        <v>86616.608429</v>
      </c>
      <c r="E8282" s="16">
        <v>88639.507729999998</v>
      </c>
      <c r="F8282" s="19">
        <v>12196.000239999999</v>
      </c>
      <c r="G8282" s="19">
        <v>113366.3009</v>
      </c>
      <c r="H8282" s="19">
        <v>1080.6400000000001</v>
      </c>
      <c r="I8282" s="16">
        <v>4769.3959999999997</v>
      </c>
    </row>
    <row r="8283" spans="1:9" x14ac:dyDescent="0.25">
      <c r="A8283" s="18">
        <v>45013.239583333336</v>
      </c>
      <c r="B8283" s="19">
        <v>141714.750099</v>
      </c>
      <c r="C8283" s="19">
        <v>259017.48950600001</v>
      </c>
      <c r="D8283" s="19">
        <v>88838.568332000024</v>
      </c>
      <c r="E8283" s="16">
        <v>90789.799995000023</v>
      </c>
      <c r="F8283" s="19">
        <v>11983.999309999999</v>
      </c>
      <c r="G8283" s="19">
        <v>110352.6927</v>
      </c>
      <c r="H8283" s="19">
        <v>1068.28</v>
      </c>
      <c r="I8283" s="16">
        <v>4803.9799999999996</v>
      </c>
    </row>
    <row r="8284" spans="1:9" x14ac:dyDescent="0.25">
      <c r="A8284" s="18">
        <v>45013.25</v>
      </c>
      <c r="B8284" s="19">
        <v>158431.697801</v>
      </c>
      <c r="C8284" s="19">
        <v>271849.86383600003</v>
      </c>
      <c r="D8284" s="19">
        <v>93479.103708000024</v>
      </c>
      <c r="E8284" s="16">
        <v>95138.189198000022</v>
      </c>
      <c r="F8284" s="19">
        <v>10875.999610000001</v>
      </c>
      <c r="G8284" s="19">
        <v>106242.79519999999</v>
      </c>
      <c r="H8284" s="19">
        <v>1055.52</v>
      </c>
      <c r="I8284" s="16">
        <v>4845.8440000000001</v>
      </c>
    </row>
    <row r="8285" spans="1:9" x14ac:dyDescent="0.25">
      <c r="A8285" s="18">
        <v>45013.260416666664</v>
      </c>
      <c r="B8285" s="19">
        <v>181783.86434999999</v>
      </c>
      <c r="C8285" s="19">
        <v>294206.56469999999</v>
      </c>
      <c r="D8285" s="19">
        <v>100663.80599399998</v>
      </c>
      <c r="E8285" s="16">
        <v>101707.06393799999</v>
      </c>
      <c r="F8285" s="19">
        <v>10092.000470000001</v>
      </c>
      <c r="G8285" s="19">
        <v>103863.363</v>
      </c>
      <c r="H8285" s="19">
        <v>1069.28</v>
      </c>
      <c r="I8285" s="16">
        <v>4795.0919999999996</v>
      </c>
    </row>
    <row r="8286" spans="1:9" x14ac:dyDescent="0.25">
      <c r="A8286" s="18">
        <v>45013.270833333336</v>
      </c>
      <c r="B8286" s="19">
        <v>194441.57724100002</v>
      </c>
      <c r="C8286" s="19">
        <v>309955.98185400007</v>
      </c>
      <c r="D8286" s="19">
        <v>105652.00101800007</v>
      </c>
      <c r="E8286" s="16">
        <v>106411.67185000007</v>
      </c>
      <c r="F8286" s="19">
        <v>9283.9998219999998</v>
      </c>
      <c r="G8286" s="19">
        <v>107278.4037</v>
      </c>
      <c r="H8286" s="19">
        <v>1078</v>
      </c>
      <c r="I8286" s="16">
        <v>4838.4080000000004</v>
      </c>
    </row>
    <row r="8287" spans="1:9" x14ac:dyDescent="0.25">
      <c r="A8287" s="18">
        <v>45013.28125</v>
      </c>
      <c r="B8287" s="19">
        <v>205464.353233</v>
      </c>
      <c r="C8287" s="19">
        <v>321741.18594200001</v>
      </c>
      <c r="D8287" s="19">
        <v>110576.683233</v>
      </c>
      <c r="E8287" s="16">
        <v>110998.206663</v>
      </c>
      <c r="F8287" s="19">
        <v>9200.0000340000006</v>
      </c>
      <c r="G8287" s="19">
        <v>108330.2892</v>
      </c>
      <c r="H8287" s="19">
        <v>1070.1199999999999</v>
      </c>
      <c r="I8287" s="16">
        <v>4797.768</v>
      </c>
    </row>
    <row r="8288" spans="1:9" x14ac:dyDescent="0.25">
      <c r="A8288" s="18">
        <v>45013.291666666664</v>
      </c>
      <c r="B8288" s="19">
        <v>211145.25291500002</v>
      </c>
      <c r="C8288" s="19">
        <v>331754.54183300002</v>
      </c>
      <c r="D8288" s="19">
        <v>114589.24834500003</v>
      </c>
      <c r="E8288" s="16">
        <v>114683.10403900003</v>
      </c>
      <c r="F8288" s="19">
        <v>8007.9998679999999</v>
      </c>
      <c r="G8288" s="19">
        <v>113102.64810000001</v>
      </c>
      <c r="H8288" s="19">
        <v>1076</v>
      </c>
      <c r="I8288" s="16">
        <v>4749.4319999999998</v>
      </c>
    </row>
    <row r="8289" spans="1:9" x14ac:dyDescent="0.25">
      <c r="A8289" s="18">
        <v>45013.302083333336</v>
      </c>
      <c r="B8289" s="19">
        <v>217948.49494600002</v>
      </c>
      <c r="C8289" s="19">
        <v>340165.63865199999</v>
      </c>
      <c r="D8289" s="19">
        <v>115663.65111099998</v>
      </c>
      <c r="E8289" s="16">
        <v>115640.79195299999</v>
      </c>
      <c r="F8289" s="19">
        <v>7859.9995849999996</v>
      </c>
      <c r="G8289" s="19">
        <v>114741.3401</v>
      </c>
      <c r="H8289" s="19">
        <v>1032.08</v>
      </c>
      <c r="I8289" s="16">
        <v>4742.9106730000003</v>
      </c>
    </row>
    <row r="8290" spans="1:9" x14ac:dyDescent="0.25">
      <c r="A8290" s="18">
        <v>45013.3125</v>
      </c>
      <c r="B8290" s="19">
        <v>224567.70785400001</v>
      </c>
      <c r="C8290" s="19">
        <v>345307.88876100001</v>
      </c>
      <c r="D8290" s="19">
        <v>116020.61131400001</v>
      </c>
      <c r="E8290" s="16">
        <v>117034.85361900002</v>
      </c>
      <c r="F8290" s="19">
        <v>7967.99982</v>
      </c>
      <c r="G8290" s="19">
        <v>113378.2455</v>
      </c>
      <c r="H8290" s="19">
        <v>1058.8800000000001</v>
      </c>
      <c r="I8290" s="16">
        <v>5917.6773929999999</v>
      </c>
    </row>
    <row r="8291" spans="1:9" x14ac:dyDescent="0.25">
      <c r="A8291" s="18">
        <v>45013.322916666664</v>
      </c>
      <c r="B8291" s="19">
        <v>225909.89454099999</v>
      </c>
      <c r="C8291" s="19">
        <v>346936.022054</v>
      </c>
      <c r="D8291" s="19">
        <v>113005.333438</v>
      </c>
      <c r="E8291" s="16">
        <v>117790.46868800001</v>
      </c>
      <c r="F8291" s="19">
        <v>6752.0003820000002</v>
      </c>
      <c r="G8291" s="19">
        <v>113926.1807</v>
      </c>
      <c r="H8291" s="19">
        <v>1064.212</v>
      </c>
      <c r="I8291" s="16">
        <v>9792.6776069999996</v>
      </c>
    </row>
    <row r="8292" spans="1:9" x14ac:dyDescent="0.25">
      <c r="A8292" s="18">
        <v>45013.333333333336</v>
      </c>
      <c r="B8292" s="19">
        <v>223285.43104900001</v>
      </c>
      <c r="C8292" s="19">
        <v>340718.966472</v>
      </c>
      <c r="D8292" s="19">
        <v>106823.80629500002</v>
      </c>
      <c r="E8292" s="16">
        <v>117828.95577900003</v>
      </c>
      <c r="F8292" s="19">
        <v>5164.0002000000004</v>
      </c>
      <c r="G8292" s="19">
        <v>108898.4532</v>
      </c>
      <c r="H8292" s="19">
        <v>1042.3119999999999</v>
      </c>
      <c r="I8292" s="16">
        <v>16073.724329999999</v>
      </c>
    </row>
    <row r="8293" spans="1:9" x14ac:dyDescent="0.25">
      <c r="A8293" s="18">
        <v>45013.34375</v>
      </c>
      <c r="B8293" s="19">
        <v>220309.39086499999</v>
      </c>
      <c r="C8293" s="19">
        <v>333406.38239599997</v>
      </c>
      <c r="D8293" s="19">
        <v>99578.698344999953</v>
      </c>
      <c r="E8293" s="16">
        <v>118581.00999599996</v>
      </c>
      <c r="F8293" s="19">
        <v>5423.9995479999998</v>
      </c>
      <c r="G8293" s="19">
        <v>105330.78140000001</v>
      </c>
      <c r="H8293" s="19">
        <v>1046.48</v>
      </c>
      <c r="I8293" s="16">
        <v>24111.78443</v>
      </c>
    </row>
    <row r="8294" spans="1:9" x14ac:dyDescent="0.25">
      <c r="A8294" s="18">
        <v>45013.354166666664</v>
      </c>
      <c r="B8294" s="19">
        <v>206399.19814299999</v>
      </c>
      <c r="C8294" s="19">
        <v>319479.760198</v>
      </c>
      <c r="D8294" s="19">
        <v>87770.798059000008</v>
      </c>
      <c r="E8294" s="16">
        <v>117888.50836800001</v>
      </c>
      <c r="F8294" s="19">
        <v>6176.0000300000002</v>
      </c>
      <c r="G8294" s="19">
        <v>105894.2645</v>
      </c>
      <c r="H8294" s="19">
        <v>1047.06</v>
      </c>
      <c r="I8294" s="16">
        <v>35160.516430000003</v>
      </c>
    </row>
    <row r="8295" spans="1:9" x14ac:dyDescent="0.25">
      <c r="A8295" s="18">
        <v>45013.364583333336</v>
      </c>
      <c r="B8295" s="19">
        <v>189639.11089800001</v>
      </c>
      <c r="C8295" s="19">
        <v>302588.08354100003</v>
      </c>
      <c r="D8295" s="19">
        <v>74405.119176000037</v>
      </c>
      <c r="E8295" s="16">
        <v>117378.48728000004</v>
      </c>
      <c r="F8295" s="19">
        <v>5435.9998750000004</v>
      </c>
      <c r="G8295" s="19">
        <v>106704.7478</v>
      </c>
      <c r="H8295" s="19">
        <v>1074.8</v>
      </c>
      <c r="I8295" s="16">
        <v>48002.944889999999</v>
      </c>
    </row>
    <row r="8296" spans="1:9" x14ac:dyDescent="0.25">
      <c r="A8296" s="18">
        <v>45013.375</v>
      </c>
      <c r="B8296" s="19">
        <v>170052.24648199999</v>
      </c>
      <c r="C8296" s="19">
        <v>281759.40747699997</v>
      </c>
      <c r="D8296" s="19">
        <v>57586.769768999977</v>
      </c>
      <c r="E8296" s="16">
        <v>116691.62387899996</v>
      </c>
      <c r="F8296" s="19">
        <v>4467.9997819999999</v>
      </c>
      <c r="G8296" s="19">
        <v>106913.52099999999</v>
      </c>
      <c r="H8296" s="19">
        <v>1063.54</v>
      </c>
      <c r="I8296" s="16">
        <v>64011.718639999999</v>
      </c>
    </row>
    <row r="8297" spans="1:9" x14ac:dyDescent="0.25">
      <c r="A8297" s="18">
        <v>45013.385416666664</v>
      </c>
      <c r="B8297" s="19">
        <v>141307.096655</v>
      </c>
      <c r="C8297" s="19">
        <v>250681.099602</v>
      </c>
      <c r="D8297" s="19">
        <v>39572.46156299999</v>
      </c>
      <c r="E8297" s="16">
        <v>119492.50861699998</v>
      </c>
      <c r="F8297" s="19">
        <v>4695.999742</v>
      </c>
      <c r="G8297" s="19">
        <v>107390.25870000001</v>
      </c>
      <c r="H8297" s="19">
        <v>1069.32</v>
      </c>
      <c r="I8297" s="16">
        <v>84983.272939999995</v>
      </c>
    </row>
    <row r="8298" spans="1:9" x14ac:dyDescent="0.25">
      <c r="A8298" s="18">
        <v>45013.395833333336</v>
      </c>
      <c r="B8298" s="19">
        <v>109770.851351</v>
      </c>
      <c r="C8298" s="19">
        <v>229246.26782899999</v>
      </c>
      <c r="D8298" s="19">
        <v>18425.040282999995</v>
      </c>
      <c r="E8298" s="16">
        <v>123847.83743099999</v>
      </c>
      <c r="F8298" s="19">
        <v>4416.0002699999995</v>
      </c>
      <c r="G8298" s="19">
        <v>119365.8783</v>
      </c>
      <c r="H8298" s="19">
        <v>1066.52</v>
      </c>
      <c r="I8298" s="16">
        <v>110883.0272</v>
      </c>
    </row>
    <row r="8299" spans="1:9" x14ac:dyDescent="0.25">
      <c r="A8299" s="18">
        <v>45013.40625</v>
      </c>
      <c r="B8299" s="19">
        <v>77660.906180999998</v>
      </c>
      <c r="C8299" s="19">
        <v>204227.358221</v>
      </c>
      <c r="D8299" s="19">
        <v>-3698.8928239999859</v>
      </c>
      <c r="E8299" s="16">
        <v>123833.574718</v>
      </c>
      <c r="F8299" s="19">
        <v>2967.9998300000002</v>
      </c>
      <c r="G8299" s="19">
        <v>127100.4368</v>
      </c>
      <c r="H8299" s="19">
        <v>1105.0519999999999</v>
      </c>
      <c r="I8299" s="16">
        <v>133006.9578</v>
      </c>
    </row>
    <row r="8300" spans="1:9" x14ac:dyDescent="0.25">
      <c r="A8300" s="18">
        <v>45013.416666666664</v>
      </c>
      <c r="B8300" s="19">
        <v>43169.409202999996</v>
      </c>
      <c r="C8300" s="19">
        <v>174875.184446</v>
      </c>
      <c r="D8300" s="19">
        <v>-27049.102815999995</v>
      </c>
      <c r="E8300" s="16">
        <v>120928.793928</v>
      </c>
      <c r="F8300" s="19">
        <v>2503.9999969999999</v>
      </c>
      <c r="G8300" s="19">
        <v>134267.74840000001</v>
      </c>
      <c r="H8300" s="19">
        <v>1136.94</v>
      </c>
      <c r="I8300" s="16">
        <v>153207.0527</v>
      </c>
    </row>
    <row r="8301" spans="1:9" x14ac:dyDescent="0.25">
      <c r="A8301" s="18">
        <v>45013.427083333336</v>
      </c>
      <c r="B8301" s="19">
        <v>6810.8605980000002</v>
      </c>
      <c r="C8301" s="19">
        <v>145502.68034800002</v>
      </c>
      <c r="D8301" s="19">
        <v>-48789.303339999991</v>
      </c>
      <c r="E8301" s="16">
        <v>130445.754869</v>
      </c>
      <c r="F8301" s="19">
        <v>2259.999761</v>
      </c>
      <c r="G8301" s="19">
        <v>143656.22640000001</v>
      </c>
      <c r="H8301" s="19">
        <v>1205.8520000000001</v>
      </c>
      <c r="I8301" s="16">
        <v>185168.3627</v>
      </c>
    </row>
    <row r="8302" spans="1:9" x14ac:dyDescent="0.25">
      <c r="A8302" s="18">
        <v>45013.4375</v>
      </c>
      <c r="B8302" s="19">
        <v>-24742.836467000001</v>
      </c>
      <c r="C8302" s="19">
        <v>122091.33495899999</v>
      </c>
      <c r="D8302" s="19">
        <v>-67160.806963000025</v>
      </c>
      <c r="E8302" s="16">
        <v>132786.94055599996</v>
      </c>
      <c r="F8302" s="19">
        <v>2308.0001569999999</v>
      </c>
      <c r="G8302" s="19">
        <v>153214.01759999999</v>
      </c>
      <c r="H8302" s="19">
        <v>1171.252</v>
      </c>
      <c r="I8302" s="16">
        <v>206062.13099999999</v>
      </c>
    </row>
    <row r="8303" spans="1:9" x14ac:dyDescent="0.25">
      <c r="A8303" s="18">
        <v>45013.447916666664</v>
      </c>
      <c r="B8303" s="19">
        <v>-45403.184371000003</v>
      </c>
      <c r="C8303" s="19">
        <v>108342.42022799999</v>
      </c>
      <c r="D8303" s="19">
        <v>-84287.947646000015</v>
      </c>
      <c r="E8303" s="16">
        <v>135148.46182900001</v>
      </c>
      <c r="F8303" s="19">
        <v>2211.9999760000001</v>
      </c>
      <c r="G8303" s="19">
        <v>161511.19899999999</v>
      </c>
      <c r="H8303" s="19">
        <v>1227.7719999999999</v>
      </c>
      <c r="I8303" s="16">
        <v>225734.64550000001</v>
      </c>
    </row>
    <row r="8304" spans="1:9" x14ac:dyDescent="0.25">
      <c r="A8304" s="18">
        <v>45013.458333333336</v>
      </c>
      <c r="B8304" s="19">
        <v>-61076.190676999999</v>
      </c>
      <c r="C8304" s="19">
        <v>95816.060123000003</v>
      </c>
      <c r="D8304" s="19">
        <v>-95420.716817000008</v>
      </c>
      <c r="E8304" s="16">
        <v>146779.96310800003</v>
      </c>
      <c r="F8304" s="19">
        <v>2024.0002260000001</v>
      </c>
      <c r="G8304" s="19">
        <v>165930.25080000001</v>
      </c>
      <c r="H8304" s="19">
        <v>1191.28</v>
      </c>
      <c r="I8304" s="16">
        <v>249459.39920000001</v>
      </c>
    </row>
    <row r="8305" spans="1:9" x14ac:dyDescent="0.25">
      <c r="A8305" s="18">
        <v>45013.46875</v>
      </c>
      <c r="B8305" s="19">
        <v>-73965.412930000006</v>
      </c>
      <c r="C8305" s="19">
        <v>85671.737169999993</v>
      </c>
      <c r="D8305" s="19">
        <v>-104613.67969600001</v>
      </c>
      <c r="E8305" s="16">
        <v>132632.36048699997</v>
      </c>
      <c r="F8305" s="19">
        <v>1819.9997169999999</v>
      </c>
      <c r="G8305" s="19">
        <v>168835.1501</v>
      </c>
      <c r="H8305" s="19">
        <v>1227.5119999999999</v>
      </c>
      <c r="I8305" s="16">
        <v>243343.7591</v>
      </c>
    </row>
    <row r="8306" spans="1:9" x14ac:dyDescent="0.25">
      <c r="A8306" s="18">
        <v>45013.479166666664</v>
      </c>
      <c r="B8306" s="19">
        <v>-80684.529339000001</v>
      </c>
      <c r="C8306" s="19">
        <v>84532.818161000003</v>
      </c>
      <c r="D8306" s="19">
        <v>-104920.46295</v>
      </c>
      <c r="E8306" s="16">
        <v>152150.10694099995</v>
      </c>
      <c r="F8306" s="19">
        <v>2184.0006410000001</v>
      </c>
      <c r="G8306" s="19">
        <v>174655.3475</v>
      </c>
      <c r="H8306" s="19">
        <v>1218.8240000000001</v>
      </c>
      <c r="I8306" s="16">
        <v>264811.95039999997</v>
      </c>
    </row>
    <row r="8307" spans="1:9" x14ac:dyDescent="0.25">
      <c r="A8307" s="18">
        <v>45013.489583333336</v>
      </c>
      <c r="B8307" s="19">
        <v>-84758.551668</v>
      </c>
      <c r="C8307" s="19">
        <v>78831.625131999986</v>
      </c>
      <c r="D8307" s="19">
        <v>-108676.67162500002</v>
      </c>
      <c r="E8307" s="16">
        <v>136689.52315499997</v>
      </c>
      <c r="F8307" s="19">
        <v>2192.000368</v>
      </c>
      <c r="G8307" s="19">
        <v>175068.17679999999</v>
      </c>
      <c r="H8307" s="19">
        <v>1204.404</v>
      </c>
      <c r="I8307" s="16">
        <v>251762.9705</v>
      </c>
    </row>
    <row r="8308" spans="1:9" x14ac:dyDescent="0.25">
      <c r="A8308" s="18">
        <v>45013.5</v>
      </c>
      <c r="B8308" s="19">
        <v>-94503.793091</v>
      </c>
      <c r="C8308" s="19">
        <v>72381.319709000003</v>
      </c>
      <c r="D8308" s="19">
        <v>-114375.69469</v>
      </c>
      <c r="E8308" s="16">
        <v>130761.45645899999</v>
      </c>
      <c r="F8308" s="19">
        <v>3491.9998099999998</v>
      </c>
      <c r="G8308" s="19">
        <v>179763.1128</v>
      </c>
      <c r="H8308" s="19">
        <v>1222.0519999999999</v>
      </c>
      <c r="I8308" s="16">
        <v>250983.8547</v>
      </c>
    </row>
    <row r="8309" spans="1:9" x14ac:dyDescent="0.25">
      <c r="A8309" s="18">
        <v>45013.510416666664</v>
      </c>
      <c r="B8309" s="19">
        <v>-90837.755078000002</v>
      </c>
      <c r="C8309" s="19">
        <v>65720.554721999986</v>
      </c>
      <c r="D8309" s="19">
        <v>-113468.341672</v>
      </c>
      <c r="E8309" s="16">
        <v>133824.59671500002</v>
      </c>
      <c r="F8309" s="19">
        <v>2395.9994150000002</v>
      </c>
      <c r="G8309" s="19">
        <v>170636.30979999999</v>
      </c>
      <c r="H8309" s="19">
        <v>1204.492</v>
      </c>
      <c r="I8309" s="16">
        <v>253323.2212</v>
      </c>
    </row>
    <row r="8310" spans="1:9" x14ac:dyDescent="0.25">
      <c r="A8310" s="18">
        <v>45013.520833333336</v>
      </c>
      <c r="B8310" s="19">
        <v>-106971.32892500001</v>
      </c>
      <c r="C8310" s="19">
        <v>53602.597974999982</v>
      </c>
      <c r="D8310" s="19">
        <v>-122089.43451500002</v>
      </c>
      <c r="E8310" s="16">
        <v>117068.75225899997</v>
      </c>
      <c r="F8310" s="19">
        <v>1911.999671</v>
      </c>
      <c r="G8310" s="19">
        <v>175611.92689999999</v>
      </c>
      <c r="H8310" s="19">
        <v>1303.152</v>
      </c>
      <c r="I8310" s="16">
        <v>243947.8186</v>
      </c>
    </row>
    <row r="8311" spans="1:9" x14ac:dyDescent="0.25">
      <c r="A8311" s="18">
        <v>45013.53125</v>
      </c>
      <c r="B8311" s="19">
        <v>-125760.44672899999</v>
      </c>
      <c r="C8311" s="19">
        <v>42376.146671000024</v>
      </c>
      <c r="D8311" s="19">
        <v>-135479.97820199997</v>
      </c>
      <c r="E8311" s="16">
        <v>143472.00051300006</v>
      </c>
      <c r="F8311" s="19">
        <v>2376.0003409999999</v>
      </c>
      <c r="G8311" s="19">
        <v>184462.59340000001</v>
      </c>
      <c r="H8311" s="19">
        <v>1295.3720000000001</v>
      </c>
      <c r="I8311" s="16">
        <v>285909.57520000002</v>
      </c>
    </row>
    <row r="8312" spans="1:9" x14ac:dyDescent="0.25">
      <c r="A8312" s="18">
        <v>45013.541666666664</v>
      </c>
      <c r="B8312" s="19">
        <v>-143322.624633</v>
      </c>
      <c r="C8312" s="19">
        <v>33830.57796699999</v>
      </c>
      <c r="D8312" s="19">
        <v>-143690.37540500003</v>
      </c>
      <c r="E8312" s="16">
        <v>147500.29811399998</v>
      </c>
      <c r="F8312" s="19">
        <v>1907.999491</v>
      </c>
      <c r="G8312" s="19">
        <v>193391.20259999999</v>
      </c>
      <c r="H8312" s="19">
        <v>1207.5039999999999</v>
      </c>
      <c r="I8312" s="16">
        <v>298512.37890000001</v>
      </c>
    </row>
    <row r="8313" spans="1:9" x14ac:dyDescent="0.25">
      <c r="A8313" s="18">
        <v>45013.552083333336</v>
      </c>
      <c r="B8313" s="19">
        <v>-145656.648182</v>
      </c>
      <c r="C8313" s="19">
        <v>26636.459717999998</v>
      </c>
      <c r="D8313" s="19">
        <v>-158231.76375499999</v>
      </c>
      <c r="E8313" s="16">
        <v>124159.48288600001</v>
      </c>
      <c r="F8313" s="19">
        <v>895.99939500000005</v>
      </c>
      <c r="G8313" s="19">
        <v>187871.1079</v>
      </c>
      <c r="H8313" s="19">
        <v>1207.5920000000001</v>
      </c>
      <c r="I8313" s="16">
        <v>287795.1398</v>
      </c>
    </row>
    <row r="8314" spans="1:9" x14ac:dyDescent="0.25">
      <c r="A8314" s="18">
        <v>45013.5625</v>
      </c>
      <c r="B8314" s="19">
        <v>-152134.43486799998</v>
      </c>
      <c r="C8314" s="19">
        <v>24713.621932000009</v>
      </c>
      <c r="D8314" s="19">
        <v>-159959.02203399999</v>
      </c>
      <c r="E8314" s="16">
        <v>129395.74631700003</v>
      </c>
      <c r="F8314" s="19">
        <v>1383.999791</v>
      </c>
      <c r="G8314" s="19">
        <v>193606.05679999999</v>
      </c>
      <c r="H8314" s="19">
        <v>1165.8</v>
      </c>
      <c r="I8314" s="16">
        <v>295139.98210000002</v>
      </c>
    </row>
    <row r="8315" spans="1:9" x14ac:dyDescent="0.25">
      <c r="A8315" s="18">
        <v>45013.572916666664</v>
      </c>
      <c r="B8315" s="19">
        <v>-155945.95772500001</v>
      </c>
      <c r="C8315" s="19">
        <v>14569.120874999993</v>
      </c>
      <c r="D8315" s="19">
        <v>-164330.21788700001</v>
      </c>
      <c r="E8315" s="16">
        <v>123843.43220800003</v>
      </c>
      <c r="F8315" s="19">
        <v>1175.9997000000001</v>
      </c>
      <c r="G8315" s="19">
        <v>185953.07860000001</v>
      </c>
      <c r="H8315" s="19">
        <v>1251.8119999999999</v>
      </c>
      <c r="I8315" s="16">
        <v>293481.34480000002</v>
      </c>
    </row>
    <row r="8316" spans="1:9" x14ac:dyDescent="0.25">
      <c r="A8316" s="18">
        <v>45013.583333333336</v>
      </c>
      <c r="B8316" s="19">
        <v>-175357.25099099998</v>
      </c>
      <c r="C8316" s="19">
        <v>1989.6627090000256</v>
      </c>
      <c r="D8316" s="19">
        <v>-174809.40557599996</v>
      </c>
      <c r="E8316" s="16">
        <v>123219.60304700003</v>
      </c>
      <c r="F8316" s="19">
        <v>1423.999505</v>
      </c>
      <c r="G8316" s="19">
        <v>194344.9137</v>
      </c>
      <c r="H8316" s="19">
        <v>1226.0999999999999</v>
      </c>
      <c r="I8316" s="16">
        <v>303237.02179999999</v>
      </c>
    </row>
    <row r="8317" spans="1:9" x14ac:dyDescent="0.25">
      <c r="A8317" s="18">
        <v>45013.59375</v>
      </c>
      <c r="B8317" s="19">
        <v>-181828.18423400001</v>
      </c>
      <c r="C8317" s="19">
        <v>496.42876599999727</v>
      </c>
      <c r="D8317" s="19">
        <v>-176194.97474099998</v>
      </c>
      <c r="E8317" s="16">
        <v>123076.166432</v>
      </c>
      <c r="F8317" s="19">
        <v>920.00023199999998</v>
      </c>
      <c r="G8317" s="19">
        <v>197938.61300000001</v>
      </c>
      <c r="H8317" s="19">
        <v>1262.912</v>
      </c>
      <c r="I8317" s="16">
        <v>304474.02799999999</v>
      </c>
    </row>
    <row r="8318" spans="1:9" x14ac:dyDescent="0.25">
      <c r="A8318" s="18">
        <v>45013.604166666664</v>
      </c>
      <c r="B8318" s="19">
        <v>-193605.45007399999</v>
      </c>
      <c r="C8318" s="19">
        <v>-5337.2503739999956</v>
      </c>
      <c r="D8318" s="19">
        <v>-181935.13915899998</v>
      </c>
      <c r="E8318" s="16">
        <v>104582.13119600002</v>
      </c>
      <c r="F8318" s="19">
        <v>555.99913700000002</v>
      </c>
      <c r="G8318" s="19">
        <v>202682.1997</v>
      </c>
      <c r="H8318" s="19">
        <v>1258.76</v>
      </c>
      <c r="I8318" s="16">
        <v>290440.28899999999</v>
      </c>
    </row>
    <row r="8319" spans="1:9" x14ac:dyDescent="0.25">
      <c r="A8319" s="18">
        <v>45013.614583333336</v>
      </c>
      <c r="B8319" s="19">
        <v>-185175.87026299999</v>
      </c>
      <c r="C8319" s="19">
        <v>-1603.1891630000027</v>
      </c>
      <c r="D8319" s="19">
        <v>-177452.765315</v>
      </c>
      <c r="E8319" s="16">
        <v>111021.16046599999</v>
      </c>
      <c r="F8319" s="19">
        <v>216.000046</v>
      </c>
      <c r="G8319" s="19">
        <v>199046.68109999999</v>
      </c>
      <c r="H8319" s="19">
        <v>1277.2</v>
      </c>
      <c r="I8319" s="16">
        <v>292824.45919999998</v>
      </c>
    </row>
    <row r="8320" spans="1:9" x14ac:dyDescent="0.25">
      <c r="A8320" s="18">
        <v>45013.625</v>
      </c>
      <c r="B8320" s="19">
        <v>-175068.94743799997</v>
      </c>
      <c r="C8320" s="19">
        <v>5892.3162620000367</v>
      </c>
      <c r="D8320" s="19">
        <v>-169995.81156599996</v>
      </c>
      <c r="E8320" s="16">
        <v>110691.75307300006</v>
      </c>
      <c r="F8320" s="19">
        <v>711.99997099999996</v>
      </c>
      <c r="G8320" s="19">
        <v>195347.26370000001</v>
      </c>
      <c r="H8320" s="19">
        <v>1241.0920000000001</v>
      </c>
      <c r="I8320" s="16">
        <v>284996.95990000002</v>
      </c>
    </row>
    <row r="8321" spans="1:9" x14ac:dyDescent="0.25">
      <c r="A8321" s="18">
        <v>45013.635416666664</v>
      </c>
      <c r="B8321" s="19">
        <v>-159156.99310200001</v>
      </c>
      <c r="C8321" s="19">
        <v>15228.189997999987</v>
      </c>
      <c r="D8321" s="19">
        <v>-160007.14966600001</v>
      </c>
      <c r="E8321" s="16">
        <v>102927.16551599998</v>
      </c>
      <c r="F8321" s="19">
        <v>127.999743</v>
      </c>
      <c r="G8321" s="19">
        <v>186999.18309999999</v>
      </c>
      <c r="H8321" s="19">
        <v>1228.0640000000001</v>
      </c>
      <c r="I8321" s="16">
        <v>266733.4276</v>
      </c>
    </row>
    <row r="8322" spans="1:9" x14ac:dyDescent="0.25">
      <c r="A8322" s="18">
        <v>45013.645833333336</v>
      </c>
      <c r="B8322" s="19">
        <v>-148523.177356</v>
      </c>
      <c r="C8322" s="19">
        <v>23736.662344000011</v>
      </c>
      <c r="D8322" s="19">
        <v>-149510.80459799996</v>
      </c>
      <c r="E8322" s="16">
        <v>104622.95772100006</v>
      </c>
      <c r="F8322" s="19">
        <v>312.000047</v>
      </c>
      <c r="G8322" s="19">
        <v>183145.83970000001</v>
      </c>
      <c r="H8322" s="19">
        <v>1205.412</v>
      </c>
      <c r="I8322" s="16">
        <v>258012.55530000001</v>
      </c>
    </row>
    <row r="8323" spans="1:9" x14ac:dyDescent="0.25">
      <c r="A8323" s="18">
        <v>45013.65625</v>
      </c>
      <c r="B8323" s="19">
        <v>-126368.90641900001</v>
      </c>
      <c r="C8323" s="19">
        <v>37261.322580999986</v>
      </c>
      <c r="D8323" s="19">
        <v>-136179.88390100002</v>
      </c>
      <c r="E8323" s="16">
        <v>104480.79475</v>
      </c>
      <c r="F8323" s="19">
        <v>608.00088300000004</v>
      </c>
      <c r="G8323" s="19">
        <v>174436.22899999999</v>
      </c>
      <c r="H8323" s="19">
        <v>1191.172</v>
      </c>
      <c r="I8323" s="16">
        <v>244517.55360000001</v>
      </c>
    </row>
    <row r="8324" spans="1:9" x14ac:dyDescent="0.25">
      <c r="A8324" s="18">
        <v>45013.666666666664</v>
      </c>
      <c r="B8324" s="19">
        <v>-112887.23035</v>
      </c>
      <c r="C8324" s="19">
        <v>45227.51264999999</v>
      </c>
      <c r="D8324" s="19">
        <v>-125879.40282199999</v>
      </c>
      <c r="E8324" s="16">
        <v>100606.443442</v>
      </c>
      <c r="F8324" s="19">
        <v>200.00022999999999</v>
      </c>
      <c r="G8324" s="19">
        <v>169608.74299999999</v>
      </c>
      <c r="H8324" s="19">
        <v>1204.02</v>
      </c>
      <c r="I8324" s="16">
        <v>230119.64319999999</v>
      </c>
    </row>
    <row r="8325" spans="1:9" x14ac:dyDescent="0.25">
      <c r="A8325" s="18">
        <v>45013.677083333336</v>
      </c>
      <c r="B8325" s="19">
        <v>-91069.881427</v>
      </c>
      <c r="C8325" s="19">
        <v>63061.694472999996</v>
      </c>
      <c r="D8325" s="19">
        <v>-108771.44570899999</v>
      </c>
      <c r="E8325" s="16">
        <v>107068.58370399999</v>
      </c>
      <c r="F8325" s="19">
        <v>83.999742999999995</v>
      </c>
      <c r="G8325" s="19">
        <v>165285.5759</v>
      </c>
      <c r="H8325" s="19">
        <v>1145.5119999999999</v>
      </c>
      <c r="I8325" s="16">
        <v>219849.22589999999</v>
      </c>
    </row>
    <row r="8326" spans="1:9" x14ac:dyDescent="0.25">
      <c r="A8326" s="18">
        <v>45013.6875</v>
      </c>
      <c r="B8326" s="19">
        <v>-59335.562942999997</v>
      </c>
      <c r="C8326" s="19">
        <v>84713.361757000006</v>
      </c>
      <c r="D8326" s="19">
        <v>-87160.185036999974</v>
      </c>
      <c r="E8326" s="16">
        <v>107605.42971000001</v>
      </c>
      <c r="F8326" s="19">
        <v>163.99918400000001</v>
      </c>
      <c r="G8326" s="19">
        <v>150382.9247</v>
      </c>
      <c r="H8326" s="19">
        <v>1147.8</v>
      </c>
      <c r="I8326" s="16">
        <v>198808.06529999999</v>
      </c>
    </row>
    <row r="8327" spans="1:9" x14ac:dyDescent="0.25">
      <c r="A8327" s="18">
        <v>45013.697916666664</v>
      </c>
      <c r="B8327" s="19">
        <v>-28975.518209000002</v>
      </c>
      <c r="C8327" s="19">
        <v>105742.34025200001</v>
      </c>
      <c r="D8327" s="19">
        <v>-63724.933549000008</v>
      </c>
      <c r="E8327" s="16">
        <v>103546.855373</v>
      </c>
      <c r="F8327" s="19">
        <v>156.00053299999999</v>
      </c>
      <c r="G8327" s="19">
        <v>139368.83780000001</v>
      </c>
      <c r="H8327" s="19">
        <v>1109.164</v>
      </c>
      <c r="I8327" s="16">
        <v>171046.21830000001</v>
      </c>
    </row>
    <row r="8328" spans="1:9" x14ac:dyDescent="0.25">
      <c r="A8328" s="18">
        <v>45013.708333333336</v>
      </c>
      <c r="B8328" s="19">
        <v>-4513.061616</v>
      </c>
      <c r="C8328" s="19">
        <v>120933.22748099999</v>
      </c>
      <c r="D8328" s="19">
        <v>-47475.017050999995</v>
      </c>
      <c r="E8328" s="16">
        <v>99618.378728999989</v>
      </c>
      <c r="F8328" s="19">
        <v>295.99948699999999</v>
      </c>
      <c r="G8328" s="19">
        <v>129026.6556</v>
      </c>
      <c r="H8328" s="19">
        <v>1137.6320000000001</v>
      </c>
      <c r="I8328" s="16">
        <v>150577.45819999999</v>
      </c>
    </row>
    <row r="8329" spans="1:9" x14ac:dyDescent="0.25">
      <c r="A8329" s="18">
        <v>45013.71875</v>
      </c>
      <c r="B8329" s="19">
        <v>1502.9941079999999</v>
      </c>
      <c r="C8329" s="19">
        <v>129684.43639100001</v>
      </c>
      <c r="D8329" s="19">
        <v>-36856.539421999973</v>
      </c>
      <c r="E8329" s="16">
        <v>100698.75122900002</v>
      </c>
      <c r="F8329" s="19">
        <v>312.00088499999998</v>
      </c>
      <c r="G8329" s="19">
        <v>128346.43520000001</v>
      </c>
      <c r="H8329" s="19">
        <v>1109.104</v>
      </c>
      <c r="I8329" s="16">
        <v>141085.64619999999</v>
      </c>
    </row>
    <row r="8330" spans="1:9" x14ac:dyDescent="0.25">
      <c r="A8330" s="18">
        <v>45013.729166666664</v>
      </c>
      <c r="B8330" s="19">
        <v>22677.457568000002</v>
      </c>
      <c r="C8330" s="19">
        <v>147995.16665300002</v>
      </c>
      <c r="D8330" s="19">
        <v>-22032.284011999989</v>
      </c>
      <c r="E8330" s="16">
        <v>107257.60193100003</v>
      </c>
      <c r="F8330" s="19">
        <v>288.00036899999998</v>
      </c>
      <c r="G8330" s="19">
        <v>126106.3504</v>
      </c>
      <c r="H8330" s="19">
        <v>1100.2840000000001</v>
      </c>
      <c r="I8330" s="16">
        <v>133222.4039</v>
      </c>
    </row>
    <row r="8331" spans="1:9" x14ac:dyDescent="0.25">
      <c r="A8331" s="18">
        <v>45013.739583333336</v>
      </c>
      <c r="B8331" s="19">
        <v>52294.795157</v>
      </c>
      <c r="C8331" s="19">
        <v>162719.83126499999</v>
      </c>
      <c r="D8331" s="19">
        <v>-6394.6885110000121</v>
      </c>
      <c r="E8331" s="16">
        <v>103721.854551</v>
      </c>
      <c r="F8331" s="19">
        <v>71.999393999999995</v>
      </c>
      <c r="G8331" s="19">
        <v>112229.31200000001</v>
      </c>
      <c r="H8331" s="19">
        <v>1074.0519999999999</v>
      </c>
      <c r="I8331" s="16">
        <v>113828.186</v>
      </c>
    </row>
    <row r="8332" spans="1:9" x14ac:dyDescent="0.25">
      <c r="A8332" s="18">
        <v>45013.75</v>
      </c>
      <c r="B8332" s="19">
        <v>64266.608802999996</v>
      </c>
      <c r="C8332" s="19">
        <v>175658.39515500001</v>
      </c>
      <c r="D8332" s="19">
        <v>7621.0233149999931</v>
      </c>
      <c r="E8332" s="16">
        <v>104604.59436699998</v>
      </c>
      <c r="F8332" s="19">
        <v>47.999394000000002</v>
      </c>
      <c r="G8332" s="19">
        <v>112092.8593</v>
      </c>
      <c r="H8332" s="19">
        <v>1058.28</v>
      </c>
      <c r="I8332" s="16">
        <v>100703.68339999999</v>
      </c>
    </row>
    <row r="8333" spans="1:9" x14ac:dyDescent="0.25">
      <c r="A8333" s="18">
        <v>45013.760416666664</v>
      </c>
      <c r="B8333" s="19">
        <v>88447.531103999994</v>
      </c>
      <c r="C8333" s="19">
        <v>193376.046069</v>
      </c>
      <c r="D8333" s="19">
        <v>25782.377876000017</v>
      </c>
      <c r="E8333" s="16">
        <v>107980.23130900002</v>
      </c>
      <c r="F8333" s="19">
        <v>40.000000999999997</v>
      </c>
      <c r="G8333" s="19">
        <v>103433.2012</v>
      </c>
      <c r="H8333" s="19">
        <v>1030.732</v>
      </c>
      <c r="I8333" s="16">
        <v>86129.256540000002</v>
      </c>
    </row>
    <row r="8334" spans="1:9" x14ac:dyDescent="0.25">
      <c r="A8334" s="18">
        <v>45013.770833333336</v>
      </c>
      <c r="B8334" s="19">
        <v>123193.470456</v>
      </c>
      <c r="C8334" s="19">
        <v>218922.11095899998</v>
      </c>
      <c r="D8334" s="19">
        <v>48311.709594999993</v>
      </c>
      <c r="E8334" s="16">
        <v>105282.10633</v>
      </c>
      <c r="F8334" s="19">
        <v>648.00034900000003</v>
      </c>
      <c r="G8334" s="19">
        <v>92224.619489999997</v>
      </c>
      <c r="H8334" s="19">
        <v>1039.3399999999999</v>
      </c>
      <c r="I8334" s="16">
        <v>60720.057309999997</v>
      </c>
    </row>
    <row r="8335" spans="1:9" x14ac:dyDescent="0.25">
      <c r="A8335" s="18">
        <v>45013.78125</v>
      </c>
      <c r="B8335" s="19">
        <v>157156.905119</v>
      </c>
      <c r="C8335" s="19">
        <v>246284.50500200002</v>
      </c>
      <c r="D8335" s="19">
        <v>69896.995132000025</v>
      </c>
      <c r="E8335" s="16">
        <v>105819.94647000004</v>
      </c>
      <c r="F8335" s="19">
        <v>1279.9999969999999</v>
      </c>
      <c r="G8335" s="19">
        <v>83727.683040000004</v>
      </c>
      <c r="H8335" s="19">
        <v>1027.252</v>
      </c>
      <c r="I8335" s="16">
        <v>39714.06566</v>
      </c>
    </row>
    <row r="8336" spans="1:9" x14ac:dyDescent="0.25">
      <c r="A8336" s="18">
        <v>45013.791666666664</v>
      </c>
      <c r="B8336" s="19">
        <v>185979.23517099998</v>
      </c>
      <c r="C8336" s="19">
        <v>270473.17624199996</v>
      </c>
      <c r="D8336" s="19">
        <v>88454.971195999955</v>
      </c>
      <c r="E8336" s="16">
        <v>109307.48909599995</v>
      </c>
      <c r="F8336" s="19">
        <v>1611.9999989999999</v>
      </c>
      <c r="G8336" s="19">
        <v>77701.506720000005</v>
      </c>
      <c r="H8336" s="19">
        <v>1017.592</v>
      </c>
      <c r="I8336" s="16">
        <v>24895.892049999999</v>
      </c>
    </row>
    <row r="8337" spans="1:9" x14ac:dyDescent="0.25">
      <c r="A8337" s="18">
        <v>45013.802083333336</v>
      </c>
      <c r="B8337" s="19">
        <v>204481.56221999999</v>
      </c>
      <c r="C8337" s="19">
        <v>285674.97350299999</v>
      </c>
      <c r="D8337" s="19">
        <v>103258.16185899999</v>
      </c>
      <c r="E8337" s="16">
        <v>115256.069192</v>
      </c>
      <c r="F8337" s="19">
        <v>2416.000348</v>
      </c>
      <c r="G8337" s="19">
        <v>73373.97176</v>
      </c>
      <c r="H8337" s="19">
        <v>1026.3119999999999</v>
      </c>
      <c r="I8337" s="16">
        <v>16419.00778</v>
      </c>
    </row>
    <row r="8338" spans="1:9" x14ac:dyDescent="0.25">
      <c r="A8338" s="18">
        <v>45013.8125</v>
      </c>
      <c r="B8338" s="19">
        <v>218060.34940100001</v>
      </c>
      <c r="C8338" s="19">
        <v>299074.33924900001</v>
      </c>
      <c r="D8338" s="19">
        <v>115270.32820300001</v>
      </c>
      <c r="E8338" s="16">
        <v>119359.87403900002</v>
      </c>
      <c r="F8338" s="19">
        <v>3652.0003489999999</v>
      </c>
      <c r="G8338" s="19">
        <v>72465.490170000005</v>
      </c>
      <c r="H8338" s="19">
        <v>996.08</v>
      </c>
      <c r="I8338" s="16">
        <v>8804.7676919999994</v>
      </c>
    </row>
    <row r="8339" spans="1:9" x14ac:dyDescent="0.25">
      <c r="A8339" s="18">
        <v>45013.822916666664</v>
      </c>
      <c r="B8339" s="19">
        <v>225422.55375799999</v>
      </c>
      <c r="C8339" s="19">
        <v>308767.48627599998</v>
      </c>
      <c r="D8339" s="19">
        <v>122708.57589199999</v>
      </c>
      <c r="E8339" s="16">
        <v>123015.348436</v>
      </c>
      <c r="F8339" s="19">
        <v>5103.9997409999996</v>
      </c>
      <c r="G8339" s="19">
        <v>74908.487349999996</v>
      </c>
      <c r="H8339" s="19">
        <v>1017.16</v>
      </c>
      <c r="I8339" s="16">
        <v>5309.9333280000001</v>
      </c>
    </row>
    <row r="8340" spans="1:9" x14ac:dyDescent="0.25">
      <c r="A8340" s="18">
        <v>45013.833333333336</v>
      </c>
      <c r="B8340" s="19">
        <v>223728.83684799998</v>
      </c>
      <c r="C8340" s="19">
        <v>314675.18127399997</v>
      </c>
      <c r="D8340" s="19">
        <v>125795.33987099997</v>
      </c>
      <c r="E8340" s="16">
        <v>125353.84028899997</v>
      </c>
      <c r="F8340" s="19">
        <v>6968.0006249999997</v>
      </c>
      <c r="G8340" s="19">
        <v>82632.470260000002</v>
      </c>
      <c r="H8340" s="19">
        <v>984.2</v>
      </c>
      <c r="I8340" s="16">
        <v>4773.22</v>
      </c>
    </row>
    <row r="8341" spans="1:9" x14ac:dyDescent="0.25">
      <c r="A8341" s="18">
        <v>45013.84375</v>
      </c>
      <c r="B8341" s="19">
        <v>221779.44172099998</v>
      </c>
      <c r="C8341" s="19">
        <v>320910.29552300001</v>
      </c>
      <c r="D8341" s="19">
        <v>131982.44752400002</v>
      </c>
      <c r="E8341" s="16">
        <v>131146.73193099999</v>
      </c>
      <c r="F8341" s="19">
        <v>8056.0000829999999</v>
      </c>
      <c r="G8341" s="19">
        <v>90394.941779999994</v>
      </c>
      <c r="H8341" s="19">
        <v>1009.6</v>
      </c>
      <c r="I8341" s="16">
        <v>4804.46</v>
      </c>
    </row>
    <row r="8342" spans="1:9" x14ac:dyDescent="0.25">
      <c r="A8342" s="18">
        <v>45013.854166666664</v>
      </c>
      <c r="B8342" s="19">
        <v>211908.284785</v>
      </c>
      <c r="C8342" s="19">
        <v>317083.36647399998</v>
      </c>
      <c r="D8342" s="19">
        <v>131871.58183199997</v>
      </c>
      <c r="E8342" s="16">
        <v>131105.20166299996</v>
      </c>
      <c r="F8342" s="19">
        <v>8532.0001479999992</v>
      </c>
      <c r="G8342" s="19">
        <v>96704.884059999997</v>
      </c>
      <c r="H8342" s="19">
        <v>994.52</v>
      </c>
      <c r="I8342" s="16">
        <v>4822.5879999999997</v>
      </c>
    </row>
    <row r="8343" spans="1:9" x14ac:dyDescent="0.25">
      <c r="A8343" s="18">
        <v>45013.864583333336</v>
      </c>
      <c r="B8343" s="19">
        <v>202032.54929700002</v>
      </c>
      <c r="C8343" s="19">
        <v>313717.58454199997</v>
      </c>
      <c r="D8343" s="19">
        <v>129086.73718499998</v>
      </c>
      <c r="E8343" s="16">
        <v>128429.16969999997</v>
      </c>
      <c r="F8343" s="19">
        <v>10924.000749999999</v>
      </c>
      <c r="G8343" s="19">
        <v>103778.065</v>
      </c>
      <c r="H8343" s="19">
        <v>1023.32</v>
      </c>
      <c r="I8343" s="16">
        <v>4747.8159999999998</v>
      </c>
    </row>
    <row r="8344" spans="1:9" x14ac:dyDescent="0.25">
      <c r="A8344" s="18">
        <v>45013.875</v>
      </c>
      <c r="B8344" s="19">
        <v>189123.69627299998</v>
      </c>
      <c r="C8344" s="19">
        <v>308520.37719999999</v>
      </c>
      <c r="D8344" s="19">
        <v>123857.25354199999</v>
      </c>
      <c r="E8344" s="16">
        <v>123615.90960699999</v>
      </c>
      <c r="F8344" s="19">
        <v>13319.999589999999</v>
      </c>
      <c r="G8344" s="19">
        <v>112191.8462</v>
      </c>
      <c r="H8344" s="19">
        <v>1010.32</v>
      </c>
      <c r="I8344" s="16">
        <v>4776.2</v>
      </c>
    </row>
    <row r="8345" spans="1:9" x14ac:dyDescent="0.25">
      <c r="A8345" s="18">
        <v>45013.885416666664</v>
      </c>
      <c r="B8345" s="19">
        <v>188012.953648</v>
      </c>
      <c r="C8345" s="19">
        <v>313255.89952600002</v>
      </c>
      <c r="D8345" s="19">
        <v>129054.54629800002</v>
      </c>
      <c r="E8345" s="16">
        <v>128473.33496200002</v>
      </c>
      <c r="F8345" s="19">
        <v>14768.000260000001</v>
      </c>
      <c r="G8345" s="19">
        <v>119320.0551</v>
      </c>
      <c r="H8345" s="19">
        <v>1019.44</v>
      </c>
      <c r="I8345" s="16">
        <v>4781.9040000000005</v>
      </c>
    </row>
    <row r="8346" spans="1:9" x14ac:dyDescent="0.25">
      <c r="A8346" s="18">
        <v>45013.895833333336</v>
      </c>
      <c r="B8346" s="19">
        <v>185739.50242200002</v>
      </c>
      <c r="C8346" s="19">
        <v>313101.667831</v>
      </c>
      <c r="D8346" s="19">
        <v>132126.85051700001</v>
      </c>
      <c r="E8346" s="16">
        <v>131335.965746</v>
      </c>
      <c r="F8346" s="19">
        <v>14331.99991</v>
      </c>
      <c r="G8346" s="19">
        <v>122233.9614</v>
      </c>
      <c r="H8346" s="19">
        <v>1006.68</v>
      </c>
      <c r="I8346" s="16">
        <v>4796.16</v>
      </c>
    </row>
    <row r="8347" spans="1:9" x14ac:dyDescent="0.25">
      <c r="A8347" s="18">
        <v>45013.90625</v>
      </c>
      <c r="B8347" s="19">
        <v>183633.83573300001</v>
      </c>
      <c r="C8347" s="19">
        <v>310318.948882</v>
      </c>
      <c r="D8347" s="19">
        <v>129146.88652700001</v>
      </c>
      <c r="E8347" s="16">
        <v>128581.30865200001</v>
      </c>
      <c r="F8347" s="19">
        <v>13743.999889999999</v>
      </c>
      <c r="G8347" s="19">
        <v>120741.49490000001</v>
      </c>
      <c r="H8347" s="19">
        <v>1017.32</v>
      </c>
      <c r="I8347" s="16">
        <v>4811.0839999999998</v>
      </c>
    </row>
    <row r="8348" spans="1:9" x14ac:dyDescent="0.25">
      <c r="A8348" s="18">
        <v>45013.916666666664</v>
      </c>
      <c r="B8348" s="19">
        <v>183206.305609</v>
      </c>
      <c r="C8348" s="19">
        <v>303561.93649800005</v>
      </c>
      <c r="D8348" s="19">
        <v>125182.20814200003</v>
      </c>
      <c r="E8348" s="16">
        <v>124887.39380100004</v>
      </c>
      <c r="F8348" s="19">
        <v>11315.999260000001</v>
      </c>
      <c r="G8348" s="19">
        <v>114903.8726</v>
      </c>
      <c r="H8348" s="19">
        <v>1012.84</v>
      </c>
      <c r="I8348" s="16">
        <v>4784.9399999999996</v>
      </c>
    </row>
    <row r="8349" spans="1:9" x14ac:dyDescent="0.25">
      <c r="A8349" s="18">
        <v>45013.927083333336</v>
      </c>
      <c r="B8349" s="19">
        <v>179138.72836800001</v>
      </c>
      <c r="C8349" s="19">
        <v>294810.13083800004</v>
      </c>
      <c r="D8349" s="19">
        <v>120416.61835200003</v>
      </c>
      <c r="E8349" s="16">
        <v>120476.95345600003</v>
      </c>
      <c r="F8349" s="19">
        <v>11084.00042</v>
      </c>
      <c r="G8349" s="19">
        <v>111291.6182</v>
      </c>
      <c r="H8349" s="19">
        <v>1005.64</v>
      </c>
      <c r="I8349" s="16">
        <v>4828.4080000000004</v>
      </c>
    </row>
    <row r="8350" spans="1:9" x14ac:dyDescent="0.25">
      <c r="A8350" s="18">
        <v>45013.9375</v>
      </c>
      <c r="B8350" s="19">
        <v>173197.00794899999</v>
      </c>
      <c r="C8350" s="19">
        <v>285332.79445099999</v>
      </c>
      <c r="D8350" s="19">
        <v>115342.734512</v>
      </c>
      <c r="E8350" s="16">
        <v>115780.42262799999</v>
      </c>
      <c r="F8350" s="19">
        <v>10375.99956</v>
      </c>
      <c r="G8350" s="19">
        <v>108573.6007</v>
      </c>
      <c r="H8350" s="19">
        <v>1012.08</v>
      </c>
      <c r="I8350" s="16">
        <v>4847.8959999999997</v>
      </c>
    </row>
    <row r="8351" spans="1:9" x14ac:dyDescent="0.25">
      <c r="A8351" s="18">
        <v>45013.947916666664</v>
      </c>
      <c r="B8351" s="19">
        <v>170727.55596500001</v>
      </c>
      <c r="C8351" s="19">
        <v>281579.29878200003</v>
      </c>
      <c r="D8351" s="19">
        <v>113883.71598000002</v>
      </c>
      <c r="E8351" s="16">
        <v>114408.24595600001</v>
      </c>
      <c r="F8351" s="19">
        <v>11063.999659999999</v>
      </c>
      <c r="G8351" s="19">
        <v>107332.5224</v>
      </c>
      <c r="H8351" s="19">
        <v>992.04</v>
      </c>
      <c r="I8351" s="16">
        <v>4843.3999999999996</v>
      </c>
    </row>
    <row r="8352" spans="1:9" x14ac:dyDescent="0.25">
      <c r="A8352" s="18">
        <v>45013.958333333336</v>
      </c>
      <c r="B8352" s="19">
        <v>165548.781243</v>
      </c>
      <c r="C8352" s="19">
        <v>275299.44179699995</v>
      </c>
      <c r="D8352" s="19">
        <v>108474.12848699995</v>
      </c>
      <c r="E8352" s="16">
        <v>109306.15014499995</v>
      </c>
      <c r="F8352" s="19">
        <v>12720.00044</v>
      </c>
      <c r="G8352" s="19">
        <v>106119.0986</v>
      </c>
      <c r="H8352" s="19">
        <v>1054.1600000000001</v>
      </c>
      <c r="I8352" s="16">
        <v>4768.9960000000001</v>
      </c>
    </row>
    <row r="8353" spans="1:9" x14ac:dyDescent="0.25">
      <c r="A8353" s="18">
        <v>45013.96875</v>
      </c>
      <c r="B8353" s="19">
        <v>159338.833938</v>
      </c>
      <c r="C8353" s="19">
        <v>271176.92265199998</v>
      </c>
      <c r="D8353" s="19">
        <v>107322.85646499999</v>
      </c>
      <c r="E8353" s="16">
        <v>108090.07703899998</v>
      </c>
      <c r="F8353" s="19">
        <v>11144.000529999999</v>
      </c>
      <c r="G8353" s="19">
        <v>107802.6195</v>
      </c>
      <c r="H8353" s="19">
        <v>1065.8</v>
      </c>
      <c r="I8353" s="16">
        <v>4628.4080000000004</v>
      </c>
    </row>
    <row r="8354" spans="1:9" x14ac:dyDescent="0.25">
      <c r="A8354" s="18">
        <v>45013.979166666664</v>
      </c>
      <c r="B8354" s="19">
        <v>152565.171195</v>
      </c>
      <c r="C8354" s="19">
        <v>265875.81490300002</v>
      </c>
      <c r="D8354" s="19">
        <v>104530.80483600001</v>
      </c>
      <c r="E8354" s="16">
        <v>105605.56803800001</v>
      </c>
      <c r="F8354" s="19">
        <v>8563.9995889999991</v>
      </c>
      <c r="G8354" s="19">
        <v>108678.5909</v>
      </c>
      <c r="H8354" s="19">
        <v>1048</v>
      </c>
      <c r="I8354" s="16">
        <v>4764.3879999999999</v>
      </c>
    </row>
    <row r="8355" spans="1:9" x14ac:dyDescent="0.25">
      <c r="A8355" s="18">
        <v>45013.989583333336</v>
      </c>
      <c r="B8355" s="19">
        <v>160441.77499199999</v>
      </c>
      <c r="C8355" s="19">
        <v>265358.64434499998</v>
      </c>
      <c r="D8355" s="19">
        <v>106109.18126999997</v>
      </c>
      <c r="E8355" s="16">
        <v>106976.23106799998</v>
      </c>
      <c r="F8355" s="19">
        <v>7887.9996810000002</v>
      </c>
      <c r="G8355" s="19">
        <v>99509.705910000004</v>
      </c>
      <c r="H8355" s="19">
        <v>1053.2</v>
      </c>
      <c r="I8355" s="16">
        <v>4648.1679999999997</v>
      </c>
    </row>
    <row r="8356" spans="1:9" x14ac:dyDescent="0.25">
      <c r="A8356" s="18">
        <v>45014</v>
      </c>
      <c r="B8356" s="19">
        <v>160118.08660099999</v>
      </c>
      <c r="C8356" s="19">
        <v>257521.48115200002</v>
      </c>
      <c r="D8356" s="19">
        <v>100862.478833</v>
      </c>
      <c r="E8356" s="16">
        <v>101979.56908</v>
      </c>
      <c r="F8356" s="19">
        <v>7324.0000060000002</v>
      </c>
      <c r="G8356" s="19">
        <v>91410.846780000007</v>
      </c>
      <c r="H8356" s="19">
        <v>1047.68</v>
      </c>
      <c r="I8356" s="16">
        <v>4571.3959999999997</v>
      </c>
    </row>
    <row r="8357" spans="1:9" x14ac:dyDescent="0.25">
      <c r="A8357" s="18">
        <v>45014.010416666664</v>
      </c>
      <c r="B8357" s="19">
        <v>155822.15774300002</v>
      </c>
      <c r="C8357" s="19">
        <v>253665.31253000002</v>
      </c>
      <c r="D8357" s="19">
        <v>96414.353547000035</v>
      </c>
      <c r="E8357" s="16">
        <v>97920.717474000048</v>
      </c>
      <c r="F8357" s="19">
        <v>4423.9993780000004</v>
      </c>
      <c r="G8357" s="19">
        <v>92022.189780000001</v>
      </c>
      <c r="H8357" s="19">
        <v>1065.96</v>
      </c>
      <c r="I8357" s="16">
        <v>4730.0159999999996</v>
      </c>
    </row>
    <row r="8358" spans="1:9" x14ac:dyDescent="0.25">
      <c r="A8358" s="18">
        <v>45014.020833333336</v>
      </c>
      <c r="B8358" s="19">
        <v>145503.48560100002</v>
      </c>
      <c r="C8358" s="19">
        <v>248781.05346000002</v>
      </c>
      <c r="D8358" s="19">
        <v>92258.555637000041</v>
      </c>
      <c r="E8358" s="16">
        <v>94015.115079000039</v>
      </c>
      <c r="F8358" s="19">
        <v>4055.9993939999999</v>
      </c>
      <c r="G8358" s="19">
        <v>97913.628549999994</v>
      </c>
      <c r="H8358" s="19">
        <v>1062.32</v>
      </c>
      <c r="I8358" s="16">
        <v>4744.3360000000002</v>
      </c>
    </row>
    <row r="8359" spans="1:9" x14ac:dyDescent="0.25">
      <c r="A8359" s="18">
        <v>45014.03125</v>
      </c>
      <c r="B8359" s="19">
        <v>143976.812034</v>
      </c>
      <c r="C8359" s="19">
        <v>244841.413565</v>
      </c>
      <c r="D8359" s="19">
        <v>88473.442714999997</v>
      </c>
      <c r="E8359" s="16">
        <v>90462.571651999999</v>
      </c>
      <c r="F8359" s="19">
        <v>4128.0000010000003</v>
      </c>
      <c r="G8359" s="19">
        <v>97277.704010000001</v>
      </c>
      <c r="H8359" s="19">
        <v>1068.72</v>
      </c>
      <c r="I8359" s="16">
        <v>4796.7479999999996</v>
      </c>
    </row>
    <row r="8360" spans="1:9" x14ac:dyDescent="0.25">
      <c r="A8360" s="18">
        <v>45014.041666666664</v>
      </c>
      <c r="B8360" s="19">
        <v>157992.11517199999</v>
      </c>
      <c r="C8360" s="19">
        <v>238442.75940899999</v>
      </c>
      <c r="D8360" s="19">
        <v>84770.199748999992</v>
      </c>
      <c r="E8360" s="16">
        <v>86988.982808999994</v>
      </c>
      <c r="F8360" s="19">
        <v>1955.999697</v>
      </c>
      <c r="G8360" s="19">
        <v>75229.666459999993</v>
      </c>
      <c r="H8360" s="19">
        <v>1038.32</v>
      </c>
      <c r="I8360" s="16">
        <v>4830.7920000000004</v>
      </c>
    </row>
    <row r="8361" spans="1:9" x14ac:dyDescent="0.25">
      <c r="A8361" s="18">
        <v>45014.052083333336</v>
      </c>
      <c r="B8361" s="19">
        <v>166939.39371499998</v>
      </c>
      <c r="C8361" s="19">
        <v>235973.28693699997</v>
      </c>
      <c r="D8361" s="19">
        <v>82509.565451999981</v>
      </c>
      <c r="E8361" s="16">
        <v>84866.325488999981</v>
      </c>
      <c r="F8361" s="19">
        <v>391.999999</v>
      </c>
      <c r="G8361" s="19">
        <v>63200.479789999998</v>
      </c>
      <c r="H8361" s="19">
        <v>1058.5999999999999</v>
      </c>
      <c r="I8361" s="16">
        <v>4862.8760000000002</v>
      </c>
    </row>
    <row r="8362" spans="1:9" x14ac:dyDescent="0.25">
      <c r="A8362" s="18">
        <v>45014.0625</v>
      </c>
      <c r="B8362" s="19">
        <v>167378.95348299999</v>
      </c>
      <c r="C8362" s="19">
        <v>233674.680272</v>
      </c>
      <c r="D8362" s="19">
        <v>80628.302402999994</v>
      </c>
      <c r="E8362" s="16">
        <v>83048.125077999997</v>
      </c>
      <c r="F8362" s="19">
        <v>2872.0006250000001</v>
      </c>
      <c r="G8362" s="19">
        <v>59634.938880000002</v>
      </c>
      <c r="H8362" s="19">
        <v>1062.28</v>
      </c>
      <c r="I8362" s="16">
        <v>4845.192</v>
      </c>
    </row>
    <row r="8363" spans="1:9" x14ac:dyDescent="0.25">
      <c r="A8363" s="18">
        <v>45014.072916666664</v>
      </c>
      <c r="B8363" s="19">
        <v>153684.14309199998</v>
      </c>
      <c r="C8363" s="19">
        <v>233024.14810399999</v>
      </c>
      <c r="D8363" s="19">
        <v>82371.908909999998</v>
      </c>
      <c r="E8363" s="16">
        <v>84680.919472999987</v>
      </c>
      <c r="F8363" s="19">
        <v>6483.9995399999998</v>
      </c>
      <c r="G8363" s="19">
        <v>72390.518960000001</v>
      </c>
      <c r="H8363" s="19">
        <v>1034.52</v>
      </c>
      <c r="I8363" s="16">
        <v>4835.6880000000001</v>
      </c>
    </row>
    <row r="8364" spans="1:9" x14ac:dyDescent="0.25">
      <c r="A8364" s="18">
        <v>45014.083333333336</v>
      </c>
      <c r="B8364" s="19">
        <v>153728.103481</v>
      </c>
      <c r="C8364" s="19">
        <v>231178.99251899999</v>
      </c>
      <c r="D8364" s="19">
        <v>82006.834856000001</v>
      </c>
      <c r="E8364" s="16">
        <v>84366.822627999994</v>
      </c>
      <c r="F8364" s="19">
        <v>11208.000470000001</v>
      </c>
      <c r="G8364" s="19">
        <v>71078.293999999994</v>
      </c>
      <c r="H8364" s="19">
        <v>1046.08</v>
      </c>
      <c r="I8364" s="16">
        <v>4847.7759999999998</v>
      </c>
    </row>
    <row r="8365" spans="1:9" x14ac:dyDescent="0.25">
      <c r="A8365" s="18">
        <v>45014.09375</v>
      </c>
      <c r="B8365" s="19">
        <v>158911.24189199999</v>
      </c>
      <c r="C8365" s="19">
        <v>230866.91145799999</v>
      </c>
      <c r="D8365" s="19">
        <v>82521.065778999997</v>
      </c>
      <c r="E8365" s="16">
        <v>84821.38174099999</v>
      </c>
      <c r="F8365" s="19">
        <v>11636.000239999999</v>
      </c>
      <c r="G8365" s="19">
        <v>64927.143759999999</v>
      </c>
      <c r="H8365" s="19">
        <v>1031.4000000000001</v>
      </c>
      <c r="I8365" s="16">
        <v>4809.9319999999998</v>
      </c>
    </row>
    <row r="8366" spans="1:9" x14ac:dyDescent="0.25">
      <c r="A8366" s="18">
        <v>45014.104166666664</v>
      </c>
      <c r="B8366" s="19">
        <v>163834.47476299998</v>
      </c>
      <c r="C8366" s="19">
        <v>229128.45193099996</v>
      </c>
      <c r="D8366" s="19">
        <v>82530.138959999938</v>
      </c>
      <c r="E8366" s="16">
        <v>84815.106285999937</v>
      </c>
      <c r="F8366" s="19">
        <v>6923.9999680000001</v>
      </c>
      <c r="G8366" s="19">
        <v>57581.468780000003</v>
      </c>
      <c r="H8366" s="19">
        <v>1060.04</v>
      </c>
      <c r="I8366" s="16">
        <v>4792.3639999999996</v>
      </c>
    </row>
    <row r="8367" spans="1:9" x14ac:dyDescent="0.25">
      <c r="A8367" s="18">
        <v>45014.114583333336</v>
      </c>
      <c r="B8367" s="19">
        <v>169185.129426</v>
      </c>
      <c r="C8367" s="19">
        <v>231007.58274499999</v>
      </c>
      <c r="D8367" s="19">
        <v>83137.571377999993</v>
      </c>
      <c r="E8367" s="16">
        <v>85356.838416999992</v>
      </c>
      <c r="F8367" s="19">
        <v>4240.0002500000001</v>
      </c>
      <c r="G8367" s="19">
        <v>54357.500999999997</v>
      </c>
      <c r="H8367" s="19">
        <v>1038.5999999999999</v>
      </c>
      <c r="I8367" s="16">
        <v>4751.2920000000004</v>
      </c>
    </row>
    <row r="8368" spans="1:9" x14ac:dyDescent="0.25">
      <c r="A8368" s="18">
        <v>45014.125</v>
      </c>
      <c r="B8368" s="19">
        <v>171554.70759100001</v>
      </c>
      <c r="C8368" s="19">
        <v>232590.245368</v>
      </c>
      <c r="D8368" s="19">
        <v>83387.010687000002</v>
      </c>
      <c r="E8368" s="16">
        <v>85608.775934000005</v>
      </c>
      <c r="F8368" s="19">
        <v>2372.0006440000002</v>
      </c>
      <c r="G8368" s="19">
        <v>54330.94</v>
      </c>
      <c r="H8368" s="19">
        <v>1064.1600000000001</v>
      </c>
      <c r="I8368" s="16">
        <v>4758.3320000000003</v>
      </c>
    </row>
    <row r="8369" spans="1:9" x14ac:dyDescent="0.25">
      <c r="A8369" s="18">
        <v>45014.135416666664</v>
      </c>
      <c r="B8369" s="19">
        <v>170771.511853</v>
      </c>
      <c r="C8369" s="19">
        <v>233547.90273499998</v>
      </c>
      <c r="D8369" s="19">
        <v>84068.443924999985</v>
      </c>
      <c r="E8369" s="16">
        <v>86292.436542999989</v>
      </c>
      <c r="F8369" s="19">
        <v>1948.000581</v>
      </c>
      <c r="G8369" s="19">
        <v>55656.345139999998</v>
      </c>
      <c r="H8369" s="19">
        <v>1021.92</v>
      </c>
      <c r="I8369" s="16">
        <v>4803.9639999999999</v>
      </c>
    </row>
    <row r="8370" spans="1:9" x14ac:dyDescent="0.25">
      <c r="A8370" s="18">
        <v>45014.145833333336</v>
      </c>
      <c r="B8370" s="19">
        <v>165169.15807</v>
      </c>
      <c r="C8370" s="19">
        <v>233759.12527400002</v>
      </c>
      <c r="D8370" s="19">
        <v>85277.771779000032</v>
      </c>
      <c r="E8370" s="16">
        <v>87405.145919000031</v>
      </c>
      <c r="F8370" s="19">
        <v>2380.000622</v>
      </c>
      <c r="G8370" s="19">
        <v>61315.350279999999</v>
      </c>
      <c r="H8370" s="19">
        <v>1053.4000000000001</v>
      </c>
      <c r="I8370" s="16">
        <v>4764.9679999999998</v>
      </c>
    </row>
    <row r="8371" spans="1:9" x14ac:dyDescent="0.25">
      <c r="A8371" s="18">
        <v>45014.15625</v>
      </c>
      <c r="B8371" s="19">
        <v>160241.96778599999</v>
      </c>
      <c r="C8371" s="19">
        <v>233286.007319</v>
      </c>
      <c r="D8371" s="19">
        <v>86172.306720000008</v>
      </c>
      <c r="E8371" s="16">
        <v>88163.790533000021</v>
      </c>
      <c r="F8371" s="19">
        <v>3368.0002509999999</v>
      </c>
      <c r="G8371" s="19">
        <v>66117.269400000005</v>
      </c>
      <c r="H8371" s="19">
        <v>1043.8</v>
      </c>
      <c r="I8371" s="16">
        <v>4675.808</v>
      </c>
    </row>
    <row r="8372" spans="1:9" x14ac:dyDescent="0.25">
      <c r="A8372" s="18">
        <v>45014.166666666664</v>
      </c>
      <c r="B8372" s="19">
        <v>159670.51687700002</v>
      </c>
      <c r="C8372" s="19">
        <v>234203.63259300002</v>
      </c>
      <c r="D8372" s="19">
        <v>86516.093090000009</v>
      </c>
      <c r="E8372" s="16">
        <v>88537.388350000008</v>
      </c>
      <c r="F8372" s="19">
        <v>4476.0008989999997</v>
      </c>
      <c r="G8372" s="19">
        <v>67909.939499999993</v>
      </c>
      <c r="H8372" s="19">
        <v>1052.6400000000001</v>
      </c>
      <c r="I8372" s="16">
        <v>4710.1719999999996</v>
      </c>
    </row>
    <row r="8373" spans="1:9" x14ac:dyDescent="0.25">
      <c r="A8373" s="18">
        <v>45014.177083333336</v>
      </c>
      <c r="B8373" s="19">
        <v>157005.04858200002</v>
      </c>
      <c r="C8373" s="19">
        <v>237533.85702400003</v>
      </c>
      <c r="D8373" s="19">
        <v>88061.640366000036</v>
      </c>
      <c r="E8373" s="16">
        <v>90017.15396200004</v>
      </c>
      <c r="F8373" s="19">
        <v>5208.0003379999998</v>
      </c>
      <c r="G8373" s="19">
        <v>73912.036770000006</v>
      </c>
      <c r="H8373" s="19">
        <v>1049.5999999999999</v>
      </c>
      <c r="I8373" s="16">
        <v>4743.9759999999997</v>
      </c>
    </row>
    <row r="8374" spans="1:9" x14ac:dyDescent="0.25">
      <c r="A8374" s="18">
        <v>45014.1875</v>
      </c>
      <c r="B8374" s="19">
        <v>153060.71653899999</v>
      </c>
      <c r="C8374" s="19">
        <v>238333.32957999999</v>
      </c>
      <c r="D8374" s="19">
        <v>88034.429597999973</v>
      </c>
      <c r="E8374" s="16">
        <v>90026.198663999967</v>
      </c>
      <c r="F8374" s="19">
        <v>7339.999288</v>
      </c>
      <c r="G8374" s="19">
        <v>79516.765719999996</v>
      </c>
      <c r="H8374" s="19">
        <v>1054.8399999999999</v>
      </c>
      <c r="I8374" s="16">
        <v>4771.6120000000001</v>
      </c>
    </row>
    <row r="8375" spans="1:9" x14ac:dyDescent="0.25">
      <c r="A8375" s="18">
        <v>45014.197916666664</v>
      </c>
      <c r="B8375" s="19">
        <v>148612.743001</v>
      </c>
      <c r="C8375" s="19">
        <v>241051.92561499999</v>
      </c>
      <c r="D8375" s="19">
        <v>87517.588129999975</v>
      </c>
      <c r="E8375" s="16">
        <v>89537.066256999969</v>
      </c>
      <c r="F8375" s="19">
        <v>8328.0002430000004</v>
      </c>
      <c r="G8375" s="19">
        <v>86955.014309999999</v>
      </c>
      <c r="H8375" s="19">
        <v>1043.52</v>
      </c>
      <c r="I8375" s="16">
        <v>4791.616</v>
      </c>
    </row>
    <row r="8376" spans="1:9" x14ac:dyDescent="0.25">
      <c r="A8376" s="18">
        <v>45014.208333333336</v>
      </c>
      <c r="B8376" s="19">
        <v>151350.27942100001</v>
      </c>
      <c r="C8376" s="19">
        <v>243753.17800300004</v>
      </c>
      <c r="D8376" s="19">
        <v>88286.097098000042</v>
      </c>
      <c r="E8376" s="16">
        <v>90267.453169000029</v>
      </c>
      <c r="F8376" s="19">
        <v>7068.0001419999999</v>
      </c>
      <c r="G8376" s="19">
        <v>86630.757230000003</v>
      </c>
      <c r="H8376" s="19">
        <v>1037.96</v>
      </c>
      <c r="I8376" s="16">
        <v>4781.9040000000005</v>
      </c>
    </row>
    <row r="8377" spans="1:9" x14ac:dyDescent="0.25">
      <c r="A8377" s="18">
        <v>45014.21875</v>
      </c>
      <c r="B8377" s="19">
        <v>149567.88907</v>
      </c>
      <c r="C8377" s="19">
        <v>242568.59015900001</v>
      </c>
      <c r="D8377" s="19">
        <v>82012.633843000018</v>
      </c>
      <c r="E8377" s="16">
        <v>84258.112961000021</v>
      </c>
      <c r="F8377" s="19">
        <v>6884.0007299999997</v>
      </c>
      <c r="G8377" s="19">
        <v>86556.874739999999</v>
      </c>
      <c r="H8377" s="19">
        <v>1055.4000000000001</v>
      </c>
      <c r="I8377" s="16">
        <v>4772.5039999999999</v>
      </c>
    </row>
    <row r="8378" spans="1:9" x14ac:dyDescent="0.25">
      <c r="A8378" s="18">
        <v>45014.229166666664</v>
      </c>
      <c r="B8378" s="19">
        <v>143940.842619</v>
      </c>
      <c r="C8378" s="19">
        <v>241811.863213</v>
      </c>
      <c r="D8378" s="19">
        <v>78826.200603000005</v>
      </c>
      <c r="E8378" s="16">
        <v>81252.158618000016</v>
      </c>
      <c r="F8378" s="19">
        <v>6731.9995179999996</v>
      </c>
      <c r="G8378" s="19">
        <v>91447.034339999998</v>
      </c>
      <c r="H8378" s="19">
        <v>1041.28</v>
      </c>
      <c r="I8378" s="16">
        <v>4791.884</v>
      </c>
    </row>
    <row r="8379" spans="1:9" x14ac:dyDescent="0.25">
      <c r="A8379" s="18">
        <v>45014.239583333336</v>
      </c>
      <c r="B8379" s="19">
        <v>152117.580617</v>
      </c>
      <c r="C8379" s="19">
        <v>250278.93642600003</v>
      </c>
      <c r="D8379" s="19">
        <v>82227.252863000031</v>
      </c>
      <c r="E8379" s="16">
        <v>84467.977116000038</v>
      </c>
      <c r="F8379" s="19">
        <v>6475.9998919999998</v>
      </c>
      <c r="G8379" s="19">
        <v>91686.530840000007</v>
      </c>
      <c r="H8379" s="19">
        <v>1056.5999999999999</v>
      </c>
      <c r="I8379" s="16">
        <v>4772.22</v>
      </c>
    </row>
    <row r="8380" spans="1:9" x14ac:dyDescent="0.25">
      <c r="A8380" s="18">
        <v>45014.25</v>
      </c>
      <c r="B8380" s="19">
        <v>160829.40169200001</v>
      </c>
      <c r="C8380" s="19">
        <v>264183.65515100001</v>
      </c>
      <c r="D8380" s="19">
        <v>86354.18861300002</v>
      </c>
      <c r="E8380" s="16">
        <v>88345.840358000016</v>
      </c>
      <c r="F8380" s="19">
        <v>7155.9999809999999</v>
      </c>
      <c r="G8380" s="19">
        <v>95952.868659999993</v>
      </c>
      <c r="H8380" s="19">
        <v>1038.28</v>
      </c>
      <c r="I8380" s="16">
        <v>4776.2120000000004</v>
      </c>
    </row>
    <row r="8381" spans="1:9" x14ac:dyDescent="0.25">
      <c r="A8381" s="18">
        <v>45014.260416666664</v>
      </c>
      <c r="B8381" s="19">
        <v>182670.89406199998</v>
      </c>
      <c r="C8381" s="19">
        <v>288748.42053199996</v>
      </c>
      <c r="D8381" s="19">
        <v>94340.289160999979</v>
      </c>
      <c r="E8381" s="16">
        <v>95732.227351999973</v>
      </c>
      <c r="F8381" s="19">
        <v>6740.0000289999998</v>
      </c>
      <c r="G8381" s="19">
        <v>97703.187239999999</v>
      </c>
      <c r="H8381" s="19">
        <v>1055.28</v>
      </c>
      <c r="I8381" s="16">
        <v>4796.4719999999998</v>
      </c>
    </row>
    <row r="8382" spans="1:9" x14ac:dyDescent="0.25">
      <c r="A8382" s="18">
        <v>45014.270833333336</v>
      </c>
      <c r="B8382" s="19">
        <v>193298.906502</v>
      </c>
      <c r="C8382" s="19">
        <v>305544.36757300003</v>
      </c>
      <c r="D8382" s="19">
        <v>99376.375581000029</v>
      </c>
      <c r="E8382" s="16">
        <v>100480.43994000004</v>
      </c>
      <c r="F8382" s="19">
        <v>6139.9999040000002</v>
      </c>
      <c r="G8382" s="19">
        <v>103340.1159</v>
      </c>
      <c r="H8382" s="19">
        <v>1037.28</v>
      </c>
      <c r="I8382" s="16">
        <v>4825.5159999999996</v>
      </c>
    </row>
    <row r="8383" spans="1:9" x14ac:dyDescent="0.25">
      <c r="A8383" s="18">
        <v>45014.28125</v>
      </c>
      <c r="B8383" s="19">
        <v>201672.983867</v>
      </c>
      <c r="C8383" s="19">
        <v>316967.08369699999</v>
      </c>
      <c r="D8383" s="19">
        <v>103532.55093000001</v>
      </c>
      <c r="E8383" s="16">
        <v>104342.59386000001</v>
      </c>
      <c r="F8383" s="19">
        <v>5803.9998439999999</v>
      </c>
      <c r="G8383" s="19">
        <v>105899.8471</v>
      </c>
      <c r="H8383" s="19">
        <v>1058.32</v>
      </c>
      <c r="I8383" s="16">
        <v>4789.1120000000001</v>
      </c>
    </row>
    <row r="8384" spans="1:9" x14ac:dyDescent="0.25">
      <c r="A8384" s="18">
        <v>45014.291666666664</v>
      </c>
      <c r="B8384" s="19">
        <v>210006.692029</v>
      </c>
      <c r="C8384" s="19">
        <v>324671.756796</v>
      </c>
      <c r="D8384" s="19">
        <v>107042.612633</v>
      </c>
      <c r="E8384" s="16">
        <v>107629.61258</v>
      </c>
      <c r="F8384" s="19">
        <v>6268.0004609999996</v>
      </c>
      <c r="G8384" s="19">
        <v>105662.711</v>
      </c>
      <c r="H8384" s="19">
        <v>1044.1199999999999</v>
      </c>
      <c r="I8384" s="16">
        <v>4797.1040000000003</v>
      </c>
    </row>
    <row r="8385" spans="1:9" x14ac:dyDescent="0.25">
      <c r="A8385" s="18">
        <v>45014.302083333336</v>
      </c>
      <c r="B8385" s="19">
        <v>214752.643469</v>
      </c>
      <c r="C8385" s="19">
        <v>334815.41862000001</v>
      </c>
      <c r="D8385" s="19">
        <v>111542.371818</v>
      </c>
      <c r="E8385" s="16">
        <v>111804.38187999999</v>
      </c>
      <c r="F8385" s="19">
        <v>5819.9995630000003</v>
      </c>
      <c r="G8385" s="19">
        <v>110468.3502</v>
      </c>
      <c r="H8385" s="19">
        <v>1037.24</v>
      </c>
      <c r="I8385" s="16">
        <v>4806.9679999999998</v>
      </c>
    </row>
    <row r="8386" spans="1:9" x14ac:dyDescent="0.25">
      <c r="A8386" s="18">
        <v>45014.3125</v>
      </c>
      <c r="B8386" s="19">
        <v>217245.413627</v>
      </c>
      <c r="C8386" s="19">
        <v>337179.87932200002</v>
      </c>
      <c r="D8386" s="19">
        <v>110163.58737400004</v>
      </c>
      <c r="E8386" s="16">
        <v>111532.46173600003</v>
      </c>
      <c r="F8386" s="19">
        <v>7116.0003360000001</v>
      </c>
      <c r="G8386" s="19">
        <v>111307.43060000001</v>
      </c>
      <c r="H8386" s="19">
        <v>1038.72</v>
      </c>
      <c r="I8386" s="16">
        <v>5903.0893690000003</v>
      </c>
    </row>
    <row r="8387" spans="1:9" x14ac:dyDescent="0.25">
      <c r="A8387" s="18">
        <v>45014.322916666664</v>
      </c>
      <c r="B8387" s="19">
        <v>208796.21251800001</v>
      </c>
      <c r="C8387" s="19">
        <v>337443.98341000004</v>
      </c>
      <c r="D8387" s="19">
        <v>107832.15638800006</v>
      </c>
      <c r="E8387" s="16">
        <v>113345.24541400006</v>
      </c>
      <c r="F8387" s="19">
        <v>8176.0000929999997</v>
      </c>
      <c r="G8387" s="19">
        <v>119310.5352</v>
      </c>
      <c r="H8387" s="19">
        <v>1061.732</v>
      </c>
      <c r="I8387" s="16">
        <v>10207.628430000001</v>
      </c>
    </row>
    <row r="8388" spans="1:9" x14ac:dyDescent="0.25">
      <c r="A8388" s="18">
        <v>45014.333333333336</v>
      </c>
      <c r="B8388" s="19">
        <v>199571.513301</v>
      </c>
      <c r="C8388" s="19">
        <v>333239.204012</v>
      </c>
      <c r="D8388" s="19">
        <v>104732.31273999999</v>
      </c>
      <c r="E8388" s="16">
        <v>114999.98128099999</v>
      </c>
      <c r="F8388" s="19">
        <v>7579.9996680000004</v>
      </c>
      <c r="G8388" s="19">
        <v>123575.3509</v>
      </c>
      <c r="H8388" s="19">
        <v>1077.72</v>
      </c>
      <c r="I8388" s="16">
        <v>15100.971250000001</v>
      </c>
    </row>
    <row r="8389" spans="1:9" x14ac:dyDescent="0.25">
      <c r="A8389" s="18">
        <v>45014.34375</v>
      </c>
      <c r="B8389" s="19">
        <v>192336.02015599998</v>
      </c>
      <c r="C8389" s="19">
        <v>328871.07494000002</v>
      </c>
      <c r="D8389" s="19">
        <v>101254.41796900002</v>
      </c>
      <c r="E8389" s="16">
        <v>117579.56949000002</v>
      </c>
      <c r="F8389" s="19">
        <v>5815.9995900000004</v>
      </c>
      <c r="G8389" s="19">
        <v>126403.6449</v>
      </c>
      <c r="H8389" s="19">
        <v>1080.5519999999999</v>
      </c>
      <c r="I8389" s="16">
        <v>21382.718069999999</v>
      </c>
    </row>
    <row r="8390" spans="1:9" x14ac:dyDescent="0.25">
      <c r="A8390" s="18">
        <v>45014.354166666664</v>
      </c>
      <c r="B8390" s="19">
        <v>195176.71865999998</v>
      </c>
      <c r="C8390" s="19">
        <v>324412.94994700002</v>
      </c>
      <c r="D8390" s="19">
        <v>96280.678640000013</v>
      </c>
      <c r="E8390" s="16">
        <v>119794.323634</v>
      </c>
      <c r="F8390" s="19">
        <v>5140.0005149999997</v>
      </c>
      <c r="G8390" s="19">
        <v>119264.6382</v>
      </c>
      <c r="H8390" s="19">
        <v>1079.5319999999999</v>
      </c>
      <c r="I8390" s="16">
        <v>28727.440979999999</v>
      </c>
    </row>
    <row r="8391" spans="1:9" x14ac:dyDescent="0.25">
      <c r="A8391" s="18">
        <v>45014.364583333336</v>
      </c>
      <c r="B8391" s="19">
        <v>194381.64756000001</v>
      </c>
      <c r="C8391" s="19">
        <v>318531.66207300004</v>
      </c>
      <c r="D8391" s="19">
        <v>91754.434944000037</v>
      </c>
      <c r="E8391" s="16">
        <v>121182.94029800005</v>
      </c>
      <c r="F8391" s="19">
        <v>3984.000235</v>
      </c>
      <c r="G8391" s="19">
        <v>115070.4476</v>
      </c>
      <c r="H8391" s="19">
        <v>1068.08</v>
      </c>
      <c r="I8391" s="16">
        <v>34747.64086</v>
      </c>
    </row>
    <row r="8392" spans="1:9" x14ac:dyDescent="0.25">
      <c r="A8392" s="18">
        <v>45014.375</v>
      </c>
      <c r="B8392" s="19">
        <v>191369.13429300001</v>
      </c>
      <c r="C8392" s="19">
        <v>309245.78522899997</v>
      </c>
      <c r="D8392" s="19">
        <v>85310.189443999989</v>
      </c>
      <c r="E8392" s="16">
        <v>119498.334309</v>
      </c>
      <c r="F8392" s="19">
        <v>3448.0007300000002</v>
      </c>
      <c r="G8392" s="19">
        <v>109576.4635</v>
      </c>
      <c r="H8392" s="19">
        <v>1084.7919999999999</v>
      </c>
      <c r="I8392" s="16">
        <v>39294.872439999999</v>
      </c>
    </row>
    <row r="8393" spans="1:9" x14ac:dyDescent="0.25">
      <c r="A8393" s="18">
        <v>45014.385416666664</v>
      </c>
      <c r="B8393" s="19">
        <v>176345.70614200001</v>
      </c>
      <c r="C8393" s="19">
        <v>289591.65226400003</v>
      </c>
      <c r="D8393" s="19">
        <v>78553.293204000016</v>
      </c>
      <c r="E8393" s="16">
        <v>118908.309402</v>
      </c>
      <c r="F8393" s="19">
        <v>3007.999566</v>
      </c>
      <c r="G8393" s="19">
        <v>105498.429</v>
      </c>
      <c r="H8393" s="19">
        <v>1089.5519999999999</v>
      </c>
      <c r="I8393" s="16">
        <v>45375.012009999999</v>
      </c>
    </row>
    <row r="8394" spans="1:9" x14ac:dyDescent="0.25">
      <c r="A8394" s="18">
        <v>45014.395833333336</v>
      </c>
      <c r="B8394" s="19">
        <v>168669.65149600001</v>
      </c>
      <c r="C8394" s="19">
        <v>284176.02439000004</v>
      </c>
      <c r="D8394" s="19">
        <v>70477.114719000034</v>
      </c>
      <c r="E8394" s="16">
        <v>117426.53333200004</v>
      </c>
      <c r="F8394" s="19">
        <v>3443.9998500000002</v>
      </c>
      <c r="G8394" s="19">
        <v>108027.95359999999</v>
      </c>
      <c r="H8394" s="19">
        <v>1098.5519999999999</v>
      </c>
      <c r="I8394" s="16">
        <v>51965.643830000001</v>
      </c>
    </row>
    <row r="8395" spans="1:9" x14ac:dyDescent="0.25">
      <c r="A8395" s="18">
        <v>45014.40625</v>
      </c>
      <c r="B8395" s="19">
        <v>166136.196891</v>
      </c>
      <c r="C8395" s="19">
        <v>283464.43758499995</v>
      </c>
      <c r="D8395" s="19">
        <v>65619.057402999955</v>
      </c>
      <c r="E8395" s="16">
        <v>118737.86234499996</v>
      </c>
      <c r="F8395" s="19">
        <v>2948.000599</v>
      </c>
      <c r="G8395" s="19">
        <v>109387.60550000001</v>
      </c>
      <c r="H8395" s="19">
        <v>1092</v>
      </c>
      <c r="I8395" s="16">
        <v>58251.876929999999</v>
      </c>
    </row>
    <row r="8396" spans="1:9" x14ac:dyDescent="0.25">
      <c r="A8396" s="18">
        <v>45014.416666666664</v>
      </c>
      <c r="B8396" s="19">
        <v>155682.289353</v>
      </c>
      <c r="C8396" s="19">
        <v>278777.760954</v>
      </c>
      <c r="D8396" s="19">
        <v>60484.778228999996</v>
      </c>
      <c r="E8396" s="16">
        <v>123999.242294</v>
      </c>
      <c r="F8396" s="19">
        <v>1764.0002790000001</v>
      </c>
      <c r="G8396" s="19">
        <v>114409.9088</v>
      </c>
      <c r="H8396" s="19">
        <v>1085.1199999999999</v>
      </c>
      <c r="I8396" s="16">
        <v>68998.223689999999</v>
      </c>
    </row>
    <row r="8397" spans="1:9" x14ac:dyDescent="0.25">
      <c r="A8397" s="18">
        <v>45014.427083333336</v>
      </c>
      <c r="B8397" s="19">
        <v>148241.074123</v>
      </c>
      <c r="C8397" s="19">
        <v>273763.83525999996</v>
      </c>
      <c r="D8397" s="19">
        <v>59046.112729999957</v>
      </c>
      <c r="E8397" s="16">
        <v>128554.76206599995</v>
      </c>
      <c r="F8397" s="19">
        <v>2596.0003710000001</v>
      </c>
      <c r="G8397" s="19">
        <v>119404.8262</v>
      </c>
      <c r="H8397" s="19">
        <v>1084.52</v>
      </c>
      <c r="I8397" s="16">
        <v>75318.983389999994</v>
      </c>
    </row>
    <row r="8398" spans="1:9" x14ac:dyDescent="0.25">
      <c r="A8398" s="18">
        <v>45014.4375</v>
      </c>
      <c r="B8398" s="19">
        <v>139988.20957399998</v>
      </c>
      <c r="C8398" s="19">
        <v>271694.60671199998</v>
      </c>
      <c r="D8398" s="19">
        <v>56154.736448999989</v>
      </c>
      <c r="E8398" s="16">
        <v>126834.99135099999</v>
      </c>
      <c r="F8398" s="19">
        <v>3455.9996700000002</v>
      </c>
      <c r="G8398" s="19">
        <v>125886.3849</v>
      </c>
      <c r="H8398" s="19">
        <v>1106.5319999999999</v>
      </c>
      <c r="I8398" s="16">
        <v>76353.365409999999</v>
      </c>
    </row>
    <row r="8399" spans="1:9" x14ac:dyDescent="0.25">
      <c r="A8399" s="18">
        <v>45014.447916666664</v>
      </c>
      <c r="B8399" s="19">
        <v>143357.34638600002</v>
      </c>
      <c r="C8399" s="19">
        <v>269055.36156800005</v>
      </c>
      <c r="D8399" s="19">
        <v>49654.199050000054</v>
      </c>
      <c r="E8399" s="16">
        <v>124227.34127200006</v>
      </c>
      <c r="F8399" s="19">
        <v>3828.000372</v>
      </c>
      <c r="G8399" s="19">
        <v>118319.5085</v>
      </c>
      <c r="H8399" s="19">
        <v>1089.5</v>
      </c>
      <c r="I8399" s="16">
        <v>80060.539919999996</v>
      </c>
    </row>
    <row r="8400" spans="1:9" x14ac:dyDescent="0.25">
      <c r="A8400" s="18">
        <v>45014.458333333336</v>
      </c>
      <c r="B8400" s="19">
        <v>135407.993973</v>
      </c>
      <c r="C8400" s="19">
        <v>256883.282917</v>
      </c>
      <c r="D8400" s="19">
        <v>37844.617772000005</v>
      </c>
      <c r="E8400" s="16">
        <v>125410.283364</v>
      </c>
      <c r="F8400" s="19">
        <v>4111.9999470000002</v>
      </c>
      <c r="G8400" s="19">
        <v>113424.6851</v>
      </c>
      <c r="H8400" s="19">
        <v>1095.7</v>
      </c>
      <c r="I8400" s="16">
        <v>93143.091339999999</v>
      </c>
    </row>
    <row r="8401" spans="1:9" x14ac:dyDescent="0.25">
      <c r="A8401" s="18">
        <v>45014.46875</v>
      </c>
      <c r="B8401" s="19">
        <v>118788.668127</v>
      </c>
      <c r="C8401" s="19">
        <v>246478.56350399999</v>
      </c>
      <c r="D8401" s="19">
        <v>31321.086372999987</v>
      </c>
      <c r="E8401" s="16">
        <v>131478.335093</v>
      </c>
      <c r="F8401" s="19">
        <v>3400.0003700000002</v>
      </c>
      <c r="G8401" s="19">
        <v>119271.23789999999</v>
      </c>
      <c r="H8401" s="19">
        <v>1099.08</v>
      </c>
      <c r="I8401" s="16">
        <v>106176.31050000001</v>
      </c>
    </row>
    <row r="8402" spans="1:9" x14ac:dyDescent="0.25">
      <c r="A8402" s="18">
        <v>45014.479166666664</v>
      </c>
      <c r="B8402" s="19">
        <v>113932.05829299999</v>
      </c>
      <c r="C8402" s="19">
        <v>243125.206657</v>
      </c>
      <c r="D8402" s="19">
        <v>28930.155495000006</v>
      </c>
      <c r="E8402" s="16">
        <v>133005.01008500002</v>
      </c>
      <c r="F8402" s="19">
        <v>2699.9998350000001</v>
      </c>
      <c r="G8402" s="19">
        <v>121084.19100000001</v>
      </c>
      <c r="H8402" s="19">
        <v>1119.3720000000001</v>
      </c>
      <c r="I8402" s="16">
        <v>110202.2104</v>
      </c>
    </row>
    <row r="8403" spans="1:9" x14ac:dyDescent="0.25">
      <c r="A8403" s="18">
        <v>45014.489583333336</v>
      </c>
      <c r="B8403" s="19">
        <v>114955.356426</v>
      </c>
      <c r="C8403" s="19">
        <v>241335.97307100001</v>
      </c>
      <c r="D8403" s="19">
        <v>30640.692215000003</v>
      </c>
      <c r="E8403" s="16">
        <v>129535.916977</v>
      </c>
      <c r="F8403" s="19">
        <v>2124.0006279999998</v>
      </c>
      <c r="G8403" s="19">
        <v>116423.98450000001</v>
      </c>
      <c r="H8403" s="19">
        <v>1101.952</v>
      </c>
      <c r="I8403" s="16">
        <v>104737.86689999999</v>
      </c>
    </row>
    <row r="8404" spans="1:9" x14ac:dyDescent="0.25">
      <c r="A8404" s="18">
        <v>45014.5</v>
      </c>
      <c r="B8404" s="19">
        <v>111633.61434099999</v>
      </c>
      <c r="C8404" s="19">
        <v>236147.08833699999</v>
      </c>
      <c r="D8404" s="19">
        <v>29042.41185199999</v>
      </c>
      <c r="E8404" s="16">
        <v>128855.199792</v>
      </c>
      <c r="F8404" s="19">
        <v>2560.0005329999999</v>
      </c>
      <c r="G8404" s="19">
        <v>117780.5736</v>
      </c>
      <c r="H8404" s="19">
        <v>1124.8</v>
      </c>
      <c r="I8404" s="16">
        <v>105569.2307</v>
      </c>
    </row>
    <row r="8405" spans="1:9" x14ac:dyDescent="0.25">
      <c r="A8405" s="18">
        <v>45014.510416666664</v>
      </c>
      <c r="B8405" s="19">
        <v>94228.362533000007</v>
      </c>
      <c r="C8405" s="19">
        <v>214560.28437400001</v>
      </c>
      <c r="D8405" s="19">
        <v>18148.755142000024</v>
      </c>
      <c r="E8405" s="16">
        <v>126501.29031300003</v>
      </c>
      <c r="F8405" s="19">
        <v>2183.9994860000002</v>
      </c>
      <c r="G8405" s="19">
        <v>115943.90820000001</v>
      </c>
      <c r="H8405" s="19">
        <v>1085.3599999999999</v>
      </c>
      <c r="I8405" s="16">
        <v>113826.9161</v>
      </c>
    </row>
    <row r="8406" spans="1:9" x14ac:dyDescent="0.25">
      <c r="A8406" s="18">
        <v>45014.520833333336</v>
      </c>
      <c r="B8406" s="19">
        <v>76357.508977000005</v>
      </c>
      <c r="C8406" s="19">
        <v>202426.33041900001</v>
      </c>
      <c r="D8406" s="19">
        <v>10676.898829999998</v>
      </c>
      <c r="E8406" s="16">
        <v>127663.833615</v>
      </c>
      <c r="F8406" s="19">
        <v>3584.0003849999998</v>
      </c>
      <c r="G8406" s="19">
        <v>120482.5245</v>
      </c>
      <c r="H8406" s="19">
        <v>1113</v>
      </c>
      <c r="I8406" s="16">
        <v>122569.4871</v>
      </c>
    </row>
    <row r="8407" spans="1:9" x14ac:dyDescent="0.25">
      <c r="A8407" s="18">
        <v>45014.53125</v>
      </c>
      <c r="B8407" s="19">
        <v>72291.321610999992</v>
      </c>
      <c r="C8407" s="19">
        <v>197558.99206799999</v>
      </c>
      <c r="D8407" s="19">
        <v>3898.1871799999972</v>
      </c>
      <c r="E8407" s="16">
        <v>116712.01999999999</v>
      </c>
      <c r="F8407" s="19">
        <v>3835.9997170000001</v>
      </c>
      <c r="G8407" s="19">
        <v>119374.296</v>
      </c>
      <c r="H8407" s="19">
        <v>1132.952</v>
      </c>
      <c r="I8407" s="16">
        <v>117723.6375</v>
      </c>
    </row>
    <row r="8408" spans="1:9" x14ac:dyDescent="0.25">
      <c r="A8408" s="18">
        <v>45014.541666666664</v>
      </c>
      <c r="B8408" s="19">
        <v>59828.26238</v>
      </c>
      <c r="C8408" s="19">
        <v>184062.19307900002</v>
      </c>
      <c r="D8408" s="19">
        <v>-14762.890749999984</v>
      </c>
      <c r="E8408" s="16">
        <v>111919.60167300003</v>
      </c>
      <c r="F8408" s="19">
        <v>4488.0006430000003</v>
      </c>
      <c r="G8408" s="19">
        <v>124177.2697</v>
      </c>
      <c r="H8408" s="19">
        <v>1156.472</v>
      </c>
      <c r="I8408" s="16">
        <v>131275.61960000001</v>
      </c>
    </row>
    <row r="8409" spans="1:9" x14ac:dyDescent="0.25">
      <c r="A8409" s="18">
        <v>45014.552083333336</v>
      </c>
      <c r="B8409" s="19">
        <v>39230.382859999998</v>
      </c>
      <c r="C8409" s="19">
        <v>166519.52891599998</v>
      </c>
      <c r="D8409" s="19">
        <v>-32061.562115000022</v>
      </c>
      <c r="E8409" s="16">
        <v>108544.64640399997</v>
      </c>
      <c r="F8409" s="19">
        <v>6203.9999289999996</v>
      </c>
      <c r="G8409" s="19">
        <v>128534.22749999999</v>
      </c>
      <c r="H8409" s="19">
        <v>1144.412</v>
      </c>
      <c r="I8409" s="16">
        <v>144964.2426</v>
      </c>
    </row>
    <row r="8410" spans="1:9" x14ac:dyDescent="0.25">
      <c r="A8410" s="18">
        <v>45014.5625</v>
      </c>
      <c r="B8410" s="19">
        <v>24165.248248</v>
      </c>
      <c r="C8410" s="19">
        <v>156911.49706299999</v>
      </c>
      <c r="D8410" s="19">
        <v>-40590.263645000014</v>
      </c>
      <c r="E8410" s="16">
        <v>108186.75496499999</v>
      </c>
      <c r="F8410" s="19">
        <v>7016.0001259999999</v>
      </c>
      <c r="G8410" s="19">
        <v>135940.41579999999</v>
      </c>
      <c r="H8410" s="19">
        <v>1148.2719999999999</v>
      </c>
      <c r="I8410" s="16">
        <v>153032.96679999999</v>
      </c>
    </row>
    <row r="8411" spans="1:9" x14ac:dyDescent="0.25">
      <c r="A8411" s="18">
        <v>45014.572916666664</v>
      </c>
      <c r="B8411" s="19">
        <v>4278.9457359999997</v>
      </c>
      <c r="C8411" s="19">
        <v>145739.27326799999</v>
      </c>
      <c r="D8411" s="19">
        <v>-53287.286336999998</v>
      </c>
      <c r="E8411" s="16">
        <v>101663.71875200002</v>
      </c>
      <c r="F8411" s="19">
        <v>6728.0006640000001</v>
      </c>
      <c r="G8411" s="19">
        <v>144028.524</v>
      </c>
      <c r="H8411" s="19">
        <v>1176.672</v>
      </c>
      <c r="I8411" s="16">
        <v>158763.87460000001</v>
      </c>
    </row>
    <row r="8412" spans="1:9" x14ac:dyDescent="0.25">
      <c r="A8412" s="18">
        <v>45014.583333333336</v>
      </c>
      <c r="B8412" s="19">
        <v>-26927.175274000001</v>
      </c>
      <c r="C8412" s="19">
        <v>122074.74898699998</v>
      </c>
      <c r="D8412" s="19">
        <v>-67941.263559000014</v>
      </c>
      <c r="E8412" s="16">
        <v>94634.915189999985</v>
      </c>
      <c r="F8412" s="19">
        <v>6723.9999440000001</v>
      </c>
      <c r="G8412" s="19">
        <v>151461.5477</v>
      </c>
      <c r="H8412" s="19">
        <v>1207.104</v>
      </c>
      <c r="I8412" s="16">
        <v>165869.1409</v>
      </c>
    </row>
    <row r="8413" spans="1:9" x14ac:dyDescent="0.25">
      <c r="A8413" s="18">
        <v>45014.59375</v>
      </c>
      <c r="B8413" s="19">
        <v>-59919.771124999999</v>
      </c>
      <c r="C8413" s="19">
        <v>102891.153475</v>
      </c>
      <c r="D8413" s="19">
        <v>-81820.284602000014</v>
      </c>
      <c r="E8413" s="16">
        <v>116771.20471899999</v>
      </c>
      <c r="F8413" s="19">
        <v>7900.0000120000004</v>
      </c>
      <c r="G8413" s="19">
        <v>165368.9246</v>
      </c>
      <c r="H8413" s="19">
        <v>1246.3320000000001</v>
      </c>
      <c r="I8413" s="16">
        <v>203309.7396</v>
      </c>
    </row>
    <row r="8414" spans="1:9" x14ac:dyDescent="0.25">
      <c r="A8414" s="18">
        <v>45014.604166666664</v>
      </c>
      <c r="B8414" s="19">
        <v>-43862.771556</v>
      </c>
      <c r="C8414" s="19">
        <v>114898.80154100001</v>
      </c>
      <c r="D8414" s="19">
        <v>-73001.904892999999</v>
      </c>
      <c r="E8414" s="16">
        <v>114189.24107399999</v>
      </c>
      <c r="F8414" s="19">
        <v>8472.0002719999993</v>
      </c>
      <c r="G8414" s="19">
        <v>162567.6685</v>
      </c>
      <c r="H8414" s="19">
        <v>1176.76</v>
      </c>
      <c r="I8414" s="16">
        <v>191727.67679999999</v>
      </c>
    </row>
    <row r="8415" spans="1:9" x14ac:dyDescent="0.25">
      <c r="A8415" s="18">
        <v>45014.614583333336</v>
      </c>
      <c r="B8415" s="19">
        <v>-26123.047827000002</v>
      </c>
      <c r="C8415" s="19">
        <v>123677.160668</v>
      </c>
      <c r="D8415" s="19">
        <v>-63945.33114799999</v>
      </c>
      <c r="E8415" s="16">
        <v>111275.86828900001</v>
      </c>
      <c r="F8415" s="19">
        <v>6847.9994139999999</v>
      </c>
      <c r="G8415" s="19">
        <v>156961.49069999999</v>
      </c>
      <c r="H8415" s="19">
        <v>1194.1199999999999</v>
      </c>
      <c r="I8415" s="16">
        <v>179542.1311</v>
      </c>
    </row>
    <row r="8416" spans="1:9" x14ac:dyDescent="0.25">
      <c r="A8416" s="18">
        <v>45014.625</v>
      </c>
      <c r="B8416" s="19">
        <v>-9573.2753890000004</v>
      </c>
      <c r="C8416" s="19">
        <v>133304.076684</v>
      </c>
      <c r="D8416" s="19">
        <v>-57113.878101000009</v>
      </c>
      <c r="E8416" s="16">
        <v>109606.88981399998</v>
      </c>
      <c r="F8416" s="19">
        <v>4595.999554</v>
      </c>
      <c r="G8416" s="19">
        <v>150014.70079999999</v>
      </c>
      <c r="H8416" s="19">
        <v>1166.104</v>
      </c>
      <c r="I8416" s="16">
        <v>170910.37299999999</v>
      </c>
    </row>
    <row r="8417" spans="1:9" x14ac:dyDescent="0.25">
      <c r="A8417" s="18">
        <v>45014.635416666664</v>
      </c>
      <c r="B8417" s="19">
        <v>-15501.721033</v>
      </c>
      <c r="C8417" s="19">
        <v>129544.11380899999</v>
      </c>
      <c r="D8417" s="19">
        <v>-57526.298715999998</v>
      </c>
      <c r="E8417" s="16">
        <v>105711.11550400002</v>
      </c>
      <c r="F8417" s="19">
        <v>5187.9998770000002</v>
      </c>
      <c r="G8417" s="19">
        <v>151408.82709999999</v>
      </c>
      <c r="H8417" s="19">
        <v>1172.3599999999999</v>
      </c>
      <c r="I8417" s="16">
        <v>167176.63020000001</v>
      </c>
    </row>
    <row r="8418" spans="1:9" x14ac:dyDescent="0.25">
      <c r="A8418" s="18">
        <v>45014.645833333336</v>
      </c>
      <c r="B8418" s="19">
        <v>20733.710141</v>
      </c>
      <c r="C8418" s="19">
        <v>156870.70445600001</v>
      </c>
      <c r="D8418" s="19">
        <v>-32839.373517</v>
      </c>
      <c r="E8418" s="16">
        <v>109736.041729</v>
      </c>
      <c r="F8418" s="19">
        <v>5543.9998009999999</v>
      </c>
      <c r="G8418" s="19">
        <v>140810.45730000001</v>
      </c>
      <c r="H8418" s="19">
        <v>1145.4839999999999</v>
      </c>
      <c r="I8418" s="16">
        <v>146794.30290000001</v>
      </c>
    </row>
    <row r="8419" spans="1:9" x14ac:dyDescent="0.25">
      <c r="A8419" s="18">
        <v>45014.65625</v>
      </c>
      <c r="B8419" s="19">
        <v>58876.600536000005</v>
      </c>
      <c r="C8419" s="19">
        <v>192067.886421</v>
      </c>
      <c r="D8419" s="19">
        <v>-3393.687229999985</v>
      </c>
      <c r="E8419" s="16">
        <v>105760.86105100001</v>
      </c>
      <c r="F8419" s="19">
        <v>7455.999898</v>
      </c>
      <c r="G8419" s="19">
        <v>132420.23989999999</v>
      </c>
      <c r="H8419" s="19">
        <v>1147.6120000000001</v>
      </c>
      <c r="I8419" s="16">
        <v>113108.84420000001</v>
      </c>
    </row>
    <row r="8420" spans="1:9" x14ac:dyDescent="0.25">
      <c r="A8420" s="18">
        <v>45014.666666666664</v>
      </c>
      <c r="B8420" s="19">
        <v>90450.456230000011</v>
      </c>
      <c r="C8420" s="19">
        <v>214177.63145000002</v>
      </c>
      <c r="D8420" s="19">
        <v>16551.04163900001</v>
      </c>
      <c r="E8420" s="16">
        <v>108831.76019</v>
      </c>
      <c r="F8420" s="19">
        <v>6564.0000849999997</v>
      </c>
      <c r="G8420" s="19">
        <v>123170.1384</v>
      </c>
      <c r="H8420" s="19">
        <v>1111.5440000000001</v>
      </c>
      <c r="I8420" s="16">
        <v>96418.940159999998</v>
      </c>
    </row>
    <row r="8421" spans="1:9" x14ac:dyDescent="0.25">
      <c r="A8421" s="18">
        <v>45014.677083333336</v>
      </c>
      <c r="B8421" s="19">
        <v>101596.034222</v>
      </c>
      <c r="C8421" s="19">
        <v>224852.674631</v>
      </c>
      <c r="D8421" s="19">
        <v>32770.733967999993</v>
      </c>
      <c r="E8421" s="16">
        <v>104190.97352999999</v>
      </c>
      <c r="F8421" s="19">
        <v>9035.9994850000003</v>
      </c>
      <c r="G8421" s="19">
        <v>121637.3703</v>
      </c>
      <c r="H8421" s="19">
        <v>1102.28</v>
      </c>
      <c r="I8421" s="16">
        <v>75200.011249999996</v>
      </c>
    </row>
    <row r="8422" spans="1:9" x14ac:dyDescent="0.25">
      <c r="A8422" s="18">
        <v>45014.6875</v>
      </c>
      <c r="B8422" s="19">
        <v>105133.84026699999</v>
      </c>
      <c r="C8422" s="19">
        <v>224658.95932700002</v>
      </c>
      <c r="D8422" s="19">
        <v>35020.56700700002</v>
      </c>
      <c r="E8422" s="16">
        <v>102081.64901000002</v>
      </c>
      <c r="F8422" s="19">
        <v>12575.99964</v>
      </c>
      <c r="G8422" s="19">
        <v>117501.0597</v>
      </c>
      <c r="H8422" s="19">
        <v>1102.98</v>
      </c>
      <c r="I8422" s="16">
        <v>70681.064920000004</v>
      </c>
    </row>
    <row r="8423" spans="1:9" x14ac:dyDescent="0.25">
      <c r="A8423" s="18">
        <v>45014.697916666664</v>
      </c>
      <c r="B8423" s="19">
        <v>103330.968473</v>
      </c>
      <c r="C8423" s="19">
        <v>218965.33030100001</v>
      </c>
      <c r="D8423" s="19">
        <v>33013.157395000017</v>
      </c>
      <c r="E8423" s="16">
        <v>97319.623595000026</v>
      </c>
      <c r="F8423" s="19">
        <v>12052.000340000001</v>
      </c>
      <c r="G8423" s="19">
        <v>117471.3817</v>
      </c>
      <c r="H8423" s="19">
        <v>1091.232</v>
      </c>
      <c r="I8423" s="16">
        <v>67667.550940000001</v>
      </c>
    </row>
    <row r="8424" spans="1:9" x14ac:dyDescent="0.25">
      <c r="A8424" s="18">
        <v>45014.708333333336</v>
      </c>
      <c r="B8424" s="19">
        <v>96131.276823000007</v>
      </c>
      <c r="C8424" s="19">
        <v>215952.89042400001</v>
      </c>
      <c r="D8424" s="19">
        <v>30487.450470000022</v>
      </c>
      <c r="E8424" s="16">
        <v>107751.08439800002</v>
      </c>
      <c r="F8424" s="19">
        <v>12088.00049</v>
      </c>
      <c r="G8424" s="19">
        <v>122786.5744</v>
      </c>
      <c r="H8424" s="19">
        <v>1111.26</v>
      </c>
      <c r="I8424" s="16">
        <v>81208.36679</v>
      </c>
    </row>
    <row r="8425" spans="1:9" x14ac:dyDescent="0.25">
      <c r="A8425" s="18">
        <v>45014.71875</v>
      </c>
      <c r="B8425" s="19">
        <v>94871.997822000005</v>
      </c>
      <c r="C8425" s="19">
        <v>227318.02897499999</v>
      </c>
      <c r="D8425" s="19">
        <v>45032.938877999994</v>
      </c>
      <c r="E8425" s="16">
        <v>111871.164781</v>
      </c>
      <c r="F8425" s="19">
        <v>12107.99991</v>
      </c>
      <c r="G8425" s="19">
        <v>132328.0729</v>
      </c>
      <c r="H8425" s="19">
        <v>1087.3720000000001</v>
      </c>
      <c r="I8425" s="16">
        <v>71039.909159999996</v>
      </c>
    </row>
    <row r="8426" spans="1:9" x14ac:dyDescent="0.25">
      <c r="A8426" s="18">
        <v>45014.729166666664</v>
      </c>
      <c r="B8426" s="19">
        <v>88123.702978999994</v>
      </c>
      <c r="C8426" s="19">
        <v>232433.18809700001</v>
      </c>
      <c r="D8426" s="19">
        <v>51715.067752000003</v>
      </c>
      <c r="E8426" s="16">
        <v>116410.706343</v>
      </c>
      <c r="F8426" s="19">
        <v>15716.000340000001</v>
      </c>
      <c r="G8426" s="19">
        <v>146200.87040000001</v>
      </c>
      <c r="H8426" s="19">
        <v>1107.672</v>
      </c>
      <c r="I8426" s="16">
        <v>69191.138359999997</v>
      </c>
    </row>
    <row r="8427" spans="1:9" x14ac:dyDescent="0.25">
      <c r="A8427" s="18">
        <v>45014.739583333336</v>
      </c>
      <c r="B8427" s="19">
        <v>107472.34906299999</v>
      </c>
      <c r="C8427" s="19">
        <v>247579.52636100003</v>
      </c>
      <c r="D8427" s="19">
        <v>67431.697560000044</v>
      </c>
      <c r="E8427" s="16">
        <v>111447.17956400005</v>
      </c>
      <c r="F8427" s="19">
        <v>13595.999980000001</v>
      </c>
      <c r="G8427" s="19">
        <v>140718.43650000001</v>
      </c>
      <c r="H8427" s="19">
        <v>1078.8119999999999</v>
      </c>
      <c r="I8427" s="16">
        <v>48179.932150000001</v>
      </c>
    </row>
    <row r="8428" spans="1:9" x14ac:dyDescent="0.25">
      <c r="A8428" s="18">
        <v>45014.75</v>
      </c>
      <c r="B8428" s="19">
        <v>125899.44772800001</v>
      </c>
      <c r="C8428" s="19">
        <v>259631.897994</v>
      </c>
      <c r="D8428" s="19">
        <v>79219.355975000013</v>
      </c>
      <c r="E8428" s="16">
        <v>115233.21795300001</v>
      </c>
      <c r="F8428" s="19">
        <v>7875.9997409999996</v>
      </c>
      <c r="G8428" s="19">
        <v>132519.93</v>
      </c>
      <c r="H8428" s="19">
        <v>1089.3320000000001</v>
      </c>
      <c r="I8428" s="16">
        <v>40393.122329999998</v>
      </c>
    </row>
    <row r="8429" spans="1:9" x14ac:dyDescent="0.25">
      <c r="A8429" s="18">
        <v>45014.760416666664</v>
      </c>
      <c r="B8429" s="19">
        <v>147469.757216</v>
      </c>
      <c r="C8429" s="19">
        <v>274038.66215500003</v>
      </c>
      <c r="D8429" s="19">
        <v>94045.585838000028</v>
      </c>
      <c r="E8429" s="16">
        <v>116869.27793100003</v>
      </c>
      <c r="F8429" s="19">
        <v>6943.9992039999997</v>
      </c>
      <c r="G8429" s="19">
        <v>125499.2503</v>
      </c>
      <c r="H8429" s="19">
        <v>1090.58</v>
      </c>
      <c r="I8429" s="16">
        <v>27323.216530000002</v>
      </c>
    </row>
    <row r="8430" spans="1:9" x14ac:dyDescent="0.25">
      <c r="A8430" s="18">
        <v>45014.770833333336</v>
      </c>
      <c r="B8430" s="19">
        <v>174967.15924000001</v>
      </c>
      <c r="C8430" s="19">
        <v>281530.06051600003</v>
      </c>
      <c r="D8430" s="19">
        <v>101507.42894200004</v>
      </c>
      <c r="E8430" s="16">
        <v>117347.76627700005</v>
      </c>
      <c r="F8430" s="19">
        <v>4587.9997599999997</v>
      </c>
      <c r="G8430" s="19">
        <v>103042.1559</v>
      </c>
      <c r="H8430" s="19">
        <v>1078.44</v>
      </c>
      <c r="I8430" s="16">
        <v>20347.114809999999</v>
      </c>
    </row>
    <row r="8431" spans="1:9" x14ac:dyDescent="0.25">
      <c r="A8431" s="18">
        <v>45014.78125</v>
      </c>
      <c r="B8431" s="19">
        <v>194857.09155700001</v>
      </c>
      <c r="C8431" s="19">
        <v>289689.59340800002</v>
      </c>
      <c r="D8431" s="19">
        <v>106129.44503100001</v>
      </c>
      <c r="E8431" s="16">
        <v>117241.865858</v>
      </c>
      <c r="F8431" s="19">
        <v>2819.9994150000002</v>
      </c>
      <c r="G8431" s="19">
        <v>90948.105179999999</v>
      </c>
      <c r="H8431" s="19">
        <v>1079.152</v>
      </c>
      <c r="I8431" s="16">
        <v>15653.29336</v>
      </c>
    </row>
    <row r="8432" spans="1:9" x14ac:dyDescent="0.25">
      <c r="A8432" s="18">
        <v>45014.791666666664</v>
      </c>
      <c r="B8432" s="19">
        <v>204373.69417600002</v>
      </c>
      <c r="C8432" s="19">
        <v>294996.70716800005</v>
      </c>
      <c r="D8432" s="19">
        <v>111039.78936400004</v>
      </c>
      <c r="E8432" s="16">
        <v>118617.10783100004</v>
      </c>
      <c r="F8432" s="19">
        <v>3187.9999969999999</v>
      </c>
      <c r="G8432" s="19">
        <v>83889.281140000006</v>
      </c>
      <c r="H8432" s="19">
        <v>1059.0719999999999</v>
      </c>
      <c r="I8432" s="16">
        <v>12174.81595</v>
      </c>
    </row>
    <row r="8433" spans="1:9" x14ac:dyDescent="0.25">
      <c r="A8433" s="18">
        <v>45014.802083333336</v>
      </c>
      <c r="B8433" s="19">
        <v>208161.00619300001</v>
      </c>
      <c r="C8433" s="19">
        <v>298502.08027700003</v>
      </c>
      <c r="D8433" s="19">
        <v>116144.88257600003</v>
      </c>
      <c r="E8433" s="16">
        <v>119269.32211500003</v>
      </c>
      <c r="F8433" s="19">
        <v>4219.9992060000004</v>
      </c>
      <c r="G8433" s="19">
        <v>82161.766140000007</v>
      </c>
      <c r="H8433" s="19">
        <v>1073.26</v>
      </c>
      <c r="I8433" s="16">
        <v>7757.3589009999996</v>
      </c>
    </row>
    <row r="8434" spans="1:9" x14ac:dyDescent="0.25">
      <c r="A8434" s="18">
        <v>45014.8125</v>
      </c>
      <c r="B8434" s="19">
        <v>209910.812213</v>
      </c>
      <c r="C8434" s="19">
        <v>300198.522367</v>
      </c>
      <c r="D8434" s="19">
        <v>119193.08209500001</v>
      </c>
      <c r="E8434" s="16">
        <v>120008.033671</v>
      </c>
      <c r="F8434" s="19">
        <v>3611.9998599999999</v>
      </c>
      <c r="G8434" s="19">
        <v>81764.263560000007</v>
      </c>
      <c r="H8434" s="19">
        <v>1070.8</v>
      </c>
      <c r="I8434" s="16">
        <v>5516.3460169999998</v>
      </c>
    </row>
    <row r="8435" spans="1:9" x14ac:dyDescent="0.25">
      <c r="A8435" s="18">
        <v>45014.822916666664</v>
      </c>
      <c r="B8435" s="19">
        <v>215903.15756600001</v>
      </c>
      <c r="C8435" s="19">
        <v>305792.59203200002</v>
      </c>
      <c r="D8435" s="19">
        <v>123053.20975500002</v>
      </c>
      <c r="E8435" s="16">
        <v>122938.16433400002</v>
      </c>
      <c r="F8435" s="19">
        <v>4532.000086</v>
      </c>
      <c r="G8435" s="19">
        <v>81272.43548</v>
      </c>
      <c r="H8435" s="19">
        <v>1077.6400000000001</v>
      </c>
      <c r="I8435" s="16">
        <v>4809.7762579999999</v>
      </c>
    </row>
    <row r="8436" spans="1:9" x14ac:dyDescent="0.25">
      <c r="A8436" s="18">
        <v>45014.833333333336</v>
      </c>
      <c r="B8436" s="19">
        <v>212691.28700799998</v>
      </c>
      <c r="C8436" s="19">
        <v>306185.16464099998</v>
      </c>
      <c r="D8436" s="19">
        <v>124417.35570599996</v>
      </c>
      <c r="E8436" s="16">
        <v>124138.50516499997</v>
      </c>
      <c r="F8436" s="19">
        <v>4515.9997590000003</v>
      </c>
      <c r="G8436" s="19">
        <v>84970.09216</v>
      </c>
      <c r="H8436" s="19">
        <v>1059.4000000000001</v>
      </c>
      <c r="I8436" s="16">
        <v>4789.1040000000003</v>
      </c>
    </row>
    <row r="8437" spans="1:9" x14ac:dyDescent="0.25">
      <c r="A8437" s="18">
        <v>45014.84375</v>
      </c>
      <c r="B8437" s="19">
        <v>206107.55921100001</v>
      </c>
      <c r="C8437" s="19">
        <v>306964.41448400007</v>
      </c>
      <c r="D8437" s="19">
        <v>126741.01812700006</v>
      </c>
      <c r="E8437" s="16">
        <v>126319.20003800005</v>
      </c>
      <c r="F8437" s="19">
        <v>5764.0001890000003</v>
      </c>
      <c r="G8437" s="19">
        <v>92919.348620000004</v>
      </c>
      <c r="H8437" s="19">
        <v>1068.8399999999999</v>
      </c>
      <c r="I8437" s="16">
        <v>4785.38</v>
      </c>
    </row>
    <row r="8438" spans="1:9" x14ac:dyDescent="0.25">
      <c r="A8438" s="18">
        <v>45014.854166666664</v>
      </c>
      <c r="B8438" s="19">
        <v>198149.21004199999</v>
      </c>
      <c r="C8438" s="19">
        <v>304951.93179299997</v>
      </c>
      <c r="D8438" s="19">
        <v>124430.74815999997</v>
      </c>
      <c r="E8438" s="16">
        <v>124209.57091099997</v>
      </c>
      <c r="F8438" s="19">
        <v>10355.99937</v>
      </c>
      <c r="G8438" s="19">
        <v>98637.484190000003</v>
      </c>
      <c r="H8438" s="19">
        <v>1073.1600000000001</v>
      </c>
      <c r="I8438" s="16">
        <v>4784.8639999999996</v>
      </c>
    </row>
    <row r="8439" spans="1:9" x14ac:dyDescent="0.25">
      <c r="A8439" s="18">
        <v>45014.864583333336</v>
      </c>
      <c r="B8439" s="19">
        <v>187669.34144800002</v>
      </c>
      <c r="C8439" s="19">
        <v>299916.31071000005</v>
      </c>
      <c r="D8439" s="19">
        <v>120373.34538300005</v>
      </c>
      <c r="E8439" s="16">
        <v>120367.01210400005</v>
      </c>
      <c r="F8439" s="19">
        <v>7504.0007930000002</v>
      </c>
      <c r="G8439" s="19">
        <v>103994.20789999999</v>
      </c>
      <c r="H8439" s="19">
        <v>1074.76</v>
      </c>
      <c r="I8439" s="16">
        <v>4754.7640000000001</v>
      </c>
    </row>
    <row r="8440" spans="1:9" x14ac:dyDescent="0.25">
      <c r="A8440" s="18">
        <v>45014.875</v>
      </c>
      <c r="B8440" s="19">
        <v>178835.054581</v>
      </c>
      <c r="C8440" s="19">
        <v>295867.00308900001</v>
      </c>
      <c r="D8440" s="19">
        <v>116735.639261</v>
      </c>
      <c r="E8440" s="16">
        <v>116970.59895500001</v>
      </c>
      <c r="F8440" s="19">
        <v>7660.0005110000002</v>
      </c>
      <c r="G8440" s="19">
        <v>108966.4991</v>
      </c>
      <c r="H8440" s="19">
        <v>1068.68</v>
      </c>
      <c r="I8440" s="16">
        <v>4747.9560000000001</v>
      </c>
    </row>
    <row r="8441" spans="1:9" x14ac:dyDescent="0.25">
      <c r="A8441" s="18">
        <v>45014.885416666664</v>
      </c>
      <c r="B8441" s="19">
        <v>179650.17789200001</v>
      </c>
      <c r="C8441" s="19">
        <v>300011.20037099998</v>
      </c>
      <c r="D8441" s="19">
        <v>121419.245471</v>
      </c>
      <c r="E8441" s="16">
        <v>121350.15912900001</v>
      </c>
      <c r="F8441" s="19">
        <v>7516.0004509999999</v>
      </c>
      <c r="G8441" s="19">
        <v>112311.3921</v>
      </c>
      <c r="H8441" s="19">
        <v>1062.72</v>
      </c>
      <c r="I8441" s="16">
        <v>4752.576</v>
      </c>
    </row>
    <row r="8442" spans="1:9" x14ac:dyDescent="0.25">
      <c r="A8442" s="18">
        <v>45014.895833333336</v>
      </c>
      <c r="B8442" s="19">
        <v>178779.114065</v>
      </c>
      <c r="C8442" s="19">
        <v>302676.65887599997</v>
      </c>
      <c r="D8442" s="19">
        <v>124323.64756799997</v>
      </c>
      <c r="E8442" s="16">
        <v>124058.49454699997</v>
      </c>
      <c r="F8442" s="19">
        <v>6163.9999799999996</v>
      </c>
      <c r="G8442" s="19">
        <v>115936.2686</v>
      </c>
      <c r="H8442" s="19">
        <v>1077.1600000000001</v>
      </c>
      <c r="I8442" s="16">
        <v>4758.0879999999997</v>
      </c>
    </row>
    <row r="8443" spans="1:9" x14ac:dyDescent="0.25">
      <c r="A8443" s="18">
        <v>45014.90625</v>
      </c>
      <c r="B8443" s="19">
        <v>171286.98279500002</v>
      </c>
      <c r="C8443" s="19">
        <v>295643.56919400004</v>
      </c>
      <c r="D8443" s="19">
        <v>120882.74248200005</v>
      </c>
      <c r="E8443" s="16">
        <v>120793.05391500005</v>
      </c>
      <c r="F8443" s="19">
        <v>8064.0004859999999</v>
      </c>
      <c r="G8443" s="19">
        <v>117123.868</v>
      </c>
      <c r="H8443" s="19">
        <v>1064.28</v>
      </c>
      <c r="I8443" s="16">
        <v>4698.8040000000001</v>
      </c>
    </row>
    <row r="8444" spans="1:9" x14ac:dyDescent="0.25">
      <c r="A8444" s="18">
        <v>45014.916666666664</v>
      </c>
      <c r="B8444" s="19">
        <v>163610.69452200001</v>
      </c>
      <c r="C8444" s="19">
        <v>290332.51423600002</v>
      </c>
      <c r="D8444" s="19">
        <v>118193.98388200003</v>
      </c>
      <c r="E8444" s="16">
        <v>118307.90384300004</v>
      </c>
      <c r="F8444" s="19">
        <v>10419.999900000001</v>
      </c>
      <c r="G8444" s="19">
        <v>119117.933</v>
      </c>
      <c r="H8444" s="19">
        <v>1084.48</v>
      </c>
      <c r="I8444" s="16">
        <v>4700.0839999999998</v>
      </c>
    </row>
    <row r="8445" spans="1:9" x14ac:dyDescent="0.25">
      <c r="A8445" s="18">
        <v>45014.927083333336</v>
      </c>
      <c r="B8445" s="19">
        <v>153935.911226</v>
      </c>
      <c r="C8445" s="19">
        <v>283482.15486100002</v>
      </c>
      <c r="D8445" s="19">
        <v>113486.67438500001</v>
      </c>
      <c r="E8445" s="16">
        <v>113916.784268</v>
      </c>
      <c r="F8445" s="19">
        <v>10976.000019999999</v>
      </c>
      <c r="G8445" s="19">
        <v>123246.1609</v>
      </c>
      <c r="H8445" s="19">
        <v>1054.56</v>
      </c>
      <c r="I8445" s="16">
        <v>4706.1480000000001</v>
      </c>
    </row>
    <row r="8446" spans="1:9" x14ac:dyDescent="0.25">
      <c r="A8446" s="18">
        <v>45014.9375</v>
      </c>
      <c r="B8446" s="19">
        <v>142214.32492699998</v>
      </c>
      <c r="C8446" s="19">
        <v>277162.58267999999</v>
      </c>
      <c r="D8446" s="19">
        <v>109255.488495</v>
      </c>
      <c r="E8446" s="16">
        <v>109986.19178199999</v>
      </c>
      <c r="F8446" s="19">
        <v>11123.999669999999</v>
      </c>
      <c r="G8446" s="19">
        <v>129813.30809999999</v>
      </c>
      <c r="H8446" s="19">
        <v>1081.24</v>
      </c>
      <c r="I8446" s="16">
        <v>4728.6480000000001</v>
      </c>
    </row>
    <row r="8447" spans="1:9" x14ac:dyDescent="0.25">
      <c r="A8447" s="18">
        <v>45014.947916666664</v>
      </c>
      <c r="B8447" s="19">
        <v>144292.53841000001</v>
      </c>
      <c r="C8447" s="19">
        <v>272820.19934599998</v>
      </c>
      <c r="D8447" s="19">
        <v>107207.11335099998</v>
      </c>
      <c r="E8447" s="16">
        <v>108051.28527999998</v>
      </c>
      <c r="F8447" s="19">
        <v>12003.99942</v>
      </c>
      <c r="G8447" s="19">
        <v>124381.35830000001</v>
      </c>
      <c r="H8447" s="19">
        <v>1059.28</v>
      </c>
      <c r="I8447" s="16">
        <v>4714.4920000000002</v>
      </c>
    </row>
    <row r="8448" spans="1:9" x14ac:dyDescent="0.25">
      <c r="A8448" s="18">
        <v>45014.958333333336</v>
      </c>
      <c r="B8448" s="19">
        <v>135587.84772700001</v>
      </c>
      <c r="C8448" s="19">
        <v>262581.28238499997</v>
      </c>
      <c r="D8448" s="19">
        <v>101444.57897699997</v>
      </c>
      <c r="E8448" s="16">
        <v>102650.79524499997</v>
      </c>
      <c r="F8448" s="19">
        <v>11691.99992</v>
      </c>
      <c r="G8448" s="19">
        <v>122585.62579999999</v>
      </c>
      <c r="H8448" s="19">
        <v>1080.72</v>
      </c>
      <c r="I8448" s="16">
        <v>4708.4799999999996</v>
      </c>
    </row>
    <row r="8449" spans="1:9" x14ac:dyDescent="0.25">
      <c r="A8449" s="18">
        <v>45014.96875</v>
      </c>
      <c r="B8449" s="19">
        <v>139892.29071099998</v>
      </c>
      <c r="C8449" s="19">
        <v>259871.29914299998</v>
      </c>
      <c r="D8449" s="19">
        <v>100473.87554399999</v>
      </c>
      <c r="E8449" s="16">
        <v>101743.908658</v>
      </c>
      <c r="F8449" s="19">
        <v>13680.00027</v>
      </c>
      <c r="G8449" s="19">
        <v>115333.3285</v>
      </c>
      <c r="H8449" s="19">
        <v>1068.52</v>
      </c>
      <c r="I8449" s="16">
        <v>4730.1360000000004</v>
      </c>
    </row>
    <row r="8450" spans="1:9" x14ac:dyDescent="0.25">
      <c r="A8450" s="18">
        <v>45014.979166666664</v>
      </c>
      <c r="B8450" s="19">
        <v>133921.19615</v>
      </c>
      <c r="C8450" s="19">
        <v>254383.54588600001</v>
      </c>
      <c r="D8450" s="19">
        <v>97395.202709000019</v>
      </c>
      <c r="E8450" s="16">
        <v>98872.684392000025</v>
      </c>
      <c r="F8450" s="19">
        <v>13344.00081</v>
      </c>
      <c r="G8450" s="19">
        <v>116821.4541</v>
      </c>
      <c r="H8450" s="19">
        <v>1065.5999999999999</v>
      </c>
      <c r="I8450" s="16">
        <v>4761.4399999999996</v>
      </c>
    </row>
    <row r="8451" spans="1:9" x14ac:dyDescent="0.25">
      <c r="A8451" s="18">
        <v>45014.989583333336</v>
      </c>
      <c r="B8451" s="19">
        <v>127770.024393</v>
      </c>
      <c r="C8451" s="19">
        <v>252863.68209699998</v>
      </c>
      <c r="D8451" s="19">
        <v>99003.951948999995</v>
      </c>
      <c r="E8451" s="16">
        <v>100314.81341199999</v>
      </c>
      <c r="F8451" s="19">
        <v>13547.99993</v>
      </c>
      <c r="G8451" s="19">
        <v>121050.36</v>
      </c>
      <c r="H8451" s="19">
        <v>1084.3599999999999</v>
      </c>
      <c r="I8451" s="16">
        <v>4670.9040000000005</v>
      </c>
    </row>
    <row r="8452" spans="1:9" x14ac:dyDescent="0.25">
      <c r="A8452" s="18">
        <v>45015</v>
      </c>
      <c r="B8452" s="19">
        <v>113552.317324</v>
      </c>
      <c r="C8452" s="19">
        <v>246441.578874</v>
      </c>
      <c r="D8452" s="19">
        <v>93922.203532999993</v>
      </c>
      <c r="E8452" s="16">
        <v>95541.46790399999</v>
      </c>
      <c r="F8452" s="19">
        <v>16559.99971</v>
      </c>
      <c r="G8452" s="19">
        <v>130029.6014</v>
      </c>
      <c r="H8452" s="19">
        <v>1057.56</v>
      </c>
      <c r="I8452" s="16">
        <v>4641.4719999999998</v>
      </c>
    </row>
    <row r="8453" spans="1:9" x14ac:dyDescent="0.25">
      <c r="A8453" s="18">
        <v>45015.010416666664</v>
      </c>
      <c r="B8453" s="19">
        <v>105313.72712699999</v>
      </c>
      <c r="C8453" s="19">
        <v>241220.074976</v>
      </c>
      <c r="D8453" s="19">
        <v>89958.189348</v>
      </c>
      <c r="E8453" s="16">
        <v>91789.742309000008</v>
      </c>
      <c r="F8453" s="19">
        <v>17756.000069999998</v>
      </c>
      <c r="G8453" s="19">
        <v>133306.6397</v>
      </c>
      <c r="H8453" s="19">
        <v>1081.24</v>
      </c>
      <c r="I8453" s="16">
        <v>4655.1040000000003</v>
      </c>
    </row>
    <row r="8454" spans="1:9" x14ac:dyDescent="0.25">
      <c r="A8454" s="18">
        <v>45015.020833333336</v>
      </c>
      <c r="B8454" s="19">
        <v>101771.92725399999</v>
      </c>
      <c r="C8454" s="19">
        <v>236284.111871</v>
      </c>
      <c r="D8454" s="19">
        <v>85487.470547999998</v>
      </c>
      <c r="E8454" s="16">
        <v>87562.85070000001</v>
      </c>
      <c r="F8454" s="19">
        <v>17171.999830000001</v>
      </c>
      <c r="G8454" s="19">
        <v>132062.84460000001</v>
      </c>
      <c r="H8454" s="19">
        <v>1054.32</v>
      </c>
      <c r="I8454" s="16">
        <v>4657.884</v>
      </c>
    </row>
    <row r="8455" spans="1:9" x14ac:dyDescent="0.25">
      <c r="A8455" s="18">
        <v>45015.03125</v>
      </c>
      <c r="B8455" s="19">
        <v>96039.329291999995</v>
      </c>
      <c r="C8455" s="19">
        <v>230967.29301699999</v>
      </c>
      <c r="D8455" s="19">
        <v>81843.460260999986</v>
      </c>
      <c r="E8455" s="16">
        <v>84105.309341999993</v>
      </c>
      <c r="F8455" s="19">
        <v>15995.999949999999</v>
      </c>
      <c r="G8455" s="19">
        <v>132341.9877</v>
      </c>
      <c r="H8455" s="19">
        <v>1082.1199999999999</v>
      </c>
      <c r="I8455" s="16">
        <v>4667.6639999999998</v>
      </c>
    </row>
    <row r="8456" spans="1:9" x14ac:dyDescent="0.25">
      <c r="A8456" s="18">
        <v>45015.041666666664</v>
      </c>
      <c r="B8456" s="19">
        <v>89275.089785000004</v>
      </c>
      <c r="C8456" s="19">
        <v>227762.96317700003</v>
      </c>
      <c r="D8456" s="19">
        <v>78773.621427000005</v>
      </c>
      <c r="E8456" s="16">
        <v>81243.402298000001</v>
      </c>
      <c r="F8456" s="19">
        <v>16027.99991</v>
      </c>
      <c r="G8456" s="19">
        <v>135901.05160000001</v>
      </c>
      <c r="H8456" s="19">
        <v>1064.4000000000001</v>
      </c>
      <c r="I8456" s="16">
        <v>4720.384</v>
      </c>
    </row>
    <row r="8457" spans="1:9" x14ac:dyDescent="0.25">
      <c r="A8457" s="18">
        <v>45015.052083333336</v>
      </c>
      <c r="B8457" s="19">
        <v>93320.874062999996</v>
      </c>
      <c r="C8457" s="19">
        <v>224024.465501</v>
      </c>
      <c r="D8457" s="19">
        <v>75733.236231999981</v>
      </c>
      <c r="E8457" s="16">
        <v>78377.865300999983</v>
      </c>
      <c r="F8457" s="19">
        <v>17036.00042</v>
      </c>
      <c r="G8457" s="19">
        <v>129543.8743</v>
      </c>
      <c r="H8457" s="19">
        <v>1076.2</v>
      </c>
      <c r="I8457" s="16">
        <v>4777.692</v>
      </c>
    </row>
    <row r="8458" spans="1:9" x14ac:dyDescent="0.25">
      <c r="A8458" s="18">
        <v>45015.0625</v>
      </c>
      <c r="B8458" s="19">
        <v>90422.471040000004</v>
      </c>
      <c r="C8458" s="19">
        <v>219957.702051</v>
      </c>
      <c r="D8458" s="19">
        <v>73117.689461000002</v>
      </c>
      <c r="E8458" s="16">
        <v>75821.173460999998</v>
      </c>
      <c r="F8458" s="19">
        <v>16415.99971</v>
      </c>
      <c r="G8458" s="19">
        <v>129076.2075</v>
      </c>
      <c r="H8458" s="19">
        <v>1063.24</v>
      </c>
      <c r="I8458" s="16">
        <v>4730.2479999999996</v>
      </c>
    </row>
    <row r="8459" spans="1:9" x14ac:dyDescent="0.25">
      <c r="A8459" s="18">
        <v>45015.072916666664</v>
      </c>
      <c r="B8459" s="19">
        <v>88631.433327000006</v>
      </c>
      <c r="C8459" s="19">
        <v>221311.201004</v>
      </c>
      <c r="D8459" s="19">
        <v>74436.055525000018</v>
      </c>
      <c r="E8459" s="16">
        <v>77084.184093000018</v>
      </c>
      <c r="F8459" s="19">
        <v>15903.99992</v>
      </c>
      <c r="G8459" s="19">
        <v>131173.59330000001</v>
      </c>
      <c r="H8459" s="19">
        <v>1070.6400000000001</v>
      </c>
      <c r="I8459" s="16">
        <v>4731.8680000000004</v>
      </c>
    </row>
    <row r="8460" spans="1:9" x14ac:dyDescent="0.25">
      <c r="A8460" s="18">
        <v>45015.083333333336</v>
      </c>
      <c r="B8460" s="19">
        <v>85009.32026600001</v>
      </c>
      <c r="C8460" s="19">
        <v>218636.32082200001</v>
      </c>
      <c r="D8460" s="19">
        <v>73634.426436000009</v>
      </c>
      <c r="E8460" s="16">
        <v>76340.382436000014</v>
      </c>
      <c r="F8460" s="19">
        <v>14560.000019999999</v>
      </c>
      <c r="G8460" s="19">
        <v>131336.1018</v>
      </c>
      <c r="H8460" s="19">
        <v>1080.6400000000001</v>
      </c>
      <c r="I8460" s="16">
        <v>4734.7120000000004</v>
      </c>
    </row>
    <row r="8461" spans="1:9" x14ac:dyDescent="0.25">
      <c r="A8461" s="18">
        <v>45015.09375</v>
      </c>
      <c r="B8461" s="19">
        <v>83901.881653000004</v>
      </c>
      <c r="C8461" s="19">
        <v>218790.95386999997</v>
      </c>
      <c r="D8461" s="19">
        <v>73710.87758999996</v>
      </c>
      <c r="E8461" s="16">
        <v>76398.649589999957</v>
      </c>
      <c r="F8461" s="19">
        <v>15772.00023</v>
      </c>
      <c r="G8461" s="19">
        <v>131881.89369999999</v>
      </c>
      <c r="H8461" s="19">
        <v>1069</v>
      </c>
      <c r="I8461" s="16">
        <v>4740.6880000000001</v>
      </c>
    </row>
    <row r="8462" spans="1:9" x14ac:dyDescent="0.25">
      <c r="A8462" s="18">
        <v>45015.104166666664</v>
      </c>
      <c r="B8462" s="19">
        <v>75114.073258000004</v>
      </c>
      <c r="C8462" s="19">
        <v>215811.54948800002</v>
      </c>
      <c r="D8462" s="19">
        <v>73175.769108000022</v>
      </c>
      <c r="E8462" s="16">
        <v>75844.817108000017</v>
      </c>
      <c r="F8462" s="19">
        <v>17259.999629999998</v>
      </c>
      <c r="G8462" s="19">
        <v>137579.08059999999</v>
      </c>
      <c r="H8462" s="19">
        <v>1073.1199999999999</v>
      </c>
      <c r="I8462" s="16">
        <v>4700.7640000000001</v>
      </c>
    </row>
    <row r="8463" spans="1:9" x14ac:dyDescent="0.25">
      <c r="A8463" s="18">
        <v>45015.114583333336</v>
      </c>
      <c r="B8463" s="19">
        <v>70544.070791999999</v>
      </c>
      <c r="C8463" s="19">
        <v>215378.40278999999</v>
      </c>
      <c r="D8463" s="19">
        <v>73104.677208999987</v>
      </c>
      <c r="E8463" s="16">
        <v>75807.153208999982</v>
      </c>
      <c r="F8463" s="19">
        <v>17728.000189999999</v>
      </c>
      <c r="G8463" s="19">
        <v>143025.66409999999</v>
      </c>
      <c r="H8463" s="19">
        <v>1054.2</v>
      </c>
      <c r="I8463" s="16">
        <v>4713.7719999999999</v>
      </c>
    </row>
    <row r="8464" spans="1:9" x14ac:dyDescent="0.25">
      <c r="A8464" s="18">
        <v>45015.125</v>
      </c>
      <c r="B8464" s="19">
        <v>64954.343049999996</v>
      </c>
      <c r="C8464" s="19">
        <v>215986.68187999999</v>
      </c>
      <c r="D8464" s="19">
        <v>73302.68772799999</v>
      </c>
      <c r="E8464" s="16">
        <v>76006.855727999995</v>
      </c>
      <c r="F8464" s="19">
        <v>16136.000249999999</v>
      </c>
      <c r="G8464" s="19">
        <v>151838.1024</v>
      </c>
      <c r="H8464" s="19">
        <v>1084.8399999999999</v>
      </c>
      <c r="I8464" s="16">
        <v>4695.1400000000003</v>
      </c>
    </row>
    <row r="8465" spans="1:9" x14ac:dyDescent="0.25">
      <c r="A8465" s="18">
        <v>45015.135416666664</v>
      </c>
      <c r="B8465" s="19">
        <v>75677.818723000004</v>
      </c>
      <c r="C8465" s="19">
        <v>216558.36443800002</v>
      </c>
      <c r="D8465" s="19">
        <v>74026.664697000015</v>
      </c>
      <c r="E8465" s="16">
        <v>76665.397736000014</v>
      </c>
      <c r="F8465" s="19">
        <v>11864.000120000001</v>
      </c>
      <c r="G8465" s="19">
        <v>140859.90960000001</v>
      </c>
      <c r="H8465" s="19">
        <v>1064.56</v>
      </c>
      <c r="I8465" s="16">
        <v>4659.0200000000004</v>
      </c>
    </row>
    <row r="8466" spans="1:9" x14ac:dyDescent="0.25">
      <c r="A8466" s="18">
        <v>45015.145833333336</v>
      </c>
      <c r="B8466" s="19">
        <v>92817.154979999992</v>
      </c>
      <c r="C8466" s="19">
        <v>216600.61463600001</v>
      </c>
      <c r="D8466" s="19">
        <v>74648.066834000012</v>
      </c>
      <c r="E8466" s="16">
        <v>77296.425611000013</v>
      </c>
      <c r="F8466" s="19">
        <v>7892.0000529999998</v>
      </c>
      <c r="G8466" s="19">
        <v>121563.83010000001</v>
      </c>
      <c r="H8466" s="19">
        <v>1084.72</v>
      </c>
      <c r="I8466" s="16">
        <v>4717.576</v>
      </c>
    </row>
    <row r="8467" spans="1:9" x14ac:dyDescent="0.25">
      <c r="A8467" s="18">
        <v>45015.15625</v>
      </c>
      <c r="B8467" s="19">
        <v>108771.506658</v>
      </c>
      <c r="C8467" s="19">
        <v>215377.60066</v>
      </c>
      <c r="D8467" s="19">
        <v>74948.329703999989</v>
      </c>
      <c r="E8467" s="16">
        <v>77587.094531999988</v>
      </c>
      <c r="F8467" s="19">
        <v>5536.0003800000004</v>
      </c>
      <c r="G8467" s="19">
        <v>103397.4071</v>
      </c>
      <c r="H8467" s="19">
        <v>1063.8399999999999</v>
      </c>
      <c r="I8467" s="16">
        <v>4716.1360000000004</v>
      </c>
    </row>
    <row r="8468" spans="1:9" x14ac:dyDescent="0.25">
      <c r="A8468" s="18">
        <v>45015.166666666664</v>
      </c>
      <c r="B8468" s="19">
        <v>112233.21076099999</v>
      </c>
      <c r="C8468" s="19">
        <v>219020.16965199998</v>
      </c>
      <c r="D8468" s="19">
        <v>77594.63886799998</v>
      </c>
      <c r="E8468" s="16">
        <v>80063.398532999985</v>
      </c>
      <c r="F8468" s="19">
        <v>3959.9996420000002</v>
      </c>
      <c r="G8468" s="19">
        <v>102905.29979999999</v>
      </c>
      <c r="H8468" s="19">
        <v>1061.08</v>
      </c>
      <c r="I8468" s="16">
        <v>4725.6279999999997</v>
      </c>
    </row>
    <row r="8469" spans="1:9" x14ac:dyDescent="0.25">
      <c r="A8469" s="18">
        <v>45015.177083333336</v>
      </c>
      <c r="B8469" s="19">
        <v>99393.362968999994</v>
      </c>
      <c r="C8469" s="19">
        <v>221041.22079699999</v>
      </c>
      <c r="D8469" s="19">
        <v>79478.614945999987</v>
      </c>
      <c r="E8469" s="16">
        <v>81850.541597999982</v>
      </c>
      <c r="F8469" s="19">
        <v>7912.0000909999999</v>
      </c>
      <c r="G8469" s="19">
        <v>118255.11500000001</v>
      </c>
      <c r="H8469" s="19">
        <v>1084.92</v>
      </c>
      <c r="I8469" s="16">
        <v>4743.4040000000005</v>
      </c>
    </row>
    <row r="8470" spans="1:9" x14ac:dyDescent="0.25">
      <c r="A8470" s="18">
        <v>45015.1875</v>
      </c>
      <c r="B8470" s="19">
        <v>79432.071157999992</v>
      </c>
      <c r="C8470" s="19">
        <v>221835.08108299997</v>
      </c>
      <c r="D8470" s="19">
        <v>80451.536633999989</v>
      </c>
      <c r="E8470" s="16">
        <v>82763.009893999988</v>
      </c>
      <c r="F8470" s="19">
        <v>17499.999520000001</v>
      </c>
      <c r="G8470" s="19">
        <v>139469.6041</v>
      </c>
      <c r="H8470" s="19">
        <v>1064.44</v>
      </c>
      <c r="I8470" s="16">
        <v>4725.0519999999997</v>
      </c>
    </row>
    <row r="8471" spans="1:9" x14ac:dyDescent="0.25">
      <c r="A8471" s="18">
        <v>45015.197916666664</v>
      </c>
      <c r="B8471" s="19">
        <v>67965.141478999998</v>
      </c>
      <c r="C8471" s="19">
        <v>223285.45410799998</v>
      </c>
      <c r="D8471" s="19">
        <v>79991.057099999991</v>
      </c>
      <c r="E8471" s="16">
        <v>82376.453090999974</v>
      </c>
      <c r="F8471" s="19">
        <v>23307.999260000001</v>
      </c>
      <c r="G8471" s="19">
        <v>154422.4143</v>
      </c>
      <c r="H8471" s="19">
        <v>1078</v>
      </c>
      <c r="I8471" s="16">
        <v>4777.116</v>
      </c>
    </row>
    <row r="8472" spans="1:9" x14ac:dyDescent="0.25">
      <c r="A8472" s="18">
        <v>45015.208333333336</v>
      </c>
      <c r="B8472" s="19">
        <v>71975.458180000001</v>
      </c>
      <c r="C8472" s="19">
        <v>226888.03251899997</v>
      </c>
      <c r="D8472" s="19">
        <v>80507.949028999981</v>
      </c>
      <c r="E8472" s="16">
        <v>82933.289860999983</v>
      </c>
      <c r="F8472" s="19">
        <v>28919.99958</v>
      </c>
      <c r="G8472" s="19">
        <v>154463.87419999999</v>
      </c>
      <c r="H8472" s="19">
        <v>1056.1199999999999</v>
      </c>
      <c r="I8472" s="16">
        <v>4838.5159999999996</v>
      </c>
    </row>
    <row r="8473" spans="1:9" x14ac:dyDescent="0.25">
      <c r="A8473" s="18">
        <v>45015.21875</v>
      </c>
      <c r="B8473" s="19">
        <v>72339.300487</v>
      </c>
      <c r="C8473" s="19">
        <v>227706.445592</v>
      </c>
      <c r="D8473" s="19">
        <v>75524.632082000011</v>
      </c>
      <c r="E8473" s="16">
        <v>78135.161062000014</v>
      </c>
      <c r="F8473" s="19">
        <v>24523.99941</v>
      </c>
      <c r="G8473" s="19">
        <v>155418.9075</v>
      </c>
      <c r="H8473" s="19">
        <v>1080.52</v>
      </c>
      <c r="I8473" s="16">
        <v>4823.4160000000002</v>
      </c>
    </row>
    <row r="8474" spans="1:9" x14ac:dyDescent="0.25">
      <c r="A8474" s="18">
        <v>45015.229166666664</v>
      </c>
      <c r="B8474" s="19">
        <v>75401.944011</v>
      </c>
      <c r="C8474" s="19">
        <v>228886.02239199998</v>
      </c>
      <c r="D8474" s="19">
        <v>72939.362439999997</v>
      </c>
      <c r="E8474" s="16">
        <v>75660.178439999989</v>
      </c>
      <c r="F8474" s="19">
        <v>20948.000370000002</v>
      </c>
      <c r="G8474" s="19">
        <v>154725.46299999999</v>
      </c>
      <c r="H8474" s="19">
        <v>1065.28</v>
      </c>
      <c r="I8474" s="16">
        <v>4842.18</v>
      </c>
    </row>
    <row r="8475" spans="1:9" x14ac:dyDescent="0.25">
      <c r="A8475" s="18">
        <v>45015.239583333336</v>
      </c>
      <c r="B8475" s="19">
        <v>81179.229277999999</v>
      </c>
      <c r="C8475" s="19">
        <v>239241.56531599999</v>
      </c>
      <c r="D8475" s="19">
        <v>76740.613650999978</v>
      </c>
      <c r="E8475" s="16">
        <v>79313.313157999961</v>
      </c>
      <c r="F8475" s="19">
        <v>20687.999479999999</v>
      </c>
      <c r="G8475" s="19">
        <v>159570.345</v>
      </c>
      <c r="H8475" s="19">
        <v>1082.48</v>
      </c>
      <c r="I8475" s="16">
        <v>4836.3360000000002</v>
      </c>
    </row>
    <row r="8476" spans="1:9" x14ac:dyDescent="0.25">
      <c r="A8476" s="18">
        <v>45015.25</v>
      </c>
      <c r="B8476" s="19">
        <v>94012.484417999993</v>
      </c>
      <c r="C8476" s="19">
        <v>251177.0661</v>
      </c>
      <c r="D8476" s="19">
        <v>80877.831829000002</v>
      </c>
      <c r="E8476" s="16">
        <v>83165.231132000001</v>
      </c>
      <c r="F8476" s="19">
        <v>17407.999459999999</v>
      </c>
      <c r="G8476" s="19">
        <v>157954.52720000001</v>
      </c>
      <c r="H8476" s="19">
        <v>1058.08</v>
      </c>
      <c r="I8476" s="16">
        <v>4777.9679999999998</v>
      </c>
    </row>
    <row r="8477" spans="1:9" x14ac:dyDescent="0.25">
      <c r="A8477" s="18">
        <v>45015.260416666664</v>
      </c>
      <c r="B8477" s="19">
        <v>127210.45216299999</v>
      </c>
      <c r="C8477" s="19">
        <v>275917.63062500005</v>
      </c>
      <c r="D8477" s="19">
        <v>87654.35086900006</v>
      </c>
      <c r="E8477" s="16">
        <v>89438.87705400007</v>
      </c>
      <c r="F8477" s="19">
        <v>10867.999659999999</v>
      </c>
      <c r="G8477" s="19">
        <v>144534.35810000001</v>
      </c>
      <c r="H8477" s="19">
        <v>1071.52</v>
      </c>
      <c r="I8477" s="16">
        <v>4796.6040000000003</v>
      </c>
    </row>
    <row r="8478" spans="1:9" x14ac:dyDescent="0.25">
      <c r="A8478" s="18">
        <v>45015.270833333336</v>
      </c>
      <c r="B8478" s="19">
        <v>158567.56832799999</v>
      </c>
      <c r="C8478" s="19">
        <v>292600.66134300001</v>
      </c>
      <c r="D8478" s="19">
        <v>93305.630021000019</v>
      </c>
      <c r="E8478" s="16">
        <v>94765.201026000024</v>
      </c>
      <c r="F8478" s="19">
        <v>3771.9993490000002</v>
      </c>
      <c r="G8478" s="19">
        <v>129141.9261</v>
      </c>
      <c r="H8478" s="19">
        <v>1072.1199999999999</v>
      </c>
      <c r="I8478" s="16">
        <v>4823.72</v>
      </c>
    </row>
    <row r="8479" spans="1:9" x14ac:dyDescent="0.25">
      <c r="A8479" s="18">
        <v>45015.28125</v>
      </c>
      <c r="B8479" s="19">
        <v>185571.68904</v>
      </c>
      <c r="C8479" s="19">
        <v>304357.58583599998</v>
      </c>
      <c r="D8479" s="19">
        <v>97744.070825999966</v>
      </c>
      <c r="E8479" s="16">
        <v>98949.648915999976</v>
      </c>
      <c r="F8479" s="19">
        <v>2723.9995950000002</v>
      </c>
      <c r="G8479" s="19">
        <v>112520.7415</v>
      </c>
      <c r="H8479" s="19">
        <v>1075.1199999999999</v>
      </c>
      <c r="I8479" s="16">
        <v>4788.9440000000004</v>
      </c>
    </row>
    <row r="8480" spans="1:9" x14ac:dyDescent="0.25">
      <c r="A8480" s="18">
        <v>45015.291666666664</v>
      </c>
      <c r="B8480" s="19">
        <v>207625.67509800001</v>
      </c>
      <c r="C8480" s="19">
        <v>312450.24745600001</v>
      </c>
      <c r="D8480" s="19">
        <v>101125.00775400003</v>
      </c>
      <c r="E8480" s="16">
        <v>102146.31863100003</v>
      </c>
      <c r="F8480" s="19">
        <v>3684.0003609999999</v>
      </c>
      <c r="G8480" s="19">
        <v>96313.956000000006</v>
      </c>
      <c r="H8480" s="19">
        <v>1074.1600000000001</v>
      </c>
      <c r="I8480" s="16">
        <v>4785.9080000000004</v>
      </c>
    </row>
    <row r="8481" spans="1:9" x14ac:dyDescent="0.25">
      <c r="A8481" s="18">
        <v>45015.302083333336</v>
      </c>
      <c r="B8481" s="19">
        <v>224196.20772499999</v>
      </c>
      <c r="C8481" s="19">
        <v>324767.301614</v>
      </c>
      <c r="D8481" s="19">
        <v>106276.460356</v>
      </c>
      <c r="E8481" s="16">
        <v>106949.54489699999</v>
      </c>
      <c r="F8481" s="19">
        <v>3435.9995439999998</v>
      </c>
      <c r="G8481" s="19">
        <v>90012.152900000001</v>
      </c>
      <c r="H8481" s="19">
        <v>1056.8399999999999</v>
      </c>
      <c r="I8481" s="16">
        <v>4803.4220889999997</v>
      </c>
    </row>
    <row r="8482" spans="1:9" x14ac:dyDescent="0.25">
      <c r="A8482" s="18">
        <v>45015.3125</v>
      </c>
      <c r="B8482" s="19">
        <v>235097.18834200001</v>
      </c>
      <c r="C8482" s="19">
        <v>329746.59809900005</v>
      </c>
      <c r="D8482" s="19">
        <v>105637.75499300005</v>
      </c>
      <c r="E8482" s="16">
        <v>106550.13669800005</v>
      </c>
      <c r="F8482" s="19">
        <v>2512.0004060000001</v>
      </c>
      <c r="G8482" s="19">
        <v>83749.714800000002</v>
      </c>
      <c r="H8482" s="19">
        <v>1080.32</v>
      </c>
      <c r="I8482" s="16">
        <v>5025.2251969999998</v>
      </c>
    </row>
    <row r="8483" spans="1:9" x14ac:dyDescent="0.25">
      <c r="A8483" s="18">
        <v>45015.322916666664</v>
      </c>
      <c r="B8483" s="19">
        <v>235784.21721200002</v>
      </c>
      <c r="C8483" s="19">
        <v>334380.68795600004</v>
      </c>
      <c r="D8483" s="19">
        <v>105670.26184300003</v>
      </c>
      <c r="E8483" s="16">
        <v>108542.72134300003</v>
      </c>
      <c r="F8483" s="19">
        <v>5639.9998029999997</v>
      </c>
      <c r="G8483" s="19">
        <v>87506.045190000004</v>
      </c>
      <c r="H8483" s="19">
        <v>1061.24</v>
      </c>
      <c r="I8483" s="16">
        <v>7170.5802080000003</v>
      </c>
    </row>
    <row r="8484" spans="1:9" x14ac:dyDescent="0.25">
      <c r="A8484" s="18">
        <v>45015.333333333336</v>
      </c>
      <c r="B8484" s="19">
        <v>223093.68744400001</v>
      </c>
      <c r="C8484" s="19">
        <v>332106.04465500003</v>
      </c>
      <c r="D8484" s="19">
        <v>102866.75514700005</v>
      </c>
      <c r="E8484" s="16">
        <v>109351.18896000004</v>
      </c>
      <c r="F8484" s="19">
        <v>9571.9998240000004</v>
      </c>
      <c r="G8484" s="19">
        <v>99198.550579999996</v>
      </c>
      <c r="H8484" s="19">
        <v>1089.452</v>
      </c>
      <c r="I8484" s="16">
        <v>10908.81457</v>
      </c>
    </row>
    <row r="8485" spans="1:9" x14ac:dyDescent="0.25">
      <c r="A8485" s="18">
        <v>45015.34375</v>
      </c>
      <c r="B8485" s="19">
        <v>191888.53546799999</v>
      </c>
      <c r="C8485" s="19">
        <v>325936.81052199996</v>
      </c>
      <c r="D8485" s="19">
        <v>98154.146811999963</v>
      </c>
      <c r="E8485" s="16">
        <v>110693.12838099996</v>
      </c>
      <c r="F8485" s="19">
        <v>7727.9990980000002</v>
      </c>
      <c r="G8485" s="19">
        <v>124131.1893</v>
      </c>
      <c r="H8485" s="19">
        <v>1061.56</v>
      </c>
      <c r="I8485" s="16">
        <v>17086.088169999999</v>
      </c>
    </row>
    <row r="8486" spans="1:9" x14ac:dyDescent="0.25">
      <c r="A8486" s="18">
        <v>45015.354166666664</v>
      </c>
      <c r="B8486" s="19">
        <v>185379.90353799998</v>
      </c>
      <c r="C8486" s="19">
        <v>330090.87270599994</v>
      </c>
      <c r="D8486" s="19">
        <v>100646.53992799995</v>
      </c>
      <c r="E8486" s="16">
        <v>113361.23780899995</v>
      </c>
      <c r="F8486" s="19">
        <v>7332.0006640000001</v>
      </c>
      <c r="G8486" s="19">
        <v>135263.7683</v>
      </c>
      <c r="H8486" s="19">
        <v>1090.8920000000001</v>
      </c>
      <c r="I8486" s="16">
        <v>17377.10095</v>
      </c>
    </row>
    <row r="8487" spans="1:9" x14ac:dyDescent="0.25">
      <c r="A8487" s="18">
        <v>45015.364583333336</v>
      </c>
      <c r="B8487" s="19">
        <v>180988.728699</v>
      </c>
      <c r="C8487" s="19">
        <v>337771.01410999999</v>
      </c>
      <c r="D8487" s="19">
        <v>105018.08631499998</v>
      </c>
      <c r="E8487" s="16">
        <v>116028.11564999996</v>
      </c>
      <c r="F8487" s="19">
        <v>8695.9994590000006</v>
      </c>
      <c r="G8487" s="19">
        <v>148377.19459999999</v>
      </c>
      <c r="H8487" s="19">
        <v>1078.44</v>
      </c>
      <c r="I8487" s="16">
        <v>15857.95442</v>
      </c>
    </row>
    <row r="8488" spans="1:9" x14ac:dyDescent="0.25">
      <c r="A8488" s="18">
        <v>45015.375</v>
      </c>
      <c r="B8488" s="19">
        <v>172174.06915</v>
      </c>
      <c r="C8488" s="19">
        <v>339130.77452799998</v>
      </c>
      <c r="D8488" s="19">
        <v>108037.11017599999</v>
      </c>
      <c r="E8488" s="16">
        <v>117369.67674099997</v>
      </c>
      <c r="F8488" s="19">
        <v>10312.00088</v>
      </c>
      <c r="G8488" s="19">
        <v>160242.23790000001</v>
      </c>
      <c r="H8488" s="19">
        <v>1079.452</v>
      </c>
      <c r="I8488" s="16">
        <v>14328.84287</v>
      </c>
    </row>
    <row r="8489" spans="1:9" x14ac:dyDescent="0.25">
      <c r="A8489" s="18">
        <v>45015.385416666664</v>
      </c>
      <c r="B8489" s="19">
        <v>172857.360549</v>
      </c>
      <c r="C8489" s="19">
        <v>326353.30487300002</v>
      </c>
      <c r="D8489" s="19">
        <v>104456.777518</v>
      </c>
      <c r="E8489" s="16">
        <v>116133.43157500001</v>
      </c>
      <c r="F8489" s="19">
        <v>14155.99955</v>
      </c>
      <c r="G8489" s="19">
        <v>143953.80069999999</v>
      </c>
      <c r="H8489" s="19">
        <v>1078.18</v>
      </c>
      <c r="I8489" s="16">
        <v>16480.40223</v>
      </c>
    </row>
    <row r="8490" spans="1:9" x14ac:dyDescent="0.25">
      <c r="A8490" s="18">
        <v>45015.395833333336</v>
      </c>
      <c r="B8490" s="19">
        <v>176897.12239400001</v>
      </c>
      <c r="C8490" s="19">
        <v>324280.27593900001</v>
      </c>
      <c r="D8490" s="19">
        <v>99222.19240900001</v>
      </c>
      <c r="E8490" s="16">
        <v>114558.92375500001</v>
      </c>
      <c r="F8490" s="19">
        <v>19120.000169999999</v>
      </c>
      <c r="G8490" s="19">
        <v>138526.82689999999</v>
      </c>
      <c r="H8490" s="19">
        <v>1075.3119999999999</v>
      </c>
      <c r="I8490" s="16">
        <v>20075.39545</v>
      </c>
    </row>
    <row r="8491" spans="1:9" x14ac:dyDescent="0.25">
      <c r="A8491" s="18">
        <v>45015.40625</v>
      </c>
      <c r="B8491" s="19">
        <v>176002.07042399998</v>
      </c>
      <c r="C8491" s="19">
        <v>324337.58840300003</v>
      </c>
      <c r="D8491" s="19">
        <v>95634.713608000035</v>
      </c>
      <c r="E8491" s="16">
        <v>113197.78591500003</v>
      </c>
      <c r="F8491" s="19">
        <v>16264.000609999999</v>
      </c>
      <c r="G8491" s="19">
        <v>138241.2359</v>
      </c>
      <c r="H8491" s="19">
        <v>1094.56</v>
      </c>
      <c r="I8491" s="16">
        <v>22251.181929999999</v>
      </c>
    </row>
    <row r="8492" spans="1:9" x14ac:dyDescent="0.25">
      <c r="A8492" s="18">
        <v>45015.416666666664</v>
      </c>
      <c r="B8492" s="19">
        <v>166415.917078</v>
      </c>
      <c r="C8492" s="19">
        <v>321746.29748200002</v>
      </c>
      <c r="D8492" s="19">
        <v>94142.542227000013</v>
      </c>
      <c r="E8492" s="16">
        <v>115739.11777400001</v>
      </c>
      <c r="F8492" s="19">
        <v>15427.99985</v>
      </c>
      <c r="G8492" s="19">
        <v>145144.0178</v>
      </c>
      <c r="H8492" s="19">
        <v>1076.0999999999999</v>
      </c>
      <c r="I8492" s="16">
        <v>26454.614560000002</v>
      </c>
    </row>
    <row r="8493" spans="1:9" x14ac:dyDescent="0.25">
      <c r="A8493" s="18">
        <v>45015.427083333336</v>
      </c>
      <c r="B8493" s="19">
        <v>149392.04579999999</v>
      </c>
      <c r="C8493" s="19">
        <v>316172.50411799998</v>
      </c>
      <c r="D8493" s="19">
        <v>90490.874722999972</v>
      </c>
      <c r="E8493" s="16">
        <v>122906.94777399997</v>
      </c>
      <c r="F8493" s="19">
        <v>19587.999749999999</v>
      </c>
      <c r="G8493" s="19">
        <v>157038.5362</v>
      </c>
      <c r="H8493" s="19">
        <v>1081.0119999999999</v>
      </c>
      <c r="I8493" s="16">
        <v>37774.440399999999</v>
      </c>
    </row>
    <row r="8494" spans="1:9" x14ac:dyDescent="0.25">
      <c r="A8494" s="18">
        <v>45015.4375</v>
      </c>
      <c r="B8494" s="19">
        <v>166268.06466199999</v>
      </c>
      <c r="C8494" s="19">
        <v>316312.49477199995</v>
      </c>
      <c r="D8494" s="19">
        <v>88193.985234999956</v>
      </c>
      <c r="E8494" s="16">
        <v>127008.54075299998</v>
      </c>
      <c r="F8494" s="19">
        <v>15559.99987</v>
      </c>
      <c r="G8494" s="19">
        <v>140307.37779999999</v>
      </c>
      <c r="H8494" s="19">
        <v>1055.652</v>
      </c>
      <c r="I8494" s="16">
        <v>44539.950349999999</v>
      </c>
    </row>
    <row r="8495" spans="1:9" x14ac:dyDescent="0.25">
      <c r="A8495" s="18">
        <v>45015.447916666664</v>
      </c>
      <c r="B8495" s="19">
        <v>200114.86169599998</v>
      </c>
      <c r="C8495" s="19">
        <v>314800.247042</v>
      </c>
      <c r="D8495" s="19">
        <v>84374.977532000004</v>
      </c>
      <c r="E8495" s="16">
        <v>124007.01030200001</v>
      </c>
      <c r="F8495" s="19">
        <v>9763.9995699999999</v>
      </c>
      <c r="G8495" s="19">
        <v>104775.84110000001</v>
      </c>
      <c r="H8495" s="19">
        <v>1093.972</v>
      </c>
      <c r="I8495" s="16">
        <v>45140.042350000003</v>
      </c>
    </row>
    <row r="8496" spans="1:9" x14ac:dyDescent="0.25">
      <c r="A8496" s="18">
        <v>45015.458333333336</v>
      </c>
      <c r="B8496" s="19">
        <v>188072.88548899998</v>
      </c>
      <c r="C8496" s="19">
        <v>313628.04481399996</v>
      </c>
      <c r="D8496" s="19">
        <v>83554.483858999971</v>
      </c>
      <c r="E8496" s="16">
        <v>117366.91301299998</v>
      </c>
      <c r="F8496" s="19">
        <v>10867.99972</v>
      </c>
      <c r="G8496" s="19">
        <v>116805.0996</v>
      </c>
      <c r="H8496" s="19">
        <v>1079.5</v>
      </c>
      <c r="I8496" s="16">
        <v>38821.330829999999</v>
      </c>
    </row>
    <row r="8497" spans="1:9" x14ac:dyDescent="0.25">
      <c r="A8497" s="18">
        <v>45015.46875</v>
      </c>
      <c r="B8497" s="19">
        <v>186894.21149099999</v>
      </c>
      <c r="C8497" s="19">
        <v>325842.45392900001</v>
      </c>
      <c r="D8497" s="19">
        <v>92760.504894999991</v>
      </c>
      <c r="E8497" s="16">
        <v>124081.68212499999</v>
      </c>
      <c r="F8497" s="19">
        <v>15807.999830000001</v>
      </c>
      <c r="G8497" s="19">
        <v>134867.77420000001</v>
      </c>
      <c r="H8497" s="19">
        <v>1094.752</v>
      </c>
      <c r="I8497" s="16">
        <v>36793.300380000001</v>
      </c>
    </row>
    <row r="8498" spans="1:9" x14ac:dyDescent="0.25">
      <c r="A8498" s="18">
        <v>45015.479166666664</v>
      </c>
      <c r="B8498" s="19">
        <v>173824.3559</v>
      </c>
      <c r="C8498" s="19">
        <v>310869.44379200001</v>
      </c>
      <c r="D8498" s="19">
        <v>80961.056014000002</v>
      </c>
      <c r="E8498" s="16">
        <v>124142.351293</v>
      </c>
      <c r="F8498" s="19">
        <v>17004.000619999999</v>
      </c>
      <c r="G8498" s="19">
        <v>132080.2775</v>
      </c>
      <c r="H8498" s="19">
        <v>1079.5</v>
      </c>
      <c r="I8498" s="16">
        <v>48678.788289999997</v>
      </c>
    </row>
    <row r="8499" spans="1:9" x14ac:dyDescent="0.25">
      <c r="A8499" s="18">
        <v>45015.489583333336</v>
      </c>
      <c r="B8499" s="19">
        <v>172042.2041</v>
      </c>
      <c r="C8499" s="19">
        <v>305040.86479499994</v>
      </c>
      <c r="D8499" s="19">
        <v>77583.952485999936</v>
      </c>
      <c r="E8499" s="16">
        <v>124891.48769099993</v>
      </c>
      <c r="F8499" s="19">
        <v>16819.999660000001</v>
      </c>
      <c r="G8499" s="19">
        <v>126156.4068</v>
      </c>
      <c r="H8499" s="19">
        <v>1089.2</v>
      </c>
      <c r="I8499" s="16">
        <v>52773.132310000001</v>
      </c>
    </row>
    <row r="8500" spans="1:9" x14ac:dyDescent="0.25">
      <c r="A8500" s="18">
        <v>45015.5</v>
      </c>
      <c r="B8500" s="19">
        <v>171746.509919</v>
      </c>
      <c r="C8500" s="19">
        <v>301853.05001000001</v>
      </c>
      <c r="D8500" s="19">
        <v>78418.24394700001</v>
      </c>
      <c r="E8500" s="16">
        <v>130768.85511</v>
      </c>
      <c r="F8500" s="19">
        <v>14364.00051</v>
      </c>
      <c r="G8500" s="19">
        <v>123077.8796</v>
      </c>
      <c r="H8500" s="19">
        <v>1114.8119999999999</v>
      </c>
      <c r="I8500" s="16">
        <v>58241.227200000001</v>
      </c>
    </row>
    <row r="8501" spans="1:9" x14ac:dyDescent="0.25">
      <c r="A8501" s="18">
        <v>45015.510416666664</v>
      </c>
      <c r="B8501" s="19">
        <v>174203.959022</v>
      </c>
      <c r="C8501" s="19">
        <v>300786.76416100003</v>
      </c>
      <c r="D8501" s="19">
        <v>83221.122895000008</v>
      </c>
      <c r="E8501" s="16">
        <v>133435.678074</v>
      </c>
      <c r="F8501" s="19">
        <v>14864.00008</v>
      </c>
      <c r="G8501" s="19">
        <v>124958.8024</v>
      </c>
      <c r="H8501" s="19">
        <v>1077.472</v>
      </c>
      <c r="I8501" s="16">
        <v>56235.623229999997</v>
      </c>
    </row>
    <row r="8502" spans="1:9" x14ac:dyDescent="0.25">
      <c r="A8502" s="18">
        <v>45015.520833333336</v>
      </c>
      <c r="B8502" s="19">
        <v>166703.62944999998</v>
      </c>
      <c r="C8502" s="19">
        <v>298444.48583899997</v>
      </c>
      <c r="D8502" s="19">
        <v>82384.375882999972</v>
      </c>
      <c r="E8502" s="16">
        <v>126872.03903699998</v>
      </c>
      <c r="F8502" s="19">
        <v>16435.999749999999</v>
      </c>
      <c r="G8502" s="19">
        <v>132719.6575</v>
      </c>
      <c r="H8502" s="19">
        <v>1108.672</v>
      </c>
      <c r="I8502" s="16">
        <v>50066.901440000001</v>
      </c>
    </row>
    <row r="8503" spans="1:9" x14ac:dyDescent="0.25">
      <c r="A8503" s="18">
        <v>45015.53125</v>
      </c>
      <c r="B8503" s="19">
        <v>134700.56671199997</v>
      </c>
      <c r="C8503" s="19">
        <v>286721.59654699999</v>
      </c>
      <c r="D8503" s="19">
        <v>71569.524556000004</v>
      </c>
      <c r="E8503" s="16">
        <v>119199.02883200001</v>
      </c>
      <c r="F8503" s="19">
        <v>14803.99944</v>
      </c>
      <c r="G8503" s="19">
        <v>154822.5399</v>
      </c>
      <c r="H8503" s="19">
        <v>1086.8920000000001</v>
      </c>
      <c r="I8503" s="16">
        <v>52768.010820000003</v>
      </c>
    </row>
    <row r="8504" spans="1:9" x14ac:dyDescent="0.25">
      <c r="A8504" s="18">
        <v>45015.541666666664</v>
      </c>
      <c r="B8504" s="19">
        <v>113136.600609</v>
      </c>
      <c r="C8504" s="19">
        <v>271268.54763699998</v>
      </c>
      <c r="D8504" s="19">
        <v>57292.460658999968</v>
      </c>
      <c r="E8504" s="16">
        <v>116260.24846799996</v>
      </c>
      <c r="F8504" s="19">
        <v>17624.00028</v>
      </c>
      <c r="G8504" s="19">
        <v>164419.2114</v>
      </c>
      <c r="H8504" s="19">
        <v>1112.04</v>
      </c>
      <c r="I8504" s="16">
        <v>63846.473420000002</v>
      </c>
    </row>
    <row r="8505" spans="1:9" x14ac:dyDescent="0.25">
      <c r="A8505" s="18">
        <v>45015.552083333336</v>
      </c>
      <c r="B8505" s="19">
        <v>113052.65773000001</v>
      </c>
      <c r="C8505" s="19">
        <v>281462.04682199995</v>
      </c>
      <c r="D8505" s="19">
        <v>62218.167020999936</v>
      </c>
      <c r="E8505" s="16">
        <v>123036.97240999994</v>
      </c>
      <c r="F8505" s="19">
        <v>16900.00044</v>
      </c>
      <c r="G8505" s="19">
        <v>169286.53769999999</v>
      </c>
      <c r="H8505" s="19">
        <v>1104.58</v>
      </c>
      <c r="I8505" s="16">
        <v>66181.822360000006</v>
      </c>
    </row>
    <row r="8506" spans="1:9" x14ac:dyDescent="0.25">
      <c r="A8506" s="18">
        <v>45015.5625</v>
      </c>
      <c r="B8506" s="19">
        <v>126247.18483500001</v>
      </c>
      <c r="C8506" s="19">
        <v>284808.42140699999</v>
      </c>
      <c r="D8506" s="19">
        <v>67788.768056000001</v>
      </c>
      <c r="E8506" s="16">
        <v>122696.037612</v>
      </c>
      <c r="F8506" s="19">
        <v>14423.999889999999</v>
      </c>
      <c r="G8506" s="19">
        <v>159022.60759999999</v>
      </c>
      <c r="H8506" s="19">
        <v>1088.152</v>
      </c>
      <c r="I8506" s="16">
        <v>60154.360849999997</v>
      </c>
    </row>
    <row r="8507" spans="1:9" x14ac:dyDescent="0.25">
      <c r="A8507" s="18">
        <v>45015.572916666664</v>
      </c>
      <c r="B8507" s="19">
        <v>133801.29156300001</v>
      </c>
      <c r="C8507" s="19">
        <v>287988.62453099998</v>
      </c>
      <c r="D8507" s="19">
        <v>68733.163587999967</v>
      </c>
      <c r="E8507" s="16">
        <v>123326.01842399997</v>
      </c>
      <c r="F8507" s="19">
        <v>13543.99992</v>
      </c>
      <c r="G8507" s="19">
        <v>157748.89259999999</v>
      </c>
      <c r="H8507" s="19">
        <v>1079.7719999999999</v>
      </c>
      <c r="I8507" s="16">
        <v>59883.870880000002</v>
      </c>
    </row>
    <row r="8508" spans="1:9" x14ac:dyDescent="0.25">
      <c r="A8508" s="18">
        <v>45015.583333333336</v>
      </c>
      <c r="B8508" s="19">
        <v>130547.87203900001</v>
      </c>
      <c r="C8508" s="19">
        <v>278420.44626800006</v>
      </c>
      <c r="D8508" s="19">
        <v>61901.756186000071</v>
      </c>
      <c r="E8508" s="16">
        <v>131488.99000300007</v>
      </c>
      <c r="F8508" s="19">
        <v>12288.00028</v>
      </c>
      <c r="G8508" s="19">
        <v>160136.0612</v>
      </c>
      <c r="H8508" s="19">
        <v>1076.78</v>
      </c>
      <c r="I8508" s="16">
        <v>75477.71617</v>
      </c>
    </row>
    <row r="8509" spans="1:9" x14ac:dyDescent="0.25">
      <c r="A8509" s="18">
        <v>45015.59375</v>
      </c>
      <c r="B8509" s="19">
        <v>123261.419238</v>
      </c>
      <c r="C8509" s="19">
        <v>273449.76060199994</v>
      </c>
      <c r="D8509" s="19">
        <v>62070.090513999952</v>
      </c>
      <c r="E8509" s="16">
        <v>114714.60283499995</v>
      </c>
      <c r="F8509" s="19">
        <v>13915.99937</v>
      </c>
      <c r="G8509" s="19">
        <v>160580.95379999999</v>
      </c>
      <c r="H8509" s="19">
        <v>1107.1120000000001</v>
      </c>
      <c r="I8509" s="16">
        <v>57251.840349999999</v>
      </c>
    </row>
    <row r="8510" spans="1:9" x14ac:dyDescent="0.25">
      <c r="A8510" s="18">
        <v>45015.604166666664</v>
      </c>
      <c r="B8510" s="19">
        <v>91266.012264999998</v>
      </c>
      <c r="C8510" s="19">
        <v>259464.90182400003</v>
      </c>
      <c r="D8510" s="19">
        <v>51751.597540000024</v>
      </c>
      <c r="E8510" s="16">
        <v>108737.54369900003</v>
      </c>
      <c r="F8510" s="19">
        <v>12420.00072</v>
      </c>
      <c r="G8510" s="19">
        <v>172661.60149999999</v>
      </c>
      <c r="H8510" s="19">
        <v>1100.8119999999999</v>
      </c>
      <c r="I8510" s="16">
        <v>61173.230179999999</v>
      </c>
    </row>
    <row r="8511" spans="1:9" x14ac:dyDescent="0.25">
      <c r="A8511" s="18">
        <v>45015.614583333336</v>
      </c>
      <c r="B8511" s="19">
        <v>84209.725955999995</v>
      </c>
      <c r="C8511" s="19">
        <v>257818.74117400002</v>
      </c>
      <c r="D8511" s="19">
        <v>50764.482776000026</v>
      </c>
      <c r="E8511" s="16">
        <v>117729.31449800002</v>
      </c>
      <c r="F8511" s="19">
        <v>11799.99979</v>
      </c>
      <c r="G8511" s="19">
        <v>177504.89290000001</v>
      </c>
      <c r="H8511" s="19">
        <v>1110.3</v>
      </c>
      <c r="I8511" s="16">
        <v>71766.861170000004</v>
      </c>
    </row>
    <row r="8512" spans="1:9" x14ac:dyDescent="0.25">
      <c r="A8512" s="18">
        <v>45015.625</v>
      </c>
      <c r="B8512" s="19">
        <v>69140.65885800001</v>
      </c>
      <c r="C8512" s="19">
        <v>245071.35525400002</v>
      </c>
      <c r="D8512" s="19">
        <v>42202.118498000033</v>
      </c>
      <c r="E8512" s="16">
        <v>114009.16771900005</v>
      </c>
      <c r="F8512" s="19">
        <v>14404.00015</v>
      </c>
      <c r="G8512" s="19">
        <v>179593.99470000001</v>
      </c>
      <c r="H8512" s="19">
        <v>1095.692</v>
      </c>
      <c r="I8512" s="16">
        <v>76340.888319999998</v>
      </c>
    </row>
    <row r="8513" spans="1:9" x14ac:dyDescent="0.25">
      <c r="A8513" s="18">
        <v>45015.635416666664</v>
      </c>
      <c r="B8513" s="19">
        <v>40122.170874000003</v>
      </c>
      <c r="C8513" s="19">
        <v>221876.76503699998</v>
      </c>
      <c r="D8513" s="19">
        <v>22268.104731999989</v>
      </c>
      <c r="E8513" s="16">
        <v>117046.54591999999</v>
      </c>
      <c r="F8513" s="19">
        <v>14056.000239999999</v>
      </c>
      <c r="G8513" s="19">
        <v>191902.20559999999</v>
      </c>
      <c r="H8513" s="19">
        <v>1116.3920000000001</v>
      </c>
      <c r="I8513" s="16">
        <v>99521.433359999995</v>
      </c>
    </row>
    <row r="8514" spans="1:9" x14ac:dyDescent="0.25">
      <c r="A8514" s="18">
        <v>45015.645833333336</v>
      </c>
      <c r="B8514" s="19">
        <v>33927.547494999999</v>
      </c>
      <c r="C8514" s="19">
        <v>220925.34963900002</v>
      </c>
      <c r="D8514" s="19">
        <v>23715.723532000033</v>
      </c>
      <c r="E8514" s="16">
        <v>103266.15538900002</v>
      </c>
      <c r="F8514" s="19">
        <v>17300.00073</v>
      </c>
      <c r="G8514" s="19">
        <v>193482.2427</v>
      </c>
      <c r="H8514" s="19">
        <v>1117.8520000000001</v>
      </c>
      <c r="I8514" s="16">
        <v>83390.553509999998</v>
      </c>
    </row>
    <row r="8515" spans="1:9" x14ac:dyDescent="0.25">
      <c r="A8515" s="18">
        <v>45015.65625</v>
      </c>
      <c r="B8515" s="19">
        <v>-4037.0494430000008</v>
      </c>
      <c r="C8515" s="19">
        <v>195681.82797800002</v>
      </c>
      <c r="D8515" s="19">
        <v>1419.5090330000262</v>
      </c>
      <c r="E8515" s="16">
        <v>107510.52672800003</v>
      </c>
      <c r="F8515" s="19">
        <v>20011.999449999999</v>
      </c>
      <c r="G8515" s="19">
        <v>204304.9032</v>
      </c>
      <c r="H8515" s="19">
        <v>1140.712</v>
      </c>
      <c r="I8515" s="16">
        <v>110196.1637</v>
      </c>
    </row>
    <row r="8516" spans="1:9" x14ac:dyDescent="0.25">
      <c r="A8516" s="18">
        <v>45015.666666666664</v>
      </c>
      <c r="B8516" s="19">
        <v>-31111.903652000001</v>
      </c>
      <c r="C8516" s="19">
        <v>172092.70391699998</v>
      </c>
      <c r="D8516" s="19">
        <v>-16922.270773000033</v>
      </c>
      <c r="E8516" s="16">
        <v>109955.76354699997</v>
      </c>
      <c r="F8516" s="19">
        <v>24620.000199999999</v>
      </c>
      <c r="G8516" s="19">
        <v>207193.48199999999</v>
      </c>
      <c r="H8516" s="19">
        <v>1128.672</v>
      </c>
      <c r="I8516" s="16">
        <v>131173.49129999999</v>
      </c>
    </row>
    <row r="8517" spans="1:9" x14ac:dyDescent="0.25">
      <c r="A8517" s="18">
        <v>45015.677083333336</v>
      </c>
      <c r="B8517" s="19">
        <v>-65805.990974999993</v>
      </c>
      <c r="C8517" s="19">
        <v>155664.16613100001</v>
      </c>
      <c r="D8517" s="19">
        <v>-25611.014940999998</v>
      </c>
      <c r="E8517" s="16">
        <v>96013.789241000006</v>
      </c>
      <c r="F8517" s="19">
        <v>27576.000309999999</v>
      </c>
      <c r="G8517" s="19">
        <v>224762.88039999999</v>
      </c>
      <c r="H8517" s="19">
        <v>1163.492</v>
      </c>
      <c r="I8517" s="16">
        <v>125035.9825</v>
      </c>
    </row>
    <row r="8518" spans="1:9" x14ac:dyDescent="0.25">
      <c r="A8518" s="18">
        <v>45015.6875</v>
      </c>
      <c r="B8518" s="19">
        <v>-97525.534239000001</v>
      </c>
      <c r="C8518" s="19">
        <v>139772.74396399999</v>
      </c>
      <c r="D8518" s="19">
        <v>-34325.750407000007</v>
      </c>
      <c r="E8518" s="16">
        <v>110416.33807999999</v>
      </c>
      <c r="F8518" s="19">
        <v>26911.999449999999</v>
      </c>
      <c r="G8518" s="19">
        <v>235012.7813</v>
      </c>
      <c r="H8518" s="19">
        <v>1209.652</v>
      </c>
      <c r="I8518" s="16">
        <v>149020.00279999999</v>
      </c>
    </row>
    <row r="8519" spans="1:9" x14ac:dyDescent="0.25">
      <c r="A8519" s="18">
        <v>45015.697916666664</v>
      </c>
      <c r="B8519" s="19">
        <v>-92738.801615999997</v>
      </c>
      <c r="C8519" s="19">
        <v>146525.87580799998</v>
      </c>
      <c r="D8519" s="19">
        <v>-21934.092105000014</v>
      </c>
      <c r="E8519" s="16">
        <v>111265.499948</v>
      </c>
      <c r="F8519" s="19">
        <v>29175.99984</v>
      </c>
      <c r="G8519" s="19">
        <v>236325.51819999999</v>
      </c>
      <c r="H8519" s="19">
        <v>1171.6120000000001</v>
      </c>
      <c r="I8519" s="16">
        <v>137517.93950000001</v>
      </c>
    </row>
    <row r="8520" spans="1:9" x14ac:dyDescent="0.25">
      <c r="A8520" s="18">
        <v>45015.708333333336</v>
      </c>
      <c r="B8520" s="19">
        <v>-48404.028820000007</v>
      </c>
      <c r="C8520" s="19">
        <v>171855.24489399997</v>
      </c>
      <c r="D8520" s="19">
        <v>-1933.0298160000266</v>
      </c>
      <c r="E8520" s="16">
        <v>119663.07801499998</v>
      </c>
      <c r="F8520" s="19">
        <v>30252.000029999999</v>
      </c>
      <c r="G8520" s="19">
        <v>221163.65609999999</v>
      </c>
      <c r="H8520" s="19">
        <v>1156.212</v>
      </c>
      <c r="I8520" s="16">
        <v>126394.71950000001</v>
      </c>
    </row>
    <row r="8521" spans="1:9" x14ac:dyDescent="0.25">
      <c r="A8521" s="18">
        <v>45015.71875</v>
      </c>
      <c r="B8521" s="19">
        <v>15390.289196999998</v>
      </c>
      <c r="C8521" s="19">
        <v>211136.16645400002</v>
      </c>
      <c r="D8521" s="19">
        <v>33094.566303000021</v>
      </c>
      <c r="E8521" s="16">
        <v>115229.68128800002</v>
      </c>
      <c r="F8521" s="19">
        <v>28959.999779999998</v>
      </c>
      <c r="G8521" s="19">
        <v>199597.6937</v>
      </c>
      <c r="H8521" s="19">
        <v>1088.1199999999999</v>
      </c>
      <c r="I8521" s="16">
        <v>86591.770820000005</v>
      </c>
    </row>
    <row r="8522" spans="1:9" x14ac:dyDescent="0.25">
      <c r="A8522" s="18">
        <v>45015.729166666664</v>
      </c>
      <c r="B8522" s="19">
        <v>38238.614235000001</v>
      </c>
      <c r="C8522" s="19">
        <v>232442.09511800003</v>
      </c>
      <c r="D8522" s="19">
        <v>52697.678482000032</v>
      </c>
      <c r="E8522" s="16">
        <v>118288.95308800004</v>
      </c>
      <c r="F8522" s="19">
        <v>27652.000810000001</v>
      </c>
      <c r="G8522" s="19">
        <v>195855.09390000001</v>
      </c>
      <c r="H8522" s="19">
        <v>1097.3119999999999</v>
      </c>
      <c r="I8522" s="16">
        <v>70274.753530000002</v>
      </c>
    </row>
    <row r="8523" spans="1:9" x14ac:dyDescent="0.25">
      <c r="A8523" s="18">
        <v>45015.739583333336</v>
      </c>
      <c r="B8523" s="19">
        <v>58120.865655000001</v>
      </c>
      <c r="C8523" s="19">
        <v>244249.61934500001</v>
      </c>
      <c r="D8523" s="19">
        <v>62620.417495000002</v>
      </c>
      <c r="E8523" s="16">
        <v>124928.37568299999</v>
      </c>
      <c r="F8523" s="19">
        <v>23939.999759999999</v>
      </c>
      <c r="G8523" s="19">
        <v>195729.9369</v>
      </c>
      <c r="H8523" s="19">
        <v>1066.6120000000001</v>
      </c>
      <c r="I8523" s="16">
        <v>67468.783899999995</v>
      </c>
    </row>
    <row r="8524" spans="1:9" x14ac:dyDescent="0.25">
      <c r="A8524" s="18">
        <v>45015.75</v>
      </c>
      <c r="B8524" s="19">
        <v>52258.807031000004</v>
      </c>
      <c r="C8524" s="19">
        <v>239163.73184599998</v>
      </c>
      <c r="D8524" s="19">
        <v>60772.512350999968</v>
      </c>
      <c r="E8524" s="16">
        <v>113622.10671199998</v>
      </c>
      <c r="F8524" s="19">
        <v>26395.999980000001</v>
      </c>
      <c r="G8524" s="19">
        <v>199170.88579999999</v>
      </c>
      <c r="H8524" s="19">
        <v>1103.5119999999999</v>
      </c>
      <c r="I8524" s="16">
        <v>57159.445299999999</v>
      </c>
    </row>
    <row r="8525" spans="1:9" x14ac:dyDescent="0.25">
      <c r="A8525" s="18">
        <v>45015.760416666664</v>
      </c>
      <c r="B8525" s="19">
        <v>49047.782574999997</v>
      </c>
      <c r="C8525" s="19">
        <v>238462.81665300002</v>
      </c>
      <c r="D8525" s="19">
        <v>64488.941982000026</v>
      </c>
      <c r="E8525" s="16">
        <v>113775.83313500002</v>
      </c>
      <c r="F8525" s="19">
        <v>27023.999629999998</v>
      </c>
      <c r="G8525" s="19">
        <v>195582.58240000001</v>
      </c>
      <c r="H8525" s="19">
        <v>1071.9000000000001</v>
      </c>
      <c r="I8525" s="16">
        <v>53645.101219999997</v>
      </c>
    </row>
    <row r="8526" spans="1:9" x14ac:dyDescent="0.25">
      <c r="A8526" s="18">
        <v>45015.770833333336</v>
      </c>
      <c r="B8526" s="19">
        <v>42781.509417000001</v>
      </c>
      <c r="C8526" s="19">
        <v>233447.74479199998</v>
      </c>
      <c r="D8526" s="19">
        <v>62577.678294999983</v>
      </c>
      <c r="E8526" s="16">
        <v>112531.28660999998</v>
      </c>
      <c r="F8526" s="19">
        <v>19756.000189999999</v>
      </c>
      <c r="G8526" s="19">
        <v>196343.6171</v>
      </c>
      <c r="H8526" s="19">
        <v>1111.8399999999999</v>
      </c>
      <c r="I8526" s="16">
        <v>54189.159449999999</v>
      </c>
    </row>
    <row r="8527" spans="1:9" x14ac:dyDescent="0.25">
      <c r="A8527" s="18">
        <v>45015.78125</v>
      </c>
      <c r="B8527" s="19">
        <v>70987.882561999999</v>
      </c>
      <c r="C8527" s="19">
        <v>249725.28370900001</v>
      </c>
      <c r="D8527" s="19">
        <v>77541.966839000001</v>
      </c>
      <c r="E8527" s="16">
        <v>112265.797561</v>
      </c>
      <c r="F8527" s="19">
        <v>20612.000400000001</v>
      </c>
      <c r="G8527" s="19">
        <v>182847.35060000001</v>
      </c>
      <c r="H8527" s="19">
        <v>1092.58</v>
      </c>
      <c r="I8527" s="16">
        <v>38933.721510000003</v>
      </c>
    </row>
    <row r="8528" spans="1:9" x14ac:dyDescent="0.25">
      <c r="A8528" s="18">
        <v>45015.791666666664</v>
      </c>
      <c r="B8528" s="19">
        <v>101975.803067</v>
      </c>
      <c r="C8528" s="19">
        <v>270584.74988900003</v>
      </c>
      <c r="D8528" s="19">
        <v>91231.744196000014</v>
      </c>
      <c r="E8528" s="16">
        <v>112512.32914300001</v>
      </c>
      <c r="F8528" s="19">
        <v>23376.000260000001</v>
      </c>
      <c r="G8528" s="19">
        <v>170235.8327</v>
      </c>
      <c r="H8528" s="19">
        <v>1075.04</v>
      </c>
      <c r="I8528" s="16">
        <v>25490.93621</v>
      </c>
    </row>
    <row r="8529" spans="1:9" x14ac:dyDescent="0.25">
      <c r="A8529" s="18">
        <v>45015.802083333336</v>
      </c>
      <c r="B8529" s="19">
        <v>119104.441876</v>
      </c>
      <c r="C8529" s="19">
        <v>279036.91158399999</v>
      </c>
      <c r="D8529" s="19">
        <v>99811.776011999988</v>
      </c>
      <c r="E8529" s="16">
        <v>113301.14365799997</v>
      </c>
      <c r="F8529" s="19">
        <v>25715.999479999999</v>
      </c>
      <c r="G8529" s="19">
        <v>157214.85759999999</v>
      </c>
      <c r="H8529" s="19">
        <v>1055.24</v>
      </c>
      <c r="I8529" s="16">
        <v>17796.47639</v>
      </c>
    </row>
    <row r="8530" spans="1:9" x14ac:dyDescent="0.25">
      <c r="A8530" s="18">
        <v>45015.8125</v>
      </c>
      <c r="B8530" s="19">
        <v>133049.893018</v>
      </c>
      <c r="C8530" s="19">
        <v>293552.35493800003</v>
      </c>
      <c r="D8530" s="19">
        <v>111948.09870800002</v>
      </c>
      <c r="E8530" s="16">
        <v>116195.169049</v>
      </c>
      <c r="F8530" s="19">
        <v>21391.99984</v>
      </c>
      <c r="G8530" s="19">
        <v>155961.9761</v>
      </c>
      <c r="H8530" s="19">
        <v>1088.6120000000001</v>
      </c>
      <c r="I8530" s="16">
        <v>8775.7815339999997</v>
      </c>
    </row>
    <row r="8531" spans="1:9" x14ac:dyDescent="0.25">
      <c r="A8531" s="18">
        <v>45015.822916666664</v>
      </c>
      <c r="B8531" s="19">
        <v>136630.99608300001</v>
      </c>
      <c r="C8531" s="19">
        <v>302999.97927400004</v>
      </c>
      <c r="D8531" s="19">
        <v>118881.06355200004</v>
      </c>
      <c r="E8531" s="16">
        <v>119432.58979000004</v>
      </c>
      <c r="F8531" s="19">
        <v>20056.000169999999</v>
      </c>
      <c r="G8531" s="19">
        <v>162298.47750000001</v>
      </c>
      <c r="H8531" s="19">
        <v>1064.76</v>
      </c>
      <c r="I8531" s="16">
        <v>5331.4532879999997</v>
      </c>
    </row>
    <row r="8532" spans="1:9" x14ac:dyDescent="0.25">
      <c r="A8532" s="18">
        <v>45015.833333333336</v>
      </c>
      <c r="B8532" s="19">
        <v>135583.85085799999</v>
      </c>
      <c r="C8532" s="19">
        <v>304159.665248</v>
      </c>
      <c r="D8532" s="19">
        <v>121200.08736400002</v>
      </c>
      <c r="E8532" s="16">
        <v>121010.78974600002</v>
      </c>
      <c r="F8532" s="19">
        <v>19607.999800000001</v>
      </c>
      <c r="G8532" s="19">
        <v>164904.035</v>
      </c>
      <c r="H8532" s="19">
        <v>882.6</v>
      </c>
      <c r="I8532" s="16">
        <v>4713.7137540000003</v>
      </c>
    </row>
    <row r="8533" spans="1:9" x14ac:dyDescent="0.25">
      <c r="A8533" s="18">
        <v>45015.84375</v>
      </c>
      <c r="B8533" s="19">
        <v>143533.19427599999</v>
      </c>
      <c r="C8533" s="19">
        <v>310367.29228999995</v>
      </c>
      <c r="D8533" s="19">
        <v>126971.72932999996</v>
      </c>
      <c r="E8533" s="16">
        <v>126446.81428199996</v>
      </c>
      <c r="F8533" s="19">
        <v>17683.999609999999</v>
      </c>
      <c r="G8533" s="19">
        <v>165052.13010000001</v>
      </c>
      <c r="H8533" s="19">
        <v>560.91999999999996</v>
      </c>
      <c r="I8533" s="16">
        <v>4714.8599999999997</v>
      </c>
    </row>
    <row r="8534" spans="1:9" x14ac:dyDescent="0.25">
      <c r="A8534" s="18">
        <v>45015.854166666664</v>
      </c>
      <c r="B8534" s="19">
        <v>139856.32057899999</v>
      </c>
      <c r="C8534" s="19">
        <v>309081.47053099994</v>
      </c>
      <c r="D8534" s="19">
        <v>126642.97480199994</v>
      </c>
      <c r="E8534" s="16">
        <v>126168.67075499993</v>
      </c>
      <c r="F8534" s="19">
        <v>14603.999949999999</v>
      </c>
      <c r="G8534" s="19">
        <v>167879.37450000001</v>
      </c>
      <c r="H8534" s="19">
        <v>571.20000000000005</v>
      </c>
      <c r="I8534" s="16">
        <v>4737.9920000000002</v>
      </c>
    </row>
    <row r="8535" spans="1:9" x14ac:dyDescent="0.25">
      <c r="A8535" s="18">
        <v>45015.864583333336</v>
      </c>
      <c r="B8535" s="19">
        <v>138753.24243300001</v>
      </c>
      <c r="C8535" s="19">
        <v>304426.50258000003</v>
      </c>
      <c r="D8535" s="19">
        <v>122885.51483100002</v>
      </c>
      <c r="E8535" s="16">
        <v>122727.93874600003</v>
      </c>
      <c r="F8535" s="19">
        <v>13139.999820000001</v>
      </c>
      <c r="G8535" s="19">
        <v>163290.4124</v>
      </c>
      <c r="H8535" s="19">
        <v>1009.32</v>
      </c>
      <c r="I8535" s="16">
        <v>4819.9440000000004</v>
      </c>
    </row>
    <row r="8536" spans="1:9" x14ac:dyDescent="0.25">
      <c r="A8536" s="18">
        <v>45015.875</v>
      </c>
      <c r="B8536" s="19">
        <v>136926.75404200002</v>
      </c>
      <c r="C8536" s="19">
        <v>297546.03275299998</v>
      </c>
      <c r="D8536" s="19">
        <v>118169.30489899998</v>
      </c>
      <c r="E8536" s="16">
        <v>118337.56323499999</v>
      </c>
      <c r="F8536" s="19">
        <v>10232.00085</v>
      </c>
      <c r="G8536" s="19">
        <v>156648.62899999999</v>
      </c>
      <c r="H8536" s="19">
        <v>1083.6400000000001</v>
      </c>
      <c r="I8536" s="16">
        <v>4818.5959999999995</v>
      </c>
    </row>
    <row r="8537" spans="1:9" x14ac:dyDescent="0.25">
      <c r="A8537" s="18">
        <v>45015.885416666664</v>
      </c>
      <c r="B8537" s="19">
        <v>141622.82905299999</v>
      </c>
      <c r="C8537" s="19">
        <v>298590.81813500001</v>
      </c>
      <c r="D8537" s="19">
        <v>122734.68272800001</v>
      </c>
      <c r="E8537" s="16">
        <v>122608.47526300001</v>
      </c>
      <c r="F8537" s="19">
        <v>10252.00013</v>
      </c>
      <c r="G8537" s="19">
        <v>155071.59529999999</v>
      </c>
      <c r="H8537" s="19">
        <v>1065.1600000000001</v>
      </c>
      <c r="I8537" s="16">
        <v>4810.1400000000003</v>
      </c>
    </row>
    <row r="8538" spans="1:9" x14ac:dyDescent="0.25">
      <c r="A8538" s="18">
        <v>45015.895833333336</v>
      </c>
      <c r="B8538" s="19">
        <v>147321.88895300002</v>
      </c>
      <c r="C8538" s="19">
        <v>301090.50314500002</v>
      </c>
      <c r="D8538" s="19">
        <v>126571.04245900002</v>
      </c>
      <c r="E8538" s="16">
        <v>126174.90264200002</v>
      </c>
      <c r="F8538" s="19">
        <v>12996.000169999999</v>
      </c>
      <c r="G8538" s="19">
        <v>152554.66620000001</v>
      </c>
      <c r="H8538" s="19">
        <v>1069.2</v>
      </c>
      <c r="I8538" s="16">
        <v>4809.2759999999998</v>
      </c>
    </row>
    <row r="8539" spans="1:9" x14ac:dyDescent="0.25">
      <c r="A8539" s="18">
        <v>45015.90625</v>
      </c>
      <c r="B8539" s="19">
        <v>144420.42777000001</v>
      </c>
      <c r="C8539" s="19">
        <v>297145.39979600004</v>
      </c>
      <c r="D8539" s="19">
        <v>123629.13400800002</v>
      </c>
      <c r="E8539" s="16">
        <v>123441.80243000001</v>
      </c>
      <c r="F8539" s="19">
        <v>13931.99955</v>
      </c>
      <c r="G8539" s="19">
        <v>150701.21840000001</v>
      </c>
      <c r="H8539" s="19">
        <v>1055.1199999999999</v>
      </c>
      <c r="I8539" s="16">
        <v>4824.4080000000004</v>
      </c>
    </row>
    <row r="8540" spans="1:9" x14ac:dyDescent="0.25">
      <c r="A8540" s="18">
        <v>45015.916666666664</v>
      </c>
      <c r="B8540" s="19">
        <v>133913.20184299999</v>
      </c>
      <c r="C8540" s="19">
        <v>291419.41993500001</v>
      </c>
      <c r="D8540" s="19">
        <v>121874.41631500002</v>
      </c>
      <c r="E8540" s="16">
        <v>121831.82243000003</v>
      </c>
      <c r="F8540" s="19">
        <v>15176.00008</v>
      </c>
      <c r="G8540" s="19">
        <v>154417.1084</v>
      </c>
      <c r="H8540" s="19">
        <v>1084.8399999999999</v>
      </c>
      <c r="I8540" s="16">
        <v>4827.7359999999999</v>
      </c>
    </row>
    <row r="8541" spans="1:9" x14ac:dyDescent="0.25">
      <c r="A8541" s="18">
        <v>45015.927083333336</v>
      </c>
      <c r="B8541" s="19">
        <v>129760.48661800001</v>
      </c>
      <c r="C8541" s="19">
        <v>284443.49404600007</v>
      </c>
      <c r="D8541" s="19">
        <v>118178.35637400005</v>
      </c>
      <c r="E8541" s="16">
        <v>118388.18002100005</v>
      </c>
      <c r="F8541" s="19">
        <v>15539.999970000001</v>
      </c>
      <c r="G8541" s="19">
        <v>151732.95300000001</v>
      </c>
      <c r="H8541" s="19">
        <v>1065.1199999999999</v>
      </c>
      <c r="I8541" s="16">
        <v>4826.1279999999997</v>
      </c>
    </row>
    <row r="8542" spans="1:9" x14ac:dyDescent="0.25">
      <c r="A8542" s="18">
        <v>45015.9375</v>
      </c>
      <c r="B8542" s="19">
        <v>123021.59759</v>
      </c>
      <c r="C8542" s="19">
        <v>275841.02575800003</v>
      </c>
      <c r="D8542" s="19">
        <v>112368.30365100002</v>
      </c>
      <c r="E8542" s="16">
        <v>112987.14703300003</v>
      </c>
      <c r="F8542" s="19">
        <v>14436.000529999999</v>
      </c>
      <c r="G8542" s="19">
        <v>149004.2831</v>
      </c>
      <c r="H8542" s="19">
        <v>1084.28</v>
      </c>
      <c r="I8542" s="16">
        <v>4826.8879999999999</v>
      </c>
    </row>
    <row r="8543" spans="1:9" x14ac:dyDescent="0.25">
      <c r="A8543" s="18">
        <v>45015.947916666664</v>
      </c>
      <c r="B8543" s="19">
        <v>124140.76669</v>
      </c>
      <c r="C8543" s="19">
        <v>270989.78752000001</v>
      </c>
      <c r="D8543" s="19">
        <v>110577.63058300002</v>
      </c>
      <c r="E8543" s="16">
        <v>111381.85903000002</v>
      </c>
      <c r="F8543" s="19">
        <v>13515.99948</v>
      </c>
      <c r="G8543" s="19">
        <v>142327.97140000001</v>
      </c>
      <c r="H8543" s="19">
        <v>1052.4000000000001</v>
      </c>
      <c r="I8543" s="16">
        <v>4840.4560000000001</v>
      </c>
    </row>
    <row r="8544" spans="1:9" x14ac:dyDescent="0.25">
      <c r="A8544" s="18">
        <v>45015.958333333336</v>
      </c>
      <c r="B8544" s="19">
        <v>120143.69631700001</v>
      </c>
      <c r="C8544" s="19">
        <v>264386.82226799999</v>
      </c>
      <c r="D8544" s="19">
        <v>105422.03265299997</v>
      </c>
      <c r="E8544" s="16">
        <v>106544.17808899998</v>
      </c>
      <c r="F8544" s="19">
        <v>11075.99984</v>
      </c>
      <c r="G8544" s="19">
        <v>141887.64749999999</v>
      </c>
      <c r="H8544" s="19">
        <v>1077.28</v>
      </c>
      <c r="I8544" s="16">
        <v>4818.1880000000001</v>
      </c>
    </row>
    <row r="8545" spans="1:9" x14ac:dyDescent="0.25">
      <c r="A8545" s="18">
        <v>45015.96875</v>
      </c>
      <c r="B8545" s="19">
        <v>119244.34254</v>
      </c>
      <c r="C8545" s="19">
        <v>258276.00075000001</v>
      </c>
      <c r="D8545" s="19">
        <v>103040.31353100001</v>
      </c>
      <c r="E8545" s="16">
        <v>104350.576678</v>
      </c>
      <c r="F8545" s="19">
        <v>10776.000179999999</v>
      </c>
      <c r="G8545" s="19">
        <v>137180.5153</v>
      </c>
      <c r="H8545" s="19">
        <v>1067.56</v>
      </c>
      <c r="I8545" s="16">
        <v>4876.6840000000002</v>
      </c>
    </row>
    <row r="8546" spans="1:9" x14ac:dyDescent="0.25">
      <c r="A8546" s="18">
        <v>45015.979166666664</v>
      </c>
      <c r="B8546" s="19">
        <v>117585.521555</v>
      </c>
      <c r="C8546" s="19">
        <v>253712.70805299998</v>
      </c>
      <c r="D8546" s="19">
        <v>101201.31063699997</v>
      </c>
      <c r="E8546" s="16">
        <v>102613.39404399996</v>
      </c>
      <c r="F8546" s="19">
        <v>11156.000620000001</v>
      </c>
      <c r="G8546" s="19">
        <v>135547.5441</v>
      </c>
      <c r="H8546" s="19">
        <v>1082.56</v>
      </c>
      <c r="I8546" s="16">
        <v>4864.3999999999996</v>
      </c>
    </row>
    <row r="8547" spans="1:9" x14ac:dyDescent="0.25">
      <c r="A8547" s="18">
        <v>45015.989583333336</v>
      </c>
      <c r="B8547" s="19">
        <v>115890.70865100001</v>
      </c>
      <c r="C8547" s="19">
        <v>252499.504075</v>
      </c>
      <c r="D8547" s="19">
        <v>101679.19409900001</v>
      </c>
      <c r="E8547" s="16">
        <v>103050.93739100001</v>
      </c>
      <c r="F8547" s="19">
        <v>10020.000620000001</v>
      </c>
      <c r="G8547" s="19">
        <v>132875.37539999999</v>
      </c>
      <c r="H8547" s="19">
        <v>1066.5999999999999</v>
      </c>
      <c r="I8547" s="16">
        <v>4839.2759999999998</v>
      </c>
    </row>
    <row r="8548" spans="1:9" x14ac:dyDescent="0.25">
      <c r="A8548" s="18">
        <v>45016</v>
      </c>
      <c r="B8548" s="19">
        <v>99681.190501000005</v>
      </c>
      <c r="C8548" s="19">
        <v>246507.92632500001</v>
      </c>
      <c r="D8548" s="19">
        <v>96899.760234000001</v>
      </c>
      <c r="E8548" s="16">
        <v>98489.807571000012</v>
      </c>
      <c r="F8548" s="19">
        <v>10759.999519999999</v>
      </c>
      <c r="G8548" s="19">
        <v>142128.87450000001</v>
      </c>
      <c r="H8548" s="19">
        <v>1066.96</v>
      </c>
      <c r="I8548" s="16">
        <v>4778.5240000000003</v>
      </c>
    </row>
    <row r="8549" spans="1:9" x14ac:dyDescent="0.25">
      <c r="A8549" s="18">
        <v>45016.010416666664</v>
      </c>
      <c r="B8549" s="19">
        <v>97294.600652000008</v>
      </c>
      <c r="C8549" s="19">
        <v>242174.50213099999</v>
      </c>
      <c r="D8549" s="19">
        <v>93267.702738000007</v>
      </c>
      <c r="E8549" s="16">
        <v>95076.920497000014</v>
      </c>
      <c r="F8549" s="19">
        <v>13611.99937</v>
      </c>
      <c r="G8549" s="19">
        <v>139105.56839999999</v>
      </c>
      <c r="H8549" s="19">
        <v>1075.24</v>
      </c>
      <c r="I8549" s="16">
        <v>4810.68</v>
      </c>
    </row>
    <row r="8550" spans="1:9" x14ac:dyDescent="0.25">
      <c r="A8550" s="18">
        <v>45016.020833333336</v>
      </c>
      <c r="B8550" s="19">
        <v>93212.933896999995</v>
      </c>
      <c r="C8550" s="19">
        <v>236797.85243599996</v>
      </c>
      <c r="D8550" s="19">
        <v>88325.89404499995</v>
      </c>
      <c r="E8550" s="16">
        <v>90400.301680999954</v>
      </c>
      <c r="F8550" s="19">
        <v>16927.99985</v>
      </c>
      <c r="G8550" s="19">
        <v>138308.94579999999</v>
      </c>
      <c r="H8550" s="19">
        <v>1066</v>
      </c>
      <c r="I8550" s="16">
        <v>4809.6959999999999</v>
      </c>
    </row>
    <row r="8551" spans="1:9" x14ac:dyDescent="0.25">
      <c r="A8551" s="18">
        <v>45016.03125</v>
      </c>
      <c r="B8551" s="19">
        <v>82006.824452000001</v>
      </c>
      <c r="C8551" s="19">
        <v>232398.169643</v>
      </c>
      <c r="D8551" s="19">
        <v>84374.434207999991</v>
      </c>
      <c r="E8551" s="16">
        <v>86634.242611999987</v>
      </c>
      <c r="F8551" s="19">
        <v>13915.999809999999</v>
      </c>
      <c r="G8551" s="19">
        <v>145161.8352</v>
      </c>
      <c r="H8551" s="19">
        <v>1080.1199999999999</v>
      </c>
      <c r="I8551" s="16">
        <v>4795.62</v>
      </c>
    </row>
    <row r="8552" spans="1:9" x14ac:dyDescent="0.25">
      <c r="A8552" s="18">
        <v>45016.041666666664</v>
      </c>
      <c r="B8552" s="19">
        <v>73802.65957199999</v>
      </c>
      <c r="C8552" s="19">
        <v>227007.79815000002</v>
      </c>
      <c r="D8552" s="19">
        <v>81661.965520000012</v>
      </c>
      <c r="E8552" s="16">
        <v>84089.089051000017</v>
      </c>
      <c r="F8552" s="19">
        <v>13988.00007</v>
      </c>
      <c r="G8552" s="19">
        <v>149519.4283</v>
      </c>
      <c r="H8552" s="19">
        <v>1055</v>
      </c>
      <c r="I8552" s="16">
        <v>4820.5519999999997</v>
      </c>
    </row>
    <row r="8553" spans="1:9" x14ac:dyDescent="0.25">
      <c r="A8553" s="18">
        <v>45016.052083333336</v>
      </c>
      <c r="B8553" s="19">
        <v>72043.429013000001</v>
      </c>
      <c r="C8553" s="19">
        <v>223676.79113400003</v>
      </c>
      <c r="D8553" s="19">
        <v>79292.625173000022</v>
      </c>
      <c r="E8553" s="16">
        <v>81846.830095000027</v>
      </c>
      <c r="F8553" s="19">
        <v>14907.99978</v>
      </c>
      <c r="G8553" s="19">
        <v>150025.084</v>
      </c>
      <c r="H8553" s="19">
        <v>1082.56</v>
      </c>
      <c r="I8553" s="16">
        <v>4839.6440000000002</v>
      </c>
    </row>
    <row r="8554" spans="1:9" x14ac:dyDescent="0.25">
      <c r="A8554" s="18">
        <v>45016.0625</v>
      </c>
      <c r="B8554" s="19">
        <v>77261.092231000002</v>
      </c>
      <c r="C8554" s="19">
        <v>221626.63025300004</v>
      </c>
      <c r="D8554" s="19">
        <v>78415.535664000039</v>
      </c>
      <c r="E8554" s="16">
        <v>80930.793658000039</v>
      </c>
      <c r="F8554" s="19">
        <v>14488.00006</v>
      </c>
      <c r="G8554" s="19">
        <v>143107.04800000001</v>
      </c>
      <c r="H8554" s="19">
        <v>1057.8399999999999</v>
      </c>
      <c r="I8554" s="16">
        <v>4769.8959999999997</v>
      </c>
    </row>
    <row r="8555" spans="1:9" x14ac:dyDescent="0.25">
      <c r="A8555" s="18">
        <v>45016.072916666664</v>
      </c>
      <c r="B8555" s="19">
        <v>81083.276106999998</v>
      </c>
      <c r="C8555" s="19">
        <v>221642.18676399998</v>
      </c>
      <c r="D8555" s="19">
        <v>79384.698573000001</v>
      </c>
      <c r="E8555" s="16">
        <v>81710.161429</v>
      </c>
      <c r="F8555" s="19">
        <v>12311.999599999999</v>
      </c>
      <c r="G8555" s="19">
        <v>137980.79990000001</v>
      </c>
      <c r="H8555" s="19">
        <v>1084.5999999999999</v>
      </c>
      <c r="I8555" s="16">
        <v>4678.0439999999999</v>
      </c>
    </row>
    <row r="8556" spans="1:9" x14ac:dyDescent="0.25">
      <c r="A8556" s="18">
        <v>45016.083333333336</v>
      </c>
      <c r="B8556" s="19">
        <v>75833.747858000002</v>
      </c>
      <c r="C8556" s="19">
        <v>220320.23278399999</v>
      </c>
      <c r="D8556" s="19">
        <v>79290.358300999986</v>
      </c>
      <c r="E8556" s="16">
        <v>81553.673786999978</v>
      </c>
      <c r="F8556" s="19">
        <v>10500.00013</v>
      </c>
      <c r="G8556" s="19">
        <v>140916.2402</v>
      </c>
      <c r="H8556" s="19">
        <v>1061.44</v>
      </c>
      <c r="I8556" s="16">
        <v>4614.0360000000001</v>
      </c>
    </row>
    <row r="8557" spans="1:9" x14ac:dyDescent="0.25">
      <c r="A8557" s="18">
        <v>45016.09375</v>
      </c>
      <c r="B8557" s="19">
        <v>76549.419993000003</v>
      </c>
      <c r="C8557" s="19">
        <v>220141.45957100001</v>
      </c>
      <c r="D8557" s="19">
        <v>79649.587800000008</v>
      </c>
      <c r="E8557" s="16">
        <v>81904.404364000016</v>
      </c>
      <c r="F8557" s="19">
        <v>9815.9994339999994</v>
      </c>
      <c r="G8557" s="19">
        <v>139697.46400000001</v>
      </c>
      <c r="H8557" s="19">
        <v>1072</v>
      </c>
      <c r="I8557" s="16">
        <v>4643.22</v>
      </c>
    </row>
    <row r="8558" spans="1:9" x14ac:dyDescent="0.25">
      <c r="A8558" s="18">
        <v>45016.104166666664</v>
      </c>
      <c r="B8558" s="19">
        <v>80239.684404</v>
      </c>
      <c r="C8558" s="19">
        <v>219383.087554</v>
      </c>
      <c r="D8558" s="19">
        <v>79568.893826999993</v>
      </c>
      <c r="E8558" s="16">
        <v>81852.408782999992</v>
      </c>
      <c r="F8558" s="19">
        <v>7787.9996250000004</v>
      </c>
      <c r="G8558" s="19">
        <v>134350.49479999999</v>
      </c>
      <c r="H8558" s="19">
        <v>1078.24</v>
      </c>
      <c r="I8558" s="16">
        <v>4659.6000000000004</v>
      </c>
    </row>
    <row r="8559" spans="1:9" x14ac:dyDescent="0.25">
      <c r="A8559" s="18">
        <v>45016.114583333336</v>
      </c>
      <c r="B8559" s="19">
        <v>89163.150137000004</v>
      </c>
      <c r="C8559" s="19">
        <v>220930.61052999998</v>
      </c>
      <c r="D8559" s="19">
        <v>80129.487525999968</v>
      </c>
      <c r="E8559" s="16">
        <v>82381.105557999967</v>
      </c>
      <c r="F8559" s="19">
        <v>7476.0003390000002</v>
      </c>
      <c r="G8559" s="19">
        <v>127212.0288</v>
      </c>
      <c r="H8559" s="19">
        <v>1062.76</v>
      </c>
      <c r="I8559" s="16">
        <v>4659.1440000000002</v>
      </c>
    </row>
    <row r="8560" spans="1:9" x14ac:dyDescent="0.25">
      <c r="A8560" s="18">
        <v>45016.125</v>
      </c>
      <c r="B8560" s="19">
        <v>92017.598043000005</v>
      </c>
      <c r="C8560" s="19">
        <v>222487.180345</v>
      </c>
      <c r="D8560" s="19">
        <v>80659.604429999978</v>
      </c>
      <c r="E8560" s="16">
        <v>82983.982047999976</v>
      </c>
      <c r="F8560" s="19">
        <v>5251.9997579999999</v>
      </c>
      <c r="G8560" s="19">
        <v>125852.11229999999</v>
      </c>
      <c r="H8560" s="19">
        <v>1076.1199999999999</v>
      </c>
      <c r="I8560" s="16">
        <v>4756.0439999999999</v>
      </c>
    </row>
    <row r="8561" spans="1:9" x14ac:dyDescent="0.25">
      <c r="A8561" s="18">
        <v>45016.135416666664</v>
      </c>
      <c r="B8561" s="19">
        <v>96207.232539999997</v>
      </c>
      <c r="C8561" s="19">
        <v>224430.23389699997</v>
      </c>
      <c r="D8561" s="19">
        <v>81501.343689999965</v>
      </c>
      <c r="E8561" s="16">
        <v>83830.916902999961</v>
      </c>
      <c r="F8561" s="19">
        <v>6004.000035</v>
      </c>
      <c r="G8561" s="19">
        <v>122713.2925</v>
      </c>
      <c r="H8561" s="19">
        <v>1059.4000000000001</v>
      </c>
      <c r="I8561" s="16">
        <v>4797.5079999999998</v>
      </c>
    </row>
    <row r="8562" spans="1:9" x14ac:dyDescent="0.25">
      <c r="A8562" s="18">
        <v>45016.145833333336</v>
      </c>
      <c r="B8562" s="19">
        <v>94540.186644000001</v>
      </c>
      <c r="C8562" s="19">
        <v>225680.93080600002</v>
      </c>
      <c r="D8562" s="19">
        <v>82544.805770999999</v>
      </c>
      <c r="E8562" s="16">
        <v>84829.854510000005</v>
      </c>
      <c r="F8562" s="19">
        <v>7776.0001849999999</v>
      </c>
      <c r="G8562" s="19">
        <v>125781.99770000001</v>
      </c>
      <c r="H8562" s="19">
        <v>1082.1199999999999</v>
      </c>
      <c r="I8562" s="16">
        <v>4791.2120000000004</v>
      </c>
    </row>
    <row r="8563" spans="1:9" x14ac:dyDescent="0.25">
      <c r="A8563" s="18">
        <v>45016.15625</v>
      </c>
      <c r="B8563" s="19">
        <v>105121.848461</v>
      </c>
      <c r="C8563" s="19">
        <v>226017.90170699998</v>
      </c>
      <c r="D8563" s="19">
        <v>83466.154009999984</v>
      </c>
      <c r="E8563" s="16">
        <v>85728.425143999979</v>
      </c>
      <c r="F8563" s="19">
        <v>10364.00027</v>
      </c>
      <c r="G8563" s="19">
        <v>115785.6783</v>
      </c>
      <c r="H8563" s="19">
        <v>1065.1600000000001</v>
      </c>
      <c r="I8563" s="16">
        <v>4795.7520000000004</v>
      </c>
    </row>
    <row r="8564" spans="1:9" x14ac:dyDescent="0.25">
      <c r="A8564" s="18">
        <v>45016.166666666664</v>
      </c>
      <c r="B8564" s="19">
        <v>111221.888999</v>
      </c>
      <c r="C8564" s="19">
        <v>227642.62084400002</v>
      </c>
      <c r="D8564" s="19">
        <v>84045.532389000015</v>
      </c>
      <c r="E8564" s="16">
        <v>86337.156987000009</v>
      </c>
      <c r="F8564" s="19">
        <v>8107.9999250000001</v>
      </c>
      <c r="G8564" s="19">
        <v>111590.8958</v>
      </c>
      <c r="H8564" s="19">
        <v>1077.2</v>
      </c>
      <c r="I8564" s="16">
        <v>4799.3639999999996</v>
      </c>
    </row>
    <row r="8565" spans="1:9" x14ac:dyDescent="0.25">
      <c r="A8565" s="18">
        <v>45016.177083333336</v>
      </c>
      <c r="B8565" s="19">
        <v>108099.94293400001</v>
      </c>
      <c r="C8565" s="19">
        <v>226958.06963899999</v>
      </c>
      <c r="D8565" s="19">
        <v>84422.405111999979</v>
      </c>
      <c r="E8565" s="16">
        <v>86689.530693999986</v>
      </c>
      <c r="F8565" s="19">
        <v>7663.9997270000003</v>
      </c>
      <c r="G8565" s="19">
        <v>113011.17479999999</v>
      </c>
      <c r="H8565" s="19">
        <v>1056.6400000000001</v>
      </c>
      <c r="I8565" s="16">
        <v>4822.3320000000003</v>
      </c>
    </row>
    <row r="8566" spans="1:9" x14ac:dyDescent="0.25">
      <c r="A8566" s="18">
        <v>45016.1875</v>
      </c>
      <c r="B8566" s="19">
        <v>107756.16541599999</v>
      </c>
      <c r="C8566" s="19">
        <v>226148.00471500002</v>
      </c>
      <c r="D8566" s="19">
        <v>84275.122126000031</v>
      </c>
      <c r="E8566" s="16">
        <v>86540.120397000021</v>
      </c>
      <c r="F8566" s="19">
        <v>12119.999589999999</v>
      </c>
      <c r="G8566" s="19">
        <v>113764.69990000001</v>
      </c>
      <c r="H8566" s="19">
        <v>1077.28</v>
      </c>
      <c r="I8566" s="16">
        <v>4812.5600000000004</v>
      </c>
    </row>
    <row r="8567" spans="1:9" x14ac:dyDescent="0.25">
      <c r="A8567" s="18">
        <v>45016.197916666664</v>
      </c>
      <c r="B8567" s="19">
        <v>91873.677821999998</v>
      </c>
      <c r="C8567" s="19">
        <v>228103.82977899999</v>
      </c>
      <c r="D8567" s="19">
        <v>83431.450157999978</v>
      </c>
      <c r="E8567" s="16">
        <v>85695.129590999975</v>
      </c>
      <c r="F8567" s="19">
        <v>16388.00014</v>
      </c>
      <c r="G8567" s="19">
        <v>133451.87659999999</v>
      </c>
      <c r="H8567" s="19">
        <v>1072.8399999999999</v>
      </c>
      <c r="I8567" s="16">
        <v>4777.26</v>
      </c>
    </row>
    <row r="8568" spans="1:9" x14ac:dyDescent="0.25">
      <c r="A8568" s="18">
        <v>45016.208333333336</v>
      </c>
      <c r="B8568" s="19">
        <v>82562.550045999989</v>
      </c>
      <c r="C8568" s="19">
        <v>230985.16996499998</v>
      </c>
      <c r="D8568" s="19">
        <v>83676.816735999964</v>
      </c>
      <c r="E8568" s="16">
        <v>85944.434965999957</v>
      </c>
      <c r="F8568" s="19">
        <v>19751.999769999999</v>
      </c>
      <c r="G8568" s="19">
        <v>147277.0981</v>
      </c>
      <c r="H8568" s="19">
        <v>1075.8399999999999</v>
      </c>
      <c r="I8568" s="16">
        <v>4782.848</v>
      </c>
    </row>
    <row r="8569" spans="1:9" x14ac:dyDescent="0.25">
      <c r="A8569" s="18">
        <v>45016.21875</v>
      </c>
      <c r="B8569" s="19">
        <v>88967.254673000003</v>
      </c>
      <c r="C8569" s="19">
        <v>228049.31160399999</v>
      </c>
      <c r="D8569" s="19">
        <v>77461.360417000004</v>
      </c>
      <c r="E8569" s="16">
        <v>80037.480910000013</v>
      </c>
      <c r="F8569" s="19">
        <v>13240.000190000001</v>
      </c>
      <c r="G8569" s="19">
        <v>138022.41380000001</v>
      </c>
      <c r="H8569" s="19">
        <v>1065.8</v>
      </c>
      <c r="I8569" s="16">
        <v>4829.6719999999996</v>
      </c>
    </row>
    <row r="8570" spans="1:9" x14ac:dyDescent="0.25">
      <c r="A8570" s="18">
        <v>45016.229166666664</v>
      </c>
      <c r="B8570" s="19">
        <v>87532.013999999996</v>
      </c>
      <c r="C8570" s="19">
        <v>227816.52344000002</v>
      </c>
      <c r="D8570" s="19">
        <v>74919.229367000007</v>
      </c>
      <c r="E8570" s="16">
        <v>77711.020552000002</v>
      </c>
      <c r="F8570" s="19">
        <v>11723.99956</v>
      </c>
      <c r="G8570" s="19">
        <v>137019.02970000001</v>
      </c>
      <c r="H8570" s="19">
        <v>1060</v>
      </c>
      <c r="I8570" s="16">
        <v>4915.384</v>
      </c>
    </row>
    <row r="8571" spans="1:9" x14ac:dyDescent="0.25">
      <c r="A8571" s="18">
        <v>45016.239583333336</v>
      </c>
      <c r="B8571" s="19">
        <v>115882.71316</v>
      </c>
      <c r="C8571" s="19">
        <v>234969.10484699998</v>
      </c>
      <c r="D8571" s="19">
        <v>77473.787383999981</v>
      </c>
      <c r="E8571" s="16">
        <v>80127.14363999998</v>
      </c>
      <c r="F8571" s="19">
        <v>5171.9995699999999</v>
      </c>
      <c r="G8571" s="19">
        <v>114242.9681</v>
      </c>
      <c r="H8571" s="19">
        <v>1084.3599999999999</v>
      </c>
      <c r="I8571" s="16">
        <v>4906.9080000000004</v>
      </c>
    </row>
    <row r="8572" spans="1:9" x14ac:dyDescent="0.25">
      <c r="A8572" s="18">
        <v>45016.25</v>
      </c>
      <c r="B8572" s="19">
        <v>158987.169605</v>
      </c>
      <c r="C8572" s="19">
        <v>246421.406089</v>
      </c>
      <c r="D8572" s="19">
        <v>80981.29997599998</v>
      </c>
      <c r="E8572" s="16">
        <v>83446.321408999982</v>
      </c>
      <c r="F8572" s="19">
        <v>1952.0003650000001</v>
      </c>
      <c r="G8572" s="19">
        <v>80278.029500000004</v>
      </c>
      <c r="H8572" s="19">
        <v>1065.28</v>
      </c>
      <c r="I8572" s="16">
        <v>4909.2839999999997</v>
      </c>
    </row>
    <row r="8573" spans="1:9" x14ac:dyDescent="0.25">
      <c r="A8573" s="18">
        <v>45016.260416666664</v>
      </c>
      <c r="B8573" s="19">
        <v>183150.367378</v>
      </c>
      <c r="C8573" s="19">
        <v>267878.79343899997</v>
      </c>
      <c r="D8573" s="19">
        <v>88663.567353999955</v>
      </c>
      <c r="E8573" s="16">
        <v>90555.42960199996</v>
      </c>
      <c r="F8573" s="19">
        <v>2499.9995490000001</v>
      </c>
      <c r="G8573" s="19">
        <v>76443.173699999999</v>
      </c>
      <c r="H8573" s="19">
        <v>1084.1199999999999</v>
      </c>
      <c r="I8573" s="16">
        <v>4909.7960000000003</v>
      </c>
    </row>
    <row r="8574" spans="1:9" x14ac:dyDescent="0.25">
      <c r="A8574" s="18">
        <v>45016.270833333336</v>
      </c>
      <c r="B8574" s="19">
        <v>187373.67258300001</v>
      </c>
      <c r="C8574" s="19">
        <v>280968.99796300003</v>
      </c>
      <c r="D8574" s="19">
        <v>94065.31981000003</v>
      </c>
      <c r="E8574" s="16">
        <v>95537.28780000002</v>
      </c>
      <c r="F8574" s="19">
        <v>6927.9992629999997</v>
      </c>
      <c r="G8574" s="19">
        <v>85377.222160000005</v>
      </c>
      <c r="H8574" s="19">
        <v>1061.8</v>
      </c>
      <c r="I8574" s="16">
        <v>4855.4920000000002</v>
      </c>
    </row>
    <row r="8575" spans="1:9" x14ac:dyDescent="0.25">
      <c r="A8575" s="18">
        <v>45016.28125</v>
      </c>
      <c r="B8575" s="19">
        <v>195200.69040699999</v>
      </c>
      <c r="C8575" s="19">
        <v>292584.64670499996</v>
      </c>
      <c r="D8575" s="19">
        <v>98348.014008999948</v>
      </c>
      <c r="E8575" s="16">
        <v>99538.620891999948</v>
      </c>
      <c r="F8575" s="19">
        <v>8884.0003359999992</v>
      </c>
      <c r="G8575" s="19">
        <v>89572.273950000003</v>
      </c>
      <c r="H8575" s="19">
        <v>1065.04</v>
      </c>
      <c r="I8575" s="16">
        <v>4810.0439999999999</v>
      </c>
    </row>
    <row r="8576" spans="1:9" x14ac:dyDescent="0.25">
      <c r="A8576" s="18">
        <v>45016.291666666664</v>
      </c>
      <c r="B8576" s="19">
        <v>201621.046455</v>
      </c>
      <c r="C8576" s="19">
        <v>303427.53371300001</v>
      </c>
      <c r="D8576" s="19">
        <v>101950.247154</v>
      </c>
      <c r="E8576" s="16">
        <v>102929.133216</v>
      </c>
      <c r="F8576" s="19">
        <v>9871.9995940000008</v>
      </c>
      <c r="G8576" s="19">
        <v>94270.242010000002</v>
      </c>
      <c r="H8576" s="19">
        <v>1084.1199999999999</v>
      </c>
      <c r="I8576" s="16">
        <v>4827.5079999999998</v>
      </c>
    </row>
    <row r="8577" spans="1:9" x14ac:dyDescent="0.25">
      <c r="A8577" s="18">
        <v>45016.302083333336</v>
      </c>
      <c r="B8577" s="19">
        <v>207725.55033699999</v>
      </c>
      <c r="C8577" s="19">
        <v>314710.62495700002</v>
      </c>
      <c r="D8577" s="19">
        <v>105146.15551500002</v>
      </c>
      <c r="E8577" s="16">
        <v>106119.90354400002</v>
      </c>
      <c r="F8577" s="19">
        <v>10504.000050000001</v>
      </c>
      <c r="G8577" s="19">
        <v>99592.427379999994</v>
      </c>
      <c r="H8577" s="19">
        <v>1058.8</v>
      </c>
      <c r="I8577" s="16">
        <v>5075.6182099999996</v>
      </c>
    </row>
    <row r="8578" spans="1:9" x14ac:dyDescent="0.25">
      <c r="A8578" s="18">
        <v>45016.3125</v>
      </c>
      <c r="B8578" s="19">
        <v>190570.049398</v>
      </c>
      <c r="C8578" s="19">
        <v>313699.18216799997</v>
      </c>
      <c r="D8578" s="19">
        <v>102216.95754899997</v>
      </c>
      <c r="E8578" s="16">
        <v>106759.11191099999</v>
      </c>
      <c r="F8578" s="19">
        <v>9768.0002289999993</v>
      </c>
      <c r="G8578" s="19">
        <v>116341.5275</v>
      </c>
      <c r="H8578" s="19">
        <v>1070.232</v>
      </c>
      <c r="I8578" s="16">
        <v>8688.2507540000006</v>
      </c>
    </row>
    <row r="8579" spans="1:9" x14ac:dyDescent="0.25">
      <c r="A8579" s="18">
        <v>45016.322916666664</v>
      </c>
      <c r="B8579" s="19">
        <v>182447.13894400001</v>
      </c>
      <c r="C8579" s="19">
        <v>320647.86259600002</v>
      </c>
      <c r="D8579" s="19">
        <v>105973.43119200003</v>
      </c>
      <c r="E8579" s="16">
        <v>111068.59830200003</v>
      </c>
      <c r="F8579" s="19">
        <v>10915.999820000001</v>
      </c>
      <c r="G8579" s="19">
        <v>131575.5515</v>
      </c>
      <c r="H8579" s="19">
        <v>1058.8520000000001</v>
      </c>
      <c r="I8579" s="16">
        <v>9596.5771669999995</v>
      </c>
    </row>
    <row r="8580" spans="1:9" x14ac:dyDescent="0.25">
      <c r="A8580" s="18">
        <v>45016.333333333336</v>
      </c>
      <c r="B8580" s="19">
        <v>182459.12638200002</v>
      </c>
      <c r="C8580" s="19">
        <v>330723.04345200001</v>
      </c>
      <c r="D8580" s="19">
        <v>112607.50340300001</v>
      </c>
      <c r="E8580" s="16">
        <v>114582.63588000002</v>
      </c>
      <c r="F8580" s="19">
        <v>13568.000379999999</v>
      </c>
      <c r="G8580" s="19">
        <v>140479.6923</v>
      </c>
      <c r="H8580" s="19">
        <v>1085.32</v>
      </c>
      <c r="I8580" s="16">
        <v>6768.4506099999999</v>
      </c>
    </row>
    <row r="8581" spans="1:9" x14ac:dyDescent="0.25">
      <c r="A8581" s="18">
        <v>45016.34375</v>
      </c>
      <c r="B8581" s="19">
        <v>194529.47442099999</v>
      </c>
      <c r="C8581" s="19">
        <v>339527.44923600001</v>
      </c>
      <c r="D8581" s="19">
        <v>117166.46799200001</v>
      </c>
      <c r="E8581" s="16">
        <v>117679.070548</v>
      </c>
      <c r="F8581" s="19">
        <v>16651.99957</v>
      </c>
      <c r="G8581" s="19">
        <v>138258.3137</v>
      </c>
      <c r="H8581" s="19">
        <v>1065.1600000000001</v>
      </c>
      <c r="I8581" s="16">
        <v>5558.4196529999999</v>
      </c>
    </row>
    <row r="8582" spans="1:9" x14ac:dyDescent="0.25">
      <c r="A8582" s="18">
        <v>45016.354166666664</v>
      </c>
      <c r="B8582" s="19">
        <v>198916.29769000001</v>
      </c>
      <c r="C8582" s="19">
        <v>344491.495513</v>
      </c>
      <c r="D8582" s="19">
        <v>120620.77240100001</v>
      </c>
      <c r="E8582" s="16">
        <v>120749.49763899999</v>
      </c>
      <c r="F8582" s="19">
        <v>14284.000770000001</v>
      </c>
      <c r="G8582" s="19">
        <v>140262.2893</v>
      </c>
      <c r="H8582" s="19">
        <v>1084.48</v>
      </c>
      <c r="I8582" s="16">
        <v>5379.245594</v>
      </c>
    </row>
    <row r="8583" spans="1:9" x14ac:dyDescent="0.25">
      <c r="A8583" s="18">
        <v>45016.364583333336</v>
      </c>
      <c r="B8583" s="19">
        <v>205596.19048700001</v>
      </c>
      <c r="C8583" s="19">
        <v>346482.04276000004</v>
      </c>
      <c r="D8583" s="19">
        <v>122002.37552100004</v>
      </c>
      <c r="E8583" s="16">
        <v>122696.30407800004</v>
      </c>
      <c r="F8583" s="19">
        <v>7611.9998679999999</v>
      </c>
      <c r="G8583" s="19">
        <v>133808.59160000001</v>
      </c>
      <c r="H8583" s="19">
        <v>920.16</v>
      </c>
      <c r="I8583" s="16">
        <v>6074.011469</v>
      </c>
    </row>
    <row r="8584" spans="1:9" x14ac:dyDescent="0.25">
      <c r="A8584" s="18">
        <v>45016.375</v>
      </c>
      <c r="B8584" s="19">
        <v>219933.88656700001</v>
      </c>
      <c r="C8584" s="19">
        <v>341378.24261800002</v>
      </c>
      <c r="D8584" s="19">
        <v>119313.32660800003</v>
      </c>
      <c r="E8584" s="16">
        <v>122986.37106300003</v>
      </c>
      <c r="F8584" s="19">
        <v>5887.9993100000002</v>
      </c>
      <c r="G8584" s="19">
        <v>114934.0068</v>
      </c>
      <c r="H8584" s="19">
        <v>678.01199999999994</v>
      </c>
      <c r="I8584" s="16">
        <v>9036.3666959999991</v>
      </c>
    </row>
    <row r="8585" spans="1:9" x14ac:dyDescent="0.25">
      <c r="A8585" s="18">
        <v>45016.385416666664</v>
      </c>
      <c r="B8585" s="19">
        <v>213174.66984799999</v>
      </c>
      <c r="C8585" s="19">
        <v>329235.96047699999</v>
      </c>
      <c r="D8585" s="19">
        <v>115636.79387299997</v>
      </c>
      <c r="E8585" s="16">
        <v>122438.58572099998</v>
      </c>
      <c r="F8585" s="19">
        <v>4800.0001679999996</v>
      </c>
      <c r="G8585" s="19">
        <v>109143.08809999999</v>
      </c>
      <c r="H8585" s="19">
        <v>568.4</v>
      </c>
      <c r="I8585" s="16">
        <v>11980.21803</v>
      </c>
    </row>
    <row r="8586" spans="1:9" x14ac:dyDescent="0.25">
      <c r="A8586" s="18">
        <v>45016.395833333336</v>
      </c>
      <c r="B8586" s="19">
        <v>208916.06178400002</v>
      </c>
      <c r="C8586" s="19">
        <v>328956.32681200001</v>
      </c>
      <c r="D8586" s="19">
        <v>114445.44843</v>
      </c>
      <c r="E8586" s="16">
        <v>123921.22842399999</v>
      </c>
      <c r="F8586" s="19">
        <v>6855.9995470000003</v>
      </c>
      <c r="G8586" s="19">
        <v>113551.9396</v>
      </c>
      <c r="H8586" s="19">
        <v>582.04</v>
      </c>
      <c r="I8586" s="16">
        <v>14874.67325</v>
      </c>
    </row>
    <row r="8587" spans="1:9" x14ac:dyDescent="0.25">
      <c r="A8587" s="18">
        <v>45016.40625</v>
      </c>
      <c r="B8587" s="19">
        <v>184033.39460900001</v>
      </c>
      <c r="C8587" s="19">
        <v>330093.34683999995</v>
      </c>
      <c r="D8587" s="19">
        <v>113574.61256199994</v>
      </c>
      <c r="E8587" s="16">
        <v>125404.92334299994</v>
      </c>
      <c r="F8587" s="19">
        <v>15623.99948</v>
      </c>
      <c r="G8587" s="19">
        <v>141172.8412</v>
      </c>
      <c r="H8587" s="19">
        <v>571.76</v>
      </c>
      <c r="I8587" s="16">
        <v>17321.697219999998</v>
      </c>
    </row>
    <row r="8588" spans="1:9" x14ac:dyDescent="0.25">
      <c r="A8588" s="18">
        <v>45016.416666666664</v>
      </c>
      <c r="B8588" s="19">
        <v>147509.722755</v>
      </c>
      <c r="C8588" s="19">
        <v>326577.13420299999</v>
      </c>
      <c r="D8588" s="19">
        <v>110076.50539199999</v>
      </c>
      <c r="E8588" s="16">
        <v>123593.25512699998</v>
      </c>
      <c r="F8588" s="19">
        <v>25784.000110000001</v>
      </c>
      <c r="G8588" s="19">
        <v>176333.3058</v>
      </c>
      <c r="H8588" s="19">
        <v>625.53200000000004</v>
      </c>
      <c r="I8588" s="16">
        <v>18872.133549999999</v>
      </c>
    </row>
    <row r="8589" spans="1:9" x14ac:dyDescent="0.25">
      <c r="A8589" s="18">
        <v>45016.427083333336</v>
      </c>
      <c r="B8589" s="19">
        <v>93960.513716000001</v>
      </c>
      <c r="C8589" s="19">
        <v>282538.742172</v>
      </c>
      <c r="D8589" s="19">
        <v>76108.178208000012</v>
      </c>
      <c r="E8589" s="16">
        <v>120400.966378</v>
      </c>
      <c r="F8589" s="19">
        <v>27995.999449999999</v>
      </c>
      <c r="G8589" s="19">
        <v>188928.77619999999</v>
      </c>
      <c r="H8589" s="19">
        <v>914.22</v>
      </c>
      <c r="I8589" s="16">
        <v>49408.381979999998</v>
      </c>
    </row>
    <row r="8590" spans="1:9" x14ac:dyDescent="0.25">
      <c r="A8590" s="18">
        <v>45016.4375</v>
      </c>
      <c r="B8590" s="19">
        <v>45420.810770000004</v>
      </c>
      <c r="C8590" s="19">
        <v>245827.265426</v>
      </c>
      <c r="D8590" s="19">
        <v>45024.551094999988</v>
      </c>
      <c r="E8590" s="16">
        <v>116154.87433099998</v>
      </c>
      <c r="F8590" s="19">
        <v>30715.999919999998</v>
      </c>
      <c r="G8590" s="19">
        <v>205330.16209999999</v>
      </c>
      <c r="H8590" s="19">
        <v>1089.672</v>
      </c>
      <c r="I8590" s="16">
        <v>75916.325689999998</v>
      </c>
    </row>
    <row r="8591" spans="1:9" x14ac:dyDescent="0.25">
      <c r="A8591" s="18">
        <v>45016.447916666664</v>
      </c>
      <c r="B8591" s="19">
        <v>-6609.1300619999993</v>
      </c>
      <c r="C8591" s="19">
        <v>210293.93606399998</v>
      </c>
      <c r="D8591" s="19">
        <v>15016.527775999992</v>
      </c>
      <c r="E8591" s="16">
        <v>117937.63047400001</v>
      </c>
      <c r="F8591" s="19">
        <v>23720.000980000001</v>
      </c>
      <c r="G8591" s="19">
        <v>221455.36079999999</v>
      </c>
      <c r="H8591" s="19">
        <v>1117.472</v>
      </c>
      <c r="I8591" s="16">
        <v>107808.65210000001</v>
      </c>
    </row>
    <row r="8592" spans="1:9" x14ac:dyDescent="0.25">
      <c r="A8592" s="18">
        <v>45016.458333333336</v>
      </c>
      <c r="B8592" s="19">
        <v>-120980.908721</v>
      </c>
      <c r="C8592" s="19">
        <v>130277.584779</v>
      </c>
      <c r="D8592" s="19">
        <v>-56646.565221000004</v>
      </c>
      <c r="E8592" s="16">
        <v>118900.270017</v>
      </c>
      <c r="F8592" s="19">
        <v>21512.00042</v>
      </c>
      <c r="G8592" s="19">
        <v>261031.96720000001</v>
      </c>
      <c r="H8592" s="19">
        <v>1157.3920000000001</v>
      </c>
      <c r="I8592" s="16">
        <v>180472.62150000001</v>
      </c>
    </row>
    <row r="8593" spans="1:9" x14ac:dyDescent="0.25">
      <c r="A8593" s="18">
        <v>45016.46875</v>
      </c>
      <c r="B8593" s="19">
        <v>-216273.32229000001</v>
      </c>
      <c r="C8593" s="19">
        <v>57497.927709999989</v>
      </c>
      <c r="D8593" s="19">
        <v>-116639.89828800001</v>
      </c>
      <c r="E8593" s="16">
        <v>120777.037199</v>
      </c>
      <c r="F8593" s="19">
        <v>22116.00016</v>
      </c>
      <c r="G8593" s="19">
        <v>292225.25</v>
      </c>
      <c r="H8593" s="19">
        <v>1205.3440000000001</v>
      </c>
      <c r="I8593" s="16">
        <v>242459.79930000001</v>
      </c>
    </row>
    <row r="8594" spans="1:9" x14ac:dyDescent="0.25">
      <c r="A8594" s="18">
        <v>45016.479166666664</v>
      </c>
      <c r="B8594" s="19">
        <v>-216093.08905899999</v>
      </c>
      <c r="C8594" s="19">
        <v>54844.749241000012</v>
      </c>
      <c r="D8594" s="19">
        <v>-118878.58311199998</v>
      </c>
      <c r="E8594" s="16">
        <v>122594.48263200001</v>
      </c>
      <c r="F8594" s="19">
        <v>23335.999609999999</v>
      </c>
      <c r="G8594" s="19">
        <v>291391.8383</v>
      </c>
      <c r="H8594" s="19">
        <v>1190.712</v>
      </c>
      <c r="I8594" s="16">
        <v>246594.98389999999</v>
      </c>
    </row>
    <row r="8595" spans="1:9" x14ac:dyDescent="0.25">
      <c r="A8595" s="18">
        <v>45016.489583333336</v>
      </c>
      <c r="B8595" s="19">
        <v>-246022.58098100001</v>
      </c>
      <c r="C8595" s="19">
        <v>36694.900819000031</v>
      </c>
      <c r="D8595" s="19">
        <v>-130954.63543099999</v>
      </c>
      <c r="E8595" s="16">
        <v>121077.57408099998</v>
      </c>
      <c r="F8595" s="19">
        <v>26728.000349999998</v>
      </c>
      <c r="G8595" s="19">
        <v>302355.48180000001</v>
      </c>
      <c r="H8595" s="19">
        <v>1233.912</v>
      </c>
      <c r="I8595" s="16">
        <v>257031.54319999999</v>
      </c>
    </row>
    <row r="8596" spans="1:9" x14ac:dyDescent="0.25">
      <c r="A8596" s="18">
        <v>45016.5</v>
      </c>
      <c r="B8596" s="19">
        <v>-232531.212084</v>
      </c>
      <c r="C8596" s="19">
        <v>51015.275916000013</v>
      </c>
      <c r="D8596" s="19">
        <v>-116412.61447399997</v>
      </c>
      <c r="E8596" s="16">
        <v>132296.56832700002</v>
      </c>
      <c r="F8596" s="19">
        <v>29080.000209999998</v>
      </c>
      <c r="G8596" s="19">
        <v>298344.48800000001</v>
      </c>
      <c r="H8596" s="19">
        <v>1218.732</v>
      </c>
      <c r="I8596" s="16">
        <v>254567.8414</v>
      </c>
    </row>
    <row r="8597" spans="1:9" x14ac:dyDescent="0.25">
      <c r="A8597" s="18">
        <v>45016.510416666664</v>
      </c>
      <c r="B8597" s="19">
        <v>-195239.35601800002</v>
      </c>
      <c r="C8597" s="19">
        <v>74871.906281999982</v>
      </c>
      <c r="D8597" s="19">
        <v>-90842.073965000003</v>
      </c>
      <c r="E8597" s="16">
        <v>125742.31062899999</v>
      </c>
      <c r="F8597" s="19">
        <v>30003.999199999998</v>
      </c>
      <c r="G8597" s="19">
        <v>280949.2623</v>
      </c>
      <c r="H8597" s="19">
        <v>1143.432</v>
      </c>
      <c r="I8597" s="16">
        <v>221941.6672</v>
      </c>
    </row>
    <row r="8598" spans="1:9" x14ac:dyDescent="0.25">
      <c r="A8598" s="18">
        <v>45016.520833333336</v>
      </c>
      <c r="B8598" s="19">
        <v>-194458.442438</v>
      </c>
      <c r="C8598" s="19">
        <v>72830.146162000019</v>
      </c>
      <c r="D8598" s="19">
        <v>-88015.743250999978</v>
      </c>
      <c r="E8598" s="16">
        <v>124585.326289</v>
      </c>
      <c r="F8598" s="19">
        <v>33143.999819999997</v>
      </c>
      <c r="G8598" s="19">
        <v>276886.58860000002</v>
      </c>
      <c r="H8598" s="19">
        <v>1161.664</v>
      </c>
      <c r="I8598" s="16">
        <v>217931.58859999999</v>
      </c>
    </row>
    <row r="8599" spans="1:9" x14ac:dyDescent="0.25">
      <c r="A8599" s="18">
        <v>45016.53125</v>
      </c>
      <c r="B8599" s="19">
        <v>-210165.50908400002</v>
      </c>
      <c r="C8599" s="19">
        <v>51691.968015999999</v>
      </c>
      <c r="D8599" s="19">
        <v>-108984.51115499999</v>
      </c>
      <c r="E8599" s="16">
        <v>120871.97158900002</v>
      </c>
      <c r="F8599" s="19">
        <v>31895.999540000001</v>
      </c>
      <c r="G8599" s="19">
        <v>285895.47710000002</v>
      </c>
      <c r="H8599" s="19">
        <v>1143.74</v>
      </c>
      <c r="I8599" s="16">
        <v>234968.15280000001</v>
      </c>
    </row>
    <row r="8600" spans="1:9" x14ac:dyDescent="0.25">
      <c r="A8600" s="18">
        <v>45016.541666666664</v>
      </c>
      <c r="B8600" s="19">
        <v>-226270.59504699998</v>
      </c>
      <c r="C8600" s="19">
        <v>49794.060653000022</v>
      </c>
      <c r="D8600" s="19">
        <v>-113386.17171899998</v>
      </c>
      <c r="E8600" s="16">
        <v>122049.30735400003</v>
      </c>
      <c r="F8600" s="19">
        <v>29932.000100000001</v>
      </c>
      <c r="G8600" s="19">
        <v>294662.6557</v>
      </c>
      <c r="H8600" s="19">
        <v>1196.5840000000001</v>
      </c>
      <c r="I8600" s="16">
        <v>240620.99710000001</v>
      </c>
    </row>
    <row r="8601" spans="1:9" x14ac:dyDescent="0.25">
      <c r="A8601" s="18">
        <v>45016.552083333336</v>
      </c>
      <c r="B8601" s="19">
        <v>-226538.95946000001</v>
      </c>
      <c r="C8601" s="19">
        <v>43024.147839999961</v>
      </c>
      <c r="D8601" s="19">
        <v>-116218.05206700003</v>
      </c>
      <c r="E8601" s="16">
        <v>105851.63814199997</v>
      </c>
      <c r="F8601" s="19">
        <v>31384.000240000001</v>
      </c>
      <c r="G8601" s="19">
        <v>277601.10729999997</v>
      </c>
      <c r="H8601" s="19">
        <v>1191.68</v>
      </c>
      <c r="I8601" s="16">
        <v>226122.12899999999</v>
      </c>
    </row>
    <row r="8602" spans="1:9" x14ac:dyDescent="0.25">
      <c r="A8602" s="18">
        <v>45016.5625</v>
      </c>
      <c r="B8602" s="19">
        <v>-242657.64735099999</v>
      </c>
      <c r="C8602" s="19">
        <v>27702.81774899998</v>
      </c>
      <c r="D8602" s="19">
        <v>-132315.54245900002</v>
      </c>
      <c r="E8602" s="16">
        <v>113147.03853799998</v>
      </c>
      <c r="F8602" s="19">
        <v>32408.00085</v>
      </c>
      <c r="G8602" s="19">
        <v>287638.46509999997</v>
      </c>
      <c r="H8602" s="19">
        <v>1188.904</v>
      </c>
      <c r="I8602" s="16">
        <v>249970.16870000001</v>
      </c>
    </row>
    <row r="8603" spans="1:9" x14ac:dyDescent="0.25">
      <c r="A8603" s="18">
        <v>45016.572916666664</v>
      </c>
      <c r="B8603" s="19">
        <v>-239765.46272099999</v>
      </c>
      <c r="C8603" s="19">
        <v>31719.426879000006</v>
      </c>
      <c r="D8603" s="19">
        <v>-125440.846339</v>
      </c>
      <c r="E8603" s="16">
        <v>108002.246487</v>
      </c>
      <c r="F8603" s="19">
        <v>30575.99971</v>
      </c>
      <c r="G8603" s="19">
        <v>287218.88959999999</v>
      </c>
      <c r="H8603" s="19">
        <v>1253.404</v>
      </c>
      <c r="I8603" s="16">
        <v>237598.5624</v>
      </c>
    </row>
    <row r="8604" spans="1:9" x14ac:dyDescent="0.25">
      <c r="A8604" s="18">
        <v>45016.583333333336</v>
      </c>
      <c r="B8604" s="19">
        <v>-182861.31447099999</v>
      </c>
      <c r="C8604" s="19">
        <v>65866.650828999991</v>
      </c>
      <c r="D8604" s="19">
        <v>-93077.074496000016</v>
      </c>
      <c r="E8604" s="16">
        <v>120486.63633999998</v>
      </c>
      <c r="F8604" s="19">
        <v>30088.000309999999</v>
      </c>
      <c r="G8604" s="19">
        <v>263293.96529999998</v>
      </c>
      <c r="H8604" s="19">
        <v>1602.5</v>
      </c>
      <c r="I8604" s="16">
        <v>218564.10769999999</v>
      </c>
    </row>
    <row r="8605" spans="1:9" x14ac:dyDescent="0.25">
      <c r="A8605" s="18">
        <v>45016.59375</v>
      </c>
      <c r="B8605" s="19">
        <v>-55134.119783000002</v>
      </c>
      <c r="C8605" s="19">
        <v>158005.25449300001</v>
      </c>
      <c r="D8605" s="19">
        <v>-6884.7045039999848</v>
      </c>
      <c r="E8605" s="16">
        <v>133835.62929900002</v>
      </c>
      <c r="F8605" s="19">
        <v>24643.999530000001</v>
      </c>
      <c r="G8605" s="19">
        <v>216132.48560000001</v>
      </c>
      <c r="H8605" s="19">
        <v>1494.78</v>
      </c>
      <c r="I8605" s="16">
        <v>146721.75049999999</v>
      </c>
    </row>
    <row r="8606" spans="1:9" x14ac:dyDescent="0.25">
      <c r="A8606" s="18">
        <v>45016.604166666664</v>
      </c>
      <c r="B8606" s="19">
        <v>-1333.0044410000005</v>
      </c>
      <c r="C8606" s="19">
        <v>195064.916371</v>
      </c>
      <c r="D8606" s="19">
        <v>27510.652862999988</v>
      </c>
      <c r="E8606" s="16">
        <v>131103.08443099997</v>
      </c>
      <c r="F8606" s="19">
        <v>13516.000889999999</v>
      </c>
      <c r="G8606" s="19">
        <v>198774.68849999999</v>
      </c>
      <c r="H8606" s="19">
        <v>1538.0440000000001</v>
      </c>
      <c r="I8606" s="16">
        <v>109386.19319999999</v>
      </c>
    </row>
    <row r="8607" spans="1:9" x14ac:dyDescent="0.25">
      <c r="A8607" s="18">
        <v>45016.614583333336</v>
      </c>
      <c r="B8607" s="19">
        <v>-106302.90132</v>
      </c>
      <c r="C8607" s="19">
        <v>120773.79219099999</v>
      </c>
      <c r="D8607" s="19">
        <v>-41680.579321000019</v>
      </c>
      <c r="E8607" s="16">
        <v>120635.46570299997</v>
      </c>
      <c r="F8607" s="19">
        <v>21539.999599999999</v>
      </c>
      <c r="G8607" s="19">
        <v>241046.9405</v>
      </c>
      <c r="H8607" s="19">
        <v>1550.732</v>
      </c>
      <c r="I8607" s="16">
        <v>167327.6397</v>
      </c>
    </row>
    <row r="8608" spans="1:9" x14ac:dyDescent="0.25">
      <c r="A8608" s="18">
        <v>45016.625</v>
      </c>
      <c r="B8608" s="19">
        <v>-189032.198817</v>
      </c>
      <c r="C8608" s="19">
        <v>52904.957782999991</v>
      </c>
      <c r="D8608" s="19">
        <v>-103914.57963699999</v>
      </c>
      <c r="E8608" s="16">
        <v>129429.64328700001</v>
      </c>
      <c r="F8608" s="19">
        <v>23964.000700000001</v>
      </c>
      <c r="G8608" s="19">
        <v>261015.15659999999</v>
      </c>
      <c r="H8608" s="19">
        <v>1482.232</v>
      </c>
      <c r="I8608" s="16">
        <v>238992.1967</v>
      </c>
    </row>
    <row r="8609" spans="1:9" x14ac:dyDescent="0.25">
      <c r="A8609" s="18">
        <v>45016.635416666664</v>
      </c>
      <c r="B8609" s="19">
        <v>-224227.83418499999</v>
      </c>
      <c r="C8609" s="19">
        <v>23164.558015000017</v>
      </c>
      <c r="D8609" s="19">
        <v>-123434.54784799996</v>
      </c>
      <c r="E8609" s="16">
        <v>107596.81920200003</v>
      </c>
      <c r="F8609" s="19">
        <v>25252.000179999999</v>
      </c>
      <c r="G8609" s="19">
        <v>270390.3922</v>
      </c>
      <c r="H8609" s="19">
        <v>1237.96</v>
      </c>
      <c r="I8609" s="16">
        <v>235081.12169999999</v>
      </c>
    </row>
    <row r="8610" spans="1:9" x14ac:dyDescent="0.25">
      <c r="A8610" s="18">
        <v>45016.645833333336</v>
      </c>
      <c r="B8610" s="19">
        <v>-247560.859077</v>
      </c>
      <c r="C8610" s="19">
        <v>11689.469222999993</v>
      </c>
      <c r="D8610" s="19">
        <v>-132397.25577700001</v>
      </c>
      <c r="E8610" s="16">
        <v>86747.851408999981</v>
      </c>
      <c r="F8610" s="19">
        <v>27752.000059999998</v>
      </c>
      <c r="G8610" s="19">
        <v>280296.32829999999</v>
      </c>
      <c r="H8610" s="19">
        <v>1196.78</v>
      </c>
      <c r="I8610" s="16">
        <v>221958.8401</v>
      </c>
    </row>
    <row r="8611" spans="1:9" x14ac:dyDescent="0.25">
      <c r="A8611" s="18">
        <v>45016.65625</v>
      </c>
      <c r="B8611" s="19">
        <v>-236388.63847500001</v>
      </c>
      <c r="C8611" s="19">
        <v>25149.156125000009</v>
      </c>
      <c r="D8611" s="19">
        <v>-119877.693159</v>
      </c>
      <c r="E8611" s="16">
        <v>108988.84654200001</v>
      </c>
      <c r="F8611" s="19">
        <v>29988.00029</v>
      </c>
      <c r="G8611" s="19">
        <v>279383.79460000002</v>
      </c>
      <c r="H8611" s="19">
        <v>1180.8240000000001</v>
      </c>
      <c r="I8611" s="16">
        <v>232980.08230000001</v>
      </c>
    </row>
    <row r="8612" spans="1:9" x14ac:dyDescent="0.25">
      <c r="A8612" s="18">
        <v>45016.666666666664</v>
      </c>
      <c r="B8612" s="19">
        <v>-152694.94687000001</v>
      </c>
      <c r="C8612" s="19">
        <v>86130.365229999996</v>
      </c>
      <c r="D8612" s="19">
        <v>-63479.650468000014</v>
      </c>
      <c r="E8612" s="16">
        <v>109038.16565599998</v>
      </c>
      <c r="F8612" s="19">
        <v>29144.000370000002</v>
      </c>
      <c r="G8612" s="19">
        <v>248999.31210000001</v>
      </c>
      <c r="H8612" s="19">
        <v>1129.78</v>
      </c>
      <c r="I8612" s="16">
        <v>176634.24460000001</v>
      </c>
    </row>
    <row r="8613" spans="1:9" x14ac:dyDescent="0.25">
      <c r="A8613" s="18">
        <v>45016.677083333336</v>
      </c>
      <c r="B8613" s="19">
        <v>-68767.187308000008</v>
      </c>
      <c r="C8613" s="19">
        <v>150067.616862</v>
      </c>
      <c r="D8613" s="19">
        <v>-4673.0754510000024</v>
      </c>
      <c r="E8613" s="16">
        <v>122610.837044</v>
      </c>
      <c r="F8613" s="19">
        <v>27695.999469999999</v>
      </c>
      <c r="G8613" s="19">
        <v>228289.42009999999</v>
      </c>
      <c r="H8613" s="19">
        <v>1080</v>
      </c>
      <c r="I8613" s="16">
        <v>132309.4737</v>
      </c>
    </row>
    <row r="8614" spans="1:9" x14ac:dyDescent="0.25">
      <c r="A8614" s="18">
        <v>45016.6875</v>
      </c>
      <c r="B8614" s="19">
        <v>-40862.009110999999</v>
      </c>
      <c r="C8614" s="19">
        <v>165935.437374</v>
      </c>
      <c r="D8614" s="19">
        <v>12184.823363999994</v>
      </c>
      <c r="E8614" s="16">
        <v>115799.18032099999</v>
      </c>
      <c r="F8614" s="19">
        <v>28312</v>
      </c>
      <c r="G8614" s="19">
        <v>219047.84779999999</v>
      </c>
      <c r="H8614" s="19">
        <v>1105.94</v>
      </c>
      <c r="I8614" s="16">
        <v>108140.06</v>
      </c>
    </row>
    <row r="8615" spans="1:9" x14ac:dyDescent="0.25">
      <c r="A8615" s="18">
        <v>45016.697916666664</v>
      </c>
      <c r="B8615" s="19">
        <v>-20286.234244000003</v>
      </c>
      <c r="C8615" s="19">
        <v>182551.06091500001</v>
      </c>
      <c r="D8615" s="19">
        <v>22729.826780000007</v>
      </c>
      <c r="E8615" s="16">
        <v>117850.39101799999</v>
      </c>
      <c r="F8615" s="19">
        <v>28684.000349999998</v>
      </c>
      <c r="G8615" s="19">
        <v>215126.16409999999</v>
      </c>
      <c r="H8615" s="19">
        <v>1078.5719999999999</v>
      </c>
      <c r="I8615" s="16">
        <v>99790.61464</v>
      </c>
    </row>
    <row r="8616" spans="1:9" x14ac:dyDescent="0.25">
      <c r="A8616" s="18">
        <v>45016.708333333336</v>
      </c>
      <c r="B8616" s="19">
        <v>-13165.520052999998</v>
      </c>
      <c r="C8616" s="19">
        <v>184074.95102899999</v>
      </c>
      <c r="D8616" s="19">
        <v>26103.972976999983</v>
      </c>
      <c r="E8616" s="16">
        <v>108723.86989999998</v>
      </c>
      <c r="F8616" s="19">
        <v>26363.999940000002</v>
      </c>
      <c r="G8616" s="19">
        <v>208880.06839999999</v>
      </c>
      <c r="H8616" s="19">
        <v>1066.252</v>
      </c>
      <c r="I8616" s="16">
        <v>86607.156889999998</v>
      </c>
    </row>
    <row r="8617" spans="1:9" x14ac:dyDescent="0.25">
      <c r="A8617" s="18">
        <v>45016.71875</v>
      </c>
      <c r="B8617" s="19">
        <v>-31960.063997000001</v>
      </c>
      <c r="C8617" s="19">
        <v>173632.23743900002</v>
      </c>
      <c r="D8617" s="19">
        <v>18359.765496000011</v>
      </c>
      <c r="E8617" s="16">
        <v>106672.57094800002</v>
      </c>
      <c r="F8617" s="19">
        <v>22772.000339999999</v>
      </c>
      <c r="G8617" s="19">
        <v>217026.44990000001</v>
      </c>
      <c r="H8617" s="19">
        <v>1100.8440000000001</v>
      </c>
      <c r="I8617" s="16">
        <v>92132.824670000002</v>
      </c>
    </row>
    <row r="8618" spans="1:9" x14ac:dyDescent="0.25">
      <c r="A8618" s="18">
        <v>45016.729166666664</v>
      </c>
      <c r="B8618" s="19">
        <v>-40593.943055000003</v>
      </c>
      <c r="C8618" s="19">
        <v>169140.60599299998</v>
      </c>
      <c r="D8618" s="19">
        <v>14630.176866999971</v>
      </c>
      <c r="E8618" s="16">
        <v>106558.26924899996</v>
      </c>
      <c r="F8618" s="19">
        <v>18620.000550000001</v>
      </c>
      <c r="G8618" s="19">
        <v>219716.019</v>
      </c>
      <c r="H8618" s="19">
        <v>1089.8920000000001</v>
      </c>
      <c r="I8618" s="16">
        <v>95758.107799999998</v>
      </c>
    </row>
    <row r="8619" spans="1:9" x14ac:dyDescent="0.25">
      <c r="A8619" s="18">
        <v>45016.739583333336</v>
      </c>
      <c r="B8619" s="19">
        <v>-31223.925521000001</v>
      </c>
      <c r="C8619" s="19">
        <v>175326.74535900002</v>
      </c>
      <c r="D8619" s="19">
        <v>21107.417490000018</v>
      </c>
      <c r="E8619" s="16">
        <v>103750.97157900003</v>
      </c>
      <c r="F8619" s="19">
        <v>22147.99928</v>
      </c>
      <c r="G8619" s="19">
        <v>214697.34160000001</v>
      </c>
      <c r="H8619" s="19">
        <v>1082.192</v>
      </c>
      <c r="I8619" s="16">
        <v>86296.94932</v>
      </c>
    </row>
    <row r="8620" spans="1:9" x14ac:dyDescent="0.25">
      <c r="A8620" s="18">
        <v>45016.75</v>
      </c>
      <c r="B8620" s="19">
        <v>-20014.201714999999</v>
      </c>
      <c r="C8620" s="19">
        <v>183021.86570299999</v>
      </c>
      <c r="D8620" s="19">
        <v>32471.091587999992</v>
      </c>
      <c r="E8620" s="16">
        <v>101670.53246599999</v>
      </c>
      <c r="F8620" s="19">
        <v>23395.99999</v>
      </c>
      <c r="G8620" s="19">
        <v>207846.4026</v>
      </c>
      <c r="H8620" s="19">
        <v>1089.7639999999999</v>
      </c>
      <c r="I8620" s="16">
        <v>72758.894029999996</v>
      </c>
    </row>
    <row r="8621" spans="1:9" x14ac:dyDescent="0.25">
      <c r="A8621" s="18">
        <v>45016.760416666664</v>
      </c>
      <c r="B8621" s="19">
        <v>-605.00102800000172</v>
      </c>
      <c r="C8621" s="19">
        <v>202047.66561699999</v>
      </c>
      <c r="D8621" s="19">
        <v>53018.38416999999</v>
      </c>
      <c r="E8621" s="16">
        <v>105499.86378399999</v>
      </c>
      <c r="F8621" s="19">
        <v>28444.000069999998</v>
      </c>
      <c r="G8621" s="19">
        <v>204817.94589999999</v>
      </c>
      <c r="H8621" s="19">
        <v>1070.48</v>
      </c>
      <c r="I8621" s="16">
        <v>56271.785989999997</v>
      </c>
    </row>
    <row r="8622" spans="1:9" x14ac:dyDescent="0.25">
      <c r="A8622" s="18">
        <v>45016.770833333336</v>
      </c>
      <c r="B8622" s="19">
        <v>36175.073932000007</v>
      </c>
      <c r="C8622" s="19">
        <v>222538.08565699999</v>
      </c>
      <c r="D8622" s="19">
        <v>73635.65642699998</v>
      </c>
      <c r="E8622" s="16">
        <v>115124.88571299998</v>
      </c>
      <c r="F8622" s="19">
        <v>30107.99984</v>
      </c>
      <c r="G8622" s="19">
        <v>188446.78769999999</v>
      </c>
      <c r="H8622" s="19">
        <v>1066.6600000000001</v>
      </c>
      <c r="I8622" s="16">
        <v>45915.38708</v>
      </c>
    </row>
    <row r="8623" spans="1:9" x14ac:dyDescent="0.25">
      <c r="A8623" s="18">
        <v>45016.78125</v>
      </c>
      <c r="B8623" s="19">
        <v>76749.328162000005</v>
      </c>
      <c r="C8623" s="19">
        <v>252013.408276</v>
      </c>
      <c r="D8623" s="19">
        <v>97724.735904000001</v>
      </c>
      <c r="E8623" s="16">
        <v>117468.26461</v>
      </c>
      <c r="F8623" s="19">
        <v>30535.999540000001</v>
      </c>
      <c r="G8623" s="19">
        <v>176637.17180000001</v>
      </c>
      <c r="H8623" s="19">
        <v>1050.152</v>
      </c>
      <c r="I8623" s="16">
        <v>24372.730660000001</v>
      </c>
    </row>
    <row r="8624" spans="1:9" x14ac:dyDescent="0.25">
      <c r="A8624" s="18">
        <v>45016.791666666664</v>
      </c>
      <c r="B8624" s="19">
        <v>87308.13235</v>
      </c>
      <c r="C8624" s="19">
        <v>264985.95475900004</v>
      </c>
      <c r="D8624" s="19">
        <v>108476.56486400003</v>
      </c>
      <c r="E8624" s="16">
        <v>117391.56914500003</v>
      </c>
      <c r="F8624" s="19">
        <v>29380.000479999999</v>
      </c>
      <c r="G8624" s="19">
        <v>177979.788</v>
      </c>
      <c r="H8624" s="19">
        <v>1045.1600000000001</v>
      </c>
      <c r="I8624" s="16">
        <v>13514.44643</v>
      </c>
    </row>
    <row r="8625" spans="1:9" x14ac:dyDescent="0.25">
      <c r="A8625" s="18">
        <v>45016.802083333336</v>
      </c>
      <c r="B8625" s="19">
        <v>87895.822803000003</v>
      </c>
      <c r="C8625" s="19">
        <v>269709.52438900003</v>
      </c>
      <c r="D8625" s="19">
        <v>113953.30802000003</v>
      </c>
      <c r="E8625" s="16">
        <v>119137.67270000002</v>
      </c>
      <c r="F8625" s="19">
        <v>29327.999830000001</v>
      </c>
      <c r="G8625" s="19">
        <v>180974.5791</v>
      </c>
      <c r="H8625" s="19">
        <v>1036</v>
      </c>
      <c r="I8625" s="16">
        <v>9897.5921930000004</v>
      </c>
    </row>
    <row r="8626" spans="1:9" x14ac:dyDescent="0.25">
      <c r="A8626" s="18">
        <v>45016.8125</v>
      </c>
      <c r="B8626" s="19">
        <v>93884.557279999994</v>
      </c>
      <c r="C8626" s="19">
        <v>273951.97385999997</v>
      </c>
      <c r="D8626" s="19">
        <v>117998.12918399998</v>
      </c>
      <c r="E8626" s="16">
        <v>120197.29265299997</v>
      </c>
      <c r="F8626" s="19">
        <v>29760.000209999998</v>
      </c>
      <c r="G8626" s="19">
        <v>178915.14920000001</v>
      </c>
      <c r="H8626" s="19">
        <v>1068.8800000000001</v>
      </c>
      <c r="I8626" s="16">
        <v>6995.3362200000001</v>
      </c>
    </row>
    <row r="8627" spans="1:9" x14ac:dyDescent="0.25">
      <c r="A8627" s="18">
        <v>45016.822916666664</v>
      </c>
      <c r="B8627" s="19">
        <v>107208.51923999999</v>
      </c>
      <c r="C8627" s="19">
        <v>280343.61093099997</v>
      </c>
      <c r="D8627" s="19">
        <v>122306.99192999997</v>
      </c>
      <c r="E8627" s="16">
        <v>122412.56160499997</v>
      </c>
      <c r="F8627" s="19">
        <v>27452.000240000001</v>
      </c>
      <c r="G8627" s="19">
        <v>170737.6814</v>
      </c>
      <c r="H8627" s="19">
        <v>1024.1199999999999</v>
      </c>
      <c r="I8627" s="16">
        <v>5085.6762449999997</v>
      </c>
    </row>
    <row r="8628" spans="1:9" x14ac:dyDescent="0.25">
      <c r="A8628" s="18">
        <v>45016.833333333336</v>
      </c>
      <c r="B8628" s="19">
        <v>105893.35950899999</v>
      </c>
      <c r="C8628" s="19">
        <v>278381.86913199996</v>
      </c>
      <c r="D8628" s="19">
        <v>123725.25191799997</v>
      </c>
      <c r="E8628" s="16">
        <v>123538.83853299996</v>
      </c>
      <c r="F8628" s="19">
        <v>21295.99972</v>
      </c>
      <c r="G8628" s="19">
        <v>170990.81520000001</v>
      </c>
      <c r="H8628" s="19">
        <v>1053.3599999999999</v>
      </c>
      <c r="I8628" s="16">
        <v>4910.0959999999995</v>
      </c>
    </row>
    <row r="8629" spans="1:9" x14ac:dyDescent="0.25">
      <c r="A8629" s="18">
        <v>45016.84375</v>
      </c>
      <c r="B8629" s="19">
        <v>109998.700428</v>
      </c>
      <c r="C8629" s="19">
        <v>279048.10738599999</v>
      </c>
      <c r="D8629" s="19">
        <v>126771.12193399998</v>
      </c>
      <c r="E8629" s="16">
        <v>126418.01554399999</v>
      </c>
      <c r="F8629" s="19">
        <v>15963.99957</v>
      </c>
      <c r="G8629" s="19">
        <v>168412.1385</v>
      </c>
      <c r="H8629" s="19">
        <v>1056</v>
      </c>
      <c r="I8629" s="16">
        <v>4941.384</v>
      </c>
    </row>
    <row r="8630" spans="1:9" x14ac:dyDescent="0.25">
      <c r="A8630" s="18">
        <v>45016.854166666664</v>
      </c>
      <c r="B8630" s="19">
        <v>115950.66651900001</v>
      </c>
      <c r="C8630" s="19">
        <v>276781.45592900005</v>
      </c>
      <c r="D8630" s="19">
        <v>125332.33744500004</v>
      </c>
      <c r="E8630" s="16">
        <v>125124.18680600003</v>
      </c>
      <c r="F8630" s="19">
        <v>12320.000190000001</v>
      </c>
      <c r="G8630" s="19">
        <v>161124.228</v>
      </c>
      <c r="H8630" s="19">
        <v>1043.72</v>
      </c>
      <c r="I8630" s="16">
        <v>4933.8999999999996</v>
      </c>
    </row>
    <row r="8631" spans="1:9" x14ac:dyDescent="0.25">
      <c r="A8631" s="18">
        <v>45016.864583333336</v>
      </c>
      <c r="B8631" s="19">
        <v>125327.87866799999</v>
      </c>
      <c r="C8631" s="19">
        <v>272659.76709600003</v>
      </c>
      <c r="D8631" s="19">
        <v>121084.27649000002</v>
      </c>
      <c r="E8631" s="16">
        <v>121180.53581100002</v>
      </c>
      <c r="F8631" s="19">
        <v>16063.999900000001</v>
      </c>
      <c r="G8631" s="19">
        <v>146700.7726</v>
      </c>
      <c r="H8631" s="19">
        <v>1031.68</v>
      </c>
      <c r="I8631" s="16">
        <v>4937.2520000000004</v>
      </c>
    </row>
    <row r="8632" spans="1:9" x14ac:dyDescent="0.25">
      <c r="A8632" s="18">
        <v>45016.875</v>
      </c>
      <c r="B8632" s="19">
        <v>122785.77065399999</v>
      </c>
      <c r="C8632" s="19">
        <v>267099.59072900005</v>
      </c>
      <c r="D8632" s="19">
        <v>117240.61864100004</v>
      </c>
      <c r="E8632" s="16">
        <v>117603.15595700004</v>
      </c>
      <c r="F8632" s="19">
        <v>14799.999690000001</v>
      </c>
      <c r="G8632" s="19">
        <v>144277.64060000001</v>
      </c>
      <c r="H8632" s="19">
        <v>1048.28</v>
      </c>
      <c r="I8632" s="16">
        <v>4928.8119999999999</v>
      </c>
    </row>
    <row r="8633" spans="1:9" x14ac:dyDescent="0.25">
      <c r="A8633" s="18">
        <v>45016.885416666664</v>
      </c>
      <c r="B8633" s="19">
        <v>133657.407083</v>
      </c>
      <c r="C8633" s="19">
        <v>270667.62228699995</v>
      </c>
      <c r="D8633" s="19">
        <v>122162.47537599993</v>
      </c>
      <c r="E8633" s="16">
        <v>122226.88029999993</v>
      </c>
      <c r="F8633" s="19">
        <v>14519.99999</v>
      </c>
      <c r="G8633" s="19">
        <v>134239.5681</v>
      </c>
      <c r="H8633" s="19">
        <v>1051.1199999999999</v>
      </c>
      <c r="I8633" s="16">
        <v>4950.2439999999997</v>
      </c>
    </row>
    <row r="8634" spans="1:9" x14ac:dyDescent="0.25">
      <c r="A8634" s="18">
        <v>45016.895833333336</v>
      </c>
      <c r="B8634" s="19">
        <v>133057.88709600002</v>
      </c>
      <c r="C8634" s="19">
        <v>273536.72364000004</v>
      </c>
      <c r="D8634" s="19">
        <v>126669.34756900003</v>
      </c>
      <c r="E8634" s="16">
        <v>126426.64648500003</v>
      </c>
      <c r="F8634" s="19">
        <v>16480.0003</v>
      </c>
      <c r="G8634" s="19">
        <v>137154.06520000001</v>
      </c>
      <c r="H8634" s="19">
        <v>1055.3599999999999</v>
      </c>
      <c r="I8634" s="16">
        <v>4952.7920000000004</v>
      </c>
    </row>
    <row r="8635" spans="1:9" x14ac:dyDescent="0.25">
      <c r="A8635" s="18">
        <v>45016.90625</v>
      </c>
      <c r="B8635" s="19">
        <v>117985.237851</v>
      </c>
      <c r="C8635" s="19">
        <v>269937.55592399999</v>
      </c>
      <c r="D8635" s="19">
        <v>124706.12866799999</v>
      </c>
      <c r="E8635" s="16">
        <v>124617.723558</v>
      </c>
      <c r="F8635" s="19">
        <v>14595.999400000001</v>
      </c>
      <c r="G8635" s="19">
        <v>148319.96369999999</v>
      </c>
      <c r="H8635" s="19">
        <v>1035.3599999999999</v>
      </c>
      <c r="I8635" s="16">
        <v>4924.0200000000004</v>
      </c>
    </row>
    <row r="8636" spans="1:9" x14ac:dyDescent="0.25">
      <c r="A8636" s="18">
        <v>45016.916666666664</v>
      </c>
      <c r="B8636" s="19">
        <v>107692.207056</v>
      </c>
      <c r="C8636" s="19">
        <v>263653.077758</v>
      </c>
      <c r="D8636" s="19">
        <v>121901.131001</v>
      </c>
      <c r="E8636" s="16">
        <v>122013.43173899999</v>
      </c>
      <c r="F8636" s="19">
        <v>17095.999889999999</v>
      </c>
      <c r="G8636" s="19">
        <v>153264.0827</v>
      </c>
      <c r="H8636" s="19">
        <v>1053.68</v>
      </c>
      <c r="I8636" s="16">
        <v>4904.3639999999996</v>
      </c>
    </row>
    <row r="8637" spans="1:9" x14ac:dyDescent="0.25">
      <c r="A8637" s="18">
        <v>45016.927083333336</v>
      </c>
      <c r="B8637" s="19">
        <v>96175.250763000004</v>
      </c>
      <c r="C8637" s="19">
        <v>255641.04592400001</v>
      </c>
      <c r="D8637" s="19">
        <v>117982.27946899999</v>
      </c>
      <c r="E8637" s="16">
        <v>118332.09038799998</v>
      </c>
      <c r="F8637" s="19">
        <v>19931.999800000001</v>
      </c>
      <c r="G8637" s="19">
        <v>157500.1741</v>
      </c>
      <c r="H8637" s="19">
        <v>1037.56</v>
      </c>
      <c r="I8637" s="16">
        <v>4890.9880000000003</v>
      </c>
    </row>
    <row r="8638" spans="1:9" x14ac:dyDescent="0.25">
      <c r="A8638" s="18">
        <v>45016.9375</v>
      </c>
      <c r="B8638" s="19">
        <v>87452.056882999997</v>
      </c>
      <c r="C8638" s="19">
        <v>248486.45186300002</v>
      </c>
      <c r="D8638" s="19">
        <v>113828.53675600002</v>
      </c>
      <c r="E8638" s="16">
        <v>114420.86449300002</v>
      </c>
      <c r="F8638" s="19">
        <v>18884.000469999999</v>
      </c>
      <c r="G8638" s="19">
        <v>160110.39840000001</v>
      </c>
      <c r="H8638" s="19">
        <v>1068.28</v>
      </c>
      <c r="I8638" s="16">
        <v>4823.2759999999998</v>
      </c>
    </row>
    <row r="8639" spans="1:9" x14ac:dyDescent="0.25">
      <c r="A8639" s="18">
        <v>45016.947916666664</v>
      </c>
      <c r="B8639" s="19">
        <v>81978.838449999996</v>
      </c>
      <c r="C8639" s="19">
        <v>245265.78817399999</v>
      </c>
      <c r="D8639" s="19">
        <v>112725.265118</v>
      </c>
      <c r="E8639" s="16">
        <v>113421.78661799998</v>
      </c>
      <c r="F8639" s="19">
        <v>20768.000039999999</v>
      </c>
      <c r="G8639" s="19">
        <v>163675.49160000001</v>
      </c>
      <c r="H8639" s="19">
        <v>1051.2</v>
      </c>
      <c r="I8639" s="16">
        <v>4866.62</v>
      </c>
    </row>
    <row r="8640" spans="1:9" x14ac:dyDescent="0.25">
      <c r="A8640" s="18">
        <v>45016.958333333336</v>
      </c>
      <c r="B8640" s="19">
        <v>76853.281099999993</v>
      </c>
      <c r="C8640" s="19">
        <v>239525.87045700001</v>
      </c>
      <c r="D8640" s="19">
        <v>107687.795573</v>
      </c>
      <c r="E8640" s="16">
        <v>108715.49022899999</v>
      </c>
      <c r="F8640" s="19">
        <v>20960.000380000001</v>
      </c>
      <c r="G8640" s="19">
        <v>163468.08470000001</v>
      </c>
      <c r="H8640" s="19">
        <v>1052.2</v>
      </c>
      <c r="I8640" s="16">
        <v>4864.7879999999996</v>
      </c>
    </row>
    <row r="8641" spans="1:9" x14ac:dyDescent="0.25">
      <c r="A8641" s="18">
        <v>45016.96875</v>
      </c>
      <c r="B8641" s="19">
        <v>77584.941030999995</v>
      </c>
      <c r="C8641" s="19">
        <v>237776.430628</v>
      </c>
      <c r="D8641" s="19">
        <v>106389.06392900001</v>
      </c>
      <c r="E8641" s="16">
        <v>107520.679003</v>
      </c>
      <c r="F8641" s="19">
        <v>20051.999299999999</v>
      </c>
      <c r="G8641" s="19">
        <v>161301.05929999999</v>
      </c>
      <c r="H8641" s="19">
        <v>1046.96</v>
      </c>
      <c r="I8641" s="16">
        <v>4895.9279999999999</v>
      </c>
    </row>
    <row r="8642" spans="1:9" x14ac:dyDescent="0.25">
      <c r="A8642" s="18">
        <v>45016.979166666664</v>
      </c>
      <c r="B8642" s="19">
        <v>73234.909624000007</v>
      </c>
      <c r="C8642" s="19">
        <v>232137.37683100003</v>
      </c>
      <c r="D8642" s="19">
        <v>104515.03735200003</v>
      </c>
      <c r="E8642" s="16">
        <v>105747.26042600002</v>
      </c>
      <c r="F8642" s="19">
        <v>20739.999680000001</v>
      </c>
      <c r="G8642" s="19">
        <v>159346.2941</v>
      </c>
      <c r="H8642" s="19">
        <v>1038.1199999999999</v>
      </c>
      <c r="I8642" s="16">
        <v>4878.4120000000003</v>
      </c>
    </row>
    <row r="8643" spans="1:9" x14ac:dyDescent="0.25">
      <c r="A8643" s="18">
        <v>45016.989583333336</v>
      </c>
      <c r="B8643" s="19">
        <v>69588.472553</v>
      </c>
      <c r="C8643" s="19">
        <v>232576.46752400001</v>
      </c>
      <c r="D8643" s="19">
        <v>105589.94961200001</v>
      </c>
      <c r="E8643" s="16">
        <v>106746.30924700001</v>
      </c>
      <c r="F8643" s="19">
        <v>18972.000220000002</v>
      </c>
      <c r="G8643" s="19">
        <v>163083.0447</v>
      </c>
      <c r="H8643" s="19">
        <v>1063.72</v>
      </c>
      <c r="I8643" s="16">
        <v>4867.6080000000002</v>
      </c>
    </row>
    <row r="8644" spans="1:9" x14ac:dyDescent="0.25">
      <c r="A8644" s="18">
        <v>45017</v>
      </c>
      <c r="B8644" s="19">
        <v>63450.921642000001</v>
      </c>
      <c r="C8644" s="19">
        <v>227186.275142</v>
      </c>
      <c r="D8644" s="19">
        <v>100981.726115</v>
      </c>
      <c r="E8644" s="16">
        <v>102388.05968199999</v>
      </c>
      <c r="F8644" s="19">
        <v>21471.9997</v>
      </c>
      <c r="G8644" s="19">
        <v>164814.1017</v>
      </c>
      <c r="H8644" s="19">
        <v>1083.04</v>
      </c>
      <c r="I8644" s="16">
        <v>4834.5559999999996</v>
      </c>
    </row>
    <row r="8645" spans="1:9" x14ac:dyDescent="0.25">
      <c r="A8645" s="18">
        <v>45017.010416666664</v>
      </c>
      <c r="B8645" s="19">
        <v>58492.735970000002</v>
      </c>
      <c r="C8645" s="19">
        <v>221821.24042000002</v>
      </c>
      <c r="D8645" s="19">
        <v>97197.542733000009</v>
      </c>
      <c r="E8645" s="16">
        <v>98825.045825000008</v>
      </c>
      <c r="F8645" s="19">
        <v>20872.000169999999</v>
      </c>
      <c r="G8645" s="19">
        <v>164554.76089999999</v>
      </c>
      <c r="H8645" s="19">
        <v>1050.76</v>
      </c>
      <c r="I8645" s="16">
        <v>4854.4840000000004</v>
      </c>
    </row>
    <row r="8646" spans="1:9" x14ac:dyDescent="0.25">
      <c r="A8646" s="18">
        <v>45017.020833333336</v>
      </c>
      <c r="B8646" s="19">
        <v>54829.981228999997</v>
      </c>
      <c r="C8646" s="19">
        <v>216706.94766500001</v>
      </c>
      <c r="D8646" s="19">
        <v>92963.621760000009</v>
      </c>
      <c r="E8646" s="16">
        <v>94788.219777000006</v>
      </c>
      <c r="F8646" s="19">
        <v>23928.000209999998</v>
      </c>
      <c r="G8646" s="19">
        <v>162339.87100000001</v>
      </c>
      <c r="H8646" s="19">
        <v>1041.28</v>
      </c>
      <c r="I8646" s="16">
        <v>4802.3519999999999</v>
      </c>
    </row>
    <row r="8647" spans="1:9" x14ac:dyDescent="0.25">
      <c r="A8647" s="18">
        <v>45017.03125</v>
      </c>
      <c r="B8647" s="19">
        <v>50419.373769999998</v>
      </c>
      <c r="C8647" s="19">
        <v>211429.95270100003</v>
      </c>
      <c r="D8647" s="19">
        <v>89402.285595000023</v>
      </c>
      <c r="E8647" s="16">
        <v>91367.29862000003</v>
      </c>
      <c r="F8647" s="19">
        <v>22956.000110000001</v>
      </c>
      <c r="G8647" s="19">
        <v>161149.22330000001</v>
      </c>
      <c r="H8647" s="19">
        <v>1056.72</v>
      </c>
      <c r="I8647" s="16">
        <v>4827.5320000000002</v>
      </c>
    </row>
    <row r="8648" spans="1:9" x14ac:dyDescent="0.25">
      <c r="A8648" s="18">
        <v>45017.041666666664</v>
      </c>
      <c r="B8648" s="19">
        <v>45008.922710999999</v>
      </c>
      <c r="C8648" s="19">
        <v>208072.95090199998</v>
      </c>
      <c r="D8648" s="19">
        <v>85933.680509999991</v>
      </c>
      <c r="E8648" s="16">
        <v>88080.249408999996</v>
      </c>
      <c r="F8648" s="19">
        <v>22344.000120000001</v>
      </c>
      <c r="G8648" s="19">
        <v>162965.2176</v>
      </c>
      <c r="H8648" s="19">
        <v>1040.44</v>
      </c>
      <c r="I8648" s="16">
        <v>4827.1040000000003</v>
      </c>
    </row>
    <row r="8649" spans="1:9" x14ac:dyDescent="0.25">
      <c r="A8649" s="18">
        <v>45017.052083333336</v>
      </c>
      <c r="B8649" s="19">
        <v>42653.542006000003</v>
      </c>
      <c r="C8649" s="19">
        <v>205179.216312</v>
      </c>
      <c r="D8649" s="19">
        <v>83095.947602</v>
      </c>
      <c r="E8649" s="16">
        <v>85404.219394</v>
      </c>
      <c r="F8649" s="19">
        <v>22067.999980000001</v>
      </c>
      <c r="G8649" s="19">
        <v>163561.09239999999</v>
      </c>
      <c r="H8649" s="19">
        <v>1055.44</v>
      </c>
      <c r="I8649" s="16">
        <v>4848.3599999999997</v>
      </c>
    </row>
    <row r="8650" spans="1:9" x14ac:dyDescent="0.25">
      <c r="A8650" s="18">
        <v>45017.0625</v>
      </c>
      <c r="B8650" s="19">
        <v>40386.107057000001</v>
      </c>
      <c r="C8650" s="19">
        <v>202355.06282799999</v>
      </c>
      <c r="D8650" s="19">
        <v>81345.806106999997</v>
      </c>
      <c r="E8650" s="16">
        <v>83726.046833</v>
      </c>
      <c r="F8650" s="19">
        <v>21320.000169999999</v>
      </c>
      <c r="G8650" s="19">
        <v>164261.0722</v>
      </c>
      <c r="H8650" s="19">
        <v>1010.96</v>
      </c>
      <c r="I8650" s="16">
        <v>4822.38</v>
      </c>
    </row>
    <row r="8651" spans="1:9" x14ac:dyDescent="0.25">
      <c r="A8651" s="18">
        <v>45017.072916666664</v>
      </c>
      <c r="B8651" s="19">
        <v>39314.363073000008</v>
      </c>
      <c r="C8651" s="19">
        <v>202481.24301600002</v>
      </c>
      <c r="D8651" s="19">
        <v>82406.463940000031</v>
      </c>
      <c r="E8651" s="16">
        <v>84733.205127000037</v>
      </c>
      <c r="F8651" s="19">
        <v>21527.999930000002</v>
      </c>
      <c r="G8651" s="19">
        <v>165181.80590000001</v>
      </c>
      <c r="H8651" s="19">
        <v>1054.32</v>
      </c>
      <c r="I8651" s="16">
        <v>4835.4480000000003</v>
      </c>
    </row>
    <row r="8652" spans="1:9" x14ac:dyDescent="0.25">
      <c r="A8652" s="18">
        <v>45017.083333333336</v>
      </c>
      <c r="B8652" s="19">
        <v>38626.524124999996</v>
      </c>
      <c r="C8652" s="19">
        <v>201198.485935</v>
      </c>
      <c r="D8652" s="19">
        <v>81932.696234999996</v>
      </c>
      <c r="E8652" s="16">
        <v>84262.531950999997</v>
      </c>
      <c r="F8652" s="19">
        <v>23000.00015</v>
      </c>
      <c r="G8652" s="19">
        <v>164478.4075</v>
      </c>
      <c r="H8652" s="19">
        <v>1049.4000000000001</v>
      </c>
      <c r="I8652" s="16">
        <v>4817</v>
      </c>
    </row>
    <row r="8653" spans="1:9" x14ac:dyDescent="0.25">
      <c r="A8653" s="18">
        <v>45017.09375</v>
      </c>
      <c r="B8653" s="19">
        <v>38370.583025000007</v>
      </c>
      <c r="C8653" s="19">
        <v>200162.154186</v>
      </c>
      <c r="D8653" s="19">
        <v>81602.762952999998</v>
      </c>
      <c r="E8653" s="16">
        <v>83969.073364000011</v>
      </c>
      <c r="F8653" s="19">
        <v>23743.999930000002</v>
      </c>
      <c r="G8653" s="19">
        <v>163835.14000000001</v>
      </c>
      <c r="H8653" s="19">
        <v>1043.04</v>
      </c>
      <c r="I8653" s="16">
        <v>4830.308</v>
      </c>
    </row>
    <row r="8654" spans="1:9" x14ac:dyDescent="0.25">
      <c r="A8654" s="18">
        <v>45017.104166666664</v>
      </c>
      <c r="B8654" s="19">
        <v>37218.843793</v>
      </c>
      <c r="C8654" s="19">
        <v>199194.82557400002</v>
      </c>
      <c r="D8654" s="19">
        <v>81197.067783000035</v>
      </c>
      <c r="E8654" s="16">
        <v>83568.331954000038</v>
      </c>
      <c r="F8654" s="19">
        <v>23911.999520000001</v>
      </c>
      <c r="G8654" s="19">
        <v>163678.30360000001</v>
      </c>
      <c r="H8654" s="19">
        <v>1031.96</v>
      </c>
      <c r="I8654" s="16">
        <v>4824.8519999999999</v>
      </c>
    </row>
    <row r="8655" spans="1:9" x14ac:dyDescent="0.25">
      <c r="A8655" s="18">
        <v>45017.114583333336</v>
      </c>
      <c r="B8655" s="19">
        <v>38586.533668000004</v>
      </c>
      <c r="C8655" s="19">
        <v>198147.42436899999</v>
      </c>
      <c r="D8655" s="19">
        <v>80775.877141999983</v>
      </c>
      <c r="E8655" s="16">
        <v>83208.142640999984</v>
      </c>
      <c r="F8655" s="19">
        <v>25720.00043</v>
      </c>
      <c r="G8655" s="19">
        <v>161240.32279999999</v>
      </c>
      <c r="H8655" s="19">
        <v>1046.8399999999999</v>
      </c>
      <c r="I8655" s="16">
        <v>4824.4799999999996</v>
      </c>
    </row>
    <row r="8656" spans="1:9" x14ac:dyDescent="0.25">
      <c r="A8656" s="18">
        <v>45017.125</v>
      </c>
      <c r="B8656" s="19">
        <v>42833.496155000001</v>
      </c>
      <c r="C8656" s="19">
        <v>199532.42850299997</v>
      </c>
      <c r="D8656" s="19">
        <v>81209.803405999977</v>
      </c>
      <c r="E8656" s="16">
        <v>83635.376542999977</v>
      </c>
      <c r="F8656" s="19">
        <v>25888.00028</v>
      </c>
      <c r="G8656" s="19">
        <v>158048.65779999999</v>
      </c>
      <c r="H8656" s="19">
        <v>1047.52</v>
      </c>
      <c r="I8656" s="16">
        <v>4799.924</v>
      </c>
    </row>
    <row r="8657" spans="1:9" x14ac:dyDescent="0.25">
      <c r="A8657" s="18">
        <v>45017.135416666664</v>
      </c>
      <c r="B8657" s="19">
        <v>46164.606157000002</v>
      </c>
      <c r="C8657" s="19">
        <v>200214.99668700001</v>
      </c>
      <c r="D8657" s="19">
        <v>81969.637822000004</v>
      </c>
      <c r="E8657" s="16">
        <v>84366.939668000006</v>
      </c>
      <c r="F8657" s="19">
        <v>23939.999670000001</v>
      </c>
      <c r="G8657" s="19">
        <v>155175.12299999999</v>
      </c>
      <c r="H8657" s="19">
        <v>1058.6400000000001</v>
      </c>
      <c r="I8657" s="16">
        <v>4803.72</v>
      </c>
    </row>
    <row r="8658" spans="1:9" x14ac:dyDescent="0.25">
      <c r="A8658" s="18">
        <v>45017.145833333336</v>
      </c>
      <c r="B8658" s="19">
        <v>44948.938449000001</v>
      </c>
      <c r="C8658" s="19">
        <v>199729.547678</v>
      </c>
      <c r="D8658" s="19">
        <v>82931.196027999991</v>
      </c>
      <c r="E8658" s="16">
        <v>85304.932575999977</v>
      </c>
      <c r="F8658" s="19">
        <v>23483.999670000001</v>
      </c>
      <c r="G8658" s="19">
        <v>155694.66329999999</v>
      </c>
      <c r="H8658" s="19">
        <v>1045.56</v>
      </c>
      <c r="I8658" s="16">
        <v>4816.78</v>
      </c>
    </row>
    <row r="8659" spans="1:9" x14ac:dyDescent="0.25">
      <c r="A8659" s="18">
        <v>45017.15625</v>
      </c>
      <c r="B8659" s="19">
        <v>42609.553198000001</v>
      </c>
      <c r="C8659" s="19">
        <v>199942.035336</v>
      </c>
      <c r="D8659" s="19">
        <v>83765.621897999998</v>
      </c>
      <c r="E8659" s="16">
        <v>86088.869845000008</v>
      </c>
      <c r="F8659" s="19">
        <v>26823.999919999998</v>
      </c>
      <c r="G8659" s="19">
        <v>158411.2071</v>
      </c>
      <c r="H8659" s="19">
        <v>1029.4000000000001</v>
      </c>
      <c r="I8659" s="16">
        <v>4820.2479999999996</v>
      </c>
    </row>
    <row r="8660" spans="1:9" x14ac:dyDescent="0.25">
      <c r="A8660" s="18">
        <v>45017.166666666664</v>
      </c>
      <c r="B8660" s="19">
        <v>41493.835244999995</v>
      </c>
      <c r="C8660" s="19">
        <v>200271.90418699998</v>
      </c>
      <c r="D8660" s="19">
        <v>84074.300122999979</v>
      </c>
      <c r="E8660" s="16">
        <v>86310.48992399998</v>
      </c>
      <c r="F8660" s="19">
        <v>27868.000459999999</v>
      </c>
      <c r="G8660" s="19">
        <v>158904.05489999999</v>
      </c>
      <c r="H8660" s="19">
        <v>1055.92</v>
      </c>
      <c r="I8660" s="16">
        <v>4732.6959999999999</v>
      </c>
    </row>
    <row r="8661" spans="1:9" x14ac:dyDescent="0.25">
      <c r="A8661" s="18">
        <v>45017.177083333336</v>
      </c>
      <c r="B8661" s="19">
        <v>44053.177982999994</v>
      </c>
      <c r="C8661" s="19">
        <v>201081.76714400001</v>
      </c>
      <c r="D8661" s="19">
        <v>85120.497547000006</v>
      </c>
      <c r="E8661" s="16">
        <v>87222.781464000014</v>
      </c>
      <c r="F8661" s="19">
        <v>28428.000029999999</v>
      </c>
      <c r="G8661" s="19">
        <v>157372.45240000001</v>
      </c>
      <c r="H8661" s="19">
        <v>1031.2</v>
      </c>
      <c r="I8661" s="16">
        <v>4669.8119999999999</v>
      </c>
    </row>
    <row r="8662" spans="1:9" x14ac:dyDescent="0.25">
      <c r="A8662" s="18">
        <v>45017.1875</v>
      </c>
      <c r="B8662" s="19">
        <v>43809.242421000003</v>
      </c>
      <c r="C8662" s="19">
        <v>200207.772356</v>
      </c>
      <c r="D8662" s="19">
        <v>84941.764746000001</v>
      </c>
      <c r="E8662" s="16">
        <v>87058.414489999996</v>
      </c>
      <c r="F8662" s="19">
        <v>26544.000169999999</v>
      </c>
      <c r="G8662" s="19">
        <v>156843.10329999999</v>
      </c>
      <c r="H8662" s="19">
        <v>1072.5999999999999</v>
      </c>
      <c r="I8662" s="16">
        <v>4677.0559999999996</v>
      </c>
    </row>
    <row r="8663" spans="1:9" x14ac:dyDescent="0.25">
      <c r="A8663" s="18">
        <v>45017.197916666664</v>
      </c>
      <c r="B8663" s="19">
        <v>41545.821494000003</v>
      </c>
      <c r="C8663" s="19">
        <v>197499.89492700002</v>
      </c>
      <c r="D8663" s="19">
        <v>83493.123922000013</v>
      </c>
      <c r="E8663" s="16">
        <v>85681.819656000007</v>
      </c>
      <c r="F8663" s="19">
        <v>25679.999660000001</v>
      </c>
      <c r="G8663" s="19">
        <v>155739.4149</v>
      </c>
      <c r="H8663" s="19">
        <v>1026.04</v>
      </c>
      <c r="I8663" s="16">
        <v>4675.7120000000004</v>
      </c>
    </row>
    <row r="8664" spans="1:9" x14ac:dyDescent="0.25">
      <c r="A8664" s="18">
        <v>45017.208333333336</v>
      </c>
      <c r="B8664" s="19">
        <v>36075.095321999994</v>
      </c>
      <c r="C8664" s="19">
        <v>196366.69635199997</v>
      </c>
      <c r="D8664" s="19">
        <v>83046.394940999962</v>
      </c>
      <c r="E8664" s="16">
        <v>85262.259090999956</v>
      </c>
      <c r="F8664" s="19">
        <v>29647.99956</v>
      </c>
      <c r="G8664" s="19">
        <v>161292.39439999999</v>
      </c>
      <c r="H8664" s="19">
        <v>1050.8399999999999</v>
      </c>
      <c r="I8664" s="16">
        <v>4665.9759999999997</v>
      </c>
    </row>
    <row r="8665" spans="1:9" x14ac:dyDescent="0.25">
      <c r="A8665" s="18">
        <v>45017.21875</v>
      </c>
      <c r="B8665" s="19">
        <v>29532.383465000003</v>
      </c>
      <c r="C8665" s="19">
        <v>189789.17976299999</v>
      </c>
      <c r="D8665" s="19">
        <v>76055.983525000003</v>
      </c>
      <c r="E8665" s="16">
        <v>78692.032720000003</v>
      </c>
      <c r="F8665" s="19">
        <v>26303.999950000001</v>
      </c>
      <c r="G8665" s="19">
        <v>162677.89259999999</v>
      </c>
      <c r="H8665" s="19">
        <v>1039.6400000000001</v>
      </c>
      <c r="I8665" s="16">
        <v>4782.6840000000002</v>
      </c>
    </row>
    <row r="8666" spans="1:9" x14ac:dyDescent="0.25">
      <c r="A8666" s="18">
        <v>45017.229166666664</v>
      </c>
      <c r="B8666" s="19">
        <v>24245.236556</v>
      </c>
      <c r="C8666" s="19">
        <v>184117.02138999998</v>
      </c>
      <c r="D8666" s="19">
        <v>70881.348292999988</v>
      </c>
      <c r="E8666" s="16">
        <v>73654.628292999987</v>
      </c>
      <c r="F8666" s="19">
        <v>28976.000049999999</v>
      </c>
      <c r="G8666" s="19">
        <v>161896.2341</v>
      </c>
      <c r="H8666" s="19">
        <v>1066.24</v>
      </c>
      <c r="I8666" s="16">
        <v>4801.848</v>
      </c>
    </row>
    <row r="8667" spans="1:9" x14ac:dyDescent="0.25">
      <c r="A8667" s="18">
        <v>45017.239583333336</v>
      </c>
      <c r="B8667" s="19">
        <v>25673.022747999999</v>
      </c>
      <c r="C8667" s="19">
        <v>185213.78383299999</v>
      </c>
      <c r="D8667" s="19">
        <v>72227.018106999996</v>
      </c>
      <c r="E8667" s="16">
        <v>74984.606107</v>
      </c>
      <c r="F8667" s="19">
        <v>29884.000059999998</v>
      </c>
      <c r="G8667" s="19">
        <v>161307.48910000001</v>
      </c>
      <c r="H8667" s="19">
        <v>1042.1199999999999</v>
      </c>
      <c r="I8667" s="16">
        <v>4804.18</v>
      </c>
    </row>
    <row r="8668" spans="1:9" x14ac:dyDescent="0.25">
      <c r="A8668" s="18">
        <v>45017.25</v>
      </c>
      <c r="B8668" s="19">
        <v>29264.430328999999</v>
      </c>
      <c r="C8668" s="19">
        <v>186987.02628899997</v>
      </c>
      <c r="D8668" s="19">
        <v>73928.794588999983</v>
      </c>
      <c r="E8668" s="16">
        <v>76657.701622999972</v>
      </c>
      <c r="F8668" s="19">
        <v>28835.99955</v>
      </c>
      <c r="G8668" s="19">
        <v>159245.62409999999</v>
      </c>
      <c r="H8668" s="19">
        <v>1036.08</v>
      </c>
      <c r="I8668" s="16">
        <v>4810.0039999999999</v>
      </c>
    </row>
    <row r="8669" spans="1:9" x14ac:dyDescent="0.25">
      <c r="A8669" s="18">
        <v>45017.260416666664</v>
      </c>
      <c r="B8669" s="19">
        <v>33627.607922000003</v>
      </c>
      <c r="C8669" s="19">
        <v>193973.226039</v>
      </c>
      <c r="D8669" s="19">
        <v>77309.816315999997</v>
      </c>
      <c r="E8669" s="16">
        <v>79811.894751000014</v>
      </c>
      <c r="F8669" s="19">
        <v>27800.000370000002</v>
      </c>
      <c r="G8669" s="19">
        <v>160975.02679999999</v>
      </c>
      <c r="H8669" s="19">
        <v>1054.92</v>
      </c>
      <c r="I8669" s="16">
        <v>4809.3159999999998</v>
      </c>
    </row>
    <row r="8670" spans="1:9" x14ac:dyDescent="0.25">
      <c r="A8670" s="18">
        <v>45017.270833333336</v>
      </c>
      <c r="B8670" s="19">
        <v>34787.369607000001</v>
      </c>
      <c r="C8670" s="19">
        <v>198971.431526</v>
      </c>
      <c r="D8670" s="19">
        <v>80220.620082000009</v>
      </c>
      <c r="E8670" s="16">
        <v>82585.31957800001</v>
      </c>
      <c r="F8670" s="19">
        <v>29200.000090000001</v>
      </c>
      <c r="G8670" s="19">
        <v>164201.49160000001</v>
      </c>
      <c r="H8670" s="19">
        <v>1036.72</v>
      </c>
      <c r="I8670" s="16">
        <v>4861.6040000000003</v>
      </c>
    </row>
    <row r="8671" spans="1:9" x14ac:dyDescent="0.25">
      <c r="A8671" s="18">
        <v>45017.28125</v>
      </c>
      <c r="B8671" s="19">
        <v>41297.883824000004</v>
      </c>
      <c r="C8671" s="19">
        <v>204290.29800099999</v>
      </c>
      <c r="D8671" s="19">
        <v>83405.532252999983</v>
      </c>
      <c r="E8671" s="16">
        <v>85551.114301999987</v>
      </c>
      <c r="F8671" s="19">
        <v>29992.000370000002</v>
      </c>
      <c r="G8671" s="19">
        <v>162007.8131</v>
      </c>
      <c r="H8671" s="19">
        <v>1043.48</v>
      </c>
      <c r="I8671" s="16">
        <v>4805.9160000000002</v>
      </c>
    </row>
    <row r="8672" spans="1:9" x14ac:dyDescent="0.25">
      <c r="A8672" s="18">
        <v>45017.291666666664</v>
      </c>
      <c r="B8672" s="19">
        <v>44453.071953000006</v>
      </c>
      <c r="C8672" s="19">
        <v>206663.65334400002</v>
      </c>
      <c r="D8672" s="19">
        <v>84881.14082000003</v>
      </c>
      <c r="E8672" s="16">
        <v>87044.094503000029</v>
      </c>
      <c r="F8672" s="19">
        <v>26868.000179999999</v>
      </c>
      <c r="G8672" s="19">
        <v>160519.62400000001</v>
      </c>
      <c r="H8672" s="19">
        <v>1014.6</v>
      </c>
      <c r="I8672" s="16">
        <v>4866.3519999999999</v>
      </c>
    </row>
    <row r="8673" spans="1:9" x14ac:dyDescent="0.25">
      <c r="A8673" s="18">
        <v>45017.302083333336</v>
      </c>
      <c r="B8673" s="19">
        <v>46512.509679000003</v>
      </c>
      <c r="C8673" s="19">
        <v>209032.96446700001</v>
      </c>
      <c r="D8673" s="19">
        <v>87215.294544000019</v>
      </c>
      <c r="E8673" s="16">
        <v>89527.661467000013</v>
      </c>
      <c r="F8673" s="19">
        <v>26967.999919999998</v>
      </c>
      <c r="G8673" s="19">
        <v>160723.66769999999</v>
      </c>
      <c r="H8673" s="19">
        <v>1032.32</v>
      </c>
      <c r="I8673" s="16">
        <v>5135.1035700000002</v>
      </c>
    </row>
    <row r="8674" spans="1:9" x14ac:dyDescent="0.25">
      <c r="A8674" s="18">
        <v>45017.3125</v>
      </c>
      <c r="B8674" s="19">
        <v>42385.610589999997</v>
      </c>
      <c r="C8674" s="19">
        <v>205957.77031700002</v>
      </c>
      <c r="D8674" s="19">
        <v>85617.594300000012</v>
      </c>
      <c r="E8674" s="16">
        <v>90408.525374000004</v>
      </c>
      <c r="F8674" s="19">
        <v>24480.000209999998</v>
      </c>
      <c r="G8674" s="19">
        <v>161625.18290000001</v>
      </c>
      <c r="H8674" s="19">
        <v>1032.3320000000001</v>
      </c>
      <c r="I8674" s="16">
        <v>7660.7455140000002</v>
      </c>
    </row>
    <row r="8675" spans="1:9" x14ac:dyDescent="0.25">
      <c r="A8675" s="18">
        <v>45017.322916666664</v>
      </c>
      <c r="B8675" s="19">
        <v>38762.492237999999</v>
      </c>
      <c r="C8675" s="19">
        <v>201471.002962</v>
      </c>
      <c r="D8675" s="19">
        <v>82583.750634000011</v>
      </c>
      <c r="E8675" s="16">
        <v>93036.51180800001</v>
      </c>
      <c r="F8675" s="19">
        <v>22575.999830000001</v>
      </c>
      <c r="G8675" s="19">
        <v>161020.99179999999</v>
      </c>
      <c r="H8675" s="19">
        <v>1024.732</v>
      </c>
      <c r="I8675" s="16">
        <v>13483.66293</v>
      </c>
    </row>
    <row r="8676" spans="1:9" x14ac:dyDescent="0.25">
      <c r="A8676" s="18">
        <v>45017.333333333336</v>
      </c>
      <c r="B8676" s="19">
        <v>28212.612205999998</v>
      </c>
      <c r="C8676" s="19">
        <v>196094.070852</v>
      </c>
      <c r="D8676" s="19">
        <v>78883.866159000012</v>
      </c>
      <c r="E8676" s="16">
        <v>96234.980081000016</v>
      </c>
      <c r="F8676" s="19">
        <v>24744.000059999998</v>
      </c>
      <c r="G8676" s="19">
        <v>166676.36730000001</v>
      </c>
      <c r="H8676" s="19">
        <v>997.41200000000003</v>
      </c>
      <c r="I8676" s="16">
        <v>20576.861339999999</v>
      </c>
    </row>
    <row r="8677" spans="1:9" x14ac:dyDescent="0.25">
      <c r="A8677" s="18">
        <v>45017.34375</v>
      </c>
      <c r="B8677" s="19">
        <v>13194.477906999999</v>
      </c>
      <c r="C8677" s="19">
        <v>188973.11931699998</v>
      </c>
      <c r="D8677" s="19">
        <v>72609.853743999978</v>
      </c>
      <c r="E8677" s="16">
        <v>99054.414352999986</v>
      </c>
      <c r="F8677" s="19">
        <v>26564.000189999999</v>
      </c>
      <c r="G8677" s="19">
        <v>173262.73759999999</v>
      </c>
      <c r="H8677" s="19">
        <v>994.72</v>
      </c>
      <c r="I8677" s="16">
        <v>29839.009709999998</v>
      </c>
    </row>
    <row r="8678" spans="1:9" x14ac:dyDescent="0.25">
      <c r="A8678" s="18">
        <v>45017.354166666664</v>
      </c>
      <c r="B8678" s="19">
        <v>-7993.1920329999984</v>
      </c>
      <c r="C8678" s="19">
        <v>176679.77755699999</v>
      </c>
      <c r="D8678" s="19">
        <v>62056.151858999998</v>
      </c>
      <c r="E8678" s="16">
        <v>101978.81312800001</v>
      </c>
      <c r="F8678" s="19">
        <v>22015.999640000002</v>
      </c>
      <c r="G8678" s="19">
        <v>185509.83549999999</v>
      </c>
      <c r="H8678" s="19">
        <v>1008.5119999999999</v>
      </c>
      <c r="I8678" s="16">
        <v>43480.752769999999</v>
      </c>
    </row>
    <row r="8679" spans="1:9" x14ac:dyDescent="0.25">
      <c r="A8679" s="18">
        <v>45017.364583333336</v>
      </c>
      <c r="B8679" s="19">
        <v>-23878.710497999997</v>
      </c>
      <c r="C8679" s="19">
        <v>162809.563631</v>
      </c>
      <c r="D8679" s="19">
        <v>51346.192336999993</v>
      </c>
      <c r="E8679" s="16">
        <v>112214.78236999999</v>
      </c>
      <c r="F8679" s="19">
        <v>21252.000080000002</v>
      </c>
      <c r="G8679" s="19">
        <v>187986.15659999999</v>
      </c>
      <c r="H8679" s="19">
        <v>1025.4639999999999</v>
      </c>
      <c r="I8679" s="16">
        <v>65022.893250000001</v>
      </c>
    </row>
    <row r="8680" spans="1:9" x14ac:dyDescent="0.25">
      <c r="A8680" s="18">
        <v>45017.375</v>
      </c>
      <c r="B8680" s="19">
        <v>-38785.512977999999</v>
      </c>
      <c r="C8680" s="19">
        <v>153816.60990000001</v>
      </c>
      <c r="D8680" s="19">
        <v>44526.647533000018</v>
      </c>
      <c r="E8680" s="16">
        <v>115272.39681300003</v>
      </c>
      <c r="F8680" s="19">
        <v>17507.999970000001</v>
      </c>
      <c r="G8680" s="19">
        <v>192663.39809999999</v>
      </c>
      <c r="H8680" s="19">
        <v>1028.944</v>
      </c>
      <c r="I8680" s="16">
        <v>75086.658920000002</v>
      </c>
    </row>
    <row r="8681" spans="1:9" x14ac:dyDescent="0.25">
      <c r="A8681" s="18">
        <v>45017.385416666664</v>
      </c>
      <c r="B8681" s="19">
        <v>-48460.044997999998</v>
      </c>
      <c r="C8681" s="19">
        <v>146666.09294700003</v>
      </c>
      <c r="D8681" s="19">
        <v>41093.039533000025</v>
      </c>
      <c r="E8681" s="16">
        <v>121400.07743500003</v>
      </c>
      <c r="F8681" s="19">
        <v>15036.00013</v>
      </c>
      <c r="G8681" s="19">
        <v>196309.23980000001</v>
      </c>
      <c r="H8681" s="19">
        <v>1014.484</v>
      </c>
      <c r="I8681" s="16">
        <v>85112.40754</v>
      </c>
    </row>
    <row r="8682" spans="1:9" x14ac:dyDescent="0.25">
      <c r="A8682" s="18">
        <v>45017.395833333336</v>
      </c>
      <c r="B8682" s="19">
        <v>-36232.938687999995</v>
      </c>
      <c r="C8682" s="19">
        <v>155517.23376199999</v>
      </c>
      <c r="D8682" s="19">
        <v>48858.043136999993</v>
      </c>
      <c r="E8682" s="16">
        <v>117962.320452</v>
      </c>
      <c r="F8682" s="19">
        <v>17819.999790000002</v>
      </c>
      <c r="G8682" s="19">
        <v>194720.38099999999</v>
      </c>
      <c r="H8682" s="19">
        <v>1053.732</v>
      </c>
      <c r="I8682" s="16">
        <v>73665.806030000007</v>
      </c>
    </row>
    <row r="8683" spans="1:9" x14ac:dyDescent="0.25">
      <c r="A8683" s="18">
        <v>45017.40625</v>
      </c>
      <c r="B8683" s="19">
        <v>-39697.728118999999</v>
      </c>
      <c r="C8683" s="19">
        <v>158171.476501</v>
      </c>
      <c r="D8683" s="19">
        <v>50716.073140999993</v>
      </c>
      <c r="E8683" s="16">
        <v>121659.27577699999</v>
      </c>
      <c r="F8683" s="19">
        <v>19115.999609999999</v>
      </c>
      <c r="G8683" s="19">
        <v>202725.2065</v>
      </c>
      <c r="H8683" s="19">
        <v>1077.78</v>
      </c>
      <c r="I8683" s="16">
        <v>75755.816449999998</v>
      </c>
    </row>
    <row r="8684" spans="1:9" x14ac:dyDescent="0.25">
      <c r="A8684" s="18">
        <v>45017.416666666664</v>
      </c>
      <c r="B8684" s="19">
        <v>-31387.955321000001</v>
      </c>
      <c r="C8684" s="19">
        <v>164736.22487000001</v>
      </c>
      <c r="D8684" s="19">
        <v>55355.842861999998</v>
      </c>
      <c r="E8684" s="16">
        <v>122394.03604199999</v>
      </c>
      <c r="F8684" s="19">
        <v>20984.00029</v>
      </c>
      <c r="G8684" s="19">
        <v>201456.7715</v>
      </c>
      <c r="H8684" s="19">
        <v>894.85199999999998</v>
      </c>
      <c r="I8684" s="16">
        <v>71911.379199999996</v>
      </c>
    </row>
    <row r="8685" spans="1:9" x14ac:dyDescent="0.25">
      <c r="A8685" s="18">
        <v>45017.427083333336</v>
      </c>
      <c r="B8685" s="19">
        <v>-17985.970685</v>
      </c>
      <c r="C8685" s="19">
        <v>164922.70351799999</v>
      </c>
      <c r="D8685" s="19">
        <v>55537.317436999998</v>
      </c>
      <c r="E8685" s="16">
        <v>123324.790857</v>
      </c>
      <c r="F8685" s="19">
        <v>20503.999800000001</v>
      </c>
      <c r="G8685" s="19">
        <v>189204.64660000001</v>
      </c>
      <c r="H8685" s="19">
        <v>549.77200000000005</v>
      </c>
      <c r="I8685" s="16">
        <v>72701.850630000001</v>
      </c>
    </row>
    <row r="8686" spans="1:9" x14ac:dyDescent="0.25">
      <c r="A8686" s="18">
        <v>45017.4375</v>
      </c>
      <c r="B8686" s="19">
        <v>-21446.379772</v>
      </c>
      <c r="C8686" s="19">
        <v>157656.72634299999</v>
      </c>
      <c r="D8686" s="19">
        <v>49413.265030999981</v>
      </c>
      <c r="E8686" s="16">
        <v>125172.63577999997</v>
      </c>
      <c r="F8686" s="19">
        <v>18364.000069999998</v>
      </c>
      <c r="G8686" s="19">
        <v>184990.16649999999</v>
      </c>
      <c r="H8686" s="19">
        <v>599.88</v>
      </c>
      <c r="I8686" s="16">
        <v>80810.487370000003</v>
      </c>
    </row>
    <row r="8687" spans="1:9" x14ac:dyDescent="0.25">
      <c r="A8687" s="18">
        <v>45017.447916666664</v>
      </c>
      <c r="B8687" s="19">
        <v>-32980.263572999997</v>
      </c>
      <c r="C8687" s="19">
        <v>153684.96260099998</v>
      </c>
      <c r="D8687" s="19">
        <v>46766.758211999979</v>
      </c>
      <c r="E8687" s="16">
        <v>129593.73729499997</v>
      </c>
      <c r="F8687" s="19">
        <v>17111.999520000001</v>
      </c>
      <c r="G8687" s="19">
        <v>191804.27489999999</v>
      </c>
      <c r="H8687" s="19">
        <v>602.64</v>
      </c>
      <c r="I8687" s="16">
        <v>88249.164109999998</v>
      </c>
    </row>
    <row r="8688" spans="1:9" x14ac:dyDescent="0.25">
      <c r="A8688" s="18">
        <v>45017.458333333336</v>
      </c>
      <c r="B8688" s="19">
        <v>-22390.503674</v>
      </c>
      <c r="C8688" s="19">
        <v>162369.52449000001</v>
      </c>
      <c r="D8688" s="19">
        <v>53505.365518000006</v>
      </c>
      <c r="E8688" s="16">
        <v>129057.40322500003</v>
      </c>
      <c r="F8688" s="19">
        <v>16940.000329999999</v>
      </c>
      <c r="G8688" s="19">
        <v>187530.04060000001</v>
      </c>
      <c r="H8688" s="19">
        <v>565.71199999999999</v>
      </c>
      <c r="I8688" s="16">
        <v>80940.137700000007</v>
      </c>
    </row>
    <row r="8689" spans="1:9" x14ac:dyDescent="0.25">
      <c r="A8689" s="18">
        <v>45017.46875</v>
      </c>
      <c r="B8689" s="19">
        <v>-10929.358122999998</v>
      </c>
      <c r="C8689" s="19">
        <v>170641.85797299998</v>
      </c>
      <c r="D8689" s="19">
        <v>61275.02968499998</v>
      </c>
      <c r="E8689" s="16">
        <v>134072.39467899999</v>
      </c>
      <c r="F8689" s="19">
        <v>17080.000230000001</v>
      </c>
      <c r="G8689" s="19">
        <v>183892.7415</v>
      </c>
      <c r="H8689" s="19">
        <v>578.47199999999998</v>
      </c>
      <c r="I8689" s="16">
        <v>78651.387100000007</v>
      </c>
    </row>
    <row r="8690" spans="1:9" x14ac:dyDescent="0.25">
      <c r="A8690" s="18">
        <v>45017.479166666664</v>
      </c>
      <c r="B8690" s="19">
        <v>-7133.1527760000008</v>
      </c>
      <c r="C8690" s="19">
        <v>175835.979188</v>
      </c>
      <c r="D8690" s="19">
        <v>67635.791286999985</v>
      </c>
      <c r="E8690" s="16">
        <v>133091.186223</v>
      </c>
      <c r="F8690" s="19">
        <v>19315.99987</v>
      </c>
      <c r="G8690" s="19">
        <v>185229.63800000001</v>
      </c>
      <c r="H8690" s="19">
        <v>563.25199999999995</v>
      </c>
      <c r="I8690" s="16">
        <v>71226.950089999998</v>
      </c>
    </row>
    <row r="8691" spans="1:9" x14ac:dyDescent="0.25">
      <c r="A8691" s="18">
        <v>45017.489583333336</v>
      </c>
      <c r="B8691" s="19">
        <v>-2093.0130619999982</v>
      </c>
      <c r="C8691" s="19">
        <v>182167.78983699999</v>
      </c>
      <c r="D8691" s="19">
        <v>73208.666709999976</v>
      </c>
      <c r="E8691" s="16">
        <v>134307.03720599995</v>
      </c>
      <c r="F8691" s="19">
        <v>19036.000080000002</v>
      </c>
      <c r="G8691" s="19">
        <v>186845.98360000001</v>
      </c>
      <c r="H8691" s="19">
        <v>604.84</v>
      </c>
      <c r="I8691" s="16">
        <v>66948.76857</v>
      </c>
    </row>
    <row r="8692" spans="1:9" x14ac:dyDescent="0.25">
      <c r="A8692" s="18">
        <v>45017.5</v>
      </c>
      <c r="B8692" s="19">
        <v>-4037.0485930000004</v>
      </c>
      <c r="C8692" s="19">
        <v>180324.26948899997</v>
      </c>
      <c r="D8692" s="19">
        <v>74167.673157999976</v>
      </c>
      <c r="E8692" s="16">
        <v>135195.79153299998</v>
      </c>
      <c r="F8692" s="19">
        <v>19812.0003</v>
      </c>
      <c r="G8692" s="19">
        <v>188869.7444</v>
      </c>
      <c r="H8692" s="19">
        <v>938.39200000000005</v>
      </c>
      <c r="I8692" s="16">
        <v>66911.504990000001</v>
      </c>
    </row>
    <row r="8693" spans="1:9" x14ac:dyDescent="0.25">
      <c r="A8693" s="18">
        <v>45017.510416666664</v>
      </c>
      <c r="B8693" s="19">
        <v>-13925.581705000002</v>
      </c>
      <c r="C8693" s="19">
        <v>168847.01843499998</v>
      </c>
      <c r="D8693" s="19">
        <v>66227.276478999978</v>
      </c>
      <c r="E8693" s="16">
        <v>136105.44930799998</v>
      </c>
      <c r="F8693" s="19">
        <v>21324.000059999998</v>
      </c>
      <c r="G8693" s="19">
        <v>188860.61249999999</v>
      </c>
      <c r="H8693" s="19">
        <v>1147.0319999999999</v>
      </c>
      <c r="I8693" s="16">
        <v>75845.656830000007</v>
      </c>
    </row>
    <row r="8694" spans="1:9" x14ac:dyDescent="0.25">
      <c r="A8694" s="18">
        <v>45017.520833333336</v>
      </c>
      <c r="B8694" s="19">
        <v>-27687.299900000002</v>
      </c>
      <c r="C8694" s="19">
        <v>159249.825912</v>
      </c>
      <c r="D8694" s="19">
        <v>58374.954506000002</v>
      </c>
      <c r="E8694" s="16">
        <v>133303.31403800001</v>
      </c>
      <c r="F8694" s="19">
        <v>24363.99986</v>
      </c>
      <c r="G8694" s="19">
        <v>192971.95370000001</v>
      </c>
      <c r="H8694" s="19">
        <v>1175.8520000000001</v>
      </c>
      <c r="I8694" s="16">
        <v>80669.627590000004</v>
      </c>
    </row>
    <row r="8695" spans="1:9" x14ac:dyDescent="0.25">
      <c r="A8695" s="18">
        <v>45017.53125</v>
      </c>
      <c r="B8695" s="19">
        <v>-34124.493623000002</v>
      </c>
      <c r="C8695" s="19">
        <v>151705.50053799999</v>
      </c>
      <c r="D8695" s="19">
        <v>53473.597930999989</v>
      </c>
      <c r="E8695" s="16">
        <v>126713.91737499999</v>
      </c>
      <c r="F8695" s="19">
        <v>25607.999820000001</v>
      </c>
      <c r="G8695" s="19">
        <v>192055.79490000001</v>
      </c>
      <c r="H8695" s="19">
        <v>1185.932</v>
      </c>
      <c r="I8695" s="16">
        <v>78465.108500000002</v>
      </c>
    </row>
    <row r="8696" spans="1:9" x14ac:dyDescent="0.25">
      <c r="A8696" s="18">
        <v>45017.541666666664</v>
      </c>
      <c r="B8696" s="19">
        <v>-42994.545383000004</v>
      </c>
      <c r="C8696" s="19">
        <v>145570.82543</v>
      </c>
      <c r="D8696" s="19">
        <v>47865.560744000002</v>
      </c>
      <c r="E8696" s="16">
        <v>125391.47190399999</v>
      </c>
      <c r="F8696" s="19">
        <v>23620.000209999998</v>
      </c>
      <c r="G8696" s="19">
        <v>195570.86840000001</v>
      </c>
      <c r="H8696" s="19">
        <v>1181.5920000000001</v>
      </c>
      <c r="I8696" s="16">
        <v>82663.581529999996</v>
      </c>
    </row>
    <row r="8697" spans="1:9" x14ac:dyDescent="0.25">
      <c r="A8697" s="18">
        <v>45017.552083333336</v>
      </c>
      <c r="B8697" s="19">
        <v>-51404.927240000005</v>
      </c>
      <c r="C8697" s="19">
        <v>137912.39350399998</v>
      </c>
      <c r="D8697" s="19">
        <v>42308.72472899998</v>
      </c>
      <c r="E8697" s="16">
        <v>120366.94211999998</v>
      </c>
      <c r="F8697" s="19">
        <v>22932.00016</v>
      </c>
      <c r="G8697" s="19">
        <v>196483.41130000001</v>
      </c>
      <c r="H8697" s="19">
        <v>1181.5719999999999</v>
      </c>
      <c r="I8697" s="16">
        <v>82830.805619999999</v>
      </c>
    </row>
    <row r="8698" spans="1:9" x14ac:dyDescent="0.25">
      <c r="A8698" s="18">
        <v>45017.5625</v>
      </c>
      <c r="B8698" s="19">
        <v>-68607.120731000003</v>
      </c>
      <c r="C8698" s="19">
        <v>128561.040507</v>
      </c>
      <c r="D8698" s="19">
        <v>35248.879107000001</v>
      </c>
      <c r="E8698" s="16">
        <v>120568.17537300001</v>
      </c>
      <c r="F8698" s="19">
        <v>25896.000080000002</v>
      </c>
      <c r="G8698" s="19">
        <v>204437.198</v>
      </c>
      <c r="H8698" s="19">
        <v>1190.2439999999999</v>
      </c>
      <c r="I8698" s="16">
        <v>90108.405740000002</v>
      </c>
    </row>
    <row r="8699" spans="1:9" x14ac:dyDescent="0.25">
      <c r="A8699" s="18">
        <v>45017.572916666664</v>
      </c>
      <c r="B8699" s="19">
        <v>-68811.204855999997</v>
      </c>
      <c r="C8699" s="19">
        <v>128826.286578</v>
      </c>
      <c r="D8699" s="19">
        <v>35061.869284</v>
      </c>
      <c r="E8699" s="16">
        <v>127440.95426499999</v>
      </c>
      <c r="F8699" s="19">
        <v>26252.000090000001</v>
      </c>
      <c r="G8699" s="19">
        <v>204550.2831</v>
      </c>
      <c r="H8699" s="19">
        <v>1113.952</v>
      </c>
      <c r="I8699" s="16">
        <v>97704.860029999996</v>
      </c>
    </row>
    <row r="8700" spans="1:9" x14ac:dyDescent="0.25">
      <c r="A8700" s="18">
        <v>45017.583333333336</v>
      </c>
      <c r="B8700" s="19">
        <v>-70912.085921999998</v>
      </c>
      <c r="C8700" s="19">
        <v>123471.363115</v>
      </c>
      <c r="D8700" s="19">
        <v>30728.42113699999</v>
      </c>
      <c r="E8700" s="16">
        <v>126933.533369</v>
      </c>
      <c r="F8700" s="19">
        <v>26591.999650000002</v>
      </c>
      <c r="G8700" s="19">
        <v>202901.9338</v>
      </c>
      <c r="H8700" s="19">
        <v>1037.172</v>
      </c>
      <c r="I8700" s="16">
        <v>101393.8048</v>
      </c>
    </row>
    <row r="8701" spans="1:9" x14ac:dyDescent="0.25">
      <c r="A8701" s="18">
        <v>45017.59375</v>
      </c>
      <c r="B8701" s="19">
        <v>-78459.467233999996</v>
      </c>
      <c r="C8701" s="19">
        <v>116407.85400000001</v>
      </c>
      <c r="D8701" s="19">
        <v>24667.653091000004</v>
      </c>
      <c r="E8701" s="16">
        <v>119921.10475300001</v>
      </c>
      <c r="F8701" s="19">
        <v>25008.00043</v>
      </c>
      <c r="G8701" s="19">
        <v>203852.6146</v>
      </c>
      <c r="H8701" s="19">
        <v>1129.444</v>
      </c>
      <c r="I8701" s="16">
        <v>99911.029070000004</v>
      </c>
    </row>
    <row r="8702" spans="1:9" x14ac:dyDescent="0.25">
      <c r="A8702" s="18">
        <v>45017.604166666664</v>
      </c>
      <c r="B8702" s="19">
        <v>-92626.739128000001</v>
      </c>
      <c r="C8702" s="19">
        <v>104409.94634299999</v>
      </c>
      <c r="D8702" s="19">
        <v>15800.190974999994</v>
      </c>
      <c r="E8702" s="16">
        <v>113855.33657100001</v>
      </c>
      <c r="F8702" s="19">
        <v>24048.00001</v>
      </c>
      <c r="G8702" s="19">
        <v>206596.26449999999</v>
      </c>
      <c r="H8702" s="19">
        <v>1169.424</v>
      </c>
      <c r="I8702" s="16">
        <v>102270.5129</v>
      </c>
    </row>
    <row r="8703" spans="1:9" x14ac:dyDescent="0.25">
      <c r="A8703" s="18">
        <v>45017.614583333336</v>
      </c>
      <c r="B8703" s="19">
        <v>-91714.234643000003</v>
      </c>
      <c r="C8703" s="19">
        <v>103383.24245699999</v>
      </c>
      <c r="D8703" s="19">
        <v>14174.426043999985</v>
      </c>
      <c r="E8703" s="16">
        <v>113653.54524399998</v>
      </c>
      <c r="F8703" s="19">
        <v>25919.99986</v>
      </c>
      <c r="G8703" s="19">
        <v>203775.47709999999</v>
      </c>
      <c r="H8703" s="19">
        <v>1126.6600000000001</v>
      </c>
      <c r="I8703" s="16">
        <v>103697.1537</v>
      </c>
    </row>
    <row r="8704" spans="1:9" x14ac:dyDescent="0.25">
      <c r="A8704" s="18">
        <v>45017.625</v>
      </c>
      <c r="B8704" s="19">
        <v>-96068.687957999995</v>
      </c>
      <c r="C8704" s="19">
        <v>102848.53704200001</v>
      </c>
      <c r="D8704" s="19">
        <v>13447.497266000009</v>
      </c>
      <c r="E8704" s="16">
        <v>112866.74952100001</v>
      </c>
      <c r="F8704" s="19">
        <v>24407.999619999999</v>
      </c>
      <c r="G8704" s="19">
        <v>206835.22500000001</v>
      </c>
      <c r="H8704" s="19">
        <v>1141.404</v>
      </c>
      <c r="I8704" s="16">
        <v>103576.5992</v>
      </c>
    </row>
    <row r="8705" spans="1:9" x14ac:dyDescent="0.25">
      <c r="A8705" s="18">
        <v>45017.635416666664</v>
      </c>
      <c r="B8705" s="19">
        <v>-101223.739136</v>
      </c>
      <c r="C8705" s="19">
        <v>102273.12946399998</v>
      </c>
      <c r="D8705" s="19">
        <v>13667.953974999979</v>
      </c>
      <c r="E8705" s="16">
        <v>119850.27346299998</v>
      </c>
      <c r="F8705" s="19">
        <v>25295.999599999999</v>
      </c>
      <c r="G8705" s="19">
        <v>210534.86859999999</v>
      </c>
      <c r="H8705" s="19">
        <v>1156.2</v>
      </c>
      <c r="I8705" s="16">
        <v>110853.80190000001</v>
      </c>
    </row>
    <row r="8706" spans="1:9" x14ac:dyDescent="0.25">
      <c r="A8706" s="18">
        <v>45017.645833333336</v>
      </c>
      <c r="B8706" s="19">
        <v>-86083.231417999996</v>
      </c>
      <c r="C8706" s="19">
        <v>108495.47118199999</v>
      </c>
      <c r="D8706" s="19">
        <v>19585.389869999992</v>
      </c>
      <c r="E8706" s="16">
        <v>119347.387128</v>
      </c>
      <c r="F8706" s="19">
        <v>26147.99955</v>
      </c>
      <c r="G8706" s="19">
        <v>202146.12229999999</v>
      </c>
      <c r="H8706" s="19">
        <v>1121.6320000000001</v>
      </c>
      <c r="I8706" s="16">
        <v>104388.5809</v>
      </c>
    </row>
    <row r="8707" spans="1:9" x14ac:dyDescent="0.25">
      <c r="A8707" s="18">
        <v>45017.65625</v>
      </c>
      <c r="B8707" s="19">
        <v>-76414.517575000005</v>
      </c>
      <c r="C8707" s="19">
        <v>112051.75712999998</v>
      </c>
      <c r="D8707" s="19">
        <v>22853.630794999986</v>
      </c>
      <c r="E8707" s="16">
        <v>117431.13564099999</v>
      </c>
      <c r="F8707" s="19">
        <v>27251.999960000001</v>
      </c>
      <c r="G8707" s="19">
        <v>196596.83249999999</v>
      </c>
      <c r="H8707" s="19">
        <v>1126.952</v>
      </c>
      <c r="I8707" s="16">
        <v>99069.682329999996</v>
      </c>
    </row>
    <row r="8708" spans="1:9" x14ac:dyDescent="0.25">
      <c r="A8708" s="18">
        <v>45017.666666666664</v>
      </c>
      <c r="B8708" s="19">
        <v>-70223.794053999998</v>
      </c>
      <c r="C8708" s="19">
        <v>115101.363828</v>
      </c>
      <c r="D8708" s="19">
        <v>25827.03687</v>
      </c>
      <c r="E8708" s="16">
        <v>114860.37448900001</v>
      </c>
      <c r="F8708" s="19">
        <v>27280.000090000001</v>
      </c>
      <c r="G8708" s="19">
        <v>193053.81570000001</v>
      </c>
      <c r="H8708" s="19">
        <v>1085.672</v>
      </c>
      <c r="I8708" s="16">
        <v>93337.133310000005</v>
      </c>
    </row>
    <row r="8709" spans="1:9" x14ac:dyDescent="0.25">
      <c r="A8709" s="18">
        <v>45017.677083333336</v>
      </c>
      <c r="B8709" s="19">
        <v>-68415.041583999991</v>
      </c>
      <c r="C8709" s="19">
        <v>119170.447757</v>
      </c>
      <c r="D8709" s="19">
        <v>29012.025754000006</v>
      </c>
      <c r="E8709" s="16">
        <v>113568.595806</v>
      </c>
      <c r="F8709" s="19">
        <v>28288.00027</v>
      </c>
      <c r="G8709" s="19">
        <v>193406.57709999999</v>
      </c>
      <c r="H8709" s="19">
        <v>1102.424</v>
      </c>
      <c r="I8709" s="16">
        <v>88768.853839999996</v>
      </c>
    </row>
    <row r="8710" spans="1:9" x14ac:dyDescent="0.25">
      <c r="A8710" s="18">
        <v>45017.6875</v>
      </c>
      <c r="B8710" s="19">
        <v>-62728.804558999997</v>
      </c>
      <c r="C8710" s="19">
        <v>129114.66827499999</v>
      </c>
      <c r="D8710" s="19">
        <v>37952.986336999988</v>
      </c>
      <c r="E8710" s="16">
        <v>110111.515934</v>
      </c>
      <c r="F8710" s="19">
        <v>26252.00015</v>
      </c>
      <c r="G8710" s="19">
        <v>196640.35569999999</v>
      </c>
      <c r="H8710" s="19">
        <v>991.73199999999997</v>
      </c>
      <c r="I8710" s="16">
        <v>76150.789380000002</v>
      </c>
    </row>
    <row r="8711" spans="1:9" x14ac:dyDescent="0.25">
      <c r="A8711" s="18">
        <v>45017.697916666664</v>
      </c>
      <c r="B8711" s="19">
        <v>-51044.816230000004</v>
      </c>
      <c r="C8711" s="19">
        <v>137410.82071900001</v>
      </c>
      <c r="D8711" s="19">
        <v>45754.457158000012</v>
      </c>
      <c r="E8711" s="16">
        <v>113118.47935500002</v>
      </c>
      <c r="F8711" s="19">
        <v>24732.000489999999</v>
      </c>
      <c r="G8711" s="19">
        <v>193694.1323</v>
      </c>
      <c r="H8711" s="19">
        <v>1057.952</v>
      </c>
      <c r="I8711" s="16">
        <v>71612.21531</v>
      </c>
    </row>
    <row r="8712" spans="1:9" x14ac:dyDescent="0.25">
      <c r="A8712" s="18">
        <v>45017.708333333336</v>
      </c>
      <c r="B8712" s="19">
        <v>-29819.667677999998</v>
      </c>
      <c r="C8712" s="19">
        <v>150561.83095</v>
      </c>
      <c r="D8712" s="19">
        <v>56980.926922000006</v>
      </c>
      <c r="E8712" s="16">
        <v>112000.275994</v>
      </c>
      <c r="F8712" s="19">
        <v>24511.999960000001</v>
      </c>
      <c r="G8712" s="19">
        <v>184988.2862</v>
      </c>
      <c r="H8712" s="19">
        <v>1034.56</v>
      </c>
      <c r="I8712" s="16">
        <v>59199.411619999999</v>
      </c>
    </row>
    <row r="8713" spans="1:9" x14ac:dyDescent="0.25">
      <c r="A8713" s="18">
        <v>45017.71875</v>
      </c>
      <c r="B8713" s="19">
        <v>-18674.046390000003</v>
      </c>
      <c r="C8713" s="19">
        <v>160585.73254699999</v>
      </c>
      <c r="D8713" s="19">
        <v>65457.509559999999</v>
      </c>
      <c r="E8713" s="16">
        <v>113666.76674799999</v>
      </c>
      <c r="F8713" s="19">
        <v>20175.999769999999</v>
      </c>
      <c r="G8713" s="19">
        <v>182838.1067</v>
      </c>
      <c r="H8713" s="19">
        <v>1055.5640000000001</v>
      </c>
      <c r="I8713" s="16">
        <v>52515.037349999999</v>
      </c>
    </row>
    <row r="8714" spans="1:9" x14ac:dyDescent="0.25">
      <c r="A8714" s="18">
        <v>45017.729166666664</v>
      </c>
      <c r="B8714" s="19">
        <v>-12621.478084999999</v>
      </c>
      <c r="C8714" s="19">
        <v>167491.61387599999</v>
      </c>
      <c r="D8714" s="19">
        <v>72162.882360999996</v>
      </c>
      <c r="E8714" s="16">
        <v>114453.506461</v>
      </c>
      <c r="F8714" s="19">
        <v>19187.999820000001</v>
      </c>
      <c r="G8714" s="19">
        <v>182336.0312</v>
      </c>
      <c r="H8714" s="19">
        <v>1043.46</v>
      </c>
      <c r="I8714" s="16">
        <v>46621.56164</v>
      </c>
    </row>
    <row r="8715" spans="1:9" x14ac:dyDescent="0.25">
      <c r="A8715" s="18">
        <v>45017.739583333336</v>
      </c>
      <c r="B8715" s="19">
        <v>235.00023400000077</v>
      </c>
      <c r="C8715" s="19">
        <v>175399.285519</v>
      </c>
      <c r="D8715" s="19">
        <v>79827.401087000006</v>
      </c>
      <c r="E8715" s="16">
        <v>119611.413242</v>
      </c>
      <c r="F8715" s="19">
        <v>18124.000400000001</v>
      </c>
      <c r="G8715" s="19">
        <v>176536.3553</v>
      </c>
      <c r="H8715" s="19">
        <v>1054.3440000000001</v>
      </c>
      <c r="I8715" s="16">
        <v>44507.799209999997</v>
      </c>
    </row>
    <row r="8716" spans="1:9" x14ac:dyDescent="0.25">
      <c r="A8716" s="18">
        <v>45017.75</v>
      </c>
      <c r="B8716" s="19">
        <v>21173.654559000002</v>
      </c>
      <c r="C8716" s="19">
        <v>187768.72234000004</v>
      </c>
      <c r="D8716" s="19">
        <v>90825.85300300004</v>
      </c>
      <c r="E8716" s="16">
        <v>120298.16815600004</v>
      </c>
      <c r="F8716" s="19">
        <v>16863.999530000001</v>
      </c>
      <c r="G8716" s="19">
        <v>167454.20790000001</v>
      </c>
      <c r="H8716" s="19">
        <v>1075.02</v>
      </c>
      <c r="I8716" s="16">
        <v>34252.373930000002</v>
      </c>
    </row>
    <row r="8717" spans="1:9" x14ac:dyDescent="0.25">
      <c r="A8717" s="18">
        <v>45017.760416666664</v>
      </c>
      <c r="B8717" s="19">
        <v>40294.128980000001</v>
      </c>
      <c r="C8717" s="19">
        <v>198662.63777900001</v>
      </c>
      <c r="D8717" s="19">
        <v>101642.47077300002</v>
      </c>
      <c r="E8717" s="16">
        <v>122664.32205900003</v>
      </c>
      <c r="F8717" s="19">
        <v>18867.999830000001</v>
      </c>
      <c r="G8717" s="19">
        <v>159339.18520000001</v>
      </c>
      <c r="H8717" s="19">
        <v>1045.8599999999999</v>
      </c>
      <c r="I8717" s="16">
        <v>25971.004059999999</v>
      </c>
    </row>
    <row r="8718" spans="1:9" x14ac:dyDescent="0.25">
      <c r="A8718" s="18">
        <v>45017.770833333336</v>
      </c>
      <c r="B8718" s="19">
        <v>56017.585719999995</v>
      </c>
      <c r="C8718" s="19">
        <v>206976.156407</v>
      </c>
      <c r="D8718" s="19">
        <v>109810.056591</v>
      </c>
      <c r="E8718" s="16">
        <v>122972.15207500001</v>
      </c>
      <c r="F8718" s="19">
        <v>19715.999629999998</v>
      </c>
      <c r="G8718" s="19">
        <v>151114.72279999999</v>
      </c>
      <c r="H8718" s="19">
        <v>1087.58</v>
      </c>
      <c r="I8718" s="16">
        <v>18110.664540000002</v>
      </c>
    </row>
    <row r="8719" spans="1:9" x14ac:dyDescent="0.25">
      <c r="A8719" s="18">
        <v>45017.78125</v>
      </c>
      <c r="B8719" s="19">
        <v>62843.151825000001</v>
      </c>
      <c r="C8719" s="19">
        <v>213161.837825</v>
      </c>
      <c r="D8719" s="19">
        <v>115205.65836399999</v>
      </c>
      <c r="E8719" s="16">
        <v>123468.61392699998</v>
      </c>
      <c r="F8719" s="19">
        <v>20423.999609999999</v>
      </c>
      <c r="G8719" s="19">
        <v>149937.77429999999</v>
      </c>
      <c r="H8719" s="19">
        <v>1070.28</v>
      </c>
      <c r="I8719" s="16">
        <v>13257.789150000001</v>
      </c>
    </row>
    <row r="8720" spans="1:9" x14ac:dyDescent="0.25">
      <c r="A8720" s="18">
        <v>45017.791666666664</v>
      </c>
      <c r="B8720" s="19">
        <v>62235.380762000001</v>
      </c>
      <c r="C8720" s="19">
        <v>215861.87799099999</v>
      </c>
      <c r="D8720" s="19">
        <v>118065.34100699998</v>
      </c>
      <c r="E8720" s="16">
        <v>123125.21235999998</v>
      </c>
      <c r="F8720" s="19">
        <v>19856.000489999999</v>
      </c>
      <c r="G8720" s="19">
        <v>152669.2965</v>
      </c>
      <c r="H8720" s="19">
        <v>1085.7919999999999</v>
      </c>
      <c r="I8720" s="16">
        <v>10027.18073</v>
      </c>
    </row>
    <row r="8721" spans="1:9" x14ac:dyDescent="0.25">
      <c r="A8721" s="18">
        <v>45017.802083333336</v>
      </c>
      <c r="B8721" s="19">
        <v>65210.242902999998</v>
      </c>
      <c r="C8721" s="19">
        <v>219787.566708</v>
      </c>
      <c r="D8721" s="19">
        <v>120554.64473099999</v>
      </c>
      <c r="E8721" s="16">
        <v>123546.28859900001</v>
      </c>
      <c r="F8721" s="19">
        <v>18472.000029999999</v>
      </c>
      <c r="G8721" s="19">
        <v>154034.18539999999</v>
      </c>
      <c r="H8721" s="19">
        <v>1052.3520000000001</v>
      </c>
      <c r="I8721" s="16">
        <v>7989.7934930000001</v>
      </c>
    </row>
    <row r="8722" spans="1:9" x14ac:dyDescent="0.25">
      <c r="A8722" s="18">
        <v>45017.8125</v>
      </c>
      <c r="B8722" s="19">
        <v>64638.465276000003</v>
      </c>
      <c r="C8722" s="19">
        <v>221755.98992600001</v>
      </c>
      <c r="D8722" s="19">
        <v>122784.22405900001</v>
      </c>
      <c r="E8722" s="16">
        <v>123764.61936100002</v>
      </c>
      <c r="F8722" s="19">
        <v>16899.999670000001</v>
      </c>
      <c r="G8722" s="19">
        <v>156142.18919999999</v>
      </c>
      <c r="H8722" s="19">
        <v>1075.52</v>
      </c>
      <c r="I8722" s="16">
        <v>5991.0236070000001</v>
      </c>
    </row>
    <row r="8723" spans="1:9" x14ac:dyDescent="0.25">
      <c r="A8723" s="18">
        <v>45017.822916666664</v>
      </c>
      <c r="B8723" s="19">
        <v>67561.306570000001</v>
      </c>
      <c r="C8723" s="19">
        <v>223780.71832700001</v>
      </c>
      <c r="D8723" s="19">
        <v>124431.00797000001</v>
      </c>
      <c r="E8723" s="16">
        <v>124493.519201</v>
      </c>
      <c r="F8723" s="19">
        <v>14424.00016</v>
      </c>
      <c r="G8723" s="19">
        <v>154853.69130000001</v>
      </c>
      <c r="H8723" s="19">
        <v>1070</v>
      </c>
      <c r="I8723" s="16">
        <v>5138.3981240000003</v>
      </c>
    </row>
    <row r="8724" spans="1:9" x14ac:dyDescent="0.25">
      <c r="A8724" s="18">
        <v>45017.833333333336</v>
      </c>
      <c r="B8724" s="19">
        <v>72343.298901000002</v>
      </c>
      <c r="C8724" s="19">
        <v>223497.40319400001</v>
      </c>
      <c r="D8724" s="19">
        <v>123370.21276600001</v>
      </c>
      <c r="E8724" s="16">
        <v>123323.10062400001</v>
      </c>
      <c r="F8724" s="19">
        <v>12247.99956</v>
      </c>
      <c r="G8724" s="19">
        <v>149261.4142</v>
      </c>
      <c r="H8724" s="19">
        <v>1082.4000000000001</v>
      </c>
      <c r="I8724" s="16">
        <v>4975.8599999999997</v>
      </c>
    </row>
    <row r="8725" spans="1:9" x14ac:dyDescent="0.25">
      <c r="A8725" s="18">
        <v>45017.84375</v>
      </c>
      <c r="B8725" s="19">
        <v>79995.802154999998</v>
      </c>
      <c r="C8725" s="19">
        <v>228363.55697799998</v>
      </c>
      <c r="D8725" s="19">
        <v>127439.12738499999</v>
      </c>
      <c r="E8725" s="16">
        <v>127168.96750299996</v>
      </c>
      <c r="F8725" s="19">
        <v>13064.00014</v>
      </c>
      <c r="G8725" s="19">
        <v>146516.0001</v>
      </c>
      <c r="H8725" s="19">
        <v>1070.96</v>
      </c>
      <c r="I8725" s="16">
        <v>4980.5959999999995</v>
      </c>
    </row>
    <row r="8726" spans="1:9" x14ac:dyDescent="0.25">
      <c r="A8726" s="18">
        <v>45017.854166666664</v>
      </c>
      <c r="B8726" s="19">
        <v>85868.879416999989</v>
      </c>
      <c r="C8726" s="19">
        <v>223694.660943</v>
      </c>
      <c r="D8726" s="19">
        <v>125229.80146299998</v>
      </c>
      <c r="E8726" s="16">
        <v>125140.81442999998</v>
      </c>
      <c r="F8726" s="19">
        <v>13939.999809999999</v>
      </c>
      <c r="G8726" s="19">
        <v>135977.9431</v>
      </c>
      <c r="H8726" s="19">
        <v>1067.76</v>
      </c>
      <c r="I8726" s="16">
        <v>4965.192</v>
      </c>
    </row>
    <row r="8727" spans="1:9" x14ac:dyDescent="0.25">
      <c r="A8727" s="18">
        <v>45017.864583333336</v>
      </c>
      <c r="B8727" s="19">
        <v>82166.745378000007</v>
      </c>
      <c r="C8727" s="19">
        <v>219961.97842</v>
      </c>
      <c r="D8727" s="19">
        <v>121980.384347</v>
      </c>
      <c r="E8727" s="16">
        <v>122123.11199999999</v>
      </c>
      <c r="F8727" s="19">
        <v>12915.9995</v>
      </c>
      <c r="G8727" s="19">
        <v>135736.31299999999</v>
      </c>
      <c r="H8727" s="19">
        <v>1080.76</v>
      </c>
      <c r="I8727" s="16">
        <v>4954.26</v>
      </c>
    </row>
    <row r="8728" spans="1:9" x14ac:dyDescent="0.25">
      <c r="A8728" s="18">
        <v>45017.875</v>
      </c>
      <c r="B8728" s="19">
        <v>75333.974057000014</v>
      </c>
      <c r="C8728" s="19">
        <v>214805.21014900002</v>
      </c>
      <c r="D8728" s="19">
        <v>117660.56987000002</v>
      </c>
      <c r="E8728" s="16">
        <v>118133.91528500002</v>
      </c>
      <c r="F8728" s="19">
        <v>11999.999680000001</v>
      </c>
      <c r="G8728" s="19">
        <v>136769.00640000001</v>
      </c>
      <c r="H8728" s="19">
        <v>1064</v>
      </c>
      <c r="I8728" s="16">
        <v>4976.4359999999997</v>
      </c>
    </row>
    <row r="8729" spans="1:9" x14ac:dyDescent="0.25">
      <c r="A8729" s="18">
        <v>45017.885416666664</v>
      </c>
      <c r="B8729" s="19">
        <v>74550.326486000005</v>
      </c>
      <c r="C8729" s="19">
        <v>219134.094365</v>
      </c>
      <c r="D8729" s="19">
        <v>123112.368569</v>
      </c>
      <c r="E8729" s="16">
        <v>123214.67568099999</v>
      </c>
      <c r="F8729" s="19">
        <v>13535.999739999999</v>
      </c>
      <c r="G8729" s="19">
        <v>139704.8542</v>
      </c>
      <c r="H8729" s="19">
        <v>1084.5999999999999</v>
      </c>
      <c r="I8729" s="16">
        <v>4968.2280000000001</v>
      </c>
    </row>
    <row r="8730" spans="1:9" x14ac:dyDescent="0.25">
      <c r="A8730" s="18">
        <v>45017.895833333336</v>
      </c>
      <c r="B8730" s="19">
        <v>81527.059615999999</v>
      </c>
      <c r="C8730" s="19">
        <v>223157.98018899999</v>
      </c>
      <c r="D8730" s="19">
        <v>127796.08532099999</v>
      </c>
      <c r="E8730" s="16">
        <v>127549.72557</v>
      </c>
      <c r="F8730" s="19">
        <v>13835.999599999999</v>
      </c>
      <c r="G8730" s="19">
        <v>137849.8922</v>
      </c>
      <c r="H8730" s="19">
        <v>1058</v>
      </c>
      <c r="I8730" s="16">
        <v>4933.732</v>
      </c>
    </row>
    <row r="8731" spans="1:9" x14ac:dyDescent="0.25">
      <c r="A8731" s="18">
        <v>45017.90625</v>
      </c>
      <c r="B8731" s="19">
        <v>83997.832601999995</v>
      </c>
      <c r="C8731" s="19">
        <v>219408.29871600002</v>
      </c>
      <c r="D8731" s="19">
        <v>124788.25881700002</v>
      </c>
      <c r="E8731" s="16">
        <v>124709.76515600002</v>
      </c>
      <c r="F8731" s="19">
        <v>14667.99951</v>
      </c>
      <c r="G8731" s="19">
        <v>131498.16620000001</v>
      </c>
      <c r="H8731" s="19">
        <v>1085.96</v>
      </c>
      <c r="I8731" s="16">
        <v>4895.4279999999999</v>
      </c>
    </row>
    <row r="8732" spans="1:9" x14ac:dyDescent="0.25">
      <c r="A8732" s="18">
        <v>45017.916666666664</v>
      </c>
      <c r="B8732" s="19">
        <v>77345.053568000003</v>
      </c>
      <c r="C8732" s="19">
        <v>217872.15802100001</v>
      </c>
      <c r="D8732" s="19">
        <v>123066.51393000002</v>
      </c>
      <c r="E8732" s="16">
        <v>123105.57514300001</v>
      </c>
      <c r="F8732" s="19">
        <v>13412.000340000001</v>
      </c>
      <c r="G8732" s="19">
        <v>135817.8597</v>
      </c>
      <c r="H8732" s="19">
        <v>1057.8800000000001</v>
      </c>
      <c r="I8732" s="16">
        <v>4874.2240000000002</v>
      </c>
    </row>
    <row r="8733" spans="1:9" x14ac:dyDescent="0.25">
      <c r="A8733" s="18">
        <v>45017.927083333336</v>
      </c>
      <c r="B8733" s="19">
        <v>78176.665336999999</v>
      </c>
      <c r="C8733" s="19">
        <v>215069.84386099997</v>
      </c>
      <c r="D8733" s="19">
        <v>119612.14877299996</v>
      </c>
      <c r="E8733" s="16">
        <v>119928.79407799996</v>
      </c>
      <c r="F8733" s="19">
        <v>12604.000110000001</v>
      </c>
      <c r="G8733" s="19">
        <v>132117.20559999999</v>
      </c>
      <c r="H8733" s="19">
        <v>1087.4000000000001</v>
      </c>
      <c r="I8733" s="16">
        <v>4926.5720000000001</v>
      </c>
    </row>
    <row r="8734" spans="1:9" x14ac:dyDescent="0.25">
      <c r="A8734" s="18">
        <v>45017.9375</v>
      </c>
      <c r="B8734" s="19">
        <v>77385.034188999998</v>
      </c>
      <c r="C8734" s="19">
        <v>209946.09268900001</v>
      </c>
      <c r="D8734" s="19">
        <v>115660.25743400001</v>
      </c>
      <c r="E8734" s="16">
        <v>116259.85899300002</v>
      </c>
      <c r="F8734" s="19">
        <v>13371.999519999999</v>
      </c>
      <c r="G8734" s="19">
        <v>126705.3134</v>
      </c>
      <c r="H8734" s="19">
        <v>1064.3599999999999</v>
      </c>
      <c r="I8734" s="16">
        <v>4925.8040000000001</v>
      </c>
    </row>
    <row r="8735" spans="1:9" x14ac:dyDescent="0.25">
      <c r="A8735" s="18">
        <v>45017.947916666664</v>
      </c>
      <c r="B8735" s="19">
        <v>74714.253280999998</v>
      </c>
      <c r="C8735" s="19">
        <v>208579.703286</v>
      </c>
      <c r="D8735" s="19">
        <v>114978.59760200001</v>
      </c>
      <c r="E8735" s="16">
        <v>115596.10383300002</v>
      </c>
      <c r="F8735" s="19">
        <v>15979.99994</v>
      </c>
      <c r="G8735" s="19">
        <v>127818.2521</v>
      </c>
      <c r="H8735" s="19">
        <v>1074.76</v>
      </c>
      <c r="I8735" s="16">
        <v>4927.58</v>
      </c>
    </row>
    <row r="8736" spans="1:9" x14ac:dyDescent="0.25">
      <c r="A8736" s="18">
        <v>45017.958333333336</v>
      </c>
      <c r="B8736" s="19">
        <v>66953.552045999997</v>
      </c>
      <c r="C8736" s="19">
        <v>202164.97637299998</v>
      </c>
      <c r="D8736" s="19">
        <v>110425.86324899999</v>
      </c>
      <c r="E8736" s="16">
        <v>111331.06165899997</v>
      </c>
      <c r="F8736" s="19">
        <v>14736.000379999999</v>
      </c>
      <c r="G8736" s="19">
        <v>129499.3116</v>
      </c>
      <c r="H8736" s="19">
        <v>1080.8</v>
      </c>
      <c r="I8736" s="16">
        <v>4941.7560000000003</v>
      </c>
    </row>
    <row r="8737" spans="1:9" x14ac:dyDescent="0.25">
      <c r="A8737" s="18">
        <v>45017.96875</v>
      </c>
      <c r="B8737" s="19">
        <v>60484.025328000003</v>
      </c>
      <c r="C8737" s="19">
        <v>202294.151522</v>
      </c>
      <c r="D8737" s="19">
        <v>110440.78223299999</v>
      </c>
      <c r="E8737" s="16">
        <v>111328.16981399999</v>
      </c>
      <c r="F8737" s="19">
        <v>12824.00028</v>
      </c>
      <c r="G8737" s="19">
        <v>137060.88699999999</v>
      </c>
      <c r="H8737" s="19">
        <v>1065.4000000000001</v>
      </c>
      <c r="I8737" s="16">
        <v>4944.0879999999997</v>
      </c>
    </row>
    <row r="8738" spans="1:9" x14ac:dyDescent="0.25">
      <c r="A8738" s="18">
        <v>45017.979166666664</v>
      </c>
      <c r="B8738" s="19">
        <v>65334.194198999998</v>
      </c>
      <c r="C8738" s="19">
        <v>200213.09217399996</v>
      </c>
      <c r="D8738" s="19">
        <v>108739.72731899995</v>
      </c>
      <c r="E8738" s="16">
        <v>109723.20106399996</v>
      </c>
      <c r="F8738" s="19">
        <v>13955.99987</v>
      </c>
      <c r="G8738" s="19">
        <v>130923.5885</v>
      </c>
      <c r="H8738" s="19">
        <v>1078.04</v>
      </c>
      <c r="I8738" s="16">
        <v>4919.5</v>
      </c>
    </row>
    <row r="8739" spans="1:9" x14ac:dyDescent="0.25">
      <c r="A8739" s="18">
        <v>45017.989583333336</v>
      </c>
      <c r="B8739" s="19">
        <v>68129.074926999994</v>
      </c>
      <c r="C8739" s="19">
        <v>200003.88750000001</v>
      </c>
      <c r="D8739" s="19">
        <v>109496.74945600001</v>
      </c>
      <c r="E8739" s="16">
        <v>110441.28989900001</v>
      </c>
      <c r="F8739" s="19">
        <v>11791.99964</v>
      </c>
      <c r="G8739" s="19">
        <v>127994.89810000001</v>
      </c>
      <c r="H8739" s="19">
        <v>1061.8399999999999</v>
      </c>
      <c r="I8739" s="16">
        <v>4931.0720000000001</v>
      </c>
    </row>
    <row r="8740" spans="1:9" x14ac:dyDescent="0.25">
      <c r="A8740" s="18">
        <v>45018</v>
      </c>
      <c r="B8740" s="19">
        <v>56469.433988999997</v>
      </c>
      <c r="C8740" s="19">
        <v>194977.46513499998</v>
      </c>
      <c r="D8740" s="19">
        <v>104755.30678199999</v>
      </c>
      <c r="E8740" s="16">
        <v>105985.44445299999</v>
      </c>
      <c r="F8740" s="19">
        <v>11328.000379999999</v>
      </c>
      <c r="G8740" s="19">
        <v>133118.9228</v>
      </c>
      <c r="H8740" s="19">
        <v>1087.24</v>
      </c>
      <c r="I8740" s="16">
        <v>4929.6559999999999</v>
      </c>
    </row>
    <row r="8741" spans="1:9" x14ac:dyDescent="0.25">
      <c r="A8741" s="18">
        <v>45018.010416666664</v>
      </c>
      <c r="B8741" s="19">
        <v>53962.263831999997</v>
      </c>
      <c r="C8741" s="19">
        <v>189965.81091999999</v>
      </c>
      <c r="D8741" s="19">
        <v>100747.26621499998</v>
      </c>
      <c r="E8741" s="16">
        <v>102187.17273299998</v>
      </c>
      <c r="F8741" s="19">
        <v>14339.999610000001</v>
      </c>
      <c r="G8741" s="19">
        <v>130268.33259999999</v>
      </c>
      <c r="H8741" s="19">
        <v>1065.56</v>
      </c>
      <c r="I8741" s="16">
        <v>4932.2879999999996</v>
      </c>
    </row>
    <row r="8742" spans="1:9" x14ac:dyDescent="0.25">
      <c r="A8742" s="18">
        <v>45018.020833333336</v>
      </c>
      <c r="B8742" s="19">
        <v>57309.147084999997</v>
      </c>
      <c r="C8742" s="19">
        <v>185413.18792199998</v>
      </c>
      <c r="D8742" s="19">
        <v>96455.259440999987</v>
      </c>
      <c r="E8742" s="16">
        <v>98146.445984999984</v>
      </c>
      <c r="F8742" s="19">
        <v>13048.000099999999</v>
      </c>
      <c r="G8742" s="19">
        <v>123074.8336</v>
      </c>
      <c r="H8742" s="19">
        <v>1079.8</v>
      </c>
      <c r="I8742" s="16">
        <v>4921.6559999999999</v>
      </c>
    </row>
    <row r="8743" spans="1:9" x14ac:dyDescent="0.25">
      <c r="A8743" s="18">
        <v>45018.03125</v>
      </c>
      <c r="B8743" s="19">
        <v>58500.732992999998</v>
      </c>
      <c r="C8743" s="19">
        <v>180837.866622</v>
      </c>
      <c r="D8743" s="19">
        <v>92746.925675000006</v>
      </c>
      <c r="E8743" s="16">
        <v>94613.673509</v>
      </c>
      <c r="F8743" s="19">
        <v>13960</v>
      </c>
      <c r="G8743" s="19">
        <v>117455.762</v>
      </c>
      <c r="H8743" s="19">
        <v>1058.52</v>
      </c>
      <c r="I8743" s="16">
        <v>4888.4679999999998</v>
      </c>
    </row>
    <row r="8744" spans="1:9" x14ac:dyDescent="0.25">
      <c r="A8744" s="18">
        <v>45018.041666666664</v>
      </c>
      <c r="B8744" s="19">
        <v>63095.056650999999</v>
      </c>
      <c r="C8744" s="19">
        <v>176545.80272599999</v>
      </c>
      <c r="D8744" s="19">
        <v>88919.45870599999</v>
      </c>
      <c r="E8744" s="16">
        <v>90989.36342899999</v>
      </c>
      <c r="F8744" s="19">
        <v>15195.999610000001</v>
      </c>
      <c r="G8744" s="19">
        <v>108245.0092</v>
      </c>
      <c r="H8744" s="19">
        <v>1079.08</v>
      </c>
      <c r="I8744" s="16">
        <v>4881.68</v>
      </c>
    </row>
    <row r="8745" spans="1:9" x14ac:dyDescent="0.25">
      <c r="A8745" s="18">
        <v>45018.052083333336</v>
      </c>
      <c r="B8745" s="19">
        <v>63378.949806000004</v>
      </c>
      <c r="C8745" s="19">
        <v>173309.45196899999</v>
      </c>
      <c r="D8745" s="19">
        <v>85805.907277999999</v>
      </c>
      <c r="E8745" s="16">
        <v>88097.306647999983</v>
      </c>
      <c r="F8745" s="19">
        <v>15040.000480000001</v>
      </c>
      <c r="G8745" s="19">
        <v>105542.49129999999</v>
      </c>
      <c r="H8745" s="19">
        <v>1075.1600000000001</v>
      </c>
      <c r="I8745" s="16">
        <v>4909.3360000000002</v>
      </c>
    </row>
    <row r="8746" spans="1:9" x14ac:dyDescent="0.25">
      <c r="A8746" s="18">
        <v>45018.0625</v>
      </c>
      <c r="B8746" s="19">
        <v>57429.105873</v>
      </c>
      <c r="C8746" s="19">
        <v>171118.444265</v>
      </c>
      <c r="D8746" s="19">
        <v>84144.439014999996</v>
      </c>
      <c r="E8746" s="16">
        <v>86535.752098000012</v>
      </c>
      <c r="F8746" s="19">
        <v>15728.000179999999</v>
      </c>
      <c r="G8746" s="19">
        <v>109539.8221</v>
      </c>
      <c r="H8746" s="19">
        <v>1078.5999999999999</v>
      </c>
      <c r="I8746" s="16">
        <v>4906.6000000000004</v>
      </c>
    </row>
    <row r="8747" spans="1:9" x14ac:dyDescent="0.25">
      <c r="A8747" s="18">
        <v>45018.072916666664</v>
      </c>
      <c r="B8747" s="19">
        <v>53882.289985999996</v>
      </c>
      <c r="C8747" s="19">
        <v>167680.66164999999</v>
      </c>
      <c r="D8747" s="19">
        <v>81956.334938</v>
      </c>
      <c r="E8747" s="16">
        <v>84477.934513</v>
      </c>
      <c r="F8747" s="19">
        <v>14139.999889999999</v>
      </c>
      <c r="G8747" s="19">
        <v>109064.7959</v>
      </c>
      <c r="H8747" s="19">
        <v>1071.24</v>
      </c>
      <c r="I8747" s="16">
        <v>4918.8720000000003</v>
      </c>
    </row>
    <row r="8748" spans="1:9" x14ac:dyDescent="0.25">
      <c r="A8748" s="18">
        <v>45018.083333333336</v>
      </c>
      <c r="B8748" s="19">
        <v>52258.806851000001</v>
      </c>
      <c r="C8748" s="19">
        <v>166560.05313000001</v>
      </c>
      <c r="D8748" s="19">
        <v>80656.203471000015</v>
      </c>
      <c r="E8748" s="16">
        <v>83227.997597000023</v>
      </c>
      <c r="F8748" s="19">
        <v>13195.9998</v>
      </c>
      <c r="G8748" s="19">
        <v>109347.0701</v>
      </c>
      <c r="H8748" s="19">
        <v>1052.76</v>
      </c>
      <c r="I8748" s="16">
        <v>4897.8639999999996</v>
      </c>
    </row>
    <row r="8749" spans="1:9" x14ac:dyDescent="0.25">
      <c r="A8749" s="18">
        <v>45018.09375</v>
      </c>
      <c r="B8749" s="19">
        <v>48184.034925999993</v>
      </c>
      <c r="C8749" s="19">
        <v>166682.04450799999</v>
      </c>
      <c r="D8749" s="19">
        <v>80703.55866499999</v>
      </c>
      <c r="E8749" s="16">
        <v>83286.288888999989</v>
      </c>
      <c r="F8749" s="19">
        <v>14960.000029999999</v>
      </c>
      <c r="G8749" s="19">
        <v>113586.0693</v>
      </c>
      <c r="H8749" s="19">
        <v>1066.08</v>
      </c>
      <c r="I8749" s="16">
        <v>4914.0519999999997</v>
      </c>
    </row>
    <row r="8750" spans="1:9" x14ac:dyDescent="0.25">
      <c r="A8750" s="18">
        <v>45018.104166666664</v>
      </c>
      <c r="B8750" s="19">
        <v>47708.171310999998</v>
      </c>
      <c r="C8750" s="19">
        <v>167199.32983599999</v>
      </c>
      <c r="D8750" s="19">
        <v>80940.057686999979</v>
      </c>
      <c r="E8750" s="16">
        <v>83503.373661999984</v>
      </c>
      <c r="F8750" s="19">
        <v>15283.999519999999</v>
      </c>
      <c r="G8750" s="19">
        <v>113948.71739999999</v>
      </c>
      <c r="H8750" s="19">
        <v>1046.04</v>
      </c>
      <c r="I8750" s="16">
        <v>4910.424</v>
      </c>
    </row>
    <row r="8751" spans="1:9" x14ac:dyDescent="0.25">
      <c r="A8751" s="18">
        <v>45018.114583333336</v>
      </c>
      <c r="B8751" s="19">
        <v>45364.826487999999</v>
      </c>
      <c r="C8751" s="19">
        <v>167353.80962099999</v>
      </c>
      <c r="D8751" s="19">
        <v>81169.741670000003</v>
      </c>
      <c r="E8751" s="16">
        <v>83717.008420999991</v>
      </c>
      <c r="F8751" s="19">
        <v>12900.000389999999</v>
      </c>
      <c r="G8751" s="19">
        <v>116529.3845</v>
      </c>
      <c r="H8751" s="19">
        <v>1065.8800000000001</v>
      </c>
      <c r="I8751" s="16">
        <v>4914.12</v>
      </c>
    </row>
    <row r="8752" spans="1:9" x14ac:dyDescent="0.25">
      <c r="A8752" s="18">
        <v>45018.125</v>
      </c>
      <c r="B8752" s="19">
        <v>45624.755485000001</v>
      </c>
      <c r="C8752" s="19">
        <v>168013.499014</v>
      </c>
      <c r="D8752" s="19">
        <v>81543.431989999997</v>
      </c>
      <c r="E8752" s="16">
        <v>84107.692794999995</v>
      </c>
      <c r="F8752" s="19">
        <v>10600.000340000001</v>
      </c>
      <c r="G8752" s="19">
        <v>116981.31299999999</v>
      </c>
      <c r="H8752" s="19">
        <v>1042.56</v>
      </c>
      <c r="I8752" s="16">
        <v>4939.7160000000003</v>
      </c>
    </row>
    <row r="8753" spans="1:9" x14ac:dyDescent="0.25">
      <c r="A8753" s="18">
        <v>45018.135416666664</v>
      </c>
      <c r="B8753" s="19">
        <v>49159.750206999997</v>
      </c>
      <c r="C8753" s="19">
        <v>169053.28036799998</v>
      </c>
      <c r="D8753" s="19">
        <v>82051.099568999969</v>
      </c>
      <c r="E8753" s="16">
        <v>84586.211417999963</v>
      </c>
      <c r="F8753" s="19">
        <v>10896.000249999999</v>
      </c>
      <c r="G8753" s="19">
        <v>114865.37579999999</v>
      </c>
      <c r="H8753" s="19">
        <v>1046.4000000000001</v>
      </c>
      <c r="I8753" s="16">
        <v>4952.5559999999996</v>
      </c>
    </row>
    <row r="8754" spans="1:9" x14ac:dyDescent="0.25">
      <c r="A8754" s="18">
        <v>45018.145833333336</v>
      </c>
      <c r="B8754" s="19">
        <v>57113.213812000002</v>
      </c>
      <c r="C8754" s="19">
        <v>169365.427765</v>
      </c>
      <c r="D8754" s="19">
        <v>82887.074853000013</v>
      </c>
      <c r="E8754" s="16">
        <v>85367.408521000019</v>
      </c>
      <c r="F8754" s="19">
        <v>11571.99957</v>
      </c>
      <c r="G8754" s="19">
        <v>107469.86960000001</v>
      </c>
      <c r="H8754" s="19">
        <v>1065.96</v>
      </c>
      <c r="I8754" s="16">
        <v>4932.7960000000003</v>
      </c>
    </row>
    <row r="8755" spans="1:9" x14ac:dyDescent="0.25">
      <c r="A8755" s="18">
        <v>45018.15625</v>
      </c>
      <c r="B8755" s="19">
        <v>57437.102509999997</v>
      </c>
      <c r="C8755" s="19">
        <v>169747.32345</v>
      </c>
      <c r="D8755" s="19">
        <v>83370.144336999976</v>
      </c>
      <c r="E8755" s="16">
        <v>85833.103822999983</v>
      </c>
      <c r="F8755" s="19">
        <v>8055.9995719999997</v>
      </c>
      <c r="G8755" s="19">
        <v>106894.9994</v>
      </c>
      <c r="H8755" s="19">
        <v>1047.68</v>
      </c>
      <c r="I8755" s="16">
        <v>4942.5600000000004</v>
      </c>
    </row>
    <row r="8756" spans="1:9" x14ac:dyDescent="0.25">
      <c r="A8756" s="18">
        <v>45018.166666666664</v>
      </c>
      <c r="B8756" s="19">
        <v>61291.729766999997</v>
      </c>
      <c r="C8756" s="19">
        <v>170403.79777999999</v>
      </c>
      <c r="D8756" s="19">
        <v>83616.73363599999</v>
      </c>
      <c r="E8756" s="16">
        <v>86076.344508999988</v>
      </c>
      <c r="F8756" s="19">
        <v>4911.9997949999997</v>
      </c>
      <c r="G8756" s="19">
        <v>103709.128</v>
      </c>
      <c r="H8756" s="19">
        <v>1054.2</v>
      </c>
      <c r="I8756" s="16">
        <v>4952</v>
      </c>
    </row>
    <row r="8757" spans="1:9" x14ac:dyDescent="0.25">
      <c r="A8757" s="18">
        <v>45018.177083333336</v>
      </c>
      <c r="B8757" s="19">
        <v>64374.567500999998</v>
      </c>
      <c r="C8757" s="19">
        <v>172287.91616699999</v>
      </c>
      <c r="D8757" s="19">
        <v>84475.718575999985</v>
      </c>
      <c r="E8757" s="16">
        <v>86863.905167999983</v>
      </c>
      <c r="F8757" s="19">
        <v>4235.9997560000002</v>
      </c>
      <c r="G8757" s="19">
        <v>101785.9206</v>
      </c>
      <c r="H8757" s="19">
        <v>1038.52</v>
      </c>
      <c r="I8757" s="16">
        <v>4920.3320000000003</v>
      </c>
    </row>
    <row r="8758" spans="1:9" x14ac:dyDescent="0.25">
      <c r="A8758" s="18">
        <v>45018.1875</v>
      </c>
      <c r="B8758" s="19">
        <v>65706.047900999998</v>
      </c>
      <c r="C8758" s="19">
        <v>171798.402589</v>
      </c>
      <c r="D8758" s="19">
        <v>83667.343026000002</v>
      </c>
      <c r="E8758" s="16">
        <v>85971.881693999996</v>
      </c>
      <c r="F8758" s="19">
        <v>5047.9997549999998</v>
      </c>
      <c r="G8758" s="19">
        <v>100035.6627</v>
      </c>
      <c r="H8758" s="19">
        <v>1065.24</v>
      </c>
      <c r="I8758" s="16">
        <v>4800.116</v>
      </c>
    </row>
    <row r="8759" spans="1:9" x14ac:dyDescent="0.25">
      <c r="A8759" s="18">
        <v>45018.197916666664</v>
      </c>
      <c r="B8759" s="19">
        <v>72195.363280999998</v>
      </c>
      <c r="C8759" s="19">
        <v>173834.68220099999</v>
      </c>
      <c r="D8759" s="19">
        <v>85339.674070999987</v>
      </c>
      <c r="E8759" s="16">
        <v>87506.976774999988</v>
      </c>
      <c r="F8759" s="19">
        <v>3979.9997920000001</v>
      </c>
      <c r="G8759" s="19">
        <v>95221.336240000004</v>
      </c>
      <c r="H8759" s="19">
        <v>1045.92</v>
      </c>
      <c r="I8759" s="16">
        <v>4790.0680000000002</v>
      </c>
    </row>
    <row r="8760" spans="1:9" x14ac:dyDescent="0.25">
      <c r="A8760" s="18">
        <v>45018.208333333336</v>
      </c>
      <c r="B8760" s="19">
        <v>73990.576339000007</v>
      </c>
      <c r="C8760" s="19">
        <v>172672.71283200002</v>
      </c>
      <c r="D8760" s="19">
        <v>84714.86510700002</v>
      </c>
      <c r="E8760" s="16">
        <v>86933.917313000027</v>
      </c>
      <c r="F8760" s="19">
        <v>3376.0001550000002</v>
      </c>
      <c r="G8760" s="19">
        <v>92906.009109999999</v>
      </c>
      <c r="H8760" s="19">
        <v>1065.72</v>
      </c>
      <c r="I8760" s="16">
        <v>4809.7960000000003</v>
      </c>
    </row>
    <row r="8761" spans="1:9" x14ac:dyDescent="0.25">
      <c r="A8761" s="18">
        <v>45018.21875</v>
      </c>
      <c r="B8761" s="19">
        <v>65794.013059999997</v>
      </c>
      <c r="C8761" s="19">
        <v>161953.18551400001</v>
      </c>
      <c r="D8761" s="19">
        <v>74704.200911000022</v>
      </c>
      <c r="E8761" s="16">
        <v>77395.750263000024</v>
      </c>
      <c r="F8761" s="19">
        <v>4655.9996160000001</v>
      </c>
      <c r="G8761" s="19">
        <v>90761.75834</v>
      </c>
      <c r="H8761" s="19">
        <v>1034.52</v>
      </c>
      <c r="I8761" s="16">
        <v>4822.1319999999996</v>
      </c>
    </row>
    <row r="8762" spans="1:9" x14ac:dyDescent="0.25">
      <c r="A8762" s="18">
        <v>45018.229166666664</v>
      </c>
      <c r="B8762" s="19">
        <v>62839.153614000003</v>
      </c>
      <c r="C8762" s="19">
        <v>156182.24041200001</v>
      </c>
      <c r="D8762" s="19">
        <v>70233.906797000018</v>
      </c>
      <c r="E8762" s="16">
        <v>73068.002797000008</v>
      </c>
      <c r="F8762" s="19">
        <v>6419.9998919999998</v>
      </c>
      <c r="G8762" s="19">
        <v>88204.695869999996</v>
      </c>
      <c r="H8762" s="19">
        <v>1054.1199999999999</v>
      </c>
      <c r="I8762" s="16">
        <v>4919.0600000000004</v>
      </c>
    </row>
    <row r="8763" spans="1:9" x14ac:dyDescent="0.25">
      <c r="A8763" s="18">
        <v>45018.239583333336</v>
      </c>
      <c r="B8763" s="19">
        <v>65294.209526000006</v>
      </c>
      <c r="C8763" s="19">
        <v>155230.816101</v>
      </c>
      <c r="D8763" s="19">
        <v>69702.608870000011</v>
      </c>
      <c r="E8763" s="16">
        <v>72643.408870000014</v>
      </c>
      <c r="F8763" s="19">
        <v>5915.9995269999999</v>
      </c>
      <c r="G8763" s="19">
        <v>85541.91992</v>
      </c>
      <c r="H8763" s="19">
        <v>1050.96</v>
      </c>
      <c r="I8763" s="16">
        <v>5017.2520000000004</v>
      </c>
    </row>
    <row r="8764" spans="1:9" x14ac:dyDescent="0.25">
      <c r="A8764" s="18">
        <v>45018.25</v>
      </c>
      <c r="B8764" s="19">
        <v>65334.194809000001</v>
      </c>
      <c r="C8764" s="19">
        <v>155148.05437600001</v>
      </c>
      <c r="D8764" s="19">
        <v>69889.68140300001</v>
      </c>
      <c r="E8764" s="16">
        <v>72843.261403000011</v>
      </c>
      <c r="F8764" s="19">
        <v>5636.0004799999997</v>
      </c>
      <c r="G8764" s="19">
        <v>85297.7601</v>
      </c>
      <c r="H8764" s="19">
        <v>1061.4000000000001</v>
      </c>
      <c r="I8764" s="16">
        <v>5028.4480000000003</v>
      </c>
    </row>
    <row r="8765" spans="1:9" x14ac:dyDescent="0.25">
      <c r="A8765" s="18">
        <v>45018.260416666664</v>
      </c>
      <c r="B8765" s="19">
        <v>69496.51108099999</v>
      </c>
      <c r="C8765" s="19">
        <v>157504.03244799998</v>
      </c>
      <c r="D8765" s="19">
        <v>71817.829615999974</v>
      </c>
      <c r="E8765" s="16">
        <v>74729.253615999973</v>
      </c>
      <c r="F8765" s="19">
        <v>5240.000376</v>
      </c>
      <c r="G8765" s="19">
        <v>82571.934980000005</v>
      </c>
      <c r="H8765" s="19">
        <v>1052.28</v>
      </c>
      <c r="I8765" s="16">
        <v>5012.5079999999998</v>
      </c>
    </row>
    <row r="8766" spans="1:9" x14ac:dyDescent="0.25">
      <c r="A8766" s="18">
        <v>45018.270833333336</v>
      </c>
      <c r="B8766" s="19">
        <v>71863.507238000006</v>
      </c>
      <c r="C8766" s="19">
        <v>159704.76018500002</v>
      </c>
      <c r="D8766" s="19">
        <v>72863.916464000024</v>
      </c>
      <c r="E8766" s="16">
        <v>75776.360464000012</v>
      </c>
      <c r="F8766" s="19">
        <v>4048.000329</v>
      </c>
      <c r="G8766" s="19">
        <v>81564.061520000003</v>
      </c>
      <c r="H8766" s="19">
        <v>1046.68</v>
      </c>
      <c r="I8766" s="16">
        <v>5028.9679999999998</v>
      </c>
    </row>
    <row r="8767" spans="1:9" x14ac:dyDescent="0.25">
      <c r="A8767" s="18">
        <v>45018.28125</v>
      </c>
      <c r="B8767" s="19">
        <v>76517.435527999987</v>
      </c>
      <c r="C8767" s="19">
        <v>161751.42008400001</v>
      </c>
      <c r="D8767" s="19">
        <v>74345.317135000019</v>
      </c>
      <c r="E8767" s="16">
        <v>77267.359674000007</v>
      </c>
      <c r="F8767" s="19">
        <v>3104.000282</v>
      </c>
      <c r="G8767" s="19">
        <v>78352.978260000004</v>
      </c>
      <c r="H8767" s="19">
        <v>1059</v>
      </c>
      <c r="I8767" s="16">
        <v>5002.4799999999996</v>
      </c>
    </row>
    <row r="8768" spans="1:9" x14ac:dyDescent="0.25">
      <c r="A8768" s="18">
        <v>45018.291666666664</v>
      </c>
      <c r="B8768" s="19">
        <v>79480.049000999992</v>
      </c>
      <c r="C8768" s="19">
        <v>163955.78153499999</v>
      </c>
      <c r="D8768" s="19">
        <v>76157.18389499998</v>
      </c>
      <c r="E8768" s="16">
        <v>79008.508566999983</v>
      </c>
      <c r="F8768" s="19">
        <v>2868.0002359999999</v>
      </c>
      <c r="G8768" s="19">
        <v>77394.214940000005</v>
      </c>
      <c r="H8768" s="19">
        <v>1046.76</v>
      </c>
      <c r="I8768" s="16">
        <v>5009.72</v>
      </c>
    </row>
    <row r="8769" spans="1:9" x14ac:dyDescent="0.25">
      <c r="A8769" s="18">
        <v>45018.302083333336</v>
      </c>
      <c r="B8769" s="19">
        <v>82818.423563999997</v>
      </c>
      <c r="C8769" s="19">
        <v>168548.45000399998</v>
      </c>
      <c r="D8769" s="19">
        <v>79849.963843999984</v>
      </c>
      <c r="E8769" s="16">
        <v>82499.219478999992</v>
      </c>
      <c r="F8769" s="19">
        <v>2528.0002380000001</v>
      </c>
      <c r="G8769" s="19">
        <v>78732.498340000006</v>
      </c>
      <c r="H8769" s="19">
        <v>1038.72</v>
      </c>
      <c r="I8769" s="16">
        <v>4992.3680000000004</v>
      </c>
    </row>
    <row r="8770" spans="1:9" x14ac:dyDescent="0.25">
      <c r="A8770" s="18">
        <v>45018.3125</v>
      </c>
      <c r="B8770" s="19">
        <v>83654.005980999995</v>
      </c>
      <c r="C8770" s="19">
        <v>171683.1305</v>
      </c>
      <c r="D8770" s="19">
        <v>81988.705407000001</v>
      </c>
      <c r="E8770" s="16">
        <v>84758.103067999997</v>
      </c>
      <c r="F8770" s="19">
        <v>2843.9999590000002</v>
      </c>
      <c r="G8770" s="19">
        <v>80650.254870000004</v>
      </c>
      <c r="H8770" s="19">
        <v>1053.1600000000001</v>
      </c>
      <c r="I8770" s="16">
        <v>5209.1464720000004</v>
      </c>
    </row>
    <row r="8771" spans="1:9" x14ac:dyDescent="0.25">
      <c r="A8771" s="18">
        <v>45018.322916666664</v>
      </c>
      <c r="B8771" s="19">
        <v>85005.322432000001</v>
      </c>
      <c r="C8771" s="19">
        <v>173108.50583800001</v>
      </c>
      <c r="D8771" s="19">
        <v>83272.530445000011</v>
      </c>
      <c r="E8771" s="16">
        <v>86786.675596000016</v>
      </c>
      <c r="F8771" s="19">
        <v>1956.000147</v>
      </c>
      <c r="G8771" s="19">
        <v>80511.343919999999</v>
      </c>
      <c r="H8771" s="19">
        <v>1046.28</v>
      </c>
      <c r="I8771" s="16">
        <v>6077.9392699999999</v>
      </c>
    </row>
    <row r="8772" spans="1:9" x14ac:dyDescent="0.25">
      <c r="A8772" s="18">
        <v>45018.333333333336</v>
      </c>
      <c r="B8772" s="19">
        <v>85121.262889000005</v>
      </c>
      <c r="C8772" s="19">
        <v>173151.12428799999</v>
      </c>
      <c r="D8772" s="19">
        <v>84241.273560999995</v>
      </c>
      <c r="E8772" s="16">
        <v>90292.460099999997</v>
      </c>
      <c r="F8772" s="19">
        <v>1791.999777</v>
      </c>
      <c r="G8772" s="19">
        <v>80478.833549999996</v>
      </c>
      <c r="H8772" s="19">
        <v>1055.8399999999999</v>
      </c>
      <c r="I8772" s="16">
        <v>8814.8250449999996</v>
      </c>
    </row>
    <row r="8773" spans="1:9" x14ac:dyDescent="0.25">
      <c r="A8773" s="18">
        <v>45018.34375</v>
      </c>
      <c r="B8773" s="19">
        <v>84701.476936999999</v>
      </c>
      <c r="C8773" s="19">
        <v>172426.066426</v>
      </c>
      <c r="D8773" s="19">
        <v>84271.317930999998</v>
      </c>
      <c r="E8773" s="16">
        <v>94910.57508200001</v>
      </c>
      <c r="F8773" s="19">
        <v>1771.9999580000001</v>
      </c>
      <c r="G8773" s="19">
        <v>80199.780650000001</v>
      </c>
      <c r="H8773" s="19">
        <v>1048.2</v>
      </c>
      <c r="I8773" s="16">
        <v>13633.42633</v>
      </c>
    </row>
    <row r="8774" spans="1:9" x14ac:dyDescent="0.25">
      <c r="A8774" s="18">
        <v>45018.354166666664</v>
      </c>
      <c r="B8774" s="19">
        <v>81742.954723999996</v>
      </c>
      <c r="C8774" s="19">
        <v>169918.024997</v>
      </c>
      <c r="D8774" s="19">
        <v>83684.985477000009</v>
      </c>
      <c r="E8774" s="16">
        <v>99806.857052000021</v>
      </c>
      <c r="F8774" s="19">
        <v>2052.0004560000002</v>
      </c>
      <c r="G8774" s="19">
        <v>80723.037710000004</v>
      </c>
      <c r="H8774" s="19">
        <v>1052.96</v>
      </c>
      <c r="I8774" s="16">
        <v>19360.550190000002</v>
      </c>
    </row>
    <row r="8775" spans="1:9" x14ac:dyDescent="0.25">
      <c r="A8775" s="18">
        <v>45018.364583333336</v>
      </c>
      <c r="B8775" s="19">
        <v>78716.411272999991</v>
      </c>
      <c r="C8775" s="19">
        <v>168128.58805599998</v>
      </c>
      <c r="D8775" s="19">
        <v>82424.115181999965</v>
      </c>
      <c r="E8775" s="16">
        <v>103869.10289999995</v>
      </c>
      <c r="F8775" s="19">
        <v>1864.0000930000001</v>
      </c>
      <c r="G8775" s="19">
        <v>81926.873999999996</v>
      </c>
      <c r="H8775" s="19">
        <v>1044.6199999999999</v>
      </c>
      <c r="I8775" s="16">
        <v>24931.440879999998</v>
      </c>
    </row>
    <row r="8776" spans="1:9" x14ac:dyDescent="0.25">
      <c r="A8776" s="18">
        <v>45018.375</v>
      </c>
      <c r="B8776" s="19">
        <v>75030.110996000003</v>
      </c>
      <c r="C8776" s="19">
        <v>165600.136696</v>
      </c>
      <c r="D8776" s="19">
        <v>80620.878868</v>
      </c>
      <c r="E8776" s="16">
        <v>106724.221294</v>
      </c>
      <c r="F8776" s="19">
        <v>1535.9995489999999</v>
      </c>
      <c r="G8776" s="19">
        <v>83158.312990000006</v>
      </c>
      <c r="H8776" s="19">
        <v>1066.3399999999999</v>
      </c>
      <c r="I8776" s="16">
        <v>29781.864249999999</v>
      </c>
    </row>
    <row r="8777" spans="1:9" x14ac:dyDescent="0.25">
      <c r="A8777" s="18">
        <v>45018.385416666664</v>
      </c>
      <c r="B8777" s="19">
        <v>74470.362091000003</v>
      </c>
      <c r="C8777" s="19">
        <v>165524.76524600002</v>
      </c>
      <c r="D8777" s="19">
        <v>81225.378650000028</v>
      </c>
      <c r="E8777" s="16">
        <v>111020.47478300003</v>
      </c>
      <c r="F8777" s="19">
        <v>1095.999595</v>
      </c>
      <c r="G8777" s="19">
        <v>83761.317790000001</v>
      </c>
      <c r="H8777" s="19">
        <v>1041.2719999999999</v>
      </c>
      <c r="I8777" s="16">
        <v>33805.355880000003</v>
      </c>
    </row>
    <row r="8778" spans="1:9" x14ac:dyDescent="0.25">
      <c r="A8778" s="18">
        <v>45018.395833333336</v>
      </c>
      <c r="B8778" s="19">
        <v>70340.156375999999</v>
      </c>
      <c r="C8778" s="19">
        <v>163854.80147800001</v>
      </c>
      <c r="D8778" s="19">
        <v>79347.836410999997</v>
      </c>
      <c r="E8778" s="16">
        <v>113112.43159599999</v>
      </c>
      <c r="F8778" s="19">
        <v>1203.999589</v>
      </c>
      <c r="G8778" s="19">
        <v>86323.306880000004</v>
      </c>
      <c r="H8778" s="19">
        <v>1060.8320000000001</v>
      </c>
      <c r="I8778" s="16">
        <v>37970.089840000001</v>
      </c>
    </row>
    <row r="8779" spans="1:9" x14ac:dyDescent="0.25">
      <c r="A8779" s="18">
        <v>45018.40625</v>
      </c>
      <c r="B8779" s="19">
        <v>65098.286229999998</v>
      </c>
      <c r="C8779" s="19">
        <v>159979.48117800002</v>
      </c>
      <c r="D8779" s="19">
        <v>75885.347810000021</v>
      </c>
      <c r="E8779" s="16">
        <v>116109.64379500003</v>
      </c>
      <c r="F8779" s="19">
        <v>1639.999591</v>
      </c>
      <c r="G8779" s="19">
        <v>87368.833840000007</v>
      </c>
      <c r="H8779" s="19">
        <v>1051.0119999999999</v>
      </c>
      <c r="I8779" s="16">
        <v>44619.566800000001</v>
      </c>
    </row>
    <row r="8780" spans="1:9" x14ac:dyDescent="0.25">
      <c r="A8780" s="18">
        <v>45018.416666666664</v>
      </c>
      <c r="B8780" s="19">
        <v>55241.844609</v>
      </c>
      <c r="C8780" s="19">
        <v>153055.46955699997</v>
      </c>
      <c r="D8780" s="19">
        <v>70354.759669999956</v>
      </c>
      <c r="E8780" s="16">
        <v>118613.96733499995</v>
      </c>
      <c r="F8780" s="19">
        <v>1499.999593</v>
      </c>
      <c r="G8780" s="19">
        <v>90342.053669999994</v>
      </c>
      <c r="H8780" s="19">
        <v>1091.184</v>
      </c>
      <c r="I8780" s="16">
        <v>52803.149640000003</v>
      </c>
    </row>
    <row r="8781" spans="1:9" x14ac:dyDescent="0.25">
      <c r="A8781" s="18">
        <v>45018.427083333336</v>
      </c>
      <c r="B8781" s="19">
        <v>48803.854320999999</v>
      </c>
      <c r="C8781" s="19">
        <v>148065.79967399998</v>
      </c>
      <c r="D8781" s="19">
        <v>65313.50294299997</v>
      </c>
      <c r="E8781" s="16">
        <v>118528.47918899998</v>
      </c>
      <c r="F8781" s="19">
        <v>1859.9997699999999</v>
      </c>
      <c r="G8781" s="19">
        <v>92347.736810000002</v>
      </c>
      <c r="H8781" s="19">
        <v>1069.7639999999999</v>
      </c>
      <c r="I8781" s="16">
        <v>57769.308360000003</v>
      </c>
    </row>
    <row r="8782" spans="1:9" x14ac:dyDescent="0.25">
      <c r="A8782" s="18">
        <v>45018.4375</v>
      </c>
      <c r="B8782" s="19">
        <v>46064.634510999997</v>
      </c>
      <c r="C8782" s="19">
        <v>145493.07724699998</v>
      </c>
      <c r="D8782" s="19">
        <v>63330.209030999984</v>
      </c>
      <c r="E8782" s="16">
        <v>116702.114091</v>
      </c>
      <c r="F8782" s="19">
        <v>1920.0003630000001</v>
      </c>
      <c r="G8782" s="19">
        <v>92792.695689999993</v>
      </c>
      <c r="H8782" s="19">
        <v>1087.7439999999999</v>
      </c>
      <c r="I8782" s="16">
        <v>57793.712090000001</v>
      </c>
    </row>
    <row r="8783" spans="1:9" x14ac:dyDescent="0.25">
      <c r="A8783" s="18">
        <v>45018.447916666664</v>
      </c>
      <c r="B8783" s="19">
        <v>37578.763691</v>
      </c>
      <c r="C8783" s="19">
        <v>141278.639719</v>
      </c>
      <c r="D8783" s="19">
        <v>59592.572345</v>
      </c>
      <c r="E8783" s="16">
        <v>119749.800219</v>
      </c>
      <c r="F8783" s="19">
        <v>1912.0001810000001</v>
      </c>
      <c r="G8783" s="19">
        <v>96957.657000000007</v>
      </c>
      <c r="H8783" s="19">
        <v>1077.78</v>
      </c>
      <c r="I8783" s="16">
        <v>64799.416270000002</v>
      </c>
    </row>
    <row r="8784" spans="1:9" x14ac:dyDescent="0.25">
      <c r="A8784" s="18">
        <v>45018.458333333336</v>
      </c>
      <c r="B8784" s="19">
        <v>33131.707054999999</v>
      </c>
      <c r="C8784" s="19">
        <v>138965.37749700001</v>
      </c>
      <c r="D8784" s="19">
        <v>57405.252478000009</v>
      </c>
      <c r="E8784" s="16">
        <v>121354.72093900001</v>
      </c>
      <c r="F8784" s="19">
        <v>1824.0001850000001</v>
      </c>
      <c r="G8784" s="19">
        <v>99175.796130000002</v>
      </c>
      <c r="H8784" s="19">
        <v>1103.8920000000001</v>
      </c>
      <c r="I8784" s="16">
        <v>68709.350949999993</v>
      </c>
    </row>
    <row r="8785" spans="1:9" x14ac:dyDescent="0.25">
      <c r="A8785" s="18">
        <v>45018.46875</v>
      </c>
      <c r="B8785" s="19">
        <v>33011.730679</v>
      </c>
      <c r="C8785" s="19">
        <v>139104.33534300001</v>
      </c>
      <c r="D8785" s="19">
        <v>57488.780313000017</v>
      </c>
      <c r="E8785" s="16">
        <v>123496.03341200002</v>
      </c>
      <c r="F8785" s="19">
        <v>1864.000002</v>
      </c>
      <c r="G8785" s="19">
        <v>99676.855549999993</v>
      </c>
      <c r="H8785" s="19">
        <v>1117.46</v>
      </c>
      <c r="I8785" s="16">
        <v>70922.750180000003</v>
      </c>
    </row>
    <row r="8786" spans="1:9" x14ac:dyDescent="0.25">
      <c r="A8786" s="18">
        <v>45018.479166666664</v>
      </c>
      <c r="B8786" s="19">
        <v>35699.176702999997</v>
      </c>
      <c r="C8786" s="19">
        <v>140256.16727799998</v>
      </c>
      <c r="D8786" s="19">
        <v>58919.424551999982</v>
      </c>
      <c r="E8786" s="16">
        <v>124612.28996799998</v>
      </c>
      <c r="F8786" s="19">
        <v>1991.9999969999999</v>
      </c>
      <c r="G8786" s="19">
        <v>99250.939159999994</v>
      </c>
      <c r="H8786" s="19">
        <v>1104.2919999999999</v>
      </c>
      <c r="I8786" s="16">
        <v>70698.116259999995</v>
      </c>
    </row>
    <row r="8787" spans="1:9" x14ac:dyDescent="0.25">
      <c r="A8787" s="18">
        <v>45018.489583333336</v>
      </c>
      <c r="B8787" s="19">
        <v>38470.560006</v>
      </c>
      <c r="C8787" s="19">
        <v>143077.94054700001</v>
      </c>
      <c r="D8787" s="19">
        <v>61007.527942000001</v>
      </c>
      <c r="E8787" s="16">
        <v>132201.70137699999</v>
      </c>
      <c r="F8787" s="19">
        <v>2003.9999580000001</v>
      </c>
      <c r="G8787" s="19">
        <v>99213.301879999999</v>
      </c>
      <c r="H8787" s="19">
        <v>1108.884</v>
      </c>
      <c r="I8787" s="16">
        <v>76778.004390000002</v>
      </c>
    </row>
    <row r="8788" spans="1:9" x14ac:dyDescent="0.25">
      <c r="A8788" s="18">
        <v>45018.5</v>
      </c>
      <c r="B8788" s="19">
        <v>37234.841064</v>
      </c>
      <c r="C8788" s="19">
        <v>142009.09312500001</v>
      </c>
      <c r="D8788" s="19">
        <v>59353.621058000012</v>
      </c>
      <c r="E8788" s="16">
        <v>134246.89180899999</v>
      </c>
      <c r="F8788" s="19">
        <v>1488.000364</v>
      </c>
      <c r="G8788" s="19">
        <v>100123.41409999999</v>
      </c>
      <c r="H8788" s="19">
        <v>1074.22</v>
      </c>
      <c r="I8788" s="16">
        <v>80633.039139999993</v>
      </c>
    </row>
    <row r="8789" spans="1:9" x14ac:dyDescent="0.25">
      <c r="A8789" s="18">
        <v>45018.510416666664</v>
      </c>
      <c r="B8789" s="19">
        <v>29252.432478999999</v>
      </c>
      <c r="C8789" s="19">
        <v>136217.65741799999</v>
      </c>
      <c r="D8789" s="19">
        <v>54722.959300999988</v>
      </c>
      <c r="E8789" s="16">
        <v>132383.76928899996</v>
      </c>
      <c r="F8789" s="19">
        <v>1183.999593</v>
      </c>
      <c r="G8789" s="19">
        <v>102105.7637</v>
      </c>
      <c r="H8789" s="19">
        <v>1103.472</v>
      </c>
      <c r="I8789" s="16">
        <v>83196.812699999995</v>
      </c>
    </row>
    <row r="8790" spans="1:9" x14ac:dyDescent="0.25">
      <c r="A8790" s="18">
        <v>45018.520833333336</v>
      </c>
      <c r="B8790" s="19">
        <v>17170.115561999999</v>
      </c>
      <c r="C8790" s="19">
        <v>125408.140568</v>
      </c>
      <c r="D8790" s="19">
        <v>45358.229091000001</v>
      </c>
      <c r="E8790" s="16">
        <v>128879.209101</v>
      </c>
      <c r="F8790" s="19">
        <v>1020.000001</v>
      </c>
      <c r="G8790" s="19">
        <v>103675.0211</v>
      </c>
      <c r="H8790" s="19">
        <v>1064.384</v>
      </c>
      <c r="I8790" s="16">
        <v>88795.291169999997</v>
      </c>
    </row>
    <row r="8791" spans="1:9" x14ac:dyDescent="0.25">
      <c r="A8791" s="18">
        <v>45018.53125</v>
      </c>
      <c r="B8791" s="19">
        <v>5238.9172529999996</v>
      </c>
      <c r="C8791" s="19">
        <v>116258.18376199999</v>
      </c>
      <c r="D8791" s="19">
        <v>36448.03859299999</v>
      </c>
      <c r="E8791" s="16">
        <v>127304.612803</v>
      </c>
      <c r="F8791" s="19">
        <v>447.99959200000001</v>
      </c>
      <c r="G8791" s="19">
        <v>107042.6446</v>
      </c>
      <c r="H8791" s="19">
        <v>1105.76</v>
      </c>
      <c r="I8791" s="16">
        <v>96006.345539999995</v>
      </c>
    </row>
    <row r="8792" spans="1:9" x14ac:dyDescent="0.25">
      <c r="A8792" s="18">
        <v>45018.541666666664</v>
      </c>
      <c r="B8792" s="19">
        <v>-4737.0676329999997</v>
      </c>
      <c r="C8792" s="19">
        <v>107241.76053099999</v>
      </c>
      <c r="D8792" s="19">
        <v>27959.196510999987</v>
      </c>
      <c r="E8792" s="16">
        <v>126428.162719</v>
      </c>
      <c r="F8792" s="19">
        <v>591.999686</v>
      </c>
      <c r="G8792" s="19">
        <v>110379.3719</v>
      </c>
      <c r="H8792" s="19">
        <v>1088.752</v>
      </c>
      <c r="I8792" s="16">
        <v>103541.1263</v>
      </c>
    </row>
    <row r="8793" spans="1:9" x14ac:dyDescent="0.25">
      <c r="A8793" s="18">
        <v>45018.552083333336</v>
      </c>
      <c r="B8793" s="19">
        <v>-15609.731121000001</v>
      </c>
      <c r="C8793" s="19">
        <v>96815.999778999991</v>
      </c>
      <c r="D8793" s="19">
        <v>16873.872145999994</v>
      </c>
      <c r="E8793" s="16">
        <v>123117.123423</v>
      </c>
      <c r="F8793" s="19">
        <v>719.99986999999999</v>
      </c>
      <c r="G8793" s="19">
        <v>112263.7309</v>
      </c>
      <c r="H8793" s="19">
        <v>1122.3720000000001</v>
      </c>
      <c r="I8793" s="16">
        <v>111093.1311</v>
      </c>
    </row>
    <row r="8794" spans="1:9" x14ac:dyDescent="0.25">
      <c r="A8794" s="18">
        <v>45018.5625</v>
      </c>
      <c r="B8794" s="19">
        <v>-13333.533433999999</v>
      </c>
      <c r="C8794" s="19">
        <v>93885.931666000004</v>
      </c>
      <c r="D8794" s="19">
        <v>15119.786172000006</v>
      </c>
      <c r="E8794" s="16">
        <v>119431.34530300001</v>
      </c>
      <c r="F8794" s="19">
        <v>515.99991499999999</v>
      </c>
      <c r="G8794" s="19">
        <v>106577.4651</v>
      </c>
      <c r="H8794" s="19">
        <v>1107.0119999999999</v>
      </c>
      <c r="I8794" s="16">
        <v>108872.757</v>
      </c>
    </row>
    <row r="8795" spans="1:9" x14ac:dyDescent="0.25">
      <c r="A8795" s="18">
        <v>45018.572916666664</v>
      </c>
      <c r="B8795" s="19">
        <v>-9313.2603390000004</v>
      </c>
      <c r="C8795" s="19">
        <v>96782.056861000005</v>
      </c>
      <c r="D8795" s="19">
        <v>18237.330590000005</v>
      </c>
      <c r="E8795" s="16">
        <v>115268.27605100001</v>
      </c>
      <c r="F8795" s="19">
        <v>615.99987099999998</v>
      </c>
      <c r="G8795" s="19">
        <v>106513.3172</v>
      </c>
      <c r="H8795" s="19">
        <v>1135.124</v>
      </c>
      <c r="I8795" s="16">
        <v>101302.4581</v>
      </c>
    </row>
    <row r="8796" spans="1:9" x14ac:dyDescent="0.25">
      <c r="A8796" s="18">
        <v>45018.583333333336</v>
      </c>
      <c r="B8796" s="19">
        <v>-4533.0613700000004</v>
      </c>
      <c r="C8796" s="19">
        <v>102362.25123000001</v>
      </c>
      <c r="D8796" s="19">
        <v>23231.050575000012</v>
      </c>
      <c r="E8796" s="16">
        <v>105907.02585500001</v>
      </c>
      <c r="F8796" s="19">
        <v>676.00027599999999</v>
      </c>
      <c r="G8796" s="19">
        <v>107793.3126</v>
      </c>
      <c r="H8796" s="19">
        <v>1100.7239999999999</v>
      </c>
      <c r="I8796" s="16">
        <v>86332.140719999996</v>
      </c>
    </row>
    <row r="8797" spans="1:9" x14ac:dyDescent="0.25">
      <c r="A8797" s="18">
        <v>45018.59375</v>
      </c>
      <c r="B8797" s="19">
        <v>-141.00028800000007</v>
      </c>
      <c r="C8797" s="19">
        <v>107412.234465</v>
      </c>
      <c r="D8797" s="19">
        <v>27993.513144999994</v>
      </c>
      <c r="E8797" s="16">
        <v>103638.15592300001</v>
      </c>
      <c r="F8797" s="19">
        <v>1107.9997719999999</v>
      </c>
      <c r="G8797" s="19">
        <v>107947.7911</v>
      </c>
      <c r="H8797" s="19">
        <v>1074.44</v>
      </c>
      <c r="I8797" s="16">
        <v>79161.698990000004</v>
      </c>
    </row>
    <row r="8798" spans="1:9" x14ac:dyDescent="0.25">
      <c r="A8798" s="18">
        <v>45018.604166666664</v>
      </c>
      <c r="B8798" s="19">
        <v>-6065.1101760000001</v>
      </c>
      <c r="C8798" s="19">
        <v>106009.77929200001</v>
      </c>
      <c r="D8798" s="19">
        <v>26889.539960000016</v>
      </c>
      <c r="E8798" s="16">
        <v>116354.978944</v>
      </c>
      <c r="F8798" s="19">
        <v>664.000181</v>
      </c>
      <c r="G8798" s="19">
        <v>112660.9835</v>
      </c>
      <c r="H8798" s="19">
        <v>1084.5440000000001</v>
      </c>
      <c r="I8798" s="16">
        <v>93805.183319999996</v>
      </c>
    </row>
    <row r="8799" spans="1:9" x14ac:dyDescent="0.25">
      <c r="A8799" s="18">
        <v>45018.614583333336</v>
      </c>
      <c r="B8799" s="19">
        <v>-8193.2014639999998</v>
      </c>
      <c r="C8799" s="19">
        <v>108546.972152</v>
      </c>
      <c r="D8799" s="19">
        <v>31157.351440000002</v>
      </c>
      <c r="E8799" s="16">
        <v>112733.134307</v>
      </c>
      <c r="F8799" s="19">
        <v>1135.999922</v>
      </c>
      <c r="G8799" s="19">
        <v>116828.2081</v>
      </c>
      <c r="H8799" s="19">
        <v>1092.0319999999999</v>
      </c>
      <c r="I8799" s="16">
        <v>85700.686740000005</v>
      </c>
    </row>
    <row r="8800" spans="1:9" x14ac:dyDescent="0.25">
      <c r="A8800" s="18">
        <v>45018.625</v>
      </c>
      <c r="B8800" s="19">
        <v>-8505.2173080000011</v>
      </c>
      <c r="C8800" s="19">
        <v>108469.370849</v>
      </c>
      <c r="D8800" s="19">
        <v>30228.769443000005</v>
      </c>
      <c r="E8800" s="16">
        <v>112560.733297</v>
      </c>
      <c r="F8800" s="19">
        <v>3383.9997079999998</v>
      </c>
      <c r="G8800" s="19">
        <v>116541.6964</v>
      </c>
      <c r="H8800" s="19">
        <v>1065.3520000000001</v>
      </c>
      <c r="I8800" s="16">
        <v>86483.779460000005</v>
      </c>
    </row>
    <row r="8801" spans="1:9" x14ac:dyDescent="0.25">
      <c r="A8801" s="18">
        <v>45018.635416666664</v>
      </c>
      <c r="B8801" s="19">
        <v>-10229.314118999999</v>
      </c>
      <c r="C8801" s="19">
        <v>105694.10190600001</v>
      </c>
      <c r="D8801" s="19">
        <v>27584.805352000014</v>
      </c>
      <c r="E8801" s="16">
        <v>106998.99078200002</v>
      </c>
      <c r="F8801" s="19">
        <v>4099.9997979999998</v>
      </c>
      <c r="G8801" s="19">
        <v>114337.83440000001</v>
      </c>
      <c r="H8801" s="19">
        <v>1124.144</v>
      </c>
      <c r="I8801" s="16">
        <v>83213.676640000005</v>
      </c>
    </row>
    <row r="8802" spans="1:9" x14ac:dyDescent="0.25">
      <c r="A8802" s="18">
        <v>45018.645833333336</v>
      </c>
      <c r="B8802" s="19">
        <v>-9149.2511879999984</v>
      </c>
      <c r="C8802" s="19">
        <v>104420.472186</v>
      </c>
      <c r="D8802" s="19">
        <v>26297.216404999996</v>
      </c>
      <c r="E8802" s="16">
        <v>117281.11625599999</v>
      </c>
      <c r="F8802" s="19">
        <v>5299.9999379999999</v>
      </c>
      <c r="G8802" s="19">
        <v>113129.42329999999</v>
      </c>
      <c r="H8802" s="19">
        <v>1093.424</v>
      </c>
      <c r="I8802" s="16">
        <v>95451.513919999998</v>
      </c>
    </row>
    <row r="8803" spans="1:9" x14ac:dyDescent="0.25">
      <c r="A8803" s="18">
        <v>45018.65625</v>
      </c>
      <c r="B8803" s="19">
        <v>-6185.114697</v>
      </c>
      <c r="C8803" s="19">
        <v>111969.66053400001</v>
      </c>
      <c r="D8803" s="19">
        <v>32285.787628000009</v>
      </c>
      <c r="E8803" s="16">
        <v>112019.31060300002</v>
      </c>
      <c r="F8803" s="19">
        <v>6024.0000700000001</v>
      </c>
      <c r="G8803" s="19">
        <v>117924.32150000001</v>
      </c>
      <c r="H8803" s="19">
        <v>1123.3399999999999</v>
      </c>
      <c r="I8803" s="16">
        <v>83847.984760000007</v>
      </c>
    </row>
    <row r="8804" spans="1:9" x14ac:dyDescent="0.25">
      <c r="A8804" s="18">
        <v>45018.666666666664</v>
      </c>
      <c r="B8804" s="19">
        <v>12614.522917</v>
      </c>
      <c r="C8804" s="19">
        <v>126111.788935</v>
      </c>
      <c r="D8804" s="19">
        <v>44207.886812999997</v>
      </c>
      <c r="E8804" s="16">
        <v>101878.789319</v>
      </c>
      <c r="F8804" s="19">
        <v>5584.0002960000002</v>
      </c>
      <c r="G8804" s="19">
        <v>110691.9961</v>
      </c>
      <c r="H8804" s="19">
        <v>1083.164</v>
      </c>
      <c r="I8804" s="16">
        <v>61145.220820000002</v>
      </c>
    </row>
    <row r="8805" spans="1:9" x14ac:dyDescent="0.25">
      <c r="A8805" s="18">
        <v>45018.677083333336</v>
      </c>
      <c r="B8805" s="19">
        <v>27812.679392000002</v>
      </c>
      <c r="C8805" s="19">
        <v>136917.909919</v>
      </c>
      <c r="D8805" s="19">
        <v>53445.609608999999</v>
      </c>
      <c r="E8805" s="16">
        <v>99511.257204999987</v>
      </c>
      <c r="F8805" s="19">
        <v>7184.000027</v>
      </c>
      <c r="G8805" s="19">
        <v>107656.28879999999</v>
      </c>
      <c r="H8805" s="19">
        <v>1107.3240000000001</v>
      </c>
      <c r="I8805" s="16">
        <v>49374.166689999998</v>
      </c>
    </row>
    <row r="8806" spans="1:9" x14ac:dyDescent="0.25">
      <c r="A8806" s="18">
        <v>45018.6875</v>
      </c>
      <c r="B8806" s="19">
        <v>33347.663920999999</v>
      </c>
      <c r="C8806" s="19">
        <v>138816.95385300001</v>
      </c>
      <c r="D8806" s="19">
        <v>56842.644484000019</v>
      </c>
      <c r="E8806" s="16">
        <v>106159.94883000002</v>
      </c>
      <c r="F8806" s="19">
        <v>7120.000121</v>
      </c>
      <c r="G8806" s="19">
        <v>104609.148</v>
      </c>
      <c r="H8806" s="19">
        <v>1071.624</v>
      </c>
      <c r="I8806" s="16">
        <v>53031.468769999999</v>
      </c>
    </row>
    <row r="8807" spans="1:9" x14ac:dyDescent="0.25">
      <c r="A8807" s="18">
        <v>45018.697916666664</v>
      </c>
      <c r="B8807" s="19">
        <v>37566.766654999999</v>
      </c>
      <c r="C8807" s="19">
        <v>143376.29760600001</v>
      </c>
      <c r="D8807" s="19">
        <v>61044.435147000011</v>
      </c>
      <c r="E8807" s="16">
        <v>106555.19843500001</v>
      </c>
      <c r="F8807" s="19">
        <v>6780.0004410000001</v>
      </c>
      <c r="G8807" s="19">
        <v>104740.1529</v>
      </c>
      <c r="H8807" s="19">
        <v>1063.864</v>
      </c>
      <c r="I8807" s="16">
        <v>49257.61838</v>
      </c>
    </row>
    <row r="8808" spans="1:9" x14ac:dyDescent="0.25">
      <c r="A8808" s="18">
        <v>45018.708333333336</v>
      </c>
      <c r="B8808" s="19">
        <v>50451.363735999999</v>
      </c>
      <c r="C8808" s="19">
        <v>155963.62584399999</v>
      </c>
      <c r="D8808" s="19">
        <v>70819.710659999982</v>
      </c>
      <c r="E8808" s="16">
        <v>107346.11722499998</v>
      </c>
      <c r="F8808" s="19">
        <v>7187.9997560000002</v>
      </c>
      <c r="G8808" s="19">
        <v>103730.118</v>
      </c>
      <c r="H8808" s="19">
        <v>1064.04</v>
      </c>
      <c r="I8808" s="16">
        <v>40319.859230000002</v>
      </c>
    </row>
    <row r="8809" spans="1:9" x14ac:dyDescent="0.25">
      <c r="A8809" s="18">
        <v>45018.71875</v>
      </c>
      <c r="B8809" s="19">
        <v>54738.011321000005</v>
      </c>
      <c r="C8809" s="19">
        <v>164983.63306600001</v>
      </c>
      <c r="D8809" s="19">
        <v>79205.602314000003</v>
      </c>
      <c r="E8809" s="16">
        <v>113363.04668900001</v>
      </c>
      <c r="F8809" s="19">
        <v>7756.0000710000004</v>
      </c>
      <c r="G8809" s="19">
        <v>108182.6997</v>
      </c>
      <c r="H8809" s="19">
        <v>1067.2</v>
      </c>
      <c r="I8809" s="16">
        <v>38350.266479999998</v>
      </c>
    </row>
    <row r="8810" spans="1:9" x14ac:dyDescent="0.25">
      <c r="A8810" s="18">
        <v>45018.729166666664</v>
      </c>
      <c r="B8810" s="19">
        <v>59692.310605999999</v>
      </c>
      <c r="C8810" s="19">
        <v>173464.17363199999</v>
      </c>
      <c r="D8810" s="19">
        <v>87287.629470999993</v>
      </c>
      <c r="E8810" s="16">
        <v>115015.25487499998</v>
      </c>
      <c r="F8810" s="19">
        <v>9352.0001219999995</v>
      </c>
      <c r="G8810" s="19">
        <v>110906.8031</v>
      </c>
      <c r="H8810" s="19">
        <v>1071.8520000000001</v>
      </c>
      <c r="I8810" s="16">
        <v>31976.354060000001</v>
      </c>
    </row>
    <row r="8811" spans="1:9" x14ac:dyDescent="0.25">
      <c r="A8811" s="18">
        <v>45018.739583333336</v>
      </c>
      <c r="B8811" s="19">
        <v>76101.625840999986</v>
      </c>
      <c r="C8811" s="19">
        <v>182514.08639499999</v>
      </c>
      <c r="D8811" s="19">
        <v>94221.66797699999</v>
      </c>
      <c r="E8811" s="16">
        <v>116251.42275700001</v>
      </c>
      <c r="F8811" s="19">
        <v>9208.0002129999993</v>
      </c>
      <c r="G8811" s="19">
        <v>102764.5871</v>
      </c>
      <c r="H8811" s="19">
        <v>1057.232</v>
      </c>
      <c r="I8811" s="16">
        <v>26375.04477</v>
      </c>
    </row>
    <row r="8812" spans="1:9" x14ac:dyDescent="0.25">
      <c r="A8812" s="18">
        <v>45018.75</v>
      </c>
      <c r="B8812" s="19">
        <v>78164.670853000003</v>
      </c>
      <c r="C8812" s="19">
        <v>189889.13789500002</v>
      </c>
      <c r="D8812" s="19">
        <v>100954.81068400003</v>
      </c>
      <c r="E8812" s="16">
        <v>117146.86352400003</v>
      </c>
      <c r="F8812" s="19">
        <v>10792</v>
      </c>
      <c r="G8812" s="19">
        <v>108827.6507</v>
      </c>
      <c r="H8812" s="19">
        <v>1075.2719999999999</v>
      </c>
      <c r="I8812" s="16">
        <v>20611.685130000002</v>
      </c>
    </row>
    <row r="8813" spans="1:9" x14ac:dyDescent="0.25">
      <c r="A8813" s="18">
        <v>45018.760416666664</v>
      </c>
      <c r="B8813" s="19">
        <v>86860.366069999989</v>
      </c>
      <c r="C8813" s="19">
        <v>199357.81133900001</v>
      </c>
      <c r="D8813" s="19">
        <v>108494.50077900002</v>
      </c>
      <c r="E8813" s="16">
        <v>121415.86201500004</v>
      </c>
      <c r="F8813" s="19">
        <v>10212.000239999999</v>
      </c>
      <c r="G8813" s="19">
        <v>110083.3398</v>
      </c>
      <c r="H8813" s="19">
        <v>1042.46</v>
      </c>
      <c r="I8813" s="16">
        <v>17628.592700000001</v>
      </c>
    </row>
    <row r="8814" spans="1:9" x14ac:dyDescent="0.25">
      <c r="A8814" s="18">
        <v>45018.770833333336</v>
      </c>
      <c r="B8814" s="19">
        <v>97714.356024000008</v>
      </c>
      <c r="C8814" s="19">
        <v>206244.77101699999</v>
      </c>
      <c r="D8814" s="19">
        <v>113876.89104799999</v>
      </c>
      <c r="E8814" s="16">
        <v>122203.246722</v>
      </c>
      <c r="F8814" s="19">
        <v>10032.000309999999</v>
      </c>
      <c r="G8814" s="19">
        <v>104869.9448</v>
      </c>
      <c r="H8814" s="19">
        <v>1048.46</v>
      </c>
      <c r="I8814" s="16">
        <v>13070.85773</v>
      </c>
    </row>
    <row r="8815" spans="1:9" x14ac:dyDescent="0.25">
      <c r="A8815" s="18">
        <v>45018.78125</v>
      </c>
      <c r="B8815" s="19">
        <v>97330.579943999997</v>
      </c>
      <c r="C8815" s="19">
        <v>209620.856356</v>
      </c>
      <c r="D8815" s="19">
        <v>117298.74763700001</v>
      </c>
      <c r="E8815" s="16">
        <v>123142.825039</v>
      </c>
      <c r="F8815" s="19">
        <v>9127.9996690000007</v>
      </c>
      <c r="G8815" s="19">
        <v>107507.0261</v>
      </c>
      <c r="H8815" s="19">
        <v>1048.5319999999999</v>
      </c>
      <c r="I8815" s="16">
        <v>10676.32401</v>
      </c>
    </row>
    <row r="8816" spans="1:9" x14ac:dyDescent="0.25">
      <c r="A8816" s="18">
        <v>45018.791666666664</v>
      </c>
      <c r="B8816" s="19">
        <v>99013.588661000002</v>
      </c>
      <c r="C8816" s="19">
        <v>212904.685187</v>
      </c>
      <c r="D8816" s="19">
        <v>120796.752511</v>
      </c>
      <c r="E8816" s="16">
        <v>123772.55119300001</v>
      </c>
      <c r="F8816" s="19">
        <v>9171.9997330000006</v>
      </c>
      <c r="G8816" s="19">
        <v>109744.1588</v>
      </c>
      <c r="H8816" s="19">
        <v>1048.24</v>
      </c>
      <c r="I8816" s="16">
        <v>7836.6040130000001</v>
      </c>
    </row>
    <row r="8817" spans="1:9" x14ac:dyDescent="0.25">
      <c r="A8817" s="18">
        <v>45018.802083333336</v>
      </c>
      <c r="B8817" s="19">
        <v>98577.847454000002</v>
      </c>
      <c r="C8817" s="19">
        <v>215569.571837</v>
      </c>
      <c r="D8817" s="19">
        <v>123161.928225</v>
      </c>
      <c r="E8817" s="16">
        <v>124487.96162999999</v>
      </c>
      <c r="F8817" s="19">
        <v>11536.00023</v>
      </c>
      <c r="G8817" s="19">
        <v>114307.5876</v>
      </c>
      <c r="H8817" s="19">
        <v>1055.44</v>
      </c>
      <c r="I8817" s="16">
        <v>6243.9331849999999</v>
      </c>
    </row>
    <row r="8818" spans="1:9" x14ac:dyDescent="0.25">
      <c r="A8818" s="18">
        <v>45018.8125</v>
      </c>
      <c r="B8818" s="19">
        <v>96654.973075000002</v>
      </c>
      <c r="C8818" s="19">
        <v>216911.18065899998</v>
      </c>
      <c r="D8818" s="19">
        <v>123900.98222899999</v>
      </c>
      <c r="E8818" s="16">
        <v>124169.89988399997</v>
      </c>
      <c r="F8818" s="19">
        <v>9971.9996260000007</v>
      </c>
      <c r="G8818" s="19">
        <v>116483.9829</v>
      </c>
      <c r="H8818" s="19">
        <v>1045.96</v>
      </c>
      <c r="I8818" s="16">
        <v>5231.674865</v>
      </c>
    </row>
    <row r="8819" spans="1:9" x14ac:dyDescent="0.25">
      <c r="A8819" s="18">
        <v>45018.822916666664</v>
      </c>
      <c r="B8819" s="19">
        <v>99809.114411999995</v>
      </c>
      <c r="C8819" s="19">
        <v>219616.76960999999</v>
      </c>
      <c r="D8819" s="19">
        <v>125295.77753399998</v>
      </c>
      <c r="E8819" s="16">
        <v>125147.41629499999</v>
      </c>
      <c r="F8819" s="19">
        <v>11767.99999</v>
      </c>
      <c r="G8819" s="19">
        <v>116060.3891</v>
      </c>
      <c r="H8819" s="19">
        <v>1050.4000000000001</v>
      </c>
      <c r="I8819" s="16">
        <v>4924.6095020000002</v>
      </c>
    </row>
    <row r="8820" spans="1:9" x14ac:dyDescent="0.25">
      <c r="A8820" s="18">
        <v>45018.833333333336</v>
      </c>
      <c r="B8820" s="19">
        <v>102763.319151</v>
      </c>
      <c r="C8820" s="19">
        <v>222217.11744999999</v>
      </c>
      <c r="D8820" s="19">
        <v>126850.51941699997</v>
      </c>
      <c r="E8820" s="16">
        <v>126546.92978399996</v>
      </c>
      <c r="F8820" s="19">
        <v>12164.000050000001</v>
      </c>
      <c r="G8820" s="19">
        <v>115369.72289999999</v>
      </c>
      <c r="H8820" s="19">
        <v>1048.1199999999999</v>
      </c>
      <c r="I8820" s="16">
        <v>4893.6040000000003</v>
      </c>
    </row>
    <row r="8821" spans="1:9" x14ac:dyDescent="0.25">
      <c r="A8821" s="18">
        <v>45018.84375</v>
      </c>
      <c r="B8821" s="19">
        <v>101919.836561</v>
      </c>
      <c r="C8821" s="19">
        <v>226667.202815</v>
      </c>
      <c r="D8821" s="19">
        <v>130076.17129399999</v>
      </c>
      <c r="E8821" s="16">
        <v>129600.41502099998</v>
      </c>
      <c r="F8821" s="19">
        <v>11879.999519999999</v>
      </c>
      <c r="G8821" s="19">
        <v>119413.1574</v>
      </c>
      <c r="H8821" s="19">
        <v>1060.04</v>
      </c>
      <c r="I8821" s="16">
        <v>4931.0200000000004</v>
      </c>
    </row>
    <row r="8822" spans="1:9" x14ac:dyDescent="0.25">
      <c r="A8822" s="18">
        <v>45018.854166666664</v>
      </c>
      <c r="B8822" s="19">
        <v>103538.83947600001</v>
      </c>
      <c r="C8822" s="19">
        <v>224246.261555</v>
      </c>
      <c r="D8822" s="19">
        <v>128003.58575100001</v>
      </c>
      <c r="E8822" s="16">
        <v>127704.063406</v>
      </c>
      <c r="F8822" s="19">
        <v>11740.00035</v>
      </c>
      <c r="G8822" s="19">
        <v>115713.17329999999</v>
      </c>
      <c r="H8822" s="19">
        <v>1053.28</v>
      </c>
      <c r="I8822" s="16">
        <v>4939.9520000000002</v>
      </c>
    </row>
    <row r="8823" spans="1:9" x14ac:dyDescent="0.25">
      <c r="A8823" s="18">
        <v>45018.864583333336</v>
      </c>
      <c r="B8823" s="19">
        <v>106652.875226</v>
      </c>
      <c r="C8823" s="19">
        <v>222050.048698</v>
      </c>
      <c r="D8823" s="19">
        <v>124810.460355</v>
      </c>
      <c r="E8823" s="16">
        <v>124725.415565</v>
      </c>
      <c r="F8823" s="19">
        <v>9415.9997330000006</v>
      </c>
      <c r="G8823" s="19">
        <v>111309.01579999999</v>
      </c>
      <c r="H8823" s="19">
        <v>1051.24</v>
      </c>
      <c r="I8823" s="16">
        <v>4933.2879999999996</v>
      </c>
    </row>
    <row r="8824" spans="1:9" x14ac:dyDescent="0.25">
      <c r="A8824" s="18">
        <v>45018.875</v>
      </c>
      <c r="B8824" s="19">
        <v>104949.95660800001</v>
      </c>
      <c r="C8824" s="19">
        <v>219535.88299300001</v>
      </c>
      <c r="D8824" s="19">
        <v>120839.62726600001</v>
      </c>
      <c r="E8824" s="16">
        <v>121048.60950800002</v>
      </c>
      <c r="F8824" s="19">
        <v>9552.0000880000007</v>
      </c>
      <c r="G8824" s="19">
        <v>110676.7066</v>
      </c>
      <c r="H8824" s="19">
        <v>1038.1600000000001</v>
      </c>
      <c r="I8824" s="16">
        <v>4941.2079999999996</v>
      </c>
    </row>
    <row r="8825" spans="1:9" x14ac:dyDescent="0.25">
      <c r="A8825" s="18">
        <v>45018.885416666664</v>
      </c>
      <c r="B8825" s="19">
        <v>109910.759196</v>
      </c>
      <c r="C8825" s="19">
        <v>222578.88372399998</v>
      </c>
      <c r="D8825" s="19">
        <v>123689.762282</v>
      </c>
      <c r="E8825" s="16">
        <v>123620.49801899999</v>
      </c>
      <c r="F8825" s="19">
        <v>8476.0003209999995</v>
      </c>
      <c r="G8825" s="19">
        <v>109312.8993</v>
      </c>
      <c r="H8825" s="19">
        <v>1057.96</v>
      </c>
      <c r="I8825" s="16">
        <v>4870.8999999999996</v>
      </c>
    </row>
    <row r="8826" spans="1:9" x14ac:dyDescent="0.25">
      <c r="A8826" s="18">
        <v>45018.895833333336</v>
      </c>
      <c r="B8826" s="19">
        <v>120895.15303300001</v>
      </c>
      <c r="C8826" s="19">
        <v>229341.89848100004</v>
      </c>
      <c r="D8826" s="19">
        <v>129636.57019000004</v>
      </c>
      <c r="E8826" s="16">
        <v>129165.95315200005</v>
      </c>
      <c r="F8826" s="19">
        <v>7107.9999470000002</v>
      </c>
      <c r="G8826" s="19">
        <v>105179.61930000001</v>
      </c>
      <c r="H8826" s="19">
        <v>1055.8</v>
      </c>
      <c r="I8826" s="16">
        <v>4901.6319999999996</v>
      </c>
    </row>
    <row r="8827" spans="1:9" x14ac:dyDescent="0.25">
      <c r="A8827" s="18">
        <v>45018.90625</v>
      </c>
      <c r="B8827" s="19">
        <v>120043.768438</v>
      </c>
      <c r="C8827" s="19">
        <v>228034.26491000003</v>
      </c>
      <c r="D8827" s="19">
        <v>126681.72483200002</v>
      </c>
      <c r="E8827" s="16">
        <v>126408.28451700002</v>
      </c>
      <c r="F8827" s="19">
        <v>6975.999957</v>
      </c>
      <c r="G8827" s="19">
        <v>103130.4759</v>
      </c>
      <c r="H8827" s="19">
        <v>1056.68</v>
      </c>
      <c r="I8827" s="16">
        <v>4890.8280000000004</v>
      </c>
    </row>
    <row r="8828" spans="1:9" x14ac:dyDescent="0.25">
      <c r="A8828" s="18">
        <v>45018.916666666664</v>
      </c>
      <c r="B8828" s="19">
        <v>120087.736884</v>
      </c>
      <c r="C8828" s="19">
        <v>228825.85063999999</v>
      </c>
      <c r="D8828" s="19">
        <v>124965.03286199999</v>
      </c>
      <c r="E8828" s="16">
        <v>124833.41073499998</v>
      </c>
      <c r="F8828" s="19">
        <v>6460.000078</v>
      </c>
      <c r="G8828" s="19">
        <v>103657.98360000001</v>
      </c>
      <c r="H8828" s="19">
        <v>1045.72</v>
      </c>
      <c r="I8828" s="16">
        <v>4895.2560000000003</v>
      </c>
    </row>
    <row r="8829" spans="1:9" x14ac:dyDescent="0.25">
      <c r="A8829" s="18">
        <v>45018.927083333336</v>
      </c>
      <c r="B8829" s="19">
        <v>122030.32583099999</v>
      </c>
      <c r="C8829" s="19">
        <v>227957.68704199998</v>
      </c>
      <c r="D8829" s="19">
        <v>120005.77328499997</v>
      </c>
      <c r="E8829" s="16">
        <v>120202.38526099997</v>
      </c>
      <c r="F8829" s="19">
        <v>6644.0000319999999</v>
      </c>
      <c r="G8829" s="19">
        <v>101905.4201</v>
      </c>
      <c r="H8829" s="19">
        <v>1045.3599999999999</v>
      </c>
      <c r="I8829" s="16">
        <v>4873.8680000000004</v>
      </c>
    </row>
    <row r="8830" spans="1:9" x14ac:dyDescent="0.25">
      <c r="A8830" s="18">
        <v>45018.9375</v>
      </c>
      <c r="B8830" s="19">
        <v>119971.820517</v>
      </c>
      <c r="C8830" s="19">
        <v>226768.37650399999</v>
      </c>
      <c r="D8830" s="19">
        <v>115533.756557</v>
      </c>
      <c r="E8830" s="16">
        <v>116052.45300000001</v>
      </c>
      <c r="F8830" s="19">
        <v>7344.0002299999996</v>
      </c>
      <c r="G8830" s="19">
        <v>101224.8703</v>
      </c>
      <c r="H8830" s="19">
        <v>1065.8800000000001</v>
      </c>
      <c r="I8830" s="16">
        <v>4878.3440000000001</v>
      </c>
    </row>
    <row r="8831" spans="1:9" x14ac:dyDescent="0.25">
      <c r="A8831" s="18">
        <v>45018.947916666664</v>
      </c>
      <c r="B8831" s="19">
        <v>120539.41038</v>
      </c>
      <c r="C8831" s="19">
        <v>228220.76423200002</v>
      </c>
      <c r="D8831" s="19">
        <v>114592.97348300002</v>
      </c>
      <c r="E8831" s="16">
        <v>115109.57332200003</v>
      </c>
      <c r="F8831" s="19">
        <v>8471.9996279999996</v>
      </c>
      <c r="G8831" s="19">
        <v>101546.01330000001</v>
      </c>
      <c r="H8831" s="19">
        <v>1047.1600000000001</v>
      </c>
      <c r="I8831" s="16">
        <v>4765.7120000000004</v>
      </c>
    </row>
    <row r="8832" spans="1:9" x14ac:dyDescent="0.25">
      <c r="A8832" s="18">
        <v>45018.958333333336</v>
      </c>
      <c r="B8832" s="19">
        <v>115790.777582</v>
      </c>
      <c r="C8832" s="19">
        <v>222803.48448299998</v>
      </c>
      <c r="D8832" s="19">
        <v>109305.96480099997</v>
      </c>
      <c r="E8832" s="16">
        <v>110165.25760299996</v>
      </c>
      <c r="F8832" s="19">
        <v>7520.0000950000003</v>
      </c>
      <c r="G8832" s="19">
        <v>101062.9835</v>
      </c>
      <c r="H8832" s="19">
        <v>1065.6400000000001</v>
      </c>
      <c r="I8832" s="16">
        <v>4762.22</v>
      </c>
    </row>
    <row r="8833" spans="1:9" x14ac:dyDescent="0.25">
      <c r="A8833" s="18">
        <v>45018.96875</v>
      </c>
      <c r="B8833" s="19">
        <v>113032.671112</v>
      </c>
      <c r="C8833" s="19">
        <v>221623.75834899998</v>
      </c>
      <c r="D8833" s="19">
        <v>107849.93362399998</v>
      </c>
      <c r="E8833" s="16">
        <v>108794.49686399997</v>
      </c>
      <c r="F8833" s="19">
        <v>6600.000266</v>
      </c>
      <c r="G8833" s="19">
        <v>102692.5272</v>
      </c>
      <c r="H8833" s="19">
        <v>1038.68</v>
      </c>
      <c r="I8833" s="16">
        <v>4768.8999999999996</v>
      </c>
    </row>
    <row r="8834" spans="1:9" x14ac:dyDescent="0.25">
      <c r="A8834" s="18">
        <v>45018.979166666664</v>
      </c>
      <c r="B8834" s="19">
        <v>110406.431017</v>
      </c>
      <c r="C8834" s="19">
        <v>220767.38510999997</v>
      </c>
      <c r="D8834" s="19">
        <v>106346.83795999996</v>
      </c>
      <c r="E8834" s="16">
        <v>107399.84025699996</v>
      </c>
      <c r="F8834" s="19">
        <v>5811.9997569999996</v>
      </c>
      <c r="G8834" s="19">
        <v>104641.5572</v>
      </c>
      <c r="H8834" s="19">
        <v>1052.04</v>
      </c>
      <c r="I8834" s="16">
        <v>4780.4759999999997</v>
      </c>
    </row>
    <row r="8835" spans="1:9" x14ac:dyDescent="0.25">
      <c r="A8835" s="18">
        <v>45018.989583333336</v>
      </c>
      <c r="B8835" s="19">
        <v>112556.993074</v>
      </c>
      <c r="C8835" s="19">
        <v>222461.42906699999</v>
      </c>
      <c r="D8835" s="19">
        <v>107173.26534099999</v>
      </c>
      <c r="E8835" s="16">
        <v>108212.96744899999</v>
      </c>
      <c r="F8835" s="19">
        <v>6004.0003040000001</v>
      </c>
      <c r="G8835" s="19">
        <v>104026.3358</v>
      </c>
      <c r="H8835" s="19">
        <v>1062.8800000000001</v>
      </c>
      <c r="I8835" s="16">
        <v>4825.58</v>
      </c>
    </row>
    <row r="8836" spans="1:9" x14ac:dyDescent="0.25">
      <c r="A8836" s="18">
        <v>45019</v>
      </c>
      <c r="B8836" s="19">
        <v>111081.982276</v>
      </c>
      <c r="C8836" s="19">
        <v>218458.96540000002</v>
      </c>
      <c r="D8836" s="19">
        <v>102831.68383400001</v>
      </c>
      <c r="E8836" s="16">
        <v>104182.79161100002</v>
      </c>
      <c r="F8836" s="19">
        <v>5567.9998960000003</v>
      </c>
      <c r="G8836" s="19">
        <v>101361.8207</v>
      </c>
      <c r="H8836" s="19">
        <v>1049.5999999999999</v>
      </c>
      <c r="I8836" s="16">
        <v>4888.68</v>
      </c>
    </row>
    <row r="8837" spans="1:9" x14ac:dyDescent="0.25">
      <c r="A8837" s="18">
        <v>45019.010416666664</v>
      </c>
      <c r="B8837" s="19">
        <v>114915.38371099999</v>
      </c>
      <c r="C8837" s="19">
        <v>215163.40062799997</v>
      </c>
      <c r="D8837" s="19">
        <v>99420.879793999979</v>
      </c>
      <c r="E8837" s="16">
        <v>100971.32146899997</v>
      </c>
      <c r="F8837" s="19">
        <v>5204.0003470000001</v>
      </c>
      <c r="G8837" s="19">
        <v>94274.257809999996</v>
      </c>
      <c r="H8837" s="19">
        <v>1051</v>
      </c>
      <c r="I8837" s="16">
        <v>4896.1279999999997</v>
      </c>
    </row>
    <row r="8838" spans="1:9" x14ac:dyDescent="0.25">
      <c r="A8838" s="18">
        <v>45019.020833333336</v>
      </c>
      <c r="B8838" s="19">
        <v>113452.38607000001</v>
      </c>
      <c r="C8838" s="19">
        <v>212024.099029</v>
      </c>
      <c r="D8838" s="19">
        <v>95557.35510500001</v>
      </c>
      <c r="E8838" s="16">
        <v>97356.069807000007</v>
      </c>
      <c r="F8838" s="19">
        <v>6420.0004019999997</v>
      </c>
      <c r="G8838" s="19">
        <v>92044.19498</v>
      </c>
      <c r="H8838" s="19">
        <v>1040.24</v>
      </c>
      <c r="I8838" s="16">
        <v>4896.8280000000004</v>
      </c>
    </row>
    <row r="8839" spans="1:9" x14ac:dyDescent="0.25">
      <c r="A8839" s="18">
        <v>45019.03125</v>
      </c>
      <c r="B8839" s="19">
        <v>110958.064593</v>
      </c>
      <c r="C8839" s="19">
        <v>208942.34386499997</v>
      </c>
      <c r="D8839" s="19">
        <v>92005.692322999981</v>
      </c>
      <c r="E8839" s="16">
        <v>93943.441276999976</v>
      </c>
      <c r="F8839" s="19">
        <v>6603.9996689999998</v>
      </c>
      <c r="G8839" s="19">
        <v>91145.408939999994</v>
      </c>
      <c r="H8839" s="19">
        <v>1065.28</v>
      </c>
      <c r="I8839" s="16">
        <v>4847.3760000000002</v>
      </c>
    </row>
    <row r="8840" spans="1:9" x14ac:dyDescent="0.25">
      <c r="A8840" s="18">
        <v>45019.041666666664</v>
      </c>
      <c r="B8840" s="19">
        <v>112297.167976</v>
      </c>
      <c r="C8840" s="19">
        <v>205687.16894499998</v>
      </c>
      <c r="D8840" s="19">
        <v>88742.49695299998</v>
      </c>
      <c r="E8840" s="16">
        <v>90887.537607999984</v>
      </c>
      <c r="F8840" s="19">
        <v>5303.9999379999999</v>
      </c>
      <c r="G8840" s="19">
        <v>86756.897599999997</v>
      </c>
      <c r="H8840" s="19">
        <v>1046.8</v>
      </c>
      <c r="I8840" s="16">
        <v>4871.1959999999999</v>
      </c>
    </row>
    <row r="8841" spans="1:9" x14ac:dyDescent="0.25">
      <c r="A8841" s="18">
        <v>45019.052083333336</v>
      </c>
      <c r="B8841" s="19">
        <v>115614.900066</v>
      </c>
      <c r="C8841" s="19">
        <v>203291.80164200001</v>
      </c>
      <c r="D8841" s="19">
        <v>86860.998642999999</v>
      </c>
      <c r="E8841" s="16">
        <v>89087.913730000015</v>
      </c>
      <c r="F8841" s="19">
        <v>4464.000481</v>
      </c>
      <c r="G8841" s="19">
        <v>80589.917189999993</v>
      </c>
      <c r="H8841" s="19">
        <v>1061.24</v>
      </c>
      <c r="I8841" s="16">
        <v>4882.38</v>
      </c>
    </row>
    <row r="8842" spans="1:9" x14ac:dyDescent="0.25">
      <c r="A8842" s="18">
        <v>45019.0625</v>
      </c>
      <c r="B8842" s="19">
        <v>114819.44918299999</v>
      </c>
      <c r="C8842" s="19">
        <v>200782.26007499997</v>
      </c>
      <c r="D8842" s="19">
        <v>85406.089174999972</v>
      </c>
      <c r="E8842" s="16">
        <v>87643.034714999987</v>
      </c>
      <c r="F8842" s="19">
        <v>3987.9997010000002</v>
      </c>
      <c r="G8842" s="19">
        <v>78300.054269999993</v>
      </c>
      <c r="H8842" s="19">
        <v>1034.1600000000001</v>
      </c>
      <c r="I8842" s="16">
        <v>4879.3720000000003</v>
      </c>
    </row>
    <row r="8843" spans="1:9" x14ac:dyDescent="0.25">
      <c r="A8843" s="18">
        <v>45019.072916666664</v>
      </c>
      <c r="B8843" s="19">
        <v>118944.55623300001</v>
      </c>
      <c r="C8843" s="19">
        <v>201895.79011900001</v>
      </c>
      <c r="D8843" s="19">
        <v>87850.961045000004</v>
      </c>
      <c r="E8843" s="16">
        <v>89934.189514000012</v>
      </c>
      <c r="F8843" s="19">
        <v>3995.9996550000001</v>
      </c>
      <c r="G8843" s="19">
        <v>75433.138940000004</v>
      </c>
      <c r="H8843" s="19">
        <v>1057.6400000000001</v>
      </c>
      <c r="I8843" s="16">
        <v>4852.66</v>
      </c>
    </row>
    <row r="8844" spans="1:9" x14ac:dyDescent="0.25">
      <c r="A8844" s="18">
        <v>45019.083333333336</v>
      </c>
      <c r="B8844" s="19">
        <v>120395.51482700001</v>
      </c>
      <c r="C8844" s="19">
        <v>200359.95188000001</v>
      </c>
      <c r="D8844" s="19">
        <v>87798.635079</v>
      </c>
      <c r="E8844" s="16">
        <v>89903.931982999988</v>
      </c>
      <c r="F8844" s="19">
        <v>3208.0000669999999</v>
      </c>
      <c r="G8844" s="19">
        <v>73132.363119999995</v>
      </c>
      <c r="H8844" s="19">
        <v>1046.3599999999999</v>
      </c>
      <c r="I8844" s="16">
        <v>4858.2879999999996</v>
      </c>
    </row>
    <row r="8845" spans="1:9" x14ac:dyDescent="0.25">
      <c r="A8845" s="18">
        <v>45019.09375</v>
      </c>
      <c r="B8845" s="19">
        <v>123972.892049</v>
      </c>
      <c r="C8845" s="19">
        <v>201173.93291800003</v>
      </c>
      <c r="D8845" s="19">
        <v>87840.816791000034</v>
      </c>
      <c r="E8845" s="16">
        <v>89930.640749000042</v>
      </c>
      <c r="F8845" s="19">
        <v>2867.999883</v>
      </c>
      <c r="G8845" s="19">
        <v>70426.943190000005</v>
      </c>
      <c r="H8845" s="19">
        <v>1065.6400000000001</v>
      </c>
      <c r="I8845" s="16">
        <v>4867.2439999999997</v>
      </c>
    </row>
    <row r="8846" spans="1:9" x14ac:dyDescent="0.25">
      <c r="A8846" s="18">
        <v>45019.104166666664</v>
      </c>
      <c r="B8846" s="19">
        <v>123765.046157</v>
      </c>
      <c r="C8846" s="19">
        <v>202147.74909200001</v>
      </c>
      <c r="D8846" s="19">
        <v>87941.535351000028</v>
      </c>
      <c r="E8846" s="16">
        <v>89993.635047000033</v>
      </c>
      <c r="F8846" s="19">
        <v>2459.9995170000002</v>
      </c>
      <c r="G8846" s="19">
        <v>71270.207120000006</v>
      </c>
      <c r="H8846" s="19">
        <v>1045.5999999999999</v>
      </c>
      <c r="I8846" s="16">
        <v>4814.1639999999998</v>
      </c>
    </row>
    <row r="8847" spans="1:9" x14ac:dyDescent="0.25">
      <c r="A8847" s="18">
        <v>45019.114583333336</v>
      </c>
      <c r="B8847" s="19">
        <v>123177.48220900001</v>
      </c>
      <c r="C8847" s="19">
        <v>203508.67409500002</v>
      </c>
      <c r="D8847" s="19">
        <v>87643.578105000022</v>
      </c>
      <c r="E8847" s="16">
        <v>89682.64506000001</v>
      </c>
      <c r="F8847" s="19">
        <v>2192.0002850000001</v>
      </c>
      <c r="G8847" s="19">
        <v>73209.059810000006</v>
      </c>
      <c r="H8847" s="19">
        <v>1052.2</v>
      </c>
      <c r="I8847" s="16">
        <v>4797.3919999999998</v>
      </c>
    </row>
    <row r="8848" spans="1:9" x14ac:dyDescent="0.25">
      <c r="A8848" s="18">
        <v>45019.125</v>
      </c>
      <c r="B8848" s="19">
        <v>123081.552761</v>
      </c>
      <c r="C8848" s="19">
        <v>203382.75416300001</v>
      </c>
      <c r="D8848" s="19">
        <v>87427.176130000007</v>
      </c>
      <c r="E8848" s="16">
        <v>89553.047628000015</v>
      </c>
      <c r="F8848" s="19">
        <v>2095.9999670000002</v>
      </c>
      <c r="G8848" s="19">
        <v>73576.251359999995</v>
      </c>
      <c r="H8848" s="19">
        <v>1053.44</v>
      </c>
      <c r="I8848" s="16">
        <v>4858.1400000000003</v>
      </c>
    </row>
    <row r="8849" spans="1:9" x14ac:dyDescent="0.25">
      <c r="A8849" s="18">
        <v>45019.135416666664</v>
      </c>
      <c r="B8849" s="19">
        <v>122609.90054300001</v>
      </c>
      <c r="C8849" s="19">
        <v>203899.13854400002</v>
      </c>
      <c r="D8849" s="19">
        <v>88187.963993000012</v>
      </c>
      <c r="E8849" s="16">
        <v>90258.523665000001</v>
      </c>
      <c r="F8849" s="19">
        <v>2024.000106</v>
      </c>
      <c r="G8849" s="19">
        <v>74215.855230000001</v>
      </c>
      <c r="H8849" s="19">
        <v>1052.2</v>
      </c>
      <c r="I8849" s="16">
        <v>4848.0680000000002</v>
      </c>
    </row>
    <row r="8850" spans="1:9" x14ac:dyDescent="0.25">
      <c r="A8850" s="18">
        <v>45019.145833333336</v>
      </c>
      <c r="B8850" s="19">
        <v>124164.74917200001</v>
      </c>
      <c r="C8850" s="19">
        <v>204923.27971100001</v>
      </c>
      <c r="D8850" s="19">
        <v>89015.985774000015</v>
      </c>
      <c r="E8850" s="16">
        <v>91126.513342999999</v>
      </c>
      <c r="F8850" s="19">
        <v>2019.9998270000001</v>
      </c>
      <c r="G8850" s="19">
        <v>73668.175820000004</v>
      </c>
      <c r="H8850" s="19">
        <v>1057.24</v>
      </c>
      <c r="I8850" s="16">
        <v>4866.2640000000001</v>
      </c>
    </row>
    <row r="8851" spans="1:9" x14ac:dyDescent="0.25">
      <c r="A8851" s="18">
        <v>45019.15625</v>
      </c>
      <c r="B8851" s="19">
        <v>125371.84611699999</v>
      </c>
      <c r="C8851" s="19">
        <v>206590.03344099998</v>
      </c>
      <c r="D8851" s="19">
        <v>89203.435781999971</v>
      </c>
      <c r="E8851" s="16">
        <v>91343.903187999967</v>
      </c>
      <c r="F8851" s="19">
        <v>2548.0004159999999</v>
      </c>
      <c r="G8851" s="19">
        <v>74645.556630000006</v>
      </c>
      <c r="H8851" s="19">
        <v>1039.48</v>
      </c>
      <c r="I8851" s="16">
        <v>4935.0559999999996</v>
      </c>
    </row>
    <row r="8852" spans="1:9" x14ac:dyDescent="0.25">
      <c r="A8852" s="18">
        <v>45019.166666666664</v>
      </c>
      <c r="B8852" s="19">
        <v>125347.863709</v>
      </c>
      <c r="C8852" s="19">
        <v>206145.498391</v>
      </c>
      <c r="D8852" s="19">
        <v>89247.390300999992</v>
      </c>
      <c r="E8852" s="16">
        <v>91400.597532999993</v>
      </c>
      <c r="F8852" s="19">
        <v>3003.9999699999998</v>
      </c>
      <c r="G8852" s="19">
        <v>74454.912840000005</v>
      </c>
      <c r="H8852" s="19">
        <v>1065.68</v>
      </c>
      <c r="I8852" s="16">
        <v>4943.9120000000003</v>
      </c>
    </row>
    <row r="8853" spans="1:9" x14ac:dyDescent="0.25">
      <c r="A8853" s="18">
        <v>45019.177083333336</v>
      </c>
      <c r="B8853" s="19">
        <v>131714.95321399998</v>
      </c>
      <c r="C8853" s="19">
        <v>209959.43403699997</v>
      </c>
      <c r="D8853" s="19">
        <v>91043.889067999975</v>
      </c>
      <c r="E8853" s="16">
        <v>93085.257515999983</v>
      </c>
      <c r="F8853" s="19">
        <v>2415.9997010000002</v>
      </c>
      <c r="G8853" s="19">
        <v>70909.043839999998</v>
      </c>
      <c r="H8853" s="19">
        <v>1043.56</v>
      </c>
      <c r="I8853" s="16">
        <v>4936.3639999999996</v>
      </c>
    </row>
    <row r="8854" spans="1:9" x14ac:dyDescent="0.25">
      <c r="A8854" s="18">
        <v>45019.1875</v>
      </c>
      <c r="B8854" s="19">
        <v>131395.206366</v>
      </c>
      <c r="C8854" s="19">
        <v>212191.38530600001</v>
      </c>
      <c r="D8854" s="19">
        <v>91530.068346000015</v>
      </c>
      <c r="E8854" s="16">
        <v>93546.572005000009</v>
      </c>
      <c r="F8854" s="19">
        <v>2336.0004669999998</v>
      </c>
      <c r="G8854" s="19">
        <v>73752.564060000004</v>
      </c>
      <c r="H8854" s="19">
        <v>1060.96</v>
      </c>
      <c r="I8854" s="16">
        <v>4951.6559999999999</v>
      </c>
    </row>
    <row r="8855" spans="1:9" x14ac:dyDescent="0.25">
      <c r="A8855" s="18">
        <v>45019.197916666664</v>
      </c>
      <c r="B8855" s="19">
        <v>130731.72734200001</v>
      </c>
      <c r="C8855" s="19">
        <v>214715.83607799999</v>
      </c>
      <c r="D8855" s="19">
        <v>91096.491964999979</v>
      </c>
      <c r="E8855" s="16">
        <v>93099.618289999984</v>
      </c>
      <c r="F8855" s="19">
        <v>2631.9996959999999</v>
      </c>
      <c r="G8855" s="19">
        <v>77279.767699999997</v>
      </c>
      <c r="H8855" s="19">
        <v>1040.8399999999999</v>
      </c>
      <c r="I8855" s="16">
        <v>4915.4440000000004</v>
      </c>
    </row>
    <row r="8856" spans="1:9" x14ac:dyDescent="0.25">
      <c r="A8856" s="18">
        <v>45019.208333333336</v>
      </c>
      <c r="B8856" s="19">
        <v>131319.26609200001</v>
      </c>
      <c r="C8856" s="19">
        <v>216575.49993799999</v>
      </c>
      <c r="D8856" s="19">
        <v>91459.942674999998</v>
      </c>
      <c r="E8856" s="16">
        <v>93438.14461599999</v>
      </c>
      <c r="F8856" s="19">
        <v>3700.0003409999999</v>
      </c>
      <c r="G8856" s="19">
        <v>77956.005940000003</v>
      </c>
      <c r="H8856" s="19">
        <v>1058.32</v>
      </c>
      <c r="I8856" s="16">
        <v>4893.6239999999998</v>
      </c>
    </row>
    <row r="8857" spans="1:9" x14ac:dyDescent="0.25">
      <c r="A8857" s="18">
        <v>45019.21875</v>
      </c>
      <c r="B8857" s="19">
        <v>125283.912113</v>
      </c>
      <c r="C8857" s="19">
        <v>216753.19679500003</v>
      </c>
      <c r="D8857" s="19">
        <v>84865.597186000014</v>
      </c>
      <c r="E8857" s="16">
        <v>87147.020246000015</v>
      </c>
      <c r="F8857" s="19">
        <v>3860.0002890000001</v>
      </c>
      <c r="G8857" s="19">
        <v>84493.291840000005</v>
      </c>
      <c r="H8857" s="19">
        <v>1056.04</v>
      </c>
      <c r="I8857" s="16">
        <v>4865.3720000000003</v>
      </c>
    </row>
    <row r="8858" spans="1:9" x14ac:dyDescent="0.25">
      <c r="A8858" s="18">
        <v>45019.229166666664</v>
      </c>
      <c r="B8858" s="19">
        <v>123932.921499</v>
      </c>
      <c r="C8858" s="19">
        <v>218632.440741</v>
      </c>
      <c r="D8858" s="19">
        <v>81194.807351000025</v>
      </c>
      <c r="E8858" s="16">
        <v>83666.715565000035</v>
      </c>
      <c r="F8858" s="19">
        <v>4787.9996060000003</v>
      </c>
      <c r="G8858" s="19">
        <v>87888.527170000001</v>
      </c>
      <c r="H8858" s="19">
        <v>1053.32</v>
      </c>
      <c r="I8858" s="16">
        <v>4869.4560000000001</v>
      </c>
    </row>
    <row r="8859" spans="1:9" x14ac:dyDescent="0.25">
      <c r="A8859" s="18">
        <v>45019.239583333336</v>
      </c>
      <c r="B8859" s="19">
        <v>131471.14612399999</v>
      </c>
      <c r="C8859" s="19">
        <v>227649.53194699998</v>
      </c>
      <c r="D8859" s="19">
        <v>84456.939822999993</v>
      </c>
      <c r="E8859" s="16">
        <v>86740.493843999997</v>
      </c>
      <c r="F8859" s="19">
        <v>4732.0001110000003</v>
      </c>
      <c r="G8859" s="19">
        <v>89148.722840000002</v>
      </c>
      <c r="H8859" s="19">
        <v>1049.2</v>
      </c>
      <c r="I8859" s="16">
        <v>4861.3519999999999</v>
      </c>
    </row>
    <row r="8860" spans="1:9" x14ac:dyDescent="0.25">
      <c r="A8860" s="18">
        <v>45019.25</v>
      </c>
      <c r="B8860" s="19">
        <v>139748.41089299999</v>
      </c>
      <c r="C8860" s="19">
        <v>241284.24512100001</v>
      </c>
      <c r="D8860" s="19">
        <v>88355.896128000008</v>
      </c>
      <c r="E8860" s="16">
        <v>90378.619661000004</v>
      </c>
      <c r="F8860" s="19">
        <v>4415.9997480000002</v>
      </c>
      <c r="G8860" s="19">
        <v>94177.829010000001</v>
      </c>
      <c r="H8860" s="19">
        <v>1045.24</v>
      </c>
      <c r="I8860" s="16">
        <v>4845.0079999999998</v>
      </c>
    </row>
    <row r="8861" spans="1:9" x14ac:dyDescent="0.25">
      <c r="A8861" s="18">
        <v>45019.260416666664</v>
      </c>
      <c r="B8861" s="19">
        <v>161640.61650400001</v>
      </c>
      <c r="C8861" s="19">
        <v>268131.80840699997</v>
      </c>
      <c r="D8861" s="19">
        <v>95679.535485999993</v>
      </c>
      <c r="E8861" s="16">
        <v>97172.174064999999</v>
      </c>
      <c r="F8861" s="19">
        <v>5087.9995710000003</v>
      </c>
      <c r="G8861" s="19">
        <v>98045.398570000005</v>
      </c>
      <c r="H8861" s="19">
        <v>1065.44</v>
      </c>
      <c r="I8861" s="16">
        <v>4860.7759999999998</v>
      </c>
    </row>
    <row r="8862" spans="1:9" x14ac:dyDescent="0.25">
      <c r="A8862" s="18">
        <v>45019.270833333336</v>
      </c>
      <c r="B8862" s="19">
        <v>178475.439576</v>
      </c>
      <c r="C8862" s="19">
        <v>285335.18269000005</v>
      </c>
      <c r="D8862" s="19">
        <v>101148.12486100002</v>
      </c>
      <c r="E8862" s="16">
        <v>102227.52481400002</v>
      </c>
      <c r="F8862" s="19">
        <v>4260.0000239999999</v>
      </c>
      <c r="G8862" s="19">
        <v>98737.632270000002</v>
      </c>
      <c r="H8862" s="19">
        <v>1048.68</v>
      </c>
      <c r="I8862" s="16">
        <v>4872.5519999999997</v>
      </c>
    </row>
    <row r="8863" spans="1:9" x14ac:dyDescent="0.25">
      <c r="A8863" s="18">
        <v>45019.28125</v>
      </c>
      <c r="B8863" s="19">
        <v>188260.67328800002</v>
      </c>
      <c r="C8863" s="19">
        <v>296963.64571100002</v>
      </c>
      <c r="D8863" s="19">
        <v>105439.78986300001</v>
      </c>
      <c r="E8863" s="16">
        <v>106218.743432</v>
      </c>
      <c r="F8863" s="19">
        <v>4095.9995309999999</v>
      </c>
      <c r="G8863" s="19">
        <v>100873.2798</v>
      </c>
      <c r="H8863" s="19">
        <v>1061.44</v>
      </c>
      <c r="I8863" s="16">
        <v>4832.0559999999996</v>
      </c>
    </row>
    <row r="8864" spans="1:9" x14ac:dyDescent="0.25">
      <c r="A8864" s="18">
        <v>45019.291666666664</v>
      </c>
      <c r="B8864" s="19">
        <v>194329.70819199999</v>
      </c>
      <c r="C8864" s="19">
        <v>306631.236844</v>
      </c>
      <c r="D8864" s="19">
        <v>107801.07782699999</v>
      </c>
      <c r="E8864" s="16">
        <v>108433.66398399998</v>
      </c>
      <c r="F8864" s="19">
        <v>4612.0002979999999</v>
      </c>
      <c r="G8864" s="19">
        <v>104552.77800000001</v>
      </c>
      <c r="H8864" s="19">
        <v>1034.3599999999999</v>
      </c>
      <c r="I8864" s="16">
        <v>4846.0119999999997</v>
      </c>
    </row>
    <row r="8865" spans="1:9" x14ac:dyDescent="0.25">
      <c r="A8865" s="18">
        <v>45019.302083333336</v>
      </c>
      <c r="B8865" s="19">
        <v>199595.48495300001</v>
      </c>
      <c r="C8865" s="19">
        <v>315936.44809600001</v>
      </c>
      <c r="D8865" s="19">
        <v>109493.82410300002</v>
      </c>
      <c r="E8865" s="16">
        <v>110441.87338000003</v>
      </c>
      <c r="F8865" s="19">
        <v>5484.0000259999997</v>
      </c>
      <c r="G8865" s="19">
        <v>107710.8343</v>
      </c>
      <c r="H8865" s="19">
        <v>1053.28</v>
      </c>
      <c r="I8865" s="16">
        <v>5346.8874949999999</v>
      </c>
    </row>
    <row r="8866" spans="1:9" x14ac:dyDescent="0.25">
      <c r="A8866" s="18">
        <v>45019.3125</v>
      </c>
      <c r="B8866" s="19">
        <v>201365.35559399999</v>
      </c>
      <c r="C8866" s="19">
        <v>320547.774913</v>
      </c>
      <c r="D8866" s="19">
        <v>109563.72418399999</v>
      </c>
      <c r="E8866" s="16">
        <v>113140.28037799998</v>
      </c>
      <c r="F8866" s="19">
        <v>5215.999613</v>
      </c>
      <c r="G8866" s="19">
        <v>111273.7175</v>
      </c>
      <c r="H8866" s="19">
        <v>1046.7719999999999</v>
      </c>
      <c r="I8866" s="16">
        <v>8182.6491059999998</v>
      </c>
    </row>
    <row r="8867" spans="1:9" x14ac:dyDescent="0.25">
      <c r="A8867" s="18">
        <v>45019.322916666664</v>
      </c>
      <c r="B8867" s="19">
        <v>197318.19666299998</v>
      </c>
      <c r="C8867" s="19">
        <v>320193.30719399999</v>
      </c>
      <c r="D8867" s="19">
        <v>106333.79226799998</v>
      </c>
      <c r="E8867" s="16">
        <v>114692.66084899996</v>
      </c>
      <c r="F8867" s="19">
        <v>4964.0000749999999</v>
      </c>
      <c r="G8867" s="19">
        <v>115713.917</v>
      </c>
      <c r="H8867" s="19">
        <v>1065.0119999999999</v>
      </c>
      <c r="I8867" s="16">
        <v>13062.92252</v>
      </c>
    </row>
    <row r="8868" spans="1:9" x14ac:dyDescent="0.25">
      <c r="A8868" s="18">
        <v>45019.333333333336</v>
      </c>
      <c r="B8868" s="19">
        <v>188440.47065</v>
      </c>
      <c r="C8868" s="19">
        <v>316993.37979500002</v>
      </c>
      <c r="D8868" s="19">
        <v>102635.69413800002</v>
      </c>
      <c r="E8868" s="16">
        <v>117772.10307000001</v>
      </c>
      <c r="F8868" s="19">
        <v>5516.0000829999999</v>
      </c>
      <c r="G8868" s="19">
        <v>120999.5733</v>
      </c>
      <c r="H8868" s="19">
        <v>1046.2919999999999</v>
      </c>
      <c r="I8868" s="16">
        <v>20113.71341</v>
      </c>
    </row>
    <row r="8869" spans="1:9" x14ac:dyDescent="0.25">
      <c r="A8869" s="18">
        <v>45019.34375</v>
      </c>
      <c r="B8869" s="19">
        <v>179394.45319499998</v>
      </c>
      <c r="C8869" s="19">
        <v>310991.71405299997</v>
      </c>
      <c r="D8869" s="19">
        <v>96721.364385999972</v>
      </c>
      <c r="E8869" s="16">
        <v>119267.19719699997</v>
      </c>
      <c r="F8869" s="19">
        <v>5380.0003049999996</v>
      </c>
      <c r="G8869" s="19">
        <v>122916.6324</v>
      </c>
      <c r="H8869" s="19">
        <v>1058.46</v>
      </c>
      <c r="I8869" s="16">
        <v>27600.088110000001</v>
      </c>
    </row>
    <row r="8870" spans="1:9" x14ac:dyDescent="0.25">
      <c r="A8870" s="18">
        <v>45019.354166666664</v>
      </c>
      <c r="B8870" s="19">
        <v>166120.21189199999</v>
      </c>
      <c r="C8870" s="19">
        <v>301828.00377899996</v>
      </c>
      <c r="D8870" s="19">
        <v>88961.279250999985</v>
      </c>
      <c r="E8870" s="16">
        <v>119817.651254</v>
      </c>
      <c r="F8870" s="19">
        <v>5211.9996659999997</v>
      </c>
      <c r="G8870" s="19">
        <v>125398.29979999999</v>
      </c>
      <c r="H8870" s="19">
        <v>1056.74</v>
      </c>
      <c r="I8870" s="16">
        <v>35975.796869999998</v>
      </c>
    </row>
    <row r="8871" spans="1:9" x14ac:dyDescent="0.25">
      <c r="A8871" s="18">
        <v>45019.364583333336</v>
      </c>
      <c r="B8871" s="19">
        <v>158911.241316</v>
      </c>
      <c r="C8871" s="19">
        <v>294258.347198</v>
      </c>
      <c r="D8871" s="19">
        <v>81907.164947000012</v>
      </c>
      <c r="E8871" s="16">
        <v>122654.37274100001</v>
      </c>
      <c r="F8871" s="19">
        <v>5835.9996639999999</v>
      </c>
      <c r="G8871" s="19">
        <v>125829.4445</v>
      </c>
      <c r="H8871" s="19">
        <v>1077.1320000000001</v>
      </c>
      <c r="I8871" s="16">
        <v>46103.448340000003</v>
      </c>
    </row>
    <row r="8872" spans="1:9" x14ac:dyDescent="0.25">
      <c r="A8872" s="18">
        <v>45019.375</v>
      </c>
      <c r="B8872" s="19">
        <v>144404.44201</v>
      </c>
      <c r="C8872" s="19">
        <v>282338.20761899999</v>
      </c>
      <c r="D8872" s="19">
        <v>73757.732609999992</v>
      </c>
      <c r="E8872" s="16">
        <v>123286.65199700001</v>
      </c>
      <c r="F8872" s="19">
        <v>5755.9999390000003</v>
      </c>
      <c r="G8872" s="19">
        <v>127878.0831</v>
      </c>
      <c r="H8872" s="19">
        <v>1089.9000000000001</v>
      </c>
      <c r="I8872" s="16">
        <v>54873.222950000003</v>
      </c>
    </row>
    <row r="8873" spans="1:9" x14ac:dyDescent="0.25">
      <c r="A8873" s="18">
        <v>45019.385416666664</v>
      </c>
      <c r="B8873" s="19">
        <v>117785.379543</v>
      </c>
      <c r="C8873" s="19">
        <v>258780.24578499998</v>
      </c>
      <c r="D8873" s="19">
        <v>60582.900520999974</v>
      </c>
      <c r="E8873" s="16">
        <v>121833.27905699998</v>
      </c>
      <c r="F8873" s="19">
        <v>6195.9997300000005</v>
      </c>
      <c r="G8873" s="19">
        <v>132278.0631</v>
      </c>
      <c r="H8873" s="19">
        <v>1153.5319999999999</v>
      </c>
      <c r="I8873" s="16">
        <v>66391.782900000006</v>
      </c>
    </row>
    <row r="8874" spans="1:9" x14ac:dyDescent="0.25">
      <c r="A8874" s="18">
        <v>45019.395833333336</v>
      </c>
      <c r="B8874" s="19">
        <v>102611.412335</v>
      </c>
      <c r="C8874" s="19">
        <v>250391.92718999999</v>
      </c>
      <c r="D8874" s="19">
        <v>52071.469875999996</v>
      </c>
      <c r="E8874" s="16">
        <v>121984.84539799999</v>
      </c>
      <c r="F8874" s="19">
        <v>6931.9996410000003</v>
      </c>
      <c r="G8874" s="19">
        <v>138668.80129999999</v>
      </c>
      <c r="H8874" s="19">
        <v>1143.3</v>
      </c>
      <c r="I8874" s="16">
        <v>75120.854269999996</v>
      </c>
    </row>
    <row r="8875" spans="1:9" x14ac:dyDescent="0.25">
      <c r="A8875" s="18">
        <v>45019.40625</v>
      </c>
      <c r="B8875" s="19">
        <v>92965.072845000002</v>
      </c>
      <c r="C8875" s="19">
        <v>247097.49498299998</v>
      </c>
      <c r="D8875" s="19">
        <v>45922.900044999995</v>
      </c>
      <c r="E8875" s="16">
        <v>126240.42171099999</v>
      </c>
      <c r="F8875" s="19">
        <v>6800.0003589999997</v>
      </c>
      <c r="G8875" s="19">
        <v>145090.56659999999</v>
      </c>
      <c r="H8875" s="19">
        <v>1200.8320000000001</v>
      </c>
      <c r="I8875" s="16">
        <v>85828.818889999995</v>
      </c>
    </row>
    <row r="8876" spans="1:9" x14ac:dyDescent="0.25">
      <c r="A8876" s="18">
        <v>45019.416666666664</v>
      </c>
      <c r="B8876" s="19">
        <v>84433.613339000003</v>
      </c>
      <c r="C8876" s="19">
        <v>238618.27029700001</v>
      </c>
      <c r="D8876" s="19">
        <v>38431.607832000016</v>
      </c>
      <c r="E8876" s="16">
        <v>129106.14987200002</v>
      </c>
      <c r="F8876" s="19">
        <v>6424.0004440000002</v>
      </c>
      <c r="G8876" s="19">
        <v>146916.2843</v>
      </c>
      <c r="H8876" s="19">
        <v>1272.492</v>
      </c>
      <c r="I8876" s="16">
        <v>96381.869420000003</v>
      </c>
    </row>
    <row r="8877" spans="1:9" x14ac:dyDescent="0.25">
      <c r="A8877" s="18">
        <v>45019.427083333336</v>
      </c>
      <c r="B8877" s="19">
        <v>74270.45199300001</v>
      </c>
      <c r="C8877" s="19">
        <v>229654.69553800003</v>
      </c>
      <c r="D8877" s="19">
        <v>32964.240015000018</v>
      </c>
      <c r="E8877" s="16">
        <v>125792.70699300003</v>
      </c>
      <c r="F8877" s="19">
        <v>6576.0002930000001</v>
      </c>
      <c r="G8877" s="19">
        <v>149045.01389999999</v>
      </c>
      <c r="H8877" s="19">
        <v>1293.5319999999999</v>
      </c>
      <c r="I8877" s="16">
        <v>98321.92452</v>
      </c>
    </row>
    <row r="8878" spans="1:9" x14ac:dyDescent="0.25">
      <c r="A8878" s="18">
        <v>45019.4375</v>
      </c>
      <c r="B8878" s="19">
        <v>67465.345478999996</v>
      </c>
      <c r="C8878" s="19">
        <v>224537.344236</v>
      </c>
      <c r="D8878" s="19">
        <v>27653.890422999997</v>
      </c>
      <c r="E8878" s="16">
        <v>123405.97539100001</v>
      </c>
      <c r="F8878" s="19">
        <v>6248.0001979999997</v>
      </c>
      <c r="G8878" s="19">
        <v>151124.93479999999</v>
      </c>
      <c r="H8878" s="19">
        <v>1282.9000000000001</v>
      </c>
      <c r="I8878" s="16">
        <v>101055.8634</v>
      </c>
    </row>
    <row r="8879" spans="1:9" x14ac:dyDescent="0.25">
      <c r="A8879" s="18">
        <v>45019.447916666664</v>
      </c>
      <c r="B8879" s="19">
        <v>65734.036901999993</v>
      </c>
      <c r="C8879" s="19">
        <v>220564.78300999998</v>
      </c>
      <c r="D8879" s="19">
        <v>21967.043557000001</v>
      </c>
      <c r="E8879" s="16">
        <v>122900.12522700001</v>
      </c>
      <c r="F8879" s="19">
        <v>7195.999793</v>
      </c>
      <c r="G8879" s="19">
        <v>149866.4314</v>
      </c>
      <c r="H8879" s="19">
        <v>1269.472</v>
      </c>
      <c r="I8879" s="16">
        <v>106199.4379</v>
      </c>
    </row>
    <row r="8880" spans="1:9" x14ac:dyDescent="0.25">
      <c r="A8880" s="18">
        <v>45019.458333333336</v>
      </c>
      <c r="B8880" s="19">
        <v>65562.104665999999</v>
      </c>
      <c r="C8880" s="19">
        <v>218085.12848700001</v>
      </c>
      <c r="D8880" s="19">
        <v>17873.164037000006</v>
      </c>
      <c r="E8880" s="16">
        <v>124065.631467</v>
      </c>
      <c r="F8880" s="19">
        <v>6183.9998349999996</v>
      </c>
      <c r="G8880" s="19">
        <v>147738.88560000001</v>
      </c>
      <c r="H8880" s="19">
        <v>1110.0920000000001</v>
      </c>
      <c r="I8880" s="16">
        <v>111538.18769999999</v>
      </c>
    </row>
    <row r="8881" spans="1:9" x14ac:dyDescent="0.25">
      <c r="A8881" s="18">
        <v>45019.46875</v>
      </c>
      <c r="B8881" s="19">
        <v>64590.483769999999</v>
      </c>
      <c r="C8881" s="19">
        <v>215017.58799599999</v>
      </c>
      <c r="D8881" s="19">
        <v>15566.887512000001</v>
      </c>
      <c r="E8881" s="16">
        <v>129710.72959799999</v>
      </c>
      <c r="F8881" s="19">
        <v>5531.999562</v>
      </c>
      <c r="G8881" s="19">
        <v>145489.8952</v>
      </c>
      <c r="H8881" s="19">
        <v>1131.68</v>
      </c>
      <c r="I8881" s="16">
        <v>119925.36010000001</v>
      </c>
    </row>
    <row r="8882" spans="1:9" x14ac:dyDescent="0.25">
      <c r="A8882" s="18">
        <v>45019.479166666664</v>
      </c>
      <c r="B8882" s="19">
        <v>67061.507935000001</v>
      </c>
      <c r="C8882" s="19">
        <v>216629.86219099999</v>
      </c>
      <c r="D8882" s="19">
        <v>15034.544777999998</v>
      </c>
      <c r="E8882" s="16">
        <v>128585.11606</v>
      </c>
      <c r="F8882" s="19">
        <v>7003.9996730000003</v>
      </c>
      <c r="G8882" s="19">
        <v>144749.4216</v>
      </c>
      <c r="H8882" s="19">
        <v>1132.3599999999999</v>
      </c>
      <c r="I8882" s="16">
        <v>119216.1149</v>
      </c>
    </row>
    <row r="8883" spans="1:9" x14ac:dyDescent="0.25">
      <c r="A8883" s="18">
        <v>45019.489583333336</v>
      </c>
      <c r="B8883" s="19">
        <v>73034.997562000004</v>
      </c>
      <c r="C8883" s="19">
        <v>219788.928346</v>
      </c>
      <c r="D8883" s="19">
        <v>18562.096091999992</v>
      </c>
      <c r="E8883" s="16">
        <v>128574.586872</v>
      </c>
      <c r="F8883" s="19">
        <v>8459.9998950000008</v>
      </c>
      <c r="G8883" s="19">
        <v>142250.8253</v>
      </c>
      <c r="H8883" s="19">
        <v>1122.78</v>
      </c>
      <c r="I8883" s="16">
        <v>115663.4541</v>
      </c>
    </row>
    <row r="8884" spans="1:9" x14ac:dyDescent="0.25">
      <c r="A8884" s="18">
        <v>45019.5</v>
      </c>
      <c r="B8884" s="19">
        <v>85952.836640000009</v>
      </c>
      <c r="C8884" s="19">
        <v>225785.201493</v>
      </c>
      <c r="D8884" s="19">
        <v>24919.181495999997</v>
      </c>
      <c r="E8884" s="16">
        <v>131981.36823000002</v>
      </c>
      <c r="F8884" s="19">
        <v>7864.0003100000004</v>
      </c>
      <c r="G8884" s="19">
        <v>135196.20749999999</v>
      </c>
      <c r="H8884" s="19">
        <v>1120.6120000000001</v>
      </c>
      <c r="I8884" s="16">
        <v>112946.6072</v>
      </c>
    </row>
    <row r="8885" spans="1:9" x14ac:dyDescent="0.25">
      <c r="A8885" s="18">
        <v>45019.510416666664</v>
      </c>
      <c r="B8885" s="19">
        <v>95311.746790000005</v>
      </c>
      <c r="C8885" s="19">
        <v>229308.49604</v>
      </c>
      <c r="D8885" s="19">
        <v>32355.605383999991</v>
      </c>
      <c r="E8885" s="16">
        <v>134719.24610299998</v>
      </c>
      <c r="F8885" s="19">
        <v>7907.999777</v>
      </c>
      <c r="G8885" s="19">
        <v>130408.78049999999</v>
      </c>
      <c r="H8885" s="19">
        <v>1104.0319999999999</v>
      </c>
      <c r="I8885" s="16">
        <v>108417.4273</v>
      </c>
    </row>
    <row r="8886" spans="1:9" x14ac:dyDescent="0.25">
      <c r="A8886" s="18">
        <v>45019.520833333336</v>
      </c>
      <c r="B8886" s="19">
        <v>97442.515147000013</v>
      </c>
      <c r="C8886" s="19">
        <v>229870.874993</v>
      </c>
      <c r="D8886" s="19">
        <v>36123.392094999996</v>
      </c>
      <c r="E8886" s="16">
        <v>140583.76325300001</v>
      </c>
      <c r="F8886" s="19">
        <v>8160.0002780000004</v>
      </c>
      <c r="G8886" s="19">
        <v>128334.59390000001</v>
      </c>
      <c r="H8886" s="19">
        <v>1096.3040000000001</v>
      </c>
      <c r="I8886" s="16">
        <v>111052.84149999999</v>
      </c>
    </row>
    <row r="8887" spans="1:9" x14ac:dyDescent="0.25">
      <c r="A8887" s="18">
        <v>45019.53125</v>
      </c>
      <c r="B8887" s="19">
        <v>92289.447604999994</v>
      </c>
      <c r="C8887" s="19">
        <v>227448.26936799998</v>
      </c>
      <c r="D8887" s="19">
        <v>32644.641849999985</v>
      </c>
      <c r="E8887" s="16">
        <v>134194.14211399999</v>
      </c>
      <c r="F8887" s="19">
        <v>8323.9996310000006</v>
      </c>
      <c r="G8887" s="19">
        <v>131284.12109999999</v>
      </c>
      <c r="H8887" s="19">
        <v>1068.252</v>
      </c>
      <c r="I8887" s="16">
        <v>107670.5246</v>
      </c>
    </row>
    <row r="8888" spans="1:9" x14ac:dyDescent="0.25">
      <c r="A8888" s="18">
        <v>45019.541666666664</v>
      </c>
      <c r="B8888" s="19">
        <v>89854.778809999989</v>
      </c>
      <c r="C8888" s="19">
        <v>223294.87143200001</v>
      </c>
      <c r="D8888" s="19">
        <v>24747.323342000029</v>
      </c>
      <c r="E8888" s="16">
        <v>129930.03197500002</v>
      </c>
      <c r="F8888" s="19">
        <v>9728.0004540000009</v>
      </c>
      <c r="G8888" s="19">
        <v>129582.4256</v>
      </c>
      <c r="H8888" s="19">
        <v>1111.3599999999999</v>
      </c>
      <c r="I8888" s="16">
        <v>110921.8846</v>
      </c>
    </row>
    <row r="8889" spans="1:9" x14ac:dyDescent="0.25">
      <c r="A8889" s="18">
        <v>45019.552083333336</v>
      </c>
      <c r="B8889" s="19">
        <v>81075.280153</v>
      </c>
      <c r="C8889" s="19">
        <v>218543.324203</v>
      </c>
      <c r="D8889" s="19">
        <v>15324.652167999984</v>
      </c>
      <c r="E8889" s="16">
        <v>123607.30371399998</v>
      </c>
      <c r="F8889" s="19">
        <v>6343.9997560000002</v>
      </c>
      <c r="G8889" s="19">
        <v>133854.90919999999</v>
      </c>
      <c r="H8889" s="19">
        <v>1092.92</v>
      </c>
      <c r="I8889" s="16">
        <v>113494.97719999999</v>
      </c>
    </row>
    <row r="8890" spans="1:9" x14ac:dyDescent="0.25">
      <c r="A8890" s="18">
        <v>45019.5625</v>
      </c>
      <c r="B8890" s="19">
        <v>69644.449160000004</v>
      </c>
      <c r="C8890" s="19">
        <v>204072.85372999997</v>
      </c>
      <c r="D8890" s="19">
        <v>4093.641655999968</v>
      </c>
      <c r="E8890" s="16">
        <v>121446.58066299997</v>
      </c>
      <c r="F8890" s="19">
        <v>6028.0002080000004</v>
      </c>
      <c r="G8890" s="19">
        <v>133478.9197</v>
      </c>
      <c r="H8890" s="19">
        <v>1128.5920000000001</v>
      </c>
      <c r="I8890" s="16">
        <v>122383.9846</v>
      </c>
    </row>
    <row r="8891" spans="1:9" x14ac:dyDescent="0.25">
      <c r="A8891" s="18">
        <v>45019.572916666664</v>
      </c>
      <c r="B8891" s="19">
        <v>55233.847592999999</v>
      </c>
      <c r="C8891" s="19">
        <v>193582.209248</v>
      </c>
      <c r="D8891" s="19">
        <v>-3674.9798680000135</v>
      </c>
      <c r="E8891" s="16">
        <v>118389.62373599998</v>
      </c>
      <c r="F8891" s="19">
        <v>6211.9999269999998</v>
      </c>
      <c r="G8891" s="19">
        <v>137209.4356</v>
      </c>
      <c r="H8891" s="19">
        <v>1019.56</v>
      </c>
      <c r="I8891" s="16">
        <v>126855.0385</v>
      </c>
    </row>
    <row r="8892" spans="1:9" x14ac:dyDescent="0.25">
      <c r="A8892" s="18">
        <v>45019.583333333336</v>
      </c>
      <c r="B8892" s="19">
        <v>35095.304480999999</v>
      </c>
      <c r="C8892" s="19">
        <v>179147.29897100001</v>
      </c>
      <c r="D8892" s="19">
        <v>-15377.502431999996</v>
      </c>
      <c r="E8892" s="16">
        <v>127157.93726599999</v>
      </c>
      <c r="F8892" s="19">
        <v>7267.9995220000001</v>
      </c>
      <c r="G8892" s="19">
        <v>145257.15100000001</v>
      </c>
      <c r="H8892" s="19">
        <v>1051.22</v>
      </c>
      <c r="I8892" s="16">
        <v>147948.55799999999</v>
      </c>
    </row>
    <row r="8893" spans="1:9" x14ac:dyDescent="0.25">
      <c r="A8893" s="18">
        <v>45019.59375</v>
      </c>
      <c r="B8893" s="19">
        <v>27572.719216000001</v>
      </c>
      <c r="C8893" s="19">
        <v>174588.666872</v>
      </c>
      <c r="D8893" s="19">
        <v>-18937.277888999994</v>
      </c>
      <c r="E8893" s="16">
        <v>133406.95057300001</v>
      </c>
      <c r="F8893" s="19">
        <v>8343.9999810000008</v>
      </c>
      <c r="G8893" s="19">
        <v>148412.41380000001</v>
      </c>
      <c r="H8893" s="19">
        <v>1174.672</v>
      </c>
      <c r="I8893" s="16">
        <v>158257.40479999999</v>
      </c>
    </row>
    <row r="8894" spans="1:9" x14ac:dyDescent="0.25">
      <c r="A8894" s="18">
        <v>45019.604166666664</v>
      </c>
      <c r="B8894" s="19">
        <v>19345.877644</v>
      </c>
      <c r="C8894" s="19">
        <v>168557.56013499998</v>
      </c>
      <c r="D8894" s="19">
        <v>-22581.817981000033</v>
      </c>
      <c r="E8894" s="16">
        <v>114068.86175499996</v>
      </c>
      <c r="F8894" s="19">
        <v>6116.0004330000002</v>
      </c>
      <c r="G8894" s="19">
        <v>149294.32329999999</v>
      </c>
      <c r="H8894" s="19">
        <v>1147.424</v>
      </c>
      <c r="I8894" s="16">
        <v>141128.9473</v>
      </c>
    </row>
    <row r="8895" spans="1:9" x14ac:dyDescent="0.25">
      <c r="A8895" s="18">
        <v>45019.614583333336</v>
      </c>
      <c r="B8895" s="19">
        <v>7422.8345870000003</v>
      </c>
      <c r="C8895" s="19">
        <v>159352.98168500001</v>
      </c>
      <c r="D8895" s="19">
        <v>-29738.170091000004</v>
      </c>
      <c r="E8895" s="16">
        <v>113671.30390899999</v>
      </c>
      <c r="F8895" s="19">
        <v>6111.9998820000001</v>
      </c>
      <c r="G8895" s="19">
        <v>150886.78260000001</v>
      </c>
      <c r="H8895" s="19">
        <v>1169.5640000000001</v>
      </c>
      <c r="I8895" s="16">
        <v>147869.2556</v>
      </c>
    </row>
    <row r="8896" spans="1:9" x14ac:dyDescent="0.25">
      <c r="A8896" s="18">
        <v>45019.625</v>
      </c>
      <c r="B8896" s="19">
        <v>-6573.129688</v>
      </c>
      <c r="C8896" s="19">
        <v>150112.60473700002</v>
      </c>
      <c r="D8896" s="19">
        <v>-32572.585682999979</v>
      </c>
      <c r="E8896" s="16">
        <v>125025.47667500003</v>
      </c>
      <c r="F8896" s="19">
        <v>7275.9999299999999</v>
      </c>
      <c r="G8896" s="19">
        <v>156525.0931</v>
      </c>
      <c r="H8896" s="19">
        <v>1193.164</v>
      </c>
      <c r="I8896" s="16">
        <v>162863.23730000001</v>
      </c>
    </row>
    <row r="8897" spans="1:9" x14ac:dyDescent="0.25">
      <c r="A8897" s="18">
        <v>45019.635416666664</v>
      </c>
      <c r="B8897" s="19">
        <v>3962.9525900000003</v>
      </c>
      <c r="C8897" s="19">
        <v>150992.80322599999</v>
      </c>
      <c r="D8897" s="19">
        <v>-33013.776102000003</v>
      </c>
      <c r="E8897" s="16">
        <v>118825.361443</v>
      </c>
      <c r="F8897" s="19">
        <v>8531.9997050000002</v>
      </c>
      <c r="G8897" s="19">
        <v>146163.7861</v>
      </c>
      <c r="H8897" s="19">
        <v>1220.912</v>
      </c>
      <c r="I8897" s="16">
        <v>156660.2335</v>
      </c>
    </row>
    <row r="8898" spans="1:9" x14ac:dyDescent="0.25">
      <c r="A8898" s="18">
        <v>45019.645833333336</v>
      </c>
      <c r="B8898" s="19">
        <v>-1173.0045500000001</v>
      </c>
      <c r="C8898" s="19">
        <v>150293.82115199999</v>
      </c>
      <c r="D8898" s="19">
        <v>-35776.411303000008</v>
      </c>
      <c r="E8898" s="16">
        <v>120428.44452299998</v>
      </c>
      <c r="F8898" s="19">
        <v>8115.9995779999999</v>
      </c>
      <c r="G8898" s="19">
        <v>150749.17850000001</v>
      </c>
      <c r="H8898" s="19">
        <v>1197.3800000000001</v>
      </c>
      <c r="I8898" s="16">
        <v>161080.3149</v>
      </c>
    </row>
    <row r="8899" spans="1:9" x14ac:dyDescent="0.25">
      <c r="A8899" s="18">
        <v>45019.65625</v>
      </c>
      <c r="B8899" s="19">
        <v>15562.273343999999</v>
      </c>
      <c r="C8899" s="19">
        <v>158366.03115299996</v>
      </c>
      <c r="D8899" s="19">
        <v>-27917.048232000045</v>
      </c>
      <c r="E8899" s="16">
        <v>103099.34037099994</v>
      </c>
      <c r="F8899" s="19">
        <v>7531.9998969999997</v>
      </c>
      <c r="G8899" s="19">
        <v>143023.14679999999</v>
      </c>
      <c r="H8899" s="19">
        <v>1187.6320000000001</v>
      </c>
      <c r="I8899" s="16">
        <v>134714.52679999999</v>
      </c>
    </row>
    <row r="8900" spans="1:9" x14ac:dyDescent="0.25">
      <c r="A8900" s="18">
        <v>45019.666666666664</v>
      </c>
      <c r="B8900" s="19">
        <v>31763.973316</v>
      </c>
      <c r="C8900" s="19">
        <v>161092.54290999999</v>
      </c>
      <c r="D8900" s="19">
        <v>-22026.829434000021</v>
      </c>
      <c r="E8900" s="16">
        <v>102310.65662699997</v>
      </c>
      <c r="F8900" s="19">
        <v>8216.0001659999998</v>
      </c>
      <c r="G8900" s="19">
        <v>131875.864</v>
      </c>
      <c r="H8900" s="19">
        <v>1104.8040000000001</v>
      </c>
      <c r="I8900" s="16">
        <v>127989.1232</v>
      </c>
    </row>
    <row r="8901" spans="1:9" x14ac:dyDescent="0.25">
      <c r="A8901" s="18">
        <v>45019.677083333336</v>
      </c>
      <c r="B8901" s="19">
        <v>5954.8932329999998</v>
      </c>
      <c r="C8901" s="19">
        <v>151975.02262</v>
      </c>
      <c r="D8901" s="19">
        <v>-24518.337227000007</v>
      </c>
      <c r="E8901" s="16">
        <v>113222.53485</v>
      </c>
      <c r="F8901" s="19">
        <v>4403.9996149999997</v>
      </c>
      <c r="G8901" s="19">
        <v>148850.43179999999</v>
      </c>
      <c r="H8901" s="19">
        <v>1182.1320000000001</v>
      </c>
      <c r="I8901" s="16">
        <v>142092.10680000001</v>
      </c>
    </row>
    <row r="8902" spans="1:9" x14ac:dyDescent="0.25">
      <c r="A8902" s="18">
        <v>45019.6875</v>
      </c>
      <c r="B8902" s="19">
        <v>23177.388894</v>
      </c>
      <c r="C8902" s="19">
        <v>154895.356956</v>
      </c>
      <c r="D8902" s="19">
        <v>-17543.79839900001</v>
      </c>
      <c r="E8902" s="16">
        <v>120666.40081799999</v>
      </c>
      <c r="F8902" s="19">
        <v>5788.0004680000002</v>
      </c>
      <c r="G8902" s="19">
        <v>136117.5595</v>
      </c>
      <c r="H8902" s="19">
        <v>1122.8320000000001</v>
      </c>
      <c r="I8902" s="16">
        <v>143085.71729999999</v>
      </c>
    </row>
    <row r="8903" spans="1:9" x14ac:dyDescent="0.25">
      <c r="A8903" s="18">
        <v>45019.697916666664</v>
      </c>
      <c r="B8903" s="19">
        <v>14690.352695999998</v>
      </c>
      <c r="C8903" s="19">
        <v>150832.22321999999</v>
      </c>
      <c r="D8903" s="19">
        <v>-20022.333061000012</v>
      </c>
      <c r="E8903" s="16">
        <v>104642.671435</v>
      </c>
      <c r="F8903" s="19">
        <v>5540.0001149999998</v>
      </c>
      <c r="G8903" s="19">
        <v>141073.1403</v>
      </c>
      <c r="H8903" s="19">
        <v>1109.56</v>
      </c>
      <c r="I8903" s="16">
        <v>128451.7311</v>
      </c>
    </row>
    <row r="8904" spans="1:9" x14ac:dyDescent="0.25">
      <c r="A8904" s="18">
        <v>45019.708333333336</v>
      </c>
      <c r="B8904" s="19">
        <v>27640.707779</v>
      </c>
      <c r="C8904" s="19">
        <v>159897.29657899999</v>
      </c>
      <c r="D8904" s="19">
        <v>-9705.7365250000039</v>
      </c>
      <c r="E8904" s="16">
        <v>114855.51974799999</v>
      </c>
      <c r="F8904" s="19">
        <v>4371.9998050000004</v>
      </c>
      <c r="G8904" s="19">
        <v>137342.7818</v>
      </c>
      <c r="H8904" s="19">
        <v>1114.5519999999999</v>
      </c>
      <c r="I8904" s="16">
        <v>129013.6694</v>
      </c>
    </row>
    <row r="8905" spans="1:9" x14ac:dyDescent="0.25">
      <c r="A8905" s="18">
        <v>45019.71875</v>
      </c>
      <c r="B8905" s="19">
        <v>31492.024958999998</v>
      </c>
      <c r="C8905" s="19">
        <v>168625.12976700001</v>
      </c>
      <c r="D8905" s="19">
        <v>795.89636700001347</v>
      </c>
      <c r="E8905" s="16">
        <v>127576.36862100002</v>
      </c>
      <c r="F8905" s="19">
        <v>5464.0002020000002</v>
      </c>
      <c r="G8905" s="19">
        <v>140456.9987</v>
      </c>
      <c r="H8905" s="19">
        <v>1115.204</v>
      </c>
      <c r="I8905" s="16">
        <v>132147.1232</v>
      </c>
    </row>
    <row r="8906" spans="1:9" x14ac:dyDescent="0.25">
      <c r="A8906" s="18">
        <v>45019.729166666664</v>
      </c>
      <c r="B8906" s="19">
        <v>63510.898799000002</v>
      </c>
      <c r="C8906" s="19">
        <v>183389.37945199999</v>
      </c>
      <c r="D8906" s="19">
        <v>17310.667974</v>
      </c>
      <c r="E8906" s="16">
        <v>111249.983838</v>
      </c>
      <c r="F8906" s="19">
        <v>5291.9997020000001</v>
      </c>
      <c r="G8906" s="19">
        <v>122288.2222</v>
      </c>
      <c r="H8906" s="19">
        <v>1099.172</v>
      </c>
      <c r="I8906" s="16">
        <v>98141.775529999999</v>
      </c>
    </row>
    <row r="8907" spans="1:9" x14ac:dyDescent="0.25">
      <c r="A8907" s="18">
        <v>45019.739583333336</v>
      </c>
      <c r="B8907" s="19">
        <v>91489.889230000001</v>
      </c>
      <c r="C8907" s="19">
        <v>202963.15520000001</v>
      </c>
      <c r="D8907" s="19">
        <v>34285.778456</v>
      </c>
      <c r="E8907" s="16">
        <v>111017.72190599999</v>
      </c>
      <c r="F8907" s="19">
        <v>3524.0004290000002</v>
      </c>
      <c r="G8907" s="19">
        <v>114538.93829999999</v>
      </c>
      <c r="H8907" s="19">
        <v>1088.672</v>
      </c>
      <c r="I8907" s="16">
        <v>80898.779819999996</v>
      </c>
    </row>
    <row r="8908" spans="1:9" x14ac:dyDescent="0.25">
      <c r="A8908" s="18">
        <v>45019.75</v>
      </c>
      <c r="B8908" s="19">
        <v>99157.503125999996</v>
      </c>
      <c r="C8908" s="19">
        <v>219030.67677200001</v>
      </c>
      <c r="D8908" s="19">
        <v>48524.346335000009</v>
      </c>
      <c r="E8908" s="16">
        <v>116648.12500600002</v>
      </c>
      <c r="F8908" s="19">
        <v>3915.999757</v>
      </c>
      <c r="G8908" s="19">
        <v>119671.7677</v>
      </c>
      <c r="H8908" s="19">
        <v>1110.52</v>
      </c>
      <c r="I8908" s="16">
        <v>72658.958190000005</v>
      </c>
    </row>
    <row r="8909" spans="1:9" x14ac:dyDescent="0.25">
      <c r="A8909" s="18">
        <v>45019.760416666664</v>
      </c>
      <c r="B8909" s="19">
        <v>132394.414815</v>
      </c>
      <c r="C8909" s="19">
        <v>239915.468846</v>
      </c>
      <c r="D8909" s="19">
        <v>69174.823876999988</v>
      </c>
      <c r="E8909" s="16">
        <v>113915.56935099998</v>
      </c>
      <c r="F8909" s="19">
        <v>3695.9996580000002</v>
      </c>
      <c r="G8909" s="19">
        <v>105846.82279999999</v>
      </c>
      <c r="H8909" s="19">
        <v>1062.8240000000001</v>
      </c>
      <c r="I8909" s="16">
        <v>49111.448550000001</v>
      </c>
    </row>
    <row r="8910" spans="1:9" x14ac:dyDescent="0.25">
      <c r="A8910" s="18">
        <v>45019.770833333336</v>
      </c>
      <c r="B8910" s="19">
        <v>152920.84533700001</v>
      </c>
      <c r="C8910" s="19">
        <v>252243.421455</v>
      </c>
      <c r="D8910" s="19">
        <v>81121.419501000011</v>
      </c>
      <c r="E8910" s="16">
        <v>117767.41235500001</v>
      </c>
      <c r="F8910" s="19">
        <v>4439.9996920000003</v>
      </c>
      <c r="G8910" s="19">
        <v>97622.047019999998</v>
      </c>
      <c r="H8910" s="19">
        <v>1083.8</v>
      </c>
      <c r="I8910" s="16">
        <v>41276.62588</v>
      </c>
    </row>
    <row r="8911" spans="1:9" x14ac:dyDescent="0.25">
      <c r="A8911" s="18">
        <v>45019.78125</v>
      </c>
      <c r="B8911" s="19">
        <v>164737.584198</v>
      </c>
      <c r="C8911" s="19">
        <v>266595.34034599998</v>
      </c>
      <c r="D8911" s="19">
        <v>93196.273509999985</v>
      </c>
      <c r="E8911" s="16">
        <v>124078.374627</v>
      </c>
      <c r="F8911" s="19">
        <v>3507.999613</v>
      </c>
      <c r="G8911" s="19">
        <v>98486.775299999994</v>
      </c>
      <c r="H8911" s="19">
        <v>1070.5119999999999</v>
      </c>
      <c r="I8911" s="16">
        <v>35944.210030000002</v>
      </c>
    </row>
    <row r="8912" spans="1:9" x14ac:dyDescent="0.25">
      <c r="A8912" s="18">
        <v>45019.791666666664</v>
      </c>
      <c r="B8912" s="19">
        <v>175694.39410599999</v>
      </c>
      <c r="C8912" s="19">
        <v>280185.56491399999</v>
      </c>
      <c r="D8912" s="19">
        <v>104415.10587099999</v>
      </c>
      <c r="E8912" s="16">
        <v>121783.66864599999</v>
      </c>
      <c r="F8912" s="19">
        <v>4115.9996659999997</v>
      </c>
      <c r="G8912" s="19">
        <v>101088.8881</v>
      </c>
      <c r="H8912" s="19">
        <v>1084.46</v>
      </c>
      <c r="I8912" s="16">
        <v>22243.173360000001</v>
      </c>
    </row>
    <row r="8913" spans="1:9" x14ac:dyDescent="0.25">
      <c r="A8913" s="18">
        <v>45019.802083333336</v>
      </c>
      <c r="B8913" s="19">
        <v>183697.76500000001</v>
      </c>
      <c r="C8913" s="19">
        <v>287536.01193100004</v>
      </c>
      <c r="D8913" s="19">
        <v>113026.62927400006</v>
      </c>
      <c r="E8913" s="16">
        <v>123607.15603600007</v>
      </c>
      <c r="F8913" s="19">
        <v>4567.9996069999997</v>
      </c>
      <c r="G8913" s="19">
        <v>98305.479630000002</v>
      </c>
      <c r="H8913" s="19">
        <v>1061.672</v>
      </c>
      <c r="I8913" s="16">
        <v>15597.20147</v>
      </c>
    </row>
    <row r="8914" spans="1:9" x14ac:dyDescent="0.25">
      <c r="A8914" s="18">
        <v>45019.8125</v>
      </c>
      <c r="B8914" s="19">
        <v>183565.910863</v>
      </c>
      <c r="C8914" s="19">
        <v>293487.36599299998</v>
      </c>
      <c r="D8914" s="19">
        <v>118711.64962599997</v>
      </c>
      <c r="E8914" s="16">
        <v>123133.87364499997</v>
      </c>
      <c r="F8914" s="19">
        <v>4716.0001940000002</v>
      </c>
      <c r="G8914" s="19">
        <v>103578.871</v>
      </c>
      <c r="H8914" s="19">
        <v>1063.68</v>
      </c>
      <c r="I8914" s="16">
        <v>9423.1052679999993</v>
      </c>
    </row>
    <row r="8915" spans="1:9" x14ac:dyDescent="0.25">
      <c r="A8915" s="18">
        <v>45019.822916666664</v>
      </c>
      <c r="B8915" s="19">
        <v>190182.49151200001</v>
      </c>
      <c r="C8915" s="19">
        <v>303589.78475499997</v>
      </c>
      <c r="D8915" s="19">
        <v>125637.07603</v>
      </c>
      <c r="E8915" s="16">
        <v>126266.90253099999</v>
      </c>
      <c r="F8915" s="19">
        <v>5059.9996520000004</v>
      </c>
      <c r="G8915" s="19">
        <v>107636.46490000001</v>
      </c>
      <c r="H8915" s="19">
        <v>1061.96</v>
      </c>
      <c r="I8915" s="16">
        <v>5871.9897030000002</v>
      </c>
    </row>
    <row r="8916" spans="1:9" x14ac:dyDescent="0.25">
      <c r="A8916" s="18">
        <v>45019.833333333336</v>
      </c>
      <c r="B8916" s="19">
        <v>188560.33543199999</v>
      </c>
      <c r="C8916" s="19">
        <v>307007.27795099997</v>
      </c>
      <c r="D8916" s="19">
        <v>127887.12220299998</v>
      </c>
      <c r="E8916" s="16">
        <v>127452.57549399998</v>
      </c>
      <c r="F8916" s="19">
        <v>6236.0004319999998</v>
      </c>
      <c r="G8916" s="19">
        <v>113790.8833</v>
      </c>
      <c r="H8916" s="19">
        <v>1082.1600000000001</v>
      </c>
      <c r="I8916" s="16">
        <v>4937.4849919999997</v>
      </c>
    </row>
    <row r="8917" spans="1:9" x14ac:dyDescent="0.25">
      <c r="A8917" s="18">
        <v>45019.84375</v>
      </c>
      <c r="B8917" s="19">
        <v>188728.14486</v>
      </c>
      <c r="C8917" s="19">
        <v>311471.49392500002</v>
      </c>
      <c r="D8917" s="19">
        <v>133753.01092100001</v>
      </c>
      <c r="E8917" s="16">
        <v>132898.53290200001</v>
      </c>
      <c r="F8917" s="19">
        <v>7203.9997979999998</v>
      </c>
      <c r="G8917" s="19">
        <v>118999.1461</v>
      </c>
      <c r="H8917" s="19">
        <v>1066.8399999999999</v>
      </c>
      <c r="I8917" s="16">
        <v>4903.0720000000001</v>
      </c>
    </row>
    <row r="8918" spans="1:9" x14ac:dyDescent="0.25">
      <c r="A8918" s="18">
        <v>45019.854166666664</v>
      </c>
      <c r="B8918" s="19">
        <v>185627.62726099999</v>
      </c>
      <c r="C8918" s="19">
        <v>310384.38693899999</v>
      </c>
      <c r="D8918" s="19">
        <v>133249.91402</v>
      </c>
      <c r="E8918" s="16">
        <v>132470.44813</v>
      </c>
      <c r="F8918" s="19">
        <v>7420.0001089999996</v>
      </c>
      <c r="G8918" s="19">
        <v>121695.3754</v>
      </c>
      <c r="H8918" s="19">
        <v>1073.04</v>
      </c>
      <c r="I8918" s="16">
        <v>4922.9719999999998</v>
      </c>
    </row>
    <row r="8919" spans="1:9" x14ac:dyDescent="0.25">
      <c r="A8919" s="18">
        <v>45019.864583333336</v>
      </c>
      <c r="B8919" s="19">
        <v>179454.38870800001</v>
      </c>
      <c r="C8919" s="19">
        <v>306359.63971999998</v>
      </c>
      <c r="D8919" s="19">
        <v>130613.28123199998</v>
      </c>
      <c r="E8919" s="16">
        <v>129977.95276699997</v>
      </c>
      <c r="F8919" s="19">
        <v>8840.0003410000008</v>
      </c>
      <c r="G8919" s="19">
        <v>124067.34359999999</v>
      </c>
      <c r="H8919" s="19">
        <v>1055.28</v>
      </c>
      <c r="I8919" s="16">
        <v>4884.6959999999999</v>
      </c>
    </row>
    <row r="8920" spans="1:9" x14ac:dyDescent="0.25">
      <c r="A8920" s="18">
        <v>45019.875</v>
      </c>
      <c r="B8920" s="19">
        <v>161676.58162899999</v>
      </c>
      <c r="C8920" s="19">
        <v>299719.43601100001</v>
      </c>
      <c r="D8920" s="19">
        <v>126207.34163200001</v>
      </c>
      <c r="E8920" s="16">
        <v>125943.514947</v>
      </c>
      <c r="F8920" s="19">
        <v>9403.9995799999997</v>
      </c>
      <c r="G8920" s="19">
        <v>135263.60010000001</v>
      </c>
      <c r="H8920" s="19">
        <v>1081.8399999999999</v>
      </c>
      <c r="I8920" s="16">
        <v>4911.22</v>
      </c>
    </row>
    <row r="8921" spans="1:9" x14ac:dyDescent="0.25">
      <c r="A8921" s="18">
        <v>45019.885416666664</v>
      </c>
      <c r="B8921" s="19">
        <v>162291.98421600001</v>
      </c>
      <c r="C8921" s="19">
        <v>306082.23811099998</v>
      </c>
      <c r="D8921" s="19">
        <v>132285.37634899997</v>
      </c>
      <c r="E8921" s="16">
        <v>131615.40768899996</v>
      </c>
      <c r="F8921" s="19">
        <v>10220.00028</v>
      </c>
      <c r="G8921" s="19">
        <v>140583.0024</v>
      </c>
      <c r="H8921" s="19">
        <v>1064.72</v>
      </c>
      <c r="I8921" s="16">
        <v>4914.5919999999996</v>
      </c>
    </row>
    <row r="8922" spans="1:9" x14ac:dyDescent="0.25">
      <c r="A8922" s="18">
        <v>45019.895833333336</v>
      </c>
      <c r="B8922" s="19">
        <v>163299.00075899999</v>
      </c>
      <c r="C8922" s="19">
        <v>308222.87182899995</v>
      </c>
      <c r="D8922" s="19">
        <v>135650.68910099994</v>
      </c>
      <c r="E8922" s="16">
        <v>134761.43943399994</v>
      </c>
      <c r="F8922" s="19">
        <v>10028.00045</v>
      </c>
      <c r="G8922" s="19">
        <v>142108.94469999999</v>
      </c>
      <c r="H8922" s="19">
        <v>1084.28</v>
      </c>
      <c r="I8922" s="16">
        <v>4929.1880000000001</v>
      </c>
    </row>
    <row r="8923" spans="1:9" x14ac:dyDescent="0.25">
      <c r="A8923" s="18">
        <v>45019.90625</v>
      </c>
      <c r="B8923" s="19">
        <v>159262.90627000001</v>
      </c>
      <c r="C8923" s="19">
        <v>304837.705503</v>
      </c>
      <c r="D8923" s="19">
        <v>133292.14781300002</v>
      </c>
      <c r="E8923" s="16">
        <v>132569.97994500003</v>
      </c>
      <c r="F8923" s="19">
        <v>10868.00029</v>
      </c>
      <c r="G8923" s="19">
        <v>142285.73069999999</v>
      </c>
      <c r="H8923" s="19">
        <v>1055.44</v>
      </c>
      <c r="I8923" s="16">
        <v>4921.6040000000003</v>
      </c>
    </row>
    <row r="8924" spans="1:9" x14ac:dyDescent="0.25">
      <c r="A8924" s="18">
        <v>45019.916666666664</v>
      </c>
      <c r="B8924" s="19">
        <v>153052.72461999999</v>
      </c>
      <c r="C8924" s="19">
        <v>299129.18887899996</v>
      </c>
      <c r="D8924" s="19">
        <v>130938.97213599997</v>
      </c>
      <c r="E8924" s="16">
        <v>130451.74296399996</v>
      </c>
      <c r="F8924" s="19">
        <v>12092.000029999999</v>
      </c>
      <c r="G8924" s="19">
        <v>142997.76920000001</v>
      </c>
      <c r="H8924" s="19">
        <v>1072.6400000000001</v>
      </c>
      <c r="I8924" s="16">
        <v>4975.2240000000002</v>
      </c>
    </row>
    <row r="8925" spans="1:9" x14ac:dyDescent="0.25">
      <c r="A8925" s="18">
        <v>45019.927083333336</v>
      </c>
      <c r="B8925" s="19">
        <v>146070.98991800001</v>
      </c>
      <c r="C8925" s="19">
        <v>291707.19364200003</v>
      </c>
      <c r="D8925" s="19">
        <v>126048.32939800003</v>
      </c>
      <c r="E8925" s="16">
        <v>125906.13867300004</v>
      </c>
      <c r="F8925" s="19">
        <v>11344.000120000001</v>
      </c>
      <c r="G8925" s="19">
        <v>143556.3235</v>
      </c>
      <c r="H8925" s="19">
        <v>1068.5999999999999</v>
      </c>
      <c r="I8925" s="16">
        <v>4971.2359999999999</v>
      </c>
    </row>
    <row r="8926" spans="1:9" x14ac:dyDescent="0.25">
      <c r="A8926" s="18">
        <v>45019.9375</v>
      </c>
      <c r="B8926" s="19">
        <v>138261.65162699998</v>
      </c>
      <c r="C8926" s="19">
        <v>285232.65957299998</v>
      </c>
      <c r="D8926" s="19">
        <v>121442.95839699999</v>
      </c>
      <c r="E8926" s="16">
        <v>121650.120828</v>
      </c>
      <c r="F8926" s="19">
        <v>10528.000480000001</v>
      </c>
      <c r="G8926" s="19">
        <v>145645.67980000001</v>
      </c>
      <c r="H8926" s="19">
        <v>1053.76</v>
      </c>
      <c r="I8926" s="16">
        <v>5001.192</v>
      </c>
    </row>
    <row r="8927" spans="1:9" x14ac:dyDescent="0.25">
      <c r="A8927" s="18">
        <v>45019.947916666664</v>
      </c>
      <c r="B8927" s="19">
        <v>135276.10138899999</v>
      </c>
      <c r="C8927" s="19">
        <v>280882.82152100001</v>
      </c>
      <c r="D8927" s="19">
        <v>120287.13054000001</v>
      </c>
      <c r="E8927" s="16">
        <v>120550.74211700002</v>
      </c>
      <c r="F8927" s="19">
        <v>10380.000260000001</v>
      </c>
      <c r="G8927" s="19">
        <v>144105.95389999999</v>
      </c>
      <c r="H8927" s="19">
        <v>1016.08</v>
      </c>
      <c r="I8927" s="16">
        <v>4978.9639999999999</v>
      </c>
    </row>
    <row r="8928" spans="1:9" x14ac:dyDescent="0.25">
      <c r="A8928" s="18">
        <v>45019.958333333336</v>
      </c>
      <c r="B8928" s="19">
        <v>133689.381528</v>
      </c>
      <c r="C8928" s="19">
        <v>275521.75516200002</v>
      </c>
      <c r="D8928" s="19">
        <v>115906.91142599999</v>
      </c>
      <c r="E8928" s="16">
        <v>116473.93795799999</v>
      </c>
      <c r="F8928" s="19">
        <v>10432.00008</v>
      </c>
      <c r="G8928" s="19">
        <v>140647.54670000001</v>
      </c>
      <c r="H8928" s="19">
        <v>1009.04</v>
      </c>
      <c r="I8928" s="16">
        <v>4984.0159999999996</v>
      </c>
    </row>
    <row r="8929" spans="1:9" x14ac:dyDescent="0.25">
      <c r="A8929" s="18">
        <v>45019.96875</v>
      </c>
      <c r="B8929" s="19">
        <v>143433.280291</v>
      </c>
      <c r="C8929" s="19">
        <v>273355.37503400003</v>
      </c>
      <c r="D8929" s="19">
        <v>114680.69045200002</v>
      </c>
      <c r="E8929" s="16">
        <v>115318.11047400003</v>
      </c>
      <c r="F8929" s="19">
        <v>8663.9996090000004</v>
      </c>
      <c r="G8929" s="19">
        <v>128351.8686</v>
      </c>
      <c r="H8929" s="19">
        <v>1025.04</v>
      </c>
      <c r="I8929" s="16">
        <v>4973.5119999999997</v>
      </c>
    </row>
    <row r="8930" spans="1:9" x14ac:dyDescent="0.25">
      <c r="A8930" s="18">
        <v>45019.979166666664</v>
      </c>
      <c r="B8930" s="19">
        <v>140639.66115</v>
      </c>
      <c r="C8930" s="19">
        <v>267755.19519999996</v>
      </c>
      <c r="D8930" s="19">
        <v>112095.53377399995</v>
      </c>
      <c r="E8930" s="16">
        <v>112880.65321499994</v>
      </c>
      <c r="F8930" s="19">
        <v>7067.9996929999998</v>
      </c>
      <c r="G8930" s="19">
        <v>125218.64049999999</v>
      </c>
      <c r="H8930" s="19">
        <v>1008.88</v>
      </c>
      <c r="I8930" s="16">
        <v>4958.9639999999999</v>
      </c>
    </row>
    <row r="8931" spans="1:9" x14ac:dyDescent="0.25">
      <c r="A8931" s="18">
        <v>45019.989583333336</v>
      </c>
      <c r="B8931" s="19">
        <v>143840.928919</v>
      </c>
      <c r="C8931" s="19">
        <v>268068.11619700002</v>
      </c>
      <c r="D8931" s="19">
        <v>114139.79751700003</v>
      </c>
      <c r="E8931" s="16">
        <v>114759.02721500004</v>
      </c>
      <c r="F8931" s="19">
        <v>6151.9995570000001</v>
      </c>
      <c r="G8931" s="19">
        <v>122219.5156</v>
      </c>
      <c r="H8931" s="19">
        <v>1028.48</v>
      </c>
      <c r="I8931" s="16">
        <v>4932.5159999999996</v>
      </c>
    </row>
    <row r="8932" spans="1:9" x14ac:dyDescent="0.25">
      <c r="A8932" s="18">
        <v>45020</v>
      </c>
      <c r="B8932" s="19">
        <v>141574.86994500001</v>
      </c>
      <c r="C8932" s="19">
        <v>262170.51549000002</v>
      </c>
      <c r="D8932" s="19">
        <v>110237.38344800002</v>
      </c>
      <c r="E8932" s="16">
        <v>111158.03858300003</v>
      </c>
      <c r="F8932" s="19">
        <v>6644.0002759999998</v>
      </c>
      <c r="G8932" s="19">
        <v>118615.9814</v>
      </c>
      <c r="H8932" s="19">
        <v>994.6</v>
      </c>
      <c r="I8932" s="16">
        <v>4976.8119999999999</v>
      </c>
    </row>
    <row r="8933" spans="1:9" x14ac:dyDescent="0.25">
      <c r="A8933" s="18">
        <v>45020.010416666664</v>
      </c>
      <c r="B8933" s="19">
        <v>142550.038015</v>
      </c>
      <c r="C8933" s="19">
        <v>255575.85912899999</v>
      </c>
      <c r="D8933" s="19">
        <v>106140.31442999998</v>
      </c>
      <c r="E8933" s="16">
        <v>107294.67429199998</v>
      </c>
      <c r="F8933" s="19">
        <v>8779.9995550000003</v>
      </c>
      <c r="G8933" s="19">
        <v>111058.36719999999</v>
      </c>
      <c r="H8933" s="19">
        <v>1027.48</v>
      </c>
      <c r="I8933" s="16">
        <v>4969.32</v>
      </c>
    </row>
    <row r="8934" spans="1:9" x14ac:dyDescent="0.25">
      <c r="A8934" s="18">
        <v>45020.020833333336</v>
      </c>
      <c r="B8934" s="19">
        <v>142566.02515599999</v>
      </c>
      <c r="C8934" s="19">
        <v>251678.33988300001</v>
      </c>
      <c r="D8934" s="19">
        <v>101986.819949</v>
      </c>
      <c r="E8934" s="16">
        <v>103422.00651899999</v>
      </c>
      <c r="F8934" s="19">
        <v>8636.0003710000001</v>
      </c>
      <c r="G8934" s="19">
        <v>106996.124</v>
      </c>
      <c r="H8934" s="19">
        <v>1011.92</v>
      </c>
      <c r="I8934" s="16">
        <v>4994.04</v>
      </c>
    </row>
    <row r="8935" spans="1:9" x14ac:dyDescent="0.25">
      <c r="A8935" s="18">
        <v>45020.03125</v>
      </c>
      <c r="B8935" s="19">
        <v>144792.10568600002</v>
      </c>
      <c r="C8935" s="19">
        <v>247814.12690500001</v>
      </c>
      <c r="D8935" s="19">
        <v>98877.211495999989</v>
      </c>
      <c r="E8935" s="16">
        <v>100429.38130999998</v>
      </c>
      <c r="F8935" s="19">
        <v>9063.9999480000006</v>
      </c>
      <c r="G8935" s="19">
        <v>100319.6725</v>
      </c>
      <c r="H8935" s="19">
        <v>1018.04</v>
      </c>
      <c r="I8935" s="16">
        <v>4933.9719999999998</v>
      </c>
    </row>
    <row r="8936" spans="1:9" x14ac:dyDescent="0.25">
      <c r="A8936" s="18">
        <v>45020.041666666664</v>
      </c>
      <c r="B8936" s="19">
        <v>143912.867654</v>
      </c>
      <c r="C8936" s="19">
        <v>244492.36466299999</v>
      </c>
      <c r="D8936" s="19">
        <v>96217.512733999989</v>
      </c>
      <c r="E8936" s="16">
        <v>97895.993095999991</v>
      </c>
      <c r="F8936" s="19">
        <v>8664.0003940000006</v>
      </c>
      <c r="G8936" s="19">
        <v>97747.205409999995</v>
      </c>
      <c r="H8936" s="19">
        <v>1013.56</v>
      </c>
      <c r="I8936" s="16">
        <v>4912.8519999999999</v>
      </c>
    </row>
    <row r="8937" spans="1:9" x14ac:dyDescent="0.25">
      <c r="A8937" s="18">
        <v>45020.052083333336</v>
      </c>
      <c r="B8937" s="19">
        <v>138609.36250400002</v>
      </c>
      <c r="C8937" s="19">
        <v>240983.618357</v>
      </c>
      <c r="D8937" s="19">
        <v>94148.274864000006</v>
      </c>
      <c r="E8937" s="16">
        <v>95951.828825000004</v>
      </c>
      <c r="F8937" s="19">
        <v>10876.000169999999</v>
      </c>
      <c r="G8937" s="19">
        <v>99248.276589999994</v>
      </c>
      <c r="H8937" s="19">
        <v>1010.32</v>
      </c>
      <c r="I8937" s="16">
        <v>4922.5159999999996</v>
      </c>
    </row>
    <row r="8938" spans="1:9" x14ac:dyDescent="0.25">
      <c r="A8938" s="18">
        <v>45020.0625</v>
      </c>
      <c r="B8938" s="19">
        <v>134648.60887599998</v>
      </c>
      <c r="C8938" s="19">
        <v>238260.494205</v>
      </c>
      <c r="D8938" s="19">
        <v>93062.116032999998</v>
      </c>
      <c r="E8938" s="16">
        <v>94909.640096000003</v>
      </c>
      <c r="F8938" s="19">
        <v>11271.999620000001</v>
      </c>
      <c r="G8938" s="19">
        <v>100174.12880000001</v>
      </c>
      <c r="H8938" s="19">
        <v>1028.1199999999999</v>
      </c>
      <c r="I8938" s="16">
        <v>4900.4520000000002</v>
      </c>
    </row>
    <row r="8939" spans="1:9" x14ac:dyDescent="0.25">
      <c r="A8939" s="18">
        <v>45020.072916666664</v>
      </c>
      <c r="B8939" s="19">
        <v>138417.52206900003</v>
      </c>
      <c r="C8939" s="19">
        <v>241886.48569100004</v>
      </c>
      <c r="D8939" s="19">
        <v>96049.475786000054</v>
      </c>
      <c r="E8939" s="16">
        <v>97723.215717000057</v>
      </c>
      <c r="F8939" s="19">
        <v>10084.0003</v>
      </c>
      <c r="G8939" s="19">
        <v>98806.962580000007</v>
      </c>
      <c r="H8939" s="19">
        <v>1010.2</v>
      </c>
      <c r="I8939" s="16">
        <v>4900.5919999999996</v>
      </c>
    </row>
    <row r="8940" spans="1:9" x14ac:dyDescent="0.25">
      <c r="A8940" s="18">
        <v>45020.083333333336</v>
      </c>
      <c r="B8940" s="19">
        <v>137897.952537</v>
      </c>
      <c r="C8940" s="19">
        <v>241572.370964</v>
      </c>
      <c r="D8940" s="19">
        <v>96282.477218</v>
      </c>
      <c r="E8940" s="16">
        <v>97943.989686000001</v>
      </c>
      <c r="F8940" s="19">
        <v>9724.0000729999992</v>
      </c>
      <c r="G8940" s="19">
        <v>98684.065000000002</v>
      </c>
      <c r="H8940" s="19">
        <v>1018.12</v>
      </c>
      <c r="I8940" s="16">
        <v>4884.0240000000003</v>
      </c>
    </row>
    <row r="8941" spans="1:9" x14ac:dyDescent="0.25">
      <c r="A8941" s="18">
        <v>45020.09375</v>
      </c>
      <c r="B8941" s="19">
        <v>135611.82868399998</v>
      </c>
      <c r="C8941" s="19">
        <v>240913.19418999998</v>
      </c>
      <c r="D8941" s="19">
        <v>96974.511221999972</v>
      </c>
      <c r="E8941" s="16">
        <v>98612.016291999957</v>
      </c>
      <c r="F8941" s="19">
        <v>8396.0003880000004</v>
      </c>
      <c r="G8941" s="19">
        <v>100373.5197</v>
      </c>
      <c r="H8941" s="19">
        <v>995.68</v>
      </c>
      <c r="I8941" s="16">
        <v>4904.9080000000004</v>
      </c>
    </row>
    <row r="8942" spans="1:9" x14ac:dyDescent="0.25">
      <c r="A8942" s="18">
        <v>45020.104166666664</v>
      </c>
      <c r="B8942" s="19">
        <v>127794.00573300001</v>
      </c>
      <c r="C8942" s="19">
        <v>239877.35240199999</v>
      </c>
      <c r="D8942" s="19">
        <v>96733.681985999981</v>
      </c>
      <c r="E8942" s="16">
        <v>98454.673184999992</v>
      </c>
      <c r="F8942" s="19">
        <v>7531.9996570000003</v>
      </c>
      <c r="G8942" s="19">
        <v>107368.1096</v>
      </c>
      <c r="H8942" s="19">
        <v>1027.1600000000001</v>
      </c>
      <c r="I8942" s="16">
        <v>4978.74</v>
      </c>
    </row>
    <row r="8943" spans="1:9" x14ac:dyDescent="0.25">
      <c r="A8943" s="18">
        <v>45020.114583333336</v>
      </c>
      <c r="B8943" s="19">
        <v>123481.25670100001</v>
      </c>
      <c r="C8943" s="19">
        <v>240416.45475600002</v>
      </c>
      <c r="D8943" s="19">
        <v>96588.419987000016</v>
      </c>
      <c r="E8943" s="16">
        <v>98308.786719000011</v>
      </c>
      <c r="F8943" s="19">
        <v>8295.9995629999994</v>
      </c>
      <c r="G8943" s="19">
        <v>111714.202</v>
      </c>
      <c r="H8943" s="19">
        <v>1007.68</v>
      </c>
      <c r="I8943" s="16">
        <v>4979.8959999999997</v>
      </c>
    </row>
    <row r="8944" spans="1:9" x14ac:dyDescent="0.25">
      <c r="A8944" s="18">
        <v>45020.125</v>
      </c>
      <c r="B8944" s="19">
        <v>119204.371153</v>
      </c>
      <c r="C8944" s="19">
        <v>241022.89829099999</v>
      </c>
      <c r="D8944" s="19">
        <v>96513.79895099999</v>
      </c>
      <c r="E8944" s="16">
        <v>98236.503752999997</v>
      </c>
      <c r="F8944" s="19">
        <v>8496.0001990000001</v>
      </c>
      <c r="G8944" s="19">
        <v>116013.5892</v>
      </c>
      <c r="H8944" s="19">
        <v>1027.48</v>
      </c>
      <c r="I8944" s="16">
        <v>4964.5119999999997</v>
      </c>
    </row>
    <row r="8945" spans="1:9" x14ac:dyDescent="0.25">
      <c r="A8945" s="18">
        <v>45020.135416666664</v>
      </c>
      <c r="B8945" s="19">
        <v>121290.86560399999</v>
      </c>
      <c r="C8945" s="19">
        <v>242442.42274499999</v>
      </c>
      <c r="D8945" s="19">
        <v>97189.855140999993</v>
      </c>
      <c r="E8945" s="16">
        <v>98857.943257999999</v>
      </c>
      <c r="F8945" s="19">
        <v>8344.0000259999997</v>
      </c>
      <c r="G8945" s="19">
        <v>114904.3652</v>
      </c>
      <c r="H8945" s="19">
        <v>1004.08</v>
      </c>
      <c r="I8945" s="16">
        <v>4960.6679999999997</v>
      </c>
    </row>
    <row r="8946" spans="1:9" x14ac:dyDescent="0.25">
      <c r="A8946" s="18">
        <v>45020.145833333336</v>
      </c>
      <c r="B8946" s="19">
        <v>114323.790155</v>
      </c>
      <c r="C8946" s="19">
        <v>241556.10295599999</v>
      </c>
      <c r="D8946" s="19">
        <v>97000.436401999992</v>
      </c>
      <c r="E8946" s="16">
        <v>98654.261410000006</v>
      </c>
      <c r="F8946" s="19">
        <v>7971.9999420000004</v>
      </c>
      <c r="G8946" s="19">
        <v>121201.52710000001</v>
      </c>
      <c r="H8946" s="19">
        <v>1010.12</v>
      </c>
      <c r="I8946" s="16">
        <v>4930.24</v>
      </c>
    </row>
    <row r="8947" spans="1:9" x14ac:dyDescent="0.25">
      <c r="A8947" s="18">
        <v>45020.15625</v>
      </c>
      <c r="B8947" s="19">
        <v>112205.23035700001</v>
      </c>
      <c r="C8947" s="19">
        <v>241671.58902500002</v>
      </c>
      <c r="D8947" s="19">
        <v>98111.440261000025</v>
      </c>
      <c r="E8947" s="16">
        <v>99659.197564000016</v>
      </c>
      <c r="F8947" s="19">
        <v>8772.0003980000001</v>
      </c>
      <c r="G8947" s="19">
        <v>124198.64230000001</v>
      </c>
      <c r="H8947" s="19">
        <v>1026.92</v>
      </c>
      <c r="I8947" s="16">
        <v>4889.34</v>
      </c>
    </row>
    <row r="8948" spans="1:9" x14ac:dyDescent="0.25">
      <c r="A8948" s="18">
        <v>45020.166666666664</v>
      </c>
      <c r="B8948" s="19">
        <v>115195.190646</v>
      </c>
      <c r="C8948" s="19">
        <v>242499.873081</v>
      </c>
      <c r="D8948" s="19">
        <v>98254.649452999976</v>
      </c>
      <c r="E8948" s="16">
        <v>99840.782872999975</v>
      </c>
      <c r="F8948" s="19">
        <v>9284.0004420000005</v>
      </c>
      <c r="G8948" s="19">
        <v>121899.02280000001</v>
      </c>
      <c r="H8948" s="19">
        <v>1008.76</v>
      </c>
      <c r="I8948" s="16">
        <v>4908.4480000000003</v>
      </c>
    </row>
    <row r="8949" spans="1:9" x14ac:dyDescent="0.25">
      <c r="A8949" s="18">
        <v>45020.177083333336</v>
      </c>
      <c r="B8949" s="19">
        <v>115522.963773</v>
      </c>
      <c r="C8949" s="19">
        <v>245379.86156899997</v>
      </c>
      <c r="D8949" s="19">
        <v>99347.168288999965</v>
      </c>
      <c r="E8949" s="16">
        <v>100876.95243099997</v>
      </c>
      <c r="F8949" s="19">
        <v>8252.0004379999991</v>
      </c>
      <c r="G8949" s="19">
        <v>123608.518</v>
      </c>
      <c r="H8949" s="19">
        <v>1025.52</v>
      </c>
      <c r="I8949" s="16">
        <v>4946.0680000000002</v>
      </c>
    </row>
    <row r="8950" spans="1:9" x14ac:dyDescent="0.25">
      <c r="A8950" s="18">
        <v>45020.1875</v>
      </c>
      <c r="B8950" s="19">
        <v>123848.98381400001</v>
      </c>
      <c r="C8950" s="19">
        <v>247727.45593099997</v>
      </c>
      <c r="D8950" s="19">
        <v>99300.106896999961</v>
      </c>
      <c r="E8950" s="16">
        <v>100855.72756399997</v>
      </c>
      <c r="F8950" s="19">
        <v>7783.9995259999996</v>
      </c>
      <c r="G8950" s="19">
        <v>117853.76119999999</v>
      </c>
      <c r="H8950" s="19">
        <v>1000.12</v>
      </c>
      <c r="I8950" s="16">
        <v>4974.1080000000002</v>
      </c>
    </row>
    <row r="8951" spans="1:9" x14ac:dyDescent="0.25">
      <c r="A8951" s="18">
        <v>45020.197916666664</v>
      </c>
      <c r="B8951" s="19">
        <v>121546.67892399999</v>
      </c>
      <c r="C8951" s="19">
        <v>248111.059737</v>
      </c>
      <c r="D8951" s="19">
        <v>99455.87772199999</v>
      </c>
      <c r="E8951" s="16">
        <v>100965.20965599998</v>
      </c>
      <c r="F8951" s="19">
        <v>7479.9997089999997</v>
      </c>
      <c r="G8951" s="19">
        <v>120470.1312</v>
      </c>
      <c r="H8951" s="19">
        <v>1017.56</v>
      </c>
      <c r="I8951" s="16">
        <v>4947.7</v>
      </c>
    </row>
    <row r="8952" spans="1:9" x14ac:dyDescent="0.25">
      <c r="A8952" s="18">
        <v>45020.208333333336</v>
      </c>
      <c r="B8952" s="19">
        <v>124332.62414</v>
      </c>
      <c r="C8952" s="19">
        <v>251842.42651099997</v>
      </c>
      <c r="D8952" s="19">
        <v>100213.31108799999</v>
      </c>
      <c r="E8952" s="16">
        <v>101696.08685899999</v>
      </c>
      <c r="F8952" s="19">
        <v>8027.9999440000001</v>
      </c>
      <c r="G8952" s="19">
        <v>121158.15579999999</v>
      </c>
      <c r="H8952" s="19">
        <v>1019.32</v>
      </c>
      <c r="I8952" s="16">
        <v>4947.0039999999999</v>
      </c>
    </row>
    <row r="8953" spans="1:9" x14ac:dyDescent="0.25">
      <c r="A8953" s="18">
        <v>45020.21875</v>
      </c>
      <c r="B8953" s="19">
        <v>121838.466476</v>
      </c>
      <c r="C8953" s="19">
        <v>248412.083984</v>
      </c>
      <c r="D8953" s="19">
        <v>92953.951673000003</v>
      </c>
      <c r="E8953" s="16">
        <v>94690.239247000005</v>
      </c>
      <c r="F8953" s="19">
        <v>8172.0003120000001</v>
      </c>
      <c r="G8953" s="19">
        <v>120887.5885</v>
      </c>
      <c r="H8953" s="19">
        <v>1015.64</v>
      </c>
      <c r="I8953" s="16">
        <v>4811.4520000000002</v>
      </c>
    </row>
    <row r="8954" spans="1:9" x14ac:dyDescent="0.25">
      <c r="A8954" s="18">
        <v>45020.229166666664</v>
      </c>
      <c r="B8954" s="19">
        <v>119795.947067</v>
      </c>
      <c r="C8954" s="19">
        <v>248635.94669800001</v>
      </c>
      <c r="D8954" s="19">
        <v>88441.861909000028</v>
      </c>
      <c r="E8954" s="16">
        <v>90403.215500000035</v>
      </c>
      <c r="F8954" s="19">
        <v>9128.000274</v>
      </c>
      <c r="G8954" s="19">
        <v>123320.09050000001</v>
      </c>
      <c r="H8954" s="19">
        <v>1006.96</v>
      </c>
      <c r="I8954" s="16">
        <v>4811.24</v>
      </c>
    </row>
    <row r="8955" spans="1:9" x14ac:dyDescent="0.25">
      <c r="A8955" s="18">
        <v>45020.239583333336</v>
      </c>
      <c r="B8955" s="19">
        <v>126986.623482</v>
      </c>
      <c r="C8955" s="19">
        <v>258280.867524</v>
      </c>
      <c r="D8955" s="19">
        <v>91537.836298000009</v>
      </c>
      <c r="E8955" s="16">
        <v>93357.31199100001</v>
      </c>
      <c r="F8955" s="19">
        <v>10484.00029</v>
      </c>
      <c r="G8955" s="19">
        <v>125483.23940000001</v>
      </c>
      <c r="H8955" s="19">
        <v>1008.88</v>
      </c>
      <c r="I8955" s="16">
        <v>4833.0959999999995</v>
      </c>
    </row>
    <row r="8956" spans="1:9" x14ac:dyDescent="0.25">
      <c r="A8956" s="18">
        <v>45020.25</v>
      </c>
      <c r="B8956" s="19">
        <v>137893.95574100001</v>
      </c>
      <c r="C8956" s="19">
        <v>268674.02344399999</v>
      </c>
      <c r="D8956" s="19">
        <v>95550.834757999983</v>
      </c>
      <c r="E8956" s="16">
        <v>97150.020795999983</v>
      </c>
      <c r="F8956" s="19">
        <v>10319.999970000001</v>
      </c>
      <c r="G8956" s="19">
        <v>124150.28290000001</v>
      </c>
      <c r="H8956" s="19">
        <v>1022.2</v>
      </c>
      <c r="I8956" s="16">
        <v>4871.2719999999999</v>
      </c>
    </row>
    <row r="8957" spans="1:9" x14ac:dyDescent="0.25">
      <c r="A8957" s="18">
        <v>45020.260416666664</v>
      </c>
      <c r="B8957" s="19">
        <v>153704.125535</v>
      </c>
      <c r="C8957" s="19">
        <v>292803.000979</v>
      </c>
      <c r="D8957" s="19">
        <v>102572.37440299999</v>
      </c>
      <c r="E8957" s="16">
        <v>103589.66103899998</v>
      </c>
      <c r="F8957" s="19">
        <v>11184.000410000001</v>
      </c>
      <c r="G8957" s="19">
        <v>131294.22330000001</v>
      </c>
      <c r="H8957" s="19">
        <v>1013.84</v>
      </c>
      <c r="I8957" s="16">
        <v>4864.5559999999996</v>
      </c>
    </row>
    <row r="8958" spans="1:9" x14ac:dyDescent="0.25">
      <c r="A8958" s="18">
        <v>45020.270833333336</v>
      </c>
      <c r="B8958" s="19">
        <v>166176.15614499999</v>
      </c>
      <c r="C8958" s="19">
        <v>307202.67147</v>
      </c>
      <c r="D8958" s="19">
        <v>107421.178841</v>
      </c>
      <c r="E8958" s="16">
        <v>108194.601312</v>
      </c>
      <c r="F8958" s="19">
        <v>11067.999690000001</v>
      </c>
      <c r="G8958" s="19">
        <v>133097.05679999999</v>
      </c>
      <c r="H8958" s="19">
        <v>1040.24</v>
      </c>
      <c r="I8958" s="16">
        <v>4925.348</v>
      </c>
    </row>
    <row r="8959" spans="1:9" x14ac:dyDescent="0.25">
      <c r="A8959" s="18">
        <v>45020.28125</v>
      </c>
      <c r="B8959" s="19">
        <v>177828.13110699999</v>
      </c>
      <c r="C8959" s="19">
        <v>317710.41739600006</v>
      </c>
      <c r="D8959" s="19">
        <v>110750.53335400006</v>
      </c>
      <c r="E8959" s="16">
        <v>111366.59013500006</v>
      </c>
      <c r="F8959" s="19">
        <v>10171.99964</v>
      </c>
      <c r="G8959" s="19">
        <v>132553.98130000001</v>
      </c>
      <c r="H8959" s="19">
        <v>1076.72</v>
      </c>
      <c r="I8959" s="16">
        <v>4961.4279999999999</v>
      </c>
    </row>
    <row r="8960" spans="1:9" x14ac:dyDescent="0.25">
      <c r="A8960" s="18">
        <v>45020.291666666664</v>
      </c>
      <c r="B8960" s="19">
        <v>182834.71445200001</v>
      </c>
      <c r="C8960" s="19">
        <v>322990.536968</v>
      </c>
      <c r="D8960" s="19">
        <v>111267.65729300001</v>
      </c>
      <c r="E8960" s="16">
        <v>112098.14595300001</v>
      </c>
      <c r="F8960" s="19">
        <v>8864.0000500000006</v>
      </c>
      <c r="G8960" s="19">
        <v>133093.58129999999</v>
      </c>
      <c r="H8960" s="19">
        <v>1054.5999999999999</v>
      </c>
      <c r="I8960" s="16">
        <v>5137.082958</v>
      </c>
    </row>
    <row r="8961" spans="1:9" x14ac:dyDescent="0.25">
      <c r="A8961" s="18">
        <v>45020.302083333336</v>
      </c>
      <c r="B8961" s="19">
        <v>193222.994439</v>
      </c>
      <c r="C8961" s="19">
        <v>328011.24510900001</v>
      </c>
      <c r="D8961" s="19">
        <v>111378.31232400001</v>
      </c>
      <c r="E8961" s="16">
        <v>114331.20337500001</v>
      </c>
      <c r="F8961" s="19">
        <v>7943.9998159999996</v>
      </c>
      <c r="G8961" s="19">
        <v>127545.7764</v>
      </c>
      <c r="H8961" s="19">
        <v>1077.0319999999999</v>
      </c>
      <c r="I8961" s="16">
        <v>7456.6942669999999</v>
      </c>
    </row>
    <row r="8962" spans="1:9" x14ac:dyDescent="0.25">
      <c r="A8962" s="18">
        <v>45020.3125</v>
      </c>
      <c r="B8962" s="19">
        <v>193526.64217500002</v>
      </c>
      <c r="C8962" s="19">
        <v>324866.82249499997</v>
      </c>
      <c r="D8962" s="19">
        <v>105148.42292199997</v>
      </c>
      <c r="E8962" s="16">
        <v>114576.01278299997</v>
      </c>
      <c r="F8962" s="19">
        <v>7727.9998589999996</v>
      </c>
      <c r="G8962" s="19">
        <v>124424.79519999999</v>
      </c>
      <c r="H8962" s="19">
        <v>1062.7719999999999</v>
      </c>
      <c r="I8962" s="16">
        <v>13978.864670000001</v>
      </c>
    </row>
    <row r="8963" spans="1:9" x14ac:dyDescent="0.25">
      <c r="A8963" s="18">
        <v>45020.322916666664</v>
      </c>
      <c r="B8963" s="19">
        <v>188756.11364600001</v>
      </c>
      <c r="C8963" s="19">
        <v>316021.38546300004</v>
      </c>
      <c r="D8963" s="19">
        <v>95290.829936000038</v>
      </c>
      <c r="E8963" s="16">
        <v>115442.85314300003</v>
      </c>
      <c r="F8963" s="19">
        <v>6672.0002569999997</v>
      </c>
      <c r="G8963" s="19">
        <v>121278.0952</v>
      </c>
      <c r="H8963" s="19">
        <v>1077.3399999999999</v>
      </c>
      <c r="I8963" s="16">
        <v>24796.134910000001</v>
      </c>
    </row>
    <row r="8964" spans="1:9" x14ac:dyDescent="0.25">
      <c r="A8964" s="18">
        <v>45020.333333333336</v>
      </c>
      <c r="B8964" s="19">
        <v>169700.604865</v>
      </c>
      <c r="C8964" s="19">
        <v>300667.44536499999</v>
      </c>
      <c r="D8964" s="19">
        <v>81420.562240999992</v>
      </c>
      <c r="E8964" s="16">
        <v>115111.377895</v>
      </c>
      <c r="F8964" s="19">
        <v>6675.9997510000003</v>
      </c>
      <c r="G8964" s="19">
        <v>123658.8907</v>
      </c>
      <c r="H8964" s="19">
        <v>1078.3320000000001</v>
      </c>
      <c r="I8964" s="16">
        <v>38300.612450000001</v>
      </c>
    </row>
    <row r="8965" spans="1:9" x14ac:dyDescent="0.25">
      <c r="A8965" s="18">
        <v>45020.34375</v>
      </c>
      <c r="B8965" s="19">
        <v>147641.60539700001</v>
      </c>
      <c r="C8965" s="19">
        <v>281960.642483</v>
      </c>
      <c r="D8965" s="19">
        <v>66370.303831000012</v>
      </c>
      <c r="E8965" s="16">
        <v>117185.076585</v>
      </c>
      <c r="F8965" s="19">
        <v>6315.9995280000003</v>
      </c>
      <c r="G8965" s="19">
        <v>127011.6363</v>
      </c>
      <c r="H8965" s="19">
        <v>1102.492</v>
      </c>
      <c r="I8965" s="16">
        <v>55621.6394</v>
      </c>
    </row>
    <row r="8966" spans="1:9" x14ac:dyDescent="0.25">
      <c r="A8966" s="18">
        <v>45020.354166666664</v>
      </c>
      <c r="B8966" s="19">
        <v>122186.212061</v>
      </c>
      <c r="C8966" s="19">
        <v>261105.36453399999</v>
      </c>
      <c r="D8966" s="19">
        <v>48240.399526000008</v>
      </c>
      <c r="E8966" s="16">
        <v>117223.19925100001</v>
      </c>
      <c r="F8966" s="19">
        <v>6360.0004719999997</v>
      </c>
      <c r="G8966" s="19">
        <v>131668.83309999999</v>
      </c>
      <c r="H8966" s="19">
        <v>1105.76</v>
      </c>
      <c r="I8966" s="16">
        <v>73818.879260000002</v>
      </c>
    </row>
    <row r="8967" spans="1:9" x14ac:dyDescent="0.25">
      <c r="A8967" s="18">
        <v>45020.364583333336</v>
      </c>
      <c r="B8967" s="19">
        <v>93492.777054999999</v>
      </c>
      <c r="C8967" s="19">
        <v>237019.72792699997</v>
      </c>
      <c r="D8967" s="19">
        <v>28590.209526999959</v>
      </c>
      <c r="E8967" s="16">
        <v>119507.49887199995</v>
      </c>
      <c r="F8967" s="19">
        <v>5887.9997530000001</v>
      </c>
      <c r="G8967" s="19">
        <v>137896.76019999999</v>
      </c>
      <c r="H8967" s="19">
        <v>1128.7</v>
      </c>
      <c r="I8967" s="16">
        <v>95911.814029999994</v>
      </c>
    </row>
    <row r="8968" spans="1:9" x14ac:dyDescent="0.25">
      <c r="A8968" s="18">
        <v>45020.375</v>
      </c>
      <c r="B8968" s="19">
        <v>64082.680027999995</v>
      </c>
      <c r="C8968" s="19">
        <v>212272.25750599999</v>
      </c>
      <c r="D8968" s="19">
        <v>7935.6258840000073</v>
      </c>
      <c r="E8968" s="16">
        <v>121002.725603</v>
      </c>
      <c r="F8968" s="19">
        <v>5223.9997979999998</v>
      </c>
      <c r="G8968" s="19">
        <v>144947.85060000001</v>
      </c>
      <c r="H8968" s="19">
        <v>1134.72</v>
      </c>
      <c r="I8968" s="16">
        <v>118119.6136</v>
      </c>
    </row>
    <row r="8969" spans="1:9" x14ac:dyDescent="0.25">
      <c r="A8969" s="18">
        <v>45020.385416666664</v>
      </c>
      <c r="B8969" s="19">
        <v>21377.628969000001</v>
      </c>
      <c r="C8969" s="19">
        <v>177757.33206800002</v>
      </c>
      <c r="D8969" s="19">
        <v>-13628.120708999979</v>
      </c>
      <c r="E8969" s="16">
        <v>121764.68662200004</v>
      </c>
      <c r="F8969" s="19">
        <v>5427.9999779999998</v>
      </c>
      <c r="G8969" s="19">
        <v>154797.57490000001</v>
      </c>
      <c r="H8969" s="19">
        <v>1171.252</v>
      </c>
      <c r="I8969" s="16">
        <v>140459.91500000001</v>
      </c>
    </row>
    <row r="8970" spans="1:9" x14ac:dyDescent="0.25">
      <c r="A8970" s="18">
        <v>45020.395833333336</v>
      </c>
      <c r="B8970" s="19">
        <v>-13257.526992999999</v>
      </c>
      <c r="C8970" s="19">
        <v>153726.876418</v>
      </c>
      <c r="D8970" s="19">
        <v>-34815.004236000001</v>
      </c>
      <c r="E8970" s="16">
        <v>122385.78989599999</v>
      </c>
      <c r="F8970" s="19">
        <v>5272.0002930000001</v>
      </c>
      <c r="G8970" s="19">
        <v>167284.16080000001</v>
      </c>
      <c r="H8970" s="19">
        <v>1162.0920000000001</v>
      </c>
      <c r="I8970" s="16">
        <v>162352.92259999999</v>
      </c>
    </row>
    <row r="8971" spans="1:9" x14ac:dyDescent="0.25">
      <c r="A8971" s="18">
        <v>45020.40625</v>
      </c>
      <c r="B8971" s="19">
        <v>-43510.679512999995</v>
      </c>
      <c r="C8971" s="19">
        <v>132470.14719299998</v>
      </c>
      <c r="D8971" s="19">
        <v>-56413.078913000027</v>
      </c>
      <c r="E8971" s="16">
        <v>121870.15927499995</v>
      </c>
      <c r="F8971" s="19">
        <v>5824.0000250000003</v>
      </c>
      <c r="G8971" s="19">
        <v>178385.98540000001</v>
      </c>
      <c r="H8971" s="19">
        <v>1203.0719999999999</v>
      </c>
      <c r="I8971" s="16">
        <v>183406.77489999999</v>
      </c>
    </row>
    <row r="8972" spans="1:9" x14ac:dyDescent="0.25">
      <c r="A8972" s="18">
        <v>45020.416666666664</v>
      </c>
      <c r="B8972" s="19">
        <v>-78187.339977999989</v>
      </c>
      <c r="C8972" s="19">
        <v>110811.30888300002</v>
      </c>
      <c r="D8972" s="19">
        <v>-76610.391172999967</v>
      </c>
      <c r="E8972" s="16">
        <v>121754.23351800002</v>
      </c>
      <c r="F8972" s="19">
        <v>6839.9998020000003</v>
      </c>
      <c r="G8972" s="19">
        <v>193714.0019</v>
      </c>
      <c r="H8972" s="19">
        <v>1195.384</v>
      </c>
      <c r="I8972" s="16">
        <v>203488.99669999999</v>
      </c>
    </row>
    <row r="8973" spans="1:9" x14ac:dyDescent="0.25">
      <c r="A8973" s="18">
        <v>45020.427083333336</v>
      </c>
      <c r="B8973" s="19">
        <v>-103673.244662</v>
      </c>
      <c r="C8973" s="19">
        <v>89380.06063800001</v>
      </c>
      <c r="D8973" s="19">
        <v>-92845.861323999983</v>
      </c>
      <c r="E8973" s="16">
        <v>124110.93892700002</v>
      </c>
      <c r="F8973" s="19">
        <v>5767.9997629999998</v>
      </c>
      <c r="G8973" s="19">
        <v>201731.30530000001</v>
      </c>
      <c r="H8973" s="19">
        <v>1229.48</v>
      </c>
      <c r="I8973" s="16">
        <v>222276.07380000001</v>
      </c>
    </row>
    <row r="8974" spans="1:9" x14ac:dyDescent="0.25">
      <c r="A8974" s="18">
        <v>45020.4375</v>
      </c>
      <c r="B8974" s="19">
        <v>-112951.274344</v>
      </c>
      <c r="C8974" s="19">
        <v>75922.093556000007</v>
      </c>
      <c r="D8974" s="19">
        <v>-104945.482907</v>
      </c>
      <c r="E8974" s="16">
        <v>114391.29966400001</v>
      </c>
      <c r="F8974" s="19">
        <v>5215.9996270000001</v>
      </c>
      <c r="G8974" s="19">
        <v>199847.36790000001</v>
      </c>
      <c r="H8974" s="19">
        <v>1236.46</v>
      </c>
      <c r="I8974" s="16">
        <v>223951.7494</v>
      </c>
    </row>
    <row r="8975" spans="1:9" x14ac:dyDescent="0.25">
      <c r="A8975" s="18">
        <v>45020.447916666664</v>
      </c>
      <c r="B8975" s="19">
        <v>-112931.26033599999</v>
      </c>
      <c r="C8975" s="19">
        <v>71683.642864000009</v>
      </c>
      <c r="D8975" s="19">
        <v>-110645.77910100001</v>
      </c>
      <c r="E8975" s="16">
        <v>122839.340427</v>
      </c>
      <c r="F8975" s="19">
        <v>4196.0000730000002</v>
      </c>
      <c r="G8975" s="19">
        <v>195452.9032</v>
      </c>
      <c r="H8975" s="19">
        <v>1246.18</v>
      </c>
      <c r="I8975" s="16">
        <v>238682.89060000001</v>
      </c>
    </row>
    <row r="8976" spans="1:9" x14ac:dyDescent="0.25">
      <c r="A8976" s="18">
        <v>45020.458333333336</v>
      </c>
      <c r="B8976" s="19">
        <v>-107047.376938</v>
      </c>
      <c r="C8976" s="19">
        <v>75693.753961999988</v>
      </c>
      <c r="D8976" s="19">
        <v>-113220.68430800001</v>
      </c>
      <c r="E8976" s="16">
        <v>106741.20785699999</v>
      </c>
      <c r="F8976" s="19">
        <v>4236.0004849999996</v>
      </c>
      <c r="G8976" s="19">
        <v>193379.13089999999</v>
      </c>
      <c r="H8976" s="19">
        <v>1276.5920000000001</v>
      </c>
      <c r="I8976" s="16">
        <v>224041.0858</v>
      </c>
    </row>
    <row r="8977" spans="1:9" x14ac:dyDescent="0.25">
      <c r="A8977" s="18">
        <v>45020.46875</v>
      </c>
      <c r="B8977" s="19">
        <v>-114864.581131</v>
      </c>
      <c r="C8977" s="19">
        <v>66532.239668999988</v>
      </c>
      <c r="D8977" s="19">
        <v>-119528.462791</v>
      </c>
      <c r="E8977" s="16">
        <v>120727.582458</v>
      </c>
      <c r="F8977" s="19">
        <v>4904.0004849999996</v>
      </c>
      <c r="G8977" s="19">
        <v>193074.82079999999</v>
      </c>
      <c r="H8977" s="19">
        <v>1280.52</v>
      </c>
      <c r="I8977" s="16">
        <v>245283.614</v>
      </c>
    </row>
    <row r="8978" spans="1:9" x14ac:dyDescent="0.25">
      <c r="A8978" s="18">
        <v>45020.479166666664</v>
      </c>
      <c r="B8978" s="19">
        <v>-140784.46117900001</v>
      </c>
      <c r="C8978" s="19">
        <v>45695.309020999994</v>
      </c>
      <c r="D8978" s="19">
        <v>-136416.39808000001</v>
      </c>
      <c r="E8978" s="16">
        <v>114175.25449899999</v>
      </c>
      <c r="F8978" s="19">
        <v>4243.9996149999997</v>
      </c>
      <c r="G8978" s="19">
        <v>197997.7702</v>
      </c>
      <c r="H8978" s="19">
        <v>1241.3040000000001</v>
      </c>
      <c r="I8978" s="16">
        <v>255127.54519999999</v>
      </c>
    </row>
    <row r="8979" spans="1:9" x14ac:dyDescent="0.25">
      <c r="A8979" s="18">
        <v>45020.489583333336</v>
      </c>
      <c r="B8979" s="19">
        <v>-174948.82106399999</v>
      </c>
      <c r="C8979" s="19">
        <v>27808.330436000018</v>
      </c>
      <c r="D8979" s="19">
        <v>-152230.494935</v>
      </c>
      <c r="E8979" s="16">
        <v>121275.40258600001</v>
      </c>
      <c r="F8979" s="19">
        <v>4272.0002059999997</v>
      </c>
      <c r="G8979" s="19">
        <v>216195.15150000001</v>
      </c>
      <c r="H8979" s="19">
        <v>1285.96</v>
      </c>
      <c r="I8979" s="16">
        <v>278581.49050000001</v>
      </c>
    </row>
    <row r="8980" spans="1:9" x14ac:dyDescent="0.25">
      <c r="A8980" s="18">
        <v>45020.5</v>
      </c>
      <c r="B8980" s="19">
        <v>-183249.741389</v>
      </c>
      <c r="C8980" s="19">
        <v>14990.444910999999</v>
      </c>
      <c r="D8980" s="19">
        <v>-162458.59417299999</v>
      </c>
      <c r="E8980" s="16">
        <v>127133.07955300002</v>
      </c>
      <c r="F8980" s="19">
        <v>3860.0000140000002</v>
      </c>
      <c r="G8980" s="19">
        <v>214318.1863</v>
      </c>
      <c r="H8980" s="19">
        <v>1239.0640000000001</v>
      </c>
      <c r="I8980" s="16">
        <v>295088.2757</v>
      </c>
    </row>
    <row r="8981" spans="1:9" x14ac:dyDescent="0.25">
      <c r="A8981" s="18">
        <v>45020.510416666664</v>
      </c>
      <c r="B8981" s="19">
        <v>-197754.32042600002</v>
      </c>
      <c r="C8981" s="19">
        <v>-1002.8750260000234</v>
      </c>
      <c r="D8981" s="19">
        <v>-173441.49248000004</v>
      </c>
      <c r="E8981" s="16">
        <v>128311.71570599994</v>
      </c>
      <c r="F8981" s="19">
        <v>4451.9998880000003</v>
      </c>
      <c r="G8981" s="19">
        <v>215149.4454</v>
      </c>
      <c r="H8981" s="19">
        <v>1224.8599999999999</v>
      </c>
      <c r="I8981" s="16">
        <v>307294.90509999997</v>
      </c>
    </row>
    <row r="8982" spans="1:9" x14ac:dyDescent="0.25">
      <c r="A8982" s="18">
        <v>45020.520833333336</v>
      </c>
      <c r="B8982" s="19">
        <v>-206717.19644</v>
      </c>
      <c r="C8982" s="19">
        <v>-13055.118339999986</v>
      </c>
      <c r="D8982" s="19">
        <v>-183662.51620000001</v>
      </c>
      <c r="E8982" s="16">
        <v>100841.01736900001</v>
      </c>
      <c r="F8982" s="19">
        <v>3339.999558</v>
      </c>
      <c r="G8982" s="19">
        <v>213580.07810000001</v>
      </c>
      <c r="H8982" s="19">
        <v>1273.232</v>
      </c>
      <c r="I8982" s="16">
        <v>288161.79080000002</v>
      </c>
    </row>
    <row r="8983" spans="1:9" x14ac:dyDescent="0.25">
      <c r="A8983" s="18">
        <v>45020.53125</v>
      </c>
      <c r="B8983" s="19">
        <v>-208291.15574300001</v>
      </c>
      <c r="C8983" s="19">
        <v>-16059.232743</v>
      </c>
      <c r="D8983" s="19">
        <v>-189325.96821000002</v>
      </c>
      <c r="E8983" s="16">
        <v>112318.97260999997</v>
      </c>
      <c r="F8983" s="19">
        <v>2647.9998740000001</v>
      </c>
      <c r="G8983" s="19">
        <v>213117.92300000001</v>
      </c>
      <c r="H8983" s="19">
        <v>1222.992</v>
      </c>
      <c r="I8983" s="16">
        <v>306107.74229999998</v>
      </c>
    </row>
    <row r="8984" spans="1:9" x14ac:dyDescent="0.25">
      <c r="A8984" s="18">
        <v>45020.541666666664</v>
      </c>
      <c r="B8984" s="19">
        <v>-200866.04149099998</v>
      </c>
      <c r="C8984" s="19">
        <v>-10307.005190999975</v>
      </c>
      <c r="D8984" s="19">
        <v>-185040.92171899998</v>
      </c>
      <c r="E8984" s="16">
        <v>111640.58614300004</v>
      </c>
      <c r="F8984" s="19">
        <v>3264.0000089999999</v>
      </c>
      <c r="G8984" s="19">
        <v>209577.03630000001</v>
      </c>
      <c r="H8984" s="19">
        <v>1270.0519999999999</v>
      </c>
      <c r="I8984" s="16">
        <v>301107.478</v>
      </c>
    </row>
    <row r="8985" spans="1:9" x14ac:dyDescent="0.25">
      <c r="A8985" s="18">
        <v>45020.552083333336</v>
      </c>
      <c r="B8985" s="19">
        <v>-194082.003685</v>
      </c>
      <c r="C8985" s="19">
        <v>-960.96268500000588</v>
      </c>
      <c r="D8985" s="19">
        <v>-179184.678632</v>
      </c>
      <c r="E8985" s="16">
        <v>97135.530957000025</v>
      </c>
      <c r="F8985" s="19">
        <v>2959.9997870000002</v>
      </c>
      <c r="G8985" s="19">
        <v>210719.041</v>
      </c>
      <c r="H8985" s="19">
        <v>1214.46</v>
      </c>
      <c r="I8985" s="16">
        <v>279818.87900000002</v>
      </c>
    </row>
    <row r="8986" spans="1:9" x14ac:dyDescent="0.25">
      <c r="A8986" s="18">
        <v>45020.5625</v>
      </c>
      <c r="B8986" s="19">
        <v>-195375.51480799998</v>
      </c>
      <c r="C8986" s="19">
        <v>-2917.3890079999692</v>
      </c>
      <c r="D8986" s="19">
        <v>-181395.38276299997</v>
      </c>
      <c r="E8986" s="16">
        <v>106601.32405100002</v>
      </c>
      <c r="F8986" s="19">
        <v>2627.9999670000002</v>
      </c>
      <c r="G8986" s="19">
        <v>209616.12580000001</v>
      </c>
      <c r="H8986" s="19">
        <v>1204.932</v>
      </c>
      <c r="I8986" s="16">
        <v>292050.9755</v>
      </c>
    </row>
    <row r="8987" spans="1:9" x14ac:dyDescent="0.25">
      <c r="A8987" s="18">
        <v>45020.572916666664</v>
      </c>
      <c r="B8987" s="19">
        <v>-185247.95017200001</v>
      </c>
      <c r="C8987" s="19">
        <v>-2704.2395720000204</v>
      </c>
      <c r="D8987" s="19">
        <v>-180840.70195000002</v>
      </c>
      <c r="E8987" s="16">
        <v>102885.35637799997</v>
      </c>
      <c r="F8987" s="19">
        <v>2224.0002370000002</v>
      </c>
      <c r="G8987" s="19">
        <v>197825.71059999999</v>
      </c>
      <c r="H8987" s="19">
        <v>1283.124</v>
      </c>
      <c r="I8987" s="16">
        <v>287551.30129999999</v>
      </c>
    </row>
    <row r="8988" spans="1:9" x14ac:dyDescent="0.25">
      <c r="A8988" s="18">
        <v>45020.583333333336</v>
      </c>
      <c r="B8988" s="19">
        <v>-185203.90145400001</v>
      </c>
      <c r="C8988" s="19">
        <v>-152.97025400001439</v>
      </c>
      <c r="D8988" s="19">
        <v>-177469.08528300002</v>
      </c>
      <c r="E8988" s="16">
        <v>106233.28909699997</v>
      </c>
      <c r="F8988" s="19">
        <v>2148.0000009999999</v>
      </c>
      <c r="G8988" s="19">
        <v>198292.93119999999</v>
      </c>
      <c r="H8988" s="19">
        <v>1260.8800000000001</v>
      </c>
      <c r="I8988" s="16">
        <v>287678.1519</v>
      </c>
    </row>
    <row r="8989" spans="1:9" x14ac:dyDescent="0.25">
      <c r="A8989" s="18">
        <v>45020.59375</v>
      </c>
      <c r="B8989" s="19">
        <v>-194001.910225</v>
      </c>
      <c r="C8989" s="19">
        <v>-5782.1698249999899</v>
      </c>
      <c r="D8989" s="19">
        <v>-180082.94682799999</v>
      </c>
      <c r="E8989" s="16">
        <v>103720.10859800002</v>
      </c>
      <c r="F8989" s="19">
        <v>1759.9999989999999</v>
      </c>
      <c r="G8989" s="19">
        <v>203329.74040000001</v>
      </c>
      <c r="H8989" s="19">
        <v>1268.3720000000001</v>
      </c>
      <c r="I8989" s="16">
        <v>287628.78570000001</v>
      </c>
    </row>
    <row r="8990" spans="1:9" x14ac:dyDescent="0.25">
      <c r="A8990" s="18">
        <v>45020.604166666664</v>
      </c>
      <c r="B8990" s="19">
        <v>-191951.536177</v>
      </c>
      <c r="C8990" s="19">
        <v>-5476.5976770000125</v>
      </c>
      <c r="D8990" s="19">
        <v>-180899.54010799999</v>
      </c>
      <c r="E8990" s="16">
        <v>95961.117005000007</v>
      </c>
      <c r="F8990" s="19">
        <v>2328</v>
      </c>
      <c r="G8990" s="19">
        <v>199936.93849999999</v>
      </c>
      <c r="H8990" s="19">
        <v>1276.48</v>
      </c>
      <c r="I8990" s="16">
        <v>280236.68589999998</v>
      </c>
    </row>
    <row r="8991" spans="1:9" x14ac:dyDescent="0.25">
      <c r="A8991" s="18">
        <v>45020.614583333336</v>
      </c>
      <c r="B8991" s="19">
        <v>-189060.23131599999</v>
      </c>
      <c r="C8991" s="19">
        <v>-1867.1316159999988</v>
      </c>
      <c r="D8991" s="19">
        <v>-174608.122806</v>
      </c>
      <c r="E8991" s="16">
        <v>109478.70869800002</v>
      </c>
      <c r="F8991" s="19">
        <v>2655.9999969999999</v>
      </c>
      <c r="G8991" s="19">
        <v>201095.09969999999</v>
      </c>
      <c r="H8991" s="19">
        <v>1290.8920000000001</v>
      </c>
      <c r="I8991" s="16">
        <v>288301.47580000001</v>
      </c>
    </row>
    <row r="8992" spans="1:9" x14ac:dyDescent="0.25">
      <c r="A8992" s="18">
        <v>45020.625</v>
      </c>
      <c r="B8992" s="19">
        <v>-178909.025318</v>
      </c>
      <c r="C8992" s="19">
        <v>4312.0892820000008</v>
      </c>
      <c r="D8992" s="19">
        <v>-169862.84888000001</v>
      </c>
      <c r="E8992" s="16">
        <v>110633.07147499999</v>
      </c>
      <c r="F8992" s="19">
        <v>1756</v>
      </c>
      <c r="G8992" s="19">
        <v>197963.1146</v>
      </c>
      <c r="H8992" s="19">
        <v>1285.5440000000001</v>
      </c>
      <c r="I8992" s="16">
        <v>284771.56329999998</v>
      </c>
    </row>
    <row r="8993" spans="1:9" x14ac:dyDescent="0.25">
      <c r="A8993" s="18">
        <v>45020.635416666664</v>
      </c>
      <c r="B8993" s="19">
        <v>-163365.06423600001</v>
      </c>
      <c r="C8993" s="19">
        <v>18720.843563999981</v>
      </c>
      <c r="D8993" s="19">
        <v>-154219.43173500002</v>
      </c>
      <c r="E8993" s="16">
        <v>111801.94921500002</v>
      </c>
      <c r="F8993" s="19">
        <v>3404.0001969999998</v>
      </c>
      <c r="G8993" s="19">
        <v>196483.90779999999</v>
      </c>
      <c r="H8993" s="19">
        <v>1253.3040000000001</v>
      </c>
      <c r="I8993" s="16">
        <v>270377.32770000002</v>
      </c>
    </row>
    <row r="8994" spans="1:9" x14ac:dyDescent="0.25">
      <c r="A8994" s="18">
        <v>45020.645833333336</v>
      </c>
      <c r="B8994" s="19">
        <v>-155953.96499600002</v>
      </c>
      <c r="C8994" s="19">
        <v>25418.624503999978</v>
      </c>
      <c r="D8994" s="19">
        <v>-142624.47531900002</v>
      </c>
      <c r="E8994" s="16">
        <v>110341.29393299998</v>
      </c>
      <c r="F8994" s="19">
        <v>2967.999922</v>
      </c>
      <c r="G8994" s="19">
        <v>194010.5895</v>
      </c>
      <c r="H8994" s="19">
        <v>1284.0319999999999</v>
      </c>
      <c r="I8994" s="16">
        <v>257218.39360000001</v>
      </c>
    </row>
    <row r="8995" spans="1:9" x14ac:dyDescent="0.25">
      <c r="A8995" s="18">
        <v>45020.65625</v>
      </c>
      <c r="B8995" s="19">
        <v>-151397.763741</v>
      </c>
      <c r="C8995" s="19">
        <v>27663.12395899999</v>
      </c>
      <c r="D8995" s="19">
        <v>-139402.71949600001</v>
      </c>
      <c r="E8995" s="16">
        <v>94760.641923999996</v>
      </c>
      <c r="F8995" s="19">
        <v>2960.0001080000002</v>
      </c>
      <c r="G8995" s="19">
        <v>191158.88769999999</v>
      </c>
      <c r="H8995" s="19">
        <v>1241.684</v>
      </c>
      <c r="I8995" s="16">
        <v>237451.4792</v>
      </c>
    </row>
    <row r="8996" spans="1:9" x14ac:dyDescent="0.25">
      <c r="A8996" s="18">
        <v>45020.666666666664</v>
      </c>
      <c r="B8996" s="19">
        <v>-144567.69939699999</v>
      </c>
      <c r="C8996" s="19">
        <v>35946.300003000011</v>
      </c>
      <c r="D8996" s="19">
        <v>-130083.43389599997</v>
      </c>
      <c r="E8996" s="16">
        <v>115377.67120600001</v>
      </c>
      <c r="F8996" s="19">
        <v>2384.0000620000001</v>
      </c>
      <c r="G8996" s="19">
        <v>191131.9994</v>
      </c>
      <c r="H8996" s="19">
        <v>1259.5719999999999</v>
      </c>
      <c r="I8996" s="16">
        <v>250020.65119999999</v>
      </c>
    </row>
    <row r="8997" spans="1:9" x14ac:dyDescent="0.25">
      <c r="A8997" s="18">
        <v>45020.677083333336</v>
      </c>
      <c r="B8997" s="19">
        <v>-121193.06331</v>
      </c>
      <c r="C8997" s="19">
        <v>47551.425989999989</v>
      </c>
      <c r="D8997" s="19">
        <v>-118067.56536000001</v>
      </c>
      <c r="E8997" s="16">
        <v>110612.69157899999</v>
      </c>
      <c r="F8997" s="19">
        <v>2419.9999659999999</v>
      </c>
      <c r="G8997" s="19">
        <v>177862.48929999999</v>
      </c>
      <c r="H8997" s="19">
        <v>1207.432</v>
      </c>
      <c r="I8997" s="16">
        <v>232918.37119999999</v>
      </c>
    </row>
    <row r="8998" spans="1:9" x14ac:dyDescent="0.25">
      <c r="A8998" s="18">
        <v>45020.6875</v>
      </c>
      <c r="B8998" s="19">
        <v>-118190.90758099999</v>
      </c>
      <c r="C8998" s="19">
        <v>54677.942618999994</v>
      </c>
      <c r="D8998" s="19">
        <v>-107902.50973600001</v>
      </c>
      <c r="E8998" s="16">
        <v>119447.24888699998</v>
      </c>
      <c r="F8998" s="19">
        <v>2259.999691</v>
      </c>
      <c r="G8998" s="19">
        <v>180782.85019999999</v>
      </c>
      <c r="H8998" s="19">
        <v>1239.5039999999999</v>
      </c>
      <c r="I8998" s="16">
        <v>232188.33619999999</v>
      </c>
    </row>
    <row r="8999" spans="1:9" x14ac:dyDescent="0.25">
      <c r="A8999" s="18">
        <v>45020.697916666664</v>
      </c>
      <c r="B8999" s="19">
        <v>-90973.828294999999</v>
      </c>
      <c r="C8999" s="19">
        <v>69674.577704999989</v>
      </c>
      <c r="D8999" s="19">
        <v>-93121.104816000006</v>
      </c>
      <c r="E8999" s="16">
        <v>105992.19073799999</v>
      </c>
      <c r="F8999" s="19">
        <v>1780.000417</v>
      </c>
      <c r="G8999" s="19">
        <v>167134.40599999999</v>
      </c>
      <c r="H8999" s="19">
        <v>1208.924</v>
      </c>
      <c r="I8999" s="16">
        <v>203037.72289999999</v>
      </c>
    </row>
    <row r="9000" spans="1:9" x14ac:dyDescent="0.25">
      <c r="A9000" s="18">
        <v>45020.708333333336</v>
      </c>
      <c r="B9000" s="19">
        <v>-68735.173785000006</v>
      </c>
      <c r="C9000" s="19">
        <v>85105.224314999985</v>
      </c>
      <c r="D9000" s="19">
        <v>-73223.662299000018</v>
      </c>
      <c r="E9000" s="16">
        <v>102519.90851199998</v>
      </c>
      <c r="F9000" s="19">
        <v>2407.9997870000002</v>
      </c>
      <c r="G9000" s="19">
        <v>160006.39809999999</v>
      </c>
      <c r="H9000" s="19">
        <v>1183.6600000000001</v>
      </c>
      <c r="I9000" s="16">
        <v>179357.92629999999</v>
      </c>
    </row>
    <row r="9001" spans="1:9" x14ac:dyDescent="0.25">
      <c r="A9001" s="18">
        <v>45020.71875</v>
      </c>
      <c r="B9001" s="19">
        <v>-47723.833133</v>
      </c>
      <c r="C9001" s="19">
        <v>104135.97796699998</v>
      </c>
      <c r="D9001" s="19">
        <v>-55437.27330700001</v>
      </c>
      <c r="E9001" s="16">
        <v>95268.620195999989</v>
      </c>
      <c r="F9001" s="19">
        <v>1611.99956</v>
      </c>
      <c r="G9001" s="19">
        <v>155477.81109999999</v>
      </c>
      <c r="H9001" s="19">
        <v>1171.42</v>
      </c>
      <c r="I9001" s="16">
        <v>153902.16250000001</v>
      </c>
    </row>
    <row r="9002" spans="1:9" x14ac:dyDescent="0.25">
      <c r="A9002" s="18">
        <v>45020.729166666664</v>
      </c>
      <c r="B9002" s="19">
        <v>-13093.514309</v>
      </c>
      <c r="C9002" s="19">
        <v>128435.37468899999</v>
      </c>
      <c r="D9002" s="19">
        <v>-33609.745156000019</v>
      </c>
      <c r="E9002" s="16">
        <v>98975.843465999977</v>
      </c>
      <c r="F9002" s="19">
        <v>2196.0000110000001</v>
      </c>
      <c r="G9002" s="19">
        <v>143276.1495</v>
      </c>
      <c r="H9002" s="19">
        <v>1146.26</v>
      </c>
      <c r="I9002" s="16">
        <v>136000.3579</v>
      </c>
    </row>
    <row r="9003" spans="1:9" x14ac:dyDescent="0.25">
      <c r="A9003" s="18">
        <v>45020.739583333336</v>
      </c>
      <c r="B9003" s="19">
        <v>12246.549617999999</v>
      </c>
      <c r="C9003" s="19">
        <v>148884.01989199998</v>
      </c>
      <c r="D9003" s="19">
        <v>-12915.267720000027</v>
      </c>
      <c r="E9003" s="16">
        <v>108393.04783399997</v>
      </c>
      <c r="F9003" s="19">
        <v>1935.999552</v>
      </c>
      <c r="G9003" s="19">
        <v>136456.6251</v>
      </c>
      <c r="H9003" s="19">
        <v>1124.8</v>
      </c>
      <c r="I9003" s="16">
        <v>125293.5874</v>
      </c>
    </row>
    <row r="9004" spans="1:9" x14ac:dyDescent="0.25">
      <c r="A9004" s="18">
        <v>45020.75</v>
      </c>
      <c r="B9004" s="19">
        <v>45412.813214999995</v>
      </c>
      <c r="C9004" s="19">
        <v>170133.00848299998</v>
      </c>
      <c r="D9004" s="19">
        <v>9369.0012479999787</v>
      </c>
      <c r="E9004" s="16">
        <v>109931.43042599999</v>
      </c>
      <c r="F9004" s="19">
        <v>2428.0001860000002</v>
      </c>
      <c r="G9004" s="19">
        <v>123032.1835</v>
      </c>
      <c r="H9004" s="19">
        <v>1090.8040000000001</v>
      </c>
      <c r="I9004" s="16">
        <v>104619.269</v>
      </c>
    </row>
    <row r="9005" spans="1:9" x14ac:dyDescent="0.25">
      <c r="A9005" s="18">
        <v>45020.760416666664</v>
      </c>
      <c r="B9005" s="19">
        <v>75913.711293999993</v>
      </c>
      <c r="C9005" s="19">
        <v>192394.43683099997</v>
      </c>
      <c r="D9005" s="19">
        <v>32648.612034999984</v>
      </c>
      <c r="E9005" s="16">
        <v>111903.98849099998</v>
      </c>
      <c r="F9005" s="19">
        <v>1419.999969</v>
      </c>
      <c r="G9005" s="19">
        <v>112916.5846</v>
      </c>
      <c r="H9005" s="19">
        <v>1109.76</v>
      </c>
      <c r="I9005" s="16">
        <v>83385.451249999998</v>
      </c>
    </row>
    <row r="9006" spans="1:9" x14ac:dyDescent="0.25">
      <c r="A9006" s="18">
        <v>45020.770833333336</v>
      </c>
      <c r="B9006" s="19">
        <v>104330.345816</v>
      </c>
      <c r="C9006" s="19">
        <v>215756.03807900002</v>
      </c>
      <c r="D9006" s="19">
        <v>52467.459676000028</v>
      </c>
      <c r="E9006" s="16">
        <v>112029.78270500002</v>
      </c>
      <c r="F9006" s="19">
        <v>2852.0002789999999</v>
      </c>
      <c r="G9006" s="19">
        <v>107705.97900000001</v>
      </c>
      <c r="H9006" s="19">
        <v>1062.0440000000001</v>
      </c>
      <c r="I9006" s="16">
        <v>63662.704689999999</v>
      </c>
    </row>
    <row r="9007" spans="1:9" x14ac:dyDescent="0.25">
      <c r="A9007" s="18">
        <v>45020.78125</v>
      </c>
      <c r="B9007" s="19">
        <v>135823.655715</v>
      </c>
      <c r="C9007" s="19">
        <v>236583.583935</v>
      </c>
      <c r="D9007" s="19">
        <v>69961.707213999995</v>
      </c>
      <c r="E9007" s="16">
        <v>113215.12943299999</v>
      </c>
      <c r="F9007" s="19">
        <v>1287.9999110000001</v>
      </c>
      <c r="G9007" s="19">
        <v>96838.376789999995</v>
      </c>
      <c r="H9007" s="19">
        <v>1086.04</v>
      </c>
      <c r="I9007" s="16">
        <v>47452.361879999997</v>
      </c>
    </row>
    <row r="9008" spans="1:9" x14ac:dyDescent="0.25">
      <c r="A9008" s="18">
        <v>45020.791666666664</v>
      </c>
      <c r="B9008" s="19">
        <v>160221.98653200001</v>
      </c>
      <c r="C9008" s="19">
        <v>255910.82773600001</v>
      </c>
      <c r="D9008" s="19">
        <v>85039.735266000018</v>
      </c>
      <c r="E9008" s="16">
        <v>113882.61397800002</v>
      </c>
      <c r="F9008" s="19">
        <v>867.99978699999997</v>
      </c>
      <c r="G9008" s="19">
        <v>90010.810549999995</v>
      </c>
      <c r="H9008" s="19">
        <v>1068.42</v>
      </c>
      <c r="I9008" s="16">
        <v>33091.077640000003</v>
      </c>
    </row>
    <row r="9009" spans="1:9" x14ac:dyDescent="0.25">
      <c r="A9009" s="18">
        <v>45020.802083333336</v>
      </c>
      <c r="B9009" s="19">
        <v>181432.24698900001</v>
      </c>
      <c r="C9009" s="19">
        <v>273380.49666200002</v>
      </c>
      <c r="D9009" s="19">
        <v>99376.188282000003</v>
      </c>
      <c r="E9009" s="16">
        <v>116144.40951400001</v>
      </c>
      <c r="F9009" s="19">
        <v>1499.9999700000001</v>
      </c>
      <c r="G9009" s="19">
        <v>84218.778950000007</v>
      </c>
      <c r="H9009" s="19">
        <v>1067.252</v>
      </c>
      <c r="I9009" s="16">
        <v>21254.902389999999</v>
      </c>
    </row>
    <row r="9010" spans="1:9" x14ac:dyDescent="0.25">
      <c r="A9010" s="18">
        <v>45020.8125</v>
      </c>
      <c r="B9010" s="19">
        <v>197669.78006700001</v>
      </c>
      <c r="C9010" s="19">
        <v>287495.52368899999</v>
      </c>
      <c r="D9010" s="19">
        <v>111593.65995399997</v>
      </c>
      <c r="E9010" s="16">
        <v>119700.98248099997</v>
      </c>
      <c r="F9010" s="19">
        <v>1236.0000930000001</v>
      </c>
      <c r="G9010" s="19">
        <v>81251.695810000005</v>
      </c>
      <c r="H9010" s="19">
        <v>1081.04</v>
      </c>
      <c r="I9010" s="16">
        <v>12835.328090000001</v>
      </c>
    </row>
    <row r="9011" spans="1:9" x14ac:dyDescent="0.25">
      <c r="A9011" s="18">
        <v>45020.822916666664</v>
      </c>
      <c r="B9011" s="19">
        <v>214397.10152499998</v>
      </c>
      <c r="C9011" s="19">
        <v>304285.181851</v>
      </c>
      <c r="D9011" s="19">
        <v>123317.47295399998</v>
      </c>
      <c r="E9011" s="16">
        <v>125251.33652299998</v>
      </c>
      <c r="F9011" s="19">
        <v>1023.999876</v>
      </c>
      <c r="G9011" s="19">
        <v>80648.501279999997</v>
      </c>
      <c r="H9011" s="19">
        <v>1062.78</v>
      </c>
      <c r="I9011" s="16">
        <v>7093.3207599999996</v>
      </c>
    </row>
    <row r="9012" spans="1:9" x14ac:dyDescent="0.25">
      <c r="A9012" s="18">
        <v>45020.833333333336</v>
      </c>
      <c r="B9012" s="19">
        <v>219865.97664400001</v>
      </c>
      <c r="C9012" s="19">
        <v>310181.15826200007</v>
      </c>
      <c r="D9012" s="19">
        <v>127292.50701500007</v>
      </c>
      <c r="E9012" s="16">
        <v>127048.81965600007</v>
      </c>
      <c r="F9012" s="19">
        <v>819.99978699999997</v>
      </c>
      <c r="G9012" s="19">
        <v>80566.860920000006</v>
      </c>
      <c r="H9012" s="19">
        <v>1076.1600000000001</v>
      </c>
      <c r="I9012" s="16">
        <v>5068.9094160000004</v>
      </c>
    </row>
    <row r="9013" spans="1:9" x14ac:dyDescent="0.25">
      <c r="A9013" s="18">
        <v>45020.84375</v>
      </c>
      <c r="B9013" s="19">
        <v>224495.804688</v>
      </c>
      <c r="C9013" s="19">
        <v>314423.62382099999</v>
      </c>
      <c r="D9013" s="19">
        <v>131927.77600699998</v>
      </c>
      <c r="E9013" s="16">
        <v>131210.31590799996</v>
      </c>
      <c r="F9013" s="19">
        <v>815.99978699999997</v>
      </c>
      <c r="G9013" s="19">
        <v>80253.240969999999</v>
      </c>
      <c r="H9013" s="19">
        <v>1056.56</v>
      </c>
      <c r="I9013" s="16">
        <v>4930.12</v>
      </c>
    </row>
    <row r="9014" spans="1:9" x14ac:dyDescent="0.25">
      <c r="A9014" s="18">
        <v>45020.854166666664</v>
      </c>
      <c r="B9014" s="19">
        <v>227755.382598</v>
      </c>
      <c r="C9014" s="19">
        <v>316808.37552399997</v>
      </c>
      <c r="D9014" s="19">
        <v>135396.95871499996</v>
      </c>
      <c r="E9014" s="16">
        <v>134490.15424099998</v>
      </c>
      <c r="F9014" s="19">
        <v>1080.000141</v>
      </c>
      <c r="G9014" s="19">
        <v>79853.207999999999</v>
      </c>
      <c r="H9014" s="19">
        <v>1084.28</v>
      </c>
      <c r="I9014" s="16">
        <v>4975.2</v>
      </c>
    </row>
    <row r="9015" spans="1:9" x14ac:dyDescent="0.25">
      <c r="A9015" s="18">
        <v>45020.864583333336</v>
      </c>
      <c r="B9015" s="19">
        <v>224451.864412</v>
      </c>
      <c r="C9015" s="19">
        <v>315610.66083400004</v>
      </c>
      <c r="D9015" s="19">
        <v>133822.81110000002</v>
      </c>
      <c r="E9015" s="16">
        <v>133083.12004800001</v>
      </c>
      <c r="F9015" s="19">
        <v>1732.0003300000001</v>
      </c>
      <c r="G9015" s="19">
        <v>81837.351330000005</v>
      </c>
      <c r="H9015" s="19">
        <v>1065.08</v>
      </c>
      <c r="I9015" s="16">
        <v>4959.7960000000003</v>
      </c>
    </row>
    <row r="9016" spans="1:9" x14ac:dyDescent="0.25">
      <c r="A9016" s="18">
        <v>45020.875</v>
      </c>
      <c r="B9016" s="19">
        <v>218060.34948200002</v>
      </c>
      <c r="C9016" s="19">
        <v>310614.67300200008</v>
      </c>
      <c r="D9016" s="19">
        <v>129485.93557900007</v>
      </c>
      <c r="E9016" s="16">
        <v>129096.02080200007</v>
      </c>
      <c r="F9016" s="19">
        <v>2172.0004300000001</v>
      </c>
      <c r="G9016" s="19">
        <v>83620.804650000005</v>
      </c>
      <c r="H9016" s="19">
        <v>1074.04</v>
      </c>
      <c r="I9016" s="16">
        <v>4975.2439999999997</v>
      </c>
    </row>
    <row r="9017" spans="1:9" x14ac:dyDescent="0.25">
      <c r="A9017" s="18">
        <v>45020.885416666664</v>
      </c>
      <c r="B9017" s="19">
        <v>221004.47086499998</v>
      </c>
      <c r="C9017" s="19">
        <v>313984.01700399996</v>
      </c>
      <c r="D9017" s="19">
        <v>134675.05009699994</v>
      </c>
      <c r="E9017" s="16">
        <v>133882.95629799995</v>
      </c>
      <c r="F9017" s="19">
        <v>2799.999793</v>
      </c>
      <c r="G9017" s="19">
        <v>84841.774099999995</v>
      </c>
      <c r="H9017" s="19">
        <v>1058.96</v>
      </c>
      <c r="I9017" s="16">
        <v>4956.4279999999999</v>
      </c>
    </row>
    <row r="9018" spans="1:9" x14ac:dyDescent="0.25">
      <c r="A9018" s="18">
        <v>45020.895833333336</v>
      </c>
      <c r="B9018" s="19">
        <v>218643.58497600001</v>
      </c>
      <c r="C9018" s="19">
        <v>314852.55827599997</v>
      </c>
      <c r="D9018" s="19">
        <v>138370.05975599997</v>
      </c>
      <c r="E9018" s="16">
        <v>137287.06619599994</v>
      </c>
      <c r="F9018" s="19">
        <v>3276.0000279999999</v>
      </c>
      <c r="G9018" s="19">
        <v>88381.240640000004</v>
      </c>
      <c r="H9018" s="19">
        <v>1074.44</v>
      </c>
      <c r="I9018" s="16">
        <v>5004.0119999999997</v>
      </c>
    </row>
    <row r="9019" spans="1:9" x14ac:dyDescent="0.25">
      <c r="A9019" s="18">
        <v>45020.90625</v>
      </c>
      <c r="B9019" s="19">
        <v>212651.33815800003</v>
      </c>
      <c r="C9019" s="19">
        <v>308620.51777800004</v>
      </c>
      <c r="D9019" s="19">
        <v>134672.36883700005</v>
      </c>
      <c r="E9019" s="16">
        <v>133945.82743300006</v>
      </c>
      <c r="F9019" s="19">
        <v>3315.9999330000001</v>
      </c>
      <c r="G9019" s="19">
        <v>88007.74394</v>
      </c>
      <c r="H9019" s="19">
        <v>1075.04</v>
      </c>
      <c r="I9019" s="16">
        <v>5075.22</v>
      </c>
    </row>
    <row r="9020" spans="1:9" x14ac:dyDescent="0.25">
      <c r="A9020" s="18">
        <v>45020.916666666664</v>
      </c>
      <c r="B9020" s="19">
        <v>205176.707937</v>
      </c>
      <c r="C9020" s="19">
        <v>302837.00509599998</v>
      </c>
      <c r="D9020" s="19">
        <v>132377.35050699997</v>
      </c>
      <c r="E9020" s="16">
        <v>131809.91444199998</v>
      </c>
      <c r="F9020" s="19">
        <v>3312.0003809999998</v>
      </c>
      <c r="G9020" s="19">
        <v>89624.361000000004</v>
      </c>
      <c r="H9020" s="19">
        <v>1073.96</v>
      </c>
      <c r="I9020" s="16">
        <v>5041.2160000000003</v>
      </c>
    </row>
    <row r="9021" spans="1:9" x14ac:dyDescent="0.25">
      <c r="A9021" s="18">
        <v>45020.927083333336</v>
      </c>
      <c r="B9021" s="19">
        <v>199747.30351900001</v>
      </c>
      <c r="C9021" s="19">
        <v>297049.25326200004</v>
      </c>
      <c r="D9021" s="19">
        <v>128771.85419100005</v>
      </c>
      <c r="E9021" s="16">
        <v>128472.18360500004</v>
      </c>
      <c r="F9021" s="19">
        <v>3676.0004749999998</v>
      </c>
      <c r="G9021" s="19">
        <v>89155.053979999997</v>
      </c>
      <c r="H9021" s="19">
        <v>1069.8800000000001</v>
      </c>
      <c r="I9021" s="16">
        <v>5037.3159999999998</v>
      </c>
    </row>
    <row r="9022" spans="1:9" x14ac:dyDescent="0.25">
      <c r="A9022" s="18">
        <v>45020.9375</v>
      </c>
      <c r="B9022" s="19">
        <v>193642.50789900002</v>
      </c>
      <c r="C9022" s="19">
        <v>291026.368602</v>
      </c>
      <c r="D9022" s="19">
        <v>123651.16187300002</v>
      </c>
      <c r="E9022" s="16">
        <v>123808.99751500002</v>
      </c>
      <c r="F9022" s="19">
        <v>4044.0001619999998</v>
      </c>
      <c r="G9022" s="19">
        <v>89682.159799999994</v>
      </c>
      <c r="H9022" s="19">
        <v>1056.44</v>
      </c>
      <c r="I9022" s="16">
        <v>5088.1319999999996</v>
      </c>
    </row>
    <row r="9023" spans="1:9" x14ac:dyDescent="0.25">
      <c r="A9023" s="18">
        <v>45020.947916666664</v>
      </c>
      <c r="B9023" s="19">
        <v>190198.47364299998</v>
      </c>
      <c r="C9023" s="19">
        <v>286817.92395999999</v>
      </c>
      <c r="D9023" s="19">
        <v>121482.96362899999</v>
      </c>
      <c r="E9023" s="16">
        <v>121802.87734999998</v>
      </c>
      <c r="F9023" s="19">
        <v>3476.0000209999998</v>
      </c>
      <c r="G9023" s="19">
        <v>88983.998999999996</v>
      </c>
      <c r="H9023" s="19">
        <v>1084.92</v>
      </c>
      <c r="I9023" s="16">
        <v>5066.6440000000002</v>
      </c>
    </row>
    <row r="9024" spans="1:9" x14ac:dyDescent="0.25">
      <c r="A9024" s="18">
        <v>45020.958333333336</v>
      </c>
      <c r="B9024" s="19">
        <v>184341.05510100001</v>
      </c>
      <c r="C9024" s="19">
        <v>278595.29059400002</v>
      </c>
      <c r="D9024" s="19">
        <v>115835.12026900002</v>
      </c>
      <c r="E9024" s="16">
        <v>116492.11632100002</v>
      </c>
      <c r="F9024" s="19">
        <v>2731.9999750000002</v>
      </c>
      <c r="G9024" s="19">
        <v>87563.078970000002</v>
      </c>
      <c r="H9024" s="19">
        <v>1065.08</v>
      </c>
      <c r="I9024" s="16">
        <v>5017.5559999999996</v>
      </c>
    </row>
    <row r="9025" spans="1:9" x14ac:dyDescent="0.25">
      <c r="A9025" s="18">
        <v>45020.96875</v>
      </c>
      <c r="B9025" s="19">
        <v>183174.34159199998</v>
      </c>
      <c r="C9025" s="19">
        <v>275821.81371199997</v>
      </c>
      <c r="D9025" s="19">
        <v>113946.50209599997</v>
      </c>
      <c r="E9025" s="16">
        <v>114708.46454799997</v>
      </c>
      <c r="F9025" s="19">
        <v>2484.0001099999999</v>
      </c>
      <c r="G9025" s="19">
        <v>85711.744130000006</v>
      </c>
      <c r="H9025" s="19">
        <v>1084.6400000000001</v>
      </c>
      <c r="I9025" s="16">
        <v>5000.8159999999998</v>
      </c>
    </row>
    <row r="9026" spans="1:9" x14ac:dyDescent="0.25">
      <c r="A9026" s="18">
        <v>45020.979166666664</v>
      </c>
      <c r="B9026" s="19">
        <v>176813.21137399998</v>
      </c>
      <c r="C9026" s="19">
        <v>271090.72335799993</v>
      </c>
      <c r="D9026" s="19">
        <v>111241.61026999992</v>
      </c>
      <c r="E9026" s="16">
        <v>112180.06797499991</v>
      </c>
      <c r="F9026" s="19">
        <v>2316.0001090000001</v>
      </c>
      <c r="G9026" s="19">
        <v>87559.471900000004</v>
      </c>
      <c r="H9026" s="19">
        <v>1060.92</v>
      </c>
      <c r="I9026" s="16">
        <v>5017.16</v>
      </c>
    </row>
    <row r="9027" spans="1:9" x14ac:dyDescent="0.25">
      <c r="A9027" s="18">
        <v>45020.989583333336</v>
      </c>
      <c r="B9027" s="19">
        <v>170571.715795</v>
      </c>
      <c r="C9027" s="19">
        <v>268714.51269200002</v>
      </c>
      <c r="D9027" s="19">
        <v>112057.82932100001</v>
      </c>
      <c r="E9027" s="16">
        <v>112848.97778500001</v>
      </c>
      <c r="F9027" s="19">
        <v>2307.999926</v>
      </c>
      <c r="G9027" s="19">
        <v>91594.208809999996</v>
      </c>
      <c r="H9027" s="19">
        <v>1064.1199999999999</v>
      </c>
      <c r="I9027" s="16">
        <v>4976.4120000000003</v>
      </c>
    </row>
    <row r="9028" spans="1:9" x14ac:dyDescent="0.25">
      <c r="A9028" s="18">
        <v>45021</v>
      </c>
      <c r="B9028" s="19">
        <v>162016.25253600001</v>
      </c>
      <c r="C9028" s="19">
        <v>261779.40909000003</v>
      </c>
      <c r="D9028" s="19">
        <v>106922.42237700004</v>
      </c>
      <c r="E9028" s="16">
        <v>108036.97780500005</v>
      </c>
      <c r="F9028" s="19">
        <v>2264.0003339999998</v>
      </c>
      <c r="G9028" s="19">
        <v>93572.221799999999</v>
      </c>
      <c r="H9028" s="19">
        <v>1084.52</v>
      </c>
      <c r="I9028" s="16">
        <v>4972.8559999999998</v>
      </c>
    </row>
    <row r="9029" spans="1:9" x14ac:dyDescent="0.25">
      <c r="A9029" s="18">
        <v>45021.010416666664</v>
      </c>
      <c r="B9029" s="19">
        <v>158072.03998700003</v>
      </c>
      <c r="C9029" s="19">
        <v>256640.46246400004</v>
      </c>
      <c r="D9029" s="19">
        <v>104160.50433200004</v>
      </c>
      <c r="E9029" s="16">
        <v>105454.53090800004</v>
      </c>
      <c r="F9029" s="19">
        <v>2436.0002960000002</v>
      </c>
      <c r="G9029" s="19">
        <v>93030.960460000002</v>
      </c>
      <c r="H9029" s="19">
        <v>1065</v>
      </c>
      <c r="I9029" s="16">
        <v>5000.0320000000002</v>
      </c>
    </row>
    <row r="9030" spans="1:9" x14ac:dyDescent="0.25">
      <c r="A9030" s="18">
        <v>45021.020833333336</v>
      </c>
      <c r="B9030" s="19">
        <v>156473.54820299998</v>
      </c>
      <c r="C9030" s="19">
        <v>251992.80918000001</v>
      </c>
      <c r="D9030" s="19">
        <v>99747.050458000012</v>
      </c>
      <c r="E9030" s="16">
        <v>101368.29508600003</v>
      </c>
      <c r="F9030" s="19">
        <v>3036.000117</v>
      </c>
      <c r="G9030" s="19">
        <v>90331.781650000004</v>
      </c>
      <c r="H9030" s="19">
        <v>1072.04</v>
      </c>
      <c r="I9030" s="16">
        <v>4988.1000000000004</v>
      </c>
    </row>
    <row r="9031" spans="1:9" x14ac:dyDescent="0.25">
      <c r="A9031" s="18">
        <v>45021.03125</v>
      </c>
      <c r="B9031" s="19">
        <v>150694.87296500002</v>
      </c>
      <c r="C9031" s="19">
        <v>247632.723401</v>
      </c>
      <c r="D9031" s="19">
        <v>95599.697295000005</v>
      </c>
      <c r="E9031" s="16">
        <v>97446.525686000008</v>
      </c>
      <c r="F9031" s="19">
        <v>3451.9997990000002</v>
      </c>
      <c r="G9031" s="19">
        <v>91990.558550000002</v>
      </c>
      <c r="H9031" s="19">
        <v>1055.72</v>
      </c>
      <c r="I9031" s="16">
        <v>4986.1840000000002</v>
      </c>
    </row>
    <row r="9032" spans="1:9" x14ac:dyDescent="0.25">
      <c r="A9032" s="18">
        <v>45021.041666666664</v>
      </c>
      <c r="B9032" s="19">
        <v>141778.696073</v>
      </c>
      <c r="C9032" s="19">
        <v>241471.615055</v>
      </c>
      <c r="D9032" s="19">
        <v>92034.912179999999</v>
      </c>
      <c r="E9032" s="16">
        <v>94112.870465</v>
      </c>
      <c r="F9032" s="19">
        <v>3927.9996689999998</v>
      </c>
      <c r="G9032" s="19">
        <v>94259.888730000006</v>
      </c>
      <c r="H9032" s="19">
        <v>1083.68</v>
      </c>
      <c r="I9032" s="16">
        <v>5003.0640000000003</v>
      </c>
    </row>
    <row r="9033" spans="1:9" x14ac:dyDescent="0.25">
      <c r="A9033" s="18">
        <v>45021.052083333336</v>
      </c>
      <c r="B9033" s="19">
        <v>143165.51120199999</v>
      </c>
      <c r="C9033" s="19">
        <v>242511.52096299999</v>
      </c>
      <c r="D9033" s="19">
        <v>93126.004004999995</v>
      </c>
      <c r="E9033" s="16">
        <v>95162.456093000001</v>
      </c>
      <c r="F9033" s="19">
        <v>3996.0002930000001</v>
      </c>
      <c r="G9033" s="19">
        <v>94020.660839999997</v>
      </c>
      <c r="H9033" s="19">
        <v>1062.52</v>
      </c>
      <c r="I9033" s="16">
        <v>5011.8040000000001</v>
      </c>
    </row>
    <row r="9034" spans="1:9" x14ac:dyDescent="0.25">
      <c r="A9034" s="18">
        <v>45021.0625</v>
      </c>
      <c r="B9034" s="19">
        <v>144931.98418599999</v>
      </c>
      <c r="C9034" s="19">
        <v>239237.295617</v>
      </c>
      <c r="D9034" s="19">
        <v>90282.665038000006</v>
      </c>
      <c r="E9034" s="16">
        <v>92441.727160000009</v>
      </c>
      <c r="F9034" s="19">
        <v>4244.0000259999997</v>
      </c>
      <c r="G9034" s="19">
        <v>89373.208029999994</v>
      </c>
      <c r="H9034" s="19">
        <v>1082.96</v>
      </c>
      <c r="I9034" s="16">
        <v>5043.0079999999998</v>
      </c>
    </row>
    <row r="9035" spans="1:9" x14ac:dyDescent="0.25">
      <c r="A9035" s="18">
        <v>45021.072916666664</v>
      </c>
      <c r="B9035" s="19">
        <v>147837.43248699998</v>
      </c>
      <c r="C9035" s="19">
        <v>240387.68419799997</v>
      </c>
      <c r="D9035" s="19">
        <v>93155.497757999983</v>
      </c>
      <c r="E9035" s="16">
        <v>95096.214740999974</v>
      </c>
      <c r="F9035" s="19">
        <v>4152.0002059999997</v>
      </c>
      <c r="G9035" s="19">
        <v>87168.494839999999</v>
      </c>
      <c r="H9035" s="19">
        <v>1053.24</v>
      </c>
      <c r="I9035" s="16">
        <v>5020.2079999999996</v>
      </c>
    </row>
    <row r="9036" spans="1:9" x14ac:dyDescent="0.25">
      <c r="A9036" s="18">
        <v>45021.083333333336</v>
      </c>
      <c r="B9036" s="19">
        <v>146922.242042</v>
      </c>
      <c r="C9036" s="19">
        <v>237785.681981</v>
      </c>
      <c r="D9036" s="19">
        <v>93076.830091999989</v>
      </c>
      <c r="E9036" s="16">
        <v>95054.131702999992</v>
      </c>
      <c r="F9036" s="19">
        <v>3756.0004779999999</v>
      </c>
      <c r="G9036" s="19">
        <v>85093.251619999995</v>
      </c>
      <c r="H9036" s="19">
        <v>1071.52</v>
      </c>
      <c r="I9036" s="16">
        <v>5033.0720000000001</v>
      </c>
    </row>
    <row r="9037" spans="1:9" x14ac:dyDescent="0.25">
      <c r="A9037" s="18">
        <v>45021.09375</v>
      </c>
      <c r="B9037" s="19">
        <v>147997.290874</v>
      </c>
      <c r="C9037" s="19">
        <v>235146.571723</v>
      </c>
      <c r="D9037" s="19">
        <v>90968.070552999998</v>
      </c>
      <c r="E9037" s="16">
        <v>93057.68664</v>
      </c>
      <c r="F9037" s="19">
        <v>3112.0004680000002</v>
      </c>
      <c r="G9037" s="19">
        <v>81430.445909999995</v>
      </c>
      <c r="H9037" s="19">
        <v>1068.48</v>
      </c>
      <c r="I9037" s="16">
        <v>4988.5959999999995</v>
      </c>
    </row>
    <row r="9038" spans="1:9" x14ac:dyDescent="0.25">
      <c r="A9038" s="18">
        <v>45021.104166666664</v>
      </c>
      <c r="B9038" s="19">
        <v>151969.71531</v>
      </c>
      <c r="C9038" s="19">
        <v>233468.68516699999</v>
      </c>
      <c r="D9038" s="19">
        <v>90545.704992999992</v>
      </c>
      <c r="E9038" s="16">
        <v>92694.454430999991</v>
      </c>
      <c r="F9038" s="19">
        <v>3247.9996930000002</v>
      </c>
      <c r="G9038" s="19">
        <v>75896.889339999994</v>
      </c>
      <c r="H9038" s="19">
        <v>1077.8399999999999</v>
      </c>
      <c r="I9038" s="16">
        <v>5020.2359999999999</v>
      </c>
    </row>
    <row r="9039" spans="1:9" x14ac:dyDescent="0.25">
      <c r="A9039" s="18">
        <v>45021.114583333336</v>
      </c>
      <c r="B9039" s="19">
        <v>156585.442836</v>
      </c>
      <c r="C9039" s="19">
        <v>234907.96675000002</v>
      </c>
      <c r="D9039" s="19">
        <v>90959.76361400004</v>
      </c>
      <c r="E9039" s="16">
        <v>93090.46520200005</v>
      </c>
      <c r="F9039" s="19">
        <v>2867.9998390000001</v>
      </c>
      <c r="G9039" s="19">
        <v>72437.520319999996</v>
      </c>
      <c r="H9039" s="19">
        <v>1067.5999999999999</v>
      </c>
      <c r="I9039" s="16">
        <v>5030.2839999999997</v>
      </c>
    </row>
    <row r="9040" spans="1:9" x14ac:dyDescent="0.25">
      <c r="A9040" s="18">
        <v>45021.125</v>
      </c>
      <c r="B9040" s="19">
        <v>156793.24802100001</v>
      </c>
      <c r="C9040" s="19">
        <v>233954.94519</v>
      </c>
      <c r="D9040" s="19">
        <v>90858.607231000002</v>
      </c>
      <c r="E9040" s="16">
        <v>93011.899214999998</v>
      </c>
      <c r="F9040" s="19">
        <v>2756.0003889999998</v>
      </c>
      <c r="G9040" s="19">
        <v>71212.117570000002</v>
      </c>
      <c r="H9040" s="19">
        <v>1062.72</v>
      </c>
      <c r="I9040" s="16">
        <v>5025.1400000000003</v>
      </c>
    </row>
    <row r="9041" spans="1:9" x14ac:dyDescent="0.25">
      <c r="A9041" s="18">
        <v>45021.135416666664</v>
      </c>
      <c r="B9041" s="19">
        <v>159063.09682200002</v>
      </c>
      <c r="C9041" s="19">
        <v>236107.93122700002</v>
      </c>
      <c r="D9041" s="19">
        <v>93281.799944000013</v>
      </c>
      <c r="E9041" s="16">
        <v>95217.958081999997</v>
      </c>
      <c r="F9041" s="19">
        <v>2708.0000279999999</v>
      </c>
      <c r="G9041" s="19">
        <v>70630.916939999996</v>
      </c>
      <c r="H9041" s="19">
        <v>1074.48</v>
      </c>
      <c r="I9041" s="16">
        <v>5003.9719999999998</v>
      </c>
    </row>
    <row r="9042" spans="1:9" x14ac:dyDescent="0.25">
      <c r="A9042" s="18">
        <v>45021.145833333336</v>
      </c>
      <c r="B9042" s="19">
        <v>160209.99838599999</v>
      </c>
      <c r="C9042" s="19">
        <v>237605.23151400001</v>
      </c>
      <c r="D9042" s="19">
        <v>95179.47741500003</v>
      </c>
      <c r="E9042" s="16">
        <v>96939.905816000028</v>
      </c>
      <c r="F9042" s="19">
        <v>2616.000117</v>
      </c>
      <c r="G9042" s="19">
        <v>70220.326660000006</v>
      </c>
      <c r="H9042" s="19">
        <v>1063.8</v>
      </c>
      <c r="I9042" s="16">
        <v>4926.424</v>
      </c>
    </row>
    <row r="9043" spans="1:9" x14ac:dyDescent="0.25">
      <c r="A9043" s="18">
        <v>45021.15625</v>
      </c>
      <c r="B9043" s="19">
        <v>162699.586779</v>
      </c>
      <c r="C9043" s="19">
        <v>239098.726455</v>
      </c>
      <c r="D9043" s="19">
        <v>95941.102570000003</v>
      </c>
      <c r="E9043" s="16">
        <v>97589.183923999997</v>
      </c>
      <c r="F9043" s="19">
        <v>1988.0002460000001</v>
      </c>
      <c r="G9043" s="19">
        <v>68543.390729999999</v>
      </c>
      <c r="H9043" s="19">
        <v>1081.8800000000001</v>
      </c>
      <c r="I9043" s="16">
        <v>4839.0519999999997</v>
      </c>
    </row>
    <row r="9044" spans="1:9" x14ac:dyDescent="0.25">
      <c r="A9044" s="18">
        <v>45021.166666666664</v>
      </c>
      <c r="B9044" s="19">
        <v>164637.68312999999</v>
      </c>
      <c r="C9044" s="19">
        <v>239861.49543499996</v>
      </c>
      <c r="D9044" s="19">
        <v>96686.740057999967</v>
      </c>
      <c r="E9044" s="16">
        <v>98288.408676999985</v>
      </c>
      <c r="F9044" s="19">
        <v>2047.99983</v>
      </c>
      <c r="G9044" s="19">
        <v>67228.156839999996</v>
      </c>
      <c r="H9044" s="19">
        <v>1051.2</v>
      </c>
      <c r="I9044" s="16">
        <v>4773.1040000000003</v>
      </c>
    </row>
    <row r="9045" spans="1:9" x14ac:dyDescent="0.25">
      <c r="A9045" s="18">
        <v>45021.177083333336</v>
      </c>
      <c r="B9045" s="19">
        <v>168569.75281500001</v>
      </c>
      <c r="C9045" s="19">
        <v>241816.41406900002</v>
      </c>
      <c r="D9045" s="19">
        <v>98350.95094000001</v>
      </c>
      <c r="E9045" s="16">
        <v>99841.803236000007</v>
      </c>
      <c r="F9045" s="19">
        <v>1944.0001</v>
      </c>
      <c r="G9045" s="19">
        <v>65342.796049999997</v>
      </c>
      <c r="H9045" s="19">
        <v>1083.56</v>
      </c>
      <c r="I9045" s="16">
        <v>4775.4520000000002</v>
      </c>
    </row>
    <row r="9046" spans="1:9" x14ac:dyDescent="0.25">
      <c r="A9046" s="18">
        <v>45021.1875</v>
      </c>
      <c r="B9046" s="19">
        <v>168621.70031400002</v>
      </c>
      <c r="C9046" s="19">
        <v>241826.774886</v>
      </c>
      <c r="D9046" s="19">
        <v>98846.277425999986</v>
      </c>
      <c r="E9046" s="16">
        <v>100283.74459699997</v>
      </c>
      <c r="F9046" s="19">
        <v>1996.000147</v>
      </c>
      <c r="G9046" s="19">
        <v>64821.484969999998</v>
      </c>
      <c r="H9046" s="19">
        <v>1064.04</v>
      </c>
      <c r="I9046" s="16">
        <v>4763.04</v>
      </c>
    </row>
    <row r="9047" spans="1:9" x14ac:dyDescent="0.25">
      <c r="A9047" s="18">
        <v>45021.197916666664</v>
      </c>
      <c r="B9047" s="19">
        <v>174415.73700200001</v>
      </c>
      <c r="C9047" s="19">
        <v>246255.01900100001</v>
      </c>
      <c r="D9047" s="19">
        <v>99718.880636000002</v>
      </c>
      <c r="E9047" s="16">
        <v>101171.027588</v>
      </c>
      <c r="F9047" s="19">
        <v>1675.99955</v>
      </c>
      <c r="G9047" s="19">
        <v>63454.56639</v>
      </c>
      <c r="H9047" s="19">
        <v>1075.24</v>
      </c>
      <c r="I9047" s="16">
        <v>4842.116</v>
      </c>
    </row>
    <row r="9048" spans="1:9" x14ac:dyDescent="0.25">
      <c r="A9048" s="18">
        <v>45021.208333333336</v>
      </c>
      <c r="B9048" s="19">
        <v>178974.90354699999</v>
      </c>
      <c r="C9048" s="19">
        <v>249425.611787</v>
      </c>
      <c r="D9048" s="19">
        <v>100333.51534400001</v>
      </c>
      <c r="E9048" s="16">
        <v>101779.827365</v>
      </c>
      <c r="F9048" s="19">
        <v>1199.999595</v>
      </c>
      <c r="G9048" s="19">
        <v>61992.430710000001</v>
      </c>
      <c r="H9048" s="19">
        <v>1063.52</v>
      </c>
      <c r="I9048" s="16">
        <v>4917.5039999999999</v>
      </c>
    </row>
    <row r="9049" spans="1:9" x14ac:dyDescent="0.25">
      <c r="A9049" s="18">
        <v>45021.21875</v>
      </c>
      <c r="B9049" s="19">
        <v>175966.107567</v>
      </c>
      <c r="C9049" s="19">
        <v>247935.54191500001</v>
      </c>
      <c r="D9049" s="19">
        <v>93793.990177000029</v>
      </c>
      <c r="E9049" s="16">
        <v>95580.88642200004</v>
      </c>
      <c r="F9049" s="19">
        <v>787.99977999999999</v>
      </c>
      <c r="G9049" s="19">
        <v>63750.396159999997</v>
      </c>
      <c r="H9049" s="19">
        <v>1065.96</v>
      </c>
      <c r="I9049" s="16">
        <v>4915.38</v>
      </c>
    </row>
    <row r="9050" spans="1:9" x14ac:dyDescent="0.25">
      <c r="A9050" s="18">
        <v>45021.229166666664</v>
      </c>
      <c r="B9050" s="19">
        <v>173784.39718599999</v>
      </c>
      <c r="C9050" s="19">
        <v>248804.97973899997</v>
      </c>
      <c r="D9050" s="19">
        <v>90551.127018999963</v>
      </c>
      <c r="E9050" s="16">
        <v>92548.446532999966</v>
      </c>
      <c r="F9050" s="19">
        <v>844.00023599999997</v>
      </c>
      <c r="G9050" s="19">
        <v>66705.298039999994</v>
      </c>
      <c r="H9050" s="19">
        <v>1082.2</v>
      </c>
      <c r="I9050" s="16">
        <v>4908.68</v>
      </c>
    </row>
    <row r="9051" spans="1:9" x14ac:dyDescent="0.25">
      <c r="A9051" s="18">
        <v>45021.239583333336</v>
      </c>
      <c r="B9051" s="19">
        <v>181783.86434099998</v>
      </c>
      <c r="C9051" s="19">
        <v>258029.08934899999</v>
      </c>
      <c r="D9051" s="19">
        <v>93698.002501999988</v>
      </c>
      <c r="E9051" s="16">
        <v>95536.677480999992</v>
      </c>
      <c r="F9051" s="19">
        <v>812.00046099999997</v>
      </c>
      <c r="G9051" s="19">
        <v>67507.070609999995</v>
      </c>
      <c r="H9051" s="19">
        <v>1065.48</v>
      </c>
      <c r="I9051" s="16">
        <v>4917.4080000000004</v>
      </c>
    </row>
    <row r="9052" spans="1:9" x14ac:dyDescent="0.25">
      <c r="A9052" s="18">
        <v>45021.25</v>
      </c>
      <c r="B9052" s="19">
        <v>193242.97114499999</v>
      </c>
      <c r="C9052" s="19">
        <v>273371.03614799998</v>
      </c>
      <c r="D9052" s="19">
        <v>98549.898400999969</v>
      </c>
      <c r="E9052" s="16">
        <v>100063.62753699996</v>
      </c>
      <c r="F9052" s="19">
        <v>1163.999683</v>
      </c>
      <c r="G9052" s="19">
        <v>70518.309789999999</v>
      </c>
      <c r="H9052" s="19">
        <v>1070</v>
      </c>
      <c r="I9052" s="16">
        <v>4907.9719999999998</v>
      </c>
    </row>
    <row r="9053" spans="1:9" x14ac:dyDescent="0.25">
      <c r="A9053" s="18">
        <v>45021.260416666664</v>
      </c>
      <c r="B9053" s="19">
        <v>217525.048614</v>
      </c>
      <c r="C9053" s="19">
        <v>298523.182807</v>
      </c>
      <c r="D9053" s="19">
        <v>105340.543916</v>
      </c>
      <c r="E9053" s="16">
        <v>106265.489631</v>
      </c>
      <c r="F9053" s="19">
        <v>1276.0000540000001</v>
      </c>
      <c r="G9053" s="19">
        <v>69939.519180000003</v>
      </c>
      <c r="H9053" s="19">
        <v>1056.1199999999999</v>
      </c>
      <c r="I9053" s="16">
        <v>4874.4440000000004</v>
      </c>
    </row>
    <row r="9054" spans="1:9" x14ac:dyDescent="0.25">
      <c r="A9054" s="18">
        <v>45021.270833333336</v>
      </c>
      <c r="B9054" s="19">
        <v>229616.828339</v>
      </c>
      <c r="C9054" s="19">
        <v>313823.12198500003</v>
      </c>
      <c r="D9054" s="19">
        <v>111041.30367200004</v>
      </c>
      <c r="E9054" s="16">
        <v>111592.17557900003</v>
      </c>
      <c r="F9054" s="19">
        <v>1304.0000030000001</v>
      </c>
      <c r="G9054" s="19">
        <v>73022.966</v>
      </c>
      <c r="H9054" s="19">
        <v>1082.8399999999999</v>
      </c>
      <c r="I9054" s="16">
        <v>4888.0240000000003</v>
      </c>
    </row>
    <row r="9055" spans="1:9" x14ac:dyDescent="0.25">
      <c r="A9055" s="18">
        <v>45021.28125</v>
      </c>
      <c r="B9055" s="19">
        <v>237969.11178799998</v>
      </c>
      <c r="C9055" s="19">
        <v>324365.01631799998</v>
      </c>
      <c r="D9055" s="19">
        <v>114308.00355899998</v>
      </c>
      <c r="E9055" s="16">
        <v>114703.68308799998</v>
      </c>
      <c r="F9055" s="19">
        <v>1267.9996819999999</v>
      </c>
      <c r="G9055" s="19">
        <v>75582.601039999994</v>
      </c>
      <c r="H9055" s="19">
        <v>1064.8800000000001</v>
      </c>
      <c r="I9055" s="16">
        <v>4923.0519999999997</v>
      </c>
    </row>
    <row r="9056" spans="1:9" x14ac:dyDescent="0.25">
      <c r="A9056" s="18">
        <v>45021.291666666664</v>
      </c>
      <c r="B9056" s="19">
        <v>236299.487524</v>
      </c>
      <c r="C9056" s="19">
        <v>319958.46834299999</v>
      </c>
      <c r="D9056" s="19">
        <v>109918.350012</v>
      </c>
      <c r="E9056" s="16">
        <v>110881.40478299999</v>
      </c>
      <c r="F9056" s="19">
        <v>1115.999867</v>
      </c>
      <c r="G9056" s="19">
        <v>72969.519</v>
      </c>
      <c r="H9056" s="19">
        <v>1081.32</v>
      </c>
      <c r="I9056" s="16">
        <v>5212.1045489999997</v>
      </c>
    </row>
    <row r="9057" spans="1:9" x14ac:dyDescent="0.25">
      <c r="A9057" s="18">
        <v>45021.302083333336</v>
      </c>
      <c r="B9057" s="19">
        <v>238352.56421399998</v>
      </c>
      <c r="C9057" s="19">
        <v>325856.35941999999</v>
      </c>
      <c r="D9057" s="19">
        <v>109797.68382599999</v>
      </c>
      <c r="E9057" s="16">
        <v>113250.04787899999</v>
      </c>
      <c r="F9057" s="19">
        <v>1292.000049</v>
      </c>
      <c r="G9057" s="19">
        <v>76143.825389999998</v>
      </c>
      <c r="H9057" s="19">
        <v>1050.08</v>
      </c>
      <c r="I9057" s="16">
        <v>7894.9800590000004</v>
      </c>
    </row>
    <row r="9058" spans="1:9" x14ac:dyDescent="0.25">
      <c r="A9058" s="18">
        <v>45021.3125</v>
      </c>
      <c r="B9058" s="19">
        <v>231606.076332</v>
      </c>
      <c r="C9058" s="19">
        <v>323858.05085200001</v>
      </c>
      <c r="D9058" s="19">
        <v>103762.020481</v>
      </c>
      <c r="E9058" s="16">
        <v>114723.513265</v>
      </c>
      <c r="F9058" s="19">
        <v>1176.000456</v>
      </c>
      <c r="G9058" s="19">
        <v>80980.596560000005</v>
      </c>
      <c r="H9058" s="19">
        <v>1069.18</v>
      </c>
      <c r="I9058" s="16">
        <v>15407.146129999999</v>
      </c>
    </row>
    <row r="9059" spans="1:9" x14ac:dyDescent="0.25">
      <c r="A9059" s="18">
        <v>45021.322916666664</v>
      </c>
      <c r="B9059" s="19">
        <v>217333.29884599999</v>
      </c>
      <c r="C9059" s="19">
        <v>313780.80515399994</v>
      </c>
      <c r="D9059" s="19">
        <v>93544.346719999929</v>
      </c>
      <c r="E9059" s="16">
        <v>115377.52534299993</v>
      </c>
      <c r="F9059" s="19">
        <v>1324.0001339999999</v>
      </c>
      <c r="G9059" s="19">
        <v>86022.717959999994</v>
      </c>
      <c r="H9059" s="19">
        <v>1088.4000000000001</v>
      </c>
      <c r="I9059" s="16">
        <v>26355.798630000001</v>
      </c>
    </row>
    <row r="9060" spans="1:9" x14ac:dyDescent="0.25">
      <c r="A9060" s="18">
        <v>45021.333333333336</v>
      </c>
      <c r="B9060" s="19">
        <v>195056.858374</v>
      </c>
      <c r="C9060" s="19">
        <v>297454.31461400003</v>
      </c>
      <c r="D9060" s="19">
        <v>79885.809886000046</v>
      </c>
      <c r="E9060" s="16">
        <v>115303.59568200004</v>
      </c>
      <c r="F9060" s="19">
        <v>1419.999908</v>
      </c>
      <c r="G9060" s="19">
        <v>92983.805049999995</v>
      </c>
      <c r="H9060" s="19">
        <v>1079.8320000000001</v>
      </c>
      <c r="I9060" s="16">
        <v>39985.293550000002</v>
      </c>
    </row>
    <row r="9061" spans="1:9" x14ac:dyDescent="0.25">
      <c r="A9061" s="18">
        <v>45021.34375</v>
      </c>
      <c r="B9061" s="19">
        <v>170943.335402</v>
      </c>
      <c r="C9061" s="19">
        <v>279819.12340200006</v>
      </c>
      <c r="D9061" s="19">
        <v>64614.614657000056</v>
      </c>
      <c r="E9061" s="16">
        <v>116720.26938000006</v>
      </c>
      <c r="F9061" s="19">
        <v>1360.000274</v>
      </c>
      <c r="G9061" s="19">
        <v>100782.2188</v>
      </c>
      <c r="H9061" s="19">
        <v>1105.3920000000001</v>
      </c>
      <c r="I9061" s="16">
        <v>56810.04911</v>
      </c>
    </row>
    <row r="9062" spans="1:9" x14ac:dyDescent="0.25">
      <c r="A9062" s="18">
        <v>45021.354166666664</v>
      </c>
      <c r="B9062" s="19">
        <v>142074.44456100001</v>
      </c>
      <c r="C9062" s="19">
        <v>258584.57133200002</v>
      </c>
      <c r="D9062" s="19">
        <v>46979.073432000027</v>
      </c>
      <c r="E9062" s="16">
        <v>118178.43129500003</v>
      </c>
      <c r="F9062" s="19">
        <v>944.00000399999999</v>
      </c>
      <c r="G9062" s="19">
        <v>109387.75569999999</v>
      </c>
      <c r="H9062" s="19">
        <v>1101.432</v>
      </c>
      <c r="I9062" s="16">
        <v>76026.404349999997</v>
      </c>
    </row>
    <row r="9063" spans="1:9" x14ac:dyDescent="0.25">
      <c r="A9063" s="18">
        <v>45021.364583333336</v>
      </c>
      <c r="B9063" s="19">
        <v>112133.278617</v>
      </c>
      <c r="C9063" s="19">
        <v>237651.86561000001</v>
      </c>
      <c r="D9063" s="19">
        <v>28443.851352000023</v>
      </c>
      <c r="E9063" s="16">
        <v>120736.85821600004</v>
      </c>
      <c r="F9063" s="19">
        <v>380.00023399999998</v>
      </c>
      <c r="G9063" s="19">
        <v>119344.8995</v>
      </c>
      <c r="H9063" s="19">
        <v>1134.412</v>
      </c>
      <c r="I9063" s="16">
        <v>97304.415540000002</v>
      </c>
    </row>
    <row r="9064" spans="1:9" x14ac:dyDescent="0.25">
      <c r="A9064" s="18">
        <v>45021.375</v>
      </c>
      <c r="B9064" s="19">
        <v>76885.266061000002</v>
      </c>
      <c r="C9064" s="19">
        <v>210363.31668600001</v>
      </c>
      <c r="D9064" s="19">
        <v>8393.4337370000067</v>
      </c>
      <c r="E9064" s="16">
        <v>121215.523218</v>
      </c>
      <c r="F9064" s="19">
        <v>272.00009299999999</v>
      </c>
      <c r="G9064" s="19">
        <v>129307.95050000001</v>
      </c>
      <c r="H9064" s="19">
        <v>1144.28</v>
      </c>
      <c r="I9064" s="16">
        <v>117869.6584</v>
      </c>
    </row>
    <row r="9065" spans="1:9" x14ac:dyDescent="0.25">
      <c r="A9065" s="18">
        <v>45021.385416666664</v>
      </c>
      <c r="B9065" s="19">
        <v>40546.06796</v>
      </c>
      <c r="C9065" s="19">
        <v>178911.733989</v>
      </c>
      <c r="D9065" s="19">
        <v>-12917.338684000002</v>
      </c>
      <c r="E9065" s="16">
        <v>120855.25193800002</v>
      </c>
      <c r="F9065" s="19">
        <v>239.999911</v>
      </c>
      <c r="G9065" s="19">
        <v>136430.18350000001</v>
      </c>
      <c r="H9065" s="19">
        <v>1164.8520000000001</v>
      </c>
      <c r="I9065" s="16">
        <v>138740.57620000001</v>
      </c>
    </row>
    <row r="9066" spans="1:9" x14ac:dyDescent="0.25">
      <c r="A9066" s="18">
        <v>45021.395833333336</v>
      </c>
      <c r="B9066" s="19">
        <v>11590.596841</v>
      </c>
      <c r="C9066" s="19">
        <v>155758.58029699998</v>
      </c>
      <c r="D9066" s="19">
        <v>-33144.917060000029</v>
      </c>
      <c r="E9066" s="16">
        <v>121697.05302399996</v>
      </c>
      <c r="F9066" s="19">
        <v>319.99986699999999</v>
      </c>
      <c r="G9066" s="19">
        <v>143698.32389999999</v>
      </c>
      <c r="H9066" s="19">
        <v>1162.5239999999999</v>
      </c>
      <c r="I9066" s="16">
        <v>159853.4699</v>
      </c>
    </row>
    <row r="9067" spans="1:9" x14ac:dyDescent="0.25">
      <c r="A9067" s="18">
        <v>45021.40625</v>
      </c>
      <c r="B9067" s="19">
        <v>-17513.920075000002</v>
      </c>
      <c r="C9067" s="19">
        <v>134301.03439399999</v>
      </c>
      <c r="D9067" s="19">
        <v>-55325.410909000027</v>
      </c>
      <c r="E9067" s="16">
        <v>119300.20539399998</v>
      </c>
      <c r="F9067" s="19">
        <v>336.000137</v>
      </c>
      <c r="G9067" s="19">
        <v>153322.9767</v>
      </c>
      <c r="H9067" s="19">
        <v>1181.7719999999999</v>
      </c>
      <c r="I9067" s="16">
        <v>179466.774</v>
      </c>
    </row>
    <row r="9068" spans="1:9" x14ac:dyDescent="0.25">
      <c r="A9068" s="18">
        <v>45021.416666666664</v>
      </c>
      <c r="B9068" s="19">
        <v>-46107.378125000003</v>
      </c>
      <c r="C9068" s="19">
        <v>114355.430528</v>
      </c>
      <c r="D9068" s="19">
        <v>-74646.651739999987</v>
      </c>
      <c r="E9068" s="16">
        <v>119002.24058000001</v>
      </c>
      <c r="F9068" s="19">
        <v>427.99954600000001</v>
      </c>
      <c r="G9068" s="19">
        <v>163482.0527</v>
      </c>
      <c r="H9068" s="19">
        <v>1209.3520000000001</v>
      </c>
      <c r="I9068" s="16">
        <v>198457.04829999999</v>
      </c>
    </row>
    <row r="9069" spans="1:9" x14ac:dyDescent="0.25">
      <c r="A9069" s="18">
        <v>45021.427083333336</v>
      </c>
      <c r="B9069" s="19">
        <v>-77811.163960000005</v>
      </c>
      <c r="C9069" s="19">
        <v>89463.554839999997</v>
      </c>
      <c r="D9069" s="19">
        <v>-92740.743496999989</v>
      </c>
      <c r="E9069" s="16">
        <v>119299.18027800003</v>
      </c>
      <c r="F9069" s="19">
        <v>535.99977200000001</v>
      </c>
      <c r="G9069" s="19">
        <v>172952.7188</v>
      </c>
      <c r="H9069" s="19">
        <v>1214.8920000000001</v>
      </c>
      <c r="I9069" s="16">
        <v>216930.38010000001</v>
      </c>
    </row>
    <row r="9070" spans="1:9" x14ac:dyDescent="0.25">
      <c r="A9070" s="18">
        <v>45021.4375</v>
      </c>
      <c r="B9070" s="19">
        <v>-106695.151614</v>
      </c>
      <c r="C9070" s="19">
        <v>67647.993385999987</v>
      </c>
      <c r="D9070" s="19">
        <v>-110776.63250100003</v>
      </c>
      <c r="E9070" s="16">
        <v>117944.62250699998</v>
      </c>
      <c r="F9070" s="19">
        <v>667.99995200000001</v>
      </c>
      <c r="G9070" s="19">
        <v>182501.14499999999</v>
      </c>
      <c r="H9070" s="19">
        <v>1230.7639999999999</v>
      </c>
      <c r="I9070" s="16">
        <v>233550.93520000001</v>
      </c>
    </row>
    <row r="9071" spans="1:9" x14ac:dyDescent="0.25">
      <c r="A9071" s="18">
        <v>45021.447916666664</v>
      </c>
      <c r="B9071" s="19">
        <v>-125880.537774</v>
      </c>
      <c r="C9071" s="19">
        <v>52964.541725999996</v>
      </c>
      <c r="D9071" s="19">
        <v>-126686.275111</v>
      </c>
      <c r="E9071" s="16">
        <v>116778.78369500001</v>
      </c>
      <c r="F9071" s="19">
        <v>655.999955</v>
      </c>
      <c r="G9071" s="19">
        <v>188123.07949999999</v>
      </c>
      <c r="H9071" s="19">
        <v>1233.952</v>
      </c>
      <c r="I9071" s="16">
        <v>248227.86009999999</v>
      </c>
    </row>
    <row r="9072" spans="1:9" x14ac:dyDescent="0.25">
      <c r="A9072" s="18">
        <v>45021.458333333336</v>
      </c>
      <c r="B9072" s="19">
        <v>-142722.10870300001</v>
      </c>
      <c r="C9072" s="19">
        <v>40028.286396999989</v>
      </c>
      <c r="D9072" s="19">
        <v>-139864.27655100002</v>
      </c>
      <c r="E9072" s="16">
        <v>110816.53408199998</v>
      </c>
      <c r="F9072" s="19">
        <v>468.00009799999998</v>
      </c>
      <c r="G9072" s="19">
        <v>193948.39509999999</v>
      </c>
      <c r="H9072" s="19">
        <v>1255.144</v>
      </c>
      <c r="I9072" s="16">
        <v>254995.8259</v>
      </c>
    </row>
    <row r="9073" spans="1:9" x14ac:dyDescent="0.25">
      <c r="A9073" s="18">
        <v>45021.46875</v>
      </c>
      <c r="B9073" s="19">
        <v>-151802.131655</v>
      </c>
      <c r="C9073" s="19">
        <v>29833.535245000006</v>
      </c>
      <c r="D9073" s="19">
        <v>-148851.22051300001</v>
      </c>
      <c r="E9073" s="16">
        <v>106201.47152499999</v>
      </c>
      <c r="F9073" s="19">
        <v>436.00000699999998</v>
      </c>
      <c r="G9073" s="19">
        <v>194361.66690000001</v>
      </c>
      <c r="H9073" s="19">
        <v>1266.6120000000001</v>
      </c>
      <c r="I9073" s="16">
        <v>259003.82579999999</v>
      </c>
    </row>
    <row r="9074" spans="1:9" x14ac:dyDescent="0.25">
      <c r="A9074" s="18">
        <v>45021.479166666664</v>
      </c>
      <c r="B9074" s="19">
        <v>-153003.230461</v>
      </c>
      <c r="C9074" s="19">
        <v>25734.549438999995</v>
      </c>
      <c r="D9074" s="19">
        <v>-151883.45471200001</v>
      </c>
      <c r="E9074" s="16">
        <v>116920.67230100001</v>
      </c>
      <c r="F9074" s="19">
        <v>435.999505</v>
      </c>
      <c r="G9074" s="19">
        <v>192143.77989999999</v>
      </c>
      <c r="H9074" s="19">
        <v>1295.74</v>
      </c>
      <c r="I9074" s="16">
        <v>273475.4841</v>
      </c>
    </row>
    <row r="9075" spans="1:9" x14ac:dyDescent="0.25">
      <c r="A9075" s="18">
        <v>45021.489583333336</v>
      </c>
      <c r="B9075" s="19">
        <v>-163220.92329400001</v>
      </c>
      <c r="C9075" s="19">
        <v>16984.339405999985</v>
      </c>
      <c r="D9075" s="19">
        <v>-157594.064862</v>
      </c>
      <c r="E9075" s="16">
        <v>116789.41948799997</v>
      </c>
      <c r="F9075" s="19">
        <v>227.99991499999999</v>
      </c>
      <c r="G9075" s="19">
        <v>193627.26269999999</v>
      </c>
      <c r="H9075" s="19">
        <v>1266.6320000000001</v>
      </c>
      <c r="I9075" s="16">
        <v>279053.56689999998</v>
      </c>
    </row>
    <row r="9076" spans="1:9" x14ac:dyDescent="0.25">
      <c r="A9076" s="18">
        <v>45021.5</v>
      </c>
      <c r="B9076" s="19">
        <v>-168326.00056099999</v>
      </c>
      <c r="C9076" s="19">
        <v>13038.714838999993</v>
      </c>
      <c r="D9076" s="19">
        <v>-160719.873995</v>
      </c>
      <c r="E9076" s="16">
        <v>113317.60184099997</v>
      </c>
      <c r="F9076" s="19">
        <v>168.00036600000001</v>
      </c>
      <c r="G9076" s="19">
        <v>195378.71539999999</v>
      </c>
      <c r="H9076" s="19">
        <v>1290.6600000000001</v>
      </c>
      <c r="I9076" s="16">
        <v>278462.22749999998</v>
      </c>
    </row>
    <row r="9077" spans="1:9" x14ac:dyDescent="0.25">
      <c r="A9077" s="18">
        <v>45021.510416666664</v>
      </c>
      <c r="B9077" s="19">
        <v>-184587.21718400001</v>
      </c>
      <c r="C9077" s="19">
        <v>-5160.2628839999961</v>
      </c>
      <c r="D9077" s="19">
        <v>-172091.06849199999</v>
      </c>
      <c r="E9077" s="16">
        <v>100278.80197300004</v>
      </c>
      <c r="F9077" s="19">
        <v>84.000138000000007</v>
      </c>
      <c r="G9077" s="19">
        <v>195540.95430000001</v>
      </c>
      <c r="H9077" s="19">
        <v>1281.444</v>
      </c>
      <c r="I9077" s="16">
        <v>276006.60590000002</v>
      </c>
    </row>
    <row r="9078" spans="1:9" x14ac:dyDescent="0.25">
      <c r="A9078" s="18">
        <v>45021.520833333336</v>
      </c>
      <c r="B9078" s="19">
        <v>-194402.37689499999</v>
      </c>
      <c r="C9078" s="19">
        <v>-13967.214294999983</v>
      </c>
      <c r="D9078" s="19">
        <v>-179814.25028899999</v>
      </c>
      <c r="E9078" s="16">
        <v>98300.983316000042</v>
      </c>
      <c r="F9078" s="19">
        <v>79.999956999999995</v>
      </c>
      <c r="G9078" s="19">
        <v>198409.16260000001</v>
      </c>
      <c r="H9078" s="19">
        <v>1307.232</v>
      </c>
      <c r="I9078" s="16">
        <v>281673.20260000002</v>
      </c>
    </row>
    <row r="9079" spans="1:9" x14ac:dyDescent="0.25">
      <c r="A9079" s="18">
        <v>45021.53125</v>
      </c>
      <c r="B9079" s="19">
        <v>-201158.39450699999</v>
      </c>
      <c r="C9079" s="19">
        <v>-17591.626407000003</v>
      </c>
      <c r="D9079" s="19">
        <v>-184408.44813399998</v>
      </c>
      <c r="E9079" s="16">
        <v>110382.87212200003</v>
      </c>
      <c r="F9079" s="19">
        <v>11.999592</v>
      </c>
      <c r="G9079" s="19">
        <v>201312.76809999999</v>
      </c>
      <c r="H9079" s="19">
        <v>1292.904</v>
      </c>
      <c r="I9079" s="16">
        <v>299100.11780000001</v>
      </c>
    </row>
    <row r="9080" spans="1:9" x14ac:dyDescent="0.25">
      <c r="A9080" s="18">
        <v>45021.541666666664</v>
      </c>
      <c r="B9080" s="19">
        <v>-209376.51539300001</v>
      </c>
      <c r="C9080" s="19">
        <v>-23656.338593000022</v>
      </c>
      <c r="D9080" s="19">
        <v>-191710.14002600001</v>
      </c>
      <c r="E9080" s="16">
        <v>104802.75277399999</v>
      </c>
      <c r="F9080" s="19">
        <v>44.000183</v>
      </c>
      <c r="G9080" s="19">
        <v>204766.17679999999</v>
      </c>
      <c r="H9080" s="19">
        <v>1300.32</v>
      </c>
      <c r="I9080" s="16">
        <v>300382.41389999999</v>
      </c>
    </row>
    <row r="9081" spans="1:9" x14ac:dyDescent="0.25">
      <c r="A9081" s="18">
        <v>45021.552083333336</v>
      </c>
      <c r="B9081" s="19">
        <v>-214531.07101099999</v>
      </c>
      <c r="C9081" s="19">
        <v>-28295.68901099998</v>
      </c>
      <c r="D9081" s="19">
        <v>-197994.12052599998</v>
      </c>
      <c r="E9081" s="16">
        <v>103242.66519500005</v>
      </c>
      <c r="F9081" s="19">
        <v>95.99973</v>
      </c>
      <c r="G9081" s="19">
        <v>205329.38200000001</v>
      </c>
      <c r="H9081" s="19">
        <v>1300.424</v>
      </c>
      <c r="I9081" s="16">
        <v>304944.21610000002</v>
      </c>
    </row>
    <row r="9082" spans="1:9" x14ac:dyDescent="0.25">
      <c r="A9082" s="18">
        <v>45021.5625</v>
      </c>
      <c r="B9082" s="19">
        <v>-217042.32178699999</v>
      </c>
      <c r="C9082" s="19">
        <v>-26864.097586999997</v>
      </c>
      <c r="D9082" s="19">
        <v>-198081.32692299999</v>
      </c>
      <c r="E9082" s="16">
        <v>91638.310774999976</v>
      </c>
      <c r="F9082" s="19">
        <v>108.000321</v>
      </c>
      <c r="G9082" s="19">
        <v>205860.2242</v>
      </c>
      <c r="H9082" s="19">
        <v>1260.0519999999999</v>
      </c>
      <c r="I9082" s="16">
        <v>292744.37569999998</v>
      </c>
    </row>
    <row r="9083" spans="1:9" x14ac:dyDescent="0.25">
      <c r="A9083" s="18">
        <v>45021.572916666664</v>
      </c>
      <c r="B9083" s="19">
        <v>-218340.01749600001</v>
      </c>
      <c r="C9083" s="19">
        <v>-27457.769896000013</v>
      </c>
      <c r="D9083" s="19">
        <v>-195660.272222</v>
      </c>
      <c r="E9083" s="16">
        <v>98379.073825000029</v>
      </c>
      <c r="F9083" s="19">
        <v>51.999594000000002</v>
      </c>
      <c r="G9083" s="19">
        <v>205688.2476</v>
      </c>
      <c r="H9083" s="19">
        <v>1292.8720000000001</v>
      </c>
      <c r="I9083" s="16">
        <v>297459.91470000002</v>
      </c>
    </row>
    <row r="9084" spans="1:9" x14ac:dyDescent="0.25">
      <c r="A9084" s="18">
        <v>45021.583333333336</v>
      </c>
      <c r="B9084" s="19">
        <v>-215688.56466999999</v>
      </c>
      <c r="C9084" s="19">
        <v>-24161.877769999992</v>
      </c>
      <c r="D9084" s="19">
        <v>-191603.66596400001</v>
      </c>
      <c r="E9084" s="16">
        <v>115780.318866</v>
      </c>
      <c r="F9084" s="19">
        <v>20.000001000000001</v>
      </c>
      <c r="G9084" s="19">
        <v>204944.6869</v>
      </c>
      <c r="H9084" s="19">
        <v>1289.704</v>
      </c>
      <c r="I9084" s="16">
        <v>311951.66950000002</v>
      </c>
    </row>
    <row r="9085" spans="1:9" x14ac:dyDescent="0.25">
      <c r="A9085" s="18">
        <v>45021.59375</v>
      </c>
      <c r="B9085" s="19">
        <v>-214787.40088299999</v>
      </c>
      <c r="C9085" s="19">
        <v>-27845.599683000008</v>
      </c>
      <c r="D9085" s="19">
        <v>-193989.38662900002</v>
      </c>
      <c r="E9085" s="16">
        <v>108778.07602300002</v>
      </c>
      <c r="F9085" s="19">
        <v>0</v>
      </c>
      <c r="G9085" s="19">
        <v>203187.80119999999</v>
      </c>
      <c r="H9085" s="19">
        <v>1314.8240000000001</v>
      </c>
      <c r="I9085" s="16">
        <v>306885.47960000002</v>
      </c>
    </row>
    <row r="9086" spans="1:9" x14ac:dyDescent="0.25">
      <c r="A9086" s="18">
        <v>45021.604166666664</v>
      </c>
      <c r="B9086" s="19">
        <v>-213257.436201</v>
      </c>
      <c r="C9086" s="19">
        <v>-24805.820900999999</v>
      </c>
      <c r="D9086" s="19">
        <v>-188944.901128</v>
      </c>
      <c r="E9086" s="16">
        <v>102981.15216100002</v>
      </c>
      <c r="F9086" s="19">
        <v>8.0000009999999993</v>
      </c>
      <c r="G9086" s="19">
        <v>205041.6153</v>
      </c>
      <c r="H9086" s="19">
        <v>1257.8800000000001</v>
      </c>
      <c r="I9086" s="16">
        <v>295645.22460000002</v>
      </c>
    </row>
    <row r="9087" spans="1:9" x14ac:dyDescent="0.25">
      <c r="A9087" s="18">
        <v>45021.614583333336</v>
      </c>
      <c r="B9087" s="19">
        <v>-208531.45610399998</v>
      </c>
      <c r="C9087" s="19">
        <v>-25452.212803999981</v>
      </c>
      <c r="D9087" s="19">
        <v>-190251.46456299999</v>
      </c>
      <c r="E9087" s="16">
        <v>111055.48463400001</v>
      </c>
      <c r="F9087" s="19">
        <v>8.0000009999999993</v>
      </c>
      <c r="G9087" s="19">
        <v>200917.2433</v>
      </c>
      <c r="H9087" s="19">
        <v>1293.26</v>
      </c>
      <c r="I9087" s="16">
        <v>305547.7574</v>
      </c>
    </row>
    <row r="9088" spans="1:9" x14ac:dyDescent="0.25">
      <c r="A9088" s="18">
        <v>45021.625</v>
      </c>
      <c r="B9088" s="19">
        <v>-200878.056389</v>
      </c>
      <c r="C9088" s="19">
        <v>-26502.998089000001</v>
      </c>
      <c r="D9088" s="19">
        <v>-191761.43343099998</v>
      </c>
      <c r="E9088" s="16">
        <v>98654.780174000014</v>
      </c>
      <c r="F9088" s="19">
        <v>11.999592</v>
      </c>
      <c r="G9088" s="19">
        <v>191261.0583</v>
      </c>
      <c r="H9088" s="19">
        <v>1224.6320000000001</v>
      </c>
      <c r="I9088" s="16">
        <v>293854.9473</v>
      </c>
    </row>
    <row r="9089" spans="1:9" x14ac:dyDescent="0.25">
      <c r="A9089" s="18">
        <v>45021.635416666664</v>
      </c>
      <c r="B9089" s="19">
        <v>-201691.03782200001</v>
      </c>
      <c r="C9089" s="19">
        <v>-20679.322322000022</v>
      </c>
      <c r="D9089" s="19">
        <v>-183612.64012700002</v>
      </c>
      <c r="E9089" s="16">
        <v>109873.958633</v>
      </c>
      <c r="F9089" s="19">
        <v>40.000002000000002</v>
      </c>
      <c r="G9089" s="19">
        <v>196377.71549999999</v>
      </c>
      <c r="H9089" s="19">
        <v>1282.3320000000001</v>
      </c>
      <c r="I9089" s="16">
        <v>297663.58880000003</v>
      </c>
    </row>
    <row r="9090" spans="1:9" x14ac:dyDescent="0.25">
      <c r="A9090" s="18">
        <v>45021.645833333336</v>
      </c>
      <c r="B9090" s="19">
        <v>-192099.70688899999</v>
      </c>
      <c r="C9090" s="19">
        <v>-13949.685888999986</v>
      </c>
      <c r="D9090" s="19">
        <v>-177171.71213599999</v>
      </c>
      <c r="E9090" s="16">
        <v>94269.923137999984</v>
      </c>
      <c r="F9090" s="19">
        <v>60.000003</v>
      </c>
      <c r="G9090" s="19">
        <v>191696.02100000001</v>
      </c>
      <c r="H9090" s="19">
        <v>1248.18</v>
      </c>
      <c r="I9090" s="16">
        <v>274664.48479999998</v>
      </c>
    </row>
    <row r="9091" spans="1:9" x14ac:dyDescent="0.25">
      <c r="A9091" s="18">
        <v>45021.65625</v>
      </c>
      <c r="B9091" s="19">
        <v>-169395.08408299999</v>
      </c>
      <c r="C9091" s="19">
        <v>1570.81551700001</v>
      </c>
      <c r="D9091" s="19">
        <v>-161613.44720199998</v>
      </c>
      <c r="E9091" s="16">
        <v>87534.574483000033</v>
      </c>
      <c r="F9091" s="19">
        <v>20.000001000000001</v>
      </c>
      <c r="G9091" s="19">
        <v>182355.8996</v>
      </c>
      <c r="H9091" s="19">
        <v>1241.472</v>
      </c>
      <c r="I9091" s="16">
        <v>252020.01620000001</v>
      </c>
    </row>
    <row r="9092" spans="1:9" x14ac:dyDescent="0.25">
      <c r="A9092" s="18">
        <v>45021.666666666664</v>
      </c>
      <c r="B9092" s="19">
        <v>-156082.084852</v>
      </c>
      <c r="C9092" s="19">
        <v>8467.8023479999974</v>
      </c>
      <c r="D9092" s="19">
        <v>-152126.23943000002</v>
      </c>
      <c r="E9092" s="16">
        <v>89622.114167000007</v>
      </c>
      <c r="F9092" s="19">
        <v>0</v>
      </c>
      <c r="G9092" s="19">
        <v>173715.8872</v>
      </c>
      <c r="H9092" s="19">
        <v>1248.932</v>
      </c>
      <c r="I9092" s="16">
        <v>244737.24660000001</v>
      </c>
    </row>
    <row r="9093" spans="1:9" x14ac:dyDescent="0.25">
      <c r="A9093" s="18">
        <v>45021.677083333336</v>
      </c>
      <c r="B9093" s="19">
        <v>-139967.77293099998</v>
      </c>
      <c r="C9093" s="19">
        <v>22868.762869000027</v>
      </c>
      <c r="D9093" s="19">
        <v>-134609.40380599996</v>
      </c>
      <c r="E9093" s="16">
        <v>95337.892848000047</v>
      </c>
      <c r="F9093" s="19">
        <v>20.000001000000001</v>
      </c>
      <c r="G9093" s="19">
        <v>171726.53580000001</v>
      </c>
      <c r="H9093" s="19">
        <v>1196.912</v>
      </c>
      <c r="I9093" s="16">
        <v>233220.6428</v>
      </c>
    </row>
    <row r="9094" spans="1:9" x14ac:dyDescent="0.25">
      <c r="A9094" s="18">
        <v>45021.6875</v>
      </c>
      <c r="B9094" s="19">
        <v>-116982.054401</v>
      </c>
      <c r="C9094" s="19">
        <v>39106.809398999991</v>
      </c>
      <c r="D9094" s="19">
        <v>-115537.54507400002</v>
      </c>
      <c r="E9094" s="16">
        <v>103654.60978599999</v>
      </c>
      <c r="F9094" s="19">
        <v>28.000001999999999</v>
      </c>
      <c r="G9094" s="19">
        <v>164074.86379999999</v>
      </c>
      <c r="H9094" s="19">
        <v>1230.252</v>
      </c>
      <c r="I9094" s="16">
        <v>222961.9903</v>
      </c>
    </row>
    <row r="9095" spans="1:9" x14ac:dyDescent="0.25">
      <c r="A9095" s="18">
        <v>45021.697916666664</v>
      </c>
      <c r="B9095" s="19">
        <v>-83702.01808200001</v>
      </c>
      <c r="C9095" s="19">
        <v>58569.033018000002</v>
      </c>
      <c r="D9095" s="19">
        <v>-95683.624150000003</v>
      </c>
      <c r="E9095" s="16">
        <v>102153.07172399999</v>
      </c>
      <c r="F9095" s="19">
        <v>8.0000009999999993</v>
      </c>
      <c r="G9095" s="19">
        <v>149669.05110000001</v>
      </c>
      <c r="H9095" s="19">
        <v>1196.26</v>
      </c>
      <c r="I9095" s="16">
        <v>201499.1949</v>
      </c>
    </row>
    <row r="9096" spans="1:9" x14ac:dyDescent="0.25">
      <c r="A9096" s="18">
        <v>45021.708333333336</v>
      </c>
      <c r="B9096" s="19">
        <v>-55758.326973000003</v>
      </c>
      <c r="C9096" s="19">
        <v>81275.235326999988</v>
      </c>
      <c r="D9096" s="19">
        <v>-74625.834417999999</v>
      </c>
      <c r="E9096" s="16">
        <v>108707.627687</v>
      </c>
      <c r="F9096" s="19">
        <v>20</v>
      </c>
      <c r="G9096" s="19">
        <v>142291.56229999999</v>
      </c>
      <c r="H9096" s="19">
        <v>1185.5119999999999</v>
      </c>
      <c r="I9096" s="16">
        <v>187340.6226</v>
      </c>
    </row>
    <row r="9097" spans="1:9" x14ac:dyDescent="0.25">
      <c r="A9097" s="18">
        <v>45021.71875</v>
      </c>
      <c r="B9097" s="19">
        <v>-29123.544542</v>
      </c>
      <c r="C9097" s="19">
        <v>102492.69785799998</v>
      </c>
      <c r="D9097" s="19">
        <v>-53022.362455000024</v>
      </c>
      <c r="E9097" s="16">
        <v>98832.571773999953</v>
      </c>
      <c r="F9097" s="19">
        <v>8.0000009999999993</v>
      </c>
      <c r="G9097" s="19">
        <v>134902.24239999999</v>
      </c>
      <c r="H9097" s="19">
        <v>1164.252</v>
      </c>
      <c r="I9097" s="16">
        <v>155267.88939999999</v>
      </c>
    </row>
    <row r="9098" spans="1:9" x14ac:dyDescent="0.25">
      <c r="A9098" s="18">
        <v>45021.729166666664</v>
      </c>
      <c r="B9098" s="19">
        <v>-1069.0034270000001</v>
      </c>
      <c r="C9098" s="19">
        <v>124764.60579599999</v>
      </c>
      <c r="D9098" s="19">
        <v>-30970.572133000005</v>
      </c>
      <c r="E9098" s="16">
        <v>100681.574245</v>
      </c>
      <c r="F9098" s="19">
        <v>20.000001000000001</v>
      </c>
      <c r="G9098" s="19">
        <v>127589.7506</v>
      </c>
      <c r="H9098" s="19">
        <v>1132.3520000000001</v>
      </c>
      <c r="I9098" s="16">
        <v>135178.26420000001</v>
      </c>
    </row>
    <row r="9099" spans="1:9" x14ac:dyDescent="0.25">
      <c r="A9099" s="18">
        <v>45021.739583333336</v>
      </c>
      <c r="B9099" s="19">
        <v>32067.914946000001</v>
      </c>
      <c r="C9099" s="19">
        <v>149323.636876</v>
      </c>
      <c r="D9099" s="19">
        <v>-7490.7565579999946</v>
      </c>
      <c r="E9099" s="16">
        <v>108203.220844</v>
      </c>
      <c r="F9099" s="19">
        <v>0</v>
      </c>
      <c r="G9099" s="19">
        <v>117174.0871</v>
      </c>
      <c r="H9099" s="19">
        <v>1142.5119999999999</v>
      </c>
      <c r="I9099" s="16">
        <v>119688.03049999999</v>
      </c>
    </row>
    <row r="9100" spans="1:9" x14ac:dyDescent="0.25">
      <c r="A9100" s="18">
        <v>45021.75</v>
      </c>
      <c r="B9100" s="19">
        <v>65418.161392000002</v>
      </c>
      <c r="C9100" s="19">
        <v>173718.78882399999</v>
      </c>
      <c r="D9100" s="19">
        <v>15035.280044999987</v>
      </c>
      <c r="E9100" s="16">
        <v>112393.20067699999</v>
      </c>
      <c r="F9100" s="19">
        <v>0</v>
      </c>
      <c r="G9100" s="19">
        <v>106020.42939999999</v>
      </c>
      <c r="H9100" s="19">
        <v>1103.3599999999999</v>
      </c>
      <c r="I9100" s="16">
        <v>101595.5021</v>
      </c>
    </row>
    <row r="9101" spans="1:9" x14ac:dyDescent="0.25">
      <c r="A9101" s="18">
        <v>45021.760416666664</v>
      </c>
      <c r="B9101" s="19">
        <v>93404.826614999998</v>
      </c>
      <c r="C9101" s="19">
        <v>195332.079769</v>
      </c>
      <c r="D9101" s="19">
        <v>36936.700908999999</v>
      </c>
      <c r="E9101" s="16">
        <v>117698.40846199999</v>
      </c>
      <c r="F9101" s="19">
        <v>0</v>
      </c>
      <c r="G9101" s="19">
        <v>98165.757329999993</v>
      </c>
      <c r="H9101" s="19">
        <v>1097.08</v>
      </c>
      <c r="I9101" s="16">
        <v>85361.366160000005</v>
      </c>
    </row>
    <row r="9102" spans="1:9" x14ac:dyDescent="0.25">
      <c r="A9102" s="18">
        <v>45021.770833333336</v>
      </c>
      <c r="B9102" s="19">
        <v>124448.537866</v>
      </c>
      <c r="C9102" s="19">
        <v>218022.848188</v>
      </c>
      <c r="D9102" s="19">
        <v>56064.764713999997</v>
      </c>
      <c r="E9102" s="16">
        <v>114083.45642599999</v>
      </c>
      <c r="F9102" s="19">
        <v>24.000181999999999</v>
      </c>
      <c r="G9102" s="19">
        <v>88624.678249999997</v>
      </c>
      <c r="H9102" s="19">
        <v>1059.7</v>
      </c>
      <c r="I9102" s="16">
        <v>62361.518219999998</v>
      </c>
    </row>
    <row r="9103" spans="1:9" x14ac:dyDescent="0.25">
      <c r="A9103" s="18">
        <v>45021.78125</v>
      </c>
      <c r="B9103" s="19">
        <v>149200.21765899999</v>
      </c>
      <c r="C9103" s="19">
        <v>237463.590543</v>
      </c>
      <c r="D9103" s="19">
        <v>72348.618674999991</v>
      </c>
      <c r="E9103" s="16">
        <v>112377.70847899999</v>
      </c>
      <c r="F9103" s="19">
        <v>35.999774000000002</v>
      </c>
      <c r="G9103" s="19">
        <v>82720.765509999997</v>
      </c>
      <c r="H9103" s="19">
        <v>1115.912</v>
      </c>
      <c r="I9103" s="16">
        <v>44254.850610000001</v>
      </c>
    </row>
    <row r="9104" spans="1:9" x14ac:dyDescent="0.25">
      <c r="A9104" s="18">
        <v>45021.791666666664</v>
      </c>
      <c r="B9104" s="19">
        <v>174603.54099199999</v>
      </c>
      <c r="C9104" s="19">
        <v>258466.40621899997</v>
      </c>
      <c r="D9104" s="19">
        <v>87935.436495999966</v>
      </c>
      <c r="E9104" s="16">
        <v>112769.53235899998</v>
      </c>
      <c r="F9104" s="19">
        <v>24.000181999999999</v>
      </c>
      <c r="G9104" s="19">
        <v>77413.133799999996</v>
      </c>
      <c r="H9104" s="19">
        <v>1050.08</v>
      </c>
      <c r="I9104" s="16">
        <v>29090.874090000001</v>
      </c>
    </row>
    <row r="9105" spans="1:9" x14ac:dyDescent="0.25">
      <c r="A9105" s="18">
        <v>45021.802083333336</v>
      </c>
      <c r="B9105" s="19">
        <v>193478.69798</v>
      </c>
      <c r="C9105" s="19">
        <v>274072.840272</v>
      </c>
      <c r="D9105" s="19">
        <v>101276.19956599998</v>
      </c>
      <c r="E9105" s="16">
        <v>115548.69956399998</v>
      </c>
      <c r="F9105" s="19">
        <v>0</v>
      </c>
      <c r="G9105" s="19">
        <v>73085.517989999993</v>
      </c>
      <c r="H9105" s="19">
        <v>1062.54</v>
      </c>
      <c r="I9105" s="16">
        <v>18744.818589999999</v>
      </c>
    </row>
    <row r="9106" spans="1:9" x14ac:dyDescent="0.25">
      <c r="A9106" s="18">
        <v>45021.8125</v>
      </c>
      <c r="B9106" s="19">
        <v>205264.59933299999</v>
      </c>
      <c r="C9106" s="19">
        <v>284236.32875099999</v>
      </c>
      <c r="D9106" s="19">
        <v>109846.39106200001</v>
      </c>
      <c r="E9106" s="16">
        <v>117002.871504</v>
      </c>
      <c r="F9106" s="19">
        <v>0</v>
      </c>
      <c r="G9106" s="19">
        <v>70643.195399999997</v>
      </c>
      <c r="H9106" s="19">
        <v>1046.58</v>
      </c>
      <c r="I9106" s="16">
        <v>11718.758019999999</v>
      </c>
    </row>
    <row r="9107" spans="1:9" x14ac:dyDescent="0.25">
      <c r="A9107" s="18">
        <v>45021.822916666664</v>
      </c>
      <c r="B9107" s="19">
        <v>217620.92299399999</v>
      </c>
      <c r="C9107" s="19">
        <v>294691.85943300003</v>
      </c>
      <c r="D9107" s="19">
        <v>117735.23008000002</v>
      </c>
      <c r="E9107" s="16">
        <v>119832.40974800002</v>
      </c>
      <c r="F9107" s="19">
        <v>91.999592000000007</v>
      </c>
      <c r="G9107" s="19">
        <v>68343.317500000005</v>
      </c>
      <c r="H9107" s="19">
        <v>1050.04</v>
      </c>
      <c r="I9107" s="16">
        <v>6836.8855979999998</v>
      </c>
    </row>
    <row r="9108" spans="1:9" x14ac:dyDescent="0.25">
      <c r="A9108" s="18">
        <v>45021.833333333336</v>
      </c>
      <c r="B9108" s="19">
        <v>222430.574284</v>
      </c>
      <c r="C9108" s="19">
        <v>298302.56267499999</v>
      </c>
      <c r="D9108" s="19">
        <v>121568.11055899999</v>
      </c>
      <c r="E9108" s="16">
        <v>121538.991505</v>
      </c>
      <c r="F9108" s="19">
        <v>188.00036499999999</v>
      </c>
      <c r="G9108" s="19">
        <v>67102.131429999994</v>
      </c>
      <c r="H9108" s="19">
        <v>1053.8399999999999</v>
      </c>
      <c r="I9108" s="16">
        <v>4858.7428790000004</v>
      </c>
    </row>
    <row r="9109" spans="1:9" x14ac:dyDescent="0.25">
      <c r="A9109" s="18">
        <v>45021.84375</v>
      </c>
      <c r="B9109" s="19">
        <v>228762.004201</v>
      </c>
      <c r="C9109" s="19">
        <v>304823.11884300003</v>
      </c>
      <c r="D9109" s="19">
        <v>128012.66081900003</v>
      </c>
      <c r="E9109" s="16">
        <v>127346.46423200004</v>
      </c>
      <c r="F9109" s="19">
        <v>208.00036499999999</v>
      </c>
      <c r="G9109" s="19">
        <v>66307.557000000001</v>
      </c>
      <c r="H9109" s="19">
        <v>1052.96</v>
      </c>
      <c r="I9109" s="16">
        <v>4648.9960000000001</v>
      </c>
    </row>
    <row r="9110" spans="1:9" x14ac:dyDescent="0.25">
      <c r="A9110" s="18">
        <v>45021.854166666664</v>
      </c>
      <c r="B9110" s="19">
        <v>230371.78643199999</v>
      </c>
      <c r="C9110" s="19">
        <v>306421.21079799999</v>
      </c>
      <c r="D9110" s="19">
        <v>129516.858748</v>
      </c>
      <c r="E9110" s="16">
        <v>128829.69932199999</v>
      </c>
      <c r="F9110" s="19">
        <v>339.99991199999999</v>
      </c>
      <c r="G9110" s="19">
        <v>66541.592080000002</v>
      </c>
      <c r="H9110" s="19">
        <v>1054.96</v>
      </c>
      <c r="I9110" s="16">
        <v>4703.0959999999995</v>
      </c>
    </row>
    <row r="9111" spans="1:9" x14ac:dyDescent="0.25">
      <c r="A9111" s="18">
        <v>45021.864583333336</v>
      </c>
      <c r="B9111" s="19">
        <v>228558.28329399999</v>
      </c>
      <c r="C9111" s="19">
        <v>304660.20808300003</v>
      </c>
      <c r="D9111" s="19">
        <v>127880.93418300003</v>
      </c>
      <c r="E9111" s="16">
        <v>127255.43821600002</v>
      </c>
      <c r="F9111" s="19">
        <v>523.99996099999998</v>
      </c>
      <c r="G9111" s="19">
        <v>66862.90612</v>
      </c>
      <c r="H9111" s="19">
        <v>1040.1600000000001</v>
      </c>
      <c r="I9111" s="16">
        <v>4647.54</v>
      </c>
    </row>
    <row r="9112" spans="1:9" x14ac:dyDescent="0.25">
      <c r="A9112" s="18">
        <v>45021.875</v>
      </c>
      <c r="B9112" s="19">
        <v>224839.34154699999</v>
      </c>
      <c r="C9112" s="19">
        <v>300557.36350499996</v>
      </c>
      <c r="D9112" s="19">
        <v>124125.32801399997</v>
      </c>
      <c r="E9112" s="16">
        <v>123898.24358699996</v>
      </c>
      <c r="F9112" s="19">
        <v>879.99973599999998</v>
      </c>
      <c r="G9112" s="19">
        <v>66582.43204</v>
      </c>
      <c r="H9112" s="19">
        <v>1062.28</v>
      </c>
      <c r="I9112" s="16">
        <v>4786.4639999999999</v>
      </c>
    </row>
    <row r="9113" spans="1:9" x14ac:dyDescent="0.25">
      <c r="A9113" s="18">
        <v>45021.885416666664</v>
      </c>
      <c r="B9113" s="19">
        <v>228198.77596299999</v>
      </c>
      <c r="C9113" s="19">
        <v>303103.44557400001</v>
      </c>
      <c r="D9113" s="19">
        <v>129344.005659</v>
      </c>
      <c r="E9113" s="16">
        <v>128887.80943500002</v>
      </c>
      <c r="F9113" s="19">
        <v>564.00000699999998</v>
      </c>
      <c r="G9113" s="19">
        <v>65953.613039999997</v>
      </c>
      <c r="H9113" s="19">
        <v>1042</v>
      </c>
      <c r="I9113" s="16">
        <v>4917.0479999999998</v>
      </c>
    </row>
    <row r="9114" spans="1:9" x14ac:dyDescent="0.25">
      <c r="A9114" s="18">
        <v>45021.895833333336</v>
      </c>
      <c r="B9114" s="19">
        <v>230867.100875</v>
      </c>
      <c r="C9114" s="19">
        <v>305429.13235600002</v>
      </c>
      <c r="D9114" s="19">
        <v>133457.30190200004</v>
      </c>
      <c r="E9114" s="16">
        <v>132698.76891800005</v>
      </c>
      <c r="F9114" s="19">
        <v>395.99973</v>
      </c>
      <c r="G9114" s="19">
        <v>65928.813999999998</v>
      </c>
      <c r="H9114" s="19">
        <v>1065.8800000000001</v>
      </c>
      <c r="I9114" s="16">
        <v>4912.4880000000003</v>
      </c>
    </row>
    <row r="9115" spans="1:9" x14ac:dyDescent="0.25">
      <c r="A9115" s="18">
        <v>45021.90625</v>
      </c>
      <c r="B9115" s="19">
        <v>225762.094568</v>
      </c>
      <c r="C9115" s="19">
        <v>301049.03686499997</v>
      </c>
      <c r="D9115" s="19">
        <v>131427.80306299997</v>
      </c>
      <c r="E9115" s="16">
        <v>130794.24287499995</v>
      </c>
      <c r="F9115" s="19">
        <v>404.00013799999999</v>
      </c>
      <c r="G9115" s="19">
        <v>65847.621039999998</v>
      </c>
      <c r="H9115" s="19">
        <v>1038.1600000000001</v>
      </c>
      <c r="I9115" s="16">
        <v>4883.7439999999997</v>
      </c>
    </row>
    <row r="9116" spans="1:9" x14ac:dyDescent="0.25">
      <c r="A9116" s="18">
        <v>45021.916666666664</v>
      </c>
      <c r="B9116" s="19">
        <v>220313.386356</v>
      </c>
      <c r="C9116" s="19">
        <v>295142.96307999996</v>
      </c>
      <c r="D9116" s="19">
        <v>128199.83218899995</v>
      </c>
      <c r="E9116" s="16">
        <v>127811.75478899996</v>
      </c>
      <c r="F9116" s="19">
        <v>348.00032099999999</v>
      </c>
      <c r="G9116" s="19">
        <v>65356.591999999997</v>
      </c>
      <c r="H9116" s="19">
        <v>1059.76</v>
      </c>
      <c r="I9116" s="16">
        <v>4889.0879999999997</v>
      </c>
    </row>
    <row r="9117" spans="1:9" x14ac:dyDescent="0.25">
      <c r="A9117" s="18">
        <v>45021.927083333336</v>
      </c>
      <c r="B9117" s="19">
        <v>215323.90635</v>
      </c>
      <c r="C9117" s="19">
        <v>288438.00389500003</v>
      </c>
      <c r="D9117" s="19">
        <v>123909.45783400004</v>
      </c>
      <c r="E9117" s="16">
        <v>123826.87346000005</v>
      </c>
      <c r="F9117" s="19">
        <v>311.999504</v>
      </c>
      <c r="G9117" s="19">
        <v>64165.904060000001</v>
      </c>
      <c r="H9117" s="19">
        <v>1054.48</v>
      </c>
      <c r="I9117" s="16">
        <v>4878.3280000000004</v>
      </c>
    </row>
    <row r="9118" spans="1:9" x14ac:dyDescent="0.25">
      <c r="A9118" s="18">
        <v>45021.9375</v>
      </c>
      <c r="B9118" s="19">
        <v>209926.79254600001</v>
      </c>
      <c r="C9118" s="19">
        <v>281820.60352400003</v>
      </c>
      <c r="D9118" s="19">
        <v>119400.59641700004</v>
      </c>
      <c r="E9118" s="16">
        <v>119740.38451500004</v>
      </c>
      <c r="F9118" s="19">
        <v>268.00032099999999</v>
      </c>
      <c r="G9118" s="19">
        <v>63590.067869999999</v>
      </c>
      <c r="H9118" s="19">
        <v>1050.8800000000001</v>
      </c>
      <c r="I9118" s="16">
        <v>4977.8119999999999</v>
      </c>
    </row>
    <row r="9119" spans="1:9" x14ac:dyDescent="0.25">
      <c r="A9119" s="18">
        <v>45021.947916666664</v>
      </c>
      <c r="B9119" s="19">
        <v>206539.02462400001</v>
      </c>
      <c r="C9119" s="19">
        <v>278692.57917099999</v>
      </c>
      <c r="D9119" s="19">
        <v>118392.44146</v>
      </c>
      <c r="E9119" s="16">
        <v>118673.06084599999</v>
      </c>
      <c r="F9119" s="19">
        <v>355.99973</v>
      </c>
      <c r="G9119" s="19">
        <v>63521.38</v>
      </c>
      <c r="H9119" s="19">
        <v>1051.32</v>
      </c>
      <c r="I9119" s="16">
        <v>4862.8519999999999</v>
      </c>
    </row>
    <row r="9120" spans="1:9" x14ac:dyDescent="0.25">
      <c r="A9120" s="18">
        <v>45021.958333333336</v>
      </c>
      <c r="B9120" s="19">
        <v>201205.548755</v>
      </c>
      <c r="C9120" s="19">
        <v>273275.25685399998</v>
      </c>
      <c r="D9120" s="19">
        <v>113477.29116699999</v>
      </c>
      <c r="E9120" s="16">
        <v>114114.82142499999</v>
      </c>
      <c r="F9120" s="19">
        <v>335.999774</v>
      </c>
      <c r="G9120" s="19">
        <v>63601.073230000002</v>
      </c>
      <c r="H9120" s="19">
        <v>1045.8399999999999</v>
      </c>
      <c r="I9120" s="16">
        <v>4881.4040000000005</v>
      </c>
    </row>
    <row r="9121" spans="1:9" x14ac:dyDescent="0.25">
      <c r="A9121" s="18">
        <v>45021.96875</v>
      </c>
      <c r="B9121" s="19">
        <v>197937.46246499999</v>
      </c>
      <c r="C9121" s="19">
        <v>269922.68635199999</v>
      </c>
      <c r="D9121" s="19">
        <v>112167.97049099999</v>
      </c>
      <c r="E9121" s="16">
        <v>112886.93262299999</v>
      </c>
      <c r="F9121" s="19">
        <v>344.000182</v>
      </c>
      <c r="G9121" s="19">
        <v>63568.428</v>
      </c>
      <c r="H9121" s="19">
        <v>1066.48</v>
      </c>
      <c r="I9121" s="16">
        <v>4897.9679999999998</v>
      </c>
    </row>
    <row r="9122" spans="1:9" x14ac:dyDescent="0.25">
      <c r="A9122" s="18">
        <v>45021.979166666664</v>
      </c>
      <c r="B9122" s="19">
        <v>194157.90812100001</v>
      </c>
      <c r="C9122" s="19">
        <v>264833.26006100001</v>
      </c>
      <c r="D9122" s="19">
        <v>110267.79710000001</v>
      </c>
      <c r="E9122" s="16">
        <v>111061.14754900002</v>
      </c>
      <c r="F9122" s="19">
        <v>400.000001</v>
      </c>
      <c r="G9122" s="19">
        <v>62500.868000000002</v>
      </c>
      <c r="H9122" s="19">
        <v>1046.8399999999999</v>
      </c>
      <c r="I9122" s="16">
        <v>4844.4279999999999</v>
      </c>
    </row>
    <row r="9123" spans="1:9" x14ac:dyDescent="0.25">
      <c r="A9123" s="18">
        <v>45021.989583333336</v>
      </c>
      <c r="B9123" s="19">
        <v>193530.63727199999</v>
      </c>
      <c r="C9123" s="19">
        <v>262961.34230700001</v>
      </c>
      <c r="D9123" s="19">
        <v>111393.087147</v>
      </c>
      <c r="E9123" s="16">
        <v>112190.198926</v>
      </c>
      <c r="F9123" s="19">
        <v>531.999595</v>
      </c>
      <c r="G9123" s="19">
        <v>61293.88175</v>
      </c>
      <c r="H9123" s="19">
        <v>1059.48</v>
      </c>
      <c r="I9123" s="16">
        <v>4925.616</v>
      </c>
    </row>
    <row r="9124" spans="1:9" x14ac:dyDescent="0.25">
      <c r="A9124" s="18">
        <v>45022</v>
      </c>
      <c r="B9124" s="19">
        <v>188620.266959</v>
      </c>
      <c r="C9124" s="19">
        <v>257999.98245700001</v>
      </c>
      <c r="D9124" s="19">
        <v>107342.244984</v>
      </c>
      <c r="E9124" s="16">
        <v>108400.35396400001</v>
      </c>
      <c r="F9124" s="19">
        <v>895.999774</v>
      </c>
      <c r="G9124" s="19">
        <v>60880.735000000001</v>
      </c>
      <c r="H9124" s="19">
        <v>1033.8399999999999</v>
      </c>
      <c r="I9124" s="16">
        <v>4930.7879999999996</v>
      </c>
    </row>
    <row r="9125" spans="1:9" x14ac:dyDescent="0.25">
      <c r="A9125" s="18">
        <v>45022.010416666664</v>
      </c>
      <c r="B9125" s="19">
        <v>185751.48892500001</v>
      </c>
      <c r="C9125" s="19">
        <v>253060.51215000002</v>
      </c>
      <c r="D9125" s="19">
        <v>103258.13292400001</v>
      </c>
      <c r="E9125" s="16">
        <v>104596.65109500001</v>
      </c>
      <c r="F9125" s="19">
        <v>983.99977200000001</v>
      </c>
      <c r="G9125" s="19">
        <v>59271.20248</v>
      </c>
      <c r="H9125" s="19">
        <v>1064.68</v>
      </c>
      <c r="I9125" s="16">
        <v>4971.6440000000002</v>
      </c>
    </row>
    <row r="9126" spans="1:9" x14ac:dyDescent="0.25">
      <c r="A9126" s="18">
        <v>45022.020833333336</v>
      </c>
      <c r="B9126" s="19">
        <v>181368.316781</v>
      </c>
      <c r="C9126" s="19">
        <v>247777.62205200002</v>
      </c>
      <c r="D9126" s="19">
        <v>99860.736752000026</v>
      </c>
      <c r="E9126" s="16">
        <v>101419.23064800003</v>
      </c>
      <c r="F9126" s="19">
        <v>996.00018</v>
      </c>
      <c r="G9126" s="19">
        <v>58585.961519999997</v>
      </c>
      <c r="H9126" s="19">
        <v>1049.3599999999999</v>
      </c>
      <c r="I9126" s="16">
        <v>4971.9840000000004</v>
      </c>
    </row>
    <row r="9127" spans="1:9" x14ac:dyDescent="0.25">
      <c r="A9127" s="18">
        <v>45022.03125</v>
      </c>
      <c r="B9127" s="19">
        <v>175530.567018</v>
      </c>
      <c r="C9127" s="19">
        <v>243241.976769</v>
      </c>
      <c r="D9127" s="19">
        <v>96282.004895999999</v>
      </c>
      <c r="E9127" s="16">
        <v>98093.220901999986</v>
      </c>
      <c r="F9127" s="19">
        <v>1311.9999580000001</v>
      </c>
      <c r="G9127" s="19">
        <v>60005.576009999997</v>
      </c>
      <c r="H9127" s="19">
        <v>1063.5999999999999</v>
      </c>
      <c r="I9127" s="16">
        <v>4974.7759999999998</v>
      </c>
    </row>
    <row r="9128" spans="1:9" x14ac:dyDescent="0.25">
      <c r="A9128" s="18">
        <v>45022.041666666664</v>
      </c>
      <c r="B9128" s="19">
        <v>170771.51104800001</v>
      </c>
      <c r="C9128" s="19">
        <v>239482.71714800003</v>
      </c>
      <c r="D9128" s="19">
        <v>93300.762151000017</v>
      </c>
      <c r="E9128" s="16">
        <v>95267.837870000018</v>
      </c>
      <c r="F9128" s="19">
        <v>1627.999775</v>
      </c>
      <c r="G9128" s="19">
        <v>60745.564550000003</v>
      </c>
      <c r="H9128" s="19">
        <v>1043.08</v>
      </c>
      <c r="I9128" s="16">
        <v>4981.0119999999997</v>
      </c>
    </row>
    <row r="9129" spans="1:9" x14ac:dyDescent="0.25">
      <c r="A9129" s="18">
        <v>45022.052083333336</v>
      </c>
      <c r="B9129" s="19">
        <v>166200.13250400001</v>
      </c>
      <c r="C9129" s="19">
        <v>234190.79929800003</v>
      </c>
      <c r="D9129" s="19">
        <v>90567.27450400003</v>
      </c>
      <c r="E9129" s="16">
        <v>92729.274974000029</v>
      </c>
      <c r="F9129" s="19">
        <v>1851.9999560000001</v>
      </c>
      <c r="G9129" s="19">
        <v>59807.159970000001</v>
      </c>
      <c r="H9129" s="19">
        <v>1044.76</v>
      </c>
      <c r="I9129" s="16">
        <v>5012.54</v>
      </c>
    </row>
    <row r="9130" spans="1:9" x14ac:dyDescent="0.25">
      <c r="A9130" s="18">
        <v>45022.0625</v>
      </c>
      <c r="B9130" s="19">
        <v>163330.96889700001</v>
      </c>
      <c r="C9130" s="19">
        <v>232557.714905</v>
      </c>
      <c r="D9130" s="19">
        <v>89165.929516000004</v>
      </c>
      <c r="E9130" s="16">
        <v>91388.378781000007</v>
      </c>
      <c r="F9130" s="19">
        <v>1619.9999130000001</v>
      </c>
      <c r="G9130" s="19">
        <v>61281.315999999999</v>
      </c>
      <c r="H9130" s="19">
        <v>1065.32</v>
      </c>
      <c r="I9130" s="16">
        <v>4995.5439999999999</v>
      </c>
    </row>
    <row r="9131" spans="1:9" x14ac:dyDescent="0.25">
      <c r="A9131" s="18">
        <v>45022.072916666664</v>
      </c>
      <c r="B9131" s="19">
        <v>162643.641241</v>
      </c>
      <c r="C9131" s="19">
        <v>236193.17134999999</v>
      </c>
      <c r="D9131" s="19">
        <v>91528.658664000002</v>
      </c>
      <c r="E9131" s="16">
        <v>93640.624688999989</v>
      </c>
      <c r="F9131" s="19">
        <v>2132.0001029999999</v>
      </c>
      <c r="G9131" s="19">
        <v>65457.826889999997</v>
      </c>
      <c r="H9131" s="19">
        <v>1045.72</v>
      </c>
      <c r="I9131" s="16">
        <v>5013.5479999999998</v>
      </c>
    </row>
    <row r="9132" spans="1:9" x14ac:dyDescent="0.25">
      <c r="A9132" s="18">
        <v>45022.083333333336</v>
      </c>
      <c r="B9132" s="19">
        <v>159978.22123699999</v>
      </c>
      <c r="C9132" s="19">
        <v>235140.35919799999</v>
      </c>
      <c r="D9132" s="19">
        <v>92249.01365600001</v>
      </c>
      <c r="E9132" s="16">
        <v>94305.533559000018</v>
      </c>
      <c r="F9132" s="19">
        <v>2464.0003310000002</v>
      </c>
      <c r="G9132" s="19">
        <v>66963.142330000002</v>
      </c>
      <c r="H9132" s="19">
        <v>1064.5999999999999</v>
      </c>
      <c r="I9132" s="16">
        <v>4990.9960000000001</v>
      </c>
    </row>
    <row r="9133" spans="1:9" x14ac:dyDescent="0.25">
      <c r="A9133" s="18">
        <v>45022.09375</v>
      </c>
      <c r="B9133" s="19">
        <v>158511.622435</v>
      </c>
      <c r="C9133" s="19">
        <v>235150.17733999999</v>
      </c>
      <c r="D9133" s="19">
        <v>92580.670698000002</v>
      </c>
      <c r="E9133" s="16">
        <v>94581.371922999999</v>
      </c>
      <c r="F9133" s="19">
        <v>2236.0002380000001</v>
      </c>
      <c r="G9133" s="19">
        <v>68719.81323</v>
      </c>
      <c r="H9133" s="19">
        <v>1040.08</v>
      </c>
      <c r="I9133" s="16">
        <v>4956.5680000000002</v>
      </c>
    </row>
    <row r="9134" spans="1:9" x14ac:dyDescent="0.25">
      <c r="A9134" s="18">
        <v>45022.104166666664</v>
      </c>
      <c r="B9134" s="19">
        <v>157976.13063100001</v>
      </c>
      <c r="C9134" s="19">
        <v>235039.79712800001</v>
      </c>
      <c r="D9134" s="19">
        <v>93284.882819999999</v>
      </c>
      <c r="E9134" s="16">
        <v>95289.855830999993</v>
      </c>
      <c r="F9134" s="19">
        <v>2260.0000049999999</v>
      </c>
      <c r="G9134" s="19">
        <v>69142.070340000006</v>
      </c>
      <c r="H9134" s="19">
        <v>1049.2</v>
      </c>
      <c r="I9134" s="16">
        <v>5007.12</v>
      </c>
    </row>
    <row r="9135" spans="1:9" x14ac:dyDescent="0.25">
      <c r="A9135" s="18">
        <v>45022.114583333336</v>
      </c>
      <c r="B9135" s="19">
        <v>158827.32206099998</v>
      </c>
      <c r="C9135" s="19">
        <v>234784.24577699997</v>
      </c>
      <c r="D9135" s="19">
        <v>92853.530342999991</v>
      </c>
      <c r="E9135" s="16">
        <v>94819.940033999985</v>
      </c>
      <c r="F9135" s="19">
        <v>2632.0004159999999</v>
      </c>
      <c r="G9135" s="19">
        <v>68228.724029999998</v>
      </c>
      <c r="H9135" s="19">
        <v>1061.32</v>
      </c>
      <c r="I9135" s="16">
        <v>5002.3959999999997</v>
      </c>
    </row>
    <row r="9136" spans="1:9" x14ac:dyDescent="0.25">
      <c r="A9136" s="18">
        <v>45022.125</v>
      </c>
      <c r="B9136" s="19">
        <v>157632.45603299999</v>
      </c>
      <c r="C9136" s="19">
        <v>235393.26941199997</v>
      </c>
      <c r="D9136" s="19">
        <v>93472.704472999962</v>
      </c>
      <c r="E9136" s="16">
        <v>95246.359756999969</v>
      </c>
      <c r="F9136" s="19">
        <v>2276.0000070000001</v>
      </c>
      <c r="G9136" s="19">
        <v>69888.362899999993</v>
      </c>
      <c r="H9136" s="19">
        <v>1048.5999999999999</v>
      </c>
      <c r="I9136" s="16">
        <v>4844.9120000000003</v>
      </c>
    </row>
    <row r="9137" spans="1:9" x14ac:dyDescent="0.25">
      <c r="A9137" s="18">
        <v>45022.135416666664</v>
      </c>
      <c r="B9137" s="19">
        <v>155734.24091399999</v>
      </c>
      <c r="C9137" s="19">
        <v>235353.843903</v>
      </c>
      <c r="D9137" s="19">
        <v>94449.801007999995</v>
      </c>
      <c r="E9137" s="16">
        <v>96237.091667000001</v>
      </c>
      <c r="F9137" s="19">
        <v>2136.0003750000001</v>
      </c>
      <c r="G9137" s="19">
        <v>71466.131739999997</v>
      </c>
      <c r="H9137" s="19">
        <v>1047.08</v>
      </c>
      <c r="I9137" s="16">
        <v>4918.4560000000001</v>
      </c>
    </row>
    <row r="9138" spans="1:9" x14ac:dyDescent="0.25">
      <c r="A9138" s="18">
        <v>45022.145833333336</v>
      </c>
      <c r="B9138" s="19">
        <v>154315.56040300001</v>
      </c>
      <c r="C9138" s="19">
        <v>235785.37380500001</v>
      </c>
      <c r="D9138" s="19">
        <v>94830.366910000012</v>
      </c>
      <c r="E9138" s="16">
        <v>96722.948292000001</v>
      </c>
      <c r="F9138" s="19">
        <v>2796.0002800000002</v>
      </c>
      <c r="G9138" s="19">
        <v>73807.524239999999</v>
      </c>
      <c r="H9138" s="19">
        <v>1039.48</v>
      </c>
      <c r="I9138" s="16">
        <v>5035.4719999999998</v>
      </c>
    </row>
    <row r="9139" spans="1:9" x14ac:dyDescent="0.25">
      <c r="A9139" s="18">
        <v>45022.15625</v>
      </c>
      <c r="B9139" s="19">
        <v>154035.81917800001</v>
      </c>
      <c r="C9139" s="19">
        <v>238540.10687600001</v>
      </c>
      <c r="D9139" s="19">
        <v>95300.52530600001</v>
      </c>
      <c r="E9139" s="16">
        <v>97061.292931000018</v>
      </c>
      <c r="F9139" s="19">
        <v>3396.0002789999999</v>
      </c>
      <c r="G9139" s="19">
        <v>77513.863740000001</v>
      </c>
      <c r="H9139" s="19">
        <v>1064.32</v>
      </c>
      <c r="I9139" s="16">
        <v>4939.9399999999996</v>
      </c>
    </row>
    <row r="9140" spans="1:9" x14ac:dyDescent="0.25">
      <c r="A9140" s="18">
        <v>45022.166666666664</v>
      </c>
      <c r="B9140" s="19">
        <v>151250.369485</v>
      </c>
      <c r="C9140" s="19">
        <v>236852.66616399999</v>
      </c>
      <c r="D9140" s="19">
        <v>95689.153521999993</v>
      </c>
      <c r="E9140" s="16">
        <v>97441.605574999994</v>
      </c>
      <c r="F9140" s="19">
        <v>3007.9995079999999</v>
      </c>
      <c r="G9140" s="19">
        <v>78567.751879999996</v>
      </c>
      <c r="H9140" s="19">
        <v>1046.56</v>
      </c>
      <c r="I9140" s="16">
        <v>4892.7560000000003</v>
      </c>
    </row>
    <row r="9141" spans="1:9" x14ac:dyDescent="0.25">
      <c r="A9141" s="18">
        <v>45022.177083333336</v>
      </c>
      <c r="B9141" s="19">
        <v>155802.17700699999</v>
      </c>
      <c r="C9141" s="19">
        <v>240996.139352</v>
      </c>
      <c r="D9141" s="19">
        <v>97039.628284000006</v>
      </c>
      <c r="E9141" s="16">
        <v>98642.656200000012</v>
      </c>
      <c r="F9141" s="19">
        <v>2923.9999619999999</v>
      </c>
      <c r="G9141" s="19">
        <v>77948.315000000002</v>
      </c>
      <c r="H9141" s="19">
        <v>1060.8800000000001</v>
      </c>
      <c r="I9141" s="16">
        <v>4808.8720000000003</v>
      </c>
    </row>
    <row r="9142" spans="1:9" x14ac:dyDescent="0.25">
      <c r="A9142" s="18">
        <v>45022.1875</v>
      </c>
      <c r="B9142" s="19">
        <v>157932.17215999999</v>
      </c>
      <c r="C9142" s="19">
        <v>242917.71662199998</v>
      </c>
      <c r="D9142" s="19">
        <v>97450.208891999981</v>
      </c>
      <c r="E9142" s="16">
        <v>99010.610588999989</v>
      </c>
      <c r="F9142" s="19">
        <v>2695.9998730000002</v>
      </c>
      <c r="G9142" s="19">
        <v>77711.040399999998</v>
      </c>
      <c r="H9142" s="19">
        <v>1036.24</v>
      </c>
      <c r="I9142" s="16">
        <v>4776.2479999999996</v>
      </c>
    </row>
    <row r="9143" spans="1:9" x14ac:dyDescent="0.25">
      <c r="A9143" s="18">
        <v>45022.197916666664</v>
      </c>
      <c r="B9143" s="19">
        <v>159426.74957399999</v>
      </c>
      <c r="C9143" s="19">
        <v>244473.78216499998</v>
      </c>
      <c r="D9143" s="19">
        <v>96631.787457999977</v>
      </c>
      <c r="E9143" s="16">
        <v>98224.964367999972</v>
      </c>
      <c r="F9143" s="19">
        <v>2392.000239</v>
      </c>
      <c r="G9143" s="19">
        <v>78334.241250000006</v>
      </c>
      <c r="H9143" s="19">
        <v>1057.8399999999999</v>
      </c>
      <c r="I9143" s="16">
        <v>4806.576</v>
      </c>
    </row>
    <row r="9144" spans="1:9" x14ac:dyDescent="0.25">
      <c r="A9144" s="18">
        <v>45022.208333333336</v>
      </c>
      <c r="B9144" s="19">
        <v>162323.952945</v>
      </c>
      <c r="C9144" s="19">
        <v>245080.10711499999</v>
      </c>
      <c r="D9144" s="19">
        <v>97652.096318999989</v>
      </c>
      <c r="E9144" s="16">
        <v>99166.362107999987</v>
      </c>
      <c r="F9144" s="19">
        <v>1852.0001420000001</v>
      </c>
      <c r="G9144" s="19">
        <v>75779.688410000002</v>
      </c>
      <c r="H9144" s="19">
        <v>1045.52</v>
      </c>
      <c r="I9144" s="16">
        <v>4777.4799999999996</v>
      </c>
    </row>
    <row r="9145" spans="1:9" x14ac:dyDescent="0.25">
      <c r="A9145" s="18">
        <v>45022.21875</v>
      </c>
      <c r="B9145" s="19">
        <v>162803.48553599999</v>
      </c>
      <c r="C9145" s="19">
        <v>241705.20219399998</v>
      </c>
      <c r="D9145" s="19">
        <v>90541.482813999988</v>
      </c>
      <c r="E9145" s="16">
        <v>92432.307380999991</v>
      </c>
      <c r="F9145" s="19">
        <v>1452.0004610000001</v>
      </c>
      <c r="G9145" s="19">
        <v>71754.893920000002</v>
      </c>
      <c r="H9145" s="19">
        <v>1064.68</v>
      </c>
      <c r="I9145" s="16">
        <v>4790.5039999999999</v>
      </c>
    </row>
    <row r="9146" spans="1:9" x14ac:dyDescent="0.25">
      <c r="A9146" s="18">
        <v>45022.229166666664</v>
      </c>
      <c r="B9146" s="19">
        <v>165556.77277899999</v>
      </c>
      <c r="C9146" s="19">
        <v>242001.493346</v>
      </c>
      <c r="D9146" s="19">
        <v>86308.014925999989</v>
      </c>
      <c r="E9146" s="16">
        <v>88381.541842999985</v>
      </c>
      <c r="F9146" s="19">
        <v>1407.999914</v>
      </c>
      <c r="G9146" s="19">
        <v>69105.780320000005</v>
      </c>
      <c r="H9146" s="19">
        <v>1042.48</v>
      </c>
      <c r="I9146" s="16">
        <v>4767.9480000000003</v>
      </c>
    </row>
    <row r="9147" spans="1:9" x14ac:dyDescent="0.25">
      <c r="A9147" s="18">
        <v>45022.239583333336</v>
      </c>
      <c r="B9147" s="19">
        <v>172633.59247199999</v>
      </c>
      <c r="C9147" s="19">
        <v>250193.56426400002</v>
      </c>
      <c r="D9147" s="19">
        <v>89174.945851000011</v>
      </c>
      <c r="E9147" s="16">
        <v>91103.112709000023</v>
      </c>
      <c r="F9147" s="19">
        <v>1171.999544</v>
      </c>
      <c r="G9147" s="19">
        <v>69682.796870000006</v>
      </c>
      <c r="H9147" s="19">
        <v>1052.3599999999999</v>
      </c>
      <c r="I9147" s="16">
        <v>4766.2879999999996</v>
      </c>
    </row>
    <row r="9148" spans="1:9" x14ac:dyDescent="0.25">
      <c r="A9148" s="18">
        <v>45022.25</v>
      </c>
      <c r="B9148" s="19">
        <v>181264.42939500001</v>
      </c>
      <c r="C9148" s="19">
        <v>260589.58307100003</v>
      </c>
      <c r="D9148" s="19">
        <v>92243.740948000035</v>
      </c>
      <c r="E9148" s="16">
        <v>94017.149620000026</v>
      </c>
      <c r="F9148" s="19">
        <v>1051.999775</v>
      </c>
      <c r="G9148" s="19">
        <v>70460.034870000003</v>
      </c>
      <c r="H9148" s="19">
        <v>1051.1199999999999</v>
      </c>
      <c r="I9148" s="16">
        <v>4767.5600000000004</v>
      </c>
    </row>
    <row r="9149" spans="1:9" x14ac:dyDescent="0.25">
      <c r="A9149" s="18">
        <v>45022.260416666664</v>
      </c>
      <c r="B9149" s="19">
        <v>201896.71333500001</v>
      </c>
      <c r="C9149" s="19">
        <v>282029.493625</v>
      </c>
      <c r="D9149" s="19">
        <v>98475.554021000004</v>
      </c>
      <c r="E9149" s="16">
        <v>99747.821643000003</v>
      </c>
      <c r="F9149" s="19">
        <v>1148.000184</v>
      </c>
      <c r="G9149" s="19">
        <v>69547.515230000005</v>
      </c>
      <c r="H9149" s="19">
        <v>1050.8800000000001</v>
      </c>
      <c r="I9149" s="16">
        <v>4763.4639999999999</v>
      </c>
    </row>
    <row r="9150" spans="1:9" x14ac:dyDescent="0.25">
      <c r="A9150" s="18">
        <v>45022.270833333336</v>
      </c>
      <c r="B9150" s="19">
        <v>216574.28673600001</v>
      </c>
      <c r="C9150" s="19">
        <v>297448.48781600001</v>
      </c>
      <c r="D9150" s="19">
        <v>102666.072549</v>
      </c>
      <c r="E9150" s="16">
        <v>103623.529773</v>
      </c>
      <c r="F9150" s="19">
        <v>844.000001</v>
      </c>
      <c r="G9150" s="19">
        <v>69500.359240000005</v>
      </c>
      <c r="H9150" s="19">
        <v>1042.1600000000001</v>
      </c>
      <c r="I9150" s="16">
        <v>4752.5680000000002</v>
      </c>
    </row>
    <row r="9151" spans="1:9" x14ac:dyDescent="0.25">
      <c r="A9151" s="18">
        <v>45022.28125</v>
      </c>
      <c r="B9151" s="19">
        <v>223932.562217</v>
      </c>
      <c r="C9151" s="19">
        <v>305526.35003600002</v>
      </c>
      <c r="D9151" s="19">
        <v>105617.05145100004</v>
      </c>
      <c r="E9151" s="16">
        <v>106417.80157400004</v>
      </c>
      <c r="F9151" s="19">
        <v>651.999594</v>
      </c>
      <c r="G9151" s="19">
        <v>70087.837100000004</v>
      </c>
      <c r="H9151" s="19">
        <v>1054.5999999999999</v>
      </c>
      <c r="I9151" s="16">
        <v>4739.6586719999996</v>
      </c>
    </row>
    <row r="9152" spans="1:9" x14ac:dyDescent="0.25">
      <c r="A9152" s="18">
        <v>45022.291666666664</v>
      </c>
      <c r="B9152" s="19">
        <v>229217.377958</v>
      </c>
      <c r="C9152" s="19">
        <v>310751.954539</v>
      </c>
      <c r="D9152" s="19">
        <v>106451.56593099999</v>
      </c>
      <c r="E9152" s="16">
        <v>107773.04495299999</v>
      </c>
      <c r="F9152" s="19">
        <v>423.99977699999999</v>
      </c>
      <c r="G9152" s="19">
        <v>70125.749330000006</v>
      </c>
      <c r="H9152" s="19">
        <v>1045.28</v>
      </c>
      <c r="I9152" s="16">
        <v>5322.4197869999998</v>
      </c>
    </row>
    <row r="9153" spans="1:9" x14ac:dyDescent="0.25">
      <c r="A9153" s="18">
        <v>45022.302083333336</v>
      </c>
      <c r="B9153" s="19">
        <v>230931.01260099999</v>
      </c>
      <c r="C9153" s="19">
        <v>314040.36655999999</v>
      </c>
      <c r="D9153" s="19">
        <v>105724.60028700001</v>
      </c>
      <c r="E9153" s="16">
        <v>109901.24979500003</v>
      </c>
      <c r="F9153" s="19">
        <v>339.999999</v>
      </c>
      <c r="G9153" s="19">
        <v>71533.528309999994</v>
      </c>
      <c r="H9153" s="19">
        <v>1051.492</v>
      </c>
      <c r="I9153" s="16">
        <v>8326.3909220000005</v>
      </c>
    </row>
    <row r="9154" spans="1:9" x14ac:dyDescent="0.25">
      <c r="A9154" s="18">
        <v>45022.3125</v>
      </c>
      <c r="B9154" s="19">
        <v>225794.05114099997</v>
      </c>
      <c r="C9154" s="19">
        <v>311318.83236499998</v>
      </c>
      <c r="D9154" s="19">
        <v>99841.292313999977</v>
      </c>
      <c r="E9154" s="16">
        <v>111496.23971099997</v>
      </c>
      <c r="F9154" s="19">
        <v>356.00000199999999</v>
      </c>
      <c r="G9154" s="19">
        <v>74659.349069999997</v>
      </c>
      <c r="H9154" s="19">
        <v>1046.3599999999999</v>
      </c>
      <c r="I9154" s="16">
        <v>15912.56684</v>
      </c>
    </row>
    <row r="9155" spans="1:9" x14ac:dyDescent="0.25">
      <c r="A9155" s="18">
        <v>45022.322916666664</v>
      </c>
      <c r="B9155" s="19">
        <v>211972.203351</v>
      </c>
      <c r="C9155" s="19">
        <v>301927.62738100003</v>
      </c>
      <c r="D9155" s="19">
        <v>90032.373896000005</v>
      </c>
      <c r="E9155" s="16">
        <v>112646.66166899999</v>
      </c>
      <c r="F9155" s="19">
        <v>355.99999600000001</v>
      </c>
      <c r="G9155" s="19">
        <v>79821.240099999995</v>
      </c>
      <c r="H9155" s="19">
        <v>1058.1120000000001</v>
      </c>
      <c r="I9155" s="16">
        <v>27013.024890000001</v>
      </c>
    </row>
    <row r="9156" spans="1:9" x14ac:dyDescent="0.25">
      <c r="A9156" s="18">
        <v>45022.333333333336</v>
      </c>
      <c r="B9156" s="19">
        <v>189503.26553400001</v>
      </c>
      <c r="C9156" s="19">
        <v>284837.27952500002</v>
      </c>
      <c r="D9156" s="19">
        <v>76557.521962000013</v>
      </c>
      <c r="E9156" s="16">
        <v>112674.16453400001</v>
      </c>
      <c r="F9156" s="19">
        <v>339.99999700000001</v>
      </c>
      <c r="G9156" s="19">
        <v>85552.28916</v>
      </c>
      <c r="H9156" s="19">
        <v>1060.26</v>
      </c>
      <c r="I9156" s="16">
        <v>40540.314780000001</v>
      </c>
    </row>
    <row r="9157" spans="1:9" x14ac:dyDescent="0.25">
      <c r="A9157" s="18">
        <v>45022.34375</v>
      </c>
      <c r="B9157" s="19">
        <v>165516.81255200002</v>
      </c>
      <c r="C9157" s="19">
        <v>269050.22655900003</v>
      </c>
      <c r="D9157" s="19">
        <v>61780.544652000019</v>
      </c>
      <c r="E9157" s="16">
        <v>114514.59988300002</v>
      </c>
      <c r="F9157" s="19">
        <v>207.99999800000001</v>
      </c>
      <c r="G9157" s="19">
        <v>95218.755350000007</v>
      </c>
      <c r="H9157" s="19">
        <v>1114.18</v>
      </c>
      <c r="I9157" s="16">
        <v>57233.821309999999</v>
      </c>
    </row>
    <row r="9158" spans="1:9" x14ac:dyDescent="0.25">
      <c r="A9158" s="18">
        <v>45022.354166666664</v>
      </c>
      <c r="B9158" s="19">
        <v>137861.982219</v>
      </c>
      <c r="C9158" s="19">
        <v>248978.169238</v>
      </c>
      <c r="D9158" s="19">
        <v>44625.885528999999</v>
      </c>
      <c r="E9158" s="16">
        <v>116610.865863</v>
      </c>
      <c r="F9158" s="19">
        <v>127.99999699999999</v>
      </c>
      <c r="G9158" s="19">
        <v>104089.6441</v>
      </c>
      <c r="H9158" s="19">
        <v>1128.692</v>
      </c>
      <c r="I9158" s="16">
        <v>76606.772540000005</v>
      </c>
    </row>
    <row r="9159" spans="1:9" x14ac:dyDescent="0.25">
      <c r="A9159" s="18">
        <v>45022.364583333336</v>
      </c>
      <c r="B9159" s="19">
        <v>109427.07714499999</v>
      </c>
      <c r="C9159" s="19">
        <v>226676.61745599998</v>
      </c>
      <c r="D9159" s="19">
        <v>26666.072117999993</v>
      </c>
      <c r="E9159" s="16">
        <v>119220.673289</v>
      </c>
      <c r="F9159" s="19">
        <v>32.000000999999997</v>
      </c>
      <c r="G9159" s="19">
        <v>111299.5662</v>
      </c>
      <c r="H9159" s="19">
        <v>1100.22</v>
      </c>
      <c r="I9159" s="16">
        <v>97381.167849999998</v>
      </c>
    </row>
    <row r="9160" spans="1:9" x14ac:dyDescent="0.25">
      <c r="A9160" s="18">
        <v>45022.375</v>
      </c>
      <c r="B9160" s="19">
        <v>79316.126856000003</v>
      </c>
      <c r="C9160" s="19">
        <v>204137.99666400003</v>
      </c>
      <c r="D9160" s="19">
        <v>8213.7599660000287</v>
      </c>
      <c r="E9160" s="16">
        <v>120730.17455500003</v>
      </c>
      <c r="F9160" s="19">
        <v>24</v>
      </c>
      <c r="G9160" s="19">
        <v>120217.8475</v>
      </c>
      <c r="H9160" s="19">
        <v>1123.4639999999999</v>
      </c>
      <c r="I9160" s="16">
        <v>117418.0031</v>
      </c>
    </row>
    <row r="9161" spans="1:9" x14ac:dyDescent="0.25">
      <c r="A9161" s="18">
        <v>45022.385416666664</v>
      </c>
      <c r="B9161" s="19">
        <v>42265.640847000002</v>
      </c>
      <c r="C9161" s="19">
        <v>174176.119022</v>
      </c>
      <c r="D9161" s="19">
        <v>-11609.558724000002</v>
      </c>
      <c r="E9161" s="16">
        <v>120162.894419</v>
      </c>
      <c r="F9161" s="19">
        <v>0</v>
      </c>
      <c r="G9161" s="19">
        <v>130555.03079999999</v>
      </c>
      <c r="H9161" s="19">
        <v>1135.6199999999999</v>
      </c>
      <c r="I9161" s="16">
        <v>136583.60550000001</v>
      </c>
    </row>
    <row r="9162" spans="1:9" x14ac:dyDescent="0.25">
      <c r="A9162" s="18">
        <v>45022.395833333336</v>
      </c>
      <c r="B9162" s="19">
        <v>10630.660967</v>
      </c>
      <c r="C9162" s="19">
        <v>150371.50720800002</v>
      </c>
      <c r="D9162" s="19">
        <v>-31842.937009999976</v>
      </c>
      <c r="E9162" s="16">
        <v>118927.09893700002</v>
      </c>
      <c r="F9162" s="19">
        <v>0</v>
      </c>
      <c r="G9162" s="19">
        <v>140412.48370000001</v>
      </c>
      <c r="H9162" s="19">
        <v>1177.5640000000001</v>
      </c>
      <c r="I9162" s="16">
        <v>155522.80439999999</v>
      </c>
    </row>
    <row r="9163" spans="1:9" x14ac:dyDescent="0.25">
      <c r="A9163" s="18">
        <v>45022.40625</v>
      </c>
      <c r="B9163" s="19">
        <v>-17129.880298</v>
      </c>
      <c r="C9163" s="19">
        <v>128395.89517799998</v>
      </c>
      <c r="D9163" s="19">
        <v>-51947.776136000015</v>
      </c>
      <c r="E9163" s="16">
        <v>118753.42376499998</v>
      </c>
      <c r="F9163" s="19">
        <v>0</v>
      </c>
      <c r="G9163" s="19">
        <v>147292.47829999999</v>
      </c>
      <c r="H9163" s="19">
        <v>1186.26</v>
      </c>
      <c r="I9163" s="16">
        <v>175457.7206</v>
      </c>
    </row>
    <row r="9164" spans="1:9" x14ac:dyDescent="0.25">
      <c r="A9164" s="18">
        <v>45022.416666666664</v>
      </c>
      <c r="B9164" s="19">
        <v>-46455.474332999998</v>
      </c>
      <c r="C9164" s="19">
        <v>106888.558649</v>
      </c>
      <c r="D9164" s="19">
        <v>-71928.845527000012</v>
      </c>
      <c r="E9164" s="16">
        <v>117106.36682899999</v>
      </c>
      <c r="F9164" s="19">
        <v>0</v>
      </c>
      <c r="G9164" s="19">
        <v>156380.41699999999</v>
      </c>
      <c r="H9164" s="19">
        <v>1205.0719999999999</v>
      </c>
      <c r="I9164" s="16">
        <v>193672.3547</v>
      </c>
    </row>
    <row r="9165" spans="1:9" x14ac:dyDescent="0.25">
      <c r="A9165" s="18">
        <v>45022.427083333336</v>
      </c>
      <c r="B9165" s="19">
        <v>-75145.940736999997</v>
      </c>
      <c r="C9165" s="19">
        <v>83635.245362999995</v>
      </c>
      <c r="D9165" s="19">
        <v>-89460.684179000003</v>
      </c>
      <c r="E9165" s="16">
        <v>117004.01907499999</v>
      </c>
      <c r="F9165" s="19">
        <v>0</v>
      </c>
      <c r="G9165" s="19">
        <v>164779.18609999999</v>
      </c>
      <c r="H9165" s="19">
        <v>1217.0119999999999</v>
      </c>
      <c r="I9165" s="16">
        <v>211169.64939999999</v>
      </c>
    </row>
    <row r="9166" spans="1:9" x14ac:dyDescent="0.25">
      <c r="A9166" s="18">
        <v>45022.4375</v>
      </c>
      <c r="B9166" s="19">
        <v>-101199.724153</v>
      </c>
      <c r="C9166" s="19">
        <v>63588.479846999995</v>
      </c>
      <c r="D9166" s="19">
        <v>-107415.922194</v>
      </c>
      <c r="E9166" s="16">
        <v>115071.087548</v>
      </c>
      <c r="F9166" s="19">
        <v>0</v>
      </c>
      <c r="G9166" s="19">
        <v>172818.204</v>
      </c>
      <c r="H9166" s="19">
        <v>1212.952</v>
      </c>
      <c r="I9166" s="16">
        <v>227034.47229999999</v>
      </c>
    </row>
    <row r="9167" spans="1:9" x14ac:dyDescent="0.25">
      <c r="A9167" s="18">
        <v>45022.447916666664</v>
      </c>
      <c r="B9167" s="19">
        <v>-119932.151163</v>
      </c>
      <c r="C9167" s="19">
        <v>50277.11073700001</v>
      </c>
      <c r="D9167" s="19">
        <v>-122999.324765</v>
      </c>
      <c r="E9167" s="16">
        <v>114226.057854</v>
      </c>
      <c r="F9167" s="19">
        <v>0</v>
      </c>
      <c r="G9167" s="19">
        <v>179687.26190000001</v>
      </c>
      <c r="H9167" s="19">
        <v>1202.0719999999999</v>
      </c>
      <c r="I9167" s="16">
        <v>241723.6643</v>
      </c>
    </row>
    <row r="9168" spans="1:9" x14ac:dyDescent="0.25">
      <c r="A9168" s="18">
        <v>45022.458333333336</v>
      </c>
      <c r="B9168" s="19">
        <v>-141429.00649199999</v>
      </c>
      <c r="C9168" s="19">
        <v>36051.875908000016</v>
      </c>
      <c r="D9168" s="19">
        <v>-137177.72507699998</v>
      </c>
      <c r="E9168" s="16">
        <v>113017.11325400003</v>
      </c>
      <c r="F9168" s="19">
        <v>0</v>
      </c>
      <c r="G9168" s="19">
        <v>188158.8824</v>
      </c>
      <c r="H9168" s="19">
        <v>1241.884</v>
      </c>
      <c r="I9168" s="16">
        <v>254598.5907</v>
      </c>
    </row>
    <row r="9169" spans="1:9" x14ac:dyDescent="0.25">
      <c r="A9169" s="18">
        <v>45022.46875</v>
      </c>
      <c r="B9169" s="19">
        <v>-157083.02523</v>
      </c>
      <c r="C9169" s="19">
        <v>21317.57157</v>
      </c>
      <c r="D9169" s="19">
        <v>-149313.111045</v>
      </c>
      <c r="E9169" s="16">
        <v>112523.20898700003</v>
      </c>
      <c r="F9169" s="19">
        <v>0</v>
      </c>
      <c r="G9169" s="19">
        <v>190298.5968</v>
      </c>
      <c r="H9169" s="19">
        <v>1223.8800000000001</v>
      </c>
      <c r="I9169" s="16">
        <v>266230.56180000002</v>
      </c>
    </row>
    <row r="9170" spans="1:9" x14ac:dyDescent="0.25">
      <c r="A9170" s="18">
        <v>45022.479166666664</v>
      </c>
      <c r="B9170" s="19">
        <v>-170476.18638899998</v>
      </c>
      <c r="C9170" s="19">
        <v>12493.442011000006</v>
      </c>
      <c r="D9170" s="19">
        <v>-158884.43307799997</v>
      </c>
      <c r="E9170" s="16">
        <v>112983.19361400002</v>
      </c>
      <c r="F9170" s="19">
        <v>20.000001000000001</v>
      </c>
      <c r="G9170" s="19">
        <v>195859.62839999999</v>
      </c>
      <c r="H9170" s="19">
        <v>1267.2840000000001</v>
      </c>
      <c r="I9170" s="16">
        <v>276283.0393</v>
      </c>
    </row>
    <row r="9171" spans="1:9" x14ac:dyDescent="0.25">
      <c r="A9171" s="18">
        <v>45022.489583333336</v>
      </c>
      <c r="B9171" s="19">
        <v>-181868.22815700001</v>
      </c>
      <c r="C9171" s="19">
        <v>4084.7211430000025</v>
      </c>
      <c r="D9171" s="19">
        <v>-166631.88040800003</v>
      </c>
      <c r="E9171" s="16">
        <v>118826.950449</v>
      </c>
      <c r="F9171" s="19">
        <v>0</v>
      </c>
      <c r="G9171" s="19">
        <v>199930.94930000001</v>
      </c>
      <c r="H9171" s="19">
        <v>1253.6199999999999</v>
      </c>
      <c r="I9171" s="16">
        <v>290260.94010000001</v>
      </c>
    </row>
    <row r="9172" spans="1:9" x14ac:dyDescent="0.25">
      <c r="A9172" s="18">
        <v>45022.5</v>
      </c>
      <c r="B9172" s="19">
        <v>-195916.149412</v>
      </c>
      <c r="C9172" s="19">
        <v>-6573.2581120000104</v>
      </c>
      <c r="D9172" s="19">
        <v>-172766.417717</v>
      </c>
      <c r="E9172" s="16">
        <v>121368.84735299996</v>
      </c>
      <c r="F9172" s="19">
        <v>8.0000009999999993</v>
      </c>
      <c r="G9172" s="19">
        <v>203880.89129999999</v>
      </c>
      <c r="H9172" s="19">
        <v>1275.1400000000001</v>
      </c>
      <c r="I9172" s="16">
        <v>299091.28019999998</v>
      </c>
    </row>
    <row r="9173" spans="1:9" x14ac:dyDescent="0.25">
      <c r="A9173" s="18">
        <v>45022.510416666664</v>
      </c>
      <c r="B9173" s="19">
        <v>-210401.80676100001</v>
      </c>
      <c r="C9173" s="19">
        <v>-23442.467961000017</v>
      </c>
      <c r="D9173" s="19">
        <v>-182380.079341</v>
      </c>
      <c r="E9173" s="16">
        <v>117809.02495199998</v>
      </c>
      <c r="F9173" s="19">
        <v>20</v>
      </c>
      <c r="G9173" s="19">
        <v>203217.3388</v>
      </c>
      <c r="H9173" s="19">
        <v>1269.412</v>
      </c>
      <c r="I9173" s="16">
        <v>304869.48619999998</v>
      </c>
    </row>
    <row r="9174" spans="1:9" x14ac:dyDescent="0.25">
      <c r="A9174" s="18">
        <v>45022.520833333336</v>
      </c>
      <c r="B9174" s="19">
        <v>-211983.81140899999</v>
      </c>
      <c r="C9174" s="19">
        <v>-30048.82350899998</v>
      </c>
      <c r="D9174" s="19">
        <v>-187822.71292399999</v>
      </c>
      <c r="E9174" s="16">
        <v>105645.07021799999</v>
      </c>
      <c r="F9174" s="19">
        <v>0</v>
      </c>
      <c r="G9174" s="19">
        <v>199000.98790000001</v>
      </c>
      <c r="H9174" s="19">
        <v>1193.0519999999999</v>
      </c>
      <c r="I9174" s="16">
        <v>297288.73139999999</v>
      </c>
    </row>
    <row r="9175" spans="1:9" x14ac:dyDescent="0.25">
      <c r="A9175" s="18">
        <v>45022.53125</v>
      </c>
      <c r="B9175" s="19">
        <v>-216709.88952900001</v>
      </c>
      <c r="C9175" s="19">
        <v>-34433.795929000014</v>
      </c>
      <c r="D9175" s="19">
        <v>-192019.99015900001</v>
      </c>
      <c r="E9175" s="16">
        <v>105837.08751400001</v>
      </c>
      <c r="F9175" s="19">
        <v>0</v>
      </c>
      <c r="G9175" s="19">
        <v>200762.09359999999</v>
      </c>
      <c r="H9175" s="19">
        <v>1243.7439999999999</v>
      </c>
      <c r="I9175" s="16">
        <v>301673.00040000002</v>
      </c>
    </row>
    <row r="9176" spans="1:9" x14ac:dyDescent="0.25">
      <c r="A9176" s="18">
        <v>45022.541666666664</v>
      </c>
      <c r="B9176" s="19">
        <v>-221115.676427</v>
      </c>
      <c r="C9176" s="19">
        <v>-37702.002527000004</v>
      </c>
      <c r="D9176" s="19">
        <v>-196524.291218</v>
      </c>
      <c r="E9176" s="16">
        <v>107283.80541</v>
      </c>
      <c r="F9176" s="19">
        <v>0</v>
      </c>
      <c r="G9176" s="19">
        <v>201631.67389999999</v>
      </c>
      <c r="H9176" s="19">
        <v>1164.8240000000001</v>
      </c>
      <c r="I9176" s="16">
        <v>307726.5331</v>
      </c>
    </row>
    <row r="9177" spans="1:9" x14ac:dyDescent="0.25">
      <c r="A9177" s="18">
        <v>45022.552083333336</v>
      </c>
      <c r="B9177" s="19">
        <v>-228285.34259300001</v>
      </c>
      <c r="C9177" s="19">
        <v>-37339.442192999995</v>
      </c>
      <c r="D9177" s="19">
        <v>-197106.36064499998</v>
      </c>
      <c r="E9177" s="16">
        <v>97348.79895700005</v>
      </c>
      <c r="F9177" s="19">
        <v>0</v>
      </c>
      <c r="G9177" s="19">
        <v>209343.90040000001</v>
      </c>
      <c r="H9177" s="19">
        <v>1324.2719999999999</v>
      </c>
      <c r="I9177" s="16">
        <v>297780.70020000002</v>
      </c>
    </row>
    <row r="9178" spans="1:9" x14ac:dyDescent="0.25">
      <c r="A9178" s="18">
        <v>45022.5625</v>
      </c>
      <c r="B9178" s="19">
        <v>-228753.98556599999</v>
      </c>
      <c r="C9178" s="19">
        <v>-41173.72496599998</v>
      </c>
      <c r="D9178" s="19">
        <v>-199386.46485299998</v>
      </c>
      <c r="E9178" s="16">
        <v>84905.618245999998</v>
      </c>
      <c r="F9178" s="19">
        <v>11.999592</v>
      </c>
      <c r="G9178" s="19">
        <v>206906.26060000001</v>
      </c>
      <c r="H9178" s="19">
        <v>1565.3920000000001</v>
      </c>
      <c r="I9178" s="16">
        <v>286942.78029999998</v>
      </c>
    </row>
    <row r="9179" spans="1:9" x14ac:dyDescent="0.25">
      <c r="A9179" s="18">
        <v>45022.572916666664</v>
      </c>
      <c r="B9179" s="19">
        <v>-223779.23143300001</v>
      </c>
      <c r="C9179" s="19">
        <v>-40647.456732999999</v>
      </c>
      <c r="D9179" s="19">
        <v>-197166.97758400001</v>
      </c>
      <c r="E9179" s="16">
        <v>101543.57587699995</v>
      </c>
      <c r="F9179" s="19">
        <v>20</v>
      </c>
      <c r="G9179" s="19">
        <v>202857.77470000001</v>
      </c>
      <c r="H9179" s="19">
        <v>1554.8520000000001</v>
      </c>
      <c r="I9179" s="16">
        <v>302331.44679999998</v>
      </c>
    </row>
    <row r="9180" spans="1:9" x14ac:dyDescent="0.25">
      <c r="A9180" s="18">
        <v>45022.583333333336</v>
      </c>
      <c r="B9180" s="19">
        <v>-213986.37049999999</v>
      </c>
      <c r="C9180" s="19">
        <v>-33465.780599999998</v>
      </c>
      <c r="D9180" s="19">
        <v>-190287.53123399999</v>
      </c>
      <c r="E9180" s="16">
        <v>116666.72158700001</v>
      </c>
      <c r="F9180" s="19">
        <v>0</v>
      </c>
      <c r="G9180" s="19">
        <v>197466.58989999999</v>
      </c>
      <c r="H9180" s="19">
        <v>1433.932</v>
      </c>
      <c r="I9180" s="16">
        <v>311533.478</v>
      </c>
    </row>
    <row r="9181" spans="1:9" x14ac:dyDescent="0.25">
      <c r="A9181" s="18">
        <v>45022.59375</v>
      </c>
      <c r="B9181" s="19">
        <v>-211222.84526900001</v>
      </c>
      <c r="C9181" s="19">
        <v>-28924.351769000001</v>
      </c>
      <c r="D9181" s="19">
        <v>-184676.87831700002</v>
      </c>
      <c r="E9181" s="16">
        <v>112126.35119199994</v>
      </c>
      <c r="F9181" s="19">
        <v>40.000002000000002</v>
      </c>
      <c r="G9181" s="19">
        <v>199536.49350000001</v>
      </c>
      <c r="H9181" s="19">
        <v>1499.8240000000001</v>
      </c>
      <c r="I9181" s="16">
        <v>301043.13309999998</v>
      </c>
    </row>
    <row r="9182" spans="1:9" x14ac:dyDescent="0.25">
      <c r="A9182" s="18">
        <v>45022.604166666664</v>
      </c>
      <c r="B9182" s="19">
        <v>-206176.526278</v>
      </c>
      <c r="C9182" s="19">
        <v>-27619.981478000002</v>
      </c>
      <c r="D9182" s="19">
        <v>-180276.50072799998</v>
      </c>
      <c r="E9182" s="16">
        <v>113836.82617400002</v>
      </c>
      <c r="F9182" s="19">
        <v>40.000002000000002</v>
      </c>
      <c r="G9182" s="19">
        <v>195634.5448</v>
      </c>
      <c r="H9182" s="19">
        <v>1463.26</v>
      </c>
      <c r="I9182" s="16">
        <v>298412.08980000002</v>
      </c>
    </row>
    <row r="9183" spans="1:9" x14ac:dyDescent="0.25">
      <c r="A9183" s="18">
        <v>45022.614583333336</v>
      </c>
      <c r="B9183" s="19">
        <v>-202251.717271</v>
      </c>
      <c r="C9183" s="19">
        <v>-24226.783370999998</v>
      </c>
      <c r="D9183" s="19">
        <v>-179690.72323900001</v>
      </c>
      <c r="E9183" s="16">
        <v>96199.667550999962</v>
      </c>
      <c r="F9183" s="19">
        <v>0</v>
      </c>
      <c r="G9183" s="19">
        <v>196034.9339</v>
      </c>
      <c r="H9183" s="19">
        <v>1481.7919999999999</v>
      </c>
      <c r="I9183" s="16">
        <v>279085.66759999999</v>
      </c>
    </row>
    <row r="9184" spans="1:9" x14ac:dyDescent="0.25">
      <c r="A9184" s="18">
        <v>45022.625</v>
      </c>
      <c r="B9184" s="19">
        <v>-199047.86015200001</v>
      </c>
      <c r="C9184" s="19">
        <v>-23234.820452000014</v>
      </c>
      <c r="D9184" s="19">
        <v>-176985.07520200001</v>
      </c>
      <c r="E9184" s="16">
        <v>97066.244926999963</v>
      </c>
      <c r="F9184" s="19">
        <v>0</v>
      </c>
      <c r="G9184" s="19">
        <v>192571.03969999999</v>
      </c>
      <c r="H9184" s="19">
        <v>1303.7719999999999</v>
      </c>
      <c r="I9184" s="16">
        <v>277339.22889999999</v>
      </c>
    </row>
    <row r="9185" spans="1:9" x14ac:dyDescent="0.25">
      <c r="A9185" s="18">
        <v>45022.635416666664</v>
      </c>
      <c r="B9185" s="19">
        <v>-197558.087593</v>
      </c>
      <c r="C9185" s="19">
        <v>-17970.373193000007</v>
      </c>
      <c r="D9185" s="19">
        <v>-168824.47950800002</v>
      </c>
      <c r="E9185" s="16">
        <v>98842.207027999975</v>
      </c>
      <c r="F9185" s="19">
        <v>8.0000009999999993</v>
      </c>
      <c r="G9185" s="19">
        <v>194493.7144</v>
      </c>
      <c r="H9185" s="19">
        <v>1284.712</v>
      </c>
      <c r="I9185" s="16">
        <v>271072.74109999998</v>
      </c>
    </row>
    <row r="9186" spans="1:9" x14ac:dyDescent="0.25">
      <c r="A9186" s="18">
        <v>45022.645833333336</v>
      </c>
      <c r="B9186" s="19">
        <v>-182669.104005</v>
      </c>
      <c r="C9186" s="19">
        <v>-8557.0019050000119</v>
      </c>
      <c r="D9186" s="19">
        <v>-160903.07780599999</v>
      </c>
      <c r="E9186" s="16">
        <v>86023.481004000016</v>
      </c>
      <c r="F9186" s="19">
        <v>0</v>
      </c>
      <c r="G9186" s="19">
        <v>187630.10209999999</v>
      </c>
      <c r="H9186" s="19">
        <v>1254.48</v>
      </c>
      <c r="I9186" s="16">
        <v>249605.43859999999</v>
      </c>
    </row>
    <row r="9187" spans="1:9" x14ac:dyDescent="0.25">
      <c r="A9187" s="18">
        <v>45022.65625</v>
      </c>
      <c r="B9187" s="19">
        <v>-171216.94572799999</v>
      </c>
      <c r="C9187" s="19">
        <v>-1560.2702279999794</v>
      </c>
      <c r="D9187" s="19">
        <v>-151521.60862199997</v>
      </c>
      <c r="E9187" s="16">
        <v>89699.120421</v>
      </c>
      <c r="F9187" s="19">
        <v>0</v>
      </c>
      <c r="G9187" s="19">
        <v>183782.67550000001</v>
      </c>
      <c r="H9187" s="19">
        <v>1248.952</v>
      </c>
      <c r="I9187" s="16">
        <v>244054.41269999999</v>
      </c>
    </row>
    <row r="9188" spans="1:9" x14ac:dyDescent="0.25">
      <c r="A9188" s="18">
        <v>45022.666666666664</v>
      </c>
      <c r="B9188" s="19">
        <v>-152142.44196900001</v>
      </c>
      <c r="C9188" s="19">
        <v>10592.547430999984</v>
      </c>
      <c r="D9188" s="19">
        <v>-136522.42889000001</v>
      </c>
      <c r="E9188" s="16">
        <v>96556.972624999995</v>
      </c>
      <c r="F9188" s="19">
        <v>15.999999000000001</v>
      </c>
      <c r="G9188" s="19">
        <v>175944.98939999999</v>
      </c>
      <c r="H9188" s="19">
        <v>1236.232</v>
      </c>
      <c r="I9188" s="16">
        <v>236302.82019999999</v>
      </c>
    </row>
    <row r="9189" spans="1:9" x14ac:dyDescent="0.25">
      <c r="A9189" s="18">
        <v>45022.677083333336</v>
      </c>
      <c r="B9189" s="19">
        <v>-133158.193313</v>
      </c>
      <c r="C9189" s="19">
        <v>22284.94058699999</v>
      </c>
      <c r="D9189" s="19">
        <v>-122399.00115900001</v>
      </c>
      <c r="E9189" s="16">
        <v>101364.58444800001</v>
      </c>
      <c r="F9189" s="19">
        <v>24</v>
      </c>
      <c r="G9189" s="19">
        <v>167141.13389999999</v>
      </c>
      <c r="H9189" s="19">
        <v>1218.672</v>
      </c>
      <c r="I9189" s="16">
        <v>227278.77530000001</v>
      </c>
    </row>
    <row r="9190" spans="1:9" x14ac:dyDescent="0.25">
      <c r="A9190" s="18">
        <v>45022.6875</v>
      </c>
      <c r="B9190" s="19">
        <v>-110849.86348500001</v>
      </c>
      <c r="C9190" s="19">
        <v>40754.194514999981</v>
      </c>
      <c r="D9190" s="19">
        <v>-105093.83812900001</v>
      </c>
      <c r="E9190" s="16">
        <v>95741.946099999986</v>
      </c>
      <c r="F9190" s="19">
        <v>35.999592</v>
      </c>
      <c r="G9190" s="19">
        <v>162202.05799999999</v>
      </c>
      <c r="H9190" s="19">
        <v>1189.164</v>
      </c>
      <c r="I9190" s="16">
        <v>204007.2003</v>
      </c>
    </row>
    <row r="9191" spans="1:9" x14ac:dyDescent="0.25">
      <c r="A9191" s="18">
        <v>45022.697916666664</v>
      </c>
      <c r="B9191" s="19">
        <v>-83617.976306000011</v>
      </c>
      <c r="C9191" s="19">
        <v>60294.08479399998</v>
      </c>
      <c r="D9191" s="19">
        <v>-84282.599276000037</v>
      </c>
      <c r="E9191" s="16">
        <v>94166.418891999943</v>
      </c>
      <c r="F9191" s="19">
        <v>11.999592</v>
      </c>
      <c r="G9191" s="19">
        <v>151426.06109999999</v>
      </c>
      <c r="H9191" s="19">
        <v>1165.28</v>
      </c>
      <c r="I9191" s="16">
        <v>181537.10449999999</v>
      </c>
    </row>
    <row r="9192" spans="1:9" x14ac:dyDescent="0.25">
      <c r="A9192" s="18">
        <v>45022.708333333336</v>
      </c>
      <c r="B9192" s="19">
        <v>-52625.308086000005</v>
      </c>
      <c r="C9192" s="19">
        <v>80784.142213999992</v>
      </c>
      <c r="D9192" s="19">
        <v>-62752.601453000025</v>
      </c>
      <c r="E9192" s="16">
        <v>103774.88981699997</v>
      </c>
      <c r="F9192" s="19">
        <v>32.000183</v>
      </c>
      <c r="G9192" s="19">
        <v>137663.4503</v>
      </c>
      <c r="H9192" s="19">
        <v>1178.96</v>
      </c>
      <c r="I9192" s="16">
        <v>170140.7156</v>
      </c>
    </row>
    <row r="9193" spans="1:9" x14ac:dyDescent="0.25">
      <c r="A9193" s="18">
        <v>45022.71875</v>
      </c>
      <c r="B9193" s="19">
        <v>-21210.349636999999</v>
      </c>
      <c r="C9193" s="19">
        <v>102840.73056299999</v>
      </c>
      <c r="D9193" s="19">
        <v>-38096.162190000003</v>
      </c>
      <c r="E9193" s="16">
        <v>107210.368287</v>
      </c>
      <c r="F9193" s="19">
        <v>0</v>
      </c>
      <c r="G9193" s="19">
        <v>128445.0802</v>
      </c>
      <c r="H9193" s="19">
        <v>1121.8599999999999</v>
      </c>
      <c r="I9193" s="16">
        <v>149097.37340000001</v>
      </c>
    </row>
    <row r="9194" spans="1:9" x14ac:dyDescent="0.25">
      <c r="A9194" s="18">
        <v>45022.729166666664</v>
      </c>
      <c r="B9194" s="19">
        <v>4870.9284149999994</v>
      </c>
      <c r="C9194" s="19">
        <v>123830.43874900001</v>
      </c>
      <c r="D9194" s="19">
        <v>-18874.428282999994</v>
      </c>
      <c r="E9194" s="16">
        <v>106525.976326</v>
      </c>
      <c r="F9194" s="19">
        <v>39.999592999999997</v>
      </c>
      <c r="G9194" s="19">
        <v>121210.87910000001</v>
      </c>
      <c r="H9194" s="19">
        <v>1098.684</v>
      </c>
      <c r="I9194" s="16">
        <v>129097.7237</v>
      </c>
    </row>
    <row r="9195" spans="1:9" x14ac:dyDescent="0.25">
      <c r="A9195" s="18">
        <v>45022.739583333336</v>
      </c>
      <c r="B9195" s="19">
        <v>41753.769869000003</v>
      </c>
      <c r="C9195" s="19">
        <v>152908.96129400001</v>
      </c>
      <c r="D9195" s="19">
        <v>7383.3031550000023</v>
      </c>
      <c r="E9195" s="16">
        <v>107450.466715</v>
      </c>
      <c r="F9195" s="19">
        <v>8.0000009999999993</v>
      </c>
      <c r="G9195" s="19">
        <v>111649.1547</v>
      </c>
      <c r="H9195" s="19">
        <v>1071.144</v>
      </c>
      <c r="I9195" s="16">
        <v>103837.6164</v>
      </c>
    </row>
    <row r="9196" spans="1:9" x14ac:dyDescent="0.25">
      <c r="A9196" s="18">
        <v>45022.75</v>
      </c>
      <c r="B9196" s="19">
        <v>75613.847638000007</v>
      </c>
      <c r="C9196" s="19">
        <v>178607.06209300002</v>
      </c>
      <c r="D9196" s="19">
        <v>31661.954855000022</v>
      </c>
      <c r="E9196" s="16">
        <v>107438.59465800002</v>
      </c>
      <c r="F9196" s="19">
        <v>280</v>
      </c>
      <c r="G9196" s="19">
        <v>101707.74099999999</v>
      </c>
      <c r="H9196" s="19">
        <v>1054.7719999999999</v>
      </c>
      <c r="I9196" s="16">
        <v>79541.491290000005</v>
      </c>
    </row>
    <row r="9197" spans="1:9" x14ac:dyDescent="0.25">
      <c r="A9197" s="18">
        <v>45022.760416666664</v>
      </c>
      <c r="B9197" s="19">
        <v>99853.087675999996</v>
      </c>
      <c r="C9197" s="19">
        <v>196137.32509999999</v>
      </c>
      <c r="D9197" s="19">
        <v>49483.377586000002</v>
      </c>
      <c r="E9197" s="16">
        <v>107332.967082</v>
      </c>
      <c r="F9197" s="19">
        <v>371.999593</v>
      </c>
      <c r="G9197" s="19">
        <v>93096.079190000004</v>
      </c>
      <c r="H9197" s="19">
        <v>1064.0119999999999</v>
      </c>
      <c r="I9197" s="16">
        <v>61621.483240000001</v>
      </c>
    </row>
    <row r="9198" spans="1:9" x14ac:dyDescent="0.25">
      <c r="A9198" s="18">
        <v>45022.770833333336</v>
      </c>
      <c r="B9198" s="19">
        <v>119012.50825300001</v>
      </c>
      <c r="C9198" s="19">
        <v>210878.858041</v>
      </c>
      <c r="D9198" s="19">
        <v>64265.740485000002</v>
      </c>
      <c r="E9198" s="16">
        <v>108555.755821</v>
      </c>
      <c r="F9198" s="19">
        <v>424.00018399999999</v>
      </c>
      <c r="G9198" s="19">
        <v>87208.193889999995</v>
      </c>
      <c r="H9198" s="19">
        <v>1044.644</v>
      </c>
      <c r="I9198" s="16">
        <v>48125.384969999999</v>
      </c>
    </row>
    <row r="9199" spans="1:9" x14ac:dyDescent="0.25">
      <c r="A9199" s="18">
        <v>45022.78125</v>
      </c>
      <c r="B9199" s="19">
        <v>139484.631708</v>
      </c>
      <c r="C9199" s="19">
        <v>227164.065248</v>
      </c>
      <c r="D9199" s="19">
        <v>78762.432686</v>
      </c>
      <c r="E9199" s="16">
        <v>111906.844801</v>
      </c>
      <c r="F9199" s="19">
        <v>231.999595</v>
      </c>
      <c r="G9199" s="19">
        <v>82745.626730000004</v>
      </c>
      <c r="H9199" s="19">
        <v>1046.1120000000001</v>
      </c>
      <c r="I9199" s="16">
        <v>37223.378689999998</v>
      </c>
    </row>
    <row r="9200" spans="1:9" x14ac:dyDescent="0.25">
      <c r="A9200" s="18">
        <v>45022.791666666664</v>
      </c>
      <c r="B9200" s="19">
        <v>158155.960077</v>
      </c>
      <c r="C9200" s="19">
        <v>242603.18996899997</v>
      </c>
      <c r="D9200" s="19">
        <v>91981.120089999968</v>
      </c>
      <c r="E9200" s="16">
        <v>114689.07094899996</v>
      </c>
      <c r="F9200" s="19">
        <v>0</v>
      </c>
      <c r="G9200" s="19">
        <v>78932.326820000002</v>
      </c>
      <c r="H9200" s="19">
        <v>1031.212</v>
      </c>
      <c r="I9200" s="16">
        <v>26975.62976</v>
      </c>
    </row>
    <row r="9201" spans="1:9" x14ac:dyDescent="0.25">
      <c r="A9201" s="18">
        <v>45022.802083333336</v>
      </c>
      <c r="B9201" s="19">
        <v>170495.79314699999</v>
      </c>
      <c r="C9201" s="19">
        <v>251280.254977</v>
      </c>
      <c r="D9201" s="19">
        <v>101428.25060699999</v>
      </c>
      <c r="E9201" s="16">
        <v>116251.13353299999</v>
      </c>
      <c r="F9201" s="19">
        <v>31.999593000000001</v>
      </c>
      <c r="G9201" s="19">
        <v>74333.258990000002</v>
      </c>
      <c r="H9201" s="19">
        <v>1051.52</v>
      </c>
      <c r="I9201" s="16">
        <v>19221.62874</v>
      </c>
    </row>
    <row r="9202" spans="1:9" x14ac:dyDescent="0.25">
      <c r="A9202" s="18">
        <v>45022.8125</v>
      </c>
      <c r="B9202" s="19">
        <v>181851.78977999999</v>
      </c>
      <c r="C9202" s="19">
        <v>259552.68309800001</v>
      </c>
      <c r="D9202" s="19">
        <v>109145.68985300002</v>
      </c>
      <c r="E9202" s="16">
        <v>116267.20923900002</v>
      </c>
      <c r="F9202" s="19">
        <v>0</v>
      </c>
      <c r="G9202" s="19">
        <v>71302.111059999996</v>
      </c>
      <c r="H9202" s="19">
        <v>1022.86</v>
      </c>
      <c r="I9202" s="16">
        <v>11584.67057</v>
      </c>
    </row>
    <row r="9203" spans="1:9" x14ac:dyDescent="0.25">
      <c r="A9203" s="18">
        <v>45022.822916666664</v>
      </c>
      <c r="B9203" s="19">
        <v>195875.897898</v>
      </c>
      <c r="C9203" s="19">
        <v>270279.25087799999</v>
      </c>
      <c r="D9203" s="19">
        <v>116876.56578299998</v>
      </c>
      <c r="E9203" s="16">
        <v>118626.86894099999</v>
      </c>
      <c r="F9203" s="19">
        <v>0</v>
      </c>
      <c r="G9203" s="19">
        <v>67397.151020000005</v>
      </c>
      <c r="H9203" s="19">
        <v>1016.32</v>
      </c>
      <c r="I9203" s="16">
        <v>6375.0793700000004</v>
      </c>
    </row>
    <row r="9204" spans="1:9" x14ac:dyDescent="0.25">
      <c r="A9204" s="18">
        <v>45022.833333333336</v>
      </c>
      <c r="B9204" s="19">
        <v>200070.91488699999</v>
      </c>
      <c r="C9204" s="19">
        <v>274167.36932499998</v>
      </c>
      <c r="D9204" s="19">
        <v>120575.47029299999</v>
      </c>
      <c r="E9204" s="16">
        <v>120582.84734699999</v>
      </c>
      <c r="F9204" s="19">
        <v>0</v>
      </c>
      <c r="G9204" s="19">
        <v>67050.680489999999</v>
      </c>
      <c r="H9204" s="19">
        <v>989.36</v>
      </c>
      <c r="I9204" s="16">
        <v>4817.2439729999996</v>
      </c>
    </row>
    <row r="9205" spans="1:9" x14ac:dyDescent="0.25">
      <c r="A9205" s="18">
        <v>45022.84375</v>
      </c>
      <c r="B9205" s="19">
        <v>203958.202747</v>
      </c>
      <c r="C9205" s="19">
        <v>278097.32987800002</v>
      </c>
      <c r="D9205" s="19">
        <v>125887.92456900002</v>
      </c>
      <c r="E9205" s="16">
        <v>125545.61419800002</v>
      </c>
      <c r="F9205" s="19">
        <v>11.999592</v>
      </c>
      <c r="G9205" s="19">
        <v>67308.724000000002</v>
      </c>
      <c r="H9205" s="19">
        <v>1003.84</v>
      </c>
      <c r="I9205" s="16">
        <v>4831.8760000000002</v>
      </c>
    </row>
    <row r="9206" spans="1:9" x14ac:dyDescent="0.25">
      <c r="A9206" s="18">
        <v>45022.854166666664</v>
      </c>
      <c r="B9206" s="19">
        <v>201385.331619</v>
      </c>
      <c r="C9206" s="19">
        <v>275635.27441199997</v>
      </c>
      <c r="D9206" s="19">
        <v>125017.54854999998</v>
      </c>
      <c r="E9206" s="16">
        <v>124752.91742999997</v>
      </c>
      <c r="F9206" s="19">
        <v>35.999774000000002</v>
      </c>
      <c r="G9206" s="19">
        <v>67724.55704</v>
      </c>
      <c r="H9206" s="19">
        <v>995.96</v>
      </c>
      <c r="I9206" s="16">
        <v>4812.3599999999997</v>
      </c>
    </row>
    <row r="9207" spans="1:9" x14ac:dyDescent="0.25">
      <c r="A9207" s="18">
        <v>45022.864583333336</v>
      </c>
      <c r="B9207" s="19">
        <v>197174.36676300003</v>
      </c>
      <c r="C9207" s="19">
        <v>270418.83375200001</v>
      </c>
      <c r="D9207" s="19">
        <v>122356.154566</v>
      </c>
      <c r="E9207" s="16">
        <v>122287.407553</v>
      </c>
      <c r="F9207" s="19">
        <v>59.999955999999997</v>
      </c>
      <c r="G9207" s="19">
        <v>66382.415999999997</v>
      </c>
      <c r="H9207" s="19">
        <v>1016</v>
      </c>
      <c r="I9207" s="16">
        <v>4820.9399999999996</v>
      </c>
    </row>
    <row r="9208" spans="1:9" x14ac:dyDescent="0.25">
      <c r="A9208" s="18">
        <v>45022.875</v>
      </c>
      <c r="B9208" s="19">
        <v>190837.742642</v>
      </c>
      <c r="C9208" s="19">
        <v>264274.94605099998</v>
      </c>
      <c r="D9208" s="19">
        <v>118296.97472799996</v>
      </c>
      <c r="E9208" s="16">
        <v>118523.38489599995</v>
      </c>
      <c r="F9208" s="19">
        <v>35.999774000000002</v>
      </c>
      <c r="G9208" s="19">
        <v>66626.471999999994</v>
      </c>
      <c r="H9208" s="19">
        <v>996.68</v>
      </c>
      <c r="I9208" s="16">
        <v>4831.8440000000001</v>
      </c>
    </row>
    <row r="9209" spans="1:9" x14ac:dyDescent="0.25">
      <c r="A9209" s="18">
        <v>45022.885416666664</v>
      </c>
      <c r="B9209" s="19">
        <v>194956.97533300001</v>
      </c>
      <c r="C9209" s="19">
        <v>267143.75029</v>
      </c>
      <c r="D9209" s="19">
        <v>122840.42068299999</v>
      </c>
      <c r="E9209" s="16">
        <v>122767.78590799999</v>
      </c>
      <c r="F9209" s="19">
        <v>0</v>
      </c>
      <c r="G9209" s="19">
        <v>65899.893039999995</v>
      </c>
      <c r="H9209" s="19">
        <v>993.28</v>
      </c>
      <c r="I9209" s="16">
        <v>4834.8680000000004</v>
      </c>
    </row>
    <row r="9210" spans="1:9" x14ac:dyDescent="0.25">
      <c r="A9210" s="18">
        <v>45022.895833333336</v>
      </c>
      <c r="B9210" s="19">
        <v>199791.25036899999</v>
      </c>
      <c r="C9210" s="19">
        <v>270906.16376299999</v>
      </c>
      <c r="D9210" s="19">
        <v>127283.93666099997</v>
      </c>
      <c r="E9210" s="16">
        <v>126914.18923099998</v>
      </c>
      <c r="F9210" s="19">
        <v>0</v>
      </c>
      <c r="G9210" s="19">
        <v>64951.371619999998</v>
      </c>
      <c r="H9210" s="19">
        <v>995.12</v>
      </c>
      <c r="I9210" s="16">
        <v>4841.46</v>
      </c>
    </row>
    <row r="9211" spans="1:9" x14ac:dyDescent="0.25">
      <c r="A9211" s="18">
        <v>45022.90625</v>
      </c>
      <c r="B9211" s="19">
        <v>194637.34890700001</v>
      </c>
      <c r="C9211" s="19">
        <v>263245.60134300002</v>
      </c>
      <c r="D9211" s="19">
        <v>124800.14601400001</v>
      </c>
      <c r="E9211" s="16">
        <v>124614.341763</v>
      </c>
      <c r="F9211" s="19">
        <v>0</v>
      </c>
      <c r="G9211" s="19">
        <v>62319.656000000003</v>
      </c>
      <c r="H9211" s="19">
        <v>1016.24</v>
      </c>
      <c r="I9211" s="16">
        <v>4852.4880000000003</v>
      </c>
    </row>
    <row r="9212" spans="1:9" x14ac:dyDescent="0.25">
      <c r="A9212" s="18">
        <v>45022.916666666664</v>
      </c>
      <c r="B9212" s="19">
        <v>190681.92121500001</v>
      </c>
      <c r="C9212" s="19">
        <v>256243.72660700002</v>
      </c>
      <c r="D9212" s="19">
        <v>122428.78488500003</v>
      </c>
      <c r="E9212" s="16">
        <v>122414.11613800004</v>
      </c>
      <c r="F9212" s="19">
        <v>0</v>
      </c>
      <c r="G9212" s="19">
        <v>59641.152000000002</v>
      </c>
      <c r="H9212" s="19">
        <v>989.88</v>
      </c>
      <c r="I9212" s="16">
        <v>4847.0879999999997</v>
      </c>
    </row>
    <row r="9213" spans="1:9" x14ac:dyDescent="0.25">
      <c r="A9213" s="18">
        <v>45022.927083333336</v>
      </c>
      <c r="B9213" s="19">
        <v>180333.439552</v>
      </c>
      <c r="C9213" s="19">
        <v>246493.27806499999</v>
      </c>
      <c r="D9213" s="19">
        <v>117813.36739599999</v>
      </c>
      <c r="E9213" s="16">
        <v>118071.32785899998</v>
      </c>
      <c r="F9213" s="19">
        <v>0</v>
      </c>
      <c r="G9213" s="19">
        <v>60701.58</v>
      </c>
      <c r="H9213" s="19">
        <v>1009.76</v>
      </c>
      <c r="I9213" s="16">
        <v>4803.9679999999998</v>
      </c>
    </row>
    <row r="9214" spans="1:9" x14ac:dyDescent="0.25">
      <c r="A9214" s="18">
        <v>45022.9375</v>
      </c>
      <c r="B9214" s="19">
        <v>173264.93755900001</v>
      </c>
      <c r="C9214" s="19">
        <v>239358.55702400004</v>
      </c>
      <c r="D9214" s="19">
        <v>112761.54062900004</v>
      </c>
      <c r="E9214" s="16">
        <v>113395.43895500005</v>
      </c>
      <c r="F9214" s="19">
        <v>43.999775</v>
      </c>
      <c r="G9214" s="19">
        <v>60608.707999999999</v>
      </c>
      <c r="H9214" s="19">
        <v>989.36</v>
      </c>
      <c r="I9214" s="16">
        <v>4806.9920000000002</v>
      </c>
    </row>
    <row r="9215" spans="1:9" x14ac:dyDescent="0.25">
      <c r="A9215" s="18">
        <v>45022.947916666664</v>
      </c>
      <c r="B9215" s="19">
        <v>171235.03523500002</v>
      </c>
      <c r="C9215" s="19">
        <v>236513.70399500002</v>
      </c>
      <c r="D9215" s="19">
        <v>112525.07461800001</v>
      </c>
      <c r="E9215" s="16">
        <v>113228.93322100001</v>
      </c>
      <c r="F9215" s="19">
        <v>811.99954700000001</v>
      </c>
      <c r="G9215" s="19">
        <v>59891.299030000002</v>
      </c>
      <c r="H9215" s="19">
        <v>1007.96</v>
      </c>
      <c r="I9215" s="16">
        <v>4838.1480000000001</v>
      </c>
    </row>
    <row r="9216" spans="1:9" x14ac:dyDescent="0.25">
      <c r="A9216" s="18">
        <v>45022.958333333336</v>
      </c>
      <c r="B9216" s="19">
        <v>164110.203435</v>
      </c>
      <c r="C9216" s="19">
        <v>229331.77009199999</v>
      </c>
      <c r="D9216" s="19">
        <v>107242.699702</v>
      </c>
      <c r="E9216" s="16">
        <v>108298.26917</v>
      </c>
      <c r="F9216" s="19">
        <v>1039.999912</v>
      </c>
      <c r="G9216" s="19">
        <v>60278.184999999998</v>
      </c>
      <c r="H9216" s="19">
        <v>1006.84</v>
      </c>
      <c r="I9216" s="16">
        <v>4839.8</v>
      </c>
    </row>
    <row r="9217" spans="1:9" x14ac:dyDescent="0.25">
      <c r="A9217" s="18">
        <v>45022.96875</v>
      </c>
      <c r="B9217" s="19">
        <v>159982.21743500003</v>
      </c>
      <c r="C9217" s="19">
        <v>225733.22657800003</v>
      </c>
      <c r="D9217" s="19">
        <v>106288.55560700003</v>
      </c>
      <c r="E9217" s="16">
        <v>107364.55904300003</v>
      </c>
      <c r="F9217" s="19">
        <v>708.00036499999999</v>
      </c>
      <c r="G9217" s="19">
        <v>61169.561070000003</v>
      </c>
      <c r="H9217" s="19">
        <v>1006.64</v>
      </c>
      <c r="I9217" s="16">
        <v>4806.6040000000003</v>
      </c>
    </row>
    <row r="9218" spans="1:9" x14ac:dyDescent="0.25">
      <c r="A9218" s="18">
        <v>45022.979166666664</v>
      </c>
      <c r="B9218" s="19">
        <v>155270.672605</v>
      </c>
      <c r="C9218" s="19">
        <v>222012.81476900002</v>
      </c>
      <c r="D9218" s="19">
        <v>104863.11834800002</v>
      </c>
      <c r="E9218" s="16">
        <v>106022.50676300001</v>
      </c>
      <c r="F9218" s="19">
        <v>1311.99955</v>
      </c>
      <c r="G9218" s="19">
        <v>61889.075109999998</v>
      </c>
      <c r="H9218" s="19">
        <v>991.52</v>
      </c>
      <c r="I9218" s="16">
        <v>4791.8959999999997</v>
      </c>
    </row>
    <row r="9219" spans="1:9" x14ac:dyDescent="0.25">
      <c r="A9219" s="18">
        <v>45022.989583333336</v>
      </c>
      <c r="B9219" s="19">
        <v>155222.71782199998</v>
      </c>
      <c r="C9219" s="19">
        <v>221323.37992399998</v>
      </c>
      <c r="D9219" s="19">
        <v>106076.53223199998</v>
      </c>
      <c r="E9219" s="16">
        <v>107149.70635699999</v>
      </c>
      <c r="F9219" s="19">
        <v>864.00009799999998</v>
      </c>
      <c r="G9219" s="19">
        <v>61290.784220000001</v>
      </c>
      <c r="H9219" s="19">
        <v>997.04</v>
      </c>
      <c r="I9219" s="16">
        <v>4789.8639999999996</v>
      </c>
    </row>
    <row r="9220" spans="1:9" x14ac:dyDescent="0.25">
      <c r="A9220" s="18">
        <v>45023</v>
      </c>
      <c r="B9220" s="19">
        <v>147853.41828700001</v>
      </c>
      <c r="C9220" s="19">
        <v>214494.56282600001</v>
      </c>
      <c r="D9220" s="19">
        <v>101132.43841600002</v>
      </c>
      <c r="E9220" s="16">
        <v>102564.08119300002</v>
      </c>
      <c r="F9220" s="19">
        <v>648.00018699999998</v>
      </c>
      <c r="G9220" s="19">
        <v>61987.58</v>
      </c>
      <c r="H9220" s="19">
        <v>1010.56</v>
      </c>
      <c r="I9220" s="16">
        <v>4850.7280000000001</v>
      </c>
    </row>
    <row r="9221" spans="1:9" x14ac:dyDescent="0.25">
      <c r="A9221" s="18">
        <v>45023.010416666664</v>
      </c>
      <c r="B9221" s="19">
        <v>144947.96999399998</v>
      </c>
      <c r="C9221" s="19">
        <v>208391.96146600001</v>
      </c>
      <c r="D9221" s="19">
        <v>97274.181367000012</v>
      </c>
      <c r="E9221" s="16">
        <v>98907.210479000016</v>
      </c>
      <c r="F9221" s="19">
        <v>379.99973599999998</v>
      </c>
      <c r="G9221" s="19">
        <v>59156.487999999998</v>
      </c>
      <c r="H9221" s="19">
        <v>1003.88</v>
      </c>
      <c r="I9221" s="16">
        <v>4854.5919999999996</v>
      </c>
    </row>
    <row r="9222" spans="1:9" x14ac:dyDescent="0.25">
      <c r="A9222" s="18">
        <v>45023.020833333336</v>
      </c>
      <c r="B9222" s="19">
        <v>135551.876991</v>
      </c>
      <c r="C9222" s="19">
        <v>201429.69918699999</v>
      </c>
      <c r="D9222" s="19">
        <v>92461.163086999979</v>
      </c>
      <c r="E9222" s="16">
        <v>94362.968158999967</v>
      </c>
      <c r="F9222" s="19">
        <v>695.99992499999996</v>
      </c>
      <c r="G9222" s="19">
        <v>61745.387999999999</v>
      </c>
      <c r="H9222" s="19">
        <v>1006.76</v>
      </c>
      <c r="I9222" s="16">
        <v>4843.82</v>
      </c>
    </row>
    <row r="9223" spans="1:9" x14ac:dyDescent="0.25">
      <c r="A9223" s="18">
        <v>45023.03125</v>
      </c>
      <c r="B9223" s="19">
        <v>130683.764914</v>
      </c>
      <c r="C9223" s="19">
        <v>197456.25630999997</v>
      </c>
      <c r="D9223" s="19">
        <v>88804.449318999963</v>
      </c>
      <c r="E9223" s="16">
        <v>90870.995946999974</v>
      </c>
      <c r="F9223" s="19">
        <v>1023.999653</v>
      </c>
      <c r="G9223" s="19">
        <v>62612.884919999997</v>
      </c>
      <c r="H9223" s="19">
        <v>991.64</v>
      </c>
      <c r="I9223" s="16">
        <v>4818.4480000000003</v>
      </c>
    </row>
    <row r="9224" spans="1:9" x14ac:dyDescent="0.25">
      <c r="A9224" s="18">
        <v>45023.041666666664</v>
      </c>
      <c r="B9224" s="19">
        <v>129512.67963499999</v>
      </c>
      <c r="C9224" s="19">
        <v>193637.309221</v>
      </c>
      <c r="D9224" s="19">
        <v>85459.246373000016</v>
      </c>
      <c r="E9224" s="16">
        <v>87689.955864000018</v>
      </c>
      <c r="F9224" s="19">
        <v>732.00023799999997</v>
      </c>
      <c r="G9224" s="19">
        <v>60362.877</v>
      </c>
      <c r="H9224" s="19">
        <v>1008.8</v>
      </c>
      <c r="I9224" s="16">
        <v>4801.884</v>
      </c>
    </row>
    <row r="9225" spans="1:9" x14ac:dyDescent="0.25">
      <c r="A9225" s="18">
        <v>45023.052083333336</v>
      </c>
      <c r="B9225" s="19">
        <v>123629.14723800001</v>
      </c>
      <c r="C9225" s="19">
        <v>189354.02703300002</v>
      </c>
      <c r="D9225" s="19">
        <v>81903.128266000014</v>
      </c>
      <c r="E9225" s="16">
        <v>84273.474705000015</v>
      </c>
      <c r="F9225" s="19">
        <v>1123.999736</v>
      </c>
      <c r="G9225" s="19">
        <v>62376.90191</v>
      </c>
      <c r="H9225" s="19">
        <v>996.56</v>
      </c>
      <c r="I9225" s="16">
        <v>4832.4880000000003</v>
      </c>
    </row>
    <row r="9226" spans="1:9" x14ac:dyDescent="0.25">
      <c r="A9226" s="18">
        <v>45023.0625</v>
      </c>
      <c r="B9226" s="19">
        <v>117525.56296</v>
      </c>
      <c r="C9226" s="19">
        <v>187906.01802199997</v>
      </c>
      <c r="D9226" s="19">
        <v>80506.840767999965</v>
      </c>
      <c r="E9226" s="16">
        <v>82920.200853999952</v>
      </c>
      <c r="F9226" s="19">
        <v>1295.999734</v>
      </c>
      <c r="G9226" s="19">
        <v>66922.432000000001</v>
      </c>
      <c r="H9226" s="19">
        <v>1016</v>
      </c>
      <c r="I9226" s="16">
        <v>4809.9639999999999</v>
      </c>
    </row>
    <row r="9227" spans="1:9" x14ac:dyDescent="0.25">
      <c r="A9227" s="18">
        <v>45023.072916666664</v>
      </c>
      <c r="B9227" s="19">
        <v>115882.713244</v>
      </c>
      <c r="C9227" s="19">
        <v>184025.88794499999</v>
      </c>
      <c r="D9227" s="19">
        <v>78869.736238999991</v>
      </c>
      <c r="E9227" s="16">
        <v>81368.37643199999</v>
      </c>
      <c r="F9227" s="19">
        <v>1771.999654</v>
      </c>
      <c r="G9227" s="19">
        <v>65005.778709999999</v>
      </c>
      <c r="H9227" s="19">
        <v>988.48</v>
      </c>
      <c r="I9227" s="16">
        <v>4825.652</v>
      </c>
    </row>
    <row r="9228" spans="1:9" x14ac:dyDescent="0.25">
      <c r="A9228" s="18">
        <v>45023.083333333336</v>
      </c>
      <c r="B9228" s="19">
        <v>110570.322309</v>
      </c>
      <c r="C9228" s="19">
        <v>181670.728756</v>
      </c>
      <c r="D9228" s="19">
        <v>77933.626305999991</v>
      </c>
      <c r="E9228" s="16">
        <v>80461.429800999991</v>
      </c>
      <c r="F9228" s="19">
        <v>2095.9996980000001</v>
      </c>
      <c r="G9228" s="19">
        <v>67843.640400000004</v>
      </c>
      <c r="H9228" s="19">
        <v>1010</v>
      </c>
      <c r="I9228" s="16">
        <v>4814.8</v>
      </c>
    </row>
    <row r="9229" spans="1:9" x14ac:dyDescent="0.25">
      <c r="A9229" s="18">
        <v>45023.09375</v>
      </c>
      <c r="B9229" s="19">
        <v>102903.232969</v>
      </c>
      <c r="C9229" s="19">
        <v>180519.521381</v>
      </c>
      <c r="D9229" s="19">
        <v>77673.688775000002</v>
      </c>
      <c r="E9229" s="16">
        <v>80222.784240000008</v>
      </c>
      <c r="F9229" s="19">
        <v>2224.0001950000001</v>
      </c>
      <c r="G9229" s="19">
        <v>74976.589779999995</v>
      </c>
      <c r="H9229" s="19">
        <v>996.44</v>
      </c>
      <c r="I9229" s="16">
        <v>4837.2079999999996</v>
      </c>
    </row>
    <row r="9230" spans="1:9" x14ac:dyDescent="0.25">
      <c r="A9230" s="18">
        <v>45023.104166666664</v>
      </c>
      <c r="B9230" s="19">
        <v>101655.99774199999</v>
      </c>
      <c r="C9230" s="19">
        <v>179131.230977</v>
      </c>
      <c r="D9230" s="19">
        <v>77833.110798000009</v>
      </c>
      <c r="E9230" s="16">
        <v>80375.698907000013</v>
      </c>
      <c r="F9230" s="19">
        <v>3455.9995680000002</v>
      </c>
      <c r="G9230" s="19">
        <v>75160.073120000001</v>
      </c>
      <c r="H9230" s="19">
        <v>1008.8</v>
      </c>
      <c r="I9230" s="16">
        <v>4815.9319999999998</v>
      </c>
    </row>
    <row r="9231" spans="1:9" x14ac:dyDescent="0.25">
      <c r="A9231" s="18">
        <v>45023.114583333336</v>
      </c>
      <c r="B9231" s="19">
        <v>100812.51081399999</v>
      </c>
      <c r="C9231" s="19">
        <v>178264.64858299997</v>
      </c>
      <c r="D9231" s="19">
        <v>77889.191204999966</v>
      </c>
      <c r="E9231" s="16">
        <v>80504.304300999967</v>
      </c>
      <c r="F9231" s="19">
        <v>4932.000301</v>
      </c>
      <c r="G9231" s="19">
        <v>75759.943440000003</v>
      </c>
      <c r="H9231" s="19">
        <v>1002.68</v>
      </c>
      <c r="I9231" s="16">
        <v>4889.1480000000001</v>
      </c>
    </row>
    <row r="9232" spans="1:9" x14ac:dyDescent="0.25">
      <c r="A9232" s="18">
        <v>45023.125</v>
      </c>
      <c r="B9232" s="19">
        <v>103095.11389199999</v>
      </c>
      <c r="C9232" s="19">
        <v>178268.711686</v>
      </c>
      <c r="D9232" s="19">
        <v>77862.493281999996</v>
      </c>
      <c r="E9232" s="16">
        <v>80509.213256000003</v>
      </c>
      <c r="F9232" s="19">
        <v>4095.9996999999998</v>
      </c>
      <c r="G9232" s="19">
        <v>72761.483139999997</v>
      </c>
      <c r="H9232" s="19">
        <v>995.84</v>
      </c>
      <c r="I9232" s="16">
        <v>4909.7240000000002</v>
      </c>
    </row>
    <row r="9233" spans="1:9" x14ac:dyDescent="0.25">
      <c r="A9233" s="18">
        <v>45023.135416666664</v>
      </c>
      <c r="B9233" s="19">
        <v>109978.714372</v>
      </c>
      <c r="C9233" s="19">
        <v>179732.78971800001</v>
      </c>
      <c r="D9233" s="19">
        <v>79563.025593000013</v>
      </c>
      <c r="E9233" s="16">
        <v>82169.166040000026</v>
      </c>
      <c r="F9233" s="19">
        <v>2944.000325</v>
      </c>
      <c r="G9233" s="19">
        <v>66970.788509999998</v>
      </c>
      <c r="H9233" s="19">
        <v>1016.36</v>
      </c>
      <c r="I9233" s="16">
        <v>4912.0680000000002</v>
      </c>
    </row>
    <row r="9234" spans="1:9" x14ac:dyDescent="0.25">
      <c r="A9234" s="18">
        <v>45023.145833333336</v>
      </c>
      <c r="B9234" s="19">
        <v>115898.702481</v>
      </c>
      <c r="C9234" s="19">
        <v>180768.642142</v>
      </c>
      <c r="D9234" s="19">
        <v>80385.195303</v>
      </c>
      <c r="E9234" s="16">
        <v>82988.976248000006</v>
      </c>
      <c r="F9234" s="19">
        <v>2868.0000089999999</v>
      </c>
      <c r="G9234" s="19">
        <v>61787.191270000003</v>
      </c>
      <c r="H9234" s="19">
        <v>990.2</v>
      </c>
      <c r="I9234" s="16">
        <v>4920.9480000000003</v>
      </c>
    </row>
    <row r="9235" spans="1:9" x14ac:dyDescent="0.25">
      <c r="A9235" s="18">
        <v>45023.15625</v>
      </c>
      <c r="B9235" s="19">
        <v>120467.46278700001</v>
      </c>
      <c r="C9235" s="19">
        <v>182621.45979000002</v>
      </c>
      <c r="D9235" s="19">
        <v>81644.149489000018</v>
      </c>
      <c r="E9235" s="16">
        <v>84151.186816000016</v>
      </c>
      <c r="F9235" s="19">
        <v>2640.000016</v>
      </c>
      <c r="G9235" s="19">
        <v>58788.279869999998</v>
      </c>
      <c r="H9235" s="19">
        <v>1016.48</v>
      </c>
      <c r="I9235" s="16">
        <v>4898.2079999999996</v>
      </c>
    </row>
    <row r="9236" spans="1:9" x14ac:dyDescent="0.25">
      <c r="A9236" s="18">
        <v>45023.166666666664</v>
      </c>
      <c r="B9236" s="19">
        <v>120247.621445</v>
      </c>
      <c r="C9236" s="19">
        <v>181500.57983900001</v>
      </c>
      <c r="D9236" s="19">
        <v>82256.423651000005</v>
      </c>
      <c r="E9236" s="16">
        <v>84720.738587</v>
      </c>
      <c r="F9236" s="19">
        <v>1939.999916</v>
      </c>
      <c r="G9236" s="19">
        <v>57704.793720000001</v>
      </c>
      <c r="H9236" s="19">
        <v>981.68</v>
      </c>
      <c r="I9236" s="16">
        <v>4884.62</v>
      </c>
    </row>
    <row r="9237" spans="1:9" x14ac:dyDescent="0.25">
      <c r="A9237" s="18">
        <v>45023.177083333336</v>
      </c>
      <c r="B9237" s="19">
        <v>120403.50876099999</v>
      </c>
      <c r="C9237" s="19">
        <v>182499.93432899998</v>
      </c>
      <c r="D9237" s="19">
        <v>83176.824146999978</v>
      </c>
      <c r="E9237" s="16">
        <v>85575.532611999966</v>
      </c>
      <c r="F9237" s="19">
        <v>2135.9997760000001</v>
      </c>
      <c r="G9237" s="19">
        <v>58296.267999999996</v>
      </c>
      <c r="H9237" s="19">
        <v>1015.28</v>
      </c>
      <c r="I9237" s="16">
        <v>4873.116</v>
      </c>
    </row>
    <row r="9238" spans="1:9" x14ac:dyDescent="0.25">
      <c r="A9238" s="18">
        <v>45023.1875</v>
      </c>
      <c r="B9238" s="19">
        <v>115474.99640300001</v>
      </c>
      <c r="C9238" s="19">
        <v>180710.44789400001</v>
      </c>
      <c r="D9238" s="19">
        <v>82306.777477000011</v>
      </c>
      <c r="E9238" s="16">
        <v>84753.354164000018</v>
      </c>
      <c r="F9238" s="19">
        <v>2763.9998270000001</v>
      </c>
      <c r="G9238" s="19">
        <v>61271.546119999999</v>
      </c>
      <c r="H9238" s="19">
        <v>999</v>
      </c>
      <c r="I9238" s="16">
        <v>4870.78</v>
      </c>
    </row>
    <row r="9239" spans="1:9" x14ac:dyDescent="0.25">
      <c r="A9239" s="18">
        <v>45023.197916666664</v>
      </c>
      <c r="B9239" s="19">
        <v>112201.23288400001</v>
      </c>
      <c r="C9239" s="19">
        <v>180076.17235199999</v>
      </c>
      <c r="D9239" s="19">
        <v>84138.170466999989</v>
      </c>
      <c r="E9239" s="16">
        <v>86516.624568999992</v>
      </c>
      <c r="F9239" s="19">
        <v>2448.0002340000001</v>
      </c>
      <c r="G9239" s="19">
        <v>63738.447999999997</v>
      </c>
      <c r="H9239" s="19">
        <v>1008.04</v>
      </c>
      <c r="I9239" s="16">
        <v>4900.5600000000004</v>
      </c>
    </row>
    <row r="9240" spans="1:9" x14ac:dyDescent="0.25">
      <c r="A9240" s="18">
        <v>45023.208333333336</v>
      </c>
      <c r="B9240" s="19">
        <v>108715.54302699999</v>
      </c>
      <c r="C9240" s="19">
        <v>179589.815477</v>
      </c>
      <c r="D9240" s="19">
        <v>84890.637046000003</v>
      </c>
      <c r="E9240" s="16">
        <v>87244.313951000004</v>
      </c>
      <c r="F9240" s="19">
        <v>2800.000235</v>
      </c>
      <c r="G9240" s="19">
        <v>66848.160050000006</v>
      </c>
      <c r="H9240" s="19">
        <v>1000.52</v>
      </c>
      <c r="I9240" s="16">
        <v>4899.0559999999996</v>
      </c>
    </row>
    <row r="9241" spans="1:9" x14ac:dyDescent="0.25">
      <c r="A9241" s="18">
        <v>45023.21875</v>
      </c>
      <c r="B9241" s="19">
        <v>94975.938720999999</v>
      </c>
      <c r="C9241" s="19">
        <v>166403.19838700001</v>
      </c>
      <c r="D9241" s="19">
        <v>75211.27453000001</v>
      </c>
      <c r="E9241" s="16">
        <v>78027.117223000008</v>
      </c>
      <c r="F9241" s="19">
        <v>2652.000008</v>
      </c>
      <c r="G9241" s="19">
        <v>68630.211009999999</v>
      </c>
      <c r="H9241" s="19">
        <v>998.56</v>
      </c>
      <c r="I9241" s="16">
        <v>4918.3599999999997</v>
      </c>
    </row>
    <row r="9242" spans="1:9" x14ac:dyDescent="0.25">
      <c r="A9242" s="18">
        <v>45023.229166666664</v>
      </c>
      <c r="B9242" s="19">
        <v>88487.509890999994</v>
      </c>
      <c r="C9242" s="19">
        <v>159432.31427500001</v>
      </c>
      <c r="D9242" s="19">
        <v>71245.076312000005</v>
      </c>
      <c r="E9242" s="16">
        <v>74207.712312000003</v>
      </c>
      <c r="F9242" s="19">
        <v>2160.0000089999999</v>
      </c>
      <c r="G9242" s="19">
        <v>68062.830839999995</v>
      </c>
      <c r="H9242" s="19">
        <v>1014.48</v>
      </c>
      <c r="I9242" s="16">
        <v>4981.9799999999996</v>
      </c>
    </row>
    <row r="9243" spans="1:9" x14ac:dyDescent="0.25">
      <c r="A9243" s="18">
        <v>45023.239583333336</v>
      </c>
      <c r="B9243" s="19">
        <v>89546.944495000003</v>
      </c>
      <c r="C9243" s="19">
        <v>158638.00981600001</v>
      </c>
      <c r="D9243" s="19">
        <v>71709.86887000002</v>
      </c>
      <c r="E9243" s="16">
        <v>74643.260870000027</v>
      </c>
      <c r="F9243" s="19">
        <v>2220.0004610000001</v>
      </c>
      <c r="G9243" s="19">
        <v>67115.196320000003</v>
      </c>
      <c r="H9243" s="19">
        <v>997.88</v>
      </c>
      <c r="I9243" s="16">
        <v>4964.5079999999998</v>
      </c>
    </row>
    <row r="9244" spans="1:9" x14ac:dyDescent="0.25">
      <c r="A9244" s="18">
        <v>45023.25</v>
      </c>
      <c r="B9244" s="19">
        <v>88455.526684000011</v>
      </c>
      <c r="C9244" s="19">
        <v>158181.27158700002</v>
      </c>
      <c r="D9244" s="19">
        <v>71673.523155000032</v>
      </c>
      <c r="E9244" s="16">
        <v>74623.575155000028</v>
      </c>
      <c r="F9244" s="19">
        <v>2487.9998249999999</v>
      </c>
      <c r="G9244" s="19">
        <v>67501.91721</v>
      </c>
      <c r="H9244" s="19">
        <v>1009.32</v>
      </c>
      <c r="I9244" s="16">
        <v>4981.268</v>
      </c>
    </row>
    <row r="9245" spans="1:9" x14ac:dyDescent="0.25">
      <c r="A9245" s="18">
        <v>45023.260416666664</v>
      </c>
      <c r="B9245" s="19">
        <v>87560.000151</v>
      </c>
      <c r="C9245" s="19">
        <v>160520.87028200002</v>
      </c>
      <c r="D9245" s="19">
        <v>73859.844422000024</v>
      </c>
      <c r="E9245" s="16">
        <v>76782.693802000023</v>
      </c>
      <c r="F9245" s="19">
        <v>2352.0004119999999</v>
      </c>
      <c r="G9245" s="19">
        <v>70338.052370000005</v>
      </c>
      <c r="H9245" s="19">
        <v>982.28</v>
      </c>
      <c r="I9245" s="16">
        <v>4973.5680000000002</v>
      </c>
    </row>
    <row r="9246" spans="1:9" x14ac:dyDescent="0.25">
      <c r="A9246" s="18">
        <v>45023.270833333336</v>
      </c>
      <c r="B9246" s="19">
        <v>86852.370412000004</v>
      </c>
      <c r="C9246" s="19">
        <v>160925.34488799999</v>
      </c>
      <c r="D9246" s="19">
        <v>74752.918740999987</v>
      </c>
      <c r="E9246" s="16">
        <v>77654.546178000004</v>
      </c>
      <c r="F9246" s="19">
        <v>2204.000415</v>
      </c>
      <c r="G9246" s="19">
        <v>70937.307639999999</v>
      </c>
      <c r="H9246" s="19">
        <v>1015</v>
      </c>
      <c r="I9246" s="16">
        <v>4976.74</v>
      </c>
    </row>
    <row r="9247" spans="1:9" x14ac:dyDescent="0.25">
      <c r="A9247" s="18">
        <v>45023.28125</v>
      </c>
      <c r="B9247" s="19">
        <v>87256.158685999995</v>
      </c>
      <c r="C9247" s="19">
        <v>162369.00500800001</v>
      </c>
      <c r="D9247" s="19">
        <v>76025.234969000012</v>
      </c>
      <c r="E9247" s="16">
        <v>78853.985653000025</v>
      </c>
      <c r="F9247" s="19">
        <v>1887.9995980000001</v>
      </c>
      <c r="G9247" s="19">
        <v>71762.849480000004</v>
      </c>
      <c r="H9247" s="19">
        <v>997.52</v>
      </c>
      <c r="I9247" s="16">
        <v>4988.0320000000002</v>
      </c>
    </row>
    <row r="9248" spans="1:9" x14ac:dyDescent="0.25">
      <c r="A9248" s="18">
        <v>45023.291666666664</v>
      </c>
      <c r="B9248" s="19">
        <v>88951.262618000008</v>
      </c>
      <c r="C9248" s="19">
        <v>163338.987502</v>
      </c>
      <c r="D9248" s="19">
        <v>77376.291620000004</v>
      </c>
      <c r="E9248" s="16">
        <v>80117.761099999989</v>
      </c>
      <c r="F9248" s="19">
        <v>1703.999599</v>
      </c>
      <c r="G9248" s="19">
        <v>70535.104250000004</v>
      </c>
      <c r="H9248" s="19">
        <v>1020</v>
      </c>
      <c r="I9248" s="16">
        <v>5003.0021740000002</v>
      </c>
    </row>
    <row r="9249" spans="1:9" x14ac:dyDescent="0.25">
      <c r="A9249" s="18">
        <v>45023.302083333336</v>
      </c>
      <c r="B9249" s="19">
        <v>87863.840205</v>
      </c>
      <c r="C9249" s="19">
        <v>163437.845894</v>
      </c>
      <c r="D9249" s="19">
        <v>78400.219840999998</v>
      </c>
      <c r="E9249" s="16">
        <v>81464.928953999988</v>
      </c>
      <c r="F9249" s="19">
        <v>1696.000368</v>
      </c>
      <c r="G9249" s="19">
        <v>71163.161810000005</v>
      </c>
      <c r="H9249" s="19">
        <v>1158.68</v>
      </c>
      <c r="I9249" s="16">
        <v>5421.9655080000002</v>
      </c>
    </row>
    <row r="9250" spans="1:9" x14ac:dyDescent="0.25">
      <c r="A9250" s="18">
        <v>45023.3125</v>
      </c>
      <c r="B9250" s="19">
        <v>88295.612114999996</v>
      </c>
      <c r="C9250" s="19">
        <v>163629.456989</v>
      </c>
      <c r="D9250" s="19">
        <v>78874.175531999994</v>
      </c>
      <c r="E9250" s="16">
        <v>83709.644046000001</v>
      </c>
      <c r="F9250" s="19">
        <v>1168.00046</v>
      </c>
      <c r="G9250" s="19">
        <v>71126.447830000005</v>
      </c>
      <c r="H9250" s="19">
        <v>1185.92</v>
      </c>
      <c r="I9250" s="16">
        <v>7281.6878660000002</v>
      </c>
    </row>
    <row r="9251" spans="1:9" x14ac:dyDescent="0.25">
      <c r="A9251" s="18">
        <v>45023.322916666664</v>
      </c>
      <c r="B9251" s="19">
        <v>88275.622199999998</v>
      </c>
      <c r="C9251" s="19">
        <v>163290.82423</v>
      </c>
      <c r="D9251" s="19">
        <v>79533.581848000002</v>
      </c>
      <c r="E9251" s="16">
        <v>87632.052776000011</v>
      </c>
      <c r="F9251" s="19">
        <v>907.999956</v>
      </c>
      <c r="G9251" s="19">
        <v>71321.716159999996</v>
      </c>
      <c r="H9251" s="19">
        <v>1177.8599999999999</v>
      </c>
      <c r="I9251" s="16">
        <v>10762.407929999999</v>
      </c>
    </row>
    <row r="9252" spans="1:9" x14ac:dyDescent="0.25">
      <c r="A9252" s="18">
        <v>45023.333333333336</v>
      </c>
      <c r="B9252" s="19">
        <v>85613.011419000002</v>
      </c>
      <c r="C9252" s="19">
        <v>161537.21412400002</v>
      </c>
      <c r="D9252" s="19">
        <v>78656.582360000015</v>
      </c>
      <c r="E9252" s="16">
        <v>90943.612674000018</v>
      </c>
      <c r="F9252" s="19">
        <v>284.000182</v>
      </c>
      <c r="G9252" s="19">
        <v>72259.387640000001</v>
      </c>
      <c r="H9252" s="19">
        <v>1196.932</v>
      </c>
      <c r="I9252" s="16">
        <v>15160.008519999999</v>
      </c>
    </row>
    <row r="9253" spans="1:9" x14ac:dyDescent="0.25">
      <c r="A9253" s="18">
        <v>45023.34375</v>
      </c>
      <c r="B9253" s="19">
        <v>84961.344890000008</v>
      </c>
      <c r="C9253" s="19">
        <v>162011.1023</v>
      </c>
      <c r="D9253" s="19">
        <v>79194.280727999998</v>
      </c>
      <c r="E9253" s="16">
        <v>95841.031709999996</v>
      </c>
      <c r="F9253" s="19">
        <v>112.00018</v>
      </c>
      <c r="G9253" s="19">
        <v>72961.375260000001</v>
      </c>
      <c r="H9253" s="19">
        <v>1173.04</v>
      </c>
      <c r="I9253" s="16">
        <v>19758.973989999999</v>
      </c>
    </row>
    <row r="9254" spans="1:9" x14ac:dyDescent="0.25">
      <c r="A9254" s="18">
        <v>45023.354166666664</v>
      </c>
      <c r="B9254" s="19">
        <v>82390.635349999997</v>
      </c>
      <c r="C9254" s="19">
        <v>161232.25687400001</v>
      </c>
      <c r="D9254" s="19">
        <v>79566.268071000013</v>
      </c>
      <c r="E9254" s="16">
        <v>100158.64645300002</v>
      </c>
      <c r="F9254" s="19">
        <v>20</v>
      </c>
      <c r="G9254" s="19">
        <v>74319.392760000002</v>
      </c>
      <c r="H9254" s="19">
        <v>1178.1600000000001</v>
      </c>
      <c r="I9254" s="16">
        <v>23948.300719999999</v>
      </c>
    </row>
    <row r="9255" spans="1:9" x14ac:dyDescent="0.25">
      <c r="A9255" s="18">
        <v>45023.364583333336</v>
      </c>
      <c r="B9255" s="19">
        <v>80591.515025999994</v>
      </c>
      <c r="C9255" s="19">
        <v>160993.821073</v>
      </c>
      <c r="D9255" s="19">
        <v>78702.333431000006</v>
      </c>
      <c r="E9255" s="16">
        <v>103329.47306900001</v>
      </c>
      <c r="F9255" s="19">
        <v>60.000003</v>
      </c>
      <c r="G9255" s="19">
        <v>76187.851620000001</v>
      </c>
      <c r="H9255" s="19">
        <v>1206.42</v>
      </c>
      <c r="I9255" s="16">
        <v>28179.789639999999</v>
      </c>
    </row>
    <row r="9256" spans="1:9" x14ac:dyDescent="0.25">
      <c r="A9256" s="18">
        <v>45023.375</v>
      </c>
      <c r="B9256" s="19">
        <v>75913.71132599999</v>
      </c>
      <c r="C9256" s="19">
        <v>159109.28850300002</v>
      </c>
      <c r="D9256" s="19">
        <v>77023.953225000019</v>
      </c>
      <c r="E9256" s="16">
        <v>106978.05876700002</v>
      </c>
      <c r="F9256" s="19">
        <v>20.000001000000001</v>
      </c>
      <c r="G9256" s="19">
        <v>79275.944289999999</v>
      </c>
      <c r="H9256" s="19">
        <v>1274.5719999999999</v>
      </c>
      <c r="I9256" s="16">
        <v>33733.337059999998</v>
      </c>
    </row>
    <row r="9257" spans="1:9" x14ac:dyDescent="0.25">
      <c r="A9257" s="18">
        <v>45023.385416666664</v>
      </c>
      <c r="B9257" s="19">
        <v>66657.670264999993</v>
      </c>
      <c r="C9257" s="19">
        <v>151334.208518</v>
      </c>
      <c r="D9257" s="19">
        <v>70200.235319000014</v>
      </c>
      <c r="E9257" s="16">
        <v>109557.96961700001</v>
      </c>
      <c r="F9257" s="19">
        <v>0</v>
      </c>
      <c r="G9257" s="19">
        <v>81116.150599999994</v>
      </c>
      <c r="H9257" s="19">
        <v>1243.8800000000001</v>
      </c>
      <c r="I9257" s="16">
        <v>43301.082909999997</v>
      </c>
    </row>
    <row r="9258" spans="1:9" x14ac:dyDescent="0.25">
      <c r="A9258" s="18">
        <v>45023.395833333336</v>
      </c>
      <c r="B9258" s="19">
        <v>49743.576730000001</v>
      </c>
      <c r="C9258" s="19">
        <v>137999.27136100002</v>
      </c>
      <c r="D9258" s="19">
        <v>60102.697848000018</v>
      </c>
      <c r="E9258" s="16">
        <v>114343.52949600003</v>
      </c>
      <c r="F9258" s="19">
        <v>0</v>
      </c>
      <c r="G9258" s="19">
        <v>85115.103570000007</v>
      </c>
      <c r="H9258" s="19">
        <v>1257.58</v>
      </c>
      <c r="I9258" s="16">
        <v>58486.436470000001</v>
      </c>
    </row>
    <row r="9259" spans="1:9" x14ac:dyDescent="0.25">
      <c r="A9259" s="18">
        <v>45023.40625</v>
      </c>
      <c r="B9259" s="19">
        <v>38186.625345</v>
      </c>
      <c r="C9259" s="19">
        <v>129420.661831</v>
      </c>
      <c r="D9259" s="19">
        <v>51536.321774000004</v>
      </c>
      <c r="E9259" s="16">
        <v>117315.50680300001</v>
      </c>
      <c r="F9259" s="19">
        <v>0</v>
      </c>
      <c r="G9259" s="19">
        <v>88723.270409999997</v>
      </c>
      <c r="H9259" s="19">
        <v>1093.7239999999999</v>
      </c>
      <c r="I9259" s="16">
        <v>70173.02347</v>
      </c>
    </row>
    <row r="9260" spans="1:9" x14ac:dyDescent="0.25">
      <c r="A9260" s="18">
        <v>45023.416666666664</v>
      </c>
      <c r="B9260" s="19">
        <v>27068.80184</v>
      </c>
      <c r="C9260" s="19">
        <v>123698.15987800001</v>
      </c>
      <c r="D9260" s="19">
        <v>46244.690394000012</v>
      </c>
      <c r="E9260" s="16">
        <v>115890.28399700001</v>
      </c>
      <c r="F9260" s="19">
        <v>0</v>
      </c>
      <c r="G9260" s="19">
        <v>94322.925950000004</v>
      </c>
      <c r="H9260" s="19">
        <v>1124.692</v>
      </c>
      <c r="I9260" s="16">
        <v>73933.724979999999</v>
      </c>
    </row>
    <row r="9261" spans="1:9" x14ac:dyDescent="0.25">
      <c r="A9261" s="18">
        <v>45023.427083333336</v>
      </c>
      <c r="B9261" s="19">
        <v>12150.557091999999</v>
      </c>
      <c r="C9261" s="19">
        <v>114369.84501200001</v>
      </c>
      <c r="D9261" s="19">
        <v>38537.883857000008</v>
      </c>
      <c r="E9261" s="16">
        <v>118021.25033400001</v>
      </c>
      <c r="F9261" s="19">
        <v>0</v>
      </c>
      <c r="G9261" s="19">
        <v>100078.7133</v>
      </c>
      <c r="H9261" s="19">
        <v>1120.0239999999999</v>
      </c>
      <c r="I9261" s="16">
        <v>83946.57114</v>
      </c>
    </row>
    <row r="9262" spans="1:9" x14ac:dyDescent="0.25">
      <c r="A9262" s="18">
        <v>45023.4375</v>
      </c>
      <c r="B9262" s="19">
        <v>-169.00008600000001</v>
      </c>
      <c r="C9262" s="19">
        <v>108319.574452</v>
      </c>
      <c r="D9262" s="19">
        <v>33573.668368000006</v>
      </c>
      <c r="E9262" s="16">
        <v>128111.828626</v>
      </c>
      <c r="F9262" s="19">
        <v>0</v>
      </c>
      <c r="G9262" s="19">
        <v>107005.8967</v>
      </c>
      <c r="H9262" s="19">
        <v>1138.5440000000001</v>
      </c>
      <c r="I9262" s="16">
        <v>99739.860449999993</v>
      </c>
    </row>
    <row r="9263" spans="1:9" x14ac:dyDescent="0.25">
      <c r="A9263" s="18">
        <v>45023.447916666664</v>
      </c>
      <c r="B9263" s="19">
        <v>-8409.2121449999995</v>
      </c>
      <c r="C9263" s="19">
        <v>103103.681555</v>
      </c>
      <c r="D9263" s="19">
        <v>29304.256197000013</v>
      </c>
      <c r="E9263" s="16">
        <v>116505.28200900002</v>
      </c>
      <c r="F9263" s="19">
        <v>0</v>
      </c>
      <c r="G9263" s="19">
        <v>110850.8937</v>
      </c>
      <c r="H9263" s="19">
        <v>1110.652</v>
      </c>
      <c r="I9263" s="16">
        <v>91560.614029999997</v>
      </c>
    </row>
    <row r="9264" spans="1:9" x14ac:dyDescent="0.25">
      <c r="A9264" s="18">
        <v>45023.458333333336</v>
      </c>
      <c r="B9264" s="19">
        <v>-15489.719794000001</v>
      </c>
      <c r="C9264" s="19">
        <v>98443.209505999999</v>
      </c>
      <c r="D9264" s="19">
        <v>25283.315527999999</v>
      </c>
      <c r="E9264" s="16">
        <v>114826.58727199999</v>
      </c>
      <c r="F9264" s="19">
        <v>0</v>
      </c>
      <c r="G9264" s="19">
        <v>114862.9293</v>
      </c>
      <c r="H9264" s="19">
        <v>1120.2639999999999</v>
      </c>
      <c r="I9264" s="16">
        <v>93778.579289999994</v>
      </c>
    </row>
    <row r="9265" spans="1:9" x14ac:dyDescent="0.25">
      <c r="A9265" s="18">
        <v>45023.46875</v>
      </c>
      <c r="B9265" s="19">
        <v>-15409.712378</v>
      </c>
      <c r="C9265" s="19">
        <v>94064.656822000004</v>
      </c>
      <c r="D9265" s="19">
        <v>19079.044722000002</v>
      </c>
      <c r="E9265" s="16">
        <v>125982.90650299999</v>
      </c>
      <c r="F9265" s="19">
        <v>0</v>
      </c>
      <c r="G9265" s="19">
        <v>112232.3692</v>
      </c>
      <c r="H9265" s="19">
        <v>1159.24</v>
      </c>
      <c r="I9265" s="16">
        <v>111954.0456</v>
      </c>
    </row>
    <row r="9266" spans="1:9" x14ac:dyDescent="0.25">
      <c r="A9266" s="18">
        <v>45023.479166666664</v>
      </c>
      <c r="B9266" s="19">
        <v>-27371.247555999998</v>
      </c>
      <c r="C9266" s="19">
        <v>85166.607944000003</v>
      </c>
      <c r="D9266" s="19">
        <v>9915.8039050000079</v>
      </c>
      <c r="E9266" s="16">
        <v>141374.798603</v>
      </c>
      <c r="F9266" s="19">
        <v>0</v>
      </c>
      <c r="G9266" s="19">
        <v>116395.85550000001</v>
      </c>
      <c r="H9266" s="19">
        <v>1167.9000000000001</v>
      </c>
      <c r="I9266" s="16">
        <v>137740.86079999999</v>
      </c>
    </row>
    <row r="9267" spans="1:9" x14ac:dyDescent="0.25">
      <c r="A9267" s="18">
        <v>45023.489583333336</v>
      </c>
      <c r="B9267" s="19">
        <v>-28611.455846000001</v>
      </c>
      <c r="C9267" s="19">
        <v>85879.447654000003</v>
      </c>
      <c r="D9267" s="19">
        <v>12431.482859000002</v>
      </c>
      <c r="E9267" s="16">
        <v>135186.23409099999</v>
      </c>
      <c r="F9267" s="19">
        <v>0</v>
      </c>
      <c r="G9267" s="19">
        <v>118600.9035</v>
      </c>
      <c r="H9267" s="19">
        <v>1157.0640000000001</v>
      </c>
      <c r="I9267" s="16">
        <v>128520.1706</v>
      </c>
    </row>
    <row r="9268" spans="1:9" x14ac:dyDescent="0.25">
      <c r="A9268" s="18">
        <v>45023.5</v>
      </c>
      <c r="B9268" s="19">
        <v>-23530.661076</v>
      </c>
      <c r="C9268" s="19">
        <v>90182.434723999992</v>
      </c>
      <c r="D9268" s="19">
        <v>17499.062731999988</v>
      </c>
      <c r="E9268" s="16">
        <v>135988.65550600001</v>
      </c>
      <c r="F9268" s="19">
        <v>0</v>
      </c>
      <c r="G9268" s="19">
        <v>117251.0958</v>
      </c>
      <c r="H9268" s="19">
        <v>1154.3320000000001</v>
      </c>
      <c r="I9268" s="16">
        <v>124311.0031</v>
      </c>
    </row>
    <row r="9269" spans="1:9" x14ac:dyDescent="0.25">
      <c r="A9269" s="18">
        <v>45023.510416666664</v>
      </c>
      <c r="B9269" s="19">
        <v>-24810.846733999999</v>
      </c>
      <c r="C9269" s="19">
        <v>90352.526366000006</v>
      </c>
      <c r="D9269" s="19">
        <v>16012.374837999998</v>
      </c>
      <c r="E9269" s="16">
        <v>126680.12808000002</v>
      </c>
      <c r="F9269" s="19">
        <v>0</v>
      </c>
      <c r="G9269" s="19">
        <v>117301.3731</v>
      </c>
      <c r="H9269" s="19">
        <v>1157.8320000000001</v>
      </c>
      <c r="I9269" s="16">
        <v>115824.27770000001</v>
      </c>
    </row>
    <row r="9270" spans="1:9" x14ac:dyDescent="0.25">
      <c r="A9270" s="18">
        <v>45023.520833333336</v>
      </c>
      <c r="B9270" s="19">
        <v>-30571.803906000001</v>
      </c>
      <c r="C9270" s="19">
        <v>82371.187993999993</v>
      </c>
      <c r="D9270" s="19">
        <v>9176.4602119999945</v>
      </c>
      <c r="E9270" s="16">
        <v>120141.32884399999</v>
      </c>
      <c r="F9270" s="19">
        <v>40</v>
      </c>
      <c r="G9270" s="19">
        <v>115524.99189999999</v>
      </c>
      <c r="H9270" s="19">
        <v>1162.2</v>
      </c>
      <c r="I9270" s="16">
        <v>115642.06230000001</v>
      </c>
    </row>
    <row r="9271" spans="1:9" x14ac:dyDescent="0.25">
      <c r="A9271" s="18">
        <v>45023.53125</v>
      </c>
      <c r="B9271" s="19">
        <v>-40854.007149999998</v>
      </c>
      <c r="C9271" s="19">
        <v>73045.826549999998</v>
      </c>
      <c r="D9271" s="19">
        <v>711.07708299999319</v>
      </c>
      <c r="E9271" s="16">
        <v>119402.451273</v>
      </c>
      <c r="F9271" s="19">
        <v>0</v>
      </c>
      <c r="G9271" s="19">
        <v>118237.8337</v>
      </c>
      <c r="H9271" s="19">
        <v>1185.644</v>
      </c>
      <c r="I9271" s="16">
        <v>123315.9618</v>
      </c>
    </row>
    <row r="9272" spans="1:9" x14ac:dyDescent="0.25">
      <c r="A9272" s="18">
        <v>45023.541666666664</v>
      </c>
      <c r="B9272" s="19">
        <v>-45055.089883000001</v>
      </c>
      <c r="C9272" s="19">
        <v>68153.739016999985</v>
      </c>
      <c r="D9272" s="19">
        <v>-3108.5590920000109</v>
      </c>
      <c r="E9272" s="16">
        <v>113283.84523099997</v>
      </c>
      <c r="F9272" s="19">
        <v>0</v>
      </c>
      <c r="G9272" s="19">
        <v>118386.82889999999</v>
      </c>
      <c r="H9272" s="19">
        <v>1181.8520000000001</v>
      </c>
      <c r="I9272" s="16">
        <v>120596.33719999999</v>
      </c>
    </row>
    <row r="9273" spans="1:9" x14ac:dyDescent="0.25">
      <c r="A9273" s="18">
        <v>45023.552083333336</v>
      </c>
      <c r="B9273" s="19">
        <v>-49496.349666000002</v>
      </c>
      <c r="C9273" s="19">
        <v>62165.342133999999</v>
      </c>
      <c r="D9273" s="19">
        <v>-8652.6846429999987</v>
      </c>
      <c r="E9273" s="16">
        <v>116534.93288199999</v>
      </c>
      <c r="F9273" s="19">
        <v>0</v>
      </c>
      <c r="G9273" s="19">
        <v>118879.6918</v>
      </c>
      <c r="H9273" s="19">
        <v>1161.152</v>
      </c>
      <c r="I9273" s="16">
        <v>129635.8587</v>
      </c>
    </row>
    <row r="9274" spans="1:9" x14ac:dyDescent="0.25">
      <c r="A9274" s="18">
        <v>45023.5625</v>
      </c>
      <c r="B9274" s="19">
        <v>-59899.763944999999</v>
      </c>
      <c r="C9274" s="19">
        <v>53489.515855000005</v>
      </c>
      <c r="D9274" s="19">
        <v>-18123.003465000002</v>
      </c>
      <c r="E9274" s="16">
        <v>113286.50366500001</v>
      </c>
      <c r="F9274" s="19">
        <v>0</v>
      </c>
      <c r="G9274" s="19">
        <v>122039.2798</v>
      </c>
      <c r="H9274" s="19">
        <v>1169.8320000000001</v>
      </c>
      <c r="I9274" s="16">
        <v>135634.4327</v>
      </c>
    </row>
    <row r="9275" spans="1:9" x14ac:dyDescent="0.25">
      <c r="A9275" s="18">
        <v>45023.572916666664</v>
      </c>
      <c r="B9275" s="19">
        <v>-60740.068068</v>
      </c>
      <c r="C9275" s="19">
        <v>51724.632232000004</v>
      </c>
      <c r="D9275" s="19">
        <v>-19451.028375999998</v>
      </c>
      <c r="E9275" s="16">
        <v>101898.53056499999</v>
      </c>
      <c r="F9275" s="19">
        <v>0</v>
      </c>
      <c r="G9275" s="19">
        <v>119570.7003</v>
      </c>
      <c r="H9275" s="19">
        <v>1196.78</v>
      </c>
      <c r="I9275" s="16">
        <v>124861.9561</v>
      </c>
    </row>
    <row r="9276" spans="1:9" x14ac:dyDescent="0.25">
      <c r="A9276" s="18">
        <v>45023.583333333336</v>
      </c>
      <c r="B9276" s="19">
        <v>-60099.835971</v>
      </c>
      <c r="C9276" s="19">
        <v>49386.255629000007</v>
      </c>
      <c r="D9276" s="19">
        <v>-20986.296694999997</v>
      </c>
      <c r="E9276" s="16">
        <v>95686.225008000009</v>
      </c>
      <c r="F9276" s="19">
        <v>0</v>
      </c>
      <c r="G9276" s="19">
        <v>118464.0916</v>
      </c>
      <c r="H9276" s="19">
        <v>1205.5719999999999</v>
      </c>
      <c r="I9276" s="16">
        <v>119789.97380000001</v>
      </c>
    </row>
    <row r="9277" spans="1:9" x14ac:dyDescent="0.25">
      <c r="A9277" s="18">
        <v>45023.59375</v>
      </c>
      <c r="B9277" s="19">
        <v>-67522.677935999993</v>
      </c>
      <c r="C9277" s="19">
        <v>42422.642864000009</v>
      </c>
      <c r="D9277" s="19">
        <v>-27810.532342999999</v>
      </c>
      <c r="E9277" s="16">
        <v>95798.642863000001</v>
      </c>
      <c r="F9277" s="19">
        <v>20</v>
      </c>
      <c r="G9277" s="19">
        <v>121391.3208</v>
      </c>
      <c r="H9277" s="19">
        <v>1189.3119999999999</v>
      </c>
      <c r="I9277" s="16">
        <v>126715.4332</v>
      </c>
    </row>
    <row r="9278" spans="1:9" x14ac:dyDescent="0.25">
      <c r="A9278" s="18">
        <v>45023.604166666664</v>
      </c>
      <c r="B9278" s="19">
        <v>-86703.552517000004</v>
      </c>
      <c r="C9278" s="19">
        <v>28355.465383000002</v>
      </c>
      <c r="D9278" s="19">
        <v>-42040.564073999994</v>
      </c>
      <c r="E9278" s="16">
        <v>102808.33076499999</v>
      </c>
      <c r="F9278" s="19">
        <v>88.000000999999997</v>
      </c>
      <c r="G9278" s="19">
        <v>127817.01790000001</v>
      </c>
      <c r="H9278" s="19">
        <v>1181.672</v>
      </c>
      <c r="I9278" s="16">
        <v>148380.12469999999</v>
      </c>
    </row>
    <row r="9279" spans="1:9" x14ac:dyDescent="0.25">
      <c r="A9279" s="18">
        <v>45023.614583333336</v>
      </c>
      <c r="B9279" s="19">
        <v>-104982.06370100001</v>
      </c>
      <c r="C9279" s="19">
        <v>17358.523599000007</v>
      </c>
      <c r="D9279" s="19">
        <v>-53278.280536999984</v>
      </c>
      <c r="E9279" s="16">
        <v>105196.87519600002</v>
      </c>
      <c r="F9279" s="19">
        <v>100</v>
      </c>
      <c r="G9279" s="19">
        <v>137034.58730000001</v>
      </c>
      <c r="H9279" s="19">
        <v>1150.44</v>
      </c>
      <c r="I9279" s="16">
        <v>162153.94649999999</v>
      </c>
    </row>
    <row r="9280" spans="1:9" x14ac:dyDescent="0.25">
      <c r="A9280" s="18">
        <v>45023.625</v>
      </c>
      <c r="B9280" s="19">
        <v>-121229.089293</v>
      </c>
      <c r="C9280" s="19">
        <v>8234.3786069999915</v>
      </c>
      <c r="D9280" s="19">
        <v>-60213.007082000004</v>
      </c>
      <c r="E9280" s="16">
        <v>111783.77332000001</v>
      </c>
      <c r="F9280" s="19">
        <v>144.00018299999999</v>
      </c>
      <c r="G9280" s="19">
        <v>145537.46789999999</v>
      </c>
      <c r="H9280" s="19">
        <v>1175.52</v>
      </c>
      <c r="I9280" s="16">
        <v>176029.54800000001</v>
      </c>
    </row>
    <row r="9281" spans="1:9" x14ac:dyDescent="0.25">
      <c r="A9281" s="18">
        <v>45023.635416666664</v>
      </c>
      <c r="B9281" s="19">
        <v>-126797.23302100001</v>
      </c>
      <c r="C9281" s="19">
        <v>1956.0522789999959</v>
      </c>
      <c r="D9281" s="19">
        <v>-66966.387082000001</v>
      </c>
      <c r="E9281" s="16">
        <v>95741.660642999981</v>
      </c>
      <c r="F9281" s="19">
        <v>339.999594</v>
      </c>
      <c r="G9281" s="19">
        <v>145731.28529999999</v>
      </c>
      <c r="H9281" s="19">
        <v>1177.3399999999999</v>
      </c>
      <c r="I9281" s="16">
        <v>165767.29939999999</v>
      </c>
    </row>
    <row r="9282" spans="1:9" x14ac:dyDescent="0.25">
      <c r="A9282" s="18">
        <v>45023.645833333336</v>
      </c>
      <c r="B9282" s="19">
        <v>-112518.98161</v>
      </c>
      <c r="C9282" s="19">
        <v>5908.0026900000084</v>
      </c>
      <c r="D9282" s="19">
        <v>-63565.781605999997</v>
      </c>
      <c r="E9282" s="16">
        <v>93480.300136000005</v>
      </c>
      <c r="F9282" s="19">
        <v>287.999954</v>
      </c>
      <c r="G9282" s="19">
        <v>136724.98430000001</v>
      </c>
      <c r="H9282" s="19">
        <v>1187.5519999999999</v>
      </c>
      <c r="I9282" s="16">
        <v>159978.33170000001</v>
      </c>
    </row>
    <row r="9283" spans="1:9" x14ac:dyDescent="0.25">
      <c r="A9283" s="18">
        <v>45023.65625</v>
      </c>
      <c r="B9283" s="19">
        <v>-92754.810452999998</v>
      </c>
      <c r="C9283" s="19">
        <v>18072.697547000003</v>
      </c>
      <c r="D9283" s="19">
        <v>-51586.275193999994</v>
      </c>
      <c r="E9283" s="16">
        <v>88730.309555999993</v>
      </c>
      <c r="F9283" s="19">
        <v>439.99991199999999</v>
      </c>
      <c r="G9283" s="19">
        <v>126805.508</v>
      </c>
      <c r="H9283" s="19">
        <v>1165.8920000000001</v>
      </c>
      <c r="I9283" s="16">
        <v>142961.57709999999</v>
      </c>
    </row>
    <row r="9284" spans="1:9" x14ac:dyDescent="0.25">
      <c r="A9284" s="18">
        <v>45023.666666666664</v>
      </c>
      <c r="B9284" s="19">
        <v>-81248.804153000005</v>
      </c>
      <c r="C9284" s="19">
        <v>30090.856646999993</v>
      </c>
      <c r="D9284" s="19">
        <v>-40818.478918000001</v>
      </c>
      <c r="E9284" s="16">
        <v>95986.929776000004</v>
      </c>
      <c r="F9284" s="19">
        <v>419.99995200000001</v>
      </c>
      <c r="G9284" s="19">
        <v>123317.6608</v>
      </c>
      <c r="H9284" s="19">
        <v>1184.212</v>
      </c>
      <c r="I9284" s="16">
        <v>139850.2599</v>
      </c>
    </row>
    <row r="9285" spans="1:9" x14ac:dyDescent="0.25">
      <c r="A9285" s="18">
        <v>45023.677083333336</v>
      </c>
      <c r="B9285" s="19">
        <v>-72992.984378999987</v>
      </c>
      <c r="C9285" s="19">
        <v>37540.05652100002</v>
      </c>
      <c r="D9285" s="19">
        <v>-34394.920480999986</v>
      </c>
      <c r="E9285" s="16">
        <v>90093.996841000029</v>
      </c>
      <c r="F9285" s="19">
        <v>391.999548</v>
      </c>
      <c r="G9285" s="19">
        <v>121431.04090000001</v>
      </c>
      <c r="H9285" s="19">
        <v>1143.0039999999999</v>
      </c>
      <c r="I9285" s="16">
        <v>127211.28780000001</v>
      </c>
    </row>
    <row r="9286" spans="1:9" x14ac:dyDescent="0.25">
      <c r="A9286" s="18">
        <v>45023.6875</v>
      </c>
      <c r="B9286" s="19">
        <v>-60131.847561000002</v>
      </c>
      <c r="C9286" s="19">
        <v>44262.72213899999</v>
      </c>
      <c r="D9286" s="19">
        <v>-26905.225494000017</v>
      </c>
      <c r="E9286" s="16">
        <v>89035.208311999973</v>
      </c>
      <c r="F9286" s="19">
        <v>287.999956</v>
      </c>
      <c r="G9286" s="19">
        <v>114952.56969999999</v>
      </c>
      <c r="H9286" s="19">
        <v>1135.8920000000001</v>
      </c>
      <c r="I9286" s="16">
        <v>118606.6623</v>
      </c>
    </row>
    <row r="9287" spans="1:9" x14ac:dyDescent="0.25">
      <c r="A9287" s="18">
        <v>45023.697916666664</v>
      </c>
      <c r="B9287" s="19">
        <v>-47395.739068000003</v>
      </c>
      <c r="C9287" s="19">
        <v>52671.986232000003</v>
      </c>
      <c r="D9287" s="19">
        <v>-17501.917228999999</v>
      </c>
      <c r="E9287" s="16">
        <v>82428.473308000001</v>
      </c>
      <c r="F9287" s="19">
        <v>100</v>
      </c>
      <c r="G9287" s="19">
        <v>108585.72530000001</v>
      </c>
      <c r="H9287" s="19">
        <v>1148.5440000000001</v>
      </c>
      <c r="I9287" s="16">
        <v>102242.4265</v>
      </c>
    </row>
    <row r="9288" spans="1:9" x14ac:dyDescent="0.25">
      <c r="A9288" s="18">
        <v>45023.708333333336</v>
      </c>
      <c r="B9288" s="19">
        <v>-34192.507788999996</v>
      </c>
      <c r="C9288" s="19">
        <v>66044.073811000009</v>
      </c>
      <c r="D9288" s="19">
        <v>-5261.1335979999894</v>
      </c>
      <c r="E9288" s="16">
        <v>100328.05266100002</v>
      </c>
      <c r="F9288" s="19">
        <v>99.999594000000002</v>
      </c>
      <c r="G9288" s="19">
        <v>105102.5816</v>
      </c>
      <c r="H9288" s="19">
        <v>1123.684</v>
      </c>
      <c r="I9288" s="16">
        <v>108877.0497</v>
      </c>
    </row>
    <row r="9289" spans="1:9" x14ac:dyDescent="0.25">
      <c r="A9289" s="18">
        <v>45023.71875</v>
      </c>
      <c r="B9289" s="19">
        <v>-27551.277217999999</v>
      </c>
      <c r="C9289" s="19">
        <v>75236.728082000001</v>
      </c>
      <c r="D9289" s="19">
        <v>3297.6433690000003</v>
      </c>
      <c r="E9289" s="16">
        <v>101173.63334100001</v>
      </c>
      <c r="F9289" s="19">
        <v>100.000001</v>
      </c>
      <c r="G9289" s="19">
        <v>105170.0053</v>
      </c>
      <c r="H9289" s="19">
        <v>1141.0920000000001</v>
      </c>
      <c r="I9289" s="16">
        <v>101237.3812</v>
      </c>
    </row>
    <row r="9290" spans="1:9" x14ac:dyDescent="0.25">
      <c r="A9290" s="18">
        <v>45023.729166666664</v>
      </c>
      <c r="B9290" s="19">
        <v>-10773.348195</v>
      </c>
      <c r="C9290" s="19">
        <v>88579.213004999998</v>
      </c>
      <c r="D9290" s="19">
        <v>14747.266828999995</v>
      </c>
      <c r="E9290" s="16">
        <v>96980.628375999993</v>
      </c>
      <c r="F9290" s="19">
        <v>156</v>
      </c>
      <c r="G9290" s="19">
        <v>100594.5612</v>
      </c>
      <c r="H9290" s="19">
        <v>1099.492</v>
      </c>
      <c r="I9290" s="16">
        <v>85346.006229999999</v>
      </c>
    </row>
    <row r="9291" spans="1:9" x14ac:dyDescent="0.25">
      <c r="A9291" s="18">
        <v>45023.739583333336</v>
      </c>
      <c r="B9291" s="19">
        <v>16394.19369</v>
      </c>
      <c r="C9291" s="19">
        <v>110618.94868099999</v>
      </c>
      <c r="D9291" s="19">
        <v>35311.283890999992</v>
      </c>
      <c r="E9291" s="16">
        <v>109342.02986299997</v>
      </c>
      <c r="F9291" s="19">
        <v>243.999999</v>
      </c>
      <c r="G9291" s="19">
        <v>95201.765339999998</v>
      </c>
      <c r="H9291" s="19">
        <v>1101.3399999999999</v>
      </c>
      <c r="I9291" s="16">
        <v>77965.321819999997</v>
      </c>
    </row>
    <row r="9292" spans="1:9" x14ac:dyDescent="0.25">
      <c r="A9292" s="18">
        <v>45023.75</v>
      </c>
      <c r="B9292" s="19">
        <v>44193.140897999998</v>
      </c>
      <c r="C9292" s="19">
        <v>129971.49427499999</v>
      </c>
      <c r="D9292" s="19">
        <v>52566.606370999994</v>
      </c>
      <c r="E9292" s="16">
        <v>115476.75179900001</v>
      </c>
      <c r="F9292" s="19">
        <v>247.999999</v>
      </c>
      <c r="G9292" s="19">
        <v>86411.445789999998</v>
      </c>
      <c r="H9292" s="19">
        <v>1100.212</v>
      </c>
      <c r="I9292" s="16">
        <v>67276.917490000007</v>
      </c>
    </row>
    <row r="9293" spans="1:9" x14ac:dyDescent="0.25">
      <c r="A9293" s="18">
        <v>45023.760416666664</v>
      </c>
      <c r="B9293" s="19">
        <v>59760.286123999998</v>
      </c>
      <c r="C9293" s="19">
        <v>143073.57654699998</v>
      </c>
      <c r="D9293" s="19">
        <v>64310.554774999975</v>
      </c>
      <c r="E9293" s="16">
        <v>112876.05418299997</v>
      </c>
      <c r="F9293" s="19">
        <v>219.999999</v>
      </c>
      <c r="G9293" s="19">
        <v>82383.143079999994</v>
      </c>
      <c r="H9293" s="19">
        <v>1079.192</v>
      </c>
      <c r="I9293" s="16">
        <v>52751.984490000003</v>
      </c>
    </row>
    <row r="9294" spans="1:9" x14ac:dyDescent="0.25">
      <c r="A9294" s="18">
        <v>45023.770833333336</v>
      </c>
      <c r="B9294" s="19">
        <v>75198.035766000001</v>
      </c>
      <c r="C9294" s="19">
        <v>155746.75857199999</v>
      </c>
      <c r="D9294" s="19">
        <v>76346.206932000001</v>
      </c>
      <c r="E9294" s="16">
        <v>108854.22941299999</v>
      </c>
      <c r="F9294" s="19">
        <v>24</v>
      </c>
      <c r="G9294" s="19">
        <v>79766.860709999994</v>
      </c>
      <c r="H9294" s="19">
        <v>1079.172</v>
      </c>
      <c r="I9294" s="16">
        <v>36434.151460000001</v>
      </c>
    </row>
    <row r="9295" spans="1:9" x14ac:dyDescent="0.25">
      <c r="A9295" s="18">
        <v>45023.78125</v>
      </c>
      <c r="B9295" s="19">
        <v>89135.164767999988</v>
      </c>
      <c r="C9295" s="19">
        <v>169048.36431699997</v>
      </c>
      <c r="D9295" s="19">
        <v>87737.997387999974</v>
      </c>
      <c r="E9295" s="16">
        <v>111286.32296499998</v>
      </c>
      <c r="F9295" s="19">
        <v>8.0000009999999993</v>
      </c>
      <c r="G9295" s="19">
        <v>78704.953769999993</v>
      </c>
      <c r="H9295" s="19">
        <v>1065.932</v>
      </c>
      <c r="I9295" s="16">
        <v>27647.987280000001</v>
      </c>
    </row>
    <row r="9296" spans="1:9" x14ac:dyDescent="0.25">
      <c r="A9296" s="18">
        <v>45023.791666666664</v>
      </c>
      <c r="B9296" s="19">
        <v>102479.49386</v>
      </c>
      <c r="C9296" s="19">
        <v>179040.822121</v>
      </c>
      <c r="D9296" s="19">
        <v>96124.067142</v>
      </c>
      <c r="E9296" s="16">
        <v>112339.062231</v>
      </c>
      <c r="F9296" s="19">
        <v>0</v>
      </c>
      <c r="G9296" s="19">
        <v>74492.387140000006</v>
      </c>
      <c r="H9296" s="19">
        <v>1087.9000000000001</v>
      </c>
      <c r="I9296" s="16">
        <v>20384.058560000001</v>
      </c>
    </row>
    <row r="9297" spans="1:9" x14ac:dyDescent="0.25">
      <c r="A9297" s="18">
        <v>45023.802083333336</v>
      </c>
      <c r="B9297" s="19">
        <v>110974.054234</v>
      </c>
      <c r="C9297" s="19">
        <v>186625.78417199999</v>
      </c>
      <c r="D9297" s="19">
        <v>102854.01385699997</v>
      </c>
      <c r="E9297" s="16">
        <v>113009.54171999998</v>
      </c>
      <c r="F9297" s="19">
        <v>59.999955999999997</v>
      </c>
      <c r="G9297" s="19">
        <v>72375.335019999999</v>
      </c>
      <c r="H9297" s="19">
        <v>1061.472</v>
      </c>
      <c r="I9297" s="16">
        <v>14359.570820000001</v>
      </c>
    </row>
    <row r="9298" spans="1:9" x14ac:dyDescent="0.25">
      <c r="A9298" s="18">
        <v>45023.8125</v>
      </c>
      <c r="B9298" s="19">
        <v>115930.6801</v>
      </c>
      <c r="C9298" s="19">
        <v>190487.20696899999</v>
      </c>
      <c r="D9298" s="19">
        <v>106772.94891099998</v>
      </c>
      <c r="E9298" s="16">
        <v>113237.39300799998</v>
      </c>
      <c r="F9298" s="19">
        <v>179.99986799999999</v>
      </c>
      <c r="G9298" s="19">
        <v>70816.222550000006</v>
      </c>
      <c r="H9298" s="19">
        <v>1084.18</v>
      </c>
      <c r="I9298" s="16">
        <v>10669.588250000001</v>
      </c>
    </row>
    <row r="9299" spans="1:9" x14ac:dyDescent="0.25">
      <c r="A9299" s="18">
        <v>45023.822916666664</v>
      </c>
      <c r="B9299" s="19">
        <v>119648.05294199999</v>
      </c>
      <c r="C9299" s="19">
        <v>193567.38624600001</v>
      </c>
      <c r="D9299" s="19">
        <v>109208.41442299999</v>
      </c>
      <c r="E9299" s="16">
        <v>112414.55322699998</v>
      </c>
      <c r="F9299" s="19">
        <v>219.99991199999999</v>
      </c>
      <c r="G9299" s="19">
        <v>69776.091620000007</v>
      </c>
      <c r="H9299" s="19">
        <v>1018.4</v>
      </c>
      <c r="I9299" s="16">
        <v>7356.1403380000002</v>
      </c>
    </row>
    <row r="9300" spans="1:9" x14ac:dyDescent="0.25">
      <c r="A9300" s="18">
        <v>45023.833333333336</v>
      </c>
      <c r="B9300" s="19">
        <v>121418.77199199999</v>
      </c>
      <c r="C9300" s="19">
        <v>196012.12768099998</v>
      </c>
      <c r="D9300" s="19">
        <v>111512.80209599998</v>
      </c>
      <c r="E9300" s="16">
        <v>112540.34733099998</v>
      </c>
      <c r="F9300" s="19">
        <v>511.99954700000001</v>
      </c>
      <c r="G9300" s="19">
        <v>70202.497170000002</v>
      </c>
      <c r="H9300" s="19">
        <v>1078.6400000000001</v>
      </c>
      <c r="I9300" s="16">
        <v>5227.3681690000003</v>
      </c>
    </row>
    <row r="9301" spans="1:9" x14ac:dyDescent="0.25">
      <c r="A9301" s="18">
        <v>45023.84375</v>
      </c>
      <c r="B9301" s="19">
        <v>126550.95484399999</v>
      </c>
      <c r="C9301" s="19">
        <v>199955.01245899999</v>
      </c>
      <c r="D9301" s="19">
        <v>115040.32831799999</v>
      </c>
      <c r="E9301" s="16">
        <v>115566.69408399999</v>
      </c>
      <c r="F9301" s="19">
        <v>1168.0002770000001</v>
      </c>
      <c r="G9301" s="19">
        <v>68899.067999999999</v>
      </c>
      <c r="H9301" s="19">
        <v>1067.48</v>
      </c>
      <c r="I9301" s="16">
        <v>4920.0919999999996</v>
      </c>
    </row>
    <row r="9302" spans="1:9" x14ac:dyDescent="0.25">
      <c r="A9302" s="18">
        <v>45023.854166666664</v>
      </c>
      <c r="B9302" s="19">
        <v>128281.63147199999</v>
      </c>
      <c r="C9302" s="19">
        <v>201210.09778199997</v>
      </c>
      <c r="D9302" s="19">
        <v>116146.99799699995</v>
      </c>
      <c r="E9302" s="16">
        <v>116709.31475199995</v>
      </c>
      <c r="F9302" s="19">
        <v>1300.0000030000001</v>
      </c>
      <c r="G9302" s="19">
        <v>68291.168999999994</v>
      </c>
      <c r="H9302" s="19">
        <v>1088.1199999999999</v>
      </c>
      <c r="I9302" s="16">
        <v>5022.3559999999998</v>
      </c>
    </row>
    <row r="9303" spans="1:9" x14ac:dyDescent="0.25">
      <c r="A9303" s="18">
        <v>45023.864583333336</v>
      </c>
      <c r="B9303" s="19">
        <v>126570.93975400001</v>
      </c>
      <c r="C9303" s="19">
        <v>198020.16261999996</v>
      </c>
      <c r="D9303" s="19">
        <v>113769.22663899996</v>
      </c>
      <c r="E9303" s="16">
        <v>114494.69227099996</v>
      </c>
      <c r="F9303" s="19">
        <v>1508.000362</v>
      </c>
      <c r="G9303" s="19">
        <v>67141.882029999993</v>
      </c>
      <c r="H9303" s="19">
        <v>1067.4000000000001</v>
      </c>
      <c r="I9303" s="16">
        <v>5040.5</v>
      </c>
    </row>
    <row r="9304" spans="1:9" x14ac:dyDescent="0.25">
      <c r="A9304" s="18">
        <v>45023.875</v>
      </c>
      <c r="B9304" s="19">
        <v>122561.93548700001</v>
      </c>
      <c r="C9304" s="19">
        <v>194888.25571500001</v>
      </c>
      <c r="D9304" s="19">
        <v>110836.169496</v>
      </c>
      <c r="E9304" s="16">
        <v>111754.830831</v>
      </c>
      <c r="F9304" s="19">
        <v>1095.999771</v>
      </c>
      <c r="G9304" s="19">
        <v>67971.298999999999</v>
      </c>
      <c r="H9304" s="19">
        <v>1073.8</v>
      </c>
      <c r="I9304" s="16">
        <v>5023.348</v>
      </c>
    </row>
    <row r="9305" spans="1:9" x14ac:dyDescent="0.25">
      <c r="A9305" s="18">
        <v>45023.885416666664</v>
      </c>
      <c r="B9305" s="19">
        <v>128513.45246999999</v>
      </c>
      <c r="C9305" s="19">
        <v>200210.40023</v>
      </c>
      <c r="D9305" s="19">
        <v>116404.05338899999</v>
      </c>
      <c r="E9305" s="16">
        <v>116967.678074</v>
      </c>
      <c r="F9305" s="19">
        <v>811.99959200000001</v>
      </c>
      <c r="G9305" s="19">
        <v>67397.578999999998</v>
      </c>
      <c r="H9305" s="19">
        <v>1075.8</v>
      </c>
      <c r="I9305" s="16">
        <v>5003.3040000000001</v>
      </c>
    </row>
    <row r="9306" spans="1:9" x14ac:dyDescent="0.25">
      <c r="A9306" s="18">
        <v>45023.895833333336</v>
      </c>
      <c r="B9306" s="19">
        <v>133325.67279300001</v>
      </c>
      <c r="C9306" s="19">
        <v>205079.559381</v>
      </c>
      <c r="D9306" s="19">
        <v>121249.217133</v>
      </c>
      <c r="E9306" s="16">
        <v>121465.64617299999</v>
      </c>
      <c r="F9306" s="19">
        <v>667.99999800000001</v>
      </c>
      <c r="G9306" s="19">
        <v>67427.055999999997</v>
      </c>
      <c r="H9306" s="19">
        <v>1071.32</v>
      </c>
      <c r="I9306" s="16">
        <v>4960.7039999999997</v>
      </c>
    </row>
    <row r="9307" spans="1:9" x14ac:dyDescent="0.25">
      <c r="A9307" s="18">
        <v>45023.90625</v>
      </c>
      <c r="B9307" s="19">
        <v>128705.30501700001</v>
      </c>
      <c r="C9307" s="19">
        <v>201819.21711500001</v>
      </c>
      <c r="D9307" s="19">
        <v>118956.00177399999</v>
      </c>
      <c r="E9307" s="16">
        <v>119360.55513699999</v>
      </c>
      <c r="F9307" s="19">
        <v>884.00018399999999</v>
      </c>
      <c r="G9307" s="19">
        <v>69002.116899999994</v>
      </c>
      <c r="H9307" s="19">
        <v>1081.04</v>
      </c>
      <c r="I9307" s="16">
        <v>4956.732</v>
      </c>
    </row>
    <row r="9308" spans="1:9" x14ac:dyDescent="0.25">
      <c r="A9308" s="18">
        <v>45023.916666666664</v>
      </c>
      <c r="B9308" s="19">
        <v>125323.88218999999</v>
      </c>
      <c r="C9308" s="19">
        <v>199197.34422299996</v>
      </c>
      <c r="D9308" s="19">
        <v>116332.85441399997</v>
      </c>
      <c r="E9308" s="16">
        <v>116907.77038099997</v>
      </c>
      <c r="F9308" s="19">
        <v>1380.0004160000001</v>
      </c>
      <c r="G9308" s="19">
        <v>69675.839040000006</v>
      </c>
      <c r="H9308" s="19">
        <v>1059.08</v>
      </c>
      <c r="I9308" s="16">
        <v>4952.732</v>
      </c>
    </row>
    <row r="9309" spans="1:9" x14ac:dyDescent="0.25">
      <c r="A9309" s="18">
        <v>45023.927083333336</v>
      </c>
      <c r="B9309" s="19">
        <v>123757.052948</v>
      </c>
      <c r="C9309" s="19">
        <v>196672.85626599999</v>
      </c>
      <c r="D9309" s="19">
        <v>113224.59924599998</v>
      </c>
      <c r="E9309" s="16">
        <v>114006.10561099999</v>
      </c>
      <c r="F9309" s="19">
        <v>1852.000372</v>
      </c>
      <c r="G9309" s="19">
        <v>69143.214999999997</v>
      </c>
      <c r="H9309" s="19">
        <v>1088.24</v>
      </c>
      <c r="I9309" s="16">
        <v>4954.4279999999999</v>
      </c>
    </row>
    <row r="9310" spans="1:9" x14ac:dyDescent="0.25">
      <c r="A9310" s="18">
        <v>45023.9375</v>
      </c>
      <c r="B9310" s="19">
        <v>118305.01141600001</v>
      </c>
      <c r="C9310" s="19">
        <v>192049.42943199998</v>
      </c>
      <c r="D9310" s="19">
        <v>108709.02854299998</v>
      </c>
      <c r="E9310" s="16">
        <v>109766.03763699999</v>
      </c>
      <c r="F9310" s="19">
        <v>2275.9996430000001</v>
      </c>
      <c r="G9310" s="19">
        <v>69692.982099999994</v>
      </c>
      <c r="H9310" s="19">
        <v>1064.72</v>
      </c>
      <c r="I9310" s="16">
        <v>4942.4080000000004</v>
      </c>
    </row>
    <row r="9311" spans="1:9" x14ac:dyDescent="0.25">
      <c r="A9311" s="18">
        <v>45023.947916666664</v>
      </c>
      <c r="B9311" s="19">
        <v>115590.91663599999</v>
      </c>
      <c r="C9311" s="19">
        <v>190119.67856600002</v>
      </c>
      <c r="D9311" s="19">
        <v>108385.26435900002</v>
      </c>
      <c r="E9311" s="16">
        <v>109470.52181500003</v>
      </c>
      <c r="F9311" s="19">
        <v>1960.0004160000001</v>
      </c>
      <c r="G9311" s="19">
        <v>70436.763999999996</v>
      </c>
      <c r="H9311" s="19">
        <v>1082.48</v>
      </c>
      <c r="I9311" s="16">
        <v>4964.8119999999999</v>
      </c>
    </row>
    <row r="9312" spans="1:9" x14ac:dyDescent="0.25">
      <c r="A9312" s="18">
        <v>45023.958333333336</v>
      </c>
      <c r="B9312" s="19">
        <v>113884.09151500001</v>
      </c>
      <c r="C9312" s="19">
        <v>185329.01504499998</v>
      </c>
      <c r="D9312" s="19">
        <v>104075.56980199997</v>
      </c>
      <c r="E9312" s="16">
        <v>105408.27826399996</v>
      </c>
      <c r="F9312" s="19">
        <v>2412.000274</v>
      </c>
      <c r="G9312" s="19">
        <v>67613.999939999994</v>
      </c>
      <c r="H9312" s="19">
        <v>1063</v>
      </c>
      <c r="I9312" s="16">
        <v>4926.0360000000001</v>
      </c>
    </row>
    <row r="9313" spans="1:9" x14ac:dyDescent="0.25">
      <c r="A9313" s="18">
        <v>45023.96875</v>
      </c>
      <c r="B9313" s="19">
        <v>114239.847459</v>
      </c>
      <c r="C9313" s="19">
        <v>184645.09994800002</v>
      </c>
      <c r="D9313" s="19">
        <v>103745.41775300002</v>
      </c>
      <c r="E9313" s="16">
        <v>105090.88548900001</v>
      </c>
      <c r="F9313" s="19">
        <v>2407.999687</v>
      </c>
      <c r="G9313" s="19">
        <v>66320.412200000006</v>
      </c>
      <c r="H9313" s="19">
        <v>1078.8399999999999</v>
      </c>
      <c r="I9313" s="16">
        <v>4930.9719999999998</v>
      </c>
    </row>
    <row r="9314" spans="1:9" x14ac:dyDescent="0.25">
      <c r="A9314" s="18">
        <v>45023.979166666664</v>
      </c>
      <c r="B9314" s="19">
        <v>113312.480799</v>
      </c>
      <c r="C9314" s="19">
        <v>183025.90430799997</v>
      </c>
      <c r="D9314" s="19">
        <v>102288.20604699997</v>
      </c>
      <c r="E9314" s="16">
        <v>103696.67775299997</v>
      </c>
      <c r="F9314" s="19">
        <v>2199.9999539999999</v>
      </c>
      <c r="G9314" s="19">
        <v>65635.839999999997</v>
      </c>
      <c r="H9314" s="19">
        <v>1077.1199999999999</v>
      </c>
      <c r="I9314" s="16">
        <v>4903.2280000000001</v>
      </c>
    </row>
    <row r="9315" spans="1:9" x14ac:dyDescent="0.25">
      <c r="A9315" s="18">
        <v>45023.989583333336</v>
      </c>
      <c r="B9315" s="19">
        <v>115874.719149</v>
      </c>
      <c r="C9315" s="19">
        <v>183928.50578099999</v>
      </c>
      <c r="D9315" s="19">
        <v>103929.63562399999</v>
      </c>
      <c r="E9315" s="16">
        <v>105253.55817099998</v>
      </c>
      <c r="F9315" s="19">
        <v>2204.0000009999999</v>
      </c>
      <c r="G9315" s="19">
        <v>64046.419869999998</v>
      </c>
      <c r="H9315" s="19">
        <v>1074.44</v>
      </c>
      <c r="I9315" s="16">
        <v>4912.8680000000004</v>
      </c>
    </row>
    <row r="9316" spans="1:9" x14ac:dyDescent="0.25">
      <c r="A9316" s="18">
        <v>45024</v>
      </c>
      <c r="B9316" s="19">
        <v>112205.229959</v>
      </c>
      <c r="C9316" s="19">
        <v>179360.230817</v>
      </c>
      <c r="D9316" s="19">
        <v>99734.123861</v>
      </c>
      <c r="E9316" s="16">
        <v>101239.915702</v>
      </c>
      <c r="F9316" s="19">
        <v>2132</v>
      </c>
      <c r="G9316" s="19">
        <v>63256.355940000001</v>
      </c>
      <c r="H9316" s="19">
        <v>1071.6400000000001</v>
      </c>
      <c r="I9316" s="16">
        <v>4841.692</v>
      </c>
    </row>
    <row r="9317" spans="1:9" x14ac:dyDescent="0.25">
      <c r="A9317" s="18">
        <v>45024.010416666664</v>
      </c>
      <c r="B9317" s="19">
        <v>108279.826434</v>
      </c>
      <c r="C9317" s="19">
        <v>174876.008485</v>
      </c>
      <c r="D9317" s="19">
        <v>96076.865002999984</v>
      </c>
      <c r="E9317" s="16">
        <v>97780.48597199998</v>
      </c>
      <c r="F9317" s="19">
        <v>2043.999996</v>
      </c>
      <c r="G9317" s="19">
        <v>62850.171060000001</v>
      </c>
      <c r="H9317" s="19">
        <v>1062.8399999999999</v>
      </c>
      <c r="I9317" s="16">
        <v>4845.38</v>
      </c>
    </row>
    <row r="9318" spans="1:9" x14ac:dyDescent="0.25">
      <c r="A9318" s="18">
        <v>45024.020833333336</v>
      </c>
      <c r="B9318" s="19">
        <v>103726.722299</v>
      </c>
      <c r="C9318" s="19">
        <v>170514.58990399999</v>
      </c>
      <c r="D9318" s="19">
        <v>91803.410135999991</v>
      </c>
      <c r="E9318" s="16">
        <v>93736.313210999986</v>
      </c>
      <c r="F9318" s="19">
        <v>1967.999998</v>
      </c>
      <c r="G9318" s="19">
        <v>63399.004999999997</v>
      </c>
      <c r="H9318" s="19">
        <v>1088.1199999999999</v>
      </c>
      <c r="I9318" s="16">
        <v>4827.9080000000004</v>
      </c>
    </row>
    <row r="9319" spans="1:9" x14ac:dyDescent="0.25">
      <c r="A9319" s="18">
        <v>45024.03125</v>
      </c>
      <c r="B9319" s="19">
        <v>98505.889360000001</v>
      </c>
      <c r="C9319" s="19">
        <v>166046.86364900001</v>
      </c>
      <c r="D9319" s="19">
        <v>88116.187322000013</v>
      </c>
      <c r="E9319" s="16">
        <v>90226.538828999997</v>
      </c>
      <c r="F9319" s="19">
        <v>1863.999591</v>
      </c>
      <c r="G9319" s="19">
        <v>64097.41014</v>
      </c>
      <c r="H9319" s="19">
        <v>1066.08</v>
      </c>
      <c r="I9319" s="16">
        <v>4840.4840000000004</v>
      </c>
    </row>
    <row r="9320" spans="1:9" x14ac:dyDescent="0.25">
      <c r="A9320" s="18">
        <v>45024.041666666664</v>
      </c>
      <c r="B9320" s="19">
        <v>94056.459738999998</v>
      </c>
      <c r="C9320" s="19">
        <v>163303.36554299999</v>
      </c>
      <c r="D9320" s="19">
        <v>85040.827546</v>
      </c>
      <c r="E9320" s="16">
        <v>87344.976091000004</v>
      </c>
      <c r="F9320" s="19">
        <v>1891.9995919999999</v>
      </c>
      <c r="G9320" s="19">
        <v>65793.645210000002</v>
      </c>
      <c r="H9320" s="19">
        <v>1084.52</v>
      </c>
      <c r="I9320" s="16">
        <v>4909.5</v>
      </c>
    </row>
    <row r="9321" spans="1:9" x14ac:dyDescent="0.25">
      <c r="A9321" s="18">
        <v>45024.052083333336</v>
      </c>
      <c r="B9321" s="19">
        <v>90806.262258000002</v>
      </c>
      <c r="C9321" s="19">
        <v>160472.74171200002</v>
      </c>
      <c r="D9321" s="19">
        <v>82291.904030000005</v>
      </c>
      <c r="E9321" s="16">
        <v>84744.822545000003</v>
      </c>
      <c r="F9321" s="19">
        <v>1919.9995899999999</v>
      </c>
      <c r="G9321" s="19">
        <v>66282.812000000005</v>
      </c>
      <c r="H9321" s="19">
        <v>1058.4000000000001</v>
      </c>
      <c r="I9321" s="16">
        <v>4934.2879999999996</v>
      </c>
    </row>
    <row r="9322" spans="1:9" x14ac:dyDescent="0.25">
      <c r="A9322" s="18">
        <v>45024.0625</v>
      </c>
      <c r="B9322" s="19">
        <v>85932.846822000007</v>
      </c>
      <c r="C9322" s="19">
        <v>158014.83746499999</v>
      </c>
      <c r="D9322" s="19">
        <v>79986.06078499998</v>
      </c>
      <c r="E9322" s="16">
        <v>82555.798809999964</v>
      </c>
      <c r="F9322" s="19">
        <v>1724.000184</v>
      </c>
      <c r="G9322" s="19">
        <v>68575.268530000001</v>
      </c>
      <c r="H9322" s="19">
        <v>1078.4000000000001</v>
      </c>
      <c r="I9322" s="16">
        <v>4951.192</v>
      </c>
    </row>
    <row r="9323" spans="1:9" x14ac:dyDescent="0.25">
      <c r="A9323" s="18">
        <v>45024.072916666664</v>
      </c>
      <c r="B9323" s="19">
        <v>86184.716356999998</v>
      </c>
      <c r="C9323" s="19">
        <v>159295.77150199999</v>
      </c>
      <c r="D9323" s="19">
        <v>82025.740145999996</v>
      </c>
      <c r="E9323" s="16">
        <v>84497.537968999983</v>
      </c>
      <c r="F9323" s="19">
        <v>1735.999773</v>
      </c>
      <c r="G9323" s="19">
        <v>69346.687999999995</v>
      </c>
      <c r="H9323" s="19">
        <v>1078.8800000000001</v>
      </c>
      <c r="I9323" s="16">
        <v>4942.18</v>
      </c>
    </row>
    <row r="9324" spans="1:9" x14ac:dyDescent="0.25">
      <c r="A9324" s="18">
        <v>45024.083333333336</v>
      </c>
      <c r="B9324" s="19">
        <v>89622.903164000003</v>
      </c>
      <c r="C9324" s="19">
        <v>157515.29400300002</v>
      </c>
      <c r="D9324" s="19">
        <v>81050.53424600001</v>
      </c>
      <c r="E9324" s="16">
        <v>83550.157596000005</v>
      </c>
      <c r="F9324" s="19">
        <v>1695.9999580000001</v>
      </c>
      <c r="G9324" s="19">
        <v>63976.99957</v>
      </c>
      <c r="H9324" s="19">
        <v>1075.92</v>
      </c>
      <c r="I9324" s="16">
        <v>4909.0600000000004</v>
      </c>
    </row>
    <row r="9325" spans="1:9" x14ac:dyDescent="0.25">
      <c r="A9325" s="18">
        <v>45024.09375</v>
      </c>
      <c r="B9325" s="19">
        <v>90862.231893000004</v>
      </c>
      <c r="C9325" s="19">
        <v>157557.83766200001</v>
      </c>
      <c r="D9325" s="19">
        <v>81125.405977999995</v>
      </c>
      <c r="E9325" s="16">
        <v>83626.111995999992</v>
      </c>
      <c r="F9325" s="19">
        <v>1735.9997289999999</v>
      </c>
      <c r="G9325" s="19">
        <v>62620.951739999997</v>
      </c>
      <c r="H9325" s="19">
        <v>1076</v>
      </c>
      <c r="I9325" s="16">
        <v>4912.6480000000001</v>
      </c>
    </row>
    <row r="9326" spans="1:9" x14ac:dyDescent="0.25">
      <c r="A9326" s="18">
        <v>45024.104166666664</v>
      </c>
      <c r="B9326" s="19">
        <v>89550.941800000001</v>
      </c>
      <c r="C9326" s="19">
        <v>156734.88988599999</v>
      </c>
      <c r="D9326" s="19">
        <v>80978.860268999997</v>
      </c>
      <c r="E9326" s="16">
        <v>83480.524858999997</v>
      </c>
      <c r="F9326" s="19">
        <v>1783.999914</v>
      </c>
      <c r="G9326" s="19">
        <v>63315.068500000001</v>
      </c>
      <c r="H9326" s="19">
        <v>1058.6400000000001</v>
      </c>
      <c r="I9326" s="16">
        <v>4923.0479999999998</v>
      </c>
    </row>
    <row r="9327" spans="1:9" x14ac:dyDescent="0.25">
      <c r="A9327" s="18">
        <v>45024.114583333336</v>
      </c>
      <c r="B9327" s="19">
        <v>91409.932218000002</v>
      </c>
      <c r="C9327" s="19">
        <v>156378.47667999999</v>
      </c>
      <c r="D9327" s="19">
        <v>80751.809765999977</v>
      </c>
      <c r="E9327" s="16">
        <v>83264.69112899997</v>
      </c>
      <c r="F9327" s="19">
        <v>1523.9995449999999</v>
      </c>
      <c r="G9327" s="19">
        <v>61233.527000000002</v>
      </c>
      <c r="H9327" s="19">
        <v>1085.8399999999999</v>
      </c>
      <c r="I9327" s="16">
        <v>4917.6239999999998</v>
      </c>
    </row>
    <row r="9328" spans="1:9" x14ac:dyDescent="0.25">
      <c r="A9328" s="18">
        <v>45024.125</v>
      </c>
      <c r="B9328" s="19">
        <v>94907.977016999997</v>
      </c>
      <c r="C9328" s="19">
        <v>157603.44027599998</v>
      </c>
      <c r="D9328" s="19">
        <v>81171.992378999974</v>
      </c>
      <c r="E9328" s="16">
        <v>83676.94313499998</v>
      </c>
      <c r="F9328" s="19">
        <v>1943.999589</v>
      </c>
      <c r="G9328" s="19">
        <v>59121.599699999999</v>
      </c>
      <c r="H9328" s="19">
        <v>1069.76</v>
      </c>
      <c r="I9328" s="16">
        <v>4908.5640000000003</v>
      </c>
    </row>
    <row r="9329" spans="1:9" x14ac:dyDescent="0.25">
      <c r="A9329" s="18">
        <v>45024.135416666664</v>
      </c>
      <c r="B9329" s="19">
        <v>97734.344174999991</v>
      </c>
      <c r="C9329" s="19">
        <v>158813.75764599998</v>
      </c>
      <c r="D9329" s="19">
        <v>81874.673329999991</v>
      </c>
      <c r="E9329" s="16">
        <v>84386.992003999985</v>
      </c>
      <c r="F9329" s="19">
        <v>2012.0001810000001</v>
      </c>
      <c r="G9329" s="19">
        <v>57246.612999999998</v>
      </c>
      <c r="H9329" s="19">
        <v>1084.8800000000001</v>
      </c>
      <c r="I9329" s="16">
        <v>4903.7719999999999</v>
      </c>
    </row>
    <row r="9330" spans="1:9" x14ac:dyDescent="0.25">
      <c r="A9330" s="18">
        <v>45024.145833333336</v>
      </c>
      <c r="B9330" s="19">
        <v>98673.790813999993</v>
      </c>
      <c r="C9330" s="19">
        <v>159794.59465799999</v>
      </c>
      <c r="D9330" s="19">
        <v>82997.874166999987</v>
      </c>
      <c r="E9330" s="16">
        <v>85461.185878999997</v>
      </c>
      <c r="F9330" s="19">
        <v>1752.0003650000001</v>
      </c>
      <c r="G9330" s="19">
        <v>57205.191030000002</v>
      </c>
      <c r="H9330" s="19">
        <v>1057.96</v>
      </c>
      <c r="I9330" s="16">
        <v>4901.66</v>
      </c>
    </row>
    <row r="9331" spans="1:9" x14ac:dyDescent="0.25">
      <c r="A9331" s="18">
        <v>45024.15625</v>
      </c>
      <c r="B9331" s="19">
        <v>100300.81919000001</v>
      </c>
      <c r="C9331" s="19">
        <v>160639.87780100002</v>
      </c>
      <c r="D9331" s="19">
        <v>83528.251904000033</v>
      </c>
      <c r="E9331" s="16">
        <v>85948.025003000046</v>
      </c>
      <c r="F9331" s="19">
        <v>1499.999953</v>
      </c>
      <c r="G9331" s="19">
        <v>56438.342980000001</v>
      </c>
      <c r="H9331" s="19">
        <v>1075.8800000000001</v>
      </c>
      <c r="I9331" s="16">
        <v>4904.6440000000002</v>
      </c>
    </row>
    <row r="9332" spans="1:9" x14ac:dyDescent="0.25">
      <c r="A9332" s="18">
        <v>45024.166666666664</v>
      </c>
      <c r="B9332" s="19">
        <v>100076.953584</v>
      </c>
      <c r="C9332" s="19">
        <v>160879.02688299998</v>
      </c>
      <c r="D9332" s="19">
        <v>83764.79248199999</v>
      </c>
      <c r="E9332" s="16">
        <v>86166.070946999986</v>
      </c>
      <c r="F9332" s="19">
        <v>1315.9997739999999</v>
      </c>
      <c r="G9332" s="19">
        <v>56865.586669999997</v>
      </c>
      <c r="H9332" s="19">
        <v>1071.72</v>
      </c>
      <c r="I9332" s="16">
        <v>4883.5879999999997</v>
      </c>
    </row>
    <row r="9333" spans="1:9" x14ac:dyDescent="0.25">
      <c r="A9333" s="18">
        <v>45024.177083333336</v>
      </c>
      <c r="B9333" s="19">
        <v>100980.409008</v>
      </c>
      <c r="C9333" s="19">
        <v>162485.359937</v>
      </c>
      <c r="D9333" s="19">
        <v>84928.918682999996</v>
      </c>
      <c r="E9333" s="16">
        <v>87278.535837000003</v>
      </c>
      <c r="F9333" s="19">
        <v>1180.000137</v>
      </c>
      <c r="G9333" s="19">
        <v>57397.033000000003</v>
      </c>
      <c r="H9333" s="19">
        <v>1082.3599999999999</v>
      </c>
      <c r="I9333" s="16">
        <v>4906.2879999999996</v>
      </c>
    </row>
    <row r="9334" spans="1:9" x14ac:dyDescent="0.25">
      <c r="A9334" s="18">
        <v>45024.1875</v>
      </c>
      <c r="B9334" s="19">
        <v>98649.804287999999</v>
      </c>
      <c r="C9334" s="19">
        <v>161858.82001900001</v>
      </c>
      <c r="D9334" s="19">
        <v>83765.191327000008</v>
      </c>
      <c r="E9334" s="16">
        <v>86152.887327999997</v>
      </c>
      <c r="F9334" s="19">
        <v>1407.99964</v>
      </c>
      <c r="G9334" s="19">
        <v>59229.921000000002</v>
      </c>
      <c r="H9334" s="19">
        <v>1070.52</v>
      </c>
      <c r="I9334" s="16">
        <v>4885.3280000000004</v>
      </c>
    </row>
    <row r="9335" spans="1:9" x14ac:dyDescent="0.25">
      <c r="A9335" s="18">
        <v>45024.197916666664</v>
      </c>
      <c r="B9335" s="19">
        <v>95771.483611999996</v>
      </c>
      <c r="C9335" s="19">
        <v>161162.547444</v>
      </c>
      <c r="D9335" s="19">
        <v>82217.357732000004</v>
      </c>
      <c r="E9335" s="16">
        <v>84663.53165400002</v>
      </c>
      <c r="F9335" s="19">
        <v>1608.000143</v>
      </c>
      <c r="G9335" s="19">
        <v>61379.599000000002</v>
      </c>
      <c r="H9335" s="19">
        <v>1068.08</v>
      </c>
      <c r="I9335" s="16">
        <v>4866.1000000000004</v>
      </c>
    </row>
    <row r="9336" spans="1:9" x14ac:dyDescent="0.25">
      <c r="A9336" s="18">
        <v>45024.208333333336</v>
      </c>
      <c r="B9336" s="19">
        <v>93712.653827000002</v>
      </c>
      <c r="C9336" s="19">
        <v>160296.929852</v>
      </c>
      <c r="D9336" s="19">
        <v>81511.823810000002</v>
      </c>
      <c r="E9336" s="16">
        <v>84022.600587000008</v>
      </c>
      <c r="F9336" s="19">
        <v>2068.0000110000001</v>
      </c>
      <c r="G9336" s="19">
        <v>62397.506840000002</v>
      </c>
      <c r="H9336" s="19">
        <v>1078.8</v>
      </c>
      <c r="I9336" s="16">
        <v>4898.5320000000002</v>
      </c>
    </row>
    <row r="9337" spans="1:9" x14ac:dyDescent="0.25">
      <c r="A9337" s="18">
        <v>45024.21875</v>
      </c>
      <c r="B9337" s="19">
        <v>86676.461223999999</v>
      </c>
      <c r="C9337" s="19">
        <v>153375.365188</v>
      </c>
      <c r="D9337" s="19">
        <v>73689.908869999999</v>
      </c>
      <c r="E9337" s="16">
        <v>76538.636027999994</v>
      </c>
      <c r="F9337" s="19">
        <v>1987.9996510000001</v>
      </c>
      <c r="G9337" s="19">
        <v>63152.724110000003</v>
      </c>
      <c r="H9337" s="19">
        <v>1068.2</v>
      </c>
      <c r="I9337" s="16">
        <v>4901.1880000000001</v>
      </c>
    </row>
    <row r="9338" spans="1:9" x14ac:dyDescent="0.25">
      <c r="A9338" s="18">
        <v>45024.229166666664</v>
      </c>
      <c r="B9338" s="19">
        <v>81043.296094999998</v>
      </c>
      <c r="C9338" s="19">
        <v>149081.35423500001</v>
      </c>
      <c r="D9338" s="19">
        <v>69367.740935000009</v>
      </c>
      <c r="E9338" s="16">
        <v>72208.656935000006</v>
      </c>
      <c r="F9338" s="19">
        <v>2352.0001430000002</v>
      </c>
      <c r="G9338" s="19">
        <v>64780.446900000003</v>
      </c>
      <c r="H9338" s="19">
        <v>1084.56</v>
      </c>
      <c r="I9338" s="16">
        <v>4881.2520000000004</v>
      </c>
    </row>
    <row r="9339" spans="1:9" x14ac:dyDescent="0.25">
      <c r="A9339" s="18">
        <v>45024.239583333336</v>
      </c>
      <c r="B9339" s="19">
        <v>81519.06360899999</v>
      </c>
      <c r="C9339" s="19">
        <v>150694.49684299997</v>
      </c>
      <c r="D9339" s="19">
        <v>70169.233808999968</v>
      </c>
      <c r="E9339" s="16">
        <v>73004.193808999975</v>
      </c>
      <c r="F9339" s="19">
        <v>2427.9996820000001</v>
      </c>
      <c r="G9339" s="19">
        <v>66064.418959999995</v>
      </c>
      <c r="H9339" s="19">
        <v>1055.96</v>
      </c>
      <c r="I9339" s="16">
        <v>4872.2240000000002</v>
      </c>
    </row>
    <row r="9340" spans="1:9" x14ac:dyDescent="0.25">
      <c r="A9340" s="18">
        <v>45024.25</v>
      </c>
      <c r="B9340" s="19">
        <v>84205.728237999996</v>
      </c>
      <c r="C9340" s="19">
        <v>152950.572587</v>
      </c>
      <c r="D9340" s="19">
        <v>71676.440061000001</v>
      </c>
      <c r="E9340" s="16">
        <v>74494.128060999996</v>
      </c>
      <c r="F9340" s="19">
        <v>2276.0000519999999</v>
      </c>
      <c r="G9340" s="19">
        <v>65431.507619999997</v>
      </c>
      <c r="H9340" s="19">
        <v>1088</v>
      </c>
      <c r="I9340" s="16">
        <v>4858.5519999999997</v>
      </c>
    </row>
    <row r="9341" spans="1:9" x14ac:dyDescent="0.25">
      <c r="A9341" s="18">
        <v>45024.260416666664</v>
      </c>
      <c r="B9341" s="19">
        <v>90526.414458999992</v>
      </c>
      <c r="C9341" s="19">
        <v>159498.02731900002</v>
      </c>
      <c r="D9341" s="19">
        <v>76068.932721000019</v>
      </c>
      <c r="E9341" s="16">
        <v>78734.557555000021</v>
      </c>
      <c r="F9341" s="19">
        <v>1799.999554</v>
      </c>
      <c r="G9341" s="19">
        <v>64850.792000000001</v>
      </c>
      <c r="H9341" s="19">
        <v>1059.5999999999999</v>
      </c>
      <c r="I9341" s="16">
        <v>4855.8</v>
      </c>
    </row>
    <row r="9342" spans="1:9" x14ac:dyDescent="0.25">
      <c r="A9342" s="18">
        <v>45024.270833333336</v>
      </c>
      <c r="B9342" s="19">
        <v>92973.067849999992</v>
      </c>
      <c r="C9342" s="19">
        <v>162832.72234899999</v>
      </c>
      <c r="D9342" s="19">
        <v>78121.867360999982</v>
      </c>
      <c r="E9342" s="16">
        <v>80657.959434999982</v>
      </c>
      <c r="F9342" s="19">
        <v>2087.999824</v>
      </c>
      <c r="G9342" s="19">
        <v>65997.951749999993</v>
      </c>
      <c r="H9342" s="19">
        <v>1086.8</v>
      </c>
      <c r="I9342" s="16">
        <v>4799.9399999999996</v>
      </c>
    </row>
    <row r="9343" spans="1:9" x14ac:dyDescent="0.25">
      <c r="A9343" s="18">
        <v>45024.28125</v>
      </c>
      <c r="B9343" s="19">
        <v>95287.760820999989</v>
      </c>
      <c r="C9343" s="19">
        <v>166364.87488299998</v>
      </c>
      <c r="D9343" s="19">
        <v>80665.990646999984</v>
      </c>
      <c r="E9343" s="16">
        <v>83068.806654999978</v>
      </c>
      <c r="F9343" s="19">
        <v>1724.0000930000001</v>
      </c>
      <c r="G9343" s="19">
        <v>66919.364000000001</v>
      </c>
      <c r="H9343" s="19">
        <v>1066.3599999999999</v>
      </c>
      <c r="I9343" s="16">
        <v>4786.8999999999996</v>
      </c>
    </row>
    <row r="9344" spans="1:9" x14ac:dyDescent="0.25">
      <c r="A9344" s="18">
        <v>45024.291666666664</v>
      </c>
      <c r="B9344" s="19">
        <v>98421.939685999998</v>
      </c>
      <c r="C9344" s="19">
        <v>169404.40729899998</v>
      </c>
      <c r="D9344" s="19">
        <v>82590.745714999983</v>
      </c>
      <c r="E9344" s="16">
        <v>84852.066433999993</v>
      </c>
      <c r="F9344" s="19">
        <v>1460.000321</v>
      </c>
      <c r="G9344" s="19">
        <v>66840.849539999996</v>
      </c>
      <c r="H9344" s="19">
        <v>1072.1600000000001</v>
      </c>
      <c r="I9344" s="16">
        <v>4787.038673</v>
      </c>
    </row>
    <row r="9345" spans="1:9" x14ac:dyDescent="0.25">
      <c r="A9345" s="18">
        <v>45024.302083333336</v>
      </c>
      <c r="B9345" s="19">
        <v>100796.51973499999</v>
      </c>
      <c r="C9345" s="19">
        <v>170939.50668299999</v>
      </c>
      <c r="D9345" s="19">
        <v>83456.855392999991</v>
      </c>
      <c r="E9345" s="16">
        <v>86547.663943999985</v>
      </c>
      <c r="F9345" s="19">
        <v>1635.99955</v>
      </c>
      <c r="G9345" s="19">
        <v>65870.104269999996</v>
      </c>
      <c r="H9345" s="19">
        <v>1076.8800000000001</v>
      </c>
      <c r="I9345" s="16">
        <v>5745.7779920000003</v>
      </c>
    </row>
    <row r="9346" spans="1:9" x14ac:dyDescent="0.25">
      <c r="A9346" s="18">
        <v>45024.3125</v>
      </c>
      <c r="B9346" s="19">
        <v>98106.125704000005</v>
      </c>
      <c r="C9346" s="19">
        <v>170488.165924</v>
      </c>
      <c r="D9346" s="19">
        <v>83307.211180000013</v>
      </c>
      <c r="E9346" s="16">
        <v>89140.248664000013</v>
      </c>
      <c r="F9346" s="19">
        <v>1104.0001400000001</v>
      </c>
      <c r="G9346" s="19">
        <v>68460.682029999996</v>
      </c>
      <c r="H9346" s="19">
        <v>1062.32</v>
      </c>
      <c r="I9346" s="16">
        <v>8618.1366639999997</v>
      </c>
    </row>
    <row r="9347" spans="1:9" x14ac:dyDescent="0.25">
      <c r="A9347" s="18">
        <v>45024.322916666664</v>
      </c>
      <c r="B9347" s="19">
        <v>92805.161519999994</v>
      </c>
      <c r="C9347" s="19">
        <v>168919.15655999997</v>
      </c>
      <c r="D9347" s="19">
        <v>83361.883438999968</v>
      </c>
      <c r="E9347" s="16">
        <v>92571.067582999953</v>
      </c>
      <c r="F9347" s="19">
        <v>959.99991399999999</v>
      </c>
      <c r="G9347" s="19">
        <v>72243.347519999996</v>
      </c>
      <c r="H9347" s="19">
        <v>1082.652</v>
      </c>
      <c r="I9347" s="16">
        <v>12223.448909999999</v>
      </c>
    </row>
    <row r="9348" spans="1:9" x14ac:dyDescent="0.25">
      <c r="A9348" s="18">
        <v>45024.333333333336</v>
      </c>
      <c r="B9348" s="19">
        <v>88623.437206000002</v>
      </c>
      <c r="C9348" s="19">
        <v>167496.42224499999</v>
      </c>
      <c r="D9348" s="19">
        <v>82017.302720999985</v>
      </c>
      <c r="E9348" s="16">
        <v>95724.106075999982</v>
      </c>
      <c r="F9348" s="19">
        <v>1055.9995469999999</v>
      </c>
      <c r="G9348" s="19">
        <v>75456.012870000006</v>
      </c>
      <c r="H9348" s="19">
        <v>1065.8399999999999</v>
      </c>
      <c r="I9348" s="16">
        <v>16924.1587</v>
      </c>
    </row>
    <row r="9349" spans="1:9" x14ac:dyDescent="0.25">
      <c r="A9349" s="18">
        <v>45024.34375</v>
      </c>
      <c r="B9349" s="19">
        <v>84357.651725000003</v>
      </c>
      <c r="C9349" s="19">
        <v>165269.39134100001</v>
      </c>
      <c r="D9349" s="19">
        <v>79443.503840000005</v>
      </c>
      <c r="E9349" s="16">
        <v>99951.537618000017</v>
      </c>
      <c r="F9349" s="19">
        <v>668.00036499999999</v>
      </c>
      <c r="G9349" s="19">
        <v>78054.008059999993</v>
      </c>
      <c r="H9349" s="19">
        <v>1093.98</v>
      </c>
      <c r="I9349" s="16">
        <v>23963.042740000001</v>
      </c>
    </row>
    <row r="9350" spans="1:9" x14ac:dyDescent="0.25">
      <c r="A9350" s="18">
        <v>45024.354166666664</v>
      </c>
      <c r="B9350" s="19">
        <v>75829.74914</v>
      </c>
      <c r="C9350" s="19">
        <v>159089.18604899998</v>
      </c>
      <c r="D9350" s="19">
        <v>74969.376216999983</v>
      </c>
      <c r="E9350" s="16">
        <v>101991.27810399998</v>
      </c>
      <c r="F9350" s="19">
        <v>735.999593</v>
      </c>
      <c r="G9350" s="19">
        <v>80723.452210000003</v>
      </c>
      <c r="H9350" s="19">
        <v>1077.1600000000001</v>
      </c>
      <c r="I9350" s="16">
        <v>30624.684130000001</v>
      </c>
    </row>
    <row r="9351" spans="1:9" x14ac:dyDescent="0.25">
      <c r="A9351" s="18">
        <v>45024.364583333336</v>
      </c>
      <c r="B9351" s="19">
        <v>69056.693295999998</v>
      </c>
      <c r="C9351" s="19">
        <v>155964.95851</v>
      </c>
      <c r="D9351" s="19">
        <v>72009.744749999998</v>
      </c>
      <c r="E9351" s="16">
        <v>104617.83872599999</v>
      </c>
      <c r="F9351" s="19">
        <v>599.99977699999999</v>
      </c>
      <c r="G9351" s="19">
        <v>84766.143970000005</v>
      </c>
      <c r="H9351" s="19">
        <v>1093.732</v>
      </c>
      <c r="I9351" s="16">
        <v>36345.93763</v>
      </c>
    </row>
    <row r="9352" spans="1:9" x14ac:dyDescent="0.25">
      <c r="A9352" s="18">
        <v>45024.375</v>
      </c>
      <c r="B9352" s="19">
        <v>60671.956334000002</v>
      </c>
      <c r="C9352" s="19">
        <v>150330.07661700001</v>
      </c>
      <c r="D9352" s="19">
        <v>67935.381819000017</v>
      </c>
      <c r="E9352" s="16">
        <v>106862.99186000001</v>
      </c>
      <c r="F9352" s="19">
        <v>411.999593</v>
      </c>
      <c r="G9352" s="19">
        <v>87401.072539999994</v>
      </c>
      <c r="H9352" s="19">
        <v>1081.672</v>
      </c>
      <c r="I9352" s="16">
        <v>42796.09575</v>
      </c>
    </row>
    <row r="9353" spans="1:9" x14ac:dyDescent="0.25">
      <c r="A9353" s="18">
        <v>45024.385416666664</v>
      </c>
      <c r="B9353" s="19">
        <v>52454.745499999997</v>
      </c>
      <c r="C9353" s="19">
        <v>144408.37870900001</v>
      </c>
      <c r="D9353" s="19">
        <v>62360.429010000007</v>
      </c>
      <c r="E9353" s="16">
        <v>109429.729238</v>
      </c>
      <c r="F9353" s="19">
        <v>72.000000999999997</v>
      </c>
      <c r="G9353" s="19">
        <v>90580.591100000005</v>
      </c>
      <c r="H9353" s="19">
        <v>1104.0119999999999</v>
      </c>
      <c r="I9353" s="16">
        <v>51112.251920000002</v>
      </c>
    </row>
    <row r="9354" spans="1:9" x14ac:dyDescent="0.25">
      <c r="A9354" s="18">
        <v>45024.395833333336</v>
      </c>
      <c r="B9354" s="19">
        <v>40362.112882000001</v>
      </c>
      <c r="C9354" s="19">
        <v>135512.91597</v>
      </c>
      <c r="D9354" s="19">
        <v>54606.561609999997</v>
      </c>
      <c r="E9354" s="16">
        <v>110112.003298</v>
      </c>
      <c r="F9354" s="19">
        <v>96.000181999999995</v>
      </c>
      <c r="G9354" s="19">
        <v>95212.809359999999</v>
      </c>
      <c r="H9354" s="19">
        <v>1114.972</v>
      </c>
      <c r="I9354" s="16">
        <v>59578.021670000002</v>
      </c>
    </row>
    <row r="9355" spans="1:9" x14ac:dyDescent="0.25">
      <c r="A9355" s="18">
        <v>45024.40625</v>
      </c>
      <c r="B9355" s="19">
        <v>33007.731469999999</v>
      </c>
      <c r="C9355" s="19">
        <v>129772.06988299999</v>
      </c>
      <c r="D9355" s="19">
        <v>49840.51452199999</v>
      </c>
      <c r="E9355" s="16">
        <v>111235.91985199999</v>
      </c>
      <c r="F9355" s="19">
        <v>180.000001</v>
      </c>
      <c r="G9355" s="19">
        <v>97882.581869999995</v>
      </c>
      <c r="H9355" s="19">
        <v>1107.752</v>
      </c>
      <c r="I9355" s="16">
        <v>65555.006290000005</v>
      </c>
    </row>
    <row r="9356" spans="1:9" x14ac:dyDescent="0.25">
      <c r="A9356" s="18">
        <v>45024.416666666664</v>
      </c>
      <c r="B9356" s="19">
        <v>25101.109801999999</v>
      </c>
      <c r="C9356" s="19">
        <v>123327.25436000001</v>
      </c>
      <c r="D9356" s="19">
        <v>43256.688727000001</v>
      </c>
      <c r="E9356" s="16">
        <v>112478.172687</v>
      </c>
      <c r="F9356" s="19">
        <v>151.999999</v>
      </c>
      <c r="G9356" s="19">
        <v>99714.673200000005</v>
      </c>
      <c r="H9356" s="19">
        <v>1131.0840000000001</v>
      </c>
      <c r="I9356" s="16">
        <v>73408.86176</v>
      </c>
    </row>
    <row r="9357" spans="1:9" x14ac:dyDescent="0.25">
      <c r="A9357" s="18">
        <v>45024.427083333336</v>
      </c>
      <c r="B9357" s="19">
        <v>18417.982337000001</v>
      </c>
      <c r="C9357" s="19">
        <v>119839.57019500001</v>
      </c>
      <c r="D9357" s="19">
        <v>40259.430580000015</v>
      </c>
      <c r="E9357" s="16">
        <v>114261.97304700001</v>
      </c>
      <c r="F9357" s="19">
        <v>308.00000299999999</v>
      </c>
      <c r="G9357" s="19">
        <v>103615.4716</v>
      </c>
      <c r="H9357" s="19">
        <v>1112.992</v>
      </c>
      <c r="I9357" s="16">
        <v>78309.330010000005</v>
      </c>
    </row>
    <row r="9358" spans="1:9" x14ac:dyDescent="0.25">
      <c r="A9358" s="18">
        <v>45024.4375</v>
      </c>
      <c r="B9358" s="19">
        <v>6994.8532149999992</v>
      </c>
      <c r="C9358" s="19">
        <v>114435.240282</v>
      </c>
      <c r="D9358" s="19">
        <v>36039.560842000006</v>
      </c>
      <c r="E9358" s="16">
        <v>114003.058907</v>
      </c>
      <c r="F9358" s="19">
        <v>563.999999</v>
      </c>
      <c r="G9358" s="19">
        <v>110320.6354</v>
      </c>
      <c r="H9358" s="19">
        <v>1152.0999999999999</v>
      </c>
      <c r="I9358" s="16">
        <v>82240.647299999997</v>
      </c>
    </row>
    <row r="9359" spans="1:9" x14ac:dyDescent="0.25">
      <c r="A9359" s="18">
        <v>45024.447916666664</v>
      </c>
      <c r="B9359" s="19">
        <v>4022.9512240000004</v>
      </c>
      <c r="C9359" s="19">
        <v>111118.000374</v>
      </c>
      <c r="D9359" s="19">
        <v>34030.681261999984</v>
      </c>
      <c r="E9359" s="16">
        <v>113484.69195099999</v>
      </c>
      <c r="F9359" s="19">
        <v>1271.9997760000001</v>
      </c>
      <c r="G9359" s="19">
        <v>109014.14569999999</v>
      </c>
      <c r="H9359" s="19">
        <v>1145.992</v>
      </c>
      <c r="I9359" s="16">
        <v>83702.659280000007</v>
      </c>
    </row>
    <row r="9360" spans="1:9" x14ac:dyDescent="0.25">
      <c r="A9360" s="18">
        <v>45024.458333333336</v>
      </c>
      <c r="B9360" s="19">
        <v>14902.333674</v>
      </c>
      <c r="C9360" s="19">
        <v>118463.440997</v>
      </c>
      <c r="D9360" s="19">
        <v>39299.279987000002</v>
      </c>
      <c r="E9360" s="16">
        <v>116689.66121500001</v>
      </c>
      <c r="F9360" s="19">
        <v>1511.9999130000001</v>
      </c>
      <c r="G9360" s="19">
        <v>105052.9546</v>
      </c>
      <c r="H9360" s="19">
        <v>1161.732</v>
      </c>
      <c r="I9360" s="16">
        <v>81840.448340000003</v>
      </c>
    </row>
    <row r="9361" spans="1:9" x14ac:dyDescent="0.25">
      <c r="A9361" s="18">
        <v>45024.46875</v>
      </c>
      <c r="B9361" s="19">
        <v>26012.970344000001</v>
      </c>
      <c r="C9361" s="19">
        <v>129087.02366200001</v>
      </c>
      <c r="D9361" s="19">
        <v>48901.494922999998</v>
      </c>
      <c r="E9361" s="16">
        <v>123258.288526</v>
      </c>
      <c r="F9361" s="19">
        <v>1064.000368</v>
      </c>
      <c r="G9361" s="19">
        <v>103630.5436</v>
      </c>
      <c r="H9361" s="19">
        <v>808.88</v>
      </c>
      <c r="I9361" s="16">
        <v>79272.303310000003</v>
      </c>
    </row>
    <row r="9362" spans="1:9" x14ac:dyDescent="0.25">
      <c r="A9362" s="18">
        <v>45024.479166666664</v>
      </c>
      <c r="B9362" s="19">
        <v>33787.574928000002</v>
      </c>
      <c r="C9362" s="19">
        <v>137182.99032200003</v>
      </c>
      <c r="D9362" s="19">
        <v>57245.091750000029</v>
      </c>
      <c r="E9362" s="16">
        <v>125849.31764100003</v>
      </c>
      <c r="F9362" s="19">
        <v>919.999729</v>
      </c>
      <c r="G9362" s="19">
        <v>102410.4699</v>
      </c>
      <c r="H9362" s="19">
        <v>609.36400000000003</v>
      </c>
      <c r="I9362" s="16">
        <v>73686.35312</v>
      </c>
    </row>
    <row r="9363" spans="1:9" x14ac:dyDescent="0.25">
      <c r="A9363" s="18">
        <v>45024.489583333336</v>
      </c>
      <c r="B9363" s="19">
        <v>51191.138765999996</v>
      </c>
      <c r="C9363" s="19">
        <v>149187.87350799999</v>
      </c>
      <c r="D9363" s="19">
        <v>67948.685186999995</v>
      </c>
      <c r="E9363" s="16">
        <v>127825.76646499999</v>
      </c>
      <c r="F9363" s="19">
        <v>1128.000364</v>
      </c>
      <c r="G9363" s="19">
        <v>95980.870930000005</v>
      </c>
      <c r="H9363" s="19">
        <v>727.59199999999998</v>
      </c>
      <c r="I9363" s="16">
        <v>65136.797250000003</v>
      </c>
    </row>
    <row r="9364" spans="1:9" x14ac:dyDescent="0.25">
      <c r="A9364" s="18">
        <v>45024.5</v>
      </c>
      <c r="B9364" s="19">
        <v>59716.302125000002</v>
      </c>
      <c r="C9364" s="19">
        <v>154522.75514299999</v>
      </c>
      <c r="D9364" s="19">
        <v>71729.095063999994</v>
      </c>
      <c r="E9364" s="16">
        <v>128610.20881999997</v>
      </c>
      <c r="F9364" s="19">
        <v>1696.000235</v>
      </c>
      <c r="G9364" s="19">
        <v>92799.703519999995</v>
      </c>
      <c r="H9364" s="19">
        <v>800.13199999999995</v>
      </c>
      <c r="I9364" s="16">
        <v>62139.393499999998</v>
      </c>
    </row>
    <row r="9365" spans="1:9" x14ac:dyDescent="0.25">
      <c r="A9365" s="18">
        <v>45024.510416666664</v>
      </c>
      <c r="B9365" s="19">
        <v>56901.286962999999</v>
      </c>
      <c r="C9365" s="19">
        <v>150124.594205</v>
      </c>
      <c r="D9365" s="19">
        <v>67711.603390999997</v>
      </c>
      <c r="E9365" s="16">
        <v>130395.799233</v>
      </c>
      <c r="F9365" s="19">
        <v>2280.0002319999999</v>
      </c>
      <c r="G9365" s="19">
        <v>91902.863899999997</v>
      </c>
      <c r="H9365" s="19">
        <v>825.27200000000005</v>
      </c>
      <c r="I9365" s="16">
        <v>68103.251180000007</v>
      </c>
    </row>
    <row r="9366" spans="1:9" x14ac:dyDescent="0.25">
      <c r="A9366" s="18">
        <v>45024.520833333336</v>
      </c>
      <c r="B9366" s="19">
        <v>44493.061245999997</v>
      </c>
      <c r="C9366" s="19">
        <v>139870.10835900001</v>
      </c>
      <c r="D9366" s="19">
        <v>58730.119908000008</v>
      </c>
      <c r="E9366" s="16">
        <v>129911.91075100002</v>
      </c>
      <c r="F9366" s="19">
        <v>2308.0001430000002</v>
      </c>
      <c r="G9366" s="19">
        <v>95173.047709999999</v>
      </c>
      <c r="H9366" s="19">
        <v>825.73199999999997</v>
      </c>
      <c r="I9366" s="16">
        <v>76610.838210000002</v>
      </c>
    </row>
    <row r="9367" spans="1:9" x14ac:dyDescent="0.25">
      <c r="A9367" s="18">
        <v>45024.53125</v>
      </c>
      <c r="B9367" s="19">
        <v>30416.224795999999</v>
      </c>
      <c r="C9367" s="19">
        <v>128376.650632</v>
      </c>
      <c r="D9367" s="19">
        <v>48000.822395000017</v>
      </c>
      <c r="E9367" s="16">
        <v>125065.62306300002</v>
      </c>
      <c r="F9367" s="19">
        <v>1788.0002360000001</v>
      </c>
      <c r="G9367" s="19">
        <v>98586.856880000007</v>
      </c>
      <c r="H9367" s="19">
        <v>852.62400000000002</v>
      </c>
      <c r="I9367" s="16">
        <v>82152.615690000006</v>
      </c>
    </row>
    <row r="9368" spans="1:9" x14ac:dyDescent="0.25">
      <c r="A9368" s="18">
        <v>45024.541666666664</v>
      </c>
      <c r="B9368" s="19">
        <v>22161.526647000002</v>
      </c>
      <c r="C9368" s="19">
        <v>120454.541535</v>
      </c>
      <c r="D9368" s="19">
        <v>41489.003012999994</v>
      </c>
      <c r="E9368" s="16">
        <v>125189.94562700001</v>
      </c>
      <c r="F9368" s="19">
        <v>2692.000047</v>
      </c>
      <c r="G9368" s="19">
        <v>99771.026199999993</v>
      </c>
      <c r="H9368" s="19">
        <v>825.39200000000005</v>
      </c>
      <c r="I9368" s="16">
        <v>88803.455360000007</v>
      </c>
    </row>
    <row r="9369" spans="1:9" x14ac:dyDescent="0.25">
      <c r="A9369" s="18">
        <v>45024.552083333336</v>
      </c>
      <c r="B9369" s="19">
        <v>23353.363505000001</v>
      </c>
      <c r="C9369" s="19">
        <v>119831.48508999999</v>
      </c>
      <c r="D9369" s="19">
        <v>41636.234471999989</v>
      </c>
      <c r="E9369" s="16">
        <v>123758.778011</v>
      </c>
      <c r="F9369" s="19">
        <v>3323.999644</v>
      </c>
      <c r="G9369" s="19">
        <v>98707.898749999993</v>
      </c>
      <c r="H9369" s="19">
        <v>838.93200000000002</v>
      </c>
      <c r="I9369" s="16">
        <v>87125.914080000002</v>
      </c>
    </row>
    <row r="9370" spans="1:9" x14ac:dyDescent="0.25">
      <c r="A9370" s="18">
        <v>45024.5625</v>
      </c>
      <c r="B9370" s="19">
        <v>29664.359948000001</v>
      </c>
      <c r="C9370" s="19">
        <v>122621.063116</v>
      </c>
      <c r="D9370" s="19">
        <v>44115.368029000012</v>
      </c>
      <c r="E9370" s="16">
        <v>122249.51145300003</v>
      </c>
      <c r="F9370" s="19">
        <v>3315.999871</v>
      </c>
      <c r="G9370" s="19">
        <v>94703.679050000006</v>
      </c>
      <c r="H9370" s="19">
        <v>816.01199999999994</v>
      </c>
      <c r="I9370" s="16">
        <v>83023.04234</v>
      </c>
    </row>
    <row r="9371" spans="1:9" x14ac:dyDescent="0.25">
      <c r="A9371" s="18">
        <v>45024.572916666664</v>
      </c>
      <c r="B9371" s="19">
        <v>35983.115388999999</v>
      </c>
      <c r="C9371" s="19">
        <v>126421.568919</v>
      </c>
      <c r="D9371" s="19">
        <v>47885.051933999996</v>
      </c>
      <c r="E9371" s="16">
        <v>120840.234725</v>
      </c>
      <c r="F9371" s="19">
        <v>2875.9997429999999</v>
      </c>
      <c r="G9371" s="19">
        <v>93477.486250000002</v>
      </c>
      <c r="H9371" s="19">
        <v>892.04399999999998</v>
      </c>
      <c r="I9371" s="16">
        <v>77723.855490000002</v>
      </c>
    </row>
    <row r="9372" spans="1:9" x14ac:dyDescent="0.25">
      <c r="A9372" s="18">
        <v>45024.583333333336</v>
      </c>
      <c r="B9372" s="19">
        <v>39930.216436000002</v>
      </c>
      <c r="C9372" s="19">
        <v>130637.83185500001</v>
      </c>
      <c r="D9372" s="19">
        <v>51925.09461900001</v>
      </c>
      <c r="E9372" s="16">
        <v>118390.56016800001</v>
      </c>
      <c r="F9372" s="19">
        <v>3383.999703</v>
      </c>
      <c r="G9372" s="19">
        <v>92806.258790000007</v>
      </c>
      <c r="H9372" s="19">
        <v>1118.2639999999999</v>
      </c>
      <c r="I9372" s="16">
        <v>71066.870970000004</v>
      </c>
    </row>
    <row r="9373" spans="1:9" x14ac:dyDescent="0.25">
      <c r="A9373" s="18">
        <v>45024.59375</v>
      </c>
      <c r="B9373" s="19">
        <v>46824.422526000002</v>
      </c>
      <c r="C9373" s="19">
        <v>133987.455277</v>
      </c>
      <c r="D9373" s="19">
        <v>56228.338139</v>
      </c>
      <c r="E9373" s="16">
        <v>115601.737458</v>
      </c>
      <c r="F9373" s="19">
        <v>3280.000106</v>
      </c>
      <c r="G9373" s="19">
        <v>87790.427849999993</v>
      </c>
      <c r="H9373" s="19">
        <v>1114.5119999999999</v>
      </c>
      <c r="I9373" s="16">
        <v>63768.563829999999</v>
      </c>
    </row>
    <row r="9374" spans="1:9" x14ac:dyDescent="0.25">
      <c r="A9374" s="18">
        <v>45024.604166666664</v>
      </c>
      <c r="B9374" s="19">
        <v>46260.579711000006</v>
      </c>
      <c r="C9374" s="19">
        <v>134442.60069299999</v>
      </c>
      <c r="D9374" s="19">
        <v>57195.657312999982</v>
      </c>
      <c r="E9374" s="16">
        <v>115829.84421899998</v>
      </c>
      <c r="F9374" s="19">
        <v>2915.9998350000001</v>
      </c>
      <c r="G9374" s="19">
        <v>89416.135689999996</v>
      </c>
      <c r="H9374" s="19">
        <v>1106.3</v>
      </c>
      <c r="I9374" s="16">
        <v>63031.796750000001</v>
      </c>
    </row>
    <row r="9375" spans="1:9" x14ac:dyDescent="0.25">
      <c r="A9375" s="18">
        <v>45024.614583333336</v>
      </c>
      <c r="B9375" s="19">
        <v>48208.027794000001</v>
      </c>
      <c r="C9375" s="19">
        <v>133638.86400599999</v>
      </c>
      <c r="D9375" s="19">
        <v>57186.88399699999</v>
      </c>
      <c r="E9375" s="16">
        <v>115995.40764799999</v>
      </c>
      <c r="F9375" s="19">
        <v>2783.999836</v>
      </c>
      <c r="G9375" s="19">
        <v>86173.10024</v>
      </c>
      <c r="H9375" s="19">
        <v>1088.452</v>
      </c>
      <c r="I9375" s="16">
        <v>63212.028030000001</v>
      </c>
    </row>
    <row r="9376" spans="1:9" x14ac:dyDescent="0.25">
      <c r="A9376" s="18">
        <v>45024.625</v>
      </c>
      <c r="B9376" s="19">
        <v>53406.443676999996</v>
      </c>
      <c r="C9376" s="19">
        <v>135002.376131</v>
      </c>
      <c r="D9376" s="19">
        <v>58301.836828000007</v>
      </c>
      <c r="E9376" s="16">
        <v>117063.08760400001</v>
      </c>
      <c r="F9376" s="19">
        <v>2424.0004220000001</v>
      </c>
      <c r="G9376" s="19">
        <v>83358.342739999993</v>
      </c>
      <c r="H9376" s="19">
        <v>1098.8240000000001</v>
      </c>
      <c r="I9376" s="16">
        <v>63245.616719999998</v>
      </c>
    </row>
    <row r="9377" spans="1:9" x14ac:dyDescent="0.25">
      <c r="A9377" s="18">
        <v>45024.635416666664</v>
      </c>
      <c r="B9377" s="19">
        <v>60915.867597999997</v>
      </c>
      <c r="C9377" s="19">
        <v>139941.80660000001</v>
      </c>
      <c r="D9377" s="19">
        <v>63644.689131000006</v>
      </c>
      <c r="E9377" s="16">
        <v>119075.65901</v>
      </c>
      <c r="F9377" s="19">
        <v>2255.9998270000001</v>
      </c>
      <c r="G9377" s="19">
        <v>80743.043009999994</v>
      </c>
      <c r="H9377" s="19">
        <v>1083.0719999999999</v>
      </c>
      <c r="I9377" s="16">
        <v>60052.149649999999</v>
      </c>
    </row>
    <row r="9378" spans="1:9" x14ac:dyDescent="0.25">
      <c r="A9378" s="18">
        <v>45024.645833333336</v>
      </c>
      <c r="B9378" s="19">
        <v>64810.398523000003</v>
      </c>
      <c r="C9378" s="19">
        <v>143731.07754699999</v>
      </c>
      <c r="D9378" s="19">
        <v>66994.246269999989</v>
      </c>
      <c r="E9378" s="16">
        <v>115005.537792</v>
      </c>
      <c r="F9378" s="19">
        <v>1551.9996860000001</v>
      </c>
      <c r="G9378" s="19">
        <v>80096.903269999995</v>
      </c>
      <c r="H9378" s="19">
        <v>1101.8399999999999</v>
      </c>
      <c r="I9378" s="16">
        <v>52292.889640000001</v>
      </c>
    </row>
    <row r="9379" spans="1:9" x14ac:dyDescent="0.25">
      <c r="A9379" s="18">
        <v>45024.65625</v>
      </c>
      <c r="B9379" s="19">
        <v>68017.120655999999</v>
      </c>
      <c r="C9379" s="19">
        <v>146956.69930499999</v>
      </c>
      <c r="D9379" s="19">
        <v>68680.657816999985</v>
      </c>
      <c r="E9379" s="16">
        <v>112686.48210199999</v>
      </c>
      <c r="F9379" s="19">
        <v>1999.999642</v>
      </c>
      <c r="G9379" s="19">
        <v>79607.373579999999</v>
      </c>
      <c r="H9379" s="19">
        <v>1077.8320000000001</v>
      </c>
      <c r="I9379" s="16">
        <v>48137.225259999999</v>
      </c>
    </row>
    <row r="9380" spans="1:9" x14ac:dyDescent="0.25">
      <c r="A9380" s="18">
        <v>45024.666666666664</v>
      </c>
      <c r="B9380" s="19">
        <v>65354.186130000002</v>
      </c>
      <c r="C9380" s="19">
        <v>145966.04882299999</v>
      </c>
      <c r="D9380" s="19">
        <v>68296.626804999993</v>
      </c>
      <c r="E9380" s="16">
        <v>114714.21054499999</v>
      </c>
      <c r="F9380" s="19">
        <v>2055.9996390000001</v>
      </c>
      <c r="G9380" s="19">
        <v>80343.697499999995</v>
      </c>
      <c r="H9380" s="19">
        <v>1118.74</v>
      </c>
      <c r="I9380" s="16">
        <v>50678.592770000003</v>
      </c>
    </row>
    <row r="9381" spans="1:9" x14ac:dyDescent="0.25">
      <c r="A9381" s="18">
        <v>45024.677083333336</v>
      </c>
      <c r="B9381" s="19">
        <v>60819.903189000004</v>
      </c>
      <c r="C9381" s="19">
        <v>145200.63569600001</v>
      </c>
      <c r="D9381" s="19">
        <v>68627.855438000013</v>
      </c>
      <c r="E9381" s="16">
        <v>116512.42709700001</v>
      </c>
      <c r="F9381" s="19">
        <v>2200.0003710000001</v>
      </c>
      <c r="G9381" s="19">
        <v>83740.309859999994</v>
      </c>
      <c r="H9381" s="19">
        <v>1099.672</v>
      </c>
      <c r="I9381" s="16">
        <v>52256.263359999997</v>
      </c>
    </row>
    <row r="9382" spans="1:9" x14ac:dyDescent="0.25">
      <c r="A9382" s="18">
        <v>45024.6875</v>
      </c>
      <c r="B9382" s="19">
        <v>61867.517009999996</v>
      </c>
      <c r="C9382" s="19">
        <v>146378.82552899999</v>
      </c>
      <c r="D9382" s="19">
        <v>69578.094584999999</v>
      </c>
      <c r="E9382" s="16">
        <v>114978.507901</v>
      </c>
      <c r="F9382" s="19">
        <v>2167.9997790000002</v>
      </c>
      <c r="G9382" s="19">
        <v>83569.780350000001</v>
      </c>
      <c r="H9382" s="19">
        <v>1100.5319999999999</v>
      </c>
      <c r="I9382" s="16">
        <v>49674.266499999998</v>
      </c>
    </row>
    <row r="9383" spans="1:9" x14ac:dyDescent="0.25">
      <c r="A9383" s="18">
        <v>45024.697916666664</v>
      </c>
      <c r="B9383" s="19">
        <v>65562.105160999999</v>
      </c>
      <c r="C9383" s="19">
        <v>148331.29415599999</v>
      </c>
      <c r="D9383" s="19">
        <v>71232.966938999991</v>
      </c>
      <c r="E9383" s="16">
        <v>117217.880553</v>
      </c>
      <c r="F9383" s="19">
        <v>2704.0003299999998</v>
      </c>
      <c r="G9383" s="19">
        <v>82259.308499999999</v>
      </c>
      <c r="H9383" s="19">
        <v>1091.0519999999999</v>
      </c>
      <c r="I9383" s="16">
        <v>50417.75907</v>
      </c>
    </row>
    <row r="9384" spans="1:9" x14ac:dyDescent="0.25">
      <c r="A9384" s="18">
        <v>45024.708333333336</v>
      </c>
      <c r="B9384" s="19">
        <v>73890.620169000002</v>
      </c>
      <c r="C9384" s="19">
        <v>153436.01981900001</v>
      </c>
      <c r="D9384" s="19">
        <v>74162.616068000018</v>
      </c>
      <c r="E9384" s="16">
        <v>117186.41618600002</v>
      </c>
      <c r="F9384" s="19">
        <v>2155.99964</v>
      </c>
      <c r="G9384" s="19">
        <v>78920.243319999994</v>
      </c>
      <c r="H9384" s="19">
        <v>1090.952</v>
      </c>
      <c r="I9384" s="16">
        <v>47431.69296</v>
      </c>
    </row>
    <row r="9385" spans="1:9" x14ac:dyDescent="0.25">
      <c r="A9385" s="18">
        <v>45024.71875</v>
      </c>
      <c r="B9385" s="19">
        <v>80475.571505</v>
      </c>
      <c r="C9385" s="19">
        <v>159219.62934499999</v>
      </c>
      <c r="D9385" s="19">
        <v>78888.494520999986</v>
      </c>
      <c r="E9385" s="16">
        <v>118794.34782799998</v>
      </c>
      <c r="F9385" s="19">
        <v>1784.000458</v>
      </c>
      <c r="G9385" s="19">
        <v>76698.356809999997</v>
      </c>
      <c r="H9385" s="19">
        <v>1104.0039999999999</v>
      </c>
      <c r="I9385" s="16">
        <v>44444.550430000003</v>
      </c>
    </row>
    <row r="9386" spans="1:9" x14ac:dyDescent="0.25">
      <c r="A9386" s="18">
        <v>45024.729166666664</v>
      </c>
      <c r="B9386" s="19">
        <v>87675.938661000007</v>
      </c>
      <c r="C9386" s="19">
        <v>165116.36068000004</v>
      </c>
      <c r="D9386" s="19">
        <v>85306.722459000026</v>
      </c>
      <c r="E9386" s="16">
        <v>116470.40712700004</v>
      </c>
      <c r="F9386" s="19">
        <v>1147.9998720000001</v>
      </c>
      <c r="G9386" s="19">
        <v>74119.909710000007</v>
      </c>
      <c r="H9386" s="19">
        <v>1088.904</v>
      </c>
      <c r="I9386" s="16">
        <v>35554.043389999999</v>
      </c>
    </row>
    <row r="9387" spans="1:9" x14ac:dyDescent="0.25">
      <c r="A9387" s="18">
        <v>45024.739583333336</v>
      </c>
      <c r="B9387" s="19">
        <v>94568.170683000004</v>
      </c>
      <c r="C9387" s="19">
        <v>172852.52514300001</v>
      </c>
      <c r="D9387" s="19">
        <v>93228.263945000013</v>
      </c>
      <c r="E9387" s="16">
        <v>118948.92511900002</v>
      </c>
      <c r="F9387" s="19">
        <v>764.00009999999997</v>
      </c>
      <c r="G9387" s="19">
        <v>74067.644209999999</v>
      </c>
      <c r="H9387" s="19">
        <v>1087.0999999999999</v>
      </c>
      <c r="I9387" s="16">
        <v>30300.787209999999</v>
      </c>
    </row>
    <row r="9388" spans="1:9" x14ac:dyDescent="0.25">
      <c r="A9388" s="18">
        <v>45024.75</v>
      </c>
      <c r="B9388" s="19">
        <v>103103.10911400001</v>
      </c>
      <c r="C9388" s="19">
        <v>179640.58708500001</v>
      </c>
      <c r="D9388" s="19">
        <v>100088.524986</v>
      </c>
      <c r="E9388" s="16">
        <v>120634.68767500001</v>
      </c>
      <c r="F9388" s="19">
        <v>423.99986699999999</v>
      </c>
      <c r="G9388" s="19">
        <v>72012.368700000006</v>
      </c>
      <c r="H9388" s="19">
        <v>1064.8399999999999</v>
      </c>
      <c r="I9388" s="16">
        <v>25282.66505</v>
      </c>
    </row>
    <row r="9389" spans="1:9" x14ac:dyDescent="0.25">
      <c r="A9389" s="18">
        <v>45024.760416666664</v>
      </c>
      <c r="B9389" s="19">
        <v>107524.315156</v>
      </c>
      <c r="C9389" s="19">
        <v>184306.72445900002</v>
      </c>
      <c r="D9389" s="19">
        <v>104042.00117500001</v>
      </c>
      <c r="E9389" s="16">
        <v>123435.34429800001</v>
      </c>
      <c r="F9389" s="19">
        <v>167.99959100000001</v>
      </c>
      <c r="G9389" s="19">
        <v>71570.702579999997</v>
      </c>
      <c r="H9389" s="19">
        <v>1091.972</v>
      </c>
      <c r="I9389" s="16">
        <v>24350.052390000001</v>
      </c>
    </row>
    <row r="9390" spans="1:9" x14ac:dyDescent="0.25">
      <c r="A9390" s="18">
        <v>45024.770833333336</v>
      </c>
      <c r="B9390" s="19">
        <v>112724.87889699999</v>
      </c>
      <c r="C9390" s="19">
        <v>188405.92362399999</v>
      </c>
      <c r="D9390" s="19">
        <v>108235.79050499998</v>
      </c>
      <c r="E9390" s="16">
        <v>123488.36804299997</v>
      </c>
      <c r="F9390" s="19">
        <v>131.99959200000001</v>
      </c>
      <c r="G9390" s="19">
        <v>70313.368289999999</v>
      </c>
      <c r="H9390" s="19">
        <v>1073.912</v>
      </c>
      <c r="I9390" s="16">
        <v>20202.774649999999</v>
      </c>
    </row>
    <row r="9391" spans="1:9" x14ac:dyDescent="0.25">
      <c r="A9391" s="18">
        <v>45024.78125</v>
      </c>
      <c r="B9391" s="19">
        <v>118504.86978899999</v>
      </c>
      <c r="C9391" s="19">
        <v>194112.36314500001</v>
      </c>
      <c r="D9391" s="19">
        <v>112617.46339600002</v>
      </c>
      <c r="E9391" s="16">
        <v>124086.56927400002</v>
      </c>
      <c r="F9391" s="19">
        <v>116.000001</v>
      </c>
      <c r="G9391" s="19">
        <v>70303.871880000006</v>
      </c>
      <c r="H9391" s="19">
        <v>1090.672</v>
      </c>
      <c r="I9391" s="16">
        <v>16471.532879999999</v>
      </c>
    </row>
    <row r="9392" spans="1:9" x14ac:dyDescent="0.25">
      <c r="A9392" s="18">
        <v>45024.791666666664</v>
      </c>
      <c r="B9392" s="19">
        <v>124112.788048</v>
      </c>
      <c r="C9392" s="19">
        <v>198482.79690100002</v>
      </c>
      <c r="D9392" s="19">
        <v>115870.97666100002</v>
      </c>
      <c r="E9392" s="16">
        <v>123193.50607900001</v>
      </c>
      <c r="F9392" s="19">
        <v>48</v>
      </c>
      <c r="G9392" s="19">
        <v>69528.756989999994</v>
      </c>
      <c r="H9392" s="19">
        <v>1059.3720000000001</v>
      </c>
      <c r="I9392" s="16">
        <v>12246.0694</v>
      </c>
    </row>
    <row r="9393" spans="1:9" x14ac:dyDescent="0.25">
      <c r="A9393" s="18">
        <v>45024.802083333336</v>
      </c>
      <c r="B9393" s="19">
        <v>128841.19983699999</v>
      </c>
      <c r="C9393" s="19">
        <v>201686.72865800001</v>
      </c>
      <c r="D9393" s="19">
        <v>118627.20882400002</v>
      </c>
      <c r="E9393" s="16">
        <v>123313.84987300003</v>
      </c>
      <c r="F9393" s="19">
        <v>20.000001000000001</v>
      </c>
      <c r="G9393" s="19">
        <v>67918.79333</v>
      </c>
      <c r="H9393" s="19">
        <v>1069.432</v>
      </c>
      <c r="I9393" s="16">
        <v>9625.2887210000008</v>
      </c>
    </row>
    <row r="9394" spans="1:9" x14ac:dyDescent="0.25">
      <c r="A9394" s="18">
        <v>45024.8125</v>
      </c>
      <c r="B9394" s="19">
        <v>131738.93455899999</v>
      </c>
      <c r="C9394" s="19">
        <v>204047.95862099997</v>
      </c>
      <c r="D9394" s="19">
        <v>121375.92648399997</v>
      </c>
      <c r="E9394" s="16">
        <v>123736.04951699996</v>
      </c>
      <c r="F9394" s="19">
        <v>0</v>
      </c>
      <c r="G9394" s="19">
        <v>67638.980379999994</v>
      </c>
      <c r="H9394" s="19">
        <v>1083.8</v>
      </c>
      <c r="I9394" s="16">
        <v>7343.3740180000004</v>
      </c>
    </row>
    <row r="9395" spans="1:9" x14ac:dyDescent="0.25">
      <c r="A9395" s="18">
        <v>45024.822916666664</v>
      </c>
      <c r="B9395" s="19">
        <v>135515.90631799999</v>
      </c>
      <c r="C9395" s="19">
        <v>207368.22538799999</v>
      </c>
      <c r="D9395" s="19">
        <v>124356.598098</v>
      </c>
      <c r="E9395" s="16">
        <v>124813.54087900001</v>
      </c>
      <c r="F9395" s="19">
        <v>20.000001000000001</v>
      </c>
      <c r="G9395" s="19">
        <v>67025.406019999995</v>
      </c>
      <c r="H9395" s="19">
        <v>1068.08</v>
      </c>
      <c r="I9395" s="16">
        <v>5510.0447770000001</v>
      </c>
    </row>
    <row r="9396" spans="1:9" x14ac:dyDescent="0.25">
      <c r="A9396" s="18">
        <v>45024.833333333336</v>
      </c>
      <c r="B9396" s="19">
        <v>136826.834844</v>
      </c>
      <c r="C9396" s="19">
        <v>209189.75439999998</v>
      </c>
      <c r="D9396" s="19">
        <v>124679.09442999997</v>
      </c>
      <c r="E9396" s="16">
        <v>124488.22064499996</v>
      </c>
      <c r="F9396" s="19">
        <v>11.999592</v>
      </c>
      <c r="G9396" s="19">
        <v>67093.738989999998</v>
      </c>
      <c r="H9396" s="19">
        <v>1081.8399999999999</v>
      </c>
      <c r="I9396" s="16">
        <v>4871.6133390000005</v>
      </c>
    </row>
    <row r="9397" spans="1:9" x14ac:dyDescent="0.25">
      <c r="A9397" s="18">
        <v>45024.84375</v>
      </c>
      <c r="B9397" s="19">
        <v>140811.516351</v>
      </c>
      <c r="C9397" s="19">
        <v>213104.461224</v>
      </c>
      <c r="D9397" s="19">
        <v>128384.747923</v>
      </c>
      <c r="E9397" s="16">
        <v>127919.08057000002</v>
      </c>
      <c r="F9397" s="19">
        <v>0</v>
      </c>
      <c r="G9397" s="19">
        <v>66718.687999999995</v>
      </c>
      <c r="H9397" s="19">
        <v>1057.08</v>
      </c>
      <c r="I9397" s="16">
        <v>4821.3559999999998</v>
      </c>
    </row>
    <row r="9398" spans="1:9" x14ac:dyDescent="0.25">
      <c r="A9398" s="18">
        <v>45024.854166666664</v>
      </c>
      <c r="B9398" s="19">
        <v>137110.60177900002</v>
      </c>
      <c r="C9398" s="19">
        <v>210486.22795000003</v>
      </c>
      <c r="D9398" s="19">
        <v>127019.73765900003</v>
      </c>
      <c r="E9398" s="16">
        <v>126666.05482500003</v>
      </c>
      <c r="F9398" s="19">
        <v>95.99973</v>
      </c>
      <c r="G9398" s="19">
        <v>67956.371039999998</v>
      </c>
      <c r="H9398" s="19">
        <v>1077.28</v>
      </c>
      <c r="I9398" s="16">
        <v>4819.8119999999999</v>
      </c>
    </row>
    <row r="9399" spans="1:9" x14ac:dyDescent="0.25">
      <c r="A9399" s="18">
        <v>45024.864583333336</v>
      </c>
      <c r="B9399" s="19">
        <v>132014.71602899997</v>
      </c>
      <c r="C9399" s="19">
        <v>205982.91251499997</v>
      </c>
      <c r="D9399" s="19">
        <v>123794.08858599997</v>
      </c>
      <c r="E9399" s="16">
        <v>123662.91744099997</v>
      </c>
      <c r="F9399" s="19">
        <v>155.999685</v>
      </c>
      <c r="G9399" s="19">
        <v>68837.789300000004</v>
      </c>
      <c r="H9399" s="19">
        <v>1075.76</v>
      </c>
      <c r="I9399" s="16">
        <v>4823.68</v>
      </c>
    </row>
    <row r="9400" spans="1:9" x14ac:dyDescent="0.25">
      <c r="A9400" s="18">
        <v>45024.875</v>
      </c>
      <c r="B9400" s="19">
        <v>127250.421538</v>
      </c>
      <c r="C9400" s="19">
        <v>202006.58720800001</v>
      </c>
      <c r="D9400" s="19">
        <v>120391.26350900001</v>
      </c>
      <c r="E9400" s="16">
        <v>120494.94591200001</v>
      </c>
      <c r="F9400" s="19">
        <v>107.99954700000001</v>
      </c>
      <c r="G9400" s="19">
        <v>69548.532040000006</v>
      </c>
      <c r="H9400" s="19">
        <v>1075.6400000000001</v>
      </c>
      <c r="I9400" s="16">
        <v>4805.12</v>
      </c>
    </row>
    <row r="9401" spans="1:9" x14ac:dyDescent="0.25">
      <c r="A9401" s="18">
        <v>45024.885416666664</v>
      </c>
      <c r="B9401" s="19">
        <v>133345.656759</v>
      </c>
      <c r="C9401" s="19">
        <v>207281.24062</v>
      </c>
      <c r="D9401" s="19">
        <v>126154.635694</v>
      </c>
      <c r="E9401" s="16">
        <v>125824.32729199999</v>
      </c>
      <c r="F9401" s="19">
        <v>367.99995200000001</v>
      </c>
      <c r="G9401" s="19">
        <v>69038.687059999997</v>
      </c>
      <c r="H9401" s="19">
        <v>1063.8800000000001</v>
      </c>
      <c r="I9401" s="16">
        <v>4769.6120000000001</v>
      </c>
    </row>
    <row r="9402" spans="1:9" x14ac:dyDescent="0.25">
      <c r="A9402" s="18">
        <v>45024.895833333336</v>
      </c>
      <c r="B9402" s="19">
        <v>137478.29947199998</v>
      </c>
      <c r="C9402" s="19">
        <v>210825.83691899999</v>
      </c>
      <c r="D9402" s="19">
        <v>129563.55275599999</v>
      </c>
      <c r="E9402" s="16">
        <v>129030.08769599997</v>
      </c>
      <c r="F9402" s="19">
        <v>264.00031999999999</v>
      </c>
      <c r="G9402" s="19">
        <v>68632.151790000004</v>
      </c>
      <c r="H9402" s="19">
        <v>1067</v>
      </c>
      <c r="I9402" s="16">
        <v>4784.68</v>
      </c>
    </row>
    <row r="9403" spans="1:9" x14ac:dyDescent="0.25">
      <c r="A9403" s="18">
        <v>45024.90625</v>
      </c>
      <c r="B9403" s="19">
        <v>135783.687916</v>
      </c>
      <c r="C9403" s="19">
        <v>208559.49450500001</v>
      </c>
      <c r="D9403" s="19">
        <v>127149.08151800001</v>
      </c>
      <c r="E9403" s="16">
        <v>126852.40938800001</v>
      </c>
      <c r="F9403" s="19">
        <v>647.99954600000001</v>
      </c>
      <c r="G9403" s="19">
        <v>67508.145040000003</v>
      </c>
      <c r="H9403" s="19">
        <v>1078.6400000000001</v>
      </c>
      <c r="I9403" s="16">
        <v>4794.0680000000002</v>
      </c>
    </row>
    <row r="9404" spans="1:9" x14ac:dyDescent="0.25">
      <c r="A9404" s="18">
        <v>45024.916666666664</v>
      </c>
      <c r="B9404" s="19">
        <v>134009.12444000001</v>
      </c>
      <c r="C9404" s="19">
        <v>206118.73287800001</v>
      </c>
      <c r="D9404" s="19">
        <v>124462.09308000002</v>
      </c>
      <c r="E9404" s="16">
        <v>124373.40957700001</v>
      </c>
      <c r="F9404" s="19">
        <v>671.999776</v>
      </c>
      <c r="G9404" s="19">
        <v>66926.279699999999</v>
      </c>
      <c r="H9404" s="19">
        <v>1073.32</v>
      </c>
      <c r="I9404" s="16">
        <v>4813.4679999999998</v>
      </c>
    </row>
    <row r="9405" spans="1:9" x14ac:dyDescent="0.25">
      <c r="A9405" s="18">
        <v>45024.927083333336</v>
      </c>
      <c r="B9405" s="19">
        <v>131878.82411099999</v>
      </c>
      <c r="C9405" s="19">
        <v>202589.25482200002</v>
      </c>
      <c r="D9405" s="19">
        <v>120720.99033900003</v>
      </c>
      <c r="E9405" s="16">
        <v>120843.64255500001</v>
      </c>
      <c r="F9405" s="19">
        <v>380.00018399999999</v>
      </c>
      <c r="G9405" s="19">
        <v>65715.763049999994</v>
      </c>
      <c r="H9405" s="19">
        <v>1074.8800000000001</v>
      </c>
      <c r="I9405" s="16">
        <v>4771.2520000000004</v>
      </c>
    </row>
    <row r="9406" spans="1:9" x14ac:dyDescent="0.25">
      <c r="A9406" s="18">
        <v>45024.9375</v>
      </c>
      <c r="B9406" s="19">
        <v>127662.10711300001</v>
      </c>
      <c r="C9406" s="19">
        <v>197763.79855200002</v>
      </c>
      <c r="D9406" s="19">
        <v>116459.12423900001</v>
      </c>
      <c r="E9406" s="16">
        <v>116825.66167100001</v>
      </c>
      <c r="F9406" s="19">
        <v>359.999954</v>
      </c>
      <c r="G9406" s="19">
        <v>65152.770040000003</v>
      </c>
      <c r="H9406" s="19">
        <v>1062.08</v>
      </c>
      <c r="I9406" s="16">
        <v>4721.2759999999998</v>
      </c>
    </row>
    <row r="9407" spans="1:9" x14ac:dyDescent="0.25">
      <c r="A9407" s="18">
        <v>45024.947916666664</v>
      </c>
      <c r="B9407" s="19">
        <v>125811.514343</v>
      </c>
      <c r="C9407" s="19">
        <v>195714.11820000003</v>
      </c>
      <c r="D9407" s="19">
        <v>116079.08006200002</v>
      </c>
      <c r="E9407" s="16">
        <v>116533.37950100002</v>
      </c>
      <c r="F9407" s="19">
        <v>387.999954</v>
      </c>
      <c r="G9407" s="19">
        <v>65049.324739999996</v>
      </c>
      <c r="H9407" s="19">
        <v>1078.44</v>
      </c>
      <c r="I9407" s="16">
        <v>4775.84</v>
      </c>
    </row>
    <row r="9408" spans="1:9" x14ac:dyDescent="0.25">
      <c r="A9408" s="18">
        <v>45024.958333333336</v>
      </c>
      <c r="B9408" s="19">
        <v>120595.37044899999</v>
      </c>
      <c r="C9408" s="19">
        <v>190050.518473</v>
      </c>
      <c r="D9408" s="19">
        <v>111153.72623</v>
      </c>
      <c r="E9408" s="16">
        <v>111927.193253</v>
      </c>
      <c r="F9408" s="19">
        <v>368.000179</v>
      </c>
      <c r="G9408" s="19">
        <v>64961.703999999998</v>
      </c>
      <c r="H9408" s="19">
        <v>1067.08</v>
      </c>
      <c r="I9408" s="16">
        <v>4778.3440000000001</v>
      </c>
    </row>
    <row r="9409" spans="1:9" x14ac:dyDescent="0.25">
      <c r="A9409" s="18">
        <v>45024.96875</v>
      </c>
      <c r="B9409" s="19">
        <v>124976.14266499999</v>
      </c>
      <c r="C9409" s="19">
        <v>189955.21958499998</v>
      </c>
      <c r="D9409" s="19">
        <v>110283.86142499998</v>
      </c>
      <c r="E9409" s="16">
        <v>111092.19470699997</v>
      </c>
      <c r="F9409" s="19">
        <v>311.999774</v>
      </c>
      <c r="G9409" s="19">
        <v>60043.64112</v>
      </c>
      <c r="H9409" s="19">
        <v>1085.1600000000001</v>
      </c>
      <c r="I9409" s="16">
        <v>4770.3519999999999</v>
      </c>
    </row>
    <row r="9410" spans="1:9" x14ac:dyDescent="0.25">
      <c r="A9410" s="18">
        <v>45024.979166666664</v>
      </c>
      <c r="B9410" s="19">
        <v>122086.284413</v>
      </c>
      <c r="C9410" s="19">
        <v>187368.25984899999</v>
      </c>
      <c r="D9410" s="19">
        <v>108922.90849899998</v>
      </c>
      <c r="E9410" s="16">
        <v>109774.83047699998</v>
      </c>
      <c r="F9410" s="19">
        <v>259.999596</v>
      </c>
      <c r="G9410" s="19">
        <v>60532.853000000003</v>
      </c>
      <c r="H9410" s="19">
        <v>1061.04</v>
      </c>
      <c r="I9410" s="16">
        <v>4713.8919999999998</v>
      </c>
    </row>
    <row r="9411" spans="1:9" x14ac:dyDescent="0.25">
      <c r="A9411" s="18">
        <v>45024.989583333336</v>
      </c>
      <c r="B9411" s="19">
        <v>120327.563421</v>
      </c>
      <c r="C9411" s="19">
        <v>188287.74794</v>
      </c>
      <c r="D9411" s="19">
        <v>110270.86298000001</v>
      </c>
      <c r="E9411" s="16">
        <v>111035.73841800001</v>
      </c>
      <c r="F9411" s="19">
        <v>579.99958900000001</v>
      </c>
      <c r="G9411" s="19">
        <v>63110.059699999998</v>
      </c>
      <c r="H9411" s="19">
        <v>1078.32</v>
      </c>
      <c r="I9411" s="16">
        <v>4719.0720000000001</v>
      </c>
    </row>
    <row r="9412" spans="1:9" x14ac:dyDescent="0.25">
      <c r="A9412" s="18">
        <v>45025</v>
      </c>
      <c r="B9412" s="19">
        <v>116138.53570600001</v>
      </c>
      <c r="C9412" s="19">
        <v>183573.71960700004</v>
      </c>
      <c r="D9412" s="19">
        <v>105598.12090800004</v>
      </c>
      <c r="E9412" s="16">
        <v>106636.05823300005</v>
      </c>
      <c r="F9412" s="19">
        <v>1068.000184</v>
      </c>
      <c r="G9412" s="19">
        <v>62928.645980000001</v>
      </c>
      <c r="H9412" s="19">
        <v>1067</v>
      </c>
      <c r="I9412" s="16">
        <v>4702.1080000000002</v>
      </c>
    </row>
    <row r="9413" spans="1:9" x14ac:dyDescent="0.25">
      <c r="A9413" s="18">
        <v>45025.010416666664</v>
      </c>
      <c r="B9413" s="19">
        <v>111373.78800599999</v>
      </c>
      <c r="C9413" s="19">
        <v>178257.54457499998</v>
      </c>
      <c r="D9413" s="19">
        <v>101424.03963799997</v>
      </c>
      <c r="E9413" s="16">
        <v>102742.15077399998</v>
      </c>
      <c r="F9413" s="19">
        <v>700.00036799999998</v>
      </c>
      <c r="G9413" s="19">
        <v>62471.422939999997</v>
      </c>
      <c r="H9413" s="19">
        <v>1077.5999999999999</v>
      </c>
      <c r="I9413" s="16">
        <v>4748.6040000000003</v>
      </c>
    </row>
    <row r="9414" spans="1:9" x14ac:dyDescent="0.25">
      <c r="A9414" s="18">
        <v>45025.020833333336</v>
      </c>
      <c r="B9414" s="19">
        <v>105977.306388</v>
      </c>
      <c r="C9414" s="19">
        <v>173110.27223900001</v>
      </c>
      <c r="D9414" s="19">
        <v>96332.526622000005</v>
      </c>
      <c r="E9414" s="16">
        <v>97913.192634000021</v>
      </c>
      <c r="F9414" s="19">
        <v>339.999956</v>
      </c>
      <c r="G9414" s="19">
        <v>62709.16</v>
      </c>
      <c r="H9414" s="19">
        <v>1072.6400000000001</v>
      </c>
      <c r="I9414" s="16">
        <v>4747.0280000000002</v>
      </c>
    </row>
    <row r="9415" spans="1:9" x14ac:dyDescent="0.25">
      <c r="A9415" s="18">
        <v>45025.03125</v>
      </c>
      <c r="B9415" s="19">
        <v>103338.962862</v>
      </c>
      <c r="C9415" s="19">
        <v>168719.01277200002</v>
      </c>
      <c r="D9415" s="19">
        <v>92882.980278000017</v>
      </c>
      <c r="E9415" s="16">
        <v>94567.318935000018</v>
      </c>
      <c r="F9415" s="19">
        <v>459.999686</v>
      </c>
      <c r="G9415" s="19">
        <v>61185.685700000002</v>
      </c>
      <c r="H9415" s="19">
        <v>1064.68</v>
      </c>
      <c r="I9415" s="16">
        <v>4702.1279999999997</v>
      </c>
    </row>
    <row r="9416" spans="1:9" x14ac:dyDescent="0.25">
      <c r="A9416" s="18">
        <v>45025.041666666664</v>
      </c>
      <c r="B9416" s="19">
        <v>99757.145724999995</v>
      </c>
      <c r="C9416" s="19">
        <v>164709.17259999999</v>
      </c>
      <c r="D9416" s="19">
        <v>89170.79911599998</v>
      </c>
      <c r="E9416" s="16">
        <v>91058.864095999976</v>
      </c>
      <c r="F9416" s="19">
        <v>796.00018899999998</v>
      </c>
      <c r="G9416" s="19">
        <v>60784.12801</v>
      </c>
      <c r="H9416" s="19">
        <v>1087.28</v>
      </c>
      <c r="I9416" s="16">
        <v>4694.1559999999999</v>
      </c>
    </row>
    <row r="9417" spans="1:9" x14ac:dyDescent="0.25">
      <c r="A9417" s="18">
        <v>45025.052083333336</v>
      </c>
      <c r="B9417" s="19">
        <v>97594.425948000004</v>
      </c>
      <c r="C9417" s="19">
        <v>162466.273182</v>
      </c>
      <c r="D9417" s="19">
        <v>86444.616196999996</v>
      </c>
      <c r="E9417" s="16">
        <v>88537.20898499999</v>
      </c>
      <c r="F9417" s="19">
        <v>1031.9999640000001</v>
      </c>
      <c r="G9417" s="19">
        <v>60803.588179999999</v>
      </c>
      <c r="H9417" s="19">
        <v>1058.4000000000001</v>
      </c>
      <c r="I9417" s="16">
        <v>4762.7560000000003</v>
      </c>
    </row>
    <row r="9418" spans="1:9" x14ac:dyDescent="0.25">
      <c r="A9418" s="18">
        <v>45025.0625</v>
      </c>
      <c r="B9418" s="19">
        <v>93744.635737999997</v>
      </c>
      <c r="C9418" s="19">
        <v>159904.846934</v>
      </c>
      <c r="D9418" s="19">
        <v>84317.152277000001</v>
      </c>
      <c r="E9418" s="16">
        <v>86516.295463000002</v>
      </c>
      <c r="F9418" s="19">
        <v>1059.999908</v>
      </c>
      <c r="G9418" s="19">
        <v>62446.536999999997</v>
      </c>
      <c r="H9418" s="19">
        <v>1084.92</v>
      </c>
      <c r="I9418" s="16">
        <v>4765.7479999999996</v>
      </c>
    </row>
    <row r="9419" spans="1:9" x14ac:dyDescent="0.25">
      <c r="A9419" s="18">
        <v>45025.072916666664</v>
      </c>
      <c r="B9419" s="19">
        <v>91629.811665000001</v>
      </c>
      <c r="C9419" s="19">
        <v>157768.10554299998</v>
      </c>
      <c r="D9419" s="19">
        <v>82779.340424999973</v>
      </c>
      <c r="E9419" s="16">
        <v>85093.508849999969</v>
      </c>
      <c r="F9419" s="19">
        <v>1383.999732</v>
      </c>
      <c r="G9419" s="19">
        <v>62547.286509999998</v>
      </c>
      <c r="H9419" s="19">
        <v>1056.2</v>
      </c>
      <c r="I9419" s="16">
        <v>4796.3440000000001</v>
      </c>
    </row>
    <row r="9420" spans="1:9" x14ac:dyDescent="0.25">
      <c r="A9420" s="18">
        <v>45025.083333333336</v>
      </c>
      <c r="B9420" s="19">
        <v>90598.375809999998</v>
      </c>
      <c r="C9420" s="19">
        <v>156293.105603</v>
      </c>
      <c r="D9420" s="19">
        <v>81650.294580999995</v>
      </c>
      <c r="E9420" s="16">
        <v>84043.06742599998</v>
      </c>
      <c r="F9420" s="19">
        <v>1112.0000070000001</v>
      </c>
      <c r="G9420" s="19">
        <v>62078.244209999997</v>
      </c>
      <c r="H9420" s="19">
        <v>1083.3599999999999</v>
      </c>
      <c r="I9420" s="16">
        <v>4809.1120000000001</v>
      </c>
    </row>
    <row r="9421" spans="1:9" x14ac:dyDescent="0.25">
      <c r="A9421" s="18">
        <v>45025.09375</v>
      </c>
      <c r="B9421" s="19">
        <v>89990.704528999995</v>
      </c>
      <c r="C9421" s="19">
        <v>156115.42801199999</v>
      </c>
      <c r="D9421" s="19">
        <v>81352.388409000007</v>
      </c>
      <c r="E9421" s="16">
        <v>83778.326034999991</v>
      </c>
      <c r="F9421" s="19">
        <v>1063.9995100000001</v>
      </c>
      <c r="G9421" s="19">
        <v>62865.184959999999</v>
      </c>
      <c r="H9421" s="19">
        <v>1070.24</v>
      </c>
      <c r="I9421" s="16">
        <v>4832.0439999999999</v>
      </c>
    </row>
    <row r="9422" spans="1:9" x14ac:dyDescent="0.25">
      <c r="A9422" s="18">
        <v>45025.104166666664</v>
      </c>
      <c r="B9422" s="19">
        <v>91150.074863999995</v>
      </c>
      <c r="C9422" s="19">
        <v>156631.05838899998</v>
      </c>
      <c r="D9422" s="19">
        <v>82099.725613999981</v>
      </c>
      <c r="E9422" s="16">
        <v>84449.471635999973</v>
      </c>
      <c r="F9422" s="19">
        <v>1263.9998720000001</v>
      </c>
      <c r="G9422" s="19">
        <v>62070.31439</v>
      </c>
      <c r="H9422" s="19">
        <v>1074.48</v>
      </c>
      <c r="I9422" s="16">
        <v>4797.2240000000002</v>
      </c>
    </row>
    <row r="9423" spans="1:9" x14ac:dyDescent="0.25">
      <c r="A9423" s="18">
        <v>45025.114583333336</v>
      </c>
      <c r="B9423" s="19">
        <v>92297.443189999991</v>
      </c>
      <c r="C9423" s="19">
        <v>156574.68744899999</v>
      </c>
      <c r="D9423" s="19">
        <v>81876.627731999994</v>
      </c>
      <c r="E9423" s="16">
        <v>84316.064130999992</v>
      </c>
      <c r="F9423" s="19">
        <v>1051.999644</v>
      </c>
      <c r="G9423" s="19">
        <v>61025.604059999998</v>
      </c>
      <c r="H9423" s="19">
        <v>1070.1600000000001</v>
      </c>
      <c r="I9423" s="16">
        <v>4838.0720000000001</v>
      </c>
    </row>
    <row r="9424" spans="1:9" x14ac:dyDescent="0.25">
      <c r="A9424" s="18">
        <v>45025.125</v>
      </c>
      <c r="B9424" s="19">
        <v>93392.833262</v>
      </c>
      <c r="C9424" s="19">
        <v>157475.82727199999</v>
      </c>
      <c r="D9424" s="19">
        <v>82726.140718999988</v>
      </c>
      <c r="E9424" s="16">
        <v>85115.566804999995</v>
      </c>
      <c r="F9424" s="19">
        <v>1027.999926</v>
      </c>
      <c r="G9424" s="19">
        <v>60866.919000000002</v>
      </c>
      <c r="H9424" s="19">
        <v>1067.48</v>
      </c>
      <c r="I9424" s="16">
        <v>4810.4560000000001</v>
      </c>
    </row>
    <row r="9425" spans="1:9" x14ac:dyDescent="0.25">
      <c r="A9425" s="18">
        <v>45025.135416666664</v>
      </c>
      <c r="B9425" s="19">
        <v>94328.306165000002</v>
      </c>
      <c r="C9425" s="19">
        <v>158129.76795199999</v>
      </c>
      <c r="D9425" s="19">
        <v>83577.01692899999</v>
      </c>
      <c r="E9425" s="16">
        <v>85941.707787999985</v>
      </c>
      <c r="F9425" s="19">
        <v>963.99965299999997</v>
      </c>
      <c r="G9425" s="19">
        <v>60296.738080000003</v>
      </c>
      <c r="H9425" s="19">
        <v>1085.4000000000001</v>
      </c>
      <c r="I9425" s="16">
        <v>4828.4440000000004</v>
      </c>
    </row>
    <row r="9426" spans="1:9" x14ac:dyDescent="0.25">
      <c r="A9426" s="18">
        <v>45025.145833333336</v>
      </c>
      <c r="B9426" s="19">
        <v>94000.491410000002</v>
      </c>
      <c r="C9426" s="19">
        <v>158972.70014300002</v>
      </c>
      <c r="D9426" s="19">
        <v>84052.170851000017</v>
      </c>
      <c r="E9426" s="16">
        <v>86422.447045000023</v>
      </c>
      <c r="F9426" s="19">
        <v>515.99968699999999</v>
      </c>
      <c r="G9426" s="19">
        <v>61618.186300000001</v>
      </c>
      <c r="H9426" s="19">
        <v>1067.48</v>
      </c>
      <c r="I9426" s="16">
        <v>4844.0159999999996</v>
      </c>
    </row>
    <row r="9427" spans="1:9" x14ac:dyDescent="0.25">
      <c r="A9427" s="18">
        <v>45025.15625</v>
      </c>
      <c r="B9427" s="19">
        <v>95155.836423999994</v>
      </c>
      <c r="C9427" s="19">
        <v>159622.78954199998</v>
      </c>
      <c r="D9427" s="19">
        <v>84265.551841999986</v>
      </c>
      <c r="E9427" s="16">
        <v>86569.542152999988</v>
      </c>
      <c r="F9427" s="19">
        <v>512.00032399999998</v>
      </c>
      <c r="G9427" s="19">
        <v>61196.322039999999</v>
      </c>
      <c r="H9427" s="19">
        <v>1078.8</v>
      </c>
      <c r="I9427" s="16">
        <v>4797.3599999999997</v>
      </c>
    </row>
    <row r="9428" spans="1:9" x14ac:dyDescent="0.25">
      <c r="A9428" s="18">
        <v>45025.166666666664</v>
      </c>
      <c r="B9428" s="19">
        <v>95415.687592000002</v>
      </c>
      <c r="C9428" s="19">
        <v>159756.44590200001</v>
      </c>
      <c r="D9428" s="19">
        <v>84783.624103000009</v>
      </c>
      <c r="E9428" s="16">
        <v>87075.995410000003</v>
      </c>
      <c r="F9428" s="19">
        <v>332.00005199999998</v>
      </c>
      <c r="G9428" s="19">
        <v>60944.475019999998</v>
      </c>
      <c r="H9428" s="19">
        <v>1056.44</v>
      </c>
      <c r="I9428" s="16">
        <v>4804.5559999999996</v>
      </c>
    </row>
    <row r="9429" spans="1:9" x14ac:dyDescent="0.25">
      <c r="A9429" s="18">
        <v>45025.177083333336</v>
      </c>
      <c r="B9429" s="19">
        <v>94216.369470000005</v>
      </c>
      <c r="C9429" s="19">
        <v>160710.45372400002</v>
      </c>
      <c r="D9429" s="19">
        <v>85374.023922000022</v>
      </c>
      <c r="E9429" s="16">
        <v>87634.608538000015</v>
      </c>
      <c r="F9429" s="19">
        <v>451.99964299999999</v>
      </c>
      <c r="G9429" s="19">
        <v>62934.616000000002</v>
      </c>
      <c r="H9429" s="19">
        <v>1083.72</v>
      </c>
      <c r="I9429" s="16">
        <v>4808.3440000000001</v>
      </c>
    </row>
    <row r="9430" spans="1:9" x14ac:dyDescent="0.25">
      <c r="A9430" s="18">
        <v>45025.1875</v>
      </c>
      <c r="B9430" s="19">
        <v>93041.030152000007</v>
      </c>
      <c r="C9430" s="19">
        <v>159701.35735700003</v>
      </c>
      <c r="D9430" s="19">
        <v>84746.376942000032</v>
      </c>
      <c r="E9430" s="16">
        <v>87021.05760200003</v>
      </c>
      <c r="F9430" s="19">
        <v>316.00005199999998</v>
      </c>
      <c r="G9430" s="19">
        <v>63211.076000000001</v>
      </c>
      <c r="H9430" s="19">
        <v>1069.2</v>
      </c>
      <c r="I9430" s="16">
        <v>4788.6400000000003</v>
      </c>
    </row>
    <row r="9431" spans="1:9" x14ac:dyDescent="0.25">
      <c r="A9431" s="18">
        <v>45025.197916666664</v>
      </c>
      <c r="B9431" s="19">
        <v>94756.064004</v>
      </c>
      <c r="C9431" s="19">
        <v>162077.22257000001</v>
      </c>
      <c r="D9431" s="19">
        <v>87440.073481000014</v>
      </c>
      <c r="E9431" s="16">
        <v>89617.010889000012</v>
      </c>
      <c r="F9431" s="19">
        <v>672.00013899999999</v>
      </c>
      <c r="G9431" s="19">
        <v>63405.955000000002</v>
      </c>
      <c r="H9431" s="19">
        <v>1084.4000000000001</v>
      </c>
      <c r="I9431" s="16">
        <v>4845.5240000000003</v>
      </c>
    </row>
    <row r="9432" spans="1:9" x14ac:dyDescent="0.25">
      <c r="A9432" s="18">
        <v>45025.208333333336</v>
      </c>
      <c r="B9432" s="19">
        <v>94832.020435999992</v>
      </c>
      <c r="C9432" s="19">
        <v>161980.337501</v>
      </c>
      <c r="D9432" s="19">
        <v>87198.761358999996</v>
      </c>
      <c r="E9432" s="16">
        <v>89437.679789000002</v>
      </c>
      <c r="F9432" s="19">
        <v>907.99977200000001</v>
      </c>
      <c r="G9432" s="19">
        <v>62951.386700000003</v>
      </c>
      <c r="H9432" s="19">
        <v>1070.72</v>
      </c>
      <c r="I9432" s="16">
        <v>4894.0119999999997</v>
      </c>
    </row>
    <row r="9433" spans="1:9" x14ac:dyDescent="0.25">
      <c r="A9433" s="18">
        <v>45025.21875</v>
      </c>
      <c r="B9433" s="19">
        <v>86468.569514999996</v>
      </c>
      <c r="C9433" s="19">
        <v>152832.335758</v>
      </c>
      <c r="D9433" s="19">
        <v>77299.424145000012</v>
      </c>
      <c r="E9433" s="16">
        <v>80031.66015700002</v>
      </c>
      <c r="F9433" s="19">
        <v>1019.999956</v>
      </c>
      <c r="G9433" s="19">
        <v>62904.440999999999</v>
      </c>
      <c r="H9433" s="19">
        <v>1058.8800000000001</v>
      </c>
      <c r="I9433" s="16">
        <v>4892.8119999999999</v>
      </c>
    </row>
    <row r="9434" spans="1:9" x14ac:dyDescent="0.25">
      <c r="A9434" s="18">
        <v>45025.229166666664</v>
      </c>
      <c r="B9434" s="19">
        <v>82758.453479999996</v>
      </c>
      <c r="C9434" s="19">
        <v>148071.345722</v>
      </c>
      <c r="D9434" s="19">
        <v>73059.711087999996</v>
      </c>
      <c r="E9434" s="16">
        <v>75969.215087999997</v>
      </c>
      <c r="F9434" s="19">
        <v>908.00036499999999</v>
      </c>
      <c r="G9434" s="19">
        <v>61982.77403</v>
      </c>
      <c r="H9434" s="19">
        <v>1085.32</v>
      </c>
      <c r="I9434" s="16">
        <v>4892.72</v>
      </c>
    </row>
    <row r="9435" spans="1:9" x14ac:dyDescent="0.25">
      <c r="A9435" s="18">
        <v>45025.239583333336</v>
      </c>
      <c r="B9435" s="19">
        <v>83530.067920999994</v>
      </c>
      <c r="C9435" s="19">
        <v>147919.88779499999</v>
      </c>
      <c r="D9435" s="19">
        <v>73181.70975699999</v>
      </c>
      <c r="E9435" s="16">
        <v>76089.165756999995</v>
      </c>
      <c r="F9435" s="19">
        <v>759.99973799999998</v>
      </c>
      <c r="G9435" s="19">
        <v>60897.235999999997</v>
      </c>
      <c r="H9435" s="19">
        <v>1068.1600000000001</v>
      </c>
      <c r="I9435" s="16">
        <v>4890.6000000000004</v>
      </c>
    </row>
    <row r="9436" spans="1:9" x14ac:dyDescent="0.25">
      <c r="A9436" s="18">
        <v>45025.25</v>
      </c>
      <c r="B9436" s="19">
        <v>84041.811383000007</v>
      </c>
      <c r="C9436" s="19">
        <v>146717.524966</v>
      </c>
      <c r="D9436" s="19">
        <v>72670.425503999999</v>
      </c>
      <c r="E9436" s="16">
        <v>75567.013503999988</v>
      </c>
      <c r="F9436" s="19">
        <v>472.00046099999997</v>
      </c>
      <c r="G9436" s="19">
        <v>59243.645349999999</v>
      </c>
      <c r="H9436" s="19">
        <v>1083.3599999999999</v>
      </c>
      <c r="I9436" s="16">
        <v>4883.3999999999996</v>
      </c>
    </row>
    <row r="9437" spans="1:9" x14ac:dyDescent="0.25">
      <c r="A9437" s="18">
        <v>45025.260416666664</v>
      </c>
      <c r="B9437" s="19">
        <v>84929.360925999994</v>
      </c>
      <c r="C9437" s="19">
        <v>149864.24180300001</v>
      </c>
      <c r="D9437" s="19">
        <v>75086.240532000025</v>
      </c>
      <c r="E9437" s="16">
        <v>77851.289547000022</v>
      </c>
      <c r="F9437" s="19">
        <v>359.99991499999999</v>
      </c>
      <c r="G9437" s="19">
        <v>61566.141880000003</v>
      </c>
      <c r="H9437" s="19">
        <v>1055.8800000000001</v>
      </c>
      <c r="I9437" s="16">
        <v>4856.232</v>
      </c>
    </row>
    <row r="9438" spans="1:9" x14ac:dyDescent="0.25">
      <c r="A9438" s="18">
        <v>45025.270833333336</v>
      </c>
      <c r="B9438" s="19">
        <v>86136.741708000001</v>
      </c>
      <c r="C9438" s="19">
        <v>152562.60946900002</v>
      </c>
      <c r="D9438" s="19">
        <v>76570.593592000019</v>
      </c>
      <c r="E9438" s="16">
        <v>79229.507151000013</v>
      </c>
      <c r="F9438" s="19">
        <v>488.00032299999998</v>
      </c>
      <c r="G9438" s="19">
        <v>63602.012000000002</v>
      </c>
      <c r="H9438" s="19">
        <v>1081</v>
      </c>
      <c r="I9438" s="16">
        <v>4865.9920000000002</v>
      </c>
    </row>
    <row r="9439" spans="1:9" x14ac:dyDescent="0.25">
      <c r="A9439" s="18">
        <v>45025.28125</v>
      </c>
      <c r="B9439" s="19">
        <v>86856.368235000002</v>
      </c>
      <c r="C9439" s="19">
        <v>154383.472129</v>
      </c>
      <c r="D9439" s="19">
        <v>78300.898247000005</v>
      </c>
      <c r="E9439" s="16">
        <v>80857.404939000015</v>
      </c>
      <c r="F9439" s="19">
        <v>568.00032099999999</v>
      </c>
      <c r="G9439" s="19">
        <v>64133.987999999998</v>
      </c>
      <c r="H9439" s="19">
        <v>1066.3599999999999</v>
      </c>
      <c r="I9439" s="16">
        <v>4856.7346719999996</v>
      </c>
    </row>
    <row r="9440" spans="1:9" x14ac:dyDescent="0.25">
      <c r="A9440" s="18">
        <v>45025.291666666664</v>
      </c>
      <c r="B9440" s="19">
        <v>82210.724103</v>
      </c>
      <c r="C9440" s="19">
        <v>151618.27709600001</v>
      </c>
      <c r="D9440" s="19">
        <v>76626.724881000002</v>
      </c>
      <c r="E9440" s="16">
        <v>80402.829786000002</v>
      </c>
      <c r="F9440" s="19">
        <v>279.99991199999999</v>
      </c>
      <c r="G9440" s="19">
        <v>65647.8986</v>
      </c>
      <c r="H9440" s="19">
        <v>1081.52</v>
      </c>
      <c r="I9440" s="16">
        <v>6012.4654170000003</v>
      </c>
    </row>
    <row r="9441" spans="1:9" x14ac:dyDescent="0.25">
      <c r="A9441" s="18">
        <v>45025.302083333336</v>
      </c>
      <c r="B9441" s="19">
        <v>78224.642911000003</v>
      </c>
      <c r="C9441" s="19">
        <v>148778.384429</v>
      </c>
      <c r="D9441" s="19">
        <v>74831.008528999999</v>
      </c>
      <c r="E9441" s="16">
        <v>82922.946968999997</v>
      </c>
      <c r="F9441" s="19">
        <v>932.00019499999996</v>
      </c>
      <c r="G9441" s="19">
        <v>67235.166939999996</v>
      </c>
      <c r="H9441" s="19">
        <v>1065.42</v>
      </c>
      <c r="I9441" s="16">
        <v>10448.582979999999</v>
      </c>
    </row>
    <row r="9442" spans="1:9" x14ac:dyDescent="0.25">
      <c r="A9442" s="18">
        <v>45025.3125</v>
      </c>
      <c r="B9442" s="19">
        <v>62303.354835999999</v>
      </c>
      <c r="C9442" s="19">
        <v>141835.21336999998</v>
      </c>
      <c r="D9442" s="19">
        <v>69738.722131999981</v>
      </c>
      <c r="E9442" s="16">
        <v>84149.718475999965</v>
      </c>
      <c r="F9442" s="19">
        <v>803.99995999999999</v>
      </c>
      <c r="G9442" s="19">
        <v>77158.306060000003</v>
      </c>
      <c r="H9442" s="19">
        <v>1080.0519999999999</v>
      </c>
      <c r="I9442" s="16">
        <v>16846.312880000001</v>
      </c>
    </row>
    <row r="9443" spans="1:9" x14ac:dyDescent="0.25">
      <c r="A9443" s="18">
        <v>45025.322916666664</v>
      </c>
      <c r="B9443" s="19">
        <v>46008.649707000004</v>
      </c>
      <c r="C9443" s="19">
        <v>133944.06073999999</v>
      </c>
      <c r="D9443" s="19">
        <v>63347.305126999985</v>
      </c>
      <c r="E9443" s="16">
        <v>87322.010937999992</v>
      </c>
      <c r="F9443" s="19">
        <v>1544.0000950000001</v>
      </c>
      <c r="G9443" s="19">
        <v>87142.166660000003</v>
      </c>
      <c r="H9443" s="19">
        <v>1084.1199999999999</v>
      </c>
      <c r="I9443" s="16">
        <v>26578.68189</v>
      </c>
    </row>
    <row r="9444" spans="1:9" x14ac:dyDescent="0.25">
      <c r="A9444" s="18">
        <v>45025.333333333336</v>
      </c>
      <c r="B9444" s="19">
        <v>25277.083073999998</v>
      </c>
      <c r="C9444" s="19">
        <v>123960.298545</v>
      </c>
      <c r="D9444" s="19">
        <v>54600.225960999996</v>
      </c>
      <c r="E9444" s="16">
        <v>88501.903000000006</v>
      </c>
      <c r="F9444" s="19">
        <v>1847.999867</v>
      </c>
      <c r="G9444" s="19">
        <v>99728.354030000002</v>
      </c>
      <c r="H9444" s="19">
        <v>1093.0440000000001</v>
      </c>
      <c r="I9444" s="16">
        <v>36616.76109</v>
      </c>
    </row>
    <row r="9445" spans="1:9" x14ac:dyDescent="0.25">
      <c r="A9445" s="18">
        <v>45025.34375</v>
      </c>
      <c r="B9445" s="19">
        <v>8706.7722599999997</v>
      </c>
      <c r="C9445" s="19">
        <v>115562.896196</v>
      </c>
      <c r="D9445" s="19">
        <v>45674.590000999997</v>
      </c>
      <c r="E9445" s="16">
        <v>92965.897062999997</v>
      </c>
      <c r="F9445" s="19">
        <v>1515.9996839999999</v>
      </c>
      <c r="G9445" s="19">
        <v>110550.637</v>
      </c>
      <c r="H9445" s="19">
        <v>1111.2</v>
      </c>
      <c r="I9445" s="16">
        <v>50198.228470000002</v>
      </c>
    </row>
    <row r="9446" spans="1:9" x14ac:dyDescent="0.25">
      <c r="A9446" s="18">
        <v>45025.354166666664</v>
      </c>
      <c r="B9446" s="19">
        <v>-7609.17328</v>
      </c>
      <c r="C9446" s="19">
        <v>104181.51052</v>
      </c>
      <c r="D9446" s="19">
        <v>34599.314551999996</v>
      </c>
      <c r="E9446" s="16">
        <v>94035.633455999996</v>
      </c>
      <c r="F9446" s="19">
        <v>2280.000419</v>
      </c>
      <c r="G9446" s="19">
        <v>116356.6838</v>
      </c>
      <c r="H9446" s="19">
        <v>1109.1320000000001</v>
      </c>
      <c r="I9446" s="16">
        <v>62405.153010000002</v>
      </c>
    </row>
    <row r="9447" spans="1:9" x14ac:dyDescent="0.25">
      <c r="A9447" s="18">
        <v>45025.364583333336</v>
      </c>
      <c r="B9447" s="19">
        <v>-27027.191706999998</v>
      </c>
      <c r="C9447" s="19">
        <v>89206.384193000005</v>
      </c>
      <c r="D9447" s="19">
        <v>20641.725600000009</v>
      </c>
      <c r="E9447" s="16">
        <v>96427.44344599999</v>
      </c>
      <c r="F9447" s="19">
        <v>2023.9997000000001</v>
      </c>
      <c r="G9447" s="19">
        <v>121935.5759</v>
      </c>
      <c r="H9447" s="19">
        <v>1160.6600000000001</v>
      </c>
      <c r="I9447" s="16">
        <v>78886.077399999995</v>
      </c>
    </row>
    <row r="9448" spans="1:9" x14ac:dyDescent="0.25">
      <c r="A9448" s="18">
        <v>45025.375</v>
      </c>
      <c r="B9448" s="19">
        <v>-49608.382599000004</v>
      </c>
      <c r="C9448" s="19">
        <v>69577.442301000003</v>
      </c>
      <c r="D9448" s="19">
        <v>2895.0549870000041</v>
      </c>
      <c r="E9448" s="16">
        <v>99777.177918000016</v>
      </c>
      <c r="F9448" s="19">
        <v>2048.000376</v>
      </c>
      <c r="G9448" s="19">
        <v>126671.82490000001</v>
      </c>
      <c r="H9448" s="19">
        <v>1177.884</v>
      </c>
      <c r="I9448" s="16">
        <v>100107.1925</v>
      </c>
    </row>
    <row r="9449" spans="1:9" x14ac:dyDescent="0.25">
      <c r="A9449" s="18">
        <v>45025.385416666664</v>
      </c>
      <c r="B9449" s="19">
        <v>-74053.451910999996</v>
      </c>
      <c r="C9449" s="19">
        <v>52236.221489000003</v>
      </c>
      <c r="D9449" s="19">
        <v>-13996.48340599999</v>
      </c>
      <c r="E9449" s="16">
        <v>109428.15600100001</v>
      </c>
      <c r="F9449" s="19">
        <v>1491.99983</v>
      </c>
      <c r="G9449" s="19">
        <v>135903.6734</v>
      </c>
      <c r="H9449" s="19">
        <v>1211.1600000000001</v>
      </c>
      <c r="I9449" s="16">
        <v>127284.3878</v>
      </c>
    </row>
    <row r="9450" spans="1:9" x14ac:dyDescent="0.25">
      <c r="A9450" s="18">
        <v>45025.395833333336</v>
      </c>
      <c r="B9450" s="19">
        <v>-103301.013561</v>
      </c>
      <c r="C9450" s="19">
        <v>32767.282738999987</v>
      </c>
      <c r="D9450" s="19">
        <v>-32295.962619000013</v>
      </c>
      <c r="E9450" s="16">
        <v>110211.24408599998</v>
      </c>
      <c r="F9450" s="19">
        <v>1219.9997370000001</v>
      </c>
      <c r="G9450" s="19">
        <v>147442.29629999999</v>
      </c>
      <c r="H9450" s="19">
        <v>1191.364</v>
      </c>
      <c r="I9450" s="16">
        <v>146421.21419999999</v>
      </c>
    </row>
    <row r="9451" spans="1:9" x14ac:dyDescent="0.25">
      <c r="A9451" s="18">
        <v>45025.40625</v>
      </c>
      <c r="B9451" s="19">
        <v>-129807.54999</v>
      </c>
      <c r="C9451" s="19">
        <v>14910.652310000005</v>
      </c>
      <c r="D9451" s="19">
        <v>-49010.255755999991</v>
      </c>
      <c r="E9451" s="16">
        <v>109473.70886100001</v>
      </c>
      <c r="F9451" s="19">
        <v>1012.00001</v>
      </c>
      <c r="G9451" s="19">
        <v>158012.2023</v>
      </c>
      <c r="H9451" s="19">
        <v>1038.492</v>
      </c>
      <c r="I9451" s="16">
        <v>162340.2365</v>
      </c>
    </row>
    <row r="9452" spans="1:9" x14ac:dyDescent="0.25">
      <c r="A9452" s="18">
        <v>45025.416666666664</v>
      </c>
      <c r="B9452" s="19">
        <v>-158031.92185000001</v>
      </c>
      <c r="C9452" s="19">
        <v>-6456.9763500000117</v>
      </c>
      <c r="D9452" s="19">
        <v>-68417.291037000017</v>
      </c>
      <c r="E9452" s="16">
        <v>115522.28805499998</v>
      </c>
      <c r="F9452" s="19">
        <v>1012.000415</v>
      </c>
      <c r="G9452" s="19">
        <v>167228.9455</v>
      </c>
      <c r="H9452" s="19">
        <v>1040.56</v>
      </c>
      <c r="I9452" s="16">
        <v>188183.31479999999</v>
      </c>
    </row>
    <row r="9453" spans="1:9" x14ac:dyDescent="0.25">
      <c r="A9453" s="18">
        <v>45025.427083333336</v>
      </c>
      <c r="B9453" s="19">
        <v>-182232.626682</v>
      </c>
      <c r="C9453" s="19">
        <v>-25230.450482000015</v>
      </c>
      <c r="D9453" s="19">
        <v>-86296.713739999992</v>
      </c>
      <c r="E9453" s="16">
        <v>113458.937793</v>
      </c>
      <c r="F9453" s="19">
        <v>1075.999509</v>
      </c>
      <c r="G9453" s="19">
        <v>174664.17619999999</v>
      </c>
      <c r="H9453" s="19">
        <v>1079.8920000000001</v>
      </c>
      <c r="I9453" s="16">
        <v>203872.7867</v>
      </c>
    </row>
    <row r="9454" spans="1:9" x14ac:dyDescent="0.25">
      <c r="A9454" s="18">
        <v>45025.4375</v>
      </c>
      <c r="B9454" s="19">
        <v>-197694.249128</v>
      </c>
      <c r="C9454" s="19">
        <v>-38204.35052800001</v>
      </c>
      <c r="D9454" s="19">
        <v>-98816.982626000012</v>
      </c>
      <c r="E9454" s="16">
        <v>109679.52294499999</v>
      </c>
      <c r="F9454" s="19">
        <v>1391.99992</v>
      </c>
      <c r="G9454" s="19">
        <v>178983.89859999999</v>
      </c>
      <c r="H9454" s="19">
        <v>1113.972</v>
      </c>
      <c r="I9454" s="16">
        <v>212350.46890000001</v>
      </c>
    </row>
    <row r="9455" spans="1:9" x14ac:dyDescent="0.25">
      <c r="A9455" s="18">
        <v>45025.447916666664</v>
      </c>
      <c r="B9455" s="19">
        <v>-221680.42703700002</v>
      </c>
      <c r="C9455" s="19">
        <v>-51570.054537000018</v>
      </c>
      <c r="D9455" s="19">
        <v>-113189.470776</v>
      </c>
      <c r="E9455" s="16">
        <v>103266.40509500001</v>
      </c>
      <c r="F9455" s="19">
        <v>795.99959799999999</v>
      </c>
      <c r="G9455" s="19">
        <v>191256.3725</v>
      </c>
      <c r="H9455" s="19">
        <v>1346.5920000000001</v>
      </c>
      <c r="I9455" s="16">
        <v>219908.67300000001</v>
      </c>
    </row>
    <row r="9456" spans="1:9" x14ac:dyDescent="0.25">
      <c r="A9456" s="18">
        <v>45025.458333333336</v>
      </c>
      <c r="B9456" s="19">
        <v>-247536.82388799998</v>
      </c>
      <c r="C9456" s="19">
        <v>-69739.963187999994</v>
      </c>
      <c r="D9456" s="19">
        <v>-131021.73644399998</v>
      </c>
      <c r="E9456" s="16">
        <v>101776.495069</v>
      </c>
      <c r="F9456" s="19">
        <v>815.99955</v>
      </c>
      <c r="G9456" s="19">
        <v>200598.86069999999</v>
      </c>
      <c r="H9456" s="19">
        <v>1343.172</v>
      </c>
      <c r="I9456" s="16">
        <v>236159.66399999999</v>
      </c>
    </row>
    <row r="9457" spans="1:9" x14ac:dyDescent="0.25">
      <c r="A9457" s="18">
        <v>45025.46875</v>
      </c>
      <c r="B9457" s="19">
        <v>-259679.29964499999</v>
      </c>
      <c r="C9457" s="19">
        <v>-76303.441845000023</v>
      </c>
      <c r="D9457" s="19">
        <v>-138115.74563300001</v>
      </c>
      <c r="E9457" s="16">
        <v>98125.772496999984</v>
      </c>
      <c r="F9457" s="19">
        <v>892.00037099999997</v>
      </c>
      <c r="G9457" s="19">
        <v>206989.8578</v>
      </c>
      <c r="H9457" s="19">
        <v>1296.5319999999999</v>
      </c>
      <c r="I9457" s="16">
        <v>239426.50229999999</v>
      </c>
    </row>
    <row r="9458" spans="1:9" x14ac:dyDescent="0.25">
      <c r="A9458" s="18">
        <v>45025.479166666664</v>
      </c>
      <c r="B9458" s="19">
        <v>-264566.98711099999</v>
      </c>
      <c r="C9458" s="19">
        <v>-78961.665711000009</v>
      </c>
      <c r="D9458" s="19">
        <v>-140423.05568500003</v>
      </c>
      <c r="E9458" s="16">
        <v>107488.96775799997</v>
      </c>
      <c r="F9458" s="19">
        <v>811.99996099999998</v>
      </c>
      <c r="G9458" s="19">
        <v>209627.32139999999</v>
      </c>
      <c r="H9458" s="19">
        <v>1406.78</v>
      </c>
      <c r="I9458" s="16">
        <v>251704.89490000001</v>
      </c>
    </row>
    <row r="9459" spans="1:9" x14ac:dyDescent="0.25">
      <c r="A9459" s="18">
        <v>45025.489583333336</v>
      </c>
      <c r="B9459" s="19">
        <v>-262175.207651</v>
      </c>
      <c r="C9459" s="19">
        <v>-79966.145251000009</v>
      </c>
      <c r="D9459" s="19">
        <v>-140093.94890500003</v>
      </c>
      <c r="E9459" s="16">
        <v>116230.65915199998</v>
      </c>
      <c r="F9459" s="19">
        <v>559.99986799999999</v>
      </c>
      <c r="G9459" s="19">
        <v>205923.0624</v>
      </c>
      <c r="H9459" s="19">
        <v>1529.5519999999999</v>
      </c>
      <c r="I9459" s="16">
        <v>260715.0699</v>
      </c>
    </row>
    <row r="9460" spans="1:9" x14ac:dyDescent="0.25">
      <c r="A9460" s="18">
        <v>45025.5</v>
      </c>
      <c r="B9460" s="19">
        <v>-267263.289261</v>
      </c>
      <c r="C9460" s="19">
        <v>-79515.845061</v>
      </c>
      <c r="D9460" s="19">
        <v>-139256.254965</v>
      </c>
      <c r="E9460" s="16">
        <v>121856.939335</v>
      </c>
      <c r="F9460" s="19">
        <v>879.99973599999998</v>
      </c>
      <c r="G9460" s="19">
        <v>210685.4442</v>
      </c>
      <c r="H9460" s="19">
        <v>1557.144</v>
      </c>
      <c r="I9460" s="16">
        <v>265904.27240000002</v>
      </c>
    </row>
    <row r="9461" spans="1:9" x14ac:dyDescent="0.25">
      <c r="A9461" s="18">
        <v>45025.510416666664</v>
      </c>
      <c r="B9461" s="19">
        <v>-275488.68162400002</v>
      </c>
      <c r="C9461" s="19">
        <v>-87557.246124000027</v>
      </c>
      <c r="D9461" s="19">
        <v>-146810.80295000004</v>
      </c>
      <c r="E9461" s="16">
        <v>127218.00399099999</v>
      </c>
      <c r="F9461" s="19">
        <v>868.00041699999997</v>
      </c>
      <c r="G9461" s="19">
        <v>210669.43549999999</v>
      </c>
      <c r="H9461" s="19">
        <v>1488.1120000000001</v>
      </c>
      <c r="I9461" s="16">
        <v>279221.44910000003</v>
      </c>
    </row>
    <row r="9462" spans="1:9" x14ac:dyDescent="0.25">
      <c r="A9462" s="18">
        <v>45025.520833333336</v>
      </c>
      <c r="B9462" s="19">
        <v>-272363.54533699999</v>
      </c>
      <c r="C9462" s="19">
        <v>-85773.797936999996</v>
      </c>
      <c r="D9462" s="19">
        <v>-145029.52531699999</v>
      </c>
      <c r="E9462" s="16">
        <v>107474.93677199999</v>
      </c>
      <c r="F9462" s="19">
        <v>1348.0003650000001</v>
      </c>
      <c r="G9462" s="19">
        <v>208607.74739999999</v>
      </c>
      <c r="H9462" s="19">
        <v>1507.38</v>
      </c>
      <c r="I9462" s="16">
        <v>256295.84469999999</v>
      </c>
    </row>
    <row r="9463" spans="1:9" x14ac:dyDescent="0.25">
      <c r="A9463" s="18">
        <v>45025.53125</v>
      </c>
      <c r="B9463" s="19">
        <v>-286915.96258000005</v>
      </c>
      <c r="C9463" s="19">
        <v>-95424.313580000045</v>
      </c>
      <c r="D9463" s="19">
        <v>-154690.01537300003</v>
      </c>
      <c r="E9463" s="16">
        <v>122611.60800399994</v>
      </c>
      <c r="F9463" s="19">
        <v>1539.9997289999999</v>
      </c>
      <c r="G9463" s="19">
        <v>214569.649</v>
      </c>
      <c r="H9463" s="19">
        <v>1508.64</v>
      </c>
      <c r="I9463" s="16">
        <v>282148.88929999998</v>
      </c>
    </row>
    <row r="9464" spans="1:9" x14ac:dyDescent="0.25">
      <c r="A9464" s="18">
        <v>45025.541666666664</v>
      </c>
      <c r="B9464" s="19">
        <v>-278826.23192399996</v>
      </c>
      <c r="C9464" s="19">
        <v>-94841.152923999965</v>
      </c>
      <c r="D9464" s="19">
        <v>-154176.36949299998</v>
      </c>
      <c r="E9464" s="16">
        <v>106562.90273400002</v>
      </c>
      <c r="F9464" s="19">
        <v>1776.0002790000001</v>
      </c>
      <c r="G9464" s="19">
        <v>208503.079</v>
      </c>
      <c r="H9464" s="19">
        <v>1458.924</v>
      </c>
      <c r="I9464" s="16">
        <v>264467.63189999998</v>
      </c>
    </row>
    <row r="9465" spans="1:9" x14ac:dyDescent="0.25">
      <c r="A9465" s="18">
        <v>45025.552083333336</v>
      </c>
      <c r="B9465" s="19">
        <v>-257896.53199599998</v>
      </c>
      <c r="C9465" s="19">
        <v>-89418.15299599999</v>
      </c>
      <c r="D9465" s="19">
        <v>-149456.28382799999</v>
      </c>
      <c r="E9465" s="16">
        <v>97320.980778000026</v>
      </c>
      <c r="F9465" s="19">
        <v>1751.9998680000001</v>
      </c>
      <c r="G9465" s="19">
        <v>191724.37899999999</v>
      </c>
      <c r="H9465" s="19">
        <v>1452.164</v>
      </c>
      <c r="I9465" s="16">
        <v>249959.9406</v>
      </c>
    </row>
    <row r="9466" spans="1:9" x14ac:dyDescent="0.25">
      <c r="A9466" s="18">
        <v>45025.5625</v>
      </c>
      <c r="B9466" s="19">
        <v>-252852.80361999999</v>
      </c>
      <c r="C9466" s="19">
        <v>-82407.735120000027</v>
      </c>
      <c r="D9466" s="19">
        <v>-141919.12886700002</v>
      </c>
      <c r="E9466" s="16">
        <v>91652.625124999991</v>
      </c>
      <c r="F9466" s="19">
        <v>2028.0000010000001</v>
      </c>
      <c r="G9466" s="19">
        <v>192695.06849999999</v>
      </c>
      <c r="H9466" s="19">
        <v>1443.3720000000001</v>
      </c>
      <c r="I9466" s="16">
        <v>236439.67910000001</v>
      </c>
    </row>
    <row r="9467" spans="1:9" x14ac:dyDescent="0.25">
      <c r="A9467" s="18">
        <v>45025.572916666664</v>
      </c>
      <c r="B9467" s="19">
        <v>-232318.91623500001</v>
      </c>
      <c r="C9467" s="19">
        <v>-70345.633135000011</v>
      </c>
      <c r="D9467" s="19">
        <v>-129922.42099100001</v>
      </c>
      <c r="E9467" s="16">
        <v>79509.038256999993</v>
      </c>
      <c r="F9467" s="19">
        <v>1492.000002</v>
      </c>
      <c r="G9467" s="19">
        <v>181215.2831</v>
      </c>
      <c r="H9467" s="19">
        <v>1503.164</v>
      </c>
      <c r="I9467" s="16">
        <v>211671.0894</v>
      </c>
    </row>
    <row r="9468" spans="1:9" x14ac:dyDescent="0.25">
      <c r="A9468" s="18">
        <v>45025.583333333336</v>
      </c>
      <c r="B9468" s="19">
        <v>-220623.02355499999</v>
      </c>
      <c r="C9468" s="19">
        <v>-55670.804154999991</v>
      </c>
      <c r="D9468" s="19">
        <v>-116954.13697499999</v>
      </c>
      <c r="E9468" s="16">
        <v>106128.63751900001</v>
      </c>
      <c r="F9468" s="19">
        <v>2052.0000009999999</v>
      </c>
      <c r="G9468" s="19">
        <v>181694.2194</v>
      </c>
      <c r="H9468" s="19">
        <v>1255.2239999999999</v>
      </c>
      <c r="I9468" s="16">
        <v>226804.8848</v>
      </c>
    </row>
    <row r="9469" spans="1:9" x14ac:dyDescent="0.25">
      <c r="A9469" s="18">
        <v>45025.59375</v>
      </c>
      <c r="B9469" s="19">
        <v>-198839.61157400001</v>
      </c>
      <c r="C9469" s="19">
        <v>-50150.131074000004</v>
      </c>
      <c r="D9469" s="19">
        <v>-111047.86544899999</v>
      </c>
      <c r="E9469" s="16">
        <v>106285.29177800001</v>
      </c>
      <c r="F9469" s="19">
        <v>2687.9999990000001</v>
      </c>
      <c r="G9469" s="19">
        <v>164939.48050000001</v>
      </c>
      <c r="H9469" s="19">
        <v>1255.452</v>
      </c>
      <c r="I9469" s="16">
        <v>221008.95019999999</v>
      </c>
    </row>
    <row r="9470" spans="1:9" x14ac:dyDescent="0.25">
      <c r="A9470" s="18">
        <v>45025.604166666664</v>
      </c>
      <c r="B9470" s="19">
        <v>-191038.48710699999</v>
      </c>
      <c r="C9470" s="19">
        <v>-46121.659806999989</v>
      </c>
      <c r="D9470" s="19">
        <v>-106806.42682499999</v>
      </c>
      <c r="E9470" s="16">
        <v>71961.817375000013</v>
      </c>
      <c r="F9470" s="19">
        <v>2960.000004</v>
      </c>
      <c r="G9470" s="19">
        <v>161458.8273</v>
      </c>
      <c r="H9470" s="19">
        <v>1189.74</v>
      </c>
      <c r="I9470" s="16">
        <v>180777.8762</v>
      </c>
    </row>
    <row r="9471" spans="1:9" x14ac:dyDescent="0.25">
      <c r="A9471" s="18">
        <v>45025.614583333336</v>
      </c>
      <c r="B9471" s="19">
        <v>-222601.65448999999</v>
      </c>
      <c r="C9471" s="19">
        <v>-60607.549889999995</v>
      </c>
      <c r="D9471" s="19">
        <v>-120290.21286599999</v>
      </c>
      <c r="E9471" s="16">
        <v>86680.306285000013</v>
      </c>
      <c r="F9471" s="19">
        <v>3716</v>
      </c>
      <c r="G9471" s="19">
        <v>179616.10459999999</v>
      </c>
      <c r="H9471" s="19">
        <v>1235.92</v>
      </c>
      <c r="I9471" s="16">
        <v>209490.5258</v>
      </c>
    </row>
    <row r="9472" spans="1:9" x14ac:dyDescent="0.25">
      <c r="A9472" s="18">
        <v>45025.625</v>
      </c>
      <c r="B9472" s="19">
        <v>-238255.29676099998</v>
      </c>
      <c r="C9472" s="19">
        <v>-70301.286260999972</v>
      </c>
      <c r="D9472" s="19">
        <v>-129774.72032499997</v>
      </c>
      <c r="E9472" s="16">
        <v>82168.770047000042</v>
      </c>
      <c r="F9472" s="19">
        <v>2003.999998</v>
      </c>
      <c r="G9472" s="19">
        <v>184084.0105</v>
      </c>
      <c r="H9472" s="19">
        <v>1243.192</v>
      </c>
      <c r="I9472" s="16">
        <v>214227.28640000001</v>
      </c>
    </row>
    <row r="9473" spans="1:9" x14ac:dyDescent="0.25">
      <c r="A9473" s="18">
        <v>45025.635416666664</v>
      </c>
      <c r="B9473" s="19">
        <v>-249023.037862</v>
      </c>
      <c r="C9473" s="19">
        <v>-75606.740262000007</v>
      </c>
      <c r="D9473" s="19">
        <v>-135510.17763700002</v>
      </c>
      <c r="E9473" s="16">
        <v>93835.237335999976</v>
      </c>
      <c r="F9473" s="19">
        <v>2371.999558</v>
      </c>
      <c r="G9473" s="19">
        <v>191194.29759999999</v>
      </c>
      <c r="H9473" s="19">
        <v>1287.172</v>
      </c>
      <c r="I9473" s="16">
        <v>232255.1305</v>
      </c>
    </row>
    <row r="9474" spans="1:9" x14ac:dyDescent="0.25">
      <c r="A9474" s="18">
        <v>45025.645833333336</v>
      </c>
      <c r="B9474" s="19">
        <v>-247332.520597</v>
      </c>
      <c r="C9474" s="19">
        <v>-72554.707496999996</v>
      </c>
      <c r="D9474" s="19">
        <v>-132402.91528300001</v>
      </c>
      <c r="E9474" s="16">
        <v>76410.583116999973</v>
      </c>
      <c r="F9474" s="19">
        <v>3179.99953</v>
      </c>
      <c r="G9474" s="19">
        <v>189031.8131</v>
      </c>
      <c r="H9474" s="19">
        <v>1307.424</v>
      </c>
      <c r="I9474" s="16">
        <v>210830.76639999999</v>
      </c>
    </row>
    <row r="9475" spans="1:9" x14ac:dyDescent="0.25">
      <c r="A9475" s="18">
        <v>45025.65625</v>
      </c>
      <c r="B9475" s="19">
        <v>-222133.02972400002</v>
      </c>
      <c r="C9475" s="19">
        <v>-69830.575624000019</v>
      </c>
      <c r="D9475" s="19">
        <v>-130982.56182900004</v>
      </c>
      <c r="E9475" s="16">
        <v>69952.061870999954</v>
      </c>
      <c r="F9475" s="19">
        <v>3183.9995250000002</v>
      </c>
      <c r="G9475" s="19">
        <v>169316.4541</v>
      </c>
      <c r="H9475" s="19">
        <v>1255.692</v>
      </c>
      <c r="I9475" s="16">
        <v>202944.90770000001</v>
      </c>
    </row>
    <row r="9476" spans="1:9" x14ac:dyDescent="0.25">
      <c r="A9476" s="18">
        <v>45025.666666666664</v>
      </c>
      <c r="B9476" s="19">
        <v>-211182.79476800002</v>
      </c>
      <c r="C9476" s="19">
        <v>-64447.654568000027</v>
      </c>
      <c r="D9476" s="19">
        <v>-125406.45213300001</v>
      </c>
      <c r="E9476" s="16">
        <v>60126.455367000002</v>
      </c>
      <c r="F9476" s="19">
        <v>1799.9997499999999</v>
      </c>
      <c r="G9476" s="19">
        <v>165221.14019999999</v>
      </c>
      <c r="H9476" s="19">
        <v>1250.3</v>
      </c>
      <c r="I9476" s="16">
        <v>187540.81950000001</v>
      </c>
    </row>
    <row r="9477" spans="1:9" x14ac:dyDescent="0.25">
      <c r="A9477" s="18">
        <v>45025.677083333336</v>
      </c>
      <c r="B9477" s="19">
        <v>-206709.186277</v>
      </c>
      <c r="C9477" s="19">
        <v>-51341.910077000008</v>
      </c>
      <c r="D9477" s="19">
        <v>-112856.867174</v>
      </c>
      <c r="E9477" s="16">
        <v>91431.508128000001</v>
      </c>
      <c r="F9477" s="19">
        <v>1267.9997860000001</v>
      </c>
      <c r="G9477" s="19">
        <v>168685.27619999999</v>
      </c>
      <c r="H9477" s="19">
        <v>1278.732</v>
      </c>
      <c r="I9477" s="16">
        <v>207066.1355</v>
      </c>
    </row>
    <row r="9478" spans="1:9" x14ac:dyDescent="0.25">
      <c r="A9478" s="18">
        <v>45025.6875</v>
      </c>
      <c r="B9478" s="19">
        <v>-183061.534564</v>
      </c>
      <c r="C9478" s="19">
        <v>-34820.798664000002</v>
      </c>
      <c r="D9478" s="19">
        <v>-96095.704006999993</v>
      </c>
      <c r="E9478" s="16">
        <v>92620.596807000009</v>
      </c>
      <c r="F9478" s="19">
        <v>2208.000012</v>
      </c>
      <c r="G9478" s="19">
        <v>160446.7359</v>
      </c>
      <c r="H9478" s="19">
        <v>1243.624</v>
      </c>
      <c r="I9478" s="16">
        <v>191558.4173</v>
      </c>
    </row>
    <row r="9479" spans="1:9" x14ac:dyDescent="0.25">
      <c r="A9479" s="18">
        <v>45025.697916666664</v>
      </c>
      <c r="B9479" s="19">
        <v>-161295.04858100001</v>
      </c>
      <c r="C9479" s="19">
        <v>-17485.743381000008</v>
      </c>
      <c r="D9479" s="19">
        <v>-78843.801726000005</v>
      </c>
      <c r="E9479" s="16">
        <v>81046.784208000012</v>
      </c>
      <c r="F9479" s="19">
        <v>1751.999697</v>
      </c>
      <c r="G9479" s="19">
        <v>155587.3052</v>
      </c>
      <c r="H9479" s="19">
        <v>1237.664</v>
      </c>
      <c r="I9479" s="16">
        <v>162148.64430000001</v>
      </c>
    </row>
    <row r="9480" spans="1:9" x14ac:dyDescent="0.25">
      <c r="A9480" s="18">
        <v>45025.708333333336</v>
      </c>
      <c r="B9480" s="19">
        <v>-132057.31766600002</v>
      </c>
      <c r="C9480" s="19">
        <v>-1804.6857660000096</v>
      </c>
      <c r="D9480" s="19">
        <v>-64456.973840000013</v>
      </c>
      <c r="E9480" s="16">
        <v>68284.826259999973</v>
      </c>
      <c r="F9480" s="19">
        <v>2603.9997389999999</v>
      </c>
      <c r="G9480" s="19">
        <v>142098.63190000001</v>
      </c>
      <c r="H9480" s="19">
        <v>1191.664</v>
      </c>
      <c r="I9480" s="16">
        <v>134809.22409999999</v>
      </c>
    </row>
    <row r="9481" spans="1:9" x14ac:dyDescent="0.25">
      <c r="A9481" s="18">
        <v>45025.71875</v>
      </c>
      <c r="B9481" s="19">
        <v>-123282.59555</v>
      </c>
      <c r="C9481" s="19">
        <v>12310.669649999996</v>
      </c>
      <c r="D9481" s="19">
        <v>-49632.820010000003</v>
      </c>
      <c r="E9481" s="16">
        <v>72658.300690000004</v>
      </c>
      <c r="F9481" s="19">
        <v>2372.0002450000002</v>
      </c>
      <c r="G9481" s="19">
        <v>146831.26519999999</v>
      </c>
      <c r="H9481" s="19">
        <v>1222.7439999999999</v>
      </c>
      <c r="I9481" s="16">
        <v>124369.1047</v>
      </c>
    </row>
    <row r="9482" spans="1:9" x14ac:dyDescent="0.25">
      <c r="A9482" s="18">
        <v>45025.729166666664</v>
      </c>
      <c r="B9482" s="19">
        <v>-107195.47250199999</v>
      </c>
      <c r="C9482" s="19">
        <v>26479.867297999997</v>
      </c>
      <c r="D9482" s="19">
        <v>-35588.075245</v>
      </c>
      <c r="E9482" s="16">
        <v>80667.667096999998</v>
      </c>
      <c r="F9482" s="19">
        <v>2448.000106</v>
      </c>
      <c r="G9482" s="19">
        <v>143753.33979999999</v>
      </c>
      <c r="H9482" s="19">
        <v>1236.2639999999999</v>
      </c>
      <c r="I9482" s="16">
        <v>118529.9961</v>
      </c>
    </row>
    <row r="9483" spans="1:9" x14ac:dyDescent="0.25">
      <c r="A9483" s="18">
        <v>45025.739583333336</v>
      </c>
      <c r="B9483" s="19">
        <v>-77378.962041000006</v>
      </c>
      <c r="C9483" s="19">
        <v>45231.540758999996</v>
      </c>
      <c r="D9483" s="19">
        <v>-17754.539602000004</v>
      </c>
      <c r="E9483" s="16">
        <v>84190.530473999999</v>
      </c>
      <c r="F9483" s="19">
        <v>2328.00047</v>
      </c>
      <c r="G9483" s="19">
        <v>129528.5028</v>
      </c>
      <c r="H9483" s="19">
        <v>1138.92</v>
      </c>
      <c r="I9483" s="16">
        <v>104395.8437</v>
      </c>
    </row>
    <row r="9484" spans="1:9" x14ac:dyDescent="0.25">
      <c r="A9484" s="18">
        <v>45025.75</v>
      </c>
      <c r="B9484" s="19">
        <v>-38293.399637000002</v>
      </c>
      <c r="C9484" s="19">
        <v>72259.949462999997</v>
      </c>
      <c r="D9484" s="19">
        <v>6680.699018000003</v>
      </c>
      <c r="E9484" s="16">
        <v>92413.253008999993</v>
      </c>
      <c r="F9484" s="19">
        <v>2999.9995159999999</v>
      </c>
      <c r="G9484" s="19">
        <v>113351.34910000001</v>
      </c>
      <c r="H9484" s="19">
        <v>1107.3720000000001</v>
      </c>
      <c r="I9484" s="16">
        <v>88620.124790000002</v>
      </c>
    </row>
    <row r="9485" spans="1:9" x14ac:dyDescent="0.25">
      <c r="A9485" s="18">
        <v>45025.760416666664</v>
      </c>
      <c r="B9485" s="19">
        <v>-14841.660580000002</v>
      </c>
      <c r="C9485" s="19">
        <v>86000.772219999999</v>
      </c>
      <c r="D9485" s="19">
        <v>20111.071743999997</v>
      </c>
      <c r="E9485" s="16">
        <v>91249.981181999989</v>
      </c>
      <c r="F9485" s="19">
        <v>2528.0002450000002</v>
      </c>
      <c r="G9485" s="19">
        <v>102288.4328</v>
      </c>
      <c r="H9485" s="19">
        <v>1127.7919999999999</v>
      </c>
      <c r="I9485" s="16">
        <v>73953.141159999999</v>
      </c>
    </row>
    <row r="9486" spans="1:9" x14ac:dyDescent="0.25">
      <c r="A9486" s="18">
        <v>45025.770833333336</v>
      </c>
      <c r="B9486" s="19">
        <v>-4945.0736639999996</v>
      </c>
      <c r="C9486" s="19">
        <v>97576.365136000008</v>
      </c>
      <c r="D9486" s="19">
        <v>31149.168944000008</v>
      </c>
      <c r="E9486" s="16">
        <v>87822.109049999999</v>
      </c>
      <c r="F9486" s="19">
        <v>1823.999697</v>
      </c>
      <c r="G9486" s="19">
        <v>103895.4388</v>
      </c>
      <c r="H9486" s="19">
        <v>1130.7919999999999</v>
      </c>
      <c r="I9486" s="16">
        <v>59297.232960000001</v>
      </c>
    </row>
    <row r="9487" spans="1:9" x14ac:dyDescent="0.25">
      <c r="A9487" s="18">
        <v>45025.78125</v>
      </c>
      <c r="B9487" s="19">
        <v>14778.344815</v>
      </c>
      <c r="C9487" s="19">
        <v>114716.50747500001</v>
      </c>
      <c r="D9487" s="19">
        <v>46076.479099000011</v>
      </c>
      <c r="E9487" s="16">
        <v>90548.98724100001</v>
      </c>
      <c r="F9487" s="19">
        <v>1468.0000130000001</v>
      </c>
      <c r="G9487" s="19">
        <v>101421.9559</v>
      </c>
      <c r="H9487" s="19">
        <v>1107.7919999999999</v>
      </c>
      <c r="I9487" s="16">
        <v>47247.663869999997</v>
      </c>
    </row>
    <row r="9488" spans="1:9" x14ac:dyDescent="0.25">
      <c r="A9488" s="18">
        <v>45025.791666666664</v>
      </c>
      <c r="B9488" s="19">
        <v>38190.624626000004</v>
      </c>
      <c r="C9488" s="19">
        <v>131614.14368099999</v>
      </c>
      <c r="D9488" s="19">
        <v>60790.340054999986</v>
      </c>
      <c r="E9488" s="16">
        <v>92112.347543999989</v>
      </c>
      <c r="F9488" s="19">
        <v>1444.0001970000001</v>
      </c>
      <c r="G9488" s="19">
        <v>93696.244609999994</v>
      </c>
      <c r="H9488" s="19">
        <v>1092.9000000000001</v>
      </c>
      <c r="I9488" s="16">
        <v>34184.96486</v>
      </c>
    </row>
    <row r="9489" spans="1:9" x14ac:dyDescent="0.25">
      <c r="A9489" s="18">
        <v>45025.802083333336</v>
      </c>
      <c r="B9489" s="19">
        <v>61471.663760999996</v>
      </c>
      <c r="C9489" s="19">
        <v>148472.15392400001</v>
      </c>
      <c r="D9489" s="19">
        <v>74898.477708000006</v>
      </c>
      <c r="E9489" s="16">
        <v>93910.247682000001</v>
      </c>
      <c r="F9489" s="19">
        <v>2372.0000570000002</v>
      </c>
      <c r="G9489" s="19">
        <v>84452.909090000001</v>
      </c>
      <c r="H9489" s="19">
        <v>1079.54</v>
      </c>
      <c r="I9489" s="16">
        <v>21963.822359999998</v>
      </c>
    </row>
    <row r="9490" spans="1:9" x14ac:dyDescent="0.25">
      <c r="A9490" s="18">
        <v>45025.8125</v>
      </c>
      <c r="B9490" s="19">
        <v>74938.153283000007</v>
      </c>
      <c r="C9490" s="19">
        <v>159630.21228600002</v>
      </c>
      <c r="D9490" s="19">
        <v>85374.861585000021</v>
      </c>
      <c r="E9490" s="16">
        <v>96413.878467000002</v>
      </c>
      <c r="F9490" s="19">
        <v>2124.0004629999999</v>
      </c>
      <c r="G9490" s="19">
        <v>81573.558260000005</v>
      </c>
      <c r="H9490" s="19">
        <v>1076.0519999999999</v>
      </c>
      <c r="I9490" s="16">
        <v>14142.311669999999</v>
      </c>
    </row>
    <row r="9491" spans="1:9" x14ac:dyDescent="0.25">
      <c r="A9491" s="18">
        <v>45025.822916666664</v>
      </c>
      <c r="B9491" s="19">
        <v>87807.869116000002</v>
      </c>
      <c r="C9491" s="19">
        <v>169595.20314500001</v>
      </c>
      <c r="D9491" s="19">
        <v>93309.683023999998</v>
      </c>
      <c r="E9491" s="16">
        <v>99054.618090999997</v>
      </c>
      <c r="F9491" s="19">
        <v>2119.9997819999999</v>
      </c>
      <c r="G9491" s="19">
        <v>78209.27334</v>
      </c>
      <c r="H9491" s="19">
        <v>1068.28</v>
      </c>
      <c r="I9491" s="16">
        <v>9017.656277</v>
      </c>
    </row>
    <row r="9492" spans="1:9" x14ac:dyDescent="0.25">
      <c r="A9492" s="18">
        <v>45025.833333333336</v>
      </c>
      <c r="B9492" s="19">
        <v>96878.843659999999</v>
      </c>
      <c r="C9492" s="19">
        <v>177210.07417900002</v>
      </c>
      <c r="D9492" s="19">
        <v>99709.925581000018</v>
      </c>
      <c r="E9492" s="16">
        <v>102096.47056500003</v>
      </c>
      <c r="F9492" s="19">
        <v>2636.0001910000001</v>
      </c>
      <c r="G9492" s="19">
        <v>75858.418090000006</v>
      </c>
      <c r="H9492" s="19">
        <v>1087.28</v>
      </c>
      <c r="I9492" s="16">
        <v>5859.4797749999998</v>
      </c>
    </row>
    <row r="9493" spans="1:9" x14ac:dyDescent="0.25">
      <c r="A9493" s="18">
        <v>45025.84375</v>
      </c>
      <c r="B9493" s="19">
        <v>100348.790506</v>
      </c>
      <c r="C9493" s="19">
        <v>183220.58133800002</v>
      </c>
      <c r="D9493" s="19">
        <v>104704.65249500002</v>
      </c>
      <c r="E9493" s="16">
        <v>106010.14710800002</v>
      </c>
      <c r="F9493" s="19">
        <v>3228.000145</v>
      </c>
      <c r="G9493" s="19">
        <v>78838.128809999995</v>
      </c>
      <c r="H9493" s="19">
        <v>1058.76</v>
      </c>
      <c r="I9493" s="16">
        <v>4961.7039999999997</v>
      </c>
    </row>
    <row r="9494" spans="1:9" x14ac:dyDescent="0.25">
      <c r="A9494" s="18">
        <v>45025.854166666664</v>
      </c>
      <c r="B9494" s="19">
        <v>102843.269486</v>
      </c>
      <c r="C9494" s="19">
        <v>188263.27172499997</v>
      </c>
      <c r="D9494" s="19">
        <v>108534.46400499997</v>
      </c>
      <c r="E9494" s="16">
        <v>109562.92560499998</v>
      </c>
      <c r="F9494" s="19">
        <v>4443.9997000000003</v>
      </c>
      <c r="G9494" s="19">
        <v>81129.370509999993</v>
      </c>
      <c r="H9494" s="19">
        <v>1074.56</v>
      </c>
      <c r="I9494" s="16">
        <v>4884.88</v>
      </c>
    </row>
    <row r="9495" spans="1:9" x14ac:dyDescent="0.25">
      <c r="A9495" s="18">
        <v>45025.864583333336</v>
      </c>
      <c r="B9495" s="19">
        <v>103886.62263500001</v>
      </c>
      <c r="C9495" s="19">
        <v>188372.691731</v>
      </c>
      <c r="D9495" s="19">
        <v>108057.84796499999</v>
      </c>
      <c r="E9495" s="16">
        <v>109058.84261899999</v>
      </c>
      <c r="F9495" s="19">
        <v>5007.9999260000004</v>
      </c>
      <c r="G9495" s="19">
        <v>80197.703999999998</v>
      </c>
      <c r="H9495" s="19">
        <v>1062.2</v>
      </c>
      <c r="I9495" s="16">
        <v>4835.9799999999996</v>
      </c>
    </row>
    <row r="9496" spans="1:9" x14ac:dyDescent="0.25">
      <c r="A9496" s="18">
        <v>45025.875</v>
      </c>
      <c r="B9496" s="19">
        <v>100016.990145</v>
      </c>
      <c r="C9496" s="19">
        <v>185248.93034399999</v>
      </c>
      <c r="D9496" s="19">
        <v>105757.01011799999</v>
      </c>
      <c r="E9496" s="16">
        <v>106841.65250499999</v>
      </c>
      <c r="F9496" s="19">
        <v>5016.0003399999996</v>
      </c>
      <c r="G9496" s="19">
        <v>81199.384340000004</v>
      </c>
      <c r="H9496" s="19">
        <v>1087.04</v>
      </c>
      <c r="I9496" s="16">
        <v>4775.0600000000004</v>
      </c>
    </row>
    <row r="9497" spans="1:9" x14ac:dyDescent="0.25">
      <c r="A9497" s="18">
        <v>45025.885416666664</v>
      </c>
      <c r="B9497" s="19">
        <v>102679.37063799999</v>
      </c>
      <c r="C9497" s="19">
        <v>191637.746162</v>
      </c>
      <c r="D9497" s="19">
        <v>112842.77567599999</v>
      </c>
      <c r="E9497" s="16">
        <v>113555.86343899999</v>
      </c>
      <c r="F9497" s="19">
        <v>6439.9997970000004</v>
      </c>
      <c r="G9497" s="19">
        <v>84858.251940000002</v>
      </c>
      <c r="H9497" s="19">
        <v>1065.8399999999999</v>
      </c>
      <c r="I9497" s="16">
        <v>4851.4679999999998</v>
      </c>
    </row>
    <row r="9498" spans="1:9" x14ac:dyDescent="0.25">
      <c r="A9498" s="18">
        <v>45025.895833333336</v>
      </c>
      <c r="B9498" s="19">
        <v>103107.10711800001</v>
      </c>
      <c r="C9498" s="19">
        <v>196743.94535600001</v>
      </c>
      <c r="D9498" s="19">
        <v>117691.18350200001</v>
      </c>
      <c r="E9498" s="16">
        <v>118106.884642</v>
      </c>
      <c r="F9498" s="19">
        <v>7908.0003450000004</v>
      </c>
      <c r="G9498" s="19">
        <v>89725.788140000004</v>
      </c>
      <c r="H9498" s="19">
        <v>1080.32</v>
      </c>
      <c r="I9498" s="16">
        <v>4873.5559999999996</v>
      </c>
    </row>
    <row r="9499" spans="1:9" x14ac:dyDescent="0.25">
      <c r="A9499" s="18">
        <v>45025.90625</v>
      </c>
      <c r="B9499" s="19">
        <v>102519.469432</v>
      </c>
      <c r="C9499" s="19">
        <v>194624.85836000001</v>
      </c>
      <c r="D9499" s="19">
        <v>115773.40357700002</v>
      </c>
      <c r="E9499" s="16">
        <v>116278.13796600001</v>
      </c>
      <c r="F9499" s="19">
        <v>7880.0001570000004</v>
      </c>
      <c r="G9499" s="19">
        <v>87908.724879999994</v>
      </c>
      <c r="H9499" s="19">
        <v>1057.96</v>
      </c>
      <c r="I9499" s="16">
        <v>4834.0720000000001</v>
      </c>
    </row>
    <row r="9500" spans="1:9" x14ac:dyDescent="0.25">
      <c r="A9500" s="18">
        <v>45025.916666666664</v>
      </c>
      <c r="B9500" s="19">
        <v>103314.977979</v>
      </c>
      <c r="C9500" s="19">
        <v>193478.79554100003</v>
      </c>
      <c r="D9500" s="19">
        <v>114184.21462600003</v>
      </c>
      <c r="E9500" s="16">
        <v>114782.10325700002</v>
      </c>
      <c r="F9500" s="19">
        <v>8315.9999329999991</v>
      </c>
      <c r="G9500" s="19">
        <v>86942.69</v>
      </c>
      <c r="H9500" s="19">
        <v>1080.5999999999999</v>
      </c>
      <c r="I9500" s="16">
        <v>4810.1840000000002</v>
      </c>
    </row>
    <row r="9501" spans="1:9" x14ac:dyDescent="0.25">
      <c r="A9501" s="18">
        <v>45025.927083333336</v>
      </c>
      <c r="B9501" s="19">
        <v>102187.6727</v>
      </c>
      <c r="C9501" s="19">
        <v>190727.690298</v>
      </c>
      <c r="D9501" s="19">
        <v>110826.33188</v>
      </c>
      <c r="E9501" s="16">
        <v>111642.42271499999</v>
      </c>
      <c r="F9501" s="19">
        <v>7627.9996609999998</v>
      </c>
      <c r="G9501" s="19">
        <v>84940.755449999997</v>
      </c>
      <c r="H9501" s="19">
        <v>1073.48</v>
      </c>
      <c r="I9501" s="16">
        <v>4816.9880000000003</v>
      </c>
    </row>
    <row r="9502" spans="1:9" x14ac:dyDescent="0.25">
      <c r="A9502" s="18">
        <v>45025.9375</v>
      </c>
      <c r="B9502" s="19">
        <v>99897.062118999995</v>
      </c>
      <c r="C9502" s="19">
        <v>186672.27162399999</v>
      </c>
      <c r="D9502" s="19">
        <v>107038.79358399998</v>
      </c>
      <c r="E9502" s="16">
        <v>108157.18836499998</v>
      </c>
      <c r="F9502" s="19">
        <v>7256.0003880000004</v>
      </c>
      <c r="G9502" s="19">
        <v>83011.769039999999</v>
      </c>
      <c r="H9502" s="19">
        <v>1079.52</v>
      </c>
      <c r="I9502" s="16">
        <v>4872.2879999999996</v>
      </c>
    </row>
    <row r="9503" spans="1:9" x14ac:dyDescent="0.25">
      <c r="A9503" s="18">
        <v>45025.947916666664</v>
      </c>
      <c r="B9503" s="19">
        <v>100984.40596800001</v>
      </c>
      <c r="C9503" s="19">
        <v>186408.74366400001</v>
      </c>
      <c r="D9503" s="19">
        <v>107020.70262200001</v>
      </c>
      <c r="E9503" s="16">
        <v>108124.934203</v>
      </c>
      <c r="F9503" s="19">
        <v>6663.999519</v>
      </c>
      <c r="G9503" s="19">
        <v>82055.489780000004</v>
      </c>
      <c r="H9503" s="19">
        <v>1072.28</v>
      </c>
      <c r="I9503" s="16">
        <v>4896.9719999999998</v>
      </c>
    </row>
    <row r="9504" spans="1:9" x14ac:dyDescent="0.25">
      <c r="A9504" s="18">
        <v>45025.958333333336</v>
      </c>
      <c r="B9504" s="19">
        <v>96626.989186999999</v>
      </c>
      <c r="C9504" s="19">
        <v>181934.53715699998</v>
      </c>
      <c r="D9504" s="19">
        <v>103643.68804499999</v>
      </c>
      <c r="E9504" s="16">
        <v>104940.48069799998</v>
      </c>
      <c r="F9504" s="19">
        <v>7663.9995120000003</v>
      </c>
      <c r="G9504" s="19">
        <v>82448.057639999999</v>
      </c>
      <c r="H9504" s="19">
        <v>1059.8</v>
      </c>
      <c r="I9504" s="16">
        <v>4920.7079999999996</v>
      </c>
    </row>
    <row r="9505" spans="1:9" x14ac:dyDescent="0.25">
      <c r="A9505" s="18">
        <v>45025.96875</v>
      </c>
      <c r="B9505" s="19">
        <v>97322.585326</v>
      </c>
      <c r="C9505" s="19">
        <v>181680.10111299998</v>
      </c>
      <c r="D9505" s="19">
        <v>102965.22650899997</v>
      </c>
      <c r="E9505" s="16">
        <v>104311.63909399998</v>
      </c>
      <c r="F9505" s="19">
        <v>8440.0003830000005</v>
      </c>
      <c r="G9505" s="19">
        <v>81572.937040000004</v>
      </c>
      <c r="H9505" s="19">
        <v>1085.28</v>
      </c>
      <c r="I9505" s="16">
        <v>4932.3760000000002</v>
      </c>
    </row>
    <row r="9506" spans="1:9" x14ac:dyDescent="0.25">
      <c r="A9506" s="18">
        <v>45025.979166666664</v>
      </c>
      <c r="B9506" s="19">
        <v>91445.913039999999</v>
      </c>
      <c r="C9506" s="19">
        <v>179523.059462</v>
      </c>
      <c r="D9506" s="19">
        <v>101564.92856800002</v>
      </c>
      <c r="E9506" s="16">
        <v>102948.05778700003</v>
      </c>
      <c r="F9506" s="19">
        <v>8560.0001049999992</v>
      </c>
      <c r="G9506" s="19">
        <v>86489.715509999995</v>
      </c>
      <c r="H9506" s="19">
        <v>1067.96</v>
      </c>
      <c r="I9506" s="16">
        <v>4901.232</v>
      </c>
    </row>
    <row r="9507" spans="1:9" x14ac:dyDescent="0.25">
      <c r="A9507" s="18">
        <v>45025.989583333336</v>
      </c>
      <c r="B9507" s="19">
        <v>89371.038203000004</v>
      </c>
      <c r="C9507" s="19">
        <v>180978.58286299999</v>
      </c>
      <c r="D9507" s="19">
        <v>103447.86315199999</v>
      </c>
      <c r="E9507" s="16">
        <v>104716.62000099999</v>
      </c>
      <c r="F9507" s="19">
        <v>10003.999750000001</v>
      </c>
      <c r="G9507" s="19">
        <v>88928.973270000002</v>
      </c>
      <c r="H9507" s="19">
        <v>1083.3599999999999</v>
      </c>
      <c r="I9507" s="16">
        <v>4886.08</v>
      </c>
    </row>
    <row r="9508" spans="1:9" x14ac:dyDescent="0.25">
      <c r="A9508" s="18">
        <v>45026</v>
      </c>
      <c r="B9508" s="19">
        <v>86468.569990999997</v>
      </c>
      <c r="C9508" s="19">
        <v>177585.546091</v>
      </c>
      <c r="D9508" s="19">
        <v>99412.018901999982</v>
      </c>
      <c r="E9508" s="16">
        <v>100899.18145599998</v>
      </c>
      <c r="F9508" s="19">
        <v>9380.0004320000007</v>
      </c>
      <c r="G9508" s="19">
        <v>88331.490539999999</v>
      </c>
      <c r="H9508" s="19">
        <v>1055.1199999999999</v>
      </c>
      <c r="I9508" s="16">
        <v>4854.8280000000004</v>
      </c>
    </row>
    <row r="9509" spans="1:9" x14ac:dyDescent="0.25">
      <c r="A9509" s="18">
        <v>45026.010416666664</v>
      </c>
      <c r="B9509" s="19">
        <v>84137.762448999987</v>
      </c>
      <c r="C9509" s="19">
        <v>173564.98786299996</v>
      </c>
      <c r="D9509" s="19">
        <v>95749.068580999956</v>
      </c>
      <c r="E9509" s="16">
        <v>97454.117098999966</v>
      </c>
      <c r="F9509" s="19">
        <v>9367.9999380000008</v>
      </c>
      <c r="G9509" s="19">
        <v>86924.089689999993</v>
      </c>
      <c r="H9509" s="19">
        <v>1078.44</v>
      </c>
      <c r="I9509" s="16">
        <v>4878.6719999999996</v>
      </c>
    </row>
    <row r="9510" spans="1:9" x14ac:dyDescent="0.25">
      <c r="A9510" s="18">
        <v>45026.020833333336</v>
      </c>
      <c r="B9510" s="19">
        <v>77580.943534999999</v>
      </c>
      <c r="C9510" s="19">
        <v>168769.78132500002</v>
      </c>
      <c r="D9510" s="19">
        <v>91066.200296000025</v>
      </c>
      <c r="E9510" s="16">
        <v>93010.873518000037</v>
      </c>
      <c r="F9510" s="19">
        <v>9767.9999430000007</v>
      </c>
      <c r="G9510" s="19">
        <v>88635.415940000006</v>
      </c>
      <c r="H9510" s="19">
        <v>1068.8</v>
      </c>
      <c r="I9510" s="16">
        <v>4846.5959999999995</v>
      </c>
    </row>
    <row r="9511" spans="1:9" x14ac:dyDescent="0.25">
      <c r="A9511" s="18">
        <v>45026.03125</v>
      </c>
      <c r="B9511" s="19">
        <v>73238.908126999988</v>
      </c>
      <c r="C9511" s="19">
        <v>164640.58786299999</v>
      </c>
      <c r="D9511" s="19">
        <v>88001.090556999989</v>
      </c>
      <c r="E9511" s="16">
        <v>90052.03581099998</v>
      </c>
      <c r="F9511" s="19">
        <v>10103.99994</v>
      </c>
      <c r="G9511" s="19">
        <v>89572.538509999998</v>
      </c>
      <c r="H9511" s="19">
        <v>1084.68</v>
      </c>
      <c r="I9511" s="16">
        <v>4797.5519999999997</v>
      </c>
    </row>
    <row r="9512" spans="1:9" x14ac:dyDescent="0.25">
      <c r="A9512" s="18">
        <v>45026.041666666664</v>
      </c>
      <c r="B9512" s="19">
        <v>73710.699858000007</v>
      </c>
      <c r="C9512" s="19">
        <v>161911.90520099999</v>
      </c>
      <c r="D9512" s="19">
        <v>85133.651114999986</v>
      </c>
      <c r="E9512" s="16">
        <v>87377.054232999973</v>
      </c>
      <c r="F9512" s="19">
        <v>10215.999659999999</v>
      </c>
      <c r="G9512" s="19">
        <v>86643.055919999999</v>
      </c>
      <c r="H9512" s="19">
        <v>1067.8399999999999</v>
      </c>
      <c r="I9512" s="16">
        <v>4824.6840000000002</v>
      </c>
    </row>
    <row r="9513" spans="1:9" x14ac:dyDescent="0.25">
      <c r="A9513" s="18">
        <v>45026.052083333336</v>
      </c>
      <c r="B9513" s="19">
        <v>72075.415284000002</v>
      </c>
      <c r="C9513" s="19">
        <v>159493.74247999999</v>
      </c>
      <c r="D9513" s="19">
        <v>82618.568345999985</v>
      </c>
      <c r="E9513" s="16">
        <v>85066.035239999983</v>
      </c>
      <c r="F9513" s="19">
        <v>11059.999879999999</v>
      </c>
      <c r="G9513" s="19">
        <v>86937.431159999993</v>
      </c>
      <c r="H9513" s="19">
        <v>1069.44</v>
      </c>
      <c r="I9513" s="16">
        <v>4858.9920000000002</v>
      </c>
    </row>
    <row r="9514" spans="1:9" x14ac:dyDescent="0.25">
      <c r="A9514" s="18">
        <v>45026.0625</v>
      </c>
      <c r="B9514" s="19">
        <v>65214.240827999995</v>
      </c>
      <c r="C9514" s="19">
        <v>157543.21672500001</v>
      </c>
      <c r="D9514" s="19">
        <v>80850.750324000008</v>
      </c>
      <c r="E9514" s="16">
        <v>83377.340072000006</v>
      </c>
      <c r="F9514" s="19">
        <v>10035.999519999999</v>
      </c>
      <c r="G9514" s="19">
        <v>92254.068480000002</v>
      </c>
      <c r="H9514" s="19">
        <v>1076.48</v>
      </c>
      <c r="I9514" s="16">
        <v>4842.0479999999998</v>
      </c>
    </row>
    <row r="9515" spans="1:9" x14ac:dyDescent="0.25">
      <c r="A9515" s="18">
        <v>45026.072916666664</v>
      </c>
      <c r="B9515" s="19">
        <v>58724.653865</v>
      </c>
      <c r="C9515" s="19">
        <v>155936.75514699999</v>
      </c>
      <c r="D9515" s="19">
        <v>79976.836234000002</v>
      </c>
      <c r="E9515" s="16">
        <v>82525.643674000006</v>
      </c>
      <c r="F9515" s="19">
        <v>10983.999620000001</v>
      </c>
      <c r="G9515" s="19">
        <v>95989.496220000001</v>
      </c>
      <c r="H9515" s="19">
        <v>1068.96</v>
      </c>
      <c r="I9515" s="16">
        <v>4841.6440000000002</v>
      </c>
    </row>
    <row r="9516" spans="1:9" x14ac:dyDescent="0.25">
      <c r="A9516" s="18">
        <v>45026.083333333336</v>
      </c>
      <c r="B9516" s="19">
        <v>54534.078403</v>
      </c>
      <c r="C9516" s="19">
        <v>155504.94113299999</v>
      </c>
      <c r="D9516" s="19">
        <v>79600.251182999986</v>
      </c>
      <c r="E9516" s="16">
        <v>82186.207375999977</v>
      </c>
      <c r="F9516" s="19">
        <v>11552.0003</v>
      </c>
      <c r="G9516" s="19">
        <v>100940.861</v>
      </c>
      <c r="H9516" s="19">
        <v>1081.4000000000001</v>
      </c>
      <c r="I9516" s="16">
        <v>4865.1480000000001</v>
      </c>
    </row>
    <row r="9517" spans="1:9" x14ac:dyDescent="0.25">
      <c r="A9517" s="18">
        <v>45026.09375</v>
      </c>
      <c r="B9517" s="19">
        <v>56257.504815</v>
      </c>
      <c r="C9517" s="19">
        <v>155993.64650899998</v>
      </c>
      <c r="D9517" s="19">
        <v>79786.901529999988</v>
      </c>
      <c r="E9517" s="16">
        <v>82372.84771799999</v>
      </c>
      <c r="F9517" s="19">
        <v>9915.9995359999994</v>
      </c>
      <c r="G9517" s="19">
        <v>99634.512669999996</v>
      </c>
      <c r="H9517" s="19">
        <v>1059.32</v>
      </c>
      <c r="I9517" s="16">
        <v>4863.9399999999996</v>
      </c>
    </row>
    <row r="9518" spans="1:9" x14ac:dyDescent="0.25">
      <c r="A9518" s="18">
        <v>45026.104166666664</v>
      </c>
      <c r="B9518" s="19">
        <v>57057.232996000006</v>
      </c>
      <c r="C9518" s="19">
        <v>156423.47968100003</v>
      </c>
      <c r="D9518" s="19">
        <v>80594.136846000009</v>
      </c>
      <c r="E9518" s="16">
        <v>83119.208023000014</v>
      </c>
      <c r="F9518" s="19">
        <v>10555.99958</v>
      </c>
      <c r="G9518" s="19">
        <v>99992.003460000007</v>
      </c>
      <c r="H9518" s="19">
        <v>1084.68</v>
      </c>
      <c r="I9518" s="16">
        <v>4835.32</v>
      </c>
    </row>
    <row r="9519" spans="1:9" x14ac:dyDescent="0.25">
      <c r="A9519" s="18">
        <v>45026.114583333336</v>
      </c>
      <c r="B9519" s="19">
        <v>60476.028170000005</v>
      </c>
      <c r="C9519" s="19">
        <v>156498.38025400002</v>
      </c>
      <c r="D9519" s="19">
        <v>80625.818846000009</v>
      </c>
      <c r="E9519" s="16">
        <v>83189.719992000013</v>
      </c>
      <c r="F9519" s="19">
        <v>11136.00022</v>
      </c>
      <c r="G9519" s="19">
        <v>96409.397949999999</v>
      </c>
      <c r="H9519" s="19">
        <v>1059.48</v>
      </c>
      <c r="I9519" s="16">
        <v>4884.2160000000003</v>
      </c>
    </row>
    <row r="9520" spans="1:9" x14ac:dyDescent="0.25">
      <c r="A9520" s="18">
        <v>45026.125</v>
      </c>
      <c r="B9520" s="19">
        <v>59748.290665</v>
      </c>
      <c r="C9520" s="19">
        <v>157335.02943299999</v>
      </c>
      <c r="D9520" s="19">
        <v>81582.884261999992</v>
      </c>
      <c r="E9520" s="16">
        <v>84095.820170999985</v>
      </c>
      <c r="F9520" s="19">
        <v>10608.000239999999</v>
      </c>
      <c r="G9520" s="19">
        <v>97868.225900000005</v>
      </c>
      <c r="H9520" s="19">
        <v>1087.2</v>
      </c>
      <c r="I9520" s="16">
        <v>4869.2719999999999</v>
      </c>
    </row>
    <row r="9521" spans="1:9" x14ac:dyDescent="0.25">
      <c r="A9521" s="18">
        <v>45026.135416666664</v>
      </c>
      <c r="B9521" s="19">
        <v>60040.185578000004</v>
      </c>
      <c r="C9521" s="19">
        <v>158920.952987</v>
      </c>
      <c r="D9521" s="19">
        <v>82421.543963999982</v>
      </c>
      <c r="E9521" s="16">
        <v>84882.085434999986</v>
      </c>
      <c r="F9521" s="19">
        <v>10900.000050000001</v>
      </c>
      <c r="G9521" s="19">
        <v>99549.840219999998</v>
      </c>
      <c r="H9521" s="19">
        <v>1063.04</v>
      </c>
      <c r="I9521" s="16">
        <v>4869.46</v>
      </c>
    </row>
    <row r="9522" spans="1:9" x14ac:dyDescent="0.25">
      <c r="A9522" s="18">
        <v>45026.145833333336</v>
      </c>
      <c r="B9522" s="19">
        <v>60611.978123999994</v>
      </c>
      <c r="C9522" s="19">
        <v>160347.09473099999</v>
      </c>
      <c r="D9522" s="19">
        <v>83328.404791999987</v>
      </c>
      <c r="E9522" s="16">
        <v>85743.180871999997</v>
      </c>
      <c r="F9522" s="19">
        <v>11351.99956</v>
      </c>
      <c r="G9522" s="19">
        <v>101229.23209999999</v>
      </c>
      <c r="H9522" s="19">
        <v>1075.56</v>
      </c>
      <c r="I9522" s="16">
        <v>4870.32</v>
      </c>
    </row>
    <row r="9523" spans="1:9" x14ac:dyDescent="0.25">
      <c r="A9523" s="18">
        <v>45026.15625</v>
      </c>
      <c r="B9523" s="19">
        <v>64182.641495999997</v>
      </c>
      <c r="C9523" s="19">
        <v>161214.299516</v>
      </c>
      <c r="D9523" s="19">
        <v>83902.025615999999</v>
      </c>
      <c r="E9523" s="16">
        <v>86231.983141000004</v>
      </c>
      <c r="F9523" s="19">
        <v>11243.99973</v>
      </c>
      <c r="G9523" s="19">
        <v>97941.110790000006</v>
      </c>
      <c r="H9523" s="19">
        <v>1080.2</v>
      </c>
      <c r="I9523" s="16">
        <v>4819.6000000000004</v>
      </c>
    </row>
    <row r="9524" spans="1:9" x14ac:dyDescent="0.25">
      <c r="A9524" s="18">
        <v>45026.166666666664</v>
      </c>
      <c r="B9524" s="19">
        <v>69916.335078000004</v>
      </c>
      <c r="C9524" s="19">
        <v>162688.47600600001</v>
      </c>
      <c r="D9524" s="19">
        <v>84806.79767700001</v>
      </c>
      <c r="E9524" s="16">
        <v>87045.870600000009</v>
      </c>
      <c r="F9524" s="19">
        <v>11779.999959999999</v>
      </c>
      <c r="G9524" s="19">
        <v>92787.855639999994</v>
      </c>
      <c r="H9524" s="19">
        <v>1066.8399999999999</v>
      </c>
      <c r="I9524" s="16">
        <v>4754.3639999999996</v>
      </c>
    </row>
    <row r="9525" spans="1:9" x14ac:dyDescent="0.25">
      <c r="A9525" s="18">
        <v>45026.177083333336</v>
      </c>
      <c r="B9525" s="19">
        <v>74210.478145000001</v>
      </c>
      <c r="C9525" s="19">
        <v>164127.273942</v>
      </c>
      <c r="D9525" s="19">
        <v>85277.485044000001</v>
      </c>
      <c r="E9525" s="16">
        <v>87494.236612000008</v>
      </c>
      <c r="F9525" s="19">
        <v>11875.99973</v>
      </c>
      <c r="G9525" s="19">
        <v>89318.372709999996</v>
      </c>
      <c r="H9525" s="19">
        <v>1075.68</v>
      </c>
      <c r="I9525" s="16">
        <v>4778.16</v>
      </c>
    </row>
    <row r="9526" spans="1:9" x14ac:dyDescent="0.25">
      <c r="A9526" s="18">
        <v>45026.1875</v>
      </c>
      <c r="B9526" s="19">
        <v>78956.29810900001</v>
      </c>
      <c r="C9526" s="19">
        <v>163614.39064400003</v>
      </c>
      <c r="D9526" s="19">
        <v>84978.717487000031</v>
      </c>
      <c r="E9526" s="16">
        <v>87231.185566000044</v>
      </c>
      <c r="F9526" s="19">
        <v>10744.000400000001</v>
      </c>
      <c r="G9526" s="19">
        <v>83650.424320000006</v>
      </c>
      <c r="H9526" s="19">
        <v>1064.8800000000001</v>
      </c>
      <c r="I9526" s="16">
        <v>4791.16</v>
      </c>
    </row>
    <row r="9527" spans="1:9" x14ac:dyDescent="0.25">
      <c r="A9527" s="18">
        <v>45026.197916666664</v>
      </c>
      <c r="B9527" s="19">
        <v>82778.443534999999</v>
      </c>
      <c r="C9527" s="19">
        <v>165264.33914599998</v>
      </c>
      <c r="D9527" s="19">
        <v>86693.935480999979</v>
      </c>
      <c r="E9527" s="16">
        <v>88841.62137399998</v>
      </c>
      <c r="F9527" s="19">
        <v>9768.0003469999992</v>
      </c>
      <c r="G9527" s="19">
        <v>81628.072209999998</v>
      </c>
      <c r="H9527" s="19">
        <v>1087.6400000000001</v>
      </c>
      <c r="I9527" s="16">
        <v>4828.5240000000003</v>
      </c>
    </row>
    <row r="9528" spans="1:9" x14ac:dyDescent="0.25">
      <c r="A9528" s="18">
        <v>45026.208333333336</v>
      </c>
      <c r="B9528" s="19">
        <v>80859.385040000008</v>
      </c>
      <c r="C9528" s="19">
        <v>165893.39933300001</v>
      </c>
      <c r="D9528" s="19">
        <v>87547.186753000002</v>
      </c>
      <c r="E9528" s="16">
        <v>89659.301641999991</v>
      </c>
      <c r="F9528" s="19">
        <v>10567.999760000001</v>
      </c>
      <c r="G9528" s="19">
        <v>83987.648390000002</v>
      </c>
      <c r="H9528" s="19">
        <v>1066.56</v>
      </c>
      <c r="I9528" s="16">
        <v>4844.5360000000001</v>
      </c>
    </row>
    <row r="9529" spans="1:9" x14ac:dyDescent="0.25">
      <c r="A9529" s="18">
        <v>45026.21875</v>
      </c>
      <c r="B9529" s="19">
        <v>68516.916287</v>
      </c>
      <c r="C9529" s="19">
        <v>157048.97130099998</v>
      </c>
      <c r="D9529" s="19">
        <v>77814.353349999976</v>
      </c>
      <c r="E9529" s="16">
        <v>80412.021393999981</v>
      </c>
      <c r="F9529" s="19">
        <v>12619.99999</v>
      </c>
      <c r="G9529" s="19">
        <v>88248.595879999993</v>
      </c>
      <c r="H9529" s="19">
        <v>1080.68</v>
      </c>
      <c r="I9529" s="16">
        <v>4868.2280000000001</v>
      </c>
    </row>
    <row r="9530" spans="1:9" x14ac:dyDescent="0.25">
      <c r="A9530" s="18">
        <v>45026.229166666664</v>
      </c>
      <c r="B9530" s="19">
        <v>56749.338797999997</v>
      </c>
      <c r="C9530" s="19">
        <v>152439.33496199999</v>
      </c>
      <c r="D9530" s="19">
        <v>73482.863757999992</v>
      </c>
      <c r="E9530" s="16">
        <v>76413.463757999983</v>
      </c>
      <c r="F9530" s="19">
        <v>14488.000260000001</v>
      </c>
      <c r="G9530" s="19">
        <v>95488.072459999996</v>
      </c>
      <c r="H9530" s="19">
        <v>1056.3599999999999</v>
      </c>
      <c r="I9530" s="16">
        <v>5005.4840000000004</v>
      </c>
    </row>
    <row r="9531" spans="1:9" x14ac:dyDescent="0.25">
      <c r="A9531" s="18">
        <v>45026.239583333336</v>
      </c>
      <c r="B9531" s="19">
        <v>53150.525054999998</v>
      </c>
      <c r="C9531" s="19">
        <v>152063.43973099999</v>
      </c>
      <c r="D9531" s="19">
        <v>73349.514886999998</v>
      </c>
      <c r="E9531" s="16">
        <v>76239.126886999991</v>
      </c>
      <c r="F9531" s="19">
        <v>14767.99999</v>
      </c>
      <c r="G9531" s="19">
        <v>98264.695609999995</v>
      </c>
      <c r="H9531" s="19">
        <v>1081.92</v>
      </c>
      <c r="I9531" s="16">
        <v>4965.0360000000001</v>
      </c>
    </row>
    <row r="9532" spans="1:9" x14ac:dyDescent="0.25">
      <c r="A9532" s="18">
        <v>45026.25</v>
      </c>
      <c r="B9532" s="19">
        <v>52458.743910999998</v>
      </c>
      <c r="C9532" s="19">
        <v>152140.06634300001</v>
      </c>
      <c r="D9532" s="19">
        <v>73326.395752000011</v>
      </c>
      <c r="E9532" s="16">
        <v>76227.371752000006</v>
      </c>
      <c r="F9532" s="19">
        <v>13835.999669999999</v>
      </c>
      <c r="G9532" s="19">
        <v>98834.385420000006</v>
      </c>
      <c r="H9532" s="19">
        <v>1072.8399999999999</v>
      </c>
      <c r="I9532" s="16">
        <v>4971.9399999999996</v>
      </c>
    </row>
    <row r="9533" spans="1:9" x14ac:dyDescent="0.25">
      <c r="A9533" s="18">
        <v>45026.260416666664</v>
      </c>
      <c r="B9533" s="19">
        <v>54338.141908999998</v>
      </c>
      <c r="C9533" s="19">
        <v>155560.645613</v>
      </c>
      <c r="D9533" s="19">
        <v>75400.438584999996</v>
      </c>
      <c r="E9533" s="16">
        <v>78168.828844000003</v>
      </c>
      <c r="F9533" s="19">
        <v>15995.999809999999</v>
      </c>
      <c r="G9533" s="19">
        <v>100033.455</v>
      </c>
      <c r="H9533" s="19">
        <v>1080.68</v>
      </c>
      <c r="I9533" s="16">
        <v>4943.8239999999996</v>
      </c>
    </row>
    <row r="9534" spans="1:9" x14ac:dyDescent="0.25">
      <c r="A9534" s="18">
        <v>45026.270833333336</v>
      </c>
      <c r="B9534" s="19">
        <v>50723.281116000006</v>
      </c>
      <c r="C9534" s="19">
        <v>155798.59558599998</v>
      </c>
      <c r="D9534" s="19">
        <v>76043.151872999981</v>
      </c>
      <c r="E9534" s="16">
        <v>78777.468988999986</v>
      </c>
      <c r="F9534" s="19">
        <v>17819.999670000001</v>
      </c>
      <c r="G9534" s="19">
        <v>104210.3406</v>
      </c>
      <c r="H9534" s="19">
        <v>1067.1600000000001</v>
      </c>
      <c r="I9534" s="16">
        <v>4942.4080000000004</v>
      </c>
    </row>
    <row r="9535" spans="1:9" x14ac:dyDescent="0.25">
      <c r="A9535" s="18">
        <v>45026.28125</v>
      </c>
      <c r="B9535" s="19">
        <v>43421.343440999997</v>
      </c>
      <c r="C9535" s="19">
        <v>153059.53762699998</v>
      </c>
      <c r="D9535" s="19">
        <v>74299.575435999985</v>
      </c>
      <c r="E9535" s="16">
        <v>77333.079760999986</v>
      </c>
      <c r="F9535" s="19">
        <v>17675.999680000001</v>
      </c>
      <c r="G9535" s="19">
        <v>108886.6914</v>
      </c>
      <c r="H9535" s="19">
        <v>1064.8399999999999</v>
      </c>
      <c r="I9535" s="16">
        <v>5125.3978950000001</v>
      </c>
    </row>
    <row r="9536" spans="1:9" x14ac:dyDescent="0.25">
      <c r="A9536" s="18">
        <v>45026.291666666664</v>
      </c>
      <c r="B9536" s="19">
        <v>32455.839854999998</v>
      </c>
      <c r="C9536" s="19">
        <v>148575.48081199999</v>
      </c>
      <c r="D9536" s="19">
        <v>71750.399202999994</v>
      </c>
      <c r="E9536" s="16">
        <v>77406.58894799999</v>
      </c>
      <c r="F9536" s="19">
        <v>19428</v>
      </c>
      <c r="G9536" s="19">
        <v>116693.74800000001</v>
      </c>
      <c r="H9536" s="19">
        <v>1065.7719999999999</v>
      </c>
      <c r="I9536" s="16">
        <v>7684.1117489999997</v>
      </c>
    </row>
    <row r="9537" spans="1:9" x14ac:dyDescent="0.25">
      <c r="A9537" s="18">
        <v>45026.302083333336</v>
      </c>
      <c r="B9537" s="19">
        <v>10442.673031999999</v>
      </c>
      <c r="C9537" s="19">
        <v>141100.103279</v>
      </c>
      <c r="D9537" s="19">
        <v>65240.363613999994</v>
      </c>
      <c r="E9537" s="16">
        <v>78300.847947000002</v>
      </c>
      <c r="F9537" s="19">
        <v>20372.000179999999</v>
      </c>
      <c r="G9537" s="19">
        <v>132512.43840000001</v>
      </c>
      <c r="H9537" s="19">
        <v>1085.56</v>
      </c>
      <c r="I9537" s="16">
        <v>15141.507170000001</v>
      </c>
    </row>
    <row r="9538" spans="1:9" x14ac:dyDescent="0.25">
      <c r="A9538" s="18">
        <v>45026.3125</v>
      </c>
      <c r="B9538" s="19">
        <v>-16169.784506</v>
      </c>
      <c r="C9538" s="19">
        <v>127614.570471</v>
      </c>
      <c r="D9538" s="19">
        <v>53250.495015</v>
      </c>
      <c r="E9538" s="16">
        <v>78218.560607000007</v>
      </c>
      <c r="F9538" s="19">
        <v>19839.999879999999</v>
      </c>
      <c r="G9538" s="19">
        <v>147560.0563</v>
      </c>
      <c r="H9538" s="19">
        <v>1081.94</v>
      </c>
      <c r="I9538" s="16">
        <v>27032.720560000002</v>
      </c>
    </row>
    <row r="9539" spans="1:9" x14ac:dyDescent="0.25">
      <c r="A9539" s="18">
        <v>45026.322916666664</v>
      </c>
      <c r="B9539" s="19">
        <v>-39117.590548</v>
      </c>
      <c r="C9539" s="19">
        <v>114001.50566999998</v>
      </c>
      <c r="D9539" s="19">
        <v>41769.351103999979</v>
      </c>
      <c r="E9539" s="16">
        <v>79026.733738999974</v>
      </c>
      <c r="F9539" s="19">
        <v>18816.00001</v>
      </c>
      <c r="G9539" s="19">
        <v>158233.89509999999</v>
      </c>
      <c r="H9539" s="19">
        <v>1078.492</v>
      </c>
      <c r="I9539" s="16">
        <v>39390.370029999998</v>
      </c>
    </row>
    <row r="9540" spans="1:9" x14ac:dyDescent="0.25">
      <c r="A9540" s="18">
        <v>45026.333333333336</v>
      </c>
      <c r="B9540" s="19">
        <v>-56682.639045000004</v>
      </c>
      <c r="C9540" s="19">
        <v>102496.305955</v>
      </c>
      <c r="D9540" s="19">
        <v>32431.59366000001</v>
      </c>
      <c r="E9540" s="16">
        <v>81758.611322000012</v>
      </c>
      <c r="F9540" s="19">
        <v>17575.99972</v>
      </c>
      <c r="G9540" s="19">
        <v>164896.94500000001</v>
      </c>
      <c r="H9540" s="19">
        <v>1109.752</v>
      </c>
      <c r="I9540" s="16">
        <v>51616.490819999999</v>
      </c>
    </row>
    <row r="9541" spans="1:9" x14ac:dyDescent="0.25">
      <c r="A9541" s="18">
        <v>45026.34375</v>
      </c>
      <c r="B9541" s="19">
        <v>-71472.324699999997</v>
      </c>
      <c r="C9541" s="19">
        <v>89925.47570000001</v>
      </c>
      <c r="D9541" s="19">
        <v>21298.751100000009</v>
      </c>
      <c r="E9541" s="16">
        <v>85354.920673000001</v>
      </c>
      <c r="F9541" s="19">
        <v>16592.000179999999</v>
      </c>
      <c r="G9541" s="19">
        <v>166915.80040000001</v>
      </c>
      <c r="H9541" s="19">
        <v>1133.8720000000001</v>
      </c>
      <c r="I9541" s="16">
        <v>66522.960319999998</v>
      </c>
    </row>
    <row r="9542" spans="1:9" x14ac:dyDescent="0.25">
      <c r="A9542" s="18">
        <v>45026.354166666664</v>
      </c>
      <c r="B9542" s="19">
        <v>-91117.907389</v>
      </c>
      <c r="C9542" s="19">
        <v>74920.590311000007</v>
      </c>
      <c r="D9542" s="19">
        <v>7197.3779940000022</v>
      </c>
      <c r="E9542" s="16">
        <v>86854.647877999989</v>
      </c>
      <c r="F9542" s="19">
        <v>13436.000029999999</v>
      </c>
      <c r="G9542" s="19">
        <v>173036.49770000001</v>
      </c>
      <c r="H9542" s="19">
        <v>1143.8119999999999</v>
      </c>
      <c r="I9542" s="16">
        <v>82184.884839999999</v>
      </c>
    </row>
    <row r="9543" spans="1:9" x14ac:dyDescent="0.25">
      <c r="A9543" s="18">
        <v>45026.364583333336</v>
      </c>
      <c r="B9543" s="19">
        <v>-114696.46602800001</v>
      </c>
      <c r="C9543" s="19">
        <v>56311.153672</v>
      </c>
      <c r="D9543" s="19">
        <v>-9136.0213990000029</v>
      </c>
      <c r="E9543" s="16">
        <v>88969.989400000006</v>
      </c>
      <c r="F9543" s="19">
        <v>12591.999809999999</v>
      </c>
      <c r="G9543" s="19">
        <v>179525.61970000001</v>
      </c>
      <c r="H9543" s="19">
        <v>1163.8399999999999</v>
      </c>
      <c r="I9543" s="16">
        <v>100741.9685</v>
      </c>
    </row>
    <row r="9544" spans="1:9" x14ac:dyDescent="0.25">
      <c r="A9544" s="18">
        <v>45026.375</v>
      </c>
      <c r="B9544" s="19">
        <v>-134659.39898100001</v>
      </c>
      <c r="C9544" s="19">
        <v>36143.208918999997</v>
      </c>
      <c r="D9544" s="19">
        <v>-29303.115949000003</v>
      </c>
      <c r="E9544" s="16">
        <v>92911.588187000001</v>
      </c>
      <c r="F9544" s="19">
        <v>10204.000480000001</v>
      </c>
      <c r="G9544" s="19">
        <v>182160.6079</v>
      </c>
      <c r="H9544" s="19">
        <v>1191.192</v>
      </c>
      <c r="I9544" s="16">
        <v>125053.56510000001</v>
      </c>
    </row>
    <row r="9545" spans="1:9" x14ac:dyDescent="0.25">
      <c r="A9545" s="18">
        <v>45026.385416666664</v>
      </c>
      <c r="B9545" s="19">
        <v>-154208.340887</v>
      </c>
      <c r="C9545" s="19">
        <v>18348.883613000013</v>
      </c>
      <c r="D9545" s="19">
        <v>-45894.517736999987</v>
      </c>
      <c r="E9545" s="16">
        <v>98044.532745000019</v>
      </c>
      <c r="F9545" s="19">
        <v>11031.999750000001</v>
      </c>
      <c r="G9545" s="19">
        <v>187555.22450000001</v>
      </c>
      <c r="H9545" s="19">
        <v>1205.18</v>
      </c>
      <c r="I9545" s="16">
        <v>147089.55360000001</v>
      </c>
    </row>
    <row r="9546" spans="1:9" x14ac:dyDescent="0.25">
      <c r="A9546" s="18">
        <v>45026.395833333336</v>
      </c>
      <c r="B9546" s="19">
        <v>-183974.53960399999</v>
      </c>
      <c r="C9546" s="19">
        <v>-639.27790399998776</v>
      </c>
      <c r="D9546" s="19">
        <v>-63863.872436999984</v>
      </c>
      <c r="E9546" s="16">
        <v>99344.898504000026</v>
      </c>
      <c r="F9546" s="19">
        <v>11096.00029</v>
      </c>
      <c r="G9546" s="19">
        <v>199173.2617</v>
      </c>
      <c r="H9546" s="19">
        <v>1251.9639999999999</v>
      </c>
      <c r="I9546" s="16">
        <v>166505.4376</v>
      </c>
    </row>
    <row r="9547" spans="1:9" x14ac:dyDescent="0.25">
      <c r="A9547" s="18">
        <v>45026.40625</v>
      </c>
      <c r="B9547" s="19">
        <v>-208387.27548100002</v>
      </c>
      <c r="C9547" s="19">
        <v>-16908.150581000024</v>
      </c>
      <c r="D9547" s="19">
        <v>-79948.591923000029</v>
      </c>
      <c r="E9547" s="16">
        <v>102883.35005999997</v>
      </c>
      <c r="F9547" s="19">
        <v>9352.0002889999996</v>
      </c>
      <c r="G9547" s="19">
        <v>208877.1249</v>
      </c>
      <c r="H9547" s="19">
        <v>1267.1120000000001</v>
      </c>
      <c r="I9547" s="16">
        <v>186364.50109999999</v>
      </c>
    </row>
    <row r="9548" spans="1:9" x14ac:dyDescent="0.25">
      <c r="A9548" s="18">
        <v>45026.416666666664</v>
      </c>
      <c r="B9548" s="19">
        <v>-225032.919165</v>
      </c>
      <c r="C9548" s="19">
        <v>-30326.519865000009</v>
      </c>
      <c r="D9548" s="19">
        <v>-93316.366528000013</v>
      </c>
      <c r="E9548" s="16">
        <v>103419.54008999998</v>
      </c>
      <c r="F9548" s="19">
        <v>8288.0002789999999</v>
      </c>
      <c r="G9548" s="19">
        <v>213424.39929999999</v>
      </c>
      <c r="H9548" s="19">
        <v>1267.672</v>
      </c>
      <c r="I9548" s="16">
        <v>200299.54300000001</v>
      </c>
    </row>
    <row r="9549" spans="1:9" x14ac:dyDescent="0.25">
      <c r="A9549" s="18">
        <v>45026.427083333336</v>
      </c>
      <c r="B9549" s="19">
        <v>-244752.71161499998</v>
      </c>
      <c r="C9549" s="19">
        <v>-44440.763914999989</v>
      </c>
      <c r="D9549" s="19">
        <v>-107436.945297</v>
      </c>
      <c r="E9549" s="16">
        <v>105755.970891</v>
      </c>
      <c r="F9549" s="19">
        <v>7996.0000550000004</v>
      </c>
      <c r="G9549" s="19">
        <v>221869.94769999999</v>
      </c>
      <c r="H9549" s="19">
        <v>1258.8320000000001</v>
      </c>
      <c r="I9549" s="16">
        <v>216900.40979999999</v>
      </c>
    </row>
    <row r="9550" spans="1:9" x14ac:dyDescent="0.25">
      <c r="A9550" s="18">
        <v>45026.4375</v>
      </c>
      <c r="B9550" s="19">
        <v>-266466.012078</v>
      </c>
      <c r="C9550" s="19">
        <v>-57724.985677999997</v>
      </c>
      <c r="D9550" s="19">
        <v>-120150.10577199998</v>
      </c>
      <c r="E9550" s="16">
        <v>103599.89542800003</v>
      </c>
      <c r="F9550" s="19">
        <v>7676.0003290000004</v>
      </c>
      <c r="G9550" s="19">
        <v>229579.0264</v>
      </c>
      <c r="H9550" s="19">
        <v>1325.384</v>
      </c>
      <c r="I9550" s="16">
        <v>227313.85870000001</v>
      </c>
    </row>
    <row r="9551" spans="1:9" x14ac:dyDescent="0.25">
      <c r="A9551" s="18">
        <v>45026.447916666664</v>
      </c>
      <c r="B9551" s="19">
        <v>-285681.84247000003</v>
      </c>
      <c r="C9551" s="19">
        <v>-70942.297370000044</v>
      </c>
      <c r="D9551" s="19">
        <v>-132859.79745700007</v>
      </c>
      <c r="E9551" s="16">
        <v>101684.19489499992</v>
      </c>
      <c r="F9551" s="19">
        <v>8611.9998749999995</v>
      </c>
      <c r="G9551" s="19">
        <v>234577.54509999999</v>
      </c>
      <c r="H9551" s="19">
        <v>1266.08</v>
      </c>
      <c r="I9551" s="16">
        <v>237999.37899999999</v>
      </c>
    </row>
    <row r="9552" spans="1:9" x14ac:dyDescent="0.25">
      <c r="A9552" s="18">
        <v>45026.458333333336</v>
      </c>
      <c r="B9552" s="19">
        <v>-299934.88279199996</v>
      </c>
      <c r="C9552" s="19">
        <v>-89803.976891999948</v>
      </c>
      <c r="D9552" s="19">
        <v>-151583.34331199995</v>
      </c>
      <c r="E9552" s="16">
        <v>101899.75525300004</v>
      </c>
      <c r="F9552" s="19">
        <v>9104.0000099999997</v>
      </c>
      <c r="G9552" s="19">
        <v>233968.90590000001</v>
      </c>
      <c r="H9552" s="19">
        <v>1222.02</v>
      </c>
      <c r="I9552" s="16">
        <v>256939.01060000001</v>
      </c>
    </row>
    <row r="9553" spans="1:9" x14ac:dyDescent="0.25">
      <c r="A9553" s="18">
        <v>45026.46875</v>
      </c>
      <c r="B9553" s="19">
        <v>-328460.65964700002</v>
      </c>
      <c r="C9553" s="19">
        <v>-108557.31230000003</v>
      </c>
      <c r="D9553" s="19">
        <v>-170725.98393500003</v>
      </c>
      <c r="E9553" s="16">
        <v>101948.76750899994</v>
      </c>
      <c r="F9553" s="19">
        <v>8751.9995679999993</v>
      </c>
      <c r="G9553" s="19">
        <v>245151.50529999999</v>
      </c>
      <c r="H9553" s="19">
        <v>1319.28</v>
      </c>
      <c r="I9553" s="16">
        <v>276140.33279999997</v>
      </c>
    </row>
    <row r="9554" spans="1:9" x14ac:dyDescent="0.25">
      <c r="A9554" s="18">
        <v>45026.479166666664</v>
      </c>
      <c r="B9554" s="19">
        <v>-333406.47927499999</v>
      </c>
      <c r="C9554" s="19">
        <v>-117201.21372299999</v>
      </c>
      <c r="D9554" s="19">
        <v>-179199.95722699998</v>
      </c>
      <c r="E9554" s="16">
        <v>106751.58246700004</v>
      </c>
      <c r="F9554" s="19">
        <v>7936.0003660000002</v>
      </c>
      <c r="G9554" s="19">
        <v>242264.7524</v>
      </c>
      <c r="H9554" s="19">
        <v>1381.04</v>
      </c>
      <c r="I9554" s="16">
        <v>289716.54580000002</v>
      </c>
    </row>
    <row r="9555" spans="1:9" x14ac:dyDescent="0.25">
      <c r="A9555" s="18">
        <v>45026.489583333336</v>
      </c>
      <c r="B9555" s="19">
        <v>-338344.43086299999</v>
      </c>
      <c r="C9555" s="19">
        <v>-128567.31921999999</v>
      </c>
      <c r="D9555" s="19">
        <v>-189290.13085099999</v>
      </c>
      <c r="E9555" s="16">
        <v>105153.51983000003</v>
      </c>
      <c r="F9555" s="19">
        <v>7767.9999989999997</v>
      </c>
      <c r="G9555" s="19">
        <v>237870.2372</v>
      </c>
      <c r="H9555" s="19">
        <v>1352.3</v>
      </c>
      <c r="I9555" s="16">
        <v>298116.68550000002</v>
      </c>
    </row>
    <row r="9556" spans="1:9" x14ac:dyDescent="0.25">
      <c r="A9556" s="18">
        <v>45026.5</v>
      </c>
      <c r="B9556" s="19">
        <v>-345274.64374100004</v>
      </c>
      <c r="C9556" s="19">
        <v>-138420.85861600004</v>
      </c>
      <c r="D9556" s="19">
        <v>-199873.57554500003</v>
      </c>
      <c r="E9556" s="16">
        <v>100715.38077999995</v>
      </c>
      <c r="F9556" s="19">
        <v>7651.9999980000002</v>
      </c>
      <c r="G9556" s="19">
        <v>235119.6035</v>
      </c>
      <c r="H9556" s="19">
        <v>1300.492</v>
      </c>
      <c r="I9556" s="16">
        <v>303974.51669999998</v>
      </c>
    </row>
    <row r="9557" spans="1:9" x14ac:dyDescent="0.25">
      <c r="A9557" s="18">
        <v>45026.510416666664</v>
      </c>
      <c r="B9557" s="19">
        <v>-363176.691926</v>
      </c>
      <c r="C9557" s="19">
        <v>-147365.05499400001</v>
      </c>
      <c r="D9557" s="19">
        <v>-209669.37959999999</v>
      </c>
      <c r="E9557" s="16">
        <v>100227.39338000002</v>
      </c>
      <c r="F9557" s="19">
        <v>8308.0000029999992</v>
      </c>
      <c r="G9557" s="19">
        <v>244390.0422</v>
      </c>
      <c r="H9557" s="19">
        <v>1306.3520000000001</v>
      </c>
      <c r="I9557" s="16">
        <v>313265.74410000001</v>
      </c>
    </row>
    <row r="9558" spans="1:9" x14ac:dyDescent="0.25">
      <c r="A9558" s="18">
        <v>45026.520833333336</v>
      </c>
      <c r="B9558" s="19">
        <v>-367217.54618</v>
      </c>
      <c r="C9558" s="19">
        <v>-157343.920594</v>
      </c>
      <c r="D9558" s="19">
        <v>-220205.436957</v>
      </c>
      <c r="E9558" s="16">
        <v>95926.67409999996</v>
      </c>
      <c r="F9558" s="19">
        <v>6355.9999989999997</v>
      </c>
      <c r="G9558" s="19">
        <v>240179.2666</v>
      </c>
      <c r="H9558" s="19">
        <v>1323.34</v>
      </c>
      <c r="I9558" s="16">
        <v>319177.96509999997</v>
      </c>
    </row>
    <row r="9559" spans="1:9" x14ac:dyDescent="0.25">
      <c r="A9559" s="18">
        <v>45026.53125</v>
      </c>
      <c r="B9559" s="19">
        <v>-373491.48767799995</v>
      </c>
      <c r="C9559" s="19">
        <v>-165458.53882199994</v>
      </c>
      <c r="D9559" s="19">
        <v>-228651.03349699997</v>
      </c>
      <c r="E9559" s="16">
        <v>88456.353370000012</v>
      </c>
      <c r="F9559" s="19">
        <v>5655.9999959999996</v>
      </c>
      <c r="G9559" s="19">
        <v>238950.65789999999</v>
      </c>
      <c r="H9559" s="19">
        <v>1273.8240000000001</v>
      </c>
      <c r="I9559" s="16">
        <v>319737.5808</v>
      </c>
    </row>
    <row r="9560" spans="1:9" x14ac:dyDescent="0.25">
      <c r="A9560" s="18">
        <v>45026.541666666664</v>
      </c>
      <c r="B9560" s="19">
        <v>-381882.50273599999</v>
      </c>
      <c r="C9560" s="19">
        <v>-171008.947442</v>
      </c>
      <c r="D9560" s="19">
        <v>-233480.78490299999</v>
      </c>
      <c r="E9560" s="16">
        <v>83839.500065000029</v>
      </c>
      <c r="F9560" s="19">
        <v>4564.0000019999998</v>
      </c>
      <c r="G9560" s="19">
        <v>241825.9786</v>
      </c>
      <c r="H9560" s="19">
        <v>1384.76</v>
      </c>
      <c r="I9560" s="16">
        <v>319719.04350000003</v>
      </c>
    </row>
    <row r="9561" spans="1:9" x14ac:dyDescent="0.25">
      <c r="A9561" s="18">
        <v>45026.552083333336</v>
      </c>
      <c r="B9561" s="19">
        <v>-387719.98035299999</v>
      </c>
      <c r="C9561" s="19">
        <v>-172464.921455</v>
      </c>
      <c r="D9561" s="19">
        <v>-235659.74296799998</v>
      </c>
      <c r="E9561" s="16">
        <v>81555.603780000005</v>
      </c>
      <c r="F9561" s="19">
        <v>5139.9999959999996</v>
      </c>
      <c r="G9561" s="19">
        <v>246314.9871</v>
      </c>
      <c r="H9561" s="19">
        <v>1399.64</v>
      </c>
      <c r="I9561" s="16">
        <v>319511.0857</v>
      </c>
    </row>
    <row r="9562" spans="1:9" x14ac:dyDescent="0.25">
      <c r="A9562" s="18">
        <v>45026.5625</v>
      </c>
      <c r="B9562" s="19">
        <v>-382078.95280099998</v>
      </c>
      <c r="C9562" s="19">
        <v>-169943.78067399995</v>
      </c>
      <c r="D9562" s="19">
        <v>-232303.46976999994</v>
      </c>
      <c r="E9562" s="16">
        <v>75878.226330000063</v>
      </c>
      <c r="F9562" s="19">
        <v>4808.0001780000002</v>
      </c>
      <c r="G9562" s="19">
        <v>241843.62100000001</v>
      </c>
      <c r="H9562" s="19">
        <v>1325.2719999999999</v>
      </c>
      <c r="I9562" s="16">
        <v>310212.32010000001</v>
      </c>
    </row>
    <row r="9563" spans="1:9" x14ac:dyDescent="0.25">
      <c r="A9563" s="18">
        <v>45026.572916666664</v>
      </c>
      <c r="B9563" s="19">
        <v>-364403.36944499996</v>
      </c>
      <c r="C9563" s="19">
        <v>-160313.79108399997</v>
      </c>
      <c r="D9563" s="19">
        <v>-223007.53635799998</v>
      </c>
      <c r="E9563" s="16">
        <v>82358.696284999998</v>
      </c>
      <c r="F9563" s="19">
        <v>4244.0000019999998</v>
      </c>
      <c r="G9563" s="19">
        <v>232183.10649999999</v>
      </c>
      <c r="H9563" s="19">
        <v>1222.8720000000001</v>
      </c>
      <c r="I9563" s="16">
        <v>307695.64309999999</v>
      </c>
    </row>
    <row r="9564" spans="1:9" x14ac:dyDescent="0.25">
      <c r="A9564" s="18">
        <v>45026.583333333336</v>
      </c>
      <c r="B9564" s="19">
        <v>-357392.187936</v>
      </c>
      <c r="C9564" s="19">
        <v>-158995.576367</v>
      </c>
      <c r="D9564" s="19">
        <v>-221765.387919</v>
      </c>
      <c r="E9564" s="16">
        <v>73537.684680999984</v>
      </c>
      <c r="F9564" s="19">
        <v>3839.9995920000001</v>
      </c>
      <c r="G9564" s="19">
        <v>228346.98920000001</v>
      </c>
      <c r="H9564" s="19">
        <v>1276.712</v>
      </c>
      <c r="I9564" s="16">
        <v>297350.03659999999</v>
      </c>
    </row>
    <row r="9565" spans="1:9" x14ac:dyDescent="0.25">
      <c r="A9565" s="18">
        <v>45026.59375</v>
      </c>
      <c r="B9565" s="19">
        <v>-362242.65922800003</v>
      </c>
      <c r="C9565" s="19">
        <v>-163361.45989000003</v>
      </c>
      <c r="D9565" s="19">
        <v>-225005.27597300001</v>
      </c>
      <c r="E9565" s="16">
        <v>71193.620227000007</v>
      </c>
      <c r="F9565" s="19">
        <v>3360.000004</v>
      </c>
      <c r="G9565" s="19">
        <v>229572.98250000001</v>
      </c>
      <c r="H9565" s="19">
        <v>1367.3119999999999</v>
      </c>
      <c r="I9565" s="16">
        <v>298262.15620000003</v>
      </c>
    </row>
    <row r="9566" spans="1:9" x14ac:dyDescent="0.25">
      <c r="A9566" s="18">
        <v>45026.604166666664</v>
      </c>
      <c r="B9566" s="19">
        <v>-375804.68748999998</v>
      </c>
      <c r="C9566" s="19">
        <v>-171061.33490599997</v>
      </c>
      <c r="D9566" s="19">
        <v>-233186.62301899996</v>
      </c>
      <c r="E9566" s="16">
        <v>68599.750581000029</v>
      </c>
      <c r="F9566" s="19">
        <v>2427.9999990000001</v>
      </c>
      <c r="G9566" s="19">
        <v>235028.76149999999</v>
      </c>
      <c r="H9566" s="19">
        <v>1375.5920000000001</v>
      </c>
      <c r="I9566" s="16">
        <v>303825.50959999999</v>
      </c>
    </row>
    <row r="9567" spans="1:9" x14ac:dyDescent="0.25">
      <c r="A9567" s="18">
        <v>45026.614583333336</v>
      </c>
      <c r="B9567" s="19">
        <v>-375872.84117999999</v>
      </c>
      <c r="C9567" s="19">
        <v>-169812.34863599998</v>
      </c>
      <c r="D9567" s="19">
        <v>-232813.91857799995</v>
      </c>
      <c r="E9567" s="16">
        <v>69349.096522000065</v>
      </c>
      <c r="F9567" s="19">
        <v>2599.9999979999998</v>
      </c>
      <c r="G9567" s="19">
        <v>235790.48540000001</v>
      </c>
      <c r="H9567" s="19">
        <v>1389.7840000000001</v>
      </c>
      <c r="I9567" s="16">
        <v>304208.93910000002</v>
      </c>
    </row>
    <row r="9568" spans="1:9" x14ac:dyDescent="0.25">
      <c r="A9568" s="18">
        <v>45026.625</v>
      </c>
      <c r="B9568" s="19">
        <v>-370063.84174300003</v>
      </c>
      <c r="C9568" s="19">
        <v>-165172.84930100001</v>
      </c>
      <c r="D9568" s="19">
        <v>-229127.864386</v>
      </c>
      <c r="E9568" s="16">
        <v>62428.655813999998</v>
      </c>
      <c r="F9568" s="19">
        <v>2835.9999979999998</v>
      </c>
      <c r="G9568" s="19">
        <v>233867.50630000001</v>
      </c>
      <c r="H9568" s="19">
        <v>1503.8720000000001</v>
      </c>
      <c r="I9568" s="16">
        <v>293622.2402</v>
      </c>
    </row>
    <row r="9569" spans="1:9" x14ac:dyDescent="0.25">
      <c r="A9569" s="18">
        <v>45026.635416666664</v>
      </c>
      <c r="B9569" s="19">
        <v>-365132.96625</v>
      </c>
      <c r="C9569" s="19">
        <v>-160732.67098300002</v>
      </c>
      <c r="D9569" s="19">
        <v>-223332.96673500002</v>
      </c>
      <c r="E9569" s="16">
        <v>65113.121264999994</v>
      </c>
      <c r="F9569" s="19">
        <v>3955.9999990000001</v>
      </c>
      <c r="G9569" s="19">
        <v>232697.21979999999</v>
      </c>
      <c r="H9569" s="19">
        <v>1572.3240000000001</v>
      </c>
      <c r="I9569" s="16">
        <v>290568.00400000002</v>
      </c>
    </row>
    <row r="9570" spans="1:9" x14ac:dyDescent="0.25">
      <c r="A9570" s="18">
        <v>45026.645833333336</v>
      </c>
      <c r="B9570" s="19">
        <v>-348553.46856200002</v>
      </c>
      <c r="C9570" s="19">
        <v>-148248.84760700003</v>
      </c>
      <c r="D9570" s="19">
        <v>-211365.76750000002</v>
      </c>
      <c r="E9570" s="16">
        <v>69020.251300000004</v>
      </c>
      <c r="F9570" s="19">
        <v>4059.9999990000001</v>
      </c>
      <c r="G9570" s="19">
        <v>226937.39559999999</v>
      </c>
      <c r="H9570" s="19">
        <v>1538.432</v>
      </c>
      <c r="I9570" s="16">
        <v>282485.56280000001</v>
      </c>
    </row>
    <row r="9571" spans="1:9" x14ac:dyDescent="0.25">
      <c r="A9571" s="18">
        <v>45026.65625</v>
      </c>
      <c r="B9571" s="19">
        <v>-321871.80437100003</v>
      </c>
      <c r="C9571" s="19">
        <v>-123403.19250600004</v>
      </c>
      <c r="D9571" s="19">
        <v>-186771.66133600002</v>
      </c>
      <c r="E9571" s="16">
        <v>68824.874663999974</v>
      </c>
      <c r="F9571" s="19">
        <v>4408.0000040000004</v>
      </c>
      <c r="G9571" s="19">
        <v>219942.171</v>
      </c>
      <c r="H9571" s="19">
        <v>1531.712</v>
      </c>
      <c r="I9571" s="16">
        <v>257706.628</v>
      </c>
    </row>
    <row r="9572" spans="1:9" x14ac:dyDescent="0.25">
      <c r="A9572" s="18">
        <v>45026.666666666664</v>
      </c>
      <c r="B9572" s="19">
        <v>-271606.30996099999</v>
      </c>
      <c r="C9572" s="19">
        <v>-87497.739260999981</v>
      </c>
      <c r="D9572" s="19">
        <v>-151197.68887399998</v>
      </c>
      <c r="E9572" s="16">
        <v>71604.726526000013</v>
      </c>
      <c r="F9572" s="19">
        <v>3744.0000020000002</v>
      </c>
      <c r="G9572" s="19">
        <v>201582.57070000001</v>
      </c>
      <c r="H9572" s="19">
        <v>1482.3720000000001</v>
      </c>
      <c r="I9572" s="16">
        <v>224898.73139999999</v>
      </c>
    </row>
    <row r="9573" spans="1:9" x14ac:dyDescent="0.25">
      <c r="A9573" s="18">
        <v>45026.677083333336</v>
      </c>
      <c r="B9573" s="19">
        <v>-215820.73617600001</v>
      </c>
      <c r="C9573" s="19">
        <v>-58046.371476</v>
      </c>
      <c r="D9573" s="19">
        <v>-122998.37688800001</v>
      </c>
      <c r="E9573" s="16">
        <v>71523.065711999996</v>
      </c>
      <c r="F9573" s="19">
        <v>3087.9995939999999</v>
      </c>
      <c r="G9573" s="19">
        <v>174452.36470000001</v>
      </c>
      <c r="H9573" s="19">
        <v>1440.76</v>
      </c>
      <c r="I9573" s="16">
        <v>196610.85860000001</v>
      </c>
    </row>
    <row r="9574" spans="1:9" x14ac:dyDescent="0.25">
      <c r="A9574" s="18">
        <v>45026.6875</v>
      </c>
      <c r="B9574" s="19">
        <v>-172974.760802</v>
      </c>
      <c r="C9574" s="19">
        <v>-28467.960502000002</v>
      </c>
      <c r="D9574" s="19">
        <v>-94013.917942</v>
      </c>
      <c r="E9574" s="16">
        <v>71041.742858000012</v>
      </c>
      <c r="F9574" s="19">
        <v>3404.0000020000002</v>
      </c>
      <c r="G9574" s="19">
        <v>160304.8003</v>
      </c>
      <c r="H9574" s="19">
        <v>1421.912</v>
      </c>
      <c r="I9574" s="16">
        <v>167146.71280000001</v>
      </c>
    </row>
    <row r="9575" spans="1:9" x14ac:dyDescent="0.25">
      <c r="A9575" s="18">
        <v>45026.697916666664</v>
      </c>
      <c r="B9575" s="19">
        <v>-139495.37669599999</v>
      </c>
      <c r="C9575" s="19">
        <v>-5620.847895999992</v>
      </c>
      <c r="D9575" s="19">
        <v>-70607.053033999982</v>
      </c>
      <c r="E9575" s="16">
        <v>74546.142266000024</v>
      </c>
      <c r="F9575" s="19">
        <v>3652.000184</v>
      </c>
      <c r="G9575" s="19">
        <v>144672.5288</v>
      </c>
      <c r="H9575" s="19">
        <v>1376</v>
      </c>
      <c r="I9575" s="16">
        <v>147248.9713</v>
      </c>
    </row>
    <row r="9576" spans="1:9" x14ac:dyDescent="0.25">
      <c r="A9576" s="18">
        <v>45026.708333333336</v>
      </c>
      <c r="B9576" s="19">
        <v>-99410.647837000011</v>
      </c>
      <c r="C9576" s="19">
        <v>25488.268562999976</v>
      </c>
      <c r="D9576" s="19">
        <v>-41262.775847000019</v>
      </c>
      <c r="E9576" s="16">
        <v>77675.853679999986</v>
      </c>
      <c r="F9576" s="19">
        <v>3027.9995939999999</v>
      </c>
      <c r="G9576" s="19">
        <v>134816.91639999999</v>
      </c>
      <c r="H9576" s="19">
        <v>1184.904</v>
      </c>
      <c r="I9576" s="16">
        <v>121079.76300000001</v>
      </c>
    </row>
    <row r="9577" spans="1:9" x14ac:dyDescent="0.25">
      <c r="A9577" s="18">
        <v>45026.71875</v>
      </c>
      <c r="B9577" s="19">
        <v>-69939.675080999994</v>
      </c>
      <c r="C9577" s="19">
        <v>43550.064519000007</v>
      </c>
      <c r="D9577" s="19">
        <v>-23384.494474999989</v>
      </c>
      <c r="E9577" s="16">
        <v>80562.931449000011</v>
      </c>
      <c r="F9577" s="19">
        <v>2843.999593</v>
      </c>
      <c r="G9577" s="19">
        <v>123407.7396</v>
      </c>
      <c r="H9577" s="19">
        <v>1162.58</v>
      </c>
      <c r="I9577" s="16">
        <v>106219.77770000001</v>
      </c>
    </row>
    <row r="9578" spans="1:9" x14ac:dyDescent="0.25">
      <c r="A9578" s="18">
        <v>45026.729166666664</v>
      </c>
      <c r="B9578" s="19">
        <v>-51657.005749000004</v>
      </c>
      <c r="C9578" s="19">
        <v>58980.981451</v>
      </c>
      <c r="D9578" s="19">
        <v>-8406.8141430000051</v>
      </c>
      <c r="E9578" s="16">
        <v>83564.064615999989</v>
      </c>
      <c r="F9578" s="19">
        <v>2559.9995899999999</v>
      </c>
      <c r="G9578" s="19">
        <v>119995.9872</v>
      </c>
      <c r="H9578" s="19">
        <v>1151.0840000000001</v>
      </c>
      <c r="I9578" s="16">
        <v>94430.680630000003</v>
      </c>
    </row>
    <row r="9579" spans="1:9" x14ac:dyDescent="0.25">
      <c r="A9579" s="18">
        <v>45026.739583333336</v>
      </c>
      <c r="B9579" s="19">
        <v>-33528.372865999998</v>
      </c>
      <c r="C9579" s="19">
        <v>76157.197233999992</v>
      </c>
      <c r="D9579" s="19">
        <v>7712.0903149999995</v>
      </c>
      <c r="E9579" s="16">
        <v>86541.374954000014</v>
      </c>
      <c r="F9579" s="19">
        <v>3043.999589</v>
      </c>
      <c r="G9579" s="19">
        <v>116363.5701</v>
      </c>
      <c r="H9579" s="19">
        <v>1125.0119999999999</v>
      </c>
      <c r="I9579" s="16">
        <v>81402.479510000005</v>
      </c>
    </row>
    <row r="9580" spans="1:9" x14ac:dyDescent="0.25">
      <c r="A9580" s="18">
        <v>45026.75</v>
      </c>
      <c r="B9580" s="19">
        <v>-13037.509929</v>
      </c>
      <c r="C9580" s="19">
        <v>91482.449370999995</v>
      </c>
      <c r="D9580" s="19">
        <v>21300.091898999999</v>
      </c>
      <c r="E9580" s="16">
        <v>89081.216157000003</v>
      </c>
      <c r="F9580" s="19">
        <v>2612.0000009999999</v>
      </c>
      <c r="G9580" s="19">
        <v>110557.9593</v>
      </c>
      <c r="H9580" s="19">
        <v>1119.7639999999999</v>
      </c>
      <c r="I9580" s="16">
        <v>70460.295180000001</v>
      </c>
    </row>
    <row r="9581" spans="1:9" x14ac:dyDescent="0.25">
      <c r="A9581" s="18">
        <v>45026.760416666664</v>
      </c>
      <c r="B9581" s="19">
        <v>2942.9740179999999</v>
      </c>
      <c r="C9581" s="19">
        <v>110471.318052</v>
      </c>
      <c r="D9581" s="19">
        <v>37540.774413000006</v>
      </c>
      <c r="E9581" s="16">
        <v>94520.291301000005</v>
      </c>
      <c r="F9581" s="19">
        <v>2552.0000009999999</v>
      </c>
      <c r="G9581" s="19">
        <v>110583.5592</v>
      </c>
      <c r="H9581" s="19">
        <v>1110.3720000000001</v>
      </c>
      <c r="I9581" s="16">
        <v>59952.08653</v>
      </c>
    </row>
    <row r="9582" spans="1:9" x14ac:dyDescent="0.25">
      <c r="A9582" s="18">
        <v>45026.770833333336</v>
      </c>
      <c r="B9582" s="19">
        <v>29464.395550000001</v>
      </c>
      <c r="C9582" s="19">
        <v>132490.846705</v>
      </c>
      <c r="D9582" s="19">
        <v>56767.144449000007</v>
      </c>
      <c r="E9582" s="16">
        <v>98479.885203000013</v>
      </c>
      <c r="F9582" s="19">
        <v>2716.0000020000002</v>
      </c>
      <c r="G9582" s="19">
        <v>104615.9115</v>
      </c>
      <c r="H9582" s="19">
        <v>1091.992</v>
      </c>
      <c r="I9582" s="16">
        <v>44891.579089999999</v>
      </c>
    </row>
    <row r="9583" spans="1:9" x14ac:dyDescent="0.25">
      <c r="A9583" s="18">
        <v>45026.78125</v>
      </c>
      <c r="B9583" s="19">
        <v>49123.760494999995</v>
      </c>
      <c r="C9583" s="19">
        <v>148865.917518</v>
      </c>
      <c r="D9583" s="19">
        <v>71316.674664000006</v>
      </c>
      <c r="E9583" s="16">
        <v>100772.70890700001</v>
      </c>
      <c r="F9583" s="19">
        <v>3099.9999269999998</v>
      </c>
      <c r="G9583" s="19">
        <v>100161.0154</v>
      </c>
      <c r="H9583" s="19">
        <v>1070.48</v>
      </c>
      <c r="I9583" s="16">
        <v>32784.467900000003</v>
      </c>
    </row>
    <row r="9584" spans="1:9" x14ac:dyDescent="0.25">
      <c r="A9584" s="18">
        <v>45026.791666666664</v>
      </c>
      <c r="B9584" s="19">
        <v>62359.333775999999</v>
      </c>
      <c r="C9584" s="19">
        <v>160136.808792</v>
      </c>
      <c r="D9584" s="19">
        <v>81091.077314000009</v>
      </c>
      <c r="E9584" s="16">
        <v>103026.057732</v>
      </c>
      <c r="F9584" s="19">
        <v>2939.999836</v>
      </c>
      <c r="G9584" s="19">
        <v>98467.883879999994</v>
      </c>
      <c r="H9584" s="19">
        <v>1081.5920000000001</v>
      </c>
      <c r="I9584" s="16">
        <v>25408.538990000001</v>
      </c>
    </row>
    <row r="9585" spans="1:9" x14ac:dyDescent="0.25">
      <c r="A9585" s="18">
        <v>45026.802083333336</v>
      </c>
      <c r="B9585" s="19">
        <v>71963.463766000001</v>
      </c>
      <c r="C9585" s="19">
        <v>168209.021152</v>
      </c>
      <c r="D9585" s="19">
        <v>86914.425310000006</v>
      </c>
      <c r="E9585" s="16">
        <v>102677.41909200001</v>
      </c>
      <c r="F9585" s="19">
        <v>3947.9999859999998</v>
      </c>
      <c r="G9585" s="19">
        <v>96681.742499999993</v>
      </c>
      <c r="H9585" s="19">
        <v>1064.0719999999999</v>
      </c>
      <c r="I9585" s="16">
        <v>19196.557499999999</v>
      </c>
    </row>
    <row r="9586" spans="1:9" x14ac:dyDescent="0.25">
      <c r="A9586" s="18">
        <v>45026.8125</v>
      </c>
      <c r="B9586" s="19">
        <v>75074.091499999995</v>
      </c>
      <c r="C9586" s="19">
        <v>175876.39985900003</v>
      </c>
      <c r="D9586" s="19">
        <v>93679.994125000027</v>
      </c>
      <c r="E9586" s="16">
        <v>103405.62452300003</v>
      </c>
      <c r="F9586" s="19">
        <v>5179.9998580000001</v>
      </c>
      <c r="G9586" s="19">
        <v>100423.5963</v>
      </c>
      <c r="H9586" s="19">
        <v>1090.5119999999999</v>
      </c>
      <c r="I9586" s="16">
        <v>13199.49135</v>
      </c>
    </row>
    <row r="9587" spans="1:9" x14ac:dyDescent="0.25">
      <c r="A9587" s="18">
        <v>45026.822916666664</v>
      </c>
      <c r="B9587" s="19">
        <v>83638.013626999993</v>
      </c>
      <c r="C9587" s="19">
        <v>184983.82801299999</v>
      </c>
      <c r="D9587" s="19">
        <v>101507.75115199998</v>
      </c>
      <c r="E9587" s="16">
        <v>105044.53529399999</v>
      </c>
      <c r="F9587" s="19">
        <v>6987.9995790000003</v>
      </c>
      <c r="G9587" s="19">
        <v>100347.8603</v>
      </c>
      <c r="H9587" s="19">
        <v>1068.1199999999999</v>
      </c>
      <c r="I9587" s="16">
        <v>7181.0864600000004</v>
      </c>
    </row>
    <row r="9588" spans="1:9" x14ac:dyDescent="0.25">
      <c r="A9588" s="18">
        <v>45026.833333333336</v>
      </c>
      <c r="B9588" s="19">
        <v>89902.752517000001</v>
      </c>
      <c r="C9588" s="19">
        <v>189510.09981099999</v>
      </c>
      <c r="D9588" s="19">
        <v>104684.73428</v>
      </c>
      <c r="E9588" s="16">
        <v>105844.170761</v>
      </c>
      <c r="F9588" s="19">
        <v>6976.0000319999999</v>
      </c>
      <c r="G9588" s="19">
        <v>99382.621580000006</v>
      </c>
      <c r="H9588" s="19">
        <v>1074.44</v>
      </c>
      <c r="I9588" s="16">
        <v>4890.589027</v>
      </c>
    </row>
    <row r="9589" spans="1:9" x14ac:dyDescent="0.25">
      <c r="A9589" s="18">
        <v>45026.84375</v>
      </c>
      <c r="B9589" s="19">
        <v>92397.387920000008</v>
      </c>
      <c r="C9589" s="19">
        <v>194387.033585</v>
      </c>
      <c r="D9589" s="19">
        <v>107856.296573</v>
      </c>
      <c r="E9589" s="16">
        <v>108671.687852</v>
      </c>
      <c r="F9589" s="19">
        <v>8031.9997519999997</v>
      </c>
      <c r="G9589" s="19">
        <v>102947.89320000001</v>
      </c>
      <c r="H9589" s="19">
        <v>1064.76</v>
      </c>
      <c r="I9589" s="16">
        <v>4743.4440000000004</v>
      </c>
    </row>
    <row r="9590" spans="1:9" x14ac:dyDescent="0.25">
      <c r="A9590" s="18">
        <v>45026.854166666664</v>
      </c>
      <c r="B9590" s="19">
        <v>87284.144415999996</v>
      </c>
      <c r="C9590" s="19">
        <v>194874.57775900001</v>
      </c>
      <c r="D9590" s="19">
        <v>108635.23215800001</v>
      </c>
      <c r="E9590" s="16">
        <v>109420.881376</v>
      </c>
      <c r="F9590" s="19">
        <v>9395.9999819999994</v>
      </c>
      <c r="G9590" s="19">
        <v>109279.1189</v>
      </c>
      <c r="H9590" s="19">
        <v>1080.8800000000001</v>
      </c>
      <c r="I9590" s="16">
        <v>4750.192</v>
      </c>
    </row>
    <row r="9591" spans="1:9" x14ac:dyDescent="0.25">
      <c r="A9591" s="18">
        <v>45026.864583333336</v>
      </c>
      <c r="B9591" s="19">
        <v>80495.561424</v>
      </c>
      <c r="C9591" s="19">
        <v>193939.47855</v>
      </c>
      <c r="D9591" s="19">
        <v>107329.184658</v>
      </c>
      <c r="E9591" s="16">
        <v>108197.31496799999</v>
      </c>
      <c r="F9591" s="19">
        <v>11244.000029999999</v>
      </c>
      <c r="G9591" s="19">
        <v>115712.6058</v>
      </c>
      <c r="H9591" s="19">
        <v>1068.92</v>
      </c>
      <c r="I9591" s="16">
        <v>4729.0839999999998</v>
      </c>
    </row>
    <row r="9592" spans="1:9" x14ac:dyDescent="0.25">
      <c r="A9592" s="18">
        <v>45026.875</v>
      </c>
      <c r="B9592" s="19">
        <v>76509.438847000012</v>
      </c>
      <c r="C9592" s="19">
        <v>192201.056021</v>
      </c>
      <c r="D9592" s="19">
        <v>104791.58614099999</v>
      </c>
      <c r="E9592" s="16">
        <v>105872.735317</v>
      </c>
      <c r="F9592" s="19">
        <v>11695.99993</v>
      </c>
      <c r="G9592" s="19">
        <v>118123.3857</v>
      </c>
      <c r="H9592" s="19">
        <v>1071.08</v>
      </c>
      <c r="I9592" s="16">
        <v>4798.8040000000001</v>
      </c>
    </row>
    <row r="9593" spans="1:9" x14ac:dyDescent="0.25">
      <c r="A9593" s="18">
        <v>45026.885416666664</v>
      </c>
      <c r="B9593" s="19">
        <v>84137.762580999988</v>
      </c>
      <c r="C9593" s="19">
        <v>197448.86049299999</v>
      </c>
      <c r="D9593" s="19">
        <v>109738.70401399997</v>
      </c>
      <c r="E9593" s="16">
        <v>110610.30044399996</v>
      </c>
      <c r="F9593" s="19">
        <v>11808.00007</v>
      </c>
      <c r="G9593" s="19">
        <v>115215.3308</v>
      </c>
      <c r="H9593" s="19">
        <v>1067.08</v>
      </c>
      <c r="I9593" s="16">
        <v>4900.7240000000002</v>
      </c>
    </row>
    <row r="9594" spans="1:9" x14ac:dyDescent="0.25">
      <c r="A9594" s="18">
        <v>45026.895833333336</v>
      </c>
      <c r="B9594" s="19">
        <v>91501.882477000006</v>
      </c>
      <c r="C9594" s="19">
        <v>201814.33310100003</v>
      </c>
      <c r="D9594" s="19">
        <v>113767.43064600001</v>
      </c>
      <c r="E9594" s="16">
        <v>114401.570826</v>
      </c>
      <c r="F9594" s="19">
        <v>10976.000260000001</v>
      </c>
      <c r="G9594" s="19">
        <v>112432.54700000001</v>
      </c>
      <c r="H9594" s="19">
        <v>1086.04</v>
      </c>
      <c r="I9594" s="16">
        <v>4905.4080000000004</v>
      </c>
    </row>
    <row r="9595" spans="1:9" x14ac:dyDescent="0.25">
      <c r="A9595" s="18">
        <v>45026.90625</v>
      </c>
      <c r="B9595" s="19">
        <v>89083.19254399999</v>
      </c>
      <c r="C9595" s="19">
        <v>200940.933024</v>
      </c>
      <c r="D9595" s="19">
        <v>111674.646034</v>
      </c>
      <c r="E9595" s="16">
        <v>112440.846825</v>
      </c>
      <c r="F9595" s="19">
        <v>10875.99999</v>
      </c>
      <c r="G9595" s="19">
        <v>113438.48970000001</v>
      </c>
      <c r="H9595" s="19">
        <v>1061.24</v>
      </c>
      <c r="I9595" s="16">
        <v>4896.4960000000001</v>
      </c>
    </row>
    <row r="9596" spans="1:9" x14ac:dyDescent="0.25">
      <c r="A9596" s="18">
        <v>45026.916666666664</v>
      </c>
      <c r="B9596" s="19">
        <v>83909.877064</v>
      </c>
      <c r="C9596" s="19">
        <v>200681.07265300001</v>
      </c>
      <c r="D9596" s="19">
        <v>108685.90292600001</v>
      </c>
      <c r="E9596" s="16">
        <v>109600.22418200001</v>
      </c>
      <c r="F9596" s="19">
        <v>9179.9996659999997</v>
      </c>
      <c r="G9596" s="19">
        <v>116986.2047</v>
      </c>
      <c r="H9596" s="19">
        <v>1085.24</v>
      </c>
      <c r="I9596" s="16">
        <v>4857.28</v>
      </c>
    </row>
    <row r="9597" spans="1:9" x14ac:dyDescent="0.25">
      <c r="A9597" s="18">
        <v>45026.927083333336</v>
      </c>
      <c r="B9597" s="19">
        <v>87072.255703000003</v>
      </c>
      <c r="C9597" s="19">
        <v>199499.42624300002</v>
      </c>
      <c r="D9597" s="19">
        <v>104469.13821000003</v>
      </c>
      <c r="E9597" s="16">
        <v>105631.94957600004</v>
      </c>
      <c r="F9597" s="19">
        <v>8304.0004360000003</v>
      </c>
      <c r="G9597" s="19">
        <v>113176.17170000001</v>
      </c>
      <c r="H9597" s="19">
        <v>1055.72</v>
      </c>
      <c r="I9597" s="16">
        <v>4855.3</v>
      </c>
    </row>
    <row r="9598" spans="1:9" x14ac:dyDescent="0.25">
      <c r="A9598" s="18">
        <v>45026.9375</v>
      </c>
      <c r="B9598" s="19">
        <v>87991.772377999994</v>
      </c>
      <c r="C9598" s="19">
        <v>196996.73101599998</v>
      </c>
      <c r="D9598" s="19">
        <v>99550.924126999977</v>
      </c>
      <c r="E9598" s="16">
        <v>100952.37737699997</v>
      </c>
      <c r="F9598" s="19">
        <v>8064.0000339999997</v>
      </c>
      <c r="G9598" s="19">
        <v>111259.38280000001</v>
      </c>
      <c r="H9598" s="19">
        <v>1086.2</v>
      </c>
      <c r="I9598" s="16">
        <v>4806.5360000000001</v>
      </c>
    </row>
    <row r="9599" spans="1:9" x14ac:dyDescent="0.25">
      <c r="A9599" s="18">
        <v>45026.947916666664</v>
      </c>
      <c r="B9599" s="19">
        <v>97714.355562000012</v>
      </c>
      <c r="C9599" s="19">
        <v>196661.58609300002</v>
      </c>
      <c r="D9599" s="19">
        <v>99169.631216000023</v>
      </c>
      <c r="E9599" s="16">
        <v>100621.41827100003</v>
      </c>
      <c r="F9599" s="19">
        <v>6831.9998480000004</v>
      </c>
      <c r="G9599" s="19">
        <v>101794.39840000001</v>
      </c>
      <c r="H9599" s="19">
        <v>1070</v>
      </c>
      <c r="I9599" s="16">
        <v>4798.8919999999998</v>
      </c>
    </row>
    <row r="9600" spans="1:9" x14ac:dyDescent="0.25">
      <c r="A9600" s="18">
        <v>45026.958333333336</v>
      </c>
      <c r="B9600" s="19">
        <v>99621.227007999987</v>
      </c>
      <c r="C9600" s="19">
        <v>192012.363258</v>
      </c>
      <c r="D9600" s="19">
        <v>93898.518272999994</v>
      </c>
      <c r="E9600" s="16">
        <v>95703.763185999996</v>
      </c>
      <c r="F9600" s="19">
        <v>7460.0001750000001</v>
      </c>
      <c r="G9600" s="19">
        <v>95618.917369999996</v>
      </c>
      <c r="H9600" s="19">
        <v>1078.2</v>
      </c>
      <c r="I9600" s="16">
        <v>4795.5919999999996</v>
      </c>
    </row>
    <row r="9601" spans="1:9" x14ac:dyDescent="0.25">
      <c r="A9601" s="18">
        <v>45026.96875</v>
      </c>
      <c r="B9601" s="19">
        <v>98805.71243</v>
      </c>
      <c r="C9601" s="19">
        <v>191796.78529299999</v>
      </c>
      <c r="D9601" s="19">
        <v>92483.653923999998</v>
      </c>
      <c r="E9601" s="16">
        <v>94361.725359999982</v>
      </c>
      <c r="F9601" s="19">
        <v>5244.0001359999997</v>
      </c>
      <c r="G9601" s="19">
        <v>96478.303239999994</v>
      </c>
      <c r="H9601" s="19">
        <v>1069.1600000000001</v>
      </c>
      <c r="I9601" s="16">
        <v>4791.9080000000004</v>
      </c>
    </row>
    <row r="9602" spans="1:9" x14ac:dyDescent="0.25">
      <c r="A9602" s="18">
        <v>45026.979166666664</v>
      </c>
      <c r="B9602" s="19">
        <v>101216.26580199999</v>
      </c>
      <c r="C9602" s="19">
        <v>191792.162553</v>
      </c>
      <c r="D9602" s="19">
        <v>91131.217156999992</v>
      </c>
      <c r="E9602" s="16">
        <v>93045.342430999997</v>
      </c>
      <c r="F9602" s="19">
        <v>5255.9999989999997</v>
      </c>
      <c r="G9602" s="19">
        <v>93183.029599999994</v>
      </c>
      <c r="H9602" s="19">
        <v>1070.2</v>
      </c>
      <c r="I9602" s="16">
        <v>4743.12</v>
      </c>
    </row>
    <row r="9603" spans="1:9" x14ac:dyDescent="0.25">
      <c r="A9603" s="18">
        <v>45026.989583333336</v>
      </c>
      <c r="B9603" s="19">
        <v>101667.990857</v>
      </c>
      <c r="C9603" s="19">
        <v>193649.738392</v>
      </c>
      <c r="D9603" s="19">
        <v>92685.94743700001</v>
      </c>
      <c r="E9603" s="16">
        <v>94516.004885000017</v>
      </c>
      <c r="F9603" s="19">
        <v>4707.9999980000002</v>
      </c>
      <c r="G9603" s="19">
        <v>93936.259699999995</v>
      </c>
      <c r="H9603" s="19">
        <v>1085.8</v>
      </c>
      <c r="I9603" s="16">
        <v>4741.0200000000004</v>
      </c>
    </row>
    <row r="9604" spans="1:9" x14ac:dyDescent="0.25">
      <c r="A9604" s="18">
        <v>45027</v>
      </c>
      <c r="B9604" s="19">
        <v>87296.138151000006</v>
      </c>
      <c r="C9604" s="19">
        <v>191463.183173</v>
      </c>
      <c r="D9604" s="19">
        <v>88469.803654999996</v>
      </c>
      <c r="E9604" s="16">
        <v>90518.158547999992</v>
      </c>
      <c r="F9604" s="19">
        <v>3887.9999979999998</v>
      </c>
      <c r="G9604" s="19">
        <v>105567.2433</v>
      </c>
      <c r="H9604" s="19">
        <v>1070.08</v>
      </c>
      <c r="I9604" s="16">
        <v>4740.2759999999998</v>
      </c>
    </row>
    <row r="9605" spans="1:9" x14ac:dyDescent="0.25">
      <c r="A9605" s="18">
        <v>45027.010416666664</v>
      </c>
      <c r="B9605" s="19">
        <v>72587.192974000005</v>
      </c>
      <c r="C9605" s="19">
        <v>187668.534636</v>
      </c>
      <c r="D9605" s="19">
        <v>84855.130955999994</v>
      </c>
      <c r="E9605" s="16">
        <v>87086.672405999998</v>
      </c>
      <c r="F9605" s="19">
        <v>6211.9996760000004</v>
      </c>
      <c r="G9605" s="19">
        <v>116018.413</v>
      </c>
      <c r="H9605" s="19">
        <v>1079.1199999999999</v>
      </c>
      <c r="I9605" s="16">
        <v>4773.4480000000003</v>
      </c>
    </row>
    <row r="9606" spans="1:9" x14ac:dyDescent="0.25">
      <c r="A9606" s="18">
        <v>45027.020833333336</v>
      </c>
      <c r="B9606" s="19">
        <v>63814.783162</v>
      </c>
      <c r="C9606" s="19">
        <v>182451.07652</v>
      </c>
      <c r="D9606" s="19">
        <v>80472.396899999992</v>
      </c>
      <c r="E9606" s="16">
        <v>82985.106530999998</v>
      </c>
      <c r="F9606" s="19">
        <v>7476.0001419999999</v>
      </c>
      <c r="G9606" s="19">
        <v>119787.1551</v>
      </c>
      <c r="H9606" s="19">
        <v>1057.3599999999999</v>
      </c>
      <c r="I9606" s="16">
        <v>4828.732</v>
      </c>
    </row>
    <row r="9607" spans="1:9" x14ac:dyDescent="0.25">
      <c r="A9607" s="18">
        <v>45027.03125</v>
      </c>
      <c r="B9607" s="19">
        <v>58868.603712999997</v>
      </c>
      <c r="C9607" s="19">
        <v>179368.894397</v>
      </c>
      <c r="D9607" s="19">
        <v>77027.858123999991</v>
      </c>
      <c r="E9607" s="16">
        <v>79688.783460999999</v>
      </c>
      <c r="F9607" s="19">
        <v>8048.0002510000004</v>
      </c>
      <c r="G9607" s="19">
        <v>121829.8167</v>
      </c>
      <c r="H9607" s="19">
        <v>1087.1199999999999</v>
      </c>
      <c r="I9607" s="16">
        <v>4827.38</v>
      </c>
    </row>
    <row r="9608" spans="1:9" x14ac:dyDescent="0.25">
      <c r="A9608" s="18">
        <v>45027.041666666664</v>
      </c>
      <c r="B9608" s="19">
        <v>61139.786189999999</v>
      </c>
      <c r="C9608" s="19">
        <v>177005.53256899997</v>
      </c>
      <c r="D9608" s="19">
        <v>73937.245519999982</v>
      </c>
      <c r="E9608" s="16">
        <v>76737.98597199998</v>
      </c>
      <c r="F9608" s="19">
        <v>9640.0004100000006</v>
      </c>
      <c r="G9608" s="19">
        <v>117348.9491</v>
      </c>
      <c r="H9608" s="19">
        <v>1049.28</v>
      </c>
      <c r="I9608" s="16">
        <v>4803.8040000000001</v>
      </c>
    </row>
    <row r="9609" spans="1:9" x14ac:dyDescent="0.25">
      <c r="A9609" s="18">
        <v>45027.052083333336</v>
      </c>
      <c r="B9609" s="19">
        <v>71451.684246000004</v>
      </c>
      <c r="C9609" s="19">
        <v>173038.510901</v>
      </c>
      <c r="D9609" s="19">
        <v>70802.360178000003</v>
      </c>
      <c r="E9609" s="16">
        <v>73624.976178000012</v>
      </c>
      <c r="F9609" s="19">
        <v>5796.0002759999998</v>
      </c>
      <c r="G9609" s="19">
        <v>103617.65459999999</v>
      </c>
      <c r="H9609" s="19">
        <v>1082.56</v>
      </c>
      <c r="I9609" s="16">
        <v>4828.7520000000004</v>
      </c>
    </row>
    <row r="9610" spans="1:9" x14ac:dyDescent="0.25">
      <c r="A9610" s="18">
        <v>45027.0625</v>
      </c>
      <c r="B9610" s="19">
        <v>68057.104689</v>
      </c>
      <c r="C9610" s="19">
        <v>170716.545254</v>
      </c>
      <c r="D9610" s="19">
        <v>69419.160594000001</v>
      </c>
      <c r="E9610" s="16">
        <v>72252.840594000008</v>
      </c>
      <c r="F9610" s="19">
        <v>7559.9999969999999</v>
      </c>
      <c r="G9610" s="19">
        <v>104406.3682</v>
      </c>
      <c r="H9610" s="19">
        <v>1059.8</v>
      </c>
      <c r="I9610" s="16">
        <v>4816.8</v>
      </c>
    </row>
    <row r="9611" spans="1:9" x14ac:dyDescent="0.25">
      <c r="A9611" s="18">
        <v>45027.072916666664</v>
      </c>
      <c r="B9611" s="19">
        <v>62155.410111999998</v>
      </c>
      <c r="C9611" s="19">
        <v>170883.93377599999</v>
      </c>
      <c r="D9611" s="19">
        <v>69955.848314000003</v>
      </c>
      <c r="E9611" s="16">
        <v>72800.704314000002</v>
      </c>
      <c r="F9611" s="19">
        <v>7775.9999969999999</v>
      </c>
      <c r="G9611" s="19">
        <v>110226.5962</v>
      </c>
      <c r="H9611" s="19">
        <v>1069.32</v>
      </c>
      <c r="I9611" s="16">
        <v>4838.8720000000003</v>
      </c>
    </row>
    <row r="9612" spans="1:9" x14ac:dyDescent="0.25">
      <c r="A9612" s="18">
        <v>45027.083333333336</v>
      </c>
      <c r="B9612" s="19">
        <v>57005.251200999999</v>
      </c>
      <c r="C9612" s="19">
        <v>170748.005917</v>
      </c>
      <c r="D9612" s="19">
        <v>69356.509141000002</v>
      </c>
      <c r="E9612" s="16">
        <v>72160.065141000014</v>
      </c>
      <c r="F9612" s="19">
        <v>7543.9999969999999</v>
      </c>
      <c r="G9612" s="19">
        <v>116090.2732</v>
      </c>
      <c r="H9612" s="19">
        <v>1055.3599999999999</v>
      </c>
      <c r="I9612" s="16">
        <v>4791.6000000000004</v>
      </c>
    </row>
    <row r="9613" spans="1:9" x14ac:dyDescent="0.25">
      <c r="A9613" s="18">
        <v>45027.09375</v>
      </c>
      <c r="B9613" s="19">
        <v>88759.365327000007</v>
      </c>
      <c r="C9613" s="19">
        <v>171219.63942599998</v>
      </c>
      <c r="D9613" s="19">
        <v>69646.841977999982</v>
      </c>
      <c r="E9613" s="16">
        <v>72356.221977999987</v>
      </c>
      <c r="F9613" s="19">
        <v>8312.0000020000007</v>
      </c>
      <c r="G9613" s="19">
        <v>85244.66317</v>
      </c>
      <c r="H9613" s="19">
        <v>1088.52</v>
      </c>
      <c r="I9613" s="16">
        <v>4795.2120000000004</v>
      </c>
    </row>
    <row r="9614" spans="1:9" x14ac:dyDescent="0.25">
      <c r="A9614" s="18">
        <v>45027.104166666664</v>
      </c>
      <c r="B9614" s="19">
        <v>86612.494825000002</v>
      </c>
      <c r="C9614" s="19">
        <v>169601.46418900002</v>
      </c>
      <c r="D9614" s="19">
        <v>68185.06448000003</v>
      </c>
      <c r="E9614" s="16">
        <v>70920.584480000034</v>
      </c>
      <c r="F9614" s="19">
        <v>7403.9999980000002</v>
      </c>
      <c r="G9614" s="19">
        <v>86035.025479999997</v>
      </c>
      <c r="H9614" s="19">
        <v>1069</v>
      </c>
      <c r="I9614" s="16">
        <v>4814.6639999999998</v>
      </c>
    </row>
    <row r="9615" spans="1:9" x14ac:dyDescent="0.25">
      <c r="A9615" s="18">
        <v>45027.114583333336</v>
      </c>
      <c r="B9615" s="19">
        <v>87172.203018999993</v>
      </c>
      <c r="C9615" s="19">
        <v>168376.47993399997</v>
      </c>
      <c r="D9615" s="19">
        <v>67506.88549499998</v>
      </c>
      <c r="E9615" s="16">
        <v>70251.101494999981</v>
      </c>
      <c r="F9615" s="19">
        <v>6963.9999980000002</v>
      </c>
      <c r="G9615" s="19">
        <v>82335.562059999997</v>
      </c>
      <c r="H9615" s="19">
        <v>1072.44</v>
      </c>
      <c r="I9615" s="16">
        <v>4820.8280000000004</v>
      </c>
    </row>
    <row r="9616" spans="1:9" x14ac:dyDescent="0.25">
      <c r="A9616" s="18">
        <v>45027.125</v>
      </c>
      <c r="B9616" s="19">
        <v>87028.278233999998</v>
      </c>
      <c r="C9616" s="19">
        <v>168906.79310199997</v>
      </c>
      <c r="D9616" s="19">
        <v>68235.344214999961</v>
      </c>
      <c r="E9616" s="16">
        <v>70971.036214999956</v>
      </c>
      <c r="F9616" s="19">
        <v>6259.9999980000002</v>
      </c>
      <c r="G9616" s="19">
        <v>81431.637629999997</v>
      </c>
      <c r="H9616" s="19">
        <v>1061.32</v>
      </c>
      <c r="I9616" s="16">
        <v>4805.2079999999996</v>
      </c>
    </row>
    <row r="9617" spans="1:9" x14ac:dyDescent="0.25">
      <c r="A9617" s="18">
        <v>45027.135416666664</v>
      </c>
      <c r="B9617" s="19">
        <v>72815.094026999999</v>
      </c>
      <c r="C9617" s="19">
        <v>170545.871904</v>
      </c>
      <c r="D9617" s="19">
        <v>69218.452520999999</v>
      </c>
      <c r="E9617" s="16">
        <v>71904.392521000002</v>
      </c>
      <c r="F9617" s="19">
        <v>6200.0001410000004</v>
      </c>
      <c r="G9617" s="19">
        <v>95410.502070000002</v>
      </c>
      <c r="H9617" s="19">
        <v>1085.8399999999999</v>
      </c>
      <c r="I9617" s="16">
        <v>4769.5839999999998</v>
      </c>
    </row>
    <row r="9618" spans="1:9" x14ac:dyDescent="0.25">
      <c r="A9618" s="18">
        <v>45027.145833333336</v>
      </c>
      <c r="B9618" s="19">
        <v>74234.467729999989</v>
      </c>
      <c r="C9618" s="19">
        <v>172450.97567399999</v>
      </c>
      <c r="D9618" s="19">
        <v>71136.439594999974</v>
      </c>
      <c r="E9618" s="16">
        <v>73807.739594999977</v>
      </c>
      <c r="F9618" s="19">
        <v>6579.9999989999997</v>
      </c>
      <c r="G9618" s="19">
        <v>96768.171589999998</v>
      </c>
      <c r="H9618" s="19">
        <v>1068.6400000000001</v>
      </c>
      <c r="I9618" s="16">
        <v>4751.9160000000002</v>
      </c>
    </row>
    <row r="9619" spans="1:9" x14ac:dyDescent="0.25">
      <c r="A9619" s="18">
        <v>45027.15625</v>
      </c>
      <c r="B9619" s="19">
        <v>74558.323168999996</v>
      </c>
      <c r="C9619" s="19">
        <v>175277.32836799999</v>
      </c>
      <c r="D9619" s="19">
        <v>72116.513592999981</v>
      </c>
      <c r="E9619" s="16">
        <v>74801.84159299999</v>
      </c>
      <c r="F9619" s="19">
        <v>10424</v>
      </c>
      <c r="G9619" s="19">
        <v>98752.722999999998</v>
      </c>
      <c r="H9619" s="19">
        <v>1085.3599999999999</v>
      </c>
      <c r="I9619" s="16">
        <v>4765.384</v>
      </c>
    </row>
    <row r="9620" spans="1:9" x14ac:dyDescent="0.25">
      <c r="A9620" s="18">
        <v>45027.166666666664</v>
      </c>
      <c r="B9620" s="19">
        <v>74614.298120000007</v>
      </c>
      <c r="C9620" s="19">
        <v>178047.86774300001</v>
      </c>
      <c r="D9620" s="19">
        <v>73551.265177000008</v>
      </c>
      <c r="E9620" s="16">
        <v>76224.441177000001</v>
      </c>
      <c r="F9620" s="19">
        <v>13920</v>
      </c>
      <c r="G9620" s="19">
        <v>101161.12699999999</v>
      </c>
      <c r="H9620" s="19">
        <v>1055.24</v>
      </c>
      <c r="I9620" s="16">
        <v>4730.6319999999996</v>
      </c>
    </row>
    <row r="9621" spans="1:9" x14ac:dyDescent="0.25">
      <c r="A9621" s="18">
        <v>45027.177083333336</v>
      </c>
      <c r="B9621" s="19">
        <v>76489.447682999991</v>
      </c>
      <c r="C9621" s="19">
        <v>181991.47573399998</v>
      </c>
      <c r="D9621" s="19">
        <v>75724.912346999976</v>
      </c>
      <c r="E9621" s="16">
        <v>78325.399868999986</v>
      </c>
      <c r="F9621" s="19">
        <v>13115.999589999999</v>
      </c>
      <c r="G9621" s="19">
        <v>103015.6774</v>
      </c>
      <c r="H9621" s="19">
        <v>1081.5999999999999</v>
      </c>
      <c r="I9621" s="16">
        <v>4724.3919999999998</v>
      </c>
    </row>
    <row r="9622" spans="1:9" x14ac:dyDescent="0.25">
      <c r="A9622" s="18">
        <v>45027.1875</v>
      </c>
      <c r="B9622" s="19">
        <v>69372.562202999994</v>
      </c>
      <c r="C9622" s="19">
        <v>183470.75325199999</v>
      </c>
      <c r="D9622" s="19">
        <v>75863.591298999992</v>
      </c>
      <c r="E9622" s="16">
        <v>78482.580658999985</v>
      </c>
      <c r="F9622" s="19">
        <v>18395.99986</v>
      </c>
      <c r="G9622" s="19">
        <v>112269.5745</v>
      </c>
      <c r="H9622" s="19">
        <v>1069.5999999999999</v>
      </c>
      <c r="I9622" s="16">
        <v>4727.5159999999996</v>
      </c>
    </row>
    <row r="9623" spans="1:9" x14ac:dyDescent="0.25">
      <c r="A9623" s="18">
        <v>45027.197916666664</v>
      </c>
      <c r="B9623" s="19">
        <v>60955.852962000004</v>
      </c>
      <c r="C9623" s="19">
        <v>185555.46027500002</v>
      </c>
      <c r="D9623" s="19">
        <v>75685.007114000007</v>
      </c>
      <c r="E9623" s="16">
        <v>78281.871681000004</v>
      </c>
      <c r="F9623" s="19">
        <v>18335.999810000001</v>
      </c>
      <c r="G9623" s="19">
        <v>126413.3029</v>
      </c>
      <c r="H9623" s="19">
        <v>1086.1199999999999</v>
      </c>
      <c r="I9623" s="16">
        <v>4711.848</v>
      </c>
    </row>
    <row r="9624" spans="1:9" x14ac:dyDescent="0.25">
      <c r="A9624" s="18">
        <v>45027.208333333336</v>
      </c>
      <c r="B9624" s="19">
        <v>67825.199327000009</v>
      </c>
      <c r="C9624" s="19">
        <v>189771.047452</v>
      </c>
      <c r="D9624" s="19">
        <v>76160.681403999988</v>
      </c>
      <c r="E9624" s="16">
        <v>78740.761164999989</v>
      </c>
      <c r="F9624" s="19">
        <v>17408.000100000001</v>
      </c>
      <c r="G9624" s="19">
        <v>122086.5659</v>
      </c>
      <c r="H9624" s="19">
        <v>1069.76</v>
      </c>
      <c r="I9624" s="16">
        <v>4704.0720000000001</v>
      </c>
    </row>
    <row r="9625" spans="1:9" x14ac:dyDescent="0.25">
      <c r="A9625" s="18">
        <v>45027.21875</v>
      </c>
      <c r="B9625" s="19">
        <v>74766.230522000013</v>
      </c>
      <c r="C9625" s="19">
        <v>194901.24165099999</v>
      </c>
      <c r="D9625" s="19">
        <v>72271.92405799999</v>
      </c>
      <c r="E9625" s="16">
        <v>74968.232057999994</v>
      </c>
      <c r="F9625" s="19">
        <v>16952.000489999999</v>
      </c>
      <c r="G9625" s="19">
        <v>118264.2683</v>
      </c>
      <c r="H9625" s="19">
        <v>1072.08</v>
      </c>
      <c r="I9625" s="16">
        <v>4734.6679999999997</v>
      </c>
    </row>
    <row r="9626" spans="1:9" x14ac:dyDescent="0.25">
      <c r="A9626" s="18">
        <v>45027.229166666664</v>
      </c>
      <c r="B9626" s="19">
        <v>82154.751839999997</v>
      </c>
      <c r="C9626" s="19">
        <v>197165.23940099997</v>
      </c>
      <c r="D9626" s="19">
        <v>68975.404681999964</v>
      </c>
      <c r="E9626" s="16">
        <v>71665.716681999969</v>
      </c>
      <c r="F9626" s="19">
        <v>17184.000049999999</v>
      </c>
      <c r="G9626" s="19">
        <v>113028.56479999999</v>
      </c>
      <c r="H9626" s="19">
        <v>1076.1199999999999</v>
      </c>
      <c r="I9626" s="16">
        <v>4731.2960000000003</v>
      </c>
    </row>
    <row r="9627" spans="1:9" x14ac:dyDescent="0.25">
      <c r="A9627" s="18">
        <v>45027.239583333336</v>
      </c>
      <c r="B9627" s="19">
        <v>95935.38878400001</v>
      </c>
      <c r="C9627" s="19">
        <v>207219.26751800001</v>
      </c>
      <c r="D9627" s="19">
        <v>71885.181979999994</v>
      </c>
      <c r="E9627" s="16">
        <v>74561.253979999994</v>
      </c>
      <c r="F9627" s="19">
        <v>17771.99958</v>
      </c>
      <c r="G9627" s="19">
        <v>108685.56909999999</v>
      </c>
      <c r="H9627" s="19">
        <v>1073.1199999999999</v>
      </c>
      <c r="I9627" s="16">
        <v>4734.38</v>
      </c>
    </row>
    <row r="9628" spans="1:9" x14ac:dyDescent="0.25">
      <c r="A9628" s="18">
        <v>45027.25</v>
      </c>
      <c r="B9628" s="19">
        <v>111925.418252</v>
      </c>
      <c r="C9628" s="19">
        <v>220851.201917</v>
      </c>
      <c r="D9628" s="19">
        <v>74852.150483999998</v>
      </c>
      <c r="E9628" s="16">
        <v>77450.252022000001</v>
      </c>
      <c r="F9628" s="19">
        <v>13332.00015</v>
      </c>
      <c r="G9628" s="19">
        <v>105048.42260000001</v>
      </c>
      <c r="H9628" s="19">
        <v>1078.08</v>
      </c>
      <c r="I9628" s="16">
        <v>4720.3680000000004</v>
      </c>
    </row>
    <row r="9629" spans="1:9" x14ac:dyDescent="0.25">
      <c r="A9629" s="18">
        <v>45027.260416666664</v>
      </c>
      <c r="B9629" s="19">
        <v>138101.78326199998</v>
      </c>
      <c r="C9629" s="19">
        <v>246657.786463</v>
      </c>
      <c r="D9629" s="19">
        <v>81317.840189999974</v>
      </c>
      <c r="E9629" s="16">
        <v>83554.741729999965</v>
      </c>
      <c r="F9629" s="19">
        <v>13767.99957</v>
      </c>
      <c r="G9629" s="19">
        <v>103942.2067</v>
      </c>
      <c r="H9629" s="19">
        <v>1061.48</v>
      </c>
      <c r="I9629" s="16">
        <v>4749.616</v>
      </c>
    </row>
    <row r="9630" spans="1:9" x14ac:dyDescent="0.25">
      <c r="A9630" s="18">
        <v>45027.270833333336</v>
      </c>
      <c r="B9630" s="19">
        <v>163570.734035</v>
      </c>
      <c r="C9630" s="19">
        <v>261931.19798900001</v>
      </c>
      <c r="D9630" s="19">
        <v>84800.762680999993</v>
      </c>
      <c r="E9630" s="16">
        <v>86846.146720999997</v>
      </c>
      <c r="F9630" s="19">
        <v>11140.000190000001</v>
      </c>
      <c r="G9630" s="19">
        <v>92173.901339999997</v>
      </c>
      <c r="H9630" s="19">
        <v>1084.4000000000001</v>
      </c>
      <c r="I9630" s="16">
        <v>4764.1639999999998</v>
      </c>
    </row>
    <row r="9631" spans="1:9" x14ac:dyDescent="0.25">
      <c r="A9631" s="18">
        <v>45027.28125</v>
      </c>
      <c r="B9631" s="19">
        <v>183877.56722200001</v>
      </c>
      <c r="C9631" s="19">
        <v>273885.04703700001</v>
      </c>
      <c r="D9631" s="19">
        <v>87595.468339000014</v>
      </c>
      <c r="E9631" s="16">
        <v>89430.511425000019</v>
      </c>
      <c r="F9631" s="19">
        <v>7068.0001009999996</v>
      </c>
      <c r="G9631" s="19">
        <v>83293.195860000007</v>
      </c>
      <c r="H9631" s="19">
        <v>1062.2</v>
      </c>
      <c r="I9631" s="16">
        <v>4734.96</v>
      </c>
    </row>
    <row r="9632" spans="1:9" x14ac:dyDescent="0.25">
      <c r="A9632" s="18">
        <v>45027.291666666664</v>
      </c>
      <c r="B9632" s="19">
        <v>182075.54596600001</v>
      </c>
      <c r="C9632" s="19">
        <v>281388.441743</v>
      </c>
      <c r="D9632" s="19">
        <v>90233.692785000007</v>
      </c>
      <c r="E9632" s="16">
        <v>91933.731511999998</v>
      </c>
      <c r="F9632" s="19">
        <v>7384.0004790000003</v>
      </c>
      <c r="G9632" s="19">
        <v>95387.765809999997</v>
      </c>
      <c r="H9632" s="19">
        <v>1079.76</v>
      </c>
      <c r="I9632" s="16">
        <v>4727.234023</v>
      </c>
    </row>
    <row r="9633" spans="1:9" x14ac:dyDescent="0.25">
      <c r="A9633" s="18">
        <v>45027.302083333336</v>
      </c>
      <c r="B9633" s="19">
        <v>181480.19526100002</v>
      </c>
      <c r="C9633" s="19">
        <v>292675.412327</v>
      </c>
      <c r="D9633" s="19">
        <v>92346.148992999995</v>
      </c>
      <c r="E9633" s="16">
        <v>95055.842128999997</v>
      </c>
      <c r="F9633" s="19">
        <v>9948.0004449999997</v>
      </c>
      <c r="G9633" s="19">
        <v>106746.4564</v>
      </c>
      <c r="H9633" s="19">
        <v>1063.08</v>
      </c>
      <c r="I9633" s="16">
        <v>5906.0810739999997</v>
      </c>
    </row>
    <row r="9634" spans="1:9" x14ac:dyDescent="0.25">
      <c r="A9634" s="18">
        <v>45027.3125</v>
      </c>
      <c r="B9634" s="19">
        <v>174439.71269000001</v>
      </c>
      <c r="C9634" s="19">
        <v>303761.30375999998</v>
      </c>
      <c r="D9634" s="19">
        <v>95022.520821999962</v>
      </c>
      <c r="E9634" s="16">
        <v>99011.07018299996</v>
      </c>
      <c r="F9634" s="19">
        <v>16300.000330000001</v>
      </c>
      <c r="G9634" s="19">
        <v>124116.49219999999</v>
      </c>
      <c r="H9634" s="19">
        <v>1081.1199999999999</v>
      </c>
      <c r="I9634" s="16">
        <v>7460.7229649999999</v>
      </c>
    </row>
    <row r="9635" spans="1:9" x14ac:dyDescent="0.25">
      <c r="A9635" s="18">
        <v>45027.322916666664</v>
      </c>
      <c r="B9635" s="19">
        <v>170619.66635799999</v>
      </c>
      <c r="C9635" s="19">
        <v>310605.492211</v>
      </c>
      <c r="D9635" s="19">
        <v>98212.318731999985</v>
      </c>
      <c r="E9635" s="16">
        <v>103124.09178999999</v>
      </c>
      <c r="F9635" s="19">
        <v>20075.99957</v>
      </c>
      <c r="G9635" s="19">
        <v>133451.9933</v>
      </c>
      <c r="H9635" s="19">
        <v>1078.6400000000001</v>
      </c>
      <c r="I9635" s="16">
        <v>8735.0705500000004</v>
      </c>
    </row>
    <row r="9636" spans="1:9" x14ac:dyDescent="0.25">
      <c r="A9636" s="18">
        <v>45027.333333333336</v>
      </c>
      <c r="B9636" s="19">
        <v>173121.08732699999</v>
      </c>
      <c r="C9636" s="19">
        <v>314996.33666199999</v>
      </c>
      <c r="D9636" s="19">
        <v>100769.589631</v>
      </c>
      <c r="E9636" s="16">
        <v>106716.98177299999</v>
      </c>
      <c r="F9636" s="19">
        <v>26580.000059999998</v>
      </c>
      <c r="G9636" s="19">
        <v>134092.49739999999</v>
      </c>
      <c r="H9636" s="19">
        <v>1070.212</v>
      </c>
      <c r="I9636" s="16">
        <v>10076.1944</v>
      </c>
    </row>
    <row r="9637" spans="1:9" x14ac:dyDescent="0.25">
      <c r="A9637" s="18">
        <v>45027.34375</v>
      </c>
      <c r="B9637" s="19">
        <v>182403.18698199998</v>
      </c>
      <c r="C9637" s="19">
        <v>318501.95127000002</v>
      </c>
      <c r="D9637" s="19">
        <v>102035.66024200003</v>
      </c>
      <c r="E9637" s="16">
        <v>109904.99172200004</v>
      </c>
      <c r="F9637" s="19">
        <v>27231.999749999999</v>
      </c>
      <c r="G9637" s="19">
        <v>127558.15640000001</v>
      </c>
      <c r="H9637" s="19">
        <v>1064.24</v>
      </c>
      <c r="I9637" s="16">
        <v>12166.335639999999</v>
      </c>
    </row>
    <row r="9638" spans="1:9" x14ac:dyDescent="0.25">
      <c r="A9638" s="18">
        <v>45027.354166666664</v>
      </c>
      <c r="B9638" s="19">
        <v>193642.507977</v>
      </c>
      <c r="C9638" s="19">
        <v>314094.29832499998</v>
      </c>
      <c r="D9638" s="19">
        <v>97137.201017999978</v>
      </c>
      <c r="E9638" s="16">
        <v>114050.97031299998</v>
      </c>
      <c r="F9638" s="19">
        <v>26444.000240000001</v>
      </c>
      <c r="G9638" s="19">
        <v>110037.8279</v>
      </c>
      <c r="H9638" s="19">
        <v>1035.72</v>
      </c>
      <c r="I9638" s="16">
        <v>21490.50044</v>
      </c>
    </row>
    <row r="9639" spans="1:9" x14ac:dyDescent="0.25">
      <c r="A9639" s="18">
        <v>45027.364583333336</v>
      </c>
      <c r="B9639" s="19">
        <v>196483.18305599998</v>
      </c>
      <c r="C9639" s="19">
        <v>309813.35619399999</v>
      </c>
      <c r="D9639" s="19">
        <v>93644.216376000011</v>
      </c>
      <c r="E9639" s="16">
        <v>115921.64041500002</v>
      </c>
      <c r="F9639" s="19">
        <v>23567.999980000001</v>
      </c>
      <c r="G9639" s="19">
        <v>102889.31050000001</v>
      </c>
      <c r="H9639" s="19">
        <v>1060.74</v>
      </c>
      <c r="I9639" s="16">
        <v>26976.61205</v>
      </c>
    </row>
    <row r="9640" spans="1:9" x14ac:dyDescent="0.25">
      <c r="A9640" s="18">
        <v>45027.375</v>
      </c>
      <c r="B9640" s="19">
        <v>185647.60446100001</v>
      </c>
      <c r="C9640" s="19">
        <v>304387.43739900005</v>
      </c>
      <c r="D9640" s="19">
        <v>89190.75462700006</v>
      </c>
      <c r="E9640" s="16">
        <v>117609.49161100006</v>
      </c>
      <c r="F9640" s="19">
        <v>20319.99956</v>
      </c>
      <c r="G9640" s="19">
        <v>109595.6771</v>
      </c>
      <c r="H9640" s="19">
        <v>1038.5999999999999</v>
      </c>
      <c r="I9640" s="16">
        <v>33209.702740000001</v>
      </c>
    </row>
    <row r="9641" spans="1:9" x14ac:dyDescent="0.25">
      <c r="A9641" s="18">
        <v>45027.385416666664</v>
      </c>
      <c r="B9641" s="19">
        <v>151989.697266</v>
      </c>
      <c r="C9641" s="19">
        <v>288522.77279300004</v>
      </c>
      <c r="D9641" s="19">
        <v>82319.311786000035</v>
      </c>
      <c r="E9641" s="16">
        <v>117290.95990400003</v>
      </c>
      <c r="F9641" s="19">
        <v>23587.99987</v>
      </c>
      <c r="G9641" s="19">
        <v>128511.572</v>
      </c>
      <c r="H9641" s="19">
        <v>1058.1400000000001</v>
      </c>
      <c r="I9641" s="16">
        <v>39728.902900000001</v>
      </c>
    </row>
    <row r="9642" spans="1:9" x14ac:dyDescent="0.25">
      <c r="A9642" s="18">
        <v>45027.395833333336</v>
      </c>
      <c r="B9642" s="19">
        <v>114303.804311</v>
      </c>
      <c r="C9642" s="19">
        <v>276698.451979</v>
      </c>
      <c r="D9642" s="19">
        <v>73140.312863000014</v>
      </c>
      <c r="E9642" s="16">
        <v>115208.45255200002</v>
      </c>
      <c r="F9642" s="19">
        <v>24272.000390000001</v>
      </c>
      <c r="G9642" s="19">
        <v>156725.5595</v>
      </c>
      <c r="H9642" s="19">
        <v>1051.712</v>
      </c>
      <c r="I9642" s="16">
        <v>46679.175949999997</v>
      </c>
    </row>
    <row r="9643" spans="1:9" x14ac:dyDescent="0.25">
      <c r="A9643" s="18">
        <v>45027.40625</v>
      </c>
      <c r="B9643" s="19">
        <v>82614.524741000001</v>
      </c>
      <c r="C9643" s="19">
        <v>263727.611133</v>
      </c>
      <c r="D9643" s="19">
        <v>60333.985963000006</v>
      </c>
      <c r="E9643" s="16">
        <v>115499.03275000001</v>
      </c>
      <c r="F9643" s="19">
        <v>26364.000220000002</v>
      </c>
      <c r="G9643" s="19">
        <v>178978.46030000001</v>
      </c>
      <c r="H9643" s="19">
        <v>1084.672</v>
      </c>
      <c r="I9643" s="16">
        <v>59800.690759999998</v>
      </c>
    </row>
    <row r="9644" spans="1:9" x14ac:dyDescent="0.25">
      <c r="A9644" s="18">
        <v>45027.416666666664</v>
      </c>
      <c r="B9644" s="19">
        <v>63546.885480000004</v>
      </c>
      <c r="C9644" s="19">
        <v>252987.362085</v>
      </c>
      <c r="D9644" s="19">
        <v>47261.851336999993</v>
      </c>
      <c r="E9644" s="16">
        <v>118007.46598099999</v>
      </c>
      <c r="F9644" s="19">
        <v>27928.000100000001</v>
      </c>
      <c r="G9644" s="19">
        <v>190800.61989999999</v>
      </c>
      <c r="H9644" s="19">
        <v>1081.0519999999999</v>
      </c>
      <c r="I9644" s="16">
        <v>75548.027249999999</v>
      </c>
    </row>
    <row r="9645" spans="1:9" x14ac:dyDescent="0.25">
      <c r="A9645" s="18">
        <v>45027.427083333336</v>
      </c>
      <c r="B9645" s="19">
        <v>28556.553960000001</v>
      </c>
      <c r="C9645" s="19">
        <v>226280.98883499997</v>
      </c>
      <c r="D9645" s="19">
        <v>25296.311124999975</v>
      </c>
      <c r="E9645" s="16">
        <v>112563.61447199997</v>
      </c>
      <c r="F9645" s="19">
        <v>28368.000390000001</v>
      </c>
      <c r="G9645" s="19">
        <v>202140.60459999999</v>
      </c>
      <c r="H9645" s="19">
        <v>1101.46</v>
      </c>
      <c r="I9645" s="16">
        <v>91711.017540000001</v>
      </c>
    </row>
    <row r="9646" spans="1:9" x14ac:dyDescent="0.25">
      <c r="A9646" s="18">
        <v>45027.4375</v>
      </c>
      <c r="B9646" s="19">
        <v>5886.8956930000013</v>
      </c>
      <c r="C9646" s="19">
        <v>201715.70009200001</v>
      </c>
      <c r="D9646" s="19">
        <v>3709.3473140000192</v>
      </c>
      <c r="E9646" s="16">
        <v>110506.92216300001</v>
      </c>
      <c r="F9646" s="19">
        <v>27335.999660000001</v>
      </c>
      <c r="G9646" s="19">
        <v>205626.71170000001</v>
      </c>
      <c r="H9646" s="19">
        <v>1106.5640000000001</v>
      </c>
      <c r="I9646" s="16">
        <v>111033.2408</v>
      </c>
    </row>
    <row r="9647" spans="1:9" x14ac:dyDescent="0.25">
      <c r="A9647" s="18">
        <v>45027.447916666664</v>
      </c>
      <c r="B9647" s="19">
        <v>-25426.939828000002</v>
      </c>
      <c r="C9647" s="19">
        <v>180765.713399</v>
      </c>
      <c r="D9647" s="19">
        <v>-14401.512011999986</v>
      </c>
      <c r="E9647" s="16">
        <v>106287.141929</v>
      </c>
      <c r="F9647" s="19">
        <v>26623.999759999999</v>
      </c>
      <c r="G9647" s="19">
        <v>215949.84659999999</v>
      </c>
      <c r="H9647" s="19">
        <v>1137.3800000000001</v>
      </c>
      <c r="I9647" s="16">
        <v>124652.24890000001</v>
      </c>
    </row>
    <row r="9648" spans="1:9" x14ac:dyDescent="0.25">
      <c r="A9648" s="18">
        <v>45027.458333333336</v>
      </c>
      <c r="B9648" s="19">
        <v>-49420.327215999998</v>
      </c>
      <c r="C9648" s="19">
        <v>161821.913737</v>
      </c>
      <c r="D9648" s="19">
        <v>-30049.139615</v>
      </c>
      <c r="E9648" s="16">
        <v>115484.86525700001</v>
      </c>
      <c r="F9648" s="19">
        <v>26435.999889999999</v>
      </c>
      <c r="G9648" s="19">
        <v>223522.48920000001</v>
      </c>
      <c r="H9648" s="19">
        <v>1189.0119999999999</v>
      </c>
      <c r="I9648" s="16">
        <v>150071.41510000001</v>
      </c>
    </row>
    <row r="9649" spans="1:9" x14ac:dyDescent="0.25">
      <c r="A9649" s="18">
        <v>45027.46875</v>
      </c>
      <c r="B9649" s="19">
        <v>-17949.967103999999</v>
      </c>
      <c r="C9649" s="19">
        <v>178950.21051599999</v>
      </c>
      <c r="D9649" s="19">
        <v>-17448.012583000011</v>
      </c>
      <c r="E9649" s="16">
        <v>119613.616452</v>
      </c>
      <c r="F9649" s="19">
        <v>29259.999500000002</v>
      </c>
      <c r="G9649" s="19">
        <v>212661.45240000001</v>
      </c>
      <c r="H9649" s="19">
        <v>1112.5719999999999</v>
      </c>
      <c r="I9649" s="16">
        <v>141888.47820000001</v>
      </c>
    </row>
    <row r="9650" spans="1:9" x14ac:dyDescent="0.25">
      <c r="A9650" s="18">
        <v>45027.479166666664</v>
      </c>
      <c r="B9650" s="19">
        <v>12330.543883</v>
      </c>
      <c r="C9650" s="19">
        <v>200213.63079600001</v>
      </c>
      <c r="D9650" s="19">
        <v>-4663.7975569999799</v>
      </c>
      <c r="E9650" s="16">
        <v>118453.04508000003</v>
      </c>
      <c r="F9650" s="19">
        <v>28260.00001</v>
      </c>
      <c r="G9650" s="19">
        <v>200887.7893</v>
      </c>
      <c r="H9650" s="19">
        <v>1123.5920000000001</v>
      </c>
      <c r="I9650" s="16">
        <v>127859.79180000001</v>
      </c>
    </row>
    <row r="9651" spans="1:9" x14ac:dyDescent="0.25">
      <c r="A9651" s="18">
        <v>45027.489583333336</v>
      </c>
      <c r="B9651" s="19">
        <v>-8309.2071689999993</v>
      </c>
      <c r="C9651" s="19">
        <v>190115.618373</v>
      </c>
      <c r="D9651" s="19">
        <v>-10960.798444</v>
      </c>
      <c r="E9651" s="16">
        <v>101753.681449</v>
      </c>
      <c r="F9651" s="19">
        <v>27379.999960000001</v>
      </c>
      <c r="G9651" s="19">
        <v>207052.7427</v>
      </c>
      <c r="H9651" s="19">
        <v>1109.8040000000001</v>
      </c>
      <c r="I9651" s="16">
        <v>116368.5034</v>
      </c>
    </row>
    <row r="9652" spans="1:9" x14ac:dyDescent="0.25">
      <c r="A9652" s="18">
        <v>45027.5</v>
      </c>
      <c r="B9652" s="19">
        <v>-75534.116488000014</v>
      </c>
      <c r="C9652" s="19">
        <v>143283.58991899999</v>
      </c>
      <c r="D9652" s="19">
        <v>-47689.290886000017</v>
      </c>
      <c r="E9652" s="16">
        <v>102362.75568899998</v>
      </c>
      <c r="F9652" s="19">
        <v>29571.99972</v>
      </c>
      <c r="G9652" s="19">
        <v>228986.86670000001</v>
      </c>
      <c r="H9652" s="19">
        <v>1159.6400000000001</v>
      </c>
      <c r="I9652" s="16">
        <v>153731.39869999999</v>
      </c>
    </row>
    <row r="9653" spans="1:9" x14ac:dyDescent="0.25">
      <c r="A9653" s="18">
        <v>45027.510416666664</v>
      </c>
      <c r="B9653" s="19">
        <v>-111434.253268</v>
      </c>
      <c r="C9653" s="19">
        <v>119892.68012100001</v>
      </c>
      <c r="D9653" s="19">
        <v>-59019.976351999976</v>
      </c>
      <c r="E9653" s="16">
        <v>118132.03036900001</v>
      </c>
      <c r="F9653" s="19">
        <v>30811.999510000001</v>
      </c>
      <c r="G9653" s="19">
        <v>238797.51740000001</v>
      </c>
      <c r="H9653" s="19">
        <v>1202.172</v>
      </c>
      <c r="I9653" s="16">
        <v>181853.96369999999</v>
      </c>
    </row>
    <row r="9654" spans="1:9" x14ac:dyDescent="0.25">
      <c r="A9654" s="18">
        <v>45027.520833333336</v>
      </c>
      <c r="B9654" s="19">
        <v>-166872.538933</v>
      </c>
      <c r="C9654" s="19">
        <v>79505.484166999988</v>
      </c>
      <c r="D9654" s="19">
        <v>-94394.706515000013</v>
      </c>
      <c r="E9654" s="16">
        <v>125801.15277199997</v>
      </c>
      <c r="F9654" s="19">
        <v>31220.000400000001</v>
      </c>
      <c r="G9654" s="19">
        <v>263496.02309999999</v>
      </c>
      <c r="H9654" s="19">
        <v>1190.8800000000001</v>
      </c>
      <c r="I9654" s="16">
        <v>225485.90229999999</v>
      </c>
    </row>
    <row r="9655" spans="1:9" x14ac:dyDescent="0.25">
      <c r="A9655" s="18">
        <v>45027.53125</v>
      </c>
      <c r="B9655" s="19">
        <v>-174131.96535400001</v>
      </c>
      <c r="C9655" s="19">
        <v>63342.913545999996</v>
      </c>
      <c r="D9655" s="19">
        <v>-113412.59920700001</v>
      </c>
      <c r="E9655" s="16">
        <v>126690.73629499998</v>
      </c>
      <c r="F9655" s="19">
        <v>29768.000469999999</v>
      </c>
      <c r="G9655" s="19">
        <v>255432.87890000001</v>
      </c>
      <c r="H9655" s="19">
        <v>1209.8520000000001</v>
      </c>
      <c r="I9655" s="16">
        <v>245476.83429999999</v>
      </c>
    </row>
    <row r="9656" spans="1:9" x14ac:dyDescent="0.25">
      <c r="A9656" s="18">
        <v>45027.541666666664</v>
      </c>
      <c r="B9656" s="19">
        <v>-160846.61479999998</v>
      </c>
      <c r="C9656" s="19">
        <v>66797.362600000022</v>
      </c>
      <c r="D9656" s="19">
        <v>-112186.77871999997</v>
      </c>
      <c r="E9656" s="16">
        <v>106525.26006700004</v>
      </c>
      <c r="F9656" s="19">
        <v>27240.000100000001</v>
      </c>
      <c r="G9656" s="19">
        <v>253121.9774</v>
      </c>
      <c r="H9656" s="19">
        <v>1207.8599999999999</v>
      </c>
      <c r="I9656" s="16">
        <v>222675.76010000001</v>
      </c>
    </row>
    <row r="9657" spans="1:9" x14ac:dyDescent="0.25">
      <c r="A9657" s="18">
        <v>45027.552083333336</v>
      </c>
      <c r="B9657" s="19">
        <v>-187278.219404</v>
      </c>
      <c r="C9657" s="19">
        <v>51795.346495999984</v>
      </c>
      <c r="D9657" s="19">
        <v>-131044.653007</v>
      </c>
      <c r="E9657" s="16">
        <v>116782.67054699999</v>
      </c>
      <c r="F9657" s="19">
        <v>29395.99999</v>
      </c>
      <c r="G9657" s="19">
        <v>261751.56589999999</v>
      </c>
      <c r="H9657" s="19">
        <v>1221.432</v>
      </c>
      <c r="I9657" s="16">
        <v>252498.12119999999</v>
      </c>
    </row>
    <row r="9658" spans="1:9" x14ac:dyDescent="0.25">
      <c r="A9658" s="18">
        <v>45027.5625</v>
      </c>
      <c r="B9658" s="19">
        <v>-194142.073474</v>
      </c>
      <c r="C9658" s="19">
        <v>42785.849025999982</v>
      </c>
      <c r="D9658" s="19">
        <v>-141746.495581</v>
      </c>
      <c r="E9658" s="16">
        <v>118651.188838</v>
      </c>
      <c r="F9658" s="19">
        <v>32219.999960000001</v>
      </c>
      <c r="G9658" s="19">
        <v>258365.92249999999</v>
      </c>
      <c r="H9658" s="19">
        <v>1215.9839999999999</v>
      </c>
      <c r="I9658" s="16">
        <v>265226.55979999999</v>
      </c>
    </row>
    <row r="9659" spans="1:9" x14ac:dyDescent="0.25">
      <c r="A9659" s="18">
        <v>45027.572916666664</v>
      </c>
      <c r="B9659" s="19">
        <v>-185432.15489199999</v>
      </c>
      <c r="C9659" s="19">
        <v>59846.840808000008</v>
      </c>
      <c r="D9659" s="19">
        <v>-118806.402076</v>
      </c>
      <c r="E9659" s="16">
        <v>111119.27494799999</v>
      </c>
      <c r="F9659" s="19">
        <v>30360.000359999998</v>
      </c>
      <c r="G9659" s="19">
        <v>261556.9957</v>
      </c>
      <c r="H9659" s="19">
        <v>1221.24</v>
      </c>
      <c r="I9659" s="16">
        <v>234260.16099999999</v>
      </c>
    </row>
    <row r="9660" spans="1:9" x14ac:dyDescent="0.25">
      <c r="A9660" s="18">
        <v>45027.583333333336</v>
      </c>
      <c r="B9660" s="19">
        <v>-212103.964175</v>
      </c>
      <c r="C9660" s="19">
        <v>39519.31872499999</v>
      </c>
      <c r="D9660" s="19">
        <v>-138795.96253300001</v>
      </c>
      <c r="E9660" s="16">
        <v>110973.75160499997</v>
      </c>
      <c r="F9660" s="19">
        <v>30680.000100000001</v>
      </c>
      <c r="G9660" s="19">
        <v>265981.28289999999</v>
      </c>
      <c r="H9660" s="19">
        <v>1194.26</v>
      </c>
      <c r="I9660" s="16">
        <v>254096.5502</v>
      </c>
    </row>
    <row r="9661" spans="1:9" x14ac:dyDescent="0.25">
      <c r="A9661" s="18">
        <v>45027.59375</v>
      </c>
      <c r="B9661" s="19">
        <v>-190213.54337599999</v>
      </c>
      <c r="C9661" s="19">
        <v>46286.236124000017</v>
      </c>
      <c r="D9661" s="19">
        <v>-131285.88592799997</v>
      </c>
      <c r="E9661" s="16">
        <v>106151.60904300002</v>
      </c>
      <c r="F9661" s="19">
        <v>32024.000199999999</v>
      </c>
      <c r="G9661" s="19">
        <v>254097.7795</v>
      </c>
      <c r="H9661" s="19">
        <v>1244.28</v>
      </c>
      <c r="I9661" s="16">
        <v>241454.06820000001</v>
      </c>
    </row>
    <row r="9662" spans="1:9" x14ac:dyDescent="0.25">
      <c r="A9662" s="18">
        <v>45027.604166666664</v>
      </c>
      <c r="B9662" s="19">
        <v>-158124.00970699999</v>
      </c>
      <c r="C9662" s="19">
        <v>66962.680693000002</v>
      </c>
      <c r="D9662" s="19">
        <v>-114808.97250699998</v>
      </c>
      <c r="E9662" s="16">
        <v>108057.88005800002</v>
      </c>
      <c r="F9662" s="19">
        <v>31519.999899999999</v>
      </c>
      <c r="G9662" s="19">
        <v>236284.69039999999</v>
      </c>
      <c r="H9662" s="19">
        <v>1230.8119999999999</v>
      </c>
      <c r="I9662" s="16">
        <v>226989.28820000001</v>
      </c>
    </row>
    <row r="9663" spans="1:9" x14ac:dyDescent="0.25">
      <c r="A9663" s="18">
        <v>45027.614583333336</v>
      </c>
      <c r="B9663" s="19">
        <v>-133894.78377899999</v>
      </c>
      <c r="C9663" s="19">
        <v>87754.348721000017</v>
      </c>
      <c r="D9663" s="19">
        <v>-92317.474226999984</v>
      </c>
      <c r="E9663" s="16">
        <v>85354.15732600003</v>
      </c>
      <c r="F9663" s="19">
        <v>29807.999660000001</v>
      </c>
      <c r="G9663" s="19">
        <v>233567.13250000001</v>
      </c>
      <c r="H9663" s="19">
        <v>1251.3320000000001</v>
      </c>
      <c r="I9663" s="16">
        <v>180474.14720000001</v>
      </c>
    </row>
    <row r="9664" spans="1:9" x14ac:dyDescent="0.25">
      <c r="A9664" s="18">
        <v>45027.625</v>
      </c>
      <c r="B9664" s="19">
        <v>-117662.533435</v>
      </c>
      <c r="C9664" s="19">
        <v>100010.706765</v>
      </c>
      <c r="D9664" s="19">
        <v>-79780.297022000013</v>
      </c>
      <c r="E9664" s="16">
        <v>90085.927574999994</v>
      </c>
      <c r="F9664" s="19">
        <v>29627.999980000001</v>
      </c>
      <c r="G9664" s="19">
        <v>225551.2402</v>
      </c>
      <c r="H9664" s="19">
        <v>1191.904</v>
      </c>
      <c r="I9664" s="16">
        <v>172890.1189</v>
      </c>
    </row>
    <row r="9665" spans="1:9" x14ac:dyDescent="0.25">
      <c r="A9665" s="18">
        <v>45027.635416666664</v>
      </c>
      <c r="B9665" s="19">
        <v>-130552.131417</v>
      </c>
      <c r="C9665" s="19">
        <v>93960.626982999995</v>
      </c>
      <c r="D9665" s="19">
        <v>-86549.883763999998</v>
      </c>
      <c r="E9665" s="16">
        <v>128504.57378400002</v>
      </c>
      <c r="F9665" s="19">
        <v>27228.00016</v>
      </c>
      <c r="G9665" s="19">
        <v>230494.75839999999</v>
      </c>
      <c r="H9665" s="19">
        <v>1191.08</v>
      </c>
      <c r="I9665" s="16">
        <v>220570.3132</v>
      </c>
    </row>
    <row r="9666" spans="1:9" x14ac:dyDescent="0.25">
      <c r="A9666" s="18">
        <v>45027.645833333336</v>
      </c>
      <c r="B9666" s="19">
        <v>-109961.27411500001</v>
      </c>
      <c r="C9666" s="19">
        <v>105196.714603</v>
      </c>
      <c r="D9666" s="19">
        <v>-76668.612125</v>
      </c>
      <c r="E9666" s="16">
        <v>109317.52761700001</v>
      </c>
      <c r="F9666" s="19">
        <v>24844.000329999999</v>
      </c>
      <c r="G9666" s="19">
        <v>225126.6379</v>
      </c>
      <c r="H9666" s="19">
        <v>1164.0999999999999</v>
      </c>
      <c r="I9666" s="16">
        <v>190136.50030000001</v>
      </c>
    </row>
    <row r="9667" spans="1:9" x14ac:dyDescent="0.25">
      <c r="A9667" s="18">
        <v>45027.65625</v>
      </c>
      <c r="B9667" s="19">
        <v>-87239.832224999991</v>
      </c>
      <c r="C9667" s="19">
        <v>110745.68134800001</v>
      </c>
      <c r="D9667" s="19">
        <v>-70522.477411</v>
      </c>
      <c r="E9667" s="16">
        <v>108308.88398</v>
      </c>
      <c r="F9667" s="19">
        <v>25152.00014</v>
      </c>
      <c r="G9667" s="19">
        <v>214180.06690000001</v>
      </c>
      <c r="H9667" s="19">
        <v>1134.8800000000001</v>
      </c>
      <c r="I9667" s="16">
        <v>182838.7697</v>
      </c>
    </row>
    <row r="9668" spans="1:9" x14ac:dyDescent="0.25">
      <c r="A9668" s="18">
        <v>45027.666666666664</v>
      </c>
      <c r="B9668" s="19">
        <v>-79908.155880000006</v>
      </c>
      <c r="C9668" s="19">
        <v>115664.14788899999</v>
      </c>
      <c r="D9668" s="19">
        <v>-59935.065047000026</v>
      </c>
      <c r="E9668" s="16">
        <v>101207.61778399997</v>
      </c>
      <c r="F9668" s="19">
        <v>23200.000059999998</v>
      </c>
      <c r="G9668" s="19">
        <v>207988.10449999999</v>
      </c>
      <c r="H9668" s="19">
        <v>1175.692</v>
      </c>
      <c r="I9668" s="16">
        <v>164706.70139999999</v>
      </c>
    </row>
    <row r="9669" spans="1:9" x14ac:dyDescent="0.25">
      <c r="A9669" s="18">
        <v>45027.677083333336</v>
      </c>
      <c r="B9669" s="19">
        <v>-96580.983469000013</v>
      </c>
      <c r="C9669" s="19">
        <v>107358.95603199999</v>
      </c>
      <c r="D9669" s="19">
        <v>-66303.343868000011</v>
      </c>
      <c r="E9669" s="16">
        <v>97209.668535000004</v>
      </c>
      <c r="F9669" s="19">
        <v>23056.000189999999</v>
      </c>
      <c r="G9669" s="19">
        <v>214573.8665</v>
      </c>
      <c r="H9669" s="19">
        <v>1191.8920000000001</v>
      </c>
      <c r="I9669" s="16">
        <v>166822.54430000001</v>
      </c>
    </row>
    <row r="9670" spans="1:9" x14ac:dyDescent="0.25">
      <c r="A9670" s="18">
        <v>45027.6875</v>
      </c>
      <c r="B9670" s="19">
        <v>-120252.381576</v>
      </c>
      <c r="C9670" s="19">
        <v>92884.636424000011</v>
      </c>
      <c r="D9670" s="19">
        <v>-74128.511083999998</v>
      </c>
      <c r="E9670" s="16">
        <v>97222.726836000002</v>
      </c>
      <c r="F9670" s="19">
        <v>19560.000329999999</v>
      </c>
      <c r="G9670" s="19">
        <v>222983.01800000001</v>
      </c>
      <c r="H9670" s="19">
        <v>1236.4639999999999</v>
      </c>
      <c r="I9670" s="16">
        <v>174629.29550000001</v>
      </c>
    </row>
    <row r="9671" spans="1:9" x14ac:dyDescent="0.25">
      <c r="A9671" s="18">
        <v>45027.697916666664</v>
      </c>
      <c r="B9671" s="19">
        <v>-92206.505628999992</v>
      </c>
      <c r="C9671" s="19">
        <v>107523.37429000001</v>
      </c>
      <c r="D9671" s="19">
        <v>-58364.767047999987</v>
      </c>
      <c r="E9671" s="16">
        <v>116562.64947399999</v>
      </c>
      <c r="F9671" s="19">
        <v>21068.000489999999</v>
      </c>
      <c r="G9671" s="19">
        <v>208909.7501</v>
      </c>
      <c r="H9671" s="19">
        <v>1178.704</v>
      </c>
      <c r="I9671" s="16">
        <v>179431.74789999999</v>
      </c>
    </row>
    <row r="9672" spans="1:9" x14ac:dyDescent="0.25">
      <c r="A9672" s="18">
        <v>45027.708333333336</v>
      </c>
      <c r="B9672" s="19">
        <v>-74197.515744000004</v>
      </c>
      <c r="C9672" s="19">
        <v>120859.46913599999</v>
      </c>
      <c r="D9672" s="19">
        <v>-45024.104574000026</v>
      </c>
      <c r="E9672" s="16">
        <v>120795.74940499998</v>
      </c>
      <c r="F9672" s="19">
        <v>18188.000069999998</v>
      </c>
      <c r="G9672" s="19">
        <v>202916.37049999999</v>
      </c>
      <c r="H9672" s="19">
        <v>1194.652</v>
      </c>
      <c r="I9672" s="16">
        <v>170600.08590000001</v>
      </c>
    </row>
    <row r="9673" spans="1:9" x14ac:dyDescent="0.25">
      <c r="A9673" s="18">
        <v>45027.71875</v>
      </c>
      <c r="B9673" s="19">
        <v>-67578.700352</v>
      </c>
      <c r="C9673" s="19">
        <v>124827.604057</v>
      </c>
      <c r="D9673" s="19">
        <v>-37781.824141999998</v>
      </c>
      <c r="E9673" s="16">
        <v>88782.209157999998</v>
      </c>
      <c r="F9673" s="19">
        <v>19324.00029</v>
      </c>
      <c r="G9673" s="19">
        <v>200087.3106</v>
      </c>
      <c r="H9673" s="19">
        <v>1172</v>
      </c>
      <c r="I9673" s="16">
        <v>129321.8815</v>
      </c>
    </row>
    <row r="9674" spans="1:9" x14ac:dyDescent="0.25">
      <c r="A9674" s="18">
        <v>45027.729166666664</v>
      </c>
      <c r="B9674" s="19">
        <v>-47923.890578000006</v>
      </c>
      <c r="C9674" s="19">
        <v>141282.83948199995</v>
      </c>
      <c r="D9674" s="19">
        <v>-22553.408287000049</v>
      </c>
      <c r="E9674" s="16">
        <v>102809.84165099995</v>
      </c>
      <c r="F9674" s="19">
        <v>16491.999520000001</v>
      </c>
      <c r="G9674" s="19">
        <v>200320.57629999999</v>
      </c>
      <c r="H9674" s="19">
        <v>1134.44</v>
      </c>
      <c r="I9674" s="16">
        <v>128933.23299999999</v>
      </c>
    </row>
    <row r="9675" spans="1:9" x14ac:dyDescent="0.25">
      <c r="A9675" s="18">
        <v>45027.739583333336</v>
      </c>
      <c r="B9675" s="19">
        <v>-31383.955058000003</v>
      </c>
      <c r="C9675" s="19">
        <v>149950.03729000001</v>
      </c>
      <c r="D9675" s="19">
        <v>-11301.108754999983</v>
      </c>
      <c r="E9675" s="16">
        <v>105596.65009200003</v>
      </c>
      <c r="F9675" s="19">
        <v>15067.9998</v>
      </c>
      <c r="G9675" s="19">
        <v>189370.66810000001</v>
      </c>
      <c r="H9675" s="19">
        <v>1121.02</v>
      </c>
      <c r="I9675" s="16">
        <v>120634.79859999999</v>
      </c>
    </row>
    <row r="9676" spans="1:9" x14ac:dyDescent="0.25">
      <c r="A9676" s="18">
        <v>45027.75</v>
      </c>
      <c r="B9676" s="19">
        <v>-4689.0658919999996</v>
      </c>
      <c r="C9676" s="19">
        <v>171699.25974000001</v>
      </c>
      <c r="D9676" s="19">
        <v>10709.101785000008</v>
      </c>
      <c r="E9676" s="16">
        <v>105187.65674500001</v>
      </c>
      <c r="F9676" s="19">
        <v>15560.00007</v>
      </c>
      <c r="G9676" s="19">
        <v>183049.76060000001</v>
      </c>
      <c r="H9676" s="19">
        <v>1111.46</v>
      </c>
      <c r="I9676" s="16">
        <v>98171.763900000005</v>
      </c>
    </row>
    <row r="9677" spans="1:9" x14ac:dyDescent="0.25">
      <c r="A9677" s="18">
        <v>45027.760416666664</v>
      </c>
      <c r="B9677" s="19">
        <v>17026.130803</v>
      </c>
      <c r="C9677" s="19">
        <v>184040.45216100002</v>
      </c>
      <c r="D9677" s="19">
        <v>24953.670304000028</v>
      </c>
      <c r="E9677" s="16">
        <v>99142.76074100002</v>
      </c>
      <c r="F9677" s="19">
        <v>13236.000470000001</v>
      </c>
      <c r="G9677" s="19">
        <v>170197.22020000001</v>
      </c>
      <c r="H9677" s="19">
        <v>1084.42</v>
      </c>
      <c r="I9677" s="16">
        <v>77550.976540000003</v>
      </c>
    </row>
    <row r="9678" spans="1:9" x14ac:dyDescent="0.25">
      <c r="A9678" s="18">
        <v>45027.770833333336</v>
      </c>
      <c r="B9678" s="19">
        <v>44633.023979999998</v>
      </c>
      <c r="C9678" s="19">
        <v>205460.97842900001</v>
      </c>
      <c r="D9678" s="19">
        <v>43564.679185000001</v>
      </c>
      <c r="E9678" s="16">
        <v>103175.13586000001</v>
      </c>
      <c r="F9678" s="19">
        <v>17208.0003</v>
      </c>
      <c r="G9678" s="19">
        <v>161709.73620000001</v>
      </c>
      <c r="H9678" s="19">
        <v>1066.144</v>
      </c>
      <c r="I9678" s="16">
        <v>63274.933270000001</v>
      </c>
    </row>
    <row r="9679" spans="1:9" x14ac:dyDescent="0.25">
      <c r="A9679" s="18">
        <v>45027.78125</v>
      </c>
      <c r="B9679" s="19">
        <v>84261.699678000004</v>
      </c>
      <c r="C9679" s="19">
        <v>232934.39402400001</v>
      </c>
      <c r="D9679" s="19">
        <v>65150.861619999989</v>
      </c>
      <c r="E9679" s="16">
        <v>103239.70548599999</v>
      </c>
      <c r="F9679" s="19">
        <v>17091.999779999998</v>
      </c>
      <c r="G9679" s="19">
        <v>145456.9081</v>
      </c>
      <c r="H9679" s="19">
        <v>1066.26</v>
      </c>
      <c r="I9679" s="16">
        <v>41749.910900000003</v>
      </c>
    </row>
    <row r="9680" spans="1:9" x14ac:dyDescent="0.25">
      <c r="A9680" s="18">
        <v>45027.791666666664</v>
      </c>
      <c r="B9680" s="19">
        <v>113020.679208</v>
      </c>
      <c r="C9680" s="19">
        <v>252234.82278700001</v>
      </c>
      <c r="D9680" s="19">
        <v>80155.340150999997</v>
      </c>
      <c r="E9680" s="16">
        <v>107898.269184</v>
      </c>
      <c r="F9680" s="19">
        <v>13348.00023</v>
      </c>
      <c r="G9680" s="19">
        <v>133873.37590000001</v>
      </c>
      <c r="H9680" s="19">
        <v>1052.06</v>
      </c>
      <c r="I9680" s="16">
        <v>31695.03198</v>
      </c>
    </row>
    <row r="9681" spans="1:9" x14ac:dyDescent="0.25">
      <c r="A9681" s="18">
        <v>45027.802083333336</v>
      </c>
      <c r="B9681" s="19">
        <v>130643.79658500002</v>
      </c>
      <c r="C9681" s="19">
        <v>260759.67941299998</v>
      </c>
      <c r="D9681" s="19">
        <v>88037.075732999976</v>
      </c>
      <c r="E9681" s="16">
        <v>108760.00007099999</v>
      </c>
      <c r="F9681" s="19">
        <v>11543.99999</v>
      </c>
      <c r="G9681" s="19">
        <v>124775.64139999999</v>
      </c>
      <c r="H9681" s="19">
        <v>1055.92</v>
      </c>
      <c r="I9681" s="16">
        <v>24745.09362</v>
      </c>
    </row>
    <row r="9682" spans="1:9" x14ac:dyDescent="0.25">
      <c r="A9682" s="18">
        <v>45027.8125</v>
      </c>
      <c r="B9682" s="19">
        <v>153572.24672600001</v>
      </c>
      <c r="C9682" s="19">
        <v>274808.23091900005</v>
      </c>
      <c r="D9682" s="19">
        <v>100547.27515500005</v>
      </c>
      <c r="E9682" s="16">
        <v>111372.69839400005</v>
      </c>
      <c r="F9682" s="19">
        <v>8612.0000309999996</v>
      </c>
      <c r="G9682" s="19">
        <v>116109.56020000001</v>
      </c>
      <c r="H9682" s="19">
        <v>1031.0119999999999</v>
      </c>
      <c r="I9682" s="16">
        <v>14996.082619999999</v>
      </c>
    </row>
    <row r="9683" spans="1:9" x14ac:dyDescent="0.25">
      <c r="A9683" s="18">
        <v>45027.822916666664</v>
      </c>
      <c r="B9683" s="19">
        <v>168709.611622</v>
      </c>
      <c r="C9683" s="19">
        <v>284590.35787399998</v>
      </c>
      <c r="D9683" s="19">
        <v>107848.86773899998</v>
      </c>
      <c r="E9683" s="16">
        <v>112469.53281999998</v>
      </c>
      <c r="F9683" s="19">
        <v>5084.0004209999997</v>
      </c>
      <c r="G9683" s="19">
        <v>110575.2882</v>
      </c>
      <c r="H9683" s="19">
        <v>1046.3599999999999</v>
      </c>
      <c r="I9683" s="16">
        <v>8861.0758189999997</v>
      </c>
    </row>
    <row r="9684" spans="1:9" x14ac:dyDescent="0.25">
      <c r="A9684" s="18">
        <v>45027.833333333336</v>
      </c>
      <c r="B9684" s="19">
        <v>181819.824857</v>
      </c>
      <c r="C9684" s="19">
        <v>289861.13053299999</v>
      </c>
      <c r="D9684" s="19">
        <v>112347.60168200001</v>
      </c>
      <c r="E9684" s="16">
        <v>113630.34890200001</v>
      </c>
      <c r="F9684" s="19">
        <v>4208.0002029999996</v>
      </c>
      <c r="G9684" s="19">
        <v>102662.3768</v>
      </c>
      <c r="H9684" s="19">
        <v>1041.24</v>
      </c>
      <c r="I9684" s="16">
        <v>5610.4000720000004</v>
      </c>
    </row>
    <row r="9685" spans="1:9" x14ac:dyDescent="0.25">
      <c r="A9685" s="18">
        <v>45027.84375</v>
      </c>
      <c r="B9685" s="19">
        <v>190705.89380799999</v>
      </c>
      <c r="C9685" s="19">
        <v>294137.21392399998</v>
      </c>
      <c r="D9685" s="19">
        <v>116667.86784999998</v>
      </c>
      <c r="E9685" s="16">
        <v>116988.11792799999</v>
      </c>
      <c r="F9685" s="19">
        <v>3064.0000220000002</v>
      </c>
      <c r="G9685" s="19">
        <v>97509.738649999999</v>
      </c>
      <c r="H9685" s="19">
        <v>1048.8</v>
      </c>
      <c r="I9685" s="16">
        <v>4880.8119999999999</v>
      </c>
    </row>
    <row r="9686" spans="1:9" x14ac:dyDescent="0.25">
      <c r="A9686" s="18">
        <v>45027.854166666664</v>
      </c>
      <c r="B9686" s="19">
        <v>193950.14953199998</v>
      </c>
      <c r="C9686" s="19">
        <v>296200.17220099998</v>
      </c>
      <c r="D9686" s="19">
        <v>118999.52434099998</v>
      </c>
      <c r="E9686" s="16">
        <v>119110.52144799998</v>
      </c>
      <c r="F9686" s="19">
        <v>2511.9995140000001</v>
      </c>
      <c r="G9686" s="19">
        <v>95835.422479999994</v>
      </c>
      <c r="H9686" s="19">
        <v>1037.2</v>
      </c>
      <c r="I9686" s="16">
        <v>4816.348</v>
      </c>
    </row>
    <row r="9687" spans="1:9" x14ac:dyDescent="0.25">
      <c r="A9687" s="18">
        <v>45027.864583333336</v>
      </c>
      <c r="B9687" s="19">
        <v>193246.96694300001</v>
      </c>
      <c r="C9687" s="19">
        <v>293512.71359599999</v>
      </c>
      <c r="D9687" s="19">
        <v>118097.10541699998</v>
      </c>
      <c r="E9687" s="16">
        <v>118245.27770799999</v>
      </c>
      <c r="F9687" s="19">
        <v>1888.0001139999999</v>
      </c>
      <c r="G9687" s="19">
        <v>93523.980869999999</v>
      </c>
      <c r="H9687" s="19">
        <v>1042.8</v>
      </c>
      <c r="I9687" s="16">
        <v>4805.8760000000002</v>
      </c>
    </row>
    <row r="9688" spans="1:9" x14ac:dyDescent="0.25">
      <c r="A9688" s="18">
        <v>45027.875</v>
      </c>
      <c r="B9688" s="19">
        <v>193011.24036500001</v>
      </c>
      <c r="C9688" s="19">
        <v>290591.89454100002</v>
      </c>
      <c r="D9688" s="19">
        <v>114960.57963600002</v>
      </c>
      <c r="E9688" s="16">
        <v>115353.09469700002</v>
      </c>
      <c r="F9688" s="19">
        <v>1332.0003819999999</v>
      </c>
      <c r="G9688" s="19">
        <v>91245.054879999996</v>
      </c>
      <c r="H9688" s="19">
        <v>1029.8399999999999</v>
      </c>
      <c r="I9688" s="16">
        <v>4809.9920000000002</v>
      </c>
    </row>
    <row r="9689" spans="1:9" x14ac:dyDescent="0.25">
      <c r="A9689" s="18">
        <v>45027.885416666664</v>
      </c>
      <c r="B9689" s="19">
        <v>197458.030501</v>
      </c>
      <c r="C9689" s="19">
        <v>294012.96983700001</v>
      </c>
      <c r="D9689" s="19">
        <v>119883.03571</v>
      </c>
      <c r="E9689" s="16">
        <v>119987.17132699999</v>
      </c>
      <c r="F9689" s="19">
        <v>1023.999522</v>
      </c>
      <c r="G9689" s="19">
        <v>90849.338789999994</v>
      </c>
      <c r="H9689" s="19">
        <v>1054.68</v>
      </c>
      <c r="I9689" s="16">
        <v>4813.3559999999998</v>
      </c>
    </row>
    <row r="9690" spans="1:9" x14ac:dyDescent="0.25">
      <c r="A9690" s="18">
        <v>45027.895833333336</v>
      </c>
      <c r="B9690" s="19">
        <v>205260.604502</v>
      </c>
      <c r="C9690" s="19">
        <v>296185.82650199998</v>
      </c>
      <c r="D9690" s="19">
        <v>123908.226656</v>
      </c>
      <c r="E9690" s="16">
        <v>123649.841657</v>
      </c>
      <c r="F9690" s="19">
        <v>1156.0002489999999</v>
      </c>
      <c r="G9690" s="19">
        <v>84770.154410000003</v>
      </c>
      <c r="H9690" s="19">
        <v>1035.44</v>
      </c>
      <c r="I9690" s="16">
        <v>4734.8959999999997</v>
      </c>
    </row>
    <row r="9691" spans="1:9" x14ac:dyDescent="0.25">
      <c r="A9691" s="18">
        <v>45027.90625</v>
      </c>
      <c r="B9691" s="19">
        <v>201716.93131499999</v>
      </c>
      <c r="C9691" s="19">
        <v>290161.49028099998</v>
      </c>
      <c r="D9691" s="19">
        <v>120508.21289299997</v>
      </c>
      <c r="E9691" s="16">
        <v>120541.16141199997</v>
      </c>
      <c r="F9691" s="19">
        <v>1008.000476</v>
      </c>
      <c r="G9691" s="19">
        <v>82131.211939999994</v>
      </c>
      <c r="H9691" s="19">
        <v>1039.32</v>
      </c>
      <c r="I9691" s="16">
        <v>4744.7640000000001</v>
      </c>
    </row>
    <row r="9692" spans="1:9" x14ac:dyDescent="0.25">
      <c r="A9692" s="18">
        <v>45027.916666666664</v>
      </c>
      <c r="B9692" s="19">
        <v>199715.34155000001</v>
      </c>
      <c r="C9692" s="19">
        <v>285353.78746900003</v>
      </c>
      <c r="D9692" s="19">
        <v>118249.94102300004</v>
      </c>
      <c r="E9692" s="16">
        <v>118479.85053000004</v>
      </c>
      <c r="F9692" s="19">
        <v>884.00020300000006</v>
      </c>
      <c r="G9692" s="19">
        <v>78696.919039999993</v>
      </c>
      <c r="H9692" s="19">
        <v>1031.52</v>
      </c>
      <c r="I9692" s="16">
        <v>4763.4880000000003</v>
      </c>
    </row>
    <row r="9693" spans="1:9" x14ac:dyDescent="0.25">
      <c r="A9693" s="18">
        <v>45027.927083333336</v>
      </c>
      <c r="B9693" s="19">
        <v>197194.343184</v>
      </c>
      <c r="C9693" s="19">
        <v>277152.88356599997</v>
      </c>
      <c r="D9693" s="19">
        <v>113480.06648999997</v>
      </c>
      <c r="E9693" s="16">
        <v>114019.58664699997</v>
      </c>
      <c r="F9693" s="19">
        <v>640.00001099999997</v>
      </c>
      <c r="G9693" s="19">
        <v>73423.295029999994</v>
      </c>
      <c r="H9693" s="19">
        <v>1051.44</v>
      </c>
      <c r="I9693" s="16">
        <v>4757.1319999999996</v>
      </c>
    </row>
    <row r="9694" spans="1:9" x14ac:dyDescent="0.25">
      <c r="A9694" s="18">
        <v>45027.9375</v>
      </c>
      <c r="B9694" s="19">
        <v>195328.539968</v>
      </c>
      <c r="C9694" s="19">
        <v>271790.96784699999</v>
      </c>
      <c r="D9694" s="19">
        <v>108669.89520900001</v>
      </c>
      <c r="E9694" s="16">
        <v>109534.26091700001</v>
      </c>
      <c r="F9694" s="19">
        <v>171.999684</v>
      </c>
      <c r="G9694" s="19">
        <v>69705.296040000001</v>
      </c>
      <c r="H9694" s="19">
        <v>1035.96</v>
      </c>
      <c r="I9694" s="16">
        <v>4757.9880000000003</v>
      </c>
    </row>
    <row r="9695" spans="1:9" x14ac:dyDescent="0.25">
      <c r="A9695" s="18">
        <v>45027.947916666664</v>
      </c>
      <c r="B9695" s="19">
        <v>193562.600611</v>
      </c>
      <c r="C9695" s="19">
        <v>267412.71480899997</v>
      </c>
      <c r="D9695" s="19">
        <v>107799.19650899996</v>
      </c>
      <c r="E9695" s="16">
        <v>108789.22393499996</v>
      </c>
      <c r="F9695" s="19">
        <v>364.00005199999998</v>
      </c>
      <c r="G9695" s="19">
        <v>66691.14</v>
      </c>
      <c r="H9695" s="19">
        <v>1045.04</v>
      </c>
      <c r="I9695" s="16">
        <v>4815.8599999999997</v>
      </c>
    </row>
    <row r="9696" spans="1:9" x14ac:dyDescent="0.25">
      <c r="A9696" s="18">
        <v>45027.958333333336</v>
      </c>
      <c r="B9696" s="19">
        <v>188376.54233500001</v>
      </c>
      <c r="C9696" s="19">
        <v>260063.40085000003</v>
      </c>
      <c r="D9696" s="19">
        <v>102648.76494300005</v>
      </c>
      <c r="E9696" s="16">
        <v>103949.45799900003</v>
      </c>
      <c r="F9696" s="19">
        <v>491.99950000000001</v>
      </c>
      <c r="G9696" s="19">
        <v>64574.671999999999</v>
      </c>
      <c r="H9696" s="19">
        <v>1034</v>
      </c>
      <c r="I9696" s="16">
        <v>4806.3239999999996</v>
      </c>
    </row>
    <row r="9697" spans="1:9" x14ac:dyDescent="0.25">
      <c r="A9697" s="18">
        <v>45027.96875</v>
      </c>
      <c r="B9697" s="19">
        <v>190066.624174</v>
      </c>
      <c r="C9697" s="19">
        <v>257264.642975</v>
      </c>
      <c r="D9697" s="19">
        <v>100134.639237</v>
      </c>
      <c r="E9697" s="16">
        <v>101596.17632299999</v>
      </c>
      <c r="F9697" s="19">
        <v>544.00013899999999</v>
      </c>
      <c r="G9697" s="19">
        <v>60394.199110000001</v>
      </c>
      <c r="H9697" s="19">
        <v>1050.72</v>
      </c>
      <c r="I9697" s="16">
        <v>4823.5479999999998</v>
      </c>
    </row>
    <row r="9698" spans="1:9" x14ac:dyDescent="0.25">
      <c r="A9698" s="18">
        <v>45027.979166666664</v>
      </c>
      <c r="B9698" s="19">
        <v>187701.30471500001</v>
      </c>
      <c r="C9698" s="19">
        <v>252941.14847300001</v>
      </c>
      <c r="D9698" s="19">
        <v>97991.414721000023</v>
      </c>
      <c r="E9698" s="16">
        <v>99573.098161000031</v>
      </c>
      <c r="F9698" s="19">
        <v>456.00005399999998</v>
      </c>
      <c r="G9698" s="19">
        <v>57946.701110000002</v>
      </c>
      <c r="H9698" s="19">
        <v>1032.32</v>
      </c>
      <c r="I9698" s="16">
        <v>4814.1719999999996</v>
      </c>
    </row>
    <row r="9699" spans="1:9" x14ac:dyDescent="0.25">
      <c r="A9699" s="18">
        <v>45027.989583333336</v>
      </c>
      <c r="B9699" s="19">
        <v>185675.57407</v>
      </c>
      <c r="C9699" s="19">
        <v>251262.14837400001</v>
      </c>
      <c r="D9699" s="19">
        <v>98937.98050200002</v>
      </c>
      <c r="E9699" s="16">
        <v>100496.59860500004</v>
      </c>
      <c r="F9699" s="19">
        <v>788.00032599999997</v>
      </c>
      <c r="G9699" s="19">
        <v>57818.870999999999</v>
      </c>
      <c r="H9699" s="19">
        <v>1054.92</v>
      </c>
      <c r="I9699" s="16">
        <v>4852.6719999999996</v>
      </c>
    </row>
    <row r="9700" spans="1:9" x14ac:dyDescent="0.25">
      <c r="A9700" s="18">
        <v>45028</v>
      </c>
      <c r="B9700" s="19">
        <v>178731.16552000001</v>
      </c>
      <c r="C9700" s="19">
        <v>246212.13830200004</v>
      </c>
      <c r="D9700" s="19">
        <v>94180.922763000053</v>
      </c>
      <c r="E9700" s="16">
        <v>96015.05928000006</v>
      </c>
      <c r="F9700" s="19">
        <v>876.00000899999998</v>
      </c>
      <c r="G9700" s="19">
        <v>59655.095719999998</v>
      </c>
      <c r="H9700" s="19">
        <v>1024.3599999999999</v>
      </c>
      <c r="I9700" s="16">
        <v>4872.5559999999996</v>
      </c>
    </row>
    <row r="9701" spans="1:9" x14ac:dyDescent="0.25">
      <c r="A9701" s="18">
        <v>45028.010416666664</v>
      </c>
      <c r="B9701" s="19">
        <v>175546.55028</v>
      </c>
      <c r="C9701" s="19">
        <v>241294.26879199999</v>
      </c>
      <c r="D9701" s="19">
        <v>90764.527892999991</v>
      </c>
      <c r="E9701" s="16">
        <v>92817.842334999994</v>
      </c>
      <c r="F9701" s="19">
        <v>568.00005399999998</v>
      </c>
      <c r="G9701" s="19">
        <v>58365.979339999998</v>
      </c>
      <c r="H9701" s="19">
        <v>1050.32</v>
      </c>
      <c r="I9701" s="16">
        <v>4907.6239999999998</v>
      </c>
    </row>
    <row r="9702" spans="1:9" x14ac:dyDescent="0.25">
      <c r="A9702" s="18">
        <v>45028.020833333336</v>
      </c>
      <c r="B9702" s="19">
        <v>173041.17012400003</v>
      </c>
      <c r="C9702" s="19">
        <v>235502.17503900002</v>
      </c>
      <c r="D9702" s="19">
        <v>86048.635436000026</v>
      </c>
      <c r="E9702" s="16">
        <v>88350.73948600002</v>
      </c>
      <c r="F9702" s="19">
        <v>299.999864</v>
      </c>
      <c r="G9702" s="19">
        <v>54791.375010000003</v>
      </c>
      <c r="H9702" s="19">
        <v>1041.72</v>
      </c>
      <c r="I9702" s="16">
        <v>4910.2759999999998</v>
      </c>
    </row>
    <row r="9703" spans="1:9" x14ac:dyDescent="0.25">
      <c r="A9703" s="18">
        <v>45028.03125</v>
      </c>
      <c r="B9703" s="19">
        <v>170911.36810399999</v>
      </c>
      <c r="C9703" s="19">
        <v>232235.990533</v>
      </c>
      <c r="D9703" s="19">
        <v>82832.004109999994</v>
      </c>
      <c r="E9703" s="16">
        <v>85224.537568</v>
      </c>
      <c r="F9703" s="19">
        <v>408.00019099999997</v>
      </c>
      <c r="G9703" s="19">
        <v>53798.967969999998</v>
      </c>
      <c r="H9703" s="19">
        <v>1041.96</v>
      </c>
      <c r="I9703" s="16">
        <v>4885.4560000000001</v>
      </c>
    </row>
    <row r="9704" spans="1:9" x14ac:dyDescent="0.25">
      <c r="A9704" s="18">
        <v>45028.041666666664</v>
      </c>
      <c r="B9704" s="19">
        <v>169316.99486500002</v>
      </c>
      <c r="C9704" s="19">
        <v>228728.76327200001</v>
      </c>
      <c r="D9704" s="19">
        <v>79833.299405000027</v>
      </c>
      <c r="E9704" s="16">
        <v>82355.838180000021</v>
      </c>
      <c r="F9704" s="19">
        <v>331.99959899999999</v>
      </c>
      <c r="G9704" s="19">
        <v>52329.195</v>
      </c>
      <c r="H9704" s="19">
        <v>1041.96</v>
      </c>
      <c r="I9704" s="16">
        <v>4867.616</v>
      </c>
    </row>
    <row r="9705" spans="1:9" x14ac:dyDescent="0.25">
      <c r="A9705" s="18">
        <v>45028.052083333336</v>
      </c>
      <c r="B9705" s="19">
        <v>168881.43668299998</v>
      </c>
      <c r="C9705" s="19">
        <v>226499.07694099998</v>
      </c>
      <c r="D9705" s="19">
        <v>77308.411668999979</v>
      </c>
      <c r="E9705" s="16">
        <v>79972.858250999983</v>
      </c>
      <c r="F9705" s="19">
        <v>935.99950200000001</v>
      </c>
      <c r="G9705" s="19">
        <v>50819.241009999998</v>
      </c>
      <c r="H9705" s="19">
        <v>1036.76</v>
      </c>
      <c r="I9705" s="16">
        <v>4901.3879999999999</v>
      </c>
    </row>
    <row r="9706" spans="1:9" x14ac:dyDescent="0.25">
      <c r="A9706" s="18">
        <v>45028.0625</v>
      </c>
      <c r="B9706" s="19">
        <v>165884.44723399999</v>
      </c>
      <c r="C9706" s="19">
        <v>223222.131631</v>
      </c>
      <c r="D9706" s="19">
        <v>75358.833270000003</v>
      </c>
      <c r="E9706" s="16">
        <v>78078.86836600001</v>
      </c>
      <c r="F9706" s="19">
        <v>1376.000184</v>
      </c>
      <c r="G9706" s="19">
        <v>50198.231</v>
      </c>
      <c r="H9706" s="19">
        <v>1055.28</v>
      </c>
      <c r="I9706" s="16">
        <v>4857.54</v>
      </c>
    </row>
    <row r="9707" spans="1:9" x14ac:dyDescent="0.25">
      <c r="A9707" s="18">
        <v>45028.072916666664</v>
      </c>
      <c r="B9707" s="19">
        <v>166104.227931</v>
      </c>
      <c r="C9707" s="19">
        <v>222972.63608700002</v>
      </c>
      <c r="D9707" s="19">
        <v>76994.893246000021</v>
      </c>
      <c r="E9707" s="16">
        <v>79651.057935000019</v>
      </c>
      <c r="F9707" s="19">
        <v>1195.999775</v>
      </c>
      <c r="G9707" s="19">
        <v>48978.831960000003</v>
      </c>
      <c r="H9707" s="19">
        <v>1035.8399999999999</v>
      </c>
      <c r="I9707" s="16">
        <v>4888.5479999999998</v>
      </c>
    </row>
    <row r="9708" spans="1:9" x14ac:dyDescent="0.25">
      <c r="A9708" s="18">
        <v>45028.083333333336</v>
      </c>
      <c r="B9708" s="19">
        <v>161948.31836900002</v>
      </c>
      <c r="C9708" s="19">
        <v>220984.376483</v>
      </c>
      <c r="D9708" s="19">
        <v>76848.021928000002</v>
      </c>
      <c r="E9708" s="16">
        <v>79520.310016000003</v>
      </c>
      <c r="F9708" s="19">
        <v>1636.0001420000001</v>
      </c>
      <c r="G9708" s="19">
        <v>51449.933319999996</v>
      </c>
      <c r="H9708" s="19">
        <v>1046.28</v>
      </c>
      <c r="I9708" s="16">
        <v>4898.848</v>
      </c>
    </row>
    <row r="9709" spans="1:9" x14ac:dyDescent="0.25">
      <c r="A9709" s="18">
        <v>45028.09375</v>
      </c>
      <c r="B9709" s="19">
        <v>154275.59668799999</v>
      </c>
      <c r="C9709" s="19">
        <v>218151.05806099999</v>
      </c>
      <c r="D9709" s="19">
        <v>76943.509649999978</v>
      </c>
      <c r="E9709" s="16">
        <v>79586.651137999972</v>
      </c>
      <c r="F9709" s="19">
        <v>3155.9995669999998</v>
      </c>
      <c r="G9709" s="19">
        <v>57172.904999999999</v>
      </c>
      <c r="H9709" s="19">
        <v>1020.68</v>
      </c>
      <c r="I9709" s="16">
        <v>4883.4880000000003</v>
      </c>
    </row>
    <row r="9710" spans="1:9" x14ac:dyDescent="0.25">
      <c r="A9710" s="18">
        <v>45028.104166666664</v>
      </c>
      <c r="B9710" s="19">
        <v>138997.039181</v>
      </c>
      <c r="C9710" s="19">
        <v>215872.108484</v>
      </c>
      <c r="D9710" s="19">
        <v>76594.223058999996</v>
      </c>
      <c r="E9710" s="16">
        <v>79235.201895999984</v>
      </c>
      <c r="F9710" s="19">
        <v>5023.9997119999998</v>
      </c>
      <c r="G9710" s="19">
        <v>70478.111499999999</v>
      </c>
      <c r="H9710" s="19">
        <v>1055.1600000000001</v>
      </c>
      <c r="I9710" s="16">
        <v>4861.4080000000004</v>
      </c>
    </row>
    <row r="9711" spans="1:9" x14ac:dyDescent="0.25">
      <c r="A9711" s="18">
        <v>45028.114583333336</v>
      </c>
      <c r="B9711" s="19">
        <v>134240.938459</v>
      </c>
      <c r="C9711" s="19">
        <v>217086.75962299999</v>
      </c>
      <c r="D9711" s="19">
        <v>76363.13573699999</v>
      </c>
      <c r="E9711" s="16">
        <v>79053.34626999998</v>
      </c>
      <c r="F9711" s="19">
        <v>5944.0003479999996</v>
      </c>
      <c r="G9711" s="19">
        <v>76557.787530000001</v>
      </c>
      <c r="H9711" s="19">
        <v>1036.8800000000001</v>
      </c>
      <c r="I9711" s="16">
        <v>4897.2160000000003</v>
      </c>
    </row>
    <row r="9712" spans="1:9" x14ac:dyDescent="0.25">
      <c r="A9712" s="18">
        <v>45028.125</v>
      </c>
      <c r="B9712" s="19">
        <v>130380.00274500001</v>
      </c>
      <c r="C9712" s="19">
        <v>218541.52065100003</v>
      </c>
      <c r="D9712" s="19">
        <v>76504.824287000025</v>
      </c>
      <c r="E9712" s="16">
        <v>79221.849839000031</v>
      </c>
      <c r="F9712" s="19">
        <v>7079.9995799999997</v>
      </c>
      <c r="G9712" s="19">
        <v>81788.339699999997</v>
      </c>
      <c r="H9712" s="19">
        <v>1056.4000000000001</v>
      </c>
      <c r="I9712" s="16">
        <v>4858.692</v>
      </c>
    </row>
    <row r="9713" spans="1:9" x14ac:dyDescent="0.25">
      <c r="A9713" s="18">
        <v>45028.135416666664</v>
      </c>
      <c r="B9713" s="19">
        <v>125012.11614799999</v>
      </c>
      <c r="C9713" s="19">
        <v>220893.69687500002</v>
      </c>
      <c r="D9713" s="19">
        <v>77863.124776000011</v>
      </c>
      <c r="E9713" s="16">
        <v>80505.671819000025</v>
      </c>
      <c r="F9713" s="19">
        <v>8588.0002359999999</v>
      </c>
      <c r="G9713" s="19">
        <v>91205.252120000005</v>
      </c>
      <c r="H9713" s="19">
        <v>1030.92</v>
      </c>
      <c r="I9713" s="16">
        <v>4850.4480000000003</v>
      </c>
    </row>
    <row r="9714" spans="1:9" x14ac:dyDescent="0.25">
      <c r="A9714" s="18">
        <v>45028.145833333336</v>
      </c>
      <c r="B9714" s="19">
        <v>120423.49426000001</v>
      </c>
      <c r="C9714" s="19">
        <v>222707.830308</v>
      </c>
      <c r="D9714" s="19">
        <v>78613.360427000007</v>
      </c>
      <c r="E9714" s="16">
        <v>81201.728227</v>
      </c>
      <c r="F9714" s="19">
        <v>6995.9997139999996</v>
      </c>
      <c r="G9714" s="19">
        <v>97172.268819999998</v>
      </c>
      <c r="H9714" s="19">
        <v>1040.3599999999999</v>
      </c>
      <c r="I9714" s="16">
        <v>4832.72</v>
      </c>
    </row>
    <row r="9715" spans="1:9" x14ac:dyDescent="0.25">
      <c r="A9715" s="18">
        <v>45028.15625</v>
      </c>
      <c r="B9715" s="19">
        <v>119580.102056</v>
      </c>
      <c r="C9715" s="19">
        <v>222463.34663300001</v>
      </c>
      <c r="D9715" s="19">
        <v>79163.743338000015</v>
      </c>
      <c r="E9715" s="16">
        <v>81746.187585000007</v>
      </c>
      <c r="F9715" s="19">
        <v>6232.000258</v>
      </c>
      <c r="G9715" s="19">
        <v>99085.191309999995</v>
      </c>
      <c r="H9715" s="19">
        <v>1040</v>
      </c>
      <c r="I9715" s="16">
        <v>4855.2719999999999</v>
      </c>
    </row>
    <row r="9716" spans="1:9" x14ac:dyDescent="0.25">
      <c r="A9716" s="18">
        <v>45028.166666666664</v>
      </c>
      <c r="B9716" s="19">
        <v>127434.281047</v>
      </c>
      <c r="C9716" s="19">
        <v>223494.95912599997</v>
      </c>
      <c r="D9716" s="19">
        <v>80264.124836999981</v>
      </c>
      <c r="E9716" s="16">
        <v>82786.209874999986</v>
      </c>
      <c r="F9716" s="19">
        <v>5531.9995349999999</v>
      </c>
      <c r="G9716" s="19">
        <v>91607.927899999995</v>
      </c>
      <c r="H9716" s="19">
        <v>1052.4000000000001</v>
      </c>
      <c r="I9716" s="16">
        <v>4838.9359999999997</v>
      </c>
    </row>
    <row r="9717" spans="1:9" x14ac:dyDescent="0.25">
      <c r="A9717" s="18">
        <v>45028.177083333336</v>
      </c>
      <c r="B9717" s="19">
        <v>135467.945656</v>
      </c>
      <c r="C9717" s="19">
        <v>225269.23720800001</v>
      </c>
      <c r="D9717" s="19">
        <v>81628.276780999993</v>
      </c>
      <c r="E9717" s="16">
        <v>84056.622067999997</v>
      </c>
      <c r="F9717" s="19">
        <v>4812.0003489999999</v>
      </c>
      <c r="G9717" s="19">
        <v>85832.334159999999</v>
      </c>
      <c r="H9717" s="19">
        <v>1040.4000000000001</v>
      </c>
      <c r="I9717" s="16">
        <v>4818.9719999999998</v>
      </c>
    </row>
    <row r="9718" spans="1:9" x14ac:dyDescent="0.25">
      <c r="A9718" s="18">
        <v>45028.1875</v>
      </c>
      <c r="B9718" s="19">
        <v>137238.49649600001</v>
      </c>
      <c r="C9718" s="19">
        <v>224240.69780600001</v>
      </c>
      <c r="D9718" s="19">
        <v>80558.441518000021</v>
      </c>
      <c r="E9718" s="16">
        <v>83067.959736000019</v>
      </c>
      <c r="F9718" s="19">
        <v>4423.9997110000004</v>
      </c>
      <c r="G9718" s="19">
        <v>82927.815289999999</v>
      </c>
      <c r="H9718" s="19">
        <v>1027.8800000000001</v>
      </c>
      <c r="I9718" s="16">
        <v>4840.4880000000003</v>
      </c>
    </row>
    <row r="9719" spans="1:9" x14ac:dyDescent="0.25">
      <c r="A9719" s="18">
        <v>45028.197916666664</v>
      </c>
      <c r="B9719" s="19">
        <v>140164.061678</v>
      </c>
      <c r="C9719" s="19">
        <v>225146.48196899999</v>
      </c>
      <c r="D9719" s="19">
        <v>80055.990284</v>
      </c>
      <c r="E9719" s="16">
        <v>82579.852666999999</v>
      </c>
      <c r="F9719" s="19">
        <v>3751.9995709999998</v>
      </c>
      <c r="G9719" s="19">
        <v>80330.421900000001</v>
      </c>
      <c r="H9719" s="19">
        <v>1041.96</v>
      </c>
      <c r="I9719" s="16">
        <v>4843.1239999999998</v>
      </c>
    </row>
    <row r="9720" spans="1:9" x14ac:dyDescent="0.25">
      <c r="A9720" s="18">
        <v>45028.208333333336</v>
      </c>
      <c r="B9720" s="19">
        <v>144140.670197</v>
      </c>
      <c r="C9720" s="19">
        <v>227092.094491</v>
      </c>
      <c r="D9720" s="19">
        <v>80192.421117999998</v>
      </c>
      <c r="E9720" s="16">
        <v>82760.300898000001</v>
      </c>
      <c r="F9720" s="19">
        <v>3371.9997950000002</v>
      </c>
      <c r="G9720" s="19">
        <v>77707.819359999994</v>
      </c>
      <c r="H9720" s="19">
        <v>1049.52</v>
      </c>
      <c r="I9720" s="16">
        <v>4882.5320000000002</v>
      </c>
    </row>
    <row r="9721" spans="1:9" x14ac:dyDescent="0.25">
      <c r="A9721" s="18">
        <v>45028.21875</v>
      </c>
      <c r="B9721" s="19">
        <v>146278.80791100001</v>
      </c>
      <c r="C9721" s="19">
        <v>227681.569823</v>
      </c>
      <c r="D9721" s="19">
        <v>75451.408177999983</v>
      </c>
      <c r="E9721" s="16">
        <v>78222.450643999968</v>
      </c>
      <c r="F9721" s="19">
        <v>4032.00038</v>
      </c>
      <c r="G9721" s="19">
        <v>76333.901259999999</v>
      </c>
      <c r="H9721" s="19">
        <v>1043.1600000000001</v>
      </c>
      <c r="I9721" s="16">
        <v>4894.5600000000004</v>
      </c>
    </row>
    <row r="9722" spans="1:9" x14ac:dyDescent="0.25">
      <c r="A9722" s="18">
        <v>45028.229166666664</v>
      </c>
      <c r="B9722" s="19">
        <v>148972.42116999999</v>
      </c>
      <c r="C9722" s="19">
        <v>228441.57550199996</v>
      </c>
      <c r="D9722" s="19">
        <v>71932.973243999964</v>
      </c>
      <c r="E9722" s="16">
        <v>74780.45324399996</v>
      </c>
      <c r="F9722" s="19">
        <v>3287.9995170000002</v>
      </c>
      <c r="G9722" s="19">
        <v>73699.359769999995</v>
      </c>
      <c r="H9722" s="19">
        <v>1048.2</v>
      </c>
      <c r="I9722" s="16">
        <v>4886.4880000000003</v>
      </c>
    </row>
    <row r="9723" spans="1:9" x14ac:dyDescent="0.25">
      <c r="A9723" s="18">
        <v>45028.239583333336</v>
      </c>
      <c r="B9723" s="19">
        <v>154503.385989</v>
      </c>
      <c r="C9723" s="19">
        <v>236346.61986899999</v>
      </c>
      <c r="D9723" s="19">
        <v>74646.025282000002</v>
      </c>
      <c r="E9723" s="16">
        <v>77403.835172999999</v>
      </c>
      <c r="F9723" s="19">
        <v>3143.9998780000001</v>
      </c>
      <c r="G9723" s="19">
        <v>75755.51874</v>
      </c>
      <c r="H9723" s="19">
        <v>1030.44</v>
      </c>
      <c r="I9723" s="16">
        <v>4879.5879999999997</v>
      </c>
    </row>
    <row r="9724" spans="1:9" x14ac:dyDescent="0.25">
      <c r="A9724" s="18">
        <v>45028.25</v>
      </c>
      <c r="B9724" s="19">
        <v>167594.73616399997</v>
      </c>
      <c r="C9724" s="19">
        <v>247667.67392499995</v>
      </c>
      <c r="D9724" s="19">
        <v>78178.720187999948</v>
      </c>
      <c r="E9724" s="16">
        <v>80729.225818999956</v>
      </c>
      <c r="F9724" s="19">
        <v>3408.0001510000002</v>
      </c>
      <c r="G9724" s="19">
        <v>72766.597980000006</v>
      </c>
      <c r="H9724" s="19">
        <v>1041.24</v>
      </c>
      <c r="I9724" s="16">
        <v>4854.4920000000002</v>
      </c>
    </row>
    <row r="9725" spans="1:9" x14ac:dyDescent="0.25">
      <c r="A9725" s="18">
        <v>45028.260416666664</v>
      </c>
      <c r="B9725" s="19">
        <v>188796.06783300001</v>
      </c>
      <c r="C9725" s="19">
        <v>267566.73862399999</v>
      </c>
      <c r="D9725" s="19">
        <v>84259.818473000007</v>
      </c>
      <c r="E9725" s="16">
        <v>86415.122459000006</v>
      </c>
      <c r="F9725" s="19">
        <v>3991.999699</v>
      </c>
      <c r="G9725" s="19">
        <v>70188.228570000007</v>
      </c>
      <c r="H9725" s="19">
        <v>1051.44</v>
      </c>
      <c r="I9725" s="16">
        <v>4824.96</v>
      </c>
    </row>
    <row r="9726" spans="1:9" x14ac:dyDescent="0.25">
      <c r="A9726" s="18">
        <v>45028.270833333336</v>
      </c>
      <c r="B9726" s="19">
        <v>202088.48025800003</v>
      </c>
      <c r="C9726" s="19">
        <v>281565.46676400001</v>
      </c>
      <c r="D9726" s="19">
        <v>88069.784903000022</v>
      </c>
      <c r="E9726" s="16">
        <v>90083.934337000013</v>
      </c>
      <c r="F9726" s="19">
        <v>4219.9995200000003</v>
      </c>
      <c r="G9726" s="19">
        <v>70197.337669999994</v>
      </c>
      <c r="H9726" s="19">
        <v>1039.8</v>
      </c>
      <c r="I9726" s="16">
        <v>4916.5600000000004</v>
      </c>
    </row>
    <row r="9727" spans="1:9" x14ac:dyDescent="0.25">
      <c r="A9727" s="18">
        <v>45028.28125</v>
      </c>
      <c r="B9727" s="19">
        <v>207777.485935</v>
      </c>
      <c r="C9727" s="19">
        <v>291039.80774199998</v>
      </c>
      <c r="D9727" s="19">
        <v>90845.544002999974</v>
      </c>
      <c r="E9727" s="16">
        <v>92662.790198999966</v>
      </c>
      <c r="F9727" s="19">
        <v>4716.0003859999997</v>
      </c>
      <c r="G9727" s="19">
        <v>73401.051139999996</v>
      </c>
      <c r="H9727" s="19">
        <v>1027.32</v>
      </c>
      <c r="I9727" s="16">
        <v>4878.62</v>
      </c>
    </row>
    <row r="9728" spans="1:9" x14ac:dyDescent="0.25">
      <c r="A9728" s="18">
        <v>45028.291666666664</v>
      </c>
      <c r="B9728" s="19">
        <v>211089.32368999999</v>
      </c>
      <c r="C9728" s="19">
        <v>299132.40927499998</v>
      </c>
      <c r="D9728" s="19">
        <v>94011.892566999988</v>
      </c>
      <c r="E9728" s="16">
        <v>95674.54583599999</v>
      </c>
      <c r="F9728" s="19">
        <v>4911.9997979999998</v>
      </c>
      <c r="G9728" s="19">
        <v>78604.496490000005</v>
      </c>
      <c r="H9728" s="19">
        <v>1037.52</v>
      </c>
      <c r="I9728" s="16">
        <v>4876.6588869999996</v>
      </c>
    </row>
    <row r="9729" spans="1:9" x14ac:dyDescent="0.25">
      <c r="A9729" s="18">
        <v>45028.302083333336</v>
      </c>
      <c r="B9729" s="19">
        <v>216250.706867</v>
      </c>
      <c r="C9729" s="19">
        <v>307673.30741200002</v>
      </c>
      <c r="D9729" s="19">
        <v>95423.685972000021</v>
      </c>
      <c r="E9729" s="16">
        <v>97766.13532000003</v>
      </c>
      <c r="F9729" s="19">
        <v>3599.9999720000001</v>
      </c>
      <c r="G9729" s="19">
        <v>82909.058069999999</v>
      </c>
      <c r="H9729" s="19">
        <v>1035.48</v>
      </c>
      <c r="I9729" s="16">
        <v>5706.0385120000001</v>
      </c>
    </row>
    <row r="9730" spans="1:9" x14ac:dyDescent="0.25">
      <c r="A9730" s="18">
        <v>45028.3125</v>
      </c>
      <c r="B9730" s="19">
        <v>221136.29577499998</v>
      </c>
      <c r="C9730" s="19">
        <v>313969.97913599998</v>
      </c>
      <c r="D9730" s="19">
        <v>96802.602204999988</v>
      </c>
      <c r="E9730" s="16">
        <v>100491.47019599999</v>
      </c>
      <c r="F9730" s="19">
        <v>2811.9995589999999</v>
      </c>
      <c r="G9730" s="19">
        <v>84735.426489999998</v>
      </c>
      <c r="H9730" s="19">
        <v>1056.96</v>
      </c>
      <c r="I9730" s="16">
        <v>7230.7806639999999</v>
      </c>
    </row>
    <row r="9731" spans="1:9" x14ac:dyDescent="0.25">
      <c r="A9731" s="18">
        <v>45028.322916666664</v>
      </c>
      <c r="B9731" s="19">
        <v>225814.02436700001</v>
      </c>
      <c r="C9731" s="19">
        <v>319494.29170299997</v>
      </c>
      <c r="D9731" s="19">
        <v>98817.433047999963</v>
      </c>
      <c r="E9731" s="16">
        <v>103999.66791399996</v>
      </c>
      <c r="F9731" s="19">
        <v>3176.0002880000002</v>
      </c>
      <c r="G9731" s="19">
        <v>85254.480469999995</v>
      </c>
      <c r="H9731" s="19">
        <v>1039.972</v>
      </c>
      <c r="I9731" s="16">
        <v>8965.1781420000007</v>
      </c>
    </row>
    <row r="9732" spans="1:9" x14ac:dyDescent="0.25">
      <c r="A9732" s="18">
        <v>45028.333333333336</v>
      </c>
      <c r="B9732" s="19">
        <v>224028.43348099999</v>
      </c>
      <c r="C9732" s="19">
        <v>320323.57203699998</v>
      </c>
      <c r="D9732" s="19">
        <v>97880.686050999968</v>
      </c>
      <c r="E9732" s="16">
        <v>105666.78808799997</v>
      </c>
      <c r="F9732" s="19">
        <v>4107.9996979999996</v>
      </c>
      <c r="G9732" s="19">
        <v>88018.534050000002</v>
      </c>
      <c r="H9732" s="19">
        <v>1046.712</v>
      </c>
      <c r="I9732" s="16">
        <v>11723.79507</v>
      </c>
    </row>
    <row r="9733" spans="1:9" x14ac:dyDescent="0.25">
      <c r="A9733" s="18">
        <v>45028.34375</v>
      </c>
      <c r="B9733" s="19">
        <v>219642.27156000002</v>
      </c>
      <c r="C9733" s="19">
        <v>318955.81079200003</v>
      </c>
      <c r="D9733" s="19">
        <v>97102.624733000048</v>
      </c>
      <c r="E9733" s="16">
        <v>108913.07034700004</v>
      </c>
      <c r="F9733" s="19">
        <v>4875.999742</v>
      </c>
      <c r="G9733" s="19">
        <v>90948.843739999997</v>
      </c>
      <c r="H9733" s="19">
        <v>1038.06</v>
      </c>
      <c r="I9733" s="16">
        <v>15984.846680000001</v>
      </c>
    </row>
    <row r="9734" spans="1:9" x14ac:dyDescent="0.25">
      <c r="A9734" s="18">
        <v>45028.354166666664</v>
      </c>
      <c r="B9734" s="19">
        <v>213374.41363900001</v>
      </c>
      <c r="C9734" s="19">
        <v>316739.442263</v>
      </c>
      <c r="D9734" s="19">
        <v>94308.765532999998</v>
      </c>
      <c r="E9734" s="16">
        <v>110878.959193</v>
      </c>
      <c r="F9734" s="19">
        <v>5359.9995600000002</v>
      </c>
      <c r="G9734" s="19">
        <v>96842.841709999993</v>
      </c>
      <c r="H9734" s="19">
        <v>1061.0719999999999</v>
      </c>
      <c r="I9734" s="16">
        <v>20859.500739999999</v>
      </c>
    </row>
    <row r="9735" spans="1:9" x14ac:dyDescent="0.25">
      <c r="A9735" s="18">
        <v>45028.364583333336</v>
      </c>
      <c r="B9735" s="19">
        <v>206622.92105900001</v>
      </c>
      <c r="C9735" s="19">
        <v>313765.70073700004</v>
      </c>
      <c r="D9735" s="19">
        <v>92552.982673000035</v>
      </c>
      <c r="E9735" s="16">
        <v>112600.32348700003</v>
      </c>
      <c r="F9735" s="19">
        <v>6680.0001540000003</v>
      </c>
      <c r="G9735" s="19">
        <v>100037.47</v>
      </c>
      <c r="H9735" s="19">
        <v>1048.5719999999999</v>
      </c>
      <c r="I9735" s="16">
        <v>24419.01467</v>
      </c>
    </row>
    <row r="9736" spans="1:9" x14ac:dyDescent="0.25">
      <c r="A9736" s="18">
        <v>45028.375</v>
      </c>
      <c r="B9736" s="19">
        <v>198964.23984699999</v>
      </c>
      <c r="C9736" s="19">
        <v>310541.19692299998</v>
      </c>
      <c r="D9736" s="19">
        <v>90809.503724999988</v>
      </c>
      <c r="E9736" s="16">
        <v>114513.194672</v>
      </c>
      <c r="F9736" s="19">
        <v>7172.000153</v>
      </c>
      <c r="G9736" s="19">
        <v>104080.928</v>
      </c>
      <c r="H9736" s="19">
        <v>1057.08</v>
      </c>
      <c r="I9736" s="16">
        <v>28131.528470000001</v>
      </c>
    </row>
    <row r="9737" spans="1:9" x14ac:dyDescent="0.25">
      <c r="A9737" s="18">
        <v>45028.385416666664</v>
      </c>
      <c r="B9737" s="19">
        <v>184696.66113300002</v>
      </c>
      <c r="C9737" s="19">
        <v>298323.27512800001</v>
      </c>
      <c r="D9737" s="19">
        <v>87905.728076999992</v>
      </c>
      <c r="E9737" s="16">
        <v>115848.48267199998</v>
      </c>
      <c r="F9737" s="19">
        <v>7567.9997030000004</v>
      </c>
      <c r="G9737" s="19">
        <v>107481.43670000001</v>
      </c>
      <c r="H9737" s="19">
        <v>1052.3399999999999</v>
      </c>
      <c r="I9737" s="16">
        <v>32489.671869999998</v>
      </c>
    </row>
    <row r="9738" spans="1:9" x14ac:dyDescent="0.25">
      <c r="A9738" s="18">
        <v>45028.395833333336</v>
      </c>
      <c r="B9738" s="19">
        <v>185671.57780499998</v>
      </c>
      <c r="C9738" s="19">
        <v>300212.91211199993</v>
      </c>
      <c r="D9738" s="19">
        <v>87956.625607999929</v>
      </c>
      <c r="E9738" s="16">
        <v>116835.43760399993</v>
      </c>
      <c r="F9738" s="19">
        <v>6223.9996090000004</v>
      </c>
      <c r="G9738" s="19">
        <v>108778.36289999999</v>
      </c>
      <c r="H9738" s="19">
        <v>1067.72</v>
      </c>
      <c r="I9738" s="16">
        <v>33489.347840000002</v>
      </c>
    </row>
    <row r="9739" spans="1:9" x14ac:dyDescent="0.25">
      <c r="A9739" s="18">
        <v>45028.40625</v>
      </c>
      <c r="B9739" s="19">
        <v>185931.28873299999</v>
      </c>
      <c r="C9739" s="19">
        <v>302545.55570399994</v>
      </c>
      <c r="D9739" s="19">
        <v>86065.756660999963</v>
      </c>
      <c r="E9739" s="16">
        <v>117848.09294299997</v>
      </c>
      <c r="F9739" s="19">
        <v>6604.0000650000002</v>
      </c>
      <c r="G9739" s="19">
        <v>112488.62669999999</v>
      </c>
      <c r="H9739" s="19">
        <v>1052.172</v>
      </c>
      <c r="I9739" s="16">
        <v>36464.734850000001</v>
      </c>
    </row>
    <row r="9740" spans="1:9" x14ac:dyDescent="0.25">
      <c r="A9740" s="18">
        <v>45028.416666666664</v>
      </c>
      <c r="B9740" s="19">
        <v>175130.98735699998</v>
      </c>
      <c r="C9740" s="19">
        <v>296769.98464799998</v>
      </c>
      <c r="D9740" s="19">
        <v>79832.325446999981</v>
      </c>
      <c r="E9740" s="16">
        <v>117733.51983399998</v>
      </c>
      <c r="F9740" s="19">
        <v>6391.9999449999996</v>
      </c>
      <c r="G9740" s="19">
        <v>117402.9806</v>
      </c>
      <c r="H9740" s="19">
        <v>1079.58</v>
      </c>
      <c r="I9740" s="16">
        <v>42576.006229999999</v>
      </c>
    </row>
    <row r="9741" spans="1:9" x14ac:dyDescent="0.25">
      <c r="A9741" s="18">
        <v>45028.427083333336</v>
      </c>
      <c r="B9741" s="19">
        <v>160401.81422</v>
      </c>
      <c r="C9741" s="19">
        <v>287098.04830700002</v>
      </c>
      <c r="D9741" s="19">
        <v>74907.567076000021</v>
      </c>
      <c r="E9741" s="16">
        <v>118201.11668000004</v>
      </c>
      <c r="F9741" s="19">
        <v>6928.000446</v>
      </c>
      <c r="G9741" s="19">
        <v>122869.625</v>
      </c>
      <c r="H9741" s="19">
        <v>1048.8</v>
      </c>
      <c r="I9741" s="16">
        <v>48067.688800000004</v>
      </c>
    </row>
    <row r="9742" spans="1:9" x14ac:dyDescent="0.25">
      <c r="A9742" s="18">
        <v>45028.4375</v>
      </c>
      <c r="B9742" s="19">
        <v>153700.12856700001</v>
      </c>
      <c r="C9742" s="19">
        <v>280920.69532900001</v>
      </c>
      <c r="D9742" s="19">
        <v>71008.409946000014</v>
      </c>
      <c r="E9742" s="16">
        <v>119592.08636300001</v>
      </c>
      <c r="F9742" s="19">
        <v>6019.9997560000002</v>
      </c>
      <c r="G9742" s="19">
        <v>124640.9708</v>
      </c>
      <c r="H9742" s="19">
        <v>1078.232</v>
      </c>
      <c r="I9742" s="16">
        <v>53489.716549999997</v>
      </c>
    </row>
    <row r="9743" spans="1:9" x14ac:dyDescent="0.25">
      <c r="A9743" s="18">
        <v>45028.447916666664</v>
      </c>
      <c r="B9743" s="19">
        <v>149368.06788699998</v>
      </c>
      <c r="C9743" s="19">
        <v>276194.33878499997</v>
      </c>
      <c r="D9743" s="19">
        <v>66012.221744999959</v>
      </c>
      <c r="E9743" s="16">
        <v>121316.04939499995</v>
      </c>
      <c r="F9743" s="19">
        <v>6844.0003459999998</v>
      </c>
      <c r="G9743" s="19">
        <v>122749.85309999999</v>
      </c>
      <c r="H9743" s="19">
        <v>1067.252</v>
      </c>
      <c r="I9743" s="16">
        <v>60328.8868</v>
      </c>
    </row>
    <row r="9744" spans="1:9" x14ac:dyDescent="0.25">
      <c r="A9744" s="18">
        <v>45028.458333333336</v>
      </c>
      <c r="B9744" s="19">
        <v>150634.92762</v>
      </c>
      <c r="C9744" s="19">
        <v>276363.16051200003</v>
      </c>
      <c r="D9744" s="19">
        <v>65588.282544000031</v>
      </c>
      <c r="E9744" s="16">
        <v>120615.21537700003</v>
      </c>
      <c r="F9744" s="19">
        <v>7592.0002640000002</v>
      </c>
      <c r="G9744" s="19">
        <v>120328.9457</v>
      </c>
      <c r="H9744" s="19">
        <v>1076.28</v>
      </c>
      <c r="I9744" s="16">
        <v>59978.277889999998</v>
      </c>
    </row>
    <row r="9745" spans="1:9" x14ac:dyDescent="0.25">
      <c r="A9745" s="18">
        <v>45028.46875</v>
      </c>
      <c r="B9745" s="19">
        <v>149332.09988199998</v>
      </c>
      <c r="C9745" s="19">
        <v>274576.60259399994</v>
      </c>
      <c r="D9745" s="19">
        <v>62934.654381999928</v>
      </c>
      <c r="E9745" s="16">
        <v>124190.73874499992</v>
      </c>
      <c r="F9745" s="19">
        <v>12128.000110000001</v>
      </c>
      <c r="G9745" s="19">
        <v>119911.07980000001</v>
      </c>
      <c r="H9745" s="19">
        <v>1082.8920000000001</v>
      </c>
      <c r="I9745" s="16">
        <v>66462.962239999993</v>
      </c>
    </row>
    <row r="9746" spans="1:9" x14ac:dyDescent="0.25">
      <c r="A9746" s="18">
        <v>45028.479166666664</v>
      </c>
      <c r="B9746" s="19">
        <v>142609.98689499998</v>
      </c>
      <c r="C9746" s="19">
        <v>272963.03536799998</v>
      </c>
      <c r="D9746" s="19">
        <v>60317.378708999975</v>
      </c>
      <c r="E9746" s="16">
        <v>127875.24632399998</v>
      </c>
      <c r="F9746" s="19">
        <v>13159.99972</v>
      </c>
      <c r="G9746" s="19">
        <v>123571.03350000001</v>
      </c>
      <c r="H9746" s="19">
        <v>1102.48</v>
      </c>
      <c r="I9746" s="16">
        <v>73084.923200000005</v>
      </c>
    </row>
    <row r="9747" spans="1:9" x14ac:dyDescent="0.25">
      <c r="A9747" s="18">
        <v>45028.489583333336</v>
      </c>
      <c r="B9747" s="19">
        <v>150103.40680199998</v>
      </c>
      <c r="C9747" s="19">
        <v>277930.55651999998</v>
      </c>
      <c r="D9747" s="19">
        <v>65108.266060999973</v>
      </c>
      <c r="E9747" s="16">
        <v>135030.65386999995</v>
      </c>
      <c r="F9747" s="19">
        <v>12979.999900000001</v>
      </c>
      <c r="G9747" s="19">
        <v>122675.6464</v>
      </c>
      <c r="H9747" s="19">
        <v>1094</v>
      </c>
      <c r="I9747" s="16">
        <v>76019.687049999993</v>
      </c>
    </row>
    <row r="9748" spans="1:9" x14ac:dyDescent="0.25">
      <c r="A9748" s="18">
        <v>45028.5</v>
      </c>
      <c r="B9748" s="19">
        <v>136519.087256</v>
      </c>
      <c r="C9748" s="19">
        <v>267587.46191800002</v>
      </c>
      <c r="D9748" s="19">
        <v>59056.166026000028</v>
      </c>
      <c r="E9748" s="16">
        <v>129512.75522300003</v>
      </c>
      <c r="F9748" s="19">
        <v>11903.99964</v>
      </c>
      <c r="G9748" s="19">
        <v>127406.54240000001</v>
      </c>
      <c r="H9748" s="19">
        <v>1089.652</v>
      </c>
      <c r="I9748" s="16">
        <v>76068.53933</v>
      </c>
    </row>
    <row r="9749" spans="1:9" x14ac:dyDescent="0.25">
      <c r="A9749" s="18">
        <v>45028.510416666664</v>
      </c>
      <c r="B9749" s="19">
        <v>119580.10216899999</v>
      </c>
      <c r="C9749" s="19">
        <v>253354.60635799999</v>
      </c>
      <c r="D9749" s="19">
        <v>54305.635251999971</v>
      </c>
      <c r="E9749" s="16">
        <v>134811.35193499996</v>
      </c>
      <c r="F9749" s="19">
        <v>9992.0003720000004</v>
      </c>
      <c r="G9749" s="19">
        <v>132464.87479999999</v>
      </c>
      <c r="H9749" s="19">
        <v>1099.7</v>
      </c>
      <c r="I9749" s="16">
        <v>86561.962870000003</v>
      </c>
    </row>
    <row r="9750" spans="1:9" x14ac:dyDescent="0.25">
      <c r="A9750" s="18">
        <v>45028.520833333336</v>
      </c>
      <c r="B9750" s="19">
        <v>112409.092508</v>
      </c>
      <c r="C9750" s="19">
        <v>249384.38682699998</v>
      </c>
      <c r="D9750" s="19">
        <v>51071.072463999997</v>
      </c>
      <c r="E9750" s="16">
        <v>126581.08895399999</v>
      </c>
      <c r="F9750" s="19">
        <v>10055.99992</v>
      </c>
      <c r="G9750" s="19">
        <v>135675.88579999999</v>
      </c>
      <c r="H9750" s="19">
        <v>1089.08</v>
      </c>
      <c r="I9750" s="16">
        <v>80914.956109999999</v>
      </c>
    </row>
    <row r="9751" spans="1:9" x14ac:dyDescent="0.25">
      <c r="A9751" s="18">
        <v>45028.53125</v>
      </c>
      <c r="B9751" s="19">
        <v>100148.91076700001</v>
      </c>
      <c r="C9751" s="19">
        <v>237120.70498800001</v>
      </c>
      <c r="D9751" s="19">
        <v>38780.006021000023</v>
      </c>
      <c r="E9751" s="16">
        <v>120859.20934300002</v>
      </c>
      <c r="F9751" s="19">
        <v>8748.0001799999991</v>
      </c>
      <c r="G9751" s="19">
        <v>134624.23680000001</v>
      </c>
      <c r="H9751" s="19">
        <v>1120.28</v>
      </c>
      <c r="I9751" s="16">
        <v>87058.547860000006</v>
      </c>
    </row>
    <row r="9752" spans="1:9" x14ac:dyDescent="0.25">
      <c r="A9752" s="18">
        <v>45028.541666666664</v>
      </c>
      <c r="B9752" s="19">
        <v>92649.248255999992</v>
      </c>
      <c r="C9752" s="19">
        <v>233267.430284</v>
      </c>
      <c r="D9752" s="19">
        <v>34980.728829999993</v>
      </c>
      <c r="E9752" s="16">
        <v>119156.63811699999</v>
      </c>
      <c r="F9752" s="19">
        <v>8523.9999059999991</v>
      </c>
      <c r="G9752" s="19">
        <v>138210.93520000001</v>
      </c>
      <c r="H9752" s="19">
        <v>1107.912</v>
      </c>
      <c r="I9752" s="16">
        <v>89017.564610000001</v>
      </c>
    </row>
    <row r="9753" spans="1:9" x14ac:dyDescent="0.25">
      <c r="A9753" s="18">
        <v>45028.552083333336</v>
      </c>
      <c r="B9753" s="19">
        <v>91126.088157999999</v>
      </c>
      <c r="C9753" s="19">
        <v>236217.614287</v>
      </c>
      <c r="D9753" s="19">
        <v>30972.854133999994</v>
      </c>
      <c r="E9753" s="16">
        <v>117043.63171999999</v>
      </c>
      <c r="F9753" s="19">
        <v>9520.0000500000006</v>
      </c>
      <c r="G9753" s="19">
        <v>144080.45800000001</v>
      </c>
      <c r="H9753" s="19">
        <v>1132.74</v>
      </c>
      <c r="I9753" s="16">
        <v>90822.305099999998</v>
      </c>
    </row>
    <row r="9754" spans="1:9" x14ac:dyDescent="0.25">
      <c r="A9754" s="18">
        <v>45028.5625</v>
      </c>
      <c r="B9754" s="19">
        <v>82770.447118000011</v>
      </c>
      <c r="C9754" s="19">
        <v>225327.14967600003</v>
      </c>
      <c r="D9754" s="19">
        <v>20654.47965300002</v>
      </c>
      <c r="E9754" s="16">
        <v>112198.74932400003</v>
      </c>
      <c r="F9754" s="19">
        <v>9199.9999590000007</v>
      </c>
      <c r="G9754" s="19">
        <v>140349.18040000001</v>
      </c>
      <c r="H9754" s="19">
        <v>1128.5719999999999</v>
      </c>
      <c r="I9754" s="16">
        <v>95945.421480000005</v>
      </c>
    </row>
    <row r="9755" spans="1:9" x14ac:dyDescent="0.25">
      <c r="A9755" s="18">
        <v>45028.572916666664</v>
      </c>
      <c r="B9755" s="19">
        <v>61643.600565000001</v>
      </c>
      <c r="C9755" s="19">
        <v>207278.17789799999</v>
      </c>
      <c r="D9755" s="19">
        <v>10481.958483999995</v>
      </c>
      <c r="E9755" s="16">
        <v>109947.466938</v>
      </c>
      <c r="F9755" s="19">
        <v>9464.0003649999999</v>
      </c>
      <c r="G9755" s="19">
        <v>145557.61069999999</v>
      </c>
      <c r="H9755" s="19">
        <v>1143.3320000000001</v>
      </c>
      <c r="I9755" s="16">
        <v>103718.6061</v>
      </c>
    </row>
    <row r="9756" spans="1:9" x14ac:dyDescent="0.25">
      <c r="A9756" s="18">
        <v>45028.583333333336</v>
      </c>
      <c r="B9756" s="19">
        <v>23385.359778999999</v>
      </c>
      <c r="C9756" s="19">
        <v>183431.71314299997</v>
      </c>
      <c r="D9756" s="19">
        <v>-8259.6981250000408</v>
      </c>
      <c r="E9756" s="16">
        <v>115621.44847199996</v>
      </c>
      <c r="F9756" s="19">
        <v>9836.0004040000003</v>
      </c>
      <c r="G9756" s="19">
        <v>160656.94899999999</v>
      </c>
      <c r="H9756" s="19">
        <v>1159.54</v>
      </c>
      <c r="I9756" s="16">
        <v>128480.54640000001</v>
      </c>
    </row>
    <row r="9757" spans="1:9" x14ac:dyDescent="0.25">
      <c r="A9757" s="18">
        <v>45028.59375</v>
      </c>
      <c r="B9757" s="19">
        <v>4462.9399270000013</v>
      </c>
      <c r="C9757" s="19">
        <v>170623.000765</v>
      </c>
      <c r="D9757" s="19">
        <v>-18985.914830000009</v>
      </c>
      <c r="E9757" s="16">
        <v>103537.20135499998</v>
      </c>
      <c r="F9757" s="19">
        <v>11351.999680000001</v>
      </c>
      <c r="G9757" s="19">
        <v>163201.2323</v>
      </c>
      <c r="H9757" s="19">
        <v>1271.5</v>
      </c>
      <c r="I9757" s="16">
        <v>126316.3578</v>
      </c>
    </row>
    <row r="9758" spans="1:9" x14ac:dyDescent="0.25">
      <c r="A9758" s="18">
        <v>45028.604166666664</v>
      </c>
      <c r="B9758" s="19">
        <v>-5373.0867200000012</v>
      </c>
      <c r="C9758" s="19">
        <v>167106.89518700002</v>
      </c>
      <c r="D9758" s="19">
        <v>-18199.824513999989</v>
      </c>
      <c r="E9758" s="16">
        <v>119836.741503</v>
      </c>
      <c r="F9758" s="19">
        <v>11395.999889999999</v>
      </c>
      <c r="G9758" s="19">
        <v>169535.8412</v>
      </c>
      <c r="H9758" s="19">
        <v>1227.692</v>
      </c>
      <c r="I9758" s="16">
        <v>142889.72339999999</v>
      </c>
    </row>
    <row r="9759" spans="1:9" x14ac:dyDescent="0.25">
      <c r="A9759" s="18">
        <v>45028.614583333336</v>
      </c>
      <c r="B9759" s="19">
        <v>40602.054125000002</v>
      </c>
      <c r="C9759" s="19">
        <v>197879.232537</v>
      </c>
      <c r="D9759" s="19">
        <v>4788.5126470000041</v>
      </c>
      <c r="E9759" s="16">
        <v>115966.137525</v>
      </c>
      <c r="F9759" s="19">
        <v>9295.9997050000002</v>
      </c>
      <c r="G9759" s="19">
        <v>158870.7689</v>
      </c>
      <c r="H9759" s="19">
        <v>1104.624</v>
      </c>
      <c r="I9759" s="16">
        <v>115739.66039999999</v>
      </c>
    </row>
    <row r="9760" spans="1:9" x14ac:dyDescent="0.25">
      <c r="A9760" s="18">
        <v>45028.625</v>
      </c>
      <c r="B9760" s="19">
        <v>31616.001029999999</v>
      </c>
      <c r="C9760" s="19">
        <v>192589.294628</v>
      </c>
      <c r="D9760" s="19">
        <v>2466.727274000008</v>
      </c>
      <c r="E9760" s="16">
        <v>104112.673916</v>
      </c>
      <c r="F9760" s="19">
        <v>8467.9997449999992</v>
      </c>
      <c r="G9760" s="19">
        <v>160213.27859999999</v>
      </c>
      <c r="H9760" s="19">
        <v>1179.172</v>
      </c>
      <c r="I9760" s="16">
        <v>105410.2653</v>
      </c>
    </row>
    <row r="9761" spans="1:9" x14ac:dyDescent="0.25">
      <c r="A9761" s="18">
        <v>45028.635416666664</v>
      </c>
      <c r="B9761" s="19">
        <v>4074.950253</v>
      </c>
      <c r="C9761" s="19">
        <v>169332.32760799996</v>
      </c>
      <c r="D9761" s="19">
        <v>-15906.890580000027</v>
      </c>
      <c r="E9761" s="16">
        <v>99585.550083999973</v>
      </c>
      <c r="F9761" s="19">
        <v>7604.0000689999997</v>
      </c>
      <c r="G9761" s="19">
        <v>163914.41639999999</v>
      </c>
      <c r="H9761" s="19">
        <v>1208.7</v>
      </c>
      <c r="I9761" s="16">
        <v>119008.8132</v>
      </c>
    </row>
    <row r="9762" spans="1:9" x14ac:dyDescent="0.25">
      <c r="A9762" s="18">
        <v>45028.645833333336</v>
      </c>
      <c r="B9762" s="19">
        <v>-7465.1672599999993</v>
      </c>
      <c r="C9762" s="19">
        <v>160623.34047700002</v>
      </c>
      <c r="D9762" s="19">
        <v>-26433.495211999976</v>
      </c>
      <c r="E9762" s="16">
        <v>94893.128439000007</v>
      </c>
      <c r="F9762" s="19">
        <v>5903.9999260000004</v>
      </c>
      <c r="G9762" s="19">
        <v>166267.4999</v>
      </c>
      <c r="H9762" s="19">
        <v>1160.22</v>
      </c>
      <c r="I9762" s="16">
        <v>124513.5594</v>
      </c>
    </row>
    <row r="9763" spans="1:9" x14ac:dyDescent="0.25">
      <c r="A9763" s="18">
        <v>45028.65625</v>
      </c>
      <c r="B9763" s="19">
        <v>13514.451718</v>
      </c>
      <c r="C9763" s="19">
        <v>168346.36047799999</v>
      </c>
      <c r="D9763" s="19">
        <v>-18778.102273</v>
      </c>
      <c r="E9763" s="16">
        <v>107321.62854400001</v>
      </c>
      <c r="F9763" s="19">
        <v>5363.9996389999997</v>
      </c>
      <c r="G9763" s="19">
        <v>154590.6361</v>
      </c>
      <c r="H9763" s="19">
        <v>1155.172</v>
      </c>
      <c r="I9763" s="16">
        <v>130056.54240000001</v>
      </c>
    </row>
    <row r="9764" spans="1:9" x14ac:dyDescent="0.25">
      <c r="A9764" s="18">
        <v>45028.666666666664</v>
      </c>
      <c r="B9764" s="19">
        <v>47200.316611000002</v>
      </c>
      <c r="C9764" s="19">
        <v>189563.63173400002</v>
      </c>
      <c r="D9764" s="19">
        <v>3216.4766970000237</v>
      </c>
      <c r="E9764" s="16">
        <v>105660.00584600003</v>
      </c>
      <c r="F9764" s="19">
        <v>5776.0002210000002</v>
      </c>
      <c r="G9764" s="19">
        <v>143419.70550000001</v>
      </c>
      <c r="H9764" s="19">
        <v>1096.452</v>
      </c>
      <c r="I9764" s="16">
        <v>106316.05220000001</v>
      </c>
    </row>
    <row r="9765" spans="1:9" x14ac:dyDescent="0.25">
      <c r="A9765" s="18">
        <v>45028.677083333336</v>
      </c>
      <c r="B9765" s="19">
        <v>80747.439278999998</v>
      </c>
      <c r="C9765" s="19">
        <v>202800.34136399999</v>
      </c>
      <c r="D9765" s="19">
        <v>15680.41803699999</v>
      </c>
      <c r="E9765" s="16">
        <v>106948.47124099999</v>
      </c>
      <c r="F9765" s="19">
        <v>6855.999726</v>
      </c>
      <c r="G9765" s="19">
        <v>125594.9409</v>
      </c>
      <c r="H9765" s="19">
        <v>1110.152</v>
      </c>
      <c r="I9765" s="16">
        <v>95207.485849999997</v>
      </c>
    </row>
    <row r="9766" spans="1:9" x14ac:dyDescent="0.25">
      <c r="A9766" s="18">
        <v>45028.6875</v>
      </c>
      <c r="B9766" s="19">
        <v>120415.50024000001</v>
      </c>
      <c r="C9766" s="19">
        <v>233856.270208</v>
      </c>
      <c r="D9766" s="19">
        <v>45300.093612999997</v>
      </c>
      <c r="E9766" s="16">
        <v>108016.96172599999</v>
      </c>
      <c r="F9766" s="19">
        <v>7107.9999180000004</v>
      </c>
      <c r="G9766" s="19">
        <v>116408.65150000001</v>
      </c>
      <c r="H9766" s="19">
        <v>1085.652</v>
      </c>
      <c r="I9766" s="16">
        <v>66720.711320000002</v>
      </c>
    </row>
    <row r="9767" spans="1:9" x14ac:dyDescent="0.25">
      <c r="A9767" s="18">
        <v>45028.697916666664</v>
      </c>
      <c r="B9767" s="19">
        <v>124356.60635099999</v>
      </c>
      <c r="C9767" s="19">
        <v>236565.678243</v>
      </c>
      <c r="D9767" s="19">
        <v>49131.480836000002</v>
      </c>
      <c r="E9767" s="16">
        <v>114379.127764</v>
      </c>
      <c r="F9767" s="19">
        <v>6492.0000479999999</v>
      </c>
      <c r="G9767" s="19">
        <v>115047.0545</v>
      </c>
      <c r="H9767" s="19">
        <v>1076.252</v>
      </c>
      <c r="I9767" s="16">
        <v>69669.838390000004</v>
      </c>
    </row>
    <row r="9768" spans="1:9" x14ac:dyDescent="0.25">
      <c r="A9768" s="18">
        <v>45028.708333333336</v>
      </c>
      <c r="B9768" s="19">
        <v>115055.28698599999</v>
      </c>
      <c r="C9768" s="19">
        <v>233516.037109</v>
      </c>
      <c r="D9768" s="19">
        <v>50635.841344000008</v>
      </c>
      <c r="E9768" s="16">
        <v>109896.97289000002</v>
      </c>
      <c r="F9768" s="19">
        <v>6584.0001430000002</v>
      </c>
      <c r="G9768" s="19">
        <v>119939.8858</v>
      </c>
      <c r="H9768" s="19">
        <v>1065.912</v>
      </c>
      <c r="I9768" s="16">
        <v>63341.498939999998</v>
      </c>
    </row>
    <row r="9769" spans="1:9" x14ac:dyDescent="0.25">
      <c r="A9769" s="18">
        <v>45028.71875</v>
      </c>
      <c r="B9769" s="19">
        <v>104290.37063599999</v>
      </c>
      <c r="C9769" s="19">
        <v>227183.60477199999</v>
      </c>
      <c r="D9769" s="19">
        <v>51097.363550000009</v>
      </c>
      <c r="E9769" s="16">
        <v>108220.028616</v>
      </c>
      <c r="F9769" s="19">
        <v>6572.0000799999998</v>
      </c>
      <c r="G9769" s="19">
        <v>126291.91559999999</v>
      </c>
      <c r="H9769" s="19">
        <v>1060.652</v>
      </c>
      <c r="I9769" s="16">
        <v>61092.009440000002</v>
      </c>
    </row>
    <row r="9770" spans="1:9" x14ac:dyDescent="0.25">
      <c r="A9770" s="18">
        <v>45028.729166666664</v>
      </c>
      <c r="B9770" s="19">
        <v>98725.759377999988</v>
      </c>
      <c r="C9770" s="19">
        <v>228380.69800199999</v>
      </c>
      <c r="D9770" s="19">
        <v>53103.798461999999</v>
      </c>
      <c r="E9770" s="16">
        <v>102859.654818</v>
      </c>
      <c r="F9770" s="19">
        <v>7283.9997050000002</v>
      </c>
      <c r="G9770" s="19">
        <v>134083.6145</v>
      </c>
      <c r="H9770" s="19">
        <v>1092.732</v>
      </c>
      <c r="I9770" s="16">
        <v>53384.460930000001</v>
      </c>
    </row>
    <row r="9771" spans="1:9" x14ac:dyDescent="0.25">
      <c r="A9771" s="18">
        <v>45028.739583333336</v>
      </c>
      <c r="B9771" s="19">
        <v>100000.99903799999</v>
      </c>
      <c r="C9771" s="19">
        <v>235335.31320799998</v>
      </c>
      <c r="D9771" s="19">
        <v>60151.704924999984</v>
      </c>
      <c r="E9771" s="16">
        <v>114312.18016399998</v>
      </c>
      <c r="F9771" s="19">
        <v>9159.9996370000008</v>
      </c>
      <c r="G9771" s="19">
        <v>138500.36319999999</v>
      </c>
      <c r="H9771" s="19">
        <v>1072.3399999999999</v>
      </c>
      <c r="I9771" s="16">
        <v>58551.625599999999</v>
      </c>
    </row>
    <row r="9772" spans="1:9" x14ac:dyDescent="0.25">
      <c r="A9772" s="18">
        <v>45028.75</v>
      </c>
      <c r="B9772" s="19">
        <v>99637.217084999997</v>
      </c>
      <c r="C9772" s="19">
        <v>250532.79053299999</v>
      </c>
      <c r="D9772" s="19">
        <v>74250.558796999991</v>
      </c>
      <c r="E9772" s="16">
        <v>117508.42823599999</v>
      </c>
      <c r="F9772" s="19">
        <v>10395.999809999999</v>
      </c>
      <c r="G9772" s="19">
        <v>150907.7408</v>
      </c>
      <c r="H9772" s="19">
        <v>1074.6120000000001</v>
      </c>
      <c r="I9772" s="16">
        <v>47862.286650000002</v>
      </c>
    </row>
    <row r="9773" spans="1:9" x14ac:dyDescent="0.25">
      <c r="A9773" s="18">
        <v>45028.760416666664</v>
      </c>
      <c r="B9773" s="19">
        <v>114643.57049500001</v>
      </c>
      <c r="C9773" s="19">
        <v>264168.49649500003</v>
      </c>
      <c r="D9773" s="19">
        <v>85376.751226000037</v>
      </c>
      <c r="E9773" s="16">
        <v>117637.06266300005</v>
      </c>
      <c r="F9773" s="19">
        <v>19011.999940000002</v>
      </c>
      <c r="G9773" s="19">
        <v>149403.10070000001</v>
      </c>
      <c r="H9773" s="19">
        <v>1046.52</v>
      </c>
      <c r="I9773" s="16">
        <v>36850.358990000001</v>
      </c>
    </row>
    <row r="9774" spans="1:9" x14ac:dyDescent="0.25">
      <c r="A9774" s="18">
        <v>45028.770833333336</v>
      </c>
      <c r="B9774" s="19">
        <v>106992.65791299999</v>
      </c>
      <c r="C9774" s="19">
        <v>274026.19166000001</v>
      </c>
      <c r="D9774" s="19">
        <v>93126.621157000001</v>
      </c>
      <c r="E9774" s="16">
        <v>120175.22747</v>
      </c>
      <c r="F9774" s="19">
        <v>25436.000199999999</v>
      </c>
      <c r="G9774" s="19">
        <v>166283.50320000001</v>
      </c>
      <c r="H9774" s="19">
        <v>1061.78</v>
      </c>
      <c r="I9774" s="16">
        <v>31830.875899999999</v>
      </c>
    </row>
    <row r="9775" spans="1:9" x14ac:dyDescent="0.25">
      <c r="A9775" s="18">
        <v>45028.78125</v>
      </c>
      <c r="B9775" s="19">
        <v>109019.344048</v>
      </c>
      <c r="C9775" s="19">
        <v>284180.65004599997</v>
      </c>
      <c r="D9775" s="19">
        <v>100352.11330599997</v>
      </c>
      <c r="E9775" s="16">
        <v>122872.66505299996</v>
      </c>
      <c r="F9775" s="19">
        <v>24943.9997</v>
      </c>
      <c r="G9775" s="19">
        <v>174043.0313</v>
      </c>
      <c r="H9775" s="19">
        <v>1045.5119999999999</v>
      </c>
      <c r="I9775" s="16">
        <v>27496.235290000001</v>
      </c>
    </row>
    <row r="9776" spans="1:9" x14ac:dyDescent="0.25">
      <c r="A9776" s="18">
        <v>45028.791666666664</v>
      </c>
      <c r="B9776" s="19">
        <v>134980.340463</v>
      </c>
      <c r="C9776" s="19">
        <v>294187.20231299999</v>
      </c>
      <c r="D9776" s="19">
        <v>107507.408784</v>
      </c>
      <c r="E9776" s="16">
        <v>121697.10101699999</v>
      </c>
      <c r="F9776" s="19">
        <v>21283.999540000001</v>
      </c>
      <c r="G9776" s="19">
        <v>158166.89790000001</v>
      </c>
      <c r="H9776" s="19">
        <v>1044.3920000000001</v>
      </c>
      <c r="I9776" s="16">
        <v>19104.787550000001</v>
      </c>
    </row>
    <row r="9777" spans="1:9" x14ac:dyDescent="0.25">
      <c r="A9777" s="18">
        <v>45028.802083333336</v>
      </c>
      <c r="B9777" s="19">
        <v>159170.993624</v>
      </c>
      <c r="C9777" s="19">
        <v>294544.81275300001</v>
      </c>
      <c r="D9777" s="19">
        <v>108635.992916</v>
      </c>
      <c r="E9777" s="16">
        <v>120061.79871100001</v>
      </c>
      <c r="F9777" s="19">
        <v>16175.99984</v>
      </c>
      <c r="G9777" s="19">
        <v>135145.43470000001</v>
      </c>
      <c r="H9777" s="19">
        <v>1035.172</v>
      </c>
      <c r="I9777" s="16">
        <v>16235.300450000001</v>
      </c>
    </row>
    <row r="9778" spans="1:9" x14ac:dyDescent="0.25">
      <c r="A9778" s="18">
        <v>45028.8125</v>
      </c>
      <c r="B9778" s="19">
        <v>164913.41032099997</v>
      </c>
      <c r="C9778" s="19">
        <v>294891.11760200001</v>
      </c>
      <c r="D9778" s="19">
        <v>111552.43716300001</v>
      </c>
      <c r="E9778" s="16">
        <v>117356.874643</v>
      </c>
      <c r="F9778" s="19">
        <v>16003.999620000001</v>
      </c>
      <c r="G9778" s="19">
        <v>127960.5497</v>
      </c>
      <c r="H9778" s="19">
        <v>1054.0920000000001</v>
      </c>
      <c r="I9778" s="16">
        <v>10395.25229</v>
      </c>
    </row>
    <row r="9779" spans="1:9" x14ac:dyDescent="0.25">
      <c r="A9779" s="18">
        <v>45028.822916666664</v>
      </c>
      <c r="B9779" s="19">
        <v>170879.400551</v>
      </c>
      <c r="C9779" s="19">
        <v>302101.27125600004</v>
      </c>
      <c r="D9779" s="19">
        <v>116978.00019800002</v>
      </c>
      <c r="E9779" s="16">
        <v>119143.20261900002</v>
      </c>
      <c r="F9779" s="19">
        <v>16815.99986</v>
      </c>
      <c r="G9779" s="19">
        <v>126961.4555</v>
      </c>
      <c r="H9779" s="19">
        <v>1033.3320000000001</v>
      </c>
      <c r="I9779" s="16">
        <v>6884.7172380000002</v>
      </c>
    </row>
    <row r="9780" spans="1:9" x14ac:dyDescent="0.25">
      <c r="A9780" s="18">
        <v>45028.833333333336</v>
      </c>
      <c r="B9780" s="19">
        <v>169101.21407799999</v>
      </c>
      <c r="C9780" s="19">
        <v>306497.86017300002</v>
      </c>
      <c r="D9780" s="19">
        <v>119847.99274900001</v>
      </c>
      <c r="E9780" s="16">
        <v>120060.03897600003</v>
      </c>
      <c r="F9780" s="19">
        <v>15715.999739999999</v>
      </c>
      <c r="G9780" s="19">
        <v>133163.3977</v>
      </c>
      <c r="H9780" s="19">
        <v>1049.96</v>
      </c>
      <c r="I9780" s="16">
        <v>5007.1381110000002</v>
      </c>
    </row>
    <row r="9781" spans="1:9" x14ac:dyDescent="0.25">
      <c r="A9781" s="18">
        <v>45028.84375</v>
      </c>
      <c r="B9781" s="19">
        <v>165205.122053</v>
      </c>
      <c r="C9781" s="19">
        <v>310480.25797099998</v>
      </c>
      <c r="D9781" s="19">
        <v>125026.05982399998</v>
      </c>
      <c r="E9781" s="16">
        <v>124653.85663399997</v>
      </c>
      <c r="F9781" s="19">
        <v>18456.000250000001</v>
      </c>
      <c r="G9781" s="19">
        <v>141177.02540000001</v>
      </c>
      <c r="H9781" s="19">
        <v>1034.96</v>
      </c>
      <c r="I9781" s="16">
        <v>4752.8280000000004</v>
      </c>
    </row>
    <row r="9782" spans="1:9" x14ac:dyDescent="0.25">
      <c r="A9782" s="18">
        <v>45028.854166666664</v>
      </c>
      <c r="B9782" s="19">
        <v>156857.18767799999</v>
      </c>
      <c r="C9782" s="19">
        <v>308685.66605399997</v>
      </c>
      <c r="D9782" s="19">
        <v>124327.16412299998</v>
      </c>
      <c r="E9782" s="16">
        <v>124061.31328499998</v>
      </c>
      <c r="F9782" s="19">
        <v>20180.000209999998</v>
      </c>
      <c r="G9782" s="19">
        <v>148829.25459999999</v>
      </c>
      <c r="H9782" s="19">
        <v>1042.1600000000001</v>
      </c>
      <c r="I9782" s="16">
        <v>4784.5559999999996</v>
      </c>
    </row>
    <row r="9783" spans="1:9" x14ac:dyDescent="0.25">
      <c r="A9783" s="18">
        <v>45028.864583333336</v>
      </c>
      <c r="B9783" s="19">
        <v>163658.64710199999</v>
      </c>
      <c r="C9783" s="19">
        <v>304671.70226200001</v>
      </c>
      <c r="D9783" s="19">
        <v>120725.60384799998</v>
      </c>
      <c r="E9783" s="16">
        <v>120686.60300499998</v>
      </c>
      <c r="F9783" s="19">
        <v>15427.99956</v>
      </c>
      <c r="G9783" s="19">
        <v>137198.42170000001</v>
      </c>
      <c r="H9783" s="19">
        <v>1036.92</v>
      </c>
      <c r="I9783" s="16">
        <v>4760.192</v>
      </c>
    </row>
    <row r="9784" spans="1:9" x14ac:dyDescent="0.25">
      <c r="A9784" s="18">
        <v>45028.875</v>
      </c>
      <c r="B9784" s="19">
        <v>180864.86373400001</v>
      </c>
      <c r="C9784" s="19">
        <v>299592.81956799998</v>
      </c>
      <c r="D9784" s="19">
        <v>116657.819028</v>
      </c>
      <c r="E9784" s="16">
        <v>116954.855555</v>
      </c>
      <c r="F9784" s="19">
        <v>8852.0000309999996</v>
      </c>
      <c r="G9784" s="19">
        <v>112144.52800000001</v>
      </c>
      <c r="H9784" s="19">
        <v>1044.8</v>
      </c>
      <c r="I9784" s="16">
        <v>4756.152</v>
      </c>
    </row>
    <row r="9785" spans="1:9" x14ac:dyDescent="0.25">
      <c r="A9785" s="18">
        <v>45028.885416666664</v>
      </c>
      <c r="B9785" s="19">
        <v>182610.95999200002</v>
      </c>
      <c r="C9785" s="19">
        <v>302042.32166800002</v>
      </c>
      <c r="D9785" s="19">
        <v>121582.097649</v>
      </c>
      <c r="E9785" s="16">
        <v>121566.628126</v>
      </c>
      <c r="F9785" s="19">
        <v>6800.0002800000002</v>
      </c>
      <c r="G9785" s="19">
        <v>113008.9877</v>
      </c>
      <c r="H9785" s="19">
        <v>1039.2</v>
      </c>
      <c r="I9785" s="16">
        <v>4767.2280000000001</v>
      </c>
    </row>
    <row r="9786" spans="1:9" x14ac:dyDescent="0.25">
      <c r="A9786" s="18">
        <v>45028.895833333336</v>
      </c>
      <c r="B9786" s="19">
        <v>168322.00302099998</v>
      </c>
      <c r="C9786" s="19">
        <v>304319.53215099999</v>
      </c>
      <c r="D9786" s="19">
        <v>124880.13390699998</v>
      </c>
      <c r="E9786" s="16">
        <v>124683.07700099998</v>
      </c>
      <c r="F9786" s="19">
        <v>9055.9999110000008</v>
      </c>
      <c r="G9786" s="19">
        <v>129651.0999</v>
      </c>
      <c r="H9786" s="19">
        <v>1039.68</v>
      </c>
      <c r="I9786" s="16">
        <v>4817.0119999999997</v>
      </c>
    </row>
    <row r="9787" spans="1:9" x14ac:dyDescent="0.25">
      <c r="A9787" s="18">
        <v>45028.90625</v>
      </c>
      <c r="B9787" s="19">
        <v>154731.17484299999</v>
      </c>
      <c r="C9787" s="19">
        <v>298046.04197100003</v>
      </c>
      <c r="D9787" s="19">
        <v>121324.70511900002</v>
      </c>
      <c r="E9787" s="16">
        <v>121485.11515700002</v>
      </c>
      <c r="F9787" s="19">
        <v>9612.0000519999994</v>
      </c>
      <c r="G9787" s="19">
        <v>136960.59650000001</v>
      </c>
      <c r="H9787" s="19">
        <v>1035.8399999999999</v>
      </c>
      <c r="I9787" s="16">
        <v>4930.0959999999995</v>
      </c>
    </row>
    <row r="9788" spans="1:9" x14ac:dyDescent="0.25">
      <c r="A9788" s="18">
        <v>45028.916666666664</v>
      </c>
      <c r="B9788" s="19">
        <v>140036.16985800001</v>
      </c>
      <c r="C9788" s="19">
        <v>292601.34196600004</v>
      </c>
      <c r="D9788" s="19">
        <v>119709.43042300003</v>
      </c>
      <c r="E9788" s="16">
        <v>120018.83425100002</v>
      </c>
      <c r="F9788" s="19">
        <v>9824.0002449999993</v>
      </c>
      <c r="G9788" s="19">
        <v>147834.02710000001</v>
      </c>
      <c r="H9788" s="19">
        <v>1054.32</v>
      </c>
      <c r="I9788" s="16">
        <v>4968.0439999999999</v>
      </c>
    </row>
    <row r="9789" spans="1:9" x14ac:dyDescent="0.25">
      <c r="A9789" s="18">
        <v>45028.927083333336</v>
      </c>
      <c r="B9789" s="19">
        <v>126818.75064300001</v>
      </c>
      <c r="C9789" s="19">
        <v>283746.83702800004</v>
      </c>
      <c r="D9789" s="19">
        <v>114619.64104200005</v>
      </c>
      <c r="E9789" s="16">
        <v>115303.87029200005</v>
      </c>
      <c r="F9789" s="19">
        <v>12395.99963</v>
      </c>
      <c r="G9789" s="19">
        <v>152476.2611</v>
      </c>
      <c r="H9789" s="19">
        <v>1028.8800000000001</v>
      </c>
      <c r="I9789" s="16">
        <v>5011.6679999999997</v>
      </c>
    </row>
    <row r="9790" spans="1:9" x14ac:dyDescent="0.25">
      <c r="A9790" s="18">
        <v>45028.9375</v>
      </c>
      <c r="B9790" s="19">
        <v>126455.027862</v>
      </c>
      <c r="C9790" s="19">
        <v>276325.34283299994</v>
      </c>
      <c r="D9790" s="19">
        <v>110570.40339099993</v>
      </c>
      <c r="E9790" s="16">
        <v>111506.40395699991</v>
      </c>
      <c r="F9790" s="19">
        <v>9872.0004840000001</v>
      </c>
      <c r="G9790" s="19">
        <v>145589.87820000001</v>
      </c>
      <c r="H9790" s="19">
        <v>1045.4000000000001</v>
      </c>
      <c r="I9790" s="16">
        <v>4969.5680000000002</v>
      </c>
    </row>
    <row r="9791" spans="1:9" x14ac:dyDescent="0.25">
      <c r="A9791" s="18">
        <v>45028.947916666664</v>
      </c>
      <c r="B9791" s="19">
        <v>135787.68560600001</v>
      </c>
      <c r="C9791" s="19">
        <v>273347.32131300005</v>
      </c>
      <c r="D9791" s="19">
        <v>108115.26588100006</v>
      </c>
      <c r="E9791" s="16">
        <v>109137.06049000006</v>
      </c>
      <c r="F9791" s="19">
        <v>7572.0004929999996</v>
      </c>
      <c r="G9791" s="19">
        <v>133149.16740000001</v>
      </c>
      <c r="H9791" s="19">
        <v>1031.1600000000001</v>
      </c>
      <c r="I9791" s="16">
        <v>4900.6120000000001</v>
      </c>
    </row>
    <row r="9792" spans="1:9" x14ac:dyDescent="0.25">
      <c r="A9792" s="18">
        <v>45028.958333333336</v>
      </c>
      <c r="B9792" s="19">
        <v>139033.00928199998</v>
      </c>
      <c r="C9792" s="19">
        <v>265071.32546600001</v>
      </c>
      <c r="D9792" s="19">
        <v>102698.84740600002</v>
      </c>
      <c r="E9792" s="16">
        <v>104091.04002500002</v>
      </c>
      <c r="F9792" s="19">
        <v>7379.9998150000001</v>
      </c>
      <c r="G9792" s="19">
        <v>121502.7706</v>
      </c>
      <c r="H9792" s="19">
        <v>1055.28</v>
      </c>
      <c r="I9792" s="16">
        <v>4939</v>
      </c>
    </row>
    <row r="9793" spans="1:9" x14ac:dyDescent="0.25">
      <c r="A9793" s="18">
        <v>45028.96875</v>
      </c>
      <c r="B9793" s="19">
        <v>133189.78148999999</v>
      </c>
      <c r="C9793" s="19">
        <v>263229.02860799996</v>
      </c>
      <c r="D9793" s="19">
        <v>101202.81437899996</v>
      </c>
      <c r="E9793" s="16">
        <v>102691.52555699996</v>
      </c>
      <c r="F9793" s="19">
        <v>9332.0000440000003</v>
      </c>
      <c r="G9793" s="19">
        <v>126930.17080000001</v>
      </c>
      <c r="H9793" s="19">
        <v>1036.08</v>
      </c>
      <c r="I9793" s="16">
        <v>4941.7920000000004</v>
      </c>
    </row>
    <row r="9794" spans="1:9" x14ac:dyDescent="0.25">
      <c r="A9794" s="18">
        <v>45028.979166666664</v>
      </c>
      <c r="B9794" s="19">
        <v>122597.909698</v>
      </c>
      <c r="C9794" s="19">
        <v>257558.16474600002</v>
      </c>
      <c r="D9794" s="19">
        <v>99267.771575000021</v>
      </c>
      <c r="E9794" s="16">
        <v>100866.81713500002</v>
      </c>
      <c r="F9794" s="19">
        <v>10692.00044</v>
      </c>
      <c r="G9794" s="19">
        <v>133688.74650000001</v>
      </c>
      <c r="H9794" s="19">
        <v>1048.32</v>
      </c>
      <c r="I9794" s="16">
        <v>4931.3760000000002</v>
      </c>
    </row>
    <row r="9795" spans="1:9" x14ac:dyDescent="0.25">
      <c r="A9795" s="18">
        <v>45028.989583333336</v>
      </c>
      <c r="B9795" s="19">
        <v>113108.61919100001</v>
      </c>
      <c r="C9795" s="19">
        <v>256646.940818</v>
      </c>
      <c r="D9795" s="19">
        <v>101423.70641300002</v>
      </c>
      <c r="E9795" s="16">
        <v>102776.40178400002</v>
      </c>
      <c r="F9795" s="19">
        <v>15355.99987</v>
      </c>
      <c r="G9795" s="19">
        <v>145721.04250000001</v>
      </c>
      <c r="H9795" s="19">
        <v>1027.1600000000001</v>
      </c>
      <c r="I9795" s="16">
        <v>4885.0559999999996</v>
      </c>
    </row>
    <row r="9796" spans="1:9" x14ac:dyDescent="0.25">
      <c r="A9796" s="18">
        <v>45029</v>
      </c>
      <c r="B9796" s="19">
        <v>109866.787427</v>
      </c>
      <c r="C9796" s="19">
        <v>250731.71482299999</v>
      </c>
      <c r="D9796" s="19">
        <v>97301.207547999991</v>
      </c>
      <c r="E9796" s="16">
        <v>98918.944286999991</v>
      </c>
      <c r="F9796" s="19">
        <v>20311.99956</v>
      </c>
      <c r="G9796" s="19">
        <v>139402.579</v>
      </c>
      <c r="H9796" s="19">
        <v>1050.1199999999999</v>
      </c>
      <c r="I9796" s="16">
        <v>4901.2479999999996</v>
      </c>
    </row>
    <row r="9797" spans="1:9" x14ac:dyDescent="0.25">
      <c r="A9797" s="18">
        <v>45029.010416666664</v>
      </c>
      <c r="B9797" s="19">
        <v>106628.891279</v>
      </c>
      <c r="C9797" s="19">
        <v>246741.25743200001</v>
      </c>
      <c r="D9797" s="19">
        <v>92885.383848000012</v>
      </c>
      <c r="E9797" s="16">
        <v>94777.075629000014</v>
      </c>
      <c r="F9797" s="19">
        <v>24752.00044</v>
      </c>
      <c r="G9797" s="19">
        <v>136980.83480000001</v>
      </c>
      <c r="H9797" s="19">
        <v>1042.2</v>
      </c>
      <c r="I9797" s="16">
        <v>4936.3639999999996</v>
      </c>
    </row>
    <row r="9798" spans="1:9" x14ac:dyDescent="0.25">
      <c r="A9798" s="18">
        <v>45029.020833333336</v>
      </c>
      <c r="B9798" s="19">
        <v>115379.063345</v>
      </c>
      <c r="C9798" s="19">
        <v>241708.85311299999</v>
      </c>
      <c r="D9798" s="19">
        <v>88151.150336999985</v>
      </c>
      <c r="E9798" s="16">
        <v>90325.858141999983</v>
      </c>
      <c r="F9798" s="19">
        <v>19868.000329999999</v>
      </c>
      <c r="G9798" s="19">
        <v>121623.0641</v>
      </c>
      <c r="H9798" s="19">
        <v>1049.5999999999999</v>
      </c>
      <c r="I9798" s="16">
        <v>4953.22</v>
      </c>
    </row>
    <row r="9799" spans="1:9" x14ac:dyDescent="0.25">
      <c r="A9799" s="18">
        <v>45029.03125</v>
      </c>
      <c r="B9799" s="19">
        <v>101276.229296</v>
      </c>
      <c r="C9799" s="19">
        <v>236693.744324</v>
      </c>
      <c r="D9799" s="19">
        <v>83971.392439999996</v>
      </c>
      <c r="E9799" s="16">
        <v>86351.604558999999</v>
      </c>
      <c r="F9799" s="19">
        <v>17595.999919999998</v>
      </c>
      <c r="G9799" s="19">
        <v>130938.8311</v>
      </c>
      <c r="H9799" s="19">
        <v>1043.04</v>
      </c>
      <c r="I9799" s="16">
        <v>4949.7359999999999</v>
      </c>
    </row>
    <row r="9800" spans="1:9" x14ac:dyDescent="0.25">
      <c r="A9800" s="18">
        <v>45029.041666666664</v>
      </c>
      <c r="B9800" s="19">
        <v>105361.696958</v>
      </c>
      <c r="C9800" s="19">
        <v>234966.38075400001</v>
      </c>
      <c r="D9800" s="19">
        <v>81752.956416000015</v>
      </c>
      <c r="E9800" s="16">
        <v>84249.312427000026</v>
      </c>
      <c r="F9800" s="19">
        <v>13404.00022</v>
      </c>
      <c r="G9800" s="19">
        <v>127161.18979999999</v>
      </c>
      <c r="H9800" s="19">
        <v>1026.32</v>
      </c>
      <c r="I9800" s="16">
        <v>4972.848</v>
      </c>
    </row>
    <row r="9801" spans="1:9" x14ac:dyDescent="0.25">
      <c r="A9801" s="18">
        <v>45029.052083333336</v>
      </c>
      <c r="B9801" s="19">
        <v>106433.015839</v>
      </c>
      <c r="C9801" s="19">
        <v>231109.33517599999</v>
      </c>
      <c r="D9801" s="19">
        <v>78951.350328999979</v>
      </c>
      <c r="E9801" s="16">
        <v>81543.064900999976</v>
      </c>
      <c r="F9801" s="19">
        <v>12115.9998</v>
      </c>
      <c r="G9801" s="19">
        <v>122293.9532</v>
      </c>
      <c r="H9801" s="19">
        <v>1052.04</v>
      </c>
      <c r="I9801" s="16">
        <v>4943.46</v>
      </c>
    </row>
    <row r="9802" spans="1:9" x14ac:dyDescent="0.25">
      <c r="A9802" s="18">
        <v>45029.0625</v>
      </c>
      <c r="B9802" s="19">
        <v>104018.540889</v>
      </c>
      <c r="C9802" s="19">
        <v>227058.71391400002</v>
      </c>
      <c r="D9802" s="19">
        <v>77371.15142900002</v>
      </c>
      <c r="E9802" s="16">
        <v>80028.457241000011</v>
      </c>
      <c r="F9802" s="19">
        <v>11420.000459999999</v>
      </c>
      <c r="G9802" s="19">
        <v>120795.7343</v>
      </c>
      <c r="H9802" s="19">
        <v>1039.56</v>
      </c>
      <c r="I9802" s="16">
        <v>4926.8360000000002</v>
      </c>
    </row>
    <row r="9803" spans="1:9" x14ac:dyDescent="0.25">
      <c r="A9803" s="18">
        <v>45029.072916666664</v>
      </c>
      <c r="B9803" s="19">
        <v>104286.37284700001</v>
      </c>
      <c r="C9803" s="19">
        <v>226391.35952600001</v>
      </c>
      <c r="D9803" s="19">
        <v>78632.464233000006</v>
      </c>
      <c r="E9803" s="16">
        <v>81265.259515000012</v>
      </c>
      <c r="F9803" s="19">
        <v>12567.99979</v>
      </c>
      <c r="G9803" s="19">
        <v>119283.90429999999</v>
      </c>
      <c r="H9803" s="19">
        <v>1053.48</v>
      </c>
      <c r="I9803" s="16">
        <v>4921.0479999999998</v>
      </c>
    </row>
    <row r="9804" spans="1:9" x14ac:dyDescent="0.25">
      <c r="A9804" s="18">
        <v>45029.083333333336</v>
      </c>
      <c r="B9804" s="19">
        <v>107332.43956199999</v>
      </c>
      <c r="C9804" s="19">
        <v>225868.36115000001</v>
      </c>
      <c r="D9804" s="19">
        <v>78541.219780000029</v>
      </c>
      <c r="E9804" s="16">
        <v>81213.517166000034</v>
      </c>
      <c r="F9804" s="19">
        <v>12896.000319999999</v>
      </c>
      <c r="G9804" s="19">
        <v>113301.83</v>
      </c>
      <c r="H9804" s="19">
        <v>1028.28</v>
      </c>
      <c r="I9804" s="16">
        <v>4940.3119999999999</v>
      </c>
    </row>
    <row r="9805" spans="1:9" x14ac:dyDescent="0.25">
      <c r="A9805" s="18">
        <v>45029.09375</v>
      </c>
      <c r="B9805" s="19">
        <v>121390.792726</v>
      </c>
      <c r="C9805" s="19">
        <v>225788.21638</v>
      </c>
      <c r="D9805" s="19">
        <v>78324.088491000002</v>
      </c>
      <c r="E9805" s="16">
        <v>80971.516543000005</v>
      </c>
      <c r="F9805" s="19">
        <v>10643.999900000001</v>
      </c>
      <c r="G9805" s="19">
        <v>98761.341180000003</v>
      </c>
      <c r="H9805" s="19">
        <v>1044.24</v>
      </c>
      <c r="I9805" s="16">
        <v>4914.9880000000003</v>
      </c>
    </row>
    <row r="9806" spans="1:9" x14ac:dyDescent="0.25">
      <c r="A9806" s="18">
        <v>45029.104166666664</v>
      </c>
      <c r="B9806" s="19">
        <v>126347.10948299999</v>
      </c>
      <c r="C9806" s="19">
        <v>224124.53729100002</v>
      </c>
      <c r="D9806" s="19">
        <v>78701.097303000031</v>
      </c>
      <c r="E9806" s="16">
        <v>81351.333468000026</v>
      </c>
      <c r="F9806" s="19">
        <v>8084.0002590000004</v>
      </c>
      <c r="G9806" s="19">
        <v>92820.177259999997</v>
      </c>
      <c r="H9806" s="19">
        <v>1037.24</v>
      </c>
      <c r="I9806" s="16">
        <v>4930.0479999999998</v>
      </c>
    </row>
    <row r="9807" spans="1:9" x14ac:dyDescent="0.25">
      <c r="A9807" s="18">
        <v>45029.114583333336</v>
      </c>
      <c r="B9807" s="19">
        <v>126998.61409500001</v>
      </c>
      <c r="C9807" s="19">
        <v>225881.27796900002</v>
      </c>
      <c r="D9807" s="19">
        <v>78872.344229000009</v>
      </c>
      <c r="E9807" s="16">
        <v>81512.528537999999</v>
      </c>
      <c r="F9807" s="19">
        <v>7696.0000389999996</v>
      </c>
      <c r="G9807" s="19">
        <v>93488.893219999998</v>
      </c>
      <c r="H9807" s="19">
        <v>1055.52</v>
      </c>
      <c r="I9807" s="16">
        <v>4919.5680000000002</v>
      </c>
    </row>
    <row r="9808" spans="1:9" x14ac:dyDescent="0.25">
      <c r="A9808" s="18">
        <v>45029.125</v>
      </c>
      <c r="B9808" s="19">
        <v>131411.19367800001</v>
      </c>
      <c r="C9808" s="19">
        <v>226996.255829</v>
      </c>
      <c r="D9808" s="19">
        <v>79648.076581000001</v>
      </c>
      <c r="E9808" s="16">
        <v>82261.921463000006</v>
      </c>
      <c r="F9808" s="19">
        <v>6992.0003829999996</v>
      </c>
      <c r="G9808" s="19">
        <v>89379.06366</v>
      </c>
      <c r="H9808" s="19">
        <v>1035.5999999999999</v>
      </c>
      <c r="I9808" s="16">
        <v>4924.1360000000004</v>
      </c>
    </row>
    <row r="9809" spans="1:9" x14ac:dyDescent="0.25">
      <c r="A9809" s="18">
        <v>45029.135416666664</v>
      </c>
      <c r="B9809" s="19">
        <v>123289.398749</v>
      </c>
      <c r="C9809" s="19">
        <v>228239.99744499996</v>
      </c>
      <c r="D9809" s="19">
        <v>81047.465569999957</v>
      </c>
      <c r="E9809" s="16">
        <v>83589.625902999949</v>
      </c>
      <c r="F9809" s="19">
        <v>8183.9995769999996</v>
      </c>
      <c r="G9809" s="19">
        <v>98415.740999999995</v>
      </c>
      <c r="H9809" s="19">
        <v>1038.08</v>
      </c>
      <c r="I9809" s="16">
        <v>4914.8599999999997</v>
      </c>
    </row>
    <row r="9810" spans="1:9" x14ac:dyDescent="0.25">
      <c r="A9810" s="18">
        <v>45029.145833333336</v>
      </c>
      <c r="B9810" s="19">
        <v>105573.562789</v>
      </c>
      <c r="C9810" s="19">
        <v>226946.96277300001</v>
      </c>
      <c r="D9810" s="19">
        <v>82052.609381000002</v>
      </c>
      <c r="E9810" s="16">
        <v>84543.713529000001</v>
      </c>
      <c r="F9810" s="19">
        <v>10176.000120000001</v>
      </c>
      <c r="G9810" s="19">
        <v>115846.17080000001</v>
      </c>
      <c r="H9810" s="19">
        <v>1033.52</v>
      </c>
      <c r="I9810" s="16">
        <v>4903.6239999999998</v>
      </c>
    </row>
    <row r="9811" spans="1:9" x14ac:dyDescent="0.25">
      <c r="A9811" s="18">
        <v>45029.15625</v>
      </c>
      <c r="B9811" s="19">
        <v>103714.730226</v>
      </c>
      <c r="C9811" s="19">
        <v>227487.84816599998</v>
      </c>
      <c r="D9811" s="19">
        <v>82736.157050999987</v>
      </c>
      <c r="E9811" s="16">
        <v>85167.178558999978</v>
      </c>
      <c r="F9811" s="19">
        <v>8596.000462</v>
      </c>
      <c r="G9811" s="19">
        <v>118379.40760000001</v>
      </c>
      <c r="H9811" s="19">
        <v>1056.08</v>
      </c>
      <c r="I9811" s="16">
        <v>4883.2280000000001</v>
      </c>
    </row>
    <row r="9812" spans="1:9" x14ac:dyDescent="0.25">
      <c r="A9812" s="18">
        <v>45029.166666666664</v>
      </c>
      <c r="B9812" s="19">
        <v>103934.592745</v>
      </c>
      <c r="C9812" s="19">
        <v>229963.28662099998</v>
      </c>
      <c r="D9812" s="19">
        <v>83600.517480999973</v>
      </c>
      <c r="E9812" s="16">
        <v>86004.79790499997</v>
      </c>
      <c r="F9812" s="19">
        <v>9175.9999439999992</v>
      </c>
      <c r="G9812" s="19">
        <v>120937.2651</v>
      </c>
      <c r="H9812" s="19">
        <v>1036.08</v>
      </c>
      <c r="I9812" s="16">
        <v>4892.5519999999997</v>
      </c>
    </row>
    <row r="9813" spans="1:9" x14ac:dyDescent="0.25">
      <c r="A9813" s="18">
        <v>45029.177083333336</v>
      </c>
      <c r="B9813" s="19">
        <v>113628.26562599999</v>
      </c>
      <c r="C9813" s="19">
        <v>231758.02442200002</v>
      </c>
      <c r="D9813" s="19">
        <v>84806.450420000008</v>
      </c>
      <c r="E9813" s="16">
        <v>87149.264147000009</v>
      </c>
      <c r="F9813" s="19">
        <v>7675.9997739999999</v>
      </c>
      <c r="G9813" s="19">
        <v>111923.9068</v>
      </c>
      <c r="H9813" s="19">
        <v>1049.1199999999999</v>
      </c>
      <c r="I9813" s="16">
        <v>4905.924</v>
      </c>
    </row>
    <row r="9814" spans="1:9" x14ac:dyDescent="0.25">
      <c r="A9814" s="18">
        <v>45029.1875</v>
      </c>
      <c r="B9814" s="19">
        <v>118201.085703</v>
      </c>
      <c r="C9814" s="19">
        <v>231567.38943099999</v>
      </c>
      <c r="D9814" s="19">
        <v>84542.785782999985</v>
      </c>
      <c r="E9814" s="16">
        <v>86875.275719999991</v>
      </c>
      <c r="F9814" s="19">
        <v>7492.0001929999999</v>
      </c>
      <c r="G9814" s="19">
        <v>108555.5938</v>
      </c>
      <c r="H9814" s="19">
        <v>1027.4000000000001</v>
      </c>
      <c r="I9814" s="16">
        <v>4883.0959999999995</v>
      </c>
    </row>
    <row r="9815" spans="1:9" x14ac:dyDescent="0.25">
      <c r="A9815" s="18">
        <v>45029.197916666664</v>
      </c>
      <c r="B9815" s="19">
        <v>125535.722585</v>
      </c>
      <c r="C9815" s="19">
        <v>234540.90373200001</v>
      </c>
      <c r="D9815" s="19">
        <v>84021.271609999996</v>
      </c>
      <c r="E9815" s="16">
        <v>86351.466863999987</v>
      </c>
      <c r="F9815" s="19">
        <v>6992.0002379999996</v>
      </c>
      <c r="G9815" s="19">
        <v>104110.7001</v>
      </c>
      <c r="H9815" s="19">
        <v>1051.92</v>
      </c>
      <c r="I9815" s="16">
        <v>4873.8320000000003</v>
      </c>
    </row>
    <row r="9816" spans="1:9" x14ac:dyDescent="0.25">
      <c r="A9816" s="18">
        <v>45029.208333333336</v>
      </c>
      <c r="B9816" s="19">
        <v>114931.37246499999</v>
      </c>
      <c r="C9816" s="19">
        <v>237728.98334100001</v>
      </c>
      <c r="D9816" s="19">
        <v>84694.215011000008</v>
      </c>
      <c r="E9816" s="16">
        <v>86998.831980999996</v>
      </c>
      <c r="F9816" s="19">
        <v>8380.0001260000008</v>
      </c>
      <c r="G9816" s="19">
        <v>116785.9397</v>
      </c>
      <c r="H9816" s="19">
        <v>1035.56</v>
      </c>
      <c r="I9816" s="16">
        <v>4877.9719999999998</v>
      </c>
    </row>
    <row r="9817" spans="1:9" x14ac:dyDescent="0.25">
      <c r="A9817" s="18">
        <v>45029.21875</v>
      </c>
      <c r="B9817" s="19">
        <v>106792.78603199999</v>
      </c>
      <c r="C9817" s="19">
        <v>237557.08037899999</v>
      </c>
      <c r="D9817" s="19">
        <v>80289.544345999981</v>
      </c>
      <c r="E9817" s="16">
        <v>82785.321512999988</v>
      </c>
      <c r="F9817" s="19">
        <v>8596.000129</v>
      </c>
      <c r="G9817" s="19">
        <v>125508.1295</v>
      </c>
      <c r="H9817" s="19">
        <v>1055.8399999999999</v>
      </c>
      <c r="I9817" s="16">
        <v>4890.9920000000002</v>
      </c>
    </row>
    <row r="9818" spans="1:9" x14ac:dyDescent="0.25">
      <c r="A9818" s="18">
        <v>45029.229166666664</v>
      </c>
      <c r="B9818" s="19">
        <v>104570.19565200001</v>
      </c>
      <c r="C9818" s="19">
        <v>238268.090879</v>
      </c>
      <c r="D9818" s="19">
        <v>76862.093534999993</v>
      </c>
      <c r="E9818" s="16">
        <v>79467.366814999987</v>
      </c>
      <c r="F9818" s="19">
        <v>9252.0004289999997</v>
      </c>
      <c r="G9818" s="19">
        <v>129940.33779999999</v>
      </c>
      <c r="H9818" s="19">
        <v>1031.5999999999999</v>
      </c>
      <c r="I9818" s="16">
        <v>4885.0079999999998</v>
      </c>
    </row>
    <row r="9819" spans="1:9" x14ac:dyDescent="0.25">
      <c r="A9819" s="18">
        <v>45029.239583333336</v>
      </c>
      <c r="B9819" s="19">
        <v>112297.16852200001</v>
      </c>
      <c r="C9819" s="19">
        <v>245742.97362100001</v>
      </c>
      <c r="D9819" s="19">
        <v>79359.501130000019</v>
      </c>
      <c r="E9819" s="16">
        <v>81875.844933000015</v>
      </c>
      <c r="F9819" s="19">
        <v>8704.0004840000001</v>
      </c>
      <c r="G9819" s="19">
        <v>129887.23360000001</v>
      </c>
      <c r="H9819" s="19">
        <v>1043.3599999999999</v>
      </c>
      <c r="I9819" s="16">
        <v>4925.4359999999997</v>
      </c>
    </row>
    <row r="9820" spans="1:9" x14ac:dyDescent="0.25">
      <c r="A9820" s="18">
        <v>45029.25</v>
      </c>
      <c r="B9820" s="19">
        <v>136135.40160700001</v>
      </c>
      <c r="C9820" s="19">
        <v>257526.15206299999</v>
      </c>
      <c r="D9820" s="19">
        <v>82598.960097999996</v>
      </c>
      <c r="E9820" s="16">
        <v>84950.564572000003</v>
      </c>
      <c r="F9820" s="19">
        <v>8360.0001499999998</v>
      </c>
      <c r="G9820" s="19">
        <v>119238.33500000001</v>
      </c>
      <c r="H9820" s="19">
        <v>1042.56</v>
      </c>
      <c r="I9820" s="16">
        <v>4926.5079999999998</v>
      </c>
    </row>
    <row r="9821" spans="1:9" x14ac:dyDescent="0.25">
      <c r="A9821" s="18">
        <v>45029.260416666664</v>
      </c>
      <c r="B9821" s="19">
        <v>150990.605018</v>
      </c>
      <c r="C9821" s="19">
        <v>280159.76737800002</v>
      </c>
      <c r="D9821" s="19">
        <v>88575.88081800002</v>
      </c>
      <c r="E9821" s="16">
        <v>90550.184066000016</v>
      </c>
      <c r="F9821" s="19">
        <v>6707.9995060000001</v>
      </c>
      <c r="G9821" s="19">
        <v>124366.0846</v>
      </c>
      <c r="H9821" s="19">
        <v>1045.76</v>
      </c>
      <c r="I9821" s="16">
        <v>4934.9679999999998</v>
      </c>
    </row>
    <row r="9822" spans="1:9" x14ac:dyDescent="0.25">
      <c r="A9822" s="18">
        <v>45029.270833333336</v>
      </c>
      <c r="B9822" s="19">
        <v>167059.27333200001</v>
      </c>
      <c r="C9822" s="19">
        <v>291849.59131399996</v>
      </c>
      <c r="D9822" s="19">
        <v>91345.72968699997</v>
      </c>
      <c r="E9822" s="16">
        <v>93196.270250999965</v>
      </c>
      <c r="F9822" s="19">
        <v>6071.999734</v>
      </c>
      <c r="G9822" s="19">
        <v>119755.00810000001</v>
      </c>
      <c r="H9822" s="19">
        <v>1044.5999999999999</v>
      </c>
      <c r="I9822" s="16">
        <v>5010.0680000000002</v>
      </c>
    </row>
    <row r="9823" spans="1:9" x14ac:dyDescent="0.25">
      <c r="A9823" s="18">
        <v>45029.28125</v>
      </c>
      <c r="B9823" s="19">
        <v>181783.864374</v>
      </c>
      <c r="C9823" s="19">
        <v>298645.37536299997</v>
      </c>
      <c r="D9823" s="19">
        <v>92624.288685999956</v>
      </c>
      <c r="E9823" s="16">
        <v>94397.683872999944</v>
      </c>
      <c r="F9823" s="19">
        <v>5852.0004939999999</v>
      </c>
      <c r="G9823" s="19">
        <v>110526.9093</v>
      </c>
      <c r="H9823" s="19">
        <v>1034.4000000000001</v>
      </c>
      <c r="I9823" s="16">
        <v>5001.6080000000002</v>
      </c>
    </row>
    <row r="9824" spans="1:9" x14ac:dyDescent="0.25">
      <c r="A9824" s="18">
        <v>45029.291666666664</v>
      </c>
      <c r="B9824" s="19">
        <v>183262.24497900001</v>
      </c>
      <c r="C9824" s="19">
        <v>305249.74210200005</v>
      </c>
      <c r="D9824" s="19">
        <v>93376.656202000042</v>
      </c>
      <c r="E9824" s="16">
        <v>96422.053503000032</v>
      </c>
      <c r="F9824" s="19">
        <v>11172.00013</v>
      </c>
      <c r="G9824" s="19">
        <v>116952.25440000001</v>
      </c>
      <c r="H9824" s="19">
        <v>1075.68</v>
      </c>
      <c r="I9824" s="16">
        <v>6354.1450219999997</v>
      </c>
    </row>
    <row r="9825" spans="1:9" x14ac:dyDescent="0.25">
      <c r="A9825" s="18">
        <v>45029.302083333336</v>
      </c>
      <c r="B9825" s="19">
        <v>172629.59712699999</v>
      </c>
      <c r="C9825" s="19">
        <v>308892.85282699997</v>
      </c>
      <c r="D9825" s="19">
        <v>94321.475404999961</v>
      </c>
      <c r="E9825" s="16">
        <v>99680.348221999957</v>
      </c>
      <c r="F9825" s="19">
        <v>11208.00006</v>
      </c>
      <c r="G9825" s="19">
        <v>129951.06939999999</v>
      </c>
      <c r="H9825" s="19">
        <v>1067.24</v>
      </c>
      <c r="I9825" s="16">
        <v>8868.4923650000001</v>
      </c>
    </row>
    <row r="9826" spans="1:9" x14ac:dyDescent="0.25">
      <c r="A9826" s="18">
        <v>45029.3125</v>
      </c>
      <c r="B9826" s="19">
        <v>169105.21027099999</v>
      </c>
      <c r="C9826" s="19">
        <v>309817.11472100002</v>
      </c>
      <c r="D9826" s="19">
        <v>93333.688289000012</v>
      </c>
      <c r="E9826" s="16">
        <v>103193.63851500001</v>
      </c>
      <c r="F9826" s="19">
        <v>8399.9999869999992</v>
      </c>
      <c r="G9826" s="19">
        <v>134151.16990000001</v>
      </c>
      <c r="H9826" s="19">
        <v>1089.7719999999999</v>
      </c>
      <c r="I9826" s="16">
        <v>13599.17633</v>
      </c>
    </row>
    <row r="9827" spans="1:9" x14ac:dyDescent="0.25">
      <c r="A9827" s="18">
        <v>45029.322916666664</v>
      </c>
      <c r="B9827" s="19">
        <v>159222.94402699999</v>
      </c>
      <c r="C9827" s="19">
        <v>306098.98727499996</v>
      </c>
      <c r="D9827" s="19">
        <v>88192.257251999952</v>
      </c>
      <c r="E9827" s="16">
        <v>106131.18965599996</v>
      </c>
      <c r="F9827" s="19">
        <v>7427.9998649999998</v>
      </c>
      <c r="G9827" s="19">
        <v>141309.35569999999</v>
      </c>
      <c r="H9827" s="19">
        <v>1063.8599999999999</v>
      </c>
      <c r="I9827" s="16">
        <v>21878.057229999999</v>
      </c>
    </row>
    <row r="9828" spans="1:9" x14ac:dyDescent="0.25">
      <c r="A9828" s="18">
        <v>45029.333333333336</v>
      </c>
      <c r="B9828" s="19">
        <v>146338.75499099999</v>
      </c>
      <c r="C9828" s="19">
        <v>298418.14217499999</v>
      </c>
      <c r="D9828" s="19">
        <v>80820.293714999978</v>
      </c>
      <c r="E9828" s="16">
        <v>108864.19871899998</v>
      </c>
      <c r="F9828" s="19">
        <v>7372.0000849999997</v>
      </c>
      <c r="G9828" s="19">
        <v>144297.3235</v>
      </c>
      <c r="H9828" s="19">
        <v>1092.7719999999999</v>
      </c>
      <c r="I9828" s="16">
        <v>32240.49713</v>
      </c>
    </row>
    <row r="9829" spans="1:9" x14ac:dyDescent="0.25">
      <c r="A9829" s="18">
        <v>45029.34375</v>
      </c>
      <c r="B9829" s="19">
        <v>145775.24896199998</v>
      </c>
      <c r="C9829" s="19">
        <v>291885.235086</v>
      </c>
      <c r="D9829" s="19">
        <v>74873.022676999986</v>
      </c>
      <c r="E9829" s="16">
        <v>112713.69212899999</v>
      </c>
      <c r="F9829" s="19">
        <v>6688.0002320000003</v>
      </c>
      <c r="G9829" s="19">
        <v>137355.82060000001</v>
      </c>
      <c r="H9829" s="19">
        <v>1084.452</v>
      </c>
      <c r="I9829" s="16">
        <v>42302.730369999997</v>
      </c>
    </row>
    <row r="9830" spans="1:9" x14ac:dyDescent="0.25">
      <c r="A9830" s="18">
        <v>45029.354166666664</v>
      </c>
      <c r="B9830" s="19">
        <v>146706.43206799999</v>
      </c>
      <c r="C9830" s="19">
        <v>288506.357655</v>
      </c>
      <c r="D9830" s="19">
        <v>71676.293082000004</v>
      </c>
      <c r="E9830" s="16">
        <v>114324.55717700001</v>
      </c>
      <c r="F9830" s="19">
        <v>4780.0003999999999</v>
      </c>
      <c r="G9830" s="19">
        <v>133457.90109999999</v>
      </c>
      <c r="H9830" s="19">
        <v>1090.3599999999999</v>
      </c>
      <c r="I9830" s="16">
        <v>47194.55141</v>
      </c>
    </row>
    <row r="9831" spans="1:9" x14ac:dyDescent="0.25">
      <c r="A9831" s="18">
        <v>45029.364583333336</v>
      </c>
      <c r="B9831" s="19">
        <v>152784.96989499999</v>
      </c>
      <c r="C9831" s="19">
        <v>287408.97049600002</v>
      </c>
      <c r="D9831" s="19">
        <v>71523.360023000016</v>
      </c>
      <c r="E9831" s="16">
        <v>113137.91177900002</v>
      </c>
      <c r="F9831" s="19">
        <v>5063.9996359999996</v>
      </c>
      <c r="G9831" s="19">
        <v>126527.216</v>
      </c>
      <c r="H9831" s="19">
        <v>1090.712</v>
      </c>
      <c r="I9831" s="16">
        <v>46100.611879999997</v>
      </c>
    </row>
    <row r="9832" spans="1:9" x14ac:dyDescent="0.25">
      <c r="A9832" s="18">
        <v>45029.375</v>
      </c>
      <c r="B9832" s="19">
        <v>149859.625872</v>
      </c>
      <c r="C9832" s="19">
        <v>285710.45795400004</v>
      </c>
      <c r="D9832" s="19">
        <v>70254.64400900004</v>
      </c>
      <c r="E9832" s="16">
        <v>115058.65192700004</v>
      </c>
      <c r="F9832" s="19">
        <v>5415.9995939999999</v>
      </c>
      <c r="G9832" s="19">
        <v>127780.5077</v>
      </c>
      <c r="H9832" s="19">
        <v>1094.44</v>
      </c>
      <c r="I9832" s="16">
        <v>49412.36393</v>
      </c>
    </row>
    <row r="9833" spans="1:9" x14ac:dyDescent="0.25">
      <c r="A9833" s="18">
        <v>45029.385416666664</v>
      </c>
      <c r="B9833" s="19">
        <v>141215.175139</v>
      </c>
      <c r="C9833" s="19">
        <v>275731.08181900001</v>
      </c>
      <c r="D9833" s="19">
        <v>67048.685840000006</v>
      </c>
      <c r="E9833" s="16">
        <v>116841.840606</v>
      </c>
      <c r="F9833" s="19">
        <v>4964.0003159999997</v>
      </c>
      <c r="G9833" s="19">
        <v>127337.42630000001</v>
      </c>
      <c r="H9833" s="19">
        <v>1104.72</v>
      </c>
      <c r="I9833" s="16">
        <v>54500.175479999998</v>
      </c>
    </row>
    <row r="9834" spans="1:9" x14ac:dyDescent="0.25">
      <c r="A9834" s="18">
        <v>45029.395833333336</v>
      </c>
      <c r="B9834" s="19">
        <v>134125.031552</v>
      </c>
      <c r="C9834" s="19">
        <v>272268.66327700001</v>
      </c>
      <c r="D9834" s="19">
        <v>61437.239374000026</v>
      </c>
      <c r="E9834" s="16">
        <v>120073.75588100002</v>
      </c>
      <c r="F9834" s="19">
        <v>4468.0001240000001</v>
      </c>
      <c r="G9834" s="19">
        <v>131300.7941</v>
      </c>
      <c r="H9834" s="19">
        <v>1092.2719999999999</v>
      </c>
      <c r="I9834" s="16">
        <v>63559.480560000004</v>
      </c>
    </row>
    <row r="9835" spans="1:9" x14ac:dyDescent="0.25">
      <c r="A9835" s="18">
        <v>45029.40625</v>
      </c>
      <c r="B9835" s="19">
        <v>139864.313517</v>
      </c>
      <c r="C9835" s="19">
        <v>275198.86643300002</v>
      </c>
      <c r="D9835" s="19">
        <v>61801.719076000001</v>
      </c>
      <c r="E9835" s="16">
        <v>117227.2705</v>
      </c>
      <c r="F9835" s="19">
        <v>5891.9995959999997</v>
      </c>
      <c r="G9835" s="19">
        <v>129019.9458</v>
      </c>
      <c r="H9835" s="19">
        <v>1102.2719999999999</v>
      </c>
      <c r="I9835" s="16">
        <v>60107.705309999998</v>
      </c>
    </row>
    <row r="9836" spans="1:9" x14ac:dyDescent="0.25">
      <c r="A9836" s="18">
        <v>45029.416666666664</v>
      </c>
      <c r="B9836" s="19">
        <v>141419.00232200001</v>
      </c>
      <c r="C9836" s="19">
        <v>274087.08797200001</v>
      </c>
      <c r="D9836" s="19">
        <v>57877.403490000019</v>
      </c>
      <c r="E9836" s="16">
        <v>119248.50030700001</v>
      </c>
      <c r="F9836" s="19">
        <v>6848.000325</v>
      </c>
      <c r="G9836" s="19">
        <v>126839.8909</v>
      </c>
      <c r="H9836" s="19">
        <v>1082.972</v>
      </c>
      <c r="I9836" s="16">
        <v>66174.30227</v>
      </c>
    </row>
    <row r="9837" spans="1:9" x14ac:dyDescent="0.25">
      <c r="A9837" s="18">
        <v>45029.427083333336</v>
      </c>
      <c r="B9837" s="19">
        <v>131023.49822500002</v>
      </c>
      <c r="C9837" s="19">
        <v>262580.90177699999</v>
      </c>
      <c r="D9837" s="19">
        <v>49201.130022999991</v>
      </c>
      <c r="E9837" s="16">
        <v>118060.35905299999</v>
      </c>
      <c r="F9837" s="19">
        <v>7403.9996959999999</v>
      </c>
      <c r="G9837" s="19">
        <v>126469.5837</v>
      </c>
      <c r="H9837" s="19">
        <v>1135.732</v>
      </c>
      <c r="I9837" s="16">
        <v>73607.519539999994</v>
      </c>
    </row>
    <row r="9838" spans="1:9" x14ac:dyDescent="0.25">
      <c r="A9838" s="18">
        <v>45029.4375</v>
      </c>
      <c r="B9838" s="19">
        <v>103622.786949</v>
      </c>
      <c r="C9838" s="19">
        <v>241514.17668400001</v>
      </c>
      <c r="D9838" s="19">
        <v>31437.772982999999</v>
      </c>
      <c r="E9838" s="16">
        <v>123835.468439</v>
      </c>
      <c r="F9838" s="19">
        <v>7223.9999950000001</v>
      </c>
      <c r="G9838" s="19">
        <v>136379.4901</v>
      </c>
      <c r="H9838" s="19">
        <v>1124.752</v>
      </c>
      <c r="I9838" s="16">
        <v>97596.210430000006</v>
      </c>
    </row>
    <row r="9839" spans="1:9" x14ac:dyDescent="0.25">
      <c r="A9839" s="18">
        <v>45029.447916666664</v>
      </c>
      <c r="B9839" s="19">
        <v>85185.230503999992</v>
      </c>
      <c r="C9839" s="19">
        <v>228569.99115699998</v>
      </c>
      <c r="D9839" s="19">
        <v>19338.300646999975</v>
      </c>
      <c r="E9839" s="16">
        <v>118434.41047599998</v>
      </c>
      <c r="F9839" s="19">
        <v>6416.0000739999996</v>
      </c>
      <c r="G9839" s="19">
        <v>143018.19390000001</v>
      </c>
      <c r="H9839" s="19">
        <v>1188.4639999999999</v>
      </c>
      <c r="I9839" s="16">
        <v>103900.40270000001</v>
      </c>
    </row>
    <row r="9840" spans="1:9" x14ac:dyDescent="0.25">
      <c r="A9840" s="18">
        <v>45029.458333333336</v>
      </c>
      <c r="B9840" s="19">
        <v>78084.708425000004</v>
      </c>
      <c r="C9840" s="19">
        <v>226121.01937800003</v>
      </c>
      <c r="D9840" s="19">
        <v>15099.696575000013</v>
      </c>
      <c r="E9840" s="16">
        <v>130733.46770500002</v>
      </c>
      <c r="F9840" s="19">
        <v>8312.0000899999995</v>
      </c>
      <c r="G9840" s="19">
        <v>144488.50030000001</v>
      </c>
      <c r="H9840" s="19">
        <v>1175.28</v>
      </c>
      <c r="I9840" s="16">
        <v>121334.495</v>
      </c>
    </row>
    <row r="9841" spans="1:9" x14ac:dyDescent="0.25">
      <c r="A9841" s="18">
        <v>45029.46875</v>
      </c>
      <c r="B9841" s="19">
        <v>95387.703973999989</v>
      </c>
      <c r="C9841" s="19">
        <v>235581.913485</v>
      </c>
      <c r="D9841" s="19">
        <v>24213.444412000001</v>
      </c>
      <c r="E9841" s="16">
        <v>129614.393973</v>
      </c>
      <c r="F9841" s="19">
        <v>6504.0004159999999</v>
      </c>
      <c r="G9841" s="19">
        <v>137286.64559999999</v>
      </c>
      <c r="H9841" s="19">
        <v>1120.8399999999999</v>
      </c>
      <c r="I9841" s="16">
        <v>111069.6529</v>
      </c>
    </row>
    <row r="9842" spans="1:9" x14ac:dyDescent="0.25">
      <c r="A9842" s="18">
        <v>45029.479166666664</v>
      </c>
      <c r="B9842" s="19">
        <v>91833.700168999989</v>
      </c>
      <c r="C9842" s="19">
        <v>235582.62114299997</v>
      </c>
      <c r="D9842" s="19">
        <v>23474.50068599997</v>
      </c>
      <c r="E9842" s="16">
        <v>127219.64440599996</v>
      </c>
      <c r="F9842" s="19">
        <v>5108.000454</v>
      </c>
      <c r="G9842" s="19">
        <v>139681.37539999999</v>
      </c>
      <c r="H9842" s="19">
        <v>1137.32</v>
      </c>
      <c r="I9842" s="16">
        <v>109208.8751</v>
      </c>
    </row>
    <row r="9843" spans="1:9" x14ac:dyDescent="0.25">
      <c r="A9843" s="18">
        <v>45029.489583333336</v>
      </c>
      <c r="B9843" s="19">
        <v>60667.957720999999</v>
      </c>
      <c r="C9843" s="19">
        <v>215478.15546999997</v>
      </c>
      <c r="D9843" s="19">
        <v>7819.3181449999802</v>
      </c>
      <c r="E9843" s="16">
        <v>123913.97210199999</v>
      </c>
      <c r="F9843" s="19">
        <v>3967.9995239999998</v>
      </c>
      <c r="G9843" s="19">
        <v>152523.89369999999</v>
      </c>
      <c r="H9843" s="19">
        <v>1178.1320000000001</v>
      </c>
      <c r="I9843" s="16">
        <v>121260.09970000001</v>
      </c>
    </row>
    <row r="9844" spans="1:9" x14ac:dyDescent="0.25">
      <c r="A9844" s="18">
        <v>45029.5</v>
      </c>
      <c r="B9844" s="19">
        <v>4506.9387699999997</v>
      </c>
      <c r="C9844" s="19">
        <v>166803.06247900001</v>
      </c>
      <c r="D9844" s="19">
        <v>-26293.157310999981</v>
      </c>
      <c r="E9844" s="16">
        <v>114206.90700800002</v>
      </c>
      <c r="F9844" s="19">
        <v>3955.9997069999999</v>
      </c>
      <c r="G9844" s="19">
        <v>162946.4031</v>
      </c>
      <c r="H9844" s="19">
        <v>1289.8399999999999</v>
      </c>
      <c r="I9844" s="16">
        <v>144963.24559999999</v>
      </c>
    </row>
    <row r="9845" spans="1:9" x14ac:dyDescent="0.25">
      <c r="A9845" s="18">
        <v>45029.510416666664</v>
      </c>
      <c r="B9845" s="19">
        <v>-40333.880693999999</v>
      </c>
      <c r="C9845" s="19">
        <v>136328.41587299999</v>
      </c>
      <c r="D9845" s="19">
        <v>-47068.529666000024</v>
      </c>
      <c r="E9845" s="16">
        <v>117933.95221299997</v>
      </c>
      <c r="F9845" s="19">
        <v>4359.9997720000001</v>
      </c>
      <c r="G9845" s="19">
        <v>182684.49559999999</v>
      </c>
      <c r="H9845" s="19">
        <v>1269.0999999999999</v>
      </c>
      <c r="I9845" s="16">
        <v>169748.53899999999</v>
      </c>
    </row>
    <row r="9846" spans="1:9" x14ac:dyDescent="0.25">
      <c r="A9846" s="18">
        <v>45029.520833333336</v>
      </c>
      <c r="B9846" s="19">
        <v>-44446.926162000003</v>
      </c>
      <c r="C9846" s="19">
        <v>126594.21687199999</v>
      </c>
      <c r="D9846" s="19">
        <v>-59808.521206000019</v>
      </c>
      <c r="E9846" s="16">
        <v>109345.29043099999</v>
      </c>
      <c r="F9846" s="19">
        <v>2728.0004260000001</v>
      </c>
      <c r="G9846" s="19">
        <v>177322.57829999999</v>
      </c>
      <c r="H9846" s="19">
        <v>1237.8720000000001</v>
      </c>
      <c r="I9846" s="16">
        <v>173340.93340000001</v>
      </c>
    </row>
    <row r="9847" spans="1:9" x14ac:dyDescent="0.25">
      <c r="A9847" s="18">
        <v>45029.53125</v>
      </c>
      <c r="B9847" s="19">
        <v>-49184.257428000004</v>
      </c>
      <c r="C9847" s="19">
        <v>124256.75589599999</v>
      </c>
      <c r="D9847" s="19">
        <v>-67087.095739000026</v>
      </c>
      <c r="E9847" s="16">
        <v>97848.28896999998</v>
      </c>
      <c r="F9847" s="19">
        <v>3271.9998460000002</v>
      </c>
      <c r="G9847" s="19">
        <v>177090.1991</v>
      </c>
      <c r="H9847" s="19">
        <v>1211.4000000000001</v>
      </c>
      <c r="I9847" s="16">
        <v>168413.139</v>
      </c>
    </row>
    <row r="9848" spans="1:9" x14ac:dyDescent="0.25">
      <c r="A9848" s="18">
        <v>45029.541666666664</v>
      </c>
      <c r="B9848" s="19">
        <v>-52141.156396999999</v>
      </c>
      <c r="C9848" s="19">
        <v>121815.13550600002</v>
      </c>
      <c r="D9848" s="19">
        <v>-62651.318756999972</v>
      </c>
      <c r="E9848" s="16">
        <v>119399.43819400005</v>
      </c>
      <c r="F9848" s="19">
        <v>4235.9997039999998</v>
      </c>
      <c r="G9848" s="19">
        <v>172068.43290000001</v>
      </c>
      <c r="H9848" s="19">
        <v>1291.932</v>
      </c>
      <c r="I9848" s="16">
        <v>186885.94870000001</v>
      </c>
    </row>
    <row r="9849" spans="1:9" x14ac:dyDescent="0.25">
      <c r="A9849" s="18">
        <v>45029.552083333336</v>
      </c>
      <c r="B9849" s="19">
        <v>-38313.403413</v>
      </c>
      <c r="C9849" s="19">
        <v>131194.74078600001</v>
      </c>
      <c r="D9849" s="19">
        <v>-61255.697094999996</v>
      </c>
      <c r="E9849" s="16">
        <v>126111.44903</v>
      </c>
      <c r="F9849" s="19">
        <v>4980.0003379999998</v>
      </c>
      <c r="G9849" s="19">
        <v>166614.8075</v>
      </c>
      <c r="H9849" s="19">
        <v>1296.3520000000001</v>
      </c>
      <c r="I9849" s="16">
        <v>192715.5754</v>
      </c>
    </row>
    <row r="9850" spans="1:9" x14ac:dyDescent="0.25">
      <c r="A9850" s="18">
        <v>45029.5625</v>
      </c>
      <c r="B9850" s="19">
        <v>-19030.086211000002</v>
      </c>
      <c r="C9850" s="19">
        <v>149978.95097400001</v>
      </c>
      <c r="D9850" s="19">
        <v>-48180.091489999999</v>
      </c>
      <c r="E9850" s="16">
        <v>111040.39041800001</v>
      </c>
      <c r="F9850" s="19">
        <v>4980.0002219999997</v>
      </c>
      <c r="G9850" s="19">
        <v>172726.1899</v>
      </c>
      <c r="H9850" s="19">
        <v>1354.364</v>
      </c>
      <c r="I9850" s="16">
        <v>163531.4884</v>
      </c>
    </row>
    <row r="9851" spans="1:9" x14ac:dyDescent="0.25">
      <c r="A9851" s="18">
        <v>45029.572916666664</v>
      </c>
      <c r="B9851" s="19">
        <v>26100.956209</v>
      </c>
      <c r="C9851" s="19">
        <v>174827.71437500001</v>
      </c>
      <c r="D9851" s="19">
        <v>-28535.456241999997</v>
      </c>
      <c r="E9851" s="16">
        <v>106418.72852600002</v>
      </c>
      <c r="F9851" s="19">
        <v>6871.9999889999999</v>
      </c>
      <c r="G9851" s="19">
        <v>156527.81830000001</v>
      </c>
      <c r="H9851" s="19">
        <v>1334.8520000000001</v>
      </c>
      <c r="I9851" s="16">
        <v>139003.66450000001</v>
      </c>
    </row>
    <row r="9852" spans="1:9" x14ac:dyDescent="0.25">
      <c r="A9852" s="18">
        <v>45029.583333333336</v>
      </c>
      <c r="B9852" s="19">
        <v>48152.044028999997</v>
      </c>
      <c r="C9852" s="19">
        <v>181854.317132</v>
      </c>
      <c r="D9852" s="19">
        <v>-21249.173350000008</v>
      </c>
      <c r="E9852" s="16">
        <v>104509.130918</v>
      </c>
      <c r="F9852" s="19">
        <v>5567.9998869999999</v>
      </c>
      <c r="G9852" s="19">
        <v>142081.1777</v>
      </c>
      <c r="H9852" s="19">
        <v>1320.192</v>
      </c>
      <c r="I9852" s="16">
        <v>129664.2758</v>
      </c>
    </row>
    <row r="9853" spans="1:9" x14ac:dyDescent="0.25">
      <c r="A9853" s="18">
        <v>45029.59375</v>
      </c>
      <c r="B9853" s="19">
        <v>41841.747640000001</v>
      </c>
      <c r="C9853" s="19">
        <v>179018.16377799999</v>
      </c>
      <c r="D9853" s="19">
        <v>-19014.682496000027</v>
      </c>
      <c r="E9853" s="16">
        <v>101398.90059499998</v>
      </c>
      <c r="F9853" s="19">
        <v>7375.999836</v>
      </c>
      <c r="G9853" s="19">
        <v>141315.0288</v>
      </c>
      <c r="H9853" s="19">
        <v>1336.0039999999999</v>
      </c>
      <c r="I9853" s="16">
        <v>124078.98820000001</v>
      </c>
    </row>
    <row r="9854" spans="1:9" x14ac:dyDescent="0.25">
      <c r="A9854" s="18">
        <v>45029.604166666664</v>
      </c>
      <c r="B9854" s="19">
        <v>30956.125575000002</v>
      </c>
      <c r="C9854" s="19">
        <v>174413.34495500001</v>
      </c>
      <c r="D9854" s="19">
        <v>-20663.445378999979</v>
      </c>
      <c r="E9854" s="16">
        <v>113723.49530500002</v>
      </c>
      <c r="F9854" s="19">
        <v>7808.0004200000003</v>
      </c>
      <c r="G9854" s="19">
        <v>145330.32019999999</v>
      </c>
      <c r="H9854" s="19">
        <v>1342.5319999999999</v>
      </c>
      <c r="I9854" s="16">
        <v>138819.12669999999</v>
      </c>
    </row>
    <row r="9855" spans="1:9" x14ac:dyDescent="0.25">
      <c r="A9855" s="18">
        <v>45029.614583333336</v>
      </c>
      <c r="B9855" s="19">
        <v>32443.841746000002</v>
      </c>
      <c r="C9855" s="19">
        <v>180428.49798599997</v>
      </c>
      <c r="D9855" s="19">
        <v>-15751.51584500004</v>
      </c>
      <c r="E9855" s="16">
        <v>117557.34802999996</v>
      </c>
      <c r="F9855" s="19">
        <v>5455.9995550000003</v>
      </c>
      <c r="G9855" s="19">
        <v>145575.15059999999</v>
      </c>
      <c r="H9855" s="19">
        <v>1332.664</v>
      </c>
      <c r="I9855" s="16">
        <v>137955.79889999999</v>
      </c>
    </row>
    <row r="9856" spans="1:9" x14ac:dyDescent="0.25">
      <c r="A9856" s="18">
        <v>45029.625</v>
      </c>
      <c r="B9856" s="19">
        <v>58456.748661999998</v>
      </c>
      <c r="C9856" s="19">
        <v>185350.864302</v>
      </c>
      <c r="D9856" s="19">
        <v>-11922.669047999992</v>
      </c>
      <c r="E9856" s="16">
        <v>114403.28815100002</v>
      </c>
      <c r="F9856" s="19">
        <v>3916.0002359999999</v>
      </c>
      <c r="G9856" s="19">
        <v>125023.6375</v>
      </c>
      <c r="H9856" s="19">
        <v>1298.972</v>
      </c>
      <c r="I9856" s="16">
        <v>130755.8469</v>
      </c>
    </row>
    <row r="9857" spans="1:9" x14ac:dyDescent="0.25">
      <c r="A9857" s="18">
        <v>45029.635416666664</v>
      </c>
      <c r="B9857" s="19">
        <v>66533.719352999993</v>
      </c>
      <c r="C9857" s="19">
        <v>184086.16447599998</v>
      </c>
      <c r="D9857" s="19">
        <v>-10121.077333000034</v>
      </c>
      <c r="E9857" s="16">
        <v>106817.82081599996</v>
      </c>
      <c r="F9857" s="19">
        <v>3395.9995600000002</v>
      </c>
      <c r="G9857" s="19">
        <v>116296.26949999999</v>
      </c>
      <c r="H9857" s="19">
        <v>1143.0319999999999</v>
      </c>
      <c r="I9857" s="16">
        <v>120855.78419999999</v>
      </c>
    </row>
    <row r="9858" spans="1:9" x14ac:dyDescent="0.25">
      <c r="A9858" s="18">
        <v>45029.645833333336</v>
      </c>
      <c r="B9858" s="19">
        <v>63107.052324999997</v>
      </c>
      <c r="C9858" s="19">
        <v>177512.91352999999</v>
      </c>
      <c r="D9858" s="19">
        <v>-13426.729501000013</v>
      </c>
      <c r="E9858" s="16">
        <v>96189.460787999997</v>
      </c>
      <c r="F9858" s="19">
        <v>1607.9998250000001</v>
      </c>
      <c r="G9858" s="19">
        <v>116758.9571</v>
      </c>
      <c r="H9858" s="19">
        <v>1153.26</v>
      </c>
      <c r="I9858" s="16">
        <v>112865.546</v>
      </c>
    </row>
    <row r="9859" spans="1:9" x14ac:dyDescent="0.25">
      <c r="A9859" s="18">
        <v>45029.65625</v>
      </c>
      <c r="B9859" s="19">
        <v>71103.832292000006</v>
      </c>
      <c r="C9859" s="19">
        <v>184004.94843399999</v>
      </c>
      <c r="D9859" s="19">
        <v>-8952.3919020000176</v>
      </c>
      <c r="E9859" s="16">
        <v>95712.15056699999</v>
      </c>
      <c r="F9859" s="19">
        <v>887.99955699999998</v>
      </c>
      <c r="G9859" s="19">
        <v>114583.2963</v>
      </c>
      <c r="H9859" s="19">
        <v>1160.752</v>
      </c>
      <c r="I9859" s="16">
        <v>107915.1152</v>
      </c>
    </row>
    <row r="9860" spans="1:9" x14ac:dyDescent="0.25">
      <c r="A9860" s="18">
        <v>45029.666666666664</v>
      </c>
      <c r="B9860" s="19">
        <v>69060.692325000011</v>
      </c>
      <c r="C9860" s="19">
        <v>185829.73397300002</v>
      </c>
      <c r="D9860" s="19">
        <v>-5569.5384859999776</v>
      </c>
      <c r="E9860" s="16">
        <v>99928.578375000026</v>
      </c>
      <c r="F9860" s="19">
        <v>1124.0004630000001</v>
      </c>
      <c r="G9860" s="19">
        <v>114848.33960000001</v>
      </c>
      <c r="H9860" s="19">
        <v>1148.04</v>
      </c>
      <c r="I9860" s="16">
        <v>108961.8091</v>
      </c>
    </row>
    <row r="9861" spans="1:9" x14ac:dyDescent="0.25">
      <c r="A9861" s="18">
        <v>45029.677083333336</v>
      </c>
      <c r="B9861" s="19">
        <v>88367.573564999999</v>
      </c>
      <c r="C9861" s="19">
        <v>196057.391034</v>
      </c>
      <c r="D9861" s="19">
        <v>4680.6039100000016</v>
      </c>
      <c r="E9861" s="16">
        <v>98226.402742000006</v>
      </c>
      <c r="F9861" s="19">
        <v>1680.000049</v>
      </c>
      <c r="G9861" s="19">
        <v>105383.935</v>
      </c>
      <c r="H9861" s="19">
        <v>1129.732</v>
      </c>
      <c r="I9861" s="16">
        <v>96915.262690000003</v>
      </c>
    </row>
    <row r="9862" spans="1:9" x14ac:dyDescent="0.25">
      <c r="A9862" s="18">
        <v>45029.6875</v>
      </c>
      <c r="B9862" s="19">
        <v>99273.434628999996</v>
      </c>
      <c r="C9862" s="19">
        <v>202405.50604100002</v>
      </c>
      <c r="D9862" s="19">
        <v>12443.242438000003</v>
      </c>
      <c r="E9862" s="16">
        <v>105803.974143</v>
      </c>
      <c r="F9862" s="19">
        <v>592.00027299999999</v>
      </c>
      <c r="G9862" s="19">
        <v>100545.31080000001</v>
      </c>
      <c r="H9862" s="19">
        <v>1120.904</v>
      </c>
      <c r="I9862" s="16">
        <v>97166.131989999994</v>
      </c>
    </row>
    <row r="9863" spans="1:9" x14ac:dyDescent="0.25">
      <c r="A9863" s="18">
        <v>45029.697916666664</v>
      </c>
      <c r="B9863" s="19">
        <v>112285.17626000001</v>
      </c>
      <c r="C9863" s="19">
        <v>214477.76918900001</v>
      </c>
      <c r="D9863" s="19">
        <v>26021.361555000025</v>
      </c>
      <c r="E9863" s="16">
        <v>111342.67547900003</v>
      </c>
      <c r="F9863" s="19">
        <v>292.00014199999998</v>
      </c>
      <c r="G9863" s="19">
        <v>99046.632169999997</v>
      </c>
      <c r="H9863" s="19">
        <v>1103.5640000000001</v>
      </c>
      <c r="I9863" s="16">
        <v>89489.655339999998</v>
      </c>
    </row>
    <row r="9864" spans="1:9" x14ac:dyDescent="0.25">
      <c r="A9864" s="18">
        <v>45029.708333333336</v>
      </c>
      <c r="B9864" s="19">
        <v>125483.761069</v>
      </c>
      <c r="C9864" s="19">
        <v>226890.34693500001</v>
      </c>
      <c r="D9864" s="19">
        <v>38981.105255000024</v>
      </c>
      <c r="E9864" s="16">
        <v>111449.07115600003</v>
      </c>
      <c r="F9864" s="19">
        <v>59.999592</v>
      </c>
      <c r="G9864" s="19">
        <v>98157.943490000005</v>
      </c>
      <c r="H9864" s="19">
        <v>1122.3920000000001</v>
      </c>
      <c r="I9864" s="16">
        <v>76570.454540000006</v>
      </c>
    </row>
    <row r="9865" spans="1:9" x14ac:dyDescent="0.25">
      <c r="A9865" s="18">
        <v>45029.71875</v>
      </c>
      <c r="B9865" s="19">
        <v>138249.66109400001</v>
      </c>
      <c r="C9865" s="19">
        <v>232791.79210800002</v>
      </c>
      <c r="D9865" s="19">
        <v>48399.198561000034</v>
      </c>
      <c r="E9865" s="16">
        <v>108697.54523600003</v>
      </c>
      <c r="F9865" s="19">
        <v>236</v>
      </c>
      <c r="G9865" s="19">
        <v>90746.692030000006</v>
      </c>
      <c r="H9865" s="19">
        <v>1089.8920000000001</v>
      </c>
      <c r="I9865" s="16">
        <v>64250.725579999998</v>
      </c>
    </row>
    <row r="9866" spans="1:9" x14ac:dyDescent="0.25">
      <c r="A9866" s="18">
        <v>45029.729166666664</v>
      </c>
      <c r="B9866" s="19">
        <v>143145.528074</v>
      </c>
      <c r="C9866" s="19">
        <v>235732.81000000003</v>
      </c>
      <c r="D9866" s="19">
        <v>51569.614225000027</v>
      </c>
      <c r="E9866" s="16">
        <v>106168.83691700002</v>
      </c>
      <c r="F9866" s="19">
        <v>56.000000999999997</v>
      </c>
      <c r="G9866" s="19">
        <v>89055.6296</v>
      </c>
      <c r="H9866" s="19">
        <v>1113.432</v>
      </c>
      <c r="I9866" s="16">
        <v>58411.913269999997</v>
      </c>
    </row>
    <row r="9867" spans="1:9" x14ac:dyDescent="0.25">
      <c r="A9867" s="18">
        <v>45029.739583333336</v>
      </c>
      <c r="B9867" s="19">
        <v>147006.16714999999</v>
      </c>
      <c r="C9867" s="19">
        <v>238313.92807299999</v>
      </c>
      <c r="D9867" s="19">
        <v>57684.145790999995</v>
      </c>
      <c r="E9867" s="16">
        <v>112250.36627299999</v>
      </c>
      <c r="F9867" s="19">
        <v>759.99959000000001</v>
      </c>
      <c r="G9867" s="19">
        <v>87991.404980000007</v>
      </c>
      <c r="H9867" s="19">
        <v>1087.9639999999999</v>
      </c>
      <c r="I9867" s="16">
        <v>58774.407899999998</v>
      </c>
    </row>
    <row r="9868" spans="1:9" x14ac:dyDescent="0.25">
      <c r="A9868" s="18">
        <v>45029.75</v>
      </c>
      <c r="B9868" s="19">
        <v>155066.86280599999</v>
      </c>
      <c r="C9868" s="19">
        <v>244215.94818199996</v>
      </c>
      <c r="D9868" s="19">
        <v>65651.186046999966</v>
      </c>
      <c r="E9868" s="16">
        <v>113696.91235499996</v>
      </c>
      <c r="F9868" s="19">
        <v>428.00000199999999</v>
      </c>
      <c r="G9868" s="19">
        <v>86009.363989999998</v>
      </c>
      <c r="H9868" s="19">
        <v>1107.3720000000001</v>
      </c>
      <c r="I9868" s="16">
        <v>52331.334669999997</v>
      </c>
    </row>
    <row r="9869" spans="1:9" x14ac:dyDescent="0.25">
      <c r="A9869" s="18">
        <v>45029.760416666664</v>
      </c>
      <c r="B9869" s="19">
        <v>163466.83537099999</v>
      </c>
      <c r="C9869" s="19">
        <v>249562.396339</v>
      </c>
      <c r="D9869" s="19">
        <v>72856.128092999978</v>
      </c>
      <c r="E9869" s="16">
        <v>115093.69191499997</v>
      </c>
      <c r="F9869" s="19">
        <v>155.99959000000001</v>
      </c>
      <c r="G9869" s="19">
        <v>80749.037400000001</v>
      </c>
      <c r="H9869" s="19">
        <v>1089.68</v>
      </c>
      <c r="I9869" s="16">
        <v>46632.251199999999</v>
      </c>
    </row>
    <row r="9870" spans="1:9" x14ac:dyDescent="0.25">
      <c r="A9870" s="18">
        <v>45029.770833333336</v>
      </c>
      <c r="B9870" s="19">
        <v>175091.028987</v>
      </c>
      <c r="C9870" s="19">
        <v>258321.22545299999</v>
      </c>
      <c r="D9870" s="19">
        <v>81549.006032000005</v>
      </c>
      <c r="E9870" s="16">
        <v>114682.03554900001</v>
      </c>
      <c r="F9870" s="19">
        <v>191.99959200000001</v>
      </c>
      <c r="G9870" s="19">
        <v>77904.338520000005</v>
      </c>
      <c r="H9870" s="19">
        <v>1087.152</v>
      </c>
      <c r="I9870" s="16">
        <v>37485.164299999997</v>
      </c>
    </row>
    <row r="9871" spans="1:9" x14ac:dyDescent="0.25">
      <c r="A9871" s="18">
        <v>45029.78125</v>
      </c>
      <c r="B9871" s="19">
        <v>186079.12326999998</v>
      </c>
      <c r="C9871" s="19">
        <v>266051.64791499998</v>
      </c>
      <c r="D9871" s="19">
        <v>87557.184232999978</v>
      </c>
      <c r="E9871" s="16">
        <v>114081.95871199998</v>
      </c>
      <c r="F9871" s="19">
        <v>991.99959000000001</v>
      </c>
      <c r="G9871" s="19">
        <v>75581.616009999998</v>
      </c>
      <c r="H9871" s="19">
        <v>1074.232</v>
      </c>
      <c r="I9871" s="16">
        <v>30862.858469999999</v>
      </c>
    </row>
    <row r="9872" spans="1:9" x14ac:dyDescent="0.25">
      <c r="A9872" s="18">
        <v>45029.791666666664</v>
      </c>
      <c r="B9872" s="19">
        <v>192939.322797</v>
      </c>
      <c r="C9872" s="19">
        <v>273185.36217099999</v>
      </c>
      <c r="D9872" s="19">
        <v>93802.519832999984</v>
      </c>
      <c r="E9872" s="16">
        <v>115894.07266099998</v>
      </c>
      <c r="F9872" s="19">
        <v>299.99954400000001</v>
      </c>
      <c r="G9872" s="19">
        <v>75926.702690000006</v>
      </c>
      <c r="H9872" s="19">
        <v>1068.06</v>
      </c>
      <c r="I9872" s="16">
        <v>26563.431649999999</v>
      </c>
    </row>
    <row r="9873" spans="1:9" x14ac:dyDescent="0.25">
      <c r="A9873" s="18">
        <v>45029.802083333336</v>
      </c>
      <c r="B9873" s="19">
        <v>195648.165527</v>
      </c>
      <c r="C9873" s="19">
        <v>278519.23433299997</v>
      </c>
      <c r="D9873" s="19">
        <v>100155.90601599998</v>
      </c>
      <c r="E9873" s="16">
        <v>117045.46914199997</v>
      </c>
      <c r="F9873" s="19">
        <v>252.00014100000001</v>
      </c>
      <c r="G9873" s="19">
        <v>77985.581820000007</v>
      </c>
      <c r="H9873" s="19">
        <v>1071.172</v>
      </c>
      <c r="I9873" s="16">
        <v>21443.491679999999</v>
      </c>
    </row>
    <row r="9874" spans="1:9" x14ac:dyDescent="0.25">
      <c r="A9874" s="18">
        <v>45029.8125</v>
      </c>
      <c r="B9874" s="19">
        <v>205068.840589</v>
      </c>
      <c r="C9874" s="19">
        <v>286871.20458800002</v>
      </c>
      <c r="D9874" s="19">
        <v>107134.207972</v>
      </c>
      <c r="E9874" s="16">
        <v>117326.060249</v>
      </c>
      <c r="F9874" s="19">
        <v>324.00027699999998</v>
      </c>
      <c r="G9874" s="19">
        <v>75596.593840000001</v>
      </c>
      <c r="H9874" s="19">
        <v>1091.3399999999999</v>
      </c>
      <c r="I9874" s="16">
        <v>14760.401599999999</v>
      </c>
    </row>
    <row r="9875" spans="1:9" x14ac:dyDescent="0.25">
      <c r="A9875" s="18">
        <v>45029.822916666664</v>
      </c>
      <c r="B9875" s="19">
        <v>222901.94404900001</v>
      </c>
      <c r="C9875" s="19">
        <v>298603.05907000002</v>
      </c>
      <c r="D9875" s="19">
        <v>114340.87136500003</v>
      </c>
      <c r="E9875" s="16">
        <v>118091.91080300002</v>
      </c>
      <c r="F9875" s="19">
        <v>779.99987899999996</v>
      </c>
      <c r="G9875" s="19">
        <v>68845.123300000007</v>
      </c>
      <c r="H9875" s="19">
        <v>1058.32</v>
      </c>
      <c r="I9875" s="16">
        <v>8390.0852579999992</v>
      </c>
    </row>
    <row r="9876" spans="1:9" x14ac:dyDescent="0.25">
      <c r="A9876" s="18">
        <v>45029.833333333336</v>
      </c>
      <c r="B9876" s="19">
        <v>226628.918019</v>
      </c>
      <c r="C9876" s="19">
        <v>302802.67270600004</v>
      </c>
      <c r="D9876" s="19">
        <v>118942.83611100006</v>
      </c>
      <c r="E9876" s="16">
        <v>119801.35715500005</v>
      </c>
      <c r="F9876" s="19">
        <v>792.00001799999995</v>
      </c>
      <c r="G9876" s="19">
        <v>69028.674910000002</v>
      </c>
      <c r="H9876" s="19">
        <v>1073.5999999999999</v>
      </c>
      <c r="I9876" s="16">
        <v>5627.542598</v>
      </c>
    </row>
    <row r="9877" spans="1:9" x14ac:dyDescent="0.25">
      <c r="A9877" s="18">
        <v>45029.84375</v>
      </c>
      <c r="B9877" s="19">
        <v>236271.52721999999</v>
      </c>
      <c r="C9877" s="19">
        <v>310098.726945</v>
      </c>
      <c r="D9877" s="19">
        <v>124149.614565</v>
      </c>
      <c r="E9877" s="16">
        <v>124083.525501</v>
      </c>
      <c r="F9877" s="19">
        <v>727.99992399999996</v>
      </c>
      <c r="G9877" s="19">
        <v>66400.066850000003</v>
      </c>
      <c r="H9877" s="19">
        <v>1066.2</v>
      </c>
      <c r="I9877" s="16">
        <v>5004.9433289999997</v>
      </c>
    </row>
    <row r="9878" spans="1:9" x14ac:dyDescent="0.25">
      <c r="A9878" s="18">
        <v>45029.854166666664</v>
      </c>
      <c r="B9878" s="19">
        <v>232972.17149499999</v>
      </c>
      <c r="C9878" s="19">
        <v>310056.49971899996</v>
      </c>
      <c r="D9878" s="19">
        <v>124617.44509599994</v>
      </c>
      <c r="E9878" s="16">
        <v>124537.53761699994</v>
      </c>
      <c r="F9878" s="19">
        <v>223.999593</v>
      </c>
      <c r="G9878" s="19">
        <v>69023.755040000004</v>
      </c>
      <c r="H9878" s="19">
        <v>1087.4000000000001</v>
      </c>
      <c r="I9878" s="16">
        <v>5008.7879999999996</v>
      </c>
    </row>
    <row r="9879" spans="1:9" x14ac:dyDescent="0.25">
      <c r="A9879" s="18">
        <v>45029.864583333336</v>
      </c>
      <c r="B9879" s="19">
        <v>223780.76650400003</v>
      </c>
      <c r="C9879" s="19">
        <v>305390.01777199999</v>
      </c>
      <c r="D9879" s="19">
        <v>122188.71472599998</v>
      </c>
      <c r="E9879" s="16">
        <v>122261.86186399998</v>
      </c>
      <c r="F9879" s="19">
        <v>1899.999998</v>
      </c>
      <c r="G9879" s="19">
        <v>73402.719729999997</v>
      </c>
      <c r="H9879" s="19">
        <v>1066.48</v>
      </c>
      <c r="I9879" s="16">
        <v>4991.6559999999999</v>
      </c>
    </row>
    <row r="9880" spans="1:9" x14ac:dyDescent="0.25">
      <c r="A9880" s="18">
        <v>45029.875</v>
      </c>
      <c r="B9880" s="19">
        <v>212415.63878899999</v>
      </c>
      <c r="C9880" s="19">
        <v>301506.259326</v>
      </c>
      <c r="D9880" s="19">
        <v>118712.58279399999</v>
      </c>
      <c r="E9880" s="16">
        <v>119009.52656699999</v>
      </c>
      <c r="F9880" s="19">
        <v>2880</v>
      </c>
      <c r="G9880" s="19">
        <v>80766.451879999993</v>
      </c>
      <c r="H9880" s="19">
        <v>1070</v>
      </c>
      <c r="I9880" s="16">
        <v>4967.9960000000001</v>
      </c>
    </row>
    <row r="9881" spans="1:9" x14ac:dyDescent="0.25">
      <c r="A9881" s="18">
        <v>45029.885416666664</v>
      </c>
      <c r="B9881" s="19">
        <v>220317.380752</v>
      </c>
      <c r="C9881" s="19">
        <v>305451.31454599998</v>
      </c>
      <c r="D9881" s="19">
        <v>123582.03508799999</v>
      </c>
      <c r="E9881" s="16">
        <v>123597.31426199999</v>
      </c>
      <c r="F9881" s="19">
        <v>2751.9999969999999</v>
      </c>
      <c r="G9881" s="19">
        <v>76629.461599999995</v>
      </c>
      <c r="H9881" s="19">
        <v>1060.1600000000001</v>
      </c>
      <c r="I9881" s="16">
        <v>4969.4040000000005</v>
      </c>
    </row>
    <row r="9882" spans="1:9" x14ac:dyDescent="0.25">
      <c r="A9882" s="18">
        <v>45029.895833333336</v>
      </c>
      <c r="B9882" s="19">
        <v>230783.217324</v>
      </c>
      <c r="C9882" s="19">
        <v>306396.78579499997</v>
      </c>
      <c r="D9882" s="19">
        <v>126845.83709599997</v>
      </c>
      <c r="E9882" s="16">
        <v>126639.29572999997</v>
      </c>
      <c r="F9882" s="19">
        <v>2392.000004</v>
      </c>
      <c r="G9882" s="19">
        <v>67148.912939999995</v>
      </c>
      <c r="H9882" s="19">
        <v>1087.52</v>
      </c>
      <c r="I9882" s="16">
        <v>4950.9399999999996</v>
      </c>
    </row>
    <row r="9883" spans="1:9" x14ac:dyDescent="0.25">
      <c r="A9883" s="18">
        <v>45029.90625</v>
      </c>
      <c r="B9883" s="19">
        <v>229457.048163</v>
      </c>
      <c r="C9883" s="19">
        <v>300623.830357</v>
      </c>
      <c r="D9883" s="19">
        <v>124264.02111599999</v>
      </c>
      <c r="E9883" s="16">
        <v>124201.791604</v>
      </c>
      <c r="F9883" s="19">
        <v>1103.9997739999999</v>
      </c>
      <c r="G9883" s="19">
        <v>62637.39</v>
      </c>
      <c r="H9883" s="19">
        <v>1064.76</v>
      </c>
      <c r="I9883" s="16">
        <v>4915.4960000000001</v>
      </c>
    </row>
    <row r="9884" spans="1:9" x14ac:dyDescent="0.25">
      <c r="A9884" s="18">
        <v>45029.916666666664</v>
      </c>
      <c r="B9884" s="19">
        <v>224459.85286799999</v>
      </c>
      <c r="C9884" s="19">
        <v>295636.351975</v>
      </c>
      <c r="D9884" s="19">
        <v>122289.56516200001</v>
      </c>
      <c r="E9884" s="16">
        <v>122419.75056100002</v>
      </c>
      <c r="F9884" s="19">
        <v>539.99954500000001</v>
      </c>
      <c r="G9884" s="19">
        <v>62063.546000000002</v>
      </c>
      <c r="H9884" s="19">
        <v>1084.1199999999999</v>
      </c>
      <c r="I9884" s="16">
        <v>4956.46</v>
      </c>
    </row>
    <row r="9885" spans="1:9" x14ac:dyDescent="0.25">
      <c r="A9885" s="18">
        <v>45029.927083333336</v>
      </c>
      <c r="B9885" s="19">
        <v>221228.17438299998</v>
      </c>
      <c r="C9885" s="19">
        <v>288427.26366899995</v>
      </c>
      <c r="D9885" s="19">
        <v>117465.75405899996</v>
      </c>
      <c r="E9885" s="16">
        <v>117929.94825399996</v>
      </c>
      <c r="F9885" s="19">
        <v>664.00009799999998</v>
      </c>
      <c r="G9885" s="19">
        <v>58734.555039999999</v>
      </c>
      <c r="H9885" s="19">
        <v>1056.28</v>
      </c>
      <c r="I9885" s="16">
        <v>4959.192</v>
      </c>
    </row>
    <row r="9886" spans="1:9" x14ac:dyDescent="0.25">
      <c r="A9886" s="18">
        <v>45029.9375</v>
      </c>
      <c r="B9886" s="19">
        <v>214009.600045</v>
      </c>
      <c r="C9886" s="19">
        <v>281436.41894</v>
      </c>
      <c r="D9886" s="19">
        <v>113121.17214099999</v>
      </c>
      <c r="E9886" s="16">
        <v>113860.51507099999</v>
      </c>
      <c r="F9886" s="19">
        <v>1316.000372</v>
      </c>
      <c r="G9886" s="19">
        <v>59123.174079999997</v>
      </c>
      <c r="H9886" s="19">
        <v>1078.68</v>
      </c>
      <c r="I9886" s="16">
        <v>4942.84</v>
      </c>
    </row>
    <row r="9887" spans="1:9" x14ac:dyDescent="0.25">
      <c r="A9887" s="18">
        <v>45029.947916666664</v>
      </c>
      <c r="B9887" s="19">
        <v>210078.60068</v>
      </c>
      <c r="C9887" s="19">
        <v>277099.06483500003</v>
      </c>
      <c r="D9887" s="19">
        <v>111398.53013700002</v>
      </c>
      <c r="E9887" s="16">
        <v>112216.01212600002</v>
      </c>
      <c r="F9887" s="19">
        <v>1699.9997350000001</v>
      </c>
      <c r="G9887" s="19">
        <v>58163.578200000004</v>
      </c>
      <c r="H9887" s="19">
        <v>1068.56</v>
      </c>
      <c r="I9887" s="16">
        <v>4887.0879999999997</v>
      </c>
    </row>
    <row r="9888" spans="1:9" x14ac:dyDescent="0.25">
      <c r="A9888" s="18">
        <v>45029.958333333336</v>
      </c>
      <c r="B9888" s="19">
        <v>202400.102511</v>
      </c>
      <c r="C9888" s="19">
        <v>270156.18161500001</v>
      </c>
      <c r="D9888" s="19">
        <v>106937.863595</v>
      </c>
      <c r="E9888" s="16">
        <v>108088.01020700001</v>
      </c>
      <c r="F9888" s="19">
        <v>2451.9999149999999</v>
      </c>
      <c r="G9888" s="19">
        <v>58850.219040000004</v>
      </c>
      <c r="H9888" s="19">
        <v>1084.2</v>
      </c>
      <c r="I9888" s="16">
        <v>4921.808</v>
      </c>
    </row>
    <row r="9889" spans="1:9" x14ac:dyDescent="0.25">
      <c r="A9889" s="18">
        <v>45029.96875</v>
      </c>
      <c r="B9889" s="19">
        <v>197961.434225</v>
      </c>
      <c r="C9889" s="19">
        <v>265771.208583</v>
      </c>
      <c r="D9889" s="19">
        <v>105055.77333600001</v>
      </c>
      <c r="E9889" s="16">
        <v>106329.22604400001</v>
      </c>
      <c r="F9889" s="19">
        <v>4088.0004130000002</v>
      </c>
      <c r="G9889" s="19">
        <v>59494.662799999998</v>
      </c>
      <c r="H9889" s="19">
        <v>1068.8800000000001</v>
      </c>
      <c r="I9889" s="16">
        <v>4935.0479999999998</v>
      </c>
    </row>
    <row r="9890" spans="1:9" x14ac:dyDescent="0.25">
      <c r="A9890" s="18">
        <v>45029.979166666664</v>
      </c>
      <c r="B9890" s="19">
        <v>192827.452319</v>
      </c>
      <c r="C9890" s="19">
        <v>262116.202559</v>
      </c>
      <c r="D9890" s="19">
        <v>103009.00419399999</v>
      </c>
      <c r="E9890" s="16">
        <v>104391.041338</v>
      </c>
      <c r="F9890" s="19">
        <v>2947.9995979999999</v>
      </c>
      <c r="G9890" s="19">
        <v>61107.519939999998</v>
      </c>
      <c r="H9890" s="19">
        <v>1069.56</v>
      </c>
      <c r="I9890" s="16">
        <v>4918.9399999999996</v>
      </c>
    </row>
    <row r="9891" spans="1:9" x14ac:dyDescent="0.25">
      <c r="A9891" s="18">
        <v>45029.989583333336</v>
      </c>
      <c r="B9891" s="19">
        <v>194509.49776600001</v>
      </c>
      <c r="C9891" s="19">
        <v>260507.71463000003</v>
      </c>
      <c r="D9891" s="19">
        <v>103990.80386800005</v>
      </c>
      <c r="E9891" s="16">
        <v>105305.55396000005</v>
      </c>
      <c r="F9891" s="19">
        <v>2351.9996000000001</v>
      </c>
      <c r="G9891" s="19">
        <v>57330.751680000001</v>
      </c>
      <c r="H9891" s="19">
        <v>1077.44</v>
      </c>
      <c r="I9891" s="16">
        <v>4914.4520000000002</v>
      </c>
    </row>
    <row r="9892" spans="1:9" x14ac:dyDescent="0.25">
      <c r="A9892" s="18">
        <v>45030</v>
      </c>
      <c r="B9892" s="19">
        <v>185639.61384999999</v>
      </c>
      <c r="C9892" s="19">
        <v>253229.524194</v>
      </c>
      <c r="D9892" s="19">
        <v>99540.323665999982</v>
      </c>
      <c r="E9892" s="16">
        <v>101103.89253799999</v>
      </c>
      <c r="F9892" s="19">
        <v>3712.0000490000002</v>
      </c>
      <c r="G9892" s="19">
        <v>58876.795899999997</v>
      </c>
      <c r="H9892" s="19">
        <v>1067.1600000000001</v>
      </c>
      <c r="I9892" s="16">
        <v>4892.74</v>
      </c>
    </row>
    <row r="9893" spans="1:9" x14ac:dyDescent="0.25">
      <c r="A9893" s="18">
        <v>45030.010416666664</v>
      </c>
      <c r="B9893" s="19">
        <v>180297.47810000001</v>
      </c>
      <c r="C9893" s="19">
        <v>248375.16680800001</v>
      </c>
      <c r="D9893" s="19">
        <v>95805.945569999996</v>
      </c>
      <c r="E9893" s="16">
        <v>97602.355620999995</v>
      </c>
      <c r="F9893" s="19">
        <v>2563.9996420000002</v>
      </c>
      <c r="G9893" s="19">
        <v>59950.650999999998</v>
      </c>
      <c r="H9893" s="19">
        <v>1082.92</v>
      </c>
      <c r="I9893" s="16">
        <v>4943.7079999999996</v>
      </c>
    </row>
    <row r="9894" spans="1:9" x14ac:dyDescent="0.25">
      <c r="A9894" s="18">
        <v>45030.020833333336</v>
      </c>
      <c r="B9894" s="19">
        <v>175770.31466500001</v>
      </c>
      <c r="C9894" s="19">
        <v>243167.41219500001</v>
      </c>
      <c r="D9894" s="19">
        <v>91349.559969000009</v>
      </c>
      <c r="E9894" s="16">
        <v>93337.808045000012</v>
      </c>
      <c r="F9894" s="19">
        <v>2152.0002760000002</v>
      </c>
      <c r="G9894" s="19">
        <v>59769.269</v>
      </c>
      <c r="H9894" s="19">
        <v>1058.1600000000001</v>
      </c>
      <c r="I9894" s="16">
        <v>4942.4399999999996</v>
      </c>
    </row>
    <row r="9895" spans="1:9" x14ac:dyDescent="0.25">
      <c r="A9895" s="18">
        <v>45030.03125</v>
      </c>
      <c r="B9895" s="19">
        <v>169416.89361299999</v>
      </c>
      <c r="C9895" s="19">
        <v>238258.46737299999</v>
      </c>
      <c r="D9895" s="19">
        <v>88150.867446999997</v>
      </c>
      <c r="E9895" s="16">
        <v>90288.757524000001</v>
      </c>
      <c r="F9895" s="19">
        <v>2871.9998650000002</v>
      </c>
      <c r="G9895" s="19">
        <v>61203.764109999996</v>
      </c>
      <c r="H9895" s="19">
        <v>1087.52</v>
      </c>
      <c r="I9895" s="16">
        <v>4920.8360000000002</v>
      </c>
    </row>
    <row r="9896" spans="1:9" x14ac:dyDescent="0.25">
      <c r="A9896" s="18">
        <v>45030.041666666664</v>
      </c>
      <c r="B9896" s="19">
        <v>164369.94716100002</v>
      </c>
      <c r="C9896" s="19">
        <v>234578.65264600003</v>
      </c>
      <c r="D9896" s="19">
        <v>84809.629326000038</v>
      </c>
      <c r="E9896" s="16">
        <v>87127.37165700004</v>
      </c>
      <c r="F9896" s="19">
        <v>3619.9996000000001</v>
      </c>
      <c r="G9896" s="19">
        <v>62955.198420000001</v>
      </c>
      <c r="H9896" s="19">
        <v>1058.4000000000001</v>
      </c>
      <c r="I9896" s="16">
        <v>4929.3519999999999</v>
      </c>
    </row>
    <row r="9897" spans="1:9" x14ac:dyDescent="0.25">
      <c r="A9897" s="18">
        <v>45030.052083333336</v>
      </c>
      <c r="B9897" s="19">
        <v>162451.828446</v>
      </c>
      <c r="C9897" s="19">
        <v>232456.605721</v>
      </c>
      <c r="D9897" s="19">
        <v>82557.027533</v>
      </c>
      <c r="E9897" s="16">
        <v>84984.345822999996</v>
      </c>
      <c r="F9897" s="19">
        <v>3140.0002359999999</v>
      </c>
      <c r="G9897" s="19">
        <v>62576.761319999998</v>
      </c>
      <c r="H9897" s="19">
        <v>1087.56</v>
      </c>
      <c r="I9897" s="16">
        <v>4932.1959999999999</v>
      </c>
    </row>
    <row r="9898" spans="1:9" x14ac:dyDescent="0.25">
      <c r="A9898" s="18">
        <v>45030.0625</v>
      </c>
      <c r="B9898" s="19">
        <v>159602.58133099999</v>
      </c>
      <c r="C9898" s="19">
        <v>228876.39923400001</v>
      </c>
      <c r="D9898" s="19">
        <v>80606.789470000003</v>
      </c>
      <c r="E9898" s="16">
        <v>83114.907135000016</v>
      </c>
      <c r="F9898" s="19">
        <v>3128.0002829999999</v>
      </c>
      <c r="G9898" s="19">
        <v>61954.96024</v>
      </c>
      <c r="H9898" s="19">
        <v>1064.3599999999999</v>
      </c>
      <c r="I9898" s="16">
        <v>4918.1080000000002</v>
      </c>
    </row>
    <row r="9899" spans="1:9" x14ac:dyDescent="0.25">
      <c r="A9899" s="18">
        <v>45030.072916666664</v>
      </c>
      <c r="B9899" s="19">
        <v>158887.26475199999</v>
      </c>
      <c r="C9899" s="19">
        <v>229370.91874200001</v>
      </c>
      <c r="D9899" s="19">
        <v>82925.100325000007</v>
      </c>
      <c r="E9899" s="16">
        <v>85348.536518000008</v>
      </c>
      <c r="F9899" s="19">
        <v>3732.0002410000002</v>
      </c>
      <c r="G9899" s="19">
        <v>62897.26</v>
      </c>
      <c r="H9899" s="19">
        <v>1074.72</v>
      </c>
      <c r="I9899" s="16">
        <v>4944.72</v>
      </c>
    </row>
    <row r="9900" spans="1:9" x14ac:dyDescent="0.25">
      <c r="A9900" s="18">
        <v>45030.083333333336</v>
      </c>
      <c r="B9900" s="19">
        <v>158647.49324200003</v>
      </c>
      <c r="C9900" s="19">
        <v>229629.07800200005</v>
      </c>
      <c r="D9900" s="19">
        <v>82961.453094000055</v>
      </c>
      <c r="E9900" s="16">
        <v>85401.511636000054</v>
      </c>
      <c r="F9900" s="19">
        <v>4012.0003230000002</v>
      </c>
      <c r="G9900" s="19">
        <v>63481.707999999999</v>
      </c>
      <c r="H9900" s="19">
        <v>1080.08</v>
      </c>
      <c r="I9900" s="16">
        <v>4964.66</v>
      </c>
    </row>
    <row r="9901" spans="1:9" x14ac:dyDescent="0.25">
      <c r="A9901" s="18">
        <v>45030.09375</v>
      </c>
      <c r="B9901" s="19">
        <v>160461.75617199999</v>
      </c>
      <c r="C9901" s="19">
        <v>228304.623559</v>
      </c>
      <c r="D9901" s="19">
        <v>83406.754298999993</v>
      </c>
      <c r="E9901" s="16">
        <v>85798.518561000004</v>
      </c>
      <c r="F9901" s="19">
        <v>4028.000098</v>
      </c>
      <c r="G9901" s="19">
        <v>60189.632449999997</v>
      </c>
      <c r="H9901" s="19">
        <v>1067.24</v>
      </c>
      <c r="I9901" s="16">
        <v>4962.7439999999997</v>
      </c>
    </row>
    <row r="9902" spans="1:9" x14ac:dyDescent="0.25">
      <c r="A9902" s="18">
        <v>45030.104166666664</v>
      </c>
      <c r="B9902" s="19">
        <v>161021.216781</v>
      </c>
      <c r="C9902" s="19">
        <v>227380.65177699999</v>
      </c>
      <c r="D9902" s="19">
        <v>83624.340685999981</v>
      </c>
      <c r="E9902" s="16">
        <v>86015.143226999979</v>
      </c>
      <c r="F9902" s="19">
        <v>3188.000278</v>
      </c>
      <c r="G9902" s="19">
        <v>58603.042840000002</v>
      </c>
      <c r="H9902" s="19">
        <v>1078.52</v>
      </c>
      <c r="I9902" s="16">
        <v>4960.5600000000004</v>
      </c>
    </row>
    <row r="9903" spans="1:9" x14ac:dyDescent="0.25">
      <c r="A9903" s="18">
        <v>45030.114583333336</v>
      </c>
      <c r="B9903" s="19">
        <v>163263.03554200003</v>
      </c>
      <c r="C9903" s="19">
        <v>228159.48808200005</v>
      </c>
      <c r="D9903" s="19">
        <v>83874.197639000064</v>
      </c>
      <c r="E9903" s="16">
        <v>86339.162351000065</v>
      </c>
      <c r="F9903" s="19">
        <v>2951.9999979999998</v>
      </c>
      <c r="G9903" s="19">
        <v>57211.573900000003</v>
      </c>
      <c r="H9903" s="19">
        <v>1062.24</v>
      </c>
      <c r="I9903" s="16">
        <v>4985.576</v>
      </c>
    </row>
    <row r="9904" spans="1:9" x14ac:dyDescent="0.25">
      <c r="A9904" s="18">
        <v>45030.125</v>
      </c>
      <c r="B9904" s="19">
        <v>163498.80442100001</v>
      </c>
      <c r="C9904" s="19">
        <v>228295.61359600001</v>
      </c>
      <c r="D9904" s="19">
        <v>83574.820544000002</v>
      </c>
      <c r="E9904" s="16">
        <v>86054.605982000008</v>
      </c>
      <c r="F9904" s="19">
        <v>2747.9999979999998</v>
      </c>
      <c r="G9904" s="19">
        <v>57155.347970000003</v>
      </c>
      <c r="H9904" s="19">
        <v>1087.76</v>
      </c>
      <c r="I9904" s="16">
        <v>4971.732</v>
      </c>
    </row>
    <row r="9905" spans="1:9" x14ac:dyDescent="0.25">
      <c r="A9905" s="18">
        <v>45030.135416666664</v>
      </c>
      <c r="B9905" s="19">
        <v>164306.01060799998</v>
      </c>
      <c r="C9905" s="19">
        <v>229094.59972899998</v>
      </c>
      <c r="D9905" s="19">
        <v>84169.445441999967</v>
      </c>
      <c r="E9905" s="16">
        <v>86644.295270999966</v>
      </c>
      <c r="F9905" s="19">
        <v>2956.0000030000001</v>
      </c>
      <c r="G9905" s="19">
        <v>56807.227579999999</v>
      </c>
      <c r="H9905" s="19">
        <v>1065.76</v>
      </c>
      <c r="I9905" s="16">
        <v>5013.3159999999998</v>
      </c>
    </row>
    <row r="9906" spans="1:9" x14ac:dyDescent="0.25">
      <c r="A9906" s="18">
        <v>45030.145833333336</v>
      </c>
      <c r="B9906" s="19">
        <v>163766.54115200002</v>
      </c>
      <c r="C9906" s="19">
        <v>229957.61323800002</v>
      </c>
      <c r="D9906" s="19">
        <v>85161.836923000024</v>
      </c>
      <c r="E9906" s="16">
        <v>87598.043743000031</v>
      </c>
      <c r="F9906" s="19">
        <v>3695.9995920000001</v>
      </c>
      <c r="G9906" s="19">
        <v>58059.499799999998</v>
      </c>
      <c r="H9906" s="19">
        <v>1079.04</v>
      </c>
      <c r="I9906" s="16">
        <v>5008.2240000000002</v>
      </c>
    </row>
    <row r="9907" spans="1:9" x14ac:dyDescent="0.25">
      <c r="A9907" s="18">
        <v>45030.15625</v>
      </c>
      <c r="B9907" s="19">
        <v>161320.926271</v>
      </c>
      <c r="C9907" s="19">
        <v>228962.698275</v>
      </c>
      <c r="D9907" s="19">
        <v>85113.848273999989</v>
      </c>
      <c r="E9907" s="16">
        <v>87546.347392999975</v>
      </c>
      <c r="F9907" s="19">
        <v>3447.9995950000002</v>
      </c>
      <c r="G9907" s="19">
        <v>59645.087449999999</v>
      </c>
      <c r="H9907" s="19">
        <v>1059.08</v>
      </c>
      <c r="I9907" s="16">
        <v>4997.68</v>
      </c>
    </row>
    <row r="9908" spans="1:9" x14ac:dyDescent="0.25">
      <c r="A9908" s="18">
        <v>45030.166666666664</v>
      </c>
      <c r="B9908" s="19">
        <v>161624.632392</v>
      </c>
      <c r="C9908" s="19">
        <v>229557.94055800003</v>
      </c>
      <c r="D9908" s="19">
        <v>85439.15411100004</v>
      </c>
      <c r="E9908" s="16">
        <v>87852.883377000049</v>
      </c>
      <c r="F9908" s="19">
        <v>3711.999957</v>
      </c>
      <c r="G9908" s="19">
        <v>60311.634810000003</v>
      </c>
      <c r="H9908" s="19">
        <v>1079.6400000000001</v>
      </c>
      <c r="I9908" s="16">
        <v>5002.6719999999996</v>
      </c>
    </row>
    <row r="9909" spans="1:9" x14ac:dyDescent="0.25">
      <c r="A9909" s="18">
        <v>45030.177083333336</v>
      </c>
      <c r="B9909" s="19">
        <v>159462.715291</v>
      </c>
      <c r="C9909" s="19">
        <v>232006.86015699999</v>
      </c>
      <c r="D9909" s="19">
        <v>86504.163645999986</v>
      </c>
      <c r="E9909" s="16">
        <v>88862.329563999985</v>
      </c>
      <c r="F9909" s="19">
        <v>4108.0003640000004</v>
      </c>
      <c r="G9909" s="19">
        <v>64904.639940000001</v>
      </c>
      <c r="H9909" s="19">
        <v>1074.68</v>
      </c>
      <c r="I9909" s="16">
        <v>5016.0039999999999</v>
      </c>
    </row>
    <row r="9910" spans="1:9" x14ac:dyDescent="0.25">
      <c r="A9910" s="18">
        <v>45030.1875</v>
      </c>
      <c r="B9910" s="19">
        <v>156089.90755200002</v>
      </c>
      <c r="C9910" s="19">
        <v>231903.24321000002</v>
      </c>
      <c r="D9910" s="19">
        <v>85592.710274000012</v>
      </c>
      <c r="E9910" s="16">
        <v>88051.764314000029</v>
      </c>
      <c r="F9910" s="19">
        <v>4851.9997300000005</v>
      </c>
      <c r="G9910" s="19">
        <v>68211.18694</v>
      </c>
      <c r="H9910" s="19">
        <v>1078.32</v>
      </c>
      <c r="I9910" s="16">
        <v>5067.24</v>
      </c>
    </row>
    <row r="9911" spans="1:9" x14ac:dyDescent="0.25">
      <c r="A9911" s="18">
        <v>45030.197916666664</v>
      </c>
      <c r="B9911" s="19">
        <v>154763.14507</v>
      </c>
      <c r="C9911" s="19">
        <v>233403.834122</v>
      </c>
      <c r="D9911" s="19">
        <v>85608.735355000012</v>
      </c>
      <c r="E9911" s="16">
        <v>88063.007373000015</v>
      </c>
      <c r="F9911" s="19">
        <v>4763.9999630000002</v>
      </c>
      <c r="G9911" s="19">
        <v>71276.943289999996</v>
      </c>
      <c r="H9911" s="19">
        <v>1070.3599999999999</v>
      </c>
      <c r="I9911" s="16">
        <v>5075.08</v>
      </c>
    </row>
    <row r="9912" spans="1:9" x14ac:dyDescent="0.25">
      <c r="A9912" s="18">
        <v>45030.208333333336</v>
      </c>
      <c r="B9912" s="19">
        <v>155794.18452400001</v>
      </c>
      <c r="C9912" s="19">
        <v>235995.16498</v>
      </c>
      <c r="D9912" s="19">
        <v>85460.977543999994</v>
      </c>
      <c r="E9912" s="16">
        <v>87941.40626199999</v>
      </c>
      <c r="F9912" s="19">
        <v>5556.000008</v>
      </c>
      <c r="G9912" s="19">
        <v>72824.134940000004</v>
      </c>
      <c r="H9912" s="19">
        <v>1062.3599999999999</v>
      </c>
      <c r="I9912" s="16">
        <v>5096.54</v>
      </c>
    </row>
    <row r="9913" spans="1:9" x14ac:dyDescent="0.25">
      <c r="A9913" s="18">
        <v>45030.21875</v>
      </c>
      <c r="B9913" s="19">
        <v>156381.63386500001</v>
      </c>
      <c r="C9913" s="19">
        <v>233972.61843500001</v>
      </c>
      <c r="D9913" s="19">
        <v>79477.493919</v>
      </c>
      <c r="E9913" s="16">
        <v>82249.740001000013</v>
      </c>
      <c r="F9913" s="19">
        <v>5743.999511</v>
      </c>
      <c r="G9913" s="19">
        <v>70321.859809999994</v>
      </c>
      <c r="H9913" s="19">
        <v>1087.48</v>
      </c>
      <c r="I9913" s="16">
        <v>5111.9639999999999</v>
      </c>
    </row>
    <row r="9914" spans="1:9" x14ac:dyDescent="0.25">
      <c r="A9914" s="18">
        <v>45030.229166666664</v>
      </c>
      <c r="B9914" s="19">
        <v>151638.01728500001</v>
      </c>
      <c r="C9914" s="19">
        <v>232639.11240100002</v>
      </c>
      <c r="D9914" s="19">
        <v>75936.87517400003</v>
      </c>
      <c r="E9914" s="16">
        <v>78880.751295000038</v>
      </c>
      <c r="F9914" s="19">
        <v>5195.9995500000005</v>
      </c>
      <c r="G9914" s="19">
        <v>73617.747730000003</v>
      </c>
      <c r="H9914" s="19">
        <v>1065.68</v>
      </c>
      <c r="I9914" s="16">
        <v>5107.0680000000002</v>
      </c>
    </row>
    <row r="9915" spans="1:9" x14ac:dyDescent="0.25">
      <c r="A9915" s="18">
        <v>45030.239583333336</v>
      </c>
      <c r="B9915" s="19">
        <v>158303.81976100002</v>
      </c>
      <c r="C9915" s="19">
        <v>241289.23710400003</v>
      </c>
      <c r="D9915" s="19">
        <v>78708.545499000029</v>
      </c>
      <c r="E9915" s="16">
        <v>81431.414901000026</v>
      </c>
      <c r="F9915" s="19">
        <v>6268.000059</v>
      </c>
      <c r="G9915" s="19">
        <v>75387.544620000001</v>
      </c>
      <c r="H9915" s="19">
        <v>1087.4000000000001</v>
      </c>
      <c r="I9915" s="16">
        <v>5021.2240000000002</v>
      </c>
    </row>
    <row r="9916" spans="1:9" x14ac:dyDescent="0.25">
      <c r="A9916" s="18">
        <v>45030.25</v>
      </c>
      <c r="B9916" s="19">
        <v>169716.58907799999</v>
      </c>
      <c r="C9916" s="19">
        <v>253486.19844400001</v>
      </c>
      <c r="D9916" s="19">
        <v>81977.733298000021</v>
      </c>
      <c r="E9916" s="16">
        <v>84525.820973000009</v>
      </c>
      <c r="F9916" s="19">
        <v>5852.0002400000003</v>
      </c>
      <c r="G9916" s="19">
        <v>76463.648270000005</v>
      </c>
      <c r="H9916" s="19">
        <v>1062.76</v>
      </c>
      <c r="I9916" s="16">
        <v>5018.848</v>
      </c>
    </row>
    <row r="9917" spans="1:9" x14ac:dyDescent="0.25">
      <c r="A9917" s="18">
        <v>45030.260416666664</v>
      </c>
      <c r="B9917" s="19">
        <v>187817.174371</v>
      </c>
      <c r="C9917" s="19">
        <v>274123.77385400003</v>
      </c>
      <c r="D9917" s="19">
        <v>88410.760966000031</v>
      </c>
      <c r="E9917" s="16">
        <v>90500.024628000028</v>
      </c>
      <c r="F9917" s="19">
        <v>6332.0002439999998</v>
      </c>
      <c r="G9917" s="19">
        <v>77759.510869999998</v>
      </c>
      <c r="H9917" s="19">
        <v>1068.04</v>
      </c>
      <c r="I9917" s="16">
        <v>5025.2120000000004</v>
      </c>
    </row>
    <row r="9918" spans="1:9" x14ac:dyDescent="0.25">
      <c r="A9918" s="18">
        <v>45030.270833333336</v>
      </c>
      <c r="B9918" s="19">
        <v>201229.52042000002</v>
      </c>
      <c r="C9918" s="19">
        <v>286765.50045600004</v>
      </c>
      <c r="D9918" s="19">
        <v>92005.362396000026</v>
      </c>
      <c r="E9918" s="16">
        <v>93876.677240000034</v>
      </c>
      <c r="F9918" s="19">
        <v>5280.0003800000004</v>
      </c>
      <c r="G9918" s="19">
        <v>76858.874909999999</v>
      </c>
      <c r="H9918" s="19">
        <v>1066.2</v>
      </c>
      <c r="I9918" s="16">
        <v>5031.5720000000001</v>
      </c>
    </row>
    <row r="9919" spans="1:9" x14ac:dyDescent="0.25">
      <c r="A9919" s="18">
        <v>45030.28125</v>
      </c>
      <c r="B9919" s="19">
        <v>205568.224755</v>
      </c>
      <c r="C9919" s="19">
        <v>293699.601218</v>
      </c>
      <c r="D9919" s="19">
        <v>92984.919831999985</v>
      </c>
      <c r="E9919" s="16">
        <v>94769.996345999971</v>
      </c>
      <c r="F9919" s="19">
        <v>5783.99964</v>
      </c>
      <c r="G9919" s="19">
        <v>78835.646529999998</v>
      </c>
      <c r="H9919" s="19">
        <v>1087.8800000000001</v>
      </c>
      <c r="I9919" s="16">
        <v>5024.5061740000001</v>
      </c>
    </row>
    <row r="9920" spans="1:9" x14ac:dyDescent="0.25">
      <c r="A9920" s="18">
        <v>45030.291666666664</v>
      </c>
      <c r="B9920" s="19">
        <v>204589.42985700001</v>
      </c>
      <c r="C9920" s="19">
        <v>298350.78845300002</v>
      </c>
      <c r="D9920" s="19">
        <v>93599.333647000021</v>
      </c>
      <c r="E9920" s="16">
        <v>96494.79348800001</v>
      </c>
      <c r="F9920" s="19">
        <v>5084.0003610000003</v>
      </c>
      <c r="G9920" s="19">
        <v>84057.084210000001</v>
      </c>
      <c r="H9920" s="19">
        <v>1033.52</v>
      </c>
      <c r="I9920" s="16">
        <v>6194.9093910000001</v>
      </c>
    </row>
    <row r="9921" spans="1:9" x14ac:dyDescent="0.25">
      <c r="A9921" s="18">
        <v>45030.302083333336</v>
      </c>
      <c r="B9921" s="19">
        <v>206594.95602800002</v>
      </c>
      <c r="C9921" s="19">
        <v>302666.07454100001</v>
      </c>
      <c r="D9921" s="19">
        <v>94550.948895000009</v>
      </c>
      <c r="E9921" s="16">
        <v>100271.72103600002</v>
      </c>
      <c r="F9921" s="19">
        <v>4812.0004559999998</v>
      </c>
      <c r="G9921" s="19">
        <v>86589.489910000004</v>
      </c>
      <c r="H9921" s="19">
        <v>1037.172</v>
      </c>
      <c r="I9921" s="16">
        <v>9253.0815500000008</v>
      </c>
    </row>
    <row r="9922" spans="1:9" x14ac:dyDescent="0.25">
      <c r="A9922" s="18">
        <v>45030.3125</v>
      </c>
      <c r="B9922" s="19">
        <v>212491.54212600001</v>
      </c>
      <c r="C9922" s="19">
        <v>307365.97863100003</v>
      </c>
      <c r="D9922" s="19">
        <v>93267.47706400005</v>
      </c>
      <c r="E9922" s="16">
        <v>103060.10276900005</v>
      </c>
      <c r="F9922" s="19">
        <v>3396.0000920000002</v>
      </c>
      <c r="G9922" s="19">
        <v>85470.497969999997</v>
      </c>
      <c r="H9922" s="19">
        <v>1038.52</v>
      </c>
      <c r="I9922" s="16">
        <v>13534.76914</v>
      </c>
    </row>
    <row r="9923" spans="1:9" x14ac:dyDescent="0.25">
      <c r="A9923" s="18">
        <v>45030.322916666664</v>
      </c>
      <c r="B9923" s="19">
        <v>218859.30204900002</v>
      </c>
      <c r="C9923" s="19">
        <v>308558.29322200001</v>
      </c>
      <c r="D9923" s="19">
        <v>92783.193958999997</v>
      </c>
      <c r="E9923" s="16">
        <v>105900.74607599998</v>
      </c>
      <c r="F9923" s="19">
        <v>4452.000231</v>
      </c>
      <c r="G9923" s="19">
        <v>80495.443289999996</v>
      </c>
      <c r="H9923" s="19">
        <v>1062.232</v>
      </c>
      <c r="I9923" s="16">
        <v>17082.006519999999</v>
      </c>
    </row>
    <row r="9924" spans="1:9" x14ac:dyDescent="0.25">
      <c r="A9924" s="18">
        <v>45030.333333333336</v>
      </c>
      <c r="B9924" s="19">
        <v>208588.47300700002</v>
      </c>
      <c r="C9924" s="19">
        <v>303309.20084400004</v>
      </c>
      <c r="D9924" s="19">
        <v>87640.45249700002</v>
      </c>
      <c r="E9924" s="16">
        <v>107643.36467700002</v>
      </c>
      <c r="F9924" s="19">
        <v>5728.0004600000002</v>
      </c>
      <c r="G9924" s="19">
        <v>85540.533760000006</v>
      </c>
      <c r="H9924" s="19">
        <v>1045.98</v>
      </c>
      <c r="I9924" s="16">
        <v>24151.20837</v>
      </c>
    </row>
    <row r="9925" spans="1:9" x14ac:dyDescent="0.25">
      <c r="A9925" s="18">
        <v>45030.34375</v>
      </c>
      <c r="B9925" s="19">
        <v>186586.55619600002</v>
      </c>
      <c r="C9925" s="19">
        <v>290420.14395500004</v>
      </c>
      <c r="D9925" s="19">
        <v>78289.751599000039</v>
      </c>
      <c r="E9925" s="16">
        <v>111522.11271300004</v>
      </c>
      <c r="F9925" s="19">
        <v>6619.9998249999999</v>
      </c>
      <c r="G9925" s="19">
        <v>95272.500060000006</v>
      </c>
      <c r="H9925" s="19">
        <v>1054.5719999999999</v>
      </c>
      <c r="I9925" s="16">
        <v>37601.5236</v>
      </c>
    </row>
    <row r="9926" spans="1:9" x14ac:dyDescent="0.25">
      <c r="A9926" s="18">
        <v>45030.354166666664</v>
      </c>
      <c r="B9926" s="19">
        <v>156781.25851100002</v>
      </c>
      <c r="C9926" s="19">
        <v>271862.00662400003</v>
      </c>
      <c r="D9926" s="19">
        <v>63383.563696000027</v>
      </c>
      <c r="E9926" s="16">
        <v>113310.50794900004</v>
      </c>
      <c r="F9926" s="19">
        <v>7143.9996000000001</v>
      </c>
      <c r="G9926" s="19">
        <v>107265.7404</v>
      </c>
      <c r="H9926" s="19">
        <v>1061.9000000000001</v>
      </c>
      <c r="I9926" s="16">
        <v>54451.069620000002</v>
      </c>
    </row>
    <row r="9927" spans="1:9" x14ac:dyDescent="0.25">
      <c r="A9927" s="18">
        <v>45030.364583333336</v>
      </c>
      <c r="B9927" s="19">
        <v>130795.677209</v>
      </c>
      <c r="C9927" s="19">
        <v>253734.98681399997</v>
      </c>
      <c r="D9927" s="19">
        <v>47063.841398999961</v>
      </c>
      <c r="E9927" s="16">
        <v>113085.09979099996</v>
      </c>
      <c r="F9927" s="19">
        <v>6055.9997370000001</v>
      </c>
      <c r="G9927" s="19">
        <v>117040.289</v>
      </c>
      <c r="H9927" s="19">
        <v>1082.6199999999999</v>
      </c>
      <c r="I9927" s="16">
        <v>70497.358330000003</v>
      </c>
    </row>
    <row r="9928" spans="1:9" x14ac:dyDescent="0.25">
      <c r="A9928" s="18">
        <v>45030.375</v>
      </c>
      <c r="B9928" s="19">
        <v>101008.39223900001</v>
      </c>
      <c r="C9928" s="19">
        <v>232495.19819300002</v>
      </c>
      <c r="D9928" s="19">
        <v>29261.356812000024</v>
      </c>
      <c r="E9928" s="16">
        <v>112610.88579900003</v>
      </c>
      <c r="F9928" s="19">
        <v>4688.000325</v>
      </c>
      <c r="G9928" s="19">
        <v>128499.7769</v>
      </c>
      <c r="H9928" s="19">
        <v>1091.672</v>
      </c>
      <c r="I9928" s="16">
        <v>87713.120469999994</v>
      </c>
    </row>
    <row r="9929" spans="1:9" x14ac:dyDescent="0.25">
      <c r="A9929" s="18">
        <v>45030.385416666664</v>
      </c>
      <c r="B9929" s="19">
        <v>74810.210256999999</v>
      </c>
      <c r="C9929" s="19">
        <v>207697.42591699999</v>
      </c>
      <c r="D9929" s="19">
        <v>13514.591683999972</v>
      </c>
      <c r="E9929" s="16">
        <v>113827.30413899997</v>
      </c>
      <c r="F9929" s="19">
        <v>5155.9999600000001</v>
      </c>
      <c r="G9929" s="19">
        <v>132899.81779999999</v>
      </c>
      <c r="H9929" s="19">
        <v>1109.82</v>
      </c>
      <c r="I9929" s="16">
        <v>104729.94100000001</v>
      </c>
    </row>
    <row r="9930" spans="1:9" x14ac:dyDescent="0.25">
      <c r="A9930" s="18">
        <v>45030.395833333336</v>
      </c>
      <c r="B9930" s="19">
        <v>59052.538858</v>
      </c>
      <c r="C9930" s="19">
        <v>191663.89674600001</v>
      </c>
      <c r="D9930" s="19">
        <v>-539.99032899998565</v>
      </c>
      <c r="E9930" s="16">
        <v>114715.09815100001</v>
      </c>
      <c r="F9930" s="19">
        <v>5512.0004650000001</v>
      </c>
      <c r="G9930" s="19">
        <v>133751.7856</v>
      </c>
      <c r="H9930" s="19">
        <v>1084.24</v>
      </c>
      <c r="I9930" s="16">
        <v>119765.85060000001</v>
      </c>
    </row>
    <row r="9931" spans="1:9" x14ac:dyDescent="0.25">
      <c r="A9931" s="18">
        <v>45030.40625</v>
      </c>
      <c r="B9931" s="19">
        <v>46752.443044</v>
      </c>
      <c r="C9931" s="19">
        <v>177919.40572300003</v>
      </c>
      <c r="D9931" s="19">
        <v>-13951.138679999976</v>
      </c>
      <c r="E9931" s="16">
        <v>107047.29538400001</v>
      </c>
      <c r="F9931" s="19">
        <v>5328.0004170000002</v>
      </c>
      <c r="G9931" s="19">
        <v>132388.005</v>
      </c>
      <c r="H9931" s="19">
        <v>1104.1120000000001</v>
      </c>
      <c r="I9931" s="16">
        <v>124983.6951</v>
      </c>
    </row>
    <row r="9932" spans="1:9" x14ac:dyDescent="0.25">
      <c r="A9932" s="18">
        <v>45030.416666666664</v>
      </c>
      <c r="B9932" s="19">
        <v>27324.759629</v>
      </c>
      <c r="C9932" s="19">
        <v>160920.413753</v>
      </c>
      <c r="D9932" s="19">
        <v>-31072.765797</v>
      </c>
      <c r="E9932" s="16">
        <v>114146.616679</v>
      </c>
      <c r="F9932" s="19">
        <v>4175.9995559999998</v>
      </c>
      <c r="G9932" s="19">
        <v>136379.9</v>
      </c>
      <c r="H9932" s="19">
        <v>1131.1600000000001</v>
      </c>
      <c r="I9932" s="16">
        <v>149670.4375</v>
      </c>
    </row>
    <row r="9933" spans="1:9" x14ac:dyDescent="0.25">
      <c r="A9933" s="18">
        <v>45030.427083333336</v>
      </c>
      <c r="B9933" s="19">
        <v>4302.9441850000003</v>
      </c>
      <c r="C9933" s="19">
        <v>138788.88636099998</v>
      </c>
      <c r="D9933" s="19">
        <v>-46681.49132400001</v>
      </c>
      <c r="E9933" s="16">
        <v>120028.53286799998</v>
      </c>
      <c r="F9933" s="19">
        <v>3551.9997309999999</v>
      </c>
      <c r="G9933" s="19">
        <v>138865.37169999999</v>
      </c>
      <c r="H9933" s="19">
        <v>1194.08</v>
      </c>
      <c r="I9933" s="16">
        <v>171606.59479999999</v>
      </c>
    </row>
    <row r="9934" spans="1:9" x14ac:dyDescent="0.25">
      <c r="A9934" s="18">
        <v>45030.4375</v>
      </c>
      <c r="B9934" s="19">
        <v>-6913.143458999999</v>
      </c>
      <c r="C9934" s="19">
        <v>131828.17363499998</v>
      </c>
      <c r="D9934" s="19">
        <v>-52653.154529000021</v>
      </c>
      <c r="E9934" s="16">
        <v>110794.12615199997</v>
      </c>
      <c r="F9934" s="19">
        <v>3055.9999160000002</v>
      </c>
      <c r="G9934" s="19">
        <v>143617.14379999999</v>
      </c>
      <c r="H9934" s="19">
        <v>1189.94</v>
      </c>
      <c r="I9934" s="16">
        <v>167699.24619999999</v>
      </c>
    </row>
    <row r="9935" spans="1:9" x14ac:dyDescent="0.25">
      <c r="A9935" s="18">
        <v>45030.447916666664</v>
      </c>
      <c r="B9935" s="19">
        <v>-32024.076752000001</v>
      </c>
      <c r="C9935" s="19">
        <v>114977.65952700003</v>
      </c>
      <c r="D9935" s="19">
        <v>-67896.201254999978</v>
      </c>
      <c r="E9935" s="16">
        <v>103536.22271500003</v>
      </c>
      <c r="F9935" s="19">
        <v>3427.9998719999999</v>
      </c>
      <c r="G9935" s="19">
        <v>152408.82870000001</v>
      </c>
      <c r="H9935" s="19">
        <v>1220.752</v>
      </c>
      <c r="I9935" s="16">
        <v>175218.98480000001</v>
      </c>
    </row>
    <row r="9936" spans="1:9" x14ac:dyDescent="0.25">
      <c r="A9936" s="18">
        <v>45030.458333333336</v>
      </c>
      <c r="B9936" s="19">
        <v>-48648.100264000001</v>
      </c>
      <c r="C9936" s="19">
        <v>106693.43108299999</v>
      </c>
      <c r="D9936" s="19">
        <v>-80709.593432000009</v>
      </c>
      <c r="E9936" s="16">
        <v>106624.45119199999</v>
      </c>
      <c r="F9936" s="19">
        <v>2927.9996489999999</v>
      </c>
      <c r="G9936" s="19">
        <v>162287.6232</v>
      </c>
      <c r="H9936" s="19">
        <v>1228.444</v>
      </c>
      <c r="I9936" s="16">
        <v>191308.57269999999</v>
      </c>
    </row>
    <row r="9937" spans="1:9" x14ac:dyDescent="0.25">
      <c r="A9937" s="18">
        <v>45030.46875</v>
      </c>
      <c r="B9937" s="19">
        <v>-43094.571148000003</v>
      </c>
      <c r="C9937" s="19">
        <v>107624.05144700001</v>
      </c>
      <c r="D9937" s="19">
        <v>-80117.758719000005</v>
      </c>
      <c r="E9937" s="16">
        <v>120049.16190099998</v>
      </c>
      <c r="F9937" s="19">
        <v>2120.000278</v>
      </c>
      <c r="G9937" s="19">
        <v>156251.68410000001</v>
      </c>
      <c r="H9937" s="19">
        <v>1172.5</v>
      </c>
      <c r="I9937" s="16">
        <v>205042.065</v>
      </c>
    </row>
    <row r="9938" spans="1:9" x14ac:dyDescent="0.25">
      <c r="A9938" s="18">
        <v>45030.479166666664</v>
      </c>
      <c r="B9938" s="19">
        <v>-36913.087631000002</v>
      </c>
      <c r="C9938" s="19">
        <v>113202.72474000001</v>
      </c>
      <c r="D9938" s="19">
        <v>-69826.219063000011</v>
      </c>
      <c r="E9938" s="16">
        <v>117340.32114500001</v>
      </c>
      <c r="F9938" s="19">
        <v>2300.0000970000001</v>
      </c>
      <c r="G9938" s="19">
        <v>154260.62950000001</v>
      </c>
      <c r="H9938" s="19">
        <v>1146.08</v>
      </c>
      <c r="I9938" s="16">
        <v>191878.86550000001</v>
      </c>
    </row>
    <row r="9939" spans="1:9" x14ac:dyDescent="0.25">
      <c r="A9939" s="18">
        <v>45030.489583333336</v>
      </c>
      <c r="B9939" s="19">
        <v>-40081.819378</v>
      </c>
      <c r="C9939" s="19">
        <v>111574.842323</v>
      </c>
      <c r="D9939" s="19">
        <v>-67957.944723999972</v>
      </c>
      <c r="E9939" s="16">
        <v>110473.79186500002</v>
      </c>
      <c r="F9939" s="19">
        <v>1852.0002790000001</v>
      </c>
      <c r="G9939" s="19">
        <v>155109.35370000001</v>
      </c>
      <c r="H9939" s="19">
        <v>1101.5999999999999</v>
      </c>
      <c r="I9939" s="16">
        <v>182676.57019999999</v>
      </c>
    </row>
    <row r="9940" spans="1:9" x14ac:dyDescent="0.25">
      <c r="A9940" s="18">
        <v>45030.5</v>
      </c>
      <c r="B9940" s="19">
        <v>-39513.684256</v>
      </c>
      <c r="C9940" s="19">
        <v>113161.457197</v>
      </c>
      <c r="D9940" s="19">
        <v>-65024.871705000012</v>
      </c>
      <c r="E9940" s="16">
        <v>136753.88248600002</v>
      </c>
      <c r="F9940" s="19">
        <v>3219.999738</v>
      </c>
      <c r="G9940" s="19">
        <v>156707.4448</v>
      </c>
      <c r="H9940" s="19">
        <v>1215</v>
      </c>
      <c r="I9940" s="16">
        <v>207972.92550000001</v>
      </c>
    </row>
    <row r="9941" spans="1:9" x14ac:dyDescent="0.25">
      <c r="A9941" s="18">
        <v>45030.510416666664</v>
      </c>
      <c r="B9941" s="19">
        <v>-44054.822843000002</v>
      </c>
      <c r="C9941" s="19">
        <v>104143.153957</v>
      </c>
      <c r="D9941" s="19">
        <v>-72059.378704999996</v>
      </c>
      <c r="E9941" s="16">
        <v>124365.23164400001</v>
      </c>
      <c r="F9941" s="19">
        <v>3679.9996390000001</v>
      </c>
      <c r="G9941" s="19">
        <v>153355.9768</v>
      </c>
      <c r="H9941" s="19">
        <v>1236.2239999999999</v>
      </c>
      <c r="I9941" s="16">
        <v>201621.40760000001</v>
      </c>
    </row>
    <row r="9942" spans="1:9" x14ac:dyDescent="0.25">
      <c r="A9942" s="18">
        <v>45030.520833333336</v>
      </c>
      <c r="B9942" s="19">
        <v>-37101.129706</v>
      </c>
      <c r="C9942" s="19">
        <v>107917.559908</v>
      </c>
      <c r="D9942" s="19">
        <v>-68257.800974000013</v>
      </c>
      <c r="E9942" s="16">
        <v>110496.79379</v>
      </c>
      <c r="F9942" s="19">
        <v>3271.9997750000002</v>
      </c>
      <c r="G9942" s="19">
        <v>152019.23060000001</v>
      </c>
      <c r="H9942" s="19">
        <v>1245.8440000000001</v>
      </c>
      <c r="I9942" s="16">
        <v>182970.1452</v>
      </c>
    </row>
    <row r="9943" spans="1:9" x14ac:dyDescent="0.25">
      <c r="A9943" s="18">
        <v>45030.53125</v>
      </c>
      <c r="B9943" s="19">
        <v>-34668.605272000001</v>
      </c>
      <c r="C9943" s="19">
        <v>114858.33340600001</v>
      </c>
      <c r="D9943" s="19">
        <v>-62772.280371999994</v>
      </c>
      <c r="E9943" s="16">
        <v>108453.39778300001</v>
      </c>
      <c r="F9943" s="19">
        <v>3424.0004650000001</v>
      </c>
      <c r="G9943" s="19">
        <v>154852.5227</v>
      </c>
      <c r="H9943" s="19">
        <v>1223.5319999999999</v>
      </c>
      <c r="I9943" s="16">
        <v>175318.90400000001</v>
      </c>
    </row>
    <row r="9944" spans="1:9" x14ac:dyDescent="0.25">
      <c r="A9944" s="18">
        <v>45030.541666666664</v>
      </c>
      <c r="B9944" s="19">
        <v>754.99820399999999</v>
      </c>
      <c r="C9944" s="19">
        <v>135887.28462699999</v>
      </c>
      <c r="D9944" s="19">
        <v>-46333.828044000016</v>
      </c>
      <c r="E9944" s="16">
        <v>114462.75543899999</v>
      </c>
      <c r="F9944" s="19">
        <v>3163.999914</v>
      </c>
      <c r="G9944" s="19">
        <v>139507.88089999999</v>
      </c>
      <c r="H9944" s="19">
        <v>1152.712</v>
      </c>
      <c r="I9944" s="16">
        <v>165297.76420000001</v>
      </c>
    </row>
    <row r="9945" spans="1:9" x14ac:dyDescent="0.25">
      <c r="A9945" s="18">
        <v>45030.552083333336</v>
      </c>
      <c r="B9945" s="19">
        <v>19489.860312000001</v>
      </c>
      <c r="C9945" s="19">
        <v>150866.78710300001</v>
      </c>
      <c r="D9945" s="19">
        <v>-31462.916441999987</v>
      </c>
      <c r="E9945" s="16">
        <v>110119.94788599999</v>
      </c>
      <c r="F9945" s="19">
        <v>3699.9998759999999</v>
      </c>
      <c r="G9945" s="19">
        <v>131468.77009999999</v>
      </c>
      <c r="H9945" s="19">
        <v>1267.404</v>
      </c>
      <c r="I9945" s="16">
        <v>145800.08919999999</v>
      </c>
    </row>
    <row r="9946" spans="1:9" x14ac:dyDescent="0.25">
      <c r="A9946" s="18">
        <v>45030.5625</v>
      </c>
      <c r="B9946" s="19">
        <v>20161.780331999998</v>
      </c>
      <c r="C9946" s="19">
        <v>154368.399381</v>
      </c>
      <c r="D9946" s="19">
        <v>-24679.377834000003</v>
      </c>
      <c r="E9946" s="16">
        <v>135443.19236099999</v>
      </c>
      <c r="F9946" s="19">
        <v>2771.999824</v>
      </c>
      <c r="G9946" s="19">
        <v>132357.24720000001</v>
      </c>
      <c r="H9946" s="19">
        <v>1169.8520000000001</v>
      </c>
      <c r="I9946" s="16">
        <v>166207.36369999999</v>
      </c>
    </row>
    <row r="9947" spans="1:9" x14ac:dyDescent="0.25">
      <c r="A9947" s="18">
        <v>45030.572916666664</v>
      </c>
      <c r="B9947" s="19">
        <v>24317.225523000001</v>
      </c>
      <c r="C9947" s="19">
        <v>155674.85145700001</v>
      </c>
      <c r="D9947" s="19">
        <v>-22970.80951699998</v>
      </c>
      <c r="E9947" s="16">
        <v>107341.536072</v>
      </c>
      <c r="F9947" s="19">
        <v>2767.9995050000002</v>
      </c>
      <c r="G9947" s="19">
        <v>127850.5322</v>
      </c>
      <c r="H9947" s="19">
        <v>1104.6320000000001</v>
      </c>
      <c r="I9947" s="16">
        <v>134306.43119999999</v>
      </c>
    </row>
    <row r="9948" spans="1:9" x14ac:dyDescent="0.25">
      <c r="A9948" s="18">
        <v>45030.583333333336</v>
      </c>
      <c r="B9948" s="19">
        <v>5578.9062180000001</v>
      </c>
      <c r="C9948" s="19">
        <v>138962.19547099998</v>
      </c>
      <c r="D9948" s="19">
        <v>-31805.431185000016</v>
      </c>
      <c r="E9948" s="16">
        <v>98561.326963999993</v>
      </c>
      <c r="F9948" s="19">
        <v>2267.9995909999998</v>
      </c>
      <c r="G9948" s="19">
        <v>131337.36629999999</v>
      </c>
      <c r="H9948" s="19">
        <v>1075.144</v>
      </c>
      <c r="I9948" s="16">
        <v>133806.6067</v>
      </c>
    </row>
    <row r="9949" spans="1:9" x14ac:dyDescent="0.25">
      <c r="A9949" s="18">
        <v>45030.59375</v>
      </c>
      <c r="B9949" s="19">
        <v>-33816.430291000004</v>
      </c>
      <c r="C9949" s="19">
        <v>116203.61677800001</v>
      </c>
      <c r="D9949" s="19">
        <v>-54420.700659999973</v>
      </c>
      <c r="E9949" s="16">
        <v>109930.77430000002</v>
      </c>
      <c r="F9949" s="19">
        <v>2596.0003620000002</v>
      </c>
      <c r="G9949" s="19">
        <v>151414.72750000001</v>
      </c>
      <c r="H9949" s="19">
        <v>1187.944</v>
      </c>
      <c r="I9949" s="16">
        <v>168462.90349999999</v>
      </c>
    </row>
    <row r="9950" spans="1:9" x14ac:dyDescent="0.25">
      <c r="A9950" s="18">
        <v>45030.604166666664</v>
      </c>
      <c r="B9950" s="19">
        <v>-58827.382250000002</v>
      </c>
      <c r="C9950" s="19">
        <v>91196.254749999993</v>
      </c>
      <c r="D9950" s="19">
        <v>-71278.164179999992</v>
      </c>
      <c r="E9950" s="16">
        <v>115155.354332</v>
      </c>
      <c r="F9950" s="19">
        <v>2951.9997330000001</v>
      </c>
      <c r="G9950" s="19">
        <v>155621.63699999999</v>
      </c>
      <c r="H9950" s="19">
        <v>1166.5039999999999</v>
      </c>
      <c r="I9950" s="16">
        <v>190906.89319999999</v>
      </c>
    </row>
    <row r="9951" spans="1:9" x14ac:dyDescent="0.25">
      <c r="A9951" s="18">
        <v>45030.614583333336</v>
      </c>
      <c r="B9951" s="19">
        <v>-82557.447605999987</v>
      </c>
      <c r="C9951" s="19">
        <v>77114.126894000001</v>
      </c>
      <c r="D9951" s="19">
        <v>-81460.343269000005</v>
      </c>
      <c r="E9951" s="16">
        <v>120637.62002</v>
      </c>
      <c r="F9951" s="19">
        <v>3151.9995899999999</v>
      </c>
      <c r="G9951" s="19">
        <v>166601.57449999999</v>
      </c>
      <c r="H9951" s="19">
        <v>1187.252</v>
      </c>
      <c r="I9951" s="16">
        <v>206968.09390000001</v>
      </c>
    </row>
    <row r="9952" spans="1:9" x14ac:dyDescent="0.25">
      <c r="A9952" s="18">
        <v>45030.625</v>
      </c>
      <c r="B9952" s="19">
        <v>-114536.355364</v>
      </c>
      <c r="C9952" s="19">
        <v>62648.896636000005</v>
      </c>
      <c r="D9952" s="19">
        <v>-95770.103101999994</v>
      </c>
      <c r="E9952" s="16">
        <v>118564.992</v>
      </c>
      <c r="F9952" s="19">
        <v>2312.0003660000002</v>
      </c>
      <c r="G9952" s="19">
        <v>181503.25200000001</v>
      </c>
      <c r="H9952" s="19">
        <v>1140.212</v>
      </c>
      <c r="I9952" s="16">
        <v>219051.58429999999</v>
      </c>
    </row>
    <row r="9953" spans="1:9" x14ac:dyDescent="0.25">
      <c r="A9953" s="18">
        <v>45030.635416666664</v>
      </c>
      <c r="B9953" s="19">
        <v>-111714.44011000001</v>
      </c>
      <c r="C9953" s="19">
        <v>62945.131689999995</v>
      </c>
      <c r="D9953" s="19">
        <v>-94075.292492000022</v>
      </c>
      <c r="E9953" s="16">
        <v>117938.56124199998</v>
      </c>
      <c r="F9953" s="19">
        <v>3092.0002380000001</v>
      </c>
      <c r="G9953" s="19">
        <v>180617.57180000001</v>
      </c>
      <c r="H9953" s="19">
        <v>1107.0719999999999</v>
      </c>
      <c r="I9953" s="16">
        <v>216678.397</v>
      </c>
    </row>
    <row r="9954" spans="1:9" x14ac:dyDescent="0.25">
      <c r="A9954" s="18">
        <v>45030.645833333336</v>
      </c>
      <c r="B9954" s="19">
        <v>-95980.63679199999</v>
      </c>
      <c r="C9954" s="19">
        <v>76763.476508000007</v>
      </c>
      <c r="D9954" s="19">
        <v>-81688.408079999979</v>
      </c>
      <c r="E9954" s="16">
        <v>117612.48681100002</v>
      </c>
      <c r="F9954" s="19">
        <v>3056.0000559999999</v>
      </c>
      <c r="G9954" s="19">
        <v>182998.1133</v>
      </c>
      <c r="H9954" s="19">
        <v>1120.7719999999999</v>
      </c>
      <c r="I9954" s="16">
        <v>203942.076</v>
      </c>
    </row>
    <row r="9955" spans="1:9" x14ac:dyDescent="0.25">
      <c r="A9955" s="18">
        <v>45030.65625</v>
      </c>
      <c r="B9955" s="19">
        <v>-74861.813363000008</v>
      </c>
      <c r="C9955" s="19">
        <v>84989.809036999985</v>
      </c>
      <c r="D9955" s="19">
        <v>-72285.75595500003</v>
      </c>
      <c r="E9955" s="16">
        <v>103228.62852399997</v>
      </c>
      <c r="F9955" s="19">
        <v>4123.9995099999996</v>
      </c>
      <c r="G9955" s="19">
        <v>170097.62239999999</v>
      </c>
      <c r="H9955" s="19">
        <v>1193.432</v>
      </c>
      <c r="I9955" s="16">
        <v>179177.6814</v>
      </c>
    </row>
    <row r="9956" spans="1:9" x14ac:dyDescent="0.25">
      <c r="A9956" s="18">
        <v>45030.666666666664</v>
      </c>
      <c r="B9956" s="19">
        <v>-48464.046775999996</v>
      </c>
      <c r="C9956" s="19">
        <v>101975.976024</v>
      </c>
      <c r="D9956" s="19">
        <v>-57311.827712999999</v>
      </c>
      <c r="E9956" s="16">
        <v>87914.674205000018</v>
      </c>
      <c r="F9956" s="19">
        <v>4791.9995150000004</v>
      </c>
      <c r="G9956" s="19">
        <v>154958.02280000001</v>
      </c>
      <c r="H9956" s="19">
        <v>1130.364</v>
      </c>
      <c r="I9956" s="16">
        <v>147999.29490000001</v>
      </c>
    </row>
    <row r="9957" spans="1:9" x14ac:dyDescent="0.25">
      <c r="A9957" s="18">
        <v>45030.677083333336</v>
      </c>
      <c r="B9957" s="19">
        <v>-22890.572196000001</v>
      </c>
      <c r="C9957" s="19">
        <v>116139.148998</v>
      </c>
      <c r="D9957" s="19">
        <v>-40599.390633999996</v>
      </c>
      <c r="E9957" s="16">
        <v>93720.214957999997</v>
      </c>
      <c r="F9957" s="19">
        <v>5839.9997389999999</v>
      </c>
      <c r="G9957" s="19">
        <v>141491.5778</v>
      </c>
      <c r="H9957" s="19">
        <v>1099.1400000000001</v>
      </c>
      <c r="I9957" s="16">
        <v>137396.44519999999</v>
      </c>
    </row>
    <row r="9958" spans="1:9" x14ac:dyDescent="0.25">
      <c r="A9958" s="18">
        <v>45030.6875</v>
      </c>
      <c r="B9958" s="19">
        <v>-10337.320935</v>
      </c>
      <c r="C9958" s="19">
        <v>121238.59987000001</v>
      </c>
      <c r="D9958" s="19">
        <v>-36374.239085999994</v>
      </c>
      <c r="E9958" s="16">
        <v>93170.627467000013</v>
      </c>
      <c r="F9958" s="19">
        <v>4551.9996460000002</v>
      </c>
      <c r="G9958" s="19">
        <v>132784.3547</v>
      </c>
      <c r="H9958" s="19">
        <v>1166.452</v>
      </c>
      <c r="I9958" s="16">
        <v>132575.5883</v>
      </c>
    </row>
    <row r="9959" spans="1:9" x14ac:dyDescent="0.25">
      <c r="A9959" s="18">
        <v>45030.697916666664</v>
      </c>
      <c r="B9959" s="19">
        <v>-4237.0543029999999</v>
      </c>
      <c r="C9959" s="19">
        <v>122087.511669</v>
      </c>
      <c r="D9959" s="19">
        <v>-35573.743505000006</v>
      </c>
      <c r="E9959" s="16">
        <v>100628.944546</v>
      </c>
      <c r="F9959" s="19">
        <v>2131.9995549999999</v>
      </c>
      <c r="G9959" s="19">
        <v>127344.36079999999</v>
      </c>
      <c r="H9959" s="19">
        <v>1167.232</v>
      </c>
      <c r="I9959" s="16">
        <v>139670.4474</v>
      </c>
    </row>
    <row r="9960" spans="1:9" x14ac:dyDescent="0.25">
      <c r="A9960" s="18">
        <v>45030.708333333336</v>
      </c>
      <c r="B9960" s="19">
        <v>-5545.0924650000006</v>
      </c>
      <c r="C9960" s="19">
        <v>130044.625185</v>
      </c>
      <c r="D9960" s="19">
        <v>-27206.654820999989</v>
      </c>
      <c r="E9960" s="16">
        <v>101097.58487900003</v>
      </c>
      <c r="F9960" s="19">
        <v>903.99977899999999</v>
      </c>
      <c r="G9960" s="19">
        <v>136919.8559</v>
      </c>
      <c r="H9960" s="19">
        <v>1216.164</v>
      </c>
      <c r="I9960" s="16">
        <v>131796.38020000001</v>
      </c>
    </row>
    <row r="9961" spans="1:9" x14ac:dyDescent="0.25">
      <c r="A9961" s="18">
        <v>45030.71875</v>
      </c>
      <c r="B9961" s="19">
        <v>-4861.0708809999996</v>
      </c>
      <c r="C9961" s="19">
        <v>145665.655837</v>
      </c>
      <c r="D9961" s="19">
        <v>-11564.059145000008</v>
      </c>
      <c r="E9961" s="16">
        <v>108801.86349899998</v>
      </c>
      <c r="F9961" s="19">
        <v>1188.0000090000001</v>
      </c>
      <c r="G9961" s="19">
        <v>150293.7433</v>
      </c>
      <c r="H9961" s="19">
        <v>1148.8720000000001</v>
      </c>
      <c r="I9961" s="16">
        <v>124320.7723</v>
      </c>
    </row>
    <row r="9962" spans="1:9" x14ac:dyDescent="0.25">
      <c r="A9962" s="18">
        <v>45030.729166666664</v>
      </c>
      <c r="B9962" s="19">
        <v>31695.986467999999</v>
      </c>
      <c r="C9962" s="19">
        <v>164550.93215799998</v>
      </c>
      <c r="D9962" s="19">
        <v>5811.1527499999838</v>
      </c>
      <c r="E9962" s="16">
        <v>101266.02506299998</v>
      </c>
      <c r="F9962" s="19">
        <v>1988.0003750000001</v>
      </c>
      <c r="G9962" s="19">
        <v>131864.18119999999</v>
      </c>
      <c r="H9962" s="19">
        <v>1099.252</v>
      </c>
      <c r="I9962" s="16">
        <v>98939.490659999996</v>
      </c>
    </row>
    <row r="9963" spans="1:9" x14ac:dyDescent="0.25">
      <c r="A9963" s="18">
        <v>45030.739583333336</v>
      </c>
      <c r="B9963" s="19">
        <v>75397.945363999999</v>
      </c>
      <c r="C9963" s="19">
        <v>187080.61358400001</v>
      </c>
      <c r="D9963" s="19">
        <v>27654.146629000006</v>
      </c>
      <c r="E9963" s="16">
        <v>111592.78070800002</v>
      </c>
      <c r="F9963" s="19">
        <v>3903.999914</v>
      </c>
      <c r="G9963" s="19">
        <v>110087.62179999999</v>
      </c>
      <c r="H9963" s="19">
        <v>1078.5920000000001</v>
      </c>
      <c r="I9963" s="16">
        <v>88103.922690000007</v>
      </c>
    </row>
    <row r="9964" spans="1:9" x14ac:dyDescent="0.25">
      <c r="A9964" s="18">
        <v>45030.75</v>
      </c>
      <c r="B9964" s="19">
        <v>97434.519639999999</v>
      </c>
      <c r="C9964" s="19">
        <v>203195.17753000002</v>
      </c>
      <c r="D9964" s="19">
        <v>43188.974267000027</v>
      </c>
      <c r="E9964" s="16">
        <v>113740.16721300004</v>
      </c>
      <c r="F9964" s="19">
        <v>4752.0000970000001</v>
      </c>
      <c r="G9964" s="19">
        <v>104891.51330000001</v>
      </c>
      <c r="H9964" s="19">
        <v>1085.54</v>
      </c>
      <c r="I9964" s="16">
        <v>74849.396640000006</v>
      </c>
    </row>
    <row r="9965" spans="1:9" x14ac:dyDescent="0.25">
      <c r="A9965" s="18">
        <v>45030.760416666664</v>
      </c>
      <c r="B9965" s="19">
        <v>115083.26789999999</v>
      </c>
      <c r="C9965" s="19">
        <v>217309.43006799996</v>
      </c>
      <c r="D9965" s="19">
        <v>56918.859197999969</v>
      </c>
      <c r="E9965" s="16">
        <v>110534.92396299996</v>
      </c>
      <c r="F9965" s="19">
        <v>3212.000376</v>
      </c>
      <c r="G9965" s="19">
        <v>99943.448529999994</v>
      </c>
      <c r="H9965" s="19">
        <v>1065.18</v>
      </c>
      <c r="I9965" s="16">
        <v>57691.93159</v>
      </c>
    </row>
    <row r="9966" spans="1:9" x14ac:dyDescent="0.25">
      <c r="A9966" s="18">
        <v>45030.770833333336</v>
      </c>
      <c r="B9966" s="19">
        <v>125132.025662</v>
      </c>
      <c r="C9966" s="19">
        <v>222657.51207</v>
      </c>
      <c r="D9966" s="19">
        <v>65207.603274999994</v>
      </c>
      <c r="E9966" s="16">
        <v>108364.78470600001</v>
      </c>
      <c r="F9966" s="19">
        <v>2267.999734</v>
      </c>
      <c r="G9966" s="19">
        <v>94252.186629999997</v>
      </c>
      <c r="H9966" s="19">
        <v>1057.0319999999999</v>
      </c>
      <c r="I9966" s="16">
        <v>47097.295400000003</v>
      </c>
    </row>
    <row r="9967" spans="1:9" x14ac:dyDescent="0.25">
      <c r="A9967" s="18">
        <v>45030.78125</v>
      </c>
      <c r="B9967" s="19">
        <v>135208.15599899998</v>
      </c>
      <c r="C9967" s="19">
        <v>232346.23199499998</v>
      </c>
      <c r="D9967" s="19">
        <v>72334.907877999998</v>
      </c>
      <c r="E9967" s="16">
        <v>107608.708579</v>
      </c>
      <c r="F9967" s="19">
        <v>2031.9997350000001</v>
      </c>
      <c r="G9967" s="19">
        <v>91947.238429999998</v>
      </c>
      <c r="H9967" s="19">
        <v>1077.3720000000001</v>
      </c>
      <c r="I9967" s="16">
        <v>39150.81495</v>
      </c>
    </row>
    <row r="9968" spans="1:9" x14ac:dyDescent="0.25">
      <c r="A9968" s="18">
        <v>45030.791666666664</v>
      </c>
      <c r="B9968" s="19">
        <v>144624.251391</v>
      </c>
      <c r="C9968" s="19">
        <v>241525.30322599999</v>
      </c>
      <c r="D9968" s="19">
        <v>82415.197031999996</v>
      </c>
      <c r="E9968" s="16">
        <v>111469.767297</v>
      </c>
      <c r="F9968" s="19">
        <v>1975.9999130000001</v>
      </c>
      <c r="G9968" s="19">
        <v>89909.447799999994</v>
      </c>
      <c r="H9968" s="19">
        <v>1054.672</v>
      </c>
      <c r="I9968" s="16">
        <v>33176.686970000002</v>
      </c>
    </row>
    <row r="9969" spans="1:9" x14ac:dyDescent="0.25">
      <c r="A9969" s="18">
        <v>45030.802083333336</v>
      </c>
      <c r="B9969" s="19">
        <v>150942.64886300001</v>
      </c>
      <c r="C9969" s="19">
        <v>246561.67116000003</v>
      </c>
      <c r="D9969" s="19">
        <v>89589.500824000032</v>
      </c>
      <c r="E9969" s="16">
        <v>111168.06957000002</v>
      </c>
      <c r="F9969" s="19">
        <v>1979.9999130000001</v>
      </c>
      <c r="G9969" s="19">
        <v>87322.618470000001</v>
      </c>
      <c r="H9969" s="19">
        <v>1047.7</v>
      </c>
      <c r="I9969" s="16">
        <v>25668.942650000001</v>
      </c>
    </row>
    <row r="9970" spans="1:9" x14ac:dyDescent="0.25">
      <c r="A9970" s="18">
        <v>45030.8125</v>
      </c>
      <c r="B9970" s="19">
        <v>160681.544329</v>
      </c>
      <c r="C9970" s="19">
        <v>254577.34401399997</v>
      </c>
      <c r="D9970" s="19">
        <v>97767.504158999975</v>
      </c>
      <c r="E9970" s="16">
        <v>110181.60745999997</v>
      </c>
      <c r="F9970" s="19">
        <v>1728.0000050000001</v>
      </c>
      <c r="G9970" s="19">
        <v>85180.329010000001</v>
      </c>
      <c r="H9970" s="19">
        <v>1046.252</v>
      </c>
      <c r="I9970" s="16">
        <v>16453.243289999999</v>
      </c>
    </row>
    <row r="9971" spans="1:9" x14ac:dyDescent="0.25">
      <c r="A9971" s="18">
        <v>45030.822916666664</v>
      </c>
      <c r="B9971" s="19">
        <v>174315.84183000002</v>
      </c>
      <c r="C9971" s="19">
        <v>266295.89509400004</v>
      </c>
      <c r="D9971" s="19">
        <v>106239.44923200004</v>
      </c>
      <c r="E9971" s="16">
        <v>111585.52606500004</v>
      </c>
      <c r="F9971" s="19">
        <v>2055.9998679999999</v>
      </c>
      <c r="G9971" s="19">
        <v>83840.295970000006</v>
      </c>
      <c r="H9971" s="19">
        <v>1036.732</v>
      </c>
      <c r="I9971" s="16">
        <v>9497.2597179999993</v>
      </c>
    </row>
    <row r="9972" spans="1:9" x14ac:dyDescent="0.25">
      <c r="A9972" s="18">
        <v>45030.833333333336</v>
      </c>
      <c r="B9972" s="19">
        <v>173340.85876199999</v>
      </c>
      <c r="C9972" s="19">
        <v>273198.29359299998</v>
      </c>
      <c r="D9972" s="19">
        <v>111264.869979</v>
      </c>
      <c r="E9972" s="16">
        <v>113236.827114</v>
      </c>
      <c r="F9972" s="19">
        <v>2679.999922</v>
      </c>
      <c r="G9972" s="19">
        <v>92002.486749999996</v>
      </c>
      <c r="H9972" s="19">
        <v>1050.1600000000001</v>
      </c>
      <c r="I9972" s="16">
        <v>6259.2348400000001</v>
      </c>
    </row>
    <row r="9973" spans="1:9" x14ac:dyDescent="0.25">
      <c r="A9973" s="18">
        <v>45030.84375</v>
      </c>
      <c r="B9973" s="19">
        <v>179138.72751599998</v>
      </c>
      <c r="C9973" s="19">
        <v>280032.30531500001</v>
      </c>
      <c r="D9973" s="19">
        <v>117815.001991</v>
      </c>
      <c r="E9973" s="16">
        <v>118215.384991</v>
      </c>
      <c r="F9973" s="19">
        <v>3643.9995669999998</v>
      </c>
      <c r="G9973" s="19">
        <v>92806.57286</v>
      </c>
      <c r="H9973" s="19">
        <v>1035.3599999999999</v>
      </c>
      <c r="I9973" s="16">
        <v>4985.1741739999998</v>
      </c>
    </row>
    <row r="9974" spans="1:9" x14ac:dyDescent="0.25">
      <c r="A9974" s="18">
        <v>45030.854166666664</v>
      </c>
      <c r="B9974" s="19">
        <v>187473.56091700002</v>
      </c>
      <c r="C9974" s="19">
        <v>279906.43602600001</v>
      </c>
      <c r="D9974" s="19">
        <v>118824.13340199999</v>
      </c>
      <c r="E9974" s="16">
        <v>119103.929586</v>
      </c>
      <c r="F9974" s="19">
        <v>4547.9999250000001</v>
      </c>
      <c r="G9974" s="19">
        <v>84221.993820000003</v>
      </c>
      <c r="H9974" s="19">
        <v>1042.44</v>
      </c>
      <c r="I9974" s="16">
        <v>4911.6040000000003</v>
      </c>
    </row>
    <row r="9975" spans="1:9" x14ac:dyDescent="0.25">
      <c r="A9975" s="18">
        <v>45030.864583333336</v>
      </c>
      <c r="B9975" s="19">
        <v>188568.32629</v>
      </c>
      <c r="C9975" s="19">
        <v>274196.737532</v>
      </c>
      <c r="D9975" s="19">
        <v>117337.277222</v>
      </c>
      <c r="E9975" s="16">
        <v>117729.51370200001</v>
      </c>
      <c r="F9975" s="19">
        <v>4924.0003310000002</v>
      </c>
      <c r="G9975" s="19">
        <v>77843.52304</v>
      </c>
      <c r="H9975" s="19">
        <v>1036.32</v>
      </c>
      <c r="I9975" s="16">
        <v>4872.92</v>
      </c>
    </row>
    <row r="9976" spans="1:9" x14ac:dyDescent="0.25">
      <c r="A9976" s="18">
        <v>45030.875</v>
      </c>
      <c r="B9976" s="19">
        <v>187265.794352</v>
      </c>
      <c r="C9976" s="19">
        <v>270740.68876200001</v>
      </c>
      <c r="D9976" s="19">
        <v>114486.14562899999</v>
      </c>
      <c r="E9976" s="16">
        <v>115087.85716599999</v>
      </c>
      <c r="F9976" s="19">
        <v>3539.999785</v>
      </c>
      <c r="G9976" s="19">
        <v>75186.423039999994</v>
      </c>
      <c r="H9976" s="19">
        <v>1055.76</v>
      </c>
      <c r="I9976" s="16">
        <v>4887.2079999999996</v>
      </c>
    </row>
    <row r="9977" spans="1:9" x14ac:dyDescent="0.25">
      <c r="A9977" s="18">
        <v>45030.885416666664</v>
      </c>
      <c r="B9977" s="19">
        <v>193838.28058199998</v>
      </c>
      <c r="C9977" s="19">
        <v>274024.62538899994</v>
      </c>
      <c r="D9977" s="19">
        <v>120401.85596799996</v>
      </c>
      <c r="E9977" s="16">
        <v>120628.13209299995</v>
      </c>
      <c r="F9977" s="19">
        <v>2480.000419</v>
      </c>
      <c r="G9977" s="19">
        <v>71596.267049999995</v>
      </c>
      <c r="H9977" s="19">
        <v>1035.32</v>
      </c>
      <c r="I9977" s="16">
        <v>4902.7039999999997</v>
      </c>
    </row>
    <row r="9978" spans="1:9" x14ac:dyDescent="0.25">
      <c r="A9978" s="18">
        <v>45030.895833333336</v>
      </c>
      <c r="B9978" s="19">
        <v>197889.519398</v>
      </c>
      <c r="C9978" s="19">
        <v>275621.34162999998</v>
      </c>
      <c r="D9978" s="19">
        <v>124014.26591599997</v>
      </c>
      <c r="E9978" s="16">
        <v>124045.22831399998</v>
      </c>
      <c r="F9978" s="19">
        <v>1896.000184</v>
      </c>
      <c r="G9978" s="19">
        <v>69190.014049999998</v>
      </c>
      <c r="H9978" s="19">
        <v>1040.4000000000001</v>
      </c>
      <c r="I9978" s="16">
        <v>4954.9440000000004</v>
      </c>
    </row>
    <row r="9979" spans="1:9" x14ac:dyDescent="0.25">
      <c r="A9979" s="18">
        <v>45030.90625</v>
      </c>
      <c r="B9979" s="19">
        <v>193634.51680300001</v>
      </c>
      <c r="C9979" s="19">
        <v>269547.85622900003</v>
      </c>
      <c r="D9979" s="19">
        <v>121842.69909900003</v>
      </c>
      <c r="E9979" s="16">
        <v>122011.41544800003</v>
      </c>
      <c r="F9979" s="19">
        <v>1555.999781</v>
      </c>
      <c r="G9979" s="19">
        <v>67229.422000000006</v>
      </c>
      <c r="H9979" s="19">
        <v>1029.48</v>
      </c>
      <c r="I9979" s="16">
        <v>4931.7120000000004</v>
      </c>
    </row>
    <row r="9980" spans="1:9" x14ac:dyDescent="0.25">
      <c r="A9980" s="18">
        <v>45030.916666666664</v>
      </c>
      <c r="B9980" s="19">
        <v>187709.29580400002</v>
      </c>
      <c r="C9980" s="19">
        <v>263077.04722100002</v>
      </c>
      <c r="D9980" s="19">
        <v>119251.26642700001</v>
      </c>
      <c r="E9980" s="16">
        <v>119618.42420700002</v>
      </c>
      <c r="F9980" s="19">
        <v>1704.000143</v>
      </c>
      <c r="G9980" s="19">
        <v>66534.275720000005</v>
      </c>
      <c r="H9980" s="19">
        <v>1055.76</v>
      </c>
      <c r="I9980" s="16">
        <v>4955.8720000000003</v>
      </c>
    </row>
    <row r="9981" spans="1:9" x14ac:dyDescent="0.25">
      <c r="A9981" s="18">
        <v>45030.927083333336</v>
      </c>
      <c r="B9981" s="19">
        <v>180557.19725999999</v>
      </c>
      <c r="C9981" s="19">
        <v>256447.70331099999</v>
      </c>
      <c r="D9981" s="19">
        <v>116109.22365599999</v>
      </c>
      <c r="E9981" s="16">
        <v>116680.04199499999</v>
      </c>
      <c r="F9981" s="19">
        <v>2663.9999640000001</v>
      </c>
      <c r="G9981" s="19">
        <v>67307.604399999997</v>
      </c>
      <c r="H9981" s="19">
        <v>1036.1600000000001</v>
      </c>
      <c r="I9981" s="16">
        <v>4943.9120000000003</v>
      </c>
    </row>
    <row r="9982" spans="1:9" x14ac:dyDescent="0.25">
      <c r="A9982" s="18">
        <v>45030.9375</v>
      </c>
      <c r="B9982" s="19">
        <v>172581.646736</v>
      </c>
      <c r="C9982" s="19">
        <v>250042.18168199999</v>
      </c>
      <c r="D9982" s="19">
        <v>111316.75042499999</v>
      </c>
      <c r="E9982" s="16">
        <v>112218.44088299999</v>
      </c>
      <c r="F9982" s="19">
        <v>3040.0000100000002</v>
      </c>
      <c r="G9982" s="19">
        <v>69099.195040000006</v>
      </c>
      <c r="H9982" s="19">
        <v>1054.92</v>
      </c>
      <c r="I9982" s="16">
        <v>4955.7280000000001</v>
      </c>
    </row>
    <row r="9983" spans="1:9" x14ac:dyDescent="0.25">
      <c r="A9983" s="18">
        <v>45030.947916666664</v>
      </c>
      <c r="B9983" s="19">
        <v>169049.266859</v>
      </c>
      <c r="C9983" s="19">
        <v>246265.245857</v>
      </c>
      <c r="D9983" s="19">
        <v>110655.581684</v>
      </c>
      <c r="E9983" s="16">
        <v>111614.101393</v>
      </c>
      <c r="F9983" s="19">
        <v>2903.9998230000001</v>
      </c>
      <c r="G9983" s="19">
        <v>68911.540420000005</v>
      </c>
      <c r="H9983" s="19">
        <v>1030.8800000000001</v>
      </c>
      <c r="I9983" s="16">
        <v>4977.6080000000002</v>
      </c>
    </row>
    <row r="9984" spans="1:9" x14ac:dyDescent="0.25">
      <c r="A9984" s="18">
        <v>45030.958333333336</v>
      </c>
      <c r="B9984" s="19">
        <v>163910.399733</v>
      </c>
      <c r="C9984" s="19">
        <v>240844.74611799998</v>
      </c>
      <c r="D9984" s="19">
        <v>106043.60887699998</v>
      </c>
      <c r="E9984" s="16">
        <v>107283.53763999998</v>
      </c>
      <c r="F9984" s="19">
        <v>2639.9995899999999</v>
      </c>
      <c r="G9984" s="19">
        <v>68508.686929999996</v>
      </c>
      <c r="H9984" s="19">
        <v>1042.32</v>
      </c>
      <c r="I9984" s="16">
        <v>4967.66</v>
      </c>
    </row>
    <row r="9985" spans="1:9" x14ac:dyDescent="0.25">
      <c r="A9985" s="18">
        <v>45030.96875</v>
      </c>
      <c r="B9985" s="19">
        <v>158299.8235</v>
      </c>
      <c r="C9985" s="19">
        <v>236612.06956899998</v>
      </c>
      <c r="D9985" s="19">
        <v>105028.90195799997</v>
      </c>
      <c r="E9985" s="16">
        <v>106245.91182199998</v>
      </c>
      <c r="F9985" s="19">
        <v>3024.0000020000002</v>
      </c>
      <c r="G9985" s="19">
        <v>69815.436000000002</v>
      </c>
      <c r="H9985" s="19">
        <v>1052.28</v>
      </c>
      <c r="I9985" s="16">
        <v>4941.4520000000002</v>
      </c>
    </row>
    <row r="9986" spans="1:9" x14ac:dyDescent="0.25">
      <c r="A9986" s="18">
        <v>45030.979166666664</v>
      </c>
      <c r="B9986" s="19">
        <v>156809.23259500001</v>
      </c>
      <c r="C9986" s="19">
        <v>232228.11595400001</v>
      </c>
      <c r="D9986" s="19">
        <v>103471.54427300001</v>
      </c>
      <c r="E9986" s="16">
        <v>104753.653871</v>
      </c>
      <c r="F9986" s="19">
        <v>2532.0000009999999</v>
      </c>
      <c r="G9986" s="19">
        <v>66877.027740000005</v>
      </c>
      <c r="H9986" s="19">
        <v>1039.28</v>
      </c>
      <c r="I9986" s="16">
        <v>4907.5</v>
      </c>
    </row>
    <row r="9987" spans="1:9" x14ac:dyDescent="0.25">
      <c r="A9987" s="18">
        <v>45030.989583333336</v>
      </c>
      <c r="B9987" s="19">
        <v>156101.89636699998</v>
      </c>
      <c r="C9987" s="19">
        <v>230696.80063699998</v>
      </c>
      <c r="D9987" s="19">
        <v>104616.04538599998</v>
      </c>
      <c r="E9987" s="16">
        <v>105862.96704599999</v>
      </c>
      <c r="F9987" s="19">
        <v>1783.999773</v>
      </c>
      <c r="G9987" s="19">
        <v>66002.060029999993</v>
      </c>
      <c r="H9987" s="19">
        <v>1048.44</v>
      </c>
      <c r="I9987" s="16">
        <v>4939.8519999999999</v>
      </c>
    </row>
    <row r="9988" spans="1:9" x14ac:dyDescent="0.25">
      <c r="A9988" s="18">
        <v>45031</v>
      </c>
      <c r="B9988" s="19">
        <v>153572.246786</v>
      </c>
      <c r="C9988" s="19">
        <v>224966.16890300001</v>
      </c>
      <c r="D9988" s="19">
        <v>100862.32437800002</v>
      </c>
      <c r="E9988" s="16">
        <v>102312.76953600001</v>
      </c>
      <c r="F9988" s="19">
        <v>2212.0000909999999</v>
      </c>
      <c r="G9988" s="19">
        <v>62737.459860000003</v>
      </c>
      <c r="H9988" s="19">
        <v>1028.5999999999999</v>
      </c>
      <c r="I9988" s="16">
        <v>4922.1319999999996</v>
      </c>
    </row>
    <row r="9989" spans="1:9" x14ac:dyDescent="0.25">
      <c r="A9989" s="18">
        <v>45031.010416666664</v>
      </c>
      <c r="B9989" s="19">
        <v>151989.69745000001</v>
      </c>
      <c r="C9989" s="19">
        <v>219861.43396200001</v>
      </c>
      <c r="D9989" s="19">
        <v>96435.875428000014</v>
      </c>
      <c r="E9989" s="16">
        <v>98128.498750000013</v>
      </c>
      <c r="F9989" s="19">
        <v>2828.0000540000001</v>
      </c>
      <c r="G9989" s="19">
        <v>59690.384270000002</v>
      </c>
      <c r="H9989" s="19">
        <v>1048.44</v>
      </c>
      <c r="I9989" s="16">
        <v>4920.28</v>
      </c>
    </row>
    <row r="9990" spans="1:9" x14ac:dyDescent="0.25">
      <c r="A9990" s="18">
        <v>45031.020833333336</v>
      </c>
      <c r="B9990" s="19">
        <v>147205.99137800001</v>
      </c>
      <c r="C9990" s="19">
        <v>214498.76866100001</v>
      </c>
      <c r="D9990" s="19">
        <v>92387.249049999999</v>
      </c>
      <c r="E9990" s="16">
        <v>94332.726085000002</v>
      </c>
      <c r="F9990" s="19">
        <v>2120.0001900000002</v>
      </c>
      <c r="G9990" s="19">
        <v>59223.311979999999</v>
      </c>
      <c r="H9990" s="19">
        <v>1043.6400000000001</v>
      </c>
      <c r="I9990" s="16">
        <v>4945.0640000000003</v>
      </c>
    </row>
    <row r="9991" spans="1:9" x14ac:dyDescent="0.25">
      <c r="A9991" s="18">
        <v>45031.03125</v>
      </c>
      <c r="B9991" s="19">
        <v>143625.11521300001</v>
      </c>
      <c r="C9991" s="19">
        <v>209044.30827800001</v>
      </c>
      <c r="D9991" s="19">
        <v>89406.228357000015</v>
      </c>
      <c r="E9991" s="16">
        <v>91487.87118300001</v>
      </c>
      <c r="F9991" s="19">
        <v>1415.999734</v>
      </c>
      <c r="G9991" s="19">
        <v>57542.666819999999</v>
      </c>
      <c r="H9991" s="19">
        <v>1047.3599999999999</v>
      </c>
      <c r="I9991" s="16">
        <v>4929.9080000000004</v>
      </c>
    </row>
    <row r="9992" spans="1:9" x14ac:dyDescent="0.25">
      <c r="A9992" s="18">
        <v>45031.041666666664</v>
      </c>
      <c r="B9992" s="19">
        <v>141614.83554</v>
      </c>
      <c r="C9992" s="19">
        <v>204912.16479899999</v>
      </c>
      <c r="D9992" s="19">
        <v>85503.475466000004</v>
      </c>
      <c r="E9992" s="16">
        <v>87822.205528999999</v>
      </c>
      <c r="F9992" s="19">
        <v>1363.9998250000001</v>
      </c>
      <c r="G9992" s="19">
        <v>55626.724000000002</v>
      </c>
      <c r="H9992" s="19">
        <v>1032.5999999999999</v>
      </c>
      <c r="I9992" s="16">
        <v>4968.5159999999996</v>
      </c>
    </row>
    <row r="9993" spans="1:9" x14ac:dyDescent="0.25">
      <c r="A9993" s="18">
        <v>45031.052083333336</v>
      </c>
      <c r="B9993" s="19">
        <v>139748.41114399998</v>
      </c>
      <c r="C9993" s="19">
        <v>200941.26547499999</v>
      </c>
      <c r="D9993" s="19">
        <v>82007.006027999989</v>
      </c>
      <c r="E9993" s="16">
        <v>84482.966535999993</v>
      </c>
      <c r="F9993" s="19">
        <v>695.999999</v>
      </c>
      <c r="G9993" s="19">
        <v>54045.6109</v>
      </c>
      <c r="H9993" s="19">
        <v>1038.3599999999999</v>
      </c>
      <c r="I9993" s="16">
        <v>4955.4560000000001</v>
      </c>
    </row>
    <row r="9994" spans="1:9" x14ac:dyDescent="0.25">
      <c r="A9994" s="18">
        <v>45031.0625</v>
      </c>
      <c r="B9994" s="19">
        <v>136954.730205</v>
      </c>
      <c r="C9994" s="19">
        <v>198757.140163</v>
      </c>
      <c r="D9994" s="19">
        <v>80365.257939000003</v>
      </c>
      <c r="E9994" s="16">
        <v>82923.231255999999</v>
      </c>
      <c r="F9994" s="19">
        <v>659.999999</v>
      </c>
      <c r="G9994" s="19">
        <v>53947.152000000002</v>
      </c>
      <c r="H9994" s="19">
        <v>1048.4000000000001</v>
      </c>
      <c r="I9994" s="16">
        <v>4966.924</v>
      </c>
    </row>
    <row r="9995" spans="1:9" x14ac:dyDescent="0.25">
      <c r="A9995" s="18">
        <v>45031.072916666664</v>
      </c>
      <c r="B9995" s="19">
        <v>138577.38892100001</v>
      </c>
      <c r="C9995" s="19">
        <v>199640.58290200002</v>
      </c>
      <c r="D9995" s="19">
        <v>81582.337569000039</v>
      </c>
      <c r="E9995" s="16">
        <v>84148.129271000042</v>
      </c>
      <c r="F9995" s="19">
        <v>563.999999</v>
      </c>
      <c r="G9995" s="19">
        <v>53175.29391</v>
      </c>
      <c r="H9995" s="19">
        <v>1043.1600000000001</v>
      </c>
      <c r="I9995" s="16">
        <v>4971.2079999999996</v>
      </c>
    </row>
    <row r="9996" spans="1:9" x14ac:dyDescent="0.25">
      <c r="A9996" s="18">
        <v>45031.083333333336</v>
      </c>
      <c r="B9996" s="19">
        <v>136938.74334000002</v>
      </c>
      <c r="C9996" s="19">
        <v>197744.74324800001</v>
      </c>
      <c r="D9996" s="19">
        <v>81194.941792000012</v>
      </c>
      <c r="E9996" s="16">
        <v>83780.722933000026</v>
      </c>
      <c r="F9996" s="19">
        <v>403.99999800000001</v>
      </c>
      <c r="G9996" s="19">
        <v>53020.663999999997</v>
      </c>
      <c r="H9996" s="19">
        <v>1043.28</v>
      </c>
      <c r="I9996" s="16">
        <v>4950.82</v>
      </c>
    </row>
    <row r="9997" spans="1:9" x14ac:dyDescent="0.25">
      <c r="A9997" s="18">
        <v>45031.09375</v>
      </c>
      <c r="B9997" s="19">
        <v>137114.598761</v>
      </c>
      <c r="C9997" s="19">
        <v>196378.38099200002</v>
      </c>
      <c r="D9997" s="19">
        <v>80410.654672000019</v>
      </c>
      <c r="E9997" s="16">
        <v>83009.135691000032</v>
      </c>
      <c r="F9997" s="19">
        <v>20.000001000000001</v>
      </c>
      <c r="G9997" s="19">
        <v>51548.828000000001</v>
      </c>
      <c r="H9997" s="19">
        <v>1033.08</v>
      </c>
      <c r="I9997" s="16">
        <v>4934.1719999999996</v>
      </c>
    </row>
    <row r="9998" spans="1:9" x14ac:dyDescent="0.25">
      <c r="A9998" s="18">
        <v>45031.104166666664</v>
      </c>
      <c r="B9998" s="19">
        <v>138293.62461999999</v>
      </c>
      <c r="C9998" s="19">
        <v>196939.42214000001</v>
      </c>
      <c r="D9998" s="19">
        <v>80818.873269000003</v>
      </c>
      <c r="E9998" s="16">
        <v>83387.925434999997</v>
      </c>
      <c r="F9998" s="19">
        <v>0</v>
      </c>
      <c r="G9998" s="19">
        <v>51066.98</v>
      </c>
      <c r="H9998" s="19">
        <v>1050.8</v>
      </c>
      <c r="I9998" s="16">
        <v>4919.6120000000001</v>
      </c>
    </row>
    <row r="9999" spans="1:9" x14ac:dyDescent="0.25">
      <c r="A9999" s="18">
        <v>45031.114583333336</v>
      </c>
      <c r="B9999" s="19">
        <v>138613.35900999999</v>
      </c>
      <c r="C9999" s="19">
        <v>197385.74473799998</v>
      </c>
      <c r="D9999" s="19">
        <v>80854.339364999978</v>
      </c>
      <c r="E9999" s="16">
        <v>83398.868009999976</v>
      </c>
      <c r="F9999" s="19">
        <v>0</v>
      </c>
      <c r="G9999" s="19">
        <v>51015.248</v>
      </c>
      <c r="H9999" s="19">
        <v>1035.5999999999999</v>
      </c>
      <c r="I9999" s="16">
        <v>4900</v>
      </c>
    </row>
    <row r="10000" spans="1:9" x14ac:dyDescent="0.25">
      <c r="A10000" s="18">
        <v>45031.125</v>
      </c>
      <c r="B10000" s="19">
        <v>139372.72573000001</v>
      </c>
      <c r="C10000" s="19">
        <v>198125.26068900002</v>
      </c>
      <c r="D10000" s="19">
        <v>81507.113960000017</v>
      </c>
      <c r="E10000" s="16">
        <v>83996.094780000014</v>
      </c>
      <c r="F10000" s="19">
        <v>0</v>
      </c>
      <c r="G10000" s="19">
        <v>51159.483999999997</v>
      </c>
      <c r="H10000" s="19">
        <v>1053.6400000000001</v>
      </c>
      <c r="I10000" s="16">
        <v>4865.1959999999999</v>
      </c>
    </row>
    <row r="10001" spans="1:9" x14ac:dyDescent="0.25">
      <c r="A10001" s="18">
        <v>45031.135416666664</v>
      </c>
      <c r="B10001" s="19">
        <v>141051.31358099999</v>
      </c>
      <c r="C10001" s="19">
        <v>199120.13992400002</v>
      </c>
      <c r="D10001" s="19">
        <v>82673.496003000007</v>
      </c>
      <c r="E10001" s="16">
        <v>85119.215736999991</v>
      </c>
      <c r="F10001" s="19">
        <v>0</v>
      </c>
      <c r="G10001" s="19">
        <v>50437.512000000002</v>
      </c>
      <c r="H10001" s="19">
        <v>1028</v>
      </c>
      <c r="I10001" s="16">
        <v>4884.9719999999998</v>
      </c>
    </row>
    <row r="10002" spans="1:9" x14ac:dyDescent="0.25">
      <c r="A10002" s="18">
        <v>45031.145833333336</v>
      </c>
      <c r="B10002" s="19">
        <v>140463.809347</v>
      </c>
      <c r="C10002" s="19">
        <v>198911.09949399999</v>
      </c>
      <c r="D10002" s="19">
        <v>83731.428537999993</v>
      </c>
      <c r="E10002" s="16">
        <v>86173.765195</v>
      </c>
      <c r="F10002" s="19">
        <v>11.999592</v>
      </c>
      <c r="G10002" s="19">
        <v>50823.399550000002</v>
      </c>
      <c r="H10002" s="19">
        <v>1053.32</v>
      </c>
      <c r="I10002" s="16">
        <v>4917.1559999999999</v>
      </c>
    </row>
    <row r="10003" spans="1:9" x14ac:dyDescent="0.25">
      <c r="A10003" s="18">
        <v>45031.15625</v>
      </c>
      <c r="B10003" s="19">
        <v>140092.122592</v>
      </c>
      <c r="C10003" s="19">
        <v>199089.026369</v>
      </c>
      <c r="D10003" s="19">
        <v>84261.932748999985</v>
      </c>
      <c r="E10003" s="16">
        <v>86542.682005999988</v>
      </c>
      <c r="F10003" s="19">
        <v>0</v>
      </c>
      <c r="G10003" s="19">
        <v>51324.908000000003</v>
      </c>
      <c r="H10003" s="19">
        <v>1033.68</v>
      </c>
      <c r="I10003" s="16">
        <v>4786.5159999999996</v>
      </c>
    </row>
    <row r="10004" spans="1:9" x14ac:dyDescent="0.25">
      <c r="A10004" s="18">
        <v>45031.166666666664</v>
      </c>
      <c r="B10004" s="19">
        <v>139380.71904600001</v>
      </c>
      <c r="C10004" s="19">
        <v>199380.252389</v>
      </c>
      <c r="D10004" s="19">
        <v>84533.646976999997</v>
      </c>
      <c r="E10004" s="16">
        <v>86781.388178999987</v>
      </c>
      <c r="F10004" s="19">
        <v>8.0000009999999993</v>
      </c>
      <c r="G10004" s="19">
        <v>51885.920019999998</v>
      </c>
      <c r="H10004" s="19">
        <v>1050.1600000000001</v>
      </c>
      <c r="I10004" s="16">
        <v>4765.6840000000002</v>
      </c>
    </row>
    <row r="10005" spans="1:9" x14ac:dyDescent="0.25">
      <c r="A10005" s="18">
        <v>45031.177083333336</v>
      </c>
      <c r="B10005" s="19">
        <v>136990.700645</v>
      </c>
      <c r="C10005" s="19">
        <v>198732.13949500001</v>
      </c>
      <c r="D10005" s="19">
        <v>85345.531616000007</v>
      </c>
      <c r="E10005" s="16">
        <v>87539.107038000002</v>
      </c>
      <c r="F10005" s="19">
        <v>176.000001</v>
      </c>
      <c r="G10005" s="19">
        <v>53705.634330000001</v>
      </c>
      <c r="H10005" s="19">
        <v>1040.4000000000001</v>
      </c>
      <c r="I10005" s="16">
        <v>4767.7479999999996</v>
      </c>
    </row>
    <row r="10006" spans="1:9" x14ac:dyDescent="0.25">
      <c r="A10006" s="18">
        <v>45031.1875</v>
      </c>
      <c r="B10006" s="19">
        <v>132702.17040399997</v>
      </c>
      <c r="C10006" s="19">
        <v>197227.73605099999</v>
      </c>
      <c r="D10006" s="19">
        <v>83771.745035</v>
      </c>
      <c r="E10006" s="16">
        <v>86114.55030100001</v>
      </c>
      <c r="F10006" s="19">
        <v>564.00000199999999</v>
      </c>
      <c r="G10006" s="19">
        <v>57044.998540000001</v>
      </c>
      <c r="H10006" s="19">
        <v>1036.32</v>
      </c>
      <c r="I10006" s="16">
        <v>4835.4960000000001</v>
      </c>
    </row>
    <row r="10007" spans="1:9" x14ac:dyDescent="0.25">
      <c r="A10007" s="18">
        <v>45031.197916666664</v>
      </c>
      <c r="B10007" s="19">
        <v>130128.19995900001</v>
      </c>
      <c r="C10007" s="19">
        <v>196678.07868399998</v>
      </c>
      <c r="D10007" s="19">
        <v>83186.770167999974</v>
      </c>
      <c r="E10007" s="16">
        <v>85515.035766999979</v>
      </c>
      <c r="F10007" s="19">
        <v>948.00000399999999</v>
      </c>
      <c r="G10007" s="19">
        <v>59029.403389999999</v>
      </c>
      <c r="H10007" s="19">
        <v>1055.76</v>
      </c>
      <c r="I10007" s="16">
        <v>4792.4560000000001</v>
      </c>
    </row>
    <row r="10008" spans="1:9" x14ac:dyDescent="0.25">
      <c r="A10008" s="18">
        <v>45031.208333333336</v>
      </c>
      <c r="B10008" s="19">
        <v>125687.60805699999</v>
      </c>
      <c r="C10008" s="19">
        <v>194442.41550499998</v>
      </c>
      <c r="D10008" s="19">
        <v>82460.029635999992</v>
      </c>
      <c r="E10008" s="16">
        <v>84872.567804999984</v>
      </c>
      <c r="F10008" s="19">
        <v>944.000181</v>
      </c>
      <c r="G10008" s="19">
        <v>61314.23936</v>
      </c>
      <c r="H10008" s="19">
        <v>1028.8800000000001</v>
      </c>
      <c r="I10008" s="16">
        <v>4827.7</v>
      </c>
    </row>
    <row r="10009" spans="1:9" x14ac:dyDescent="0.25">
      <c r="A10009" s="18">
        <v>45031.21875</v>
      </c>
      <c r="B10009" s="19">
        <v>118157.11623299999</v>
      </c>
      <c r="C10009" s="19">
        <v>186905.37556499997</v>
      </c>
      <c r="D10009" s="19">
        <v>75354.767841999957</v>
      </c>
      <c r="E10009" s="16">
        <v>78084.078830999948</v>
      </c>
      <c r="F10009" s="19">
        <v>1127.9995449999999</v>
      </c>
      <c r="G10009" s="19">
        <v>62109.608399999997</v>
      </c>
      <c r="H10009" s="19">
        <v>1054.56</v>
      </c>
      <c r="I10009" s="16">
        <v>4877.6080000000002</v>
      </c>
    </row>
    <row r="10010" spans="1:9" x14ac:dyDescent="0.25">
      <c r="A10010" s="18">
        <v>45031.229166666664</v>
      </c>
      <c r="B10010" s="19">
        <v>114211.867365</v>
      </c>
      <c r="C10010" s="19">
        <v>181377.81271299999</v>
      </c>
      <c r="D10010" s="19">
        <v>70496.181777999998</v>
      </c>
      <c r="E10010" s="16">
        <v>73335.989778000003</v>
      </c>
      <c r="F10010" s="19">
        <v>1460.000417</v>
      </c>
      <c r="G10010" s="19">
        <v>60735.330450000001</v>
      </c>
      <c r="H10010" s="19">
        <v>1084.2</v>
      </c>
      <c r="I10010" s="16">
        <v>4925.4440000000004</v>
      </c>
    </row>
    <row r="10011" spans="1:9" x14ac:dyDescent="0.25">
      <c r="A10011" s="18">
        <v>45031.239583333336</v>
      </c>
      <c r="B10011" s="19">
        <v>113828.12983799999</v>
      </c>
      <c r="C10011" s="19">
        <v>183010.79771399999</v>
      </c>
      <c r="D10011" s="19">
        <v>71449.67884399998</v>
      </c>
      <c r="E10011" s="16">
        <v>74298.386843999993</v>
      </c>
      <c r="F10011" s="19">
        <v>1716.0003670000001</v>
      </c>
      <c r="G10011" s="19">
        <v>62504.78024</v>
      </c>
      <c r="H10011" s="19">
        <v>1244</v>
      </c>
      <c r="I10011" s="16">
        <v>4938.8919999999998</v>
      </c>
    </row>
    <row r="10012" spans="1:9" x14ac:dyDescent="0.25">
      <c r="A10012" s="18">
        <v>45031.25</v>
      </c>
      <c r="B10012" s="19">
        <v>113376.43758599999</v>
      </c>
      <c r="C10012" s="19">
        <v>186767.10599299998</v>
      </c>
      <c r="D10012" s="19">
        <v>73655.682014999984</v>
      </c>
      <c r="E10012" s="16">
        <v>76485.806437999985</v>
      </c>
      <c r="F10012" s="19">
        <v>2184.0002359999999</v>
      </c>
      <c r="G10012" s="19">
        <v>65869.175759999998</v>
      </c>
      <c r="H10012" s="19">
        <v>1227.52</v>
      </c>
      <c r="I10012" s="16">
        <v>4934.848</v>
      </c>
    </row>
    <row r="10013" spans="1:9" x14ac:dyDescent="0.25">
      <c r="A10013" s="18">
        <v>45031.260416666664</v>
      </c>
      <c r="B10013" s="19">
        <v>116886.012806</v>
      </c>
      <c r="C10013" s="19">
        <v>193722.18023500001</v>
      </c>
      <c r="D10013" s="19">
        <v>77521.197627000016</v>
      </c>
      <c r="E10013" s="16">
        <v>80147.613635000016</v>
      </c>
      <c r="F10013" s="19">
        <v>2935.9998260000002</v>
      </c>
      <c r="G10013" s="19">
        <v>69020.222999999998</v>
      </c>
      <c r="H10013" s="19">
        <v>1234.6400000000001</v>
      </c>
      <c r="I10013" s="16">
        <v>4949.4560000000001</v>
      </c>
    </row>
    <row r="10014" spans="1:9" x14ac:dyDescent="0.25">
      <c r="A10014" s="18">
        <v>45031.270833333336</v>
      </c>
      <c r="B10014" s="19">
        <v>119676.032722</v>
      </c>
      <c r="C10014" s="19">
        <v>198909.352553</v>
      </c>
      <c r="D10014" s="19">
        <v>79427.023396999997</v>
      </c>
      <c r="E10014" s="16">
        <v>82054.356186999998</v>
      </c>
      <c r="F10014" s="19">
        <v>3207.9997800000001</v>
      </c>
      <c r="G10014" s="19">
        <v>71529.391010000007</v>
      </c>
      <c r="H10014" s="19">
        <v>1227.04</v>
      </c>
      <c r="I10014" s="16">
        <v>5025.3680000000004</v>
      </c>
    </row>
    <row r="10015" spans="1:9" x14ac:dyDescent="0.25">
      <c r="A10015" s="18">
        <v>45031.28125</v>
      </c>
      <c r="B10015" s="19">
        <v>118516.861081</v>
      </c>
      <c r="C10015" s="19">
        <v>199071.91626</v>
      </c>
      <c r="D10015" s="19">
        <v>79511.702827000001</v>
      </c>
      <c r="E10015" s="16">
        <v>82265.058956000008</v>
      </c>
      <c r="F10015" s="19">
        <v>3127.99982</v>
      </c>
      <c r="G10015" s="19">
        <v>72894.684710000001</v>
      </c>
      <c r="H10015" s="19">
        <v>1228.52</v>
      </c>
      <c r="I10015" s="16">
        <v>5175.5221039999997</v>
      </c>
    </row>
    <row r="10016" spans="1:9" x14ac:dyDescent="0.25">
      <c r="A10016" s="18">
        <v>45031.291666666664</v>
      </c>
      <c r="B10016" s="19">
        <v>114047.97881399999</v>
      </c>
      <c r="C10016" s="19">
        <v>197407.57551599998</v>
      </c>
      <c r="D10016" s="19">
        <v>77947.164234999975</v>
      </c>
      <c r="E10016" s="16">
        <v>83242.444007999977</v>
      </c>
      <c r="F10016" s="19">
        <v>3175.9996379999998</v>
      </c>
      <c r="G10016" s="19">
        <v>76382.933000000005</v>
      </c>
      <c r="H10016" s="19">
        <v>1232.28</v>
      </c>
      <c r="I10016" s="16">
        <v>7779.0391159999999</v>
      </c>
    </row>
    <row r="10017" spans="1:9" x14ac:dyDescent="0.25">
      <c r="A10017" s="18">
        <v>45031.302083333336</v>
      </c>
      <c r="B10017" s="19">
        <v>106349.069902</v>
      </c>
      <c r="C10017" s="19">
        <v>193277.22173800002</v>
      </c>
      <c r="D10017" s="19">
        <v>74792.864720000027</v>
      </c>
      <c r="E10017" s="16">
        <v>85640.016862000033</v>
      </c>
      <c r="F10017" s="19">
        <v>2872.0002760000002</v>
      </c>
      <c r="G10017" s="19">
        <v>80382.736480000007</v>
      </c>
      <c r="H10017" s="19">
        <v>1235.6120000000001</v>
      </c>
      <c r="I10017" s="16">
        <v>13434.631890000001</v>
      </c>
    </row>
    <row r="10018" spans="1:9" x14ac:dyDescent="0.25">
      <c r="A10018" s="18">
        <v>45031.3125</v>
      </c>
      <c r="B10018" s="19">
        <v>100108.934614</v>
      </c>
      <c r="C10018" s="19">
        <v>188306.20213700001</v>
      </c>
      <c r="D10018" s="19">
        <v>70579.741137000019</v>
      </c>
      <c r="E10018" s="16">
        <v>87311.021430000023</v>
      </c>
      <c r="F10018" s="19">
        <v>3228.0000100000002</v>
      </c>
      <c r="G10018" s="19">
        <v>82227.524940000003</v>
      </c>
      <c r="H10018" s="19">
        <v>1216.0119999999999</v>
      </c>
      <c r="I10018" s="16">
        <v>19373.428629999999</v>
      </c>
    </row>
    <row r="10019" spans="1:9" x14ac:dyDescent="0.25">
      <c r="A10019" s="18">
        <v>45031.322916666664</v>
      </c>
      <c r="B10019" s="19">
        <v>93216.932052999997</v>
      </c>
      <c r="C10019" s="19">
        <v>183958.020276</v>
      </c>
      <c r="D10019" s="19">
        <v>67352.90383499999</v>
      </c>
      <c r="E10019" s="16">
        <v>90313.024724000003</v>
      </c>
      <c r="F10019" s="19">
        <v>3212.0002420000001</v>
      </c>
      <c r="G10019" s="19">
        <v>85002.318650000001</v>
      </c>
      <c r="H10019" s="19">
        <v>1066.992</v>
      </c>
      <c r="I10019" s="16">
        <v>25782.965619999999</v>
      </c>
    </row>
    <row r="10020" spans="1:9" x14ac:dyDescent="0.25">
      <c r="A10020" s="18">
        <v>45031.333333333336</v>
      </c>
      <c r="B10020" s="19">
        <v>85517.060964000004</v>
      </c>
      <c r="C10020" s="19">
        <v>179546.859149</v>
      </c>
      <c r="D10020" s="19">
        <v>62770.382785999987</v>
      </c>
      <c r="E10020" s="16">
        <v>93579.157195999986</v>
      </c>
      <c r="F10020" s="19">
        <v>3348.0004669999998</v>
      </c>
      <c r="G10020" s="19">
        <v>88042.837289999996</v>
      </c>
      <c r="H10020" s="19">
        <v>1098.0920000000001</v>
      </c>
      <c r="I10020" s="16">
        <v>33808.87601</v>
      </c>
    </row>
    <row r="10021" spans="1:9" x14ac:dyDescent="0.25">
      <c r="A10021" s="18">
        <v>45031.34375</v>
      </c>
      <c r="B10021" s="19">
        <v>71707.574353999997</v>
      </c>
      <c r="C10021" s="19">
        <v>173503.75805100001</v>
      </c>
      <c r="D10021" s="19">
        <v>56976.760897000015</v>
      </c>
      <c r="E10021" s="16">
        <v>97195.51943700001</v>
      </c>
      <c r="F10021" s="19">
        <v>3292.0002829999999</v>
      </c>
      <c r="G10021" s="19">
        <v>96611.87917</v>
      </c>
      <c r="H10021" s="19">
        <v>1086.252</v>
      </c>
      <c r="I10021" s="16">
        <v>43409.165240000002</v>
      </c>
    </row>
    <row r="10022" spans="1:9" x14ac:dyDescent="0.25">
      <c r="A10022" s="18">
        <v>45031.354166666664</v>
      </c>
      <c r="B10022" s="19">
        <v>54989.928290000003</v>
      </c>
      <c r="C10022" s="19">
        <v>165243.851023</v>
      </c>
      <c r="D10022" s="19">
        <v>51655.261124999997</v>
      </c>
      <c r="E10022" s="16">
        <v>100455.574481</v>
      </c>
      <c r="F10022" s="19">
        <v>3807.9999670000002</v>
      </c>
      <c r="G10022" s="19">
        <v>105475.72689999999</v>
      </c>
      <c r="H10022" s="19">
        <v>1121.2719999999999</v>
      </c>
      <c r="I10022" s="16">
        <v>52190.358090000002</v>
      </c>
    </row>
    <row r="10023" spans="1:9" x14ac:dyDescent="0.25">
      <c r="A10023" s="18">
        <v>45031.364583333336</v>
      </c>
      <c r="B10023" s="19">
        <v>39598.295756</v>
      </c>
      <c r="C10023" s="19">
        <v>155407.18385199999</v>
      </c>
      <c r="D10023" s="19">
        <v>44400.516233999988</v>
      </c>
      <c r="E10023" s="16">
        <v>105760.64165599999</v>
      </c>
      <c r="F10023" s="19">
        <v>3131.9998310000001</v>
      </c>
      <c r="G10023" s="19">
        <v>111377.2147</v>
      </c>
      <c r="H10023" s="19">
        <v>1121.8599999999999</v>
      </c>
      <c r="I10023" s="16">
        <v>65071.42742</v>
      </c>
    </row>
    <row r="10024" spans="1:9" x14ac:dyDescent="0.25">
      <c r="A10024" s="18">
        <v>45031.375</v>
      </c>
      <c r="B10024" s="19">
        <v>30232.257766000002</v>
      </c>
      <c r="C10024" s="19">
        <v>147248.170167</v>
      </c>
      <c r="D10024" s="19">
        <v>37370.683663000003</v>
      </c>
      <c r="E10024" s="16">
        <v>104446.73305</v>
      </c>
      <c r="F10024" s="19">
        <v>2683.999734</v>
      </c>
      <c r="G10024" s="19">
        <v>113328.4237</v>
      </c>
      <c r="H10024" s="19">
        <v>1134.672</v>
      </c>
      <c r="I10024" s="16">
        <v>70706.829400000002</v>
      </c>
    </row>
    <row r="10025" spans="1:9" x14ac:dyDescent="0.25">
      <c r="A10025" s="18">
        <v>45031.385416666664</v>
      </c>
      <c r="B10025" s="19">
        <v>21509.611972000002</v>
      </c>
      <c r="C10025" s="19">
        <v>142302.54606700002</v>
      </c>
      <c r="D10025" s="19">
        <v>32968.054489000016</v>
      </c>
      <c r="E10025" s="16">
        <v>109766.27565200003</v>
      </c>
      <c r="F10025" s="19">
        <v>2159.9999619999999</v>
      </c>
      <c r="G10025" s="19">
        <v>118506.68489999999</v>
      </c>
      <c r="H10025" s="19">
        <v>1116.0920000000001</v>
      </c>
      <c r="I10025" s="16">
        <v>80773.063750000001</v>
      </c>
    </row>
    <row r="10026" spans="1:9" x14ac:dyDescent="0.25">
      <c r="A10026" s="18">
        <v>45031.395833333336</v>
      </c>
      <c r="B10026" s="19">
        <v>8090.8036269999993</v>
      </c>
      <c r="C10026" s="19">
        <v>134489.39408500001</v>
      </c>
      <c r="D10026" s="19">
        <v>27368.941508000007</v>
      </c>
      <c r="E10026" s="16">
        <v>113713.03486600002</v>
      </c>
      <c r="F10026" s="19">
        <v>2140.0000100000002</v>
      </c>
      <c r="G10026" s="19">
        <v>125033.3973</v>
      </c>
      <c r="H10026" s="19">
        <v>1154.3240000000001</v>
      </c>
      <c r="I10026" s="16">
        <v>90577.433650000006</v>
      </c>
    </row>
    <row r="10027" spans="1:9" x14ac:dyDescent="0.25">
      <c r="A10027" s="18">
        <v>45031.40625</v>
      </c>
      <c r="B10027" s="19">
        <v>-3577.0385180000003</v>
      </c>
      <c r="C10027" s="19">
        <v>125381.916803</v>
      </c>
      <c r="D10027" s="19">
        <v>19346.891196</v>
      </c>
      <c r="E10027" s="16">
        <v>105393.313995</v>
      </c>
      <c r="F10027" s="19">
        <v>2071.9998679999999</v>
      </c>
      <c r="G10027" s="19">
        <v>127783.5897</v>
      </c>
      <c r="H10027" s="19">
        <v>1142.252</v>
      </c>
      <c r="I10027" s="16">
        <v>89737.083989999999</v>
      </c>
    </row>
    <row r="10028" spans="1:9" x14ac:dyDescent="0.25">
      <c r="A10028" s="18">
        <v>45031.416666666664</v>
      </c>
      <c r="B10028" s="19">
        <v>-9525.2725040000005</v>
      </c>
      <c r="C10028" s="19">
        <v>118818.88488900001</v>
      </c>
      <c r="D10028" s="19">
        <v>13658.126956000004</v>
      </c>
      <c r="E10028" s="16">
        <v>109024.053046</v>
      </c>
      <c r="F10028" s="19">
        <v>2163.9996879999999</v>
      </c>
      <c r="G10028" s="19">
        <v>126720.6434</v>
      </c>
      <c r="H10028" s="19">
        <v>1178.924</v>
      </c>
      <c r="I10028" s="16">
        <v>99354.875329999995</v>
      </c>
    </row>
    <row r="10029" spans="1:9" x14ac:dyDescent="0.25">
      <c r="A10029" s="18">
        <v>45031.427083333336</v>
      </c>
      <c r="B10029" s="19">
        <v>-15617.731556999999</v>
      </c>
      <c r="C10029" s="19">
        <v>114229.70543500001</v>
      </c>
      <c r="D10029" s="19">
        <v>11536.222882000013</v>
      </c>
      <c r="E10029" s="16">
        <v>112746.63825100001</v>
      </c>
      <c r="F10029" s="19">
        <v>2192.000184</v>
      </c>
      <c r="G10029" s="19">
        <v>128565.1004</v>
      </c>
      <c r="H10029" s="19">
        <v>1157.5719999999999</v>
      </c>
      <c r="I10029" s="16">
        <v>105480.15270000001</v>
      </c>
    </row>
    <row r="10030" spans="1:9" x14ac:dyDescent="0.25">
      <c r="A10030" s="18">
        <v>45031.4375</v>
      </c>
      <c r="B10030" s="19">
        <v>-36969.100141000003</v>
      </c>
      <c r="C10030" s="19">
        <v>100208.890659</v>
      </c>
      <c r="D10030" s="19">
        <v>-1411.5897189999973</v>
      </c>
      <c r="E10030" s="16">
        <v>118379.21146699999</v>
      </c>
      <c r="F10030" s="19">
        <v>2564.0000020000002</v>
      </c>
      <c r="G10030" s="19">
        <v>137107.9908</v>
      </c>
      <c r="H10030" s="19">
        <v>1215.0840000000001</v>
      </c>
      <c r="I10030" s="16">
        <v>124442.49649999999</v>
      </c>
    </row>
    <row r="10031" spans="1:9" x14ac:dyDescent="0.25">
      <c r="A10031" s="18">
        <v>45031.447916666664</v>
      </c>
      <c r="B10031" s="19">
        <v>-47199.683427999997</v>
      </c>
      <c r="C10031" s="19">
        <v>91495.994772000005</v>
      </c>
      <c r="D10031" s="19">
        <v>-9928.5541570000005</v>
      </c>
      <c r="E10031" s="16">
        <v>114658.256413</v>
      </c>
      <c r="F10031" s="19">
        <v>2496.0000020000002</v>
      </c>
      <c r="G10031" s="19">
        <v>139585.67819999999</v>
      </c>
      <c r="H10031" s="19">
        <v>1192.432</v>
      </c>
      <c r="I10031" s="16">
        <v>128976.9773</v>
      </c>
    </row>
    <row r="10032" spans="1:9" x14ac:dyDescent="0.25">
      <c r="A10032" s="18">
        <v>45031.458333333336</v>
      </c>
      <c r="B10032" s="19">
        <v>-52185.169732000002</v>
      </c>
      <c r="C10032" s="19">
        <v>84797.596867999993</v>
      </c>
      <c r="D10032" s="19">
        <v>-14970.28276</v>
      </c>
      <c r="E10032" s="16">
        <v>117749.010502</v>
      </c>
      <c r="F10032" s="19">
        <v>2712.0001440000001</v>
      </c>
      <c r="G10032" s="19">
        <v>140260.7666</v>
      </c>
      <c r="H10032" s="19">
        <v>1233.3520000000001</v>
      </c>
      <c r="I10032" s="16">
        <v>137336.5661</v>
      </c>
    </row>
    <row r="10033" spans="1:9" x14ac:dyDescent="0.25">
      <c r="A10033" s="18">
        <v>45031.46875</v>
      </c>
      <c r="B10033" s="19">
        <v>-59367.57329</v>
      </c>
      <c r="C10033" s="19">
        <v>81713.259510000004</v>
      </c>
      <c r="D10033" s="19">
        <v>-17626.214610000003</v>
      </c>
      <c r="E10033" s="16">
        <v>118118.630058</v>
      </c>
      <c r="F10033" s="19">
        <v>3212.0002359999999</v>
      </c>
      <c r="G10033" s="19">
        <v>144798.8328</v>
      </c>
      <c r="H10033" s="19">
        <v>1192.9839999999999</v>
      </c>
      <c r="I10033" s="16">
        <v>140394.49189999999</v>
      </c>
    </row>
    <row r="10034" spans="1:9" x14ac:dyDescent="0.25">
      <c r="A10034" s="18">
        <v>45031.479166666664</v>
      </c>
      <c r="B10034" s="19">
        <v>-60692.050928000004</v>
      </c>
      <c r="C10034" s="19">
        <v>78670.918271999981</v>
      </c>
      <c r="D10034" s="19">
        <v>-16956.991917000025</v>
      </c>
      <c r="E10034" s="16">
        <v>121869.91288599996</v>
      </c>
      <c r="F10034" s="19">
        <v>4167.9996469999996</v>
      </c>
      <c r="G10034" s="19">
        <v>143640.96919999999</v>
      </c>
      <c r="H10034" s="19">
        <v>1200.692</v>
      </c>
      <c r="I10034" s="16">
        <v>143713.41149999999</v>
      </c>
    </row>
    <row r="10035" spans="1:9" x14ac:dyDescent="0.25">
      <c r="A10035" s="18">
        <v>45031.489583333336</v>
      </c>
      <c r="B10035" s="19">
        <v>-43610.705752000002</v>
      </c>
      <c r="C10035" s="19">
        <v>92773.808647999977</v>
      </c>
      <c r="D10035" s="19">
        <v>-3805.3528840000236</v>
      </c>
      <c r="E10035" s="16">
        <v>118300.30609199998</v>
      </c>
      <c r="F10035" s="19">
        <v>3843.9999290000001</v>
      </c>
      <c r="G10035" s="19">
        <v>139982.51439999999</v>
      </c>
      <c r="H10035" s="19">
        <v>1160.912</v>
      </c>
      <c r="I10035" s="16">
        <v>126727.8437</v>
      </c>
    </row>
    <row r="10036" spans="1:9" x14ac:dyDescent="0.25">
      <c r="A10036" s="18">
        <v>45031.5</v>
      </c>
      <c r="B10036" s="19">
        <v>-37861.300734999997</v>
      </c>
      <c r="C10036" s="19">
        <v>100688.807065</v>
      </c>
      <c r="D10036" s="19">
        <v>5006.7384930000026</v>
      </c>
      <c r="E10036" s="16">
        <v>118909.982143</v>
      </c>
      <c r="F10036" s="19">
        <v>3151.999699</v>
      </c>
      <c r="G10036" s="19">
        <v>141068.1078</v>
      </c>
      <c r="H10036" s="19">
        <v>1201.2239999999999</v>
      </c>
      <c r="I10036" s="16">
        <v>118525.2028</v>
      </c>
    </row>
    <row r="10037" spans="1:9" x14ac:dyDescent="0.25">
      <c r="A10037" s="18">
        <v>45031.510416666664</v>
      </c>
      <c r="B10037" s="19">
        <v>-46651.529209</v>
      </c>
      <c r="C10037" s="19">
        <v>97729.258191000001</v>
      </c>
      <c r="D10037" s="19">
        <v>4436.6047109999972</v>
      </c>
      <c r="E10037" s="16">
        <v>124682.09226799998</v>
      </c>
      <c r="F10037" s="19">
        <v>4883.9998869999999</v>
      </c>
      <c r="G10037" s="19">
        <v>147698.7874</v>
      </c>
      <c r="H10037" s="19">
        <v>1172.5319999999999</v>
      </c>
      <c r="I10037" s="16">
        <v>125310.53079999999</v>
      </c>
    </row>
    <row r="10038" spans="1:9" x14ac:dyDescent="0.25">
      <c r="A10038" s="18">
        <v>45031.520833333336</v>
      </c>
      <c r="B10038" s="19">
        <v>-49620.386115000001</v>
      </c>
      <c r="C10038" s="19">
        <v>92736.717585000006</v>
      </c>
      <c r="D10038" s="19">
        <v>249.70818800001291</v>
      </c>
      <c r="E10038" s="16">
        <v>123767.96308500001</v>
      </c>
      <c r="F10038" s="19">
        <v>6156.0004330000002</v>
      </c>
      <c r="G10038" s="19">
        <v>144675.10370000001</v>
      </c>
      <c r="H10038" s="19">
        <v>1203.232</v>
      </c>
      <c r="I10038" s="16">
        <v>128500.8195</v>
      </c>
    </row>
    <row r="10039" spans="1:9" x14ac:dyDescent="0.25">
      <c r="A10039" s="18">
        <v>45031.53125</v>
      </c>
      <c r="B10039" s="19">
        <v>-53449.570278000007</v>
      </c>
      <c r="C10039" s="19">
        <v>95563.301022</v>
      </c>
      <c r="D10039" s="19">
        <v>4386.8783180000009</v>
      </c>
      <c r="E10039" s="16">
        <v>121237.78860400002</v>
      </c>
      <c r="F10039" s="19">
        <v>5408.0002919999997</v>
      </c>
      <c r="G10039" s="19">
        <v>152250.8713</v>
      </c>
      <c r="H10039" s="19">
        <v>1185.732</v>
      </c>
      <c r="I10039" s="16">
        <v>121627.7547</v>
      </c>
    </row>
    <row r="10040" spans="1:9" x14ac:dyDescent="0.25">
      <c r="A10040" s="18">
        <v>45031.541666666664</v>
      </c>
      <c r="B10040" s="19">
        <v>-47751.841197000002</v>
      </c>
      <c r="C10040" s="19">
        <v>105432.26219800001</v>
      </c>
      <c r="D10040" s="19">
        <v>13874.333477000013</v>
      </c>
      <c r="E10040" s="16">
        <v>117097.32221500001</v>
      </c>
      <c r="F10040" s="19">
        <v>8143.9995179999996</v>
      </c>
      <c r="G10040" s="19">
        <v>155955.48130000001</v>
      </c>
      <c r="H10040" s="19">
        <v>1192.42</v>
      </c>
      <c r="I10040" s="16">
        <v>107642.6596</v>
      </c>
    </row>
    <row r="10041" spans="1:9" x14ac:dyDescent="0.25">
      <c r="A10041" s="18">
        <v>45031.552083333336</v>
      </c>
      <c r="B10041" s="19">
        <v>-34312.531574000001</v>
      </c>
      <c r="C10041" s="19">
        <v>110584.464418</v>
      </c>
      <c r="D10041" s="19">
        <v>17879.396909000003</v>
      </c>
      <c r="E10041" s="16">
        <v>112999.37012299999</v>
      </c>
      <c r="F10041" s="19">
        <v>7900.0004749999998</v>
      </c>
      <c r="G10041" s="19">
        <v>146249.58679999999</v>
      </c>
      <c r="H10041" s="19">
        <v>1167.2840000000001</v>
      </c>
      <c r="I10041" s="16">
        <v>99270.590509999995</v>
      </c>
    </row>
    <row r="10042" spans="1:9" x14ac:dyDescent="0.25">
      <c r="A10042" s="18">
        <v>45031.5625</v>
      </c>
      <c r="B10042" s="19">
        <v>-33836.434879</v>
      </c>
      <c r="C10042" s="19">
        <v>112090.046008</v>
      </c>
      <c r="D10042" s="19">
        <v>18534.300457000005</v>
      </c>
      <c r="E10042" s="16">
        <v>108791.24419100001</v>
      </c>
      <c r="F10042" s="19">
        <v>6775.9998340000002</v>
      </c>
      <c r="G10042" s="19">
        <v>144457.51070000001</v>
      </c>
      <c r="H10042" s="19">
        <v>1135.5440000000001</v>
      </c>
      <c r="I10042" s="16">
        <v>94137.320179999995</v>
      </c>
    </row>
    <row r="10043" spans="1:9" x14ac:dyDescent="0.25">
      <c r="A10043" s="18">
        <v>45031.572916666664</v>
      </c>
      <c r="B10043" s="19">
        <v>-30863.858081000002</v>
      </c>
      <c r="C10043" s="19">
        <v>113949.074482</v>
      </c>
      <c r="D10043" s="19">
        <v>21138.286191000003</v>
      </c>
      <c r="E10043" s="16">
        <v>111174.47558100001</v>
      </c>
      <c r="F10043" s="19">
        <v>9307.9996520000004</v>
      </c>
      <c r="G10043" s="19">
        <v>142247.0741</v>
      </c>
      <c r="H10043" s="19">
        <v>1126.7719999999999</v>
      </c>
      <c r="I10043" s="16">
        <v>94075.202600000004</v>
      </c>
    </row>
    <row r="10044" spans="1:9" x14ac:dyDescent="0.25">
      <c r="A10044" s="18">
        <v>45031.583333333336</v>
      </c>
      <c r="B10044" s="19">
        <v>-24746.836765</v>
      </c>
      <c r="C10044" s="19">
        <v>112929.92865199999</v>
      </c>
      <c r="D10044" s="19">
        <v>23474.762748999994</v>
      </c>
      <c r="E10044" s="16">
        <v>111887.80155800001</v>
      </c>
      <c r="F10044" s="19">
        <v>9344.0004530000006</v>
      </c>
      <c r="G10044" s="19">
        <v>136298.18969999999</v>
      </c>
      <c r="H10044" s="19">
        <v>1111.0039999999999</v>
      </c>
      <c r="I10044" s="16">
        <v>92495.070850000004</v>
      </c>
    </row>
    <row r="10045" spans="1:9" x14ac:dyDescent="0.25">
      <c r="A10045" s="18">
        <v>45031.59375</v>
      </c>
      <c r="B10045" s="19">
        <v>-25018.877832999999</v>
      </c>
      <c r="C10045" s="19">
        <v>113459.04445499998</v>
      </c>
      <c r="D10045" s="19">
        <v>24068.191231999983</v>
      </c>
      <c r="E10045" s="16">
        <v>112116.23683499999</v>
      </c>
      <c r="F10045" s="19">
        <v>11672</v>
      </c>
      <c r="G10045" s="19">
        <v>139025.93479999999</v>
      </c>
      <c r="H10045" s="19">
        <v>1128.104</v>
      </c>
      <c r="I10045" s="16">
        <v>92136.524770000004</v>
      </c>
    </row>
    <row r="10046" spans="1:9" x14ac:dyDescent="0.25">
      <c r="A10046" s="18">
        <v>45031.604166666664</v>
      </c>
      <c r="B10046" s="19">
        <v>-28459.430017000002</v>
      </c>
      <c r="C10046" s="19">
        <v>114800.92668099998</v>
      </c>
      <c r="D10046" s="19">
        <v>26710.205625999981</v>
      </c>
      <c r="E10046" s="16">
        <v>111590.27079399997</v>
      </c>
      <c r="F10046" s="19">
        <v>14431.9998</v>
      </c>
      <c r="G10046" s="19">
        <v>143545.2156</v>
      </c>
      <c r="H10046" s="19">
        <v>1113.04</v>
      </c>
      <c r="I10046" s="16">
        <v>88919.457729999995</v>
      </c>
    </row>
    <row r="10047" spans="1:9" x14ac:dyDescent="0.25">
      <c r="A10047" s="18">
        <v>45031.614583333336</v>
      </c>
      <c r="B10047" s="19">
        <v>-11557.401221</v>
      </c>
      <c r="C10047" s="19">
        <v>119851.159653</v>
      </c>
      <c r="D10047" s="19">
        <v>32644.510150999999</v>
      </c>
      <c r="E10047" s="16">
        <v>112462.782955</v>
      </c>
      <c r="F10047" s="19">
        <v>13371.9995</v>
      </c>
      <c r="G10047" s="19">
        <v>133838.5974</v>
      </c>
      <c r="H10047" s="19">
        <v>1137.184</v>
      </c>
      <c r="I10047" s="16">
        <v>83935.540070000003</v>
      </c>
    </row>
    <row r="10048" spans="1:9" x14ac:dyDescent="0.25">
      <c r="A10048" s="18">
        <v>45031.625</v>
      </c>
      <c r="B10048" s="19">
        <v>6958.8546630000001</v>
      </c>
      <c r="C10048" s="19">
        <v>134137.40586200001</v>
      </c>
      <c r="D10048" s="19">
        <v>41663.143100000008</v>
      </c>
      <c r="E10048" s="16">
        <v>111626.45696900001</v>
      </c>
      <c r="F10048" s="19">
        <v>13687.99994</v>
      </c>
      <c r="G10048" s="19">
        <v>129288.15760000001</v>
      </c>
      <c r="H10048" s="19">
        <v>1128.952</v>
      </c>
      <c r="I10048" s="16">
        <v>74019.069640000002</v>
      </c>
    </row>
    <row r="10049" spans="1:9" x14ac:dyDescent="0.25">
      <c r="A10049" s="18">
        <v>45031.635416666664</v>
      </c>
      <c r="B10049" s="19">
        <v>20941.684467999999</v>
      </c>
      <c r="C10049" s="19">
        <v>142383.766535</v>
      </c>
      <c r="D10049" s="19">
        <v>48630.496549000003</v>
      </c>
      <c r="E10049" s="16">
        <v>108370.28967400001</v>
      </c>
      <c r="F10049" s="19">
        <v>12512.00013</v>
      </c>
      <c r="G10049" s="19">
        <v>126077.10460000001</v>
      </c>
      <c r="H10049" s="19">
        <v>1105.2919999999999</v>
      </c>
      <c r="I10049" s="16">
        <v>63590.453029999997</v>
      </c>
    </row>
    <row r="10050" spans="1:9" x14ac:dyDescent="0.25">
      <c r="A10050" s="18">
        <v>45031.645833333336</v>
      </c>
      <c r="B10050" s="19">
        <v>29148.451023000001</v>
      </c>
      <c r="C10050" s="19">
        <v>149061.79991200002</v>
      </c>
      <c r="D10050" s="19">
        <v>57376.841176000016</v>
      </c>
      <c r="E10050" s="16">
        <v>111561.18253900002</v>
      </c>
      <c r="F10050" s="19">
        <v>11039.99992</v>
      </c>
      <c r="G10050" s="19">
        <v>119095.417</v>
      </c>
      <c r="H10050" s="19">
        <v>1103.452</v>
      </c>
      <c r="I10050" s="16">
        <v>58281.314599999998</v>
      </c>
    </row>
    <row r="10051" spans="1:9" x14ac:dyDescent="0.25">
      <c r="A10051" s="18">
        <v>45031.65625</v>
      </c>
      <c r="B10051" s="19">
        <v>40590.057524000003</v>
      </c>
      <c r="C10051" s="19">
        <v>150709.04178300002</v>
      </c>
      <c r="D10051" s="19">
        <v>60357.243882000017</v>
      </c>
      <c r="E10051" s="16">
        <v>112573.80638400002</v>
      </c>
      <c r="F10051" s="19">
        <v>8444.0001819999998</v>
      </c>
      <c r="G10051" s="19">
        <v>109368.2111</v>
      </c>
      <c r="H10051" s="19">
        <v>1086.56</v>
      </c>
      <c r="I10051" s="16">
        <v>56399.097070000003</v>
      </c>
    </row>
    <row r="10052" spans="1:9" x14ac:dyDescent="0.25">
      <c r="A10052" s="18">
        <v>45031.666666666664</v>
      </c>
      <c r="B10052" s="19">
        <v>40965.964978999997</v>
      </c>
      <c r="C10052" s="19">
        <v>157519.38172</v>
      </c>
      <c r="D10052" s="19">
        <v>65257.159458999995</v>
      </c>
      <c r="E10052" s="16">
        <v>111124.766332</v>
      </c>
      <c r="F10052" s="19">
        <v>11339.999610000001</v>
      </c>
      <c r="G10052" s="19">
        <v>115598.0963</v>
      </c>
      <c r="H10052" s="19">
        <v>1108.3320000000001</v>
      </c>
      <c r="I10052" s="16">
        <v>49951.884980000003</v>
      </c>
    </row>
    <row r="10053" spans="1:9" x14ac:dyDescent="0.25">
      <c r="A10053" s="18">
        <v>45031.677083333336</v>
      </c>
      <c r="B10053" s="19">
        <v>53146.525948999995</v>
      </c>
      <c r="C10053" s="19">
        <v>171001.92317499997</v>
      </c>
      <c r="D10053" s="19">
        <v>75584.445319999984</v>
      </c>
      <c r="E10053" s="16">
        <v>111582.98949899997</v>
      </c>
      <c r="F10053" s="19">
        <v>8483.9996090000004</v>
      </c>
      <c r="G10053" s="19">
        <v>115263.6884</v>
      </c>
      <c r="H10053" s="19">
        <v>1080.732</v>
      </c>
      <c r="I10053" s="16">
        <v>40110.749239999997</v>
      </c>
    </row>
    <row r="10054" spans="1:9" x14ac:dyDescent="0.25">
      <c r="A10054" s="18">
        <v>45031.6875</v>
      </c>
      <c r="B10054" s="19">
        <v>59508.376647999998</v>
      </c>
      <c r="C10054" s="19">
        <v>178371.76106600001</v>
      </c>
      <c r="D10054" s="19">
        <v>83707.141080000016</v>
      </c>
      <c r="E10054" s="16">
        <v>110104.06346500001</v>
      </c>
      <c r="F10054" s="19">
        <v>9048.0003890000007</v>
      </c>
      <c r="G10054" s="19">
        <v>115613.2911</v>
      </c>
      <c r="H10054" s="19">
        <v>1091.8599999999999</v>
      </c>
      <c r="I10054" s="16">
        <v>30427.541819999999</v>
      </c>
    </row>
    <row r="10055" spans="1:9" x14ac:dyDescent="0.25">
      <c r="A10055" s="18">
        <v>45031.697916666664</v>
      </c>
      <c r="B10055" s="19">
        <v>72535.216246999989</v>
      </c>
      <c r="C10055" s="19">
        <v>183756.24772499999</v>
      </c>
      <c r="D10055" s="19">
        <v>88450.208776999993</v>
      </c>
      <c r="E10055" s="16">
        <v>110481.992271</v>
      </c>
      <c r="F10055" s="19">
        <v>10400.000319999999</v>
      </c>
      <c r="G10055" s="19">
        <v>107318.18120000001</v>
      </c>
      <c r="H10055" s="19">
        <v>1064.02</v>
      </c>
      <c r="I10055" s="16">
        <v>26085.468680000002</v>
      </c>
    </row>
    <row r="10056" spans="1:9" x14ac:dyDescent="0.25">
      <c r="A10056" s="18">
        <v>45031.708333333336</v>
      </c>
      <c r="B10056" s="19">
        <v>73490.797707999998</v>
      </c>
      <c r="C10056" s="19">
        <v>187397.01562700002</v>
      </c>
      <c r="D10056" s="19">
        <v>92475.066083000012</v>
      </c>
      <c r="E10056" s="16">
        <v>114656.00757100001</v>
      </c>
      <c r="F10056" s="19">
        <v>12836.000400000001</v>
      </c>
      <c r="G10056" s="19">
        <v>109997.6882</v>
      </c>
      <c r="H10056" s="19">
        <v>1092.2</v>
      </c>
      <c r="I10056" s="16">
        <v>26509.52951</v>
      </c>
    </row>
    <row r="10057" spans="1:9" x14ac:dyDescent="0.25">
      <c r="A10057" s="18">
        <v>45031.71875</v>
      </c>
      <c r="B10057" s="19">
        <v>67769.22228799999</v>
      </c>
      <c r="C10057" s="19">
        <v>193981.93311799999</v>
      </c>
      <c r="D10057" s="19">
        <v>97776.622064999989</v>
      </c>
      <c r="E10057" s="16">
        <v>116968.69061199999</v>
      </c>
      <c r="F10057" s="19">
        <v>11392.00029</v>
      </c>
      <c r="G10057" s="19">
        <v>121122.30530000001</v>
      </c>
      <c r="H10057" s="19">
        <v>1074.08</v>
      </c>
      <c r="I10057" s="16">
        <v>23684.782920000001</v>
      </c>
    </row>
    <row r="10058" spans="1:9" x14ac:dyDescent="0.25">
      <c r="A10058" s="18">
        <v>45031.729166666664</v>
      </c>
      <c r="B10058" s="19">
        <v>74518.340840999997</v>
      </c>
      <c r="C10058" s="19">
        <v>197290.15847600001</v>
      </c>
      <c r="D10058" s="19">
        <v>101763.75422100001</v>
      </c>
      <c r="E10058" s="16">
        <v>118239.793051</v>
      </c>
      <c r="F10058" s="19">
        <v>18663.999790000002</v>
      </c>
      <c r="G10058" s="19">
        <v>117312.605</v>
      </c>
      <c r="H10058" s="19">
        <v>1085.6400000000001</v>
      </c>
      <c r="I10058" s="16">
        <v>21063.253430000001</v>
      </c>
    </row>
    <row r="10059" spans="1:9" x14ac:dyDescent="0.25">
      <c r="A10059" s="18">
        <v>45031.739583333336</v>
      </c>
      <c r="B10059" s="19">
        <v>90098.647111000013</v>
      </c>
      <c r="C10059" s="19">
        <v>202476.174053</v>
      </c>
      <c r="D10059" s="19">
        <v>105581.45405299998</v>
      </c>
      <c r="E10059" s="16">
        <v>120779.941054</v>
      </c>
      <c r="F10059" s="19">
        <v>15412.000410000001</v>
      </c>
      <c r="G10059" s="19">
        <v>106472.34</v>
      </c>
      <c r="H10059" s="19">
        <v>1069.1120000000001</v>
      </c>
      <c r="I10059" s="16">
        <v>19970.517250000001</v>
      </c>
    </row>
    <row r="10060" spans="1:9" x14ac:dyDescent="0.25">
      <c r="A10060" s="18">
        <v>45031.75</v>
      </c>
      <c r="B10060" s="19">
        <v>92761.186566999997</v>
      </c>
      <c r="C10060" s="19">
        <v>208028.09637900002</v>
      </c>
      <c r="D10060" s="19">
        <v>111036.50741100003</v>
      </c>
      <c r="E10060" s="16">
        <v>123226.80665000003</v>
      </c>
      <c r="F10060" s="19">
        <v>16436.000479999999</v>
      </c>
      <c r="G10060" s="19">
        <v>109287.0727</v>
      </c>
      <c r="H10060" s="19">
        <v>1071.02</v>
      </c>
      <c r="I10060" s="16">
        <v>17145.845000000001</v>
      </c>
    </row>
    <row r="10061" spans="1:9" x14ac:dyDescent="0.25">
      <c r="A10061" s="18">
        <v>45031.760416666664</v>
      </c>
      <c r="B10061" s="19">
        <v>102227.64827400001</v>
      </c>
      <c r="C10061" s="19">
        <v>211461.55692</v>
      </c>
      <c r="D10061" s="19">
        <v>114337.39557000001</v>
      </c>
      <c r="E10061" s="16">
        <v>124634.20867400001</v>
      </c>
      <c r="F10061" s="19">
        <v>10547.999750000001</v>
      </c>
      <c r="G10061" s="19">
        <v>103573.28810000001</v>
      </c>
      <c r="H10061" s="19">
        <v>1087.0719999999999</v>
      </c>
      <c r="I10061" s="16">
        <v>15363.5429</v>
      </c>
    </row>
    <row r="10062" spans="1:9" x14ac:dyDescent="0.25">
      <c r="A10062" s="18">
        <v>45031.770833333336</v>
      </c>
      <c r="B10062" s="19">
        <v>110842.142123</v>
      </c>
      <c r="C10062" s="19">
        <v>213374.02210100001</v>
      </c>
      <c r="D10062" s="19">
        <v>116005.67895800002</v>
      </c>
      <c r="E10062" s="16">
        <v>124394.39628900001</v>
      </c>
      <c r="F10062" s="19">
        <v>9688.0000639999998</v>
      </c>
      <c r="G10062" s="19">
        <v>96675.94601</v>
      </c>
      <c r="H10062" s="19">
        <v>1070.92</v>
      </c>
      <c r="I10062" s="16">
        <v>13353.06308</v>
      </c>
    </row>
    <row r="10063" spans="1:9" x14ac:dyDescent="0.25">
      <c r="A10063" s="18">
        <v>45031.78125</v>
      </c>
      <c r="B10063" s="19">
        <v>118213.07729099999</v>
      </c>
      <c r="C10063" s="19">
        <v>216457.808904</v>
      </c>
      <c r="D10063" s="19">
        <v>118769.86910900001</v>
      </c>
      <c r="E10063" s="16">
        <v>124169.15669600001</v>
      </c>
      <c r="F10063" s="19">
        <v>7304.0002860000004</v>
      </c>
      <c r="G10063" s="19">
        <v>92301.700679999994</v>
      </c>
      <c r="H10063" s="19">
        <v>1085.7</v>
      </c>
      <c r="I10063" s="16">
        <v>10358.765429999999</v>
      </c>
    </row>
    <row r="10064" spans="1:9" x14ac:dyDescent="0.25">
      <c r="A10064" s="18">
        <v>45031.791666666664</v>
      </c>
      <c r="B10064" s="19">
        <v>118189.094346</v>
      </c>
      <c r="C10064" s="19">
        <v>219354.55321499999</v>
      </c>
      <c r="D10064" s="19">
        <v>120614.41867099999</v>
      </c>
      <c r="E10064" s="16">
        <v>124047.17714499998</v>
      </c>
      <c r="F10064" s="19">
        <v>8400.0003319999996</v>
      </c>
      <c r="G10064" s="19">
        <v>95531.861969999998</v>
      </c>
      <c r="H10064" s="19">
        <v>1056.4000000000001</v>
      </c>
      <c r="I10064" s="16">
        <v>8361.2971209999996</v>
      </c>
    </row>
    <row r="10065" spans="1:9" x14ac:dyDescent="0.25">
      <c r="A10065" s="18">
        <v>45031.802083333336</v>
      </c>
      <c r="B10065" s="19">
        <v>117605.507167</v>
      </c>
      <c r="C10065" s="19">
        <v>220387.308169</v>
      </c>
      <c r="D10065" s="19">
        <v>121311.526</v>
      </c>
      <c r="E10065" s="16">
        <v>124180.474902</v>
      </c>
      <c r="F10065" s="19">
        <v>7496.000333</v>
      </c>
      <c r="G10065" s="19">
        <v>95733.182109999994</v>
      </c>
      <c r="H10065" s="19">
        <v>1070.3599999999999</v>
      </c>
      <c r="I10065" s="16">
        <v>7820.6140059999998</v>
      </c>
    </row>
    <row r="10066" spans="1:9" x14ac:dyDescent="0.25">
      <c r="A10066" s="18">
        <v>45031.8125</v>
      </c>
      <c r="B10066" s="19">
        <v>117929.278528</v>
      </c>
      <c r="C10066" s="19">
        <v>220665.03479099998</v>
      </c>
      <c r="D10066" s="19">
        <v>121512.45598999999</v>
      </c>
      <c r="E10066" s="16">
        <v>122942.16155599999</v>
      </c>
      <c r="F10066" s="19">
        <v>8980.0004719999997</v>
      </c>
      <c r="G10066" s="19">
        <v>95213.874429999996</v>
      </c>
      <c r="H10066" s="19">
        <v>1085.32</v>
      </c>
      <c r="I10066" s="16">
        <v>6291.2620930000003</v>
      </c>
    </row>
    <row r="10067" spans="1:9" x14ac:dyDescent="0.25">
      <c r="A10067" s="18">
        <v>45031.822916666664</v>
      </c>
      <c r="B10067" s="19">
        <v>120079.742315</v>
      </c>
      <c r="C10067" s="19">
        <v>223524.297586</v>
      </c>
      <c r="D10067" s="19">
        <v>123565.961945</v>
      </c>
      <c r="E10067" s="16">
        <v>123949.509756</v>
      </c>
      <c r="F10067" s="19">
        <v>8051.9997489999996</v>
      </c>
      <c r="G10067" s="19">
        <v>96472.526410000006</v>
      </c>
      <c r="H10067" s="19">
        <v>1070.1199999999999</v>
      </c>
      <c r="I10067" s="16">
        <v>5344.2200990000001</v>
      </c>
    </row>
    <row r="10068" spans="1:9" x14ac:dyDescent="0.25">
      <c r="A10068" s="18">
        <v>45031.833333333336</v>
      </c>
      <c r="B10068" s="19">
        <v>119847.90986</v>
      </c>
      <c r="C10068" s="19">
        <v>223022.524672</v>
      </c>
      <c r="D10068" s="19">
        <v>122913.891798</v>
      </c>
      <c r="E10068" s="16">
        <v>122933.054338</v>
      </c>
      <c r="F10068" s="19">
        <v>7580.0004239999998</v>
      </c>
      <c r="G10068" s="19">
        <v>96350.262369999997</v>
      </c>
      <c r="H10068" s="19">
        <v>1070.92</v>
      </c>
      <c r="I10068" s="16">
        <v>4938.9672950000004</v>
      </c>
    </row>
    <row r="10069" spans="1:9" x14ac:dyDescent="0.25">
      <c r="A10069" s="18">
        <v>45031.84375</v>
      </c>
      <c r="B10069" s="19">
        <v>127374.327728</v>
      </c>
      <c r="C10069" s="19">
        <v>227270.696291</v>
      </c>
      <c r="D10069" s="19">
        <v>127093.43486699999</v>
      </c>
      <c r="E10069" s="16">
        <v>126801.166149</v>
      </c>
      <c r="F10069" s="19">
        <v>8312.0003859999997</v>
      </c>
      <c r="G10069" s="19">
        <v>92057.226880000002</v>
      </c>
      <c r="H10069" s="19">
        <v>1059.68</v>
      </c>
      <c r="I10069" s="16">
        <v>4884.0479999999998</v>
      </c>
    </row>
    <row r="10070" spans="1:9" x14ac:dyDescent="0.25">
      <c r="A10070" s="18">
        <v>45031.854166666664</v>
      </c>
      <c r="B10070" s="19">
        <v>126419.054779</v>
      </c>
      <c r="C10070" s="19">
        <v>225432.18361199999</v>
      </c>
      <c r="D10070" s="19">
        <v>125765.069004</v>
      </c>
      <c r="E10070" s="16">
        <v>125542.013833</v>
      </c>
      <c r="F10070" s="19">
        <v>7996.0001110000003</v>
      </c>
      <c r="G10070" s="19">
        <v>90928.210649999994</v>
      </c>
      <c r="H10070" s="19">
        <v>1087.52</v>
      </c>
      <c r="I10070" s="16">
        <v>4905.2719999999999</v>
      </c>
    </row>
    <row r="10071" spans="1:9" x14ac:dyDescent="0.25">
      <c r="A10071" s="18">
        <v>45031.864583333336</v>
      </c>
      <c r="B10071" s="19">
        <v>119991.80596700001</v>
      </c>
      <c r="C10071" s="19">
        <v>220325.84861099999</v>
      </c>
      <c r="D10071" s="19">
        <v>122307.839958</v>
      </c>
      <c r="E10071" s="16">
        <v>122305.69131900001</v>
      </c>
      <c r="F10071" s="19">
        <v>6644.0000669999999</v>
      </c>
      <c r="G10071" s="19">
        <v>91563.934020000001</v>
      </c>
      <c r="H10071" s="19">
        <v>1068.6400000000001</v>
      </c>
      <c r="I10071" s="16">
        <v>4888.9520000000002</v>
      </c>
    </row>
    <row r="10072" spans="1:9" x14ac:dyDescent="0.25">
      <c r="A10072" s="18">
        <v>45031.875</v>
      </c>
      <c r="B10072" s="19">
        <v>116610.206158</v>
      </c>
      <c r="C10072" s="19">
        <v>215595.78244100002</v>
      </c>
      <c r="D10072" s="19">
        <v>118161.00632100002</v>
      </c>
      <c r="E10072" s="16">
        <v>118446.88308600002</v>
      </c>
      <c r="F10072" s="19">
        <v>7539.9999790000002</v>
      </c>
      <c r="G10072" s="19">
        <v>89622.061060000007</v>
      </c>
      <c r="H10072" s="19">
        <v>1082.4000000000001</v>
      </c>
      <c r="I10072" s="16">
        <v>4885.92</v>
      </c>
    </row>
    <row r="10073" spans="1:9" x14ac:dyDescent="0.25">
      <c r="A10073" s="18">
        <v>45031.885416666664</v>
      </c>
      <c r="B10073" s="19">
        <v>123553.204245</v>
      </c>
      <c r="C10073" s="19">
        <v>220390.52095000001</v>
      </c>
      <c r="D10073" s="19">
        <v>123781.28562000001</v>
      </c>
      <c r="E10073" s="16">
        <v>123644.62745100001</v>
      </c>
      <c r="F10073" s="19">
        <v>7488.0004280000003</v>
      </c>
      <c r="G10073" s="19">
        <v>87348.775699999998</v>
      </c>
      <c r="H10073" s="19">
        <v>1055.1199999999999</v>
      </c>
      <c r="I10073" s="16">
        <v>4846.0119999999997</v>
      </c>
    </row>
    <row r="10074" spans="1:9" x14ac:dyDescent="0.25">
      <c r="A10074" s="18">
        <v>45031.895833333336</v>
      </c>
      <c r="B10074" s="19">
        <v>129880.39314</v>
      </c>
      <c r="C10074" s="19">
        <v>223313.29964099999</v>
      </c>
      <c r="D10074" s="19">
        <v>127649.673933</v>
      </c>
      <c r="E10074" s="16">
        <v>127233.32986400001</v>
      </c>
      <c r="F10074" s="19">
        <v>9179.9998899999991</v>
      </c>
      <c r="G10074" s="19">
        <v>83655.692139999999</v>
      </c>
      <c r="H10074" s="19">
        <v>1079.92</v>
      </c>
      <c r="I10074" s="16">
        <v>4853.62</v>
      </c>
    </row>
    <row r="10075" spans="1:9" x14ac:dyDescent="0.25">
      <c r="A10075" s="18">
        <v>45031.90625</v>
      </c>
      <c r="B10075" s="19">
        <v>129520.67356700001</v>
      </c>
      <c r="C10075" s="19">
        <v>219821.34117500001</v>
      </c>
      <c r="D10075" s="19">
        <v>125045.94693800001</v>
      </c>
      <c r="E10075" s="16">
        <v>124805.82663000001</v>
      </c>
      <c r="F10075" s="19">
        <v>8140.0003820000002</v>
      </c>
      <c r="G10075" s="19">
        <v>81038.345820000002</v>
      </c>
      <c r="H10075" s="19">
        <v>1068.56</v>
      </c>
      <c r="I10075" s="16">
        <v>4832.1719999999996</v>
      </c>
    </row>
    <row r="10076" spans="1:9" x14ac:dyDescent="0.25">
      <c r="A10076" s="18">
        <v>45031.916666666664</v>
      </c>
      <c r="B10076" s="19">
        <v>131674.984884</v>
      </c>
      <c r="C10076" s="19">
        <v>217147.69500500002</v>
      </c>
      <c r="D10076" s="19">
        <v>122213.24186600001</v>
      </c>
      <c r="E10076" s="16">
        <v>122176.67210400001</v>
      </c>
      <c r="F10076" s="19">
        <v>5935.9997890000004</v>
      </c>
      <c r="G10076" s="19">
        <v>76306.131800000003</v>
      </c>
      <c r="H10076" s="19">
        <v>1086.04</v>
      </c>
      <c r="I10076" s="16">
        <v>4819.0959999999995</v>
      </c>
    </row>
    <row r="10077" spans="1:9" x14ac:dyDescent="0.25">
      <c r="A10077" s="18">
        <v>45031.927083333336</v>
      </c>
      <c r="B10077" s="19">
        <v>133161.803495</v>
      </c>
      <c r="C10077" s="19">
        <v>214658.15559799998</v>
      </c>
      <c r="D10077" s="19">
        <v>119218.44727299998</v>
      </c>
      <c r="E10077" s="16">
        <v>119436.14168999997</v>
      </c>
      <c r="F10077" s="19">
        <v>5103.9996929999998</v>
      </c>
      <c r="G10077" s="19">
        <v>72750.648910000004</v>
      </c>
      <c r="H10077" s="19">
        <v>1065.92</v>
      </c>
      <c r="I10077" s="16">
        <v>4883.7640000000001</v>
      </c>
    </row>
    <row r="10078" spans="1:9" x14ac:dyDescent="0.25">
      <c r="A10078" s="18">
        <v>45031.9375</v>
      </c>
      <c r="B10078" s="19">
        <v>133273.71427699999</v>
      </c>
      <c r="C10078" s="19">
        <v>209722.60676900001</v>
      </c>
      <c r="D10078" s="19">
        <v>114389.495289</v>
      </c>
      <c r="E10078" s="16">
        <v>114928.29349499999</v>
      </c>
      <c r="F10078" s="19">
        <v>3735.999926</v>
      </c>
      <c r="G10078" s="19">
        <v>67507.988939999996</v>
      </c>
      <c r="H10078" s="19">
        <v>1071.3599999999999</v>
      </c>
      <c r="I10078" s="16">
        <v>4889.5240000000003</v>
      </c>
    </row>
    <row r="10079" spans="1:9" x14ac:dyDescent="0.25">
      <c r="A10079" s="18">
        <v>45031.947916666664</v>
      </c>
      <c r="B10079" s="19">
        <v>132746.13512399999</v>
      </c>
      <c r="C10079" s="19">
        <v>208256.80817599999</v>
      </c>
      <c r="D10079" s="19">
        <v>113858.714186</v>
      </c>
      <c r="E10079" s="16">
        <v>114430.91583700001</v>
      </c>
      <c r="F10079" s="19">
        <v>3007.9997330000001</v>
      </c>
      <c r="G10079" s="19">
        <v>66736.072450000007</v>
      </c>
      <c r="H10079" s="19">
        <v>1075.8800000000001</v>
      </c>
      <c r="I10079" s="16">
        <v>4883.32</v>
      </c>
    </row>
    <row r="10080" spans="1:9" x14ac:dyDescent="0.25">
      <c r="A10080" s="18">
        <v>45031.958333333336</v>
      </c>
      <c r="B10080" s="19">
        <v>127458.262816</v>
      </c>
      <c r="C10080" s="19">
        <v>202782.26327</v>
      </c>
      <c r="D10080" s="19">
        <v>109659.990939</v>
      </c>
      <c r="E10080" s="16">
        <v>110538.34520999998</v>
      </c>
      <c r="F10080" s="19">
        <v>2395.9996420000002</v>
      </c>
      <c r="G10080" s="19">
        <v>67065.635999999999</v>
      </c>
      <c r="H10080" s="19">
        <v>1071.48</v>
      </c>
      <c r="I10080" s="16">
        <v>4917.8440000000001</v>
      </c>
    </row>
    <row r="10081" spans="1:9" x14ac:dyDescent="0.25">
      <c r="A10081" s="18">
        <v>45031.96875</v>
      </c>
      <c r="B10081" s="19">
        <v>130659.78429900001</v>
      </c>
      <c r="C10081" s="19">
        <v>201231.48647599999</v>
      </c>
      <c r="D10081" s="19">
        <v>108357.669692</v>
      </c>
      <c r="E10081" s="16">
        <v>109372.16832999999</v>
      </c>
      <c r="F10081" s="19">
        <v>1840.000237</v>
      </c>
      <c r="G10081" s="19">
        <v>62198.878290000001</v>
      </c>
      <c r="H10081" s="19">
        <v>1080.76</v>
      </c>
      <c r="I10081" s="16">
        <v>4911.4639999999999</v>
      </c>
    </row>
    <row r="10082" spans="1:9" x14ac:dyDescent="0.25">
      <c r="A10082" s="18">
        <v>45031.979166666664</v>
      </c>
      <c r="B10082" s="19">
        <v>129029.054783</v>
      </c>
      <c r="C10082" s="19">
        <v>199010.18980299999</v>
      </c>
      <c r="D10082" s="19">
        <v>106717.81293799999</v>
      </c>
      <c r="E10082" s="16">
        <v>107895.27953399997</v>
      </c>
      <c r="F10082" s="19">
        <v>1088.000274</v>
      </c>
      <c r="G10082" s="19">
        <v>62079.413079999998</v>
      </c>
      <c r="H10082" s="19">
        <v>1059.28</v>
      </c>
      <c r="I10082" s="16">
        <v>4974.76</v>
      </c>
    </row>
    <row r="10083" spans="1:9" x14ac:dyDescent="0.25">
      <c r="A10083" s="18">
        <v>45031.989583333336</v>
      </c>
      <c r="B10083" s="19">
        <v>130927.57382599999</v>
      </c>
      <c r="C10083" s="19">
        <v>200358.91461899999</v>
      </c>
      <c r="D10083" s="19">
        <v>108533.15561099999</v>
      </c>
      <c r="E10083" s="16">
        <v>109559.16070299999</v>
      </c>
      <c r="F10083" s="19">
        <v>1347.9999150000001</v>
      </c>
      <c r="G10083" s="19">
        <v>61399.243999999999</v>
      </c>
      <c r="H10083" s="19">
        <v>1085.96</v>
      </c>
      <c r="I10083" s="16">
        <v>4935.2759999999998</v>
      </c>
    </row>
    <row r="10084" spans="1:9" x14ac:dyDescent="0.25">
      <c r="A10084" s="18">
        <v>45032</v>
      </c>
      <c r="B10084" s="19">
        <v>126139.266749</v>
      </c>
      <c r="C10084" s="19">
        <v>194816.169074</v>
      </c>
      <c r="D10084" s="19">
        <v>103581.73901400002</v>
      </c>
      <c r="E10084" s="16">
        <v>104833.01848400001</v>
      </c>
      <c r="F10084" s="19">
        <v>2196.0000930000001</v>
      </c>
      <c r="G10084" s="19">
        <v>60804.336009999999</v>
      </c>
      <c r="H10084" s="19">
        <v>1065.32</v>
      </c>
      <c r="I10084" s="16">
        <v>4837.0600000000004</v>
      </c>
    </row>
    <row r="10085" spans="1:9" x14ac:dyDescent="0.25">
      <c r="A10085" s="18">
        <v>45032.010416666664</v>
      </c>
      <c r="B10085" s="19">
        <v>124064.82326400001</v>
      </c>
      <c r="C10085" s="19">
        <v>190301.22258199999</v>
      </c>
      <c r="D10085" s="19">
        <v>99616.042163999999</v>
      </c>
      <c r="E10085" s="16">
        <v>101155.12629099999</v>
      </c>
      <c r="F10085" s="19">
        <v>1879.999505</v>
      </c>
      <c r="G10085" s="19">
        <v>59268.199860000001</v>
      </c>
      <c r="H10085" s="19">
        <v>1080.24</v>
      </c>
      <c r="I10085" s="16">
        <v>4906.1880000000001</v>
      </c>
    </row>
    <row r="10086" spans="1:9" x14ac:dyDescent="0.25">
      <c r="A10086" s="18">
        <v>45032.020833333336</v>
      </c>
      <c r="B10086" s="19">
        <v>120687.303636</v>
      </c>
      <c r="C10086" s="19">
        <v>186170.10562399999</v>
      </c>
      <c r="D10086" s="19">
        <v>95628.201334999991</v>
      </c>
      <c r="E10086" s="16">
        <v>97425.321361999988</v>
      </c>
      <c r="F10086" s="19">
        <v>1379.999912</v>
      </c>
      <c r="G10086" s="19">
        <v>58749.06394</v>
      </c>
      <c r="H10086" s="19">
        <v>1059.92</v>
      </c>
      <c r="I10086" s="16">
        <v>4928.7240000000002</v>
      </c>
    </row>
    <row r="10087" spans="1:9" x14ac:dyDescent="0.25">
      <c r="A10087" s="18">
        <v>45032.03125</v>
      </c>
      <c r="B10087" s="19">
        <v>115494.98318499999</v>
      </c>
      <c r="C10087" s="19">
        <v>181157.86665899999</v>
      </c>
      <c r="D10087" s="19">
        <v>91590.37165999999</v>
      </c>
      <c r="E10087" s="16">
        <v>93499.345383999986</v>
      </c>
      <c r="F10087" s="19">
        <v>1384.000458</v>
      </c>
      <c r="G10087" s="19">
        <v>57947.882969999999</v>
      </c>
      <c r="H10087" s="19">
        <v>1077.32</v>
      </c>
      <c r="I10087" s="16">
        <v>4823.78</v>
      </c>
    </row>
    <row r="10088" spans="1:9" x14ac:dyDescent="0.25">
      <c r="A10088" s="18">
        <v>45032.041666666664</v>
      </c>
      <c r="B10088" s="19">
        <v>110366.457555</v>
      </c>
      <c r="C10088" s="19">
        <v>176451.323126</v>
      </c>
      <c r="D10088" s="19">
        <v>87791.691303</v>
      </c>
      <c r="E10088" s="16">
        <v>89923.876247000007</v>
      </c>
      <c r="F10088" s="19">
        <v>1651.99982</v>
      </c>
      <c r="G10088" s="19">
        <v>58517.294390000003</v>
      </c>
      <c r="H10088" s="19">
        <v>1077.08</v>
      </c>
      <c r="I10088" s="16">
        <v>4838.232</v>
      </c>
    </row>
    <row r="10089" spans="1:9" x14ac:dyDescent="0.25">
      <c r="A10089" s="18">
        <v>45032.052083333336</v>
      </c>
      <c r="B10089" s="19">
        <v>107216.51422899999</v>
      </c>
      <c r="C10089" s="19">
        <v>173691.03065199999</v>
      </c>
      <c r="D10089" s="19">
        <v>85113.464176999987</v>
      </c>
      <c r="E10089" s="16">
        <v>87414.750590999989</v>
      </c>
      <c r="F10089" s="19">
        <v>1540.000372</v>
      </c>
      <c r="G10089" s="19">
        <v>59453.788</v>
      </c>
      <c r="H10089" s="19">
        <v>1072.68</v>
      </c>
      <c r="I10089" s="16">
        <v>4890.7640000000001</v>
      </c>
    </row>
    <row r="10090" spans="1:9" x14ac:dyDescent="0.25">
      <c r="A10090" s="18">
        <v>45032.0625</v>
      </c>
      <c r="B10090" s="19">
        <v>103778.68991299999</v>
      </c>
      <c r="C10090" s="19">
        <v>170347.23009900001</v>
      </c>
      <c r="D10090" s="19">
        <v>82813.251645000011</v>
      </c>
      <c r="E10090" s="16">
        <v>85177.691886000015</v>
      </c>
      <c r="F10090" s="19">
        <v>1379.9999620000001</v>
      </c>
      <c r="G10090" s="19">
        <v>59892.54002</v>
      </c>
      <c r="H10090" s="19">
        <v>1072.6400000000001</v>
      </c>
      <c r="I10090" s="16">
        <v>4842.9480000000003</v>
      </c>
    </row>
    <row r="10091" spans="1:9" x14ac:dyDescent="0.25">
      <c r="A10091" s="18">
        <v>45032.072916666664</v>
      </c>
      <c r="B10091" s="19">
        <v>104478.252486</v>
      </c>
      <c r="C10091" s="19">
        <v>168413.89022300002</v>
      </c>
      <c r="D10091" s="19">
        <v>81221.874814000024</v>
      </c>
      <c r="E10091" s="16">
        <v>83610.629599000036</v>
      </c>
      <c r="F10091" s="19">
        <v>1199.9996020000001</v>
      </c>
      <c r="G10091" s="19">
        <v>57195.615850000002</v>
      </c>
      <c r="H10091" s="19">
        <v>1065.92</v>
      </c>
      <c r="I10091" s="16">
        <v>4787.5919999999996</v>
      </c>
    </row>
    <row r="10092" spans="1:9" x14ac:dyDescent="0.25">
      <c r="A10092" s="18">
        <v>45032.083333333336</v>
      </c>
      <c r="B10092" s="19">
        <v>102267.62441600001</v>
      </c>
      <c r="C10092" s="19">
        <v>166844.93676500002</v>
      </c>
      <c r="D10092" s="19">
        <v>79777.91634700002</v>
      </c>
      <c r="E10092" s="16">
        <v>82271.382246000023</v>
      </c>
      <c r="F10092" s="19">
        <v>1308.000417</v>
      </c>
      <c r="G10092" s="19">
        <v>57788.360159999997</v>
      </c>
      <c r="H10092" s="19">
        <v>1085.6400000000001</v>
      </c>
      <c r="I10092" s="16">
        <v>4862.5360000000001</v>
      </c>
    </row>
    <row r="10093" spans="1:9" x14ac:dyDescent="0.25">
      <c r="A10093" s="18">
        <v>45032.09375</v>
      </c>
      <c r="B10093" s="19">
        <v>103183.059731</v>
      </c>
      <c r="C10093" s="19">
        <v>166446.088215</v>
      </c>
      <c r="D10093" s="19">
        <v>79207.504119000005</v>
      </c>
      <c r="E10093" s="16">
        <v>81764.246515999999</v>
      </c>
      <c r="F10093" s="19">
        <v>1783.9999620000001</v>
      </c>
      <c r="G10093" s="19">
        <v>56666.764999999999</v>
      </c>
      <c r="H10093" s="19">
        <v>994.32</v>
      </c>
      <c r="I10093" s="16">
        <v>4903.2240000000002</v>
      </c>
    </row>
    <row r="10094" spans="1:9" x14ac:dyDescent="0.25">
      <c r="A10094" s="18">
        <v>45032.104166666664</v>
      </c>
      <c r="B10094" s="19">
        <v>102719.34617200001</v>
      </c>
      <c r="C10094" s="19">
        <v>166713.493502</v>
      </c>
      <c r="D10094" s="19">
        <v>79284.939007000008</v>
      </c>
      <c r="E10094" s="16">
        <v>81833.086779000005</v>
      </c>
      <c r="F10094" s="19">
        <v>1239.9999640000001</v>
      </c>
      <c r="G10094" s="19">
        <v>57122.783719999999</v>
      </c>
      <c r="H10094" s="19">
        <v>1000.6</v>
      </c>
      <c r="I10094" s="16">
        <v>4899.4560000000001</v>
      </c>
    </row>
    <row r="10095" spans="1:9" x14ac:dyDescent="0.25">
      <c r="A10095" s="18">
        <v>45032.114583333336</v>
      </c>
      <c r="B10095" s="19">
        <v>102407.538458</v>
      </c>
      <c r="C10095" s="19">
        <v>166127.453278</v>
      </c>
      <c r="D10095" s="19">
        <v>79415.903130999999</v>
      </c>
      <c r="E10095" s="16">
        <v>81952.457541999989</v>
      </c>
      <c r="F10095" s="19">
        <v>1088.00037</v>
      </c>
      <c r="G10095" s="19">
        <v>56877.82301</v>
      </c>
      <c r="H10095" s="19">
        <v>980.68</v>
      </c>
      <c r="I10095" s="16">
        <v>4895.9160000000002</v>
      </c>
    </row>
    <row r="10096" spans="1:9" x14ac:dyDescent="0.25">
      <c r="A10096" s="18">
        <v>45032.125</v>
      </c>
      <c r="B10096" s="19">
        <v>101500.09310999999</v>
      </c>
      <c r="C10096" s="19">
        <v>165687.31338999997</v>
      </c>
      <c r="D10096" s="19">
        <v>79916.302113999976</v>
      </c>
      <c r="E10096" s="16">
        <v>82450.340517999968</v>
      </c>
      <c r="F10096" s="19">
        <v>899.99991699999998</v>
      </c>
      <c r="G10096" s="19">
        <v>57497.095999999998</v>
      </c>
      <c r="H10096" s="19">
        <v>1007.36</v>
      </c>
      <c r="I10096" s="16">
        <v>4915.04</v>
      </c>
    </row>
    <row r="10097" spans="1:9" x14ac:dyDescent="0.25">
      <c r="A10097" s="18">
        <v>45032.135416666664</v>
      </c>
      <c r="B10097" s="19">
        <v>99433.339494999993</v>
      </c>
      <c r="C10097" s="19">
        <v>166911.25504700001</v>
      </c>
      <c r="D10097" s="19">
        <v>80583.075421000016</v>
      </c>
      <c r="E10097" s="16">
        <v>83081.601660000015</v>
      </c>
      <c r="F10097" s="19">
        <v>1072.000462</v>
      </c>
      <c r="G10097" s="19">
        <v>60410.180740000003</v>
      </c>
      <c r="H10097" s="19">
        <v>1005.8</v>
      </c>
      <c r="I10097" s="16">
        <v>4923.1679999999997</v>
      </c>
    </row>
    <row r="10098" spans="1:9" x14ac:dyDescent="0.25">
      <c r="A10098" s="18">
        <v>45032.145833333336</v>
      </c>
      <c r="B10098" s="19">
        <v>100164.900809</v>
      </c>
      <c r="C10098" s="19">
        <v>167583.11920799999</v>
      </c>
      <c r="D10098" s="19">
        <v>81339.286818999986</v>
      </c>
      <c r="E10098" s="16">
        <v>83853.98745499998</v>
      </c>
      <c r="F10098" s="19">
        <v>1243.9998310000001</v>
      </c>
      <c r="G10098" s="19">
        <v>60642.843999999997</v>
      </c>
      <c r="H10098" s="19">
        <v>1006.2</v>
      </c>
      <c r="I10098" s="16">
        <v>4966.2640000000001</v>
      </c>
    </row>
    <row r="10099" spans="1:9" x14ac:dyDescent="0.25">
      <c r="A10099" s="18">
        <v>45032.15625</v>
      </c>
      <c r="B10099" s="19">
        <v>99061.560078999988</v>
      </c>
      <c r="C10099" s="19">
        <v>167031.68326200001</v>
      </c>
      <c r="D10099" s="19">
        <v>80981.320049000002</v>
      </c>
      <c r="E10099" s="16">
        <v>83495.586175999997</v>
      </c>
      <c r="F10099" s="19">
        <v>1739.9996570000001</v>
      </c>
      <c r="G10099" s="19">
        <v>61904.600259999999</v>
      </c>
      <c r="H10099" s="19">
        <v>1004.12</v>
      </c>
      <c r="I10099" s="16">
        <v>4955.0360000000001</v>
      </c>
    </row>
    <row r="10100" spans="1:9" x14ac:dyDescent="0.25">
      <c r="A10100" s="18">
        <v>45032.166666666664</v>
      </c>
      <c r="B10100" s="19">
        <v>97250.627194000001</v>
      </c>
      <c r="C10100" s="19">
        <v>168952.27139400001</v>
      </c>
      <c r="D10100" s="19">
        <v>81230.643752000018</v>
      </c>
      <c r="E10100" s="16">
        <v>83814.826223000025</v>
      </c>
      <c r="F10100" s="19">
        <v>2288.0002469999999</v>
      </c>
      <c r="G10100" s="19">
        <v>65231.612050000003</v>
      </c>
      <c r="H10100" s="19">
        <v>989.92</v>
      </c>
      <c r="I10100" s="16">
        <v>4981.2280000000001</v>
      </c>
    </row>
    <row r="10101" spans="1:9" x14ac:dyDescent="0.25">
      <c r="A10101" s="18">
        <v>45032.177083333336</v>
      </c>
      <c r="B10101" s="19">
        <v>96626.989965999994</v>
      </c>
      <c r="C10101" s="19">
        <v>170155.84336900001</v>
      </c>
      <c r="D10101" s="19">
        <v>81492.686405000015</v>
      </c>
      <c r="E10101" s="16">
        <v>84079.920495000013</v>
      </c>
      <c r="F10101" s="19">
        <v>1824.0002919999999</v>
      </c>
      <c r="G10101" s="19">
        <v>67041.269010000004</v>
      </c>
      <c r="H10101" s="19">
        <v>1014.8</v>
      </c>
      <c r="I10101" s="16">
        <v>4992.5600000000004</v>
      </c>
    </row>
    <row r="10102" spans="1:9" x14ac:dyDescent="0.25">
      <c r="A10102" s="18">
        <v>45032.1875</v>
      </c>
      <c r="B10102" s="19">
        <v>93944.523112999988</v>
      </c>
      <c r="C10102" s="19">
        <v>167895.804057</v>
      </c>
      <c r="D10102" s="19">
        <v>80365.840002000012</v>
      </c>
      <c r="E10102" s="16">
        <v>82989.796124000015</v>
      </c>
      <c r="F10102" s="19">
        <v>2819.9998329999999</v>
      </c>
      <c r="G10102" s="19">
        <v>68301.676000000007</v>
      </c>
      <c r="H10102" s="19">
        <v>998.24</v>
      </c>
      <c r="I10102" s="16">
        <v>4958.2839999999997</v>
      </c>
    </row>
    <row r="10103" spans="1:9" x14ac:dyDescent="0.25">
      <c r="A10103" s="18">
        <v>45032.197916666664</v>
      </c>
      <c r="B10103" s="19">
        <v>95707.520002999998</v>
      </c>
      <c r="C10103" s="19">
        <v>169537.96819700001</v>
      </c>
      <c r="D10103" s="19">
        <v>82388.138631000023</v>
      </c>
      <c r="E10103" s="16">
        <v>84911.410349000013</v>
      </c>
      <c r="F10103" s="19">
        <v>2983.9997910000002</v>
      </c>
      <c r="G10103" s="19">
        <v>67851.319940000001</v>
      </c>
      <c r="H10103" s="19">
        <v>1013.72</v>
      </c>
      <c r="I10103" s="16">
        <v>4970.3599999999997</v>
      </c>
    </row>
    <row r="10104" spans="1:9" x14ac:dyDescent="0.25">
      <c r="A10104" s="18">
        <v>45032.208333333336</v>
      </c>
      <c r="B10104" s="19">
        <v>96587.012962000008</v>
      </c>
      <c r="C10104" s="19">
        <v>169094.261031</v>
      </c>
      <c r="D10104" s="19">
        <v>81899.856901000006</v>
      </c>
      <c r="E10104" s="16">
        <v>84537.899942999997</v>
      </c>
      <c r="F10104" s="19">
        <v>2784.0001149999998</v>
      </c>
      <c r="G10104" s="19">
        <v>66799.855869999999</v>
      </c>
      <c r="H10104" s="19">
        <v>983.24</v>
      </c>
      <c r="I10104" s="16">
        <v>5042.5519999999997</v>
      </c>
    </row>
    <row r="10105" spans="1:9" x14ac:dyDescent="0.25">
      <c r="A10105" s="18">
        <v>45032.21875</v>
      </c>
      <c r="B10105" s="19">
        <v>83789.937260999999</v>
      </c>
      <c r="C10105" s="19">
        <v>158645.18854899998</v>
      </c>
      <c r="D10105" s="19">
        <v>72810.838004999998</v>
      </c>
      <c r="E10105" s="16">
        <v>75927.818004999994</v>
      </c>
      <c r="F10105" s="19">
        <v>3419.9995220000001</v>
      </c>
      <c r="G10105" s="19">
        <v>70239.507559999998</v>
      </c>
      <c r="H10105" s="19">
        <v>1004.6</v>
      </c>
      <c r="I10105" s="16">
        <v>5137.2</v>
      </c>
    </row>
    <row r="10106" spans="1:9" x14ac:dyDescent="0.25">
      <c r="A10106" s="18">
        <v>45032.229166666664</v>
      </c>
      <c r="B10106" s="19">
        <v>77321.064562999993</v>
      </c>
      <c r="C10106" s="19">
        <v>153808.66732499999</v>
      </c>
      <c r="D10106" s="19">
        <v>68828.273840999987</v>
      </c>
      <c r="E10106" s="16">
        <v>71935.073840999976</v>
      </c>
      <c r="F10106" s="19">
        <v>3388.0002039999999</v>
      </c>
      <c r="G10106" s="19">
        <v>72828.743600000002</v>
      </c>
      <c r="H10106" s="19">
        <v>1000.52</v>
      </c>
      <c r="I10106" s="16">
        <v>5129.62</v>
      </c>
    </row>
    <row r="10107" spans="1:9" x14ac:dyDescent="0.25">
      <c r="A10107" s="18">
        <v>45032.239583333336</v>
      </c>
      <c r="B10107" s="19">
        <v>77652.910287999999</v>
      </c>
      <c r="C10107" s="19">
        <v>153532.21438100003</v>
      </c>
      <c r="D10107" s="19">
        <v>68841.953067000024</v>
      </c>
      <c r="E10107" s="16">
        <v>71963.245067000025</v>
      </c>
      <c r="F10107" s="19">
        <v>4160.0002109999996</v>
      </c>
      <c r="G10107" s="19">
        <v>72375.771840000001</v>
      </c>
      <c r="H10107" s="19">
        <v>1011.2</v>
      </c>
      <c r="I10107" s="16">
        <v>5152.6360000000004</v>
      </c>
    </row>
    <row r="10108" spans="1:9" x14ac:dyDescent="0.25">
      <c r="A10108" s="18">
        <v>45032.25</v>
      </c>
      <c r="B10108" s="19">
        <v>77093.170000999991</v>
      </c>
      <c r="C10108" s="19">
        <v>153802.24060399999</v>
      </c>
      <c r="D10108" s="19">
        <v>68690.808831999981</v>
      </c>
      <c r="E10108" s="16">
        <v>71758.480831999987</v>
      </c>
      <c r="F10108" s="19">
        <v>4760.0000719999998</v>
      </c>
      <c r="G10108" s="19">
        <v>73610.102710000006</v>
      </c>
      <c r="H10108" s="19">
        <v>1002.8</v>
      </c>
      <c r="I10108" s="16">
        <v>5092.1400000000003</v>
      </c>
    </row>
    <row r="10109" spans="1:9" x14ac:dyDescent="0.25">
      <c r="A10109" s="18">
        <v>45032.260416666664</v>
      </c>
      <c r="B10109" s="19">
        <v>77245.099377999999</v>
      </c>
      <c r="C10109" s="19">
        <v>157150.095313</v>
      </c>
      <c r="D10109" s="19">
        <v>71037.066409000006</v>
      </c>
      <c r="E10109" s="16">
        <v>74034.306409000012</v>
      </c>
      <c r="F10109" s="19">
        <v>4511.9997940000003</v>
      </c>
      <c r="G10109" s="19">
        <v>76503.284320000006</v>
      </c>
      <c r="H10109" s="19">
        <v>998.44</v>
      </c>
      <c r="I10109" s="16">
        <v>5061.6639999999998</v>
      </c>
    </row>
    <row r="10110" spans="1:9" x14ac:dyDescent="0.25">
      <c r="A10110" s="18">
        <v>45032.270833333336</v>
      </c>
      <c r="B10110" s="19">
        <v>76705.348796999999</v>
      </c>
      <c r="C10110" s="19">
        <v>159308.15830499999</v>
      </c>
      <c r="D10110" s="19">
        <v>71797.99006099999</v>
      </c>
      <c r="E10110" s="16">
        <v>74830.44206099998</v>
      </c>
      <c r="F10110" s="19">
        <v>4491.9999289999996</v>
      </c>
      <c r="G10110" s="19">
        <v>79438.659419999996</v>
      </c>
      <c r="H10110" s="19">
        <v>1008.56</v>
      </c>
      <c r="I10110" s="16">
        <v>5090.9040000000005</v>
      </c>
    </row>
    <row r="10111" spans="1:9" x14ac:dyDescent="0.25">
      <c r="A10111" s="18">
        <v>45032.28125</v>
      </c>
      <c r="B10111" s="19">
        <v>77720.878322000004</v>
      </c>
      <c r="C10111" s="19">
        <v>160674.70602800002</v>
      </c>
      <c r="D10111" s="19">
        <v>73236.511517999999</v>
      </c>
      <c r="E10111" s="16">
        <v>76277.436379999999</v>
      </c>
      <c r="F10111" s="19">
        <v>5267.9999269999998</v>
      </c>
      <c r="G10111" s="19">
        <v>80013.727570000003</v>
      </c>
      <c r="H10111" s="19">
        <v>996.2</v>
      </c>
      <c r="I10111" s="16">
        <v>5098.7888620000003</v>
      </c>
    </row>
    <row r="10112" spans="1:9" x14ac:dyDescent="0.25">
      <c r="A10112" s="18">
        <v>45032.291666666664</v>
      </c>
      <c r="B10112" s="19">
        <v>73930.602454000007</v>
      </c>
      <c r="C10112" s="19">
        <v>159379.60222599999</v>
      </c>
      <c r="D10112" s="19">
        <v>72983.945366999978</v>
      </c>
      <c r="E10112" s="16">
        <v>76184.566827999981</v>
      </c>
      <c r="F10112" s="19">
        <v>5475.999656</v>
      </c>
      <c r="G10112" s="19">
        <v>82966.101939999993</v>
      </c>
      <c r="H10112" s="19">
        <v>1007.2</v>
      </c>
      <c r="I10112" s="16">
        <v>5255.8254610000004</v>
      </c>
    </row>
    <row r="10113" spans="1:9" x14ac:dyDescent="0.25">
      <c r="A10113" s="18">
        <v>45032.302083333336</v>
      </c>
      <c r="B10113" s="19">
        <v>74982.132882999998</v>
      </c>
      <c r="C10113" s="19">
        <v>163743.62745900001</v>
      </c>
      <c r="D10113" s="19">
        <v>75927.080504000012</v>
      </c>
      <c r="E10113" s="16">
        <v>79949.36686200001</v>
      </c>
      <c r="F10113" s="19">
        <v>5287.9998439999999</v>
      </c>
      <c r="G10113" s="19">
        <v>86036.153229999996</v>
      </c>
      <c r="H10113" s="19">
        <v>983.28</v>
      </c>
      <c r="I10113" s="16">
        <v>6236.9247359999999</v>
      </c>
    </row>
    <row r="10114" spans="1:9" x14ac:dyDescent="0.25">
      <c r="A10114" s="18">
        <v>45032.3125</v>
      </c>
      <c r="B10114" s="19">
        <v>69488.514158999998</v>
      </c>
      <c r="C10114" s="19">
        <v>163777.30952799998</v>
      </c>
      <c r="D10114" s="19">
        <v>77495.917665999979</v>
      </c>
      <c r="E10114" s="16">
        <v>82981.864122999978</v>
      </c>
      <c r="F10114" s="19">
        <v>6072.0001199999997</v>
      </c>
      <c r="G10114" s="19">
        <v>91804.060759999993</v>
      </c>
      <c r="H10114" s="19">
        <v>1017.1319999999999</v>
      </c>
      <c r="I10114" s="16">
        <v>7881.1313890000001</v>
      </c>
    </row>
    <row r="10115" spans="1:9" x14ac:dyDescent="0.25">
      <c r="A10115" s="18">
        <v>45032.322916666664</v>
      </c>
      <c r="B10115" s="19">
        <v>68396.965364000003</v>
      </c>
      <c r="C10115" s="19">
        <v>163576.326482</v>
      </c>
      <c r="D10115" s="19">
        <v>78744.080941000007</v>
      </c>
      <c r="E10115" s="16">
        <v>86055.654213000016</v>
      </c>
      <c r="F10115" s="19">
        <v>6859.9997990000002</v>
      </c>
      <c r="G10115" s="19">
        <v>92291.007920000004</v>
      </c>
      <c r="H10115" s="19">
        <v>989.96</v>
      </c>
      <c r="I10115" s="16">
        <v>9930.7419590000009</v>
      </c>
    </row>
    <row r="10116" spans="1:9" x14ac:dyDescent="0.25">
      <c r="A10116" s="18">
        <v>45032.333333333336</v>
      </c>
      <c r="B10116" s="19">
        <v>64038.696716000006</v>
      </c>
      <c r="C10116" s="19">
        <v>163605.18885600002</v>
      </c>
      <c r="D10116" s="19">
        <v>79274.900776000039</v>
      </c>
      <c r="E10116" s="16">
        <v>89757.15604700004</v>
      </c>
      <c r="F10116" s="19">
        <v>7779.9995799999997</v>
      </c>
      <c r="G10116" s="19">
        <v>96038.658320000002</v>
      </c>
      <c r="H10116" s="19">
        <v>1018.16</v>
      </c>
      <c r="I10116" s="16">
        <v>13319.151390000001</v>
      </c>
    </row>
    <row r="10117" spans="1:9" x14ac:dyDescent="0.25">
      <c r="A10117" s="18">
        <v>45032.34375</v>
      </c>
      <c r="B10117" s="19">
        <v>63270.989926999995</v>
      </c>
      <c r="C10117" s="19">
        <v>163639.46273999999</v>
      </c>
      <c r="D10117" s="19">
        <v>79348.891869999992</v>
      </c>
      <c r="E10117" s="16">
        <v>95011.729562999986</v>
      </c>
      <c r="F10117" s="19">
        <v>8171.999581</v>
      </c>
      <c r="G10117" s="19">
        <v>96681.255869999994</v>
      </c>
      <c r="H10117" s="19">
        <v>999.4</v>
      </c>
      <c r="I10117" s="16">
        <v>18768.882320000001</v>
      </c>
    </row>
    <row r="10118" spans="1:9" x14ac:dyDescent="0.25">
      <c r="A10118" s="18">
        <v>45032.354166666664</v>
      </c>
      <c r="B10118" s="19">
        <v>60128.153806000002</v>
      </c>
      <c r="C10118" s="19">
        <v>164195.98737999998</v>
      </c>
      <c r="D10118" s="19">
        <v>80115.588386999982</v>
      </c>
      <c r="E10118" s="16">
        <v>97761.562039999975</v>
      </c>
      <c r="F10118" s="19">
        <v>9427.9999910000006</v>
      </c>
      <c r="G10118" s="19">
        <v>100630.6513</v>
      </c>
      <c r="H10118" s="19">
        <v>1005.452</v>
      </c>
      <c r="I10118" s="16">
        <v>20885.654559999999</v>
      </c>
    </row>
    <row r="10119" spans="1:9" x14ac:dyDescent="0.25">
      <c r="A10119" s="18">
        <v>45032.364583333336</v>
      </c>
      <c r="B10119" s="19">
        <v>57533.070183000003</v>
      </c>
      <c r="C10119" s="19">
        <v>167359.382423</v>
      </c>
      <c r="D10119" s="19">
        <v>81848.562072000001</v>
      </c>
      <c r="E10119" s="16">
        <v>101386.7409</v>
      </c>
      <c r="F10119" s="19">
        <v>9392.0003450000004</v>
      </c>
      <c r="G10119" s="19">
        <v>105846.8162</v>
      </c>
      <c r="H10119" s="19">
        <v>1020.272</v>
      </c>
      <c r="I10119" s="16">
        <v>23000.392199999998</v>
      </c>
    </row>
    <row r="10120" spans="1:9" x14ac:dyDescent="0.25">
      <c r="A10120" s="18">
        <v>45032.375</v>
      </c>
      <c r="B10120" s="19">
        <v>61007.833838999999</v>
      </c>
      <c r="C10120" s="19">
        <v>168671.62971200002</v>
      </c>
      <c r="D10120" s="19">
        <v>83954.91194000002</v>
      </c>
      <c r="E10120" s="16">
        <v>105906.92429600003</v>
      </c>
      <c r="F10120" s="19">
        <v>8907.9997060000005</v>
      </c>
      <c r="G10120" s="19">
        <v>103308.5524</v>
      </c>
      <c r="H10120" s="19">
        <v>1002.54</v>
      </c>
      <c r="I10120" s="16">
        <v>25683.37934</v>
      </c>
    </row>
    <row r="10121" spans="1:9" x14ac:dyDescent="0.25">
      <c r="A10121" s="18">
        <v>45032.385416666664</v>
      </c>
      <c r="B10121" s="19">
        <v>63706.824179000003</v>
      </c>
      <c r="C10121" s="19">
        <v>171294.82876899999</v>
      </c>
      <c r="D10121" s="19">
        <v>86240.536288999981</v>
      </c>
      <c r="E10121" s="16">
        <v>109093.41953299998</v>
      </c>
      <c r="F10121" s="19">
        <v>8927.9998570000007</v>
      </c>
      <c r="G10121" s="19">
        <v>103681.8101</v>
      </c>
      <c r="H10121" s="19">
        <v>1018.22</v>
      </c>
      <c r="I10121" s="16">
        <v>26812.251499999998</v>
      </c>
    </row>
    <row r="10122" spans="1:9" x14ac:dyDescent="0.25">
      <c r="A10122" s="18">
        <v>45032.395833333336</v>
      </c>
      <c r="B10122" s="19">
        <v>64754.420494000005</v>
      </c>
      <c r="C10122" s="19">
        <v>172172.469828</v>
      </c>
      <c r="D10122" s="19">
        <v>87262.580004000003</v>
      </c>
      <c r="E10122" s="16">
        <v>112943.745647</v>
      </c>
      <c r="F10122" s="19">
        <v>8415.9998990000004</v>
      </c>
      <c r="G10122" s="19">
        <v>103208.4341</v>
      </c>
      <c r="H10122" s="19">
        <v>996.49199999999996</v>
      </c>
      <c r="I10122" s="16">
        <v>29893.136549999999</v>
      </c>
    </row>
    <row r="10123" spans="1:9" x14ac:dyDescent="0.25">
      <c r="A10123" s="18">
        <v>45032.40625</v>
      </c>
      <c r="B10123" s="19">
        <v>64966.338477000005</v>
      </c>
      <c r="C10123" s="19">
        <v>173057.17044400002</v>
      </c>
      <c r="D10123" s="19">
        <v>88063.043855000011</v>
      </c>
      <c r="E10123" s="16">
        <v>115219.33298700002</v>
      </c>
      <c r="F10123" s="19">
        <v>8708.0003519999991</v>
      </c>
      <c r="G10123" s="19">
        <v>104458.0151</v>
      </c>
      <c r="H10123" s="19">
        <v>1024.1400000000001</v>
      </c>
      <c r="I10123" s="16">
        <v>31524.017540000001</v>
      </c>
    </row>
    <row r="10124" spans="1:9" x14ac:dyDescent="0.25">
      <c r="A10124" s="18">
        <v>45032.416666666664</v>
      </c>
      <c r="B10124" s="19">
        <v>62519.274240999999</v>
      </c>
      <c r="C10124" s="19">
        <v>170037.617123</v>
      </c>
      <c r="D10124" s="19">
        <v>85883.721132000006</v>
      </c>
      <c r="E10124" s="16">
        <v>116146.40198400001</v>
      </c>
      <c r="F10124" s="19">
        <v>8780.0002199999999</v>
      </c>
      <c r="G10124" s="19">
        <v>104348.54640000001</v>
      </c>
      <c r="H10124" s="19">
        <v>1013.572</v>
      </c>
      <c r="I10124" s="16">
        <v>34693.228860000003</v>
      </c>
    </row>
    <row r="10125" spans="1:9" x14ac:dyDescent="0.25">
      <c r="A10125" s="18">
        <v>45032.427083333336</v>
      </c>
      <c r="B10125" s="19">
        <v>58280.810034999995</v>
      </c>
      <c r="C10125" s="19">
        <v>165984.00174899999</v>
      </c>
      <c r="D10125" s="19">
        <v>82001.285945999989</v>
      </c>
      <c r="E10125" s="16">
        <v>117218.93459899997</v>
      </c>
      <c r="F10125" s="19">
        <v>8819.9999929999994</v>
      </c>
      <c r="G10125" s="19">
        <v>103778.47960000001</v>
      </c>
      <c r="H10125" s="19">
        <v>1029.2719999999999</v>
      </c>
      <c r="I10125" s="16">
        <v>39713.764239999997</v>
      </c>
    </row>
    <row r="10126" spans="1:9" x14ac:dyDescent="0.25">
      <c r="A10126" s="18">
        <v>45032.4375</v>
      </c>
      <c r="B10126" s="19">
        <v>51838.938255000001</v>
      </c>
      <c r="C10126" s="19">
        <v>161162.37759799999</v>
      </c>
      <c r="D10126" s="19">
        <v>78560.28685199999</v>
      </c>
      <c r="E10126" s="16">
        <v>120170.853468</v>
      </c>
      <c r="F10126" s="19">
        <v>8576.0000820000005</v>
      </c>
      <c r="G10126" s="19">
        <v>106071.9715</v>
      </c>
      <c r="H10126" s="19">
        <v>1016.692</v>
      </c>
      <c r="I10126" s="16">
        <v>46257.180820000001</v>
      </c>
    </row>
    <row r="10127" spans="1:9" x14ac:dyDescent="0.25">
      <c r="A10127" s="18">
        <v>45032.447916666664</v>
      </c>
      <c r="B10127" s="19">
        <v>50027.491375999998</v>
      </c>
      <c r="C10127" s="19">
        <v>159620.85305499999</v>
      </c>
      <c r="D10127" s="19">
        <v>77122.633522999997</v>
      </c>
      <c r="E10127" s="16">
        <v>120956.032752</v>
      </c>
      <c r="F10127" s="19">
        <v>7443.9996259999998</v>
      </c>
      <c r="G10127" s="19">
        <v>106074.6966</v>
      </c>
      <c r="H10127" s="19">
        <v>1042.46</v>
      </c>
      <c r="I10127" s="16">
        <v>48558.631789999999</v>
      </c>
    </row>
    <row r="10128" spans="1:9" x14ac:dyDescent="0.25">
      <c r="A10128" s="18">
        <v>45032.458333333336</v>
      </c>
      <c r="B10128" s="19">
        <v>49819.554258000004</v>
      </c>
      <c r="C10128" s="19">
        <v>161299.74129800001</v>
      </c>
      <c r="D10128" s="19">
        <v>78655.686977000005</v>
      </c>
      <c r="E10128" s="16">
        <v>125921.02057999998</v>
      </c>
      <c r="F10128" s="19">
        <v>8076.0002219999997</v>
      </c>
      <c r="G10128" s="19">
        <v>107151.1554</v>
      </c>
      <c r="H10128" s="19">
        <v>1043.7</v>
      </c>
      <c r="I10128" s="16">
        <v>52345.552629999998</v>
      </c>
    </row>
    <row r="10129" spans="1:9" x14ac:dyDescent="0.25">
      <c r="A10129" s="18">
        <v>45032.46875</v>
      </c>
      <c r="B10129" s="19">
        <v>54718.018313</v>
      </c>
      <c r="C10129" s="19">
        <v>164872.727812</v>
      </c>
      <c r="D10129" s="19">
        <v>82354.347385999994</v>
      </c>
      <c r="E10129" s="16">
        <v>129193.865594</v>
      </c>
      <c r="F10129" s="19">
        <v>7696.0004980000003</v>
      </c>
      <c r="G10129" s="19">
        <v>105769.7754</v>
      </c>
      <c r="H10129" s="19">
        <v>1051.912</v>
      </c>
      <c r="I10129" s="16">
        <v>52181.418680000002</v>
      </c>
    </row>
    <row r="10130" spans="1:9" x14ac:dyDescent="0.25">
      <c r="A10130" s="18">
        <v>45032.479166666664</v>
      </c>
      <c r="B10130" s="19">
        <v>59896.236948999998</v>
      </c>
      <c r="C10130" s="19">
        <v>168848.13347900001</v>
      </c>
      <c r="D10130" s="19">
        <v>84442.349278000009</v>
      </c>
      <c r="E10130" s="16">
        <v>132239.696073</v>
      </c>
      <c r="F10130" s="19">
        <v>7235.9996270000001</v>
      </c>
      <c r="G10130" s="19">
        <v>105439.9296</v>
      </c>
      <c r="H10130" s="19">
        <v>1050.152</v>
      </c>
      <c r="I10130" s="16">
        <v>53364.70796</v>
      </c>
    </row>
    <row r="10131" spans="1:9" x14ac:dyDescent="0.25">
      <c r="A10131" s="18">
        <v>45032.489583333336</v>
      </c>
      <c r="B10131" s="19">
        <v>59860.250121999998</v>
      </c>
      <c r="C10131" s="19">
        <v>171284.68101599999</v>
      </c>
      <c r="D10131" s="19">
        <v>87411.694192999988</v>
      </c>
      <c r="E10131" s="16">
        <v>136626.91996799997</v>
      </c>
      <c r="F10131" s="19">
        <v>7999.999871</v>
      </c>
      <c r="G10131" s="19">
        <v>107038.04519999999</v>
      </c>
      <c r="H10131" s="19">
        <v>1038.5039999999999</v>
      </c>
      <c r="I10131" s="16">
        <v>55137.736349999999</v>
      </c>
    </row>
    <row r="10132" spans="1:9" x14ac:dyDescent="0.25">
      <c r="A10132" s="18">
        <v>45032.5</v>
      </c>
      <c r="B10132" s="19">
        <v>58328.793570999995</v>
      </c>
      <c r="C10132" s="19">
        <v>169289.48601600001</v>
      </c>
      <c r="D10132" s="19">
        <v>85373.359994000013</v>
      </c>
      <c r="E10132" s="16">
        <v>136064.246591</v>
      </c>
      <c r="F10132" s="19">
        <v>6628.0003150000002</v>
      </c>
      <c r="G10132" s="19">
        <v>107552.9336</v>
      </c>
      <c r="H10132" s="19">
        <v>1058.864</v>
      </c>
      <c r="I10132" s="16">
        <v>56535.934359999999</v>
      </c>
    </row>
    <row r="10133" spans="1:9" x14ac:dyDescent="0.25">
      <c r="A10133" s="18">
        <v>45032.510416666664</v>
      </c>
      <c r="B10133" s="19">
        <v>54558.070607999995</v>
      </c>
      <c r="C10133" s="19">
        <v>164269.05320699999</v>
      </c>
      <c r="D10133" s="19">
        <v>79551.829615999988</v>
      </c>
      <c r="E10133" s="16">
        <v>132269.77115899997</v>
      </c>
      <c r="F10133" s="19">
        <v>7496.0003569999999</v>
      </c>
      <c r="G10133" s="19">
        <v>107555.1203</v>
      </c>
      <c r="H10133" s="19">
        <v>1043.932</v>
      </c>
      <c r="I10133" s="16">
        <v>58277.705249999999</v>
      </c>
    </row>
    <row r="10134" spans="1:9" x14ac:dyDescent="0.25">
      <c r="A10134" s="18">
        <v>45032.520833333336</v>
      </c>
      <c r="B10134" s="19">
        <v>42125.675954999999</v>
      </c>
      <c r="C10134" s="19">
        <v>155570.14903499998</v>
      </c>
      <c r="D10134" s="19">
        <v>73136.774181999979</v>
      </c>
      <c r="E10134" s="16">
        <v>127026.71270699997</v>
      </c>
      <c r="F10134" s="19">
        <v>7299.9996730000003</v>
      </c>
      <c r="G10134" s="19">
        <v>109415.587</v>
      </c>
      <c r="H10134" s="19">
        <v>1057.952</v>
      </c>
      <c r="I10134" s="16">
        <v>59029.15825</v>
      </c>
    </row>
    <row r="10135" spans="1:9" x14ac:dyDescent="0.25">
      <c r="A10135" s="18">
        <v>45032.53125</v>
      </c>
      <c r="B10135" s="19">
        <v>34055.520886000006</v>
      </c>
      <c r="C10135" s="19">
        <v>147161.37935</v>
      </c>
      <c r="D10135" s="19">
        <v>66660.48062100001</v>
      </c>
      <c r="E10135" s="16">
        <v>125770.77061000001</v>
      </c>
      <c r="F10135" s="19">
        <v>6708.0002219999997</v>
      </c>
      <c r="G10135" s="19">
        <v>108456.9644</v>
      </c>
      <c r="H10135" s="19">
        <v>1056.0719999999999</v>
      </c>
      <c r="I10135" s="16">
        <v>64183.760009999998</v>
      </c>
    </row>
    <row r="10136" spans="1:9" x14ac:dyDescent="0.25">
      <c r="A10136" s="18">
        <v>45032.541666666664</v>
      </c>
      <c r="B10136" s="19">
        <v>27384.750211999999</v>
      </c>
      <c r="C10136" s="19">
        <v>141456.034675</v>
      </c>
      <c r="D10136" s="19">
        <v>61189.548722</v>
      </c>
      <c r="E10136" s="16">
        <v>125845.53430600002</v>
      </c>
      <c r="F10136" s="19">
        <v>6195.9999859999998</v>
      </c>
      <c r="G10136" s="19">
        <v>108731.82399999999</v>
      </c>
      <c r="H10136" s="19">
        <v>1061.82</v>
      </c>
      <c r="I10136" s="16">
        <v>69804.383140000005</v>
      </c>
    </row>
    <row r="10137" spans="1:9" x14ac:dyDescent="0.25">
      <c r="A10137" s="18">
        <v>45032.552083333336</v>
      </c>
      <c r="B10137" s="19">
        <v>21409.625055</v>
      </c>
      <c r="C10137" s="19">
        <v>138944.99846300003</v>
      </c>
      <c r="D10137" s="19">
        <v>59374.110078000027</v>
      </c>
      <c r="E10137" s="16">
        <v>121370.65365000004</v>
      </c>
      <c r="F10137" s="19">
        <v>6700.0001709999997</v>
      </c>
      <c r="G10137" s="19">
        <v>112237.1876</v>
      </c>
      <c r="H10137" s="19">
        <v>1085.06</v>
      </c>
      <c r="I10137" s="16">
        <v>66820.810240000006</v>
      </c>
    </row>
    <row r="10138" spans="1:9" x14ac:dyDescent="0.25">
      <c r="A10138" s="18">
        <v>45032.5625</v>
      </c>
      <c r="B10138" s="19">
        <v>27536.724849999999</v>
      </c>
      <c r="C10138" s="19">
        <v>143079.196643</v>
      </c>
      <c r="D10138" s="19">
        <v>61854.121296000005</v>
      </c>
      <c r="E10138" s="16">
        <v>124060.773847</v>
      </c>
      <c r="F10138" s="19">
        <v>6227.9996639999999</v>
      </c>
      <c r="G10138" s="19">
        <v>110788.4129</v>
      </c>
      <c r="H10138" s="19">
        <v>1045.1199999999999</v>
      </c>
      <c r="I10138" s="16">
        <v>67221.639230000001</v>
      </c>
    </row>
    <row r="10139" spans="1:9" x14ac:dyDescent="0.25">
      <c r="A10139" s="18">
        <v>45032.572916666664</v>
      </c>
      <c r="B10139" s="19">
        <v>30168.269379000001</v>
      </c>
      <c r="C10139" s="19">
        <v>141886.51224900002</v>
      </c>
      <c r="D10139" s="19">
        <v>61942.594924000019</v>
      </c>
      <c r="E10139" s="16">
        <v>124105.42780700001</v>
      </c>
      <c r="F10139" s="19">
        <v>6659.9997519999997</v>
      </c>
      <c r="G10139" s="19">
        <v>106345.4909</v>
      </c>
      <c r="H10139" s="19">
        <v>1060.952</v>
      </c>
      <c r="I10139" s="16">
        <v>67175.34405</v>
      </c>
    </row>
    <row r="10140" spans="1:9" x14ac:dyDescent="0.25">
      <c r="A10140" s="18">
        <v>45032.583333333336</v>
      </c>
      <c r="B10140" s="19">
        <v>30444.219064000001</v>
      </c>
      <c r="C10140" s="19">
        <v>139925.00616000002</v>
      </c>
      <c r="D10140" s="19">
        <v>59909.542290000019</v>
      </c>
      <c r="E10140" s="16">
        <v>126096.11256100002</v>
      </c>
      <c r="F10140" s="19">
        <v>5335.9996149999997</v>
      </c>
      <c r="G10140" s="19">
        <v>104717.63250000001</v>
      </c>
      <c r="H10140" s="19">
        <v>1062.5440000000001</v>
      </c>
      <c r="I10140" s="16">
        <v>71335.543149999998</v>
      </c>
    </row>
    <row r="10141" spans="1:9" x14ac:dyDescent="0.25">
      <c r="A10141" s="18">
        <v>45032.59375</v>
      </c>
      <c r="B10141" s="19">
        <v>30204.263035999997</v>
      </c>
      <c r="C10141" s="19">
        <v>139316.32847000001</v>
      </c>
      <c r="D10141" s="19">
        <v>58670.264500000005</v>
      </c>
      <c r="E10141" s="16">
        <v>120350.56246400002</v>
      </c>
      <c r="F10141" s="19">
        <v>5775.9999289999996</v>
      </c>
      <c r="G10141" s="19">
        <v>104539.5626</v>
      </c>
      <c r="H10141" s="19">
        <v>1085.7</v>
      </c>
      <c r="I10141" s="16">
        <v>66413.983330000003</v>
      </c>
    </row>
    <row r="10142" spans="1:9" x14ac:dyDescent="0.25">
      <c r="A10142" s="18">
        <v>45032.604166666664</v>
      </c>
      <c r="B10142" s="19">
        <v>39646.284489999998</v>
      </c>
      <c r="C10142" s="19">
        <v>141542.150815</v>
      </c>
      <c r="D10142" s="19">
        <v>60503.008943000001</v>
      </c>
      <c r="E10142" s="16">
        <v>115315.56157000001</v>
      </c>
      <c r="F10142" s="19">
        <v>5619.9999740000003</v>
      </c>
      <c r="G10142" s="19">
        <v>97357.746249999997</v>
      </c>
      <c r="H10142" s="19">
        <v>1069.5840000000001</v>
      </c>
      <c r="I10142" s="16">
        <v>59177.516250000001</v>
      </c>
    </row>
    <row r="10143" spans="1:9" x14ac:dyDescent="0.25">
      <c r="A10143" s="18">
        <v>45032.614583333336</v>
      </c>
      <c r="B10143" s="19">
        <v>47972.096285</v>
      </c>
      <c r="C10143" s="19">
        <v>144403.60468700001</v>
      </c>
      <c r="D10143" s="19">
        <v>62708.267816000021</v>
      </c>
      <c r="E10143" s="16">
        <v>110575.06033500003</v>
      </c>
      <c r="F10143" s="19">
        <v>5148.0002510000004</v>
      </c>
      <c r="G10143" s="19">
        <v>91338.390459999995</v>
      </c>
      <c r="H10143" s="19">
        <v>1084.472</v>
      </c>
      <c r="I10143" s="16">
        <v>51903.629710000001</v>
      </c>
    </row>
    <row r="10144" spans="1:9" x14ac:dyDescent="0.25">
      <c r="A10144" s="18">
        <v>45032.625</v>
      </c>
      <c r="B10144" s="19">
        <v>51818.944318999995</v>
      </c>
      <c r="C10144" s="19">
        <v>146506.49170299998</v>
      </c>
      <c r="D10144" s="19">
        <v>65503.26415999997</v>
      </c>
      <c r="E10144" s="16">
        <v>107612.26715699997</v>
      </c>
      <c r="F10144" s="19">
        <v>4715.9999280000002</v>
      </c>
      <c r="G10144" s="19">
        <v>89428.075750000004</v>
      </c>
      <c r="H10144" s="19">
        <v>1058.9000000000001</v>
      </c>
      <c r="I10144" s="16">
        <v>45953.667009999997</v>
      </c>
    </row>
    <row r="10145" spans="1:9" x14ac:dyDescent="0.25">
      <c r="A10145" s="18">
        <v>45032.635416666664</v>
      </c>
      <c r="B10145" s="19">
        <v>54434.111250999995</v>
      </c>
      <c r="C10145" s="19">
        <v>149487.05843599999</v>
      </c>
      <c r="D10145" s="19">
        <v>67850.74383599998</v>
      </c>
      <c r="E10145" s="16">
        <v>108979.39592499998</v>
      </c>
      <c r="F10145" s="19">
        <v>3972.0004680000002</v>
      </c>
      <c r="G10145" s="19">
        <v>89761.998120000004</v>
      </c>
      <c r="H10145" s="19">
        <v>1090.8320000000001</v>
      </c>
      <c r="I10145" s="16">
        <v>45071.908710000003</v>
      </c>
    </row>
    <row r="10146" spans="1:9" x14ac:dyDescent="0.25">
      <c r="A10146" s="18">
        <v>45032.645833333336</v>
      </c>
      <c r="B10146" s="19">
        <v>58148.856380999998</v>
      </c>
      <c r="C10146" s="19">
        <v>151219.559978</v>
      </c>
      <c r="D10146" s="19">
        <v>69444.044722000006</v>
      </c>
      <c r="E10146" s="16">
        <v>110546.34552900001</v>
      </c>
      <c r="F10146" s="19">
        <v>3608.0002490000002</v>
      </c>
      <c r="G10146" s="19">
        <v>87648.40814</v>
      </c>
      <c r="H10146" s="19">
        <v>1064.424</v>
      </c>
      <c r="I10146" s="16">
        <v>45139.105159999999</v>
      </c>
    </row>
    <row r="10147" spans="1:9" x14ac:dyDescent="0.25">
      <c r="A10147" s="18">
        <v>45032.65625</v>
      </c>
      <c r="B10147" s="19">
        <v>61719.572552999998</v>
      </c>
      <c r="C10147" s="19">
        <v>151332.26129100003</v>
      </c>
      <c r="D10147" s="19">
        <v>69997.652367000032</v>
      </c>
      <c r="E10147" s="16">
        <v>106583.71106700003</v>
      </c>
      <c r="F10147" s="19">
        <v>3300.00047</v>
      </c>
      <c r="G10147" s="19">
        <v>84192.268670000005</v>
      </c>
      <c r="H10147" s="19">
        <v>1057.5</v>
      </c>
      <c r="I10147" s="16">
        <v>40297.808940000003</v>
      </c>
    </row>
    <row r="10148" spans="1:9" x14ac:dyDescent="0.25">
      <c r="A10148" s="18">
        <v>45032.666666666664</v>
      </c>
      <c r="B10148" s="19">
        <v>65146.268365999997</v>
      </c>
      <c r="C10148" s="19">
        <v>153546.875443</v>
      </c>
      <c r="D10148" s="19">
        <v>70507.65266599998</v>
      </c>
      <c r="E10148" s="16">
        <v>107935.72633899997</v>
      </c>
      <c r="F10148" s="19">
        <v>3288.0004749999998</v>
      </c>
      <c r="G10148" s="19">
        <v>82417.322440000004</v>
      </c>
      <c r="H10148" s="19">
        <v>1041.9000000000001</v>
      </c>
      <c r="I10148" s="16">
        <v>41225.845979999998</v>
      </c>
    </row>
    <row r="10149" spans="1:9" x14ac:dyDescent="0.25">
      <c r="A10149" s="18">
        <v>45032.677083333336</v>
      </c>
      <c r="B10149" s="19">
        <v>65658.067390000011</v>
      </c>
      <c r="C10149" s="19">
        <v>155157.91472200002</v>
      </c>
      <c r="D10149" s="19">
        <v>72766.534007000009</v>
      </c>
      <c r="E10149" s="16">
        <v>111537.91816</v>
      </c>
      <c r="F10149" s="19">
        <v>3240.0003350000002</v>
      </c>
      <c r="G10149" s="19">
        <v>83943.916150000005</v>
      </c>
      <c r="H10149" s="19">
        <v>1041.692</v>
      </c>
      <c r="I10149" s="16">
        <v>42810.440309999998</v>
      </c>
    </row>
    <row r="10150" spans="1:9" x14ac:dyDescent="0.25">
      <c r="A10150" s="18">
        <v>45032.6875</v>
      </c>
      <c r="B10150" s="19">
        <v>66389.776899999997</v>
      </c>
      <c r="C10150" s="19">
        <v>156984.49023000002</v>
      </c>
      <c r="D10150" s="19">
        <v>74220.384963000019</v>
      </c>
      <c r="E10150" s="16">
        <v>111021.96812100003</v>
      </c>
      <c r="F10150" s="19">
        <v>3691.9997069999999</v>
      </c>
      <c r="G10150" s="19">
        <v>85550.140490000005</v>
      </c>
      <c r="H10150" s="19">
        <v>1045.8240000000001</v>
      </c>
      <c r="I10150" s="16">
        <v>40799.250379999998</v>
      </c>
    </row>
    <row r="10151" spans="1:9" x14ac:dyDescent="0.25">
      <c r="A10151" s="18">
        <v>45032.697916666664</v>
      </c>
      <c r="B10151" s="19">
        <v>64850.382902000005</v>
      </c>
      <c r="C10151" s="19">
        <v>158608.06259800002</v>
      </c>
      <c r="D10151" s="19">
        <v>74105.812714000029</v>
      </c>
      <c r="E10151" s="16">
        <v>108160.64977600003</v>
      </c>
      <c r="F10151" s="19">
        <v>4551.9996179999998</v>
      </c>
      <c r="G10151" s="19">
        <v>89021.288159999996</v>
      </c>
      <c r="H10151" s="19">
        <v>1031.5239999999999</v>
      </c>
      <c r="I10151" s="16">
        <v>37881.218910000003</v>
      </c>
    </row>
    <row r="10152" spans="1:9" x14ac:dyDescent="0.25">
      <c r="A10152" s="18">
        <v>45032.708333333336</v>
      </c>
      <c r="B10152" s="19">
        <v>73414.830856</v>
      </c>
      <c r="C10152" s="19">
        <v>163400.42669700002</v>
      </c>
      <c r="D10152" s="19">
        <v>78399.497004000019</v>
      </c>
      <c r="E10152" s="16">
        <v>114587.18142000001</v>
      </c>
      <c r="F10152" s="19">
        <v>4000.0000679999998</v>
      </c>
      <c r="G10152" s="19">
        <v>85494.079310000001</v>
      </c>
      <c r="H10152" s="19">
        <v>1049.6320000000001</v>
      </c>
      <c r="I10152" s="16">
        <v>40432.351060000001</v>
      </c>
    </row>
    <row r="10153" spans="1:9" x14ac:dyDescent="0.25">
      <c r="A10153" s="18">
        <v>45032.71875</v>
      </c>
      <c r="B10153" s="19">
        <v>81647.00149699999</v>
      </c>
      <c r="C10153" s="19">
        <v>171758.42142399997</v>
      </c>
      <c r="D10153" s="19">
        <v>84187.259289999973</v>
      </c>
      <c r="E10153" s="16">
        <v>109184.91485999996</v>
      </c>
      <c r="F10153" s="19">
        <v>3996.000196</v>
      </c>
      <c r="G10153" s="19">
        <v>85133.972469999993</v>
      </c>
      <c r="H10153" s="19">
        <v>1019.872</v>
      </c>
      <c r="I10153" s="16">
        <v>28890.643260000001</v>
      </c>
    </row>
    <row r="10154" spans="1:9" x14ac:dyDescent="0.25">
      <c r="A10154" s="18">
        <v>45032.729166666664</v>
      </c>
      <c r="B10154" s="19">
        <v>84813.420475999999</v>
      </c>
      <c r="C10154" s="19">
        <v>178678.88660699999</v>
      </c>
      <c r="D10154" s="19">
        <v>90009.534727999984</v>
      </c>
      <c r="E10154" s="16">
        <v>115073.72305599999</v>
      </c>
      <c r="F10154" s="19">
        <v>3924.0004250000002</v>
      </c>
      <c r="G10154" s="19">
        <v>87621.404079999993</v>
      </c>
      <c r="H10154" s="19">
        <v>1048.8800000000001</v>
      </c>
      <c r="I10154" s="16">
        <v>29368.672849999999</v>
      </c>
    </row>
    <row r="10155" spans="1:9" x14ac:dyDescent="0.25">
      <c r="A10155" s="18">
        <v>45032.739583333336</v>
      </c>
      <c r="B10155" s="19">
        <v>88743.373491999999</v>
      </c>
      <c r="C10155" s="19">
        <v>182060.86648099998</v>
      </c>
      <c r="D10155" s="19">
        <v>93499.771048999974</v>
      </c>
      <c r="E10155" s="16">
        <v>115614.82963899997</v>
      </c>
      <c r="F10155" s="19">
        <v>5095.9996510000001</v>
      </c>
      <c r="G10155" s="19">
        <v>87220.531740000006</v>
      </c>
      <c r="H10155" s="19">
        <v>1031.8040000000001</v>
      </c>
      <c r="I10155" s="16">
        <v>26440.09924</v>
      </c>
    </row>
    <row r="10156" spans="1:9" x14ac:dyDescent="0.25">
      <c r="A10156" s="18">
        <v>45032.75</v>
      </c>
      <c r="B10156" s="19">
        <v>95303.751329000006</v>
      </c>
      <c r="C10156" s="19">
        <v>187960.53117900001</v>
      </c>
      <c r="D10156" s="19">
        <v>99284.905112000022</v>
      </c>
      <c r="E10156" s="16">
        <v>118788.58588100002</v>
      </c>
      <c r="F10156" s="19">
        <v>4539.9997439999997</v>
      </c>
      <c r="G10156" s="19">
        <v>86799.883719999998</v>
      </c>
      <c r="H10156" s="19">
        <v>1040.0319999999999</v>
      </c>
      <c r="I10156" s="16">
        <v>24043.947209999998</v>
      </c>
    </row>
    <row r="10157" spans="1:9" x14ac:dyDescent="0.25">
      <c r="A10157" s="18">
        <v>45032.760416666664</v>
      </c>
      <c r="B10157" s="19">
        <v>103886.62231200001</v>
      </c>
      <c r="C10157" s="19">
        <v>194924.07885299998</v>
      </c>
      <c r="D10157" s="19">
        <v>104849.16797899999</v>
      </c>
      <c r="E10157" s="16">
        <v>120364.42297299998</v>
      </c>
      <c r="F10157" s="19">
        <v>4047.9996030000002</v>
      </c>
      <c r="G10157" s="19">
        <v>84367.203349999996</v>
      </c>
      <c r="H10157" s="19">
        <v>1044.0119999999999</v>
      </c>
      <c r="I10157" s="16">
        <v>20254.989290000001</v>
      </c>
    </row>
    <row r="10158" spans="1:9" x14ac:dyDescent="0.25">
      <c r="A10158" s="18">
        <v>45032.770833333336</v>
      </c>
      <c r="B10158" s="19">
        <v>109331.13976000001</v>
      </c>
      <c r="C10158" s="19">
        <v>200210.67006800001</v>
      </c>
      <c r="D10158" s="19">
        <v>108832.059806</v>
      </c>
      <c r="E10158" s="16">
        <v>119764.33950100001</v>
      </c>
      <c r="F10158" s="19">
        <v>4095.9996540000002</v>
      </c>
      <c r="G10158" s="19">
        <v>83684.167490000007</v>
      </c>
      <c r="H10158" s="19">
        <v>1049.1199999999999</v>
      </c>
      <c r="I10158" s="16">
        <v>15635.2408</v>
      </c>
    </row>
    <row r="10159" spans="1:9" x14ac:dyDescent="0.25">
      <c r="A10159" s="18">
        <v>45032.78125</v>
      </c>
      <c r="B10159" s="19">
        <v>110886.11296700001</v>
      </c>
      <c r="C10159" s="19">
        <v>203373.65531500001</v>
      </c>
      <c r="D10159" s="19">
        <v>112550.83427400001</v>
      </c>
      <c r="E10159" s="16">
        <v>121172.78742000002</v>
      </c>
      <c r="F10159" s="19">
        <v>5332.0001570000004</v>
      </c>
      <c r="G10159" s="19">
        <v>85522.388749999998</v>
      </c>
      <c r="H10159" s="19">
        <v>1060.0519999999999</v>
      </c>
      <c r="I10159" s="16">
        <v>13420.92247</v>
      </c>
    </row>
    <row r="10160" spans="1:9" x14ac:dyDescent="0.25">
      <c r="A10160" s="18">
        <v>45032.791666666664</v>
      </c>
      <c r="B10160" s="19">
        <v>113064.64916500001</v>
      </c>
      <c r="C10160" s="19">
        <v>205200.78548500003</v>
      </c>
      <c r="D10160" s="19">
        <v>114737.30147000003</v>
      </c>
      <c r="E10160" s="16">
        <v>120985.13239200004</v>
      </c>
      <c r="F10160" s="19">
        <v>3472.0000100000002</v>
      </c>
      <c r="G10160" s="19">
        <v>85172.041249999995</v>
      </c>
      <c r="H10160" s="19">
        <v>1037.5519999999999</v>
      </c>
      <c r="I10160" s="16">
        <v>11025.303599999999</v>
      </c>
    </row>
    <row r="10161" spans="1:9" x14ac:dyDescent="0.25">
      <c r="A10161" s="18">
        <v>45032.802083333336</v>
      </c>
      <c r="B10161" s="19">
        <v>117673.458703</v>
      </c>
      <c r="C10161" s="19">
        <v>210061.98682600001</v>
      </c>
      <c r="D10161" s="19">
        <v>117604.08923100001</v>
      </c>
      <c r="E10161" s="16">
        <v>121999.68055999999</v>
      </c>
      <c r="F10161" s="19">
        <v>3643.999832</v>
      </c>
      <c r="G10161" s="19">
        <v>85415.460229999997</v>
      </c>
      <c r="H10161" s="19">
        <v>1045.192</v>
      </c>
      <c r="I10161" s="16">
        <v>9249.4959459999991</v>
      </c>
    </row>
    <row r="10162" spans="1:9" x14ac:dyDescent="0.25">
      <c r="A10162" s="18">
        <v>45032.8125</v>
      </c>
      <c r="B10162" s="19">
        <v>121622.62355400001</v>
      </c>
      <c r="C10162" s="19">
        <v>212064.21634199997</v>
      </c>
      <c r="D10162" s="19">
        <v>118449.14647099997</v>
      </c>
      <c r="E10162" s="16">
        <v>121151.25177399997</v>
      </c>
      <c r="F10162" s="19">
        <v>3435.999742</v>
      </c>
      <c r="G10162" s="19">
        <v>83355.010540000003</v>
      </c>
      <c r="H10162" s="19">
        <v>1026.96</v>
      </c>
      <c r="I10162" s="16">
        <v>7482.8290450000004</v>
      </c>
    </row>
    <row r="10163" spans="1:9" x14ac:dyDescent="0.25">
      <c r="A10163" s="18">
        <v>45032.822916666664</v>
      </c>
      <c r="B10163" s="19">
        <v>120043.76868200001</v>
      </c>
      <c r="C10163" s="19">
        <v>212354.591522</v>
      </c>
      <c r="D10163" s="19">
        <v>119441.065388</v>
      </c>
      <c r="E10163" s="16">
        <v>120703.73738199999</v>
      </c>
      <c r="F10163" s="19">
        <v>3816.0002009999998</v>
      </c>
      <c r="G10163" s="19">
        <v>85231.018830000001</v>
      </c>
      <c r="H10163" s="19">
        <v>1055.28</v>
      </c>
      <c r="I10163" s="16">
        <v>6023.3576599999997</v>
      </c>
    </row>
    <row r="10164" spans="1:9" x14ac:dyDescent="0.25">
      <c r="A10164" s="18">
        <v>45032.833333333336</v>
      </c>
      <c r="B10164" s="19">
        <v>119716.00412899999</v>
      </c>
      <c r="C10164" s="19">
        <v>213918.20891299998</v>
      </c>
      <c r="D10164" s="19">
        <v>120052.32224299997</v>
      </c>
      <c r="E10164" s="16">
        <v>120483.31373699996</v>
      </c>
      <c r="F10164" s="19">
        <v>4647.9998939999996</v>
      </c>
      <c r="G10164" s="19">
        <v>86879.059789999999</v>
      </c>
      <c r="H10164" s="19">
        <v>1035.3599999999999</v>
      </c>
      <c r="I10164" s="16">
        <v>5198.1761610000003</v>
      </c>
    </row>
    <row r="10165" spans="1:9" x14ac:dyDescent="0.25">
      <c r="A10165" s="18">
        <v>45032.84375</v>
      </c>
      <c r="B10165" s="19">
        <v>123673.11467</v>
      </c>
      <c r="C10165" s="19">
        <v>220622.47540399997</v>
      </c>
      <c r="D10165" s="19">
        <v>125630.11417699995</v>
      </c>
      <c r="E10165" s="16">
        <v>125495.97679099995</v>
      </c>
      <c r="F10165" s="19">
        <v>4367.9997880000001</v>
      </c>
      <c r="G10165" s="19">
        <v>89346.445949999994</v>
      </c>
      <c r="H10165" s="19">
        <v>1054.68</v>
      </c>
      <c r="I10165" s="16">
        <v>4999.7986719999999</v>
      </c>
    </row>
    <row r="10166" spans="1:9" x14ac:dyDescent="0.25">
      <c r="A10166" s="18">
        <v>45032.854166666664</v>
      </c>
      <c r="B10166" s="19">
        <v>123529.221798</v>
      </c>
      <c r="C10166" s="19">
        <v>219626.40863300001</v>
      </c>
      <c r="D10166" s="19">
        <v>123506.86936300001</v>
      </c>
      <c r="E10166" s="16">
        <v>123567.63708200002</v>
      </c>
      <c r="F10166" s="19">
        <v>4344.0002039999999</v>
      </c>
      <c r="G10166" s="19">
        <v>89030.153600000005</v>
      </c>
      <c r="H10166" s="19">
        <v>1027.2</v>
      </c>
      <c r="I10166" s="16">
        <v>5033.28</v>
      </c>
    </row>
    <row r="10167" spans="1:9" x14ac:dyDescent="0.25">
      <c r="A10167" s="18">
        <v>45032.864583333336</v>
      </c>
      <c r="B10167" s="19">
        <v>121007.07184599999</v>
      </c>
      <c r="C10167" s="19">
        <v>216851.27020899998</v>
      </c>
      <c r="D10167" s="19">
        <v>119543.00766699998</v>
      </c>
      <c r="E10167" s="16">
        <v>119873.386994</v>
      </c>
      <c r="F10167" s="19">
        <v>5099.9999799999996</v>
      </c>
      <c r="G10167" s="19">
        <v>89190.544399999999</v>
      </c>
      <c r="H10167" s="19">
        <v>1037.72</v>
      </c>
      <c r="I10167" s="16">
        <v>5054.8159999999998</v>
      </c>
    </row>
    <row r="10168" spans="1:9" x14ac:dyDescent="0.25">
      <c r="A10168" s="18">
        <v>45032.875</v>
      </c>
      <c r="B10168" s="19">
        <v>118672.75044800001</v>
      </c>
      <c r="C10168" s="19">
        <v>214862.115384</v>
      </c>
      <c r="D10168" s="19">
        <v>115815.25205600001</v>
      </c>
      <c r="E10168" s="16">
        <v>116395.752683</v>
      </c>
      <c r="F10168" s="19">
        <v>5164.0001130000001</v>
      </c>
      <c r="G10168" s="19">
        <v>89088.480009999999</v>
      </c>
      <c r="H10168" s="19">
        <v>1051.5999999999999</v>
      </c>
      <c r="I10168" s="16">
        <v>5029.3360000000002</v>
      </c>
    </row>
    <row r="10169" spans="1:9" x14ac:dyDescent="0.25">
      <c r="A10169" s="18">
        <v>45032.885416666664</v>
      </c>
      <c r="B10169" s="19">
        <v>126455.027539</v>
      </c>
      <c r="C10169" s="19">
        <v>222120.25319999998</v>
      </c>
      <c r="D10169" s="19">
        <v>121171.17124199998</v>
      </c>
      <c r="E10169" s="16">
        <v>121361.00330799997</v>
      </c>
      <c r="F10169" s="19">
        <v>5632.0001609999999</v>
      </c>
      <c r="G10169" s="19">
        <v>89498.783039999995</v>
      </c>
      <c r="H10169" s="19">
        <v>1038.3599999999999</v>
      </c>
      <c r="I10169" s="16">
        <v>5001.2560000000003</v>
      </c>
    </row>
    <row r="10170" spans="1:9" x14ac:dyDescent="0.25">
      <c r="A10170" s="18">
        <v>45032.895833333336</v>
      </c>
      <c r="B10170" s="19">
        <v>131914.79594099999</v>
      </c>
      <c r="C10170" s="19">
        <v>228729.74125199998</v>
      </c>
      <c r="D10170" s="19">
        <v>126368.70410399997</v>
      </c>
      <c r="E10170" s="16">
        <v>126239.86504799998</v>
      </c>
      <c r="F10170" s="19">
        <v>5176.000481</v>
      </c>
      <c r="G10170" s="19">
        <v>90972.396510000006</v>
      </c>
      <c r="H10170" s="19">
        <v>1051.28</v>
      </c>
      <c r="I10170" s="16">
        <v>5037.2280000000001</v>
      </c>
    </row>
    <row r="10171" spans="1:9" x14ac:dyDescent="0.25">
      <c r="A10171" s="18">
        <v>45032.90625</v>
      </c>
      <c r="B10171" s="19">
        <v>133473.55477699998</v>
      </c>
      <c r="C10171" s="19">
        <v>227486.18673300001</v>
      </c>
      <c r="D10171" s="19">
        <v>122577.572249</v>
      </c>
      <c r="E10171" s="16">
        <v>122697.96692000001</v>
      </c>
      <c r="F10171" s="19">
        <v>5096.0003459999998</v>
      </c>
      <c r="G10171" s="19">
        <v>87418.880040000004</v>
      </c>
      <c r="H10171" s="19">
        <v>1057.44</v>
      </c>
      <c r="I10171" s="16">
        <v>5031.54</v>
      </c>
    </row>
    <row r="10172" spans="1:9" x14ac:dyDescent="0.25">
      <c r="A10172" s="18">
        <v>45032.916666666664</v>
      </c>
      <c r="B10172" s="19">
        <v>135647.798545</v>
      </c>
      <c r="C10172" s="19">
        <v>227450.88191300002</v>
      </c>
      <c r="D10172" s="19">
        <v>119722.88850300002</v>
      </c>
      <c r="E10172" s="16">
        <v>120100.78867000002</v>
      </c>
      <c r="F10172" s="19">
        <v>4631.9995209999997</v>
      </c>
      <c r="G10172" s="19">
        <v>84648.448069999999</v>
      </c>
      <c r="H10172" s="19">
        <v>1077.3599999999999</v>
      </c>
      <c r="I10172" s="16">
        <v>5072.5839999999998</v>
      </c>
    </row>
    <row r="10173" spans="1:9" x14ac:dyDescent="0.25">
      <c r="A10173" s="18">
        <v>45032.927083333336</v>
      </c>
      <c r="B10173" s="19">
        <v>136059.463494</v>
      </c>
      <c r="C10173" s="19">
        <v>226429.388935</v>
      </c>
      <c r="D10173" s="19">
        <v>114944.52460399999</v>
      </c>
      <c r="E10173" s="16">
        <v>115604.89694699999</v>
      </c>
      <c r="F10173" s="19">
        <v>4284.000027</v>
      </c>
      <c r="G10173" s="19">
        <v>83989.79019</v>
      </c>
      <c r="H10173" s="19">
        <v>1074.96</v>
      </c>
      <c r="I10173" s="16">
        <v>4991.4040000000005</v>
      </c>
    </row>
    <row r="10174" spans="1:9" x14ac:dyDescent="0.25">
      <c r="A10174" s="18">
        <v>45032.9375</v>
      </c>
      <c r="B10174" s="19">
        <v>136782.87149299998</v>
      </c>
      <c r="C10174" s="19">
        <v>222641.39897399998</v>
      </c>
      <c r="D10174" s="19">
        <v>109722.83856999998</v>
      </c>
      <c r="E10174" s="16">
        <v>110730.11880599997</v>
      </c>
      <c r="F10174" s="19">
        <v>3688.0001550000002</v>
      </c>
      <c r="G10174" s="19">
        <v>80184.833069999993</v>
      </c>
      <c r="H10174" s="19">
        <v>1078.3599999999999</v>
      </c>
      <c r="I10174" s="16">
        <v>4997.5119999999997</v>
      </c>
    </row>
    <row r="10175" spans="1:9" x14ac:dyDescent="0.25">
      <c r="A10175" s="18">
        <v>45032.947916666664</v>
      </c>
      <c r="B10175" s="19">
        <v>137454.318543</v>
      </c>
      <c r="C10175" s="19">
        <v>222800.370112</v>
      </c>
      <c r="D10175" s="19">
        <v>108152.56328100001</v>
      </c>
      <c r="E10175" s="16">
        <v>109252.31479500001</v>
      </c>
      <c r="F10175" s="19">
        <v>4199.9996119999996</v>
      </c>
      <c r="G10175" s="19">
        <v>79796.251839999997</v>
      </c>
      <c r="H10175" s="19">
        <v>1060.44</v>
      </c>
      <c r="I10175" s="16">
        <v>4998.0640000000003</v>
      </c>
    </row>
    <row r="10176" spans="1:9" x14ac:dyDescent="0.25">
      <c r="A10176" s="18">
        <v>45032.958333333336</v>
      </c>
      <c r="B10176" s="19">
        <v>132778.109903</v>
      </c>
      <c r="C10176" s="19">
        <v>219695.49088399997</v>
      </c>
      <c r="D10176" s="19">
        <v>102746.61068599997</v>
      </c>
      <c r="E10176" s="16">
        <v>104157.97364399997</v>
      </c>
      <c r="F10176" s="19">
        <v>4039.9999819999998</v>
      </c>
      <c r="G10176" s="19">
        <v>80732.016959999994</v>
      </c>
      <c r="H10176" s="19">
        <v>1068.68</v>
      </c>
      <c r="I10176" s="16">
        <v>4968.116</v>
      </c>
    </row>
    <row r="10177" spans="1:9" x14ac:dyDescent="0.25">
      <c r="A10177" s="18">
        <v>45032.96875</v>
      </c>
      <c r="B10177" s="19">
        <v>135192.16897699999</v>
      </c>
      <c r="C10177" s="19">
        <v>219059.48088799999</v>
      </c>
      <c r="D10177" s="19">
        <v>101435.81861199999</v>
      </c>
      <c r="E10177" s="16">
        <v>102879.24867199999</v>
      </c>
      <c r="F10177" s="19">
        <v>3095.9997450000001</v>
      </c>
      <c r="G10177" s="19">
        <v>77346.600000000006</v>
      </c>
      <c r="H10177" s="19">
        <v>1077.48</v>
      </c>
      <c r="I10177" s="16">
        <v>4935.9160000000002</v>
      </c>
    </row>
    <row r="10178" spans="1:9" x14ac:dyDescent="0.25">
      <c r="A10178" s="18">
        <v>45032.979166666664</v>
      </c>
      <c r="B10178" s="19">
        <v>134436.780229</v>
      </c>
      <c r="C10178" s="19">
        <v>217141.71655000001</v>
      </c>
      <c r="D10178" s="19">
        <v>99072.492774000028</v>
      </c>
      <c r="E10178" s="16">
        <v>100646.61070100003</v>
      </c>
      <c r="F10178" s="19">
        <v>3939.999973</v>
      </c>
      <c r="G10178" s="19">
        <v>76578.215200000006</v>
      </c>
      <c r="H10178" s="19">
        <v>1075.8800000000001</v>
      </c>
      <c r="I10178" s="16">
        <v>4910.4639999999999</v>
      </c>
    </row>
    <row r="10179" spans="1:9" x14ac:dyDescent="0.25">
      <c r="A10179" s="18">
        <v>45032.989583333336</v>
      </c>
      <c r="B10179" s="19">
        <v>134532.70282799998</v>
      </c>
      <c r="C10179" s="19">
        <v>219470.68523599999</v>
      </c>
      <c r="D10179" s="19">
        <v>100749.03563099999</v>
      </c>
      <c r="E10179" s="16">
        <v>102218.12415799999</v>
      </c>
      <c r="F10179" s="19">
        <v>3555.9999720000001</v>
      </c>
      <c r="G10179" s="19">
        <v>78307.188399999999</v>
      </c>
      <c r="H10179" s="19">
        <v>1075</v>
      </c>
      <c r="I10179" s="16">
        <v>4901.3159999999998</v>
      </c>
    </row>
    <row r="10180" spans="1:9" x14ac:dyDescent="0.25">
      <c r="A10180" s="18">
        <v>45033</v>
      </c>
      <c r="B10180" s="19">
        <v>131199.36006099998</v>
      </c>
      <c r="C10180" s="19">
        <v>214800.82052399998</v>
      </c>
      <c r="D10180" s="19">
        <v>95755.587525999974</v>
      </c>
      <c r="E10180" s="16">
        <v>97512.811032999976</v>
      </c>
      <c r="F10180" s="19">
        <v>3299.9998770000002</v>
      </c>
      <c r="G10180" s="19">
        <v>77099.127049999996</v>
      </c>
      <c r="H10180" s="19">
        <v>1063.72</v>
      </c>
      <c r="I10180" s="16">
        <v>4900.6440000000002</v>
      </c>
    </row>
    <row r="10181" spans="1:9" x14ac:dyDescent="0.25">
      <c r="A10181" s="18">
        <v>45033.010416666664</v>
      </c>
      <c r="B10181" s="19">
        <v>130352.02519700001</v>
      </c>
      <c r="C10181" s="19">
        <v>212273.97182599999</v>
      </c>
      <c r="D10181" s="19">
        <v>91898.419468000007</v>
      </c>
      <c r="E10181" s="16">
        <v>93920.44450100002</v>
      </c>
      <c r="F10181" s="19">
        <v>2772.0001480000001</v>
      </c>
      <c r="G10181" s="19">
        <v>75960.259779999993</v>
      </c>
      <c r="H10181" s="19">
        <v>1080.32</v>
      </c>
      <c r="I10181" s="16">
        <v>4956.5320000000002</v>
      </c>
    </row>
    <row r="10182" spans="1:9" x14ac:dyDescent="0.25">
      <c r="A10182" s="18">
        <v>45033.020833333336</v>
      </c>
      <c r="B10182" s="19">
        <v>129596.61457199999</v>
      </c>
      <c r="C10182" s="19">
        <v>208797.32190199997</v>
      </c>
      <c r="D10182" s="19">
        <v>87521.894055999961</v>
      </c>
      <c r="E10182" s="16">
        <v>89754.303552999962</v>
      </c>
      <c r="F10182" s="19">
        <v>2816.0004199999998</v>
      </c>
      <c r="G10182" s="19">
        <v>73438.505019999997</v>
      </c>
      <c r="H10182" s="19">
        <v>1065.8399999999999</v>
      </c>
      <c r="I10182" s="16">
        <v>4941.6279999999997</v>
      </c>
    </row>
    <row r="10183" spans="1:9" x14ac:dyDescent="0.25">
      <c r="A10183" s="18">
        <v>45033.03125</v>
      </c>
      <c r="B10183" s="19">
        <v>130559.86196899999</v>
      </c>
      <c r="C10183" s="19">
        <v>205816.21998600001</v>
      </c>
      <c r="D10183" s="19">
        <v>83745.636791000012</v>
      </c>
      <c r="E10183" s="16">
        <v>86170.194086000018</v>
      </c>
      <c r="F10183" s="19">
        <v>3299.9996019999999</v>
      </c>
      <c r="G10183" s="19">
        <v>69706.17542</v>
      </c>
      <c r="H10183" s="19">
        <v>1087.28</v>
      </c>
      <c r="I10183" s="16">
        <v>4938.0320000000002</v>
      </c>
    </row>
    <row r="10184" spans="1:9" x14ac:dyDescent="0.25">
      <c r="A10184" s="18">
        <v>45033.041666666664</v>
      </c>
      <c r="B10184" s="19">
        <v>128417.526329</v>
      </c>
      <c r="C10184" s="19">
        <v>203295.44513800001</v>
      </c>
      <c r="D10184" s="19">
        <v>80318.948238000012</v>
      </c>
      <c r="E10184" s="16">
        <v>82935.998294000005</v>
      </c>
      <c r="F10184" s="19">
        <v>3515.9995119999999</v>
      </c>
      <c r="G10184" s="19">
        <v>68711.015899999999</v>
      </c>
      <c r="H10184" s="19">
        <v>1055.4000000000001</v>
      </c>
      <c r="I10184" s="16">
        <v>4955.8</v>
      </c>
    </row>
    <row r="10185" spans="1:9" x14ac:dyDescent="0.25">
      <c r="A10185" s="18">
        <v>45033.052083333336</v>
      </c>
      <c r="B10185" s="19">
        <v>127354.343085</v>
      </c>
      <c r="C10185" s="19">
        <v>200440.70846600001</v>
      </c>
      <c r="D10185" s="19">
        <v>77595.74566700001</v>
      </c>
      <c r="E10185" s="16">
        <v>80285.478262000019</v>
      </c>
      <c r="F10185" s="19">
        <v>3852.0004709999998</v>
      </c>
      <c r="G10185" s="19">
        <v>67816.071649999998</v>
      </c>
      <c r="H10185" s="19">
        <v>1082</v>
      </c>
      <c r="I10185" s="16">
        <v>4966.2960000000003</v>
      </c>
    </row>
    <row r="10186" spans="1:9" x14ac:dyDescent="0.25">
      <c r="A10186" s="18">
        <v>45033.0625</v>
      </c>
      <c r="B10186" s="19">
        <v>124276.665448</v>
      </c>
      <c r="C10186" s="19">
        <v>197227.36950700002</v>
      </c>
      <c r="D10186" s="19">
        <v>76455.603629000019</v>
      </c>
      <c r="E10186" s="16">
        <v>79181.18558200002</v>
      </c>
      <c r="F10186" s="19">
        <v>3211.9995170000002</v>
      </c>
      <c r="G10186" s="19">
        <v>67610.129000000001</v>
      </c>
      <c r="H10186" s="19">
        <v>1067</v>
      </c>
      <c r="I10186" s="16">
        <v>4949.9759999999997</v>
      </c>
    </row>
    <row r="10187" spans="1:9" x14ac:dyDescent="0.25">
      <c r="A10187" s="18">
        <v>45033.072916666664</v>
      </c>
      <c r="B10187" s="19">
        <v>126303.142339</v>
      </c>
      <c r="C10187" s="19">
        <v>198093.403051</v>
      </c>
      <c r="D10187" s="19">
        <v>77883.351702</v>
      </c>
      <c r="E10187" s="16">
        <v>80545.674020000006</v>
      </c>
      <c r="F10187" s="19">
        <v>3479.9997899999998</v>
      </c>
      <c r="G10187" s="19">
        <v>65708.515509999997</v>
      </c>
      <c r="H10187" s="19">
        <v>1080.8</v>
      </c>
      <c r="I10187" s="16">
        <v>4953.5</v>
      </c>
    </row>
    <row r="10188" spans="1:9" x14ac:dyDescent="0.25">
      <c r="A10188" s="18">
        <v>45033.083333333336</v>
      </c>
      <c r="B10188" s="19">
        <v>126251.181797</v>
      </c>
      <c r="C10188" s="19">
        <v>197826.90976399998</v>
      </c>
      <c r="D10188" s="19">
        <v>77383.281046999982</v>
      </c>
      <c r="E10188" s="16">
        <v>80062.999862999975</v>
      </c>
      <c r="F10188" s="19">
        <v>2907.9998799999998</v>
      </c>
      <c r="G10188" s="19">
        <v>65328.179709999997</v>
      </c>
      <c r="H10188" s="19">
        <v>1072.2</v>
      </c>
      <c r="I10188" s="16">
        <v>4938.5519999999997</v>
      </c>
    </row>
    <row r="10189" spans="1:9" x14ac:dyDescent="0.25">
      <c r="A10189" s="18">
        <v>45033.09375</v>
      </c>
      <c r="B10189" s="19">
        <v>128641.354412</v>
      </c>
      <c r="C10189" s="19">
        <v>199114.91813799998</v>
      </c>
      <c r="D10189" s="19">
        <v>77757.417289999998</v>
      </c>
      <c r="E10189" s="16">
        <v>80417.638325999986</v>
      </c>
      <c r="F10189" s="19">
        <v>3540.0002060000002</v>
      </c>
      <c r="G10189" s="19">
        <v>64574.135009999998</v>
      </c>
      <c r="H10189" s="19">
        <v>1067.52</v>
      </c>
      <c r="I10189" s="16">
        <v>4943.9639999999999</v>
      </c>
    </row>
    <row r="10190" spans="1:9" x14ac:dyDescent="0.25">
      <c r="A10190" s="18">
        <v>45033.104166666664</v>
      </c>
      <c r="B10190" s="19">
        <v>126299.145238</v>
      </c>
      <c r="C10190" s="19">
        <v>197474.19018000001</v>
      </c>
      <c r="D10190" s="19">
        <v>77721.244904000006</v>
      </c>
      <c r="E10190" s="16">
        <v>80369.698380000002</v>
      </c>
      <c r="F10190" s="19">
        <v>3355.9996599999999</v>
      </c>
      <c r="G10190" s="19">
        <v>65119.828009999997</v>
      </c>
      <c r="H10190" s="19">
        <v>1085.4000000000001</v>
      </c>
      <c r="I10190" s="16">
        <v>4946.9799999999996</v>
      </c>
    </row>
    <row r="10191" spans="1:9" x14ac:dyDescent="0.25">
      <c r="A10191" s="18">
        <v>45033.114583333336</v>
      </c>
      <c r="B10191" s="19">
        <v>128221.677988</v>
      </c>
      <c r="C10191" s="19">
        <v>198439.93358999997</v>
      </c>
      <c r="D10191" s="19">
        <v>77837.817611999984</v>
      </c>
      <c r="E10191" s="16">
        <v>80488.772845999978</v>
      </c>
      <c r="F10191" s="19">
        <v>2800.0003839999999</v>
      </c>
      <c r="G10191" s="19">
        <v>64344.067999999999</v>
      </c>
      <c r="H10191" s="19">
        <v>1061.3599999999999</v>
      </c>
      <c r="I10191" s="16">
        <v>4933.9399999999996</v>
      </c>
    </row>
    <row r="10192" spans="1:9" x14ac:dyDescent="0.25">
      <c r="A10192" s="18">
        <v>45033.125</v>
      </c>
      <c r="B10192" s="19">
        <v>131942.772968</v>
      </c>
      <c r="C10192" s="19">
        <v>199130.36713699999</v>
      </c>
      <c r="D10192" s="19">
        <v>78068.879586999989</v>
      </c>
      <c r="E10192" s="16">
        <v>80749.686049999975</v>
      </c>
      <c r="F10192" s="19">
        <v>3483.9996540000002</v>
      </c>
      <c r="G10192" s="19">
        <v>61728.503839999998</v>
      </c>
      <c r="H10192" s="19">
        <v>1085.28</v>
      </c>
      <c r="I10192" s="16">
        <v>4981.4160000000002</v>
      </c>
    </row>
    <row r="10193" spans="1:9" x14ac:dyDescent="0.25">
      <c r="A10193" s="18">
        <v>45033.135416666664</v>
      </c>
      <c r="B10193" s="19">
        <v>133673.39406299999</v>
      </c>
      <c r="C10193" s="19">
        <v>201215.90679999997</v>
      </c>
      <c r="D10193" s="19">
        <v>79144.837783999959</v>
      </c>
      <c r="E10193" s="16">
        <v>81820.465223999956</v>
      </c>
      <c r="F10193" s="19">
        <v>3255.9997920000001</v>
      </c>
      <c r="G10193" s="19">
        <v>61609.343999999997</v>
      </c>
      <c r="H10193" s="19">
        <v>1053.56</v>
      </c>
      <c r="I10193" s="16">
        <v>4978.26</v>
      </c>
    </row>
    <row r="10194" spans="1:9" x14ac:dyDescent="0.25">
      <c r="A10194" s="18">
        <v>45033.145833333336</v>
      </c>
      <c r="B10194" s="19">
        <v>135352.039945</v>
      </c>
      <c r="C10194" s="19">
        <v>202878.106402</v>
      </c>
      <c r="D10194" s="19">
        <v>80420.051248000003</v>
      </c>
      <c r="E10194" s="16">
        <v>83046.20938</v>
      </c>
      <c r="F10194" s="19">
        <v>2736.0004690000001</v>
      </c>
      <c r="G10194" s="19">
        <v>61389.840389999998</v>
      </c>
      <c r="H10194" s="19">
        <v>1085.28</v>
      </c>
      <c r="I10194" s="16">
        <v>4968.6040000000003</v>
      </c>
    </row>
    <row r="10195" spans="1:9" x14ac:dyDescent="0.25">
      <c r="A10195" s="18">
        <v>45033.15625</v>
      </c>
      <c r="B10195" s="19">
        <v>136878.79292200002</v>
      </c>
      <c r="C10195" s="19">
        <v>203019.56460300004</v>
      </c>
      <c r="D10195" s="19">
        <v>81295.490932000044</v>
      </c>
      <c r="E10195" s="16">
        <v>83875.459137000042</v>
      </c>
      <c r="F10195" s="19">
        <v>2184.0003339999998</v>
      </c>
      <c r="G10195" s="19">
        <v>59927.703580000001</v>
      </c>
      <c r="H10195" s="19">
        <v>1070.3599999999999</v>
      </c>
      <c r="I10195" s="16">
        <v>4981.3999999999996</v>
      </c>
    </row>
    <row r="10196" spans="1:9" x14ac:dyDescent="0.25">
      <c r="A10196" s="18">
        <v>45033.166666666664</v>
      </c>
      <c r="B10196" s="19">
        <v>136642.985961</v>
      </c>
      <c r="C10196" s="19">
        <v>204501.59630200002</v>
      </c>
      <c r="D10196" s="19">
        <v>82021.25804200003</v>
      </c>
      <c r="E10196" s="16">
        <v>84564.06187200002</v>
      </c>
      <c r="F10196" s="19">
        <v>2387.9998780000001</v>
      </c>
      <c r="G10196" s="19">
        <v>61518.76</v>
      </c>
      <c r="H10196" s="19">
        <v>1076.8800000000001</v>
      </c>
      <c r="I10196" s="16">
        <v>4980.6319999999996</v>
      </c>
    </row>
    <row r="10197" spans="1:9" x14ac:dyDescent="0.25">
      <c r="A10197" s="18">
        <v>45033.177083333336</v>
      </c>
      <c r="B10197" s="19">
        <v>139864.31352999998</v>
      </c>
      <c r="C10197" s="19">
        <v>208285.40268699997</v>
      </c>
      <c r="D10197" s="19">
        <v>83711.758411999966</v>
      </c>
      <c r="E10197" s="16">
        <v>86150.319165999957</v>
      </c>
      <c r="F10197" s="19">
        <v>2131.999609</v>
      </c>
      <c r="G10197" s="19">
        <v>62087.143649999998</v>
      </c>
      <c r="H10197" s="19">
        <v>1069.92</v>
      </c>
      <c r="I10197" s="16">
        <v>4975.6440000000002</v>
      </c>
    </row>
    <row r="10198" spans="1:9" x14ac:dyDescent="0.25">
      <c r="A10198" s="18">
        <v>45033.1875</v>
      </c>
      <c r="B10198" s="19">
        <v>140036.16999300002</v>
      </c>
      <c r="C10198" s="19">
        <v>208829.69140200003</v>
      </c>
      <c r="D10198" s="19">
        <v>83186.274933000022</v>
      </c>
      <c r="E10198" s="16">
        <v>85654.411471000029</v>
      </c>
      <c r="F10198" s="19">
        <v>1984.00038</v>
      </c>
      <c r="G10198" s="19">
        <v>62472.062610000001</v>
      </c>
      <c r="H10198" s="19">
        <v>1070.8399999999999</v>
      </c>
      <c r="I10198" s="16">
        <v>4969.2560000000003</v>
      </c>
    </row>
    <row r="10199" spans="1:9" x14ac:dyDescent="0.25">
      <c r="A10199" s="18">
        <v>45033.197916666664</v>
      </c>
      <c r="B10199" s="19">
        <v>140339.91455300001</v>
      </c>
      <c r="C10199" s="19">
        <v>209699.638932</v>
      </c>
      <c r="D10199" s="19">
        <v>82831.115351</v>
      </c>
      <c r="E10199" s="16">
        <v>85272.316940000004</v>
      </c>
      <c r="F10199" s="19">
        <v>1848.0004280000001</v>
      </c>
      <c r="G10199" s="19">
        <v>62978.290999999997</v>
      </c>
      <c r="H10199" s="19">
        <v>1086.1199999999999</v>
      </c>
      <c r="I10199" s="16">
        <v>4930.1760000000004</v>
      </c>
    </row>
    <row r="10200" spans="1:9" x14ac:dyDescent="0.25">
      <c r="A10200" s="18">
        <v>45033.208333333336</v>
      </c>
      <c r="B10200" s="19">
        <v>143289.404408</v>
      </c>
      <c r="C10200" s="19">
        <v>213679.81732000003</v>
      </c>
      <c r="D10200" s="19">
        <v>84252.246297000034</v>
      </c>
      <c r="E10200" s="16">
        <v>86603.397745000024</v>
      </c>
      <c r="F10200" s="19">
        <v>1679.9999680000001</v>
      </c>
      <c r="G10200" s="19">
        <v>63261.66145</v>
      </c>
      <c r="H10200" s="19">
        <v>1068.1199999999999</v>
      </c>
      <c r="I10200" s="16">
        <v>4903.16</v>
      </c>
    </row>
    <row r="10201" spans="1:9" x14ac:dyDescent="0.25">
      <c r="A10201" s="18">
        <v>45033.21875</v>
      </c>
      <c r="B10201" s="19">
        <v>145255.702674</v>
      </c>
      <c r="C10201" s="19">
        <v>215205.05887900002</v>
      </c>
      <c r="D10201" s="19">
        <v>79014.523494000037</v>
      </c>
      <c r="E10201" s="16">
        <v>81586.759688000035</v>
      </c>
      <c r="F10201" s="19">
        <v>1688.000331</v>
      </c>
      <c r="G10201" s="19">
        <v>62816.583160000002</v>
      </c>
      <c r="H10201" s="19">
        <v>1078.32</v>
      </c>
      <c r="I10201" s="16">
        <v>4891.8680000000004</v>
      </c>
    </row>
    <row r="10202" spans="1:9" x14ac:dyDescent="0.25">
      <c r="A10202" s="18">
        <v>45033.229166666664</v>
      </c>
      <c r="B10202" s="19">
        <v>146146.92315399999</v>
      </c>
      <c r="C10202" s="19">
        <v>216811.951917</v>
      </c>
      <c r="D10202" s="19">
        <v>75794.601352000012</v>
      </c>
      <c r="E10202" s="16">
        <v>78561.844337000002</v>
      </c>
      <c r="F10202" s="19">
        <v>1539.9999230000001</v>
      </c>
      <c r="G10202" s="19">
        <v>63490.436999999998</v>
      </c>
      <c r="H10202" s="19">
        <v>1054.1600000000001</v>
      </c>
      <c r="I10202" s="16">
        <v>4918.6959999999999</v>
      </c>
    </row>
    <row r="10203" spans="1:9" x14ac:dyDescent="0.25">
      <c r="A10203" s="18">
        <v>45033.239583333336</v>
      </c>
      <c r="B10203" s="19">
        <v>156321.69096099999</v>
      </c>
      <c r="C10203" s="19">
        <v>227543.52775499999</v>
      </c>
      <c r="D10203" s="19">
        <v>79463.066218000007</v>
      </c>
      <c r="E10203" s="16">
        <v>82079.317889000013</v>
      </c>
      <c r="F10203" s="19">
        <v>1764.000374</v>
      </c>
      <c r="G10203" s="19">
        <v>64189.519930000002</v>
      </c>
      <c r="H10203" s="19">
        <v>1086.8</v>
      </c>
      <c r="I10203" s="16">
        <v>4949.28</v>
      </c>
    </row>
    <row r="10204" spans="1:9" x14ac:dyDescent="0.25">
      <c r="A10204" s="18">
        <v>45033.25</v>
      </c>
      <c r="B10204" s="19">
        <v>172050.19611799999</v>
      </c>
      <c r="C10204" s="19">
        <v>243321.33501400001</v>
      </c>
      <c r="D10204" s="19">
        <v>83399.287590000022</v>
      </c>
      <c r="E10204" s="16">
        <v>85820.096880000026</v>
      </c>
      <c r="F10204" s="19">
        <v>1747.999928</v>
      </c>
      <c r="G10204" s="19">
        <v>63887.42886</v>
      </c>
      <c r="H10204" s="19">
        <v>1067.8800000000001</v>
      </c>
      <c r="I10204" s="16">
        <v>4978.66</v>
      </c>
    </row>
    <row r="10205" spans="1:9" x14ac:dyDescent="0.25">
      <c r="A10205" s="18">
        <v>45033.260416666664</v>
      </c>
      <c r="B10205" s="19">
        <v>195784.00565399998</v>
      </c>
      <c r="C10205" s="19">
        <v>271094.727319</v>
      </c>
      <c r="D10205" s="19">
        <v>90896.609538000004</v>
      </c>
      <c r="E10205" s="16">
        <v>92780.540905000016</v>
      </c>
      <c r="F10205" s="19">
        <v>1627.999785</v>
      </c>
      <c r="G10205" s="19">
        <v>66192.80098</v>
      </c>
      <c r="H10205" s="19">
        <v>1085.04</v>
      </c>
      <c r="I10205" s="16">
        <v>4951.8879999999999</v>
      </c>
    </row>
    <row r="10206" spans="1:9" x14ac:dyDescent="0.25">
      <c r="A10206" s="18">
        <v>45033.270833333336</v>
      </c>
      <c r="B10206" s="19">
        <v>212994.899802</v>
      </c>
      <c r="C10206" s="19">
        <v>290020.20302299998</v>
      </c>
      <c r="D10206" s="19">
        <v>95528.170428999991</v>
      </c>
      <c r="E10206" s="16">
        <v>97104.395349999992</v>
      </c>
      <c r="F10206" s="19">
        <v>1420.000284</v>
      </c>
      <c r="G10206" s="19">
        <v>67971.447719999996</v>
      </c>
      <c r="H10206" s="19">
        <v>1065.92</v>
      </c>
      <c r="I10206" s="16">
        <v>4980.8119999999999</v>
      </c>
    </row>
    <row r="10207" spans="1:9" x14ac:dyDescent="0.25">
      <c r="A10207" s="18">
        <v>45033.28125</v>
      </c>
      <c r="B10207" s="19">
        <v>221216.19051700001</v>
      </c>
      <c r="C10207" s="19">
        <v>299740.25298799999</v>
      </c>
      <c r="D10207" s="19">
        <v>99735.193361999991</v>
      </c>
      <c r="E10207" s="16">
        <v>100895.17826099999</v>
      </c>
      <c r="F10207" s="19">
        <v>1492.0003260000001</v>
      </c>
      <c r="G10207" s="19">
        <v>69225.494529999996</v>
      </c>
      <c r="H10207" s="19">
        <v>1066.44</v>
      </c>
      <c r="I10207" s="16">
        <v>5001.16</v>
      </c>
    </row>
    <row r="10208" spans="1:9" x14ac:dyDescent="0.25">
      <c r="A10208" s="18">
        <v>45033.291666666664</v>
      </c>
      <c r="B10208" s="19">
        <v>226433.18436900002</v>
      </c>
      <c r="C10208" s="19">
        <v>307539.85008300003</v>
      </c>
      <c r="D10208" s="19">
        <v>101944.65274600004</v>
      </c>
      <c r="E10208" s="16">
        <v>103042.23443500002</v>
      </c>
      <c r="F10208" s="19">
        <v>1276.0003300000001</v>
      </c>
      <c r="G10208" s="19">
        <v>71548.607480000006</v>
      </c>
      <c r="H10208" s="19">
        <v>1062.08</v>
      </c>
      <c r="I10208" s="16">
        <v>5062.424309</v>
      </c>
    </row>
    <row r="10209" spans="1:9" x14ac:dyDescent="0.25">
      <c r="A10209" s="18">
        <v>45033.302083333336</v>
      </c>
      <c r="B10209" s="19">
        <v>233439.51766399998</v>
      </c>
      <c r="C10209" s="19">
        <v>316910.34293400001</v>
      </c>
      <c r="D10209" s="19">
        <v>104412.08088600001</v>
      </c>
      <c r="E10209" s="16">
        <v>105697.91500500002</v>
      </c>
      <c r="F10209" s="19">
        <v>1091.999689</v>
      </c>
      <c r="G10209" s="19">
        <v>73174.594370000006</v>
      </c>
      <c r="H10209" s="19">
        <v>1085.8800000000001</v>
      </c>
      <c r="I10209" s="16">
        <v>5434.232892</v>
      </c>
    </row>
    <row r="10210" spans="1:9" x14ac:dyDescent="0.25">
      <c r="A10210" s="18">
        <v>45033.3125</v>
      </c>
      <c r="B10210" s="19">
        <v>237529.73855899999</v>
      </c>
      <c r="C10210" s="19">
        <v>323755.99705000001</v>
      </c>
      <c r="D10210" s="19">
        <v>105497.55804600001</v>
      </c>
      <c r="E10210" s="16">
        <v>107602.38498700001</v>
      </c>
      <c r="F10210" s="19">
        <v>1147.999689</v>
      </c>
      <c r="G10210" s="19">
        <v>75631.245500000005</v>
      </c>
      <c r="H10210" s="19">
        <v>1067.3599999999999</v>
      </c>
      <c r="I10210" s="16">
        <v>6388.5649169999997</v>
      </c>
    </row>
    <row r="10211" spans="1:9" x14ac:dyDescent="0.25">
      <c r="A10211" s="18">
        <v>45033.322916666664</v>
      </c>
      <c r="B10211" s="19">
        <v>241875.48843100001</v>
      </c>
      <c r="C10211" s="19">
        <v>329295.07055900001</v>
      </c>
      <c r="D10211" s="19">
        <v>107150.80277500003</v>
      </c>
      <c r="E10211" s="16">
        <v>111355.03131700003</v>
      </c>
      <c r="F10211" s="19">
        <v>1419.999687</v>
      </c>
      <c r="G10211" s="19">
        <v>77143.520520000005</v>
      </c>
      <c r="H10211" s="19">
        <v>1072.32</v>
      </c>
      <c r="I10211" s="16">
        <v>8714.2954439999994</v>
      </c>
    </row>
    <row r="10212" spans="1:9" x14ac:dyDescent="0.25">
      <c r="A10212" s="18">
        <v>45033.333333333336</v>
      </c>
      <c r="B10212" s="19">
        <v>239107.48293600001</v>
      </c>
      <c r="C10212" s="19">
        <v>329462.32114800002</v>
      </c>
      <c r="D10212" s="19">
        <v>106480.01996400001</v>
      </c>
      <c r="E10212" s="16">
        <v>113698.71686600002</v>
      </c>
      <c r="F10212" s="19">
        <v>1288.0001010000001</v>
      </c>
      <c r="G10212" s="19">
        <v>80004.836370000005</v>
      </c>
      <c r="H10212" s="19">
        <v>1075.96</v>
      </c>
      <c r="I10212" s="16">
        <v>11994.68037</v>
      </c>
    </row>
    <row r="10213" spans="1:9" x14ac:dyDescent="0.25">
      <c r="A10213" s="18">
        <v>45033.34375</v>
      </c>
      <c r="B10213" s="19">
        <v>236842.71690999999</v>
      </c>
      <c r="C10213" s="19">
        <v>329830.77838899998</v>
      </c>
      <c r="D10213" s="19">
        <v>104649.912476</v>
      </c>
      <c r="E10213" s="16">
        <v>115587.57762700001</v>
      </c>
      <c r="F10213" s="19">
        <v>1220.0003280000001</v>
      </c>
      <c r="G10213" s="19">
        <v>82371.420310000001</v>
      </c>
      <c r="H10213" s="19">
        <v>1081.0119999999999</v>
      </c>
      <c r="I10213" s="16">
        <v>15847.86758</v>
      </c>
    </row>
    <row r="10214" spans="1:9" x14ac:dyDescent="0.25">
      <c r="A10214" s="18">
        <v>45033.354166666664</v>
      </c>
      <c r="B10214" s="19">
        <v>232121.35862100002</v>
      </c>
      <c r="C10214" s="19">
        <v>326542.48349700007</v>
      </c>
      <c r="D10214" s="19">
        <v>100766.08378600006</v>
      </c>
      <c r="E10214" s="16">
        <v>117007.20830100006</v>
      </c>
      <c r="F10214" s="19">
        <v>971.999596</v>
      </c>
      <c r="G10214" s="19">
        <v>83545.774520000006</v>
      </c>
      <c r="H10214" s="19">
        <v>1088.5519999999999</v>
      </c>
      <c r="I10214" s="16">
        <v>21263.894550000001</v>
      </c>
    </row>
    <row r="10215" spans="1:9" x14ac:dyDescent="0.25">
      <c r="A10215" s="18">
        <v>45033.364583333336</v>
      </c>
      <c r="B10215" s="19">
        <v>226892.55916400001</v>
      </c>
      <c r="C10215" s="19">
        <v>321022.72776799998</v>
      </c>
      <c r="D10215" s="19">
        <v>94753.367965999976</v>
      </c>
      <c r="E10215" s="16">
        <v>121170.29245299997</v>
      </c>
      <c r="F10215" s="19">
        <v>895.999864</v>
      </c>
      <c r="G10215" s="19">
        <v>83498.226150000002</v>
      </c>
      <c r="H10215" s="19">
        <v>1081.3520000000001</v>
      </c>
      <c r="I10215" s="16">
        <v>31747.12442</v>
      </c>
    </row>
    <row r="10216" spans="1:9" x14ac:dyDescent="0.25">
      <c r="A10216" s="18">
        <v>45033.375</v>
      </c>
      <c r="B10216" s="19">
        <v>212938.97058400002</v>
      </c>
      <c r="C10216" s="19">
        <v>311143.07083500008</v>
      </c>
      <c r="D10216" s="19">
        <v>89289.152177000084</v>
      </c>
      <c r="E10216" s="16">
        <v>121764.47037400008</v>
      </c>
      <c r="F10216" s="19">
        <v>603.99959999999999</v>
      </c>
      <c r="G10216" s="19">
        <v>86608.650829999999</v>
      </c>
      <c r="H10216" s="19">
        <v>1093.72</v>
      </c>
      <c r="I10216" s="16">
        <v>37788.650070000003</v>
      </c>
    </row>
    <row r="10217" spans="1:9" x14ac:dyDescent="0.25">
      <c r="A10217" s="18">
        <v>45033.385416666664</v>
      </c>
      <c r="B10217" s="19">
        <v>196599.04663499998</v>
      </c>
      <c r="C10217" s="19">
        <v>294989.90397499996</v>
      </c>
      <c r="D10217" s="19">
        <v>84237.554477999976</v>
      </c>
      <c r="E10217" s="16">
        <v>122272.96580499999</v>
      </c>
      <c r="F10217" s="19">
        <v>484.00018999999998</v>
      </c>
      <c r="G10217" s="19">
        <v>87996.904729999995</v>
      </c>
      <c r="H10217" s="19">
        <v>1086.932</v>
      </c>
      <c r="I10217" s="16">
        <v>43311.750780000002</v>
      </c>
    </row>
    <row r="10218" spans="1:9" x14ac:dyDescent="0.25">
      <c r="A10218" s="18">
        <v>45033.395833333336</v>
      </c>
      <c r="B10218" s="19">
        <v>197418.07863499998</v>
      </c>
      <c r="C10218" s="19">
        <v>295115.18980599998</v>
      </c>
      <c r="D10218" s="19">
        <v>80988.558265999978</v>
      </c>
      <c r="E10218" s="16">
        <v>123718.30031899997</v>
      </c>
      <c r="F10218" s="19">
        <v>624.00032799999997</v>
      </c>
      <c r="G10218" s="19">
        <v>87467.22481</v>
      </c>
      <c r="H10218" s="19">
        <v>1107.4000000000001</v>
      </c>
      <c r="I10218" s="16">
        <v>48169.703399999999</v>
      </c>
    </row>
    <row r="10219" spans="1:9" x14ac:dyDescent="0.25">
      <c r="A10219" s="18">
        <v>45033.40625</v>
      </c>
      <c r="B10219" s="19">
        <v>202911.480304</v>
      </c>
      <c r="C10219" s="19">
        <v>297066.24574400001</v>
      </c>
      <c r="D10219" s="19">
        <v>78325.978967000032</v>
      </c>
      <c r="E10219" s="16">
        <v>124185.33045600003</v>
      </c>
      <c r="F10219" s="19">
        <v>923.99951099999998</v>
      </c>
      <c r="G10219" s="19">
        <v>84468.424929999994</v>
      </c>
      <c r="H10219" s="19">
        <v>1083.992</v>
      </c>
      <c r="I10219" s="16">
        <v>51310.586380000001</v>
      </c>
    </row>
    <row r="10220" spans="1:9" x14ac:dyDescent="0.25">
      <c r="A10220" s="18">
        <v>45033.416666666664</v>
      </c>
      <c r="B10220" s="19">
        <v>199899.12120999998</v>
      </c>
      <c r="C10220" s="19">
        <v>293451.82923599996</v>
      </c>
      <c r="D10220" s="19">
        <v>75241.688500999953</v>
      </c>
      <c r="E10220" s="16">
        <v>117112.82708399996</v>
      </c>
      <c r="F10220" s="19">
        <v>428.00018599999999</v>
      </c>
      <c r="G10220" s="19">
        <v>84656.976710000003</v>
      </c>
      <c r="H10220" s="19">
        <v>1091.04</v>
      </c>
      <c r="I10220" s="16">
        <v>46768.99886</v>
      </c>
    </row>
    <row r="10221" spans="1:9" x14ac:dyDescent="0.25">
      <c r="A10221" s="18">
        <v>45033.427083333336</v>
      </c>
      <c r="B10221" s="19">
        <v>193131.10073400001</v>
      </c>
      <c r="C10221" s="19">
        <v>286840.00067500002</v>
      </c>
      <c r="D10221" s="19">
        <v>72699.782700000011</v>
      </c>
      <c r="E10221" s="16">
        <v>120764.90145100001</v>
      </c>
      <c r="F10221" s="19">
        <v>411.99959999999999</v>
      </c>
      <c r="G10221" s="19">
        <v>85438.145170000003</v>
      </c>
      <c r="H10221" s="19">
        <v>1177.3119999999999</v>
      </c>
      <c r="I10221" s="16">
        <v>53241.823179999999</v>
      </c>
    </row>
    <row r="10222" spans="1:9" x14ac:dyDescent="0.25">
      <c r="A10222" s="18">
        <v>45033.4375</v>
      </c>
      <c r="B10222" s="19">
        <v>184760.590715</v>
      </c>
      <c r="C10222" s="19">
        <v>280966.36538899998</v>
      </c>
      <c r="D10222" s="19">
        <v>66801.887611999991</v>
      </c>
      <c r="E10222" s="16">
        <v>129335.94730299999</v>
      </c>
      <c r="F10222" s="19">
        <v>432.00014299999998</v>
      </c>
      <c r="G10222" s="19">
        <v>88327.590089999998</v>
      </c>
      <c r="H10222" s="19">
        <v>1288.672</v>
      </c>
      <c r="I10222" s="16">
        <v>68340.99987</v>
      </c>
    </row>
    <row r="10223" spans="1:9" x14ac:dyDescent="0.25">
      <c r="A10223" s="18">
        <v>45033.447916666664</v>
      </c>
      <c r="B10223" s="19">
        <v>171195.076929</v>
      </c>
      <c r="C10223" s="19">
        <v>275260.00687300001</v>
      </c>
      <c r="D10223" s="19">
        <v>60026.481437999995</v>
      </c>
      <c r="E10223" s="16">
        <v>135817.20877099998</v>
      </c>
      <c r="F10223" s="19">
        <v>812.00019199999997</v>
      </c>
      <c r="G10223" s="19">
        <v>95092.173869999999</v>
      </c>
      <c r="H10223" s="19">
        <v>1276.56</v>
      </c>
      <c r="I10223" s="16">
        <v>82151.005590000001</v>
      </c>
    </row>
    <row r="10224" spans="1:9" x14ac:dyDescent="0.25">
      <c r="A10224" s="18">
        <v>45033.458333333336</v>
      </c>
      <c r="B10224" s="19">
        <v>156817.224724</v>
      </c>
      <c r="C10224" s="19">
        <v>266382.80858399998</v>
      </c>
      <c r="D10224" s="19">
        <v>52419.88734999999</v>
      </c>
      <c r="E10224" s="16">
        <v>129513.82118799997</v>
      </c>
      <c r="F10224" s="19">
        <v>859.99964999999997</v>
      </c>
      <c r="G10224" s="19">
        <v>100608.3729</v>
      </c>
      <c r="H10224" s="19">
        <v>1279.0519999999999</v>
      </c>
      <c r="I10224" s="16">
        <v>82909.614799999996</v>
      </c>
    </row>
    <row r="10225" spans="1:9" x14ac:dyDescent="0.25">
      <c r="A10225" s="18">
        <v>45033.46875</v>
      </c>
      <c r="B10225" s="19">
        <v>143229.455525</v>
      </c>
      <c r="C10225" s="19">
        <v>257010.22680599999</v>
      </c>
      <c r="D10225" s="19">
        <v>46373.125605999994</v>
      </c>
      <c r="E10225" s="16">
        <v>137822.034606</v>
      </c>
      <c r="F10225" s="19">
        <v>699.99955599999998</v>
      </c>
      <c r="G10225" s="19">
        <v>106413.75539999999</v>
      </c>
      <c r="H10225" s="19">
        <v>1270.08</v>
      </c>
      <c r="I10225" s="16">
        <v>97953.826969999995</v>
      </c>
    </row>
    <row r="10226" spans="1:9" x14ac:dyDescent="0.25">
      <c r="A10226" s="18">
        <v>45033.479166666664</v>
      </c>
      <c r="B10226" s="19">
        <v>139572.55841699999</v>
      </c>
      <c r="C10226" s="19">
        <v>251511.17617100003</v>
      </c>
      <c r="D10226" s="19">
        <v>41538.773262000039</v>
      </c>
      <c r="E10226" s="16">
        <v>139049.62914700003</v>
      </c>
      <c r="F10226" s="19">
        <v>879.99991399999999</v>
      </c>
      <c r="G10226" s="19">
        <v>103797.80070000001</v>
      </c>
      <c r="H10226" s="19">
        <v>1305.652</v>
      </c>
      <c r="I10226" s="16">
        <v>104090.6997</v>
      </c>
    </row>
    <row r="10227" spans="1:9" x14ac:dyDescent="0.25">
      <c r="A10227" s="18">
        <v>45033.489583333336</v>
      </c>
      <c r="B10227" s="19">
        <v>126778.78138299999</v>
      </c>
      <c r="C10227" s="19">
        <v>243341.37063600001</v>
      </c>
      <c r="D10227" s="19">
        <v>33464.222273000007</v>
      </c>
      <c r="E10227" s="16">
        <v>131071.09007800001</v>
      </c>
      <c r="F10227" s="19">
        <v>515.99996099999998</v>
      </c>
      <c r="G10227" s="19">
        <v>108879.4155</v>
      </c>
      <c r="H10227" s="19">
        <v>1312.12</v>
      </c>
      <c r="I10227" s="16">
        <v>103503.121</v>
      </c>
    </row>
    <row r="10228" spans="1:9" x14ac:dyDescent="0.25">
      <c r="A10228" s="18">
        <v>45033.5</v>
      </c>
      <c r="B10228" s="19">
        <v>104818.039726</v>
      </c>
      <c r="C10228" s="19">
        <v>224179.85745900002</v>
      </c>
      <c r="D10228" s="19">
        <v>23233.407985000013</v>
      </c>
      <c r="E10228" s="16">
        <v>132915.266187</v>
      </c>
      <c r="F10228" s="19">
        <v>340.00018999999998</v>
      </c>
      <c r="G10228" s="19">
        <v>112945.93120000001</v>
      </c>
      <c r="H10228" s="19">
        <v>1377.08</v>
      </c>
      <c r="I10228" s="16">
        <v>115703.56660000001</v>
      </c>
    </row>
    <row r="10229" spans="1:9" x14ac:dyDescent="0.25">
      <c r="A10229" s="18">
        <v>45033.510416666664</v>
      </c>
      <c r="B10229" s="19">
        <v>93880.559466999999</v>
      </c>
      <c r="C10229" s="19">
        <v>210048.15965099999</v>
      </c>
      <c r="D10229" s="19">
        <v>18537.098178999982</v>
      </c>
      <c r="E10229" s="16">
        <v>136606.38033599997</v>
      </c>
      <c r="F10229" s="19">
        <v>636.00014499999997</v>
      </c>
      <c r="G10229" s="19">
        <v>111874.21279999999</v>
      </c>
      <c r="H10229" s="19">
        <v>1410.2919999999999</v>
      </c>
      <c r="I10229" s="16">
        <v>124364.7211</v>
      </c>
    </row>
    <row r="10230" spans="1:9" x14ac:dyDescent="0.25">
      <c r="A10230" s="18">
        <v>45033.520833333336</v>
      </c>
      <c r="B10230" s="19">
        <v>74470.362271999998</v>
      </c>
      <c r="C10230" s="19">
        <v>196133.62170600001</v>
      </c>
      <c r="D10230" s="19">
        <v>8038.4102580000117</v>
      </c>
      <c r="E10230" s="16">
        <v>126317.75870700003</v>
      </c>
      <c r="F10230" s="19">
        <v>615.99977699999999</v>
      </c>
      <c r="G10230" s="19">
        <v>118019.02129999999</v>
      </c>
      <c r="H10230" s="19">
        <v>1269.22</v>
      </c>
      <c r="I10230" s="16">
        <v>123752.23330000001</v>
      </c>
    </row>
    <row r="10231" spans="1:9" x14ac:dyDescent="0.25">
      <c r="A10231" s="18">
        <v>45033.53125</v>
      </c>
      <c r="B10231" s="19">
        <v>58708.659748999999</v>
      </c>
      <c r="C10231" s="19">
        <v>181680.15237200001</v>
      </c>
      <c r="D10231" s="19">
        <v>-4226.8857279999784</v>
      </c>
      <c r="E10231" s="16">
        <v>130523.53696000001</v>
      </c>
      <c r="F10231" s="19">
        <v>887.99986899999999</v>
      </c>
      <c r="G10231" s="19">
        <v>119386.9149</v>
      </c>
      <c r="H10231" s="19">
        <v>1233.492</v>
      </c>
      <c r="I10231" s="16">
        <v>140708.4448</v>
      </c>
    </row>
    <row r="10232" spans="1:9" x14ac:dyDescent="0.25">
      <c r="A10232" s="18">
        <v>45033.541666666664</v>
      </c>
      <c r="B10232" s="19">
        <v>55017.919223000004</v>
      </c>
      <c r="C10232" s="19">
        <v>180582.59105200003</v>
      </c>
      <c r="D10232" s="19">
        <v>-8982.496103999978</v>
      </c>
      <c r="E10232" s="16">
        <v>114717.27232300001</v>
      </c>
      <c r="F10232" s="19">
        <v>556.000137</v>
      </c>
      <c r="G10232" s="19">
        <v>121358.2258</v>
      </c>
      <c r="H10232" s="19">
        <v>1194.8800000000001</v>
      </c>
      <c r="I10232" s="16">
        <v>128473.99619999999</v>
      </c>
    </row>
    <row r="10233" spans="1:9" x14ac:dyDescent="0.25">
      <c r="A10233" s="18">
        <v>45033.552083333336</v>
      </c>
      <c r="B10233" s="19">
        <v>50623.311985</v>
      </c>
      <c r="C10233" s="19">
        <v>177765.31371299998</v>
      </c>
      <c r="D10233" s="19">
        <v>-14637.179528000028</v>
      </c>
      <c r="E10233" s="16">
        <v>113392.10174899996</v>
      </c>
      <c r="F10233" s="19">
        <v>760.00014399999998</v>
      </c>
      <c r="G10233" s="19">
        <v>121680.02959999999</v>
      </c>
      <c r="H10233" s="19">
        <v>1229.972</v>
      </c>
      <c r="I10233" s="16">
        <v>132718.2359</v>
      </c>
    </row>
    <row r="10234" spans="1:9" x14ac:dyDescent="0.25">
      <c r="A10234" s="18">
        <v>45033.5625</v>
      </c>
      <c r="B10234" s="19">
        <v>27488.732661000002</v>
      </c>
      <c r="C10234" s="19">
        <v>167745.17937499998</v>
      </c>
      <c r="D10234" s="19">
        <v>-23702.802694000024</v>
      </c>
      <c r="E10234" s="16">
        <v>131540.41776099996</v>
      </c>
      <c r="F10234" s="19">
        <v>939.99955199999999</v>
      </c>
      <c r="G10234" s="19">
        <v>133764.0612</v>
      </c>
      <c r="H10234" s="19">
        <v>1197.652</v>
      </c>
      <c r="I10234" s="16">
        <v>161241.4969</v>
      </c>
    </row>
    <row r="10235" spans="1:9" x14ac:dyDescent="0.25">
      <c r="A10235" s="18">
        <v>45033.572916666664</v>
      </c>
      <c r="B10235" s="19">
        <v>18261.999012</v>
      </c>
      <c r="C10235" s="19">
        <v>159029.50836199999</v>
      </c>
      <c r="D10235" s="19">
        <v>-28195.276459000019</v>
      </c>
      <c r="E10235" s="16">
        <v>114070.36143199996</v>
      </c>
      <c r="F10235" s="19">
        <v>1471.9995140000001</v>
      </c>
      <c r="G10235" s="19">
        <v>136358.48050000001</v>
      </c>
      <c r="H10235" s="19">
        <v>1276.8920000000001</v>
      </c>
      <c r="I10235" s="16">
        <v>146988.26809999999</v>
      </c>
    </row>
    <row r="10236" spans="1:9" x14ac:dyDescent="0.25">
      <c r="A10236" s="18">
        <v>45033.583333333336</v>
      </c>
      <c r="B10236" s="19">
        <v>21797.574114999999</v>
      </c>
      <c r="C10236" s="19">
        <v>159423.31094999998</v>
      </c>
      <c r="D10236" s="19">
        <v>-31514.666373</v>
      </c>
      <c r="E10236" s="16">
        <v>115977.746046</v>
      </c>
      <c r="F10236" s="19">
        <v>2847.9995180000001</v>
      </c>
      <c r="G10236" s="19">
        <v>132343.6054</v>
      </c>
      <c r="H10236" s="19">
        <v>1214.1600000000001</v>
      </c>
      <c r="I10236" s="16">
        <v>152250.11170000001</v>
      </c>
    </row>
    <row r="10237" spans="1:9" x14ac:dyDescent="0.25">
      <c r="A10237" s="18">
        <v>45033.59375</v>
      </c>
      <c r="B10237" s="19">
        <v>32295.871125000001</v>
      </c>
      <c r="C10237" s="19">
        <v>165831.86462199999</v>
      </c>
      <c r="D10237" s="19">
        <v>-27055.959853000004</v>
      </c>
      <c r="E10237" s="16">
        <v>106128.43117899999</v>
      </c>
      <c r="F10237" s="19">
        <v>2068.0001950000001</v>
      </c>
      <c r="G10237" s="19">
        <v>129988.5049</v>
      </c>
      <c r="H10237" s="19">
        <v>1177.412</v>
      </c>
      <c r="I10237" s="16">
        <v>137255.82019999999</v>
      </c>
    </row>
    <row r="10238" spans="1:9" x14ac:dyDescent="0.25">
      <c r="A10238" s="18">
        <v>45033.604166666664</v>
      </c>
      <c r="B10238" s="19">
        <v>53850.300035</v>
      </c>
      <c r="C10238" s="19">
        <v>182609.04916900001</v>
      </c>
      <c r="D10238" s="19">
        <v>-19716.950804999997</v>
      </c>
      <c r="E10238" s="16">
        <v>120090.91923499999</v>
      </c>
      <c r="F10238" s="19">
        <v>1907.999599</v>
      </c>
      <c r="G10238" s="19">
        <v>125312.7827</v>
      </c>
      <c r="H10238" s="19">
        <v>1155.58</v>
      </c>
      <c r="I10238" s="16">
        <v>144795.02669999999</v>
      </c>
    </row>
    <row r="10239" spans="1:9" x14ac:dyDescent="0.25">
      <c r="A10239" s="18">
        <v>45033.614583333336</v>
      </c>
      <c r="B10239" s="19">
        <v>61675.587966999999</v>
      </c>
      <c r="C10239" s="19">
        <v>189012.49919900001</v>
      </c>
      <c r="D10239" s="19">
        <v>-14229.091201999972</v>
      </c>
      <c r="E10239" s="16">
        <v>105410.64685500004</v>
      </c>
      <c r="F10239" s="19">
        <v>2735.999601</v>
      </c>
      <c r="G10239" s="19">
        <v>124341.82610000001</v>
      </c>
      <c r="H10239" s="19">
        <v>1159.252</v>
      </c>
      <c r="I10239" s="16">
        <v>123637.03140000001</v>
      </c>
    </row>
    <row r="10240" spans="1:9" x14ac:dyDescent="0.25">
      <c r="A10240" s="18">
        <v>45033.625</v>
      </c>
      <c r="B10240" s="19">
        <v>49631.61004</v>
      </c>
      <c r="C10240" s="19">
        <v>189831.73374699999</v>
      </c>
      <c r="D10240" s="19">
        <v>-5687.4913960000085</v>
      </c>
      <c r="E10240" s="16">
        <v>120034.215066</v>
      </c>
      <c r="F10240" s="19">
        <v>3207.9999299999999</v>
      </c>
      <c r="G10240" s="19">
        <v>137702.1085</v>
      </c>
      <c r="H10240" s="19">
        <v>1142.704</v>
      </c>
      <c r="I10240" s="16">
        <v>130671.2583</v>
      </c>
    </row>
    <row r="10241" spans="1:9" x14ac:dyDescent="0.25">
      <c r="A10241" s="18">
        <v>45033.635416666664</v>
      </c>
      <c r="B10241" s="19">
        <v>47968.096967999998</v>
      </c>
      <c r="C10241" s="19">
        <v>189742.50447700001</v>
      </c>
      <c r="D10241" s="19">
        <v>-4462.8589740000007</v>
      </c>
      <c r="E10241" s="16">
        <v>116650.31184200001</v>
      </c>
      <c r="F10241" s="19">
        <v>3223.9997830000002</v>
      </c>
      <c r="G10241" s="19">
        <v>142074.5295</v>
      </c>
      <c r="H10241" s="19">
        <v>1135.672</v>
      </c>
      <c r="I10241" s="16">
        <v>125779.24340000001</v>
      </c>
    </row>
    <row r="10242" spans="1:9" x14ac:dyDescent="0.25">
      <c r="A10242" s="18">
        <v>45033.645833333336</v>
      </c>
      <c r="B10242" s="19">
        <v>62951.111454999998</v>
      </c>
      <c r="C10242" s="19">
        <v>196472.37468400001</v>
      </c>
      <c r="D10242" s="19">
        <v>2145.228377999998</v>
      </c>
      <c r="E10242" s="16">
        <v>102932.04397500001</v>
      </c>
      <c r="F10242" s="19">
        <v>4971.9999820000003</v>
      </c>
      <c r="G10242" s="19">
        <v>134964.33989999999</v>
      </c>
      <c r="H10242" s="19">
        <v>1116.3800000000001</v>
      </c>
      <c r="I10242" s="16">
        <v>104538.37330000001</v>
      </c>
    </row>
    <row r="10243" spans="1:9" x14ac:dyDescent="0.25">
      <c r="A10243" s="18">
        <v>45033.65625</v>
      </c>
      <c r="B10243" s="19">
        <v>81726.962272000004</v>
      </c>
      <c r="C10243" s="19">
        <v>202833.843234</v>
      </c>
      <c r="D10243" s="19">
        <v>13058.207584000014</v>
      </c>
      <c r="E10243" s="16">
        <v>113590.39784200002</v>
      </c>
      <c r="F10243" s="19">
        <v>4676.0001609999999</v>
      </c>
      <c r="G10243" s="19">
        <v>124049.6672</v>
      </c>
      <c r="H10243" s="19">
        <v>1150.212</v>
      </c>
      <c r="I10243" s="16">
        <v>104970.5278</v>
      </c>
    </row>
    <row r="10244" spans="1:9" x14ac:dyDescent="0.25">
      <c r="A10244" s="18">
        <v>45033.666666666664</v>
      </c>
      <c r="B10244" s="19">
        <v>75993.674544000009</v>
      </c>
      <c r="C10244" s="19">
        <v>198540.92657000001</v>
      </c>
      <c r="D10244" s="19">
        <v>10767.364762000003</v>
      </c>
      <c r="E10244" s="16">
        <v>103778.31874199999</v>
      </c>
      <c r="F10244" s="19">
        <v>5139.9996600000004</v>
      </c>
      <c r="G10244" s="19">
        <v>124523.26949999999</v>
      </c>
      <c r="H10244" s="19">
        <v>1231.932</v>
      </c>
      <c r="I10244" s="16">
        <v>96804.639809999993</v>
      </c>
    </row>
    <row r="10245" spans="1:9" x14ac:dyDescent="0.25">
      <c r="A10245" s="18">
        <v>45033.677083333336</v>
      </c>
      <c r="B10245" s="19">
        <v>94256.347517000002</v>
      </c>
      <c r="C10245" s="19">
        <v>203014.70151899999</v>
      </c>
      <c r="D10245" s="19">
        <v>14928.270859000006</v>
      </c>
      <c r="E10245" s="16">
        <v>107295.72835100001</v>
      </c>
      <c r="F10245" s="19">
        <v>5812.0002940000004</v>
      </c>
      <c r="G10245" s="19">
        <v>110745.1773</v>
      </c>
      <c r="H10245" s="19">
        <v>1124.2719999999999</v>
      </c>
      <c r="I10245" s="16">
        <v>96348.95349</v>
      </c>
    </row>
    <row r="10246" spans="1:9" x14ac:dyDescent="0.25">
      <c r="A10246" s="18">
        <v>45033.6875</v>
      </c>
      <c r="B10246" s="19">
        <v>105337.711602</v>
      </c>
      <c r="C10246" s="19">
        <v>212325.779683</v>
      </c>
      <c r="D10246" s="19">
        <v>24248.558505000008</v>
      </c>
      <c r="E10246" s="16">
        <v>103407.25152799999</v>
      </c>
      <c r="F10246" s="19">
        <v>4499.9997020000001</v>
      </c>
      <c r="G10246" s="19">
        <v>110067.59110000001</v>
      </c>
      <c r="H10246" s="19">
        <v>1119.0119999999999</v>
      </c>
      <c r="I10246" s="16">
        <v>82861.43492</v>
      </c>
    </row>
    <row r="10247" spans="1:9" x14ac:dyDescent="0.25">
      <c r="A10247" s="18">
        <v>45033.697916666664</v>
      </c>
      <c r="B10247" s="19">
        <v>102087.734125</v>
      </c>
      <c r="C10247" s="19">
        <v>215246.97452300001</v>
      </c>
      <c r="D10247" s="19">
        <v>30055.126991000016</v>
      </c>
      <c r="E10247" s="16">
        <v>115258.59596700002</v>
      </c>
      <c r="F10247" s="19">
        <v>3247.9998409999998</v>
      </c>
      <c r="G10247" s="19">
        <v>115067.45970000001</v>
      </c>
      <c r="H10247" s="19">
        <v>1083.82</v>
      </c>
      <c r="I10247" s="16">
        <v>89697.124160000007</v>
      </c>
    </row>
    <row r="10248" spans="1:9" x14ac:dyDescent="0.25">
      <c r="A10248" s="18">
        <v>45033.708333333336</v>
      </c>
      <c r="B10248" s="19">
        <v>98318.000827999989</v>
      </c>
      <c r="C10248" s="19">
        <v>220378.048396</v>
      </c>
      <c r="D10248" s="19">
        <v>36099.855197000004</v>
      </c>
      <c r="E10248" s="16">
        <v>118254.10373100001</v>
      </c>
      <c r="F10248" s="19">
        <v>2996.0001160000002</v>
      </c>
      <c r="G10248" s="19">
        <v>123595.20419999999</v>
      </c>
      <c r="H10248" s="19">
        <v>1104.492</v>
      </c>
      <c r="I10248" s="16">
        <v>86774.622449999995</v>
      </c>
    </row>
    <row r="10249" spans="1:9" x14ac:dyDescent="0.25">
      <c r="A10249" s="18">
        <v>45033.71875</v>
      </c>
      <c r="B10249" s="19">
        <v>101675.986279</v>
      </c>
      <c r="C10249" s="19">
        <v>226142.80102300001</v>
      </c>
      <c r="D10249" s="19">
        <v>43211.134117000023</v>
      </c>
      <c r="E10249" s="16">
        <v>129419.799461</v>
      </c>
      <c r="F10249" s="19">
        <v>1876.0002979999999</v>
      </c>
      <c r="G10249" s="19">
        <v>125447.5459</v>
      </c>
      <c r="H10249" s="19">
        <v>1099.152</v>
      </c>
      <c r="I10249" s="16">
        <v>91646.926689999993</v>
      </c>
    </row>
    <row r="10250" spans="1:9" x14ac:dyDescent="0.25">
      <c r="A10250" s="18">
        <v>45033.729166666664</v>
      </c>
      <c r="B10250" s="19">
        <v>123461.27214299999</v>
      </c>
      <c r="C10250" s="19">
        <v>233782.86568599998</v>
      </c>
      <c r="D10250" s="19">
        <v>53523.654240999967</v>
      </c>
      <c r="E10250" s="16">
        <v>124361.44892799995</v>
      </c>
      <c r="F10250" s="19">
        <v>3236.0001999999999</v>
      </c>
      <c r="G10250" s="19">
        <v>110607.5871</v>
      </c>
      <c r="H10250" s="19">
        <v>1115.3800000000001</v>
      </c>
      <c r="I10250" s="16">
        <v>75941.113679999995</v>
      </c>
    </row>
    <row r="10251" spans="1:9" x14ac:dyDescent="0.25">
      <c r="A10251" s="18">
        <v>45033.739583333336</v>
      </c>
      <c r="B10251" s="19">
        <v>135256.11746000001</v>
      </c>
      <c r="C10251" s="19">
        <v>238082.932997</v>
      </c>
      <c r="D10251" s="19">
        <v>60481.704586999993</v>
      </c>
      <c r="E10251" s="16">
        <v>115314.145728</v>
      </c>
      <c r="F10251" s="19">
        <v>2880.0001120000002</v>
      </c>
      <c r="G10251" s="19">
        <v>103404.4071</v>
      </c>
      <c r="H10251" s="19">
        <v>1086.5</v>
      </c>
      <c r="I10251" s="16">
        <v>59326.362800000003</v>
      </c>
    </row>
    <row r="10252" spans="1:9" x14ac:dyDescent="0.25">
      <c r="A10252" s="18">
        <v>45033.75</v>
      </c>
      <c r="B10252" s="19">
        <v>138837.17274299997</v>
      </c>
      <c r="C10252" s="19">
        <v>240786.84907499998</v>
      </c>
      <c r="D10252" s="19">
        <v>66224.686947999988</v>
      </c>
      <c r="E10252" s="16">
        <v>116761.36757199999</v>
      </c>
      <c r="F10252" s="19">
        <v>2064.0000249999998</v>
      </c>
      <c r="G10252" s="19">
        <v>101698.4832</v>
      </c>
      <c r="H10252" s="19">
        <v>1091.172</v>
      </c>
      <c r="I10252" s="16">
        <v>55104.22971</v>
      </c>
    </row>
    <row r="10253" spans="1:9" x14ac:dyDescent="0.25">
      <c r="A10253" s="18">
        <v>45033.760416666664</v>
      </c>
      <c r="B10253" s="19">
        <v>141335.07349800001</v>
      </c>
      <c r="C10253" s="19">
        <v>248356.10264400003</v>
      </c>
      <c r="D10253" s="19">
        <v>74203.535750000025</v>
      </c>
      <c r="E10253" s="16">
        <v>118612.50362900003</v>
      </c>
      <c r="F10253" s="19">
        <v>3524.0003069999998</v>
      </c>
      <c r="G10253" s="19">
        <v>105733.4706</v>
      </c>
      <c r="H10253" s="19">
        <v>1091.28</v>
      </c>
      <c r="I10253" s="16">
        <v>49101.189680000003</v>
      </c>
    </row>
    <row r="10254" spans="1:9" x14ac:dyDescent="0.25">
      <c r="A10254" s="18">
        <v>45033.770833333336</v>
      </c>
      <c r="B10254" s="19">
        <v>148181.127228</v>
      </c>
      <c r="C10254" s="19">
        <v>259010.410622</v>
      </c>
      <c r="D10254" s="19">
        <v>83695.419251999992</v>
      </c>
      <c r="E10254" s="16">
        <v>114926.14771200001</v>
      </c>
      <c r="F10254" s="19">
        <v>3896.0001670000001</v>
      </c>
      <c r="G10254" s="19">
        <v>107519.035</v>
      </c>
      <c r="H10254" s="19">
        <v>1086.24</v>
      </c>
      <c r="I10254" s="16">
        <v>35663.530290000002</v>
      </c>
    </row>
    <row r="10255" spans="1:9" x14ac:dyDescent="0.25">
      <c r="A10255" s="18">
        <v>45033.78125</v>
      </c>
      <c r="B10255" s="19">
        <v>164753.56886100001</v>
      </c>
      <c r="C10255" s="19">
        <v>269058.68673100002</v>
      </c>
      <c r="D10255" s="19">
        <v>92806.366566000041</v>
      </c>
      <c r="E10255" s="16">
        <v>120273.42980500004</v>
      </c>
      <c r="F10255" s="19">
        <v>4044.0000759999998</v>
      </c>
      <c r="G10255" s="19">
        <v>101406.7096</v>
      </c>
      <c r="H10255" s="19">
        <v>1096.42</v>
      </c>
      <c r="I10255" s="16">
        <v>32295.276610000001</v>
      </c>
    </row>
    <row r="10256" spans="1:9" x14ac:dyDescent="0.25">
      <c r="A10256" s="18">
        <v>45033.791666666664</v>
      </c>
      <c r="B10256" s="19">
        <v>171718.53819000002</v>
      </c>
      <c r="C10256" s="19">
        <v>278956.18040700007</v>
      </c>
      <c r="D10256" s="19">
        <v>99345.18401000007</v>
      </c>
      <c r="E10256" s="16">
        <v>120623.88340400007</v>
      </c>
      <c r="F10256" s="19">
        <v>4135.9999589999998</v>
      </c>
      <c r="G10256" s="19">
        <v>105277.55250000001</v>
      </c>
      <c r="H10256" s="19">
        <v>1065.26</v>
      </c>
      <c r="I10256" s="16">
        <v>26132.403770000001</v>
      </c>
    </row>
    <row r="10257" spans="1:9" x14ac:dyDescent="0.25">
      <c r="A10257" s="18">
        <v>45033.802083333336</v>
      </c>
      <c r="B10257" s="19">
        <v>179710.112864</v>
      </c>
      <c r="C10257" s="19">
        <v>286660.90904100001</v>
      </c>
      <c r="D10257" s="19">
        <v>105584.75432000001</v>
      </c>
      <c r="E10257" s="16">
        <v>118657.94284</v>
      </c>
      <c r="F10257" s="19">
        <v>3136.0000380000001</v>
      </c>
      <c r="G10257" s="19">
        <v>103710.3924</v>
      </c>
      <c r="H10257" s="19">
        <v>1091.2719999999999</v>
      </c>
      <c r="I10257" s="16">
        <v>17777.384740000001</v>
      </c>
    </row>
    <row r="10258" spans="1:9" x14ac:dyDescent="0.25">
      <c r="A10258" s="18">
        <v>45033.8125</v>
      </c>
      <c r="B10258" s="19">
        <v>191405.09256300001</v>
      </c>
      <c r="C10258" s="19">
        <v>292235.25132700003</v>
      </c>
      <c r="D10258" s="19">
        <v>109212.76854100003</v>
      </c>
      <c r="E10258" s="16">
        <v>116800.45219300003</v>
      </c>
      <c r="F10258" s="19">
        <v>3404.0002909999998</v>
      </c>
      <c r="G10258" s="19">
        <v>98567.238079999996</v>
      </c>
      <c r="H10258" s="19">
        <v>1057.8800000000001</v>
      </c>
      <c r="I10258" s="16">
        <v>12159.155339999999</v>
      </c>
    </row>
    <row r="10259" spans="1:9" x14ac:dyDescent="0.25">
      <c r="A10259" s="18">
        <v>45033.822916666664</v>
      </c>
      <c r="B10259" s="19">
        <v>192104.28771999999</v>
      </c>
      <c r="C10259" s="19">
        <v>297744.08801199996</v>
      </c>
      <c r="D10259" s="19">
        <v>113101.74859499995</v>
      </c>
      <c r="E10259" s="16">
        <v>118722.07957899995</v>
      </c>
      <c r="F10259" s="19">
        <v>3903.9998919999998</v>
      </c>
      <c r="G10259" s="19">
        <v>101843.6351</v>
      </c>
      <c r="H10259" s="19">
        <v>1085.8399999999999</v>
      </c>
      <c r="I10259" s="16">
        <v>10339.05464</v>
      </c>
    </row>
    <row r="10260" spans="1:9" x14ac:dyDescent="0.25">
      <c r="A10260" s="18">
        <v>45033.833333333336</v>
      </c>
      <c r="B10260" s="19">
        <v>185607.64956600001</v>
      </c>
      <c r="C10260" s="19">
        <v>300895.81929299998</v>
      </c>
      <c r="D10260" s="19">
        <v>116445.15996699997</v>
      </c>
      <c r="E10260" s="16">
        <v>118759.05596299998</v>
      </c>
      <c r="F10260" s="19">
        <v>3760.0001649999999</v>
      </c>
      <c r="G10260" s="19">
        <v>112835.77589999999</v>
      </c>
      <c r="H10260" s="19">
        <v>1065.8</v>
      </c>
      <c r="I10260" s="16">
        <v>7052.7660040000001</v>
      </c>
    </row>
    <row r="10261" spans="1:9" x14ac:dyDescent="0.25">
      <c r="A10261" s="18">
        <v>45033.84375</v>
      </c>
      <c r="B10261" s="19">
        <v>193974.121981</v>
      </c>
      <c r="C10261" s="19">
        <v>306936.64050900005</v>
      </c>
      <c r="D10261" s="19">
        <v>122435.05198300006</v>
      </c>
      <c r="E10261" s="16">
        <v>122609.61386000006</v>
      </c>
      <c r="F10261" s="19">
        <v>5815.9998610000002</v>
      </c>
      <c r="G10261" s="19">
        <v>109624.0741</v>
      </c>
      <c r="H10261" s="19">
        <v>1076.72</v>
      </c>
      <c r="I10261" s="16">
        <v>5168.7571049999997</v>
      </c>
    </row>
    <row r="10262" spans="1:9" x14ac:dyDescent="0.25">
      <c r="A10262" s="18">
        <v>45033.854166666664</v>
      </c>
      <c r="B10262" s="19">
        <v>194609.38162</v>
      </c>
      <c r="C10262" s="19">
        <v>306712.29758000001</v>
      </c>
      <c r="D10262" s="19">
        <v>123563.54852800003</v>
      </c>
      <c r="E10262" s="16">
        <v>123468.97238700002</v>
      </c>
      <c r="F10262" s="19">
        <v>7652.0000540000001</v>
      </c>
      <c r="G10262" s="19">
        <v>108716.8998</v>
      </c>
      <c r="H10262" s="19">
        <v>1080.1600000000001</v>
      </c>
      <c r="I10262" s="16">
        <v>4961.6120000000001</v>
      </c>
    </row>
    <row r="10263" spans="1:9" x14ac:dyDescent="0.25">
      <c r="A10263" s="18">
        <v>45033.864583333336</v>
      </c>
      <c r="B10263" s="19">
        <v>190769.82026800001</v>
      </c>
      <c r="C10263" s="19">
        <v>302292.70422100002</v>
      </c>
      <c r="D10263" s="19">
        <v>120920.03925300002</v>
      </c>
      <c r="E10263" s="16">
        <v>121004.43711000001</v>
      </c>
      <c r="F10263" s="19">
        <v>9207.9996410000003</v>
      </c>
      <c r="G10263" s="19">
        <v>107108.83229999999</v>
      </c>
      <c r="H10263" s="19">
        <v>1064.6400000000001</v>
      </c>
      <c r="I10263" s="16">
        <v>4946.2520000000004</v>
      </c>
    </row>
    <row r="10264" spans="1:9" x14ac:dyDescent="0.25">
      <c r="A10264" s="18">
        <v>45033.875</v>
      </c>
      <c r="B10264" s="19">
        <v>187613.40313200001</v>
      </c>
      <c r="C10264" s="19">
        <v>298961.46913099999</v>
      </c>
      <c r="D10264" s="19">
        <v>118385.73508399999</v>
      </c>
      <c r="E10264" s="16">
        <v>118551.60609599999</v>
      </c>
      <c r="F10264" s="19">
        <v>8527.9994989999996</v>
      </c>
      <c r="G10264" s="19">
        <v>106943.8538</v>
      </c>
      <c r="H10264" s="19">
        <v>1076.96</v>
      </c>
      <c r="I10264" s="16">
        <v>4840.3</v>
      </c>
    </row>
    <row r="10265" spans="1:9" x14ac:dyDescent="0.25">
      <c r="A10265" s="18">
        <v>45033.885416666664</v>
      </c>
      <c r="B10265" s="19">
        <v>195588.23567700002</v>
      </c>
      <c r="C10265" s="19">
        <v>302366.82863</v>
      </c>
      <c r="D10265" s="19">
        <v>123073.60049700002</v>
      </c>
      <c r="E10265" s="16">
        <v>123045.46086500002</v>
      </c>
      <c r="F10265" s="19">
        <v>8231.9999509999998</v>
      </c>
      <c r="G10265" s="19">
        <v>102207.0064</v>
      </c>
      <c r="H10265" s="19">
        <v>1061.8</v>
      </c>
      <c r="I10265" s="16">
        <v>4959.0600000000004</v>
      </c>
    </row>
    <row r="10266" spans="1:9" x14ac:dyDescent="0.25">
      <c r="A10266" s="18">
        <v>45033.895833333336</v>
      </c>
      <c r="B10266" s="19">
        <v>199643.42789699999</v>
      </c>
      <c r="C10266" s="19">
        <v>305337.25948499999</v>
      </c>
      <c r="D10266" s="19">
        <v>126457.43413699997</v>
      </c>
      <c r="E10266" s="16">
        <v>126226.68158899997</v>
      </c>
      <c r="F10266" s="19">
        <v>7212.0003919999999</v>
      </c>
      <c r="G10266" s="19">
        <v>101181.5279</v>
      </c>
      <c r="H10266" s="19">
        <v>1087.4000000000001</v>
      </c>
      <c r="I10266" s="16">
        <v>4986.9960000000001</v>
      </c>
    </row>
    <row r="10267" spans="1:9" x14ac:dyDescent="0.25">
      <c r="A10267" s="18">
        <v>45033.90625</v>
      </c>
      <c r="B10267" s="19">
        <v>197889.519076</v>
      </c>
      <c r="C10267" s="19">
        <v>301045.20117299998</v>
      </c>
      <c r="D10267" s="19">
        <v>123129.43809699998</v>
      </c>
      <c r="E10267" s="16">
        <v>123124.47890499998</v>
      </c>
      <c r="F10267" s="19">
        <v>8295.9998610000002</v>
      </c>
      <c r="G10267" s="19">
        <v>98580.233819999994</v>
      </c>
      <c r="H10267" s="19">
        <v>1066.04</v>
      </c>
      <c r="I10267" s="16">
        <v>4966.9480000000003</v>
      </c>
    </row>
    <row r="10268" spans="1:9" x14ac:dyDescent="0.25">
      <c r="A10268" s="18">
        <v>45033.916666666664</v>
      </c>
      <c r="B10268" s="19">
        <v>190897.67454900002</v>
      </c>
      <c r="C10268" s="19">
        <v>294760.17382500001</v>
      </c>
      <c r="D10268" s="19">
        <v>120465.20942500001</v>
      </c>
      <c r="E10268" s="16">
        <v>120635.36597100001</v>
      </c>
      <c r="F10268" s="19">
        <v>9176.0003149999993</v>
      </c>
      <c r="G10268" s="19">
        <v>99241.095079999999</v>
      </c>
      <c r="H10268" s="19">
        <v>1079.5999999999999</v>
      </c>
      <c r="I10268" s="16">
        <v>4948.5600000000004</v>
      </c>
    </row>
    <row r="10269" spans="1:9" x14ac:dyDescent="0.25">
      <c r="A10269" s="18">
        <v>45033.927083333336</v>
      </c>
      <c r="B10269" s="19">
        <v>185016.30725400001</v>
      </c>
      <c r="C10269" s="19">
        <v>287472.27079799998</v>
      </c>
      <c r="D10269" s="19">
        <v>115723.37200199999</v>
      </c>
      <c r="E10269" s="16">
        <v>116268.72320499999</v>
      </c>
      <c r="F10269" s="19">
        <v>9208.0003560000005</v>
      </c>
      <c r="G10269" s="19">
        <v>98041.180399999997</v>
      </c>
      <c r="H10269" s="19">
        <v>1061.08</v>
      </c>
      <c r="I10269" s="16">
        <v>4958.3879999999999</v>
      </c>
    </row>
    <row r="10270" spans="1:9" x14ac:dyDescent="0.25">
      <c r="A10270" s="18">
        <v>45033.9375</v>
      </c>
      <c r="B10270" s="19">
        <v>183162.35440700001</v>
      </c>
      <c r="C10270" s="19">
        <v>280268.33244800003</v>
      </c>
      <c r="D10270" s="19">
        <v>110391.80139900003</v>
      </c>
      <c r="E10270" s="16">
        <v>111342.37599000003</v>
      </c>
      <c r="F10270" s="19">
        <v>8271.9997509999994</v>
      </c>
      <c r="G10270" s="19">
        <v>92906.246639999998</v>
      </c>
      <c r="H10270" s="19">
        <v>1079.76</v>
      </c>
      <c r="I10270" s="16">
        <v>4995.1319999999996</v>
      </c>
    </row>
    <row r="10271" spans="1:9" x14ac:dyDescent="0.25">
      <c r="A10271" s="18">
        <v>45033.947916666664</v>
      </c>
      <c r="B10271" s="19">
        <v>183230.28020500002</v>
      </c>
      <c r="C10271" s="19">
        <v>277075.61784500006</v>
      </c>
      <c r="D10271" s="19">
        <v>108394.72259700006</v>
      </c>
      <c r="E10271" s="16">
        <v>109471.52984600006</v>
      </c>
      <c r="F10271" s="19">
        <v>7540.0002119999999</v>
      </c>
      <c r="G10271" s="19">
        <v>89467.737030000004</v>
      </c>
      <c r="H10271" s="19">
        <v>1074.56</v>
      </c>
      <c r="I10271" s="16">
        <v>5002.308</v>
      </c>
    </row>
    <row r="10272" spans="1:9" x14ac:dyDescent="0.25">
      <c r="A10272" s="18">
        <v>45033.958333333336</v>
      </c>
      <c r="B10272" s="19">
        <v>175142.97515799999</v>
      </c>
      <c r="C10272" s="19">
        <v>269557.01672800002</v>
      </c>
      <c r="D10272" s="19">
        <v>103125.84350900003</v>
      </c>
      <c r="E10272" s="16">
        <v>104473.40763900003</v>
      </c>
      <c r="F10272" s="19">
        <v>5804.0003429999997</v>
      </c>
      <c r="G10272" s="19">
        <v>90130.395759999999</v>
      </c>
      <c r="H10272" s="19">
        <v>1078.8</v>
      </c>
      <c r="I10272" s="16">
        <v>4954.5039999999999</v>
      </c>
    </row>
    <row r="10273" spans="1:9" x14ac:dyDescent="0.25">
      <c r="A10273" s="18">
        <v>45033.96875</v>
      </c>
      <c r="B10273" s="19">
        <v>172577.65120599998</v>
      </c>
      <c r="C10273" s="19">
        <v>265537.17061199999</v>
      </c>
      <c r="D10273" s="19">
        <v>101915.492709</v>
      </c>
      <c r="E10273" s="16">
        <v>103350.62707399999</v>
      </c>
      <c r="F10273" s="19">
        <v>5636.0003429999997</v>
      </c>
      <c r="G10273" s="19">
        <v>88517.568799999994</v>
      </c>
      <c r="H10273" s="19">
        <v>1069.8800000000001</v>
      </c>
      <c r="I10273" s="16">
        <v>4953.924</v>
      </c>
    </row>
    <row r="10274" spans="1:9" x14ac:dyDescent="0.25">
      <c r="A10274" s="18">
        <v>45033.979166666664</v>
      </c>
      <c r="B10274" s="19">
        <v>170963.31415699999</v>
      </c>
      <c r="C10274" s="19">
        <v>261268.01212800003</v>
      </c>
      <c r="D10274" s="19">
        <v>99120.452736000021</v>
      </c>
      <c r="E10274" s="16">
        <v>100725.39893700002</v>
      </c>
      <c r="F10274" s="19">
        <v>6779.9995209999997</v>
      </c>
      <c r="G10274" s="19">
        <v>86459.051550000004</v>
      </c>
      <c r="H10274" s="19">
        <v>1064.1199999999999</v>
      </c>
      <c r="I10274" s="16">
        <v>4944.9319999999998</v>
      </c>
    </row>
    <row r="10275" spans="1:9" x14ac:dyDescent="0.25">
      <c r="A10275" s="18">
        <v>45033.989583333336</v>
      </c>
      <c r="B10275" s="19">
        <v>175762.32307100002</v>
      </c>
      <c r="C10275" s="19">
        <v>261297.58657000001</v>
      </c>
      <c r="D10275" s="19">
        <v>100425.82523100001</v>
      </c>
      <c r="E10275" s="16">
        <v>101990.31021600001</v>
      </c>
      <c r="F10275" s="19">
        <v>7024.0002539999996</v>
      </c>
      <c r="G10275" s="19">
        <v>81210.467080000002</v>
      </c>
      <c r="H10275" s="19">
        <v>1085.52</v>
      </c>
      <c r="I10275" s="16">
        <v>4979.2879999999996</v>
      </c>
    </row>
    <row r="10276" spans="1:9" x14ac:dyDescent="0.25">
      <c r="A10276" s="18">
        <v>45034</v>
      </c>
      <c r="B10276" s="19">
        <v>169448.86077199999</v>
      </c>
      <c r="C10276" s="19">
        <v>253761.94042</v>
      </c>
      <c r="D10276" s="19">
        <v>95869.177821999998</v>
      </c>
      <c r="E10276" s="16">
        <v>97666.691057999997</v>
      </c>
      <c r="F10276" s="19">
        <v>6863.9995209999997</v>
      </c>
      <c r="G10276" s="19">
        <v>80334.811379999999</v>
      </c>
      <c r="H10276" s="19">
        <v>1067.72</v>
      </c>
      <c r="I10276" s="16">
        <v>4958.7240000000002</v>
      </c>
    </row>
    <row r="10277" spans="1:9" x14ac:dyDescent="0.25">
      <c r="A10277" s="18">
        <v>45034.010416666664</v>
      </c>
      <c r="B10277" s="19">
        <v>166383.94931000003</v>
      </c>
      <c r="C10277" s="19">
        <v>249554.98504900004</v>
      </c>
      <c r="D10277" s="19">
        <v>91688.670612000031</v>
      </c>
      <c r="E10277" s="16">
        <v>93662.632022000034</v>
      </c>
      <c r="F10277" s="19">
        <v>9116.0001659999998</v>
      </c>
      <c r="G10277" s="19">
        <v>79156.308720000001</v>
      </c>
      <c r="H10277" s="19">
        <v>1085.4000000000001</v>
      </c>
      <c r="I10277" s="16">
        <v>4981.4440000000004</v>
      </c>
    </row>
    <row r="10278" spans="1:9" x14ac:dyDescent="0.25">
      <c r="A10278" s="18">
        <v>45034.020833333336</v>
      </c>
      <c r="B10278" s="19">
        <v>157168.893568</v>
      </c>
      <c r="C10278" s="19">
        <v>243195.46861100002</v>
      </c>
      <c r="D10278" s="19">
        <v>87423.213956000007</v>
      </c>
      <c r="E10278" s="16">
        <v>89622.454641999997</v>
      </c>
      <c r="F10278" s="19">
        <v>8171.9997510000003</v>
      </c>
      <c r="G10278" s="19">
        <v>82639.497019999995</v>
      </c>
      <c r="H10278" s="19">
        <v>1066.28</v>
      </c>
      <c r="I10278" s="16">
        <v>4974.4279999999999</v>
      </c>
    </row>
    <row r="10279" spans="1:9" x14ac:dyDescent="0.25">
      <c r="A10279" s="18">
        <v>45034.03125</v>
      </c>
      <c r="B10279" s="19">
        <v>147713.541646</v>
      </c>
      <c r="C10279" s="19">
        <v>237229.569968</v>
      </c>
      <c r="D10279" s="19">
        <v>83460.630038000003</v>
      </c>
      <c r="E10279" s="16">
        <v>85822.469171999997</v>
      </c>
      <c r="F10279" s="19">
        <v>7067.9995170000002</v>
      </c>
      <c r="G10279" s="19">
        <v>86331.311109999995</v>
      </c>
      <c r="H10279" s="19">
        <v>1066.56</v>
      </c>
      <c r="I10279" s="16">
        <v>4943.232</v>
      </c>
    </row>
    <row r="10280" spans="1:9" x14ac:dyDescent="0.25">
      <c r="A10280" s="18">
        <v>45034.041666666664</v>
      </c>
      <c r="B10280" s="19">
        <v>140575.71573999999</v>
      </c>
      <c r="C10280" s="19">
        <v>233629.67994599999</v>
      </c>
      <c r="D10280" s="19">
        <v>80671.670190999997</v>
      </c>
      <c r="E10280" s="16">
        <v>83190.142260999986</v>
      </c>
      <c r="F10280" s="19">
        <v>7284.0003360000001</v>
      </c>
      <c r="G10280" s="19">
        <v>89856.019709999993</v>
      </c>
      <c r="H10280" s="19">
        <v>1087.6400000000001</v>
      </c>
      <c r="I10280" s="16">
        <v>4959.7479999999996</v>
      </c>
    </row>
    <row r="10281" spans="1:9" x14ac:dyDescent="0.25">
      <c r="A10281" s="18">
        <v>45034.052083333336</v>
      </c>
      <c r="B10281" s="19">
        <v>145027.901201</v>
      </c>
      <c r="C10281" s="19">
        <v>232303.845799</v>
      </c>
      <c r="D10281" s="19">
        <v>78743.053193999993</v>
      </c>
      <c r="E10281" s="16">
        <v>81377.053732999979</v>
      </c>
      <c r="F10281" s="19">
        <v>6860.0004769999996</v>
      </c>
      <c r="G10281" s="19">
        <v>84484.023820000002</v>
      </c>
      <c r="H10281" s="19">
        <v>1066.04</v>
      </c>
      <c r="I10281" s="16">
        <v>4988.0360000000001</v>
      </c>
    </row>
    <row r="10282" spans="1:9" x14ac:dyDescent="0.25">
      <c r="A10282" s="18">
        <v>45034.0625</v>
      </c>
      <c r="B10282" s="19">
        <v>144967.95335500001</v>
      </c>
      <c r="C10282" s="19">
        <v>231124.54127800002</v>
      </c>
      <c r="D10282" s="19">
        <v>76689.863373000015</v>
      </c>
      <c r="E10282" s="16">
        <v>79419.960343000013</v>
      </c>
      <c r="F10282" s="19">
        <v>6560.0004769999996</v>
      </c>
      <c r="G10282" s="19">
        <v>81574.608370000002</v>
      </c>
      <c r="H10282" s="19">
        <v>1072.1600000000001</v>
      </c>
      <c r="I10282" s="16">
        <v>4978.7719999999999</v>
      </c>
    </row>
    <row r="10283" spans="1:9" x14ac:dyDescent="0.25">
      <c r="A10283" s="18">
        <v>45034.072916666664</v>
      </c>
      <c r="B10283" s="19">
        <v>147485.74383799999</v>
      </c>
      <c r="C10283" s="19">
        <v>230311.38056699999</v>
      </c>
      <c r="D10283" s="19">
        <v>78158.071614999964</v>
      </c>
      <c r="E10283" s="16">
        <v>80823.950330999956</v>
      </c>
      <c r="F10283" s="19">
        <v>6599.9999719999996</v>
      </c>
      <c r="G10283" s="19">
        <v>78303.019990000001</v>
      </c>
      <c r="H10283" s="19">
        <v>1059.48</v>
      </c>
      <c r="I10283" s="16">
        <v>4978.0159999999996</v>
      </c>
    </row>
    <row r="10284" spans="1:9" x14ac:dyDescent="0.25">
      <c r="A10284" s="18">
        <v>45034.083333333336</v>
      </c>
      <c r="B10284" s="19">
        <v>146730.41080099999</v>
      </c>
      <c r="C10284" s="19">
        <v>229015.87587399999</v>
      </c>
      <c r="D10284" s="19">
        <v>78055.723985999997</v>
      </c>
      <c r="E10284" s="16">
        <v>80712.644683000006</v>
      </c>
      <c r="F10284" s="19">
        <v>6164.0002409999997</v>
      </c>
      <c r="G10284" s="19">
        <v>78130.12</v>
      </c>
      <c r="H10284" s="19">
        <v>1087.6400000000001</v>
      </c>
      <c r="I10284" s="16">
        <v>4960.6040000000003</v>
      </c>
    </row>
    <row r="10285" spans="1:9" x14ac:dyDescent="0.25">
      <c r="A10285" s="18">
        <v>45034.09375</v>
      </c>
      <c r="B10285" s="19">
        <v>146390.70898199998</v>
      </c>
      <c r="C10285" s="19">
        <v>229744.64933799999</v>
      </c>
      <c r="D10285" s="19">
        <v>78363.500522999995</v>
      </c>
      <c r="E10285" s="16">
        <v>81013.057858</v>
      </c>
      <c r="F10285" s="19">
        <v>6223.9997009999997</v>
      </c>
      <c r="G10285" s="19">
        <v>79216.983569999997</v>
      </c>
      <c r="H10285" s="19">
        <v>1067.6400000000001</v>
      </c>
      <c r="I10285" s="16">
        <v>4962.8320000000003</v>
      </c>
    </row>
    <row r="10286" spans="1:9" x14ac:dyDescent="0.25">
      <c r="A10286" s="18">
        <v>45034.104166666664</v>
      </c>
      <c r="B10286" s="19">
        <v>148169.13751</v>
      </c>
      <c r="C10286" s="19">
        <v>230136.772214</v>
      </c>
      <c r="D10286" s="19">
        <v>78511.392598000006</v>
      </c>
      <c r="E10286" s="16">
        <v>81143.282892000003</v>
      </c>
      <c r="F10286" s="19">
        <v>6363.9997899999998</v>
      </c>
      <c r="G10286" s="19">
        <v>78680.59607</v>
      </c>
      <c r="H10286" s="19">
        <v>1085.04</v>
      </c>
      <c r="I10286" s="16">
        <v>4954.5919999999996</v>
      </c>
    </row>
    <row r="10287" spans="1:9" x14ac:dyDescent="0.25">
      <c r="A10287" s="18">
        <v>45034.114583333336</v>
      </c>
      <c r="B10287" s="19">
        <v>149803.67677599998</v>
      </c>
      <c r="C10287" s="19">
        <v>229465.50693800001</v>
      </c>
      <c r="D10287" s="19">
        <v>78108.164481999993</v>
      </c>
      <c r="E10287" s="16">
        <v>80803.590414999984</v>
      </c>
      <c r="F10287" s="19">
        <v>5920.0002009999998</v>
      </c>
      <c r="G10287" s="19">
        <v>76757.823199999999</v>
      </c>
      <c r="H10287" s="19">
        <v>1056.2</v>
      </c>
      <c r="I10287" s="16">
        <v>4983.5479999999998</v>
      </c>
    </row>
    <row r="10288" spans="1:9" x14ac:dyDescent="0.25">
      <c r="A10288" s="18">
        <v>45034.125</v>
      </c>
      <c r="B10288" s="19">
        <v>151562.087008</v>
      </c>
      <c r="C10288" s="19">
        <v>231082.593024</v>
      </c>
      <c r="D10288" s="19">
        <v>78691.739853999985</v>
      </c>
      <c r="E10288" s="16">
        <v>81416.726830999993</v>
      </c>
      <c r="F10288" s="19">
        <v>6480.000207</v>
      </c>
      <c r="G10288" s="19">
        <v>75857.460080000004</v>
      </c>
      <c r="H10288" s="19">
        <v>1076.4000000000001</v>
      </c>
      <c r="I10288" s="16">
        <v>4988.0039999999999</v>
      </c>
    </row>
    <row r="10289" spans="1:9" x14ac:dyDescent="0.25">
      <c r="A10289" s="18">
        <v>45034.135416666664</v>
      </c>
      <c r="B10289" s="19">
        <v>153604.21739400001</v>
      </c>
      <c r="C10289" s="19">
        <v>232530.32770200001</v>
      </c>
      <c r="D10289" s="19">
        <v>79780.167776000002</v>
      </c>
      <c r="E10289" s="16">
        <v>82445.535860000004</v>
      </c>
      <c r="F10289" s="19">
        <v>6324.0001609999999</v>
      </c>
      <c r="G10289" s="19">
        <v>75299.979739999995</v>
      </c>
      <c r="H10289" s="19">
        <v>1069.76</v>
      </c>
      <c r="I10289" s="16">
        <v>4991.8639999999996</v>
      </c>
    </row>
    <row r="10290" spans="1:9" x14ac:dyDescent="0.25">
      <c r="A10290" s="18">
        <v>45034.145833333336</v>
      </c>
      <c r="B10290" s="19">
        <v>150798.779167</v>
      </c>
      <c r="C10290" s="19">
        <v>233191.24785300001</v>
      </c>
      <c r="D10290" s="19">
        <v>81018.444088000004</v>
      </c>
      <c r="E10290" s="16">
        <v>83640.222062999994</v>
      </c>
      <c r="F10290" s="19">
        <v>7155.9999820000003</v>
      </c>
      <c r="G10290" s="19">
        <v>78223.267380000005</v>
      </c>
      <c r="H10290" s="19">
        <v>1083.76</v>
      </c>
      <c r="I10290" s="16">
        <v>5002.348</v>
      </c>
    </row>
    <row r="10291" spans="1:9" x14ac:dyDescent="0.25">
      <c r="A10291" s="18">
        <v>45034.15625</v>
      </c>
      <c r="B10291" s="19">
        <v>146294.79371999999</v>
      </c>
      <c r="C10291" s="19">
        <v>232106.22104800001</v>
      </c>
      <c r="D10291" s="19">
        <v>81730.784085000007</v>
      </c>
      <c r="E10291" s="16">
        <v>84309.523366000009</v>
      </c>
      <c r="F10291" s="19">
        <v>6768.0002199999999</v>
      </c>
      <c r="G10291" s="19">
        <v>81414.458710000006</v>
      </c>
      <c r="H10291" s="19">
        <v>1067.8800000000001</v>
      </c>
      <c r="I10291" s="16">
        <v>5004.0079999999998</v>
      </c>
    </row>
    <row r="10292" spans="1:9" x14ac:dyDescent="0.25">
      <c r="A10292" s="18">
        <v>45034.166666666664</v>
      </c>
      <c r="B10292" s="19">
        <v>145883.15444700001</v>
      </c>
      <c r="C10292" s="19">
        <v>233647.20777400001</v>
      </c>
      <c r="D10292" s="19">
        <v>82558.991313000006</v>
      </c>
      <c r="E10292" s="16">
        <v>85088.60605100001</v>
      </c>
      <c r="F10292" s="19">
        <v>6916.0001309999998</v>
      </c>
      <c r="G10292" s="19">
        <v>84046.559299999994</v>
      </c>
      <c r="H10292" s="19">
        <v>1068.8800000000001</v>
      </c>
      <c r="I10292" s="16">
        <v>4976.0200000000004</v>
      </c>
    </row>
    <row r="10293" spans="1:9" x14ac:dyDescent="0.25">
      <c r="A10293" s="18">
        <v>45034.177083333336</v>
      </c>
      <c r="B10293" s="19">
        <v>149607.852105</v>
      </c>
      <c r="C10293" s="19">
        <v>236455.396622</v>
      </c>
      <c r="D10293" s="19">
        <v>84266.503891</v>
      </c>
      <c r="E10293" s="16">
        <v>86697.844991000005</v>
      </c>
      <c r="F10293" s="19">
        <v>7083.9996330000004</v>
      </c>
      <c r="G10293" s="19">
        <v>82802.658020000003</v>
      </c>
      <c r="H10293" s="19">
        <v>1079.72</v>
      </c>
      <c r="I10293" s="16">
        <v>4987.5919999999996</v>
      </c>
    </row>
    <row r="10294" spans="1:9" x14ac:dyDescent="0.25">
      <c r="A10294" s="18">
        <v>45034.1875</v>
      </c>
      <c r="B10294" s="19">
        <v>149248.174573</v>
      </c>
      <c r="C10294" s="19">
        <v>236006.65287200001</v>
      </c>
      <c r="D10294" s="19">
        <v>84105.37323099999</v>
      </c>
      <c r="E10294" s="16">
        <v>86551.591817999986</v>
      </c>
      <c r="F10294" s="19">
        <v>7403.9996259999998</v>
      </c>
      <c r="G10294" s="19">
        <v>83061.93101</v>
      </c>
      <c r="H10294" s="19">
        <v>1068</v>
      </c>
      <c r="I10294" s="16">
        <v>4996.5240000000003</v>
      </c>
    </row>
    <row r="10295" spans="1:9" x14ac:dyDescent="0.25">
      <c r="A10295" s="18">
        <v>45034.197916666664</v>
      </c>
      <c r="B10295" s="19">
        <v>148948.443298</v>
      </c>
      <c r="C10295" s="19">
        <v>237327.96297700002</v>
      </c>
      <c r="D10295" s="19">
        <v>83550.972082000022</v>
      </c>
      <c r="E10295" s="16">
        <v>85992.68169300002</v>
      </c>
      <c r="F10295" s="19">
        <v>7824.0002139999997</v>
      </c>
      <c r="G10295" s="19">
        <v>84357.370590000006</v>
      </c>
      <c r="H10295" s="19">
        <v>1081.48</v>
      </c>
      <c r="I10295" s="16">
        <v>4969.2079999999996</v>
      </c>
    </row>
    <row r="10296" spans="1:9" x14ac:dyDescent="0.25">
      <c r="A10296" s="18">
        <v>45034.208333333336</v>
      </c>
      <c r="B10296" s="19">
        <v>151550.09786500002</v>
      </c>
      <c r="C10296" s="19">
        <v>240650.62170000005</v>
      </c>
      <c r="D10296" s="19">
        <v>84287.791605000049</v>
      </c>
      <c r="E10296" s="16">
        <v>86711.844418000052</v>
      </c>
      <c r="F10296" s="19">
        <v>7108.0001609999999</v>
      </c>
      <c r="G10296" s="19">
        <v>84485.723530000003</v>
      </c>
      <c r="H10296" s="19">
        <v>1061.92</v>
      </c>
      <c r="I10296" s="16">
        <v>4981.24</v>
      </c>
    </row>
    <row r="10297" spans="1:9" x14ac:dyDescent="0.25">
      <c r="A10297" s="18">
        <v>45034.21875</v>
      </c>
      <c r="B10297" s="19">
        <v>153720.11027599999</v>
      </c>
      <c r="C10297" s="19">
        <v>241068.71951199998</v>
      </c>
      <c r="D10297" s="19">
        <v>78929.616858999972</v>
      </c>
      <c r="E10297" s="16">
        <v>81563.419439999969</v>
      </c>
      <c r="F10297" s="19">
        <v>7039.9998930000002</v>
      </c>
      <c r="G10297" s="19">
        <v>83304.886249999996</v>
      </c>
      <c r="H10297" s="19">
        <v>1085.6400000000001</v>
      </c>
      <c r="I10297" s="16">
        <v>4959.7879999999996</v>
      </c>
    </row>
    <row r="10298" spans="1:9" x14ac:dyDescent="0.25">
      <c r="A10298" s="18">
        <v>45034.229166666664</v>
      </c>
      <c r="B10298" s="19">
        <v>154399.48261199999</v>
      </c>
      <c r="C10298" s="19">
        <v>241385.40647700001</v>
      </c>
      <c r="D10298" s="19">
        <v>75531.125823999988</v>
      </c>
      <c r="E10298" s="16">
        <v>78326.310548999987</v>
      </c>
      <c r="F10298" s="19">
        <v>6520.0002130000003</v>
      </c>
      <c r="G10298" s="19">
        <v>82350.604160000003</v>
      </c>
      <c r="H10298" s="19">
        <v>1068.68</v>
      </c>
      <c r="I10298" s="16">
        <v>4958.8519999999999</v>
      </c>
    </row>
    <row r="10299" spans="1:9" x14ac:dyDescent="0.25">
      <c r="A10299" s="18">
        <v>45034.239583333336</v>
      </c>
      <c r="B10299" s="19">
        <v>159534.64603199999</v>
      </c>
      <c r="C10299" s="19">
        <v>251262.51124599998</v>
      </c>
      <c r="D10299" s="19">
        <v>79420.580659999978</v>
      </c>
      <c r="E10299" s="16">
        <v>81956.851029999991</v>
      </c>
      <c r="F10299" s="19">
        <v>6259.9999420000004</v>
      </c>
      <c r="G10299" s="19">
        <v>86560.17194</v>
      </c>
      <c r="H10299" s="19">
        <v>1077.96</v>
      </c>
      <c r="I10299" s="16">
        <v>4928.6719999999996</v>
      </c>
    </row>
    <row r="10300" spans="1:9" x14ac:dyDescent="0.25">
      <c r="A10300" s="18">
        <v>45034.25</v>
      </c>
      <c r="B10300" s="19">
        <v>170299.99389499999</v>
      </c>
      <c r="C10300" s="19">
        <v>264978.80021399999</v>
      </c>
      <c r="D10300" s="19">
        <v>84249.803825999974</v>
      </c>
      <c r="E10300" s="16">
        <v>86455.653801999972</v>
      </c>
      <c r="F10300" s="19">
        <v>5316.0001590000002</v>
      </c>
      <c r="G10300" s="19">
        <v>87940.563370000003</v>
      </c>
      <c r="H10300" s="19">
        <v>1065.04</v>
      </c>
      <c r="I10300" s="16">
        <v>4900.0280000000002</v>
      </c>
    </row>
    <row r="10301" spans="1:9" x14ac:dyDescent="0.25">
      <c r="A10301" s="18">
        <v>45034.260416666664</v>
      </c>
      <c r="B10301" s="19">
        <v>192312.04784300001</v>
      </c>
      <c r="C10301" s="19">
        <v>290211.970852</v>
      </c>
      <c r="D10301" s="19">
        <v>91488.398671000003</v>
      </c>
      <c r="E10301" s="16">
        <v>93121.294050000011</v>
      </c>
      <c r="F10301" s="19">
        <v>5071.9996140000003</v>
      </c>
      <c r="G10301" s="19">
        <v>90212.187349999993</v>
      </c>
      <c r="H10301" s="19">
        <v>1073.44</v>
      </c>
      <c r="I10301" s="16">
        <v>4899.2920000000004</v>
      </c>
    </row>
    <row r="10302" spans="1:9" x14ac:dyDescent="0.25">
      <c r="A10302" s="18">
        <v>45034.270833333336</v>
      </c>
      <c r="B10302" s="19">
        <v>205088.81602699999</v>
      </c>
      <c r="C10302" s="19">
        <v>303948.33307200001</v>
      </c>
      <c r="D10302" s="19">
        <v>95275.97613700002</v>
      </c>
      <c r="E10302" s="16">
        <v>96699.415076000019</v>
      </c>
      <c r="F10302" s="19">
        <v>4464.0002940000004</v>
      </c>
      <c r="G10302" s="19">
        <v>90220.669450000001</v>
      </c>
      <c r="H10302" s="19">
        <v>1068.3599999999999</v>
      </c>
      <c r="I10302" s="16">
        <v>4938.0680000000002</v>
      </c>
    </row>
    <row r="10303" spans="1:9" x14ac:dyDescent="0.25">
      <c r="A10303" s="18">
        <v>45034.28125</v>
      </c>
      <c r="B10303" s="19">
        <v>209798.95358599999</v>
      </c>
      <c r="C10303" s="19">
        <v>309610.37208799995</v>
      </c>
      <c r="D10303" s="19">
        <v>95635.097571999941</v>
      </c>
      <c r="E10303" s="16">
        <v>97522.383526999954</v>
      </c>
      <c r="F10303" s="19">
        <v>3980.0003889999998</v>
      </c>
      <c r="G10303" s="19">
        <v>91963.640539999993</v>
      </c>
      <c r="H10303" s="19">
        <v>1127.04</v>
      </c>
      <c r="I10303" s="16">
        <v>5425.9585399999996</v>
      </c>
    </row>
    <row r="10304" spans="1:9" x14ac:dyDescent="0.25">
      <c r="A10304" s="18">
        <v>45034.291666666664</v>
      </c>
      <c r="B10304" s="19">
        <v>212367.69981699999</v>
      </c>
      <c r="C10304" s="19">
        <v>312649.34533400001</v>
      </c>
      <c r="D10304" s="19">
        <v>96756.098706000004</v>
      </c>
      <c r="E10304" s="16">
        <v>100923.142273</v>
      </c>
      <c r="F10304" s="19">
        <v>3791.999937</v>
      </c>
      <c r="G10304" s="19">
        <v>92897.874240000005</v>
      </c>
      <c r="H10304" s="19">
        <v>1203.7719999999999</v>
      </c>
      <c r="I10304" s="16">
        <v>7906.4317579999997</v>
      </c>
    </row>
    <row r="10305" spans="1:9" x14ac:dyDescent="0.25">
      <c r="A10305" s="18">
        <v>45034.302083333336</v>
      </c>
      <c r="B10305" s="19">
        <v>216642.19813100001</v>
      </c>
      <c r="C10305" s="19">
        <v>319625.05809400004</v>
      </c>
      <c r="D10305" s="19">
        <v>97074.285443000044</v>
      </c>
      <c r="E10305" s="16">
        <v>104628.81887400005</v>
      </c>
      <c r="F10305" s="19">
        <v>3111.9996569999998</v>
      </c>
      <c r="G10305" s="19">
        <v>94561.669739999998</v>
      </c>
      <c r="H10305" s="19">
        <v>1097.3800000000001</v>
      </c>
      <c r="I10305" s="16">
        <v>11565.27435</v>
      </c>
    </row>
    <row r="10306" spans="1:9" x14ac:dyDescent="0.25">
      <c r="A10306" s="18">
        <v>45034.3125</v>
      </c>
      <c r="B10306" s="19">
        <v>217117.579489</v>
      </c>
      <c r="C10306" s="19">
        <v>323377.696719</v>
      </c>
      <c r="D10306" s="19">
        <v>94812.821606000012</v>
      </c>
      <c r="E10306" s="16">
        <v>107266.619697</v>
      </c>
      <c r="F10306" s="19">
        <v>3067.9996190000002</v>
      </c>
      <c r="G10306" s="19">
        <v>97411.639639999994</v>
      </c>
      <c r="H10306" s="19">
        <v>1068.9000000000001</v>
      </c>
      <c r="I10306" s="16">
        <v>16634.9444</v>
      </c>
    </row>
    <row r="10307" spans="1:9" x14ac:dyDescent="0.25">
      <c r="A10307" s="18">
        <v>45034.322916666664</v>
      </c>
      <c r="B10307" s="19">
        <v>210789.703588</v>
      </c>
      <c r="C10307" s="19">
        <v>321256.93169900001</v>
      </c>
      <c r="D10307" s="19">
        <v>92343.936990999995</v>
      </c>
      <c r="E10307" s="16">
        <v>109626.58479499999</v>
      </c>
      <c r="F10307" s="19">
        <v>4452.0004849999996</v>
      </c>
      <c r="G10307" s="19">
        <v>102463.55899999999</v>
      </c>
      <c r="H10307" s="19">
        <v>1096.0920000000001</v>
      </c>
      <c r="I10307" s="16">
        <v>21699.10023</v>
      </c>
    </row>
    <row r="10308" spans="1:9" x14ac:dyDescent="0.25">
      <c r="A10308" s="18">
        <v>45034.333333333336</v>
      </c>
      <c r="B10308" s="19">
        <v>206738.777394</v>
      </c>
      <c r="C10308" s="19">
        <v>319885.41255000001</v>
      </c>
      <c r="D10308" s="19">
        <v>90041.800772000002</v>
      </c>
      <c r="E10308" s="16">
        <v>111594.863595</v>
      </c>
      <c r="F10308" s="19">
        <v>5236.0001599999996</v>
      </c>
      <c r="G10308" s="19">
        <v>105574.6024</v>
      </c>
      <c r="H10308" s="19">
        <v>1075.9000000000001</v>
      </c>
      <c r="I10308" s="16">
        <v>26203.190900000001</v>
      </c>
    </row>
    <row r="10309" spans="1:9" x14ac:dyDescent="0.25">
      <c r="A10309" s="18">
        <v>45034.34375</v>
      </c>
      <c r="B10309" s="19">
        <v>198808.42552700001</v>
      </c>
      <c r="C10309" s="19">
        <v>316199.82887799997</v>
      </c>
      <c r="D10309" s="19">
        <v>84837.087683999955</v>
      </c>
      <c r="E10309" s="16">
        <v>113250.49421999995</v>
      </c>
      <c r="F10309" s="19">
        <v>6735.9998969999997</v>
      </c>
      <c r="G10309" s="19">
        <v>109730.4316</v>
      </c>
      <c r="H10309" s="19">
        <v>1074.06</v>
      </c>
      <c r="I10309" s="16">
        <v>33150.632870000001</v>
      </c>
    </row>
    <row r="10310" spans="1:9" x14ac:dyDescent="0.25">
      <c r="A10310" s="18">
        <v>45034.354166666664</v>
      </c>
      <c r="B10310" s="19">
        <v>185431.84462700001</v>
      </c>
      <c r="C10310" s="19">
        <v>306324.76319600001</v>
      </c>
      <c r="D10310" s="19">
        <v>78959.097979000013</v>
      </c>
      <c r="E10310" s="16">
        <v>117527.52726800001</v>
      </c>
      <c r="F10310" s="19">
        <v>6543.9995339999996</v>
      </c>
      <c r="G10310" s="19">
        <v>113173.83590000001</v>
      </c>
      <c r="H10310" s="19">
        <v>1081.08</v>
      </c>
      <c r="I10310" s="16">
        <v>43571.113189999996</v>
      </c>
    </row>
    <row r="10311" spans="1:9" x14ac:dyDescent="0.25">
      <c r="A10311" s="18">
        <v>45034.364583333336</v>
      </c>
      <c r="B10311" s="19">
        <v>175502.59636999998</v>
      </c>
      <c r="C10311" s="19">
        <v>297529.90435099998</v>
      </c>
      <c r="D10311" s="19">
        <v>71365.214169999977</v>
      </c>
      <c r="E10311" s="16">
        <v>121734.35387799997</v>
      </c>
      <c r="F10311" s="19">
        <v>5843.9998539999997</v>
      </c>
      <c r="G10311" s="19">
        <v>115816.13039999999</v>
      </c>
      <c r="H10311" s="19">
        <v>1110.144</v>
      </c>
      <c r="I10311" s="16">
        <v>55672.299579999999</v>
      </c>
    </row>
    <row r="10312" spans="1:9" x14ac:dyDescent="0.25">
      <c r="A10312" s="18">
        <v>45034.375</v>
      </c>
      <c r="B10312" s="19">
        <v>149691.77687900001</v>
      </c>
      <c r="C10312" s="19">
        <v>279533.33866900002</v>
      </c>
      <c r="D10312" s="19">
        <v>58465.478832000023</v>
      </c>
      <c r="E10312" s="16">
        <v>123460.40131000003</v>
      </c>
      <c r="F10312" s="19">
        <v>5767.9997629999998</v>
      </c>
      <c r="G10312" s="19">
        <v>124899.2006</v>
      </c>
      <c r="H10312" s="19">
        <v>1099.692</v>
      </c>
      <c r="I10312" s="16">
        <v>70326.519690000001</v>
      </c>
    </row>
    <row r="10313" spans="1:9" x14ac:dyDescent="0.25">
      <c r="A10313" s="18">
        <v>45034.385416666664</v>
      </c>
      <c r="B10313" s="19">
        <v>118388.95260600001</v>
      </c>
      <c r="C10313" s="19">
        <v>253214.50393000001</v>
      </c>
      <c r="D10313" s="19">
        <v>43047.486472000011</v>
      </c>
      <c r="E10313" s="16">
        <v>120953.41834</v>
      </c>
      <c r="F10313" s="19">
        <v>4680.000438</v>
      </c>
      <c r="G10313" s="19">
        <v>130432.01850000001</v>
      </c>
      <c r="H10313" s="19">
        <v>1118.5</v>
      </c>
      <c r="I10313" s="16">
        <v>82968.710690000007</v>
      </c>
    </row>
    <row r="10314" spans="1:9" x14ac:dyDescent="0.25">
      <c r="A10314" s="18">
        <v>45034.395833333336</v>
      </c>
      <c r="B10314" s="19">
        <v>114031.98977300001</v>
      </c>
      <c r="C10314" s="19">
        <v>250253.89754500001</v>
      </c>
      <c r="D10314" s="19">
        <v>37700.286810000012</v>
      </c>
      <c r="E10314" s="16">
        <v>113874.58317500002</v>
      </c>
      <c r="F10314" s="19">
        <v>4639.9996570000003</v>
      </c>
      <c r="G10314" s="19">
        <v>130426.39350000001</v>
      </c>
      <c r="H10314" s="19">
        <v>1098.644</v>
      </c>
      <c r="I10314" s="16">
        <v>80815.190570000006</v>
      </c>
    </row>
    <row r="10315" spans="1:9" x14ac:dyDescent="0.25">
      <c r="A10315" s="18">
        <v>45034.40625</v>
      </c>
      <c r="B10315" s="19">
        <v>100580.65040699999</v>
      </c>
      <c r="C10315" s="19">
        <v>243602.63665600002</v>
      </c>
      <c r="D10315" s="19">
        <v>28982.010585000004</v>
      </c>
      <c r="E10315" s="16">
        <v>118762.98340900001</v>
      </c>
      <c r="F10315" s="19">
        <v>5899.9998089999999</v>
      </c>
      <c r="G10315" s="19">
        <v>138925.80970000001</v>
      </c>
      <c r="H10315" s="19">
        <v>1132.44</v>
      </c>
      <c r="I10315" s="16">
        <v>94819.942689999996</v>
      </c>
    </row>
    <row r="10316" spans="1:9" x14ac:dyDescent="0.25">
      <c r="A10316" s="18">
        <v>45034.416666666664</v>
      </c>
      <c r="B10316" s="19">
        <v>81686.981436000002</v>
      </c>
      <c r="C10316" s="19">
        <v>235283.127091</v>
      </c>
      <c r="D10316" s="19">
        <v>20277.631643999997</v>
      </c>
      <c r="E10316" s="16">
        <v>120612.20662299999</v>
      </c>
      <c r="F10316" s="19">
        <v>6075.9997249999997</v>
      </c>
      <c r="G10316" s="19">
        <v>149800.84390000001</v>
      </c>
      <c r="H10316" s="19">
        <v>1128.96</v>
      </c>
      <c r="I10316" s="16">
        <v>105487.36629999999</v>
      </c>
    </row>
    <row r="10317" spans="1:9" x14ac:dyDescent="0.25">
      <c r="A10317" s="18">
        <v>45034.427083333336</v>
      </c>
      <c r="B10317" s="19">
        <v>68728.829318000004</v>
      </c>
      <c r="C10317" s="19">
        <v>223031.814943</v>
      </c>
      <c r="D10317" s="19">
        <v>9821.2686710000198</v>
      </c>
      <c r="E10317" s="16">
        <v>120625.09118500003</v>
      </c>
      <c r="F10317" s="19">
        <v>5392.000274</v>
      </c>
      <c r="G10317" s="19">
        <v>151838.86110000001</v>
      </c>
      <c r="H10317" s="19">
        <v>1122.04</v>
      </c>
      <c r="I10317" s="16">
        <v>115937.35430000001</v>
      </c>
    </row>
    <row r="10318" spans="1:9" x14ac:dyDescent="0.25">
      <c r="A10318" s="18">
        <v>45034.4375</v>
      </c>
      <c r="B10318" s="19">
        <v>66793.616061000008</v>
      </c>
      <c r="C10318" s="19">
        <v>217131.22165400002</v>
      </c>
      <c r="D10318" s="19">
        <v>5248.427316000023</v>
      </c>
      <c r="E10318" s="16">
        <v>128279.95672900004</v>
      </c>
      <c r="F10318" s="19">
        <v>4936.0002219999997</v>
      </c>
      <c r="G10318" s="19">
        <v>151170.63380000001</v>
      </c>
      <c r="H10318" s="19">
        <v>1109.5719999999999</v>
      </c>
      <c r="I10318" s="16">
        <v>128761.5096</v>
      </c>
    </row>
    <row r="10319" spans="1:9" x14ac:dyDescent="0.25">
      <c r="A10319" s="18">
        <v>45034.447916666664</v>
      </c>
      <c r="B10319" s="19">
        <v>61535.639751000002</v>
      </c>
      <c r="C10319" s="19">
        <v>214925.46793000001</v>
      </c>
      <c r="D10319" s="19">
        <v>3527.3924030000044</v>
      </c>
      <c r="E10319" s="16">
        <v>120930.423324</v>
      </c>
      <c r="F10319" s="19">
        <v>4355.999656</v>
      </c>
      <c r="G10319" s="19">
        <v>153770.44080000001</v>
      </c>
      <c r="H10319" s="19">
        <v>1154.924</v>
      </c>
      <c r="I10319" s="16">
        <v>122618.5971</v>
      </c>
    </row>
    <row r="10320" spans="1:9" x14ac:dyDescent="0.25">
      <c r="A10320" s="18">
        <v>45034.458333333336</v>
      </c>
      <c r="B10320" s="19">
        <v>63742.810665999998</v>
      </c>
      <c r="C10320" s="19">
        <v>213555.22235000003</v>
      </c>
      <c r="D10320" s="19">
        <v>2482.4569620000275</v>
      </c>
      <c r="E10320" s="16">
        <v>123554.37666500003</v>
      </c>
      <c r="F10320" s="19">
        <v>5084.0001039999997</v>
      </c>
      <c r="G10320" s="19">
        <v>150640.73250000001</v>
      </c>
      <c r="H10320" s="19">
        <v>1156.712</v>
      </c>
      <c r="I10320" s="16">
        <v>126434.24890000001</v>
      </c>
    </row>
    <row r="10321" spans="1:9" x14ac:dyDescent="0.25">
      <c r="A10321" s="18">
        <v>45034.46875</v>
      </c>
      <c r="B10321" s="19">
        <v>63754.805812000006</v>
      </c>
      <c r="C10321" s="19">
        <v>214895.11699000001</v>
      </c>
      <c r="D10321" s="19">
        <v>-351.3715799999818</v>
      </c>
      <c r="E10321" s="16">
        <v>130571.790018</v>
      </c>
      <c r="F10321" s="19">
        <v>4775.9998379999997</v>
      </c>
      <c r="G10321" s="19">
        <v>153160.20629999999</v>
      </c>
      <c r="H10321" s="19">
        <v>1128.78</v>
      </c>
      <c r="I10321" s="16">
        <v>136855.91529999999</v>
      </c>
    </row>
    <row r="10322" spans="1:9" x14ac:dyDescent="0.25">
      <c r="A10322" s="18">
        <v>45034.479166666664</v>
      </c>
      <c r="B10322" s="19">
        <v>56413.452506000001</v>
      </c>
      <c r="C10322" s="19">
        <v>211398.94425600002</v>
      </c>
      <c r="D10322" s="19">
        <v>-1188.7432829999971</v>
      </c>
      <c r="E10322" s="16">
        <v>122751.94595000001</v>
      </c>
      <c r="F10322" s="19">
        <v>5871.9999390000003</v>
      </c>
      <c r="G10322" s="19">
        <v>157643.41500000001</v>
      </c>
      <c r="H10322" s="19">
        <v>1147.192</v>
      </c>
      <c r="I10322" s="16">
        <v>129301.6133</v>
      </c>
    </row>
    <row r="10323" spans="1:9" x14ac:dyDescent="0.25">
      <c r="A10323" s="18">
        <v>45034.489583333336</v>
      </c>
      <c r="B10323" s="19">
        <v>58428.758079000007</v>
      </c>
      <c r="C10323" s="19">
        <v>216628.06027200003</v>
      </c>
      <c r="D10323" s="19">
        <v>3402.0301510000272</v>
      </c>
      <c r="E10323" s="16">
        <v>127206.03523300003</v>
      </c>
      <c r="F10323" s="19">
        <v>4887.9998379999997</v>
      </c>
      <c r="G10323" s="19">
        <v>159940.3266</v>
      </c>
      <c r="H10323" s="19">
        <v>1113.164</v>
      </c>
      <c r="I10323" s="16">
        <v>129472.1657</v>
      </c>
    </row>
    <row r="10324" spans="1:9" x14ac:dyDescent="0.25">
      <c r="A10324" s="18">
        <v>45034.5</v>
      </c>
      <c r="B10324" s="19">
        <v>76313.528406999991</v>
      </c>
      <c r="C10324" s="19">
        <v>229165.00747000001</v>
      </c>
      <c r="D10324" s="19">
        <v>15381.038041000025</v>
      </c>
      <c r="E10324" s="16">
        <v>120608.03444500003</v>
      </c>
      <c r="F10324" s="19">
        <v>6059.9996709999996</v>
      </c>
      <c r="G10324" s="19">
        <v>154979.8921</v>
      </c>
      <c r="H10324" s="19">
        <v>1130.172</v>
      </c>
      <c r="I10324" s="16">
        <v>110362.60980000001</v>
      </c>
    </row>
    <row r="10325" spans="1:9" x14ac:dyDescent="0.25">
      <c r="A10325" s="18">
        <v>45034.510416666664</v>
      </c>
      <c r="B10325" s="19">
        <v>74038.554736999999</v>
      </c>
      <c r="C10325" s="19">
        <v>223540.79983199999</v>
      </c>
      <c r="D10325" s="19">
        <v>18201.626033999983</v>
      </c>
      <c r="E10325" s="16">
        <v>116593.03546499999</v>
      </c>
      <c r="F10325" s="19">
        <v>6223.9998599999999</v>
      </c>
      <c r="G10325" s="19">
        <v>153130.622</v>
      </c>
      <c r="H10325" s="19">
        <v>1114.02</v>
      </c>
      <c r="I10325" s="16">
        <v>103145.9942</v>
      </c>
    </row>
    <row r="10326" spans="1:9" x14ac:dyDescent="0.25">
      <c r="A10326" s="18">
        <v>45034.520833333336</v>
      </c>
      <c r="B10326" s="19">
        <v>69140.658343000003</v>
      </c>
      <c r="C10326" s="19">
        <v>227764.52286100003</v>
      </c>
      <c r="D10326" s="19">
        <v>22135.963458000035</v>
      </c>
      <c r="E10326" s="16">
        <v>114005.01466800003</v>
      </c>
      <c r="F10326" s="19">
        <v>5603.9996350000001</v>
      </c>
      <c r="G10326" s="19">
        <v>160757.08180000001</v>
      </c>
      <c r="H10326" s="19">
        <v>1170.8720000000001</v>
      </c>
      <c r="I10326" s="16">
        <v>96464.158219999998</v>
      </c>
    </row>
    <row r="10327" spans="1:9" x14ac:dyDescent="0.25">
      <c r="A10327" s="18">
        <v>45034.53125</v>
      </c>
      <c r="B10327" s="19">
        <v>64274.606109</v>
      </c>
      <c r="C10327" s="19">
        <v>223218.426679</v>
      </c>
      <c r="D10327" s="19">
        <v>18251.195060999988</v>
      </c>
      <c r="E10327" s="16">
        <v>117903.61475199999</v>
      </c>
      <c r="F10327" s="19">
        <v>7375.9997839999996</v>
      </c>
      <c r="G10327" s="19">
        <v>158444.27619999999</v>
      </c>
      <c r="H10327" s="19">
        <v>1160.184</v>
      </c>
      <c r="I10327" s="16">
        <v>104644.9464</v>
      </c>
    </row>
    <row r="10328" spans="1:9" x14ac:dyDescent="0.25">
      <c r="A10328" s="18">
        <v>45034.541666666664</v>
      </c>
      <c r="B10328" s="19">
        <v>62587.248893999997</v>
      </c>
      <c r="C10328" s="19">
        <v>222406.676752</v>
      </c>
      <c r="D10328" s="19">
        <v>12626.112696000013</v>
      </c>
      <c r="E10328" s="16">
        <v>103285.90473400003</v>
      </c>
      <c r="F10328" s="19">
        <v>9688.0003849999994</v>
      </c>
      <c r="G10328" s="19">
        <v>158699.98800000001</v>
      </c>
      <c r="H10328" s="19">
        <v>1230.0719999999999</v>
      </c>
      <c r="I10328" s="16">
        <v>94664.997470000002</v>
      </c>
    </row>
    <row r="10329" spans="1:9" x14ac:dyDescent="0.25">
      <c r="A10329" s="18">
        <v>45034.552083333336</v>
      </c>
      <c r="B10329" s="19">
        <v>67793.212001000007</v>
      </c>
      <c r="C10329" s="19">
        <v>229166.61592000001</v>
      </c>
      <c r="D10329" s="19">
        <v>15821.930420000019</v>
      </c>
      <c r="E10329" s="16">
        <v>112390.69755000003</v>
      </c>
      <c r="F10329" s="19">
        <v>10855.999760000001</v>
      </c>
      <c r="G10329" s="19">
        <v>163581.85750000001</v>
      </c>
      <c r="H10329" s="19">
        <v>1177.232</v>
      </c>
      <c r="I10329" s="16">
        <v>101163.0638</v>
      </c>
    </row>
    <row r="10330" spans="1:9" x14ac:dyDescent="0.25">
      <c r="A10330" s="18">
        <v>45034.5625</v>
      </c>
      <c r="B10330" s="19">
        <v>70863.935308</v>
      </c>
      <c r="C10330" s="19">
        <v>232397.80921299997</v>
      </c>
      <c r="D10330" s="19">
        <v>19852.138690999975</v>
      </c>
      <c r="E10330" s="16">
        <v>109840.93359199999</v>
      </c>
      <c r="F10330" s="19">
        <v>11248.000400000001</v>
      </c>
      <c r="G10330" s="19">
        <v>161384.3547</v>
      </c>
      <c r="H10330" s="19">
        <v>1189.94</v>
      </c>
      <c r="I10330" s="16">
        <v>94390.632110000006</v>
      </c>
    </row>
    <row r="10331" spans="1:9" x14ac:dyDescent="0.25">
      <c r="A10331" s="18">
        <v>45034.572916666664</v>
      </c>
      <c r="B10331" s="19">
        <v>75126.068372000009</v>
      </c>
      <c r="C10331" s="19">
        <v>233923.769524</v>
      </c>
      <c r="D10331" s="19">
        <v>19636.669627999992</v>
      </c>
      <c r="E10331" s="16">
        <v>109097.022</v>
      </c>
      <c r="F10331" s="19">
        <v>10952.00015</v>
      </c>
      <c r="G10331" s="19">
        <v>158287.3193</v>
      </c>
      <c r="H10331" s="19">
        <v>1180.04</v>
      </c>
      <c r="I10331" s="16">
        <v>93772.716440000004</v>
      </c>
    </row>
    <row r="10332" spans="1:9" x14ac:dyDescent="0.25">
      <c r="A10332" s="18">
        <v>45034.583333333336</v>
      </c>
      <c r="B10332" s="19">
        <v>55077.899235000004</v>
      </c>
      <c r="C10332" s="19">
        <v>220351.25995799998</v>
      </c>
      <c r="D10332" s="19">
        <v>7869.1769859999777</v>
      </c>
      <c r="E10332" s="16">
        <v>109818.84150599998</v>
      </c>
      <c r="F10332" s="19">
        <v>10335.999959999999</v>
      </c>
      <c r="G10332" s="19">
        <v>167743.86799999999</v>
      </c>
      <c r="H10332" s="19">
        <v>1154.8399999999999</v>
      </c>
      <c r="I10332" s="16">
        <v>106262.58990000001</v>
      </c>
    </row>
    <row r="10333" spans="1:9" x14ac:dyDescent="0.25">
      <c r="A10333" s="18">
        <v>45034.59375</v>
      </c>
      <c r="B10333" s="19">
        <v>60068.175042999996</v>
      </c>
      <c r="C10333" s="19">
        <v>217989.09972499998</v>
      </c>
      <c r="D10333" s="19">
        <v>10494.596014999985</v>
      </c>
      <c r="E10333" s="16">
        <v>100711.06512499998</v>
      </c>
      <c r="F10333" s="19">
        <v>10167.999599999999</v>
      </c>
      <c r="G10333" s="19">
        <v>161254.48329999999</v>
      </c>
      <c r="H10333" s="19">
        <v>1133.06</v>
      </c>
      <c r="I10333" s="16">
        <v>93961.532699999996</v>
      </c>
    </row>
    <row r="10334" spans="1:9" x14ac:dyDescent="0.25">
      <c r="A10334" s="18">
        <v>45034.604166666664</v>
      </c>
      <c r="B10334" s="19">
        <v>69848.364077999999</v>
      </c>
      <c r="C10334" s="19">
        <v>223040.17724199998</v>
      </c>
      <c r="D10334" s="19">
        <v>14391.798869999981</v>
      </c>
      <c r="E10334" s="16">
        <v>102044.99974799999</v>
      </c>
      <c r="F10334" s="19">
        <v>10392.000459999999</v>
      </c>
      <c r="G10334" s="19">
        <v>151527.89379999999</v>
      </c>
      <c r="H10334" s="19">
        <v>1167.8520000000001</v>
      </c>
      <c r="I10334" s="16">
        <v>91408.359469999996</v>
      </c>
    </row>
    <row r="10335" spans="1:9" x14ac:dyDescent="0.25">
      <c r="A10335" s="18">
        <v>45034.614583333336</v>
      </c>
      <c r="B10335" s="19">
        <v>60148.146242000003</v>
      </c>
      <c r="C10335" s="19">
        <v>212183.05730299998</v>
      </c>
      <c r="D10335" s="19">
        <v>5263.2612969999909</v>
      </c>
      <c r="E10335" s="16">
        <v>98977.960968999978</v>
      </c>
      <c r="F10335" s="19">
        <v>11367.99964</v>
      </c>
      <c r="G10335" s="19">
        <v>151311.1018</v>
      </c>
      <c r="H10335" s="19">
        <v>1182.8800000000001</v>
      </c>
      <c r="I10335" s="16">
        <v>97257.694699999993</v>
      </c>
    </row>
    <row r="10336" spans="1:9" x14ac:dyDescent="0.25">
      <c r="A10336" s="18">
        <v>45034.625</v>
      </c>
      <c r="B10336" s="19">
        <v>70304.172312999988</v>
      </c>
      <c r="C10336" s="19">
        <v>216106.21648900001</v>
      </c>
      <c r="D10336" s="19">
        <v>6923.1755980000107</v>
      </c>
      <c r="E10336" s="16">
        <v>96145.110620000007</v>
      </c>
      <c r="F10336" s="19">
        <v>7328.0003429999997</v>
      </c>
      <c r="G10336" s="19">
        <v>147130.64850000001</v>
      </c>
      <c r="H10336" s="19">
        <v>1117.144</v>
      </c>
      <c r="I10336" s="16">
        <v>92611.367710000006</v>
      </c>
    </row>
    <row r="10337" spans="1:9" x14ac:dyDescent="0.25">
      <c r="A10337" s="18">
        <v>45034.635416666664</v>
      </c>
      <c r="B10337" s="19">
        <v>81698.975361999997</v>
      </c>
      <c r="C10337" s="19">
        <v>225524.55606600002</v>
      </c>
      <c r="D10337" s="19">
        <v>16496.523460000019</v>
      </c>
      <c r="E10337" s="16">
        <v>99840.271298000007</v>
      </c>
      <c r="F10337" s="19">
        <v>8607.9995299999991</v>
      </c>
      <c r="G10337" s="19">
        <v>143622.95360000001</v>
      </c>
      <c r="H10337" s="19">
        <v>1138.1600000000001</v>
      </c>
      <c r="I10337" s="16">
        <v>86944.495769999994</v>
      </c>
    </row>
    <row r="10338" spans="1:9" x14ac:dyDescent="0.25">
      <c r="A10338" s="18">
        <v>45034.645833333336</v>
      </c>
      <c r="B10338" s="19">
        <v>80891.369266999987</v>
      </c>
      <c r="C10338" s="19">
        <v>225843.06882099996</v>
      </c>
      <c r="D10338" s="19">
        <v>19149.064060999954</v>
      </c>
      <c r="E10338" s="16">
        <v>102516.37547799994</v>
      </c>
      <c r="F10338" s="19">
        <v>7079.9995079999999</v>
      </c>
      <c r="G10338" s="19">
        <v>141636.97959999999</v>
      </c>
      <c r="H10338" s="19">
        <v>1130.1199999999999</v>
      </c>
      <c r="I10338" s="16">
        <v>87131.78559</v>
      </c>
    </row>
    <row r="10339" spans="1:9" x14ac:dyDescent="0.25">
      <c r="A10339" s="18">
        <v>45034.65625</v>
      </c>
      <c r="B10339" s="19">
        <v>74470.362450000001</v>
      </c>
      <c r="C10339" s="19">
        <v>225484.24821100003</v>
      </c>
      <c r="D10339" s="19">
        <v>18960.722184000017</v>
      </c>
      <c r="E10339" s="16">
        <v>104168.63911200003</v>
      </c>
      <c r="F10339" s="19">
        <v>7015.9999550000002</v>
      </c>
      <c r="G10339" s="19">
        <v>147170.25880000001</v>
      </c>
      <c r="H10339" s="19">
        <v>1128.212</v>
      </c>
      <c r="I10339" s="16">
        <v>89086.992540000007</v>
      </c>
    </row>
    <row r="10340" spans="1:9" x14ac:dyDescent="0.25">
      <c r="A10340" s="18">
        <v>45034.666666666664</v>
      </c>
      <c r="B10340" s="19">
        <v>88579.461026000004</v>
      </c>
      <c r="C10340" s="19">
        <v>235245.549749</v>
      </c>
      <c r="D10340" s="19">
        <v>27877.240726999997</v>
      </c>
      <c r="E10340" s="16">
        <v>103546.81748199998</v>
      </c>
      <c r="F10340" s="19">
        <v>6171.9999889999999</v>
      </c>
      <c r="G10340" s="19">
        <v>143829.81450000001</v>
      </c>
      <c r="H10340" s="19">
        <v>1107.232</v>
      </c>
      <c r="I10340" s="16">
        <v>79463.987779999996</v>
      </c>
    </row>
    <row r="10341" spans="1:9" x14ac:dyDescent="0.25">
      <c r="A10341" s="18">
        <v>45034.677083333336</v>
      </c>
      <c r="B10341" s="19">
        <v>109898.76654300001</v>
      </c>
      <c r="C10341" s="19">
        <v>246059.24361800001</v>
      </c>
      <c r="D10341" s="19">
        <v>41198.833086000013</v>
      </c>
      <c r="E10341" s="16">
        <v>99368.875171000007</v>
      </c>
      <c r="F10341" s="19">
        <v>6983.9997599999997</v>
      </c>
      <c r="G10341" s="19">
        <v>133290.46040000001</v>
      </c>
      <c r="H10341" s="19">
        <v>1102.212</v>
      </c>
      <c r="I10341" s="16">
        <v>61716.682090000002</v>
      </c>
    </row>
    <row r="10342" spans="1:9" x14ac:dyDescent="0.25">
      <c r="A10342" s="18">
        <v>45034.6875</v>
      </c>
      <c r="B10342" s="19">
        <v>125108.04375899999</v>
      </c>
      <c r="C10342" s="19">
        <v>249926.10623800001</v>
      </c>
      <c r="D10342" s="19">
        <v>47735.179396000021</v>
      </c>
      <c r="E10342" s="16">
        <v>100563.07904900002</v>
      </c>
      <c r="F10342" s="19">
        <v>6803.9998269999996</v>
      </c>
      <c r="G10342" s="19">
        <v>120693.5307</v>
      </c>
      <c r="H10342" s="19">
        <v>1113.32</v>
      </c>
      <c r="I10342" s="16">
        <v>56401.759510000004</v>
      </c>
    </row>
    <row r="10343" spans="1:9" x14ac:dyDescent="0.25">
      <c r="A10343" s="18">
        <v>45034.697916666664</v>
      </c>
      <c r="B10343" s="19">
        <v>140088.126299</v>
      </c>
      <c r="C10343" s="19">
        <v>254239.40438899997</v>
      </c>
      <c r="D10343" s="19">
        <v>54276.175378999986</v>
      </c>
      <c r="E10343" s="16">
        <v>102235.47548799998</v>
      </c>
      <c r="F10343" s="19">
        <v>8876.0003479999996</v>
      </c>
      <c r="G10343" s="19">
        <v>110986.3502</v>
      </c>
      <c r="H10343" s="19">
        <v>1097.7719999999999</v>
      </c>
      <c r="I10343" s="16">
        <v>51608.391839999997</v>
      </c>
    </row>
    <row r="10344" spans="1:9" x14ac:dyDescent="0.25">
      <c r="A10344" s="18">
        <v>45034.708333333336</v>
      </c>
      <c r="B10344" s="19">
        <v>156281.72853399999</v>
      </c>
      <c r="C10344" s="19">
        <v>263235.55322900001</v>
      </c>
      <c r="D10344" s="19">
        <v>64951.498538000014</v>
      </c>
      <c r="E10344" s="16">
        <v>100746.48784500003</v>
      </c>
      <c r="F10344" s="19">
        <v>7084.00047</v>
      </c>
      <c r="G10344" s="19">
        <v>102484.93730000001</v>
      </c>
      <c r="H10344" s="19">
        <v>1094.24</v>
      </c>
      <c r="I10344" s="16">
        <v>39329.217750000003</v>
      </c>
    </row>
    <row r="10345" spans="1:9" x14ac:dyDescent="0.25">
      <c r="A10345" s="18">
        <v>45034.71875</v>
      </c>
      <c r="B10345" s="19">
        <v>161700.558697</v>
      </c>
      <c r="C10345" s="19">
        <v>268468.85437900003</v>
      </c>
      <c r="D10345" s="19">
        <v>73421.56799900005</v>
      </c>
      <c r="E10345" s="16">
        <v>105049.96394800006</v>
      </c>
      <c r="F10345" s="19">
        <v>7027.9999090000001</v>
      </c>
      <c r="G10345" s="19">
        <v>102772.44960000001</v>
      </c>
      <c r="H10345" s="19">
        <v>1069.5920000000001</v>
      </c>
      <c r="I10345" s="16">
        <v>35444.456429999998</v>
      </c>
    </row>
    <row r="10346" spans="1:9" x14ac:dyDescent="0.25">
      <c r="A10346" s="18">
        <v>45034.729166666664</v>
      </c>
      <c r="B10346" s="19">
        <v>172721.50191700002</v>
      </c>
      <c r="C10346" s="19">
        <v>276693.35453200003</v>
      </c>
      <c r="D10346" s="19">
        <v>82112.450368000005</v>
      </c>
      <c r="E10346" s="16">
        <v>110337.112697</v>
      </c>
      <c r="F10346" s="19">
        <v>8260.0000689999997</v>
      </c>
      <c r="G10346" s="19">
        <v>100782.6093</v>
      </c>
      <c r="H10346" s="19">
        <v>1106.06</v>
      </c>
      <c r="I10346" s="16">
        <v>32396.82186</v>
      </c>
    </row>
    <row r="10347" spans="1:9" x14ac:dyDescent="0.25">
      <c r="A10347" s="18">
        <v>45034.739583333336</v>
      </c>
      <c r="B10347" s="19">
        <v>177496.48545199999</v>
      </c>
      <c r="C10347" s="19">
        <v>280720.77879199997</v>
      </c>
      <c r="D10347" s="19">
        <v>89136.909525999974</v>
      </c>
      <c r="E10347" s="16">
        <v>111714.22820499996</v>
      </c>
      <c r="F10347" s="19">
        <v>5720.0004589999999</v>
      </c>
      <c r="G10347" s="19">
        <v>100958.52190000001</v>
      </c>
      <c r="H10347" s="19">
        <v>1088.1120000000001</v>
      </c>
      <c r="I10347" s="16">
        <v>26837.62731</v>
      </c>
    </row>
    <row r="10348" spans="1:9" x14ac:dyDescent="0.25">
      <c r="A10348" s="18">
        <v>45034.75</v>
      </c>
      <c r="B10348" s="19">
        <v>186107.09214300002</v>
      </c>
      <c r="C10348" s="19">
        <v>287628.07712199999</v>
      </c>
      <c r="D10348" s="19">
        <v>95833.751097999993</v>
      </c>
      <c r="E10348" s="16">
        <v>114473.498573</v>
      </c>
      <c r="F10348" s="19">
        <v>6059.9996920000003</v>
      </c>
      <c r="G10348" s="19">
        <v>98751.130069999999</v>
      </c>
      <c r="H10348" s="19">
        <v>1100.82</v>
      </c>
      <c r="I10348" s="16">
        <v>23063.186040000001</v>
      </c>
    </row>
    <row r="10349" spans="1:9" x14ac:dyDescent="0.25">
      <c r="A10349" s="18">
        <v>45034.760416666664</v>
      </c>
      <c r="B10349" s="19">
        <v>194992.93343199999</v>
      </c>
      <c r="C10349" s="19">
        <v>293016.70719400002</v>
      </c>
      <c r="D10349" s="19">
        <v>102408.52187800003</v>
      </c>
      <c r="E10349" s="16">
        <v>115932.06368900003</v>
      </c>
      <c r="F10349" s="19">
        <v>4876.000164</v>
      </c>
      <c r="G10349" s="19">
        <v>94026.007249999995</v>
      </c>
      <c r="H10349" s="19">
        <v>1073.432</v>
      </c>
      <c r="I10349" s="16">
        <v>18044.590830000001</v>
      </c>
    </row>
    <row r="10350" spans="1:9" x14ac:dyDescent="0.25">
      <c r="A10350" s="18">
        <v>45034.770833333336</v>
      </c>
      <c r="B10350" s="19">
        <v>198408.90212299998</v>
      </c>
      <c r="C10350" s="19">
        <v>296680.438646</v>
      </c>
      <c r="D10350" s="19">
        <v>105822.68172600001</v>
      </c>
      <c r="E10350" s="16">
        <v>117429.49265400002</v>
      </c>
      <c r="F10350" s="19">
        <v>5536.0003999999999</v>
      </c>
      <c r="G10350" s="19">
        <v>93712.597070000003</v>
      </c>
      <c r="H10350" s="19">
        <v>1065.1199999999999</v>
      </c>
      <c r="I10350" s="16">
        <v>16210.060649999999</v>
      </c>
    </row>
    <row r="10351" spans="1:9" x14ac:dyDescent="0.25">
      <c r="A10351" s="18">
        <v>45034.78125</v>
      </c>
      <c r="B10351" s="19">
        <v>204010.13989999998</v>
      </c>
      <c r="C10351" s="19">
        <v>303472.29066399997</v>
      </c>
      <c r="D10351" s="19">
        <v>109480.90815599996</v>
      </c>
      <c r="E10351" s="16">
        <v>119462.09640599995</v>
      </c>
      <c r="F10351" s="19">
        <v>4704.0003120000001</v>
      </c>
      <c r="G10351" s="19">
        <v>95367.399479999993</v>
      </c>
      <c r="H10351" s="19">
        <v>1068.212</v>
      </c>
      <c r="I10351" s="16">
        <v>14722.057989999999</v>
      </c>
    </row>
    <row r="10352" spans="1:9" x14ac:dyDescent="0.25">
      <c r="A10352" s="18">
        <v>45034.791666666664</v>
      </c>
      <c r="B10352" s="19">
        <v>204453.59612500001</v>
      </c>
      <c r="C10352" s="19">
        <v>306765.21161699999</v>
      </c>
      <c r="D10352" s="19">
        <v>112986.698435</v>
      </c>
      <c r="E10352" s="16">
        <v>119077.318204</v>
      </c>
      <c r="F10352" s="19">
        <v>4547.9999440000001</v>
      </c>
      <c r="G10352" s="19">
        <v>97487.384720000002</v>
      </c>
      <c r="H10352" s="19">
        <v>1080.172</v>
      </c>
      <c r="I10352" s="16">
        <v>10794.01808</v>
      </c>
    </row>
    <row r="10353" spans="1:9" x14ac:dyDescent="0.25">
      <c r="A10353" s="18">
        <v>45034.802083333336</v>
      </c>
      <c r="B10353" s="19">
        <v>204633.375218</v>
      </c>
      <c r="C10353" s="19">
        <v>307404.83684399998</v>
      </c>
      <c r="D10353" s="19">
        <v>116325.47199799999</v>
      </c>
      <c r="E10353" s="16">
        <v>119626.21384699999</v>
      </c>
      <c r="F10353" s="19">
        <v>4447.9996730000003</v>
      </c>
      <c r="G10353" s="19">
        <v>96808.836979999993</v>
      </c>
      <c r="H10353" s="19">
        <v>1087.492</v>
      </c>
      <c r="I10353" s="16">
        <v>8059.9871590000002</v>
      </c>
    </row>
    <row r="10354" spans="1:9" x14ac:dyDescent="0.25">
      <c r="A10354" s="18">
        <v>45034.8125</v>
      </c>
      <c r="B10354" s="19">
        <v>203482.78439699998</v>
      </c>
      <c r="C10354" s="19">
        <v>307869.40727999998</v>
      </c>
      <c r="D10354" s="19">
        <v>117771.593136</v>
      </c>
      <c r="E10354" s="16">
        <v>119193.61364099999</v>
      </c>
      <c r="F10354" s="19">
        <v>4296.0001279999997</v>
      </c>
      <c r="G10354" s="19">
        <v>98439.719339999996</v>
      </c>
      <c r="H10354" s="19">
        <v>1065.652</v>
      </c>
      <c r="I10354" s="16">
        <v>6138.0237660000003</v>
      </c>
    </row>
    <row r="10355" spans="1:9" x14ac:dyDescent="0.25">
      <c r="A10355" s="18">
        <v>45034.822916666664</v>
      </c>
      <c r="B10355" s="19">
        <v>200142.82848199998</v>
      </c>
      <c r="C10355" s="19">
        <v>311245.26428100001</v>
      </c>
      <c r="D10355" s="19">
        <v>120573.316007</v>
      </c>
      <c r="E10355" s="16">
        <v>120898.494611</v>
      </c>
      <c r="F10355" s="19">
        <v>3751.999937</v>
      </c>
      <c r="G10355" s="19">
        <v>106230.4846</v>
      </c>
      <c r="H10355" s="19">
        <v>1068.2</v>
      </c>
      <c r="I10355" s="16">
        <v>5188.6644070000002</v>
      </c>
    </row>
    <row r="10356" spans="1:9" x14ac:dyDescent="0.25">
      <c r="A10356" s="18">
        <v>45034.833333333336</v>
      </c>
      <c r="B10356" s="19">
        <v>197485.99742600002</v>
      </c>
      <c r="C10356" s="19">
        <v>309964.386864</v>
      </c>
      <c r="D10356" s="19">
        <v>120127.90982</v>
      </c>
      <c r="E10356" s="16">
        <v>120192.47051899999</v>
      </c>
      <c r="F10356" s="19">
        <v>5691.9995840000001</v>
      </c>
      <c r="G10356" s="19">
        <v>108402.67509999999</v>
      </c>
      <c r="H10356" s="19">
        <v>1083.8399999999999</v>
      </c>
      <c r="I10356" s="16">
        <v>4878.6616869999998</v>
      </c>
    </row>
    <row r="10357" spans="1:9" x14ac:dyDescent="0.25">
      <c r="A10357" s="18">
        <v>45034.84375</v>
      </c>
      <c r="B10357" s="19">
        <v>203047.315137</v>
      </c>
      <c r="C10357" s="19">
        <v>314346.73084200005</v>
      </c>
      <c r="D10357" s="19">
        <v>125066.00842300005</v>
      </c>
      <c r="E10357" s="16">
        <v>124733.47266100007</v>
      </c>
      <c r="F10357" s="19">
        <v>6219.9997739999999</v>
      </c>
      <c r="G10357" s="19">
        <v>106014.1784</v>
      </c>
      <c r="H10357" s="19">
        <v>1071.44</v>
      </c>
      <c r="I10357" s="16">
        <v>4796.18</v>
      </c>
    </row>
    <row r="10358" spans="1:9" x14ac:dyDescent="0.25">
      <c r="A10358" s="18">
        <v>45034.854166666664</v>
      </c>
      <c r="B10358" s="19">
        <v>190090.596334</v>
      </c>
      <c r="C10358" s="19">
        <v>310759.87687400001</v>
      </c>
      <c r="D10358" s="19">
        <v>123544.899947</v>
      </c>
      <c r="E10358" s="16">
        <v>123379.22220400001</v>
      </c>
      <c r="F10358" s="19">
        <v>6167.9996380000002</v>
      </c>
      <c r="G10358" s="19">
        <v>115620.72410000001</v>
      </c>
      <c r="H10358" s="19">
        <v>1068.92</v>
      </c>
      <c r="I10358" s="16">
        <v>4841.884</v>
      </c>
    </row>
    <row r="10359" spans="1:9" x14ac:dyDescent="0.25">
      <c r="A10359" s="18">
        <v>45034.864583333336</v>
      </c>
      <c r="B10359" s="19">
        <v>179925.88003199999</v>
      </c>
      <c r="C10359" s="19">
        <v>304735.43764899997</v>
      </c>
      <c r="D10359" s="19">
        <v>119501.61164299995</v>
      </c>
      <c r="E10359" s="16">
        <v>119598.66727899996</v>
      </c>
      <c r="F10359" s="19">
        <v>6671.9999989999997</v>
      </c>
      <c r="G10359" s="19">
        <v>119917.0604</v>
      </c>
      <c r="H10359" s="19">
        <v>1074.2</v>
      </c>
      <c r="I10359" s="16">
        <v>4834.6239999999998</v>
      </c>
    </row>
    <row r="10360" spans="1:9" x14ac:dyDescent="0.25">
      <c r="A10360" s="18">
        <v>45034.875</v>
      </c>
      <c r="B10360" s="19">
        <v>180681.06347599998</v>
      </c>
      <c r="C10360" s="19">
        <v>301897.54853500001</v>
      </c>
      <c r="D10360" s="19">
        <v>116144.317028</v>
      </c>
      <c r="E10360" s="16">
        <v>116451.114412</v>
      </c>
      <c r="F10360" s="19">
        <v>7028.0004159999999</v>
      </c>
      <c r="G10360" s="19">
        <v>115709.30220000001</v>
      </c>
      <c r="H10360" s="19">
        <v>1073.1199999999999</v>
      </c>
      <c r="I10360" s="16">
        <v>4791.4040000000005</v>
      </c>
    </row>
    <row r="10361" spans="1:9" x14ac:dyDescent="0.25">
      <c r="A10361" s="18">
        <v>45034.885416666664</v>
      </c>
      <c r="B10361" s="19">
        <v>187058.02739199999</v>
      </c>
      <c r="C10361" s="19">
        <v>306614.48215499998</v>
      </c>
      <c r="D10361" s="19">
        <v>120970.84561899996</v>
      </c>
      <c r="E10361" s="16">
        <v>120963.35746199996</v>
      </c>
      <c r="F10361" s="19">
        <v>6531.9995090000002</v>
      </c>
      <c r="G10361" s="19">
        <v>114567.139</v>
      </c>
      <c r="H10361" s="19">
        <v>1074.2</v>
      </c>
      <c r="I10361" s="16">
        <v>4793.5200000000004</v>
      </c>
    </row>
    <row r="10362" spans="1:9" x14ac:dyDescent="0.25">
      <c r="A10362" s="18">
        <v>45034.895833333336</v>
      </c>
      <c r="B10362" s="19">
        <v>192735.559285</v>
      </c>
      <c r="C10362" s="19">
        <v>309459.241469</v>
      </c>
      <c r="D10362" s="19">
        <v>125374.09258</v>
      </c>
      <c r="E10362" s="16">
        <v>125040.628923</v>
      </c>
      <c r="F10362" s="19">
        <v>6736.0002720000002</v>
      </c>
      <c r="G10362" s="19">
        <v>110750.75840000001</v>
      </c>
      <c r="H10362" s="19">
        <v>1078.92</v>
      </c>
      <c r="I10362" s="16">
        <v>4764.5119999999997</v>
      </c>
    </row>
    <row r="10363" spans="1:9" x14ac:dyDescent="0.25">
      <c r="A10363" s="18">
        <v>45034.90625</v>
      </c>
      <c r="B10363" s="19">
        <v>191241.28045600001</v>
      </c>
      <c r="C10363" s="19">
        <v>303669.588513</v>
      </c>
      <c r="D10363" s="19">
        <v>121453.55421599999</v>
      </c>
      <c r="E10363" s="16">
        <v>121434.82891599998</v>
      </c>
      <c r="F10363" s="19">
        <v>6240.0001380000003</v>
      </c>
      <c r="G10363" s="19">
        <v>106340.14509999999</v>
      </c>
      <c r="H10363" s="19">
        <v>1061.8399999999999</v>
      </c>
      <c r="I10363" s="16">
        <v>4781.8639999999996</v>
      </c>
    </row>
    <row r="10364" spans="1:9" x14ac:dyDescent="0.25">
      <c r="A10364" s="18">
        <v>45034.916666666664</v>
      </c>
      <c r="B10364" s="19">
        <v>185148.160485</v>
      </c>
      <c r="C10364" s="19">
        <v>297378.83485599997</v>
      </c>
      <c r="D10364" s="19">
        <v>118282.25737899997</v>
      </c>
      <c r="E10364" s="16">
        <v>118515.77658399998</v>
      </c>
      <c r="F10364" s="19">
        <v>6100.0000090000003</v>
      </c>
      <c r="G10364" s="19">
        <v>106014.55379999999</v>
      </c>
      <c r="H10364" s="19">
        <v>1078.32</v>
      </c>
      <c r="I10364" s="16">
        <v>4753.5320000000002</v>
      </c>
    </row>
    <row r="10365" spans="1:9" x14ac:dyDescent="0.25">
      <c r="A10365" s="18">
        <v>45034.927083333336</v>
      </c>
      <c r="B10365" s="19">
        <v>178799.09228300001</v>
      </c>
      <c r="C10365" s="19">
        <v>292153.984108</v>
      </c>
      <c r="D10365" s="19">
        <v>114342.65268100002</v>
      </c>
      <c r="E10365" s="16">
        <v>114843.96386700001</v>
      </c>
      <c r="F10365" s="19">
        <v>4583.9996289999999</v>
      </c>
      <c r="G10365" s="19">
        <v>108209.3591</v>
      </c>
      <c r="H10365" s="19">
        <v>1069.8800000000001</v>
      </c>
      <c r="I10365" s="16">
        <v>4770.9960000000001</v>
      </c>
    </row>
    <row r="10366" spans="1:9" x14ac:dyDescent="0.25">
      <c r="A10366" s="18">
        <v>45034.9375</v>
      </c>
      <c r="B10366" s="19">
        <v>176101.96427700002</v>
      </c>
      <c r="C10366" s="19">
        <v>284293.62673700001</v>
      </c>
      <c r="D10366" s="19">
        <v>108550.47691900002</v>
      </c>
      <c r="E10366" s="16">
        <v>109449.02237500002</v>
      </c>
      <c r="F10366" s="19">
        <v>4163.9999820000003</v>
      </c>
      <c r="G10366" s="19">
        <v>102636.9201</v>
      </c>
      <c r="H10366" s="19">
        <v>1079.1199999999999</v>
      </c>
      <c r="I10366" s="16">
        <v>4798.076</v>
      </c>
    </row>
    <row r="10367" spans="1:9" x14ac:dyDescent="0.25">
      <c r="A10367" s="18">
        <v>45034.947916666664</v>
      </c>
      <c r="B10367" s="19">
        <v>174080.08830999999</v>
      </c>
      <c r="C10367" s="19">
        <v>279408.68244</v>
      </c>
      <c r="D10367" s="19">
        <v>106657.256429</v>
      </c>
      <c r="E10367" s="16">
        <v>107622.533515</v>
      </c>
      <c r="F10367" s="19">
        <v>4779.999941</v>
      </c>
      <c r="G10367" s="19">
        <v>99222.400779999996</v>
      </c>
      <c r="H10367" s="19">
        <v>1069.8</v>
      </c>
      <c r="I10367" s="16">
        <v>4763.6559999999999</v>
      </c>
    </row>
    <row r="10368" spans="1:9" x14ac:dyDescent="0.25">
      <c r="A10368" s="18">
        <v>45034.958333333336</v>
      </c>
      <c r="B10368" s="19">
        <v>166212.120322</v>
      </c>
      <c r="C10368" s="19">
        <v>270561.19878599996</v>
      </c>
      <c r="D10368" s="19">
        <v>101391.42442299997</v>
      </c>
      <c r="E10368" s="16">
        <v>102692.13033399999</v>
      </c>
      <c r="F10368" s="19">
        <v>5423.9997290000001</v>
      </c>
      <c r="G10368" s="19">
        <v>99735.263389999993</v>
      </c>
      <c r="H10368" s="19">
        <v>1072</v>
      </c>
      <c r="I10368" s="16">
        <v>4774.884</v>
      </c>
    </row>
    <row r="10369" spans="1:9" x14ac:dyDescent="0.25">
      <c r="A10369" s="18">
        <v>45034.96875</v>
      </c>
      <c r="B10369" s="19">
        <v>163998.31320300003</v>
      </c>
      <c r="C10369" s="19">
        <v>265190.86216700001</v>
      </c>
      <c r="D10369" s="19">
        <v>99582.706221</v>
      </c>
      <c r="E10369" s="16">
        <v>101056.195806</v>
      </c>
      <c r="F10369" s="19">
        <v>5527.9995429999999</v>
      </c>
      <c r="G10369" s="19">
        <v>96700.489600000001</v>
      </c>
      <c r="H10369" s="19">
        <v>1084.1199999999999</v>
      </c>
      <c r="I10369" s="16">
        <v>4837.8919999999998</v>
      </c>
    </row>
    <row r="10370" spans="1:9" x14ac:dyDescent="0.25">
      <c r="A10370" s="18">
        <v>45034.979166666664</v>
      </c>
      <c r="B10370" s="19">
        <v>164258.057825</v>
      </c>
      <c r="C10370" s="19">
        <v>262839.56951300002</v>
      </c>
      <c r="D10370" s="19">
        <v>97125.716099000012</v>
      </c>
      <c r="E10370" s="16">
        <v>98769.930357000019</v>
      </c>
      <c r="F10370" s="19">
        <v>5107.9999539999999</v>
      </c>
      <c r="G10370" s="19">
        <v>93941.166849999994</v>
      </c>
      <c r="H10370" s="19">
        <v>1062.2</v>
      </c>
      <c r="I10370" s="16">
        <v>4864.5680000000002</v>
      </c>
    </row>
    <row r="10371" spans="1:9" x14ac:dyDescent="0.25">
      <c r="A10371" s="18">
        <v>45034.989583333336</v>
      </c>
      <c r="B10371" s="19">
        <v>165760.570477</v>
      </c>
      <c r="C10371" s="19">
        <v>261268.00579999998</v>
      </c>
      <c r="D10371" s="19">
        <v>98623.980231999973</v>
      </c>
      <c r="E10371" s="16">
        <v>100175.38019599997</v>
      </c>
      <c r="F10371" s="19">
        <v>5172.0001769999999</v>
      </c>
      <c r="G10371" s="19">
        <v>91061.788719999997</v>
      </c>
      <c r="H10371" s="19">
        <v>1080.8</v>
      </c>
      <c r="I10371" s="16">
        <v>4897.9639999999999</v>
      </c>
    </row>
    <row r="10372" spans="1:9" x14ac:dyDescent="0.25">
      <c r="A10372" s="18">
        <v>45035</v>
      </c>
      <c r="B10372" s="19">
        <v>160885.347343</v>
      </c>
      <c r="C10372" s="19">
        <v>254762.805475</v>
      </c>
      <c r="D10372" s="19">
        <v>93382.27782599999</v>
      </c>
      <c r="E10372" s="16">
        <v>95189.357684000002</v>
      </c>
      <c r="F10372" s="19">
        <v>5611.9996279999996</v>
      </c>
      <c r="G10372" s="19">
        <v>90047.182920000007</v>
      </c>
      <c r="H10372" s="19">
        <v>1058.24</v>
      </c>
      <c r="I10372" s="16">
        <v>4895.18</v>
      </c>
    </row>
    <row r="10373" spans="1:9" x14ac:dyDescent="0.25">
      <c r="A10373" s="18">
        <v>45035.010416666664</v>
      </c>
      <c r="B10373" s="19">
        <v>158715.42810300001</v>
      </c>
      <c r="C10373" s="19">
        <v>248623.75470600001</v>
      </c>
      <c r="D10373" s="19">
        <v>89198.023644000001</v>
      </c>
      <c r="E10373" s="16">
        <v>91235.697874000005</v>
      </c>
      <c r="F10373" s="19">
        <v>6879.9998640000003</v>
      </c>
      <c r="G10373" s="19">
        <v>86028.084029999998</v>
      </c>
      <c r="H10373" s="19">
        <v>1088.1199999999999</v>
      </c>
      <c r="I10373" s="16">
        <v>4901.3040000000001</v>
      </c>
    </row>
    <row r="10374" spans="1:9" x14ac:dyDescent="0.25">
      <c r="A10374" s="18">
        <v>45035.020833333336</v>
      </c>
      <c r="B10374" s="19">
        <v>155154.780788</v>
      </c>
      <c r="C10374" s="19">
        <v>241717.19067299998</v>
      </c>
      <c r="D10374" s="19">
        <v>84670.55196599997</v>
      </c>
      <c r="E10374" s="16">
        <v>86922.65555299996</v>
      </c>
      <c r="F10374" s="19">
        <v>5515.9998059999998</v>
      </c>
      <c r="G10374" s="19">
        <v>82215.905899999998</v>
      </c>
      <c r="H10374" s="19">
        <v>1065.6400000000001</v>
      </c>
      <c r="I10374" s="16">
        <v>4870.8280000000004</v>
      </c>
    </row>
    <row r="10375" spans="1:9" x14ac:dyDescent="0.25">
      <c r="A10375" s="18">
        <v>45035.03125</v>
      </c>
      <c r="B10375" s="19">
        <v>152629.112952</v>
      </c>
      <c r="C10375" s="19">
        <v>237263.14119299999</v>
      </c>
      <c r="D10375" s="19">
        <v>80960.552459999992</v>
      </c>
      <c r="E10375" s="16">
        <v>83411.481868000003</v>
      </c>
      <c r="F10375" s="19">
        <v>5747.9998900000001</v>
      </c>
      <c r="G10375" s="19">
        <v>79690.187139999995</v>
      </c>
      <c r="H10375" s="19">
        <v>1080.92</v>
      </c>
      <c r="I10375" s="16">
        <v>4906.9319999999998</v>
      </c>
    </row>
    <row r="10376" spans="1:9" x14ac:dyDescent="0.25">
      <c r="A10376" s="18">
        <v>45035.041666666664</v>
      </c>
      <c r="B10376" s="19">
        <v>148269.04838600001</v>
      </c>
      <c r="C10376" s="19">
        <v>232728.677864</v>
      </c>
      <c r="D10376" s="19">
        <v>77953.273824999982</v>
      </c>
      <c r="E10376" s="16">
        <v>80562.724070999975</v>
      </c>
      <c r="F10376" s="19">
        <v>5063.9995179999996</v>
      </c>
      <c r="G10376" s="19">
        <v>79518.574540000001</v>
      </c>
      <c r="H10376" s="19">
        <v>1064.6400000000001</v>
      </c>
      <c r="I10376" s="16">
        <v>4919.5640000000003</v>
      </c>
    </row>
    <row r="10377" spans="1:9" x14ac:dyDescent="0.25">
      <c r="A10377" s="18">
        <v>45035.052083333336</v>
      </c>
      <c r="B10377" s="19">
        <v>147134.05454399998</v>
      </c>
      <c r="C10377" s="19">
        <v>230454.05726599999</v>
      </c>
      <c r="D10377" s="19">
        <v>74954.773811999999</v>
      </c>
      <c r="E10377" s="16">
        <v>77753.163482999997</v>
      </c>
      <c r="F10377" s="19">
        <v>4607.9998340000002</v>
      </c>
      <c r="G10377" s="19">
        <v>78561.001709999997</v>
      </c>
      <c r="H10377" s="19">
        <v>1076.1199999999999</v>
      </c>
      <c r="I10377" s="16">
        <v>4973.7879999999996</v>
      </c>
    </row>
    <row r="10378" spans="1:9" x14ac:dyDescent="0.25">
      <c r="A10378" s="18">
        <v>45035.0625</v>
      </c>
      <c r="B10378" s="19">
        <v>146658.47352500001</v>
      </c>
      <c r="C10378" s="19">
        <v>229520.81254800002</v>
      </c>
      <c r="D10378" s="19">
        <v>73740.914181000029</v>
      </c>
      <c r="E10378" s="16">
        <v>76591.210140000039</v>
      </c>
      <c r="F10378" s="19">
        <v>4691.9996490000003</v>
      </c>
      <c r="G10378" s="19">
        <v>78439.728210000001</v>
      </c>
      <c r="H10378" s="19">
        <v>1078.8</v>
      </c>
      <c r="I10378" s="16">
        <v>4979.924</v>
      </c>
    </row>
    <row r="10379" spans="1:9" x14ac:dyDescent="0.25">
      <c r="A10379" s="18">
        <v>45035.072916666664</v>
      </c>
      <c r="B10379" s="19">
        <v>146270.81491400002</v>
      </c>
      <c r="C10379" s="19">
        <v>228407.29688400001</v>
      </c>
      <c r="D10379" s="19">
        <v>75072.512837000002</v>
      </c>
      <c r="E10379" s="16">
        <v>77765.541026000021</v>
      </c>
      <c r="F10379" s="19">
        <v>4384.000368</v>
      </c>
      <c r="G10379" s="19">
        <v>77445.826100000006</v>
      </c>
      <c r="H10379" s="19">
        <v>1074.1199999999999</v>
      </c>
      <c r="I10379" s="16">
        <v>4897.5959999999995</v>
      </c>
    </row>
    <row r="10380" spans="1:9" x14ac:dyDescent="0.25">
      <c r="A10380" s="18">
        <v>45035.083333333336</v>
      </c>
      <c r="B10380" s="19">
        <v>147985.30065399999</v>
      </c>
      <c r="C10380" s="19">
        <v>228407.612436</v>
      </c>
      <c r="D10380" s="19">
        <v>75189.993930000011</v>
      </c>
      <c r="E10380" s="16">
        <v>77856.503395000007</v>
      </c>
      <c r="F10380" s="19">
        <v>4299.9996019999999</v>
      </c>
      <c r="G10380" s="19">
        <v>75451.663839999994</v>
      </c>
      <c r="H10380" s="19">
        <v>1074.32</v>
      </c>
      <c r="I10380" s="16">
        <v>4870.7439999999997</v>
      </c>
    </row>
    <row r="10381" spans="1:9" x14ac:dyDescent="0.25">
      <c r="A10381" s="18">
        <v>45035.09375</v>
      </c>
      <c r="B10381" s="19">
        <v>148261.05631099999</v>
      </c>
      <c r="C10381" s="19">
        <v>227553.032274</v>
      </c>
      <c r="D10381" s="19">
        <v>75258.948946000019</v>
      </c>
      <c r="E10381" s="16">
        <v>77880.382741000023</v>
      </c>
      <c r="F10381" s="19">
        <v>3656.000333</v>
      </c>
      <c r="G10381" s="19">
        <v>74339.896999999997</v>
      </c>
      <c r="H10381" s="19">
        <v>1055.8800000000001</v>
      </c>
      <c r="I10381" s="16">
        <v>4818.5360000000001</v>
      </c>
    </row>
    <row r="10382" spans="1:9" x14ac:dyDescent="0.25">
      <c r="A10382" s="18">
        <v>45035.104166666664</v>
      </c>
      <c r="B10382" s="19">
        <v>149044.357449</v>
      </c>
      <c r="C10382" s="19">
        <v>228695.17137099997</v>
      </c>
      <c r="D10382" s="19">
        <v>75557.583825999973</v>
      </c>
      <c r="E10382" s="16">
        <v>78176.926283999986</v>
      </c>
      <c r="F10382" s="19">
        <v>3640.0001099999999</v>
      </c>
      <c r="G10382" s="19">
        <v>74647.395399999994</v>
      </c>
      <c r="H10382" s="19">
        <v>1087.56</v>
      </c>
      <c r="I10382" s="16">
        <v>4819.1080000000002</v>
      </c>
    </row>
    <row r="10383" spans="1:9" x14ac:dyDescent="0.25">
      <c r="A10383" s="18">
        <v>45035.114583333336</v>
      </c>
      <c r="B10383" s="19">
        <v>148452.884781</v>
      </c>
      <c r="C10383" s="19">
        <v>229570.133676</v>
      </c>
      <c r="D10383" s="19">
        <v>75166.144827999975</v>
      </c>
      <c r="E10383" s="16">
        <v>77795.926952999973</v>
      </c>
      <c r="F10383" s="19">
        <v>3287.999558</v>
      </c>
      <c r="G10383" s="19">
        <v>76935.883440000005</v>
      </c>
      <c r="H10383" s="19">
        <v>1065.68</v>
      </c>
      <c r="I10383" s="16">
        <v>4820.3680000000004</v>
      </c>
    </row>
    <row r="10384" spans="1:9" x14ac:dyDescent="0.25">
      <c r="A10384" s="18">
        <v>45035.125</v>
      </c>
      <c r="B10384" s="19">
        <v>149835.64784599998</v>
      </c>
      <c r="C10384" s="19">
        <v>229575.14081599997</v>
      </c>
      <c r="D10384" s="19">
        <v>75948.829341999968</v>
      </c>
      <c r="E10384" s="16">
        <v>78662.72600299996</v>
      </c>
      <c r="F10384" s="19">
        <v>3312.0000100000002</v>
      </c>
      <c r="G10384" s="19">
        <v>75158.253960000002</v>
      </c>
      <c r="H10384" s="19">
        <v>1087.44</v>
      </c>
      <c r="I10384" s="16">
        <v>4905.6279999999997</v>
      </c>
    </row>
    <row r="10385" spans="1:9" x14ac:dyDescent="0.25">
      <c r="A10385" s="18">
        <v>45035.135416666664</v>
      </c>
      <c r="B10385" s="19">
        <v>152453.27437100001</v>
      </c>
      <c r="C10385" s="19">
        <v>231547.57834400001</v>
      </c>
      <c r="D10385" s="19">
        <v>77544.027914999999</v>
      </c>
      <c r="E10385" s="16">
        <v>80226.374565000006</v>
      </c>
      <c r="F10385" s="19">
        <v>3452.0003740000002</v>
      </c>
      <c r="G10385" s="19">
        <v>74723.089430000007</v>
      </c>
      <c r="H10385" s="19">
        <v>1069.28</v>
      </c>
      <c r="I10385" s="16">
        <v>4916.6360000000004</v>
      </c>
    </row>
    <row r="10386" spans="1:9" x14ac:dyDescent="0.25">
      <c r="A10386" s="18">
        <v>45035.145833333336</v>
      </c>
      <c r="B10386" s="19">
        <v>152409.31435399997</v>
      </c>
      <c r="C10386" s="19">
        <v>229775.89486199996</v>
      </c>
      <c r="D10386" s="19">
        <v>78457.134495999941</v>
      </c>
      <c r="E10386" s="16">
        <v>81082.026014999938</v>
      </c>
      <c r="F10386" s="19">
        <v>3288.0001510000002</v>
      </c>
      <c r="G10386" s="19">
        <v>73070.413409999994</v>
      </c>
      <c r="H10386" s="19">
        <v>1064.28</v>
      </c>
      <c r="I10386" s="16">
        <v>4867.3320000000003</v>
      </c>
    </row>
    <row r="10387" spans="1:9" x14ac:dyDescent="0.25">
      <c r="A10387" s="18">
        <v>45035.15625</v>
      </c>
      <c r="B10387" s="19">
        <v>156513.510446</v>
      </c>
      <c r="C10387" s="19">
        <v>230669.87690999999</v>
      </c>
      <c r="D10387" s="19">
        <v>79388.878628000006</v>
      </c>
      <c r="E10387" s="16">
        <v>81961.927366000004</v>
      </c>
      <c r="F10387" s="19">
        <v>3275.999883</v>
      </c>
      <c r="G10387" s="19">
        <v>68762.839030000003</v>
      </c>
      <c r="H10387" s="19">
        <v>1088</v>
      </c>
      <c r="I10387" s="16">
        <v>4870.72</v>
      </c>
    </row>
    <row r="10388" spans="1:9" x14ac:dyDescent="0.25">
      <c r="A10388" s="18">
        <v>45035.166666666664</v>
      </c>
      <c r="B10388" s="19">
        <v>157728.36526399999</v>
      </c>
      <c r="C10388" s="19">
        <v>230355.277852</v>
      </c>
      <c r="D10388" s="19">
        <v>80484.905692</v>
      </c>
      <c r="E10388" s="16">
        <v>82974.621356000003</v>
      </c>
      <c r="F10388" s="19">
        <v>2411.9999760000001</v>
      </c>
      <c r="G10388" s="19">
        <v>66465.408060000002</v>
      </c>
      <c r="H10388" s="19">
        <v>1065.1600000000001</v>
      </c>
      <c r="I10388" s="16">
        <v>4861.308</v>
      </c>
    </row>
    <row r="10389" spans="1:9" x14ac:dyDescent="0.25">
      <c r="A10389" s="18">
        <v>45035.177083333336</v>
      </c>
      <c r="B10389" s="19">
        <v>159019.138981</v>
      </c>
      <c r="C10389" s="19">
        <v>232878.77189900001</v>
      </c>
      <c r="D10389" s="19">
        <v>81560.304949000012</v>
      </c>
      <c r="E10389" s="16">
        <v>83994.197390000001</v>
      </c>
      <c r="F10389" s="19">
        <v>2144.0002410000002</v>
      </c>
      <c r="G10389" s="19">
        <v>67562.421650000004</v>
      </c>
      <c r="H10389" s="19">
        <v>1077.48</v>
      </c>
      <c r="I10389" s="16">
        <v>4851.8959999999997</v>
      </c>
    </row>
    <row r="10390" spans="1:9" x14ac:dyDescent="0.25">
      <c r="A10390" s="18">
        <v>45035.1875</v>
      </c>
      <c r="B10390" s="19">
        <v>160489.72920300002</v>
      </c>
      <c r="C10390" s="19">
        <v>234613.50573400001</v>
      </c>
      <c r="D10390" s="19">
        <v>82272.668758000029</v>
      </c>
      <c r="E10390" s="16">
        <v>84673.987509000028</v>
      </c>
      <c r="F10390" s="19">
        <v>2056.000063</v>
      </c>
      <c r="G10390" s="19">
        <v>67511.168869999994</v>
      </c>
      <c r="H10390" s="19">
        <v>1056.24</v>
      </c>
      <c r="I10390" s="16">
        <v>4853.26</v>
      </c>
    </row>
    <row r="10391" spans="1:9" x14ac:dyDescent="0.25">
      <c r="A10391" s="18">
        <v>45035.197916666664</v>
      </c>
      <c r="B10391" s="19">
        <v>162487.79339499999</v>
      </c>
      <c r="C10391" s="19">
        <v>237451.83678099999</v>
      </c>
      <c r="D10391" s="19">
        <v>82236.591009999989</v>
      </c>
      <c r="E10391" s="16">
        <v>84545.565227999992</v>
      </c>
      <c r="F10391" s="19">
        <v>1696.0002440000001</v>
      </c>
      <c r="G10391" s="19">
        <v>68585.129000000001</v>
      </c>
      <c r="H10391" s="19">
        <v>1084.8800000000001</v>
      </c>
      <c r="I10391" s="16">
        <v>4759.6880000000001</v>
      </c>
    </row>
    <row r="10392" spans="1:9" x14ac:dyDescent="0.25">
      <c r="A10392" s="18">
        <v>45035.208333333336</v>
      </c>
      <c r="B10392" s="19">
        <v>160413.80189199999</v>
      </c>
      <c r="C10392" s="19">
        <v>239366.263584</v>
      </c>
      <c r="D10392" s="19">
        <v>82657.821937000001</v>
      </c>
      <c r="E10392" s="16">
        <v>84920.468164999998</v>
      </c>
      <c r="F10392" s="19">
        <v>2099.999656</v>
      </c>
      <c r="G10392" s="19">
        <v>72263.753140000001</v>
      </c>
      <c r="H10392" s="19">
        <v>1066.44</v>
      </c>
      <c r="I10392" s="16">
        <v>4723.92</v>
      </c>
    </row>
    <row r="10393" spans="1:9" x14ac:dyDescent="0.25">
      <c r="A10393" s="18">
        <v>45035.21875</v>
      </c>
      <c r="B10393" s="19">
        <v>157112.94680199999</v>
      </c>
      <c r="C10393" s="19">
        <v>239202.09240600001</v>
      </c>
      <c r="D10393" s="19">
        <v>78072.109743000008</v>
      </c>
      <c r="E10393" s="16">
        <v>80719.952522000007</v>
      </c>
      <c r="F10393" s="19">
        <v>1636.0002360000001</v>
      </c>
      <c r="G10393" s="19">
        <v>75716.115860000005</v>
      </c>
      <c r="H10393" s="19">
        <v>1087.6400000000001</v>
      </c>
      <c r="I10393" s="16">
        <v>4910.0600000000004</v>
      </c>
    </row>
    <row r="10394" spans="1:9" x14ac:dyDescent="0.25">
      <c r="A10394" s="18">
        <v>45035.229166666664</v>
      </c>
      <c r="B10394" s="19">
        <v>155746.22902499998</v>
      </c>
      <c r="C10394" s="19">
        <v>239189.38753399998</v>
      </c>
      <c r="D10394" s="19">
        <v>75121.569582999975</v>
      </c>
      <c r="E10394" s="16">
        <v>77926.602946999978</v>
      </c>
      <c r="F10394" s="19">
        <v>2067.9996890000002</v>
      </c>
      <c r="G10394" s="19">
        <v>77709.794479999997</v>
      </c>
      <c r="H10394" s="19">
        <v>1059.48</v>
      </c>
      <c r="I10394" s="16">
        <v>4919.924</v>
      </c>
    </row>
    <row r="10395" spans="1:9" x14ac:dyDescent="0.25">
      <c r="A10395" s="18">
        <v>45035.239583333336</v>
      </c>
      <c r="B10395" s="19">
        <v>164138.176118</v>
      </c>
      <c r="C10395" s="19">
        <v>249804.84379899999</v>
      </c>
      <c r="D10395" s="19">
        <v>78275.660962000009</v>
      </c>
      <c r="E10395" s="16">
        <v>80956.750336000012</v>
      </c>
      <c r="F10395" s="19">
        <v>2348.000141</v>
      </c>
      <c r="G10395" s="19">
        <v>79418.802979999993</v>
      </c>
      <c r="H10395" s="19">
        <v>1076.24</v>
      </c>
      <c r="I10395" s="16">
        <v>4954.6719999999996</v>
      </c>
    </row>
    <row r="10396" spans="1:9" x14ac:dyDescent="0.25">
      <c r="A10396" s="18">
        <v>45035.25</v>
      </c>
      <c r="B10396" s="19">
        <v>175410.69291499999</v>
      </c>
      <c r="C10396" s="19">
        <v>263174.88212299999</v>
      </c>
      <c r="D10396" s="19">
        <v>83237.580138999998</v>
      </c>
      <c r="E10396" s="16">
        <v>85583.963686000003</v>
      </c>
      <c r="F10396" s="19">
        <v>1551.9996490000001</v>
      </c>
      <c r="G10396" s="19">
        <v>79349.545230000003</v>
      </c>
      <c r="H10396" s="19">
        <v>1072.44</v>
      </c>
      <c r="I10396" s="16">
        <v>4953.2520000000004</v>
      </c>
    </row>
    <row r="10397" spans="1:9" x14ac:dyDescent="0.25">
      <c r="A10397" s="18">
        <v>45035.260416666664</v>
      </c>
      <c r="B10397" s="19">
        <v>196878.71627800001</v>
      </c>
      <c r="C10397" s="19">
        <v>288548.86370699998</v>
      </c>
      <c r="D10397" s="19">
        <v>90723.996275999991</v>
      </c>
      <c r="E10397" s="16">
        <v>92451.113744999995</v>
      </c>
      <c r="F10397" s="19">
        <v>3043.999965</v>
      </c>
      <c r="G10397" s="19">
        <v>81849.471999999994</v>
      </c>
      <c r="H10397" s="19">
        <v>1077.8</v>
      </c>
      <c r="I10397" s="16">
        <v>4918.0919999999996</v>
      </c>
    </row>
    <row r="10398" spans="1:9" x14ac:dyDescent="0.25">
      <c r="A10398" s="18">
        <v>45035.270833333336</v>
      </c>
      <c r="B10398" s="19">
        <v>208692.34288799998</v>
      </c>
      <c r="C10398" s="19">
        <v>301411.98978100001</v>
      </c>
      <c r="D10398" s="19">
        <v>92822.323929999999</v>
      </c>
      <c r="E10398" s="16">
        <v>94386.125713000001</v>
      </c>
      <c r="F10398" s="19">
        <v>3392.0003700000002</v>
      </c>
      <c r="G10398" s="19">
        <v>82396.352209999997</v>
      </c>
      <c r="H10398" s="19">
        <v>1055.6400000000001</v>
      </c>
      <c r="I10398" s="16">
        <v>4926.6880010000004</v>
      </c>
    </row>
    <row r="10399" spans="1:9" x14ac:dyDescent="0.25">
      <c r="A10399" s="18">
        <v>45035.28125</v>
      </c>
      <c r="B10399" s="19">
        <v>215383.82952200001</v>
      </c>
      <c r="C10399" s="19">
        <v>309159.93249900005</v>
      </c>
      <c r="D10399" s="19">
        <v>95082.587004000045</v>
      </c>
      <c r="E10399" s="16">
        <v>96779.81479600005</v>
      </c>
      <c r="F10399" s="19">
        <v>3612.0001040000002</v>
      </c>
      <c r="G10399" s="19">
        <v>83552.995490000001</v>
      </c>
      <c r="H10399" s="19">
        <v>1083.96</v>
      </c>
      <c r="I10399" s="16">
        <v>5182.8835559999998</v>
      </c>
    </row>
    <row r="10400" spans="1:9" x14ac:dyDescent="0.25">
      <c r="A10400" s="18">
        <v>45035.291666666664</v>
      </c>
      <c r="B10400" s="19">
        <v>220676.905574</v>
      </c>
      <c r="C10400" s="19">
        <v>314343.30661099998</v>
      </c>
      <c r="D10400" s="19">
        <v>96785.699695999981</v>
      </c>
      <c r="E10400" s="16">
        <v>99865.643953999985</v>
      </c>
      <c r="F10400" s="19">
        <v>2992.0004640000002</v>
      </c>
      <c r="G10400" s="19">
        <v>83581.045329999994</v>
      </c>
      <c r="H10400" s="19">
        <v>1057.192</v>
      </c>
      <c r="I10400" s="16">
        <v>6719.5763109999998</v>
      </c>
    </row>
    <row r="10401" spans="1:9" x14ac:dyDescent="0.25">
      <c r="A10401" s="18">
        <v>45035.302083333336</v>
      </c>
      <c r="B10401" s="19">
        <v>224435.88538400002</v>
      </c>
      <c r="C10401" s="19">
        <v>319216.53008499998</v>
      </c>
      <c r="D10401" s="19">
        <v>98083.476279999973</v>
      </c>
      <c r="E10401" s="16">
        <v>103490.65606399998</v>
      </c>
      <c r="F10401" s="19">
        <v>3715.9997840000001</v>
      </c>
      <c r="G10401" s="19">
        <v>84625.100319999998</v>
      </c>
      <c r="H10401" s="19">
        <v>1087.58</v>
      </c>
      <c r="I10401" s="16">
        <v>9357.1785529999997</v>
      </c>
    </row>
    <row r="10402" spans="1:9" x14ac:dyDescent="0.25">
      <c r="A10402" s="18">
        <v>45035.3125</v>
      </c>
      <c r="B10402" s="19">
        <v>226553.02142</v>
      </c>
      <c r="C10402" s="19">
        <v>322514.812775</v>
      </c>
      <c r="D10402" s="19">
        <v>96193.744565999994</v>
      </c>
      <c r="E10402" s="16">
        <v>105906.33055900001</v>
      </c>
      <c r="F10402" s="19">
        <v>3396.000235</v>
      </c>
      <c r="G10402" s="19">
        <v>86002.660600000003</v>
      </c>
      <c r="H10402" s="19">
        <v>1046.732</v>
      </c>
      <c r="I10402" s="16">
        <v>13853.97525</v>
      </c>
    </row>
    <row r="10403" spans="1:9" x14ac:dyDescent="0.25">
      <c r="A10403" s="18">
        <v>45035.322916666664</v>
      </c>
      <c r="B10403" s="19">
        <v>227331.96063799999</v>
      </c>
      <c r="C10403" s="19">
        <v>323152.60945299995</v>
      </c>
      <c r="D10403" s="19">
        <v>93917.838171999945</v>
      </c>
      <c r="E10403" s="16">
        <v>109128.98761899995</v>
      </c>
      <c r="F10403" s="19">
        <v>3296.0000989999999</v>
      </c>
      <c r="G10403" s="19">
        <v>86124.167310000004</v>
      </c>
      <c r="H10403" s="19">
        <v>1063.5999999999999</v>
      </c>
      <c r="I10403" s="16">
        <v>19571.054230000002</v>
      </c>
    </row>
    <row r="10404" spans="1:9" x14ac:dyDescent="0.25">
      <c r="A10404" s="18">
        <v>45035.333333333336</v>
      </c>
      <c r="B10404" s="19">
        <v>225007.11567100001</v>
      </c>
      <c r="C10404" s="19">
        <v>320891.85540300002</v>
      </c>
      <c r="D10404" s="19">
        <v>90237.518374000021</v>
      </c>
      <c r="E10404" s="16">
        <v>111051.68537700003</v>
      </c>
      <c r="F10404" s="19">
        <v>2728.0002770000001</v>
      </c>
      <c r="G10404" s="19">
        <v>85708.176789999998</v>
      </c>
      <c r="H10404" s="19">
        <v>1057.152</v>
      </c>
      <c r="I10404" s="16">
        <v>25409.534049999998</v>
      </c>
    </row>
    <row r="10405" spans="1:9" x14ac:dyDescent="0.25">
      <c r="A10405" s="18">
        <v>45035.34375</v>
      </c>
      <c r="B10405" s="19">
        <v>220081.69242199999</v>
      </c>
      <c r="C10405" s="19">
        <v>317086.65588799998</v>
      </c>
      <c r="D10405" s="19">
        <v>86627.19027799998</v>
      </c>
      <c r="E10405" s="16">
        <v>110482.70518499998</v>
      </c>
      <c r="F10405" s="19">
        <v>2956.0002760000002</v>
      </c>
      <c r="G10405" s="19">
        <v>86654.880569999994</v>
      </c>
      <c r="H10405" s="19">
        <v>1065.7719999999999</v>
      </c>
      <c r="I10405" s="16">
        <v>28384.727350000001</v>
      </c>
    </row>
    <row r="10406" spans="1:9" x14ac:dyDescent="0.25">
      <c r="A10406" s="18">
        <v>45035.354166666664</v>
      </c>
      <c r="B10406" s="19">
        <v>212403.653793</v>
      </c>
      <c r="C10406" s="19">
        <v>309221.74236599996</v>
      </c>
      <c r="D10406" s="19">
        <v>82089.031238999945</v>
      </c>
      <c r="E10406" s="16">
        <v>112027.44209199995</v>
      </c>
      <c r="F10406" s="19">
        <v>2787.9997290000001</v>
      </c>
      <c r="G10406" s="19">
        <v>87437.083299999998</v>
      </c>
      <c r="H10406" s="19">
        <v>1061.3720000000001</v>
      </c>
      <c r="I10406" s="16">
        <v>34555.30719</v>
      </c>
    </row>
    <row r="10407" spans="1:9" x14ac:dyDescent="0.25">
      <c r="A10407" s="18">
        <v>45035.364583333336</v>
      </c>
      <c r="B10407" s="19">
        <v>206315.302169</v>
      </c>
      <c r="C10407" s="19">
        <v>304693.502591</v>
      </c>
      <c r="D10407" s="19">
        <v>76419.556045000005</v>
      </c>
      <c r="E10407" s="16">
        <v>114863.30992800002</v>
      </c>
      <c r="F10407" s="19">
        <v>2532.0001809999999</v>
      </c>
      <c r="G10407" s="19">
        <v>89404.297600000005</v>
      </c>
      <c r="H10407" s="19">
        <v>1068.08</v>
      </c>
      <c r="I10407" s="16">
        <v>43244.691870000002</v>
      </c>
    </row>
    <row r="10408" spans="1:9" x14ac:dyDescent="0.25">
      <c r="A10408" s="18">
        <v>45035.375</v>
      </c>
      <c r="B10408" s="19">
        <v>190510.11728200002</v>
      </c>
      <c r="C10408" s="19">
        <v>291445.88708200003</v>
      </c>
      <c r="D10408" s="19">
        <v>67703.520182000022</v>
      </c>
      <c r="E10408" s="16">
        <v>115807.10641700003</v>
      </c>
      <c r="F10408" s="19">
        <v>2507.9995960000001</v>
      </c>
      <c r="G10408" s="19">
        <v>91499.508579999994</v>
      </c>
      <c r="H10408" s="19">
        <v>1059.912</v>
      </c>
      <c r="I10408" s="16">
        <v>52928.372000000003</v>
      </c>
    </row>
    <row r="10409" spans="1:9" x14ac:dyDescent="0.25">
      <c r="A10409" s="18">
        <v>45035.385416666664</v>
      </c>
      <c r="B10409" s="19">
        <v>167978.350007</v>
      </c>
      <c r="C10409" s="19">
        <v>271350.09424599999</v>
      </c>
      <c r="D10409" s="19">
        <v>56619.41417199999</v>
      </c>
      <c r="E10409" s="16">
        <v>114748.29672499999</v>
      </c>
      <c r="F10409" s="19">
        <v>2952.0001849999999</v>
      </c>
      <c r="G10409" s="19">
        <v>94601.442290000006</v>
      </c>
      <c r="H10409" s="19">
        <v>1076.9000000000001</v>
      </c>
      <c r="I10409" s="16">
        <v>62777.318030000002</v>
      </c>
    </row>
    <row r="10410" spans="1:9" x14ac:dyDescent="0.25">
      <c r="A10410" s="18">
        <v>45035.395833333336</v>
      </c>
      <c r="B10410" s="19">
        <v>155886.09902999998</v>
      </c>
      <c r="C10410" s="19">
        <v>262967.92115399998</v>
      </c>
      <c r="D10410" s="19">
        <v>48397.446415999992</v>
      </c>
      <c r="E10410" s="16">
        <v>117712.11858099999</v>
      </c>
      <c r="F10410" s="19">
        <v>2928.000458</v>
      </c>
      <c r="G10410" s="19">
        <v>97365.189140000002</v>
      </c>
      <c r="H10410" s="19">
        <v>1064.7639999999999</v>
      </c>
      <c r="I10410" s="16">
        <v>74178.031019999995</v>
      </c>
    </row>
    <row r="10411" spans="1:9" x14ac:dyDescent="0.25">
      <c r="A10411" s="18">
        <v>45035.40625</v>
      </c>
      <c r="B10411" s="19">
        <v>142030.482032</v>
      </c>
      <c r="C10411" s="19">
        <v>255180.621017</v>
      </c>
      <c r="D10411" s="19">
        <v>38009.214816000007</v>
      </c>
      <c r="E10411" s="16">
        <v>114910.71182500001</v>
      </c>
      <c r="F10411" s="19">
        <v>2580.0000049999999</v>
      </c>
      <c r="G10411" s="19">
        <v>103251.5822</v>
      </c>
      <c r="H10411" s="19">
        <v>1077.204</v>
      </c>
      <c r="I10411" s="16">
        <v>81612.81452</v>
      </c>
    </row>
    <row r="10412" spans="1:9" x14ac:dyDescent="0.25">
      <c r="A10412" s="18">
        <v>45035.416666666664</v>
      </c>
      <c r="B10412" s="19">
        <v>138745.249729</v>
      </c>
      <c r="C10412" s="19">
        <v>252770.03426700001</v>
      </c>
      <c r="D10412" s="19">
        <v>35655.972722000013</v>
      </c>
      <c r="E10412" s="16">
        <v>119728.28373300002</v>
      </c>
      <c r="F10412" s="19">
        <v>1412.000462</v>
      </c>
      <c r="G10412" s="19">
        <v>104898.88250000001</v>
      </c>
      <c r="H10412" s="19">
        <v>1053.7719999999999</v>
      </c>
      <c r="I10412" s="16">
        <v>89082.925589999999</v>
      </c>
    </row>
    <row r="10413" spans="1:9" x14ac:dyDescent="0.25">
      <c r="A10413" s="18">
        <v>45035.427083333336</v>
      </c>
      <c r="B10413" s="19">
        <v>146830.32243900001</v>
      </c>
      <c r="C10413" s="19">
        <v>251750.09574000002</v>
      </c>
      <c r="D10413" s="19">
        <v>35658.611930000014</v>
      </c>
      <c r="E10413" s="16">
        <v>120274.99692800002</v>
      </c>
      <c r="F10413" s="19">
        <v>2503.9998700000001</v>
      </c>
      <c r="G10413" s="19">
        <v>98365.569390000004</v>
      </c>
      <c r="H10413" s="19">
        <v>1085.06</v>
      </c>
      <c r="I10413" s="16">
        <v>89672.495460000006</v>
      </c>
    </row>
    <row r="10414" spans="1:9" x14ac:dyDescent="0.25">
      <c r="A10414" s="18">
        <v>45035.4375</v>
      </c>
      <c r="B10414" s="19">
        <v>142929.71302299999</v>
      </c>
      <c r="C10414" s="19">
        <v>247103.00276399998</v>
      </c>
      <c r="D10414" s="19">
        <v>34112.581858999962</v>
      </c>
      <c r="E10414" s="16">
        <v>114278.28618999997</v>
      </c>
      <c r="F10414" s="19">
        <v>2199.9997320000002</v>
      </c>
      <c r="G10414" s="19">
        <v>99191.583910000001</v>
      </c>
      <c r="H10414" s="19">
        <v>1059.1199999999999</v>
      </c>
      <c r="I10414" s="16">
        <v>84834.918340000004</v>
      </c>
    </row>
    <row r="10415" spans="1:9" x14ac:dyDescent="0.25">
      <c r="A10415" s="18">
        <v>45035.447916666664</v>
      </c>
      <c r="B10415" s="19">
        <v>142582.011115</v>
      </c>
      <c r="C10415" s="19">
        <v>245353.459714</v>
      </c>
      <c r="D10415" s="19">
        <v>31545.820297999988</v>
      </c>
      <c r="E10415" s="16">
        <v>114936.96703399999</v>
      </c>
      <c r="F10415" s="19">
        <v>1172.0000050000001</v>
      </c>
      <c r="G10415" s="19">
        <v>97462.356209999998</v>
      </c>
      <c r="H10415" s="19">
        <v>1075.432</v>
      </c>
      <c r="I10415" s="16">
        <v>88079.342650000006</v>
      </c>
    </row>
    <row r="10416" spans="1:9" x14ac:dyDescent="0.25">
      <c r="A10416" s="18">
        <v>45035.458333333336</v>
      </c>
      <c r="B10416" s="19">
        <v>135535.88993500001</v>
      </c>
      <c r="C10416" s="19">
        <v>240134.57658700002</v>
      </c>
      <c r="D10416" s="19">
        <v>27869.254901000018</v>
      </c>
      <c r="E10416" s="16">
        <v>120538.91991800003</v>
      </c>
      <c r="F10416" s="19">
        <v>479.99986699999999</v>
      </c>
      <c r="G10416" s="19">
        <v>98130.240470000004</v>
      </c>
      <c r="H10416" s="19">
        <v>1054.952</v>
      </c>
      <c r="I10416" s="16">
        <v>97734.702380000002</v>
      </c>
    </row>
    <row r="10417" spans="1:9" x14ac:dyDescent="0.25">
      <c r="A10417" s="18">
        <v>45035.46875</v>
      </c>
      <c r="B10417" s="19">
        <v>143972.814992</v>
      </c>
      <c r="C10417" s="19">
        <v>246083.49776900001</v>
      </c>
      <c r="D10417" s="19">
        <v>32624.568782000002</v>
      </c>
      <c r="E10417" s="16">
        <v>129547.08741900002</v>
      </c>
      <c r="F10417" s="19">
        <v>603.999506</v>
      </c>
      <c r="G10417" s="19">
        <v>93081.322610000003</v>
      </c>
      <c r="H10417" s="19">
        <v>1077.252</v>
      </c>
      <c r="I10417" s="16">
        <v>102709.357</v>
      </c>
    </row>
    <row r="10418" spans="1:9" x14ac:dyDescent="0.25">
      <c r="A10418" s="18">
        <v>45035.479166666664</v>
      </c>
      <c r="B10418" s="19">
        <v>170891.38867700001</v>
      </c>
      <c r="C10418" s="19">
        <v>267695.89477300004</v>
      </c>
      <c r="D10418" s="19">
        <v>48404.852884000044</v>
      </c>
      <c r="E10418" s="16">
        <v>120089.11098000006</v>
      </c>
      <c r="F10418" s="19">
        <v>788.00027699999998</v>
      </c>
      <c r="G10418" s="19">
        <v>86505.866160000005</v>
      </c>
      <c r="H10418" s="19">
        <v>1071.8920000000001</v>
      </c>
      <c r="I10418" s="16">
        <v>76769.608470000006</v>
      </c>
    </row>
    <row r="10419" spans="1:9" x14ac:dyDescent="0.25">
      <c r="A10419" s="18">
        <v>45035.489583333336</v>
      </c>
      <c r="B10419" s="19">
        <v>186446.71273899998</v>
      </c>
      <c r="C10419" s="19">
        <v>282626.15150599997</v>
      </c>
      <c r="D10419" s="19">
        <v>60984.729593999975</v>
      </c>
      <c r="E10419" s="16">
        <v>131769.24359499998</v>
      </c>
      <c r="F10419" s="19">
        <v>879.99986899999999</v>
      </c>
      <c r="G10419" s="19">
        <v>85892.703550000006</v>
      </c>
      <c r="H10419" s="19">
        <v>1066.6600000000001</v>
      </c>
      <c r="I10419" s="16">
        <v>76810.862070000003</v>
      </c>
    </row>
    <row r="10420" spans="1:9" x14ac:dyDescent="0.25">
      <c r="A10420" s="18">
        <v>45035.5</v>
      </c>
      <c r="B10420" s="19">
        <v>201477.22033700001</v>
      </c>
      <c r="C10420" s="19">
        <v>293668.51961900003</v>
      </c>
      <c r="D10420" s="19">
        <v>72088.821225000036</v>
      </c>
      <c r="E10420" s="16">
        <v>125719.73488500003</v>
      </c>
      <c r="F10420" s="19">
        <v>607.999548</v>
      </c>
      <c r="G10420" s="19">
        <v>81802.56525</v>
      </c>
      <c r="H10420" s="19">
        <v>1072.6320000000001</v>
      </c>
      <c r="I10420" s="16">
        <v>59113.72118</v>
      </c>
    </row>
    <row r="10421" spans="1:9" x14ac:dyDescent="0.25">
      <c r="A10421" s="18">
        <v>45035.510416666664</v>
      </c>
      <c r="B10421" s="19">
        <v>209719.05348800001</v>
      </c>
      <c r="C10421" s="19">
        <v>299202.92276400002</v>
      </c>
      <c r="D10421" s="19">
        <v>83229.39086900001</v>
      </c>
      <c r="E10421" s="16">
        <v>125955.49556200001</v>
      </c>
      <c r="F10421" s="19">
        <v>779.99973199999999</v>
      </c>
      <c r="G10421" s="19">
        <v>79967.60067</v>
      </c>
      <c r="H10421" s="19">
        <v>1033.412</v>
      </c>
      <c r="I10421" s="16">
        <v>48149.676749999999</v>
      </c>
    </row>
    <row r="10422" spans="1:9" x14ac:dyDescent="0.25">
      <c r="A10422" s="18">
        <v>45035.520833333336</v>
      </c>
      <c r="B10422" s="19">
        <v>220109.65472299999</v>
      </c>
      <c r="C10422" s="19">
        <v>307596.29225699999</v>
      </c>
      <c r="D10422" s="19">
        <v>91839.220530000006</v>
      </c>
      <c r="E10422" s="16">
        <v>120992.16648300001</v>
      </c>
      <c r="F10422" s="19">
        <v>863.999503</v>
      </c>
      <c r="G10422" s="19">
        <v>78770.488880000004</v>
      </c>
      <c r="H10422" s="19">
        <v>1058.732</v>
      </c>
      <c r="I10422" s="16">
        <v>34242.557260000001</v>
      </c>
    </row>
    <row r="10423" spans="1:9" x14ac:dyDescent="0.25">
      <c r="A10423" s="18">
        <v>45035.53125</v>
      </c>
      <c r="B10423" s="19">
        <v>230084.18408400001</v>
      </c>
      <c r="C10423" s="19">
        <v>316780.10726399999</v>
      </c>
      <c r="D10423" s="19">
        <v>96589.490874999974</v>
      </c>
      <c r="E10423" s="16">
        <v>120236.69471899996</v>
      </c>
      <c r="F10423" s="19">
        <v>1892.0002790000001</v>
      </c>
      <c r="G10423" s="19">
        <v>78775.153179999994</v>
      </c>
      <c r="H10423" s="19">
        <v>1045.3399999999999</v>
      </c>
      <c r="I10423" s="16">
        <v>28834.346669999999</v>
      </c>
    </row>
    <row r="10424" spans="1:9" x14ac:dyDescent="0.25">
      <c r="A10424" s="18">
        <v>45035.541666666664</v>
      </c>
      <c r="B10424" s="19">
        <v>234238.397088</v>
      </c>
      <c r="C10424" s="19">
        <v>322069.10246600001</v>
      </c>
      <c r="D10424" s="19">
        <v>97536.054420000015</v>
      </c>
      <c r="E10424" s="16">
        <v>122006.68464300002</v>
      </c>
      <c r="F10424" s="19">
        <v>2891.9999680000001</v>
      </c>
      <c r="G10424" s="19">
        <v>80055.773249999998</v>
      </c>
      <c r="H10424" s="19">
        <v>1070.96</v>
      </c>
      <c r="I10424" s="16">
        <v>29796.535550000001</v>
      </c>
    </row>
    <row r="10425" spans="1:9" x14ac:dyDescent="0.25">
      <c r="A10425" s="18">
        <v>45035.552083333336</v>
      </c>
      <c r="B10425" s="19">
        <v>228062.961923</v>
      </c>
      <c r="C10425" s="19">
        <v>323481.52655199997</v>
      </c>
      <c r="D10425" s="19">
        <v>94374.123425999976</v>
      </c>
      <c r="E10425" s="16">
        <v>125264.47484899996</v>
      </c>
      <c r="F10425" s="19">
        <v>4508.0000669999999</v>
      </c>
      <c r="G10425" s="19">
        <v>86893.781019999995</v>
      </c>
      <c r="H10425" s="19">
        <v>1044.1120000000001</v>
      </c>
      <c r="I10425" s="16">
        <v>36434.724020000001</v>
      </c>
    </row>
    <row r="10426" spans="1:9" x14ac:dyDescent="0.25">
      <c r="A10426" s="18">
        <v>45035.5625</v>
      </c>
      <c r="B10426" s="19">
        <v>222498.48334900002</v>
      </c>
      <c r="C10426" s="19">
        <v>318834.07344800001</v>
      </c>
      <c r="D10426" s="19">
        <v>88961.949663000007</v>
      </c>
      <c r="E10426" s="16">
        <v>129384.05018799999</v>
      </c>
      <c r="F10426" s="19">
        <v>5576.0000739999996</v>
      </c>
      <c r="G10426" s="19">
        <v>87206.624249999993</v>
      </c>
      <c r="H10426" s="19">
        <v>1054.8800000000001</v>
      </c>
      <c r="I10426" s="16">
        <v>46237.67426</v>
      </c>
    </row>
    <row r="10427" spans="1:9" x14ac:dyDescent="0.25">
      <c r="A10427" s="18">
        <v>45035.572916666664</v>
      </c>
      <c r="B10427" s="19">
        <v>215851.22481499999</v>
      </c>
      <c r="C10427" s="19">
        <v>314436.04188099998</v>
      </c>
      <c r="D10427" s="19">
        <v>87037.614541999996</v>
      </c>
      <c r="E10427" s="16">
        <v>129269.463758</v>
      </c>
      <c r="F10427" s="19">
        <v>6520.0000689999997</v>
      </c>
      <c r="G10427" s="19">
        <v>89142.668409999998</v>
      </c>
      <c r="H10427" s="19">
        <v>1054.82</v>
      </c>
      <c r="I10427" s="16">
        <v>48011.691489999997</v>
      </c>
    </row>
    <row r="10428" spans="1:9" x14ac:dyDescent="0.25">
      <c r="A10428" s="18">
        <v>45035.583333333336</v>
      </c>
      <c r="B10428" s="19">
        <v>212619.379438</v>
      </c>
      <c r="C10428" s="19">
        <v>308237.11343299999</v>
      </c>
      <c r="D10428" s="19">
        <v>83173.019878999985</v>
      </c>
      <c r="E10428" s="16">
        <v>124241.957341</v>
      </c>
      <c r="F10428" s="19">
        <v>5844.0004399999998</v>
      </c>
      <c r="G10428" s="19">
        <v>87083.290489999999</v>
      </c>
      <c r="H10428" s="19">
        <v>1076.652</v>
      </c>
      <c r="I10428" s="16">
        <v>46429.180650000002</v>
      </c>
    </row>
    <row r="10429" spans="1:9" x14ac:dyDescent="0.25">
      <c r="A10429" s="18">
        <v>45035.59375</v>
      </c>
      <c r="B10429" s="19">
        <v>210174.479819</v>
      </c>
      <c r="C10429" s="19">
        <v>303457.34422199999</v>
      </c>
      <c r="D10429" s="19">
        <v>80303.001505999986</v>
      </c>
      <c r="E10429" s="16">
        <v>123940.33795799999</v>
      </c>
      <c r="F10429" s="19">
        <v>5955.9997549999998</v>
      </c>
      <c r="G10429" s="19">
        <v>86947.614189999993</v>
      </c>
      <c r="H10429" s="19">
        <v>1056.992</v>
      </c>
      <c r="I10429" s="16">
        <v>48951.962659999997</v>
      </c>
    </row>
    <row r="10430" spans="1:9" x14ac:dyDescent="0.25">
      <c r="A10430" s="18">
        <v>45035.604166666664</v>
      </c>
      <c r="B10430" s="19">
        <v>209858.87775299998</v>
      </c>
      <c r="C10430" s="19">
        <v>298611.87861999997</v>
      </c>
      <c r="D10430" s="19">
        <v>76917.283813999966</v>
      </c>
      <c r="E10430" s="16">
        <v>125538.93160799997</v>
      </c>
      <c r="F10430" s="19">
        <v>7319.9999989999997</v>
      </c>
      <c r="G10430" s="19">
        <v>83697.298840000003</v>
      </c>
      <c r="H10430" s="19">
        <v>1061.96</v>
      </c>
      <c r="I10430" s="16">
        <v>54036.126799999998</v>
      </c>
    </row>
    <row r="10431" spans="1:9" x14ac:dyDescent="0.25">
      <c r="A10431" s="18">
        <v>45035.614583333336</v>
      </c>
      <c r="B10431" s="19">
        <v>208025.176244</v>
      </c>
      <c r="C10431" s="19">
        <v>294118.68492899998</v>
      </c>
      <c r="D10431" s="19">
        <v>73055.067199999961</v>
      </c>
      <c r="E10431" s="16">
        <v>123369.89031199994</v>
      </c>
      <c r="F10431" s="19">
        <v>6723.9996659999997</v>
      </c>
      <c r="G10431" s="19">
        <v>81331.327730000005</v>
      </c>
      <c r="H10431" s="19">
        <v>1050.752</v>
      </c>
      <c r="I10431" s="16">
        <v>55606.954059999996</v>
      </c>
    </row>
    <row r="10432" spans="1:9" x14ac:dyDescent="0.25">
      <c r="A10432" s="18">
        <v>45035.625</v>
      </c>
      <c r="B10432" s="19">
        <v>196495.16869799999</v>
      </c>
      <c r="C10432" s="19">
        <v>282068.58841700002</v>
      </c>
      <c r="D10432" s="19">
        <v>64877.299025000015</v>
      </c>
      <c r="E10432" s="16">
        <v>118950.01307200002</v>
      </c>
      <c r="F10432" s="19">
        <v>6099.9997519999997</v>
      </c>
      <c r="G10432" s="19">
        <v>81549.367589999994</v>
      </c>
      <c r="H10432" s="19">
        <v>1098.1400000000001</v>
      </c>
      <c r="I10432" s="16">
        <v>58961.621729999999</v>
      </c>
    </row>
    <row r="10433" spans="1:9" x14ac:dyDescent="0.25">
      <c r="A10433" s="18">
        <v>45035.635416666664</v>
      </c>
      <c r="B10433" s="19">
        <v>186342.82942600001</v>
      </c>
      <c r="C10433" s="19">
        <v>269077.59360000002</v>
      </c>
      <c r="D10433" s="19">
        <v>55712.675993000033</v>
      </c>
      <c r="E10433" s="16">
        <v>118331.93329000004</v>
      </c>
      <c r="F10433" s="19">
        <v>5016.000376</v>
      </c>
      <c r="G10433" s="19">
        <v>81276.915500000003</v>
      </c>
      <c r="H10433" s="19">
        <v>1081.8920000000001</v>
      </c>
      <c r="I10433" s="16">
        <v>67455.939230000004</v>
      </c>
    </row>
    <row r="10434" spans="1:9" x14ac:dyDescent="0.25">
      <c r="A10434" s="18">
        <v>45035.645833333336</v>
      </c>
      <c r="B10434" s="19">
        <v>168397.92646799999</v>
      </c>
      <c r="C10434" s="19">
        <v>254592.54469799998</v>
      </c>
      <c r="D10434" s="19">
        <v>43504.857679999994</v>
      </c>
      <c r="E10434" s="16">
        <v>120306.50860399999</v>
      </c>
      <c r="F10434" s="19">
        <v>3092.0000530000002</v>
      </c>
      <c r="G10434" s="19">
        <v>85599.573239999998</v>
      </c>
      <c r="H10434" s="19">
        <v>1091.492</v>
      </c>
      <c r="I10434" s="16">
        <v>81732.243730000002</v>
      </c>
    </row>
    <row r="10435" spans="1:9" x14ac:dyDescent="0.25">
      <c r="A10435" s="18">
        <v>45035.65625</v>
      </c>
      <c r="B10435" s="19">
        <v>161316.930777</v>
      </c>
      <c r="C10435" s="19">
        <v>246835.98692299999</v>
      </c>
      <c r="D10435" s="19">
        <v>38166.844198999985</v>
      </c>
      <c r="E10435" s="16">
        <v>108743.27862699999</v>
      </c>
      <c r="F10435" s="19">
        <v>1684.000233</v>
      </c>
      <c r="G10435" s="19">
        <v>85190.096390000006</v>
      </c>
      <c r="H10435" s="19">
        <v>1058.472</v>
      </c>
      <c r="I10435" s="16">
        <v>74728.712620000006</v>
      </c>
    </row>
    <row r="10436" spans="1:9" x14ac:dyDescent="0.25">
      <c r="A10436" s="18">
        <v>45035.666666666664</v>
      </c>
      <c r="B10436" s="19">
        <v>166747.58618400001</v>
      </c>
      <c r="C10436" s="19">
        <v>248661.20552200003</v>
      </c>
      <c r="D10436" s="19">
        <v>40530.276812000033</v>
      </c>
      <c r="E10436" s="16">
        <v>113726.89097600004</v>
      </c>
      <c r="F10436" s="19">
        <v>800.00045599999999</v>
      </c>
      <c r="G10436" s="19">
        <v>84574.401070000007</v>
      </c>
      <c r="H10436" s="19">
        <v>1093.28</v>
      </c>
      <c r="I10436" s="16">
        <v>77671.047879999998</v>
      </c>
    </row>
    <row r="10437" spans="1:9" x14ac:dyDescent="0.25">
      <c r="A10437" s="18">
        <v>45035.677083333336</v>
      </c>
      <c r="B10437" s="19">
        <v>159854.340184</v>
      </c>
      <c r="C10437" s="19">
        <v>245230.38971200003</v>
      </c>
      <c r="D10437" s="19">
        <v>41977.482285000027</v>
      </c>
      <c r="E10437" s="16">
        <v>116722.10981200002</v>
      </c>
      <c r="F10437" s="19">
        <v>500.00041399999998</v>
      </c>
      <c r="G10437" s="19">
        <v>90747.636450000005</v>
      </c>
      <c r="H10437" s="19">
        <v>1086.7919999999999</v>
      </c>
      <c r="I10437" s="16">
        <v>79409.346799999999</v>
      </c>
    </row>
    <row r="10438" spans="1:9" x14ac:dyDescent="0.25">
      <c r="A10438" s="18">
        <v>45035.6875</v>
      </c>
      <c r="B10438" s="19">
        <v>144588.282526</v>
      </c>
      <c r="C10438" s="19">
        <v>234395.73845499998</v>
      </c>
      <c r="D10438" s="19">
        <v>37100.889626999982</v>
      </c>
      <c r="E10438" s="16">
        <v>108320.34104299998</v>
      </c>
      <c r="F10438" s="19">
        <v>859.99983999999995</v>
      </c>
      <c r="G10438" s="19">
        <v>95577.230850000007</v>
      </c>
      <c r="H10438" s="19">
        <v>1142.06</v>
      </c>
      <c r="I10438" s="16">
        <v>75315.772299999997</v>
      </c>
    </row>
    <row r="10439" spans="1:9" x14ac:dyDescent="0.25">
      <c r="A10439" s="18">
        <v>45035.697916666664</v>
      </c>
      <c r="B10439" s="19">
        <v>124288.657098</v>
      </c>
      <c r="C10439" s="19">
        <v>219221.373318</v>
      </c>
      <c r="D10439" s="19">
        <v>23812.600098000003</v>
      </c>
      <c r="E10439" s="16">
        <v>107874.29825600001</v>
      </c>
      <c r="F10439" s="19">
        <v>1104.0001090000001</v>
      </c>
      <c r="G10439" s="19">
        <v>104975.9068</v>
      </c>
      <c r="H10439" s="19">
        <v>1091.8720000000001</v>
      </c>
      <c r="I10439" s="16">
        <v>88113.201430000001</v>
      </c>
    </row>
    <row r="10440" spans="1:9" x14ac:dyDescent="0.25">
      <c r="A10440" s="18">
        <v>45035.708333333336</v>
      </c>
      <c r="B10440" s="19">
        <v>105197.80020400001</v>
      </c>
      <c r="C10440" s="19">
        <v>207822.077529</v>
      </c>
      <c r="D10440" s="19">
        <v>15221.327462999996</v>
      </c>
      <c r="E10440" s="16">
        <v>107775.22366600001</v>
      </c>
      <c r="F10440" s="19">
        <v>2319.9999360000002</v>
      </c>
      <c r="G10440" s="19">
        <v>110659.7282</v>
      </c>
      <c r="H10440" s="19">
        <v>1117.6320000000001</v>
      </c>
      <c r="I10440" s="16">
        <v>96577.009850000002</v>
      </c>
    </row>
    <row r="10441" spans="1:9" x14ac:dyDescent="0.25">
      <c r="A10441" s="18">
        <v>45035.71875</v>
      </c>
      <c r="B10441" s="19">
        <v>80347.632987999998</v>
      </c>
      <c r="C10441" s="19">
        <v>200976.93982</v>
      </c>
      <c r="D10441" s="19">
        <v>14135.869351999998</v>
      </c>
      <c r="E10441" s="16">
        <v>98935.334274999987</v>
      </c>
      <c r="F10441" s="19">
        <v>2976.0002140000001</v>
      </c>
      <c r="G10441" s="19">
        <v>130130.852</v>
      </c>
      <c r="H10441" s="19">
        <v>1114.624</v>
      </c>
      <c r="I10441" s="16">
        <v>88286.113029999993</v>
      </c>
    </row>
    <row r="10442" spans="1:9" x14ac:dyDescent="0.25">
      <c r="A10442" s="18">
        <v>45035.729166666664</v>
      </c>
      <c r="B10442" s="19">
        <v>71323.738377000001</v>
      </c>
      <c r="C10442" s="19">
        <v>202761.66565899999</v>
      </c>
      <c r="D10442" s="19">
        <v>18451.196218999994</v>
      </c>
      <c r="E10442" s="16">
        <v>114873.22067699999</v>
      </c>
      <c r="F10442" s="19">
        <v>2227.9996040000001</v>
      </c>
      <c r="G10442" s="19">
        <v>139579.10339999999</v>
      </c>
      <c r="H10442" s="19">
        <v>1112.664</v>
      </c>
      <c r="I10442" s="16">
        <v>100931.54949999999</v>
      </c>
    </row>
    <row r="10443" spans="1:9" x14ac:dyDescent="0.25">
      <c r="A10443" s="18">
        <v>45035.739583333336</v>
      </c>
      <c r="B10443" s="19">
        <v>63674.836289999999</v>
      </c>
      <c r="C10443" s="19">
        <v>202685.13996299999</v>
      </c>
      <c r="D10443" s="19">
        <v>22308.497055999986</v>
      </c>
      <c r="E10443" s="16">
        <v>126422.153958</v>
      </c>
      <c r="F10443" s="19">
        <v>3575.9997440000002</v>
      </c>
      <c r="G10443" s="19">
        <v>145909.7733</v>
      </c>
      <c r="H10443" s="19">
        <v>1116.444</v>
      </c>
      <c r="I10443" s="16">
        <v>109441.40919999999</v>
      </c>
    </row>
    <row r="10444" spans="1:9" x14ac:dyDescent="0.25">
      <c r="A10444" s="18">
        <v>45035.75</v>
      </c>
      <c r="B10444" s="19">
        <v>73019.004761999997</v>
      </c>
      <c r="C10444" s="19">
        <v>210377.08146099999</v>
      </c>
      <c r="D10444" s="19">
        <v>29282.436877999993</v>
      </c>
      <c r="E10444" s="16">
        <v>110101.205544</v>
      </c>
      <c r="F10444" s="19">
        <v>6204.0000870000003</v>
      </c>
      <c r="G10444" s="19">
        <v>145052.29509999999</v>
      </c>
      <c r="H10444" s="19">
        <v>1062.3119999999999</v>
      </c>
      <c r="I10444" s="16">
        <v>84982.095300000001</v>
      </c>
    </row>
    <row r="10445" spans="1:9" x14ac:dyDescent="0.25">
      <c r="A10445" s="18">
        <v>45035.760416666664</v>
      </c>
      <c r="B10445" s="19">
        <v>85872.877307000002</v>
      </c>
      <c r="C10445" s="19">
        <v>219985.72407299999</v>
      </c>
      <c r="D10445" s="19">
        <v>40142.990993999985</v>
      </c>
      <c r="E10445" s="16">
        <v>112773.77917499997</v>
      </c>
      <c r="F10445" s="19">
        <v>9143.9997600000006</v>
      </c>
      <c r="G10445" s="19">
        <v>139934.5013</v>
      </c>
      <c r="H10445" s="19">
        <v>1092.8</v>
      </c>
      <c r="I10445" s="16">
        <v>76962.765759999995</v>
      </c>
    </row>
    <row r="10446" spans="1:9" x14ac:dyDescent="0.25">
      <c r="A10446" s="18">
        <v>45035.770833333336</v>
      </c>
      <c r="B10446" s="19">
        <v>80335.638116000002</v>
      </c>
      <c r="C10446" s="19">
        <v>228895.26098799999</v>
      </c>
      <c r="D10446" s="19">
        <v>51043.727201999987</v>
      </c>
      <c r="E10446" s="16">
        <v>114703.63552199998</v>
      </c>
      <c r="F10446" s="19">
        <v>10203.99956</v>
      </c>
      <c r="G10446" s="19">
        <v>153681.2401</v>
      </c>
      <c r="H10446" s="19">
        <v>1067.732</v>
      </c>
      <c r="I10446" s="16">
        <v>68132.941519999993</v>
      </c>
    </row>
    <row r="10447" spans="1:9" x14ac:dyDescent="0.25">
      <c r="A10447" s="18">
        <v>45035.78125</v>
      </c>
      <c r="B10447" s="19">
        <v>93880.558952000007</v>
      </c>
      <c r="C10447" s="19">
        <v>241767.95502800003</v>
      </c>
      <c r="D10447" s="19">
        <v>62236.104630000016</v>
      </c>
      <c r="E10447" s="16">
        <v>112243.58133500001</v>
      </c>
      <c r="F10447" s="19">
        <v>11395.99963</v>
      </c>
      <c r="G10447" s="19">
        <v>151982.242</v>
      </c>
      <c r="H10447" s="19">
        <v>1079.692</v>
      </c>
      <c r="I10447" s="16">
        <v>54326.147169999997</v>
      </c>
    </row>
    <row r="10448" spans="1:9" x14ac:dyDescent="0.25">
      <c r="A10448" s="18">
        <v>45035.791666666664</v>
      </c>
      <c r="B10448" s="19">
        <v>113648.252414</v>
      </c>
      <c r="C10448" s="19">
        <v>253831.18367600002</v>
      </c>
      <c r="D10448" s="19">
        <v>72593.36318700001</v>
      </c>
      <c r="E10448" s="16">
        <v>110063.056807</v>
      </c>
      <c r="F10448" s="19">
        <v>13136.000190000001</v>
      </c>
      <c r="G10448" s="19">
        <v>140686.5961</v>
      </c>
      <c r="H10448" s="19">
        <v>1036.8119999999999</v>
      </c>
      <c r="I10448" s="16">
        <v>41639.660559999997</v>
      </c>
    </row>
    <row r="10449" spans="1:9" x14ac:dyDescent="0.25">
      <c r="A10449" s="18">
        <v>45035.802083333336</v>
      </c>
      <c r="B10449" s="19">
        <v>126355.102704</v>
      </c>
      <c r="C10449" s="19">
        <v>262341.26095700002</v>
      </c>
      <c r="D10449" s="19">
        <v>80102.687036000032</v>
      </c>
      <c r="E10449" s="16">
        <v>105535.91075800003</v>
      </c>
      <c r="F10449" s="19">
        <v>12211.999540000001</v>
      </c>
      <c r="G10449" s="19">
        <v>135331.4198</v>
      </c>
      <c r="H10449" s="19">
        <v>1065.28</v>
      </c>
      <c r="I10449" s="16">
        <v>29278.564259999999</v>
      </c>
    </row>
    <row r="10450" spans="1:9" x14ac:dyDescent="0.25">
      <c r="A10450" s="18">
        <v>45035.8125</v>
      </c>
      <c r="B10450" s="19">
        <v>143017.63759600002</v>
      </c>
      <c r="C10450" s="19">
        <v>275155.414383</v>
      </c>
      <c r="D10450" s="19">
        <v>90417.002679999991</v>
      </c>
      <c r="E10450" s="16">
        <v>106726.346282</v>
      </c>
      <c r="F10450" s="19">
        <v>12967.99973</v>
      </c>
      <c r="G10450" s="19">
        <v>128341.8544</v>
      </c>
      <c r="H10450" s="19">
        <v>1041.3399999999999</v>
      </c>
      <c r="I10450" s="16">
        <v>20234.833500000001</v>
      </c>
    </row>
    <row r="10451" spans="1:9" x14ac:dyDescent="0.25">
      <c r="A10451" s="18">
        <v>45035.822916666664</v>
      </c>
      <c r="B10451" s="19">
        <v>162124.14714300001</v>
      </c>
      <c r="C10451" s="19">
        <v>290784.61477300007</v>
      </c>
      <c r="D10451" s="19">
        <v>102645.60861000005</v>
      </c>
      <c r="E10451" s="16">
        <v>111932.15926400006</v>
      </c>
      <c r="F10451" s="19">
        <v>14091.99986</v>
      </c>
      <c r="G10451" s="19">
        <v>122831.0307</v>
      </c>
      <c r="H10451" s="19">
        <v>1054.992</v>
      </c>
      <c r="I10451" s="16">
        <v>13572.529140000001</v>
      </c>
    </row>
    <row r="10452" spans="1:9" x14ac:dyDescent="0.25">
      <c r="A10452" s="18">
        <v>45035.833333333336</v>
      </c>
      <c r="B10452" s="19">
        <v>177036.97393000001</v>
      </c>
      <c r="C10452" s="19">
        <v>302623.87712600001</v>
      </c>
      <c r="D10452" s="19">
        <v>113103.399089</v>
      </c>
      <c r="E10452" s="16">
        <v>117024.703895</v>
      </c>
      <c r="F10452" s="19">
        <v>12100.0002</v>
      </c>
      <c r="G10452" s="19">
        <v>119183.8698</v>
      </c>
      <c r="H10452" s="19">
        <v>1038.172</v>
      </c>
      <c r="I10452" s="16">
        <v>8573.7911999999997</v>
      </c>
    </row>
    <row r="10453" spans="1:9" x14ac:dyDescent="0.25">
      <c r="A10453" s="18">
        <v>45035.84375</v>
      </c>
      <c r="B10453" s="19">
        <v>185859.36916500001</v>
      </c>
      <c r="C10453" s="19">
        <v>310402.25719600002</v>
      </c>
      <c r="D10453" s="19">
        <v>121079.50625600002</v>
      </c>
      <c r="E10453" s="16">
        <v>121873.71971400002</v>
      </c>
      <c r="F10453" s="19">
        <v>10612.00028</v>
      </c>
      <c r="G10453" s="19">
        <v>117922.1139</v>
      </c>
      <c r="H10453" s="19">
        <v>1040.28</v>
      </c>
      <c r="I10453" s="16">
        <v>5766.7585220000001</v>
      </c>
    </row>
    <row r="10454" spans="1:9" x14ac:dyDescent="0.25">
      <c r="A10454" s="18">
        <v>45035.854166666664</v>
      </c>
      <c r="B10454" s="19">
        <v>188104.84928699999</v>
      </c>
      <c r="C10454" s="19">
        <v>308681.45176099997</v>
      </c>
      <c r="D10454" s="19">
        <v>120911.11077099996</v>
      </c>
      <c r="E10454" s="16">
        <v>121074.46821899997</v>
      </c>
      <c r="F10454" s="19">
        <v>8579.9995899999994</v>
      </c>
      <c r="G10454" s="19">
        <v>114697.2356</v>
      </c>
      <c r="H10454" s="19">
        <v>1035</v>
      </c>
      <c r="I10454" s="16">
        <v>5040.0015030000004</v>
      </c>
    </row>
    <row r="10455" spans="1:9" x14ac:dyDescent="0.25">
      <c r="A10455" s="18">
        <v>45035.864583333336</v>
      </c>
      <c r="B10455" s="19">
        <v>181280.411918</v>
      </c>
      <c r="C10455" s="19">
        <v>308461.281304</v>
      </c>
      <c r="D10455" s="19">
        <v>121916.77780200001</v>
      </c>
      <c r="E10455" s="16">
        <v>121951.454618</v>
      </c>
      <c r="F10455" s="19">
        <v>8307.9996809999993</v>
      </c>
      <c r="G10455" s="19">
        <v>122454.02929999999</v>
      </c>
      <c r="H10455" s="19">
        <v>1053.3599999999999</v>
      </c>
      <c r="I10455" s="16">
        <v>4979.2160000000003</v>
      </c>
    </row>
    <row r="10456" spans="1:9" x14ac:dyDescent="0.25">
      <c r="A10456" s="18">
        <v>45035.875</v>
      </c>
      <c r="B10456" s="19">
        <v>173916.25908300001</v>
      </c>
      <c r="C10456" s="19">
        <v>307769.29088099999</v>
      </c>
      <c r="D10456" s="19">
        <v>121034.94930399999</v>
      </c>
      <c r="E10456" s="16">
        <v>121124.099091</v>
      </c>
      <c r="F10456" s="19">
        <v>8215.9996790000005</v>
      </c>
      <c r="G10456" s="19">
        <v>128182.7383</v>
      </c>
      <c r="H10456" s="19">
        <v>1031.6400000000001</v>
      </c>
      <c r="I10456" s="16">
        <v>4953.152</v>
      </c>
    </row>
    <row r="10457" spans="1:9" x14ac:dyDescent="0.25">
      <c r="A10457" s="18">
        <v>45035.885416666664</v>
      </c>
      <c r="B10457" s="19">
        <v>177544.43429199999</v>
      </c>
      <c r="C10457" s="19">
        <v>311689.25968899997</v>
      </c>
      <c r="D10457" s="19">
        <v>126866.64455299998</v>
      </c>
      <c r="E10457" s="16">
        <v>126588.73983999997</v>
      </c>
      <c r="F10457" s="19">
        <v>8208.0003699999997</v>
      </c>
      <c r="G10457" s="19">
        <v>129128.0861</v>
      </c>
      <c r="H10457" s="19">
        <v>1042.08</v>
      </c>
      <c r="I10457" s="16">
        <v>4953.3919999999998</v>
      </c>
    </row>
    <row r="10458" spans="1:9" x14ac:dyDescent="0.25">
      <c r="A10458" s="18">
        <v>45035.895833333336</v>
      </c>
      <c r="B10458" s="19">
        <v>179502.33709300001</v>
      </c>
      <c r="C10458" s="19">
        <v>313805.27955199999</v>
      </c>
      <c r="D10458" s="19">
        <v>130327.469604</v>
      </c>
      <c r="E10458" s="16">
        <v>129800.86985799999</v>
      </c>
      <c r="F10458" s="19">
        <v>7528.00036</v>
      </c>
      <c r="G10458" s="19">
        <v>129398.99890000001</v>
      </c>
      <c r="H10458" s="19">
        <v>1035.48</v>
      </c>
      <c r="I10458" s="16">
        <v>4963.8959999999997</v>
      </c>
    </row>
    <row r="10459" spans="1:9" x14ac:dyDescent="0.25">
      <c r="A10459" s="18">
        <v>45035.90625</v>
      </c>
      <c r="B10459" s="19">
        <v>168609.711889</v>
      </c>
      <c r="C10459" s="19">
        <v>306673.22055700002</v>
      </c>
      <c r="D10459" s="19">
        <v>126533.62178500004</v>
      </c>
      <c r="E10459" s="16">
        <v>126292.16453500003</v>
      </c>
      <c r="F10459" s="19">
        <v>8223.9995940000008</v>
      </c>
      <c r="G10459" s="19">
        <v>133676.17420000001</v>
      </c>
      <c r="H10459" s="19">
        <v>1056</v>
      </c>
      <c r="I10459" s="16">
        <v>4959.1040000000003</v>
      </c>
    </row>
    <row r="10460" spans="1:9" x14ac:dyDescent="0.25">
      <c r="A10460" s="18">
        <v>45035.916666666664</v>
      </c>
      <c r="B10460" s="19">
        <v>165089.23630399999</v>
      </c>
      <c r="C10460" s="19">
        <v>302502.44867499999</v>
      </c>
      <c r="D10460" s="19">
        <v>124919.31796699998</v>
      </c>
      <c r="E10460" s="16">
        <v>124850.80864199999</v>
      </c>
      <c r="F10460" s="19">
        <v>8739.9996719999999</v>
      </c>
      <c r="G10460" s="19">
        <v>133446.13759999999</v>
      </c>
      <c r="H10460" s="19">
        <v>1034.76</v>
      </c>
      <c r="I10460" s="16">
        <v>5007.0680000000002</v>
      </c>
    </row>
    <row r="10461" spans="1:9" x14ac:dyDescent="0.25">
      <c r="A10461" s="18">
        <v>45035.927083333336</v>
      </c>
      <c r="B10461" s="19">
        <v>161484.767647</v>
      </c>
      <c r="C10461" s="19">
        <v>297019.33650400001</v>
      </c>
      <c r="D10461" s="19">
        <v>120487.04202199999</v>
      </c>
      <c r="E10461" s="16">
        <v>120727.812605</v>
      </c>
      <c r="F10461" s="19">
        <v>7651.9996380000002</v>
      </c>
      <c r="G10461" s="19">
        <v>131066.69560000001</v>
      </c>
      <c r="H10461" s="19">
        <v>1047.3599999999999</v>
      </c>
      <c r="I10461" s="16">
        <v>5013.8760000000002</v>
      </c>
    </row>
    <row r="10462" spans="1:9" x14ac:dyDescent="0.25">
      <c r="A10462" s="18">
        <v>45035.9375</v>
      </c>
      <c r="B10462" s="19">
        <v>156445.574398</v>
      </c>
      <c r="C10462" s="19">
        <v>289197.62281899998</v>
      </c>
      <c r="D10462" s="19">
        <v>115918.22931099999</v>
      </c>
      <c r="E10462" s="16">
        <v>116504.45116299999</v>
      </c>
      <c r="F10462" s="19">
        <v>7048.000051</v>
      </c>
      <c r="G10462" s="19">
        <v>128431.988</v>
      </c>
      <c r="H10462" s="19">
        <v>1023.96</v>
      </c>
      <c r="I10462" s="16">
        <v>5038.8519999999999</v>
      </c>
    </row>
    <row r="10463" spans="1:9" x14ac:dyDescent="0.25">
      <c r="A10463" s="18">
        <v>45035.947916666664</v>
      </c>
      <c r="B10463" s="19">
        <v>160609.61389100002</v>
      </c>
      <c r="C10463" s="19">
        <v>284150.76911300002</v>
      </c>
      <c r="D10463" s="19">
        <v>113918.07612900001</v>
      </c>
      <c r="E10463" s="16">
        <v>114600.04129200001</v>
      </c>
      <c r="F10463" s="19">
        <v>7816.0002350000004</v>
      </c>
      <c r="G10463" s="19">
        <v>119141.94650000001</v>
      </c>
      <c r="H10463" s="19">
        <v>1055.6400000000001</v>
      </c>
      <c r="I10463" s="16">
        <v>5012.924</v>
      </c>
    </row>
    <row r="10464" spans="1:9" x14ac:dyDescent="0.25">
      <c r="A10464" s="18">
        <v>45035.958333333336</v>
      </c>
      <c r="B10464" s="19">
        <v>166859.47335799999</v>
      </c>
      <c r="C10464" s="19">
        <v>277682.376728</v>
      </c>
      <c r="D10464" s="19">
        <v>108056.42405600002</v>
      </c>
      <c r="E10464" s="16">
        <v>109202.96198000001</v>
      </c>
      <c r="F10464" s="19">
        <v>8951.9996100000008</v>
      </c>
      <c r="G10464" s="19">
        <v>106743.81600000001</v>
      </c>
      <c r="H10464" s="19">
        <v>1036.8</v>
      </c>
      <c r="I10464" s="16">
        <v>5040.04</v>
      </c>
    </row>
    <row r="10465" spans="1:9" x14ac:dyDescent="0.25">
      <c r="A10465" s="18">
        <v>45035.96875</v>
      </c>
      <c r="B10465" s="19">
        <v>164813.50951599999</v>
      </c>
      <c r="C10465" s="19">
        <v>273523.72273700003</v>
      </c>
      <c r="D10465" s="19">
        <v>106670.95885700005</v>
      </c>
      <c r="E10465" s="16">
        <v>107896.06650800005</v>
      </c>
      <c r="F10465" s="19">
        <v>9183.9999950000001</v>
      </c>
      <c r="G10465" s="19">
        <v>103465.05070000001</v>
      </c>
      <c r="H10465" s="19">
        <v>1069.32</v>
      </c>
      <c r="I10465" s="16">
        <v>5037.96</v>
      </c>
    </row>
    <row r="10466" spans="1:9" x14ac:dyDescent="0.25">
      <c r="A10466" s="18">
        <v>45035.979166666664</v>
      </c>
      <c r="B10466" s="19">
        <v>167758.57157100001</v>
      </c>
      <c r="C10466" s="19">
        <v>268512.15182899998</v>
      </c>
      <c r="D10466" s="19">
        <v>104708.11036399999</v>
      </c>
      <c r="E10466" s="16">
        <v>106078.28556499998</v>
      </c>
      <c r="F10466" s="19">
        <v>8012.0003859999997</v>
      </c>
      <c r="G10466" s="19">
        <v>95159.012919999994</v>
      </c>
      <c r="H10466" s="19">
        <v>1065.8</v>
      </c>
      <c r="I10466" s="16">
        <v>5048.5559999999996</v>
      </c>
    </row>
    <row r="10467" spans="1:9" x14ac:dyDescent="0.25">
      <c r="A10467" s="18">
        <v>45035.989583333336</v>
      </c>
      <c r="B10467" s="19">
        <v>164341.975538</v>
      </c>
      <c r="C10467" s="19">
        <v>268551.62846500002</v>
      </c>
      <c r="D10467" s="19">
        <v>106155.99887700002</v>
      </c>
      <c r="E10467" s="16">
        <v>107452.74326600002</v>
      </c>
      <c r="F10467" s="19">
        <v>9752.0003930000003</v>
      </c>
      <c r="G10467" s="19">
        <v>98016.251669999998</v>
      </c>
      <c r="H10467" s="19">
        <v>1071.68</v>
      </c>
      <c r="I10467" s="16">
        <v>5065.74</v>
      </c>
    </row>
    <row r="10468" spans="1:9" x14ac:dyDescent="0.25">
      <c r="A10468" s="18">
        <v>45036</v>
      </c>
      <c r="B10468" s="19">
        <v>156757.28167900001</v>
      </c>
      <c r="C10468" s="19">
        <v>261815.51477099999</v>
      </c>
      <c r="D10468" s="19">
        <v>101264.62030099999</v>
      </c>
      <c r="E10468" s="16">
        <v>102863.76222799999</v>
      </c>
      <c r="F10468" s="19">
        <v>8280.000215</v>
      </c>
      <c r="G10468" s="19">
        <v>98948.338099999994</v>
      </c>
      <c r="H10468" s="19">
        <v>1082.2</v>
      </c>
      <c r="I10468" s="16">
        <v>5070.0519999999997</v>
      </c>
    </row>
    <row r="10469" spans="1:9" x14ac:dyDescent="0.25">
      <c r="A10469" s="18">
        <v>45036.010416666664</v>
      </c>
      <c r="B10469" s="19">
        <v>159095.06618699999</v>
      </c>
      <c r="C10469" s="19">
        <v>258737.268297</v>
      </c>
      <c r="D10469" s="19">
        <v>97463.533976000006</v>
      </c>
      <c r="E10469" s="16">
        <v>99254.942869000006</v>
      </c>
      <c r="F10469" s="19">
        <v>8019.9999070000003</v>
      </c>
      <c r="G10469" s="19">
        <v>93164.17568</v>
      </c>
      <c r="H10469" s="19">
        <v>1071.08</v>
      </c>
      <c r="I10469" s="16">
        <v>5055.7479999999996</v>
      </c>
    </row>
    <row r="10470" spans="1:9" x14ac:dyDescent="0.25">
      <c r="A10470" s="18">
        <v>45036.020833333336</v>
      </c>
      <c r="B10470" s="19">
        <v>156297.71270100001</v>
      </c>
      <c r="C10470" s="19">
        <v>252058.03994800002</v>
      </c>
      <c r="D10470" s="19">
        <v>93408.023471000008</v>
      </c>
      <c r="E10470" s="16">
        <v>95418.451224000019</v>
      </c>
      <c r="F10470" s="19">
        <v>6299.9996259999998</v>
      </c>
      <c r="G10470" s="19">
        <v>89374.656300000002</v>
      </c>
      <c r="H10470" s="19">
        <v>1078.92</v>
      </c>
      <c r="I10470" s="16">
        <v>5042.3680000000004</v>
      </c>
    </row>
    <row r="10471" spans="1:9" x14ac:dyDescent="0.25">
      <c r="A10471" s="18">
        <v>45036.03125</v>
      </c>
      <c r="B10471" s="19">
        <v>153584.235312</v>
      </c>
      <c r="C10471" s="19">
        <v>247482.948279</v>
      </c>
      <c r="D10471" s="19">
        <v>90116.584683000023</v>
      </c>
      <c r="E10471" s="16">
        <v>92310.678287000032</v>
      </c>
      <c r="F10471" s="19">
        <v>6423.9996639999999</v>
      </c>
      <c r="G10471" s="19">
        <v>87107.342499999999</v>
      </c>
      <c r="H10471" s="19">
        <v>1058.24</v>
      </c>
      <c r="I10471" s="16">
        <v>5059.08</v>
      </c>
    </row>
    <row r="10472" spans="1:9" x14ac:dyDescent="0.25">
      <c r="A10472" s="18">
        <v>45036.041666666664</v>
      </c>
      <c r="B10472" s="19">
        <v>154047.80802700002</v>
      </c>
      <c r="C10472" s="19">
        <v>244045.63662500001</v>
      </c>
      <c r="D10472" s="19">
        <v>87675.836268000014</v>
      </c>
      <c r="E10472" s="16">
        <v>89935.259025000007</v>
      </c>
      <c r="F10472" s="19">
        <v>6528.0002080000004</v>
      </c>
      <c r="G10472" s="19">
        <v>82833.533599999995</v>
      </c>
      <c r="H10472" s="19">
        <v>1077.6400000000001</v>
      </c>
      <c r="I10472" s="16">
        <v>5053.4120000000003</v>
      </c>
    </row>
    <row r="10473" spans="1:9" x14ac:dyDescent="0.25">
      <c r="A10473" s="18">
        <v>45036.052083333336</v>
      </c>
      <c r="B10473" s="19">
        <v>157520.56138499998</v>
      </c>
      <c r="C10473" s="19">
        <v>242442.43022699998</v>
      </c>
      <c r="D10473" s="19">
        <v>85307.378380999973</v>
      </c>
      <c r="E10473" s="16">
        <v>87673.797928999978</v>
      </c>
      <c r="F10473" s="19">
        <v>5203.9995669999998</v>
      </c>
      <c r="G10473" s="19">
        <v>78274.677100000001</v>
      </c>
      <c r="H10473" s="19">
        <v>1076.96</v>
      </c>
      <c r="I10473" s="16">
        <v>5028.72</v>
      </c>
    </row>
    <row r="10474" spans="1:9" x14ac:dyDescent="0.25">
      <c r="A10474" s="18">
        <v>45036.0625</v>
      </c>
      <c r="B10474" s="19">
        <v>156153.84839</v>
      </c>
      <c r="C10474" s="19">
        <v>239101.30842699998</v>
      </c>
      <c r="D10474" s="19">
        <v>83566.005794999975</v>
      </c>
      <c r="E10474" s="16">
        <v>86032.27984199996</v>
      </c>
      <c r="F10474" s="19">
        <v>2596.0004629999999</v>
      </c>
      <c r="G10474" s="19">
        <v>76931.778999999995</v>
      </c>
      <c r="H10474" s="19">
        <v>1076.52</v>
      </c>
      <c r="I10474" s="16">
        <v>5046.8239999999996</v>
      </c>
    </row>
    <row r="10475" spans="1:9" x14ac:dyDescent="0.25">
      <c r="A10475" s="18">
        <v>45036.072916666664</v>
      </c>
      <c r="B10475" s="19">
        <v>156569.45779700001</v>
      </c>
      <c r="C10475" s="19">
        <v>239710.701417</v>
      </c>
      <c r="D10475" s="19">
        <v>86366.449525999997</v>
      </c>
      <c r="E10475" s="16">
        <v>88718.604300999999</v>
      </c>
      <c r="F10475" s="19">
        <v>2091.9997819999999</v>
      </c>
      <c r="G10475" s="19">
        <v>77581.610740000004</v>
      </c>
      <c r="H10475" s="19">
        <v>1064.5999999999999</v>
      </c>
      <c r="I10475" s="16">
        <v>5075.7280000000001</v>
      </c>
    </row>
    <row r="10476" spans="1:9" x14ac:dyDescent="0.25">
      <c r="A10476" s="18">
        <v>45036.083333333336</v>
      </c>
      <c r="B10476" s="19">
        <v>157608.47821299999</v>
      </c>
      <c r="C10476" s="19">
        <v>238876.278811</v>
      </c>
      <c r="D10476" s="19">
        <v>87272.121041999999</v>
      </c>
      <c r="E10476" s="16">
        <v>89575.786580999993</v>
      </c>
      <c r="F10476" s="19">
        <v>2211.9995100000001</v>
      </c>
      <c r="G10476" s="19">
        <v>75446.203810000006</v>
      </c>
      <c r="H10476" s="19">
        <v>1068.24</v>
      </c>
      <c r="I10476" s="16">
        <v>5064.4759999999997</v>
      </c>
    </row>
    <row r="10477" spans="1:9" x14ac:dyDescent="0.25">
      <c r="A10477" s="18">
        <v>45036.09375</v>
      </c>
      <c r="B10477" s="19">
        <v>164421.89587000001</v>
      </c>
      <c r="C10477" s="19">
        <v>240085.38200400001</v>
      </c>
      <c r="D10477" s="19">
        <v>87379.752541000009</v>
      </c>
      <c r="E10477" s="16">
        <v>89578.462273000012</v>
      </c>
      <c r="F10477" s="19">
        <v>2431.99955</v>
      </c>
      <c r="G10477" s="19">
        <v>69273.740619999997</v>
      </c>
      <c r="H10477" s="19">
        <v>1079.28</v>
      </c>
      <c r="I10477" s="16">
        <v>4965.3159999999998</v>
      </c>
    </row>
    <row r="10478" spans="1:9" x14ac:dyDescent="0.25">
      <c r="A10478" s="18">
        <v>45036.104166666664</v>
      </c>
      <c r="B10478" s="19">
        <v>166387.945485</v>
      </c>
      <c r="C10478" s="19">
        <v>238705.41785700002</v>
      </c>
      <c r="D10478" s="19">
        <v>87361.269383000006</v>
      </c>
      <c r="E10478" s="16">
        <v>89679.205419000005</v>
      </c>
      <c r="F10478" s="19">
        <v>2600.0003299999998</v>
      </c>
      <c r="G10478" s="19">
        <v>65771.387579999995</v>
      </c>
      <c r="H10478" s="19">
        <v>1073.76</v>
      </c>
      <c r="I10478" s="16">
        <v>5093.1880000000001</v>
      </c>
    </row>
    <row r="10479" spans="1:9" x14ac:dyDescent="0.25">
      <c r="A10479" s="18">
        <v>45036.114583333336</v>
      </c>
      <c r="B10479" s="19">
        <v>171151.12165799999</v>
      </c>
      <c r="C10479" s="19">
        <v>239461.62592199998</v>
      </c>
      <c r="D10479" s="19">
        <v>87773.073684999981</v>
      </c>
      <c r="E10479" s="16">
        <v>90039.264917999986</v>
      </c>
      <c r="F10479" s="19">
        <v>2127.999777</v>
      </c>
      <c r="G10479" s="19">
        <v>61144.307130000001</v>
      </c>
      <c r="H10479" s="19">
        <v>1076.1199999999999</v>
      </c>
      <c r="I10479" s="16">
        <v>5059.42</v>
      </c>
    </row>
    <row r="10480" spans="1:9" x14ac:dyDescent="0.25">
      <c r="A10480" s="18">
        <v>45036.125</v>
      </c>
      <c r="B10480" s="19">
        <v>174579.56552200002</v>
      </c>
      <c r="C10480" s="19">
        <v>240968.59575400001</v>
      </c>
      <c r="D10480" s="19">
        <v>88357.655027999994</v>
      </c>
      <c r="E10480" s="16">
        <v>90584.114489</v>
      </c>
      <c r="F10480" s="19">
        <v>2039.9995960000001</v>
      </c>
      <c r="G10480" s="19">
        <v>59262.652759999997</v>
      </c>
      <c r="H10480" s="19">
        <v>1061.52</v>
      </c>
      <c r="I10480" s="16">
        <v>5051.5879999999997</v>
      </c>
    </row>
    <row r="10481" spans="1:9" x14ac:dyDescent="0.25">
      <c r="A10481" s="18">
        <v>45036.135416666664</v>
      </c>
      <c r="B10481" s="19">
        <v>178914.96862899998</v>
      </c>
      <c r="C10481" s="19">
        <v>244530.91564999998</v>
      </c>
      <c r="D10481" s="19">
        <v>89125.433121999988</v>
      </c>
      <c r="E10481" s="16">
        <v>91278.806941999981</v>
      </c>
      <c r="F10481" s="19">
        <v>1860.000327</v>
      </c>
      <c r="G10481" s="19">
        <v>58784.692300000002</v>
      </c>
      <c r="H10481" s="19">
        <v>1077.4000000000001</v>
      </c>
      <c r="I10481" s="16">
        <v>5027.7160000000003</v>
      </c>
    </row>
    <row r="10482" spans="1:9" x14ac:dyDescent="0.25">
      <c r="A10482" s="18">
        <v>45036.145833333336</v>
      </c>
      <c r="B10482" s="19">
        <v>179658.16915499998</v>
      </c>
      <c r="C10482" s="19">
        <v>244370.96120799996</v>
      </c>
      <c r="D10482" s="19">
        <v>90043.011375999966</v>
      </c>
      <c r="E10482" s="16">
        <v>92138.993159999969</v>
      </c>
      <c r="F10482" s="19">
        <v>1884.0003280000001</v>
      </c>
      <c r="G10482" s="19">
        <v>57677.236219999999</v>
      </c>
      <c r="H10482" s="19">
        <v>1068.08</v>
      </c>
      <c r="I10482" s="16">
        <v>5006.7839999999997</v>
      </c>
    </row>
    <row r="10483" spans="1:9" x14ac:dyDescent="0.25">
      <c r="A10483" s="18">
        <v>45036.15625</v>
      </c>
      <c r="B10483" s="19">
        <v>178663.23876199999</v>
      </c>
      <c r="C10483" s="19">
        <v>243057.034296</v>
      </c>
      <c r="D10483" s="19">
        <v>89963.99633400001</v>
      </c>
      <c r="E10483" s="16">
        <v>92056.223828000017</v>
      </c>
      <c r="F10483" s="19">
        <v>1928.000421</v>
      </c>
      <c r="G10483" s="19">
        <v>57483.015240000001</v>
      </c>
      <c r="H10483" s="19">
        <v>1085.6400000000001</v>
      </c>
      <c r="I10483" s="16">
        <v>5013.0680000000002</v>
      </c>
    </row>
    <row r="10484" spans="1:9" x14ac:dyDescent="0.25">
      <c r="A10484" s="18">
        <v>45036.166666666664</v>
      </c>
      <c r="B10484" s="19">
        <v>179206.65466700002</v>
      </c>
      <c r="C10484" s="19">
        <v>243746.15071800002</v>
      </c>
      <c r="D10484" s="19">
        <v>90601.898806000012</v>
      </c>
      <c r="E10484" s="16">
        <v>92718.904245000027</v>
      </c>
      <c r="F10484" s="19">
        <v>1951.999742</v>
      </c>
      <c r="G10484" s="19">
        <v>57407.166279999998</v>
      </c>
      <c r="H10484" s="19">
        <v>1060.28</v>
      </c>
      <c r="I10484" s="16">
        <v>5066.0959999999995</v>
      </c>
    </row>
    <row r="10485" spans="1:9" x14ac:dyDescent="0.25">
      <c r="A10485" s="18">
        <v>45036.177083333336</v>
      </c>
      <c r="B10485" s="19">
        <v>179466.37533800001</v>
      </c>
      <c r="C10485" s="19">
        <v>245015.07386500001</v>
      </c>
      <c r="D10485" s="19">
        <v>91407.737342000008</v>
      </c>
      <c r="E10485" s="16">
        <v>93503.183732000005</v>
      </c>
      <c r="F10485" s="19">
        <v>1931.9998780000001</v>
      </c>
      <c r="G10485" s="19">
        <v>58450.479780000001</v>
      </c>
      <c r="H10485" s="19">
        <v>1082.72</v>
      </c>
      <c r="I10485" s="16">
        <v>5092.4560000000001</v>
      </c>
    </row>
    <row r="10486" spans="1:9" x14ac:dyDescent="0.25">
      <c r="A10486" s="18">
        <v>45036.1875</v>
      </c>
      <c r="B10486" s="19">
        <v>176981.032832</v>
      </c>
      <c r="C10486" s="19">
        <v>244508.12847299999</v>
      </c>
      <c r="D10486" s="19">
        <v>91845.887971999997</v>
      </c>
      <c r="E10486" s="16">
        <v>93988.538366999986</v>
      </c>
      <c r="F10486" s="19">
        <v>1843.9996900000001</v>
      </c>
      <c r="G10486" s="19">
        <v>61415.228009999999</v>
      </c>
      <c r="H10486" s="19">
        <v>1065.76</v>
      </c>
      <c r="I10486" s="16">
        <v>5110.4759999999997</v>
      </c>
    </row>
    <row r="10487" spans="1:9" x14ac:dyDescent="0.25">
      <c r="A10487" s="18">
        <v>45036.197916666664</v>
      </c>
      <c r="B10487" s="19">
        <v>176109.95613899999</v>
      </c>
      <c r="C10487" s="19">
        <v>246545.003994</v>
      </c>
      <c r="D10487" s="19">
        <v>91085.126092999999</v>
      </c>
      <c r="E10487" s="16">
        <v>93243.455495999995</v>
      </c>
      <c r="F10487" s="19">
        <v>1892.0002890000001</v>
      </c>
      <c r="G10487" s="19">
        <v>65858.191999999995</v>
      </c>
      <c r="H10487" s="19">
        <v>1079.1600000000001</v>
      </c>
      <c r="I10487" s="16">
        <v>5082.2879999999996</v>
      </c>
    </row>
    <row r="10488" spans="1:9" x14ac:dyDescent="0.25">
      <c r="A10488" s="18">
        <v>45036.208333333336</v>
      </c>
      <c r="B10488" s="19">
        <v>174631.511436</v>
      </c>
      <c r="C10488" s="19">
        <v>248852.64773</v>
      </c>
      <c r="D10488" s="19">
        <v>91331.366773999995</v>
      </c>
      <c r="E10488" s="16">
        <v>93478.164598999996</v>
      </c>
      <c r="F10488" s="19">
        <v>2211.9999299999999</v>
      </c>
      <c r="G10488" s="19">
        <v>69667.156510000001</v>
      </c>
      <c r="H10488" s="19">
        <v>1072.28</v>
      </c>
      <c r="I10488" s="16">
        <v>5066.6639999999998</v>
      </c>
    </row>
    <row r="10489" spans="1:9" x14ac:dyDescent="0.25">
      <c r="A10489" s="18">
        <v>45036.21875</v>
      </c>
      <c r="B10489" s="19">
        <v>165672.65792600001</v>
      </c>
      <c r="C10489" s="19">
        <v>246843.456359</v>
      </c>
      <c r="D10489" s="19">
        <v>85661.991828000013</v>
      </c>
      <c r="E10489" s="16">
        <v>88078.079408000005</v>
      </c>
      <c r="F10489" s="19">
        <v>2924.000215</v>
      </c>
      <c r="G10489" s="19">
        <v>75802.041490000003</v>
      </c>
      <c r="H10489" s="19">
        <v>1066.24</v>
      </c>
      <c r="I10489" s="16">
        <v>5066.5839999999998</v>
      </c>
    </row>
    <row r="10490" spans="1:9" x14ac:dyDescent="0.25">
      <c r="A10490" s="18">
        <v>45036.229166666664</v>
      </c>
      <c r="B10490" s="19">
        <v>161876.38846799999</v>
      </c>
      <c r="C10490" s="19">
        <v>247794.16186200001</v>
      </c>
      <c r="D10490" s="19">
        <v>82043.814500000008</v>
      </c>
      <c r="E10490" s="16">
        <v>84601.407078000018</v>
      </c>
      <c r="F10490" s="19">
        <v>3684.0003630000001</v>
      </c>
      <c r="G10490" s="19">
        <v>80934.88046</v>
      </c>
      <c r="H10490" s="19">
        <v>1087.4000000000001</v>
      </c>
      <c r="I10490" s="16">
        <v>5028.4480000000003</v>
      </c>
    </row>
    <row r="10491" spans="1:9" x14ac:dyDescent="0.25">
      <c r="A10491" s="18">
        <v>45036.239583333336</v>
      </c>
      <c r="B10491" s="19">
        <v>164865.45814</v>
      </c>
      <c r="C10491" s="19">
        <v>256293.14639099999</v>
      </c>
      <c r="D10491" s="19">
        <v>85203.186741999976</v>
      </c>
      <c r="E10491" s="16">
        <v>87445.287263999984</v>
      </c>
      <c r="F10491" s="19">
        <v>4555.9999980000002</v>
      </c>
      <c r="G10491" s="19">
        <v>86840.427979999993</v>
      </c>
      <c r="H10491" s="19">
        <v>1057.72</v>
      </c>
      <c r="I10491" s="16">
        <v>4870.076</v>
      </c>
    </row>
    <row r="10492" spans="1:9" x14ac:dyDescent="0.25">
      <c r="A10492" s="18">
        <v>45036.25</v>
      </c>
      <c r="B10492" s="19">
        <v>167454.876648</v>
      </c>
      <c r="C10492" s="19">
        <v>269684.54433800007</v>
      </c>
      <c r="D10492" s="19">
        <v>89940.157642000064</v>
      </c>
      <c r="E10492" s="16">
        <v>91912.61879300006</v>
      </c>
      <c r="F10492" s="19">
        <v>6348.0000550000004</v>
      </c>
      <c r="G10492" s="19">
        <v>96709.804130000004</v>
      </c>
      <c r="H10492" s="19">
        <v>1086.56</v>
      </c>
      <c r="I10492" s="16">
        <v>4882.6440000000002</v>
      </c>
    </row>
    <row r="10493" spans="1:9" x14ac:dyDescent="0.25">
      <c r="A10493" s="18">
        <v>45036.260416666664</v>
      </c>
      <c r="B10493" s="19">
        <v>184640.723057</v>
      </c>
      <c r="C10493" s="19">
        <v>293525.78868199995</v>
      </c>
      <c r="D10493" s="19">
        <v>97021.993879999951</v>
      </c>
      <c r="E10493" s="16">
        <v>98354.401392999964</v>
      </c>
      <c r="F10493" s="19">
        <v>6751.9996469999996</v>
      </c>
      <c r="G10493" s="19">
        <v>100543.72199999999</v>
      </c>
      <c r="H10493" s="19">
        <v>1053.48</v>
      </c>
      <c r="I10493" s="16">
        <v>4788.6679999999997</v>
      </c>
    </row>
    <row r="10494" spans="1:9" x14ac:dyDescent="0.25">
      <c r="A10494" s="18">
        <v>45036.270833333336</v>
      </c>
      <c r="B10494" s="19">
        <v>190390.25494300001</v>
      </c>
      <c r="C10494" s="19">
        <v>308176.245826</v>
      </c>
      <c r="D10494" s="19">
        <v>99118.854584000001</v>
      </c>
      <c r="E10494" s="16">
        <v>100344.60531300001</v>
      </c>
      <c r="F10494" s="19">
        <v>8468.0002910000003</v>
      </c>
      <c r="G10494" s="19">
        <v>111249.4838</v>
      </c>
      <c r="H10494" s="19">
        <v>1086.48</v>
      </c>
      <c r="I10494" s="16">
        <v>4834.810673</v>
      </c>
    </row>
    <row r="10495" spans="1:9" x14ac:dyDescent="0.25">
      <c r="A10495" s="18">
        <v>45036.28125</v>
      </c>
      <c r="B10495" s="19">
        <v>189055.77411699999</v>
      </c>
      <c r="C10495" s="19">
        <v>316513.21410899999</v>
      </c>
      <c r="D10495" s="19">
        <v>100202.67198299999</v>
      </c>
      <c r="E10495" s="16">
        <v>102403.52785799999</v>
      </c>
      <c r="F10495" s="19">
        <v>8812.0003739999993</v>
      </c>
      <c r="G10495" s="19">
        <v>121327.3738</v>
      </c>
      <c r="H10495" s="19">
        <v>1070.72</v>
      </c>
      <c r="I10495" s="16">
        <v>5940.1726319999998</v>
      </c>
    </row>
    <row r="10496" spans="1:9" x14ac:dyDescent="0.25">
      <c r="A10496" s="18">
        <v>45036.291666666664</v>
      </c>
      <c r="B10496" s="19">
        <v>184660.70167800001</v>
      </c>
      <c r="C10496" s="19">
        <v>317351.77806900005</v>
      </c>
      <c r="D10496" s="19">
        <v>98844.279894000065</v>
      </c>
      <c r="E10496" s="16">
        <v>103988.00750800007</v>
      </c>
      <c r="F10496" s="19">
        <v>6932.0004019999997</v>
      </c>
      <c r="G10496" s="19">
        <v>124670.2447</v>
      </c>
      <c r="H10496" s="19">
        <v>1073.3520000000001</v>
      </c>
      <c r="I10496" s="16">
        <v>9016.6153279999999</v>
      </c>
    </row>
    <row r="10497" spans="1:9" x14ac:dyDescent="0.25">
      <c r="A10497" s="18">
        <v>45036.302083333336</v>
      </c>
      <c r="B10497" s="19">
        <v>187429.61063500002</v>
      </c>
      <c r="C10497" s="19">
        <v>319723.47896800004</v>
      </c>
      <c r="D10497" s="19">
        <v>97052.632228000031</v>
      </c>
      <c r="E10497" s="16">
        <v>106748.00574800003</v>
      </c>
      <c r="F10497" s="19">
        <v>5264.0002119999999</v>
      </c>
      <c r="G10497" s="19">
        <v>124876.139</v>
      </c>
      <c r="H10497" s="19">
        <v>1059.432</v>
      </c>
      <c r="I10497" s="16">
        <v>13860.662539999999</v>
      </c>
    </row>
    <row r="10498" spans="1:9" x14ac:dyDescent="0.25">
      <c r="A10498" s="18">
        <v>45036.3125</v>
      </c>
      <c r="B10498" s="19">
        <v>185032.28914100002</v>
      </c>
      <c r="C10498" s="19">
        <v>319332.95485899999</v>
      </c>
      <c r="D10498" s="19">
        <v>92908.454715999993</v>
      </c>
      <c r="E10498" s="16">
        <v>107497.74157500001</v>
      </c>
      <c r="F10498" s="19">
        <v>5223.9999850000004</v>
      </c>
      <c r="G10498" s="19">
        <v>127629.2102</v>
      </c>
      <c r="H10498" s="19">
        <v>1101.3800000000001</v>
      </c>
      <c r="I10498" s="16">
        <v>18827.29219</v>
      </c>
    </row>
    <row r="10499" spans="1:9" x14ac:dyDescent="0.25">
      <c r="A10499" s="18">
        <v>45036.322916666664</v>
      </c>
      <c r="B10499" s="19">
        <v>189007.828389</v>
      </c>
      <c r="C10499" s="19">
        <v>315626.96252000006</v>
      </c>
      <c r="D10499" s="19">
        <v>87029.108423000071</v>
      </c>
      <c r="E10499" s="16">
        <v>107315.07488000007</v>
      </c>
      <c r="F10499" s="19">
        <v>5764.0002670000003</v>
      </c>
      <c r="G10499" s="19">
        <v>121058.255</v>
      </c>
      <c r="H10499" s="19">
        <v>1085.48</v>
      </c>
      <c r="I10499" s="16">
        <v>24554.752039999999</v>
      </c>
    </row>
    <row r="10500" spans="1:9" x14ac:dyDescent="0.25">
      <c r="A10500" s="18">
        <v>45036.333333333336</v>
      </c>
      <c r="B10500" s="19">
        <v>185843.38701099998</v>
      </c>
      <c r="C10500" s="19">
        <v>311207.73405500001</v>
      </c>
      <c r="D10500" s="19">
        <v>82023.420431000006</v>
      </c>
      <c r="E10500" s="16">
        <v>107976.533073</v>
      </c>
      <c r="F10500" s="19">
        <v>5556.0003040000001</v>
      </c>
      <c r="G10500" s="19">
        <v>119971.111</v>
      </c>
      <c r="H10500" s="19">
        <v>1113.7919999999999</v>
      </c>
      <c r="I10500" s="16">
        <v>30349.076150000001</v>
      </c>
    </row>
    <row r="10501" spans="1:9" x14ac:dyDescent="0.25">
      <c r="A10501" s="18">
        <v>45036.34375</v>
      </c>
      <c r="B10501" s="19">
        <v>191836.59627399998</v>
      </c>
      <c r="C10501" s="19">
        <v>310100.39882</v>
      </c>
      <c r="D10501" s="19">
        <v>79155.935133999999</v>
      </c>
      <c r="E10501" s="16">
        <v>109837.465635</v>
      </c>
      <c r="F10501" s="19">
        <v>6156.0001130000001</v>
      </c>
      <c r="G10501" s="19">
        <v>114352.7267</v>
      </c>
      <c r="H10501" s="19">
        <v>1089.32</v>
      </c>
      <c r="I10501" s="16">
        <v>35193.387159999998</v>
      </c>
    </row>
    <row r="10502" spans="1:9" x14ac:dyDescent="0.25">
      <c r="A10502" s="18">
        <v>45036.354166666664</v>
      </c>
      <c r="B10502" s="19">
        <v>193398.79083000001</v>
      </c>
      <c r="C10502" s="19">
        <v>304767.11077899998</v>
      </c>
      <c r="D10502" s="19">
        <v>75593.380001999991</v>
      </c>
      <c r="E10502" s="16">
        <v>113936.80337099999</v>
      </c>
      <c r="F10502" s="19">
        <v>4720.0001069999998</v>
      </c>
      <c r="G10502" s="19">
        <v>108356.8845</v>
      </c>
      <c r="H10502" s="19">
        <v>1106.46</v>
      </c>
      <c r="I10502" s="16">
        <v>43140.425920000001</v>
      </c>
    </row>
    <row r="10503" spans="1:9" x14ac:dyDescent="0.25">
      <c r="A10503" s="18">
        <v>45036.364583333336</v>
      </c>
      <c r="B10503" s="19">
        <v>191544.93149399999</v>
      </c>
      <c r="C10503" s="19">
        <v>300715.86293100001</v>
      </c>
      <c r="D10503" s="19">
        <v>70981.705224000005</v>
      </c>
      <c r="E10503" s="16">
        <v>111559.24321499999</v>
      </c>
      <c r="F10503" s="19">
        <v>4343.9998759999999</v>
      </c>
      <c r="G10503" s="19">
        <v>106544.5831</v>
      </c>
      <c r="H10503" s="19">
        <v>1094.1120000000001</v>
      </c>
      <c r="I10503" s="16">
        <v>45199.701419999998</v>
      </c>
    </row>
    <row r="10504" spans="1:9" x14ac:dyDescent="0.25">
      <c r="A10504" s="18">
        <v>45036.375</v>
      </c>
      <c r="B10504" s="19">
        <v>187042.04614699999</v>
      </c>
      <c r="C10504" s="19">
        <v>295489.23055299994</v>
      </c>
      <c r="D10504" s="19">
        <v>65689.94384699993</v>
      </c>
      <c r="E10504" s="16">
        <v>112708.84293999993</v>
      </c>
      <c r="F10504" s="19">
        <v>4036.0003280000001</v>
      </c>
      <c r="G10504" s="19">
        <v>109369.44809999999</v>
      </c>
      <c r="H10504" s="19">
        <v>1109.3</v>
      </c>
      <c r="I10504" s="16">
        <v>51681.660069999998</v>
      </c>
    </row>
    <row r="10505" spans="1:9" x14ac:dyDescent="0.25">
      <c r="A10505" s="18">
        <v>45036.385416666664</v>
      </c>
      <c r="B10505" s="19">
        <v>175630.46182999999</v>
      </c>
      <c r="C10505" s="19">
        <v>282490.37390699994</v>
      </c>
      <c r="D10505" s="19">
        <v>61482.198224999935</v>
      </c>
      <c r="E10505" s="16">
        <v>117445.26842399992</v>
      </c>
      <c r="F10505" s="19">
        <v>3292.0000070000001</v>
      </c>
      <c r="G10505" s="19">
        <v>109568.9567</v>
      </c>
      <c r="H10505" s="19">
        <v>1094.18</v>
      </c>
      <c r="I10505" s="16">
        <v>60846.387519999997</v>
      </c>
    </row>
    <row r="10506" spans="1:9" x14ac:dyDescent="0.25">
      <c r="A10506" s="18">
        <v>45036.395833333336</v>
      </c>
      <c r="B10506" s="19">
        <v>173816.36321299998</v>
      </c>
      <c r="C10506" s="19">
        <v>280829.88264799997</v>
      </c>
      <c r="D10506" s="19">
        <v>58939.010726999986</v>
      </c>
      <c r="E10506" s="16">
        <v>119102.89173799998</v>
      </c>
      <c r="F10506" s="19">
        <v>2995.999597</v>
      </c>
      <c r="G10506" s="19">
        <v>108031.1177</v>
      </c>
      <c r="H10506" s="19">
        <v>1100.472</v>
      </c>
      <c r="I10506" s="16">
        <v>65334.394659999998</v>
      </c>
    </row>
    <row r="10507" spans="1:9" x14ac:dyDescent="0.25">
      <c r="A10507" s="18">
        <v>45036.40625</v>
      </c>
      <c r="B10507" s="19">
        <v>169604.70224799999</v>
      </c>
      <c r="C10507" s="19">
        <v>280775.30479899998</v>
      </c>
      <c r="D10507" s="19">
        <v>55820.568790999969</v>
      </c>
      <c r="E10507" s="16">
        <v>117888.15115199998</v>
      </c>
      <c r="F10507" s="19">
        <v>3379.9995130000002</v>
      </c>
      <c r="G10507" s="19">
        <v>110506.515</v>
      </c>
      <c r="H10507" s="19">
        <v>1094.18</v>
      </c>
      <c r="I10507" s="16">
        <v>67105.759220000007</v>
      </c>
    </row>
    <row r="10508" spans="1:9" x14ac:dyDescent="0.25">
      <c r="A10508" s="18">
        <v>45036.416666666664</v>
      </c>
      <c r="B10508" s="19">
        <v>163738.56945700001</v>
      </c>
      <c r="C10508" s="19">
        <v>279324.67430400004</v>
      </c>
      <c r="D10508" s="19">
        <v>51073.320052000046</v>
      </c>
      <c r="E10508" s="16">
        <v>122803.34034800004</v>
      </c>
      <c r="F10508" s="19">
        <v>2708.0004140000001</v>
      </c>
      <c r="G10508" s="19">
        <v>118037.3299</v>
      </c>
      <c r="H10508" s="19">
        <v>1119.2719999999999</v>
      </c>
      <c r="I10508" s="16">
        <v>77087.510420000006</v>
      </c>
    </row>
    <row r="10509" spans="1:9" x14ac:dyDescent="0.25">
      <c r="A10509" s="18">
        <v>45036.427083333336</v>
      </c>
      <c r="B10509" s="19">
        <v>162080.19009300001</v>
      </c>
      <c r="C10509" s="19">
        <v>277502.56669499999</v>
      </c>
      <c r="D10509" s="19">
        <v>51794.861071999992</v>
      </c>
      <c r="E10509" s="16">
        <v>120261.68608999999</v>
      </c>
      <c r="F10509" s="19">
        <v>3768.0000570000002</v>
      </c>
      <c r="G10509" s="19">
        <v>117257.7987</v>
      </c>
      <c r="H10509" s="19">
        <v>1100.4000000000001</v>
      </c>
      <c r="I10509" s="16">
        <v>73659.550959999993</v>
      </c>
    </row>
    <row r="10510" spans="1:9" x14ac:dyDescent="0.25">
      <c r="A10510" s="18">
        <v>45036.4375</v>
      </c>
      <c r="B10510" s="19">
        <v>157524.55814200002</v>
      </c>
      <c r="C10510" s="19">
        <v>276614.286548</v>
      </c>
      <c r="D10510" s="19">
        <v>51655.13738800001</v>
      </c>
      <c r="E10510" s="16">
        <v>118586.26643400002</v>
      </c>
      <c r="F10510" s="19">
        <v>4048.0001010000001</v>
      </c>
      <c r="G10510" s="19">
        <v>119418.07889999999</v>
      </c>
      <c r="H10510" s="19">
        <v>1124.932</v>
      </c>
      <c r="I10510" s="16">
        <v>71987.459820000004</v>
      </c>
    </row>
    <row r="10511" spans="1:9" x14ac:dyDescent="0.25">
      <c r="A10511" s="18">
        <v>45036.447916666664</v>
      </c>
      <c r="B10511" s="19">
        <v>152009.67955100001</v>
      </c>
      <c r="C10511" s="19">
        <v>274424.93769599998</v>
      </c>
      <c r="D10511" s="19">
        <v>47307.230673999969</v>
      </c>
      <c r="E10511" s="16">
        <v>122708.93423699998</v>
      </c>
      <c r="F10511" s="19">
        <v>5568.0003790000001</v>
      </c>
      <c r="G10511" s="19">
        <v>124037.25569999999</v>
      </c>
      <c r="H10511" s="19">
        <v>1096.5719999999999</v>
      </c>
      <c r="I10511" s="16">
        <v>80703.976330000005</v>
      </c>
    </row>
    <row r="10512" spans="1:9" x14ac:dyDescent="0.25">
      <c r="A10512" s="18">
        <v>45036.458333333336</v>
      </c>
      <c r="B10512" s="19">
        <v>134380.82521800001</v>
      </c>
      <c r="C10512" s="19">
        <v>267649.88768799999</v>
      </c>
      <c r="D10512" s="19">
        <v>42226.586333999978</v>
      </c>
      <c r="E10512" s="16">
        <v>122700.24306599997</v>
      </c>
      <c r="F10512" s="19">
        <v>5043.9998370000003</v>
      </c>
      <c r="G10512" s="19">
        <v>132849.06789999999</v>
      </c>
      <c r="H10512" s="19">
        <v>1137.6400000000001</v>
      </c>
      <c r="I10512" s="16">
        <v>85794.585619999998</v>
      </c>
    </row>
    <row r="10513" spans="1:9" x14ac:dyDescent="0.25">
      <c r="A10513" s="18">
        <v>45036.46875</v>
      </c>
      <c r="B10513" s="19">
        <v>118628.78156500001</v>
      </c>
      <c r="C10513" s="19">
        <v>254333.607452</v>
      </c>
      <c r="D10513" s="19">
        <v>32476.069867000009</v>
      </c>
      <c r="E10513" s="16">
        <v>120169.32811200002</v>
      </c>
      <c r="F10513" s="19">
        <v>4639.9999280000002</v>
      </c>
      <c r="G10513" s="19">
        <v>134862.533</v>
      </c>
      <c r="H10513" s="19">
        <v>1120.8720000000001</v>
      </c>
      <c r="I10513" s="16">
        <v>92815.094469999996</v>
      </c>
    </row>
    <row r="10514" spans="1:9" x14ac:dyDescent="0.25">
      <c r="A10514" s="18">
        <v>45036.479166666664</v>
      </c>
      <c r="B10514" s="19">
        <v>103027.155919</v>
      </c>
      <c r="C10514" s="19">
        <v>246052.17851999996</v>
      </c>
      <c r="D10514" s="19">
        <v>25234.85302699995</v>
      </c>
      <c r="E10514" s="16">
        <v>122518.12131899995</v>
      </c>
      <c r="F10514" s="19">
        <v>3427.9997039999998</v>
      </c>
      <c r="G10514" s="19">
        <v>141874.81469999999</v>
      </c>
      <c r="H10514" s="19">
        <v>1143.3320000000001</v>
      </c>
      <c r="I10514" s="16">
        <v>102588.1513</v>
      </c>
    </row>
    <row r="10515" spans="1:9" x14ac:dyDescent="0.25">
      <c r="A10515" s="18">
        <v>45036.489583333336</v>
      </c>
      <c r="B10515" s="19">
        <v>106668.86519200001</v>
      </c>
      <c r="C10515" s="19">
        <v>247465.26425700003</v>
      </c>
      <c r="D10515" s="19">
        <v>27496.322314000041</v>
      </c>
      <c r="E10515" s="16">
        <v>115709.80132900004</v>
      </c>
      <c r="F10515" s="19">
        <v>3551.9999320000002</v>
      </c>
      <c r="G10515" s="19">
        <v>141204.5472</v>
      </c>
      <c r="H10515" s="19">
        <v>1123.432</v>
      </c>
      <c r="I10515" s="16">
        <v>93014.210449999999</v>
      </c>
    </row>
    <row r="10516" spans="1:9" x14ac:dyDescent="0.25">
      <c r="A10516" s="18">
        <v>45036.5</v>
      </c>
      <c r="B10516" s="19">
        <v>116082.574257</v>
      </c>
      <c r="C10516" s="19">
        <v>253375.871094</v>
      </c>
      <c r="D10516" s="19">
        <v>35034.543136000008</v>
      </c>
      <c r="E10516" s="16">
        <v>118664.25922000002</v>
      </c>
      <c r="F10516" s="19">
        <v>4371.9997489999996</v>
      </c>
      <c r="G10516" s="19">
        <v>141464.26010000001</v>
      </c>
      <c r="H10516" s="19">
        <v>1134.1600000000001</v>
      </c>
      <c r="I10516" s="16">
        <v>88562.398010000004</v>
      </c>
    </row>
    <row r="10517" spans="1:9" x14ac:dyDescent="0.25">
      <c r="A10517" s="18">
        <v>45036.510416666664</v>
      </c>
      <c r="B10517" s="19">
        <v>121858.45176700001</v>
      </c>
      <c r="C10517" s="19">
        <v>254836.71319400001</v>
      </c>
      <c r="D10517" s="19">
        <v>40023.098549000017</v>
      </c>
      <c r="E10517" s="16">
        <v>126103.32910200002</v>
      </c>
      <c r="F10517" s="19">
        <v>4752.0002139999997</v>
      </c>
      <c r="G10517" s="19">
        <v>140710.0577</v>
      </c>
      <c r="H10517" s="19">
        <v>1125.76</v>
      </c>
      <c r="I10517" s="16">
        <v>91521.497440000006</v>
      </c>
    </row>
    <row r="10518" spans="1:9" x14ac:dyDescent="0.25">
      <c r="A10518" s="18">
        <v>45036.520833333336</v>
      </c>
      <c r="B10518" s="19">
        <v>129224.90280699999</v>
      </c>
      <c r="C10518" s="19">
        <v>260335.60325999997</v>
      </c>
      <c r="D10518" s="19">
        <v>45872.746133999965</v>
      </c>
      <c r="E10518" s="16">
        <v>114071.95809999997</v>
      </c>
      <c r="F10518" s="19">
        <v>5924.0000339999997</v>
      </c>
      <c r="G10518" s="19">
        <v>138438.30489999999</v>
      </c>
      <c r="H10518" s="19">
        <v>1119.54</v>
      </c>
      <c r="I10518" s="16">
        <v>72769.083450000006</v>
      </c>
    </row>
    <row r="10519" spans="1:9" x14ac:dyDescent="0.25">
      <c r="A10519" s="18">
        <v>45036.53125</v>
      </c>
      <c r="B10519" s="19">
        <v>152433.29238299999</v>
      </c>
      <c r="C10519" s="19">
        <v>274633.44537100004</v>
      </c>
      <c r="D10519" s="19">
        <v>54845.56816200004</v>
      </c>
      <c r="E10519" s="16">
        <v>124881.36668100003</v>
      </c>
      <c r="F10519" s="19">
        <v>4872.0001089999996</v>
      </c>
      <c r="G10519" s="19">
        <v>127188.4471</v>
      </c>
      <c r="H10519" s="19">
        <v>1121.0519999999999</v>
      </c>
      <c r="I10519" s="16">
        <v>75517.281239999997</v>
      </c>
    </row>
    <row r="10520" spans="1:9" x14ac:dyDescent="0.25">
      <c r="A10520" s="18">
        <v>45036.541666666664</v>
      </c>
      <c r="B10520" s="19">
        <v>168937.38028099999</v>
      </c>
      <c r="C10520" s="19">
        <v>288135.29667499999</v>
      </c>
      <c r="D10520" s="19">
        <v>64202.09164899998</v>
      </c>
      <c r="E10520" s="16">
        <v>125102.33722399999</v>
      </c>
      <c r="F10520" s="19">
        <v>3951.9997960000001</v>
      </c>
      <c r="G10520" s="19">
        <v>121924.12360000001</v>
      </c>
      <c r="H10520" s="19">
        <v>1089.18</v>
      </c>
      <c r="I10520" s="16">
        <v>66492.008010000005</v>
      </c>
    </row>
    <row r="10521" spans="1:9" x14ac:dyDescent="0.25">
      <c r="A10521" s="18">
        <v>45036.552083333336</v>
      </c>
      <c r="B10521" s="19">
        <v>189719.01992299999</v>
      </c>
      <c r="C10521" s="19">
        <v>305282.88183699996</v>
      </c>
      <c r="D10521" s="19">
        <v>77956.863119999965</v>
      </c>
      <c r="E10521" s="16">
        <v>124229.67821999997</v>
      </c>
      <c r="F10521" s="19">
        <v>3875.9998430000001</v>
      </c>
      <c r="G10521" s="19">
        <v>115369.732</v>
      </c>
      <c r="H10521" s="19">
        <v>1100.76</v>
      </c>
      <c r="I10521" s="16">
        <v>51762.666980000002</v>
      </c>
    </row>
    <row r="10522" spans="1:9" x14ac:dyDescent="0.25">
      <c r="A10522" s="18">
        <v>45036.5625</v>
      </c>
      <c r="B10522" s="19">
        <v>199807.23156000001</v>
      </c>
      <c r="C10522" s="19">
        <v>313984.99811400002</v>
      </c>
      <c r="D10522" s="19">
        <v>84766.756005000017</v>
      </c>
      <c r="E10522" s="16">
        <v>120824.88743800003</v>
      </c>
      <c r="F10522" s="19">
        <v>4256.0003489999999</v>
      </c>
      <c r="G10522" s="19">
        <v>111080.0284</v>
      </c>
      <c r="H10522" s="19">
        <v>1077.2919999999999</v>
      </c>
      <c r="I10522" s="16">
        <v>41256.983460000003</v>
      </c>
    </row>
    <row r="10523" spans="1:9" x14ac:dyDescent="0.25">
      <c r="A10523" s="18">
        <v>45036.572916666664</v>
      </c>
      <c r="B10523" s="19">
        <v>203902.27116899999</v>
      </c>
      <c r="C10523" s="19">
        <v>320309.99959699996</v>
      </c>
      <c r="D10523" s="19">
        <v>90439.463007999948</v>
      </c>
      <c r="E10523" s="16">
        <v>122894.22751999994</v>
      </c>
      <c r="F10523" s="19">
        <v>5435.9995779999999</v>
      </c>
      <c r="G10523" s="19">
        <v>110810.64569999999</v>
      </c>
      <c r="H10523" s="19">
        <v>1098.6320000000001</v>
      </c>
      <c r="I10523" s="16">
        <v>37824.117859999998</v>
      </c>
    </row>
    <row r="10524" spans="1:9" x14ac:dyDescent="0.25">
      <c r="A10524" s="18">
        <v>45036.583333333336</v>
      </c>
      <c r="B10524" s="19">
        <v>205008.914414</v>
      </c>
      <c r="C10524" s="19">
        <v>318608.52513899998</v>
      </c>
      <c r="D10524" s="19">
        <v>92366.849933999983</v>
      </c>
      <c r="E10524" s="16">
        <v>123902.87907199998</v>
      </c>
      <c r="F10524" s="19">
        <v>5104.0003790000001</v>
      </c>
      <c r="G10524" s="19">
        <v>108942.73729999999</v>
      </c>
      <c r="H10524" s="19">
        <v>1071.8599999999999</v>
      </c>
      <c r="I10524" s="16">
        <v>36886.830170000001</v>
      </c>
    </row>
    <row r="10525" spans="1:9" x14ac:dyDescent="0.25">
      <c r="A10525" s="18">
        <v>45036.59375</v>
      </c>
      <c r="B10525" s="19">
        <v>200502.39674700002</v>
      </c>
      <c r="C10525" s="19">
        <v>315488.21701800002</v>
      </c>
      <c r="D10525" s="19">
        <v>91440.316124000034</v>
      </c>
      <c r="E10525" s="16">
        <v>123409.62927500003</v>
      </c>
      <c r="F10525" s="19">
        <v>5872.0003800000004</v>
      </c>
      <c r="G10525" s="19">
        <v>109580.1251</v>
      </c>
      <c r="H10525" s="19">
        <v>1090.58</v>
      </c>
      <c r="I10525" s="16">
        <v>37244.338129999996</v>
      </c>
    </row>
    <row r="10526" spans="1:9" x14ac:dyDescent="0.25">
      <c r="A10526" s="18">
        <v>45036.604166666664</v>
      </c>
      <c r="B10526" s="19">
        <v>202771.65067200002</v>
      </c>
      <c r="C10526" s="19">
        <v>315800.54001200001</v>
      </c>
      <c r="D10526" s="19">
        <v>89853.467675000007</v>
      </c>
      <c r="E10526" s="16">
        <v>120030.035088</v>
      </c>
      <c r="F10526" s="19">
        <v>4383.999699</v>
      </c>
      <c r="G10526" s="19">
        <v>105634.0383</v>
      </c>
      <c r="H10526" s="19">
        <v>1091.172</v>
      </c>
      <c r="I10526" s="16">
        <v>35169.454210000004</v>
      </c>
    </row>
    <row r="10527" spans="1:9" x14ac:dyDescent="0.25">
      <c r="A10527" s="18">
        <v>45036.614583333336</v>
      </c>
      <c r="B10527" s="19">
        <v>201649.01332200001</v>
      </c>
      <c r="C10527" s="19">
        <v>312088.11672699999</v>
      </c>
      <c r="D10527" s="19">
        <v>89140.642863999994</v>
      </c>
      <c r="E10527" s="16">
        <v>119664.04945299999</v>
      </c>
      <c r="F10527" s="19">
        <v>3900.0002960000002</v>
      </c>
      <c r="G10527" s="19">
        <v>102716.048</v>
      </c>
      <c r="H10527" s="19">
        <v>1087.172</v>
      </c>
      <c r="I10527" s="16">
        <v>35511.500010000003</v>
      </c>
    </row>
    <row r="10528" spans="1:9" x14ac:dyDescent="0.25">
      <c r="A10528" s="18">
        <v>45036.625</v>
      </c>
      <c r="B10528" s="19">
        <v>202871.529515</v>
      </c>
      <c r="C10528" s="19">
        <v>308049.40416799998</v>
      </c>
      <c r="D10528" s="19">
        <v>85232.02317499998</v>
      </c>
      <c r="E10528" s="16">
        <v>117733.93950499999</v>
      </c>
      <c r="F10528" s="19">
        <v>5444.0000870000003</v>
      </c>
      <c r="G10528" s="19">
        <v>97717.068599999999</v>
      </c>
      <c r="H10528" s="19">
        <v>1096.7719999999999</v>
      </c>
      <c r="I10528" s="16">
        <v>37336.964480000002</v>
      </c>
    </row>
    <row r="10529" spans="1:9" x14ac:dyDescent="0.25">
      <c r="A10529" s="18">
        <v>45036.635416666664</v>
      </c>
      <c r="B10529" s="19">
        <v>194725.24595700001</v>
      </c>
      <c r="C10529" s="19">
        <v>300445.77804199996</v>
      </c>
      <c r="D10529" s="19">
        <v>80205.248295999962</v>
      </c>
      <c r="E10529" s="16">
        <v>118169.41303999996</v>
      </c>
      <c r="F10529" s="19">
        <v>5847.9997210000001</v>
      </c>
      <c r="G10529" s="19">
        <v>99605.253689999998</v>
      </c>
      <c r="H10529" s="19">
        <v>1085.82</v>
      </c>
      <c r="I10529" s="16">
        <v>42830.383800000003</v>
      </c>
    </row>
    <row r="10530" spans="1:9" x14ac:dyDescent="0.25">
      <c r="A10530" s="18">
        <v>45036.645833333336</v>
      </c>
      <c r="B10530" s="19">
        <v>184488.89122700001</v>
      </c>
      <c r="C10530" s="19">
        <v>290956.02912800002</v>
      </c>
      <c r="D10530" s="19">
        <v>75036.682517000023</v>
      </c>
      <c r="E10530" s="16">
        <v>114324.89825900002</v>
      </c>
      <c r="F10530" s="19">
        <v>5799.9996799999999</v>
      </c>
      <c r="G10530" s="19">
        <v>101603.18550000001</v>
      </c>
      <c r="H10530" s="19">
        <v>1111.124</v>
      </c>
      <c r="I10530" s="16">
        <v>43864.402450000001</v>
      </c>
    </row>
    <row r="10531" spans="1:9" x14ac:dyDescent="0.25">
      <c r="A10531" s="18">
        <v>45036.65625</v>
      </c>
      <c r="B10531" s="19">
        <v>182531.04687400002</v>
      </c>
      <c r="C10531" s="19">
        <v>290222.86059</v>
      </c>
      <c r="D10531" s="19">
        <v>74601.041943999997</v>
      </c>
      <c r="E10531" s="16">
        <v>115634.416249</v>
      </c>
      <c r="F10531" s="19">
        <v>5359.9996229999997</v>
      </c>
      <c r="G10531" s="19">
        <v>103044.42570000001</v>
      </c>
      <c r="H10531" s="19">
        <v>1095.02</v>
      </c>
      <c r="I10531" s="16">
        <v>45721.217770000003</v>
      </c>
    </row>
    <row r="10532" spans="1:9" x14ac:dyDescent="0.25">
      <c r="A10532" s="18">
        <v>45036.666666666664</v>
      </c>
      <c r="B10532" s="19">
        <v>181592.072804</v>
      </c>
      <c r="C10532" s="19">
        <v>288391.28865900001</v>
      </c>
      <c r="D10532" s="19">
        <v>76060.907273999997</v>
      </c>
      <c r="E10532" s="16">
        <v>116483.44428999998</v>
      </c>
      <c r="F10532" s="19">
        <v>4779.999847</v>
      </c>
      <c r="G10532" s="19">
        <v>102333.54029999999</v>
      </c>
      <c r="H10532" s="19">
        <v>1096.752</v>
      </c>
      <c r="I10532" s="16">
        <v>45145.646849999997</v>
      </c>
    </row>
    <row r="10533" spans="1:9" x14ac:dyDescent="0.25">
      <c r="A10533" s="18">
        <v>45036.677083333336</v>
      </c>
      <c r="B10533" s="19">
        <v>169552.75524599999</v>
      </c>
      <c r="C10533" s="19">
        <v>284318.34128999995</v>
      </c>
      <c r="D10533" s="19">
        <v>77005.415987999964</v>
      </c>
      <c r="E10533" s="16">
        <v>118051.45083399996</v>
      </c>
      <c r="F10533" s="19">
        <v>3287.999656</v>
      </c>
      <c r="G10533" s="19">
        <v>111171.61659999999</v>
      </c>
      <c r="H10533" s="19">
        <v>1078.5</v>
      </c>
      <c r="I10533" s="16">
        <v>45821.482360000002</v>
      </c>
    </row>
    <row r="10534" spans="1:9" x14ac:dyDescent="0.25">
      <c r="A10534" s="18">
        <v>45036.6875</v>
      </c>
      <c r="B10534" s="19">
        <v>168857.46145100001</v>
      </c>
      <c r="C10534" s="19">
        <v>285596.96480399999</v>
      </c>
      <c r="D10534" s="19">
        <v>80362.939297999998</v>
      </c>
      <c r="E10534" s="16">
        <v>114146.04687199999</v>
      </c>
      <c r="F10534" s="19">
        <v>4871.9999779999998</v>
      </c>
      <c r="G10534" s="19">
        <v>111825.6128</v>
      </c>
      <c r="H10534" s="19">
        <v>1102.732</v>
      </c>
      <c r="I10534" s="16">
        <v>38243.69958</v>
      </c>
    </row>
    <row r="10535" spans="1:9" x14ac:dyDescent="0.25">
      <c r="A10535" s="18">
        <v>45036.697916666664</v>
      </c>
      <c r="B10535" s="19">
        <v>178031.91416799999</v>
      </c>
      <c r="C10535" s="19">
        <v>291992.99099399999</v>
      </c>
      <c r="D10535" s="19">
        <v>87436.297775999978</v>
      </c>
      <c r="E10535" s="16">
        <v>117244.20937699998</v>
      </c>
      <c r="F10535" s="19">
        <v>5576.0002549999999</v>
      </c>
      <c r="G10535" s="19">
        <v>108690.3717</v>
      </c>
      <c r="H10535" s="19">
        <v>1087.252</v>
      </c>
      <c r="I10535" s="16">
        <v>34446.848989999999</v>
      </c>
    </row>
    <row r="10536" spans="1:9" x14ac:dyDescent="0.25">
      <c r="A10536" s="18">
        <v>45036.708333333336</v>
      </c>
      <c r="B10536" s="19">
        <v>190210.45978800001</v>
      </c>
      <c r="C10536" s="19">
        <v>294848.37338700006</v>
      </c>
      <c r="D10536" s="19">
        <v>90912.373608000067</v>
      </c>
      <c r="E10536" s="16">
        <v>117370.99600400006</v>
      </c>
      <c r="F10536" s="19">
        <v>5007.9998450000003</v>
      </c>
      <c r="G10536" s="19">
        <v>98899.369579999999</v>
      </c>
      <c r="H10536" s="19">
        <v>1098.94</v>
      </c>
      <c r="I10536" s="16">
        <v>31090.27161</v>
      </c>
    </row>
    <row r="10537" spans="1:9" x14ac:dyDescent="0.25">
      <c r="A10537" s="18">
        <v>45036.71875</v>
      </c>
      <c r="B10537" s="19">
        <v>198492.80153499998</v>
      </c>
      <c r="C10537" s="19">
        <v>296539.36168800003</v>
      </c>
      <c r="D10537" s="19">
        <v>96576.976951000019</v>
      </c>
      <c r="E10537" s="16">
        <v>120100.99501000001</v>
      </c>
      <c r="F10537" s="19">
        <v>4099.9997119999998</v>
      </c>
      <c r="G10537" s="19">
        <v>92123.017770000006</v>
      </c>
      <c r="H10537" s="19">
        <v>1086</v>
      </c>
      <c r="I10537" s="16">
        <v>28307.448759999999</v>
      </c>
    </row>
    <row r="10538" spans="1:9" x14ac:dyDescent="0.25">
      <c r="A10538" s="18">
        <v>45036.729166666664</v>
      </c>
      <c r="B10538" s="19">
        <v>220053.729322</v>
      </c>
      <c r="C10538" s="19">
        <v>306745.44982799998</v>
      </c>
      <c r="D10538" s="19">
        <v>106580.38918999997</v>
      </c>
      <c r="E10538" s="16">
        <v>122964.32818899998</v>
      </c>
      <c r="F10538" s="19">
        <v>2168.0002530000002</v>
      </c>
      <c r="G10538" s="19">
        <v>80442.822910000003</v>
      </c>
      <c r="H10538" s="19">
        <v>1075.8320000000001</v>
      </c>
      <c r="I10538" s="16">
        <v>21379.862799999999</v>
      </c>
    </row>
    <row r="10539" spans="1:9" x14ac:dyDescent="0.25">
      <c r="A10539" s="18">
        <v>45036.739583333336</v>
      </c>
      <c r="B10539" s="19">
        <v>233271.75274200001</v>
      </c>
      <c r="C10539" s="19">
        <v>315246.20309100003</v>
      </c>
      <c r="D10539" s="19">
        <v>115639.93730600005</v>
      </c>
      <c r="E10539" s="16">
        <v>125937.06431700005</v>
      </c>
      <c r="F10539" s="19">
        <v>1643.9998740000001</v>
      </c>
      <c r="G10539" s="19">
        <v>75464.359620000003</v>
      </c>
      <c r="H10539" s="19">
        <v>1091.932</v>
      </c>
      <c r="I10539" s="16">
        <v>15514.27426</v>
      </c>
    </row>
    <row r="10540" spans="1:9" x14ac:dyDescent="0.25">
      <c r="A10540" s="18">
        <v>45036.75</v>
      </c>
      <c r="B10540" s="19">
        <v>239622.74265499998</v>
      </c>
      <c r="C10540" s="19">
        <v>319605.54173799994</v>
      </c>
      <c r="D10540" s="19">
        <v>121014.67778099995</v>
      </c>
      <c r="E10540" s="16">
        <v>127786.79163399994</v>
      </c>
      <c r="F10540" s="19">
        <v>1643.9998310000001</v>
      </c>
      <c r="G10540" s="19">
        <v>71764.922709999999</v>
      </c>
      <c r="H10540" s="19">
        <v>1068.2919999999999</v>
      </c>
      <c r="I10540" s="16">
        <v>12122.34909</v>
      </c>
    </row>
    <row r="10541" spans="1:9" x14ac:dyDescent="0.25">
      <c r="A10541" s="18">
        <v>45036.760416666664</v>
      </c>
      <c r="B10541" s="19">
        <v>236571.101953</v>
      </c>
      <c r="C10541" s="19">
        <v>318824.89251800004</v>
      </c>
      <c r="D10541" s="19">
        <v>123796.58293600005</v>
      </c>
      <c r="E10541" s="16">
        <v>128481.64058400005</v>
      </c>
      <c r="F10541" s="19">
        <v>3587.9996120000001</v>
      </c>
      <c r="G10541" s="19">
        <v>73620.502729999993</v>
      </c>
      <c r="H10541" s="19">
        <v>1089.8</v>
      </c>
      <c r="I10541" s="16">
        <v>10136.76124</v>
      </c>
    </row>
    <row r="10542" spans="1:9" x14ac:dyDescent="0.25">
      <c r="A10542" s="18">
        <v>45036.770833333336</v>
      </c>
      <c r="B10542" s="19">
        <v>232428.93036</v>
      </c>
      <c r="C10542" s="19">
        <v>318169.491874</v>
      </c>
      <c r="D10542" s="19">
        <v>124444.81953499999</v>
      </c>
      <c r="E10542" s="16">
        <v>128449.51366499998</v>
      </c>
      <c r="F10542" s="19">
        <v>4079.9999830000002</v>
      </c>
      <c r="G10542" s="19">
        <v>76964.311919999993</v>
      </c>
      <c r="H10542" s="19">
        <v>1059.94</v>
      </c>
      <c r="I10542" s="16">
        <v>9467.4853989999992</v>
      </c>
    </row>
    <row r="10543" spans="1:9" x14ac:dyDescent="0.25">
      <c r="A10543" s="18">
        <v>45036.78125</v>
      </c>
      <c r="B10543" s="19">
        <v>230371.78672599999</v>
      </c>
      <c r="C10543" s="19">
        <v>318210.74677099998</v>
      </c>
      <c r="D10543" s="19">
        <v>125030.68165699998</v>
      </c>
      <c r="E10543" s="16">
        <v>129156.17993899997</v>
      </c>
      <c r="F10543" s="19">
        <v>4740.0002059999997</v>
      </c>
      <c r="G10543" s="19">
        <v>79352.154410000003</v>
      </c>
      <c r="H10543" s="19">
        <v>1069.22</v>
      </c>
      <c r="I10543" s="16">
        <v>9613.5339299999996</v>
      </c>
    </row>
    <row r="10544" spans="1:9" x14ac:dyDescent="0.25">
      <c r="A10544" s="18">
        <v>45036.791666666664</v>
      </c>
      <c r="B10544" s="19">
        <v>235836.144176</v>
      </c>
      <c r="C10544" s="19">
        <v>322620.93396900001</v>
      </c>
      <c r="D10544" s="19">
        <v>127004.78312399999</v>
      </c>
      <c r="E10544" s="16">
        <v>129678.87716099998</v>
      </c>
      <c r="F10544" s="19">
        <v>3812.0002370000002</v>
      </c>
      <c r="G10544" s="19">
        <v>78325.424480000001</v>
      </c>
      <c r="H10544" s="19">
        <v>1074.8</v>
      </c>
      <c r="I10544" s="16">
        <v>8213.0853920000009</v>
      </c>
    </row>
    <row r="10545" spans="1:9" x14ac:dyDescent="0.25">
      <c r="A10545" s="18">
        <v>45036.802083333336</v>
      </c>
      <c r="B10545" s="19">
        <v>237673.534289</v>
      </c>
      <c r="C10545" s="19">
        <v>322620.692453</v>
      </c>
      <c r="D10545" s="19">
        <v>128832.35372699999</v>
      </c>
      <c r="E10545" s="16">
        <v>129911.13379099999</v>
      </c>
      <c r="F10545" s="19">
        <v>2412.0004159999999</v>
      </c>
      <c r="G10545" s="19">
        <v>75847.784280000007</v>
      </c>
      <c r="H10545" s="19">
        <v>1076.72</v>
      </c>
      <c r="I10545" s="16">
        <v>6634.2868669999998</v>
      </c>
    </row>
    <row r="10546" spans="1:9" x14ac:dyDescent="0.25">
      <c r="A10546" s="18">
        <v>45036.8125</v>
      </c>
      <c r="B10546" s="19">
        <v>239231.304699</v>
      </c>
      <c r="C10546" s="19">
        <v>323027.15111899999</v>
      </c>
      <c r="D10546" s="19">
        <v>129923.31571499999</v>
      </c>
      <c r="E10546" s="16">
        <v>129629.76418900001</v>
      </c>
      <c r="F10546" s="19">
        <v>611.99955</v>
      </c>
      <c r="G10546" s="19">
        <v>75210.906140000006</v>
      </c>
      <c r="H10546" s="19">
        <v>1071.96</v>
      </c>
      <c r="I10546" s="16">
        <v>5240.0832019999998</v>
      </c>
    </row>
    <row r="10547" spans="1:9" x14ac:dyDescent="0.25">
      <c r="A10547" s="18">
        <v>45036.822916666664</v>
      </c>
      <c r="B10547" s="19">
        <v>245338.427535</v>
      </c>
      <c r="C10547" s="19">
        <v>325288.97538199998</v>
      </c>
      <c r="D10547" s="19">
        <v>131246.74615699999</v>
      </c>
      <c r="E10547" s="16">
        <v>130540.92895100001</v>
      </c>
      <c r="F10547" s="19">
        <v>448.00036699999998</v>
      </c>
      <c r="G10547" s="19">
        <v>71706.258310000005</v>
      </c>
      <c r="H10547" s="19">
        <v>1060.2</v>
      </c>
      <c r="I10547" s="16">
        <v>4925.5750310000003</v>
      </c>
    </row>
    <row r="10548" spans="1:9" x14ac:dyDescent="0.25">
      <c r="A10548" s="18">
        <v>45036.833333333336</v>
      </c>
      <c r="B10548" s="19">
        <v>248649.52038899998</v>
      </c>
      <c r="C10548" s="19">
        <v>325314.05644599994</v>
      </c>
      <c r="D10548" s="19">
        <v>131561.53962999993</v>
      </c>
      <c r="E10548" s="16">
        <v>130797.80768499992</v>
      </c>
      <c r="F10548" s="19">
        <v>404.00014099999999</v>
      </c>
      <c r="G10548" s="19">
        <v>68101.144</v>
      </c>
      <c r="H10548" s="19">
        <v>1088</v>
      </c>
      <c r="I10548" s="16">
        <v>4890.5839999999998</v>
      </c>
    </row>
    <row r="10549" spans="1:9" x14ac:dyDescent="0.25">
      <c r="A10549" s="18">
        <v>45036.84375</v>
      </c>
      <c r="B10549" s="19">
        <v>251277.57850999999</v>
      </c>
      <c r="C10549" s="19">
        <v>327279.42335699999</v>
      </c>
      <c r="D10549" s="19">
        <v>135613.128195</v>
      </c>
      <c r="E10549" s="16">
        <v>134582.41246700002</v>
      </c>
      <c r="F10549" s="19">
        <v>75.999774000000002</v>
      </c>
      <c r="G10549" s="19">
        <v>67328.994999999995</v>
      </c>
      <c r="H10549" s="19">
        <v>1064.8800000000001</v>
      </c>
      <c r="I10549" s="16">
        <v>4880.6679999999997</v>
      </c>
    </row>
    <row r="10550" spans="1:9" x14ac:dyDescent="0.25">
      <c r="A10550" s="18">
        <v>45036.854166666664</v>
      </c>
      <c r="B10550" s="19">
        <v>246848.19781400001</v>
      </c>
      <c r="C10550" s="19">
        <v>322308.662778</v>
      </c>
      <c r="D10550" s="19">
        <v>132859.48974600001</v>
      </c>
      <c r="E10550" s="16">
        <v>132063.20658600004</v>
      </c>
      <c r="F10550" s="19">
        <v>279.99991199999999</v>
      </c>
      <c r="G10550" s="19">
        <v>66490.02304</v>
      </c>
      <c r="H10550" s="19">
        <v>1084.48</v>
      </c>
      <c r="I10550" s="16">
        <v>4882.1400000000003</v>
      </c>
    </row>
    <row r="10551" spans="1:9" x14ac:dyDescent="0.25">
      <c r="A10551" s="18">
        <v>45036.864583333336</v>
      </c>
      <c r="B10551" s="19">
        <v>242007.29764200002</v>
      </c>
      <c r="C10551" s="19">
        <v>317057.44344800001</v>
      </c>
      <c r="D10551" s="19">
        <v>127796.37211000001</v>
      </c>
      <c r="E10551" s="16">
        <v>127288.93055400002</v>
      </c>
      <c r="F10551" s="19">
        <v>672.00023799999997</v>
      </c>
      <c r="G10551" s="19">
        <v>65815.044039999993</v>
      </c>
      <c r="H10551" s="19">
        <v>1055.48</v>
      </c>
      <c r="I10551" s="16">
        <v>4805.0559999999996</v>
      </c>
    </row>
    <row r="10552" spans="1:9" x14ac:dyDescent="0.25">
      <c r="A10552" s="18">
        <v>45036.875</v>
      </c>
      <c r="B10552" s="19">
        <v>235165.09187399998</v>
      </c>
      <c r="C10552" s="19">
        <v>311101.160645</v>
      </c>
      <c r="D10552" s="19">
        <v>123777.240129</v>
      </c>
      <c r="E10552" s="16">
        <v>123519.35482399999</v>
      </c>
      <c r="F10552" s="19">
        <v>539.99973499999999</v>
      </c>
      <c r="G10552" s="19">
        <v>66475.185039999997</v>
      </c>
      <c r="H10552" s="19">
        <v>1077.48</v>
      </c>
      <c r="I10552" s="16">
        <v>4757.1679999999997</v>
      </c>
    </row>
    <row r="10553" spans="1:9" x14ac:dyDescent="0.25">
      <c r="A10553" s="18">
        <v>45036.885416666664</v>
      </c>
      <c r="B10553" s="19">
        <v>239427.02428800002</v>
      </c>
      <c r="C10553" s="19">
        <v>314663.53916900005</v>
      </c>
      <c r="D10553" s="19">
        <v>128389.50997000004</v>
      </c>
      <c r="E10553" s="16">
        <v>127941.35674400003</v>
      </c>
      <c r="F10553" s="19">
        <v>328.00018799999998</v>
      </c>
      <c r="G10553" s="19">
        <v>66158.237739999997</v>
      </c>
      <c r="H10553" s="19">
        <v>1064.76</v>
      </c>
      <c r="I10553" s="16">
        <v>4887.0680000000002</v>
      </c>
    </row>
    <row r="10554" spans="1:9" x14ac:dyDescent="0.25">
      <c r="A10554" s="18">
        <v>45036.895833333336</v>
      </c>
      <c r="B10554" s="19">
        <v>241508.02195299999</v>
      </c>
      <c r="C10554" s="19">
        <v>315988.841824</v>
      </c>
      <c r="D10554" s="19">
        <v>131859.53051699998</v>
      </c>
      <c r="E10554" s="16">
        <v>131168.69087399999</v>
      </c>
      <c r="F10554" s="19">
        <v>372.00032700000003</v>
      </c>
      <c r="G10554" s="19">
        <v>65660.512019999995</v>
      </c>
      <c r="H10554" s="19">
        <v>1087.4000000000001</v>
      </c>
      <c r="I10554" s="16">
        <v>4892.3320000000003</v>
      </c>
    </row>
    <row r="10555" spans="1:9" x14ac:dyDescent="0.25">
      <c r="A10555" s="18">
        <v>45036.90625</v>
      </c>
      <c r="B10555" s="19">
        <v>235029.283494</v>
      </c>
      <c r="C10555" s="19">
        <v>310234.01265100006</v>
      </c>
      <c r="D10555" s="19">
        <v>129364.28060000004</v>
      </c>
      <c r="E10555" s="16">
        <v>128812.69544500006</v>
      </c>
      <c r="F10555" s="19">
        <v>563.99978599999997</v>
      </c>
      <c r="G10555" s="19">
        <v>65834.212</v>
      </c>
      <c r="H10555" s="19">
        <v>1066.56</v>
      </c>
      <c r="I10555" s="16">
        <v>4855.1239999999998</v>
      </c>
    </row>
    <row r="10556" spans="1:9" x14ac:dyDescent="0.25">
      <c r="A10556" s="18">
        <v>45036.916666666664</v>
      </c>
      <c r="B10556" s="19">
        <v>229828.53659899998</v>
      </c>
      <c r="C10556" s="19">
        <v>304788.08588799997</v>
      </c>
      <c r="D10556" s="19">
        <v>126748.27880899998</v>
      </c>
      <c r="E10556" s="16">
        <v>126398.38154999998</v>
      </c>
      <c r="F10556" s="19">
        <v>996.00006800000006</v>
      </c>
      <c r="G10556" s="19">
        <v>65624.817039999994</v>
      </c>
      <c r="H10556" s="19">
        <v>1073.96</v>
      </c>
      <c r="I10556" s="16">
        <v>4875.5439999999999</v>
      </c>
    </row>
    <row r="10557" spans="1:9" x14ac:dyDescent="0.25">
      <c r="A10557" s="18">
        <v>45036.927083333336</v>
      </c>
      <c r="B10557" s="19">
        <v>224883.28213800001</v>
      </c>
      <c r="C10557" s="19">
        <v>296748.94174500002</v>
      </c>
      <c r="D10557" s="19">
        <v>121444.34405900001</v>
      </c>
      <c r="E10557" s="16">
        <v>121497.82370800001</v>
      </c>
      <c r="F10557" s="19">
        <v>803.99960999999996</v>
      </c>
      <c r="G10557" s="19">
        <v>63324.955999999998</v>
      </c>
      <c r="H10557" s="19">
        <v>1074.3599999999999</v>
      </c>
      <c r="I10557" s="16">
        <v>4908.0479999999998</v>
      </c>
    </row>
    <row r="10558" spans="1:9" x14ac:dyDescent="0.25">
      <c r="A10558" s="18">
        <v>45036.9375</v>
      </c>
      <c r="B10558" s="19">
        <v>214049.54866099998</v>
      </c>
      <c r="C10558" s="19">
        <v>287560.04382700002</v>
      </c>
      <c r="D10558" s="19">
        <v>116260.14136600001</v>
      </c>
      <c r="E10558" s="16">
        <v>116661.02681000001</v>
      </c>
      <c r="F10558" s="19">
        <v>716.00028899999995</v>
      </c>
      <c r="G10558" s="19">
        <v>65354.487999999998</v>
      </c>
      <c r="H10558" s="19">
        <v>1072.28</v>
      </c>
      <c r="I10558" s="16">
        <v>4906.2560000000003</v>
      </c>
    </row>
    <row r="10559" spans="1:9" x14ac:dyDescent="0.25">
      <c r="A10559" s="18">
        <v>45036.947916666664</v>
      </c>
      <c r="B10559" s="19">
        <v>212791.15996700001</v>
      </c>
      <c r="C10559" s="19">
        <v>285972.55533499998</v>
      </c>
      <c r="D10559" s="19">
        <v>115076.45975999998</v>
      </c>
      <c r="E10559" s="16">
        <v>115586.40280899999</v>
      </c>
      <c r="F10559" s="19">
        <v>816.00019999999995</v>
      </c>
      <c r="G10559" s="19">
        <v>64735.311999999998</v>
      </c>
      <c r="H10559" s="19">
        <v>1078.08</v>
      </c>
      <c r="I10559" s="16">
        <v>4947.7160000000003</v>
      </c>
    </row>
    <row r="10560" spans="1:9" x14ac:dyDescent="0.25">
      <c r="A10560" s="18">
        <v>45036.958333333336</v>
      </c>
      <c r="B10560" s="19">
        <v>210314.30378999998</v>
      </c>
      <c r="C10560" s="19">
        <v>279262.26315099996</v>
      </c>
      <c r="D10560" s="19">
        <v>110077.86893899996</v>
      </c>
      <c r="E10560" s="16">
        <v>110965.16835899996</v>
      </c>
      <c r="F10560" s="19">
        <v>1296.0001090000001</v>
      </c>
      <c r="G10560" s="19">
        <v>60473.267</v>
      </c>
      <c r="H10560" s="19">
        <v>1061.32</v>
      </c>
      <c r="I10560" s="16">
        <v>5006.9080000000004</v>
      </c>
    </row>
    <row r="10561" spans="1:9" x14ac:dyDescent="0.25">
      <c r="A10561" s="18">
        <v>45036.96875</v>
      </c>
      <c r="B10561" s="19">
        <v>209567.24454700001</v>
      </c>
      <c r="C10561" s="19">
        <v>275204.59426799999</v>
      </c>
      <c r="D10561" s="19">
        <v>108373.89026799999</v>
      </c>
      <c r="E10561" s="16">
        <v>109403.51926099998</v>
      </c>
      <c r="F10561" s="19">
        <v>787.99983699999996</v>
      </c>
      <c r="G10561" s="19">
        <v>57138.915999999997</v>
      </c>
      <c r="H10561" s="19">
        <v>1086.1199999999999</v>
      </c>
      <c r="I10561" s="16">
        <v>5046.1840000000002</v>
      </c>
    </row>
    <row r="10562" spans="1:9" x14ac:dyDescent="0.25">
      <c r="A10562" s="18">
        <v>45036.979166666664</v>
      </c>
      <c r="B10562" s="19">
        <v>203498.76450100003</v>
      </c>
      <c r="C10562" s="19">
        <v>269687.31905799999</v>
      </c>
      <c r="D10562" s="19">
        <v>106089.43815099998</v>
      </c>
      <c r="E10562" s="16">
        <v>107225.92260499999</v>
      </c>
      <c r="F10562" s="19">
        <v>991.99974199999997</v>
      </c>
      <c r="G10562" s="19">
        <v>60048.773309999997</v>
      </c>
      <c r="H10562" s="19">
        <v>1065.8800000000001</v>
      </c>
      <c r="I10562" s="16">
        <v>4997.4799999999996</v>
      </c>
    </row>
    <row r="10563" spans="1:9" x14ac:dyDescent="0.25">
      <c r="A10563" s="18">
        <v>45036.989583333336</v>
      </c>
      <c r="B10563" s="19">
        <v>199263.881548</v>
      </c>
      <c r="C10563" s="19">
        <v>267809.13150700001</v>
      </c>
      <c r="D10563" s="19">
        <v>107315.436798</v>
      </c>
      <c r="E10563" s="16">
        <v>108366.871166</v>
      </c>
      <c r="F10563" s="19">
        <v>751.99983099999997</v>
      </c>
      <c r="G10563" s="19">
        <v>63217.945160000003</v>
      </c>
      <c r="H10563" s="19">
        <v>1080.28</v>
      </c>
      <c r="I10563" s="16">
        <v>4980.7120000000004</v>
      </c>
    </row>
    <row r="10564" spans="1:9" x14ac:dyDescent="0.25">
      <c r="A10564" s="18">
        <v>45037</v>
      </c>
      <c r="B10564" s="19">
        <v>195580.24510899998</v>
      </c>
      <c r="C10564" s="19">
        <v>262487.77339399996</v>
      </c>
      <c r="D10564" s="19">
        <v>102654.11589099994</v>
      </c>
      <c r="E10564" s="16">
        <v>103987.85376899994</v>
      </c>
      <c r="F10564" s="19">
        <v>264.00000599999998</v>
      </c>
      <c r="G10564" s="19">
        <v>61473.019</v>
      </c>
      <c r="H10564" s="19">
        <v>1064.1199999999999</v>
      </c>
      <c r="I10564" s="16">
        <v>4986.692</v>
      </c>
    </row>
    <row r="10565" spans="1:9" x14ac:dyDescent="0.25">
      <c r="A10565" s="18">
        <v>45037.010416666664</v>
      </c>
      <c r="B10565" s="19">
        <v>192044.35694600001</v>
      </c>
      <c r="C10565" s="19">
        <v>256622.475018</v>
      </c>
      <c r="D10565" s="19">
        <v>98330.40131500001</v>
      </c>
      <c r="E10565" s="16">
        <v>99993.763496000014</v>
      </c>
      <c r="F10565" s="19">
        <v>204.00005100000001</v>
      </c>
      <c r="G10565" s="19">
        <v>58724.148280000001</v>
      </c>
      <c r="H10565" s="19">
        <v>1077</v>
      </c>
      <c r="I10565" s="16">
        <v>5021.4520000000002</v>
      </c>
    </row>
    <row r="10566" spans="1:9" x14ac:dyDescent="0.25">
      <c r="A10566" s="18">
        <v>45037.020833333336</v>
      </c>
      <c r="B10566" s="19">
        <v>188524.37567899999</v>
      </c>
      <c r="C10566" s="19">
        <v>250655.83585599999</v>
      </c>
      <c r="D10566" s="19">
        <v>93938.065875</v>
      </c>
      <c r="E10566" s="16">
        <v>95905.604389999993</v>
      </c>
      <c r="F10566" s="19">
        <v>0</v>
      </c>
      <c r="G10566" s="19">
        <v>54711.019319999999</v>
      </c>
      <c r="H10566" s="19">
        <v>1078.5999999999999</v>
      </c>
      <c r="I10566" s="16">
        <v>5052.152</v>
      </c>
    </row>
    <row r="10567" spans="1:9" x14ac:dyDescent="0.25">
      <c r="A10567" s="18">
        <v>45037.03125</v>
      </c>
      <c r="B10567" s="19">
        <v>185607.649401</v>
      </c>
      <c r="C10567" s="19">
        <v>245171.96530899999</v>
      </c>
      <c r="D10567" s="19">
        <v>90524.293265999979</v>
      </c>
      <c r="E10567" s="16">
        <v>92663.219583999977</v>
      </c>
      <c r="F10567" s="19">
        <v>0</v>
      </c>
      <c r="G10567" s="19">
        <v>52770.326999999997</v>
      </c>
      <c r="H10567" s="19">
        <v>1073.2</v>
      </c>
      <c r="I10567" s="16">
        <v>5040.732</v>
      </c>
    </row>
    <row r="10568" spans="1:9" x14ac:dyDescent="0.25">
      <c r="A10568" s="18">
        <v>45037.041666666664</v>
      </c>
      <c r="B10568" s="19">
        <v>183050.477568</v>
      </c>
      <c r="C10568" s="19">
        <v>241721.288593</v>
      </c>
      <c r="D10568" s="19">
        <v>87143.886822000015</v>
      </c>
      <c r="E10568" s="16">
        <v>89467.512106000009</v>
      </c>
      <c r="F10568" s="19">
        <v>40</v>
      </c>
      <c r="G10568" s="19">
        <v>51664.415999999997</v>
      </c>
      <c r="H10568" s="19">
        <v>1069.2</v>
      </c>
      <c r="I10568" s="16">
        <v>5038.5559999999996</v>
      </c>
    </row>
    <row r="10569" spans="1:9" x14ac:dyDescent="0.25">
      <c r="A10569" s="18">
        <v>45037.052083333336</v>
      </c>
      <c r="B10569" s="19">
        <v>183729.730159</v>
      </c>
      <c r="C10569" s="19">
        <v>239393.98086499999</v>
      </c>
      <c r="D10569" s="19">
        <v>84426.01960699998</v>
      </c>
      <c r="E10569" s="16">
        <v>86875.596810999967</v>
      </c>
      <c r="F10569" s="19">
        <v>0</v>
      </c>
      <c r="G10569" s="19">
        <v>48836.271999999997</v>
      </c>
      <c r="H10569" s="19">
        <v>1065.68</v>
      </c>
      <c r="I10569" s="16">
        <v>5025.4639999999999</v>
      </c>
    </row>
    <row r="10570" spans="1:9" x14ac:dyDescent="0.25">
      <c r="A10570" s="18">
        <v>45037.0625</v>
      </c>
      <c r="B10570" s="19">
        <v>182331.26592800001</v>
      </c>
      <c r="C10570" s="19">
        <v>236913.552211</v>
      </c>
      <c r="D10570" s="19">
        <v>83195.084344999996</v>
      </c>
      <c r="E10570" s="16">
        <v>85642.329752999998</v>
      </c>
      <c r="F10570" s="19">
        <v>0</v>
      </c>
      <c r="G10570" s="19">
        <v>47869.328000000001</v>
      </c>
      <c r="H10570" s="19">
        <v>1088</v>
      </c>
      <c r="I10570" s="16">
        <v>4960.4840000000004</v>
      </c>
    </row>
    <row r="10571" spans="1:9" x14ac:dyDescent="0.25">
      <c r="A10571" s="18">
        <v>45037.072916666664</v>
      </c>
      <c r="B10571" s="19">
        <v>182143.47086</v>
      </c>
      <c r="C10571" s="19">
        <v>236855.801959</v>
      </c>
      <c r="D10571" s="19">
        <v>84132.874537000011</v>
      </c>
      <c r="E10571" s="16">
        <v>86550.471314000024</v>
      </c>
      <c r="F10571" s="19">
        <v>11.999592</v>
      </c>
      <c r="G10571" s="19">
        <v>47853.868000000002</v>
      </c>
      <c r="H10571" s="19">
        <v>1065.8800000000001</v>
      </c>
      <c r="I10571" s="16">
        <v>4976.7879999999996</v>
      </c>
    </row>
    <row r="10572" spans="1:9" x14ac:dyDescent="0.25">
      <c r="A10572" s="18">
        <v>45037.083333333336</v>
      </c>
      <c r="B10572" s="19">
        <v>179366.48313199999</v>
      </c>
      <c r="C10572" s="19">
        <v>234355.93055200001</v>
      </c>
      <c r="D10572" s="19">
        <v>84487.183000000019</v>
      </c>
      <c r="E10572" s="16">
        <v>86912.405151000014</v>
      </c>
      <c r="F10572" s="19">
        <v>152.00013799999999</v>
      </c>
      <c r="G10572" s="19">
        <v>48106.196040000003</v>
      </c>
      <c r="H10572" s="19">
        <v>1084.24</v>
      </c>
      <c r="I10572" s="16">
        <v>4986.2079999999996</v>
      </c>
    </row>
    <row r="10573" spans="1:9" x14ac:dyDescent="0.25">
      <c r="A10573" s="18">
        <v>45037.09375</v>
      </c>
      <c r="B10573" s="19">
        <v>177276.71844200001</v>
      </c>
      <c r="C10573" s="19">
        <v>233281.80663000001</v>
      </c>
      <c r="D10573" s="19">
        <v>84801.419987999994</v>
      </c>
      <c r="E10573" s="16">
        <v>87200.608168999999</v>
      </c>
      <c r="F10573" s="19">
        <v>339.99954700000001</v>
      </c>
      <c r="G10573" s="19">
        <v>49018.21026</v>
      </c>
      <c r="H10573" s="19">
        <v>1058.28</v>
      </c>
      <c r="I10573" s="16">
        <v>4983.8879999999999</v>
      </c>
    </row>
    <row r="10574" spans="1:9" x14ac:dyDescent="0.25">
      <c r="A10574" s="18">
        <v>45037.104166666664</v>
      </c>
      <c r="B10574" s="19">
        <v>173640.546886</v>
      </c>
      <c r="C10574" s="19">
        <v>233452.401801</v>
      </c>
      <c r="D10574" s="19">
        <v>84817.922561000014</v>
      </c>
      <c r="E10574" s="16">
        <v>87206.190653000027</v>
      </c>
      <c r="F10574" s="19">
        <v>1420.0000050000001</v>
      </c>
      <c r="G10574" s="19">
        <v>52729.356229999998</v>
      </c>
      <c r="H10574" s="19">
        <v>1078.8</v>
      </c>
      <c r="I10574" s="16">
        <v>4965.9399999999996</v>
      </c>
    </row>
    <row r="10575" spans="1:9" x14ac:dyDescent="0.25">
      <c r="A10575" s="18">
        <v>45037.114583333336</v>
      </c>
      <c r="B10575" s="19">
        <v>171658.60025599998</v>
      </c>
      <c r="C10575" s="19">
        <v>232881.65375999996</v>
      </c>
      <c r="D10575" s="19">
        <v>84690.038351999945</v>
      </c>
      <c r="E10575" s="16">
        <v>87105.674780999951</v>
      </c>
      <c r="F10575" s="19">
        <v>1276.0002810000001</v>
      </c>
      <c r="G10575" s="19">
        <v>54245.916060000003</v>
      </c>
      <c r="H10575" s="19">
        <v>1076.28</v>
      </c>
      <c r="I10575" s="16">
        <v>4986.4040000000005</v>
      </c>
    </row>
    <row r="10576" spans="1:9" x14ac:dyDescent="0.25">
      <c r="A10576" s="18">
        <v>45037.125</v>
      </c>
      <c r="B10576" s="19">
        <v>171322.94534499999</v>
      </c>
      <c r="C10576" s="19">
        <v>232664.98484999998</v>
      </c>
      <c r="D10576" s="19">
        <v>84222.129148999986</v>
      </c>
      <c r="E10576" s="16">
        <v>86617.001657999994</v>
      </c>
      <c r="F10576" s="19">
        <v>460</v>
      </c>
      <c r="G10576" s="19">
        <v>54039.354240000001</v>
      </c>
      <c r="H10576" s="19">
        <v>1077.92</v>
      </c>
      <c r="I10576" s="16">
        <v>4935.32</v>
      </c>
    </row>
    <row r="10577" spans="1:9" x14ac:dyDescent="0.25">
      <c r="A10577" s="18">
        <v>45037.135416666664</v>
      </c>
      <c r="B10577" s="19">
        <v>173360.83806000001</v>
      </c>
      <c r="C10577" s="19">
        <v>233167.35124700001</v>
      </c>
      <c r="D10577" s="19">
        <v>85080.35284800001</v>
      </c>
      <c r="E10577" s="16">
        <v>87396.86903300001</v>
      </c>
      <c r="F10577" s="19">
        <v>140.000001</v>
      </c>
      <c r="G10577" s="19">
        <v>52276.698940000002</v>
      </c>
      <c r="H10577" s="19">
        <v>1073.5999999999999</v>
      </c>
      <c r="I10577" s="16">
        <v>4974.0559999999996</v>
      </c>
    </row>
    <row r="10578" spans="1:9" x14ac:dyDescent="0.25">
      <c r="A10578" s="18">
        <v>45037.145833333336</v>
      </c>
      <c r="B10578" s="19">
        <v>178255.67474300001</v>
      </c>
      <c r="C10578" s="19">
        <v>235131.44472700002</v>
      </c>
      <c r="D10578" s="19">
        <v>85533.821723000015</v>
      </c>
      <c r="E10578" s="16">
        <v>87829.807213000007</v>
      </c>
      <c r="F10578" s="19">
        <v>160</v>
      </c>
      <c r="G10578" s="19">
        <v>49044.54378</v>
      </c>
      <c r="H10578" s="19">
        <v>1060.56</v>
      </c>
      <c r="I10578" s="16">
        <v>4968.0119999999997</v>
      </c>
    </row>
    <row r="10579" spans="1:9" x14ac:dyDescent="0.25">
      <c r="A10579" s="18">
        <v>45037.15625</v>
      </c>
      <c r="B10579" s="19">
        <v>179833.97922000001</v>
      </c>
      <c r="C10579" s="19">
        <v>235967.87317599999</v>
      </c>
      <c r="D10579" s="19">
        <v>85811.595885999966</v>
      </c>
      <c r="E10579" s="16">
        <v>88067.107268999956</v>
      </c>
      <c r="F10579" s="19">
        <v>60</v>
      </c>
      <c r="G10579" s="19">
        <v>48116.34</v>
      </c>
      <c r="H10579" s="19">
        <v>1085.04</v>
      </c>
      <c r="I10579" s="16">
        <v>4961.8280000000004</v>
      </c>
    </row>
    <row r="10580" spans="1:9" x14ac:dyDescent="0.25">
      <c r="A10580" s="18">
        <v>45037.166666666664</v>
      </c>
      <c r="B10580" s="19">
        <v>179174.689292</v>
      </c>
      <c r="C10580" s="19">
        <v>236504.63757399999</v>
      </c>
      <c r="D10580" s="19">
        <v>86450.84222999998</v>
      </c>
      <c r="E10580" s="16">
        <v>88666.946032999986</v>
      </c>
      <c r="F10580" s="19">
        <v>0</v>
      </c>
      <c r="G10580" s="19">
        <v>49478.342680000002</v>
      </c>
      <c r="H10580" s="19">
        <v>1071.1199999999999</v>
      </c>
      <c r="I10580" s="16">
        <v>4946.3040000000001</v>
      </c>
    </row>
    <row r="10581" spans="1:9" x14ac:dyDescent="0.25">
      <c r="A10581" s="18">
        <v>45037.177083333336</v>
      </c>
      <c r="B10581" s="19">
        <v>180113.67718999999</v>
      </c>
      <c r="C10581" s="19">
        <v>237963.61761799996</v>
      </c>
      <c r="D10581" s="19">
        <v>87138.999601999967</v>
      </c>
      <c r="E10581" s="16">
        <v>89322.05475999997</v>
      </c>
      <c r="F10581" s="19">
        <v>60</v>
      </c>
      <c r="G10581" s="19">
        <v>50240.408009999999</v>
      </c>
      <c r="H10581" s="19">
        <v>1084.04</v>
      </c>
      <c r="I10581" s="16">
        <v>4955.5720000000001</v>
      </c>
    </row>
    <row r="10582" spans="1:9" x14ac:dyDescent="0.25">
      <c r="A10582" s="18">
        <v>45037.1875</v>
      </c>
      <c r="B10582" s="19">
        <v>179298.55626499999</v>
      </c>
      <c r="C10582" s="19">
        <v>238004.63914099999</v>
      </c>
      <c r="D10582" s="19">
        <v>86547.872338000001</v>
      </c>
      <c r="E10582" s="16">
        <v>88765.638751000006</v>
      </c>
      <c r="F10582" s="19">
        <v>44.000182000000002</v>
      </c>
      <c r="G10582" s="19">
        <v>50981.624329999999</v>
      </c>
      <c r="H10582" s="19">
        <v>1059.56</v>
      </c>
      <c r="I10582" s="16">
        <v>4959.4560000000001</v>
      </c>
    </row>
    <row r="10583" spans="1:9" x14ac:dyDescent="0.25">
      <c r="A10583" s="18">
        <v>45037.197916666664</v>
      </c>
      <c r="B10583" s="19">
        <v>179602.229479</v>
      </c>
      <c r="C10583" s="19">
        <v>238941.08026799999</v>
      </c>
      <c r="D10583" s="19">
        <v>86504.240917000003</v>
      </c>
      <c r="E10583" s="16">
        <v>88612.73962800001</v>
      </c>
      <c r="F10583" s="19">
        <v>348.000362</v>
      </c>
      <c r="G10583" s="19">
        <v>51414.956980000003</v>
      </c>
      <c r="H10583" s="19">
        <v>1074.3599999999999</v>
      </c>
      <c r="I10583" s="16">
        <v>4869.3119999999999</v>
      </c>
    </row>
    <row r="10584" spans="1:9" x14ac:dyDescent="0.25">
      <c r="A10584" s="18">
        <v>45037.208333333336</v>
      </c>
      <c r="B10584" s="19">
        <v>181264.42921</v>
      </c>
      <c r="C10584" s="19">
        <v>241469.569476</v>
      </c>
      <c r="D10584" s="19">
        <v>87394.723062999998</v>
      </c>
      <c r="E10584" s="16">
        <v>89457.839544999995</v>
      </c>
      <c r="F10584" s="19">
        <v>451.99959000000001</v>
      </c>
      <c r="G10584" s="19">
        <v>52104.055679999998</v>
      </c>
      <c r="H10584" s="19">
        <v>1071.24</v>
      </c>
      <c r="I10584" s="16">
        <v>4841.4520000000002</v>
      </c>
    </row>
    <row r="10585" spans="1:9" x14ac:dyDescent="0.25">
      <c r="A10585" s="18">
        <v>45037.21875</v>
      </c>
      <c r="B10585" s="19">
        <v>176477.566593</v>
      </c>
      <c r="C10585" s="19">
        <v>240259.84692099999</v>
      </c>
      <c r="D10585" s="19">
        <v>81759.246497999993</v>
      </c>
      <c r="E10585" s="16">
        <v>84131.543514999998</v>
      </c>
      <c r="F10585" s="19">
        <v>419.99958800000002</v>
      </c>
      <c r="G10585" s="19">
        <v>55937.144</v>
      </c>
      <c r="H10585" s="19">
        <v>1082.96</v>
      </c>
      <c r="I10585" s="16">
        <v>4851.6279999999997</v>
      </c>
    </row>
    <row r="10586" spans="1:9" x14ac:dyDescent="0.25">
      <c r="A10586" s="18">
        <v>45037.229166666664</v>
      </c>
      <c r="B10586" s="19">
        <v>175694.39444</v>
      </c>
      <c r="C10586" s="19">
        <v>239706.26013699998</v>
      </c>
      <c r="D10586" s="19">
        <v>78609.91897899998</v>
      </c>
      <c r="E10586" s="16">
        <v>81125.033651999984</v>
      </c>
      <c r="F10586" s="19">
        <v>196.000001</v>
      </c>
      <c r="G10586" s="19">
        <v>56624.115709999998</v>
      </c>
      <c r="H10586" s="19">
        <v>1070.4000000000001</v>
      </c>
      <c r="I10586" s="16">
        <v>4804.8</v>
      </c>
    </row>
    <row r="10587" spans="1:9" x14ac:dyDescent="0.25">
      <c r="A10587" s="18">
        <v>45037.239583333336</v>
      </c>
      <c r="B10587" s="19">
        <v>185084.231478</v>
      </c>
      <c r="C10587" s="19">
        <v>247963.44187000001</v>
      </c>
      <c r="D10587" s="19">
        <v>82240.13025300001</v>
      </c>
      <c r="E10587" s="16">
        <v>84580.991038000022</v>
      </c>
      <c r="F10587" s="19">
        <v>195.99999600000001</v>
      </c>
      <c r="G10587" s="19">
        <v>55908.93316</v>
      </c>
      <c r="H10587" s="19">
        <v>1068.44</v>
      </c>
      <c r="I10587" s="16">
        <v>4819.1679999999997</v>
      </c>
    </row>
    <row r="10588" spans="1:9" x14ac:dyDescent="0.25">
      <c r="A10588" s="18">
        <v>45037.25</v>
      </c>
      <c r="B10588" s="19">
        <v>196263.44234900002</v>
      </c>
      <c r="C10588" s="19">
        <v>260269.70188400004</v>
      </c>
      <c r="D10588" s="19">
        <v>86730.012899000052</v>
      </c>
      <c r="E10588" s="16">
        <v>88910.96499300006</v>
      </c>
      <c r="F10588" s="19">
        <v>148.00036499999999</v>
      </c>
      <c r="G10588" s="19">
        <v>57015.977010000002</v>
      </c>
      <c r="H10588" s="19">
        <v>1078.8</v>
      </c>
      <c r="I10588" s="16">
        <v>4927.3</v>
      </c>
    </row>
    <row r="10589" spans="1:9" x14ac:dyDescent="0.25">
      <c r="A10589" s="18">
        <v>45037.260416666664</v>
      </c>
      <c r="B10589" s="19">
        <v>212519.50633599999</v>
      </c>
      <c r="C10589" s="19">
        <v>282421.11046599998</v>
      </c>
      <c r="D10589" s="19">
        <v>94242.36859399997</v>
      </c>
      <c r="E10589" s="16">
        <v>95902.611333999972</v>
      </c>
      <c r="F10589" s="19">
        <v>383.99995799999999</v>
      </c>
      <c r="G10589" s="19">
        <v>60408.496729999999</v>
      </c>
      <c r="H10589" s="19">
        <v>1067.72</v>
      </c>
      <c r="I10589" s="16">
        <v>4941.2920000000004</v>
      </c>
    </row>
    <row r="10590" spans="1:9" x14ac:dyDescent="0.25">
      <c r="A10590" s="18">
        <v>45037.270833333336</v>
      </c>
      <c r="B10590" s="19">
        <v>221971.18597200001</v>
      </c>
      <c r="C10590" s="19">
        <v>296080.852311</v>
      </c>
      <c r="D10590" s="19">
        <v>98536.460308999987</v>
      </c>
      <c r="E10590" s="16">
        <v>99941.06551299998</v>
      </c>
      <c r="F10590" s="19">
        <v>1247.9995939999999</v>
      </c>
      <c r="G10590" s="19">
        <v>63543.179250000001</v>
      </c>
      <c r="H10590" s="19">
        <v>1084.1199999999999</v>
      </c>
      <c r="I10590" s="16">
        <v>5027.358174</v>
      </c>
    </row>
    <row r="10591" spans="1:9" x14ac:dyDescent="0.25">
      <c r="A10591" s="18">
        <v>45037.28125</v>
      </c>
      <c r="B10591" s="19">
        <v>227875.21883699999</v>
      </c>
      <c r="C10591" s="19">
        <v>304653.58656799997</v>
      </c>
      <c r="D10591" s="19">
        <v>99861.34620299995</v>
      </c>
      <c r="E10591" s="16">
        <v>101512.61516599995</v>
      </c>
      <c r="F10591" s="19">
        <v>720.00018299999999</v>
      </c>
      <c r="G10591" s="19">
        <v>66579.127160000004</v>
      </c>
      <c r="H10591" s="19">
        <v>1057.48</v>
      </c>
      <c r="I10591" s="16">
        <v>5400.2402760000004</v>
      </c>
    </row>
    <row r="10592" spans="1:9" x14ac:dyDescent="0.25">
      <c r="A10592" s="18">
        <v>45037.291666666664</v>
      </c>
      <c r="B10592" s="19">
        <v>230120.13453600003</v>
      </c>
      <c r="C10592" s="19">
        <v>308785.50091000006</v>
      </c>
      <c r="D10592" s="19">
        <v>99945.498202000061</v>
      </c>
      <c r="E10592" s="16">
        <v>104304.23315600005</v>
      </c>
      <c r="F10592" s="19">
        <v>848.00036499999999</v>
      </c>
      <c r="G10592" s="19">
        <v>68665.533079999994</v>
      </c>
      <c r="H10592" s="19">
        <v>1081.68</v>
      </c>
      <c r="I10592" s="16">
        <v>8247.2668720000001</v>
      </c>
    </row>
    <row r="10593" spans="1:9" x14ac:dyDescent="0.25">
      <c r="A10593" s="18">
        <v>45037.302083333336</v>
      </c>
      <c r="B10593" s="19">
        <v>231358.419845</v>
      </c>
      <c r="C10593" s="19">
        <v>313355.600447</v>
      </c>
      <c r="D10593" s="19">
        <v>99290.209810000015</v>
      </c>
      <c r="E10593" s="16">
        <v>106979.33578200001</v>
      </c>
      <c r="F10593" s="19">
        <v>648</v>
      </c>
      <c r="G10593" s="19">
        <v>71725.725879999998</v>
      </c>
      <c r="H10593" s="19">
        <v>1063.92</v>
      </c>
      <c r="I10593" s="16">
        <v>11784.15546</v>
      </c>
    </row>
    <row r="10594" spans="1:9" x14ac:dyDescent="0.25">
      <c r="A10594" s="18">
        <v>45037.3125</v>
      </c>
      <c r="B10594" s="19">
        <v>228706.08104699999</v>
      </c>
      <c r="C10594" s="19">
        <v>314697.29417399998</v>
      </c>
      <c r="D10594" s="19">
        <v>95378.947942999963</v>
      </c>
      <c r="E10594" s="16">
        <v>107598.69072999997</v>
      </c>
      <c r="F10594" s="19">
        <v>552.00046199999997</v>
      </c>
      <c r="G10594" s="19">
        <v>75134.10441</v>
      </c>
      <c r="H10594" s="19">
        <v>1091.8320000000001</v>
      </c>
      <c r="I10594" s="16">
        <v>16364.03026</v>
      </c>
    </row>
    <row r="10595" spans="1:9" x14ac:dyDescent="0.25">
      <c r="A10595" s="18">
        <v>45037.322916666664</v>
      </c>
      <c r="B10595" s="19">
        <v>218815.35956799999</v>
      </c>
      <c r="C10595" s="19">
        <v>308379.23466800002</v>
      </c>
      <c r="D10595" s="19">
        <v>89703.987152000016</v>
      </c>
      <c r="E10595" s="16">
        <v>109475.279909</v>
      </c>
      <c r="F10595" s="19">
        <v>1008.000053</v>
      </c>
      <c r="G10595" s="19">
        <v>78890.251480000006</v>
      </c>
      <c r="H10595" s="19">
        <v>1077.5719999999999</v>
      </c>
      <c r="I10595" s="16">
        <v>24085.455829999999</v>
      </c>
    </row>
    <row r="10596" spans="1:9" x14ac:dyDescent="0.25">
      <c r="A10596" s="18">
        <v>45037.333333333336</v>
      </c>
      <c r="B10596" s="19">
        <v>199687.37458599999</v>
      </c>
      <c r="C10596" s="19">
        <v>297448.38260899996</v>
      </c>
      <c r="D10596" s="19">
        <v>80839.037458999956</v>
      </c>
      <c r="E10596" s="16">
        <v>110087.06383999996</v>
      </c>
      <c r="F10596" s="19">
        <v>775.999729</v>
      </c>
      <c r="G10596" s="19">
        <v>87891.16274</v>
      </c>
      <c r="H10596" s="19">
        <v>1084.2719999999999</v>
      </c>
      <c r="I10596" s="16">
        <v>33688.958870000002</v>
      </c>
    </row>
    <row r="10597" spans="1:9" x14ac:dyDescent="0.25">
      <c r="A10597" s="18">
        <v>45037.34375</v>
      </c>
      <c r="B10597" s="19">
        <v>184532.84294199999</v>
      </c>
      <c r="C10597" s="19">
        <v>288211.132629</v>
      </c>
      <c r="D10597" s="19">
        <v>73219.865482999987</v>
      </c>
      <c r="E10597" s="16">
        <v>111934.68916099999</v>
      </c>
      <c r="F10597" s="19">
        <v>804.00005199999998</v>
      </c>
      <c r="G10597" s="19">
        <v>95942.900819999995</v>
      </c>
      <c r="H10597" s="19">
        <v>1104.8520000000001</v>
      </c>
      <c r="I10597" s="16">
        <v>43293.760069999997</v>
      </c>
    </row>
    <row r="10598" spans="1:9" x14ac:dyDescent="0.25">
      <c r="A10598" s="18">
        <v>45037.354166666664</v>
      </c>
      <c r="B10598" s="19">
        <v>167862.46626100002</v>
      </c>
      <c r="C10598" s="19">
        <v>276150.24721300002</v>
      </c>
      <c r="D10598" s="19">
        <v>61566.292688000009</v>
      </c>
      <c r="E10598" s="16">
        <v>114687.075559</v>
      </c>
      <c r="F10598" s="19">
        <v>795.999684</v>
      </c>
      <c r="G10598" s="19">
        <v>102418.02370000001</v>
      </c>
      <c r="H10598" s="19">
        <v>1087.1400000000001</v>
      </c>
      <c r="I10598" s="16">
        <v>57903.548459999998</v>
      </c>
    </row>
    <row r="10599" spans="1:9" x14ac:dyDescent="0.25">
      <c r="A10599" s="18">
        <v>45037.364583333336</v>
      </c>
      <c r="B10599" s="19">
        <v>146322.76853899998</v>
      </c>
      <c r="C10599" s="19">
        <v>259623.61981999996</v>
      </c>
      <c r="D10599" s="19">
        <v>47506.426437999951</v>
      </c>
      <c r="E10599" s="16">
        <v>114550.13986399995</v>
      </c>
      <c r="F10599" s="19">
        <v>1155.999597</v>
      </c>
      <c r="G10599" s="19">
        <v>109664.0946</v>
      </c>
      <c r="H10599" s="19">
        <v>1116.42</v>
      </c>
      <c r="I10599" s="16">
        <v>71798.245790000001</v>
      </c>
    </row>
    <row r="10600" spans="1:9" x14ac:dyDescent="0.25">
      <c r="A10600" s="18">
        <v>45037.375</v>
      </c>
      <c r="B10600" s="19">
        <v>132386.42169500003</v>
      </c>
      <c r="C10600" s="19">
        <v>248544.54636100002</v>
      </c>
      <c r="D10600" s="19">
        <v>41308.536575000006</v>
      </c>
      <c r="E10600" s="16">
        <v>122026.81069300001</v>
      </c>
      <c r="F10600" s="19">
        <v>1128.0001890000001</v>
      </c>
      <c r="G10600" s="19">
        <v>113891.7162</v>
      </c>
      <c r="H10600" s="19">
        <v>1092.672</v>
      </c>
      <c r="I10600" s="16">
        <v>85987.652879999994</v>
      </c>
    </row>
    <row r="10601" spans="1:9" x14ac:dyDescent="0.25">
      <c r="A10601" s="18">
        <v>45037.385416666664</v>
      </c>
      <c r="B10601" s="19">
        <v>113460.38032899999</v>
      </c>
      <c r="C10601" s="19">
        <v>232854.41578599997</v>
      </c>
      <c r="D10601" s="19">
        <v>35957.358490999977</v>
      </c>
      <c r="E10601" s="16">
        <v>127684.83459199996</v>
      </c>
      <c r="F10601" s="19">
        <v>1468.0001030000001</v>
      </c>
      <c r="G10601" s="19">
        <v>116592.2003</v>
      </c>
      <c r="H10601" s="19">
        <v>1122.6400000000001</v>
      </c>
      <c r="I10601" s="16">
        <v>97357.837199999994</v>
      </c>
    </row>
    <row r="10602" spans="1:9" x14ac:dyDescent="0.25">
      <c r="A10602" s="18">
        <v>45037.395833333336</v>
      </c>
      <c r="B10602" s="19">
        <v>94963.945328000002</v>
      </c>
      <c r="C10602" s="19">
        <v>222866.48067700001</v>
      </c>
      <c r="D10602" s="19">
        <v>26145.992038000011</v>
      </c>
      <c r="E10602" s="16">
        <v>128222.850615</v>
      </c>
      <c r="F10602" s="19">
        <v>1039.999781</v>
      </c>
      <c r="G10602" s="19">
        <v>122090.3561</v>
      </c>
      <c r="H10602" s="19">
        <v>1110.8</v>
      </c>
      <c r="I10602" s="16">
        <v>107753.22440000001</v>
      </c>
    </row>
    <row r="10603" spans="1:9" x14ac:dyDescent="0.25">
      <c r="A10603" s="18">
        <v>45037.40625</v>
      </c>
      <c r="B10603" s="19">
        <v>88803.341587000003</v>
      </c>
      <c r="C10603" s="19">
        <v>214336.19748099998</v>
      </c>
      <c r="D10603" s="19">
        <v>18079.115017999979</v>
      </c>
      <c r="E10603" s="16">
        <v>123874.29130299998</v>
      </c>
      <c r="F10603" s="19">
        <v>835.99968699999999</v>
      </c>
      <c r="G10603" s="19">
        <v>119367.55620000001</v>
      </c>
      <c r="H10603" s="19">
        <v>1136.9000000000001</v>
      </c>
      <c r="I10603" s="16">
        <v>111123.9123</v>
      </c>
    </row>
    <row r="10604" spans="1:9" x14ac:dyDescent="0.25">
      <c r="A10604" s="18">
        <v>45037.416666666664</v>
      </c>
      <c r="B10604" s="19">
        <v>69500.509134000007</v>
      </c>
      <c r="C10604" s="19">
        <v>196092.48214900002</v>
      </c>
      <c r="D10604" s="19">
        <v>3284.5779840000296</v>
      </c>
      <c r="E10604" s="16">
        <v>126700.29561700003</v>
      </c>
      <c r="F10604" s="19">
        <v>724.00009599999998</v>
      </c>
      <c r="G10604" s="19">
        <v>123042.8474</v>
      </c>
      <c r="H10604" s="19">
        <v>1125.3320000000001</v>
      </c>
      <c r="I10604" s="16">
        <v>128940.7871</v>
      </c>
    </row>
    <row r="10605" spans="1:9" x14ac:dyDescent="0.25">
      <c r="A10605" s="18">
        <v>45037.427083333336</v>
      </c>
      <c r="B10605" s="19">
        <v>43217.396314999998</v>
      </c>
      <c r="C10605" s="19">
        <v>172373.338976</v>
      </c>
      <c r="D10605" s="19">
        <v>-15152.650831999987</v>
      </c>
      <c r="E10605" s="16">
        <v>125770.28945600001</v>
      </c>
      <c r="F10605" s="19">
        <v>471.99954500000001</v>
      </c>
      <c r="G10605" s="19">
        <v>127726.1339</v>
      </c>
      <c r="H10605" s="19">
        <v>1145.54</v>
      </c>
      <c r="I10605" s="16">
        <v>146381.818</v>
      </c>
    </row>
    <row r="10606" spans="1:9" x14ac:dyDescent="0.25">
      <c r="A10606" s="18">
        <v>45037.4375</v>
      </c>
      <c r="B10606" s="19">
        <v>20521.73617</v>
      </c>
      <c r="C10606" s="19">
        <v>156113.50295099997</v>
      </c>
      <c r="D10606" s="19">
        <v>-31473.151827000042</v>
      </c>
      <c r="E10606" s="16">
        <v>118170.72388299996</v>
      </c>
      <c r="F10606" s="19">
        <v>491.999595</v>
      </c>
      <c r="G10606" s="19">
        <v>134028.19519999999</v>
      </c>
      <c r="H10606" s="19">
        <v>1159.444</v>
      </c>
      <c r="I10606" s="16">
        <v>154540.4277</v>
      </c>
    </row>
    <row r="10607" spans="1:9" x14ac:dyDescent="0.25">
      <c r="A10607" s="18">
        <v>45037.447916666664</v>
      </c>
      <c r="B10607" s="19">
        <v>-8045.1939929999999</v>
      </c>
      <c r="C10607" s="19">
        <v>138607.00411899999</v>
      </c>
      <c r="D10607" s="19">
        <v>-50320.718304999995</v>
      </c>
      <c r="E10607" s="16">
        <v>115969.74178699999</v>
      </c>
      <c r="F10607" s="19">
        <v>524.000182</v>
      </c>
      <c r="G10607" s="19">
        <v>143696.85269999999</v>
      </c>
      <c r="H10607" s="19">
        <v>1190.8720000000001</v>
      </c>
      <c r="I10607" s="16">
        <v>171042.5624</v>
      </c>
    </row>
    <row r="10608" spans="1:9" x14ac:dyDescent="0.25">
      <c r="A10608" s="18">
        <v>45037.458333333336</v>
      </c>
      <c r="B10608" s="19">
        <v>-31471.971867</v>
      </c>
      <c r="C10608" s="19">
        <v>118783.33598200002</v>
      </c>
      <c r="D10608" s="19">
        <v>-64313.647353999964</v>
      </c>
      <c r="E10608" s="16">
        <v>128940.75486400005</v>
      </c>
      <c r="F10608" s="19">
        <v>979.99958800000002</v>
      </c>
      <c r="G10608" s="19">
        <v>148039.32930000001</v>
      </c>
      <c r="H10608" s="19">
        <v>1189.6120000000001</v>
      </c>
      <c r="I10608" s="16">
        <v>198871.56570000001</v>
      </c>
    </row>
    <row r="10609" spans="1:9" x14ac:dyDescent="0.25">
      <c r="A10609" s="18">
        <v>45037.46875</v>
      </c>
      <c r="B10609" s="19">
        <v>-48820.150220000003</v>
      </c>
      <c r="C10609" s="19">
        <v>106767.93502299997</v>
      </c>
      <c r="D10609" s="19">
        <v>-73160.351788000029</v>
      </c>
      <c r="E10609" s="16">
        <v>130235.30557299998</v>
      </c>
      <c r="F10609" s="19">
        <v>1276.0000010000001</v>
      </c>
      <c r="G10609" s="19">
        <v>155987.05179999999</v>
      </c>
      <c r="H10609" s="19">
        <v>1195.672</v>
      </c>
      <c r="I10609" s="16">
        <v>209065.29180000001</v>
      </c>
    </row>
    <row r="10610" spans="1:9" x14ac:dyDescent="0.25">
      <c r="A10610" s="18">
        <v>45037.479166666664</v>
      </c>
      <c r="B10610" s="19">
        <v>-60487.976205999999</v>
      </c>
      <c r="C10610" s="19">
        <v>101936.565294</v>
      </c>
      <c r="D10610" s="19">
        <v>-78206.466360000006</v>
      </c>
      <c r="E10610" s="16">
        <v>133604.76071599999</v>
      </c>
      <c r="F10610" s="19">
        <v>932.00018</v>
      </c>
      <c r="G10610" s="19">
        <v>162142.54149999999</v>
      </c>
      <c r="H10610" s="19">
        <v>1230.48</v>
      </c>
      <c r="I10610" s="16">
        <v>217765.1127</v>
      </c>
    </row>
    <row r="10611" spans="1:9" x14ac:dyDescent="0.25">
      <c r="A10611" s="18">
        <v>45037.489583333336</v>
      </c>
      <c r="B10611" s="19">
        <v>-72664.840356999994</v>
      </c>
      <c r="C10611" s="19">
        <v>89525.749243000013</v>
      </c>
      <c r="D10611" s="19">
        <v>-85408.434758999982</v>
      </c>
      <c r="E10611" s="16">
        <v>119030.35576800001</v>
      </c>
      <c r="F10611" s="19">
        <v>520.00018</v>
      </c>
      <c r="G10611" s="19">
        <v>160856.58960000001</v>
      </c>
      <c r="H10611" s="19">
        <v>1195.3240000000001</v>
      </c>
      <c r="I10611" s="16">
        <v>209268.2862</v>
      </c>
    </row>
    <row r="10612" spans="1:9" x14ac:dyDescent="0.25">
      <c r="A10612" s="18">
        <v>45037.5</v>
      </c>
      <c r="B10612" s="19">
        <v>-105998.7074</v>
      </c>
      <c r="C10612" s="19">
        <v>66958.036299999992</v>
      </c>
      <c r="D10612" s="19">
        <v>-105297.54431900001</v>
      </c>
      <c r="E10612" s="16">
        <v>122216.64396099998</v>
      </c>
      <c r="F10612" s="19">
        <v>723.99977799999999</v>
      </c>
      <c r="G10612" s="19">
        <v>174590.74369999999</v>
      </c>
      <c r="H10612" s="19">
        <v>1272.5239999999999</v>
      </c>
      <c r="I10612" s="16">
        <v>232535.49669999999</v>
      </c>
    </row>
    <row r="10613" spans="1:9" x14ac:dyDescent="0.25">
      <c r="A10613" s="18">
        <v>45037.510416666664</v>
      </c>
      <c r="B10613" s="19">
        <v>-126641.11353999999</v>
      </c>
      <c r="C10613" s="19">
        <v>50643.261760000023</v>
      </c>
      <c r="D10613" s="19">
        <v>-118656.85698899998</v>
      </c>
      <c r="E10613" s="16">
        <v>111992.13333100002</v>
      </c>
      <c r="F10613" s="19">
        <v>1376.0003750000001</v>
      </c>
      <c r="G10613" s="19">
        <v>184650.37530000001</v>
      </c>
      <c r="H10613" s="19">
        <v>1283.204</v>
      </c>
      <c r="I10613" s="16">
        <v>234967.2977</v>
      </c>
    </row>
    <row r="10614" spans="1:9" x14ac:dyDescent="0.25">
      <c r="A10614" s="18">
        <v>45037.520833333336</v>
      </c>
      <c r="B10614" s="19">
        <v>-145552.556862</v>
      </c>
      <c r="C10614" s="19">
        <v>32995.61443799999</v>
      </c>
      <c r="D10614" s="19">
        <v>-128330.46328500001</v>
      </c>
      <c r="E10614" s="16">
        <v>103791.736353</v>
      </c>
      <c r="F10614" s="19">
        <v>1759.9997780000001</v>
      </c>
      <c r="G10614" s="19">
        <v>186234.17129999999</v>
      </c>
      <c r="H10614" s="19">
        <v>1259.5239999999999</v>
      </c>
      <c r="I10614" s="16">
        <v>235932.30900000001</v>
      </c>
    </row>
    <row r="10615" spans="1:9" x14ac:dyDescent="0.25">
      <c r="A10615" s="18">
        <v>45037.53125</v>
      </c>
      <c r="B10615" s="19">
        <v>-161259.01335600001</v>
      </c>
      <c r="C10615" s="19">
        <v>21053.801543999987</v>
      </c>
      <c r="D10615" s="19">
        <v>-141381.04095200004</v>
      </c>
      <c r="E10615" s="16">
        <v>87697.766661999951</v>
      </c>
      <c r="F10615" s="19">
        <v>1548.0000520000001</v>
      </c>
      <c r="G10615" s="19">
        <v>190230.8149</v>
      </c>
      <c r="H10615" s="19">
        <v>1264.672</v>
      </c>
      <c r="I10615" s="16">
        <v>231954.07310000001</v>
      </c>
    </row>
    <row r="10616" spans="1:9" x14ac:dyDescent="0.25">
      <c r="A10616" s="18">
        <v>45037.541666666664</v>
      </c>
      <c r="B10616" s="19">
        <v>-183702.239489</v>
      </c>
      <c r="C10616" s="19">
        <v>1502.6062110000057</v>
      </c>
      <c r="D10616" s="19">
        <v>-159907.93232899997</v>
      </c>
      <c r="E10616" s="16">
        <v>98743.469350000028</v>
      </c>
      <c r="F10616" s="19">
        <v>1168.000049</v>
      </c>
      <c r="G10616" s="19">
        <v>198122.84570000001</v>
      </c>
      <c r="H10616" s="19">
        <v>1314.192</v>
      </c>
      <c r="I10616" s="16">
        <v>262152.36749999999</v>
      </c>
    </row>
    <row r="10617" spans="1:9" x14ac:dyDescent="0.25">
      <c r="A10617" s="18">
        <v>45037.552083333336</v>
      </c>
      <c r="B10617" s="19">
        <v>-200153.18392799998</v>
      </c>
      <c r="C10617" s="19">
        <v>-16239.411227999983</v>
      </c>
      <c r="D10617" s="19">
        <v>-177553.15990199998</v>
      </c>
      <c r="E10617" s="16">
        <v>98781.404819000032</v>
      </c>
      <c r="F10617" s="19">
        <v>1775.999963</v>
      </c>
      <c r="G10617" s="19">
        <v>197487.7727</v>
      </c>
      <c r="H10617" s="19">
        <v>1334.5239999999999</v>
      </c>
      <c r="I10617" s="16">
        <v>279851.27850000001</v>
      </c>
    </row>
    <row r="10618" spans="1:9" x14ac:dyDescent="0.25">
      <c r="A10618" s="18">
        <v>45037.5625</v>
      </c>
      <c r="B10618" s="19">
        <v>-227416.15413800001</v>
      </c>
      <c r="C10618" s="19">
        <v>-33012.547338000004</v>
      </c>
      <c r="D10618" s="19">
        <v>-190927.997439</v>
      </c>
      <c r="E10618" s="16">
        <v>112611.49698299999</v>
      </c>
      <c r="F10618" s="19">
        <v>748.00018299999999</v>
      </c>
      <c r="G10618" s="19">
        <v>208673.60680000001</v>
      </c>
      <c r="H10618" s="19">
        <v>1277.5920000000001</v>
      </c>
      <c r="I10618" s="16">
        <v>307925.15519999998</v>
      </c>
    </row>
    <row r="10619" spans="1:9" x14ac:dyDescent="0.25">
      <c r="A10619" s="18">
        <v>45037.572916666664</v>
      </c>
      <c r="B10619" s="19">
        <v>-236360.59899699999</v>
      </c>
      <c r="C10619" s="19">
        <v>-40581.454296999989</v>
      </c>
      <c r="D10619" s="19">
        <v>-196194.60746899998</v>
      </c>
      <c r="E10619" s="16">
        <v>100991.58628000005</v>
      </c>
      <c r="F10619" s="19">
        <v>536.000001</v>
      </c>
      <c r="G10619" s="19">
        <v>209877.1447</v>
      </c>
      <c r="H10619" s="19">
        <v>1324.04</v>
      </c>
      <c r="I10619" s="16">
        <v>300881.24790000002</v>
      </c>
    </row>
    <row r="10620" spans="1:9" x14ac:dyDescent="0.25">
      <c r="A10620" s="18">
        <v>45037.583333333336</v>
      </c>
      <c r="B10620" s="19">
        <v>-244977.04125000001</v>
      </c>
      <c r="C10620" s="19">
        <v>-47916.330650000018</v>
      </c>
      <c r="D10620" s="19">
        <v>-202559.18622200002</v>
      </c>
      <c r="E10620" s="16">
        <v>99125.065683999957</v>
      </c>
      <c r="F10620" s="19">
        <v>972.00000199999999</v>
      </c>
      <c r="G10620" s="19">
        <v>210962.71059999999</v>
      </c>
      <c r="H10620" s="19">
        <v>1393.12</v>
      </c>
      <c r="I10620" s="16">
        <v>305261.46149999998</v>
      </c>
    </row>
    <row r="10621" spans="1:9" x14ac:dyDescent="0.25">
      <c r="A10621" s="18">
        <v>45037.59375</v>
      </c>
      <c r="B10621" s="19">
        <v>-254082.67401300001</v>
      </c>
      <c r="C10621" s="19">
        <v>-52973.530512999976</v>
      </c>
      <c r="D10621" s="19">
        <v>-205817.428755</v>
      </c>
      <c r="E10621" s="16">
        <v>92574.102416999987</v>
      </c>
      <c r="F10621" s="19">
        <v>880.00000299999999</v>
      </c>
      <c r="G10621" s="19">
        <v>216739.14350000001</v>
      </c>
      <c r="H10621" s="19">
        <v>1372.3240000000001</v>
      </c>
      <c r="I10621" s="16">
        <v>301593.48849999998</v>
      </c>
    </row>
    <row r="10622" spans="1:9" x14ac:dyDescent="0.25">
      <c r="A10622" s="18">
        <v>45037.604166666664</v>
      </c>
      <c r="B10622" s="19">
        <v>-255500.84203999999</v>
      </c>
      <c r="C10622" s="19">
        <v>-57820.526340000011</v>
      </c>
      <c r="D10622" s="19">
        <v>-207844.207284</v>
      </c>
      <c r="E10622" s="16">
        <v>99837.550094999999</v>
      </c>
      <c r="F10622" s="19">
        <v>704.000001</v>
      </c>
      <c r="G10622" s="19">
        <v>217506.31570000001</v>
      </c>
      <c r="H10622" s="19">
        <v>1363.68</v>
      </c>
      <c r="I10622" s="16">
        <v>311313.64230000001</v>
      </c>
    </row>
    <row r="10623" spans="1:9" x14ac:dyDescent="0.25">
      <c r="A10623" s="18">
        <v>45037.614583333336</v>
      </c>
      <c r="B10623" s="19">
        <v>-256794.830759</v>
      </c>
      <c r="C10623" s="19">
        <v>-61077.985459000047</v>
      </c>
      <c r="D10623" s="19">
        <v>-209625.59332700007</v>
      </c>
      <c r="E10623" s="16">
        <v>94475.465690999918</v>
      </c>
      <c r="F10623" s="19">
        <v>411.99999600000001</v>
      </c>
      <c r="G10623" s="19">
        <v>215646.84529999999</v>
      </c>
      <c r="H10623" s="19">
        <v>1337.0039999999999</v>
      </c>
      <c r="I10623" s="16">
        <v>307410.02710000001</v>
      </c>
    </row>
    <row r="10624" spans="1:9" x14ac:dyDescent="0.25">
      <c r="A10624" s="18">
        <v>45037.625</v>
      </c>
      <c r="B10624" s="19">
        <v>-252055.59607299999</v>
      </c>
      <c r="C10624" s="19">
        <v>-55676.734073</v>
      </c>
      <c r="D10624" s="19">
        <v>-204222.02087499999</v>
      </c>
      <c r="E10624" s="16">
        <v>90081.625457000002</v>
      </c>
      <c r="F10624" s="19">
        <v>463.99999800000001</v>
      </c>
      <c r="G10624" s="19">
        <v>215280.86199999999</v>
      </c>
      <c r="H10624" s="19">
        <v>1333.2</v>
      </c>
      <c r="I10624" s="16">
        <v>297360.19209999999</v>
      </c>
    </row>
    <row r="10625" spans="1:9" x14ac:dyDescent="0.25">
      <c r="A10625" s="18">
        <v>45037.635416666664</v>
      </c>
      <c r="B10625" s="19">
        <v>-242549.49048500002</v>
      </c>
      <c r="C10625" s="19">
        <v>-50010.952685000026</v>
      </c>
      <c r="D10625" s="19">
        <v>-198215.50874900006</v>
      </c>
      <c r="E10625" s="16">
        <v>92667.879957999918</v>
      </c>
      <c r="F10625" s="19">
        <v>1036.0002810000001</v>
      </c>
      <c r="G10625" s="19">
        <v>211896.53779999999</v>
      </c>
      <c r="H10625" s="19">
        <v>1345.0719999999999</v>
      </c>
      <c r="I10625" s="16">
        <v>294072.82549999998</v>
      </c>
    </row>
    <row r="10626" spans="1:9" x14ac:dyDescent="0.25">
      <c r="A10626" s="18">
        <v>45037.645833333336</v>
      </c>
      <c r="B10626" s="19">
        <v>-233260.23149899999</v>
      </c>
      <c r="C10626" s="19">
        <v>-42393.982198999991</v>
      </c>
      <c r="D10626" s="19">
        <v>-192110.79947699996</v>
      </c>
      <c r="E10626" s="16">
        <v>91898.459370000026</v>
      </c>
      <c r="F10626" s="19">
        <v>1951.9995080000001</v>
      </c>
      <c r="G10626" s="19">
        <v>209384.2493</v>
      </c>
      <c r="H10626" s="19">
        <v>1347.5319999999999</v>
      </c>
      <c r="I10626" s="16">
        <v>287147.46889999998</v>
      </c>
    </row>
    <row r="10627" spans="1:9" x14ac:dyDescent="0.25">
      <c r="A10627" s="18">
        <v>45037.65625</v>
      </c>
      <c r="B10627" s="19">
        <v>-223070.28108399999</v>
      </c>
      <c r="C10627" s="19">
        <v>-35474.192783999984</v>
      </c>
      <c r="D10627" s="19">
        <v>-183196.47522999998</v>
      </c>
      <c r="E10627" s="16">
        <v>92444.852066000036</v>
      </c>
      <c r="F10627" s="19">
        <v>2687.9999670000002</v>
      </c>
      <c r="G10627" s="19">
        <v>205754.0883</v>
      </c>
      <c r="H10627" s="19">
        <v>1298.932</v>
      </c>
      <c r="I10627" s="16">
        <v>278772.09450000001</v>
      </c>
    </row>
    <row r="10628" spans="1:9" x14ac:dyDescent="0.25">
      <c r="A10628" s="18">
        <v>45037.666666666664</v>
      </c>
      <c r="B10628" s="19">
        <v>-204794.823068</v>
      </c>
      <c r="C10628" s="19">
        <v>-21916.972367999988</v>
      </c>
      <c r="D10628" s="19">
        <v>-170162.174665</v>
      </c>
      <c r="E10628" s="16">
        <v>94414.410935999971</v>
      </c>
      <c r="F10628" s="19">
        <v>3059.999691</v>
      </c>
      <c r="G10628" s="19">
        <v>199715.85070000001</v>
      </c>
      <c r="H10628" s="19">
        <v>1321.0119999999999</v>
      </c>
      <c r="I10628" s="16">
        <v>267818.09389999998</v>
      </c>
    </row>
    <row r="10629" spans="1:9" x14ac:dyDescent="0.25">
      <c r="A10629" s="18">
        <v>45037.677083333336</v>
      </c>
      <c r="B10629" s="19">
        <v>-194710.73698099999</v>
      </c>
      <c r="C10629" s="19">
        <v>-9880.9930809999933</v>
      </c>
      <c r="D10629" s="19">
        <v>-157090.37904299996</v>
      </c>
      <c r="E10629" s="16">
        <v>92512.177843000027</v>
      </c>
      <c r="F10629" s="19">
        <v>3011.999832</v>
      </c>
      <c r="G10629" s="19">
        <v>200867.7439</v>
      </c>
      <c r="H10629" s="19">
        <v>1290.684</v>
      </c>
      <c r="I10629" s="16">
        <v>252723.29980000001</v>
      </c>
    </row>
    <row r="10630" spans="1:9" x14ac:dyDescent="0.25">
      <c r="A10630" s="18">
        <v>45037.6875</v>
      </c>
      <c r="B10630" s="19">
        <v>-178644.74135699999</v>
      </c>
      <c r="C10630" s="19">
        <v>1527.3212430000131</v>
      </c>
      <c r="D10630" s="19">
        <v>-143861.72214199996</v>
      </c>
      <c r="E10630" s="16">
        <v>90745.079616000032</v>
      </c>
      <c r="F10630" s="19">
        <v>3300.0004739999999</v>
      </c>
      <c r="G10630" s="19">
        <v>194650.0626</v>
      </c>
      <c r="H10630" s="19">
        <v>1299.5640000000001</v>
      </c>
      <c r="I10630" s="16">
        <v>237541.99859999999</v>
      </c>
    </row>
    <row r="10631" spans="1:9" x14ac:dyDescent="0.25">
      <c r="A10631" s="18">
        <v>45037.697916666664</v>
      </c>
      <c r="B10631" s="19">
        <v>-159321.14930999998</v>
      </c>
      <c r="C10631" s="19">
        <v>14266.192290000035</v>
      </c>
      <c r="D10631" s="19">
        <v>-128409.31456599996</v>
      </c>
      <c r="E10631" s="16">
        <v>91827.975887000037</v>
      </c>
      <c r="F10631" s="19">
        <v>2924.000376</v>
      </c>
      <c r="G10631" s="19">
        <v>187905.34160000001</v>
      </c>
      <c r="H10631" s="19">
        <v>1250.08</v>
      </c>
      <c r="I10631" s="16">
        <v>223211.83559999999</v>
      </c>
    </row>
    <row r="10632" spans="1:9" x14ac:dyDescent="0.25">
      <c r="A10632" s="18">
        <v>45037.708333333336</v>
      </c>
      <c r="B10632" s="19">
        <v>-132713.83851600002</v>
      </c>
      <c r="C10632" s="19">
        <v>31509.814083999983</v>
      </c>
      <c r="D10632" s="19">
        <v>-110570.64962200001</v>
      </c>
      <c r="E10632" s="16">
        <v>90438.315026999975</v>
      </c>
      <c r="F10632" s="19">
        <v>3068.0003729999999</v>
      </c>
      <c r="G10632" s="19">
        <v>176501.6526</v>
      </c>
      <c r="H10632" s="19">
        <v>1260.5319999999999</v>
      </c>
      <c r="I10632" s="16">
        <v>203866.49129999999</v>
      </c>
    </row>
    <row r="10633" spans="1:9" x14ac:dyDescent="0.25">
      <c r="A10633" s="18">
        <v>45037.71875</v>
      </c>
      <c r="B10633" s="19">
        <v>-101772.072788</v>
      </c>
      <c r="C10633" s="19">
        <v>52793.540511999992</v>
      </c>
      <c r="D10633" s="19">
        <v>-88343.074985000014</v>
      </c>
      <c r="E10633" s="16">
        <v>93784.77794499998</v>
      </c>
      <c r="F10633" s="19">
        <v>2987.9998759999999</v>
      </c>
      <c r="G10633" s="19">
        <v>165083.6133</v>
      </c>
      <c r="H10633" s="19">
        <v>1217.3440000000001</v>
      </c>
      <c r="I10633" s="16">
        <v>185172.60029999999</v>
      </c>
    </row>
    <row r="10634" spans="1:9" x14ac:dyDescent="0.25">
      <c r="A10634" s="18">
        <v>45037.729166666664</v>
      </c>
      <c r="B10634" s="19">
        <v>-71428.306455000013</v>
      </c>
      <c r="C10634" s="19">
        <v>75466.585644999985</v>
      </c>
      <c r="D10634" s="19">
        <v>-67118.222422000021</v>
      </c>
      <c r="E10634" s="16">
        <v>90964.500757999966</v>
      </c>
      <c r="F10634" s="19">
        <v>2635.999554</v>
      </c>
      <c r="G10634" s="19">
        <v>155092.8921</v>
      </c>
      <c r="H10634" s="19">
        <v>1205.3720000000001</v>
      </c>
      <c r="I10634" s="16">
        <v>160963.9613</v>
      </c>
    </row>
    <row r="10635" spans="1:9" x14ac:dyDescent="0.25">
      <c r="A10635" s="18">
        <v>45037.739583333336</v>
      </c>
      <c r="B10635" s="19">
        <v>-41706.218674999996</v>
      </c>
      <c r="C10635" s="19">
        <v>97295.510525000005</v>
      </c>
      <c r="D10635" s="19">
        <v>-45621.944459999992</v>
      </c>
      <c r="E10635" s="16">
        <v>91353.258963</v>
      </c>
      <c r="F10635" s="19">
        <v>1627.9995510000001</v>
      </c>
      <c r="G10635" s="19">
        <v>145239.7292</v>
      </c>
      <c r="H10635" s="19">
        <v>1169.0440000000001</v>
      </c>
      <c r="I10635" s="16">
        <v>139859.13279999999</v>
      </c>
    </row>
    <row r="10636" spans="1:9" x14ac:dyDescent="0.25">
      <c r="A10636" s="18">
        <v>45037.75</v>
      </c>
      <c r="B10636" s="19">
        <v>-10073.304083000001</v>
      </c>
      <c r="C10636" s="19">
        <v>119588.95255100001</v>
      </c>
      <c r="D10636" s="19">
        <v>-25620.977252000004</v>
      </c>
      <c r="E10636" s="16">
        <v>92520.689549999996</v>
      </c>
      <c r="F10636" s="19">
        <v>1376.000331</v>
      </c>
      <c r="G10636" s="19">
        <v>134528.8401</v>
      </c>
      <c r="H10636" s="19">
        <v>1172.9839999999999</v>
      </c>
      <c r="I10636" s="16">
        <v>121054.4222</v>
      </c>
    </row>
    <row r="10637" spans="1:9" x14ac:dyDescent="0.25">
      <c r="A10637" s="18">
        <v>45037.760416666664</v>
      </c>
      <c r="B10637" s="19">
        <v>20513.737073</v>
      </c>
      <c r="C10637" s="19">
        <v>140771.45335900001</v>
      </c>
      <c r="D10637" s="19">
        <v>-3588.0871639999891</v>
      </c>
      <c r="E10637" s="16">
        <v>89252.811810000014</v>
      </c>
      <c r="F10637" s="19">
        <v>1443.999513</v>
      </c>
      <c r="G10637" s="19">
        <v>123147.62940000001</v>
      </c>
      <c r="H10637" s="19">
        <v>1160.3920000000001</v>
      </c>
      <c r="I10637" s="16">
        <v>95562.446299999996</v>
      </c>
    </row>
    <row r="10638" spans="1:9" x14ac:dyDescent="0.25">
      <c r="A10638" s="18">
        <v>45037.770833333336</v>
      </c>
      <c r="B10638" s="19">
        <v>47940.105518999997</v>
      </c>
      <c r="C10638" s="19">
        <v>163850.494274</v>
      </c>
      <c r="D10638" s="19">
        <v>18066.293801000011</v>
      </c>
      <c r="E10638" s="16">
        <v>95863.167415000004</v>
      </c>
      <c r="F10638" s="19">
        <v>716.00027999999998</v>
      </c>
      <c r="G10638" s="19">
        <v>116194.97289999999</v>
      </c>
      <c r="H10638" s="19">
        <v>1122.2</v>
      </c>
      <c r="I10638" s="16">
        <v>80864.361669999998</v>
      </c>
    </row>
    <row r="10639" spans="1:9" x14ac:dyDescent="0.25">
      <c r="A10639" s="18">
        <v>45037.78125</v>
      </c>
      <c r="B10639" s="19">
        <v>79376.09786200001</v>
      </c>
      <c r="C10639" s="19">
        <v>186743.62909599999</v>
      </c>
      <c r="D10639" s="19">
        <v>38857.532472999985</v>
      </c>
      <c r="E10639" s="16">
        <v>98059.973388999992</v>
      </c>
      <c r="F10639" s="19">
        <v>483.99955699999998</v>
      </c>
      <c r="G10639" s="19">
        <v>105629.5563</v>
      </c>
      <c r="H10639" s="19">
        <v>1099.06</v>
      </c>
      <c r="I10639" s="16">
        <v>62476.792430000001</v>
      </c>
    </row>
    <row r="10640" spans="1:9" x14ac:dyDescent="0.25">
      <c r="A10640" s="18">
        <v>45037.791666666664</v>
      </c>
      <c r="B10640" s="19">
        <v>106133.20709400001</v>
      </c>
      <c r="C10640" s="19">
        <v>207182.29262300002</v>
      </c>
      <c r="D10640" s="19">
        <v>55949.657730000014</v>
      </c>
      <c r="E10640" s="16">
        <v>97812.136155</v>
      </c>
      <c r="F10640" s="19">
        <v>295.99986699999999</v>
      </c>
      <c r="G10640" s="19">
        <v>97705.93316</v>
      </c>
      <c r="H10640" s="19">
        <v>1074.5319999999999</v>
      </c>
      <c r="I10640" s="16">
        <v>45148.838620000002</v>
      </c>
    </row>
    <row r="10641" spans="1:9" x14ac:dyDescent="0.25">
      <c r="A10641" s="18">
        <v>45037.802083333336</v>
      </c>
      <c r="B10641" s="19">
        <v>133517.51963499998</v>
      </c>
      <c r="C10641" s="19">
        <v>227264.04973799997</v>
      </c>
      <c r="D10641" s="19">
        <v>73002.38329399997</v>
      </c>
      <c r="E10641" s="16">
        <v>98303.376852999965</v>
      </c>
      <c r="F10641" s="19">
        <v>540.00041899999997</v>
      </c>
      <c r="G10641" s="19">
        <v>89011.222259999995</v>
      </c>
      <c r="H10641" s="19">
        <v>1120.32</v>
      </c>
      <c r="I10641" s="16">
        <v>28640.30373</v>
      </c>
    </row>
    <row r="10642" spans="1:9" x14ac:dyDescent="0.25">
      <c r="A10642" s="18">
        <v>45037.8125</v>
      </c>
      <c r="B10642" s="19">
        <v>151426.210765</v>
      </c>
      <c r="C10642" s="19">
        <v>241025.54125099999</v>
      </c>
      <c r="D10642" s="19">
        <v>85010.100200000001</v>
      </c>
      <c r="E10642" s="16">
        <v>98801.031673999998</v>
      </c>
      <c r="F10642" s="19">
        <v>544.00045699999998</v>
      </c>
      <c r="G10642" s="19">
        <v>83442.462620000006</v>
      </c>
      <c r="H10642" s="19">
        <v>1270.8399999999999</v>
      </c>
      <c r="I10642" s="16">
        <v>17150.74063</v>
      </c>
    </row>
    <row r="10643" spans="1:9" x14ac:dyDescent="0.25">
      <c r="A10643" s="18">
        <v>45037.822916666664</v>
      </c>
      <c r="B10643" s="19">
        <v>168302.02328999998</v>
      </c>
      <c r="C10643" s="19">
        <v>254038.13188499998</v>
      </c>
      <c r="D10643" s="19">
        <v>94884.431518999976</v>
      </c>
      <c r="E10643" s="16">
        <v>101738.71538499997</v>
      </c>
      <c r="F10643" s="19">
        <v>996.00000299999999</v>
      </c>
      <c r="G10643" s="19">
        <v>78645.554080000002</v>
      </c>
      <c r="H10643" s="19">
        <v>1274.5</v>
      </c>
      <c r="I10643" s="16">
        <v>10382.10973</v>
      </c>
    </row>
    <row r="10644" spans="1:9" x14ac:dyDescent="0.25">
      <c r="A10644" s="18">
        <v>45037.833333333336</v>
      </c>
      <c r="B10644" s="19">
        <v>177848.110521</v>
      </c>
      <c r="C10644" s="19">
        <v>262126.29492399999</v>
      </c>
      <c r="D10644" s="19">
        <v>101918.55944599998</v>
      </c>
      <c r="E10644" s="16">
        <v>104891.075172</v>
      </c>
      <c r="F10644" s="19">
        <v>1072.000372</v>
      </c>
      <c r="G10644" s="19">
        <v>76537.2451</v>
      </c>
      <c r="H10644" s="19">
        <v>1251.48</v>
      </c>
      <c r="I10644" s="16">
        <v>6714.657021</v>
      </c>
    </row>
    <row r="10645" spans="1:9" x14ac:dyDescent="0.25">
      <c r="A10645" s="18">
        <v>45037.84375</v>
      </c>
      <c r="B10645" s="19">
        <v>182706.85412499998</v>
      </c>
      <c r="C10645" s="19">
        <v>266654.94170799997</v>
      </c>
      <c r="D10645" s="19">
        <v>107259.22448399998</v>
      </c>
      <c r="E10645" s="16">
        <v>108431.64593099998</v>
      </c>
      <c r="F10645" s="19">
        <v>1495.999509</v>
      </c>
      <c r="G10645" s="19">
        <v>76338.854770000005</v>
      </c>
      <c r="H10645" s="19">
        <v>1264.6400000000001</v>
      </c>
      <c r="I10645" s="16">
        <v>5137.7920009999998</v>
      </c>
    </row>
    <row r="10646" spans="1:9" x14ac:dyDescent="0.25">
      <c r="A10646" s="18">
        <v>45037.854166666664</v>
      </c>
      <c r="B10646" s="19">
        <v>185847.38211900002</v>
      </c>
      <c r="C10646" s="19">
        <v>267139.70771000005</v>
      </c>
      <c r="D10646" s="19">
        <v>107764.13948100006</v>
      </c>
      <c r="E10646" s="16">
        <v>108671.93028100007</v>
      </c>
      <c r="F10646" s="19">
        <v>1799.999867</v>
      </c>
      <c r="G10646" s="19">
        <v>73977.32488</v>
      </c>
      <c r="H10646" s="19">
        <v>1260.5999999999999</v>
      </c>
      <c r="I10646" s="16">
        <v>4872.9233290000002</v>
      </c>
    </row>
    <row r="10647" spans="1:9" x14ac:dyDescent="0.25">
      <c r="A10647" s="18">
        <v>45037.864583333336</v>
      </c>
      <c r="B10647" s="19">
        <v>187341.70875399999</v>
      </c>
      <c r="C10647" s="19">
        <v>266256.54278200003</v>
      </c>
      <c r="D10647" s="19">
        <v>109528.90633800003</v>
      </c>
      <c r="E10647" s="16">
        <v>110356.51051700003</v>
      </c>
      <c r="F10647" s="19">
        <v>1095.9995019999999</v>
      </c>
      <c r="G10647" s="19">
        <v>72013.92409</v>
      </c>
      <c r="H10647" s="19">
        <v>1272.8</v>
      </c>
      <c r="I10647" s="16">
        <v>4897.3</v>
      </c>
    </row>
    <row r="10648" spans="1:9" x14ac:dyDescent="0.25">
      <c r="A10648" s="18">
        <v>45037.875</v>
      </c>
      <c r="B10648" s="19">
        <v>183633.83630299999</v>
      </c>
      <c r="C10648" s="19">
        <v>264803.902733</v>
      </c>
      <c r="D10648" s="19">
        <v>109717.84231800001</v>
      </c>
      <c r="E10648" s="16">
        <v>110608.13824400002</v>
      </c>
      <c r="F10648" s="19">
        <v>784.00046099999997</v>
      </c>
      <c r="G10648" s="19">
        <v>73366.727310000002</v>
      </c>
      <c r="H10648" s="19">
        <v>1260.5999999999999</v>
      </c>
      <c r="I10648" s="16">
        <v>4953.3720000000003</v>
      </c>
    </row>
    <row r="10649" spans="1:9" x14ac:dyDescent="0.25">
      <c r="A10649" s="18">
        <v>45037.885416666664</v>
      </c>
      <c r="B10649" s="19">
        <v>187953.02117200001</v>
      </c>
      <c r="C10649" s="19">
        <v>269222.99408199999</v>
      </c>
      <c r="D10649" s="19">
        <v>115760.7913</v>
      </c>
      <c r="E10649" s="16">
        <v>116318.826481</v>
      </c>
      <c r="F10649" s="19">
        <v>1588.0001870000001</v>
      </c>
      <c r="G10649" s="19">
        <v>73676.429040000003</v>
      </c>
      <c r="H10649" s="19">
        <v>1254.28</v>
      </c>
      <c r="I10649" s="16">
        <v>4994.92</v>
      </c>
    </row>
    <row r="10650" spans="1:9" x14ac:dyDescent="0.25">
      <c r="A10650" s="18">
        <v>45037.895833333336</v>
      </c>
      <c r="B10650" s="19">
        <v>190042.651789</v>
      </c>
      <c r="C10650" s="19">
        <v>269059.58157499996</v>
      </c>
      <c r="D10650" s="19">
        <v>119278.06910199995</v>
      </c>
      <c r="E10650" s="16">
        <v>119592.83896299993</v>
      </c>
      <c r="F10650" s="19">
        <v>1520.000417</v>
      </c>
      <c r="G10650" s="19">
        <v>71758.547999999995</v>
      </c>
      <c r="H10650" s="19">
        <v>1153.08</v>
      </c>
      <c r="I10650" s="16">
        <v>4995.6080000000002</v>
      </c>
    </row>
    <row r="10651" spans="1:9" x14ac:dyDescent="0.25">
      <c r="A10651" s="18">
        <v>45037.90625</v>
      </c>
      <c r="B10651" s="19">
        <v>185511.75621399999</v>
      </c>
      <c r="C10651" s="19">
        <v>261812.63758799998</v>
      </c>
      <c r="D10651" s="19">
        <v>116846.82874399997</v>
      </c>
      <c r="E10651" s="16">
        <v>117364.14592299996</v>
      </c>
      <c r="F10651" s="19">
        <v>1344.000049</v>
      </c>
      <c r="G10651" s="19">
        <v>68830.903520000007</v>
      </c>
      <c r="H10651" s="19">
        <v>1088.04</v>
      </c>
      <c r="I10651" s="16">
        <v>5056.7960000000003</v>
      </c>
    </row>
    <row r="10652" spans="1:9" x14ac:dyDescent="0.25">
      <c r="A10652" s="18">
        <v>45037.916666666664</v>
      </c>
      <c r="B10652" s="19">
        <v>182199.41040299999</v>
      </c>
      <c r="C10652" s="19">
        <v>255432.36624800001</v>
      </c>
      <c r="D10652" s="19">
        <v>113926.36519799998</v>
      </c>
      <c r="E10652" s="16">
        <v>114643.57257799999</v>
      </c>
      <c r="F10652" s="19">
        <v>1308.000278</v>
      </c>
      <c r="G10652" s="19">
        <v>65581.468999999997</v>
      </c>
      <c r="H10652" s="19">
        <v>1069</v>
      </c>
      <c r="I10652" s="16">
        <v>5049.6040000000003</v>
      </c>
    </row>
    <row r="10653" spans="1:9" x14ac:dyDescent="0.25">
      <c r="A10653" s="18">
        <v>45037.927083333336</v>
      </c>
      <c r="B10653" s="19">
        <v>178894.989845</v>
      </c>
      <c r="C10653" s="19">
        <v>249787.21299700002</v>
      </c>
      <c r="D10653" s="19">
        <v>110149.98833700003</v>
      </c>
      <c r="E10653" s="16">
        <v>111105.87378100003</v>
      </c>
      <c r="F10653" s="19">
        <v>1520.0000970000001</v>
      </c>
      <c r="G10653" s="19">
        <v>62483.874000000003</v>
      </c>
      <c r="H10653" s="19">
        <v>1076.2</v>
      </c>
      <c r="I10653" s="16">
        <v>5047.5919999999996</v>
      </c>
    </row>
    <row r="10654" spans="1:9" x14ac:dyDescent="0.25">
      <c r="A10654" s="18">
        <v>45037.9375</v>
      </c>
      <c r="B10654" s="19">
        <v>171410.85509299999</v>
      </c>
      <c r="C10654" s="19">
        <v>241073.815699</v>
      </c>
      <c r="D10654" s="19">
        <v>105678.78318299999</v>
      </c>
      <c r="E10654" s="16">
        <v>106899.46640899999</v>
      </c>
      <c r="F10654" s="19">
        <v>1268.000137</v>
      </c>
      <c r="G10654" s="19">
        <v>61059.372759999998</v>
      </c>
      <c r="H10654" s="19">
        <v>1058.92</v>
      </c>
      <c r="I10654" s="16">
        <v>5023.8639999999996</v>
      </c>
    </row>
    <row r="10655" spans="1:9" x14ac:dyDescent="0.25">
      <c r="A10655" s="18">
        <v>45037.947916666664</v>
      </c>
      <c r="B10655" s="19">
        <v>168617.70412099999</v>
      </c>
      <c r="C10655" s="19">
        <v>238614.855453</v>
      </c>
      <c r="D10655" s="19">
        <v>105270.38688999999</v>
      </c>
      <c r="E10655" s="16">
        <v>106594.28068700001</v>
      </c>
      <c r="F10655" s="19">
        <v>1791.9999110000001</v>
      </c>
      <c r="G10655" s="19">
        <v>61248.689039999997</v>
      </c>
      <c r="H10655" s="19">
        <v>1084.44</v>
      </c>
      <c r="I10655" s="16">
        <v>5049.6719999999996</v>
      </c>
    </row>
    <row r="10656" spans="1:9" x14ac:dyDescent="0.25">
      <c r="A10656" s="18">
        <v>45037.958333333336</v>
      </c>
      <c r="B10656" s="19">
        <v>165065.25992499999</v>
      </c>
      <c r="C10656" s="19">
        <v>232570.35949899998</v>
      </c>
      <c r="D10656" s="19">
        <v>100436.707402</v>
      </c>
      <c r="E10656" s="16">
        <v>102087.053455</v>
      </c>
      <c r="F10656" s="19">
        <v>2475.9995450000001</v>
      </c>
      <c r="G10656" s="19">
        <v>59239.993040000001</v>
      </c>
      <c r="H10656" s="19">
        <v>1069</v>
      </c>
      <c r="I10656" s="16">
        <v>5067.0119999999997</v>
      </c>
    </row>
    <row r="10657" spans="1:9" x14ac:dyDescent="0.25">
      <c r="A10657" s="18">
        <v>45037.96875</v>
      </c>
      <c r="B10657" s="19">
        <v>161572.68316500002</v>
      </c>
      <c r="C10657" s="19">
        <v>229153.53043700001</v>
      </c>
      <c r="D10657" s="19">
        <v>99179.142830000012</v>
      </c>
      <c r="E10657" s="16">
        <v>100860.28754800002</v>
      </c>
      <c r="F10657" s="19">
        <v>1540.0003610000001</v>
      </c>
      <c r="G10657" s="19">
        <v>59188.970999999998</v>
      </c>
      <c r="H10657" s="19">
        <v>1085.8800000000001</v>
      </c>
      <c r="I10657" s="16">
        <v>5030.6000000000004</v>
      </c>
    </row>
    <row r="10658" spans="1:9" x14ac:dyDescent="0.25">
      <c r="A10658" s="18">
        <v>45037.979166666664</v>
      </c>
      <c r="B10658" s="19">
        <v>155950.03830499999</v>
      </c>
      <c r="C10658" s="19">
        <v>224218.37984299997</v>
      </c>
      <c r="D10658" s="19">
        <v>97021.018108999982</v>
      </c>
      <c r="E10658" s="16">
        <v>98807.837483999989</v>
      </c>
      <c r="F10658" s="19">
        <v>1471.999548</v>
      </c>
      <c r="G10658" s="19">
        <v>59793.405039999998</v>
      </c>
      <c r="H10658" s="19">
        <v>1057.3599999999999</v>
      </c>
      <c r="I10658" s="16">
        <v>5008.7719999999999</v>
      </c>
    </row>
    <row r="10659" spans="1:9" x14ac:dyDescent="0.25">
      <c r="A10659" s="18">
        <v>45037.989583333336</v>
      </c>
      <c r="B10659" s="19">
        <v>159426.749297</v>
      </c>
      <c r="C10659" s="19">
        <v>225693.17618900002</v>
      </c>
      <c r="D10659" s="19">
        <v>98360.777162000013</v>
      </c>
      <c r="E10659" s="16">
        <v>100067.96960000001</v>
      </c>
      <c r="F10659" s="19">
        <v>1391.9999620000001</v>
      </c>
      <c r="G10659" s="19">
        <v>57307.984429999997</v>
      </c>
      <c r="H10659" s="19">
        <v>1076.92</v>
      </c>
      <c r="I10659" s="16">
        <v>5026.4279999999999</v>
      </c>
    </row>
    <row r="10660" spans="1:9" x14ac:dyDescent="0.25">
      <c r="A10660" s="18">
        <v>45038</v>
      </c>
      <c r="B10660" s="19">
        <v>151913.76685399999</v>
      </c>
      <c r="C10660" s="19">
        <v>219730.12580399998</v>
      </c>
      <c r="D10660" s="19">
        <v>93823.543231999982</v>
      </c>
      <c r="E10660" s="16">
        <v>95783.874071999977</v>
      </c>
      <c r="F10660" s="19">
        <v>1152.0002320000001</v>
      </c>
      <c r="G10660" s="19">
        <v>59551.832000000002</v>
      </c>
      <c r="H10660" s="19">
        <v>1071.5999999999999</v>
      </c>
      <c r="I10660" s="16">
        <v>5025.58</v>
      </c>
    </row>
    <row r="10661" spans="1:9" x14ac:dyDescent="0.25">
      <c r="A10661" s="18">
        <v>45038.010416666664</v>
      </c>
      <c r="B10661" s="19">
        <v>146770.374962</v>
      </c>
      <c r="C10661" s="19">
        <v>213891.43005</v>
      </c>
      <c r="D10661" s="19">
        <v>89206.842867999992</v>
      </c>
      <c r="E10661" s="16">
        <v>91421.852343999999</v>
      </c>
      <c r="F10661" s="19">
        <v>1123.999591</v>
      </c>
      <c r="G10661" s="19">
        <v>59237.279999999999</v>
      </c>
      <c r="H10661" s="19">
        <v>1082.08</v>
      </c>
      <c r="I10661" s="16">
        <v>5022.8639999999996</v>
      </c>
    </row>
    <row r="10662" spans="1:9" x14ac:dyDescent="0.25">
      <c r="A10662" s="18">
        <v>45038.020833333336</v>
      </c>
      <c r="B10662" s="19">
        <v>144396.44899800001</v>
      </c>
      <c r="C10662" s="19">
        <v>209797.60995500002</v>
      </c>
      <c r="D10662" s="19">
        <v>84895.199770000021</v>
      </c>
      <c r="E10662" s="16">
        <v>87304.732855000024</v>
      </c>
      <c r="F10662" s="19">
        <v>1548.0000010000001</v>
      </c>
      <c r="G10662" s="19">
        <v>57581.987999999998</v>
      </c>
      <c r="H10662" s="19">
        <v>1073.04</v>
      </c>
      <c r="I10662" s="16">
        <v>4980.6639999999998</v>
      </c>
    </row>
    <row r="10663" spans="1:9" x14ac:dyDescent="0.25">
      <c r="A10663" s="18">
        <v>45038.03125</v>
      </c>
      <c r="B10663" s="19">
        <v>140871.46569100002</v>
      </c>
      <c r="C10663" s="19">
        <v>204416.76786700002</v>
      </c>
      <c r="D10663" s="19">
        <v>81484.693401000011</v>
      </c>
      <c r="E10663" s="16">
        <v>83987.682174000016</v>
      </c>
      <c r="F10663" s="19">
        <v>1500.0000010000001</v>
      </c>
      <c r="G10663" s="19">
        <v>55531.544000000002</v>
      </c>
      <c r="H10663" s="19">
        <v>1067.68</v>
      </c>
      <c r="I10663" s="16">
        <v>4920.8159999999998</v>
      </c>
    </row>
    <row r="10664" spans="1:9" x14ac:dyDescent="0.25">
      <c r="A10664" s="18">
        <v>45038.041666666664</v>
      </c>
      <c r="B10664" s="19">
        <v>135415.987528</v>
      </c>
      <c r="C10664" s="19">
        <v>198045.25084199998</v>
      </c>
      <c r="D10664" s="19">
        <v>77682.439957999988</v>
      </c>
      <c r="E10664" s="16">
        <v>80306.686776999981</v>
      </c>
      <c r="F10664" s="19">
        <v>919.99999700000001</v>
      </c>
      <c r="G10664" s="19">
        <v>54834.468990000001</v>
      </c>
      <c r="H10664" s="19">
        <v>1078.52</v>
      </c>
      <c r="I10664" s="16">
        <v>4917.2079999999996</v>
      </c>
    </row>
    <row r="10665" spans="1:9" x14ac:dyDescent="0.25">
      <c r="A10665" s="18">
        <v>45038.052083333336</v>
      </c>
      <c r="B10665" s="19">
        <v>132770.11588100001</v>
      </c>
      <c r="C10665" s="19">
        <v>194181.26025999998</v>
      </c>
      <c r="D10665" s="19">
        <v>74501.798105999973</v>
      </c>
      <c r="E10665" s="16">
        <v>77278.14079299997</v>
      </c>
      <c r="F10665" s="19">
        <v>991.99959200000001</v>
      </c>
      <c r="G10665" s="19">
        <v>54432.994279999999</v>
      </c>
      <c r="H10665" s="19">
        <v>1068.76</v>
      </c>
      <c r="I10665" s="16">
        <v>4937.8519999999999</v>
      </c>
    </row>
    <row r="10666" spans="1:9" x14ac:dyDescent="0.25">
      <c r="A10666" s="18">
        <v>45038.0625</v>
      </c>
      <c r="B10666" s="19">
        <v>132758.12538799999</v>
      </c>
      <c r="C10666" s="19">
        <v>193342.64556499998</v>
      </c>
      <c r="D10666" s="19">
        <v>72979.43737</v>
      </c>
      <c r="E10666" s="16">
        <v>75743.493370000011</v>
      </c>
      <c r="F10666" s="19">
        <v>1379.999548</v>
      </c>
      <c r="G10666" s="19">
        <v>53688.495999999999</v>
      </c>
      <c r="H10666" s="19">
        <v>1086.8</v>
      </c>
      <c r="I10666" s="16">
        <v>4873.0320000000002</v>
      </c>
    </row>
    <row r="10667" spans="1:9" x14ac:dyDescent="0.25">
      <c r="A10667" s="18">
        <v>45038.072916666664</v>
      </c>
      <c r="B10667" s="19">
        <v>131690.97264800002</v>
      </c>
      <c r="C10667" s="19">
        <v>192550.90034100003</v>
      </c>
      <c r="D10667" s="19">
        <v>73499.150466000036</v>
      </c>
      <c r="E10667" s="16">
        <v>76256.450466000038</v>
      </c>
      <c r="F10667" s="19">
        <v>872.00018499999999</v>
      </c>
      <c r="G10667" s="19">
        <v>53707.099399999999</v>
      </c>
      <c r="H10667" s="19">
        <v>1051.56</v>
      </c>
      <c r="I10667" s="16">
        <v>4879.2960000000003</v>
      </c>
    </row>
    <row r="10668" spans="1:9" x14ac:dyDescent="0.25">
      <c r="A10668" s="18">
        <v>45038.083333333336</v>
      </c>
      <c r="B10668" s="19">
        <v>128173.71409199999</v>
      </c>
      <c r="C10668" s="19">
        <v>189704.59361599997</v>
      </c>
      <c r="D10668" s="19">
        <v>71942.618894999978</v>
      </c>
      <c r="E10668" s="16">
        <v>74711.670894999988</v>
      </c>
      <c r="F10668" s="19">
        <v>631.999595</v>
      </c>
      <c r="G10668" s="19">
        <v>54126.210330000002</v>
      </c>
      <c r="H10668" s="19">
        <v>1088.08</v>
      </c>
      <c r="I10668" s="16">
        <v>4886.8879999999999</v>
      </c>
    </row>
    <row r="10669" spans="1:9" x14ac:dyDescent="0.25">
      <c r="A10669" s="18">
        <v>45038.09375</v>
      </c>
      <c r="B10669" s="19">
        <v>129652.57022199999</v>
      </c>
      <c r="C10669" s="19">
        <v>188088.25664600002</v>
      </c>
      <c r="D10669" s="19">
        <v>71016.69123500002</v>
      </c>
      <c r="E10669" s="16">
        <v>73793.195235000021</v>
      </c>
      <c r="F10669" s="19">
        <v>1671.999589</v>
      </c>
      <c r="G10669" s="19">
        <v>50885.432000000001</v>
      </c>
      <c r="H10669" s="19">
        <v>1069.6400000000001</v>
      </c>
      <c r="I10669" s="16">
        <v>4889.6000000000004</v>
      </c>
    </row>
    <row r="10670" spans="1:9" x14ac:dyDescent="0.25">
      <c r="A10670" s="18">
        <v>45038.104166666664</v>
      </c>
      <c r="B10670" s="19">
        <v>128969.101278</v>
      </c>
      <c r="C10670" s="19">
        <v>187597.66166199997</v>
      </c>
      <c r="D10670" s="19">
        <v>70698.267326999965</v>
      </c>
      <c r="E10670" s="16">
        <v>73456.119326999964</v>
      </c>
      <c r="F10670" s="19">
        <v>2788.0003649999999</v>
      </c>
      <c r="G10670" s="19">
        <v>51428.16893</v>
      </c>
      <c r="H10670" s="19">
        <v>1078.8</v>
      </c>
      <c r="I10670" s="16">
        <v>4884.1559999999999</v>
      </c>
    </row>
    <row r="10671" spans="1:9" x14ac:dyDescent="0.25">
      <c r="A10671" s="18">
        <v>45038.114583333336</v>
      </c>
      <c r="B10671" s="19">
        <v>129164.948797</v>
      </c>
      <c r="C10671" s="19">
        <v>186614.73356399999</v>
      </c>
      <c r="D10671" s="19">
        <v>70329.080124999993</v>
      </c>
      <c r="E10671" s="16">
        <v>73110.224124999993</v>
      </c>
      <c r="F10671" s="19">
        <v>3303.9995490000001</v>
      </c>
      <c r="G10671" s="19">
        <v>50653.163</v>
      </c>
      <c r="H10671" s="19">
        <v>1071.2</v>
      </c>
      <c r="I10671" s="16">
        <v>4898.0280000000002</v>
      </c>
    </row>
    <row r="10672" spans="1:9" x14ac:dyDescent="0.25">
      <c r="A10672" s="18">
        <v>45038.125</v>
      </c>
      <c r="B10672" s="19">
        <v>128601.38536900001</v>
      </c>
      <c r="C10672" s="19">
        <v>186845.46172800002</v>
      </c>
      <c r="D10672" s="19">
        <v>70119.062079000025</v>
      </c>
      <c r="E10672" s="16">
        <v>72915.01407900003</v>
      </c>
      <c r="F10672" s="19">
        <v>2740.0003179999999</v>
      </c>
      <c r="G10672" s="19">
        <v>51684.19382</v>
      </c>
      <c r="H10672" s="19">
        <v>1069.92</v>
      </c>
      <c r="I10672" s="16">
        <v>4896.7359999999999</v>
      </c>
    </row>
    <row r="10673" spans="1:9" x14ac:dyDescent="0.25">
      <c r="A10673" s="18">
        <v>45038.135416666664</v>
      </c>
      <c r="B10673" s="19">
        <v>127270.40628099999</v>
      </c>
      <c r="C10673" s="19">
        <v>187304.13905299999</v>
      </c>
      <c r="D10673" s="19">
        <v>71369.524225999994</v>
      </c>
      <c r="E10673" s="16">
        <v>74145.752225999997</v>
      </c>
      <c r="F10673" s="19">
        <v>3287.99955</v>
      </c>
      <c r="G10673" s="19">
        <v>53443.288999999997</v>
      </c>
      <c r="H10673" s="19">
        <v>1086.04</v>
      </c>
      <c r="I10673" s="16">
        <v>4877.7640000000001</v>
      </c>
    </row>
    <row r="10674" spans="1:9" x14ac:dyDescent="0.25">
      <c r="A10674" s="18">
        <v>45038.145833333336</v>
      </c>
      <c r="B10674" s="19">
        <v>112077.315997</v>
      </c>
      <c r="C10674" s="19">
        <v>186450.81149600001</v>
      </c>
      <c r="D10674" s="19">
        <v>72095.227630000009</v>
      </c>
      <c r="E10674" s="16">
        <v>74953.471630000015</v>
      </c>
      <c r="F10674" s="19">
        <v>5243.9999710000002</v>
      </c>
      <c r="G10674" s="19">
        <v>69285.510280000002</v>
      </c>
      <c r="H10674" s="19">
        <v>1071.44</v>
      </c>
      <c r="I10674" s="16">
        <v>4889.7120000000004</v>
      </c>
    </row>
    <row r="10675" spans="1:9" x14ac:dyDescent="0.25">
      <c r="A10675" s="18">
        <v>45038.15625</v>
      </c>
      <c r="B10675" s="19">
        <v>109419.082412</v>
      </c>
      <c r="C10675" s="19">
        <v>187030.27755200001</v>
      </c>
      <c r="D10675" s="19">
        <v>73345.481173000022</v>
      </c>
      <c r="E10675" s="16">
        <v>76278.153173000028</v>
      </c>
      <c r="F10675" s="19">
        <v>5344.0000190000001</v>
      </c>
      <c r="G10675" s="19">
        <v>72255.112999999998</v>
      </c>
      <c r="H10675" s="19">
        <v>1072.56</v>
      </c>
      <c r="I10675" s="16">
        <v>4981.16</v>
      </c>
    </row>
    <row r="10676" spans="1:9" x14ac:dyDescent="0.25">
      <c r="A10676" s="18">
        <v>45038.166666666664</v>
      </c>
      <c r="B10676" s="19">
        <v>110410.428229</v>
      </c>
      <c r="C10676" s="19">
        <v>186715.659036</v>
      </c>
      <c r="D10676" s="19">
        <v>73427.229262000008</v>
      </c>
      <c r="E10676" s="16">
        <v>76377.001262000005</v>
      </c>
      <c r="F10676" s="19">
        <v>5775.9996170000004</v>
      </c>
      <c r="G10676" s="19">
        <v>72942.681360000002</v>
      </c>
      <c r="H10676" s="19">
        <v>1058.8</v>
      </c>
      <c r="I10676" s="16">
        <v>4995.7640000000001</v>
      </c>
    </row>
    <row r="10677" spans="1:9" x14ac:dyDescent="0.25">
      <c r="A10677" s="18">
        <v>45038.177083333336</v>
      </c>
      <c r="B10677" s="19">
        <v>107552.29736900001</v>
      </c>
      <c r="C10677" s="19">
        <v>188023.68933300002</v>
      </c>
      <c r="D10677" s="19">
        <v>75486.476808000021</v>
      </c>
      <c r="E10677" s="16">
        <v>78322.385963000022</v>
      </c>
      <c r="F10677" s="19">
        <v>5875.9998589999996</v>
      </c>
      <c r="G10677" s="19">
        <v>78135.801890000002</v>
      </c>
      <c r="H10677" s="19">
        <v>1086.32</v>
      </c>
      <c r="I10677" s="16">
        <v>4979.884</v>
      </c>
    </row>
    <row r="10678" spans="1:9" x14ac:dyDescent="0.25">
      <c r="A10678" s="18">
        <v>45038.1875</v>
      </c>
      <c r="B10678" s="19">
        <v>105537.58500400001</v>
      </c>
      <c r="C10678" s="19">
        <v>186604.72302800001</v>
      </c>
      <c r="D10678" s="19">
        <v>74867.662227000008</v>
      </c>
      <c r="E10678" s="16">
        <v>77722.727516000014</v>
      </c>
      <c r="F10678" s="19">
        <v>5579.9995500000005</v>
      </c>
      <c r="G10678" s="19">
        <v>78742.310769999996</v>
      </c>
      <c r="H10678" s="19">
        <v>1068.92</v>
      </c>
      <c r="I10678" s="16">
        <v>4957.8879999999999</v>
      </c>
    </row>
    <row r="10679" spans="1:9" x14ac:dyDescent="0.25">
      <c r="A10679" s="18">
        <v>45038.197916666664</v>
      </c>
      <c r="B10679" s="19">
        <v>106556.93719999999</v>
      </c>
      <c r="C10679" s="19">
        <v>186541.17357099999</v>
      </c>
      <c r="D10679" s="19">
        <v>74257.955738999983</v>
      </c>
      <c r="E10679" s="16">
        <v>77138.866331999976</v>
      </c>
      <c r="F10679" s="19">
        <v>4680.0003429999997</v>
      </c>
      <c r="G10679" s="19">
        <v>78618.104890000002</v>
      </c>
      <c r="H10679" s="19">
        <v>1087.92</v>
      </c>
      <c r="I10679" s="16">
        <v>4977.5360000000001</v>
      </c>
    </row>
    <row r="10680" spans="1:9" x14ac:dyDescent="0.25">
      <c r="A10680" s="18">
        <v>45038.208333333336</v>
      </c>
      <c r="B10680" s="19">
        <v>107216.513821</v>
      </c>
      <c r="C10680" s="19">
        <v>186955.92382100003</v>
      </c>
      <c r="D10680" s="19">
        <v>74736.76696800004</v>
      </c>
      <c r="E10680" s="16">
        <v>77655.207586000048</v>
      </c>
      <c r="F10680" s="19">
        <v>3939.9999640000001</v>
      </c>
      <c r="G10680" s="19">
        <v>77581.798460000005</v>
      </c>
      <c r="H10680" s="19">
        <v>1062.8</v>
      </c>
      <c r="I10680" s="16">
        <v>5005.8159999999998</v>
      </c>
    </row>
    <row r="10681" spans="1:9" x14ac:dyDescent="0.25">
      <c r="A10681" s="18">
        <v>45038.21875</v>
      </c>
      <c r="B10681" s="19">
        <v>103914.604997</v>
      </c>
      <c r="C10681" s="19">
        <v>181253.61130799999</v>
      </c>
      <c r="D10681" s="19">
        <v>68691.571312</v>
      </c>
      <c r="E10681" s="16">
        <v>71672.743312000006</v>
      </c>
      <c r="F10681" s="19">
        <v>3315.9997320000002</v>
      </c>
      <c r="G10681" s="19">
        <v>74185.914250000002</v>
      </c>
      <c r="H10681" s="19">
        <v>1072.08</v>
      </c>
      <c r="I10681" s="16">
        <v>5024.7359999999999</v>
      </c>
    </row>
    <row r="10682" spans="1:9" x14ac:dyDescent="0.25">
      <c r="A10682" s="18">
        <v>45038.229166666664</v>
      </c>
      <c r="B10682" s="19">
        <v>101100.33575999999</v>
      </c>
      <c r="C10682" s="19">
        <v>178173.86383399996</v>
      </c>
      <c r="D10682" s="19">
        <v>64692.859635999965</v>
      </c>
      <c r="E10682" s="16">
        <v>67652.379635999969</v>
      </c>
      <c r="F10682" s="19">
        <v>2899.9995939999999</v>
      </c>
      <c r="G10682" s="19">
        <v>73379.55399</v>
      </c>
      <c r="H10682" s="19">
        <v>1083.08</v>
      </c>
      <c r="I10682" s="16">
        <v>4994.0119999999997</v>
      </c>
    </row>
    <row r="10683" spans="1:9" x14ac:dyDescent="0.25">
      <c r="A10683" s="18">
        <v>45038.239583333336</v>
      </c>
      <c r="B10683" s="19">
        <v>103846.64721700001</v>
      </c>
      <c r="C10683" s="19">
        <v>180948.12923600001</v>
      </c>
      <c r="D10683" s="19">
        <v>65774.370332999999</v>
      </c>
      <c r="E10683" s="16">
        <v>68732.790332999997</v>
      </c>
      <c r="F10683" s="19">
        <v>2447.9995950000002</v>
      </c>
      <c r="G10683" s="19">
        <v>72542.30442</v>
      </c>
      <c r="H10683" s="19">
        <v>1070.8399999999999</v>
      </c>
      <c r="I10683" s="16">
        <v>5012.2719999999999</v>
      </c>
    </row>
    <row r="10684" spans="1:9" x14ac:dyDescent="0.25">
      <c r="A10684" s="18">
        <v>45038.25</v>
      </c>
      <c r="B10684" s="19">
        <v>107004.65001700001</v>
      </c>
      <c r="C10684" s="19">
        <v>183123.49263200001</v>
      </c>
      <c r="D10684" s="19">
        <v>68101.841450000022</v>
      </c>
      <c r="E10684" s="16">
        <v>71021.961450000017</v>
      </c>
      <c r="F10684" s="19">
        <v>2048.0000020000002</v>
      </c>
      <c r="G10684" s="19">
        <v>71123.224359999993</v>
      </c>
      <c r="H10684" s="19">
        <v>1079.72</v>
      </c>
      <c r="I10684" s="16">
        <v>4987.8280000000004</v>
      </c>
    </row>
    <row r="10685" spans="1:9" x14ac:dyDescent="0.25">
      <c r="A10685" s="18">
        <v>45038.260416666664</v>
      </c>
      <c r="B10685" s="19">
        <v>110402.43427000001</v>
      </c>
      <c r="C10685" s="19">
        <v>189163.57502400002</v>
      </c>
      <c r="D10685" s="19">
        <v>70988.873164000019</v>
      </c>
      <c r="E10685" s="16">
        <v>73942.984720000022</v>
      </c>
      <c r="F10685" s="19">
        <v>2048.0003620000002</v>
      </c>
      <c r="G10685" s="19">
        <v>72049.197950000002</v>
      </c>
      <c r="H10685" s="19">
        <v>1059.92</v>
      </c>
      <c r="I10685" s="16">
        <v>5027.9075560000001</v>
      </c>
    </row>
    <row r="10686" spans="1:9" x14ac:dyDescent="0.25">
      <c r="A10686" s="18">
        <v>45038.270833333336</v>
      </c>
      <c r="B10686" s="19">
        <v>109455.058278</v>
      </c>
      <c r="C10686" s="19">
        <v>190161.69633699997</v>
      </c>
      <c r="D10686" s="19">
        <v>71012.721416999964</v>
      </c>
      <c r="E10686" s="16">
        <v>74303.823482999956</v>
      </c>
      <c r="F10686" s="19">
        <v>2259.999507</v>
      </c>
      <c r="G10686" s="19">
        <v>74415.518949999998</v>
      </c>
      <c r="H10686" s="19">
        <v>1078.68</v>
      </c>
      <c r="I10686" s="16">
        <v>5343.8980659999997</v>
      </c>
    </row>
    <row r="10687" spans="1:9" x14ac:dyDescent="0.25">
      <c r="A10687" s="18">
        <v>45038.28125</v>
      </c>
      <c r="B10687" s="19">
        <v>108012.000004</v>
      </c>
      <c r="C10687" s="19">
        <v>190061.882793</v>
      </c>
      <c r="D10687" s="19">
        <v>69474.416109999991</v>
      </c>
      <c r="E10687" s="16">
        <v>76152.743019999994</v>
      </c>
      <c r="F10687" s="19">
        <v>2255.9997800000001</v>
      </c>
      <c r="G10687" s="19">
        <v>75476.676349999994</v>
      </c>
      <c r="H10687" s="19">
        <v>1079.92</v>
      </c>
      <c r="I10687" s="16">
        <v>8728.5829099999992</v>
      </c>
    </row>
    <row r="10688" spans="1:9" x14ac:dyDescent="0.25">
      <c r="A10688" s="18">
        <v>45038.291666666664</v>
      </c>
      <c r="B10688" s="19">
        <v>98413.943773999999</v>
      </c>
      <c r="C10688" s="19">
        <v>182967.36269400001</v>
      </c>
      <c r="D10688" s="19">
        <v>64398.196211000017</v>
      </c>
      <c r="E10688" s="16">
        <v>78325.641650000005</v>
      </c>
      <c r="F10688" s="19">
        <v>1771.999687</v>
      </c>
      <c r="G10688" s="19">
        <v>77434.656990000003</v>
      </c>
      <c r="H10688" s="19">
        <v>1077.712</v>
      </c>
      <c r="I10688" s="16">
        <v>16090.993280000001</v>
      </c>
    </row>
    <row r="10689" spans="1:9" x14ac:dyDescent="0.25">
      <c r="A10689" s="18">
        <v>45038.302083333336</v>
      </c>
      <c r="B10689" s="19">
        <v>90342.514599999995</v>
      </c>
      <c r="C10689" s="19">
        <v>178903.17862700002</v>
      </c>
      <c r="D10689" s="19">
        <v>60418.596707000019</v>
      </c>
      <c r="E10689" s="16">
        <v>82622.354744000026</v>
      </c>
      <c r="F10689" s="19">
        <v>1415.99991</v>
      </c>
      <c r="G10689" s="19">
        <v>81721.013130000007</v>
      </c>
      <c r="H10689" s="19">
        <v>1071.3520000000001</v>
      </c>
      <c r="I10689" s="16">
        <v>24635.982090000001</v>
      </c>
    </row>
    <row r="10690" spans="1:9" x14ac:dyDescent="0.25">
      <c r="A10690" s="18">
        <v>45038.3125</v>
      </c>
      <c r="B10690" s="19">
        <v>80259.675162999993</v>
      </c>
      <c r="C10690" s="19">
        <v>172783.196341</v>
      </c>
      <c r="D10690" s="19">
        <v>56065.397855000003</v>
      </c>
      <c r="E10690" s="16">
        <v>86633.953127000015</v>
      </c>
      <c r="F10690" s="19">
        <v>1368.0000090000001</v>
      </c>
      <c r="G10690" s="19">
        <v>85725.492989999999</v>
      </c>
      <c r="H10690" s="19">
        <v>1081.8720000000001</v>
      </c>
      <c r="I10690" s="16">
        <v>33187.603819999997</v>
      </c>
    </row>
    <row r="10691" spans="1:9" x14ac:dyDescent="0.25">
      <c r="A10691" s="18">
        <v>45038.322916666664</v>
      </c>
      <c r="B10691" s="19">
        <v>71275.758799999996</v>
      </c>
      <c r="C10691" s="19">
        <v>167592.95117000001</v>
      </c>
      <c r="D10691" s="19">
        <v>51853.766031000021</v>
      </c>
      <c r="E10691" s="16">
        <v>91250.756382000021</v>
      </c>
      <c r="F10691" s="19">
        <v>1339.999501</v>
      </c>
      <c r="G10691" s="19">
        <v>89661.999219999998</v>
      </c>
      <c r="H10691" s="19">
        <v>1094.7239999999999</v>
      </c>
      <c r="I10691" s="16">
        <v>42265.068509999997</v>
      </c>
    </row>
    <row r="10692" spans="1:9" x14ac:dyDescent="0.25">
      <c r="A10692" s="18">
        <v>45038.333333333336</v>
      </c>
      <c r="B10692" s="19">
        <v>60260.106522000002</v>
      </c>
      <c r="C10692" s="19">
        <v>162053.03765600003</v>
      </c>
      <c r="D10692" s="19">
        <v>46963.209027000026</v>
      </c>
      <c r="E10692" s="16">
        <v>95065.789290000015</v>
      </c>
      <c r="F10692" s="19">
        <v>1640.0003630000001</v>
      </c>
      <c r="G10692" s="19">
        <v>95477.296419999999</v>
      </c>
      <c r="H10692" s="19">
        <v>1098.172</v>
      </c>
      <c r="I10692" s="16">
        <v>51228.587549999997</v>
      </c>
    </row>
    <row r="10693" spans="1:9" x14ac:dyDescent="0.25">
      <c r="A10693" s="18">
        <v>45038.34375</v>
      </c>
      <c r="B10693" s="19">
        <v>46216.592220000006</v>
      </c>
      <c r="C10693" s="19">
        <v>155542.15117600001</v>
      </c>
      <c r="D10693" s="19">
        <v>41489.734282000012</v>
      </c>
      <c r="E10693" s="16">
        <v>100535.67051700002</v>
      </c>
      <c r="F10693" s="19">
        <v>1792.0001400000001</v>
      </c>
      <c r="G10693" s="19">
        <v>103696.19379999999</v>
      </c>
      <c r="H10693" s="19">
        <v>1117.184</v>
      </c>
      <c r="I10693" s="16">
        <v>62511.51455</v>
      </c>
    </row>
    <row r="10694" spans="1:9" x14ac:dyDescent="0.25">
      <c r="A10694" s="18">
        <v>45038.354166666664</v>
      </c>
      <c r="B10694" s="19">
        <v>31232.073217999998</v>
      </c>
      <c r="C10694" s="19">
        <v>147343.14961299999</v>
      </c>
      <c r="D10694" s="19">
        <v>34339.276654999994</v>
      </c>
      <c r="E10694" s="16">
        <v>103346.75539299998</v>
      </c>
      <c r="F10694" s="19">
        <v>1843.9995449999999</v>
      </c>
      <c r="G10694" s="19">
        <v>111465.1266</v>
      </c>
      <c r="H10694" s="19">
        <v>1114.4839999999999</v>
      </c>
      <c r="I10694" s="16">
        <v>72607.460290000003</v>
      </c>
    </row>
    <row r="10695" spans="1:9" x14ac:dyDescent="0.25">
      <c r="A10695" s="18">
        <v>45038.364583333336</v>
      </c>
      <c r="B10695" s="19">
        <v>10430.673379</v>
      </c>
      <c r="C10695" s="19">
        <v>135205.715773</v>
      </c>
      <c r="D10695" s="19">
        <v>23038.939195000006</v>
      </c>
      <c r="E10695" s="16">
        <v>107727.132945</v>
      </c>
      <c r="F10695" s="19">
        <v>1839.9997760000001</v>
      </c>
      <c r="G10695" s="19">
        <v>121300.4746</v>
      </c>
      <c r="H10695" s="19">
        <v>1139.384</v>
      </c>
      <c r="I10695" s="16">
        <v>88563.338300000003</v>
      </c>
    </row>
    <row r="10696" spans="1:9" x14ac:dyDescent="0.25">
      <c r="A10696" s="18">
        <v>45038.375</v>
      </c>
      <c r="B10696" s="19">
        <v>-865.00233100000003</v>
      </c>
      <c r="C10696" s="19">
        <v>127271.222347</v>
      </c>
      <c r="D10696" s="19">
        <v>14965.879714000002</v>
      </c>
      <c r="E10696" s="16">
        <v>110846.340425</v>
      </c>
      <c r="F10696" s="19">
        <v>2063.999914</v>
      </c>
      <c r="G10696" s="19">
        <v>125307.1127</v>
      </c>
      <c r="H10696" s="19">
        <v>1131.92</v>
      </c>
      <c r="I10696" s="16">
        <v>99962.790070000003</v>
      </c>
    </row>
    <row r="10697" spans="1:9" x14ac:dyDescent="0.25">
      <c r="A10697" s="18">
        <v>45038.385416666664</v>
      </c>
      <c r="B10697" s="19">
        <v>-12125.440844000001</v>
      </c>
      <c r="C10697" s="19">
        <v>116154.23708200001</v>
      </c>
      <c r="D10697" s="19">
        <v>7363.1873320000032</v>
      </c>
      <c r="E10697" s="16">
        <v>111600.252805</v>
      </c>
      <c r="F10697" s="19">
        <v>2244.000235</v>
      </c>
      <c r="G10697" s="19">
        <v>127221.7273</v>
      </c>
      <c r="H10697" s="19">
        <v>1170.912</v>
      </c>
      <c r="I10697" s="16">
        <v>108396.5664</v>
      </c>
    </row>
    <row r="10698" spans="1:9" x14ac:dyDescent="0.25">
      <c r="A10698" s="18">
        <v>45038.395833333336</v>
      </c>
      <c r="B10698" s="19">
        <v>-31355.949264999999</v>
      </c>
      <c r="C10698" s="19">
        <v>100665.747535</v>
      </c>
      <c r="D10698" s="19">
        <v>-7043.3004889999929</v>
      </c>
      <c r="E10698" s="16">
        <v>112348.96456000001</v>
      </c>
      <c r="F10698" s="19">
        <v>2216.0003219999999</v>
      </c>
      <c r="G10698" s="19">
        <v>133179.69680000001</v>
      </c>
      <c r="H10698" s="19">
        <v>1168.2639999999999</v>
      </c>
      <c r="I10698" s="16">
        <v>123622.11599999999</v>
      </c>
    </row>
    <row r="10699" spans="1:9" x14ac:dyDescent="0.25">
      <c r="A10699" s="18">
        <v>45038.40625</v>
      </c>
      <c r="B10699" s="19">
        <v>-64369.429909999999</v>
      </c>
      <c r="C10699" s="19">
        <v>77365.508789999993</v>
      </c>
      <c r="D10699" s="19">
        <v>-28151.493630000004</v>
      </c>
      <c r="E10699" s="16">
        <v>108880.044538</v>
      </c>
      <c r="F10699" s="19">
        <v>1732.0003610000001</v>
      </c>
      <c r="G10699" s="19">
        <v>145092.9387</v>
      </c>
      <c r="H10699" s="19">
        <v>1227.92</v>
      </c>
      <c r="I10699" s="16">
        <v>141003.9534</v>
      </c>
    </row>
    <row r="10700" spans="1:9" x14ac:dyDescent="0.25">
      <c r="A10700" s="18">
        <v>45038.416666666664</v>
      </c>
      <c r="B10700" s="19">
        <v>-100003.00162000001</v>
      </c>
      <c r="C10700" s="19">
        <v>51587.635880000002</v>
      </c>
      <c r="D10700" s="19">
        <v>-52431.713774000003</v>
      </c>
      <c r="E10700" s="16">
        <v>110937.13129100001</v>
      </c>
      <c r="F10700" s="19">
        <v>1356.0001810000001</v>
      </c>
      <c r="G10700" s="19">
        <v>158036.63750000001</v>
      </c>
      <c r="H10700" s="19">
        <v>1220.1320000000001</v>
      </c>
      <c r="I10700" s="16">
        <v>167392.81520000001</v>
      </c>
    </row>
    <row r="10701" spans="1:9" x14ac:dyDescent="0.25">
      <c r="A10701" s="18">
        <v>45038.427083333336</v>
      </c>
      <c r="B10701" s="19">
        <v>-122854.279524</v>
      </c>
      <c r="C10701" s="19">
        <v>30673.419676000005</v>
      </c>
      <c r="D10701" s="19">
        <v>-73170.72778999999</v>
      </c>
      <c r="E10701" s="16">
        <v>112144.872579</v>
      </c>
      <c r="F10701" s="19">
        <v>679.99999800000001</v>
      </c>
      <c r="G10701" s="19">
        <v>162321.6992</v>
      </c>
      <c r="H10701" s="19">
        <v>1235.732</v>
      </c>
      <c r="I10701" s="16">
        <v>189443.0061</v>
      </c>
    </row>
    <row r="10702" spans="1:9" x14ac:dyDescent="0.25">
      <c r="A10702" s="18">
        <v>45038.4375</v>
      </c>
      <c r="B10702" s="19">
        <v>-150336.803873</v>
      </c>
      <c r="C10702" s="19">
        <v>11517.439826999995</v>
      </c>
      <c r="D10702" s="19">
        <v>-90019.632876000018</v>
      </c>
      <c r="E10702" s="16">
        <v>106141.10196799999</v>
      </c>
      <c r="F10702" s="19">
        <v>859.99959100000001</v>
      </c>
      <c r="G10702" s="19">
        <v>170388.24369999999</v>
      </c>
      <c r="H10702" s="19">
        <v>1273.42</v>
      </c>
      <c r="I10702" s="16">
        <v>199880.3469</v>
      </c>
    </row>
    <row r="10703" spans="1:9" x14ac:dyDescent="0.25">
      <c r="A10703" s="18">
        <v>45038.447916666664</v>
      </c>
      <c r="B10703" s="19">
        <v>-176442.39557599998</v>
      </c>
      <c r="C10703" s="19">
        <v>-9075.6203759999771</v>
      </c>
      <c r="D10703" s="19">
        <v>-106526.55630799998</v>
      </c>
      <c r="E10703" s="16">
        <v>107006.51877300002</v>
      </c>
      <c r="F10703" s="19">
        <v>1100.0001810000001</v>
      </c>
      <c r="G10703" s="19">
        <v>178844.7752</v>
      </c>
      <c r="H10703" s="19">
        <v>1276.3520000000001</v>
      </c>
      <c r="I10703" s="16">
        <v>217301.45759999999</v>
      </c>
    </row>
    <row r="10704" spans="1:9" x14ac:dyDescent="0.25">
      <c r="A10704" s="18">
        <v>45038.458333333336</v>
      </c>
      <c r="B10704" s="19">
        <v>-207021.574024</v>
      </c>
      <c r="C10704" s="19">
        <v>-29326.568823999987</v>
      </c>
      <c r="D10704" s="19">
        <v>-126754.45376899999</v>
      </c>
      <c r="E10704" s="16">
        <v>108623.82192300002</v>
      </c>
      <c r="F10704" s="19">
        <v>915.99977200000001</v>
      </c>
      <c r="G10704" s="19">
        <v>190705.00520000001</v>
      </c>
      <c r="H10704" s="19">
        <v>1309.204</v>
      </c>
      <c r="I10704" s="16">
        <v>239248.7801</v>
      </c>
    </row>
    <row r="10705" spans="1:9" x14ac:dyDescent="0.25">
      <c r="A10705" s="18">
        <v>45038.46875</v>
      </c>
      <c r="B10705" s="19">
        <v>-221748.51762</v>
      </c>
      <c r="C10705" s="19">
        <v>-38477.306520000013</v>
      </c>
      <c r="D10705" s="19">
        <v>-134356.608485</v>
      </c>
      <c r="E10705" s="16">
        <v>116523.68440200001</v>
      </c>
      <c r="F10705" s="19">
        <v>807.999595</v>
      </c>
      <c r="G10705" s="19">
        <v>196909.21109999999</v>
      </c>
      <c r="H10705" s="19">
        <v>1304.54</v>
      </c>
      <c r="I10705" s="16">
        <v>255315.57560000001</v>
      </c>
    </row>
    <row r="10706" spans="1:9" x14ac:dyDescent="0.25">
      <c r="A10706" s="18">
        <v>45038.479166666664</v>
      </c>
      <c r="B10706" s="19">
        <v>-223246.51702299999</v>
      </c>
      <c r="C10706" s="19">
        <v>-38888.094122999988</v>
      </c>
      <c r="D10706" s="19">
        <v>-134176.71142299997</v>
      </c>
      <c r="E10706" s="16">
        <v>115966.43712100004</v>
      </c>
      <c r="F10706" s="19">
        <v>1111.9999989999999</v>
      </c>
      <c r="G10706" s="19">
        <v>197968.42290000001</v>
      </c>
      <c r="H10706" s="19">
        <v>1319.5319999999999</v>
      </c>
      <c r="I10706" s="16">
        <v>254524.3449</v>
      </c>
    </row>
    <row r="10707" spans="1:9" x14ac:dyDescent="0.25">
      <c r="A10707" s="18">
        <v>45038.489583333336</v>
      </c>
      <c r="B10707" s="19">
        <v>-203300.99387800001</v>
      </c>
      <c r="C10707" s="19">
        <v>-23125.158078000008</v>
      </c>
      <c r="D10707" s="19">
        <v>-120063.401469</v>
      </c>
      <c r="E10707" s="16">
        <v>116798.95525200001</v>
      </c>
      <c r="F10707" s="19">
        <v>1592.000004</v>
      </c>
      <c r="G10707" s="19">
        <v>191181.8358</v>
      </c>
      <c r="H10707" s="19">
        <v>1274.3720000000001</v>
      </c>
      <c r="I10707" s="16">
        <v>241342.43950000001</v>
      </c>
    </row>
    <row r="10708" spans="1:9" x14ac:dyDescent="0.25">
      <c r="A10708" s="18">
        <v>45038.5</v>
      </c>
      <c r="B10708" s="19">
        <v>-169222.90917600002</v>
      </c>
      <c r="C10708" s="19">
        <v>-4924.9752760000119</v>
      </c>
      <c r="D10708" s="19">
        <v>-102349.120393</v>
      </c>
      <c r="E10708" s="16">
        <v>114793.12822</v>
      </c>
      <c r="F10708" s="19">
        <v>1472.0000030000001</v>
      </c>
      <c r="G10708" s="19">
        <v>174227.9339</v>
      </c>
      <c r="H10708" s="19">
        <v>1283.204</v>
      </c>
      <c r="I10708" s="16">
        <v>221462.56330000001</v>
      </c>
    </row>
    <row r="10709" spans="1:9" x14ac:dyDescent="0.25">
      <c r="A10709" s="18">
        <v>45038.510416666664</v>
      </c>
      <c r="B10709" s="19">
        <v>-158840.69072799999</v>
      </c>
      <c r="C10709" s="19">
        <v>-1085.5341279999993</v>
      </c>
      <c r="D10709" s="19">
        <v>-95752.977296000012</v>
      </c>
      <c r="E10709" s="16">
        <v>110272.52168899997</v>
      </c>
      <c r="F10709" s="19">
        <v>1204.0003670000001</v>
      </c>
      <c r="G10709" s="19">
        <v>167921.15659999999</v>
      </c>
      <c r="H10709" s="19">
        <v>1258.0440000000001</v>
      </c>
      <c r="I10709" s="16">
        <v>210050.47169999999</v>
      </c>
    </row>
    <row r="10710" spans="1:9" x14ac:dyDescent="0.25">
      <c r="A10710" s="18">
        <v>45038.520833333336</v>
      </c>
      <c r="B10710" s="19">
        <v>-159893.69821</v>
      </c>
      <c r="C10710" s="19">
        <v>-2521.427709999989</v>
      </c>
      <c r="D10710" s="19">
        <v>-94290.855415999991</v>
      </c>
      <c r="E10710" s="16">
        <v>102073.806962</v>
      </c>
      <c r="F10710" s="19">
        <v>1351.9997739999999</v>
      </c>
      <c r="G10710" s="19">
        <v>167210.27050000001</v>
      </c>
      <c r="H10710" s="19">
        <v>1281.3720000000001</v>
      </c>
      <c r="I10710" s="16">
        <v>199919.65299999999</v>
      </c>
    </row>
    <row r="10711" spans="1:9" x14ac:dyDescent="0.25">
      <c r="A10711" s="18">
        <v>45038.53125</v>
      </c>
      <c r="B10711" s="19">
        <v>-169443.13256199998</v>
      </c>
      <c r="C10711" s="19">
        <v>-13965.433561999991</v>
      </c>
      <c r="D10711" s="19">
        <v>-102054.05790399999</v>
      </c>
      <c r="E10711" s="16">
        <v>95377.278143999996</v>
      </c>
      <c r="F10711" s="19">
        <v>732.00036399999999</v>
      </c>
      <c r="G10711" s="19">
        <v>166603.69899999999</v>
      </c>
      <c r="H10711" s="19">
        <v>1271.124</v>
      </c>
      <c r="I10711" s="16">
        <v>200583.09959999999</v>
      </c>
    </row>
    <row r="10712" spans="1:9" x14ac:dyDescent="0.25">
      <c r="A10712" s="18">
        <v>45038.541666666664</v>
      </c>
      <c r="B10712" s="19">
        <v>-197213.67997699999</v>
      </c>
      <c r="C10712" s="19">
        <v>-33795.630276999989</v>
      </c>
      <c r="D10712" s="19">
        <v>-122431.46982099999</v>
      </c>
      <c r="E10712" s="16">
        <v>91792.176766000004</v>
      </c>
      <c r="F10712" s="19">
        <v>631.99973</v>
      </c>
      <c r="G10712" s="19">
        <v>177936.0497</v>
      </c>
      <c r="H10712" s="19">
        <v>1282.432</v>
      </c>
      <c r="I10712" s="16">
        <v>217148.03169999999</v>
      </c>
    </row>
    <row r="10713" spans="1:9" x14ac:dyDescent="0.25">
      <c r="A10713" s="18">
        <v>45038.552083333336</v>
      </c>
      <c r="B10713" s="19">
        <v>-206773.26508700001</v>
      </c>
      <c r="C10713" s="19">
        <v>-46881.297386999999</v>
      </c>
      <c r="D10713" s="19">
        <v>-133197.23815999998</v>
      </c>
      <c r="E10713" s="16">
        <v>92040.443754000036</v>
      </c>
      <c r="F10713" s="19">
        <v>684.00046199999997</v>
      </c>
      <c r="G10713" s="19">
        <v>178489.96770000001</v>
      </c>
      <c r="H10713" s="19">
        <v>1319.972</v>
      </c>
      <c r="I10713" s="16">
        <v>228216.0589</v>
      </c>
    </row>
    <row r="10714" spans="1:9" x14ac:dyDescent="0.25">
      <c r="A10714" s="18">
        <v>45038.5625</v>
      </c>
      <c r="B10714" s="19">
        <v>-227235.908337</v>
      </c>
      <c r="C10714" s="19">
        <v>-58555.34663700001</v>
      </c>
      <c r="D10714" s="19">
        <v>-143700.03856000002</v>
      </c>
      <c r="E10714" s="16">
        <v>82468.716291999983</v>
      </c>
      <c r="F10714" s="19">
        <v>888.000137</v>
      </c>
      <c r="G10714" s="19">
        <v>186758.56169999999</v>
      </c>
      <c r="H10714" s="19">
        <v>1288.7919999999999</v>
      </c>
      <c r="I10714" s="16">
        <v>228635.81359999999</v>
      </c>
    </row>
    <row r="10715" spans="1:9" x14ac:dyDescent="0.25">
      <c r="A10715" s="18">
        <v>45038.572916666664</v>
      </c>
      <c r="B10715" s="19">
        <v>-253758.18014000001</v>
      </c>
      <c r="C10715" s="19">
        <v>-74653.135240000003</v>
      </c>
      <c r="D10715" s="19">
        <v>-157833.59289900001</v>
      </c>
      <c r="E10715" s="16">
        <v>79725.956938999982</v>
      </c>
      <c r="F10715" s="19">
        <v>963.99950200000001</v>
      </c>
      <c r="G10715" s="19">
        <v>198863.04490000001</v>
      </c>
      <c r="H10715" s="19">
        <v>1313.4639999999999</v>
      </c>
      <c r="I10715" s="16">
        <v>239901.57029999999</v>
      </c>
    </row>
    <row r="10716" spans="1:9" x14ac:dyDescent="0.25">
      <c r="A10716" s="18">
        <v>45038.583333333336</v>
      </c>
      <c r="B10716" s="19">
        <v>-279006.53388899995</v>
      </c>
      <c r="C10716" s="19">
        <v>-92776.818788999954</v>
      </c>
      <c r="D10716" s="19">
        <v>-175808.91366099997</v>
      </c>
      <c r="E10716" s="16">
        <v>84944.419038000007</v>
      </c>
      <c r="F10716" s="19">
        <v>756.00004899999999</v>
      </c>
      <c r="G10716" s="19">
        <v>209587.7151</v>
      </c>
      <c r="H10716" s="19">
        <v>1305.952</v>
      </c>
      <c r="I10716" s="16">
        <v>263347.13099999999</v>
      </c>
    </row>
    <row r="10717" spans="1:9" x14ac:dyDescent="0.25">
      <c r="A10717" s="18">
        <v>45038.59375</v>
      </c>
      <c r="B10717" s="19">
        <v>-288959.49312599999</v>
      </c>
      <c r="C10717" s="19">
        <v>-101271.22542599999</v>
      </c>
      <c r="D10717" s="19">
        <v>-183955.06933899998</v>
      </c>
      <c r="E10717" s="16">
        <v>89759.985941000035</v>
      </c>
      <c r="F10717" s="19">
        <v>1019.99964</v>
      </c>
      <c r="G10717" s="19">
        <v>209206.2677</v>
      </c>
      <c r="H10717" s="19">
        <v>1329.2</v>
      </c>
      <c r="I10717" s="16">
        <v>276566.30780000001</v>
      </c>
    </row>
    <row r="10718" spans="1:9" x14ac:dyDescent="0.25">
      <c r="A10718" s="18">
        <v>45038.604166666664</v>
      </c>
      <c r="B10718" s="19">
        <v>-282708.773109</v>
      </c>
      <c r="C10718" s="19">
        <v>-95193.518909000006</v>
      </c>
      <c r="D10718" s="19">
        <v>-177311.90070899998</v>
      </c>
      <c r="E10718" s="16">
        <v>83611.274904999998</v>
      </c>
      <c r="F10718" s="19">
        <v>979.99964199999999</v>
      </c>
      <c r="G10718" s="19">
        <v>207373.2542</v>
      </c>
      <c r="H10718" s="19">
        <v>1325.92</v>
      </c>
      <c r="I10718" s="16">
        <v>263442.4252</v>
      </c>
    </row>
    <row r="10719" spans="1:9" x14ac:dyDescent="0.25">
      <c r="A10719" s="18">
        <v>45038.614583333336</v>
      </c>
      <c r="B10719" s="19">
        <v>-260724.93209700001</v>
      </c>
      <c r="C10719" s="19">
        <v>-76271.111497000005</v>
      </c>
      <c r="D10719" s="19">
        <v>-158380.64137</v>
      </c>
      <c r="E10719" s="16">
        <v>87951.702253000025</v>
      </c>
      <c r="F10719" s="19">
        <v>808.00037399999997</v>
      </c>
      <c r="G10719" s="19">
        <v>200019.82060000001</v>
      </c>
      <c r="H10719" s="19">
        <v>1342.2239999999999</v>
      </c>
      <c r="I10719" s="16">
        <v>249086.9302</v>
      </c>
    </row>
    <row r="10720" spans="1:9" x14ac:dyDescent="0.25">
      <c r="A10720" s="18">
        <v>45038.625</v>
      </c>
      <c r="B10720" s="19">
        <v>-238655.86977399999</v>
      </c>
      <c r="C10720" s="19">
        <v>-63478.736273999995</v>
      </c>
      <c r="D10720" s="19">
        <v>-145116.54293699996</v>
      </c>
      <c r="E10720" s="16">
        <v>87515.35904200004</v>
      </c>
      <c r="F10720" s="19">
        <v>1084.0000990000001</v>
      </c>
      <c r="G10720" s="19">
        <v>188855.1335</v>
      </c>
      <c r="H10720" s="19">
        <v>1301.0319999999999</v>
      </c>
      <c r="I10720" s="16">
        <v>235339.8394</v>
      </c>
    </row>
    <row r="10721" spans="1:9" x14ac:dyDescent="0.25">
      <c r="A10721" s="18">
        <v>45038.635416666664</v>
      </c>
      <c r="B10721" s="19">
        <v>-220723.15617500001</v>
      </c>
      <c r="C10721" s="19">
        <v>-48258.649575000018</v>
      </c>
      <c r="D10721" s="19">
        <v>-129471.36957200001</v>
      </c>
      <c r="E10721" s="16">
        <v>81631.524015999996</v>
      </c>
      <c r="F10721" s="19">
        <v>911.99995999999999</v>
      </c>
      <c r="G10721" s="19">
        <v>184798.50659999999</v>
      </c>
      <c r="H10721" s="19">
        <v>1257.884</v>
      </c>
      <c r="I10721" s="16">
        <v>213453.2573</v>
      </c>
    </row>
    <row r="10722" spans="1:9" x14ac:dyDescent="0.25">
      <c r="A10722" s="18">
        <v>45038.645833333336</v>
      </c>
      <c r="B10722" s="19">
        <v>-203489.22381200001</v>
      </c>
      <c r="C10722" s="19">
        <v>-38787.571612</v>
      </c>
      <c r="D10722" s="19">
        <v>-120274.27998899999</v>
      </c>
      <c r="E10722" s="16">
        <v>90735.949642000007</v>
      </c>
      <c r="F10722" s="19">
        <v>1483.999781</v>
      </c>
      <c r="G10722" s="19">
        <v>177107.65220000001</v>
      </c>
      <c r="H10722" s="19">
        <v>1311.3119999999999</v>
      </c>
      <c r="I10722" s="16">
        <v>213817.54139999999</v>
      </c>
    </row>
    <row r="10723" spans="1:9" x14ac:dyDescent="0.25">
      <c r="A10723" s="18">
        <v>45038.65625</v>
      </c>
      <c r="B10723" s="19">
        <v>-174972.84639300001</v>
      </c>
      <c r="C10723" s="19">
        <v>-17560.152793000016</v>
      </c>
      <c r="D10723" s="19">
        <v>-100185.23542700001</v>
      </c>
      <c r="E10723" s="16">
        <v>91393.055116000003</v>
      </c>
      <c r="F10723" s="19">
        <v>888.00009799999998</v>
      </c>
      <c r="G10723" s="19">
        <v>165618.6936</v>
      </c>
      <c r="H10723" s="19">
        <v>1265.604</v>
      </c>
      <c r="I10723" s="16">
        <v>194434.42170000001</v>
      </c>
    </row>
    <row r="10724" spans="1:9" x14ac:dyDescent="0.25">
      <c r="A10724" s="18">
        <v>45038.666666666664</v>
      </c>
      <c r="B10724" s="19">
        <v>-134931.619706</v>
      </c>
      <c r="C10724" s="19">
        <v>13645.883394000004</v>
      </c>
      <c r="D10724" s="19">
        <v>-69710.666426999989</v>
      </c>
      <c r="E10724" s="16">
        <v>83508.072707000014</v>
      </c>
      <c r="F10724" s="19">
        <v>1011.99992</v>
      </c>
      <c r="G10724" s="19">
        <v>150055.5031</v>
      </c>
      <c r="H10724" s="19">
        <v>1245.664</v>
      </c>
      <c r="I10724" s="16">
        <v>155639.3106</v>
      </c>
    </row>
    <row r="10725" spans="1:9" x14ac:dyDescent="0.25">
      <c r="A10725" s="18">
        <v>45038.677083333336</v>
      </c>
      <c r="B10725" s="19">
        <v>-92998.946632000007</v>
      </c>
      <c r="C10725" s="19">
        <v>38081.623468000005</v>
      </c>
      <c r="D10725" s="19">
        <v>-46880.006286999982</v>
      </c>
      <c r="E10725" s="16">
        <v>93568.26021800001</v>
      </c>
      <c r="F10725" s="19">
        <v>1035.9997800000001</v>
      </c>
      <c r="G10725" s="19">
        <v>135926.57010000001</v>
      </c>
      <c r="H10725" s="19">
        <v>1197.232</v>
      </c>
      <c r="I10725" s="16">
        <v>143433.24429999999</v>
      </c>
    </row>
    <row r="10726" spans="1:9" x14ac:dyDescent="0.25">
      <c r="A10726" s="18">
        <v>45038.6875</v>
      </c>
      <c r="B10726" s="19">
        <v>-66238.16288199999</v>
      </c>
      <c r="C10726" s="19">
        <v>51823.350818000006</v>
      </c>
      <c r="D10726" s="19">
        <v>-34736.540473999994</v>
      </c>
      <c r="E10726" s="16">
        <v>89275.792297000007</v>
      </c>
      <c r="F10726" s="19">
        <v>1583.999601</v>
      </c>
      <c r="G10726" s="19">
        <v>126475.5137</v>
      </c>
      <c r="H10726" s="19">
        <v>1189.1320000000001</v>
      </c>
      <c r="I10726" s="16">
        <v>126752.5989</v>
      </c>
    </row>
    <row r="10727" spans="1:9" x14ac:dyDescent="0.25">
      <c r="A10727" s="18">
        <v>45038.697916666664</v>
      </c>
      <c r="B10727" s="19">
        <v>-29307.577201</v>
      </c>
      <c r="C10727" s="19">
        <v>81627.468999000004</v>
      </c>
      <c r="D10727" s="19">
        <v>-5338.5144099999989</v>
      </c>
      <c r="E10727" s="16">
        <v>89494.883679999999</v>
      </c>
      <c r="F10727" s="19">
        <v>1263.999601</v>
      </c>
      <c r="G10727" s="19">
        <v>113413.0462</v>
      </c>
      <c r="H10727" s="19">
        <v>1136.732</v>
      </c>
      <c r="I10727" s="16">
        <v>97576.662349999999</v>
      </c>
    </row>
    <row r="10728" spans="1:9" x14ac:dyDescent="0.25">
      <c r="A10728" s="18">
        <v>45038.708333333336</v>
      </c>
      <c r="B10728" s="19">
        <v>12406.537828999999</v>
      </c>
      <c r="C10728" s="19">
        <v>112957.69863699999</v>
      </c>
      <c r="D10728" s="19">
        <v>24193.720999000001</v>
      </c>
      <c r="E10728" s="16">
        <v>91449.257291000016</v>
      </c>
      <c r="F10728" s="19">
        <v>1335.9995960000001</v>
      </c>
      <c r="G10728" s="19">
        <v>97772.930099999998</v>
      </c>
      <c r="H10728" s="19">
        <v>1138.472</v>
      </c>
      <c r="I10728" s="16">
        <v>70110.938290000006</v>
      </c>
    </row>
    <row r="10729" spans="1:9" x14ac:dyDescent="0.25">
      <c r="A10729" s="18">
        <v>45038.71875</v>
      </c>
      <c r="B10729" s="19">
        <v>47252.302030999999</v>
      </c>
      <c r="C10729" s="19">
        <v>138476.18715799999</v>
      </c>
      <c r="D10729" s="19">
        <v>45367.208476999986</v>
      </c>
      <c r="E10729" s="16">
        <v>91395.432606999995</v>
      </c>
      <c r="F10729" s="19">
        <v>1388.0003710000001</v>
      </c>
      <c r="G10729" s="19">
        <v>87618.546119999999</v>
      </c>
      <c r="H10729" s="19">
        <v>1096.8399999999999</v>
      </c>
      <c r="I10729" s="16">
        <v>48896.253660000002</v>
      </c>
    </row>
    <row r="10730" spans="1:9" x14ac:dyDescent="0.25">
      <c r="A10730" s="18">
        <v>45038.729166666664</v>
      </c>
      <c r="B10730" s="19">
        <v>68344.987118999998</v>
      </c>
      <c r="C10730" s="19">
        <v>155518.26700400002</v>
      </c>
      <c r="D10730" s="19">
        <v>59236.836126000024</v>
      </c>
      <c r="E10730" s="16">
        <v>97357.926925000036</v>
      </c>
      <c r="F10730" s="19">
        <v>848.00023099999999</v>
      </c>
      <c r="G10730" s="19">
        <v>83923.506110000002</v>
      </c>
      <c r="H10730" s="19">
        <v>1114.52</v>
      </c>
      <c r="I10730" s="16">
        <v>41330.076580000001</v>
      </c>
    </row>
    <row r="10731" spans="1:9" x14ac:dyDescent="0.25">
      <c r="A10731" s="18">
        <v>45038.739583333336</v>
      </c>
      <c r="B10731" s="19">
        <v>78276.618319999994</v>
      </c>
      <c r="C10731" s="19">
        <v>161797.29902199996</v>
      </c>
      <c r="D10731" s="19">
        <v>65561.036163999961</v>
      </c>
      <c r="E10731" s="16">
        <v>98740.229865999965</v>
      </c>
      <c r="F10731" s="19">
        <v>744.00000699999998</v>
      </c>
      <c r="G10731" s="19">
        <v>80640.490829999995</v>
      </c>
      <c r="H10731" s="19">
        <v>1042.164</v>
      </c>
      <c r="I10731" s="16">
        <v>36496.027600000001</v>
      </c>
    </row>
    <row r="10732" spans="1:9" x14ac:dyDescent="0.25">
      <c r="A10732" s="18">
        <v>45038.75</v>
      </c>
      <c r="B10732" s="19">
        <v>86920.334662000008</v>
      </c>
      <c r="C10732" s="19">
        <v>167350.18658000001</v>
      </c>
      <c r="D10732" s="19">
        <v>69976.137660000022</v>
      </c>
      <c r="E10732" s="16">
        <v>100393.89117500001</v>
      </c>
      <c r="F10732" s="19">
        <v>352.00009599999998</v>
      </c>
      <c r="G10732" s="19">
        <v>79230.186589999998</v>
      </c>
      <c r="H10732" s="19">
        <v>647.60400000000004</v>
      </c>
      <c r="I10732" s="16">
        <v>33821.085529999997</v>
      </c>
    </row>
    <row r="10733" spans="1:9" x14ac:dyDescent="0.25">
      <c r="A10733" s="18">
        <v>45038.760416666664</v>
      </c>
      <c r="B10733" s="19">
        <v>93892.552301999996</v>
      </c>
      <c r="C10733" s="19">
        <v>173352.15257800001</v>
      </c>
      <c r="D10733" s="19">
        <v>75845.262117000006</v>
      </c>
      <c r="E10733" s="16">
        <v>102038.992132</v>
      </c>
      <c r="F10733" s="19">
        <v>367.99973599999998</v>
      </c>
      <c r="G10733" s="19">
        <v>76900.403560000006</v>
      </c>
      <c r="H10733" s="19">
        <v>593.05999999999995</v>
      </c>
      <c r="I10733" s="16">
        <v>29683.252789999999</v>
      </c>
    </row>
    <row r="10734" spans="1:9" x14ac:dyDescent="0.25">
      <c r="A10734" s="18">
        <v>45038.770833333336</v>
      </c>
      <c r="B10734" s="19">
        <v>99065.557962999999</v>
      </c>
      <c r="C10734" s="19">
        <v>179241.34157400002</v>
      </c>
      <c r="D10734" s="19">
        <v>82704.605349000005</v>
      </c>
      <c r="E10734" s="16">
        <v>106281.79317999999</v>
      </c>
      <c r="F10734" s="19">
        <v>383.99991699999998</v>
      </c>
      <c r="G10734" s="19">
        <v>75834.793829999995</v>
      </c>
      <c r="H10734" s="19">
        <v>572.05999999999995</v>
      </c>
      <c r="I10734" s="16">
        <v>27367.601699999999</v>
      </c>
    </row>
    <row r="10735" spans="1:9" x14ac:dyDescent="0.25">
      <c r="A10735" s="18">
        <v>45038.78125</v>
      </c>
      <c r="B10735" s="19">
        <v>104770.070112</v>
      </c>
      <c r="C10735" s="19">
        <v>185840.22142799999</v>
      </c>
      <c r="D10735" s="19">
        <v>88238.890292999975</v>
      </c>
      <c r="E10735" s="16">
        <v>106445.78014999999</v>
      </c>
      <c r="F10735" s="19">
        <v>252.000415</v>
      </c>
      <c r="G10735" s="19">
        <v>75413.663650000002</v>
      </c>
      <c r="H10735" s="19">
        <v>572.17999999999995</v>
      </c>
      <c r="I10735" s="16">
        <v>22031.289089999998</v>
      </c>
    </row>
    <row r="10736" spans="1:9" x14ac:dyDescent="0.25">
      <c r="A10736" s="18">
        <v>45038.791666666664</v>
      </c>
      <c r="B10736" s="19">
        <v>109291.166008</v>
      </c>
      <c r="C10736" s="19">
        <v>188913.41915100001</v>
      </c>
      <c r="D10736" s="19">
        <v>91162.153186000025</v>
      </c>
      <c r="E10736" s="16">
        <v>105774.81312800002</v>
      </c>
      <c r="F10736" s="19">
        <v>255.999685</v>
      </c>
      <c r="G10736" s="19">
        <v>73269.108540000001</v>
      </c>
      <c r="H10736" s="19">
        <v>831.23199999999997</v>
      </c>
      <c r="I10736" s="16">
        <v>18378.565269999999</v>
      </c>
    </row>
    <row r="10737" spans="1:9" x14ac:dyDescent="0.25">
      <c r="A10737" s="18">
        <v>45038.802083333336</v>
      </c>
      <c r="B10737" s="19">
        <v>113492.358322</v>
      </c>
      <c r="C10737" s="19">
        <v>192238.19626600001</v>
      </c>
      <c r="D10737" s="19">
        <v>93620.325660000002</v>
      </c>
      <c r="E10737" s="16">
        <v>104588.572472</v>
      </c>
      <c r="F10737" s="19">
        <v>899.99986799999999</v>
      </c>
      <c r="G10737" s="19">
        <v>72462.391770000002</v>
      </c>
      <c r="H10737" s="19">
        <v>1067.8320000000001</v>
      </c>
      <c r="I10737" s="16">
        <v>14657.08166</v>
      </c>
    </row>
    <row r="10738" spans="1:9" x14ac:dyDescent="0.25">
      <c r="A10738" s="18">
        <v>45038.8125</v>
      </c>
      <c r="B10738" s="19">
        <v>113164.58087999999</v>
      </c>
      <c r="C10738" s="19">
        <v>195256.62229999999</v>
      </c>
      <c r="D10738" s="19">
        <v>97152.063838999995</v>
      </c>
      <c r="E10738" s="16">
        <v>104248.42267</v>
      </c>
      <c r="F10738" s="19">
        <v>651.99954700000001</v>
      </c>
      <c r="G10738" s="19">
        <v>74496.924589999995</v>
      </c>
      <c r="H10738" s="19">
        <v>1073.32</v>
      </c>
      <c r="I10738" s="16">
        <v>10767.46292</v>
      </c>
    </row>
    <row r="10739" spans="1:9" x14ac:dyDescent="0.25">
      <c r="A10739" s="18">
        <v>45038.822916666664</v>
      </c>
      <c r="B10739" s="19">
        <v>117109.85584599999</v>
      </c>
      <c r="C10739" s="19">
        <v>200150.64755199998</v>
      </c>
      <c r="D10739" s="19">
        <v>100518.73349499998</v>
      </c>
      <c r="E10739" s="16">
        <v>104799.16574999999</v>
      </c>
      <c r="F10739" s="19">
        <v>1200.0000010000001</v>
      </c>
      <c r="G10739" s="19">
        <v>74820.107199999999</v>
      </c>
      <c r="H10739" s="19">
        <v>1069.68</v>
      </c>
      <c r="I10739" s="16">
        <v>7989.7277979999999</v>
      </c>
    </row>
    <row r="10740" spans="1:9" x14ac:dyDescent="0.25">
      <c r="A10740" s="18">
        <v>45038.833333333336</v>
      </c>
      <c r="B10740" s="19">
        <v>115151.220589</v>
      </c>
      <c r="C10740" s="19">
        <v>200553.263653</v>
      </c>
      <c r="D10740" s="19">
        <v>101374.97151800001</v>
      </c>
      <c r="E10740" s="16">
        <v>103820.14794900001</v>
      </c>
      <c r="F10740" s="19">
        <v>1560</v>
      </c>
      <c r="G10740" s="19">
        <v>76734.231700000004</v>
      </c>
      <c r="H10740" s="19">
        <v>1085.8</v>
      </c>
      <c r="I10740" s="16">
        <v>6087.5873670000001</v>
      </c>
    </row>
    <row r="10741" spans="1:9" x14ac:dyDescent="0.25">
      <c r="A10741" s="18">
        <v>45038.84375</v>
      </c>
      <c r="B10741" s="19">
        <v>116250.457088</v>
      </c>
      <c r="C10741" s="19">
        <v>204160.23220499998</v>
      </c>
      <c r="D10741" s="19">
        <v>103945.84718799999</v>
      </c>
      <c r="E10741" s="16">
        <v>105205.86106099997</v>
      </c>
      <c r="F10741" s="19">
        <v>2219.9995939999999</v>
      </c>
      <c r="G10741" s="19">
        <v>79230.252139999997</v>
      </c>
      <c r="H10741" s="19">
        <v>1062.08</v>
      </c>
      <c r="I10741" s="16">
        <v>5010.7798329999996</v>
      </c>
    </row>
    <row r="10742" spans="1:9" x14ac:dyDescent="0.25">
      <c r="A10742" s="18">
        <v>45038.854166666664</v>
      </c>
      <c r="B10742" s="19">
        <v>124376.59103499999</v>
      </c>
      <c r="C10742" s="19">
        <v>206027.61708</v>
      </c>
      <c r="D10742" s="19">
        <v>106033.06864499999</v>
      </c>
      <c r="E10742" s="16">
        <v>107076.37182499999</v>
      </c>
      <c r="F10742" s="19">
        <v>3151.999644</v>
      </c>
      <c r="G10742" s="19">
        <v>72965.631890000004</v>
      </c>
      <c r="H10742" s="19">
        <v>1072.1199999999999</v>
      </c>
      <c r="I10742" s="16">
        <v>4881.8999999999996</v>
      </c>
    </row>
    <row r="10743" spans="1:9" x14ac:dyDescent="0.25">
      <c r="A10743" s="18">
        <v>45038.864583333336</v>
      </c>
      <c r="B10743" s="19">
        <v>126614.90556499999</v>
      </c>
      <c r="C10743" s="19">
        <v>204165.56482299996</v>
      </c>
      <c r="D10743" s="19">
        <v>105152.80029899997</v>
      </c>
      <c r="E10743" s="16">
        <v>106245.29733699997</v>
      </c>
      <c r="F10743" s="19">
        <v>4711.9995680000002</v>
      </c>
      <c r="G10743" s="19">
        <v>68603.256039999993</v>
      </c>
      <c r="H10743" s="19">
        <v>1070.96</v>
      </c>
      <c r="I10743" s="16">
        <v>4889.0600000000004</v>
      </c>
    </row>
    <row r="10744" spans="1:9" x14ac:dyDescent="0.25">
      <c r="A10744" s="18">
        <v>45038.875</v>
      </c>
      <c r="B10744" s="19">
        <v>115067.27906099999</v>
      </c>
      <c r="C10744" s="19">
        <v>201481.82888599997</v>
      </c>
      <c r="D10744" s="19">
        <v>103185.17348599997</v>
      </c>
      <c r="E10744" s="16">
        <v>104445.97309699997</v>
      </c>
      <c r="F10744" s="19">
        <v>7316.000497</v>
      </c>
      <c r="G10744" s="19">
        <v>77487.270829999994</v>
      </c>
      <c r="H10744" s="19">
        <v>1083.4000000000001</v>
      </c>
      <c r="I10744" s="16">
        <v>4913.8919999999998</v>
      </c>
    </row>
    <row r="10745" spans="1:9" x14ac:dyDescent="0.25">
      <c r="A10745" s="18">
        <v>45038.885416666664</v>
      </c>
      <c r="B10745" s="19">
        <v>110770.19011700001</v>
      </c>
      <c r="C10745" s="19">
        <v>205979.14764700001</v>
      </c>
      <c r="D10745" s="19">
        <v>108554.33972300001</v>
      </c>
      <c r="E10745" s="16">
        <v>109487.29161500001</v>
      </c>
      <c r="F10745" s="19">
        <v>8856.0002220000006</v>
      </c>
      <c r="G10745" s="19">
        <v>86542.465039999995</v>
      </c>
      <c r="H10745" s="19">
        <v>1071.52</v>
      </c>
      <c r="I10745" s="16">
        <v>4921.5479999999998</v>
      </c>
    </row>
    <row r="10746" spans="1:9" x14ac:dyDescent="0.25">
      <c r="A10746" s="18">
        <v>45038.895833333336</v>
      </c>
      <c r="B10746" s="19">
        <v>107940.04651</v>
      </c>
      <c r="C10746" s="19">
        <v>208786.69786399999</v>
      </c>
      <c r="D10746" s="19">
        <v>112577.75602099999</v>
      </c>
      <c r="E10746" s="16">
        <v>113248.65093899998</v>
      </c>
      <c r="F10746" s="19">
        <v>5863.9996709999996</v>
      </c>
      <c r="G10746" s="19">
        <v>92884.205040000001</v>
      </c>
      <c r="H10746" s="19">
        <v>1074.28</v>
      </c>
      <c r="I10746" s="16">
        <v>4923.6239999999998</v>
      </c>
    </row>
    <row r="10747" spans="1:9" x14ac:dyDescent="0.25">
      <c r="A10747" s="18">
        <v>45038.90625</v>
      </c>
      <c r="B10747" s="19">
        <v>91493.886245000002</v>
      </c>
      <c r="C10747" s="19">
        <v>204120.12230699998</v>
      </c>
      <c r="D10747" s="19">
        <v>108965.41049499999</v>
      </c>
      <c r="E10747" s="16">
        <v>109948.89466399998</v>
      </c>
      <c r="F10747" s="19">
        <v>8687.9996389999997</v>
      </c>
      <c r="G10747" s="19">
        <v>104757.8124</v>
      </c>
      <c r="H10747" s="19">
        <v>1058.44</v>
      </c>
      <c r="I10747" s="16">
        <v>4956.4040000000005</v>
      </c>
    </row>
    <row r="10748" spans="1:9" x14ac:dyDescent="0.25">
      <c r="A10748" s="18">
        <v>45038.916666666664</v>
      </c>
      <c r="B10748" s="19">
        <v>67721.241010999991</v>
      </c>
      <c r="C10748" s="19">
        <v>200834.96992699997</v>
      </c>
      <c r="D10748" s="19">
        <v>106272.48477399997</v>
      </c>
      <c r="E10748" s="16">
        <v>107496.35675699997</v>
      </c>
      <c r="F10748" s="19">
        <v>11103.99951</v>
      </c>
      <c r="G10748" s="19">
        <v>124972.1366</v>
      </c>
      <c r="H10748" s="19">
        <v>1082.8800000000001</v>
      </c>
      <c r="I10748" s="16">
        <v>4994.6480000000001</v>
      </c>
    </row>
    <row r="10749" spans="1:9" x14ac:dyDescent="0.25">
      <c r="A10749" s="18">
        <v>45038.927083333336</v>
      </c>
      <c r="B10749" s="19">
        <v>68293.008484999998</v>
      </c>
      <c r="C10749" s="19">
        <v>197046.88065899999</v>
      </c>
      <c r="D10749" s="19">
        <v>102751.05670999999</v>
      </c>
      <c r="E10749" s="16">
        <v>104162.90356299999</v>
      </c>
      <c r="F10749" s="19">
        <v>11076.00029</v>
      </c>
      <c r="G10749" s="19">
        <v>121249.3832</v>
      </c>
      <c r="H10749" s="19">
        <v>1073.24</v>
      </c>
      <c r="I10749" s="16">
        <v>4954.9639999999999</v>
      </c>
    </row>
    <row r="10750" spans="1:9" x14ac:dyDescent="0.25">
      <c r="A10750" s="18">
        <v>45038.9375</v>
      </c>
      <c r="B10750" s="19">
        <v>62779.175965000002</v>
      </c>
      <c r="C10750" s="19">
        <v>192482.31595700001</v>
      </c>
      <c r="D10750" s="19">
        <v>99061.61774500001</v>
      </c>
      <c r="E10750" s="16">
        <v>100680.38006600001</v>
      </c>
      <c r="F10750" s="19">
        <v>13199.99964</v>
      </c>
      <c r="G10750" s="19">
        <v>122180.8593</v>
      </c>
      <c r="H10750" s="19">
        <v>1081.92</v>
      </c>
      <c r="I10750" s="16">
        <v>4944.4799999999996</v>
      </c>
    </row>
    <row r="10751" spans="1:9" x14ac:dyDescent="0.25">
      <c r="A10751" s="18">
        <v>45038.947916666664</v>
      </c>
      <c r="B10751" s="19">
        <v>60963.850197000007</v>
      </c>
      <c r="C10751" s="19">
        <v>190586.29355600002</v>
      </c>
      <c r="D10751" s="19">
        <v>98487.449573000005</v>
      </c>
      <c r="E10751" s="16">
        <v>100165.07678999999</v>
      </c>
      <c r="F10751" s="19">
        <v>13823.999970000001</v>
      </c>
      <c r="G10751" s="19">
        <v>125300.21580000001</v>
      </c>
      <c r="H10751" s="19">
        <v>1068.76</v>
      </c>
      <c r="I10751" s="16">
        <v>5000.4080000000004</v>
      </c>
    </row>
    <row r="10752" spans="1:9" x14ac:dyDescent="0.25">
      <c r="A10752" s="18">
        <v>45038.958333333336</v>
      </c>
      <c r="B10752" s="19">
        <v>63918.742682999997</v>
      </c>
      <c r="C10752" s="19">
        <v>186684.45457599996</v>
      </c>
      <c r="D10752" s="19">
        <v>95133.880259999962</v>
      </c>
      <c r="E10752" s="16">
        <v>97000.087185999961</v>
      </c>
      <c r="F10752" s="19">
        <v>11459.9995</v>
      </c>
      <c r="G10752" s="19">
        <v>120722.52159999999</v>
      </c>
      <c r="H10752" s="19">
        <v>1066.8800000000001</v>
      </c>
      <c r="I10752" s="16">
        <v>4986.2240000000002</v>
      </c>
    </row>
    <row r="10753" spans="1:9" x14ac:dyDescent="0.25">
      <c r="A10753" s="18">
        <v>45038.96875</v>
      </c>
      <c r="B10753" s="19">
        <v>78252.629076999991</v>
      </c>
      <c r="C10753" s="19">
        <v>186068.27217099999</v>
      </c>
      <c r="D10753" s="19">
        <v>93954.163465999984</v>
      </c>
      <c r="E10753" s="16">
        <v>95903.287307999984</v>
      </c>
      <c r="F10753" s="19">
        <v>5879.9994989999996</v>
      </c>
      <c r="G10753" s="19">
        <v>103759.8202</v>
      </c>
      <c r="H10753" s="19">
        <v>1088.44</v>
      </c>
      <c r="I10753" s="16">
        <v>4999.3999999999996</v>
      </c>
    </row>
    <row r="10754" spans="1:9" x14ac:dyDescent="0.25">
      <c r="A10754" s="18">
        <v>45038.979166666664</v>
      </c>
      <c r="B10754" s="19">
        <v>96023.338466999994</v>
      </c>
      <c r="C10754" s="19">
        <v>184174.47374399999</v>
      </c>
      <c r="D10754" s="19">
        <v>92682.492660999982</v>
      </c>
      <c r="E10754" s="16">
        <v>94635.807823999989</v>
      </c>
      <c r="F10754" s="19">
        <v>6099.9999120000002</v>
      </c>
      <c r="G10754" s="19">
        <v>80216.748300000007</v>
      </c>
      <c r="H10754" s="19">
        <v>1066.48</v>
      </c>
      <c r="I10754" s="16">
        <v>4918.08</v>
      </c>
    </row>
    <row r="10755" spans="1:9" x14ac:dyDescent="0.25">
      <c r="A10755" s="18">
        <v>45038.989583333336</v>
      </c>
      <c r="B10755" s="19">
        <v>103239.02475499999</v>
      </c>
      <c r="C10755" s="19">
        <v>185901.50377399998</v>
      </c>
      <c r="D10755" s="19">
        <v>93948.786510999984</v>
      </c>
      <c r="E10755" s="16">
        <v>95852.844188999996</v>
      </c>
      <c r="F10755" s="19">
        <v>7119.9996440000004</v>
      </c>
      <c r="G10755" s="19">
        <v>73843.244319999998</v>
      </c>
      <c r="H10755" s="19">
        <v>1086.6400000000001</v>
      </c>
      <c r="I10755" s="16">
        <v>4928.5320000000002</v>
      </c>
    </row>
    <row r="10756" spans="1:9" x14ac:dyDescent="0.25">
      <c r="A10756" s="18">
        <v>45039</v>
      </c>
      <c r="B10756" s="19">
        <v>93396.831166999997</v>
      </c>
      <c r="C10756" s="19">
        <v>181491.65717800002</v>
      </c>
      <c r="D10756" s="19">
        <v>90103.759705000033</v>
      </c>
      <c r="E10756" s="16">
        <v>92196.296574000036</v>
      </c>
      <c r="F10756" s="19">
        <v>4592.0000710000004</v>
      </c>
      <c r="G10756" s="19">
        <v>78986.483200000002</v>
      </c>
      <c r="H10756" s="19">
        <v>1057.52</v>
      </c>
      <c r="I10756" s="16">
        <v>4902.4920000000002</v>
      </c>
    </row>
    <row r="10757" spans="1:9" x14ac:dyDescent="0.25">
      <c r="A10757" s="18">
        <v>45039.010416666664</v>
      </c>
      <c r="B10757" s="19">
        <v>78144.680582000001</v>
      </c>
      <c r="C10757" s="19">
        <v>176292.58102500002</v>
      </c>
      <c r="D10757" s="19">
        <v>85688.373903000029</v>
      </c>
      <c r="E10757" s="16">
        <v>88056.790402000042</v>
      </c>
      <c r="F10757" s="19">
        <v>4972.0003550000001</v>
      </c>
      <c r="G10757" s="19">
        <v>89457.249519999998</v>
      </c>
      <c r="H10757" s="19">
        <v>1075.24</v>
      </c>
      <c r="I10757" s="16">
        <v>4968.24</v>
      </c>
    </row>
    <row r="10758" spans="1:9" x14ac:dyDescent="0.25">
      <c r="A10758" s="18">
        <v>45039.020833333336</v>
      </c>
      <c r="B10758" s="19">
        <v>58500.733346000001</v>
      </c>
      <c r="C10758" s="19">
        <v>171735.94826900001</v>
      </c>
      <c r="D10758" s="19">
        <v>81814.490366000013</v>
      </c>
      <c r="E10758" s="16">
        <v>84316.797654000009</v>
      </c>
      <c r="F10758" s="19">
        <v>6560.0003530000004</v>
      </c>
      <c r="G10758" s="19">
        <v>105017.3429</v>
      </c>
      <c r="H10758" s="19">
        <v>1082.56</v>
      </c>
      <c r="I10758" s="16">
        <v>4966.2560000000003</v>
      </c>
    </row>
    <row r="10759" spans="1:9" x14ac:dyDescent="0.25">
      <c r="A10759" s="18">
        <v>45039.03125</v>
      </c>
      <c r="B10759" s="19">
        <v>42741.519609999996</v>
      </c>
      <c r="C10759" s="19">
        <v>166951.99582099999</v>
      </c>
      <c r="D10759" s="19">
        <v>78026.457947000003</v>
      </c>
      <c r="E10759" s="16">
        <v>80674.01685</v>
      </c>
      <c r="F10759" s="19">
        <v>7196.0001220000004</v>
      </c>
      <c r="G10759" s="19">
        <v>116663.4895</v>
      </c>
      <c r="H10759" s="19">
        <v>1071.44</v>
      </c>
      <c r="I10759" s="16">
        <v>4941.9880000000003</v>
      </c>
    </row>
    <row r="10760" spans="1:9" x14ac:dyDescent="0.25">
      <c r="A10760" s="18">
        <v>45039.041666666664</v>
      </c>
      <c r="B10760" s="19">
        <v>40190.153794999998</v>
      </c>
      <c r="C10760" s="19">
        <v>163110.541711</v>
      </c>
      <c r="D10760" s="19">
        <v>74775.553090999994</v>
      </c>
      <c r="E10760" s="16">
        <v>77617.502102999992</v>
      </c>
      <c r="F10760" s="19">
        <v>6243.9995399999998</v>
      </c>
      <c r="G10760" s="19">
        <v>116143.66559999999</v>
      </c>
      <c r="H10760" s="19">
        <v>1068.68</v>
      </c>
      <c r="I10760" s="16">
        <v>4979.2160000000003</v>
      </c>
    </row>
    <row r="10761" spans="1:9" x14ac:dyDescent="0.25">
      <c r="A10761" s="18">
        <v>45039.052083333336</v>
      </c>
      <c r="B10761" s="19">
        <v>41477.839046000001</v>
      </c>
      <c r="C10761" s="19">
        <v>159696.807283</v>
      </c>
      <c r="D10761" s="19">
        <v>71454.244345999992</v>
      </c>
      <c r="E10761" s="16">
        <v>74379.11234599998</v>
      </c>
      <c r="F10761" s="19">
        <v>7132.0002789999999</v>
      </c>
      <c r="G10761" s="19">
        <v>112101.63710000001</v>
      </c>
      <c r="H10761" s="19">
        <v>1065.76</v>
      </c>
      <c r="I10761" s="16">
        <v>5013.5360000000001</v>
      </c>
    </row>
    <row r="10762" spans="1:9" x14ac:dyDescent="0.25">
      <c r="A10762" s="18">
        <v>45039.0625</v>
      </c>
      <c r="B10762" s="19">
        <v>44880.957234000001</v>
      </c>
      <c r="C10762" s="19">
        <v>157351.075285</v>
      </c>
      <c r="D10762" s="19">
        <v>69087.683491000003</v>
      </c>
      <c r="E10762" s="16">
        <v>71975.067490999994</v>
      </c>
      <c r="F10762" s="19">
        <v>8976.0001350000002</v>
      </c>
      <c r="G10762" s="19">
        <v>105791.8829</v>
      </c>
      <c r="H10762" s="19">
        <v>1082.96</v>
      </c>
      <c r="I10762" s="16">
        <v>4976.1959999999999</v>
      </c>
    </row>
    <row r="10763" spans="1:9" x14ac:dyDescent="0.25">
      <c r="A10763" s="18">
        <v>45039.072916666664</v>
      </c>
      <c r="B10763" s="19">
        <v>35407.238648999999</v>
      </c>
      <c r="C10763" s="19">
        <v>153793.30924100001</v>
      </c>
      <c r="D10763" s="19">
        <v>66431.572070000009</v>
      </c>
      <c r="E10763" s="16">
        <v>69305.692070000005</v>
      </c>
      <c r="F10763" s="19">
        <v>8779.999667</v>
      </c>
      <c r="G10763" s="19">
        <v>112566.9516</v>
      </c>
      <c r="H10763" s="19">
        <v>1070.44</v>
      </c>
      <c r="I10763" s="16">
        <v>4964.7560000000003</v>
      </c>
    </row>
    <row r="10764" spans="1:9" x14ac:dyDescent="0.25">
      <c r="A10764" s="18">
        <v>45039.083333333336</v>
      </c>
      <c r="B10764" s="19">
        <v>33055.722038</v>
      </c>
      <c r="C10764" s="19">
        <v>151827.294926</v>
      </c>
      <c r="D10764" s="19">
        <v>65007.021078000005</v>
      </c>
      <c r="E10764" s="16">
        <v>67911.109078000009</v>
      </c>
      <c r="F10764" s="19">
        <v>8028.0000799999998</v>
      </c>
      <c r="G10764" s="19">
        <v>113279.4069</v>
      </c>
      <c r="H10764" s="19">
        <v>1079.3599999999999</v>
      </c>
      <c r="I10764" s="16">
        <v>4975.4520000000002</v>
      </c>
    </row>
    <row r="10765" spans="1:9" x14ac:dyDescent="0.25">
      <c r="A10765" s="18">
        <v>45039.09375</v>
      </c>
      <c r="B10765" s="19">
        <v>31468.029602999999</v>
      </c>
      <c r="C10765" s="19">
        <v>151214.87607200001</v>
      </c>
      <c r="D10765" s="19">
        <v>64586.768480000013</v>
      </c>
      <c r="E10765" s="16">
        <v>67493.500480000017</v>
      </c>
      <c r="F10765" s="19">
        <v>8040.0003139999999</v>
      </c>
      <c r="G10765" s="19">
        <v>113044.4731</v>
      </c>
      <c r="H10765" s="19">
        <v>1059.28</v>
      </c>
      <c r="I10765" s="16">
        <v>4986.6400000000003</v>
      </c>
    </row>
    <row r="10766" spans="1:9" x14ac:dyDescent="0.25">
      <c r="A10766" s="18">
        <v>45039.104166666664</v>
      </c>
      <c r="B10766" s="19">
        <v>23685.317487</v>
      </c>
      <c r="C10766" s="19">
        <v>151219.524829</v>
      </c>
      <c r="D10766" s="19">
        <v>64479.451199999996</v>
      </c>
      <c r="E10766" s="16">
        <v>67308.027199999997</v>
      </c>
      <c r="F10766" s="19">
        <v>10616.000470000001</v>
      </c>
      <c r="G10766" s="19">
        <v>120751.91130000001</v>
      </c>
      <c r="H10766" s="19">
        <v>1078.24</v>
      </c>
      <c r="I10766" s="16">
        <v>4881.38</v>
      </c>
    </row>
    <row r="10767" spans="1:9" x14ac:dyDescent="0.25">
      <c r="A10767" s="18">
        <v>45039.114583333336</v>
      </c>
      <c r="B10767" s="19">
        <v>25449.057025999999</v>
      </c>
      <c r="C10767" s="19">
        <v>150510.93690899998</v>
      </c>
      <c r="D10767" s="19">
        <v>64075.182721999983</v>
      </c>
      <c r="E10767" s="16">
        <v>66902.962721999982</v>
      </c>
      <c r="F10767" s="19">
        <v>15459.99999</v>
      </c>
      <c r="G10767" s="19">
        <v>118907.8247</v>
      </c>
      <c r="H10767" s="19">
        <v>1067.68</v>
      </c>
      <c r="I10767" s="16">
        <v>4832.8159999999998</v>
      </c>
    </row>
    <row r="10768" spans="1:9" x14ac:dyDescent="0.25">
      <c r="A10768" s="18">
        <v>45039.125</v>
      </c>
      <c r="B10768" s="19">
        <v>18705.949961999999</v>
      </c>
      <c r="C10768" s="19">
        <v>149963.863935</v>
      </c>
      <c r="D10768" s="19">
        <v>64236.96906000001</v>
      </c>
      <c r="E10768" s="16">
        <v>67017.585060000012</v>
      </c>
      <c r="F10768" s="19">
        <v>18755.9997</v>
      </c>
      <c r="G10768" s="19">
        <v>125214.8178</v>
      </c>
      <c r="H10768" s="19">
        <v>1087.72</v>
      </c>
      <c r="I10768" s="16">
        <v>4806.4799999999996</v>
      </c>
    </row>
    <row r="10769" spans="1:9" x14ac:dyDescent="0.25">
      <c r="A10769" s="18">
        <v>45039.135416666664</v>
      </c>
      <c r="B10769" s="19">
        <v>11086.631159999999</v>
      </c>
      <c r="C10769" s="19">
        <v>151190.34238000002</v>
      </c>
      <c r="D10769" s="19">
        <v>65123.851982000007</v>
      </c>
      <c r="E10769" s="16">
        <v>67901.583982000011</v>
      </c>
      <c r="F10769" s="19">
        <v>20815.999899999999</v>
      </c>
      <c r="G10769" s="19">
        <v>134040.92980000001</v>
      </c>
      <c r="H10769" s="19">
        <v>1065.76</v>
      </c>
      <c r="I10769" s="16">
        <v>4797.5159999999996</v>
      </c>
    </row>
    <row r="10770" spans="1:9" x14ac:dyDescent="0.25">
      <c r="A10770" s="18">
        <v>45039.145833333336</v>
      </c>
      <c r="B10770" s="19">
        <v>9114.7508239999988</v>
      </c>
      <c r="C10770" s="19">
        <v>152010.59015099998</v>
      </c>
      <c r="D10770" s="19">
        <v>65970.153696999987</v>
      </c>
      <c r="E10770" s="16">
        <v>68735.513696999988</v>
      </c>
      <c r="F10770" s="19">
        <v>21244.000059999998</v>
      </c>
      <c r="G10770" s="19">
        <v>136486.73639999999</v>
      </c>
      <c r="H10770" s="19">
        <v>1075.32</v>
      </c>
      <c r="I10770" s="16">
        <v>4782.384</v>
      </c>
    </row>
    <row r="10771" spans="1:9" x14ac:dyDescent="0.25">
      <c r="A10771" s="18">
        <v>45039.15625</v>
      </c>
      <c r="B10771" s="19">
        <v>7286.8407659999984</v>
      </c>
      <c r="C10771" s="19">
        <v>152093.17293800003</v>
      </c>
      <c r="D10771" s="19">
        <v>66478.594397000037</v>
      </c>
      <c r="E10771" s="16">
        <v>69454.058397000044</v>
      </c>
      <c r="F10771" s="19">
        <v>22056.000059999998</v>
      </c>
      <c r="G10771" s="19">
        <v>138238.61050000001</v>
      </c>
      <c r="H10771" s="19">
        <v>1073.4000000000001</v>
      </c>
      <c r="I10771" s="16">
        <v>4988.24</v>
      </c>
    </row>
    <row r="10772" spans="1:9" x14ac:dyDescent="0.25">
      <c r="A10772" s="18">
        <v>45039.166666666664</v>
      </c>
      <c r="B10772" s="19">
        <v>10442.672682</v>
      </c>
      <c r="C10772" s="19">
        <v>153165.48230900001</v>
      </c>
      <c r="D10772" s="19">
        <v>67342.079932000022</v>
      </c>
      <c r="E10772" s="16">
        <v>70335.291932000022</v>
      </c>
      <c r="F10772" s="19">
        <v>21291.999830000001</v>
      </c>
      <c r="G10772" s="19">
        <v>137653.0912</v>
      </c>
      <c r="H10772" s="19">
        <v>1073.96</v>
      </c>
      <c r="I10772" s="16">
        <v>5003.3159999999998</v>
      </c>
    </row>
    <row r="10773" spans="1:9" x14ac:dyDescent="0.25">
      <c r="A10773" s="18">
        <v>45039.177083333336</v>
      </c>
      <c r="B10773" s="19">
        <v>16110.221711999999</v>
      </c>
      <c r="C10773" s="19">
        <v>154969.663007</v>
      </c>
      <c r="D10773" s="19">
        <v>68883.094094999993</v>
      </c>
      <c r="E10773" s="16">
        <v>71853.426095000003</v>
      </c>
      <c r="F10773" s="19">
        <v>19040.000329999999</v>
      </c>
      <c r="G10773" s="19">
        <v>135860.2991</v>
      </c>
      <c r="H10773" s="19">
        <v>1074.68</v>
      </c>
      <c r="I10773" s="16">
        <v>4991.74</v>
      </c>
    </row>
    <row r="10774" spans="1:9" x14ac:dyDescent="0.25">
      <c r="A10774" s="18">
        <v>45039.1875</v>
      </c>
      <c r="B10774" s="19">
        <v>21729.582986000001</v>
      </c>
      <c r="C10774" s="19">
        <v>154845.597832</v>
      </c>
      <c r="D10774" s="19">
        <v>68691.121530999997</v>
      </c>
      <c r="E10774" s="16">
        <v>71674.497531000001</v>
      </c>
      <c r="F10774" s="19">
        <v>17179.999510000001</v>
      </c>
      <c r="G10774" s="19">
        <v>130274.7586</v>
      </c>
      <c r="H10774" s="19">
        <v>1062.56</v>
      </c>
      <c r="I10774" s="16">
        <v>4992.6480000000001</v>
      </c>
    </row>
    <row r="10775" spans="1:9" x14ac:dyDescent="0.25">
      <c r="A10775" s="18">
        <v>45039.197916666664</v>
      </c>
      <c r="B10775" s="19">
        <v>28036.64172</v>
      </c>
      <c r="C10775" s="19">
        <v>156237.53442700001</v>
      </c>
      <c r="D10775" s="19">
        <v>70013.754698999997</v>
      </c>
      <c r="E10775" s="16">
        <v>73027.398698999998</v>
      </c>
      <c r="F10775" s="19">
        <v>14087.999879999999</v>
      </c>
      <c r="G10775" s="19">
        <v>124583.4519</v>
      </c>
      <c r="H10775" s="19">
        <v>1088.08</v>
      </c>
      <c r="I10775" s="16">
        <v>5022.08</v>
      </c>
    </row>
    <row r="10776" spans="1:9" x14ac:dyDescent="0.25">
      <c r="A10776" s="18">
        <v>45039.208333333336</v>
      </c>
      <c r="B10776" s="19">
        <v>35599.197950999995</v>
      </c>
      <c r="C10776" s="19">
        <v>157235.77525499999</v>
      </c>
      <c r="D10776" s="19">
        <v>70521.038873999976</v>
      </c>
      <c r="E10776" s="16">
        <v>73566.618873999978</v>
      </c>
      <c r="F10776" s="19">
        <v>10491.99986</v>
      </c>
      <c r="G10776" s="19">
        <v>117836.3472</v>
      </c>
      <c r="H10776" s="19">
        <v>1063.48</v>
      </c>
      <c r="I10776" s="16">
        <v>5042.6480000000001</v>
      </c>
    </row>
    <row r="10777" spans="1:9" x14ac:dyDescent="0.25">
      <c r="A10777" s="18">
        <v>45039.21875</v>
      </c>
      <c r="B10777" s="19">
        <v>40606.053848999996</v>
      </c>
      <c r="C10777" s="19">
        <v>149709.56764299999</v>
      </c>
      <c r="D10777" s="19">
        <v>63791.172771999991</v>
      </c>
      <c r="E10777" s="16">
        <v>66778.692771999995</v>
      </c>
      <c r="F10777" s="19">
        <v>8940.0004040000003</v>
      </c>
      <c r="G10777" s="19">
        <v>105696.22629999999</v>
      </c>
      <c r="H10777" s="19">
        <v>1083.08</v>
      </c>
      <c r="I10777" s="16">
        <v>5005.9840000000004</v>
      </c>
    </row>
    <row r="10778" spans="1:9" x14ac:dyDescent="0.25">
      <c r="A10778" s="18">
        <v>45039.229166666664</v>
      </c>
      <c r="B10778" s="19">
        <v>48076.065691000003</v>
      </c>
      <c r="C10778" s="19">
        <v>145844.17662899999</v>
      </c>
      <c r="D10778" s="19">
        <v>60464.266276999995</v>
      </c>
      <c r="E10778" s="16">
        <v>63519.766276999995</v>
      </c>
      <c r="F10778" s="19">
        <v>7771.9996149999997</v>
      </c>
      <c r="G10778" s="19">
        <v>93777.989749999993</v>
      </c>
      <c r="H10778" s="19">
        <v>1060.8399999999999</v>
      </c>
      <c r="I10778" s="16">
        <v>5070.576</v>
      </c>
    </row>
    <row r="10779" spans="1:9" x14ac:dyDescent="0.25">
      <c r="A10779" s="18">
        <v>45039.239583333336</v>
      </c>
      <c r="B10779" s="19">
        <v>52278.800298000002</v>
      </c>
      <c r="C10779" s="19">
        <v>145472.83934399998</v>
      </c>
      <c r="D10779" s="19">
        <v>60413.464153999979</v>
      </c>
      <c r="E10779" s="16">
        <v>63465.14415399998</v>
      </c>
      <c r="F10779" s="19">
        <v>7255.9995170000002</v>
      </c>
      <c r="G10779" s="19">
        <v>88877.968129999994</v>
      </c>
      <c r="H10779" s="19">
        <v>1080.32</v>
      </c>
      <c r="I10779" s="16">
        <v>5071.0919999999996</v>
      </c>
    </row>
    <row r="10780" spans="1:9" x14ac:dyDescent="0.25">
      <c r="A10780" s="18">
        <v>45039.25</v>
      </c>
      <c r="B10780" s="19">
        <v>48595.915098999998</v>
      </c>
      <c r="C10780" s="19">
        <v>144767.363327</v>
      </c>
      <c r="D10780" s="19">
        <v>60560.450832000002</v>
      </c>
      <c r="E10780" s="16">
        <v>63605.938832000007</v>
      </c>
      <c r="F10780" s="19">
        <v>5331.9997880000001</v>
      </c>
      <c r="G10780" s="19">
        <v>91484.115650000007</v>
      </c>
      <c r="H10780" s="19">
        <v>1075.1199999999999</v>
      </c>
      <c r="I10780" s="16">
        <v>5058.2920000000004</v>
      </c>
    </row>
    <row r="10781" spans="1:9" x14ac:dyDescent="0.25">
      <c r="A10781" s="18">
        <v>45039.260416666664</v>
      </c>
      <c r="B10781" s="19">
        <v>50107.468008000003</v>
      </c>
      <c r="C10781" s="19">
        <v>149141.23508800002</v>
      </c>
      <c r="D10781" s="19">
        <v>63064.605984000016</v>
      </c>
      <c r="E10781" s="16">
        <v>65971.189984000011</v>
      </c>
      <c r="F10781" s="19">
        <v>4564.0002830000003</v>
      </c>
      <c r="G10781" s="19">
        <v>95217.138019999999</v>
      </c>
      <c r="H10781" s="19">
        <v>1075.52</v>
      </c>
      <c r="I10781" s="16">
        <v>4987.0200000000004</v>
      </c>
    </row>
    <row r="10782" spans="1:9" x14ac:dyDescent="0.25">
      <c r="A10782" s="18">
        <v>45039.270833333336</v>
      </c>
      <c r="B10782" s="19">
        <v>54881.964155000001</v>
      </c>
      <c r="C10782" s="19">
        <v>151396.92637300002</v>
      </c>
      <c r="D10782" s="19">
        <v>64223.948236000026</v>
      </c>
      <c r="E10782" s="16">
        <v>67132.954411000028</v>
      </c>
      <c r="F10782" s="19">
        <v>4260.0002450000002</v>
      </c>
      <c r="G10782" s="19">
        <v>92135.618830000007</v>
      </c>
      <c r="H10782" s="19">
        <v>1068.32</v>
      </c>
      <c r="I10782" s="16">
        <v>5026.0501750000003</v>
      </c>
    </row>
    <row r="10783" spans="1:9" x14ac:dyDescent="0.25">
      <c r="A10783" s="18">
        <v>45039.28125</v>
      </c>
      <c r="B10783" s="19">
        <v>56937.273959999999</v>
      </c>
      <c r="C10783" s="19">
        <v>152143.73595899998</v>
      </c>
      <c r="D10783" s="19">
        <v>64901.181468999996</v>
      </c>
      <c r="E10783" s="16">
        <v>68137.725351999994</v>
      </c>
      <c r="F10783" s="19">
        <v>3675.999519</v>
      </c>
      <c r="G10783" s="19">
        <v>90959.5864</v>
      </c>
      <c r="H10783" s="19">
        <v>1068.32</v>
      </c>
      <c r="I10783" s="16">
        <v>5339.787883</v>
      </c>
    </row>
    <row r="10784" spans="1:9" x14ac:dyDescent="0.25">
      <c r="A10784" s="18">
        <v>45039.291666666664</v>
      </c>
      <c r="B10784" s="19">
        <v>59884.241604999996</v>
      </c>
      <c r="C10784" s="19">
        <v>151420.45803399998</v>
      </c>
      <c r="D10784" s="19">
        <v>63501.552282999983</v>
      </c>
      <c r="E10784" s="16">
        <v>68214.197623999979</v>
      </c>
      <c r="F10784" s="19">
        <v>4463.9999719999996</v>
      </c>
      <c r="G10784" s="19">
        <v>87157.26496</v>
      </c>
      <c r="H10784" s="19">
        <v>1082.44</v>
      </c>
      <c r="I10784" s="16">
        <v>6815.0493409999999</v>
      </c>
    </row>
    <row r="10785" spans="1:9" x14ac:dyDescent="0.25">
      <c r="A10785" s="18">
        <v>45039.302083333336</v>
      </c>
      <c r="B10785" s="19">
        <v>60396.057413999995</v>
      </c>
      <c r="C10785" s="19">
        <v>153677.77969600001</v>
      </c>
      <c r="D10785" s="19">
        <v>65031.744083000027</v>
      </c>
      <c r="E10785" s="16">
        <v>71807.338392000034</v>
      </c>
      <c r="F10785" s="19">
        <v>3536.0004650000001</v>
      </c>
      <c r="G10785" s="19">
        <v>88460.649579999998</v>
      </c>
      <c r="H10785" s="19">
        <v>1067.0920000000001</v>
      </c>
      <c r="I10785" s="16">
        <v>8890.2663090000005</v>
      </c>
    </row>
    <row r="10786" spans="1:9" x14ac:dyDescent="0.25">
      <c r="A10786" s="18">
        <v>45039.3125</v>
      </c>
      <c r="B10786" s="19">
        <v>63674.836329999998</v>
      </c>
      <c r="C10786" s="19">
        <v>153998.75178499997</v>
      </c>
      <c r="D10786" s="19">
        <v>66774.181520999977</v>
      </c>
      <c r="E10786" s="16">
        <v>75823.522660999981</v>
      </c>
      <c r="F10786" s="19">
        <v>4055.9997840000001</v>
      </c>
      <c r="G10786" s="19">
        <v>85468.274309999993</v>
      </c>
      <c r="H10786" s="19">
        <v>1081.172</v>
      </c>
      <c r="I10786" s="16">
        <v>11153.26914</v>
      </c>
    </row>
    <row r="10787" spans="1:9" x14ac:dyDescent="0.25">
      <c r="A10787" s="18">
        <v>45039.322916666664</v>
      </c>
      <c r="B10787" s="19">
        <v>64126.663552999999</v>
      </c>
      <c r="C10787" s="19">
        <v>155729.01109399999</v>
      </c>
      <c r="D10787" s="19">
        <v>68588.224690000003</v>
      </c>
      <c r="E10787" s="16">
        <v>78967.206852000003</v>
      </c>
      <c r="F10787" s="19">
        <v>3468.0002399999998</v>
      </c>
      <c r="G10787" s="19">
        <v>86936.181410000005</v>
      </c>
      <c r="H10787" s="19">
        <v>1064.5319999999999</v>
      </c>
      <c r="I10787" s="16">
        <v>12631.20809</v>
      </c>
    </row>
    <row r="10788" spans="1:9" x14ac:dyDescent="0.25">
      <c r="A10788" s="18">
        <v>45039.333333333336</v>
      </c>
      <c r="B10788" s="19">
        <v>69816.376709999997</v>
      </c>
      <c r="C10788" s="19">
        <v>159781.39107899999</v>
      </c>
      <c r="D10788" s="19">
        <v>71233.866177999997</v>
      </c>
      <c r="E10788" s="16">
        <v>81301.711937999993</v>
      </c>
      <c r="F10788" s="19">
        <v>1919.999689</v>
      </c>
      <c r="G10788" s="19">
        <v>84529.169479999997</v>
      </c>
      <c r="H10788" s="19">
        <v>1085.5519999999999</v>
      </c>
      <c r="I10788" s="16">
        <v>12454.420270000001</v>
      </c>
    </row>
    <row r="10789" spans="1:9" x14ac:dyDescent="0.25">
      <c r="A10789" s="18">
        <v>45039.34375</v>
      </c>
      <c r="B10789" s="19">
        <v>69428.539270000008</v>
      </c>
      <c r="C10789" s="19">
        <v>159696.38642900001</v>
      </c>
      <c r="D10789" s="19">
        <v>72039.728492000009</v>
      </c>
      <c r="E10789" s="16">
        <v>85463.18237900002</v>
      </c>
      <c r="F10789" s="19">
        <v>1252.0002360000001</v>
      </c>
      <c r="G10789" s="19">
        <v>84294.508629999997</v>
      </c>
      <c r="H10789" s="19">
        <v>1076.152</v>
      </c>
      <c r="I10789" s="16">
        <v>16001.68455</v>
      </c>
    </row>
    <row r="10790" spans="1:9" x14ac:dyDescent="0.25">
      <c r="A10790" s="18">
        <v>45039.354166666664</v>
      </c>
      <c r="B10790" s="19">
        <v>66037.916587</v>
      </c>
      <c r="C10790" s="19">
        <v>157474.41141299999</v>
      </c>
      <c r="D10790" s="19">
        <v>70571.724517999988</v>
      </c>
      <c r="E10790" s="16">
        <v>89329.802836000003</v>
      </c>
      <c r="F10790" s="19">
        <v>1179.9996060000001</v>
      </c>
      <c r="G10790" s="19">
        <v>87444.39529</v>
      </c>
      <c r="H10790" s="19">
        <v>1091.432</v>
      </c>
      <c r="I10790" s="16">
        <v>21536.134419999998</v>
      </c>
    </row>
    <row r="10791" spans="1:9" x14ac:dyDescent="0.25">
      <c r="A10791" s="18">
        <v>45039.364583333336</v>
      </c>
      <c r="B10791" s="19">
        <v>59872.246268000003</v>
      </c>
      <c r="C10791" s="19">
        <v>153256.377618</v>
      </c>
      <c r="D10791" s="19">
        <v>67088.545208999989</v>
      </c>
      <c r="E10791" s="16">
        <v>91080.662693999984</v>
      </c>
      <c r="F10791" s="19">
        <v>652.00032599999997</v>
      </c>
      <c r="G10791" s="19">
        <v>89619.944799999997</v>
      </c>
      <c r="H10791" s="19">
        <v>1081.1600000000001</v>
      </c>
      <c r="I10791" s="16">
        <v>26801.959620000001</v>
      </c>
    </row>
    <row r="10792" spans="1:9" x14ac:dyDescent="0.25">
      <c r="A10792" s="18">
        <v>45039.375</v>
      </c>
      <c r="B10792" s="19">
        <v>54638.043605999999</v>
      </c>
      <c r="C10792" s="19">
        <v>146600.24048800001</v>
      </c>
      <c r="D10792" s="19">
        <v>61332.906862000018</v>
      </c>
      <c r="E10792" s="16">
        <v>97891.973726000011</v>
      </c>
      <c r="F10792" s="19">
        <v>375.99955299999999</v>
      </c>
      <c r="G10792" s="19">
        <v>88620.236560000005</v>
      </c>
      <c r="H10792" s="19">
        <v>1070.24</v>
      </c>
      <c r="I10792" s="16">
        <v>39721.146419999997</v>
      </c>
    </row>
    <row r="10793" spans="1:9" x14ac:dyDescent="0.25">
      <c r="A10793" s="18">
        <v>45039.385416666664</v>
      </c>
      <c r="B10793" s="19">
        <v>45588.765045</v>
      </c>
      <c r="C10793" s="19">
        <v>138158.69809300001</v>
      </c>
      <c r="D10793" s="19">
        <v>53234.875807000011</v>
      </c>
      <c r="E10793" s="16">
        <v>101718.28768199999</v>
      </c>
      <c r="F10793" s="19">
        <v>324.00005099999998</v>
      </c>
      <c r="G10793" s="19">
        <v>89763.763470000005</v>
      </c>
      <c r="H10793" s="19">
        <v>1101.18</v>
      </c>
      <c r="I10793" s="16">
        <v>51885.978889999999</v>
      </c>
    </row>
    <row r="10794" spans="1:9" x14ac:dyDescent="0.25">
      <c r="A10794" s="18">
        <v>45039.395833333336</v>
      </c>
      <c r="B10794" s="19">
        <v>25449.056991999998</v>
      </c>
      <c r="C10794" s="19">
        <v>124975.04105299999</v>
      </c>
      <c r="D10794" s="19">
        <v>40512.597490999993</v>
      </c>
      <c r="E10794" s="16">
        <v>99126.120358999993</v>
      </c>
      <c r="F10794" s="19">
        <v>59.999955999999997</v>
      </c>
      <c r="G10794" s="19">
        <v>98661.015910000002</v>
      </c>
      <c r="H10794" s="19">
        <v>1085.74</v>
      </c>
      <c r="I10794" s="16">
        <v>61853.655189999998</v>
      </c>
    </row>
    <row r="10795" spans="1:9" x14ac:dyDescent="0.25">
      <c r="A10795" s="18">
        <v>45039.40625</v>
      </c>
      <c r="B10795" s="19">
        <v>3542.9618890000002</v>
      </c>
      <c r="C10795" s="19">
        <v>106270.61251899999</v>
      </c>
      <c r="D10795" s="19">
        <v>22833.421253999986</v>
      </c>
      <c r="E10795" s="16">
        <v>90248.655687999984</v>
      </c>
      <c r="F10795" s="19">
        <v>151.99954700000001</v>
      </c>
      <c r="G10795" s="19">
        <v>103004.79</v>
      </c>
      <c r="H10795" s="19">
        <v>1114.46</v>
      </c>
      <c r="I10795" s="16">
        <v>70152.56439</v>
      </c>
    </row>
    <row r="10796" spans="1:9" x14ac:dyDescent="0.25">
      <c r="A10796" s="18">
        <v>45039.416666666664</v>
      </c>
      <c r="B10796" s="19">
        <v>-20426.251733999998</v>
      </c>
      <c r="C10796" s="19">
        <v>86896.443365999992</v>
      </c>
      <c r="D10796" s="19">
        <v>7184.3472109999975</v>
      </c>
      <c r="E10796" s="16">
        <v>103315.31473100001</v>
      </c>
      <c r="F10796" s="19">
        <v>703.99996099999998</v>
      </c>
      <c r="G10796" s="19">
        <v>108068.6951</v>
      </c>
      <c r="H10796" s="19">
        <v>1142.5719999999999</v>
      </c>
      <c r="I10796" s="16">
        <v>99606.523799999995</v>
      </c>
    </row>
    <row r="10797" spans="1:9" x14ac:dyDescent="0.25">
      <c r="A10797" s="18">
        <v>45039.427083333336</v>
      </c>
      <c r="B10797" s="19">
        <v>-49040.215099999994</v>
      </c>
      <c r="C10797" s="19">
        <v>68141.669599999994</v>
      </c>
      <c r="D10797" s="19">
        <v>-8546.514809000013</v>
      </c>
      <c r="E10797" s="16">
        <v>99482.593939999992</v>
      </c>
      <c r="F10797" s="19">
        <v>215.999728</v>
      </c>
      <c r="G10797" s="19">
        <v>118535.8847</v>
      </c>
      <c r="H10797" s="19">
        <v>1206.5840000000001</v>
      </c>
      <c r="I10797" s="16">
        <v>111287.94070000001</v>
      </c>
    </row>
    <row r="10798" spans="1:9" x14ac:dyDescent="0.25">
      <c r="A10798" s="18">
        <v>45039.4375</v>
      </c>
      <c r="B10798" s="19">
        <v>-74741.759487999996</v>
      </c>
      <c r="C10798" s="19">
        <v>53441.488712000006</v>
      </c>
      <c r="D10798" s="19">
        <v>-22650.552350999998</v>
      </c>
      <c r="E10798" s="16">
        <v>134618.79986599999</v>
      </c>
      <c r="F10798" s="19">
        <v>163.999504</v>
      </c>
      <c r="G10798" s="19">
        <v>130289.2482</v>
      </c>
      <c r="H10798" s="19">
        <v>1208.752</v>
      </c>
      <c r="I10798" s="16">
        <v>162991.28659999999</v>
      </c>
    </row>
    <row r="10799" spans="1:9" x14ac:dyDescent="0.25">
      <c r="A10799" s="18">
        <v>45039.447916666664</v>
      </c>
      <c r="B10799" s="19">
        <v>-109957.271848</v>
      </c>
      <c r="C10799" s="19">
        <v>33231.696552000009</v>
      </c>
      <c r="D10799" s="19">
        <v>-41286.832885999997</v>
      </c>
      <c r="E10799" s="16">
        <v>131376.82941900002</v>
      </c>
      <c r="F10799" s="19">
        <v>87.999956999999995</v>
      </c>
      <c r="G10799" s="19">
        <v>144122.96840000001</v>
      </c>
      <c r="H10799" s="19">
        <v>1281.0719999999999</v>
      </c>
      <c r="I10799" s="16">
        <v>178141.59969999999</v>
      </c>
    </row>
    <row r="10800" spans="1:9" x14ac:dyDescent="0.25">
      <c r="A10800" s="18">
        <v>45039.458333333336</v>
      </c>
      <c r="B10800" s="19">
        <v>-98650.195217999993</v>
      </c>
      <c r="C10800" s="19">
        <v>43795.626281999997</v>
      </c>
      <c r="D10800" s="19">
        <v>-32135.134088999996</v>
      </c>
      <c r="E10800" s="16">
        <v>130623.98331000003</v>
      </c>
      <c r="F10800" s="19">
        <v>68.000365000000002</v>
      </c>
      <c r="G10800" s="19">
        <v>144447.82149999999</v>
      </c>
      <c r="H10800" s="19">
        <v>1229.232</v>
      </c>
      <c r="I10800" s="16">
        <v>168175.84890000001</v>
      </c>
    </row>
    <row r="10801" spans="1:9" x14ac:dyDescent="0.25">
      <c r="A10801" s="18">
        <v>45039.46875</v>
      </c>
      <c r="B10801" s="19">
        <v>-75350.033108000003</v>
      </c>
      <c r="C10801" s="19">
        <v>56714.395091999992</v>
      </c>
      <c r="D10801" s="19">
        <v>-22191.788164000009</v>
      </c>
      <c r="E10801" s="16">
        <v>127625.09887199999</v>
      </c>
      <c r="F10801" s="19">
        <v>35.999774000000002</v>
      </c>
      <c r="G10801" s="19">
        <v>134458.42819999999</v>
      </c>
      <c r="H10801" s="19">
        <v>1193.5319999999999</v>
      </c>
      <c r="I10801" s="16">
        <v>155058.87280000001</v>
      </c>
    </row>
    <row r="10802" spans="1:9" x14ac:dyDescent="0.25">
      <c r="A10802" s="18">
        <v>45039.479166666664</v>
      </c>
      <c r="B10802" s="19">
        <v>-63453.078515000001</v>
      </c>
      <c r="C10802" s="19">
        <v>62154.266585000005</v>
      </c>
      <c r="D10802" s="19">
        <v>-18420.656636999989</v>
      </c>
      <c r="E10802" s="16">
        <v>137856.00834999999</v>
      </c>
      <c r="F10802" s="19">
        <v>48.000365000000002</v>
      </c>
      <c r="G10802" s="19">
        <v>127973.34510000001</v>
      </c>
      <c r="H10802" s="19">
        <v>1191.1120000000001</v>
      </c>
      <c r="I10802" s="16">
        <v>162352.50469999999</v>
      </c>
    </row>
    <row r="10803" spans="1:9" x14ac:dyDescent="0.25">
      <c r="A10803" s="18">
        <v>45039.489583333336</v>
      </c>
      <c r="B10803" s="19">
        <v>-76666.633405999994</v>
      </c>
      <c r="C10803" s="19">
        <v>48571.772994000014</v>
      </c>
      <c r="D10803" s="19">
        <v>-29774.785309999992</v>
      </c>
      <c r="E10803" s="16">
        <v>125026.496172</v>
      </c>
      <c r="F10803" s="19">
        <v>119.99991199999999</v>
      </c>
      <c r="G10803" s="19">
        <v>130572.40640000001</v>
      </c>
      <c r="H10803" s="19">
        <v>1151.94</v>
      </c>
      <c r="I10803" s="16">
        <v>159867.45689999999</v>
      </c>
    </row>
    <row r="10804" spans="1:9" x14ac:dyDescent="0.25">
      <c r="A10804" s="18">
        <v>45039.5</v>
      </c>
      <c r="B10804" s="19">
        <v>-99726.835865999994</v>
      </c>
      <c r="C10804" s="19">
        <v>29724.642533999999</v>
      </c>
      <c r="D10804" s="19">
        <v>-47413.953224999997</v>
      </c>
      <c r="E10804" s="16">
        <v>110761.20294800001</v>
      </c>
      <c r="F10804" s="19">
        <v>192.00045900000001</v>
      </c>
      <c r="G10804" s="19">
        <v>142085.47839999999</v>
      </c>
      <c r="H10804" s="19">
        <v>1239.652</v>
      </c>
      <c r="I10804" s="16">
        <v>162227.27340000001</v>
      </c>
    </row>
    <row r="10805" spans="1:9" x14ac:dyDescent="0.25">
      <c r="A10805" s="18">
        <v>45039.510416666664</v>
      </c>
      <c r="B10805" s="19">
        <v>-119776.03875399999</v>
      </c>
      <c r="C10805" s="19">
        <v>10637.837346000015</v>
      </c>
      <c r="D10805" s="19">
        <v>-67512.664202999978</v>
      </c>
      <c r="E10805" s="16">
        <v>103116.20215600003</v>
      </c>
      <c r="F10805" s="19">
        <v>356.00014399999998</v>
      </c>
      <c r="G10805" s="19">
        <v>148447.87609999999</v>
      </c>
      <c r="H10805" s="19">
        <v>1208.3440000000001</v>
      </c>
      <c r="I10805" s="16">
        <v>174191.75570000001</v>
      </c>
    </row>
    <row r="10806" spans="1:9" x14ac:dyDescent="0.25">
      <c r="A10806" s="18">
        <v>45039.520833333336</v>
      </c>
      <c r="B10806" s="19">
        <v>-121181.05439799999</v>
      </c>
      <c r="C10806" s="19">
        <v>11264.792002000002</v>
      </c>
      <c r="D10806" s="19">
        <v>-66226.321534999995</v>
      </c>
      <c r="E10806" s="16">
        <v>107835.81111800001</v>
      </c>
      <c r="F10806" s="19">
        <v>472.00014599999997</v>
      </c>
      <c r="G10806" s="19">
        <v>145379.84640000001</v>
      </c>
      <c r="H10806" s="19">
        <v>1290.6320000000001</v>
      </c>
      <c r="I10806" s="16">
        <v>177930.40530000001</v>
      </c>
    </row>
    <row r="10807" spans="1:9" x14ac:dyDescent="0.25">
      <c r="A10807" s="18">
        <v>45039.53125</v>
      </c>
      <c r="B10807" s="19">
        <v>-133118.16137300001</v>
      </c>
      <c r="C10807" s="19">
        <v>2277.5288270000019</v>
      </c>
      <c r="D10807" s="19">
        <v>-74689.372870000007</v>
      </c>
      <c r="E10807" s="16">
        <v>88836.369467999975</v>
      </c>
      <c r="F10807" s="19">
        <v>743.99996199999998</v>
      </c>
      <c r="G10807" s="19">
        <v>145593.69020000001</v>
      </c>
      <c r="H10807" s="19">
        <v>1258.94</v>
      </c>
      <c r="I10807" s="16">
        <v>166277.69649999999</v>
      </c>
    </row>
    <row r="10808" spans="1:9" x14ac:dyDescent="0.25">
      <c r="A10808" s="18">
        <v>45039.541666666664</v>
      </c>
      <c r="B10808" s="19">
        <v>-163429.12764999998</v>
      </c>
      <c r="C10808" s="19">
        <v>-18897.053649999987</v>
      </c>
      <c r="D10808" s="19">
        <v>-94970.248083999992</v>
      </c>
      <c r="E10808" s="16">
        <v>87698.268334000008</v>
      </c>
      <c r="F10808" s="19">
        <v>699.99958900000001</v>
      </c>
      <c r="G10808" s="19">
        <v>154754.07399999999</v>
      </c>
      <c r="H10808" s="19">
        <v>1280.7719999999999</v>
      </c>
      <c r="I10808" s="16">
        <v>185345.26430000001</v>
      </c>
    </row>
    <row r="10809" spans="1:9" x14ac:dyDescent="0.25">
      <c r="A10809" s="18">
        <v>45039.552083333336</v>
      </c>
      <c r="B10809" s="19">
        <v>-213870.221227</v>
      </c>
      <c r="C10809" s="19">
        <v>-47753.44382700001</v>
      </c>
      <c r="D10809" s="19">
        <v>-122728.67924300001</v>
      </c>
      <c r="E10809" s="16">
        <v>98816.575481000007</v>
      </c>
      <c r="F10809" s="19">
        <v>1076.000188</v>
      </c>
      <c r="G10809" s="19">
        <v>180034.77739999999</v>
      </c>
      <c r="H10809" s="19">
        <v>1294.9639999999999</v>
      </c>
      <c r="I10809" s="16">
        <v>224862.72140000001</v>
      </c>
    </row>
    <row r="10810" spans="1:9" x14ac:dyDescent="0.25">
      <c r="A10810" s="18">
        <v>45039.5625</v>
      </c>
      <c r="B10810" s="19">
        <v>-247592.90646699999</v>
      </c>
      <c r="C10810" s="19">
        <v>-72344.332467000029</v>
      </c>
      <c r="D10810" s="19">
        <v>-147039.57536700001</v>
      </c>
      <c r="E10810" s="16">
        <v>91960.469357999988</v>
      </c>
      <c r="F10810" s="19">
        <v>840.00027499999999</v>
      </c>
      <c r="G10810" s="19">
        <v>193114.57399999999</v>
      </c>
      <c r="H10810" s="19">
        <v>1304.692</v>
      </c>
      <c r="I10810" s="16">
        <v>241908.5791</v>
      </c>
    </row>
    <row r="10811" spans="1:9" x14ac:dyDescent="0.25">
      <c r="A10811" s="18">
        <v>45039.572916666664</v>
      </c>
      <c r="B10811" s="19">
        <v>-245890.386703</v>
      </c>
      <c r="C10811" s="19">
        <v>-74681.201502999989</v>
      </c>
      <c r="D10811" s="19">
        <v>-148738.659059</v>
      </c>
      <c r="E10811" s="16">
        <v>99295.694082999995</v>
      </c>
      <c r="F10811" s="19">
        <v>1099.999544</v>
      </c>
      <c r="G10811" s="19">
        <v>187583.18520000001</v>
      </c>
      <c r="H10811" s="19">
        <v>1332.3720000000001</v>
      </c>
      <c r="I10811" s="16">
        <v>251361.5116</v>
      </c>
    </row>
    <row r="10812" spans="1:9" x14ac:dyDescent="0.25">
      <c r="A10812" s="18">
        <v>45039.583333333336</v>
      </c>
      <c r="B10812" s="19">
        <v>-224624.36831799999</v>
      </c>
      <c r="C10812" s="19">
        <v>-61001.095517999987</v>
      </c>
      <c r="D10812" s="19">
        <v>-134600.72927699998</v>
      </c>
      <c r="E10812" s="16">
        <v>94481.522113000028</v>
      </c>
      <c r="F10812" s="19">
        <v>1656.0000030000001</v>
      </c>
      <c r="G10812" s="19">
        <v>180085.27280000001</v>
      </c>
      <c r="H10812" s="19">
        <v>1315.932</v>
      </c>
      <c r="I10812" s="16">
        <v>232084.3308</v>
      </c>
    </row>
    <row r="10813" spans="1:9" x14ac:dyDescent="0.25">
      <c r="A10813" s="18">
        <v>45039.59375</v>
      </c>
      <c r="B10813" s="19">
        <v>-211371.03314299998</v>
      </c>
      <c r="C10813" s="19">
        <v>-52440.957242999983</v>
      </c>
      <c r="D10813" s="19">
        <v>-126411.72014199999</v>
      </c>
      <c r="E10813" s="16">
        <v>93997.17697</v>
      </c>
      <c r="F10813" s="19">
        <v>2411.9999979999998</v>
      </c>
      <c r="G10813" s="19">
        <v>173912.0759</v>
      </c>
      <c r="H10813" s="19">
        <v>1291.624</v>
      </c>
      <c r="I10813" s="16">
        <v>223351.67389999999</v>
      </c>
    </row>
    <row r="10814" spans="1:9" x14ac:dyDescent="0.25">
      <c r="A10814" s="18">
        <v>45039.604166666664</v>
      </c>
      <c r="B10814" s="19">
        <v>-187758.760056</v>
      </c>
      <c r="C10814" s="19">
        <v>-38781.483356000012</v>
      </c>
      <c r="D10814" s="19">
        <v>-113376.20171500002</v>
      </c>
      <c r="E10814" s="16">
        <v>64979.595184999969</v>
      </c>
      <c r="F10814" s="19">
        <v>2476</v>
      </c>
      <c r="G10814" s="19">
        <v>161519.27669999999</v>
      </c>
      <c r="H10814" s="19">
        <v>1259.924</v>
      </c>
      <c r="I10814" s="16">
        <v>180379.50889999999</v>
      </c>
    </row>
    <row r="10815" spans="1:9" x14ac:dyDescent="0.25">
      <c r="A10815" s="18">
        <v>45039.614583333336</v>
      </c>
      <c r="B10815" s="19">
        <v>-195375.51477399998</v>
      </c>
      <c r="C10815" s="19">
        <v>-39264.815173999988</v>
      </c>
      <c r="D10815" s="19">
        <v>-113590.35805199998</v>
      </c>
      <c r="E10815" s="16">
        <v>67371.15904800003</v>
      </c>
      <c r="F10815" s="19">
        <v>1908.0000010000001</v>
      </c>
      <c r="G10815" s="19">
        <v>166972.69959999999</v>
      </c>
      <c r="H10815" s="19">
        <v>1291.5119999999999</v>
      </c>
      <c r="I10815" s="16">
        <v>183009.58910000001</v>
      </c>
    </row>
    <row r="10816" spans="1:9" x14ac:dyDescent="0.25">
      <c r="A10816" s="18">
        <v>45039.625</v>
      </c>
      <c r="B10816" s="19">
        <v>-214735.333793</v>
      </c>
      <c r="C10816" s="19">
        <v>-58999.594293000002</v>
      </c>
      <c r="D10816" s="19">
        <v>-133640.065684</v>
      </c>
      <c r="E10816" s="16">
        <v>68614.761315999989</v>
      </c>
      <c r="F10816" s="19">
        <v>1971.999998</v>
      </c>
      <c r="G10816" s="19">
        <v>169817.7395</v>
      </c>
      <c r="H10816" s="19">
        <v>1338.9839999999999</v>
      </c>
      <c r="I10816" s="16">
        <v>204286.095</v>
      </c>
    </row>
    <row r="10817" spans="1:9" x14ac:dyDescent="0.25">
      <c r="A10817" s="18">
        <v>45039.635416666664</v>
      </c>
      <c r="B10817" s="19">
        <v>-235952.019742</v>
      </c>
      <c r="C10817" s="19">
        <v>-67801.949842000002</v>
      </c>
      <c r="D10817" s="19">
        <v>-141806.95715100001</v>
      </c>
      <c r="E10817" s="16">
        <v>83093.308569000015</v>
      </c>
      <c r="F10817" s="19">
        <v>1904.000325</v>
      </c>
      <c r="G10817" s="19">
        <v>182548.0699</v>
      </c>
      <c r="H10817" s="19">
        <v>1329.18</v>
      </c>
      <c r="I10817" s="16">
        <v>227282.12710000001</v>
      </c>
    </row>
    <row r="10818" spans="1:9" x14ac:dyDescent="0.25">
      <c r="A10818" s="18">
        <v>45039.645833333336</v>
      </c>
      <c r="B10818" s="19">
        <v>-232771.54745700001</v>
      </c>
      <c r="C10818" s="19">
        <v>-69114.054357000015</v>
      </c>
      <c r="D10818" s="19">
        <v>-143612.38105500001</v>
      </c>
      <c r="E10818" s="16">
        <v>70145.729944999999</v>
      </c>
      <c r="F10818" s="19">
        <v>1320.000323</v>
      </c>
      <c r="G10818" s="19">
        <v>178415.49309999999</v>
      </c>
      <c r="H10818" s="19">
        <v>1299.5920000000001</v>
      </c>
      <c r="I10818" s="16">
        <v>215783.78700000001</v>
      </c>
    </row>
    <row r="10819" spans="1:9" x14ac:dyDescent="0.25">
      <c r="A10819" s="18">
        <v>45039.65625</v>
      </c>
      <c r="B10819" s="19">
        <v>-239829.55437</v>
      </c>
      <c r="C10819" s="19">
        <v>-66045.90346999999</v>
      </c>
      <c r="D10819" s="19">
        <v>-140246.29769199999</v>
      </c>
      <c r="E10819" s="16">
        <v>63355.745608000027</v>
      </c>
      <c r="F10819" s="19">
        <v>912.00027499999999</v>
      </c>
      <c r="G10819" s="19">
        <v>187901.65090000001</v>
      </c>
      <c r="H10819" s="19">
        <v>1326.3</v>
      </c>
      <c r="I10819" s="16">
        <v>205650.07930000001</v>
      </c>
    </row>
    <row r="10820" spans="1:9" x14ac:dyDescent="0.25">
      <c r="A10820" s="18">
        <v>45039.666666666664</v>
      </c>
      <c r="B10820" s="19">
        <v>-230620.55743000002</v>
      </c>
      <c r="C10820" s="19">
        <v>-62707.992130000028</v>
      </c>
      <c r="D10820" s="19">
        <v>-138135.17546</v>
      </c>
      <c r="E10820" s="16">
        <v>66695.821139999985</v>
      </c>
      <c r="F10820" s="19">
        <v>1188.0000950000001</v>
      </c>
      <c r="G10820" s="19">
        <v>180350.56529999999</v>
      </c>
      <c r="H10820" s="19">
        <v>1310.04</v>
      </c>
      <c r="I10820" s="16">
        <v>206862.24059999999</v>
      </c>
    </row>
    <row r="10821" spans="1:9" x14ac:dyDescent="0.25">
      <c r="A10821" s="18">
        <v>45039.677083333336</v>
      </c>
      <c r="B10821" s="19">
        <v>-193112.877974</v>
      </c>
      <c r="C10821" s="19">
        <v>-37285.293674000015</v>
      </c>
      <c r="D10821" s="19">
        <v>-112657.55870100003</v>
      </c>
      <c r="E10821" s="16">
        <v>85227.959952999969</v>
      </c>
      <c r="F10821" s="19">
        <v>807.99977699999999</v>
      </c>
      <c r="G10821" s="19">
        <v>166745.58429999999</v>
      </c>
      <c r="H10821" s="19">
        <v>1302.1199999999999</v>
      </c>
      <c r="I10821" s="16">
        <v>200353.0362</v>
      </c>
    </row>
    <row r="10822" spans="1:9" x14ac:dyDescent="0.25">
      <c r="A10822" s="18">
        <v>45039.6875</v>
      </c>
      <c r="B10822" s="19">
        <v>-157755.660179</v>
      </c>
      <c r="C10822" s="19">
        <v>-14393.68327899999</v>
      </c>
      <c r="D10822" s="19">
        <v>-89136.619399999996</v>
      </c>
      <c r="E10822" s="16">
        <v>88006.426655999996</v>
      </c>
      <c r="F10822" s="19">
        <v>928.00036599999999</v>
      </c>
      <c r="G10822" s="19">
        <v>151859.97690000001</v>
      </c>
      <c r="H10822" s="19">
        <v>1225.9839999999999</v>
      </c>
      <c r="I10822" s="16">
        <v>179773.6894</v>
      </c>
    </row>
    <row r="10823" spans="1:9" x14ac:dyDescent="0.25">
      <c r="A10823" s="18">
        <v>45039.697916666664</v>
      </c>
      <c r="B10823" s="19">
        <v>-127297.61454900001</v>
      </c>
      <c r="C10823" s="19">
        <v>6215.3856510000187</v>
      </c>
      <c r="D10823" s="19">
        <v>-68309.478653999977</v>
      </c>
      <c r="E10823" s="16">
        <v>101422.35416400002</v>
      </c>
      <c r="F10823" s="19">
        <v>1399.999499</v>
      </c>
      <c r="G10823" s="19">
        <v>142571.00020000001</v>
      </c>
      <c r="H10823" s="19">
        <v>1245.884</v>
      </c>
      <c r="I10823" s="16">
        <v>173159.965</v>
      </c>
    </row>
    <row r="10824" spans="1:9" x14ac:dyDescent="0.25">
      <c r="A10824" s="18">
        <v>45039.708333333336</v>
      </c>
      <c r="B10824" s="19">
        <v>-89320.934731999994</v>
      </c>
      <c r="C10824" s="19">
        <v>28323.150368000002</v>
      </c>
      <c r="D10824" s="19">
        <v>-46770.765175</v>
      </c>
      <c r="E10824" s="16">
        <v>85165.697898000013</v>
      </c>
      <c r="F10824" s="19">
        <v>3271.9999560000001</v>
      </c>
      <c r="G10824" s="19">
        <v>124882.0851</v>
      </c>
      <c r="H10824" s="19">
        <v>1179.2439999999999</v>
      </c>
      <c r="I10824" s="16">
        <v>134476.23790000001</v>
      </c>
    </row>
    <row r="10825" spans="1:9" x14ac:dyDescent="0.25">
      <c r="A10825" s="18">
        <v>45039.71875</v>
      </c>
      <c r="B10825" s="19">
        <v>-67726.761012999996</v>
      </c>
      <c r="C10825" s="19">
        <v>49530.574987</v>
      </c>
      <c r="D10825" s="19">
        <v>-26434.281457000001</v>
      </c>
      <c r="E10825" s="16">
        <v>91956.013329000009</v>
      </c>
      <c r="F10825" s="19">
        <v>3295.9997290000001</v>
      </c>
      <c r="G10825" s="19">
        <v>119695.336</v>
      </c>
      <c r="H10825" s="19">
        <v>1180.6120000000001</v>
      </c>
      <c r="I10825" s="16">
        <v>121297.0393</v>
      </c>
    </row>
    <row r="10826" spans="1:9" x14ac:dyDescent="0.25">
      <c r="A10826" s="18">
        <v>45039.729166666664</v>
      </c>
      <c r="B10826" s="19">
        <v>-36208.933750999997</v>
      </c>
      <c r="C10826" s="19">
        <v>78835.179349000013</v>
      </c>
      <c r="D10826" s="19">
        <v>1177.474900000007</v>
      </c>
      <c r="E10826" s="16">
        <v>83434.936365999994</v>
      </c>
      <c r="F10826" s="19">
        <v>883.99950999999999</v>
      </c>
      <c r="G10826" s="19">
        <v>117198.1131</v>
      </c>
      <c r="H10826" s="19">
        <v>1143.6320000000001</v>
      </c>
      <c r="I10826" s="16">
        <v>84695.794049999997</v>
      </c>
    </row>
    <row r="10827" spans="1:9" x14ac:dyDescent="0.25">
      <c r="A10827" s="18">
        <v>45039.739583333336</v>
      </c>
      <c r="B10827" s="19">
        <v>-5205.0810460000002</v>
      </c>
      <c r="C10827" s="19">
        <v>100192.33795399999</v>
      </c>
      <c r="D10827" s="19">
        <v>19729.897896999992</v>
      </c>
      <c r="E10827" s="16">
        <v>97177.466344999993</v>
      </c>
      <c r="F10827" s="19">
        <v>324.00023299999998</v>
      </c>
      <c r="G10827" s="19">
        <v>104571.41899999999</v>
      </c>
      <c r="H10827" s="19">
        <v>1105.364</v>
      </c>
      <c r="I10827" s="16">
        <v>80648.638439999995</v>
      </c>
    </row>
    <row r="10828" spans="1:9" x14ac:dyDescent="0.25">
      <c r="A10828" s="18">
        <v>45039.75</v>
      </c>
      <c r="B10828" s="19">
        <v>13494.453793999999</v>
      </c>
      <c r="C10828" s="19">
        <v>113097.278749</v>
      </c>
      <c r="D10828" s="19">
        <v>31319.204921000008</v>
      </c>
      <c r="E10828" s="16">
        <v>95545.132904000013</v>
      </c>
      <c r="F10828" s="19">
        <v>144.00009499999999</v>
      </c>
      <c r="G10828" s="19">
        <v>98162.32965</v>
      </c>
      <c r="H10828" s="19">
        <v>1120.412</v>
      </c>
      <c r="I10828" s="16">
        <v>67331.305710000001</v>
      </c>
    </row>
    <row r="10829" spans="1:9" x14ac:dyDescent="0.25">
      <c r="A10829" s="18">
        <v>45039.760416666664</v>
      </c>
      <c r="B10829" s="19">
        <v>28372.585170999999</v>
      </c>
      <c r="C10829" s="19">
        <v>127633.238021</v>
      </c>
      <c r="D10829" s="19">
        <v>43729.469312000001</v>
      </c>
      <c r="E10829" s="16">
        <v>99114.539358000009</v>
      </c>
      <c r="F10829" s="19">
        <v>24.000181999999999</v>
      </c>
      <c r="G10829" s="19">
        <v>96412.616240000003</v>
      </c>
      <c r="H10829" s="19">
        <v>1119.9000000000001</v>
      </c>
      <c r="I10829" s="16">
        <v>58705.305619999999</v>
      </c>
    </row>
    <row r="10830" spans="1:9" x14ac:dyDescent="0.25">
      <c r="A10830" s="18">
        <v>45039.770833333336</v>
      </c>
      <c r="B10830" s="19">
        <v>48088.062797000006</v>
      </c>
      <c r="C10830" s="19">
        <v>142068.97998800001</v>
      </c>
      <c r="D10830" s="19">
        <v>56872.450851000009</v>
      </c>
      <c r="E10830" s="16">
        <v>102425.97567300001</v>
      </c>
      <c r="F10830" s="19">
        <v>24.000181999999999</v>
      </c>
      <c r="G10830" s="19">
        <v>90435.014920000001</v>
      </c>
      <c r="H10830" s="19">
        <v>1113.192</v>
      </c>
      <c r="I10830" s="16">
        <v>49046.804969999997</v>
      </c>
    </row>
    <row r="10831" spans="1:9" x14ac:dyDescent="0.25">
      <c r="A10831" s="18">
        <v>45039.78125</v>
      </c>
      <c r="B10831" s="19">
        <v>65278.216219000002</v>
      </c>
      <c r="C10831" s="19">
        <v>156149.91063599999</v>
      </c>
      <c r="D10831" s="19">
        <v>69875.203793999986</v>
      </c>
      <c r="E10831" s="16">
        <v>104638.12967899999</v>
      </c>
      <c r="F10831" s="19">
        <v>59.999955999999997</v>
      </c>
      <c r="G10831" s="19">
        <v>86508.748120000004</v>
      </c>
      <c r="H10831" s="19">
        <v>1090.252</v>
      </c>
      <c r="I10831" s="16">
        <v>38406.823340000003</v>
      </c>
    </row>
    <row r="10832" spans="1:9" x14ac:dyDescent="0.25">
      <c r="A10832" s="18">
        <v>45039.791666666664</v>
      </c>
      <c r="B10832" s="19">
        <v>79020.267303999994</v>
      </c>
      <c r="C10832" s="19">
        <v>168673.55742</v>
      </c>
      <c r="D10832" s="19">
        <v>80280.766824999999</v>
      </c>
      <c r="E10832" s="16">
        <v>105156.48306500001</v>
      </c>
      <c r="F10832" s="19">
        <v>167.99991199999999</v>
      </c>
      <c r="G10832" s="19">
        <v>85554.082410000003</v>
      </c>
      <c r="H10832" s="19">
        <v>1070.6400000000001</v>
      </c>
      <c r="I10832" s="16">
        <v>28540.866020000001</v>
      </c>
    </row>
    <row r="10833" spans="1:9" x14ac:dyDescent="0.25">
      <c r="A10833" s="18">
        <v>45039.802083333336</v>
      </c>
      <c r="B10833" s="19">
        <v>88635.431561999998</v>
      </c>
      <c r="C10833" s="19">
        <v>181915.65373300001</v>
      </c>
      <c r="D10833" s="19">
        <v>91114.576665000015</v>
      </c>
      <c r="E10833" s="16">
        <v>107170.731272</v>
      </c>
      <c r="F10833" s="19">
        <v>948.00028099999997</v>
      </c>
      <c r="G10833" s="19">
        <v>86480.353950000004</v>
      </c>
      <c r="H10833" s="19">
        <v>1070.912</v>
      </c>
      <c r="I10833" s="16">
        <v>19830.476299999998</v>
      </c>
    </row>
    <row r="10834" spans="1:9" x14ac:dyDescent="0.25">
      <c r="A10834" s="18">
        <v>45039.8125</v>
      </c>
      <c r="B10834" s="19">
        <v>84993.328882000002</v>
      </c>
      <c r="C10834" s="19">
        <v>191821.24946600001</v>
      </c>
      <c r="D10834" s="19">
        <v>99376.703848000005</v>
      </c>
      <c r="E10834" s="16">
        <v>108503.40421000001</v>
      </c>
      <c r="F10834" s="19">
        <v>15864.000480000001</v>
      </c>
      <c r="G10834" s="19">
        <v>98651.667130000002</v>
      </c>
      <c r="H10834" s="19">
        <v>1089.56</v>
      </c>
      <c r="I10834" s="16">
        <v>13011.46898</v>
      </c>
    </row>
    <row r="10835" spans="1:9" x14ac:dyDescent="0.25">
      <c r="A10835" s="18">
        <v>45039.822916666664</v>
      </c>
      <c r="B10835" s="19">
        <v>61271.736972999999</v>
      </c>
      <c r="C10835" s="19">
        <v>198177.19670100001</v>
      </c>
      <c r="D10835" s="19">
        <v>103765.32282400002</v>
      </c>
      <c r="E10835" s="16">
        <v>108136.92139000002</v>
      </c>
      <c r="F10835" s="19">
        <v>10371.99965</v>
      </c>
      <c r="G10835" s="19">
        <v>128045.5408</v>
      </c>
      <c r="H10835" s="19">
        <v>1071.1600000000001</v>
      </c>
      <c r="I10835" s="16">
        <v>8239.8526980000006</v>
      </c>
    </row>
    <row r="10836" spans="1:9" x14ac:dyDescent="0.25">
      <c r="A10836" s="18">
        <v>45039.833333333336</v>
      </c>
      <c r="B10836" s="19">
        <v>47012.369300999999</v>
      </c>
      <c r="C10836" s="19">
        <v>203861.64982600001</v>
      </c>
      <c r="D10836" s="19">
        <v>109061.33882900001</v>
      </c>
      <c r="E10836" s="16">
        <v>110440.23136500001</v>
      </c>
      <c r="F10836" s="19">
        <v>18707.999790000002</v>
      </c>
      <c r="G10836" s="19">
        <v>150655.057</v>
      </c>
      <c r="H10836" s="19">
        <v>1072.6400000000001</v>
      </c>
      <c r="I10836" s="16">
        <v>5412.0819490000003</v>
      </c>
    </row>
    <row r="10837" spans="1:9" x14ac:dyDescent="0.25">
      <c r="A10837" s="18">
        <v>45039.84375</v>
      </c>
      <c r="B10837" s="19">
        <v>79659.963122999994</v>
      </c>
      <c r="C10837" s="19">
        <v>210051.39671399997</v>
      </c>
      <c r="D10837" s="19">
        <v>112853.79121899998</v>
      </c>
      <c r="E10837" s="16">
        <v>113493.13247299998</v>
      </c>
      <c r="F10837" s="19">
        <v>7648.0002519999998</v>
      </c>
      <c r="G10837" s="19">
        <v>126698.121</v>
      </c>
      <c r="H10837" s="19">
        <v>1058.32</v>
      </c>
      <c r="I10837" s="16">
        <v>4855.4445880000003</v>
      </c>
    </row>
    <row r="10838" spans="1:9" x14ac:dyDescent="0.25">
      <c r="A10838" s="18">
        <v>45039.854166666664</v>
      </c>
      <c r="B10838" s="19">
        <v>101084.346337</v>
      </c>
      <c r="C10838" s="19">
        <v>208845.18051900002</v>
      </c>
      <c r="D10838" s="19">
        <v>110991.61415400001</v>
      </c>
      <c r="E10838" s="16">
        <v>111763.309148</v>
      </c>
      <c r="F10838" s="19">
        <v>3484.0004720000002</v>
      </c>
      <c r="G10838" s="19">
        <v>102739.73119999999</v>
      </c>
      <c r="H10838" s="19">
        <v>1085.48</v>
      </c>
      <c r="I10838" s="16">
        <v>4844.0301740000004</v>
      </c>
    </row>
    <row r="10839" spans="1:9" x14ac:dyDescent="0.25">
      <c r="A10839" s="18">
        <v>45039.864583333336</v>
      </c>
      <c r="B10839" s="19">
        <v>104750.08246800001</v>
      </c>
      <c r="C10839" s="19">
        <v>207840.23840900001</v>
      </c>
      <c r="D10839" s="19">
        <v>108878.64418200002</v>
      </c>
      <c r="E10839" s="16">
        <v>109794.23591</v>
      </c>
      <c r="F10839" s="19">
        <v>3232.000207</v>
      </c>
      <c r="G10839" s="19">
        <v>98106.021999999997</v>
      </c>
      <c r="H10839" s="19">
        <v>1066.8800000000001</v>
      </c>
      <c r="I10839" s="16">
        <v>4843.3280000000004</v>
      </c>
    </row>
    <row r="10840" spans="1:9" x14ac:dyDescent="0.25">
      <c r="A10840" s="18">
        <v>45039.875</v>
      </c>
      <c r="B10840" s="19">
        <v>95323.740271000002</v>
      </c>
      <c r="C10840" s="19">
        <v>206244.37074599997</v>
      </c>
      <c r="D10840" s="19">
        <v>105930.18303499998</v>
      </c>
      <c r="E10840" s="16">
        <v>107086.57845099998</v>
      </c>
      <c r="F10840" s="19">
        <v>3800.000117</v>
      </c>
      <c r="G10840" s="19">
        <v>104020.15119999999</v>
      </c>
      <c r="H10840" s="19">
        <v>1087.72</v>
      </c>
      <c r="I10840" s="16">
        <v>4906.7879999999996</v>
      </c>
    </row>
    <row r="10841" spans="1:9" x14ac:dyDescent="0.25">
      <c r="A10841" s="18">
        <v>45039.885416666664</v>
      </c>
      <c r="B10841" s="19">
        <v>100248.85075300001</v>
      </c>
      <c r="C10841" s="19">
        <v>213365.98593400003</v>
      </c>
      <c r="D10841" s="19">
        <v>110660.15752300002</v>
      </c>
      <c r="E10841" s="16">
        <v>111523.47207600002</v>
      </c>
      <c r="F10841" s="19">
        <v>3128.0002490000002</v>
      </c>
      <c r="G10841" s="19">
        <v>105021.0126</v>
      </c>
      <c r="H10841" s="19">
        <v>1055.6400000000001</v>
      </c>
      <c r="I10841" s="16">
        <v>4904.8360000000002</v>
      </c>
    </row>
    <row r="10842" spans="1:9" x14ac:dyDescent="0.25">
      <c r="A10842" s="18">
        <v>45039.895833333336</v>
      </c>
      <c r="B10842" s="19">
        <v>109814.821859</v>
      </c>
      <c r="C10842" s="19">
        <v>218680.90173700001</v>
      </c>
      <c r="D10842" s="19">
        <v>113790.94709800002</v>
      </c>
      <c r="E10842" s="16">
        <v>114473.01757700002</v>
      </c>
      <c r="F10842" s="19">
        <v>3739.9997440000002</v>
      </c>
      <c r="G10842" s="19">
        <v>100616.2534</v>
      </c>
      <c r="H10842" s="19">
        <v>1078.24</v>
      </c>
      <c r="I10842" s="16">
        <v>4924.2920000000004</v>
      </c>
    </row>
    <row r="10843" spans="1:9" x14ac:dyDescent="0.25">
      <c r="A10843" s="18">
        <v>45039.90625</v>
      </c>
      <c r="B10843" s="19">
        <v>113884.09080399999</v>
      </c>
      <c r="C10843" s="19">
        <v>215566.51976999998</v>
      </c>
      <c r="D10843" s="19">
        <v>110739.31258399998</v>
      </c>
      <c r="E10843" s="16">
        <v>111594.13715199998</v>
      </c>
      <c r="F10843" s="19">
        <v>6331.999562</v>
      </c>
      <c r="G10843" s="19">
        <v>93078.219809999995</v>
      </c>
      <c r="H10843" s="19">
        <v>1073.08</v>
      </c>
      <c r="I10843" s="16">
        <v>4906.884</v>
      </c>
    </row>
    <row r="10844" spans="1:9" x14ac:dyDescent="0.25">
      <c r="A10844" s="18">
        <v>45039.916666666664</v>
      </c>
      <c r="B10844" s="19">
        <v>111042.008797</v>
      </c>
      <c r="C10844" s="19">
        <v>215986.90869700004</v>
      </c>
      <c r="D10844" s="19">
        <v>108057.61025600003</v>
      </c>
      <c r="E10844" s="16">
        <v>109056.93381400003</v>
      </c>
      <c r="F10844" s="19">
        <v>5567.9997800000001</v>
      </c>
      <c r="G10844" s="19">
        <v>95950.668860000005</v>
      </c>
      <c r="H10844" s="19">
        <v>1082.3599999999999</v>
      </c>
      <c r="I10844" s="16">
        <v>4871.88</v>
      </c>
    </row>
    <row r="10845" spans="1:9" x14ac:dyDescent="0.25">
      <c r="A10845" s="18">
        <v>45039.927083333336</v>
      </c>
      <c r="B10845" s="19">
        <v>116370.37355400001</v>
      </c>
      <c r="C10845" s="19">
        <v>217033.879614</v>
      </c>
      <c r="D10845" s="19">
        <v>103528.122598</v>
      </c>
      <c r="E10845" s="16">
        <v>104799.42288800002</v>
      </c>
      <c r="F10845" s="19">
        <v>4099.9997460000004</v>
      </c>
      <c r="G10845" s="19">
        <v>92814.209830000007</v>
      </c>
      <c r="H10845" s="19">
        <v>1069.92</v>
      </c>
      <c r="I10845" s="16">
        <v>4875.5959999999995</v>
      </c>
    </row>
    <row r="10846" spans="1:9" x14ac:dyDescent="0.25">
      <c r="A10846" s="18">
        <v>45039.9375</v>
      </c>
      <c r="B10846" s="19">
        <v>116294.426603</v>
      </c>
      <c r="C10846" s="19">
        <v>215231.689338</v>
      </c>
      <c r="D10846" s="19">
        <v>98303.208175999986</v>
      </c>
      <c r="E10846" s="16">
        <v>99918.236007999978</v>
      </c>
      <c r="F10846" s="19">
        <v>6463.9997839999996</v>
      </c>
      <c r="G10846" s="19">
        <v>90965.120139999999</v>
      </c>
      <c r="H10846" s="19">
        <v>1068.76</v>
      </c>
      <c r="I10846" s="16">
        <v>4903.4960000000001</v>
      </c>
    </row>
    <row r="10847" spans="1:9" x14ac:dyDescent="0.25">
      <c r="A10847" s="18">
        <v>45039.947916666664</v>
      </c>
      <c r="B10847" s="19">
        <v>101060.36025500001</v>
      </c>
      <c r="C10847" s="19">
        <v>215518.37295500003</v>
      </c>
      <c r="D10847" s="19">
        <v>96498.312682000018</v>
      </c>
      <c r="E10847" s="16">
        <v>98166.925123000023</v>
      </c>
      <c r="F10847" s="19">
        <v>6819.9998439999999</v>
      </c>
      <c r="G10847" s="19">
        <v>106052.662</v>
      </c>
      <c r="H10847" s="19">
        <v>1078.08</v>
      </c>
      <c r="I10847" s="16">
        <v>4889.5720000000001</v>
      </c>
    </row>
    <row r="10848" spans="1:9" x14ac:dyDescent="0.25">
      <c r="A10848" s="18">
        <v>45039.958333333336</v>
      </c>
      <c r="B10848" s="19">
        <v>79839.876602000004</v>
      </c>
      <c r="C10848" s="19">
        <v>213147.07475099998</v>
      </c>
      <c r="D10848" s="19">
        <v>91538.295771999983</v>
      </c>
      <c r="E10848" s="16">
        <v>93466.745990999974</v>
      </c>
      <c r="F10848" s="19">
        <v>10067.999820000001</v>
      </c>
      <c r="G10848" s="19">
        <v>126285.9403</v>
      </c>
      <c r="H10848" s="19">
        <v>1069.1199999999999</v>
      </c>
      <c r="I10848" s="16">
        <v>4887.348</v>
      </c>
    </row>
    <row r="10849" spans="1:9" x14ac:dyDescent="0.25">
      <c r="A10849" s="18">
        <v>45039.96875</v>
      </c>
      <c r="B10849" s="19">
        <v>95043.899812000003</v>
      </c>
      <c r="C10849" s="19">
        <v>211648.04196100001</v>
      </c>
      <c r="D10849" s="19">
        <v>89547.648917000013</v>
      </c>
      <c r="E10849" s="16">
        <v>91646.341353000025</v>
      </c>
      <c r="F10849" s="19">
        <v>8359.9998410000007</v>
      </c>
      <c r="G10849" s="19">
        <v>111707.8613</v>
      </c>
      <c r="H10849" s="19">
        <v>1083.1199999999999</v>
      </c>
      <c r="I10849" s="16">
        <v>4957.96</v>
      </c>
    </row>
    <row r="10850" spans="1:9" x14ac:dyDescent="0.25">
      <c r="A10850" s="18">
        <v>45039.979166666664</v>
      </c>
      <c r="B10850" s="19">
        <v>89031.220574999999</v>
      </c>
      <c r="C10850" s="19">
        <v>210909.69832900001</v>
      </c>
      <c r="D10850" s="19">
        <v>87523.911724000005</v>
      </c>
      <c r="E10850" s="16">
        <v>89691.130080000003</v>
      </c>
      <c r="F10850" s="19">
        <v>7584.0002500000001</v>
      </c>
      <c r="G10850" s="19">
        <v>117245.0373</v>
      </c>
      <c r="H10850" s="19">
        <v>1057.8399999999999</v>
      </c>
      <c r="I10850" s="16">
        <v>4921.0919999999996</v>
      </c>
    </row>
    <row r="10851" spans="1:9" x14ac:dyDescent="0.25">
      <c r="A10851" s="18">
        <v>45039.989583333336</v>
      </c>
      <c r="B10851" s="19">
        <v>85880.873158000002</v>
      </c>
      <c r="C10851" s="19">
        <v>212880.11145699999</v>
      </c>
      <c r="D10851" s="19">
        <v>88984.086153999975</v>
      </c>
      <c r="E10851" s="16">
        <v>91058.298061999973</v>
      </c>
      <c r="F10851" s="19">
        <v>9511.9997309999999</v>
      </c>
      <c r="G10851" s="19">
        <v>121011.7251</v>
      </c>
      <c r="H10851" s="19">
        <v>1087.4000000000001</v>
      </c>
      <c r="I10851" s="16">
        <v>4915.12</v>
      </c>
    </row>
    <row r="10852" spans="1:9" x14ac:dyDescent="0.25">
      <c r="A10852" s="18">
        <v>45040</v>
      </c>
      <c r="B10852" s="19">
        <v>79540.019736000002</v>
      </c>
      <c r="C10852" s="19">
        <v>207971.42010000002</v>
      </c>
      <c r="D10852" s="19">
        <v>84455.326294000028</v>
      </c>
      <c r="E10852" s="16">
        <v>86745.864778000046</v>
      </c>
      <c r="F10852" s="19">
        <v>7607.9995799999997</v>
      </c>
      <c r="G10852" s="19">
        <v>122970.2665</v>
      </c>
      <c r="H10852" s="19">
        <v>1066.52</v>
      </c>
      <c r="I10852" s="16">
        <v>4902.0280000000002</v>
      </c>
    </row>
    <row r="10853" spans="1:9" x14ac:dyDescent="0.25">
      <c r="A10853" s="18">
        <v>45040.010416666664</v>
      </c>
      <c r="B10853" s="19">
        <v>81555.046673999997</v>
      </c>
      <c r="C10853" s="19">
        <v>205856.925028</v>
      </c>
      <c r="D10853" s="19">
        <v>80512.16869999998</v>
      </c>
      <c r="E10853" s="16">
        <v>82997.108688999986</v>
      </c>
      <c r="F10853" s="19">
        <v>8544.0003510000006</v>
      </c>
      <c r="G10853" s="19">
        <v>118952.6174</v>
      </c>
      <c r="H10853" s="19">
        <v>1080.68</v>
      </c>
      <c r="I10853" s="16">
        <v>4921.3239999999996</v>
      </c>
    </row>
    <row r="10854" spans="1:9" x14ac:dyDescent="0.25">
      <c r="A10854" s="18">
        <v>45040.020833333336</v>
      </c>
      <c r="B10854" s="19">
        <v>76457.463107000003</v>
      </c>
      <c r="C10854" s="19">
        <v>202715.99774199998</v>
      </c>
      <c r="D10854" s="19">
        <v>76730.865164999981</v>
      </c>
      <c r="E10854" s="16">
        <v>79433.489392999982</v>
      </c>
      <c r="F10854" s="19">
        <v>9924.0003379999998</v>
      </c>
      <c r="G10854" s="19">
        <v>119798.6923</v>
      </c>
      <c r="H10854" s="19">
        <v>1066.8800000000001</v>
      </c>
      <c r="I10854" s="16">
        <v>4948.7520000000004</v>
      </c>
    </row>
    <row r="10855" spans="1:9" x14ac:dyDescent="0.25">
      <c r="A10855" s="18">
        <v>45040.03125</v>
      </c>
      <c r="B10855" s="19">
        <v>72523.221340000004</v>
      </c>
      <c r="C10855" s="19">
        <v>199735.61799999999</v>
      </c>
      <c r="D10855" s="19">
        <v>73560.804123999987</v>
      </c>
      <c r="E10855" s="16">
        <v>76342.284123999983</v>
      </c>
      <c r="F10855" s="19">
        <v>7628.0001929999999</v>
      </c>
      <c r="G10855" s="19">
        <v>122166.58409999999</v>
      </c>
      <c r="H10855" s="19">
        <v>1071.56</v>
      </c>
      <c r="I10855" s="16">
        <v>4898.9759999999997</v>
      </c>
    </row>
    <row r="10856" spans="1:9" x14ac:dyDescent="0.25">
      <c r="A10856" s="18">
        <v>45040.041666666664</v>
      </c>
      <c r="B10856" s="19">
        <v>74006.569478999998</v>
      </c>
      <c r="C10856" s="19">
        <v>196424.777454</v>
      </c>
      <c r="D10856" s="19">
        <v>70575.286340999985</v>
      </c>
      <c r="E10856" s="16">
        <v>73437.242340999976</v>
      </c>
      <c r="F10856" s="19">
        <v>7352.0003960000004</v>
      </c>
      <c r="G10856" s="19">
        <v>117620.2561</v>
      </c>
      <c r="H10856" s="19">
        <v>1083.2</v>
      </c>
      <c r="I10856" s="16">
        <v>4924.2</v>
      </c>
    </row>
    <row r="10857" spans="1:9" x14ac:dyDescent="0.25">
      <c r="A10857" s="18">
        <v>45040.052083333336</v>
      </c>
      <c r="B10857" s="19">
        <v>78024.736155000006</v>
      </c>
      <c r="C10857" s="19">
        <v>192244.31582100003</v>
      </c>
      <c r="D10857" s="19">
        <v>68190.30836700002</v>
      </c>
      <c r="E10857" s="16">
        <v>71111.948367000019</v>
      </c>
      <c r="F10857" s="19">
        <v>7531.9997329999997</v>
      </c>
      <c r="G10857" s="19">
        <v>109732.2629</v>
      </c>
      <c r="H10857" s="19">
        <v>1070.72</v>
      </c>
      <c r="I10857" s="16">
        <v>4965.88</v>
      </c>
    </row>
    <row r="10858" spans="1:9" x14ac:dyDescent="0.25">
      <c r="A10858" s="18">
        <v>45040.0625</v>
      </c>
      <c r="B10858" s="19">
        <v>79220.172865</v>
      </c>
      <c r="C10858" s="19">
        <v>189997.17167700001</v>
      </c>
      <c r="D10858" s="19">
        <v>66214.586363000009</v>
      </c>
      <c r="E10858" s="16">
        <v>69132.66236300001</v>
      </c>
      <c r="F10858" s="19">
        <v>6848.0003720000004</v>
      </c>
      <c r="G10858" s="19">
        <v>107642.4397</v>
      </c>
      <c r="H10858" s="19">
        <v>1073.3599999999999</v>
      </c>
      <c r="I10858" s="16">
        <v>4952.0320000000002</v>
      </c>
    </row>
    <row r="10859" spans="1:9" x14ac:dyDescent="0.25">
      <c r="A10859" s="18">
        <v>45040.072916666664</v>
      </c>
      <c r="B10859" s="19">
        <v>88859.311575999993</v>
      </c>
      <c r="C10859" s="19">
        <v>191339.61880099998</v>
      </c>
      <c r="D10859" s="19">
        <v>67210.61010299997</v>
      </c>
      <c r="E10859" s="16">
        <v>70097.366102999978</v>
      </c>
      <c r="F10859" s="19">
        <v>6331.9995079999999</v>
      </c>
      <c r="G10859" s="19">
        <v>98493.903959999996</v>
      </c>
      <c r="H10859" s="19">
        <v>1059.8399999999999</v>
      </c>
      <c r="I10859" s="16">
        <v>4923.18</v>
      </c>
    </row>
    <row r="10860" spans="1:9" x14ac:dyDescent="0.25">
      <c r="A10860" s="18">
        <v>45040.083333333336</v>
      </c>
      <c r="B10860" s="19">
        <v>95443.671874000007</v>
      </c>
      <c r="C10860" s="19">
        <v>189867.632266</v>
      </c>
      <c r="D10860" s="19">
        <v>67115.338459999999</v>
      </c>
      <c r="E10860" s="16">
        <v>69943.398459999997</v>
      </c>
      <c r="F10860" s="19">
        <v>6600.0003580000002</v>
      </c>
      <c r="G10860" s="19">
        <v>91086.694870000007</v>
      </c>
      <c r="H10860" s="19">
        <v>1086.44</v>
      </c>
      <c r="I10860" s="16">
        <v>4862.2839999999997</v>
      </c>
    </row>
    <row r="10861" spans="1:9" x14ac:dyDescent="0.25">
      <c r="A10861" s="18">
        <v>45040.09375</v>
      </c>
      <c r="B10861" s="19">
        <v>96914.822094000003</v>
      </c>
      <c r="C10861" s="19">
        <v>189280.90568500001</v>
      </c>
      <c r="D10861" s="19">
        <v>67218.007603000005</v>
      </c>
      <c r="E10861" s="16">
        <v>70052.399603000013</v>
      </c>
      <c r="F10861" s="19">
        <v>5551.9995419999996</v>
      </c>
      <c r="G10861" s="19">
        <v>89456.58296</v>
      </c>
      <c r="H10861" s="19">
        <v>1068.44</v>
      </c>
      <c r="I10861" s="16">
        <v>4891.72</v>
      </c>
    </row>
    <row r="10862" spans="1:9" x14ac:dyDescent="0.25">
      <c r="A10862" s="18">
        <v>45040.104166666664</v>
      </c>
      <c r="B10862" s="19">
        <v>97070.732187999994</v>
      </c>
      <c r="C10862" s="19">
        <v>189354.03937499996</v>
      </c>
      <c r="D10862" s="19">
        <v>66744.68211699996</v>
      </c>
      <c r="E10862" s="16">
        <v>69532.578116999954</v>
      </c>
      <c r="F10862" s="19">
        <v>4628.0003690000003</v>
      </c>
      <c r="G10862" s="19">
        <v>89295.329559999998</v>
      </c>
      <c r="H10862" s="19">
        <v>1085.1600000000001</v>
      </c>
      <c r="I10862" s="16">
        <v>4832.192</v>
      </c>
    </row>
    <row r="10863" spans="1:9" x14ac:dyDescent="0.25">
      <c r="A10863" s="18">
        <v>45040.114583333336</v>
      </c>
      <c r="B10863" s="19">
        <v>89958.722097999998</v>
      </c>
      <c r="C10863" s="19">
        <v>189747.62956700003</v>
      </c>
      <c r="D10863" s="19">
        <v>66906.690451000017</v>
      </c>
      <c r="E10863" s="16">
        <v>69674.946451000025</v>
      </c>
      <c r="F10863" s="19">
        <v>5151.9998130000004</v>
      </c>
      <c r="G10863" s="19">
        <v>96329.136429999999</v>
      </c>
      <c r="H10863" s="19">
        <v>1060.8399999999999</v>
      </c>
      <c r="I10863" s="16">
        <v>4806.4520000000002</v>
      </c>
    </row>
    <row r="10864" spans="1:9" x14ac:dyDescent="0.25">
      <c r="A10864" s="18">
        <v>45040.125</v>
      </c>
      <c r="B10864" s="19">
        <v>85557.039554999996</v>
      </c>
      <c r="C10864" s="19">
        <v>190008.89974600001</v>
      </c>
      <c r="D10864" s="19">
        <v>67113.682607000024</v>
      </c>
      <c r="E10864" s="16">
        <v>69863.16260700002</v>
      </c>
      <c r="F10864" s="19">
        <v>4347.9995760000002</v>
      </c>
      <c r="G10864" s="19">
        <v>101317.5462</v>
      </c>
      <c r="H10864" s="19">
        <v>1073.5999999999999</v>
      </c>
      <c r="I10864" s="16">
        <v>4787.3639999999996</v>
      </c>
    </row>
    <row r="10865" spans="1:9" x14ac:dyDescent="0.25">
      <c r="A10865" s="18">
        <v>45040.135416666664</v>
      </c>
      <c r="B10865" s="19">
        <v>86500.552588999999</v>
      </c>
      <c r="C10865" s="19">
        <v>194265.689102</v>
      </c>
      <c r="D10865" s="19">
        <v>68915.560538999998</v>
      </c>
      <c r="E10865" s="16">
        <v>71649.864538999987</v>
      </c>
      <c r="F10865" s="19">
        <v>4371.9996259999998</v>
      </c>
      <c r="G10865" s="19">
        <v>104960.7902</v>
      </c>
      <c r="H10865" s="19">
        <v>1081.8800000000001</v>
      </c>
      <c r="I10865" s="16">
        <v>4785.7560000000003</v>
      </c>
    </row>
    <row r="10866" spans="1:9" x14ac:dyDescent="0.25">
      <c r="A10866" s="18">
        <v>45040.145833333336</v>
      </c>
      <c r="B10866" s="19">
        <v>95507.635093999997</v>
      </c>
      <c r="C10866" s="19">
        <v>194597.808965</v>
      </c>
      <c r="D10866" s="19">
        <v>69736.381576</v>
      </c>
      <c r="E10866" s="16">
        <v>72491.545576000004</v>
      </c>
      <c r="F10866" s="19">
        <v>4144.0002189999996</v>
      </c>
      <c r="G10866" s="19">
        <v>96532.930770000006</v>
      </c>
      <c r="H10866" s="19">
        <v>1071.1199999999999</v>
      </c>
      <c r="I10866" s="16">
        <v>4793.7520000000004</v>
      </c>
    </row>
    <row r="10867" spans="1:9" x14ac:dyDescent="0.25">
      <c r="A10867" s="18">
        <v>45040.15625</v>
      </c>
      <c r="B10867" s="19">
        <v>100856.484316</v>
      </c>
      <c r="C10867" s="19">
        <v>194579.54732300001</v>
      </c>
      <c r="D10867" s="19">
        <v>71090.264046000011</v>
      </c>
      <c r="E10867" s="16">
        <v>73864.420046000014</v>
      </c>
      <c r="F10867" s="19">
        <v>4536.0004070000005</v>
      </c>
      <c r="G10867" s="19">
        <v>89845.429019999996</v>
      </c>
      <c r="H10867" s="19">
        <v>1082.08</v>
      </c>
      <c r="I10867" s="16">
        <v>4815.152</v>
      </c>
    </row>
    <row r="10868" spans="1:9" x14ac:dyDescent="0.25">
      <c r="A10868" s="18">
        <v>45040.166666666664</v>
      </c>
      <c r="B10868" s="19">
        <v>104730.095172</v>
      </c>
      <c r="C10868" s="19">
        <v>197119.19179399998</v>
      </c>
      <c r="D10868" s="19">
        <v>71926.432158999989</v>
      </c>
      <c r="E10868" s="16">
        <v>74704.052158999984</v>
      </c>
      <c r="F10868" s="19">
        <v>4732.0003509999997</v>
      </c>
      <c r="G10868" s="19">
        <v>87654.175289999999</v>
      </c>
      <c r="H10868" s="19">
        <v>1056.1600000000001</v>
      </c>
      <c r="I10868" s="16">
        <v>4812.7920000000004</v>
      </c>
    </row>
    <row r="10869" spans="1:9" x14ac:dyDescent="0.25">
      <c r="A10869" s="18">
        <v>45040.177083333336</v>
      </c>
      <c r="B10869" s="19">
        <v>104953.953754</v>
      </c>
      <c r="C10869" s="19">
        <v>202339.170675</v>
      </c>
      <c r="D10869" s="19">
        <v>74651.641872000007</v>
      </c>
      <c r="E10869" s="16">
        <v>77238.54024100001</v>
      </c>
      <c r="F10869" s="19">
        <v>4515.9997510000003</v>
      </c>
      <c r="G10869" s="19">
        <v>92276.979619999998</v>
      </c>
      <c r="H10869" s="19">
        <v>1081.8800000000001</v>
      </c>
      <c r="I10869" s="16">
        <v>4677.0600000000004</v>
      </c>
    </row>
    <row r="10870" spans="1:9" x14ac:dyDescent="0.25">
      <c r="A10870" s="18">
        <v>45040.1875</v>
      </c>
      <c r="B10870" s="19">
        <v>97418.528465999989</v>
      </c>
      <c r="C10870" s="19">
        <v>202659.00714199999</v>
      </c>
      <c r="D10870" s="19">
        <v>74675.329526999994</v>
      </c>
      <c r="E10870" s="16">
        <v>77275.835120999982</v>
      </c>
      <c r="F10870" s="19">
        <v>4935.9995749999998</v>
      </c>
      <c r="G10870" s="19">
        <v>100219.36569999999</v>
      </c>
      <c r="H10870" s="19">
        <v>1076.3599999999999</v>
      </c>
      <c r="I10870" s="16">
        <v>4720.3959999999997</v>
      </c>
    </row>
    <row r="10871" spans="1:9" x14ac:dyDescent="0.25">
      <c r="A10871" s="18">
        <v>45040.197916666664</v>
      </c>
      <c r="B10871" s="19">
        <v>90766.284530999998</v>
      </c>
      <c r="C10871" s="19">
        <v>204678.103695</v>
      </c>
      <c r="D10871" s="19">
        <v>74712.12988800001</v>
      </c>
      <c r="E10871" s="16">
        <v>77307.051811000012</v>
      </c>
      <c r="F10871" s="19">
        <v>6080.000086</v>
      </c>
      <c r="G10871" s="19">
        <v>108895.9411</v>
      </c>
      <c r="H10871" s="19">
        <v>1078.44</v>
      </c>
      <c r="I10871" s="16">
        <v>4755.8320000000003</v>
      </c>
    </row>
    <row r="10872" spans="1:9" x14ac:dyDescent="0.25">
      <c r="A10872" s="18">
        <v>45040.208333333336</v>
      </c>
      <c r="B10872" s="19">
        <v>94452.236182000008</v>
      </c>
      <c r="C10872" s="19">
        <v>209029.61557199998</v>
      </c>
      <c r="D10872" s="19">
        <v>75651.374180999992</v>
      </c>
      <c r="E10872" s="16">
        <v>78242.526306</v>
      </c>
      <c r="F10872" s="19">
        <v>7247.9998569999998</v>
      </c>
      <c r="G10872" s="19">
        <v>109700.5153</v>
      </c>
      <c r="H10872" s="19">
        <v>1062.32</v>
      </c>
      <c r="I10872" s="16">
        <v>4788.0159999999996</v>
      </c>
    </row>
    <row r="10873" spans="1:9" x14ac:dyDescent="0.25">
      <c r="A10873" s="18">
        <v>45040.21875</v>
      </c>
      <c r="B10873" s="19">
        <v>105597.547412</v>
      </c>
      <c r="C10873" s="19">
        <v>212680.156322</v>
      </c>
      <c r="D10873" s="19">
        <v>72133.934009000019</v>
      </c>
      <c r="E10873" s="16">
        <v>74853.394009000025</v>
      </c>
      <c r="F10873" s="19">
        <v>7479.9999379999999</v>
      </c>
      <c r="G10873" s="19">
        <v>103290.41559999999</v>
      </c>
      <c r="H10873" s="19">
        <v>1072.1600000000001</v>
      </c>
      <c r="I10873" s="16">
        <v>4842.4480000000003</v>
      </c>
    </row>
    <row r="10874" spans="1:9" x14ac:dyDescent="0.25">
      <c r="A10874" s="18">
        <v>45040.229166666664</v>
      </c>
      <c r="B10874" s="19">
        <v>104850.01940799999</v>
      </c>
      <c r="C10874" s="19">
        <v>213831.30531599998</v>
      </c>
      <c r="D10874" s="19">
        <v>68721.682706999971</v>
      </c>
      <c r="E10874" s="16">
        <v>71510.642706999963</v>
      </c>
      <c r="F10874" s="19">
        <v>7491.9999879999996</v>
      </c>
      <c r="G10874" s="19">
        <v>104576.09639999999</v>
      </c>
      <c r="H10874" s="19">
        <v>1077.08</v>
      </c>
      <c r="I10874" s="16">
        <v>4914.7640000000001</v>
      </c>
    </row>
    <row r="10875" spans="1:9" x14ac:dyDescent="0.25">
      <c r="A10875" s="18">
        <v>45040.239583333336</v>
      </c>
      <c r="B10875" s="19">
        <v>116342.39356499999</v>
      </c>
      <c r="C10875" s="19">
        <v>224264.70049100003</v>
      </c>
      <c r="D10875" s="19">
        <v>71937.058970000027</v>
      </c>
      <c r="E10875" s="16">
        <v>74718.618970000025</v>
      </c>
      <c r="F10875" s="19">
        <v>7472.000223</v>
      </c>
      <c r="G10875" s="19">
        <v>102568.51300000001</v>
      </c>
      <c r="H10875" s="19">
        <v>1077.8</v>
      </c>
      <c r="I10875" s="16">
        <v>4911.1120000000001</v>
      </c>
    </row>
    <row r="10876" spans="1:9" x14ac:dyDescent="0.25">
      <c r="A10876" s="18">
        <v>45040.25</v>
      </c>
      <c r="B10876" s="19">
        <v>132686.18272499999</v>
      </c>
      <c r="C10876" s="19">
        <v>242045.117291</v>
      </c>
      <c r="D10876" s="19">
        <v>76388.790549000012</v>
      </c>
      <c r="E10876" s="16">
        <v>79009.691160000002</v>
      </c>
      <c r="F10876" s="19">
        <v>7627.9995939999999</v>
      </c>
      <c r="G10876" s="19">
        <v>103461.1557</v>
      </c>
      <c r="H10876" s="19">
        <v>1075.28</v>
      </c>
      <c r="I10876" s="16">
        <v>4904.9040000000005</v>
      </c>
    </row>
    <row r="10877" spans="1:9" x14ac:dyDescent="0.25">
      <c r="A10877" s="18">
        <v>45040.260416666664</v>
      </c>
      <c r="B10877" s="19">
        <v>160801.428583</v>
      </c>
      <c r="C10877" s="19">
        <v>270240.194143</v>
      </c>
      <c r="D10877" s="19">
        <v>83852.146794999993</v>
      </c>
      <c r="E10877" s="16">
        <v>85966.537140999979</v>
      </c>
      <c r="F10877" s="19">
        <v>7647.9998809999997</v>
      </c>
      <c r="G10877" s="19">
        <v>103735.4025</v>
      </c>
      <c r="H10877" s="19">
        <v>1066.6400000000001</v>
      </c>
      <c r="I10877" s="16">
        <v>4893.3360000000002</v>
      </c>
    </row>
    <row r="10878" spans="1:9" x14ac:dyDescent="0.25">
      <c r="A10878" s="18">
        <v>45040.270833333336</v>
      </c>
      <c r="B10878" s="19">
        <v>173452.742879</v>
      </c>
      <c r="C10878" s="19">
        <v>283913.26874999999</v>
      </c>
      <c r="D10878" s="19">
        <v>86913.970034999977</v>
      </c>
      <c r="E10878" s="16">
        <v>88781.108470999985</v>
      </c>
      <c r="F10878" s="19">
        <v>7552.0004410000001</v>
      </c>
      <c r="G10878" s="19">
        <v>104693.8968</v>
      </c>
      <c r="H10878" s="19">
        <v>1080.08</v>
      </c>
      <c r="I10878" s="16">
        <v>4912.5600009999998</v>
      </c>
    </row>
    <row r="10879" spans="1:9" x14ac:dyDescent="0.25">
      <c r="A10879" s="18">
        <v>45040.28125</v>
      </c>
      <c r="B10879" s="19">
        <v>171414.85128599999</v>
      </c>
      <c r="C10879" s="19">
        <v>291182.928503</v>
      </c>
      <c r="D10879" s="19">
        <v>87772.547443000018</v>
      </c>
      <c r="E10879" s="16">
        <v>89958.601245000027</v>
      </c>
      <c r="F10879" s="19">
        <v>8272.0004399999998</v>
      </c>
      <c r="G10879" s="19">
        <v>113871.38959999999</v>
      </c>
      <c r="H10879" s="19">
        <v>1067.52</v>
      </c>
      <c r="I10879" s="16">
        <v>5296.6827860000003</v>
      </c>
    </row>
    <row r="10880" spans="1:9" x14ac:dyDescent="0.25">
      <c r="A10880" s="18">
        <v>45040.291666666664</v>
      </c>
      <c r="B10880" s="19">
        <v>173640.54653299999</v>
      </c>
      <c r="C10880" s="19">
        <v>295263.26042199996</v>
      </c>
      <c r="D10880" s="19">
        <v>88766.366318999964</v>
      </c>
      <c r="E10880" s="16">
        <v>92772.644802999974</v>
      </c>
      <c r="F10880" s="19">
        <v>8259.9996510000001</v>
      </c>
      <c r="G10880" s="19">
        <v>116137.6355</v>
      </c>
      <c r="H10880" s="19">
        <v>1089.972</v>
      </c>
      <c r="I10880" s="16">
        <v>7182.7115670000003</v>
      </c>
    </row>
    <row r="10881" spans="1:9" x14ac:dyDescent="0.25">
      <c r="A10881" s="18">
        <v>45040.302083333336</v>
      </c>
      <c r="B10881" s="19">
        <v>176821.20299399999</v>
      </c>
      <c r="C10881" s="19">
        <v>302504.80911899998</v>
      </c>
      <c r="D10881" s="19">
        <v>90779.225315999996</v>
      </c>
      <c r="E10881" s="16">
        <v>96511.336777999997</v>
      </c>
      <c r="F10881" s="19">
        <v>9204.0002069999991</v>
      </c>
      <c r="G10881" s="19">
        <v>118516.6099</v>
      </c>
      <c r="H10881" s="19">
        <v>1037.0319999999999</v>
      </c>
      <c r="I10881" s="16">
        <v>9139.4549019999995</v>
      </c>
    </row>
    <row r="10882" spans="1:9" x14ac:dyDescent="0.25">
      <c r="A10882" s="18">
        <v>45040.3125</v>
      </c>
      <c r="B10882" s="19">
        <v>177516.46325599999</v>
      </c>
      <c r="C10882" s="19">
        <v>310710.13520899997</v>
      </c>
      <c r="D10882" s="19">
        <v>91756.172822999957</v>
      </c>
      <c r="E10882" s="16">
        <v>99654.980726999944</v>
      </c>
      <c r="F10882" s="19">
        <v>11499.999540000001</v>
      </c>
      <c r="G10882" s="19">
        <v>128183.41529999999</v>
      </c>
      <c r="H10882" s="19">
        <v>1057.5</v>
      </c>
      <c r="I10882" s="16">
        <v>11536.73846</v>
      </c>
    </row>
    <row r="10883" spans="1:9" x14ac:dyDescent="0.25">
      <c r="A10883" s="18">
        <v>45040.322916666664</v>
      </c>
      <c r="B10883" s="19">
        <v>170499.78933599999</v>
      </c>
      <c r="C10883" s="19">
        <v>311981.32794199995</v>
      </c>
      <c r="D10883" s="19">
        <v>89686.081062999947</v>
      </c>
      <c r="E10883" s="16">
        <v>103354.08782599994</v>
      </c>
      <c r="F10883" s="19">
        <v>12315.99987</v>
      </c>
      <c r="G10883" s="19">
        <v>136674.81779999999</v>
      </c>
      <c r="H10883" s="19">
        <v>1039.76</v>
      </c>
      <c r="I10883" s="16">
        <v>17575.215</v>
      </c>
    </row>
    <row r="10884" spans="1:9" x14ac:dyDescent="0.25">
      <c r="A10884" s="18">
        <v>45040.333333333336</v>
      </c>
      <c r="B10884" s="19">
        <v>144192.62530000001</v>
      </c>
      <c r="C10884" s="19">
        <v>306804.92537500005</v>
      </c>
      <c r="D10884" s="19">
        <v>83275.324436000054</v>
      </c>
      <c r="E10884" s="16">
        <v>106060.39436700004</v>
      </c>
      <c r="F10884" s="19">
        <v>12063.99984</v>
      </c>
      <c r="G10884" s="19">
        <v>159309.40950000001</v>
      </c>
      <c r="H10884" s="19">
        <v>1054.3399999999999</v>
      </c>
      <c r="I10884" s="16">
        <v>26892.080109999999</v>
      </c>
    </row>
    <row r="10885" spans="1:9" x14ac:dyDescent="0.25">
      <c r="A10885" s="18">
        <v>45040.34375</v>
      </c>
      <c r="B10885" s="19">
        <v>150814.76506999999</v>
      </c>
      <c r="C10885" s="19">
        <v>309026.14351599995</v>
      </c>
      <c r="D10885" s="19">
        <v>82500.071330999956</v>
      </c>
      <c r="E10885" s="16">
        <v>110797.68163499996</v>
      </c>
      <c r="F10885" s="19">
        <v>13732.00035</v>
      </c>
      <c r="G10885" s="19">
        <v>156183.72210000001</v>
      </c>
      <c r="H10885" s="19">
        <v>1048.8599999999999</v>
      </c>
      <c r="I10885" s="16">
        <v>32789.932180000003</v>
      </c>
    </row>
    <row r="10886" spans="1:9" x14ac:dyDescent="0.25">
      <c r="A10886" s="18">
        <v>45040.354166666664</v>
      </c>
      <c r="B10886" s="19">
        <v>158875.27572999999</v>
      </c>
      <c r="C10886" s="19">
        <v>312760.03757099999</v>
      </c>
      <c r="D10886" s="19">
        <v>83162.693469999998</v>
      </c>
      <c r="E10886" s="16">
        <v>109267.536633</v>
      </c>
      <c r="F10886" s="19">
        <v>13279.99979</v>
      </c>
      <c r="G10886" s="19">
        <v>151104.79810000001</v>
      </c>
      <c r="H10886" s="19">
        <v>1033.652</v>
      </c>
      <c r="I10886" s="16">
        <v>30518.169529999999</v>
      </c>
    </row>
    <row r="10887" spans="1:9" x14ac:dyDescent="0.25">
      <c r="A10887" s="18">
        <v>45040.364583333336</v>
      </c>
      <c r="B10887" s="19">
        <v>143169.50717699999</v>
      </c>
      <c r="C10887" s="19">
        <v>307592.80483000004</v>
      </c>
      <c r="D10887" s="19">
        <v>77477.121117000032</v>
      </c>
      <c r="E10887" s="16">
        <v>111313.69874600004</v>
      </c>
      <c r="F10887" s="19">
        <v>11439.9997</v>
      </c>
      <c r="G10887" s="19">
        <v>162747.03099999999</v>
      </c>
      <c r="H10887" s="19">
        <v>1066.7</v>
      </c>
      <c r="I10887" s="16">
        <v>38359.571490000002</v>
      </c>
    </row>
    <row r="10888" spans="1:9" x14ac:dyDescent="0.25">
      <c r="A10888" s="18">
        <v>45040.375</v>
      </c>
      <c r="B10888" s="19">
        <v>131019.501441</v>
      </c>
      <c r="C10888" s="19">
        <v>295598.78698500001</v>
      </c>
      <c r="D10888" s="19">
        <v>68329.385470000023</v>
      </c>
      <c r="E10888" s="16">
        <v>110738.49295700002</v>
      </c>
      <c r="F10888" s="19">
        <v>13479.99977</v>
      </c>
      <c r="G10888" s="19">
        <v>162665.1109</v>
      </c>
      <c r="H10888" s="19">
        <v>1047.172</v>
      </c>
      <c r="I10888" s="16">
        <v>46843.667630000004</v>
      </c>
    </row>
    <row r="10889" spans="1:9" x14ac:dyDescent="0.25">
      <c r="A10889" s="18">
        <v>45040.385416666664</v>
      </c>
      <c r="B10889" s="19">
        <v>116586.222708</v>
      </c>
      <c r="C10889" s="19">
        <v>268601.61382600002</v>
      </c>
      <c r="D10889" s="19">
        <v>52206.435390000006</v>
      </c>
      <c r="E10889" s="16">
        <v>109372.14110400001</v>
      </c>
      <c r="F10889" s="19">
        <v>12195.999750000001</v>
      </c>
      <c r="G10889" s="19">
        <v>154343.46660000001</v>
      </c>
      <c r="H10889" s="19">
        <v>940.1</v>
      </c>
      <c r="I10889" s="16">
        <v>61435.081290000002</v>
      </c>
    </row>
    <row r="10890" spans="1:9" x14ac:dyDescent="0.25">
      <c r="A10890" s="18">
        <v>45040.395833333336</v>
      </c>
      <c r="B10890" s="19">
        <v>92025.593379999991</v>
      </c>
      <c r="C10890" s="19">
        <v>245588.28808100001</v>
      </c>
      <c r="D10890" s="19">
        <v>31233.111859000019</v>
      </c>
      <c r="E10890" s="16">
        <v>103744.63514400001</v>
      </c>
      <c r="F10890" s="19">
        <v>10979.99951</v>
      </c>
      <c r="G10890" s="19">
        <v>157919.9431</v>
      </c>
      <c r="H10890" s="19">
        <v>772.15200000000004</v>
      </c>
      <c r="I10890" s="16">
        <v>76498.684080000006</v>
      </c>
    </row>
    <row r="10891" spans="1:9" x14ac:dyDescent="0.25">
      <c r="A10891" s="18">
        <v>45040.40625</v>
      </c>
      <c r="B10891" s="19">
        <v>51143.153334000002</v>
      </c>
      <c r="C10891" s="19">
        <v>223975.38394100001</v>
      </c>
      <c r="D10891" s="19">
        <v>8871.8270130000146</v>
      </c>
      <c r="E10891" s="16">
        <v>108661.72976200002</v>
      </c>
      <c r="F10891" s="19">
        <v>10680.0002</v>
      </c>
      <c r="G10891" s="19">
        <v>176151.30410000001</v>
      </c>
      <c r="H10891" s="19">
        <v>812.81200000000001</v>
      </c>
      <c r="I10891" s="16">
        <v>104134.1902</v>
      </c>
    </row>
    <row r="10892" spans="1:9" x14ac:dyDescent="0.25">
      <c r="A10892" s="18">
        <v>45040.416666666664</v>
      </c>
      <c r="B10892" s="19">
        <v>26256.931701000001</v>
      </c>
      <c r="C10892" s="19">
        <v>205171.13617000001</v>
      </c>
      <c r="D10892" s="19">
        <v>-7412.3488589999979</v>
      </c>
      <c r="E10892" s="16">
        <v>101984.29935100001</v>
      </c>
      <c r="F10892" s="19">
        <v>11907.999980000001</v>
      </c>
      <c r="G10892" s="19">
        <v>183229.44020000001</v>
      </c>
      <c r="H10892" s="19">
        <v>824.82399999999996</v>
      </c>
      <c r="I10892" s="16">
        <v>113275.3394</v>
      </c>
    </row>
    <row r="10893" spans="1:9" x14ac:dyDescent="0.25">
      <c r="A10893" s="18">
        <v>45040.427083333336</v>
      </c>
      <c r="B10893" s="19">
        <v>19933.808089999999</v>
      </c>
      <c r="C10893" s="19">
        <v>198830.37832700001</v>
      </c>
      <c r="D10893" s="19">
        <v>-7188.497195999983</v>
      </c>
      <c r="E10893" s="16">
        <v>113595.65074900002</v>
      </c>
      <c r="F10893" s="19">
        <v>11944.00016</v>
      </c>
      <c r="G10893" s="19">
        <v>183270.91380000001</v>
      </c>
      <c r="H10893" s="19">
        <v>844.21199999999999</v>
      </c>
      <c r="I10893" s="16">
        <v>125432.4915</v>
      </c>
    </row>
    <row r="10894" spans="1:9" x14ac:dyDescent="0.25">
      <c r="A10894" s="18">
        <v>45040.4375</v>
      </c>
      <c r="B10894" s="19">
        <v>30068.287764000001</v>
      </c>
      <c r="C10894" s="19">
        <v>213867.429508</v>
      </c>
      <c r="D10894" s="19">
        <v>3525.5943190000135</v>
      </c>
      <c r="E10894" s="16">
        <v>120271.99918500001</v>
      </c>
      <c r="F10894" s="19">
        <v>11520.00007</v>
      </c>
      <c r="G10894" s="19">
        <v>188114.802</v>
      </c>
      <c r="H10894" s="19">
        <v>844.34400000000005</v>
      </c>
      <c r="I10894" s="16">
        <v>121883.575</v>
      </c>
    </row>
    <row r="10895" spans="1:9" x14ac:dyDescent="0.25">
      <c r="A10895" s="18">
        <v>45040.447916666664</v>
      </c>
      <c r="B10895" s="19">
        <v>-5345.0852600000007</v>
      </c>
      <c r="C10895" s="19">
        <v>201359.295809</v>
      </c>
      <c r="D10895" s="19">
        <v>-10656.50817400001</v>
      </c>
      <c r="E10895" s="16">
        <v>107517.12619699999</v>
      </c>
      <c r="F10895" s="19">
        <v>15064.00045</v>
      </c>
      <c r="G10895" s="19">
        <v>210254.3872</v>
      </c>
      <c r="H10895" s="19">
        <v>891.404</v>
      </c>
      <c r="I10895" s="16">
        <v>122411.4301</v>
      </c>
    </row>
    <row r="10896" spans="1:9" x14ac:dyDescent="0.25">
      <c r="A10896" s="18">
        <v>45040.458333333336</v>
      </c>
      <c r="B10896" s="19">
        <v>-31103.902608</v>
      </c>
      <c r="C10896" s="19">
        <v>186001.761061</v>
      </c>
      <c r="D10896" s="19">
        <v>-24341.597778999996</v>
      </c>
      <c r="E10896" s="16">
        <v>128517.654006</v>
      </c>
      <c r="F10896" s="19">
        <v>18547.999749999999</v>
      </c>
      <c r="G10896" s="19">
        <v>227448.4797</v>
      </c>
      <c r="H10896" s="19">
        <v>835.87199999999996</v>
      </c>
      <c r="I10896" s="16">
        <v>158599.864</v>
      </c>
    </row>
    <row r="10897" spans="1:9" x14ac:dyDescent="0.25">
      <c r="A10897" s="18">
        <v>45040.46875</v>
      </c>
      <c r="B10897" s="19">
        <v>-20006.201134000003</v>
      </c>
      <c r="C10897" s="19">
        <v>193186.14333600001</v>
      </c>
      <c r="D10897" s="19">
        <v>-12131.162558999979</v>
      </c>
      <c r="E10897" s="16">
        <v>120450.26624900004</v>
      </c>
      <c r="F10897" s="19">
        <v>19043.999609999999</v>
      </c>
      <c r="G10897" s="19">
        <v>223324.9932</v>
      </c>
      <c r="H10897" s="19">
        <v>863.9</v>
      </c>
      <c r="I10897" s="16">
        <v>137729.99280000001</v>
      </c>
    </row>
    <row r="10898" spans="1:9" x14ac:dyDescent="0.25">
      <c r="A10898" s="18">
        <v>45040.479166666664</v>
      </c>
      <c r="B10898" s="19">
        <v>-57963.079286</v>
      </c>
      <c r="C10898" s="19">
        <v>167193.64960800001</v>
      </c>
      <c r="D10898" s="19">
        <v>-41932.595819999988</v>
      </c>
      <c r="E10898" s="16">
        <v>113701.15825900003</v>
      </c>
      <c r="F10898" s="19">
        <v>15655.99987</v>
      </c>
      <c r="G10898" s="19">
        <v>242374.1833</v>
      </c>
      <c r="H10898" s="19">
        <v>869.62400000000002</v>
      </c>
      <c r="I10898" s="16">
        <v>160290.89610000001</v>
      </c>
    </row>
    <row r="10899" spans="1:9" x14ac:dyDescent="0.25">
      <c r="A10899" s="18">
        <v>45040.489583333336</v>
      </c>
      <c r="B10899" s="19">
        <v>-101896.14885499999</v>
      </c>
      <c r="C10899" s="19">
        <v>136247.40026999998</v>
      </c>
      <c r="D10899" s="19">
        <v>-68491.482178999999</v>
      </c>
      <c r="E10899" s="16">
        <v>123783.70577099999</v>
      </c>
      <c r="F10899" s="19">
        <v>21703.999619999999</v>
      </c>
      <c r="G10899" s="19">
        <v>255204.5336</v>
      </c>
      <c r="H10899" s="19">
        <v>838.32</v>
      </c>
      <c r="I10899" s="16">
        <v>197637.55369999999</v>
      </c>
    </row>
    <row r="10900" spans="1:9" x14ac:dyDescent="0.25">
      <c r="A10900" s="18">
        <v>45040.5</v>
      </c>
      <c r="B10900" s="19">
        <v>-152158.45628699998</v>
      </c>
      <c r="C10900" s="19">
        <v>107141.98187700003</v>
      </c>
      <c r="D10900" s="19">
        <v>-83160.534846999959</v>
      </c>
      <c r="E10900" s="16">
        <v>128787.20582800006</v>
      </c>
      <c r="F10900" s="19">
        <v>25800.0003</v>
      </c>
      <c r="G10900" s="19">
        <v>271051.80540000001</v>
      </c>
      <c r="H10900" s="19">
        <v>904.22400000000005</v>
      </c>
      <c r="I10900" s="16">
        <v>217631.77600000001</v>
      </c>
    </row>
    <row r="10901" spans="1:9" x14ac:dyDescent="0.25">
      <c r="A10901" s="18">
        <v>45040.510416666664</v>
      </c>
      <c r="B10901" s="19">
        <v>-189945.23727899999</v>
      </c>
      <c r="C10901" s="19">
        <v>82621.186420999991</v>
      </c>
      <c r="D10901" s="19">
        <v>-97186.880148000011</v>
      </c>
      <c r="E10901" s="16">
        <v>114243.28471999998</v>
      </c>
      <c r="F10901" s="19">
        <v>26372.0003</v>
      </c>
      <c r="G10901" s="19">
        <v>281244.42369999998</v>
      </c>
      <c r="H10901" s="19">
        <v>913.60400000000004</v>
      </c>
      <c r="I10901" s="16">
        <v>215889.68729999999</v>
      </c>
    </row>
    <row r="10902" spans="1:9" x14ac:dyDescent="0.25">
      <c r="A10902" s="18">
        <v>45040.520833333336</v>
      </c>
      <c r="B10902" s="19">
        <v>-213233.405035</v>
      </c>
      <c r="C10902" s="19">
        <v>63658.062664999976</v>
      </c>
      <c r="D10902" s="19">
        <v>-114529.75052600002</v>
      </c>
      <c r="E10902" s="16">
        <v>145882.15944499997</v>
      </c>
      <c r="F10902" s="19">
        <v>26312.00042</v>
      </c>
      <c r="G10902" s="19">
        <v>290569.46769999998</v>
      </c>
      <c r="H10902" s="19">
        <v>998.62</v>
      </c>
      <c r="I10902" s="16">
        <v>267342.7353</v>
      </c>
    </row>
    <row r="10903" spans="1:9" x14ac:dyDescent="0.25">
      <c r="A10903" s="18">
        <v>45040.53125</v>
      </c>
      <c r="B10903" s="19">
        <v>-169298.98603</v>
      </c>
      <c r="C10903" s="19">
        <v>91760.175870000006</v>
      </c>
      <c r="D10903" s="19">
        <v>-90736.661655000004</v>
      </c>
      <c r="E10903" s="16">
        <v>128143.60164599997</v>
      </c>
      <c r="F10903" s="19">
        <v>22196.000410000001</v>
      </c>
      <c r="G10903" s="19">
        <v>269817.16190000001</v>
      </c>
      <c r="H10903" s="19">
        <v>997.93200000000002</v>
      </c>
      <c r="I10903" s="16">
        <v>224460.87409999999</v>
      </c>
    </row>
    <row r="10904" spans="1:9" x14ac:dyDescent="0.25">
      <c r="A10904" s="18">
        <v>45040.541666666664</v>
      </c>
      <c r="B10904" s="19">
        <v>-119956.168637</v>
      </c>
      <c r="C10904" s="19">
        <v>114211.05666300001</v>
      </c>
      <c r="D10904" s="19">
        <v>-75965.691495999985</v>
      </c>
      <c r="E10904" s="16">
        <v>119104.77740900003</v>
      </c>
      <c r="F10904" s="19">
        <v>20255.999810000001</v>
      </c>
      <c r="G10904" s="19">
        <v>240404.6544</v>
      </c>
      <c r="H10904" s="19">
        <v>851.98</v>
      </c>
      <c r="I10904" s="16">
        <v>199968.54930000001</v>
      </c>
    </row>
    <row r="10905" spans="1:9" x14ac:dyDescent="0.25">
      <c r="A10905" s="18">
        <v>45040.552083333336</v>
      </c>
      <c r="B10905" s="19">
        <v>-122125.743882</v>
      </c>
      <c r="C10905" s="19">
        <v>106540.08547800002</v>
      </c>
      <c r="D10905" s="19">
        <v>-87686.403337999989</v>
      </c>
      <c r="E10905" s="16">
        <v>117388.90317799999</v>
      </c>
      <c r="F10905" s="19">
        <v>18168.000209999998</v>
      </c>
      <c r="G10905" s="19">
        <v>237090.12280000001</v>
      </c>
      <c r="H10905" s="19">
        <v>1003.224</v>
      </c>
      <c r="I10905" s="16">
        <v>209857.45689999999</v>
      </c>
    </row>
    <row r="10906" spans="1:9" x14ac:dyDescent="0.25">
      <c r="A10906" s="18">
        <v>45040.5625</v>
      </c>
      <c r="B10906" s="19">
        <v>-136160.61888200001</v>
      </c>
      <c r="C10906" s="19">
        <v>93738.766218000004</v>
      </c>
      <c r="D10906" s="19">
        <v>-93479.114916999984</v>
      </c>
      <c r="E10906" s="16">
        <v>113881.95245800003</v>
      </c>
      <c r="F10906" s="19">
        <v>24184.000260000001</v>
      </c>
      <c r="G10906" s="19">
        <v>232977.38510000001</v>
      </c>
      <c r="H10906" s="19">
        <v>964.56399999999996</v>
      </c>
      <c r="I10906" s="16">
        <v>211869.50510000001</v>
      </c>
    </row>
    <row r="10907" spans="1:9" x14ac:dyDescent="0.25">
      <c r="A10907" s="18">
        <v>45040.572916666664</v>
      </c>
      <c r="B10907" s="19">
        <v>-99174.506957999998</v>
      </c>
      <c r="C10907" s="19">
        <v>127443.297271</v>
      </c>
      <c r="D10907" s="19">
        <v>-67496.829994999978</v>
      </c>
      <c r="E10907" s="16">
        <v>127272.99372400003</v>
      </c>
      <c r="F10907" s="19">
        <v>23223.999790000002</v>
      </c>
      <c r="G10907" s="19">
        <v>227791.1029</v>
      </c>
      <c r="H10907" s="19">
        <v>931.24400000000003</v>
      </c>
      <c r="I10907" s="16">
        <v>200215.96419999999</v>
      </c>
    </row>
    <row r="10908" spans="1:9" x14ac:dyDescent="0.25">
      <c r="A10908" s="18">
        <v>45040.583333333336</v>
      </c>
      <c r="B10908" s="19">
        <v>-48932.182675999997</v>
      </c>
      <c r="C10908" s="19">
        <v>155333.00784100001</v>
      </c>
      <c r="D10908" s="19">
        <v>-42966.152229999978</v>
      </c>
      <c r="E10908" s="16">
        <v>129558.55380600003</v>
      </c>
      <c r="F10908" s="19">
        <v>24404.000400000001</v>
      </c>
      <c r="G10908" s="19">
        <v>213072.2494</v>
      </c>
      <c r="H10908" s="19">
        <v>896.15200000000004</v>
      </c>
      <c r="I10908" s="16">
        <v>178086.9957</v>
      </c>
    </row>
    <row r="10909" spans="1:9" x14ac:dyDescent="0.25">
      <c r="A10909" s="18">
        <v>45040.59375</v>
      </c>
      <c r="B10909" s="19">
        <v>-53905.717569</v>
      </c>
      <c r="C10909" s="19">
        <v>145865.604529</v>
      </c>
      <c r="D10909" s="19">
        <v>-50609.783921999988</v>
      </c>
      <c r="E10909" s="16">
        <v>103179.435784</v>
      </c>
      <c r="F10909" s="19">
        <v>26991.999909999999</v>
      </c>
      <c r="G10909" s="19">
        <v>207141.5447</v>
      </c>
      <c r="H10909" s="19">
        <v>879.904</v>
      </c>
      <c r="I10909" s="16">
        <v>157488.30249999999</v>
      </c>
    </row>
    <row r="10910" spans="1:9" x14ac:dyDescent="0.25">
      <c r="A10910" s="18">
        <v>45040.604166666664</v>
      </c>
      <c r="B10910" s="19">
        <v>-55802.341613999997</v>
      </c>
      <c r="C10910" s="19">
        <v>152097.87272800002</v>
      </c>
      <c r="D10910" s="19">
        <v>-42112.363324999991</v>
      </c>
      <c r="E10910" s="16">
        <v>102256.994405</v>
      </c>
      <c r="F10910" s="19">
        <v>23496.000090000001</v>
      </c>
      <c r="G10910" s="19">
        <v>208212.57130000001</v>
      </c>
      <c r="H10910" s="19">
        <v>933.68</v>
      </c>
      <c r="I10910" s="16">
        <v>148029.39360000001</v>
      </c>
    </row>
    <row r="10911" spans="1:9" x14ac:dyDescent="0.25">
      <c r="A10911" s="18">
        <v>45040.614583333336</v>
      </c>
      <c r="B10911" s="19">
        <v>-63024.916550000002</v>
      </c>
      <c r="C10911" s="19">
        <v>158196.760523</v>
      </c>
      <c r="D10911" s="19">
        <v>-39108.589921999985</v>
      </c>
      <c r="E10911" s="16">
        <v>97815.156245000006</v>
      </c>
      <c r="F10911" s="19">
        <v>21595.99987</v>
      </c>
      <c r="G10911" s="19">
        <v>217958.1189</v>
      </c>
      <c r="H10911" s="19">
        <v>1181.8720000000001</v>
      </c>
      <c r="I10911" s="16">
        <v>140321.87959999999</v>
      </c>
    </row>
    <row r="10912" spans="1:9" x14ac:dyDescent="0.25">
      <c r="A10912" s="18">
        <v>45040.625</v>
      </c>
      <c r="B10912" s="19">
        <v>-53841.697175000001</v>
      </c>
      <c r="C10912" s="19">
        <v>154328.34886599999</v>
      </c>
      <c r="D10912" s="19">
        <v>-44672.229858000021</v>
      </c>
      <c r="E10912" s="16">
        <v>118313.64954599999</v>
      </c>
      <c r="F10912" s="19">
        <v>24055.999609999999</v>
      </c>
      <c r="G10912" s="19">
        <v>210799.99419999999</v>
      </c>
      <c r="H10912" s="19">
        <v>1213.54</v>
      </c>
      <c r="I10912" s="16">
        <v>167745.4993</v>
      </c>
    </row>
    <row r="10913" spans="1:9" x14ac:dyDescent="0.25">
      <c r="A10913" s="18">
        <v>45040.635416666664</v>
      </c>
      <c r="B10913" s="19">
        <v>994.99750999999878</v>
      </c>
      <c r="C10913" s="19">
        <v>182567.750222</v>
      </c>
      <c r="D10913" s="19">
        <v>-17667.823834000006</v>
      </c>
      <c r="E10913" s="16">
        <v>109268.10794599999</v>
      </c>
      <c r="F10913" s="19">
        <v>22364.000479999999</v>
      </c>
      <c r="G10913" s="19">
        <v>192765.95680000001</v>
      </c>
      <c r="H10913" s="19">
        <v>1130.96</v>
      </c>
      <c r="I10913" s="16">
        <v>131116.0716</v>
      </c>
    </row>
    <row r="10914" spans="1:9" x14ac:dyDescent="0.25">
      <c r="A10914" s="18">
        <v>45040.645833333336</v>
      </c>
      <c r="B10914" s="19">
        <v>29060.466237999997</v>
      </c>
      <c r="C10914" s="19">
        <v>197598.38778200001</v>
      </c>
      <c r="D10914" s="19">
        <v>-4582.6928209999987</v>
      </c>
      <c r="E10914" s="16">
        <v>103071.28296500001</v>
      </c>
      <c r="F10914" s="19">
        <v>20871.999769999999</v>
      </c>
      <c r="G10914" s="19">
        <v>173165.40330000001</v>
      </c>
      <c r="H10914" s="19">
        <v>1141.1320000000001</v>
      </c>
      <c r="I10914" s="16">
        <v>111422.1146</v>
      </c>
    </row>
    <row r="10915" spans="1:9" x14ac:dyDescent="0.25">
      <c r="A10915" s="18">
        <v>45040.65625</v>
      </c>
      <c r="B10915" s="19">
        <v>20413.749685999999</v>
      </c>
      <c r="C10915" s="19">
        <v>190970.192297</v>
      </c>
      <c r="D10915" s="19">
        <v>-5536.7609700000012</v>
      </c>
      <c r="E10915" s="16">
        <v>97178.193922000006</v>
      </c>
      <c r="F10915" s="19">
        <v>17783.99985</v>
      </c>
      <c r="G10915" s="19">
        <v>176762.2714</v>
      </c>
      <c r="H10915" s="19">
        <v>1151.92</v>
      </c>
      <c r="I10915" s="16">
        <v>106136.7993</v>
      </c>
    </row>
    <row r="10916" spans="1:9" x14ac:dyDescent="0.25">
      <c r="A10916" s="18">
        <v>45040.666666666664</v>
      </c>
      <c r="B10916" s="19">
        <v>-11893.424831</v>
      </c>
      <c r="C10916" s="19">
        <v>172389.16886399998</v>
      </c>
      <c r="D10916" s="19">
        <v>-22027.533973000016</v>
      </c>
      <c r="E10916" s="16">
        <v>111839.70503700001</v>
      </c>
      <c r="F10916" s="19">
        <v>15355.999529999999</v>
      </c>
      <c r="G10916" s="19">
        <v>194197.0851</v>
      </c>
      <c r="H10916" s="19">
        <v>1169.3440000000001</v>
      </c>
      <c r="I10916" s="16">
        <v>138169.16690000001</v>
      </c>
    </row>
    <row r="10917" spans="1:9" x14ac:dyDescent="0.25">
      <c r="A10917" s="18">
        <v>45040.677083333336</v>
      </c>
      <c r="B10917" s="19">
        <v>-41374.135196999996</v>
      </c>
      <c r="C10917" s="19">
        <v>159040.65338500001</v>
      </c>
      <c r="D10917" s="19">
        <v>-29760.457869999995</v>
      </c>
      <c r="E10917" s="16">
        <v>103182.76192799999</v>
      </c>
      <c r="F10917" s="19">
        <v>18280.000260000001</v>
      </c>
      <c r="G10917" s="19">
        <v>215165.9547</v>
      </c>
      <c r="H10917" s="19">
        <v>1186.652</v>
      </c>
      <c r="I10917" s="16">
        <v>136686.0325</v>
      </c>
    </row>
    <row r="10918" spans="1:9" x14ac:dyDescent="0.25">
      <c r="A10918" s="18">
        <v>45040.6875</v>
      </c>
      <c r="B10918" s="19">
        <v>-34764.625678000004</v>
      </c>
      <c r="C10918" s="19">
        <v>150528.43705199999</v>
      </c>
      <c r="D10918" s="19">
        <v>-33139.066340999998</v>
      </c>
      <c r="E10918" s="16">
        <v>102226.521829</v>
      </c>
      <c r="F10918" s="19">
        <v>18568.000059999998</v>
      </c>
      <c r="G10918" s="19">
        <v>198739.29730000001</v>
      </c>
      <c r="H10918" s="19">
        <v>1215.2639999999999</v>
      </c>
      <c r="I10918" s="16">
        <v>139044.05470000001</v>
      </c>
    </row>
    <row r="10919" spans="1:9" x14ac:dyDescent="0.25">
      <c r="A10919" s="18">
        <v>45040.697916666664</v>
      </c>
      <c r="B10919" s="19">
        <v>1078.9966569999997</v>
      </c>
      <c r="C10919" s="19">
        <v>176792.56348000001</v>
      </c>
      <c r="D10919" s="19">
        <v>-7469.3103919999876</v>
      </c>
      <c r="E10919" s="16">
        <v>95858.871152000022</v>
      </c>
      <c r="F10919" s="19">
        <v>19688.00015</v>
      </c>
      <c r="G10919" s="19">
        <v>180312.62539999999</v>
      </c>
      <c r="H10919" s="19">
        <v>1156.28</v>
      </c>
      <c r="I10919" s="16">
        <v>106614.52250000001</v>
      </c>
    </row>
    <row r="10920" spans="1:9" x14ac:dyDescent="0.25">
      <c r="A10920" s="18">
        <v>45040.708333333336</v>
      </c>
      <c r="B10920" s="19">
        <v>30912.133240000003</v>
      </c>
      <c r="C10920" s="19">
        <v>204528.17406999998</v>
      </c>
      <c r="D10920" s="19">
        <v>21695.14113299999</v>
      </c>
      <c r="E10920" s="16">
        <v>100475.54121499999</v>
      </c>
      <c r="F10920" s="19">
        <v>13723.99992</v>
      </c>
      <c r="G10920" s="19">
        <v>178116.78839999999</v>
      </c>
      <c r="H10920" s="19">
        <v>1174.472</v>
      </c>
      <c r="I10920" s="16">
        <v>82320.632400000002</v>
      </c>
    </row>
    <row r="10921" spans="1:9" x14ac:dyDescent="0.25">
      <c r="A10921" s="18">
        <v>45040.71875</v>
      </c>
      <c r="B10921" s="19">
        <v>58376.776846000001</v>
      </c>
      <c r="C10921" s="19">
        <v>217289.564529</v>
      </c>
      <c r="D10921" s="19">
        <v>31298.115512999986</v>
      </c>
      <c r="E10921" s="16">
        <v>104469.03767499999</v>
      </c>
      <c r="F10921" s="19">
        <v>16356.000389999999</v>
      </c>
      <c r="G10921" s="19">
        <v>166749.5992</v>
      </c>
      <c r="H10921" s="19">
        <v>1126.2840000000001</v>
      </c>
      <c r="I10921" s="16">
        <v>76938.372109999997</v>
      </c>
    </row>
    <row r="10922" spans="1:9" x14ac:dyDescent="0.25">
      <c r="A10922" s="18">
        <v>45040.729166666664</v>
      </c>
      <c r="B10922" s="19">
        <v>54817.984536000004</v>
      </c>
      <c r="C10922" s="19">
        <v>214058.108573</v>
      </c>
      <c r="D10922" s="19">
        <v>28876.132280000009</v>
      </c>
      <c r="E10922" s="16">
        <v>101503.126132</v>
      </c>
      <c r="F10922" s="19">
        <v>17355.99957</v>
      </c>
      <c r="G10922" s="19">
        <v>162120.2721</v>
      </c>
      <c r="H10922" s="19">
        <v>1118.212</v>
      </c>
      <c r="I10922" s="16">
        <v>76210.643240000005</v>
      </c>
    </row>
    <row r="10923" spans="1:9" x14ac:dyDescent="0.25">
      <c r="A10923" s="18">
        <v>45040.739583333336</v>
      </c>
      <c r="B10923" s="19">
        <v>49027.789107999997</v>
      </c>
      <c r="C10923" s="19">
        <v>219329.83929599999</v>
      </c>
      <c r="D10923" s="19">
        <v>37696.036621999985</v>
      </c>
      <c r="E10923" s="16">
        <v>100465.04060699999</v>
      </c>
      <c r="F10923" s="19">
        <v>15924.00028</v>
      </c>
      <c r="G10923" s="19">
        <v>172547.85699999999</v>
      </c>
      <c r="H10923" s="19">
        <v>1128.92</v>
      </c>
      <c r="I10923" s="16">
        <v>66239.207299999995</v>
      </c>
    </row>
    <row r="10924" spans="1:9" x14ac:dyDescent="0.25">
      <c r="A10924" s="18">
        <v>45040.75</v>
      </c>
      <c r="B10924" s="19">
        <v>64474.529595</v>
      </c>
      <c r="C10924" s="19">
        <v>222946.55894799999</v>
      </c>
      <c r="D10924" s="19">
        <v>42406.171397999999</v>
      </c>
      <c r="E10924" s="16">
        <v>103708.40531799999</v>
      </c>
      <c r="F10924" s="19">
        <v>11656.00049</v>
      </c>
      <c r="G10924" s="19">
        <v>160885.81359999999</v>
      </c>
      <c r="H10924" s="19">
        <v>1102.4000000000001</v>
      </c>
      <c r="I10924" s="16">
        <v>64934.98792</v>
      </c>
    </row>
    <row r="10925" spans="1:9" x14ac:dyDescent="0.25">
      <c r="A10925" s="18">
        <v>45040.760416666664</v>
      </c>
      <c r="B10925" s="19">
        <v>67721.241139999998</v>
      </c>
      <c r="C10925" s="19">
        <v>220834.551488</v>
      </c>
      <c r="D10925" s="19">
        <v>41174.076273999992</v>
      </c>
      <c r="E10925" s="16">
        <v>102727.64530099998</v>
      </c>
      <c r="F10925" s="19">
        <v>11183.99964</v>
      </c>
      <c r="G10925" s="19">
        <v>152075.5448</v>
      </c>
      <c r="H10925" s="19">
        <v>1110.604</v>
      </c>
      <c r="I10925" s="16">
        <v>65109.475760000001</v>
      </c>
    </row>
    <row r="10926" spans="1:9" x14ac:dyDescent="0.25">
      <c r="A10926" s="18">
        <v>45040.770833333336</v>
      </c>
      <c r="B10926" s="19">
        <v>67497.332179999998</v>
      </c>
      <c r="C10926" s="19">
        <v>221054.459798</v>
      </c>
      <c r="D10926" s="19">
        <v>44721.321508000001</v>
      </c>
      <c r="E10926" s="16">
        <v>99249.710739000002</v>
      </c>
      <c r="F10926" s="19">
        <v>11759.99985</v>
      </c>
      <c r="G10926" s="19">
        <v>153444.70670000001</v>
      </c>
      <c r="H10926" s="19">
        <v>1112.752</v>
      </c>
      <c r="I10926" s="16">
        <v>57879.424760000002</v>
      </c>
    </row>
    <row r="10927" spans="1:9" x14ac:dyDescent="0.25">
      <c r="A10927" s="18">
        <v>45040.78125</v>
      </c>
      <c r="B10927" s="19">
        <v>85389.126350999999</v>
      </c>
      <c r="C10927" s="19">
        <v>239429.232204</v>
      </c>
      <c r="D10927" s="19">
        <v>60026.328423999999</v>
      </c>
      <c r="E10927" s="16">
        <v>108260.486817</v>
      </c>
      <c r="F10927" s="19">
        <v>14420.000260000001</v>
      </c>
      <c r="G10927" s="19">
        <v>153033.05549999999</v>
      </c>
      <c r="H10927" s="19">
        <v>1095.72</v>
      </c>
      <c r="I10927" s="16">
        <v>52152.534290000003</v>
      </c>
    </row>
    <row r="10928" spans="1:9" x14ac:dyDescent="0.25">
      <c r="A10928" s="18">
        <v>45040.791666666664</v>
      </c>
      <c r="B10928" s="19">
        <v>115223.171222</v>
      </c>
      <c r="C10928" s="19">
        <v>259779.37288100002</v>
      </c>
      <c r="D10928" s="19">
        <v>76552.400071000011</v>
      </c>
      <c r="E10928" s="16">
        <v>106985.749079</v>
      </c>
      <c r="F10928" s="19">
        <v>14472.00036</v>
      </c>
      <c r="G10928" s="19">
        <v>140827.89439999999</v>
      </c>
      <c r="H10928" s="19">
        <v>1100.912</v>
      </c>
      <c r="I10928" s="16">
        <v>34265.370159999999</v>
      </c>
    </row>
    <row r="10929" spans="1:9" x14ac:dyDescent="0.25">
      <c r="A10929" s="18">
        <v>45040.802083333336</v>
      </c>
      <c r="B10929" s="19">
        <v>132878.03060699999</v>
      </c>
      <c r="C10929" s="19">
        <v>267293.14326299995</v>
      </c>
      <c r="D10929" s="19">
        <v>83684.262795999952</v>
      </c>
      <c r="E10929" s="16">
        <v>106595.64062799995</v>
      </c>
      <c r="F10929" s="19">
        <v>11020.000319999999</v>
      </c>
      <c r="G10929" s="19">
        <v>129104.622</v>
      </c>
      <c r="H10929" s="19">
        <v>1075.8399999999999</v>
      </c>
      <c r="I10929" s="16">
        <v>26707.23501</v>
      </c>
    </row>
    <row r="10930" spans="1:9" x14ac:dyDescent="0.25">
      <c r="A10930" s="18">
        <v>45040.8125</v>
      </c>
      <c r="B10930" s="19">
        <v>136271.29043199998</v>
      </c>
      <c r="C10930" s="19">
        <v>270953.886558</v>
      </c>
      <c r="D10930" s="19">
        <v>86832.197566000003</v>
      </c>
      <c r="E10930" s="16">
        <v>104195.600198</v>
      </c>
      <c r="F10930" s="19">
        <v>9216.0000259999997</v>
      </c>
      <c r="G10930" s="19">
        <v>127080.47659999999</v>
      </c>
      <c r="H10930" s="19">
        <v>1074.252</v>
      </c>
      <c r="I10930" s="16">
        <v>21017.503560000001</v>
      </c>
    </row>
    <row r="10931" spans="1:9" x14ac:dyDescent="0.25">
      <c r="A10931" s="18">
        <v>45040.822916666664</v>
      </c>
      <c r="B10931" s="19">
        <v>152916.849652</v>
      </c>
      <c r="C10931" s="19">
        <v>284476.60298099997</v>
      </c>
      <c r="D10931" s="19">
        <v>95895.978264999969</v>
      </c>
      <c r="E10931" s="16">
        <v>107244.35734699995</v>
      </c>
      <c r="F10931" s="19">
        <v>8836.0003410000008</v>
      </c>
      <c r="G10931" s="19">
        <v>125010.7349</v>
      </c>
      <c r="H10931" s="19">
        <v>1079.412</v>
      </c>
      <c r="I10931" s="16">
        <v>15267.880740000001</v>
      </c>
    </row>
    <row r="10932" spans="1:9" x14ac:dyDescent="0.25">
      <c r="A10932" s="18">
        <v>45040.833333333336</v>
      </c>
      <c r="B10932" s="19">
        <v>161053.18591099998</v>
      </c>
      <c r="C10932" s="19">
        <v>293286.95075999998</v>
      </c>
      <c r="D10932" s="19">
        <v>103826.14045799998</v>
      </c>
      <c r="E10932" s="16">
        <v>108918.64330099997</v>
      </c>
      <c r="F10932" s="19">
        <v>8740.0002970000005</v>
      </c>
      <c r="G10932" s="19">
        <v>125724.71279999999</v>
      </c>
      <c r="H10932" s="19">
        <v>1081.68</v>
      </c>
      <c r="I10932" s="16">
        <v>9148.5520980000001</v>
      </c>
    </row>
    <row r="10933" spans="1:9" x14ac:dyDescent="0.25">
      <c r="A10933" s="18">
        <v>45040.84375</v>
      </c>
      <c r="B10933" s="19">
        <v>168813.50615199999</v>
      </c>
      <c r="C10933" s="19">
        <v>299820.49533399998</v>
      </c>
      <c r="D10933" s="19">
        <v>109891.44034799996</v>
      </c>
      <c r="E10933" s="16">
        <v>111589.97923799996</v>
      </c>
      <c r="F10933" s="19">
        <v>6028.0001519999996</v>
      </c>
      <c r="G10933" s="19">
        <v>125711.0673</v>
      </c>
      <c r="H10933" s="19">
        <v>1072.2</v>
      </c>
      <c r="I10933" s="16">
        <v>5926.6399289999999</v>
      </c>
    </row>
    <row r="10934" spans="1:9" x14ac:dyDescent="0.25">
      <c r="A10934" s="18">
        <v>45040.854166666664</v>
      </c>
      <c r="B10934" s="19">
        <v>176953.06258600001</v>
      </c>
      <c r="C10934" s="19">
        <v>301439.79484100005</v>
      </c>
      <c r="D10934" s="19">
        <v>110748.47087000006</v>
      </c>
      <c r="E10934" s="16">
        <v>111564.91974200006</v>
      </c>
      <c r="F10934" s="19">
        <v>4895.9997450000001</v>
      </c>
      <c r="G10934" s="19">
        <v>118004.35950000001</v>
      </c>
      <c r="H10934" s="19">
        <v>1060.52</v>
      </c>
      <c r="I10934" s="16">
        <v>5019.5522680000004</v>
      </c>
    </row>
    <row r="10935" spans="1:9" x14ac:dyDescent="0.25">
      <c r="A10935" s="18">
        <v>45040.864583333336</v>
      </c>
      <c r="B10935" s="19">
        <v>194085.99235500002</v>
      </c>
      <c r="C10935" s="19">
        <v>302436.96294400003</v>
      </c>
      <c r="D10935" s="19">
        <v>112350.68431500002</v>
      </c>
      <c r="E10935" s="16">
        <v>112985.06859700002</v>
      </c>
      <c r="F10935" s="19">
        <v>4048.0004720000002</v>
      </c>
      <c r="G10935" s="19">
        <v>100901.717</v>
      </c>
      <c r="H10935" s="19">
        <v>1072.68</v>
      </c>
      <c r="I10935" s="16">
        <v>4960.4679999999998</v>
      </c>
    </row>
    <row r="10936" spans="1:9" x14ac:dyDescent="0.25">
      <c r="A10936" s="18">
        <v>45040.875</v>
      </c>
      <c r="B10936" s="19">
        <v>197170.37117900001</v>
      </c>
      <c r="C10936" s="19">
        <v>299931.98273400002</v>
      </c>
      <c r="D10936" s="19">
        <v>111522.31815200001</v>
      </c>
      <c r="E10936" s="16">
        <v>112228.84411700002</v>
      </c>
      <c r="F10936" s="19">
        <v>3855.9996449999999</v>
      </c>
      <c r="G10936" s="19">
        <v>96229.367240000007</v>
      </c>
      <c r="H10936" s="19">
        <v>1078.08</v>
      </c>
      <c r="I10936" s="16">
        <v>4955.1080000000002</v>
      </c>
    </row>
    <row r="10937" spans="1:9" x14ac:dyDescent="0.25">
      <c r="A10937" s="18">
        <v>45040.885416666664</v>
      </c>
      <c r="B10937" s="19">
        <v>204317.762262</v>
      </c>
      <c r="C10937" s="19">
        <v>304308.10964400001</v>
      </c>
      <c r="D10937" s="19">
        <v>116028.23798799999</v>
      </c>
      <c r="E10937" s="16">
        <v>116506.339826</v>
      </c>
      <c r="F10937" s="19">
        <v>3731.9995060000001</v>
      </c>
      <c r="G10937" s="19">
        <v>92723.535789999994</v>
      </c>
      <c r="H10937" s="19">
        <v>1076.8</v>
      </c>
      <c r="I10937" s="16">
        <v>4993.0119999999997</v>
      </c>
    </row>
    <row r="10938" spans="1:9" x14ac:dyDescent="0.25">
      <c r="A10938" s="18">
        <v>45040.895833333336</v>
      </c>
      <c r="B10938" s="19">
        <v>208248.89678700001</v>
      </c>
      <c r="C10938" s="19">
        <v>305690.09014099999</v>
      </c>
      <c r="D10938" s="19">
        <v>119471.35622599999</v>
      </c>
      <c r="E10938" s="16">
        <v>119739.02219599998</v>
      </c>
      <c r="F10938" s="19">
        <v>4067.9995960000001</v>
      </c>
      <c r="G10938" s="19">
        <v>93060.747069999998</v>
      </c>
      <c r="H10938" s="19">
        <v>1077</v>
      </c>
      <c r="I10938" s="16">
        <v>5006.62</v>
      </c>
    </row>
    <row r="10939" spans="1:9" x14ac:dyDescent="0.25">
      <c r="A10939" s="18">
        <v>45040.90625</v>
      </c>
      <c r="B10939" s="19">
        <v>198744.50178699999</v>
      </c>
      <c r="C10939" s="19">
        <v>298956.50042399997</v>
      </c>
      <c r="D10939" s="19">
        <v>116054.79567699997</v>
      </c>
      <c r="E10939" s="16">
        <v>116581.63629799997</v>
      </c>
      <c r="F10939" s="19">
        <v>3751.999918</v>
      </c>
      <c r="G10939" s="19">
        <v>96047.623040000006</v>
      </c>
      <c r="H10939" s="19">
        <v>1063.2</v>
      </c>
      <c r="I10939" s="16">
        <v>5028.2079999999996</v>
      </c>
    </row>
    <row r="10940" spans="1:9" x14ac:dyDescent="0.25">
      <c r="A10940" s="18">
        <v>45040.916666666664</v>
      </c>
      <c r="B10940" s="19">
        <v>189263.53772700002</v>
      </c>
      <c r="C10940" s="19">
        <v>294106.12763900001</v>
      </c>
      <c r="D10940" s="19">
        <v>113097.57785300002</v>
      </c>
      <c r="E10940" s="16">
        <v>113834.54664500001</v>
      </c>
      <c r="F10940" s="19">
        <v>4139.9997869999997</v>
      </c>
      <c r="G10940" s="19">
        <v>100160.0027</v>
      </c>
      <c r="H10940" s="19">
        <v>1072.24</v>
      </c>
      <c r="I10940" s="16">
        <v>5031.1840000000002</v>
      </c>
    </row>
    <row r="10941" spans="1:9" x14ac:dyDescent="0.25">
      <c r="A10941" s="18">
        <v>45040.927083333336</v>
      </c>
      <c r="B10941" s="19">
        <v>182331.265495</v>
      </c>
      <c r="C10941" s="19">
        <v>287654.72563</v>
      </c>
      <c r="D10941" s="19">
        <v>108956.65567199999</v>
      </c>
      <c r="E10941" s="16">
        <v>109893.21599499999</v>
      </c>
      <c r="F10941" s="19">
        <v>5959.9995660000004</v>
      </c>
      <c r="G10941" s="19">
        <v>98594.448399999994</v>
      </c>
      <c r="H10941" s="19">
        <v>1083.72</v>
      </c>
      <c r="I10941" s="16">
        <v>4973.5919999999996</v>
      </c>
    </row>
    <row r="10942" spans="1:9" x14ac:dyDescent="0.25">
      <c r="A10942" s="18">
        <v>45040.9375</v>
      </c>
      <c r="B10942" s="19">
        <v>175446.655092</v>
      </c>
      <c r="C10942" s="19">
        <v>280542.48798600002</v>
      </c>
      <c r="D10942" s="19">
        <v>104482.86338000001</v>
      </c>
      <c r="E10942" s="16">
        <v>105639.488899</v>
      </c>
      <c r="F10942" s="19">
        <v>7187.9996780000001</v>
      </c>
      <c r="G10942" s="19">
        <v>97264.557709999994</v>
      </c>
      <c r="H10942" s="19">
        <v>1070.1199999999999</v>
      </c>
      <c r="I10942" s="16">
        <v>4909.78</v>
      </c>
    </row>
    <row r="10943" spans="1:9" x14ac:dyDescent="0.25">
      <c r="A10943" s="18">
        <v>45040.947916666664</v>
      </c>
      <c r="B10943" s="19">
        <v>174359.796363</v>
      </c>
      <c r="C10943" s="19">
        <v>273724.694541</v>
      </c>
      <c r="D10943" s="19">
        <v>102105.88960300002</v>
      </c>
      <c r="E10943" s="16">
        <v>103402.25377800003</v>
      </c>
      <c r="F10943" s="19">
        <v>8420.0003789999992</v>
      </c>
      <c r="G10943" s="19">
        <v>92085.784639999998</v>
      </c>
      <c r="H10943" s="19">
        <v>1069.96</v>
      </c>
      <c r="I10943" s="16">
        <v>4887.0879999999997</v>
      </c>
    </row>
    <row r="10944" spans="1:9" x14ac:dyDescent="0.25">
      <c r="A10944" s="18">
        <v>45040.958333333336</v>
      </c>
      <c r="B10944" s="19">
        <v>165221.10597800001</v>
      </c>
      <c r="C10944" s="19">
        <v>266017.97517700004</v>
      </c>
      <c r="D10944" s="19">
        <v>96763.29467100004</v>
      </c>
      <c r="E10944" s="16">
        <v>98400.942994000041</v>
      </c>
      <c r="F10944" s="19">
        <v>10552.000019999999</v>
      </c>
      <c r="G10944" s="19">
        <v>94248.975170000005</v>
      </c>
      <c r="H10944" s="19">
        <v>1060.6400000000001</v>
      </c>
      <c r="I10944" s="16">
        <v>4906.2759999999998</v>
      </c>
    </row>
    <row r="10945" spans="1:9" x14ac:dyDescent="0.25">
      <c r="A10945" s="18">
        <v>45040.96875</v>
      </c>
      <c r="B10945" s="19">
        <v>162783.504824</v>
      </c>
      <c r="C10945" s="19">
        <v>263197.41724899999</v>
      </c>
      <c r="D10945" s="19">
        <v>94952.18319799997</v>
      </c>
      <c r="E10945" s="16">
        <v>96760.66340499997</v>
      </c>
      <c r="F10945" s="19">
        <v>8552.0002320000003</v>
      </c>
      <c r="G10945" s="19">
        <v>93983.920849999995</v>
      </c>
      <c r="H10945" s="19">
        <v>1087.76</v>
      </c>
      <c r="I10945" s="16">
        <v>4915.0119999999997</v>
      </c>
    </row>
    <row r="10946" spans="1:9" x14ac:dyDescent="0.25">
      <c r="A10946" s="18">
        <v>45040.979166666664</v>
      </c>
      <c r="B10946" s="19">
        <v>152017.67156300001</v>
      </c>
      <c r="C10946" s="19">
        <v>257963.26609600001</v>
      </c>
      <c r="D10946" s="19">
        <v>92184.979684999998</v>
      </c>
      <c r="E10946" s="16">
        <v>94142.390761999995</v>
      </c>
      <c r="F10946" s="19">
        <v>10055.999680000001</v>
      </c>
      <c r="G10946" s="19">
        <v>100485.5721</v>
      </c>
      <c r="H10946" s="19">
        <v>1066.08</v>
      </c>
      <c r="I10946" s="16">
        <v>4916.8919999999998</v>
      </c>
    </row>
    <row r="10947" spans="1:9" x14ac:dyDescent="0.25">
      <c r="A10947" s="18">
        <v>45040.989583333336</v>
      </c>
      <c r="B10947" s="19">
        <v>139188.87937799998</v>
      </c>
      <c r="C10947" s="19">
        <v>255222.02603599997</v>
      </c>
      <c r="D10947" s="19">
        <v>93175.724188999957</v>
      </c>
      <c r="E10947" s="16">
        <v>95204.434861999966</v>
      </c>
      <c r="F10947" s="19">
        <v>11096.00001</v>
      </c>
      <c r="G10947" s="19">
        <v>110775.7522</v>
      </c>
      <c r="H10947" s="19">
        <v>1085.3599999999999</v>
      </c>
      <c r="I10947" s="16">
        <v>5044.1000000000004</v>
      </c>
    </row>
    <row r="10948" spans="1:9" x14ac:dyDescent="0.25">
      <c r="A10948" s="18">
        <v>45041</v>
      </c>
      <c r="B10948" s="19">
        <v>131818.871445</v>
      </c>
      <c r="C10948" s="19">
        <v>248879.12919300003</v>
      </c>
      <c r="D10948" s="19">
        <v>88757.355489000009</v>
      </c>
      <c r="E10948" s="16">
        <v>91067.599203000005</v>
      </c>
      <c r="F10948" s="19">
        <v>10680.00009</v>
      </c>
      <c r="G10948" s="19">
        <v>111787.00290000001</v>
      </c>
      <c r="H10948" s="19">
        <v>1058.1199999999999</v>
      </c>
      <c r="I10948" s="16">
        <v>5086.2</v>
      </c>
    </row>
    <row r="10949" spans="1:9" x14ac:dyDescent="0.25">
      <c r="A10949" s="18">
        <v>45041.010416666664</v>
      </c>
      <c r="B10949" s="19">
        <v>134672.59002</v>
      </c>
      <c r="C10949" s="19">
        <v>243318.14133399999</v>
      </c>
      <c r="D10949" s="19">
        <v>84797.226524999976</v>
      </c>
      <c r="E10949" s="16">
        <v>87330.843648999988</v>
      </c>
      <c r="F10949" s="19">
        <v>12096.00014</v>
      </c>
      <c r="G10949" s="19">
        <v>103381.7558</v>
      </c>
      <c r="H10949" s="19">
        <v>1080.08</v>
      </c>
      <c r="I10949" s="16">
        <v>5119.1559999999999</v>
      </c>
    </row>
    <row r="10950" spans="1:9" x14ac:dyDescent="0.25">
      <c r="A10950" s="18">
        <v>45041.020833333336</v>
      </c>
      <c r="B10950" s="19">
        <v>133953.17000499999</v>
      </c>
      <c r="C10950" s="19">
        <v>237810.60167999999</v>
      </c>
      <c r="D10950" s="19">
        <v>80683.821142999994</v>
      </c>
      <c r="E10950" s="16">
        <v>83397.883070999989</v>
      </c>
      <c r="F10950" s="19">
        <v>11696.00036</v>
      </c>
      <c r="G10950" s="19">
        <v>97847.895199999999</v>
      </c>
      <c r="H10950" s="19">
        <v>1066.08</v>
      </c>
      <c r="I10950" s="16">
        <v>5092.152</v>
      </c>
    </row>
    <row r="10951" spans="1:9" x14ac:dyDescent="0.25">
      <c r="A10951" s="18">
        <v>45041.03125</v>
      </c>
      <c r="B10951" s="19">
        <v>124756.307678</v>
      </c>
      <c r="C10951" s="19">
        <v>233837.28442099999</v>
      </c>
      <c r="D10951" s="19">
        <v>77404.358516999971</v>
      </c>
      <c r="E10951" s="16">
        <v>80247.385647999967</v>
      </c>
      <c r="F10951" s="19">
        <v>8332.0000870000003</v>
      </c>
      <c r="G10951" s="19">
        <v>102728.36990000001</v>
      </c>
      <c r="H10951" s="19">
        <v>1085.76</v>
      </c>
      <c r="I10951" s="16">
        <v>5078.7039999999997</v>
      </c>
    </row>
    <row r="10952" spans="1:9" x14ac:dyDescent="0.25">
      <c r="A10952" s="18">
        <v>45041.041666666664</v>
      </c>
      <c r="B10952" s="19">
        <v>127450.269134</v>
      </c>
      <c r="C10952" s="19">
        <v>228719.05989399998</v>
      </c>
      <c r="D10952" s="19">
        <v>74143.189855999983</v>
      </c>
      <c r="E10952" s="16">
        <v>77184.985269999976</v>
      </c>
      <c r="F10952" s="19">
        <v>6867.999847</v>
      </c>
      <c r="G10952" s="19">
        <v>95385.97322</v>
      </c>
      <c r="H10952" s="19">
        <v>1066.32</v>
      </c>
      <c r="I10952" s="16">
        <v>5119.5720000000001</v>
      </c>
    </row>
    <row r="10953" spans="1:9" x14ac:dyDescent="0.25">
      <c r="A10953" s="18">
        <v>45041.052083333336</v>
      </c>
      <c r="B10953" s="19">
        <v>133905.20861100001</v>
      </c>
      <c r="C10953" s="19">
        <v>224870.40839899998</v>
      </c>
      <c r="D10953" s="19">
        <v>71425.549371999979</v>
      </c>
      <c r="E10953" s="16">
        <v>74567.253371999992</v>
      </c>
      <c r="F10953" s="19">
        <v>4688.0004259999996</v>
      </c>
      <c r="G10953" s="19">
        <v>84946.368319999994</v>
      </c>
      <c r="H10953" s="19">
        <v>1074.08</v>
      </c>
      <c r="I10953" s="16">
        <v>5182.8119999999999</v>
      </c>
    </row>
    <row r="10954" spans="1:9" x14ac:dyDescent="0.25">
      <c r="A10954" s="18">
        <v>45041.0625</v>
      </c>
      <c r="B10954" s="19">
        <v>138553.40932400001</v>
      </c>
      <c r="C10954" s="19">
        <v>223281.01663300002</v>
      </c>
      <c r="D10954" s="19">
        <v>70807.159272000019</v>
      </c>
      <c r="E10954" s="16">
        <v>73905.299272000018</v>
      </c>
      <c r="F10954" s="19">
        <v>3460.000466</v>
      </c>
      <c r="G10954" s="19">
        <v>78869.599990000002</v>
      </c>
      <c r="H10954" s="19">
        <v>1076.3599999999999</v>
      </c>
      <c r="I10954" s="16">
        <v>5146.4359999999997</v>
      </c>
    </row>
    <row r="10955" spans="1:9" x14ac:dyDescent="0.25">
      <c r="A10955" s="18">
        <v>45041.072916666664</v>
      </c>
      <c r="B10955" s="19">
        <v>139868.31026200001</v>
      </c>
      <c r="C10955" s="19">
        <v>225401.16026400001</v>
      </c>
      <c r="D10955" s="19">
        <v>72531.679030999992</v>
      </c>
      <c r="E10955" s="16">
        <v>75647.227030999988</v>
      </c>
      <c r="F10955" s="19">
        <v>3655.999695</v>
      </c>
      <c r="G10955" s="19">
        <v>80207.16257</v>
      </c>
      <c r="H10955" s="19">
        <v>1070.4000000000001</v>
      </c>
      <c r="I10955" s="16">
        <v>5161.7039999999997</v>
      </c>
    </row>
    <row r="10956" spans="1:9" x14ac:dyDescent="0.25">
      <c r="A10956" s="18">
        <v>45041.083333333336</v>
      </c>
      <c r="B10956" s="19">
        <v>136119.41417200002</v>
      </c>
      <c r="C10956" s="19">
        <v>223202.10339900004</v>
      </c>
      <c r="D10956" s="19">
        <v>72859.113948000042</v>
      </c>
      <c r="E10956" s="16">
        <v>75984.553948000044</v>
      </c>
      <c r="F10956" s="19">
        <v>4143.9996570000003</v>
      </c>
      <c r="G10956" s="19">
        <v>81582.744070000001</v>
      </c>
      <c r="H10956" s="19">
        <v>1079.04</v>
      </c>
      <c r="I10956" s="16">
        <v>5161.3760000000002</v>
      </c>
    </row>
    <row r="10957" spans="1:9" x14ac:dyDescent="0.25">
      <c r="A10957" s="18">
        <v>45041.09375</v>
      </c>
      <c r="B10957" s="19">
        <v>135667.78304699998</v>
      </c>
      <c r="C10957" s="19">
        <v>222952.71635199999</v>
      </c>
      <c r="D10957" s="19">
        <v>73256.057901999971</v>
      </c>
      <c r="E10957" s="16">
        <v>76322.685901999968</v>
      </c>
      <c r="F10957" s="19">
        <v>4852.0002889999996</v>
      </c>
      <c r="G10957" s="19">
        <v>82178.868560000003</v>
      </c>
      <c r="H10957" s="19">
        <v>1061.8399999999999</v>
      </c>
      <c r="I10957" s="16">
        <v>5142.2039999999997</v>
      </c>
    </row>
    <row r="10958" spans="1:9" x14ac:dyDescent="0.25">
      <c r="A10958" s="18">
        <v>45041.104166666664</v>
      </c>
      <c r="B10958" s="19">
        <v>131159.39184</v>
      </c>
      <c r="C10958" s="19">
        <v>223047.46654200001</v>
      </c>
      <c r="D10958" s="19">
        <v>73153.902562000017</v>
      </c>
      <c r="E10958" s="16">
        <v>76205.050562000019</v>
      </c>
      <c r="F10958" s="19">
        <v>4220.0001979999997</v>
      </c>
      <c r="G10958" s="19">
        <v>86584.334180000005</v>
      </c>
      <c r="H10958" s="19">
        <v>1087.8800000000001</v>
      </c>
      <c r="I10958" s="16">
        <v>5155.5919999999996</v>
      </c>
    </row>
    <row r="10959" spans="1:9" x14ac:dyDescent="0.25">
      <c r="A10959" s="18">
        <v>45041.114583333336</v>
      </c>
      <c r="B10959" s="19">
        <v>124256.680498</v>
      </c>
      <c r="C10959" s="19">
        <v>223188.04954799998</v>
      </c>
      <c r="D10959" s="19">
        <v>72770.084691999975</v>
      </c>
      <c r="E10959" s="16">
        <v>75798.096691999977</v>
      </c>
      <c r="F10959" s="19">
        <v>4471.9996659999997</v>
      </c>
      <c r="G10959" s="19">
        <v>94231.078850000005</v>
      </c>
      <c r="H10959" s="19">
        <v>1063.2</v>
      </c>
      <c r="I10959" s="16">
        <v>5142.66</v>
      </c>
    </row>
    <row r="10960" spans="1:9" x14ac:dyDescent="0.25">
      <c r="A10960" s="18">
        <v>45041.125</v>
      </c>
      <c r="B10960" s="19">
        <v>118069.179122</v>
      </c>
      <c r="C10960" s="19">
        <v>223049.31987199999</v>
      </c>
      <c r="D10960" s="19">
        <v>73251.534309999988</v>
      </c>
      <c r="E10960" s="16">
        <v>76269.518309999999</v>
      </c>
      <c r="F10960" s="19">
        <v>4120.0001149999998</v>
      </c>
      <c r="G10960" s="19">
        <v>101196.4457</v>
      </c>
      <c r="H10960" s="19">
        <v>1082.8399999999999</v>
      </c>
      <c r="I10960" s="16">
        <v>5123.9560000000001</v>
      </c>
    </row>
    <row r="10961" spans="1:9" x14ac:dyDescent="0.25">
      <c r="A10961" s="18">
        <v>45041.135416666664</v>
      </c>
      <c r="B10961" s="19">
        <v>119644.05599600001</v>
      </c>
      <c r="C10961" s="19">
        <v>223949.56165700001</v>
      </c>
      <c r="D10961" s="19">
        <v>74561.73340100002</v>
      </c>
      <c r="E10961" s="16">
        <v>77485.921016000022</v>
      </c>
      <c r="F10961" s="19">
        <v>4936.0000959999998</v>
      </c>
      <c r="G10961" s="19">
        <v>101223.943</v>
      </c>
      <c r="H10961" s="19">
        <v>1061.72</v>
      </c>
      <c r="I10961" s="16">
        <v>5085.0640000000003</v>
      </c>
    </row>
    <row r="10962" spans="1:9" x14ac:dyDescent="0.25">
      <c r="A10962" s="18">
        <v>45041.145833333336</v>
      </c>
      <c r="B10962" s="19">
        <v>119024.49933999999</v>
      </c>
      <c r="C10962" s="19">
        <v>225195.68229699999</v>
      </c>
      <c r="D10962" s="19">
        <v>75388.942518999989</v>
      </c>
      <c r="E10962" s="16">
        <v>78263.94499199999</v>
      </c>
      <c r="F10962" s="19">
        <v>6275.9998340000002</v>
      </c>
      <c r="G10962" s="19">
        <v>101480.4032</v>
      </c>
      <c r="H10962" s="19">
        <v>1077</v>
      </c>
      <c r="I10962" s="16">
        <v>5053.732</v>
      </c>
    </row>
    <row r="10963" spans="1:9" x14ac:dyDescent="0.25">
      <c r="A10963" s="18">
        <v>45041.15625</v>
      </c>
      <c r="B10963" s="19">
        <v>129644.577204</v>
      </c>
      <c r="C10963" s="19">
        <v>225006.05825999999</v>
      </c>
      <c r="D10963" s="19">
        <v>76010.92547799999</v>
      </c>
      <c r="E10963" s="16">
        <v>78842.312409999984</v>
      </c>
      <c r="F10963" s="19">
        <v>6944.0003530000004</v>
      </c>
      <c r="G10963" s="19">
        <v>90986.005999999994</v>
      </c>
      <c r="H10963" s="19">
        <v>1078.76</v>
      </c>
      <c r="I10963" s="16">
        <v>5045.3280000000004</v>
      </c>
    </row>
    <row r="10964" spans="1:9" x14ac:dyDescent="0.25">
      <c r="A10964" s="18">
        <v>45041.166666666664</v>
      </c>
      <c r="B10964" s="19">
        <v>134336.860418</v>
      </c>
      <c r="C10964" s="19">
        <v>226950.971995</v>
      </c>
      <c r="D10964" s="19">
        <v>77132.855662999995</v>
      </c>
      <c r="E10964" s="16">
        <v>79902.458785999988</v>
      </c>
      <c r="F10964" s="19">
        <v>7319.9995939999999</v>
      </c>
      <c r="G10964" s="19">
        <v>87886.982480000006</v>
      </c>
      <c r="H10964" s="19">
        <v>1073.1600000000001</v>
      </c>
      <c r="I10964" s="16">
        <v>5044.0959999999995</v>
      </c>
    </row>
    <row r="10965" spans="1:9" x14ac:dyDescent="0.25">
      <c r="A10965" s="18">
        <v>45041.177083333336</v>
      </c>
      <c r="B10965" s="19">
        <v>134580.66399100001</v>
      </c>
      <c r="C10965" s="19">
        <v>230240.68975400002</v>
      </c>
      <c r="D10965" s="19">
        <v>78883.612581000009</v>
      </c>
      <c r="E10965" s="16">
        <v>81560.425670000011</v>
      </c>
      <c r="F10965" s="19">
        <v>6363.9998560000004</v>
      </c>
      <c r="G10965" s="19">
        <v>91135.618400000007</v>
      </c>
      <c r="H10965" s="19">
        <v>1073.48</v>
      </c>
      <c r="I10965" s="16">
        <v>5036.82</v>
      </c>
    </row>
    <row r="10966" spans="1:9" x14ac:dyDescent="0.25">
      <c r="A10966" s="18">
        <v>45041.1875</v>
      </c>
      <c r="B10966" s="19">
        <v>135224.143778</v>
      </c>
      <c r="C10966" s="19">
        <v>230638.13638099999</v>
      </c>
      <c r="D10966" s="19">
        <v>78129.089016999977</v>
      </c>
      <c r="E10966" s="16">
        <v>80815.009300999984</v>
      </c>
      <c r="F10966" s="19">
        <v>4088.000485</v>
      </c>
      <c r="G10966" s="19">
        <v>90779.659849999996</v>
      </c>
      <c r="H10966" s="19">
        <v>1064.1600000000001</v>
      </c>
      <c r="I10966" s="16">
        <v>4938.6360000000004</v>
      </c>
    </row>
    <row r="10967" spans="1:9" x14ac:dyDescent="0.25">
      <c r="A10967" s="18">
        <v>45041.197916666664</v>
      </c>
      <c r="B10967" s="19">
        <v>137965.89662900002</v>
      </c>
      <c r="C10967" s="19">
        <v>233691.85257100002</v>
      </c>
      <c r="D10967" s="19">
        <v>77748.346355000031</v>
      </c>
      <c r="E10967" s="16">
        <v>80412.693951000037</v>
      </c>
      <c r="F10967" s="19">
        <v>3712.000395</v>
      </c>
      <c r="G10967" s="19">
        <v>91929.609450000004</v>
      </c>
      <c r="H10967" s="19">
        <v>1088</v>
      </c>
      <c r="I10967" s="16">
        <v>4905.1040000000003</v>
      </c>
    </row>
    <row r="10968" spans="1:9" x14ac:dyDescent="0.25">
      <c r="A10968" s="18">
        <v>45041.208333333336</v>
      </c>
      <c r="B10968" s="19">
        <v>142601.99431400001</v>
      </c>
      <c r="C10968" s="19">
        <v>236919.64173900001</v>
      </c>
      <c r="D10968" s="19">
        <v>78367.482852000001</v>
      </c>
      <c r="E10968" s="16">
        <v>81014.498176000008</v>
      </c>
      <c r="F10968" s="19">
        <v>4512.0002999999997</v>
      </c>
      <c r="G10968" s="19">
        <v>90684.847840000002</v>
      </c>
      <c r="H10968" s="19">
        <v>1066.8</v>
      </c>
      <c r="I10968" s="16">
        <v>4919.232</v>
      </c>
    </row>
    <row r="10969" spans="1:9" x14ac:dyDescent="0.25">
      <c r="A10969" s="18">
        <v>45041.21875</v>
      </c>
      <c r="B10969" s="19">
        <v>152597.14240099999</v>
      </c>
      <c r="C10969" s="19">
        <v>238391.53426299998</v>
      </c>
      <c r="D10969" s="19">
        <v>74309.929865999991</v>
      </c>
      <c r="E10969" s="16">
        <v>77136.238098999995</v>
      </c>
      <c r="F10969" s="19">
        <v>4876.0000650000002</v>
      </c>
      <c r="G10969" s="19">
        <v>81280.070659999998</v>
      </c>
      <c r="H10969" s="19">
        <v>1083.56</v>
      </c>
      <c r="I10969" s="16">
        <v>4927.5320000000002</v>
      </c>
    </row>
    <row r="10970" spans="1:9" x14ac:dyDescent="0.25">
      <c r="A10970" s="18">
        <v>45041.229166666664</v>
      </c>
      <c r="B10970" s="19">
        <v>152245.46411099998</v>
      </c>
      <c r="C10970" s="19">
        <v>238971.72016399997</v>
      </c>
      <c r="D10970" s="19">
        <v>71619.889137999984</v>
      </c>
      <c r="E10970" s="16">
        <v>74464.401137999987</v>
      </c>
      <c r="F10970" s="19">
        <v>6604.0001549999997</v>
      </c>
      <c r="G10970" s="19">
        <v>81547.167619999993</v>
      </c>
      <c r="H10970" s="19">
        <v>1056.1600000000001</v>
      </c>
      <c r="I10970" s="16">
        <v>4910.1480000000001</v>
      </c>
    </row>
    <row r="10971" spans="1:9" x14ac:dyDescent="0.25">
      <c r="A10971" s="18">
        <v>45041.239583333336</v>
      </c>
      <c r="B10971" s="19">
        <v>164034.27815299999</v>
      </c>
      <c r="C10971" s="19">
        <v>249220.56598499999</v>
      </c>
      <c r="D10971" s="19">
        <v>74940.447872999983</v>
      </c>
      <c r="E10971" s="16">
        <v>77846.168107999983</v>
      </c>
      <c r="F10971" s="19">
        <v>5123.9998859999996</v>
      </c>
      <c r="G10971" s="19">
        <v>79002.386809999996</v>
      </c>
      <c r="H10971" s="19">
        <v>1079.1199999999999</v>
      </c>
      <c r="I10971" s="16">
        <v>5042.1319999999996</v>
      </c>
    </row>
    <row r="10972" spans="1:9" x14ac:dyDescent="0.25">
      <c r="A10972" s="18">
        <v>45041.25</v>
      </c>
      <c r="B10972" s="19">
        <v>179026.84781499999</v>
      </c>
      <c r="C10972" s="19">
        <v>263157.02846499992</v>
      </c>
      <c r="D10972" s="19">
        <v>79174.941950999928</v>
      </c>
      <c r="E10972" s="16">
        <v>81964.511603999927</v>
      </c>
      <c r="F10972" s="19">
        <v>4211.9996520000004</v>
      </c>
      <c r="G10972" s="19">
        <v>76619.019839999994</v>
      </c>
      <c r="H10972" s="19">
        <v>1076.1600000000001</v>
      </c>
      <c r="I10972" s="16">
        <v>5160.0200000000004</v>
      </c>
    </row>
    <row r="10973" spans="1:9" x14ac:dyDescent="0.25">
      <c r="A10973" s="18">
        <v>45041.260416666664</v>
      </c>
      <c r="B10973" s="19">
        <v>197993.39549</v>
      </c>
      <c r="C10973" s="19">
        <v>286422.57932299998</v>
      </c>
      <c r="D10973" s="19">
        <v>85358.715792000003</v>
      </c>
      <c r="E10973" s="16">
        <v>87626.833224000002</v>
      </c>
      <c r="F10973" s="19">
        <v>3959.999644</v>
      </c>
      <c r="G10973" s="19">
        <v>78741.267999999996</v>
      </c>
      <c r="H10973" s="19">
        <v>1077.5999999999999</v>
      </c>
      <c r="I10973" s="16">
        <v>5135.1279999999997</v>
      </c>
    </row>
    <row r="10974" spans="1:9" x14ac:dyDescent="0.25">
      <c r="A10974" s="18">
        <v>45041.270833333336</v>
      </c>
      <c r="B10974" s="19">
        <v>206846.64327199999</v>
      </c>
      <c r="C10974" s="19">
        <v>297640.20700699999</v>
      </c>
      <c r="D10974" s="19">
        <v>88627.299511999983</v>
      </c>
      <c r="E10974" s="16">
        <v>90850.476728999987</v>
      </c>
      <c r="F10974" s="19">
        <v>4143.9998729999998</v>
      </c>
      <c r="G10974" s="19">
        <v>80745.996840000007</v>
      </c>
      <c r="H10974" s="19">
        <v>1064.76</v>
      </c>
      <c r="I10974" s="16">
        <v>5310.4639509999997</v>
      </c>
    </row>
    <row r="10975" spans="1:9" x14ac:dyDescent="0.25">
      <c r="A10975" s="18">
        <v>45041.28125</v>
      </c>
      <c r="B10975" s="19">
        <v>207250.141921</v>
      </c>
      <c r="C10975" s="19">
        <v>304623.69308900001</v>
      </c>
      <c r="D10975" s="19">
        <v>89129.224533000001</v>
      </c>
      <c r="E10975" s="16">
        <v>91961.661278</v>
      </c>
      <c r="F10975" s="19">
        <v>3707.999785</v>
      </c>
      <c r="G10975" s="19">
        <v>86957.308860000005</v>
      </c>
      <c r="H10975" s="19">
        <v>1069.04</v>
      </c>
      <c r="I10975" s="16">
        <v>5991.4448869999997</v>
      </c>
    </row>
    <row r="10976" spans="1:9" x14ac:dyDescent="0.25">
      <c r="A10976" s="18">
        <v>45041.291666666664</v>
      </c>
      <c r="B10976" s="19">
        <v>206602.94581500001</v>
      </c>
      <c r="C10976" s="19">
        <v>311733.85552700004</v>
      </c>
      <c r="D10976" s="19">
        <v>90022.161358000027</v>
      </c>
      <c r="E10976" s="16">
        <v>95556.46077000002</v>
      </c>
      <c r="F10976" s="19">
        <v>2380.0001470000002</v>
      </c>
      <c r="G10976" s="19">
        <v>94875.699529999998</v>
      </c>
      <c r="H10976" s="19">
        <v>1058.8</v>
      </c>
      <c r="I10976" s="16">
        <v>8881.6905729999999</v>
      </c>
    </row>
    <row r="10977" spans="1:9" x14ac:dyDescent="0.25">
      <c r="A10977" s="18">
        <v>45041.302083333336</v>
      </c>
      <c r="B10977" s="19">
        <v>207873.365685</v>
      </c>
      <c r="C10977" s="19">
        <v>315223.79578599997</v>
      </c>
      <c r="D10977" s="19">
        <v>89362.431053999971</v>
      </c>
      <c r="E10977" s="16">
        <v>100233.94357899997</v>
      </c>
      <c r="F10977" s="19">
        <v>2931.9996930000002</v>
      </c>
      <c r="G10977" s="19">
        <v>96935.562380000003</v>
      </c>
      <c r="H10977" s="19">
        <v>1089.8520000000001</v>
      </c>
      <c r="I10977" s="16">
        <v>14514.993560000001</v>
      </c>
    </row>
    <row r="10978" spans="1:9" x14ac:dyDescent="0.25">
      <c r="A10978" s="18">
        <v>45041.3125</v>
      </c>
      <c r="B10978" s="19">
        <v>208708.322025</v>
      </c>
      <c r="C10978" s="19">
        <v>315854.90156799997</v>
      </c>
      <c r="D10978" s="19">
        <v>87151.980564999976</v>
      </c>
      <c r="E10978" s="16">
        <v>102121.24526199998</v>
      </c>
      <c r="F10978" s="19">
        <v>2127.9995159999999</v>
      </c>
      <c r="G10978" s="19">
        <v>96313.617079999996</v>
      </c>
      <c r="H10978" s="19">
        <v>1073.2719999999999</v>
      </c>
      <c r="I10978" s="16">
        <v>18825.085319999998</v>
      </c>
    </row>
    <row r="10979" spans="1:9" x14ac:dyDescent="0.25">
      <c r="A10979" s="18">
        <v>45041.322916666664</v>
      </c>
      <c r="B10979" s="19">
        <v>204389.67450999998</v>
      </c>
      <c r="C10979" s="19">
        <v>317007.02601199999</v>
      </c>
      <c r="D10979" s="19">
        <v>85191.824670999995</v>
      </c>
      <c r="E10979" s="16">
        <v>104548.822961</v>
      </c>
      <c r="F10979" s="19">
        <v>2243.9999269999998</v>
      </c>
      <c r="G10979" s="19">
        <v>102264.4915</v>
      </c>
      <c r="H10979" s="19">
        <v>1080.24</v>
      </c>
      <c r="I10979" s="16">
        <v>23408.859199999999</v>
      </c>
    </row>
    <row r="10980" spans="1:9" x14ac:dyDescent="0.25">
      <c r="A10980" s="18">
        <v>45041.333333333336</v>
      </c>
      <c r="B10980" s="19">
        <v>200122.85299900002</v>
      </c>
      <c r="C10980" s="19">
        <v>314714.50627200003</v>
      </c>
      <c r="D10980" s="19">
        <v>82516.463072000013</v>
      </c>
      <c r="E10980" s="16">
        <v>108631.43437100001</v>
      </c>
      <c r="F10980" s="19">
        <v>1572.000468</v>
      </c>
      <c r="G10980" s="19">
        <v>105039.1404</v>
      </c>
      <c r="H10980" s="19">
        <v>1082.972</v>
      </c>
      <c r="I10980" s="16">
        <v>30521.09186</v>
      </c>
    </row>
    <row r="10981" spans="1:9" x14ac:dyDescent="0.25">
      <c r="A10981" s="18">
        <v>45041.34375</v>
      </c>
      <c r="B10981" s="19">
        <v>205380.45626600002</v>
      </c>
      <c r="C10981" s="19">
        <v>314250.71242200001</v>
      </c>
      <c r="D10981" s="19">
        <v>82281.460006000008</v>
      </c>
      <c r="E10981" s="16">
        <v>111020.73063800001</v>
      </c>
      <c r="F10981" s="19">
        <v>3435.9996609999998</v>
      </c>
      <c r="G10981" s="19">
        <v>99061.699219999995</v>
      </c>
      <c r="H10981" s="19">
        <v>1083.6600000000001</v>
      </c>
      <c r="I10981" s="16">
        <v>33343.431420000001</v>
      </c>
    </row>
    <row r="10982" spans="1:9" x14ac:dyDescent="0.25">
      <c r="A10982" s="18">
        <v>45041.354166666664</v>
      </c>
      <c r="B10982" s="19">
        <v>199863.16375100001</v>
      </c>
      <c r="C10982" s="19">
        <v>308667.71181400004</v>
      </c>
      <c r="D10982" s="19">
        <v>77984.220598000044</v>
      </c>
      <c r="E10982" s="16">
        <v>115750.86862300005</v>
      </c>
      <c r="F10982" s="19">
        <v>4231.9996039999996</v>
      </c>
      <c r="G10982" s="19">
        <v>97964.714659999998</v>
      </c>
      <c r="H10982" s="19">
        <v>1099.0719999999999</v>
      </c>
      <c r="I10982" s="16">
        <v>42671.283100000001</v>
      </c>
    </row>
    <row r="10983" spans="1:9" x14ac:dyDescent="0.25">
      <c r="A10983" s="18">
        <v>45041.364583333336</v>
      </c>
      <c r="B10983" s="19">
        <v>198448.85462499998</v>
      </c>
      <c r="C10983" s="19">
        <v>310341.21354100003</v>
      </c>
      <c r="D10983" s="19">
        <v>77748.557726000028</v>
      </c>
      <c r="E10983" s="16">
        <v>112012.16139800003</v>
      </c>
      <c r="F10983" s="19">
        <v>3656.0004690000001</v>
      </c>
      <c r="G10983" s="19">
        <v>100069.5007</v>
      </c>
      <c r="H10983" s="19">
        <v>1077.52</v>
      </c>
      <c r="I10983" s="16">
        <v>38872.01296</v>
      </c>
    </row>
    <row r="10984" spans="1:9" x14ac:dyDescent="0.25">
      <c r="A10984" s="18">
        <v>45041.375</v>
      </c>
      <c r="B10984" s="19">
        <v>187393.65073599998</v>
      </c>
      <c r="C10984" s="19">
        <v>303038.79269399995</v>
      </c>
      <c r="D10984" s="19">
        <v>73833.717739999949</v>
      </c>
      <c r="E10984" s="16">
        <v>112692.16571099997</v>
      </c>
      <c r="F10984" s="19">
        <v>5067.9998770000002</v>
      </c>
      <c r="G10984" s="19">
        <v>103895.93</v>
      </c>
      <c r="H10984" s="19">
        <v>1087.8</v>
      </c>
      <c r="I10984" s="16">
        <v>43483.073230000002</v>
      </c>
    </row>
    <row r="10985" spans="1:9" x14ac:dyDescent="0.25">
      <c r="A10985" s="18">
        <v>45041.385416666664</v>
      </c>
      <c r="B10985" s="19">
        <v>150806.77174</v>
      </c>
      <c r="C10985" s="19">
        <v>273683.79233800003</v>
      </c>
      <c r="D10985" s="19">
        <v>60286.164973000021</v>
      </c>
      <c r="E10985" s="16">
        <v>114186.95215800003</v>
      </c>
      <c r="F10985" s="19">
        <v>3843.9997870000002</v>
      </c>
      <c r="G10985" s="19">
        <v>112396.6756</v>
      </c>
      <c r="H10985" s="19">
        <v>1079.2</v>
      </c>
      <c r="I10985" s="16">
        <v>58510.417200000004</v>
      </c>
    </row>
    <row r="10986" spans="1:9" x14ac:dyDescent="0.25">
      <c r="A10986" s="18">
        <v>45041.395833333336</v>
      </c>
      <c r="B10986" s="19">
        <v>130172.166085</v>
      </c>
      <c r="C10986" s="19">
        <v>259317.97793400002</v>
      </c>
      <c r="D10986" s="19">
        <v>42251.546454000032</v>
      </c>
      <c r="E10986" s="16">
        <v>114061.73533800004</v>
      </c>
      <c r="F10986" s="19">
        <v>3512.0004629999999</v>
      </c>
      <c r="G10986" s="19">
        <v>119204.3316</v>
      </c>
      <c r="H10986" s="19">
        <v>1091.3320000000001</v>
      </c>
      <c r="I10986" s="16">
        <v>76497.348719999995</v>
      </c>
    </row>
    <row r="10987" spans="1:9" x14ac:dyDescent="0.25">
      <c r="A10987" s="18">
        <v>45041.40625</v>
      </c>
      <c r="B10987" s="19">
        <v>123681.108599</v>
      </c>
      <c r="C10987" s="19">
        <v>253602.90291800001</v>
      </c>
      <c r="D10987" s="19">
        <v>34503.920057000003</v>
      </c>
      <c r="E10987" s="16">
        <v>121865.51755599999</v>
      </c>
      <c r="F10987" s="19">
        <v>3935.9996489999999</v>
      </c>
      <c r="G10987" s="19">
        <v>121459.08809999999</v>
      </c>
      <c r="H10987" s="19">
        <v>1099.78</v>
      </c>
      <c r="I10987" s="16">
        <v>92642.666809999995</v>
      </c>
    </row>
    <row r="10988" spans="1:9" x14ac:dyDescent="0.25">
      <c r="A10988" s="18">
        <v>45041.416666666664</v>
      </c>
      <c r="B10988" s="19">
        <v>132514.319693</v>
      </c>
      <c r="C10988" s="19">
        <v>254915.972186</v>
      </c>
      <c r="D10988" s="19">
        <v>35357.470634000005</v>
      </c>
      <c r="E10988" s="16">
        <v>134755.965191</v>
      </c>
      <c r="F10988" s="19">
        <v>2775.999828</v>
      </c>
      <c r="G10988" s="19">
        <v>114735.6709</v>
      </c>
      <c r="H10988" s="19">
        <v>1103.1600000000001</v>
      </c>
      <c r="I10988" s="16">
        <v>105647.94160000001</v>
      </c>
    </row>
    <row r="10989" spans="1:9" x14ac:dyDescent="0.25">
      <c r="A10989" s="18">
        <v>45041.427083333336</v>
      </c>
      <c r="B10989" s="19">
        <v>153999.852277</v>
      </c>
      <c r="C10989" s="19">
        <v>263598.453324</v>
      </c>
      <c r="D10989" s="19">
        <v>42172.452376999987</v>
      </c>
      <c r="E10989" s="16">
        <v>117541.43987999999</v>
      </c>
      <c r="F10989" s="19">
        <v>1480.000141</v>
      </c>
      <c r="G10989" s="19">
        <v>102660.22900000001</v>
      </c>
      <c r="H10989" s="19">
        <v>1093.2</v>
      </c>
      <c r="I10989" s="16">
        <v>80277.432530000005</v>
      </c>
    </row>
    <row r="10990" spans="1:9" x14ac:dyDescent="0.25">
      <c r="A10990" s="18">
        <v>45041.4375</v>
      </c>
      <c r="B10990" s="19">
        <v>159019.138882</v>
      </c>
      <c r="C10990" s="19">
        <v>264514.34239899996</v>
      </c>
      <c r="D10990" s="19">
        <v>40837.462803999952</v>
      </c>
      <c r="E10990" s="16">
        <v>114241.25984599996</v>
      </c>
      <c r="F10990" s="19">
        <v>1864.0001420000001</v>
      </c>
      <c r="G10990" s="19">
        <v>98463.434569999998</v>
      </c>
      <c r="H10990" s="19">
        <v>1112.18</v>
      </c>
      <c r="I10990" s="16">
        <v>78056.520680000001</v>
      </c>
    </row>
    <row r="10991" spans="1:9" x14ac:dyDescent="0.25">
      <c r="A10991" s="18">
        <v>45041.447916666664</v>
      </c>
      <c r="B10991" s="19">
        <v>158691.45148600001</v>
      </c>
      <c r="C10991" s="19">
        <v>265565.07174300001</v>
      </c>
      <c r="D10991" s="19">
        <v>40003.475708999998</v>
      </c>
      <c r="E10991" s="16">
        <v>115438.33140499999</v>
      </c>
      <c r="F10991" s="19">
        <v>1136.0004160000001</v>
      </c>
      <c r="G10991" s="19">
        <v>98912.484660000002</v>
      </c>
      <c r="H10991" s="19">
        <v>1090.7</v>
      </c>
      <c r="I10991" s="16">
        <v>80171.250199999995</v>
      </c>
    </row>
    <row r="10992" spans="1:9" x14ac:dyDescent="0.25">
      <c r="A10992" s="18">
        <v>45041.458333333336</v>
      </c>
      <c r="B10992" s="19">
        <v>152768.98469400001</v>
      </c>
      <c r="C10992" s="19">
        <v>260871.74711</v>
      </c>
      <c r="D10992" s="19">
        <v>36483.009280000006</v>
      </c>
      <c r="E10992" s="16">
        <v>124921.50934300001</v>
      </c>
      <c r="F10992" s="19">
        <v>1207.9997820000001</v>
      </c>
      <c r="G10992" s="19">
        <v>99445.736180000007</v>
      </c>
      <c r="H10992" s="19">
        <v>1094.8119999999999</v>
      </c>
      <c r="I10992" s="16">
        <v>93786.571110000004</v>
      </c>
    </row>
    <row r="10993" spans="1:9" x14ac:dyDescent="0.25">
      <c r="A10993" s="18">
        <v>45041.46875</v>
      </c>
      <c r="B10993" s="19">
        <v>150195.323649</v>
      </c>
      <c r="C10993" s="19">
        <v>254437.81526799998</v>
      </c>
      <c r="D10993" s="19">
        <v>32198.626012999965</v>
      </c>
      <c r="E10993" s="16">
        <v>138571.69925999996</v>
      </c>
      <c r="F10993" s="19">
        <v>1591.9995550000001</v>
      </c>
      <c r="G10993" s="19">
        <v>99243.114719999998</v>
      </c>
      <c r="H10993" s="19">
        <v>1110.412</v>
      </c>
      <c r="I10993" s="16">
        <v>112797.61199999999</v>
      </c>
    </row>
    <row r="10994" spans="1:9" x14ac:dyDescent="0.25">
      <c r="A10994" s="18">
        <v>45041.479166666664</v>
      </c>
      <c r="B10994" s="19">
        <v>145995.05610700001</v>
      </c>
      <c r="C10994" s="19">
        <v>250482.05735000002</v>
      </c>
      <c r="D10994" s="19">
        <v>25545.257369000014</v>
      </c>
      <c r="E10994" s="16">
        <v>123262.343571</v>
      </c>
      <c r="F10994" s="19">
        <v>1347.9997760000001</v>
      </c>
      <c r="G10994" s="19">
        <v>102297.7706</v>
      </c>
      <c r="H10994" s="19">
        <v>1145.0719999999999</v>
      </c>
      <c r="I10994" s="16">
        <v>102957.44379999999</v>
      </c>
    </row>
    <row r="10995" spans="1:9" x14ac:dyDescent="0.25">
      <c r="A10995" s="18">
        <v>45041.489583333336</v>
      </c>
      <c r="B10995" s="19">
        <v>119296.305357</v>
      </c>
      <c r="C10995" s="19">
        <v>235642.80969999998</v>
      </c>
      <c r="D10995" s="19">
        <v>13393.044978999997</v>
      </c>
      <c r="E10995" s="16">
        <v>114973.14645499999</v>
      </c>
      <c r="F10995" s="19">
        <v>748.000182</v>
      </c>
      <c r="G10995" s="19">
        <v>112000.5187</v>
      </c>
      <c r="H10995" s="19">
        <v>1128.18</v>
      </c>
      <c r="I10995" s="16">
        <v>106210.91680000001</v>
      </c>
    </row>
    <row r="10996" spans="1:9" x14ac:dyDescent="0.25">
      <c r="A10996" s="18">
        <v>45041.5</v>
      </c>
      <c r="B10996" s="19">
        <v>98609.828081</v>
      </c>
      <c r="C10996" s="19">
        <v>219897.041983</v>
      </c>
      <c r="D10996" s="19">
        <v>2140.1045429999949</v>
      </c>
      <c r="E10996" s="16">
        <v>122249.01233899999</v>
      </c>
      <c r="F10996" s="19">
        <v>1047.9997760000001</v>
      </c>
      <c r="G10996" s="19">
        <v>117566.72289999999</v>
      </c>
      <c r="H10996" s="19">
        <v>1136.4000000000001</v>
      </c>
      <c r="I10996" s="16">
        <v>125195.8781</v>
      </c>
    </row>
    <row r="10997" spans="1:9" x14ac:dyDescent="0.25">
      <c r="A10997" s="18">
        <v>45041.510416666664</v>
      </c>
      <c r="B10997" s="19">
        <v>90406.479549000011</v>
      </c>
      <c r="C10997" s="19">
        <v>205865.81499100002</v>
      </c>
      <c r="D10997" s="19">
        <v>-2627.3576179999895</v>
      </c>
      <c r="E10997" s="16">
        <v>128828.62787700002</v>
      </c>
      <c r="F10997" s="19">
        <v>559.99954400000001</v>
      </c>
      <c r="G10997" s="19">
        <v>114150.2758</v>
      </c>
      <c r="H10997" s="19">
        <v>1141.8520000000001</v>
      </c>
      <c r="I10997" s="16">
        <v>137029.32610000001</v>
      </c>
    </row>
    <row r="10998" spans="1:9" x14ac:dyDescent="0.25">
      <c r="A10998" s="18">
        <v>45041.520833333336</v>
      </c>
      <c r="B10998" s="19">
        <v>85573.032185000004</v>
      </c>
      <c r="C10998" s="19">
        <v>200004.915737</v>
      </c>
      <c r="D10998" s="19">
        <v>-5932.5079469999828</v>
      </c>
      <c r="E10998" s="16">
        <v>112812.04987900001</v>
      </c>
      <c r="F10998" s="19">
        <v>444.00041700000003</v>
      </c>
      <c r="G10998" s="19">
        <v>114811.9917</v>
      </c>
      <c r="H10998" s="19">
        <v>1171.412</v>
      </c>
      <c r="I10998" s="16">
        <v>123186.22139999999</v>
      </c>
    </row>
    <row r="10999" spans="1:9" x14ac:dyDescent="0.25">
      <c r="A10999" s="18">
        <v>45041.53125</v>
      </c>
      <c r="B10999" s="19">
        <v>65486.134880999998</v>
      </c>
      <c r="C10999" s="19">
        <v>187702.88457199998</v>
      </c>
      <c r="D10999" s="19">
        <v>-15879.186874000026</v>
      </c>
      <c r="E10999" s="16">
        <v>125715.47799699997</v>
      </c>
      <c r="F10999" s="19">
        <v>148.00018299999999</v>
      </c>
      <c r="G10999" s="19">
        <v>124726.53019999999</v>
      </c>
      <c r="H10999" s="19">
        <v>1149.3119999999999</v>
      </c>
      <c r="I10999" s="16">
        <v>146995.8953</v>
      </c>
    </row>
    <row r="11000" spans="1:9" x14ac:dyDescent="0.25">
      <c r="A11000" s="18">
        <v>45041.541666666664</v>
      </c>
      <c r="B11000" s="19">
        <v>56609.386311000002</v>
      </c>
      <c r="C11000" s="19">
        <v>180187.94133</v>
      </c>
      <c r="D11000" s="19">
        <v>-22105.51503100001</v>
      </c>
      <c r="E11000" s="16">
        <v>109187.71240599999</v>
      </c>
      <c r="F11000" s="19">
        <v>188.000179</v>
      </c>
      <c r="G11000" s="19">
        <v>127532.2782</v>
      </c>
      <c r="H11000" s="19">
        <v>1165.712</v>
      </c>
      <c r="I11000" s="16">
        <v>135604.0704</v>
      </c>
    </row>
    <row r="11001" spans="1:9" x14ac:dyDescent="0.25">
      <c r="A11001" s="18">
        <v>45041.552083333336</v>
      </c>
      <c r="B11001" s="19">
        <v>73206.921927000003</v>
      </c>
      <c r="C11001" s="19">
        <v>192360.48425300003</v>
      </c>
      <c r="D11001" s="19">
        <v>-16545.193776999971</v>
      </c>
      <c r="E11001" s="16">
        <v>96826.701397000026</v>
      </c>
      <c r="F11001" s="19">
        <v>831.99968699999999</v>
      </c>
      <c r="G11001" s="19">
        <v>122448.7029</v>
      </c>
      <c r="H11001" s="19">
        <v>1122.8240000000001</v>
      </c>
      <c r="I11001" s="16">
        <v>116897.8422</v>
      </c>
    </row>
    <row r="11002" spans="1:9" x14ac:dyDescent="0.25">
      <c r="A11002" s="18">
        <v>45041.5625</v>
      </c>
      <c r="B11002" s="19">
        <v>84685.484704999995</v>
      </c>
      <c r="C11002" s="19">
        <v>198542.824482</v>
      </c>
      <c r="D11002" s="19">
        <v>-10299.357348000014</v>
      </c>
      <c r="E11002" s="16">
        <v>106242.80027199999</v>
      </c>
      <c r="F11002" s="19">
        <v>1115.999599</v>
      </c>
      <c r="G11002" s="19">
        <v>114105.39870000001</v>
      </c>
      <c r="H11002" s="19">
        <v>1134.06</v>
      </c>
      <c r="I11002" s="16">
        <v>120659.6534</v>
      </c>
    </row>
    <row r="11003" spans="1:9" x14ac:dyDescent="0.25">
      <c r="A11003" s="18">
        <v>45041.572916666664</v>
      </c>
      <c r="B11003" s="19">
        <v>73946.595841999995</v>
      </c>
      <c r="C11003" s="19">
        <v>200319.90030699997</v>
      </c>
      <c r="D11003" s="19">
        <v>-9305.8130870000314</v>
      </c>
      <c r="E11003" s="16">
        <v>131279.09951999996</v>
      </c>
      <c r="F11003" s="19">
        <v>3332.0001390000002</v>
      </c>
      <c r="G11003" s="19">
        <v>127020.34789999999</v>
      </c>
      <c r="H11003" s="19">
        <v>1205.492</v>
      </c>
      <c r="I11003" s="16">
        <v>146455.0772</v>
      </c>
    </row>
    <row r="11004" spans="1:9" x14ac:dyDescent="0.25">
      <c r="A11004" s="18">
        <v>45041.583333333336</v>
      </c>
      <c r="B11004" s="19">
        <v>86708.444692999998</v>
      </c>
      <c r="C11004" s="19">
        <v>209049.442866</v>
      </c>
      <c r="D11004" s="19">
        <v>1476.8713230000035</v>
      </c>
      <c r="E11004" s="16">
        <v>115906.558804</v>
      </c>
      <c r="F11004" s="19">
        <v>3619.9997560000002</v>
      </c>
      <c r="G11004" s="19">
        <v>121624.59</v>
      </c>
      <c r="H11004" s="19">
        <v>1153.104</v>
      </c>
      <c r="I11004" s="16">
        <v>119151.57060000001</v>
      </c>
    </row>
    <row r="11005" spans="1:9" x14ac:dyDescent="0.25">
      <c r="A11005" s="18">
        <v>45041.59375</v>
      </c>
      <c r="B11005" s="19">
        <v>100176.89387099999</v>
      </c>
      <c r="C11005" s="19">
        <v>219634.84215599997</v>
      </c>
      <c r="D11005" s="19">
        <v>10646.568307999984</v>
      </c>
      <c r="E11005" s="16">
        <v>97376.110253999985</v>
      </c>
      <c r="F11005" s="19">
        <v>3496.0001010000001</v>
      </c>
      <c r="G11005" s="19">
        <v>119411.1188</v>
      </c>
      <c r="H11005" s="19">
        <v>1161.2919999999999</v>
      </c>
      <c r="I11005" s="16">
        <v>90250.57</v>
      </c>
    </row>
    <row r="11006" spans="1:9" x14ac:dyDescent="0.25">
      <c r="A11006" s="18">
        <v>45041.604166666664</v>
      </c>
      <c r="B11006" s="19">
        <v>105529.59029800001</v>
      </c>
      <c r="C11006" s="19">
        <v>227508.47505499999</v>
      </c>
      <c r="D11006" s="19">
        <v>15527.982499999993</v>
      </c>
      <c r="E11006" s="16">
        <v>92703.837350000002</v>
      </c>
      <c r="F11006" s="19">
        <v>6011.9997810000004</v>
      </c>
      <c r="G11006" s="19">
        <v>120945.6906</v>
      </c>
      <c r="H11006" s="19">
        <v>1118.2840000000001</v>
      </c>
      <c r="I11006" s="16">
        <v>80433.627290000004</v>
      </c>
    </row>
    <row r="11007" spans="1:9" x14ac:dyDescent="0.25">
      <c r="A11007" s="18">
        <v>45041.614583333336</v>
      </c>
      <c r="B11007" s="19">
        <v>115646.87727300001</v>
      </c>
      <c r="C11007" s="19">
        <v>227880.299669</v>
      </c>
      <c r="D11007" s="19">
        <v>16971.517971999983</v>
      </c>
      <c r="E11007" s="16">
        <v>117557.66527199998</v>
      </c>
      <c r="F11007" s="19">
        <v>6415.9998740000001</v>
      </c>
      <c r="G11007" s="19">
        <v>113409.5411</v>
      </c>
      <c r="H11007" s="19">
        <v>1135.492</v>
      </c>
      <c r="I11007" s="16">
        <v>105419.8927</v>
      </c>
    </row>
    <row r="11008" spans="1:9" x14ac:dyDescent="0.25">
      <c r="A11008" s="18">
        <v>45041.625</v>
      </c>
      <c r="B11008" s="19">
        <v>103586.808919</v>
      </c>
      <c r="C11008" s="19">
        <v>215545.48151500002</v>
      </c>
      <c r="D11008" s="19">
        <v>8370.5222180000328</v>
      </c>
      <c r="E11008" s="16">
        <v>111487.18311800004</v>
      </c>
      <c r="F11008" s="19">
        <v>6507.9996000000001</v>
      </c>
      <c r="G11008" s="19">
        <v>111793.96460000001</v>
      </c>
      <c r="H11008" s="19">
        <v>1143.44</v>
      </c>
      <c r="I11008" s="16">
        <v>107510.9945</v>
      </c>
    </row>
    <row r="11009" spans="1:9" x14ac:dyDescent="0.25">
      <c r="A11009" s="18">
        <v>45041.635416666664</v>
      </c>
      <c r="B11009" s="19">
        <v>78256.627804000003</v>
      </c>
      <c r="C11009" s="19">
        <v>201633.47705599997</v>
      </c>
      <c r="D11009" s="19">
        <v>210.06962399997258</v>
      </c>
      <c r="E11009" s="16">
        <v>103330.90514099997</v>
      </c>
      <c r="F11009" s="19">
        <v>4724.0001030000003</v>
      </c>
      <c r="G11009" s="19">
        <v>121252.9325</v>
      </c>
      <c r="H11009" s="19">
        <v>1167.192</v>
      </c>
      <c r="I11009" s="16">
        <v>106994.8743</v>
      </c>
    </row>
    <row r="11010" spans="1:9" x14ac:dyDescent="0.25">
      <c r="A11010" s="18">
        <v>45041.645833333336</v>
      </c>
      <c r="B11010" s="19">
        <v>70428.119522000008</v>
      </c>
      <c r="C11010" s="19">
        <v>204771.44652900001</v>
      </c>
      <c r="D11010" s="19">
        <v>-176.85826499999462</v>
      </c>
      <c r="E11010" s="16">
        <v>103054.75591400001</v>
      </c>
      <c r="F11010" s="19">
        <v>4411.9998820000001</v>
      </c>
      <c r="G11010" s="19">
        <v>128809.55100000001</v>
      </c>
      <c r="H11010" s="19">
        <v>1136.8320000000001</v>
      </c>
      <c r="I11010" s="16">
        <v>107010.383</v>
      </c>
    </row>
    <row r="11011" spans="1:9" x14ac:dyDescent="0.25">
      <c r="A11011" s="18">
        <v>45041.65625</v>
      </c>
      <c r="B11011" s="19">
        <v>56561.402572999999</v>
      </c>
      <c r="C11011" s="19">
        <v>194534.61310999998</v>
      </c>
      <c r="D11011" s="19">
        <v>-5406.9781960000237</v>
      </c>
      <c r="E11011" s="16">
        <v>95636.362832999992</v>
      </c>
      <c r="F11011" s="19">
        <v>7020.0001499999998</v>
      </c>
      <c r="G11011" s="19">
        <v>130854.6149</v>
      </c>
      <c r="H11011" s="19">
        <v>1121.6600000000001</v>
      </c>
      <c r="I11011" s="16">
        <v>104345.43120000001</v>
      </c>
    </row>
    <row r="11012" spans="1:9" x14ac:dyDescent="0.25">
      <c r="A11012" s="18">
        <v>45041.666666666664</v>
      </c>
      <c r="B11012" s="19">
        <v>22037.542912000001</v>
      </c>
      <c r="C11012" s="19">
        <v>175248.91675599999</v>
      </c>
      <c r="D11012" s="19">
        <v>-17738.854944999995</v>
      </c>
      <c r="E11012" s="16">
        <v>104488.74180800001</v>
      </c>
      <c r="F11012" s="19">
        <v>7447.9998720000003</v>
      </c>
      <c r="G11012" s="19">
        <v>145140.54389999999</v>
      </c>
      <c r="H11012" s="19">
        <v>1230.672</v>
      </c>
      <c r="I11012" s="16">
        <v>126069.94190000001</v>
      </c>
    </row>
    <row r="11013" spans="1:9" x14ac:dyDescent="0.25">
      <c r="A11013" s="18">
        <v>45041.677083333336</v>
      </c>
      <c r="B11013" s="19">
        <v>14174.397443</v>
      </c>
      <c r="C11013" s="19">
        <v>168878.834305</v>
      </c>
      <c r="D11013" s="19">
        <v>-17015.665694000003</v>
      </c>
      <c r="E11013" s="16">
        <v>109296.447007</v>
      </c>
      <c r="F11013" s="19">
        <v>7304.0001840000004</v>
      </c>
      <c r="G11013" s="19">
        <v>148633.04019999999</v>
      </c>
      <c r="H11013" s="19">
        <v>1214.7840000000001</v>
      </c>
      <c r="I11013" s="16">
        <v>130431.8867</v>
      </c>
    </row>
    <row r="11014" spans="1:9" x14ac:dyDescent="0.25">
      <c r="A11014" s="18">
        <v>45041.6875</v>
      </c>
      <c r="B11014" s="19">
        <v>32047.919121000003</v>
      </c>
      <c r="C11014" s="19">
        <v>181737.838907</v>
      </c>
      <c r="D11014" s="19">
        <v>-5657.1198019999929</v>
      </c>
      <c r="E11014" s="16">
        <v>109034.62637900001</v>
      </c>
      <c r="F11014" s="19">
        <v>6860.0003280000001</v>
      </c>
      <c r="G11014" s="19">
        <v>144306.4951</v>
      </c>
      <c r="H11014" s="19">
        <v>1190.8920000000001</v>
      </c>
      <c r="I11014" s="16">
        <v>118780.9951</v>
      </c>
    </row>
    <row r="11015" spans="1:9" x14ac:dyDescent="0.25">
      <c r="A11015" s="18">
        <v>45041.697916666664</v>
      </c>
      <c r="B11015" s="19">
        <v>66029.920516999991</v>
      </c>
      <c r="C11015" s="19">
        <v>197880.358717</v>
      </c>
      <c r="D11015" s="19">
        <v>12661.708460000003</v>
      </c>
      <c r="E11015" s="16">
        <v>107936.840879</v>
      </c>
      <c r="F11015" s="19">
        <v>4092.000368</v>
      </c>
      <c r="G11015" s="19">
        <v>125644.05319999999</v>
      </c>
      <c r="H11015" s="19">
        <v>1135.1320000000001</v>
      </c>
      <c r="I11015" s="16">
        <v>99271.8649</v>
      </c>
    </row>
    <row r="11016" spans="1:9" x14ac:dyDescent="0.25">
      <c r="A11016" s="18">
        <v>45041.708333333336</v>
      </c>
      <c r="B11016" s="19">
        <v>101544.066012</v>
      </c>
      <c r="C11016" s="19">
        <v>213534.32175100001</v>
      </c>
      <c r="D11016" s="19">
        <v>26340.092450000004</v>
      </c>
      <c r="E11016" s="16">
        <v>113067.517496</v>
      </c>
      <c r="F11016" s="19">
        <v>4223.9996039999996</v>
      </c>
      <c r="G11016" s="19">
        <v>104498.08560000001</v>
      </c>
      <c r="H11016" s="19">
        <v>1122.7639999999999</v>
      </c>
      <c r="I11016" s="16">
        <v>91015.156099999993</v>
      </c>
    </row>
    <row r="11017" spans="1:9" x14ac:dyDescent="0.25">
      <c r="A11017" s="18">
        <v>45041.71875</v>
      </c>
      <c r="B11017" s="19">
        <v>103990.557487</v>
      </c>
      <c r="C11017" s="19">
        <v>215600.211863</v>
      </c>
      <c r="D11017" s="19">
        <v>32779.445586999995</v>
      </c>
      <c r="E11017" s="16">
        <v>108724.322378</v>
      </c>
      <c r="F11017" s="19">
        <v>3351.9995950000002</v>
      </c>
      <c r="G11017" s="19">
        <v>104966.2442</v>
      </c>
      <c r="H11017" s="19">
        <v>1124.6320000000001</v>
      </c>
      <c r="I11017" s="16">
        <v>79919.862269999998</v>
      </c>
    </row>
    <row r="11018" spans="1:9" x14ac:dyDescent="0.25">
      <c r="A11018" s="18">
        <v>45041.729166666664</v>
      </c>
      <c r="B11018" s="19">
        <v>119947.83714100001</v>
      </c>
      <c r="C11018" s="19">
        <v>230564.16525600004</v>
      </c>
      <c r="D11018" s="19">
        <v>46587.702314000031</v>
      </c>
      <c r="E11018" s="16">
        <v>113602.30405200004</v>
      </c>
      <c r="F11018" s="19">
        <v>2239.9995920000001</v>
      </c>
      <c r="G11018" s="19">
        <v>103204.11900000001</v>
      </c>
      <c r="H11018" s="19">
        <v>1144.3720000000001</v>
      </c>
      <c r="I11018" s="16">
        <v>71311.45478</v>
      </c>
    </row>
    <row r="11019" spans="1:9" x14ac:dyDescent="0.25">
      <c r="A11019" s="18">
        <v>45041.739583333336</v>
      </c>
      <c r="B11019" s="19">
        <v>154946.97381199998</v>
      </c>
      <c r="C11019" s="19">
        <v>250418.19300599999</v>
      </c>
      <c r="D11019" s="19">
        <v>60610.596472999998</v>
      </c>
      <c r="E11019" s="16">
        <v>112769.581061</v>
      </c>
      <c r="F11019" s="19">
        <v>1947.9995060000001</v>
      </c>
      <c r="G11019" s="19">
        <v>89500.229120000004</v>
      </c>
      <c r="H11019" s="19">
        <v>1083.972</v>
      </c>
      <c r="I11019" s="16">
        <v>56411.394110000001</v>
      </c>
    </row>
    <row r="11020" spans="1:9" x14ac:dyDescent="0.25">
      <c r="A11020" s="18">
        <v>45041.75</v>
      </c>
      <c r="B11020" s="19">
        <v>173085.12471500001</v>
      </c>
      <c r="C11020" s="19">
        <v>261474.83676999999</v>
      </c>
      <c r="D11020" s="19">
        <v>71174.288931999996</v>
      </c>
      <c r="E11020" s="16">
        <v>113895.42076100002</v>
      </c>
      <c r="F11020" s="19">
        <v>1024.000096</v>
      </c>
      <c r="G11020" s="19">
        <v>82102.012019999995</v>
      </c>
      <c r="H11020" s="19">
        <v>1078.5319999999999</v>
      </c>
      <c r="I11020" s="16">
        <v>47069.905890000002</v>
      </c>
    </row>
    <row r="11021" spans="1:9" x14ac:dyDescent="0.25">
      <c r="A11021" s="18">
        <v>45041.760416666664</v>
      </c>
      <c r="B11021" s="19">
        <v>170419.87097799999</v>
      </c>
      <c r="C11021" s="19">
        <v>259990.95513699998</v>
      </c>
      <c r="D11021" s="19">
        <v>76312.811700999984</v>
      </c>
      <c r="E11021" s="16">
        <v>113745.319848</v>
      </c>
      <c r="F11021" s="19">
        <v>755.999775</v>
      </c>
      <c r="G11021" s="19">
        <v>83968.82548</v>
      </c>
      <c r="H11021" s="19">
        <v>1105.2239999999999</v>
      </c>
      <c r="I11021" s="16">
        <v>41781.891479999998</v>
      </c>
    </row>
    <row r="11022" spans="1:9" x14ac:dyDescent="0.25">
      <c r="A11022" s="18">
        <v>45041.770833333336</v>
      </c>
      <c r="B11022" s="19">
        <v>173360.83764900002</v>
      </c>
      <c r="C11022" s="19">
        <v>264899.868044</v>
      </c>
      <c r="D11022" s="19">
        <v>81220.401482999994</v>
      </c>
      <c r="E11022" s="16">
        <v>112329.615039</v>
      </c>
      <c r="F11022" s="19">
        <v>739.99958900000001</v>
      </c>
      <c r="G11022" s="19">
        <v>84550.487099999998</v>
      </c>
      <c r="H11022" s="19">
        <v>1081.5119999999999</v>
      </c>
      <c r="I11022" s="16">
        <v>35361.440280000003</v>
      </c>
    </row>
    <row r="11023" spans="1:9" x14ac:dyDescent="0.25">
      <c r="A11023" s="18">
        <v>45041.78125</v>
      </c>
      <c r="B11023" s="19">
        <v>180717.02407300001</v>
      </c>
      <c r="C11023" s="19">
        <v>271726.70995300001</v>
      </c>
      <c r="D11023" s="19">
        <v>86924.923026000019</v>
      </c>
      <c r="E11023" s="16">
        <v>115454.70594200002</v>
      </c>
      <c r="F11023" s="19">
        <v>984.000001</v>
      </c>
      <c r="G11023" s="19">
        <v>82902.633149999994</v>
      </c>
      <c r="H11023" s="19">
        <v>1108.232</v>
      </c>
      <c r="I11023" s="16">
        <v>33021.431649999999</v>
      </c>
    </row>
    <row r="11024" spans="1:9" x14ac:dyDescent="0.25">
      <c r="A11024" s="18">
        <v>45041.791666666664</v>
      </c>
      <c r="B11024" s="19">
        <v>192663.64216300001</v>
      </c>
      <c r="C11024" s="19">
        <v>281403.56927899999</v>
      </c>
      <c r="D11024" s="19">
        <v>94001.058881999983</v>
      </c>
      <c r="E11024" s="16">
        <v>116280.66889599999</v>
      </c>
      <c r="F11024" s="19">
        <v>184</v>
      </c>
      <c r="G11024" s="19">
        <v>80599.265400000004</v>
      </c>
      <c r="H11024" s="19">
        <v>1059.2719999999999</v>
      </c>
      <c r="I11024" s="16">
        <v>26829.5442</v>
      </c>
    </row>
    <row r="11025" spans="1:9" x14ac:dyDescent="0.25">
      <c r="A11025" s="18">
        <v>45041.802083333336</v>
      </c>
      <c r="B11025" s="19">
        <v>200726.12706499998</v>
      </c>
      <c r="C11025" s="19">
        <v>289352.43562499998</v>
      </c>
      <c r="D11025" s="19">
        <v>100476.89590499998</v>
      </c>
      <c r="E11025" s="16">
        <v>114817.05437099998</v>
      </c>
      <c r="F11025" s="19">
        <v>135.999999</v>
      </c>
      <c r="G11025" s="19">
        <v>79663.174320000006</v>
      </c>
      <c r="H11025" s="19">
        <v>1101.2919999999999</v>
      </c>
      <c r="I11025" s="16">
        <v>18793.493259999999</v>
      </c>
    </row>
    <row r="11026" spans="1:9" x14ac:dyDescent="0.25">
      <c r="A11026" s="18">
        <v>45041.8125</v>
      </c>
      <c r="B11026" s="19">
        <v>208388.72242100001</v>
      </c>
      <c r="C11026" s="19">
        <v>295119.51605000003</v>
      </c>
      <c r="D11026" s="19">
        <v>105531.96996000003</v>
      </c>
      <c r="E11026" s="16">
        <v>114501.64616900003</v>
      </c>
      <c r="F11026" s="19">
        <v>168</v>
      </c>
      <c r="G11026" s="19">
        <v>77873.047709999999</v>
      </c>
      <c r="H11026" s="19">
        <v>1067.192</v>
      </c>
      <c r="I11026" s="16">
        <v>13392.3963</v>
      </c>
    </row>
    <row r="11027" spans="1:9" x14ac:dyDescent="0.25">
      <c r="A11027" s="18">
        <v>45041.822916666664</v>
      </c>
      <c r="B11027" s="19">
        <v>214892.46368700001</v>
      </c>
      <c r="C11027" s="19">
        <v>301191.65341199999</v>
      </c>
      <c r="D11027" s="19">
        <v>109827.21106299998</v>
      </c>
      <c r="E11027" s="16">
        <v>115913.02722799998</v>
      </c>
      <c r="F11027" s="19">
        <v>360</v>
      </c>
      <c r="G11027" s="19">
        <v>78600.592390000005</v>
      </c>
      <c r="H11027" s="19">
        <v>1090.212</v>
      </c>
      <c r="I11027" s="16">
        <v>10613.993130000001</v>
      </c>
    </row>
    <row r="11028" spans="1:9" x14ac:dyDescent="0.25">
      <c r="A11028" s="18">
        <v>45041.833333333336</v>
      </c>
      <c r="B11028" s="19">
        <v>218068.33860000002</v>
      </c>
      <c r="C11028" s="19">
        <v>305619.72194600001</v>
      </c>
      <c r="D11028" s="19">
        <v>113396.75417400002</v>
      </c>
      <c r="E11028" s="16">
        <v>117055.36924300002</v>
      </c>
      <c r="F11028" s="19">
        <v>340.000001</v>
      </c>
      <c r="G11028" s="19">
        <v>80580.57114</v>
      </c>
      <c r="H11028" s="19">
        <v>1060.8800000000001</v>
      </c>
      <c r="I11028" s="16">
        <v>8295.7709090000008</v>
      </c>
    </row>
    <row r="11029" spans="1:9" x14ac:dyDescent="0.25">
      <c r="A11029" s="18">
        <v>45041.84375</v>
      </c>
      <c r="B11029" s="19">
        <v>226285.38477400001</v>
      </c>
      <c r="C11029" s="19">
        <v>308234.31206199998</v>
      </c>
      <c r="D11029" s="19">
        <v>117921.78531999998</v>
      </c>
      <c r="E11029" s="16">
        <v>118697.54004899997</v>
      </c>
      <c r="F11029" s="19">
        <v>488</v>
      </c>
      <c r="G11029" s="19">
        <v>74398.388800000001</v>
      </c>
      <c r="H11029" s="19">
        <v>1071.8399999999999</v>
      </c>
      <c r="I11029" s="16">
        <v>5515.6345339999998</v>
      </c>
    </row>
    <row r="11030" spans="1:9" x14ac:dyDescent="0.25">
      <c r="A11030" s="18">
        <v>45041.854166666664</v>
      </c>
      <c r="B11030" s="19">
        <v>222234.835035</v>
      </c>
      <c r="C11030" s="19">
        <v>306289.364772</v>
      </c>
      <c r="D11030" s="19">
        <v>117154.09492600001</v>
      </c>
      <c r="E11030" s="16">
        <v>117715.40096400001</v>
      </c>
      <c r="F11030" s="19">
        <v>1112.0000010000001</v>
      </c>
      <c r="G11030" s="19">
        <v>76478.254360000006</v>
      </c>
      <c r="H11030" s="19">
        <v>1078.92</v>
      </c>
      <c r="I11030" s="16">
        <v>5207.8647229999997</v>
      </c>
    </row>
    <row r="11031" spans="1:9" x14ac:dyDescent="0.25">
      <c r="A11031" s="18">
        <v>45041.864583333336</v>
      </c>
      <c r="B11031" s="19">
        <v>220537.09051799998</v>
      </c>
      <c r="C11031" s="19">
        <v>306709.15958599997</v>
      </c>
      <c r="D11031" s="19">
        <v>117420.18098899999</v>
      </c>
      <c r="E11031" s="16">
        <v>117942.05825999999</v>
      </c>
      <c r="F11031" s="19">
        <v>2132.0003430000002</v>
      </c>
      <c r="G11031" s="19">
        <v>78305.947039999999</v>
      </c>
      <c r="H11031" s="19">
        <v>1065.44</v>
      </c>
      <c r="I11031" s="16">
        <v>5184.7280000000001</v>
      </c>
    </row>
    <row r="11032" spans="1:9" x14ac:dyDescent="0.25">
      <c r="A11032" s="18">
        <v>45041.875</v>
      </c>
      <c r="B11032" s="19">
        <v>219314.70323099999</v>
      </c>
      <c r="C11032" s="19">
        <v>304898.34472699999</v>
      </c>
      <c r="D11032" s="19">
        <v>115664.92230399998</v>
      </c>
      <c r="E11032" s="16">
        <v>116287.88840799997</v>
      </c>
      <c r="F11032" s="19">
        <v>628.00004799999999</v>
      </c>
      <c r="G11032" s="19">
        <v>76036.606530000005</v>
      </c>
      <c r="H11032" s="19">
        <v>1077.8</v>
      </c>
      <c r="I11032" s="16">
        <v>5137.3440000000001</v>
      </c>
    </row>
    <row r="11033" spans="1:9" x14ac:dyDescent="0.25">
      <c r="A11033" s="18">
        <v>45041.885416666664</v>
      </c>
      <c r="B11033" s="19">
        <v>225554.37526399997</v>
      </c>
      <c r="C11033" s="19">
        <v>306041.00977199996</v>
      </c>
      <c r="D11033" s="19">
        <v>118295.42814699994</v>
      </c>
      <c r="E11033" s="16">
        <v>118739.05144599994</v>
      </c>
      <c r="F11033" s="19">
        <v>635.999593</v>
      </c>
      <c r="G11033" s="19">
        <v>71689.994990000007</v>
      </c>
      <c r="H11033" s="19">
        <v>1058.4000000000001</v>
      </c>
      <c r="I11033" s="16">
        <v>5120.6480000000001</v>
      </c>
    </row>
    <row r="11034" spans="1:9" x14ac:dyDescent="0.25">
      <c r="A11034" s="18">
        <v>45041.895833333336</v>
      </c>
      <c r="B11034" s="19">
        <v>227975.08163100001</v>
      </c>
      <c r="C11034" s="19">
        <v>309503.41089600004</v>
      </c>
      <c r="D11034" s="19">
        <v>122699.45522700004</v>
      </c>
      <c r="E11034" s="16">
        <v>122839.67546500005</v>
      </c>
      <c r="F11034" s="19">
        <v>979.99954500000001</v>
      </c>
      <c r="G11034" s="19">
        <v>72876.909140000003</v>
      </c>
      <c r="H11034" s="19">
        <v>1079.2</v>
      </c>
      <c r="I11034" s="16">
        <v>5120.2759999999998</v>
      </c>
    </row>
    <row r="11035" spans="1:9" x14ac:dyDescent="0.25">
      <c r="A11035" s="18">
        <v>45041.90625</v>
      </c>
      <c r="B11035" s="19">
        <v>221144.28589100001</v>
      </c>
      <c r="C11035" s="19">
        <v>303380.31203600002</v>
      </c>
      <c r="D11035" s="19">
        <v>119085.38644800002</v>
      </c>
      <c r="E11035" s="16">
        <v>119536.06145400001</v>
      </c>
      <c r="F11035" s="19">
        <v>580.00027699999998</v>
      </c>
      <c r="G11035" s="19">
        <v>73798.204899999997</v>
      </c>
      <c r="H11035" s="19">
        <v>1066.56</v>
      </c>
      <c r="I11035" s="16">
        <v>5133.58</v>
      </c>
    </row>
    <row r="11036" spans="1:9" x14ac:dyDescent="0.25">
      <c r="A11036" s="18">
        <v>45041.916666666664</v>
      </c>
      <c r="B11036" s="19">
        <v>210426.162954</v>
      </c>
      <c r="C11036" s="19">
        <v>295903.64087599999</v>
      </c>
      <c r="D11036" s="19">
        <v>116184.87390099998</v>
      </c>
      <c r="E11036" s="16">
        <v>116838.99283099998</v>
      </c>
      <c r="F11036" s="19">
        <v>728.00046399999997</v>
      </c>
      <c r="G11036" s="19">
        <v>77301.220979999998</v>
      </c>
      <c r="H11036" s="19">
        <v>1077.8800000000001</v>
      </c>
      <c r="I11036" s="16">
        <v>5113.9160000000002</v>
      </c>
    </row>
    <row r="11037" spans="1:9" x14ac:dyDescent="0.25">
      <c r="A11037" s="18">
        <v>45041.927083333336</v>
      </c>
      <c r="B11037" s="19">
        <v>204917.02740700002</v>
      </c>
      <c r="C11037" s="19">
        <v>288853.83858400001</v>
      </c>
      <c r="D11037" s="19">
        <v>111479.65984000001</v>
      </c>
      <c r="E11037" s="16">
        <v>112444.363383</v>
      </c>
      <c r="F11037" s="19">
        <v>532.00037099999997</v>
      </c>
      <c r="G11037" s="19">
        <v>76485.820879999999</v>
      </c>
      <c r="H11037" s="19">
        <v>1055.04</v>
      </c>
      <c r="I11037" s="16">
        <v>5121.4840000000004</v>
      </c>
    </row>
    <row r="11038" spans="1:9" x14ac:dyDescent="0.25">
      <c r="A11038" s="18">
        <v>45041.9375</v>
      </c>
      <c r="B11038" s="19">
        <v>200630.242662</v>
      </c>
      <c r="C11038" s="19">
        <v>281102.260068</v>
      </c>
      <c r="D11038" s="19">
        <v>106859.32751999999</v>
      </c>
      <c r="E11038" s="16">
        <v>108159.39884999998</v>
      </c>
      <c r="F11038" s="19">
        <v>920.00014499999997</v>
      </c>
      <c r="G11038" s="19">
        <v>73106.033840000004</v>
      </c>
      <c r="H11038" s="19">
        <v>1080.3599999999999</v>
      </c>
      <c r="I11038" s="16">
        <v>5145.1400000000003</v>
      </c>
    </row>
    <row r="11039" spans="1:9" x14ac:dyDescent="0.25">
      <c r="A11039" s="18">
        <v>45041.947916666664</v>
      </c>
      <c r="B11039" s="19">
        <v>198456.84423999998</v>
      </c>
      <c r="C11039" s="19">
        <v>277735.81056399998</v>
      </c>
      <c r="D11039" s="19">
        <v>104808.57195399998</v>
      </c>
      <c r="E11039" s="16">
        <v>106229.424751</v>
      </c>
      <c r="F11039" s="19">
        <v>983.99959699999999</v>
      </c>
      <c r="G11039" s="19">
        <v>71121.511249999996</v>
      </c>
      <c r="H11039" s="19">
        <v>1075.04</v>
      </c>
      <c r="I11039" s="16">
        <v>5123.4440000000004</v>
      </c>
    </row>
    <row r="11040" spans="1:9" x14ac:dyDescent="0.25">
      <c r="A11040" s="18">
        <v>45041.958333333336</v>
      </c>
      <c r="B11040" s="19">
        <v>192867.406498</v>
      </c>
      <c r="C11040" s="19">
        <v>270067.39272399998</v>
      </c>
      <c r="D11040" s="19">
        <v>99403.014545999977</v>
      </c>
      <c r="E11040" s="16">
        <v>101160.67396199997</v>
      </c>
      <c r="F11040" s="19">
        <v>1668.0000070000001</v>
      </c>
      <c r="G11040" s="19">
        <v>69291.488039999997</v>
      </c>
      <c r="H11040" s="19">
        <v>1076.1199999999999</v>
      </c>
      <c r="I11040" s="16">
        <v>5132.4799999999996</v>
      </c>
    </row>
    <row r="11041" spans="1:9" x14ac:dyDescent="0.25">
      <c r="A11041" s="18">
        <v>45041.96875</v>
      </c>
      <c r="B11041" s="19">
        <v>193091.14702199999</v>
      </c>
      <c r="C11041" s="19">
        <v>266312.42613500002</v>
      </c>
      <c r="D11041" s="19">
        <v>97565.22171800003</v>
      </c>
      <c r="E11041" s="16">
        <v>99443.257290000038</v>
      </c>
      <c r="F11041" s="19">
        <v>2251.9995950000002</v>
      </c>
      <c r="G11041" s="19">
        <v>65802.006070000003</v>
      </c>
      <c r="H11041" s="19">
        <v>1065.8399999999999</v>
      </c>
      <c r="I11041" s="16">
        <v>5161.4160000000002</v>
      </c>
    </row>
    <row r="11042" spans="1:9" x14ac:dyDescent="0.25">
      <c r="A11042" s="18">
        <v>45041.979166666664</v>
      </c>
      <c r="B11042" s="19">
        <v>190102.58257299999</v>
      </c>
      <c r="C11042" s="19">
        <v>262652.96872399998</v>
      </c>
      <c r="D11042" s="19">
        <v>95673.020942999981</v>
      </c>
      <c r="E11042" s="16">
        <v>97663.33107499998</v>
      </c>
      <c r="F11042" s="19">
        <v>3019.9995490000001</v>
      </c>
      <c r="G11042" s="19">
        <v>65304.648159999997</v>
      </c>
      <c r="H11042" s="19">
        <v>1057</v>
      </c>
      <c r="I11042" s="16">
        <v>5164.4840000000004</v>
      </c>
    </row>
    <row r="11043" spans="1:9" x14ac:dyDescent="0.25">
      <c r="A11043" s="18">
        <v>45041.989583333336</v>
      </c>
      <c r="B11043" s="19">
        <v>189175.63737700001</v>
      </c>
      <c r="C11043" s="19">
        <v>260157.64632500004</v>
      </c>
      <c r="D11043" s="19">
        <v>97153.619248000046</v>
      </c>
      <c r="E11043" s="16">
        <v>99048.62614500006</v>
      </c>
      <c r="F11043" s="19">
        <v>1131.999642</v>
      </c>
      <c r="G11043" s="19">
        <v>63744.519</v>
      </c>
      <c r="H11043" s="19">
        <v>1083.1600000000001</v>
      </c>
      <c r="I11043" s="16">
        <v>5154.5320000000002</v>
      </c>
    </row>
    <row r="11044" spans="1:9" x14ac:dyDescent="0.25">
      <c r="A11044" s="18">
        <v>45042</v>
      </c>
      <c r="B11044" s="19">
        <v>180812.91993100001</v>
      </c>
      <c r="C11044" s="19">
        <v>254200.93547300002</v>
      </c>
      <c r="D11044" s="19">
        <v>92697.015963000013</v>
      </c>
      <c r="E11044" s="16">
        <v>94791.968758000003</v>
      </c>
      <c r="F11044" s="19">
        <v>959.99986699999999</v>
      </c>
      <c r="G11044" s="19">
        <v>66710.011899999998</v>
      </c>
      <c r="H11044" s="19">
        <v>1060.52</v>
      </c>
      <c r="I11044" s="16">
        <v>5090.924</v>
      </c>
    </row>
    <row r="11045" spans="1:9" x14ac:dyDescent="0.25">
      <c r="A11045" s="18">
        <v>45042.010416666664</v>
      </c>
      <c r="B11045" s="19">
        <v>176809.21582499999</v>
      </c>
      <c r="C11045" s="19">
        <v>248437.67319499998</v>
      </c>
      <c r="D11045" s="19">
        <v>88672.716342999978</v>
      </c>
      <c r="E11045" s="16">
        <v>90957.560975999993</v>
      </c>
      <c r="F11045" s="19">
        <v>552.00032099999999</v>
      </c>
      <c r="G11045" s="19">
        <v>65343.127630000003</v>
      </c>
      <c r="H11045" s="19">
        <v>1084.1600000000001</v>
      </c>
      <c r="I11045" s="16">
        <v>5120.8159999999998</v>
      </c>
    </row>
    <row r="11046" spans="1:9" x14ac:dyDescent="0.25">
      <c r="A11046" s="18">
        <v>45042.020833333336</v>
      </c>
      <c r="B11046" s="19">
        <v>173041.16976600001</v>
      </c>
      <c r="C11046" s="19">
        <v>243446.63318900001</v>
      </c>
      <c r="D11046" s="19">
        <v>84397.507371000014</v>
      </c>
      <c r="E11046" s="16">
        <v>86839.513064000013</v>
      </c>
      <c r="F11046" s="19">
        <v>979.999505</v>
      </c>
      <c r="G11046" s="19">
        <v>64185.107900000003</v>
      </c>
      <c r="H11046" s="19">
        <v>1065.76</v>
      </c>
      <c r="I11046" s="16">
        <v>5084.54</v>
      </c>
    </row>
    <row r="11047" spans="1:9" x14ac:dyDescent="0.25">
      <c r="A11047" s="18">
        <v>45042.03125</v>
      </c>
      <c r="B11047" s="19">
        <v>169608.69880799999</v>
      </c>
      <c r="C11047" s="19">
        <v>239808.18431799999</v>
      </c>
      <c r="D11047" s="19">
        <v>80895.229003999993</v>
      </c>
      <c r="E11047" s="16">
        <v>83520.186535999994</v>
      </c>
      <c r="F11047" s="19">
        <v>944.00013999999999</v>
      </c>
      <c r="G11047" s="19">
        <v>63522.423600000002</v>
      </c>
      <c r="H11047" s="19">
        <v>1058.96</v>
      </c>
      <c r="I11047" s="16">
        <v>5102.848</v>
      </c>
    </row>
    <row r="11048" spans="1:9" x14ac:dyDescent="0.25">
      <c r="A11048" s="18">
        <v>45042.041666666664</v>
      </c>
      <c r="B11048" s="19">
        <v>166463.86902300001</v>
      </c>
      <c r="C11048" s="19">
        <v>234098.51789900003</v>
      </c>
      <c r="D11048" s="19">
        <v>77870.035172000018</v>
      </c>
      <c r="E11048" s="16">
        <v>80646.230809000015</v>
      </c>
      <c r="F11048" s="19">
        <v>955.99968200000001</v>
      </c>
      <c r="G11048" s="19">
        <v>61048.76526</v>
      </c>
      <c r="H11048" s="19">
        <v>1085.2</v>
      </c>
      <c r="I11048" s="16">
        <v>5103.0839999999998</v>
      </c>
    </row>
    <row r="11049" spans="1:9" x14ac:dyDescent="0.25">
      <c r="A11049" s="18">
        <v>45042.052083333336</v>
      </c>
      <c r="B11049" s="19">
        <v>166407.92548499999</v>
      </c>
      <c r="C11049" s="19">
        <v>231729.18461</v>
      </c>
      <c r="D11049" s="19">
        <v>75532.415572999991</v>
      </c>
      <c r="E11049" s="16">
        <v>78431.398298999993</v>
      </c>
      <c r="F11049" s="19">
        <v>1340.000278</v>
      </c>
      <c r="G11049" s="19">
        <v>58874.671950000004</v>
      </c>
      <c r="H11049" s="19">
        <v>1058.04</v>
      </c>
      <c r="I11049" s="16">
        <v>5114.2439999999997</v>
      </c>
    </row>
    <row r="11050" spans="1:9" x14ac:dyDescent="0.25">
      <c r="A11050" s="18">
        <v>45042.0625</v>
      </c>
      <c r="B11050" s="19">
        <v>164361.95567600001</v>
      </c>
      <c r="C11050" s="19">
        <v>229748.94393800001</v>
      </c>
      <c r="D11050" s="19">
        <v>73975.802380000008</v>
      </c>
      <c r="E11050" s="16">
        <v>76869.005191000004</v>
      </c>
      <c r="F11050" s="19">
        <v>1532.000233</v>
      </c>
      <c r="G11050" s="19">
        <v>59210.140010000003</v>
      </c>
      <c r="H11050" s="19">
        <v>1063.5999999999999</v>
      </c>
      <c r="I11050" s="16">
        <v>5064.2120000000004</v>
      </c>
    </row>
    <row r="11051" spans="1:9" x14ac:dyDescent="0.25">
      <c r="A11051" s="18">
        <v>45042.072916666664</v>
      </c>
      <c r="B11051" s="19">
        <v>163354.94530800002</v>
      </c>
      <c r="C11051" s="19">
        <v>229390.43452800001</v>
      </c>
      <c r="D11051" s="19">
        <v>75839.896057999998</v>
      </c>
      <c r="E11051" s="16">
        <v>78678.798076000006</v>
      </c>
      <c r="F11051" s="19">
        <v>1643.999822</v>
      </c>
      <c r="G11051" s="19">
        <v>59369.587650000001</v>
      </c>
      <c r="H11051" s="19">
        <v>1046.28</v>
      </c>
      <c r="I11051" s="16">
        <v>5095.6880000000001</v>
      </c>
    </row>
    <row r="11052" spans="1:9" x14ac:dyDescent="0.25">
      <c r="A11052" s="18">
        <v>45042.083333333336</v>
      </c>
      <c r="B11052" s="19">
        <v>161928.33791600002</v>
      </c>
      <c r="C11052" s="19">
        <v>229230.58438100002</v>
      </c>
      <c r="D11052" s="19">
        <v>75736.958121000018</v>
      </c>
      <c r="E11052" s="16">
        <v>78573.30866900002</v>
      </c>
      <c r="F11052" s="19">
        <v>1656.000276</v>
      </c>
      <c r="G11052" s="19">
        <v>60752.312810000003</v>
      </c>
      <c r="H11052" s="19">
        <v>1073.4000000000001</v>
      </c>
      <c r="I11052" s="16">
        <v>5063.4440000000004</v>
      </c>
    </row>
    <row r="11053" spans="1:9" x14ac:dyDescent="0.25">
      <c r="A11053" s="18">
        <v>45042.09375</v>
      </c>
      <c r="B11053" s="19">
        <v>163682.62404300002</v>
      </c>
      <c r="C11053" s="19">
        <v>229105.04241800003</v>
      </c>
      <c r="D11053" s="19">
        <v>76440.800830000022</v>
      </c>
      <c r="E11053" s="16">
        <v>79230.495411000011</v>
      </c>
      <c r="F11053" s="19">
        <v>1492.000047</v>
      </c>
      <c r="G11053" s="19">
        <v>58709.32</v>
      </c>
      <c r="H11053" s="19">
        <v>1045.5999999999999</v>
      </c>
      <c r="I11053" s="16">
        <v>5035.4679999999998</v>
      </c>
    </row>
    <row r="11054" spans="1:9" x14ac:dyDescent="0.25">
      <c r="A11054" s="18">
        <v>45042.104166666664</v>
      </c>
      <c r="B11054" s="19">
        <v>162579.70325700002</v>
      </c>
      <c r="C11054" s="19">
        <v>229017.92123300003</v>
      </c>
      <c r="D11054" s="19">
        <v>76903.173139000035</v>
      </c>
      <c r="E11054" s="16">
        <v>79720.020633000036</v>
      </c>
      <c r="F11054" s="19">
        <v>1387.9997370000001</v>
      </c>
      <c r="G11054" s="19">
        <v>59702.924429999999</v>
      </c>
      <c r="H11054" s="19">
        <v>1080.3599999999999</v>
      </c>
      <c r="I11054" s="16">
        <v>5036.2759999999998</v>
      </c>
    </row>
    <row r="11055" spans="1:9" x14ac:dyDescent="0.25">
      <c r="A11055" s="18">
        <v>45042.114583333336</v>
      </c>
      <c r="B11055" s="19">
        <v>162499.78164899998</v>
      </c>
      <c r="C11055" s="19">
        <v>229722.70948999998</v>
      </c>
      <c r="D11055" s="19">
        <v>77262.189351999987</v>
      </c>
      <c r="E11055" s="16">
        <v>80091.567593</v>
      </c>
      <c r="F11055" s="19">
        <v>1228.000186</v>
      </c>
      <c r="G11055" s="19">
        <v>60525.416620000004</v>
      </c>
      <c r="H11055" s="19">
        <v>1051.24</v>
      </c>
      <c r="I11055" s="16">
        <v>5065.2439999999997</v>
      </c>
    </row>
    <row r="11056" spans="1:9" x14ac:dyDescent="0.25">
      <c r="A11056" s="18">
        <v>45042.125</v>
      </c>
      <c r="B11056" s="19">
        <v>158203.914662</v>
      </c>
      <c r="C11056" s="19">
        <v>228974.677169</v>
      </c>
      <c r="D11056" s="19">
        <v>77589.816730000006</v>
      </c>
      <c r="E11056" s="16">
        <v>80391.880398000008</v>
      </c>
      <c r="F11056" s="19">
        <v>1608.000098</v>
      </c>
      <c r="G11056" s="19">
        <v>64294.379659999999</v>
      </c>
      <c r="H11056" s="19">
        <v>1050.96</v>
      </c>
      <c r="I11056" s="16">
        <v>5038.0039999999999</v>
      </c>
    </row>
    <row r="11057" spans="1:9" x14ac:dyDescent="0.25">
      <c r="A11057" s="18">
        <v>45042.135416666664</v>
      </c>
      <c r="B11057" s="19">
        <v>159422.75348799999</v>
      </c>
      <c r="C11057" s="19">
        <v>232021.458892</v>
      </c>
      <c r="D11057" s="19">
        <v>79401.267707999999</v>
      </c>
      <c r="E11057" s="16">
        <v>82053.609269999986</v>
      </c>
      <c r="F11057" s="19">
        <v>1868.000331</v>
      </c>
      <c r="G11057" s="19">
        <v>66119.573059999995</v>
      </c>
      <c r="H11057" s="19">
        <v>1053.1199999999999</v>
      </c>
      <c r="I11057" s="16">
        <v>4988.9080000000004</v>
      </c>
    </row>
    <row r="11058" spans="1:9" x14ac:dyDescent="0.25">
      <c r="A11058" s="18">
        <v>45042.145833333336</v>
      </c>
      <c r="B11058" s="19">
        <v>161320.92640900001</v>
      </c>
      <c r="C11058" s="19">
        <v>233177.00402300002</v>
      </c>
      <c r="D11058" s="19">
        <v>80166.790780000025</v>
      </c>
      <c r="E11058" s="16">
        <v>82768.266977000021</v>
      </c>
      <c r="F11058" s="19">
        <v>2087.9997330000001</v>
      </c>
      <c r="G11058" s="19">
        <v>65166.510950000004</v>
      </c>
      <c r="H11058" s="19">
        <v>1070.1199999999999</v>
      </c>
      <c r="I11058" s="16">
        <v>4975.0079999999998</v>
      </c>
    </row>
    <row r="11059" spans="1:9" x14ac:dyDescent="0.25">
      <c r="A11059" s="18">
        <v>45042.15625</v>
      </c>
      <c r="B11059" s="19">
        <v>163295.00409900001</v>
      </c>
      <c r="C11059" s="19">
        <v>232674.17040300003</v>
      </c>
      <c r="D11059" s="19">
        <v>80779.975190000041</v>
      </c>
      <c r="E11059" s="16">
        <v>83414.269105000043</v>
      </c>
      <c r="F11059" s="19">
        <v>1983.9998740000001</v>
      </c>
      <c r="G11059" s="19">
        <v>62516.716130000001</v>
      </c>
      <c r="H11059" s="19">
        <v>1061.08</v>
      </c>
      <c r="I11059" s="16">
        <v>5039.3720000000003</v>
      </c>
    </row>
    <row r="11060" spans="1:9" x14ac:dyDescent="0.25">
      <c r="A11060" s="18">
        <v>45042.166666666664</v>
      </c>
      <c r="B11060" s="19">
        <v>167614.716293</v>
      </c>
      <c r="C11060" s="19">
        <v>233765.57528300001</v>
      </c>
      <c r="D11060" s="19">
        <v>81886.649113000021</v>
      </c>
      <c r="E11060" s="16">
        <v>84481.91492700002</v>
      </c>
      <c r="F11060" s="19">
        <v>1428.000372</v>
      </c>
      <c r="G11060" s="19">
        <v>59196.407919999998</v>
      </c>
      <c r="H11060" s="19">
        <v>1043.32</v>
      </c>
      <c r="I11060" s="16">
        <v>5043.2359999999999</v>
      </c>
    </row>
    <row r="11061" spans="1:9" x14ac:dyDescent="0.25">
      <c r="A11061" s="18">
        <v>45042.177083333336</v>
      </c>
      <c r="B11061" s="19">
        <v>170987.29004299999</v>
      </c>
      <c r="C11061" s="19">
        <v>236714.18596199999</v>
      </c>
      <c r="D11061" s="19">
        <v>83656.051356999989</v>
      </c>
      <c r="E11061" s="16">
        <v>86170.592077999972</v>
      </c>
      <c r="F11061" s="19">
        <v>1244.0000030000001</v>
      </c>
      <c r="G11061" s="19">
        <v>58048.74424</v>
      </c>
      <c r="H11061" s="19">
        <v>1072.1199999999999</v>
      </c>
      <c r="I11061" s="16">
        <v>5064.8959999999997</v>
      </c>
    </row>
    <row r="11062" spans="1:9" x14ac:dyDescent="0.25">
      <c r="A11062" s="18">
        <v>45042.1875</v>
      </c>
      <c r="B11062" s="19">
        <v>173584.60538599998</v>
      </c>
      <c r="C11062" s="19">
        <v>237487.38609499999</v>
      </c>
      <c r="D11062" s="19">
        <v>84211.731047999987</v>
      </c>
      <c r="E11062" s="16">
        <v>86694.125623999993</v>
      </c>
      <c r="F11062" s="19">
        <v>1244.0002320000001</v>
      </c>
      <c r="G11062" s="19">
        <v>56404.794929999996</v>
      </c>
      <c r="H11062" s="19">
        <v>1053.4000000000001</v>
      </c>
      <c r="I11062" s="16">
        <v>5046.0280000000002</v>
      </c>
    </row>
    <row r="11063" spans="1:9" x14ac:dyDescent="0.25">
      <c r="A11063" s="18">
        <v>45042.197916666664</v>
      </c>
      <c r="B11063" s="19">
        <v>176797.228455</v>
      </c>
      <c r="C11063" s="19">
        <v>240153.25922000001</v>
      </c>
      <c r="D11063" s="19">
        <v>84693.933233000003</v>
      </c>
      <c r="E11063" s="16">
        <v>87104.092361000003</v>
      </c>
      <c r="F11063" s="19">
        <v>940.00023499999998</v>
      </c>
      <c r="G11063" s="19">
        <v>55608.078099999999</v>
      </c>
      <c r="H11063" s="19">
        <v>1056.76</v>
      </c>
      <c r="I11063" s="16">
        <v>5007.0119999999997</v>
      </c>
    </row>
    <row r="11064" spans="1:9" x14ac:dyDescent="0.25">
      <c r="A11064" s="18">
        <v>45042.208333333336</v>
      </c>
      <c r="B11064" s="19">
        <v>181124.58189200002</v>
      </c>
      <c r="C11064" s="19">
        <v>243915.10509500001</v>
      </c>
      <c r="D11064" s="19">
        <v>85412.131698000012</v>
      </c>
      <c r="E11064" s="16">
        <v>87809.541049000007</v>
      </c>
      <c r="F11064" s="19">
        <v>632.00023399999998</v>
      </c>
      <c r="G11064" s="19">
        <v>54822.725019999998</v>
      </c>
      <c r="H11064" s="19">
        <v>1030.8</v>
      </c>
      <c r="I11064" s="16">
        <v>5023.8360000000002</v>
      </c>
    </row>
    <row r="11065" spans="1:9" x14ac:dyDescent="0.25">
      <c r="A11065" s="18">
        <v>45042.21875</v>
      </c>
      <c r="B11065" s="19">
        <v>181132.572797</v>
      </c>
      <c r="C11065" s="19">
        <v>243889.836625</v>
      </c>
      <c r="D11065" s="19">
        <v>80793.631092999989</v>
      </c>
      <c r="E11065" s="16">
        <v>83393.858407999971</v>
      </c>
      <c r="F11065" s="19">
        <v>359.99982399999999</v>
      </c>
      <c r="G11065" s="19">
        <v>54848.787709999997</v>
      </c>
      <c r="H11065" s="19">
        <v>1080.44</v>
      </c>
      <c r="I11065" s="16">
        <v>5030.04</v>
      </c>
    </row>
    <row r="11066" spans="1:9" x14ac:dyDescent="0.25">
      <c r="A11066" s="18">
        <v>45042.229166666664</v>
      </c>
      <c r="B11066" s="19">
        <v>181755.89466200001</v>
      </c>
      <c r="C11066" s="19">
        <v>246398.23802800002</v>
      </c>
      <c r="D11066" s="19">
        <v>77700.179874000023</v>
      </c>
      <c r="E11066" s="16">
        <v>80449.823637000023</v>
      </c>
      <c r="F11066" s="19">
        <v>224.00027800000001</v>
      </c>
      <c r="G11066" s="19">
        <v>56521.508410000002</v>
      </c>
      <c r="H11066" s="19">
        <v>1031.6400000000001</v>
      </c>
      <c r="I11066" s="16">
        <v>5045.7160000000003</v>
      </c>
    </row>
    <row r="11067" spans="1:9" x14ac:dyDescent="0.25">
      <c r="A11067" s="18">
        <v>45042.239583333336</v>
      </c>
      <c r="B11067" s="19">
        <v>193714.42430400001</v>
      </c>
      <c r="C11067" s="19">
        <v>257328.01736500001</v>
      </c>
      <c r="D11067" s="19">
        <v>81207.290893000012</v>
      </c>
      <c r="E11067" s="16">
        <v>83770.657953000002</v>
      </c>
      <c r="F11067" s="19">
        <v>116.000139</v>
      </c>
      <c r="G11067" s="19">
        <v>55315.567029999998</v>
      </c>
      <c r="H11067" s="19">
        <v>1063.04</v>
      </c>
      <c r="I11067" s="16">
        <v>5078.8680000000004</v>
      </c>
    </row>
    <row r="11068" spans="1:9" x14ac:dyDescent="0.25">
      <c r="A11068" s="18">
        <v>45042.25</v>
      </c>
      <c r="B11068" s="19">
        <v>207198.20707499998</v>
      </c>
      <c r="C11068" s="19">
        <v>271133.51501199999</v>
      </c>
      <c r="D11068" s="19">
        <v>85629.326666999987</v>
      </c>
      <c r="E11068" s="16">
        <v>87983.136952000001</v>
      </c>
      <c r="F11068" s="19">
        <v>56.000366</v>
      </c>
      <c r="G11068" s="19">
        <v>54702.544000000002</v>
      </c>
      <c r="H11068" s="19">
        <v>1045.8399999999999</v>
      </c>
      <c r="I11068" s="16">
        <v>5104.8119999999999</v>
      </c>
    </row>
    <row r="11069" spans="1:9" x14ac:dyDescent="0.25">
      <c r="A11069" s="18">
        <v>45042.260416666664</v>
      </c>
      <c r="B11069" s="19">
        <v>224264.11699899999</v>
      </c>
      <c r="C11069" s="19">
        <v>292937.79853899998</v>
      </c>
      <c r="D11069" s="19">
        <v>90858.942396999992</v>
      </c>
      <c r="E11069" s="16">
        <v>92710.643377</v>
      </c>
      <c r="F11069" s="19">
        <v>24.000181999999999</v>
      </c>
      <c r="G11069" s="19">
        <v>58009.372000000003</v>
      </c>
      <c r="H11069" s="19">
        <v>1038.8</v>
      </c>
      <c r="I11069" s="16">
        <v>5082.1080000000002</v>
      </c>
    </row>
    <row r="11070" spans="1:9" x14ac:dyDescent="0.25">
      <c r="A11070" s="18">
        <v>45042.270833333336</v>
      </c>
      <c r="B11070" s="19">
        <v>231598.08734300002</v>
      </c>
      <c r="C11070" s="19">
        <v>303844.21267600002</v>
      </c>
      <c r="D11070" s="19">
        <v>92435.989540000024</v>
      </c>
      <c r="E11070" s="16">
        <v>95034.248699000033</v>
      </c>
      <c r="F11070" s="19">
        <v>48.000365000000002</v>
      </c>
      <c r="G11070" s="19">
        <v>61327.797140000002</v>
      </c>
      <c r="H11070" s="19">
        <v>1060.04</v>
      </c>
      <c r="I11070" s="16">
        <v>5981.2716849999997</v>
      </c>
    </row>
    <row r="11071" spans="1:9" x14ac:dyDescent="0.25">
      <c r="A11071" s="18">
        <v>45042.28125</v>
      </c>
      <c r="B11071" s="19">
        <v>229485.009483</v>
      </c>
      <c r="C11071" s="19">
        <v>305611.371163</v>
      </c>
      <c r="D11071" s="19">
        <v>91201.102140000003</v>
      </c>
      <c r="E11071" s="16">
        <v>96844.537761000014</v>
      </c>
      <c r="F11071" s="19">
        <v>11.999592</v>
      </c>
      <c r="G11071" s="19">
        <v>65407.26874</v>
      </c>
      <c r="H11071" s="19">
        <v>1036.0920000000001</v>
      </c>
      <c r="I11071" s="16">
        <v>9219.8589680000005</v>
      </c>
    </row>
    <row r="11072" spans="1:9" x14ac:dyDescent="0.25">
      <c r="A11072" s="18">
        <v>45042.291666666664</v>
      </c>
      <c r="B11072" s="19">
        <v>224439.88021999999</v>
      </c>
      <c r="C11072" s="19">
        <v>303541.99738999997</v>
      </c>
      <c r="D11072" s="19">
        <v>87375.656073999984</v>
      </c>
      <c r="E11072" s="16">
        <v>98144.777233999979</v>
      </c>
      <c r="F11072" s="19">
        <v>0</v>
      </c>
      <c r="G11072" s="19">
        <v>69149.693100000004</v>
      </c>
      <c r="H11072" s="19">
        <v>1059.5920000000001</v>
      </c>
      <c r="I11072" s="16">
        <v>14379.03635</v>
      </c>
    </row>
    <row r="11073" spans="1:9" x14ac:dyDescent="0.25">
      <c r="A11073" s="18">
        <v>45042.302083333336</v>
      </c>
      <c r="B11073" s="19">
        <v>221363.99394700001</v>
      </c>
      <c r="C11073" s="19">
        <v>304657.46302900004</v>
      </c>
      <c r="D11073" s="19">
        <v>82102.844398000045</v>
      </c>
      <c r="E11073" s="16">
        <v>101395.92989800005</v>
      </c>
      <c r="F11073" s="19">
        <v>0</v>
      </c>
      <c r="G11073" s="19">
        <v>73418.358420000004</v>
      </c>
      <c r="H11073" s="19">
        <v>1065.3920000000001</v>
      </c>
      <c r="I11073" s="16">
        <v>23126.221880000001</v>
      </c>
    </row>
    <row r="11074" spans="1:9" x14ac:dyDescent="0.25">
      <c r="A11074" s="18">
        <v>45042.3125</v>
      </c>
      <c r="B11074" s="19">
        <v>206223.41570799999</v>
      </c>
      <c r="C11074" s="19">
        <v>296037.03048999998</v>
      </c>
      <c r="D11074" s="19">
        <v>72274.979071999987</v>
      </c>
      <c r="E11074" s="16">
        <v>102538.52327699999</v>
      </c>
      <c r="F11074" s="19">
        <v>0</v>
      </c>
      <c r="G11074" s="19">
        <v>80361.700570000001</v>
      </c>
      <c r="H11074" s="19">
        <v>1097.5</v>
      </c>
      <c r="I11074" s="16">
        <v>34186.244830000003</v>
      </c>
    </row>
    <row r="11075" spans="1:9" x14ac:dyDescent="0.25">
      <c r="A11075" s="18">
        <v>45042.322916666664</v>
      </c>
      <c r="B11075" s="19">
        <v>186047.15936300001</v>
      </c>
      <c r="C11075" s="19">
        <v>282545.564618</v>
      </c>
      <c r="D11075" s="19">
        <v>59216.790732999987</v>
      </c>
      <c r="E11075" s="16">
        <v>103284.58248799999</v>
      </c>
      <c r="F11075" s="19">
        <v>0</v>
      </c>
      <c r="G11075" s="19">
        <v>88013.165040000007</v>
      </c>
      <c r="H11075" s="19">
        <v>1095.28</v>
      </c>
      <c r="I11075" s="16">
        <v>48035.791250000002</v>
      </c>
    </row>
    <row r="11076" spans="1:9" x14ac:dyDescent="0.25">
      <c r="A11076" s="18">
        <v>45042.333333333336</v>
      </c>
      <c r="B11076" s="19">
        <v>163790.517999</v>
      </c>
      <c r="C11076" s="19">
        <v>266977.17231000005</v>
      </c>
      <c r="D11076" s="19">
        <v>45728.969594000053</v>
      </c>
      <c r="E11076" s="16">
        <v>103498.36283400004</v>
      </c>
      <c r="F11076" s="19">
        <v>0</v>
      </c>
      <c r="G11076" s="19">
        <v>95686.878890000007</v>
      </c>
      <c r="H11076" s="19">
        <v>1119.3</v>
      </c>
      <c r="I11076" s="16">
        <v>61795.014569999999</v>
      </c>
    </row>
    <row r="11077" spans="1:9" x14ac:dyDescent="0.25">
      <c r="A11077" s="18">
        <v>45042.34375</v>
      </c>
      <c r="B11077" s="19">
        <v>143009.64472499999</v>
      </c>
      <c r="C11077" s="19">
        <v>251363.636936</v>
      </c>
      <c r="D11077" s="19">
        <v>31673.466110999991</v>
      </c>
      <c r="E11077" s="16">
        <v>107861.05799799999</v>
      </c>
      <c r="F11077" s="19">
        <v>0</v>
      </c>
      <c r="G11077" s="19">
        <v>102261.09450000001</v>
      </c>
      <c r="H11077" s="19">
        <v>1120.0840000000001</v>
      </c>
      <c r="I11077" s="16">
        <v>80442.010240000003</v>
      </c>
    </row>
    <row r="11078" spans="1:9" x14ac:dyDescent="0.25">
      <c r="A11078" s="18">
        <v>45042.354166666664</v>
      </c>
      <c r="B11078" s="19">
        <v>121226.912107</v>
      </c>
      <c r="C11078" s="19">
        <v>235957.54445399999</v>
      </c>
      <c r="D11078" s="19">
        <v>18077.068012999996</v>
      </c>
      <c r="E11078" s="16">
        <v>106776.612911</v>
      </c>
      <c r="F11078" s="19">
        <v>0</v>
      </c>
      <c r="G11078" s="19">
        <v>110192.8103</v>
      </c>
      <c r="H11078" s="19">
        <v>1141.5920000000001</v>
      </c>
      <c r="I11078" s="16">
        <v>92887.55442</v>
      </c>
    </row>
    <row r="11079" spans="1:9" x14ac:dyDescent="0.25">
      <c r="A11079" s="18">
        <v>45042.364583333336</v>
      </c>
      <c r="B11079" s="19">
        <v>95963.373093000002</v>
      </c>
      <c r="C11079" s="19">
        <v>214905.30239799997</v>
      </c>
      <c r="D11079" s="19">
        <v>573.79370999996809</v>
      </c>
      <c r="E11079" s="16">
        <v>105385.35518299998</v>
      </c>
      <c r="F11079" s="19">
        <v>0</v>
      </c>
      <c r="G11079" s="19">
        <v>115894.0652</v>
      </c>
      <c r="H11079" s="19">
        <v>1177.3599999999999</v>
      </c>
      <c r="I11079" s="16">
        <v>108920.45140000001</v>
      </c>
    </row>
    <row r="11080" spans="1:9" x14ac:dyDescent="0.25">
      <c r="A11080" s="18">
        <v>45042.375</v>
      </c>
      <c r="B11080" s="19">
        <v>64538.504344000001</v>
      </c>
      <c r="C11080" s="19">
        <v>190316.19369599997</v>
      </c>
      <c r="D11080" s="19">
        <v>-17528.664966000026</v>
      </c>
      <c r="E11080" s="16">
        <v>107862.98910599998</v>
      </c>
      <c r="F11080" s="19">
        <v>0</v>
      </c>
      <c r="G11080" s="19">
        <v>125209.8033</v>
      </c>
      <c r="H11080" s="19">
        <v>1146.432</v>
      </c>
      <c r="I11080" s="16">
        <v>129603.48540000001</v>
      </c>
    </row>
    <row r="11081" spans="1:9" x14ac:dyDescent="0.25">
      <c r="A11081" s="18">
        <v>45042.385416666664</v>
      </c>
      <c r="B11081" s="19">
        <v>26468.898192000001</v>
      </c>
      <c r="C11081" s="19">
        <v>156082.58623699998</v>
      </c>
      <c r="D11081" s="19">
        <v>-36447.012317000022</v>
      </c>
      <c r="E11081" s="16">
        <v>106041.28109099998</v>
      </c>
      <c r="F11081" s="19">
        <v>0</v>
      </c>
      <c r="G11081" s="19">
        <v>131665.58559999999</v>
      </c>
      <c r="H11081" s="19">
        <v>1145.424</v>
      </c>
      <c r="I11081" s="16">
        <v>146497.27540000001</v>
      </c>
    </row>
    <row r="11082" spans="1:9" x14ac:dyDescent="0.25">
      <c r="A11082" s="18">
        <v>45042.395833333336</v>
      </c>
      <c r="B11082" s="19">
        <v>1310.9948439999998</v>
      </c>
      <c r="C11082" s="19">
        <v>137195.47690500002</v>
      </c>
      <c r="D11082" s="19">
        <v>-55474.238667999991</v>
      </c>
      <c r="E11082" s="16">
        <v>103718.62799000002</v>
      </c>
      <c r="F11082" s="19">
        <v>0</v>
      </c>
      <c r="G11082" s="19">
        <v>139239.72500000001</v>
      </c>
      <c r="H11082" s="19">
        <v>1157.0119999999999</v>
      </c>
      <c r="I11082" s="16">
        <v>163107.44880000001</v>
      </c>
    </row>
    <row r="11083" spans="1:9" x14ac:dyDescent="0.25">
      <c r="A11083" s="18">
        <v>45042.40625</v>
      </c>
      <c r="B11083" s="19">
        <v>-21130.339474</v>
      </c>
      <c r="C11083" s="19">
        <v>121548.17104299998</v>
      </c>
      <c r="D11083" s="19">
        <v>-74161.75545500002</v>
      </c>
      <c r="E11083" s="16">
        <v>104194.14555699997</v>
      </c>
      <c r="F11083" s="19">
        <v>0</v>
      </c>
      <c r="G11083" s="19">
        <v>147391.07819999999</v>
      </c>
      <c r="H11083" s="19">
        <v>1191.94</v>
      </c>
      <c r="I11083" s="16">
        <v>182352.34299999999</v>
      </c>
    </row>
    <row r="11084" spans="1:9" x14ac:dyDescent="0.25">
      <c r="A11084" s="18">
        <v>45042.416666666664</v>
      </c>
      <c r="B11084" s="19">
        <v>-52857.381708000001</v>
      </c>
      <c r="C11084" s="19">
        <v>100341.12959200001</v>
      </c>
      <c r="D11084" s="19">
        <v>-95080.085375999988</v>
      </c>
      <c r="E11084" s="16">
        <v>100239.64008800001</v>
      </c>
      <c r="F11084" s="19">
        <v>0</v>
      </c>
      <c r="G11084" s="19">
        <v>159860.51130000001</v>
      </c>
      <c r="H11084" s="19">
        <v>910.37199999999996</v>
      </c>
      <c r="I11084" s="16">
        <v>199078.06510000001</v>
      </c>
    </row>
    <row r="11085" spans="1:9" x14ac:dyDescent="0.25">
      <c r="A11085" s="18">
        <v>45042.427083333336</v>
      </c>
      <c r="B11085" s="19">
        <v>-73305.120922000002</v>
      </c>
      <c r="C11085" s="19">
        <v>83025.528678000002</v>
      </c>
      <c r="D11085" s="19">
        <v>-111067.19418699999</v>
      </c>
      <c r="E11085" s="16">
        <v>100614.89470100003</v>
      </c>
      <c r="F11085" s="19">
        <v>0</v>
      </c>
      <c r="G11085" s="19">
        <v>164448.6496</v>
      </c>
      <c r="H11085" s="19">
        <v>945.8</v>
      </c>
      <c r="I11085" s="16">
        <v>215463.70800000001</v>
      </c>
    </row>
    <row r="11086" spans="1:9" x14ac:dyDescent="0.25">
      <c r="A11086" s="18">
        <v>45042.4375</v>
      </c>
      <c r="B11086" s="19">
        <v>-81949.146987999993</v>
      </c>
      <c r="C11086" s="19">
        <v>74930.698712000012</v>
      </c>
      <c r="D11086" s="19">
        <v>-119757.11598899997</v>
      </c>
      <c r="E11086" s="16">
        <v>92799.821743000022</v>
      </c>
      <c r="F11086" s="19">
        <v>0</v>
      </c>
      <c r="G11086" s="19">
        <v>165197.84570000001</v>
      </c>
      <c r="H11086" s="19">
        <v>921.6</v>
      </c>
      <c r="I11086" s="16">
        <v>215914.48379999999</v>
      </c>
    </row>
    <row r="11087" spans="1:9" x14ac:dyDescent="0.25">
      <c r="A11087" s="18">
        <v>45042.447916666664</v>
      </c>
      <c r="B11087" s="19">
        <v>-89873.231593000004</v>
      </c>
      <c r="C11087" s="19">
        <v>70205.753006999992</v>
      </c>
      <c r="D11087" s="19">
        <v>-123013.77756100001</v>
      </c>
      <c r="E11087" s="16">
        <v>103809.723627</v>
      </c>
      <c r="F11087" s="19">
        <v>0</v>
      </c>
      <c r="G11087" s="19">
        <v>167028.9846</v>
      </c>
      <c r="H11087" s="19">
        <v>992.67200000000003</v>
      </c>
      <c r="I11087" s="16">
        <v>230862.6428</v>
      </c>
    </row>
    <row r="11088" spans="1:9" x14ac:dyDescent="0.25">
      <c r="A11088" s="18">
        <v>45042.458333333336</v>
      </c>
      <c r="B11088" s="19">
        <v>-88512.503389999998</v>
      </c>
      <c r="C11088" s="19">
        <v>78981.890910000016</v>
      </c>
      <c r="D11088" s="19">
        <v>-113950.65124299997</v>
      </c>
      <c r="E11088" s="16">
        <v>111294.47528700004</v>
      </c>
      <c r="F11088" s="19">
        <v>0</v>
      </c>
      <c r="G11088" s="19">
        <v>172632.39430000001</v>
      </c>
      <c r="H11088" s="19">
        <v>993.87199999999996</v>
      </c>
      <c r="I11088" s="16">
        <v>229766.71660000001</v>
      </c>
    </row>
    <row r="11089" spans="1:9" x14ac:dyDescent="0.25">
      <c r="A11089" s="18">
        <v>45042.46875</v>
      </c>
      <c r="B11089" s="19">
        <v>-66702.347609999997</v>
      </c>
      <c r="C11089" s="19">
        <v>95276.41029</v>
      </c>
      <c r="D11089" s="19">
        <v>-97347.591771000007</v>
      </c>
      <c r="E11089" s="16">
        <v>108379.39448299998</v>
      </c>
      <c r="F11089" s="19">
        <v>0</v>
      </c>
      <c r="G11089" s="19">
        <v>164668.7579</v>
      </c>
      <c r="H11089" s="19">
        <v>944.84</v>
      </c>
      <c r="I11089" s="16">
        <v>210048.2702</v>
      </c>
    </row>
    <row r="11090" spans="1:9" x14ac:dyDescent="0.25">
      <c r="A11090" s="18">
        <v>45042.479166666664</v>
      </c>
      <c r="B11090" s="19">
        <v>-45415.187618000004</v>
      </c>
      <c r="C11090" s="19">
        <v>106062.51543699999</v>
      </c>
      <c r="D11090" s="19">
        <v>-88140.926831999997</v>
      </c>
      <c r="E11090" s="16">
        <v>110399.48957399999</v>
      </c>
      <c r="F11090" s="19">
        <v>0</v>
      </c>
      <c r="G11090" s="19">
        <v>154676.41219999999</v>
      </c>
      <c r="H11090" s="19">
        <v>977.09199999999998</v>
      </c>
      <c r="I11090" s="16">
        <v>202968.97459999999</v>
      </c>
    </row>
    <row r="11091" spans="1:9" x14ac:dyDescent="0.25">
      <c r="A11091" s="18">
        <v>45042.489583333336</v>
      </c>
      <c r="B11091" s="19">
        <v>-24730.834841</v>
      </c>
      <c r="C11091" s="19">
        <v>122109.14803700001</v>
      </c>
      <c r="D11091" s="19">
        <v>-75377.012145000001</v>
      </c>
      <c r="E11091" s="16">
        <v>93922.295288000008</v>
      </c>
      <c r="F11091" s="19">
        <v>40.000002000000002</v>
      </c>
      <c r="G11091" s="19">
        <v>148048.06830000001</v>
      </c>
      <c r="H11091" s="19">
        <v>903.64</v>
      </c>
      <c r="I11091" s="16">
        <v>172717.63070000001</v>
      </c>
    </row>
    <row r="11092" spans="1:9" x14ac:dyDescent="0.25">
      <c r="A11092" s="18">
        <v>45042.5</v>
      </c>
      <c r="B11092" s="19">
        <v>-15441.715337000001</v>
      </c>
      <c r="C11092" s="19">
        <v>128118.87699800001</v>
      </c>
      <c r="D11092" s="19">
        <v>-70311.812654999987</v>
      </c>
      <c r="E11092" s="16">
        <v>119317.47303200001</v>
      </c>
      <c r="F11092" s="19">
        <v>48.000003</v>
      </c>
      <c r="G11092" s="19">
        <v>143023.38690000001</v>
      </c>
      <c r="H11092" s="19">
        <v>844.59199999999998</v>
      </c>
      <c r="I11092" s="16">
        <v>194615.43549999999</v>
      </c>
    </row>
    <row r="11093" spans="1:9" x14ac:dyDescent="0.25">
      <c r="A11093" s="18">
        <v>45042.510416666664</v>
      </c>
      <c r="B11093" s="19">
        <v>-20022.202664</v>
      </c>
      <c r="C11093" s="19">
        <v>118609.92623300001</v>
      </c>
      <c r="D11093" s="19">
        <v>-70084.919154999996</v>
      </c>
      <c r="E11093" s="16">
        <v>109828.535665</v>
      </c>
      <c r="F11093" s="19">
        <v>228.00000199999999</v>
      </c>
      <c r="G11093" s="19">
        <v>140445.88620000001</v>
      </c>
      <c r="H11093" s="19">
        <v>903.27200000000005</v>
      </c>
      <c r="I11093" s="16">
        <v>184146.351</v>
      </c>
    </row>
    <row r="11094" spans="1:9" x14ac:dyDescent="0.25">
      <c r="A11094" s="18">
        <v>45042.520833333336</v>
      </c>
      <c r="B11094" s="19">
        <v>-27803.319071999998</v>
      </c>
      <c r="C11094" s="19">
        <v>109756.82993299999</v>
      </c>
      <c r="D11094" s="19">
        <v>-78002.881716000018</v>
      </c>
      <c r="E11094" s="16">
        <v>105597.48512499998</v>
      </c>
      <c r="F11094" s="19">
        <v>88.000001999999995</v>
      </c>
      <c r="G11094" s="19">
        <v>142766.70989999999</v>
      </c>
      <c r="H11094" s="19">
        <v>844.54399999999998</v>
      </c>
      <c r="I11094" s="16">
        <v>187561.5435</v>
      </c>
    </row>
    <row r="11095" spans="1:9" x14ac:dyDescent="0.25">
      <c r="A11095" s="18">
        <v>45042.53125</v>
      </c>
      <c r="B11095" s="19">
        <v>-54013.752459000003</v>
      </c>
      <c r="C11095" s="19">
        <v>94233.258940999978</v>
      </c>
      <c r="D11095" s="19">
        <v>-86880.946255000017</v>
      </c>
      <c r="E11095" s="16">
        <v>99592.265255999984</v>
      </c>
      <c r="F11095" s="19">
        <v>163.99999700000001</v>
      </c>
      <c r="G11095" s="19">
        <v>153845.01139999999</v>
      </c>
      <c r="H11095" s="19">
        <v>928.89200000000005</v>
      </c>
      <c r="I11095" s="16">
        <v>190178.9333</v>
      </c>
    </row>
    <row r="11096" spans="1:9" x14ac:dyDescent="0.25">
      <c r="A11096" s="18">
        <v>45042.541666666664</v>
      </c>
      <c r="B11096" s="19">
        <v>-52661.319647000004</v>
      </c>
      <c r="C11096" s="19">
        <v>96397.493153000018</v>
      </c>
      <c r="D11096" s="19">
        <v>-89122.069776999982</v>
      </c>
      <c r="E11096" s="16">
        <v>100403.22004600002</v>
      </c>
      <c r="F11096" s="19">
        <v>515.99999700000001</v>
      </c>
      <c r="G11096" s="19">
        <v>153488.81280000001</v>
      </c>
      <c r="H11096" s="19">
        <v>888.66</v>
      </c>
      <c r="I11096" s="16">
        <v>193293.5398</v>
      </c>
    </row>
    <row r="11097" spans="1:9" x14ac:dyDescent="0.25">
      <c r="A11097" s="18">
        <v>45042.552083333336</v>
      </c>
      <c r="B11097" s="19">
        <v>-38977.558161000001</v>
      </c>
      <c r="C11097" s="19">
        <v>102335.863339</v>
      </c>
      <c r="D11097" s="19">
        <v>-87820.869275999983</v>
      </c>
      <c r="E11097" s="16">
        <v>110046.77013700003</v>
      </c>
      <c r="F11097" s="19">
        <v>755.99958900000001</v>
      </c>
      <c r="G11097" s="19">
        <v>145731.4215</v>
      </c>
      <c r="H11097" s="19">
        <v>867.92</v>
      </c>
      <c r="I11097" s="16">
        <v>202230.0509</v>
      </c>
    </row>
    <row r="11098" spans="1:9" x14ac:dyDescent="0.25">
      <c r="A11098" s="18">
        <v>45042.5625</v>
      </c>
      <c r="B11098" s="19">
        <v>-57202.816898000005</v>
      </c>
      <c r="C11098" s="19">
        <v>90536.616502000004</v>
      </c>
      <c r="D11098" s="19">
        <v>-97475.23156</v>
      </c>
      <c r="E11098" s="16">
        <v>103892.21391099998</v>
      </c>
      <c r="F11098" s="19">
        <v>455.99958900000001</v>
      </c>
      <c r="G11098" s="19">
        <v>154257.43340000001</v>
      </c>
      <c r="H11098" s="19">
        <v>922.49199999999996</v>
      </c>
      <c r="I11098" s="16">
        <v>205255.46309999999</v>
      </c>
    </row>
    <row r="11099" spans="1:9" x14ac:dyDescent="0.25">
      <c r="A11099" s="18">
        <v>45042.572916666664</v>
      </c>
      <c r="B11099" s="19">
        <v>-64557.503016000002</v>
      </c>
      <c r="C11099" s="19">
        <v>79278.950283999991</v>
      </c>
      <c r="D11099" s="19">
        <v>-109494.53767699999</v>
      </c>
      <c r="E11099" s="16">
        <v>90195.131970999995</v>
      </c>
      <c r="F11099" s="19">
        <v>463.99999800000001</v>
      </c>
      <c r="G11099" s="19">
        <v>153594.45329999999</v>
      </c>
      <c r="H11099" s="19">
        <v>875.38400000000001</v>
      </c>
      <c r="I11099" s="16">
        <v>202742.6102</v>
      </c>
    </row>
    <row r="11100" spans="1:9" x14ac:dyDescent="0.25">
      <c r="A11100" s="18">
        <v>45042.583333333336</v>
      </c>
      <c r="B11100" s="19">
        <v>-87363.897354000001</v>
      </c>
      <c r="C11100" s="19">
        <v>61900.155945999999</v>
      </c>
      <c r="D11100" s="19">
        <v>-123465.136073</v>
      </c>
      <c r="E11100" s="16">
        <v>93965.449706999978</v>
      </c>
      <c r="F11100" s="19">
        <v>307.99999800000001</v>
      </c>
      <c r="G11100" s="19">
        <v>159306.0533</v>
      </c>
      <c r="H11100" s="19">
        <v>932.92</v>
      </c>
      <c r="I11100" s="16">
        <v>220672.66949999999</v>
      </c>
    </row>
    <row r="11101" spans="1:9" x14ac:dyDescent="0.25">
      <c r="A11101" s="18">
        <v>45042.59375</v>
      </c>
      <c r="B11101" s="19">
        <v>-91430.078601000001</v>
      </c>
      <c r="C11101" s="19">
        <v>64098.406999000013</v>
      </c>
      <c r="D11101" s="19">
        <v>-117129.091673</v>
      </c>
      <c r="E11101" s="16">
        <v>96642.279760999983</v>
      </c>
      <c r="F11101" s="19">
        <v>83.999776999999995</v>
      </c>
      <c r="G11101" s="19">
        <v>161322.48560000001</v>
      </c>
      <c r="H11101" s="19">
        <v>1008.112</v>
      </c>
      <c r="I11101" s="16">
        <v>217153.64249999999</v>
      </c>
    </row>
    <row r="11102" spans="1:9" x14ac:dyDescent="0.25">
      <c r="A11102" s="18">
        <v>45042.604166666664</v>
      </c>
      <c r="B11102" s="19">
        <v>-61316.278875999997</v>
      </c>
      <c r="C11102" s="19">
        <v>81550.077124000003</v>
      </c>
      <c r="D11102" s="19">
        <v>-103098.88211399999</v>
      </c>
      <c r="E11102" s="16">
        <v>94530.209717999998</v>
      </c>
      <c r="F11102" s="19">
        <v>24.000181999999999</v>
      </c>
      <c r="G11102" s="19">
        <v>147300.356</v>
      </c>
      <c r="H11102" s="19">
        <v>968.76400000000001</v>
      </c>
      <c r="I11102" s="16">
        <v>200887.82399999999</v>
      </c>
    </row>
    <row r="11103" spans="1:9" x14ac:dyDescent="0.25">
      <c r="A11103" s="18">
        <v>45042.614583333336</v>
      </c>
      <c r="B11103" s="19">
        <v>-49936.480953999999</v>
      </c>
      <c r="C11103" s="19">
        <v>91153.575845999992</v>
      </c>
      <c r="D11103" s="19">
        <v>-92767.836168000023</v>
      </c>
      <c r="E11103" s="16">
        <v>87245.774196999962</v>
      </c>
      <c r="F11103" s="19">
        <v>40.000002000000002</v>
      </c>
      <c r="G11103" s="19">
        <v>143136.05679999999</v>
      </c>
      <c r="H11103" s="19">
        <v>946.68399999999997</v>
      </c>
      <c r="I11103" s="16">
        <v>182832.7499</v>
      </c>
    </row>
    <row r="11104" spans="1:9" x14ac:dyDescent="0.25">
      <c r="A11104" s="18">
        <v>45042.625</v>
      </c>
      <c r="B11104" s="19">
        <v>-54245.828238000002</v>
      </c>
      <c r="C11104" s="19">
        <v>90043.817662000001</v>
      </c>
      <c r="D11104" s="19">
        <v>-92504.516495000003</v>
      </c>
      <c r="E11104" s="16">
        <v>95460.640541999994</v>
      </c>
      <c r="F11104" s="19">
        <v>11.999592</v>
      </c>
      <c r="G11104" s="19">
        <v>147015.6459</v>
      </c>
      <c r="H11104" s="19">
        <v>910.69200000000001</v>
      </c>
      <c r="I11104" s="16">
        <v>191185.80119999999</v>
      </c>
    </row>
    <row r="11105" spans="1:9" x14ac:dyDescent="0.25">
      <c r="A11105" s="18">
        <v>45042.635416666664</v>
      </c>
      <c r="B11105" s="19">
        <v>-86119.249983000002</v>
      </c>
      <c r="C11105" s="19">
        <v>68195.12421699999</v>
      </c>
      <c r="D11105" s="19">
        <v>-113129.70457300001</v>
      </c>
      <c r="E11105" s="16">
        <v>93257.578069999989</v>
      </c>
      <c r="F11105" s="19">
        <v>31.999593000000001</v>
      </c>
      <c r="G11105" s="19">
        <v>160740.37419999999</v>
      </c>
      <c r="H11105" s="19">
        <v>964.09199999999998</v>
      </c>
      <c r="I11105" s="16">
        <v>209505.82740000001</v>
      </c>
    </row>
    <row r="11106" spans="1:9" x14ac:dyDescent="0.25">
      <c r="A11106" s="18">
        <v>45042.645833333336</v>
      </c>
      <c r="B11106" s="19">
        <v>-102880.75298200001</v>
      </c>
      <c r="C11106" s="19">
        <v>55192.698818000004</v>
      </c>
      <c r="D11106" s="19">
        <v>-123702.375115</v>
      </c>
      <c r="E11106" s="16">
        <v>88561.628947999998</v>
      </c>
      <c r="F11106" s="19">
        <v>80.000366</v>
      </c>
      <c r="G11106" s="19">
        <v>167459.45180000001</v>
      </c>
      <c r="H11106" s="19">
        <v>957.12400000000002</v>
      </c>
      <c r="I11106" s="16">
        <v>215121.87669999999</v>
      </c>
    </row>
    <row r="11107" spans="1:9" x14ac:dyDescent="0.25">
      <c r="A11107" s="18">
        <v>45042.65625</v>
      </c>
      <c r="B11107" s="19">
        <v>-99726.836229000008</v>
      </c>
      <c r="C11107" s="19">
        <v>48966.604770999984</v>
      </c>
      <c r="D11107" s="19">
        <v>-124538.07332400001</v>
      </c>
      <c r="E11107" s="16">
        <v>103825.75514899999</v>
      </c>
      <c r="F11107" s="19">
        <v>192.00009700000001</v>
      </c>
      <c r="G11107" s="19">
        <v>161427.44099999999</v>
      </c>
      <c r="H11107" s="19">
        <v>984.55200000000002</v>
      </c>
      <c r="I11107" s="16">
        <v>232116.2487</v>
      </c>
    </row>
    <row r="11108" spans="1:9" x14ac:dyDescent="0.25">
      <c r="A11108" s="18">
        <v>45042.666666666664</v>
      </c>
      <c r="B11108" s="19">
        <v>-83718.025758999996</v>
      </c>
      <c r="C11108" s="19">
        <v>62988.480840999997</v>
      </c>
      <c r="D11108" s="19">
        <v>-109628.88443600001</v>
      </c>
      <c r="E11108" s="16">
        <v>96696.688678999999</v>
      </c>
      <c r="F11108" s="19">
        <v>72.000365000000002</v>
      </c>
      <c r="G11108" s="19">
        <v>156672.50659999999</v>
      </c>
      <c r="H11108" s="19">
        <v>928.24</v>
      </c>
      <c r="I11108" s="16">
        <v>209641.704</v>
      </c>
    </row>
    <row r="11109" spans="1:9" x14ac:dyDescent="0.25">
      <c r="A11109" s="18">
        <v>45042.677083333336</v>
      </c>
      <c r="B11109" s="19">
        <v>-70423.878565000006</v>
      </c>
      <c r="C11109" s="19">
        <v>70463.83253499998</v>
      </c>
      <c r="D11109" s="19">
        <v>-100289.59887600002</v>
      </c>
      <c r="E11109" s="16">
        <v>83046.605614999964</v>
      </c>
      <c r="F11109" s="19">
        <v>120.00000300000001</v>
      </c>
      <c r="G11109" s="19">
        <v>148705.71109999999</v>
      </c>
      <c r="H11109" s="19">
        <v>936.77200000000005</v>
      </c>
      <c r="I11109" s="16">
        <v>185927.45009999999</v>
      </c>
    </row>
    <row r="11110" spans="1:9" x14ac:dyDescent="0.25">
      <c r="A11110" s="18">
        <v>45042.6875</v>
      </c>
      <c r="B11110" s="19">
        <v>-62660.779118999999</v>
      </c>
      <c r="C11110" s="19">
        <v>76221.502981000012</v>
      </c>
      <c r="D11110" s="19">
        <v>-95305.231880999985</v>
      </c>
      <c r="E11110" s="16">
        <v>85623.667301000009</v>
      </c>
      <c r="F11110" s="19">
        <v>280.000001</v>
      </c>
      <c r="G11110" s="19">
        <v>144588.28210000001</v>
      </c>
      <c r="H11110" s="19">
        <v>970.38400000000001</v>
      </c>
      <c r="I11110" s="16">
        <v>183629.6269</v>
      </c>
    </row>
    <row r="11111" spans="1:9" x14ac:dyDescent="0.25">
      <c r="A11111" s="18">
        <v>45042.697916666664</v>
      </c>
      <c r="B11111" s="19">
        <v>-40265.863830000002</v>
      </c>
      <c r="C11111" s="19">
        <v>93182.10007</v>
      </c>
      <c r="D11111" s="19">
        <v>-76552.360021000015</v>
      </c>
      <c r="E11111" s="16">
        <v>98196.40574799999</v>
      </c>
      <c r="F11111" s="19">
        <v>348.00018899999998</v>
      </c>
      <c r="G11111" s="19">
        <v>140621.9639</v>
      </c>
      <c r="H11111" s="19">
        <v>948.84400000000005</v>
      </c>
      <c r="I11111" s="16">
        <v>178197.47</v>
      </c>
    </row>
    <row r="11112" spans="1:9" x14ac:dyDescent="0.25">
      <c r="A11112" s="18">
        <v>45042.708333333336</v>
      </c>
      <c r="B11112" s="19">
        <v>-34824.638164000004</v>
      </c>
      <c r="C11112" s="19">
        <v>93550.46953599999</v>
      </c>
      <c r="D11112" s="19">
        <v>-74019.578858000023</v>
      </c>
      <c r="E11112" s="16">
        <v>111107.66029299996</v>
      </c>
      <c r="F11112" s="19">
        <v>868.00010199999997</v>
      </c>
      <c r="G11112" s="19">
        <v>135009.10769999999</v>
      </c>
      <c r="H11112" s="19">
        <v>1068.992</v>
      </c>
      <c r="I11112" s="16">
        <v>189332.0968</v>
      </c>
    </row>
    <row r="11113" spans="1:9" x14ac:dyDescent="0.25">
      <c r="A11113" s="18">
        <v>45042.71875</v>
      </c>
      <c r="B11113" s="19">
        <v>-23002.587441</v>
      </c>
      <c r="C11113" s="19">
        <v>106674.46369300001</v>
      </c>
      <c r="D11113" s="19">
        <v>-60035.997769999987</v>
      </c>
      <c r="E11113" s="16">
        <v>106959.45643399999</v>
      </c>
      <c r="F11113" s="19">
        <v>807.99991599999998</v>
      </c>
      <c r="G11113" s="19">
        <v>137378.9204</v>
      </c>
      <c r="H11113" s="19">
        <v>1392.952</v>
      </c>
      <c r="I11113" s="16">
        <v>170943.3798</v>
      </c>
    </row>
    <row r="11114" spans="1:9" x14ac:dyDescent="0.25">
      <c r="A11114" s="18">
        <v>45042.729166666664</v>
      </c>
      <c r="B11114" s="19">
        <v>-4421.0586370000001</v>
      </c>
      <c r="C11114" s="19">
        <v>124151.04821099999</v>
      </c>
      <c r="D11114" s="19">
        <v>-42008.056719</v>
      </c>
      <c r="E11114" s="16">
        <v>108282.13890000001</v>
      </c>
      <c r="F11114" s="19">
        <v>428</v>
      </c>
      <c r="G11114" s="19">
        <v>134655.84839999999</v>
      </c>
      <c r="H11114" s="19">
        <v>1409.98</v>
      </c>
      <c r="I11114" s="16">
        <v>154313.75810000001</v>
      </c>
    </row>
    <row r="11115" spans="1:9" x14ac:dyDescent="0.25">
      <c r="A11115" s="18">
        <v>45042.739583333336</v>
      </c>
      <c r="B11115" s="19">
        <v>29104.458568000002</v>
      </c>
      <c r="C11115" s="19">
        <v>150441.21875100001</v>
      </c>
      <c r="D11115" s="19">
        <v>-18914.506624999991</v>
      </c>
      <c r="E11115" s="16">
        <v>95769.693136000016</v>
      </c>
      <c r="F11115" s="19">
        <v>235.99977699999999</v>
      </c>
      <c r="G11115" s="19">
        <v>123337.55100000001</v>
      </c>
      <c r="H11115" s="19">
        <v>1340.672</v>
      </c>
      <c r="I11115" s="16">
        <v>117918.85400000001</v>
      </c>
    </row>
    <row r="11116" spans="1:9" x14ac:dyDescent="0.25">
      <c r="A11116" s="18">
        <v>45042.75</v>
      </c>
      <c r="B11116" s="19">
        <v>44788.981981999998</v>
      </c>
      <c r="C11116" s="19">
        <v>161374.60029399997</v>
      </c>
      <c r="D11116" s="19">
        <v>-5836.7699100000382</v>
      </c>
      <c r="E11116" s="16">
        <v>94046.570179999966</v>
      </c>
      <c r="F11116" s="19">
        <v>644.00014099999999</v>
      </c>
      <c r="G11116" s="19">
        <v>117233.9152</v>
      </c>
      <c r="H11116" s="19">
        <v>1345.652</v>
      </c>
      <c r="I11116" s="16">
        <v>103019.1593</v>
      </c>
    </row>
    <row r="11117" spans="1:9" x14ac:dyDescent="0.25">
      <c r="A11117" s="18">
        <v>45042.760416666664</v>
      </c>
      <c r="B11117" s="19">
        <v>73866.630711000005</v>
      </c>
      <c r="C11117" s="19">
        <v>180854.35111500003</v>
      </c>
      <c r="D11117" s="19">
        <v>11341.101053000024</v>
      </c>
      <c r="E11117" s="16">
        <v>98115.491968000017</v>
      </c>
      <c r="F11117" s="19">
        <v>371.999548</v>
      </c>
      <c r="G11117" s="19">
        <v>107742.6767</v>
      </c>
      <c r="H11117" s="19">
        <v>1237.68</v>
      </c>
      <c r="I11117" s="16">
        <v>90158.089840000001</v>
      </c>
    </row>
    <row r="11118" spans="1:9" x14ac:dyDescent="0.25">
      <c r="A11118" s="18">
        <v>45042.770833333336</v>
      </c>
      <c r="B11118" s="19">
        <v>96387.128341000003</v>
      </c>
      <c r="C11118" s="19">
        <v>197712.47086800003</v>
      </c>
      <c r="D11118" s="19">
        <v>27062.052004000034</v>
      </c>
      <c r="E11118" s="16">
        <v>102555.04292600004</v>
      </c>
      <c r="F11118" s="19">
        <v>383.99977699999999</v>
      </c>
      <c r="G11118" s="19">
        <v>99575.304690000004</v>
      </c>
      <c r="H11118" s="19">
        <v>1302.144</v>
      </c>
      <c r="I11118" s="16">
        <v>79109.655970000007</v>
      </c>
    </row>
    <row r="11119" spans="1:9" x14ac:dyDescent="0.25">
      <c r="A11119" s="18">
        <v>45042.78125</v>
      </c>
      <c r="B11119" s="19">
        <v>113844.118141</v>
      </c>
      <c r="C11119" s="19">
        <v>213503.126964</v>
      </c>
      <c r="D11119" s="19">
        <v>43696.867215000006</v>
      </c>
      <c r="E11119" s="16">
        <v>100386.600189</v>
      </c>
      <c r="F11119" s="19">
        <v>51.999591000000002</v>
      </c>
      <c r="G11119" s="19">
        <v>95934.106010000003</v>
      </c>
      <c r="H11119" s="19">
        <v>1193.2439999999999</v>
      </c>
      <c r="I11119" s="16">
        <v>60174.341820000001</v>
      </c>
    </row>
    <row r="11120" spans="1:9" x14ac:dyDescent="0.25">
      <c r="A11120" s="18">
        <v>45042.791666666664</v>
      </c>
      <c r="B11120" s="19">
        <v>136451.14289699998</v>
      </c>
      <c r="C11120" s="19">
        <v>230050.45753099999</v>
      </c>
      <c r="D11120" s="19">
        <v>57560.089438999996</v>
      </c>
      <c r="E11120" s="16">
        <v>105627.239804</v>
      </c>
      <c r="F11120" s="19">
        <v>275.99964</v>
      </c>
      <c r="G11120" s="19">
        <v>89598.091350000002</v>
      </c>
      <c r="H11120" s="19">
        <v>1271.8599999999999</v>
      </c>
      <c r="I11120" s="16">
        <v>51891.400500000003</v>
      </c>
    </row>
    <row r="11121" spans="1:9" x14ac:dyDescent="0.25">
      <c r="A11121" s="18">
        <v>45042.802083333336</v>
      </c>
      <c r="B11121" s="19">
        <v>162643.640778</v>
      </c>
      <c r="C11121" s="19">
        <v>251114.96576600001</v>
      </c>
      <c r="D11121" s="19">
        <v>74490.228384000002</v>
      </c>
      <c r="E11121" s="16">
        <v>104647.70989900001</v>
      </c>
      <c r="F11121" s="19">
        <v>451.99964</v>
      </c>
      <c r="G11121" s="19">
        <v>82035.554919999995</v>
      </c>
      <c r="H11121" s="19">
        <v>1282.3520000000001</v>
      </c>
      <c r="I11121" s="16">
        <v>33938.82847</v>
      </c>
    </row>
    <row r="11122" spans="1:9" x14ac:dyDescent="0.25">
      <c r="A11122" s="18">
        <v>45042.8125</v>
      </c>
      <c r="B11122" s="19">
        <v>179178.684683</v>
      </c>
      <c r="C11122" s="19">
        <v>264073.74562100001</v>
      </c>
      <c r="D11122" s="19">
        <v>85300.156071000034</v>
      </c>
      <c r="E11122" s="16">
        <v>105055.57827300004</v>
      </c>
      <c r="F11122" s="19">
        <v>443.999686</v>
      </c>
      <c r="G11122" s="19">
        <v>77450.482810000001</v>
      </c>
      <c r="H11122" s="19">
        <v>1105.82</v>
      </c>
      <c r="I11122" s="16">
        <v>23545.216560000001</v>
      </c>
    </row>
    <row r="11123" spans="1:9" x14ac:dyDescent="0.25">
      <c r="A11123" s="18">
        <v>45042.822916666664</v>
      </c>
      <c r="B11123" s="19">
        <v>193818.302902</v>
      </c>
      <c r="C11123" s="19">
        <v>276901.65589499997</v>
      </c>
      <c r="D11123" s="19">
        <v>93425.298335999978</v>
      </c>
      <c r="E11123" s="16">
        <v>105502.50156599998</v>
      </c>
      <c r="F11123" s="19">
        <v>299.999506</v>
      </c>
      <c r="G11123" s="19">
        <v>75836.451979999998</v>
      </c>
      <c r="H11123" s="19">
        <v>1089.3399999999999</v>
      </c>
      <c r="I11123" s="16">
        <v>15890.084580000001</v>
      </c>
    </row>
    <row r="11124" spans="1:9" x14ac:dyDescent="0.25">
      <c r="A11124" s="18">
        <v>45042.833333333336</v>
      </c>
      <c r="B11124" s="19">
        <v>202623.8308</v>
      </c>
      <c r="C11124" s="19">
        <v>284848.90127000003</v>
      </c>
      <c r="D11124" s="19">
        <v>100994.73446100003</v>
      </c>
      <c r="E11124" s="16">
        <v>107146.42196800002</v>
      </c>
      <c r="F11124" s="19">
        <v>476.00004999999999</v>
      </c>
      <c r="G11124" s="19">
        <v>74535.709780000005</v>
      </c>
      <c r="H11124" s="19">
        <v>1069.7919999999999</v>
      </c>
      <c r="I11124" s="16">
        <v>10115.63823</v>
      </c>
    </row>
    <row r="11125" spans="1:9" x14ac:dyDescent="0.25">
      <c r="A11125" s="18">
        <v>45042.84375</v>
      </c>
      <c r="B11125" s="19">
        <v>212867.062573</v>
      </c>
      <c r="C11125" s="19">
        <v>292356.43436399999</v>
      </c>
      <c r="D11125" s="19">
        <v>107844.47147399999</v>
      </c>
      <c r="E11125" s="16">
        <v>110246.12525</v>
      </c>
      <c r="F11125" s="19">
        <v>811.99973199999999</v>
      </c>
      <c r="G11125" s="19">
        <v>71230.347450000001</v>
      </c>
      <c r="H11125" s="19">
        <v>1088.44</v>
      </c>
      <c r="I11125" s="16">
        <v>6546.3402150000002</v>
      </c>
    </row>
    <row r="11126" spans="1:9" x14ac:dyDescent="0.25">
      <c r="A11126" s="18">
        <v>45042.854166666664</v>
      </c>
      <c r="B11126" s="19">
        <v>216666.16723399999</v>
      </c>
      <c r="C11126" s="19">
        <v>295002.60543699999</v>
      </c>
      <c r="D11126" s="19">
        <v>109317.410448</v>
      </c>
      <c r="E11126" s="16">
        <v>110408.937422</v>
      </c>
      <c r="F11126" s="19">
        <v>1175.999918</v>
      </c>
      <c r="G11126" s="19">
        <v>70082.897750000004</v>
      </c>
      <c r="H11126" s="19">
        <v>1056.3599999999999</v>
      </c>
      <c r="I11126" s="16">
        <v>5243.1110150000004</v>
      </c>
    </row>
    <row r="11127" spans="1:9" x14ac:dyDescent="0.25">
      <c r="A11127" s="18">
        <v>45042.864583333336</v>
      </c>
      <c r="B11127" s="19">
        <v>217201.470615</v>
      </c>
      <c r="C11127" s="19">
        <v>294398.876208</v>
      </c>
      <c r="D11127" s="19">
        <v>109456.95673200001</v>
      </c>
      <c r="E11127" s="16">
        <v>110378.29812200001</v>
      </c>
      <c r="F11127" s="19">
        <v>1072.0000520000001</v>
      </c>
      <c r="G11127" s="19">
        <v>68804.293999999994</v>
      </c>
      <c r="H11127" s="19">
        <v>1081.3599999999999</v>
      </c>
      <c r="I11127" s="16">
        <v>5064.0200000000004</v>
      </c>
    </row>
    <row r="11128" spans="1:9" x14ac:dyDescent="0.25">
      <c r="A11128" s="18">
        <v>45042.875</v>
      </c>
      <c r="B11128" s="19">
        <v>218935.202502</v>
      </c>
      <c r="C11128" s="19">
        <v>296152.23736899998</v>
      </c>
      <c r="D11128" s="19">
        <v>111710.79216599997</v>
      </c>
      <c r="E11128" s="16">
        <v>112526.13673399997</v>
      </c>
      <c r="F11128" s="19">
        <v>1048.0003710000001</v>
      </c>
      <c r="G11128" s="19">
        <v>68200.872990000003</v>
      </c>
      <c r="H11128" s="19">
        <v>1061.48</v>
      </c>
      <c r="I11128" s="16">
        <v>5096.2079999999996</v>
      </c>
    </row>
    <row r="11129" spans="1:9" x14ac:dyDescent="0.25">
      <c r="A11129" s="18">
        <v>45042.885416666664</v>
      </c>
      <c r="B11129" s="19">
        <v>224875.29371900001</v>
      </c>
      <c r="C11129" s="19">
        <v>302072.77418900002</v>
      </c>
      <c r="D11129" s="19">
        <v>117135.94959700001</v>
      </c>
      <c r="E11129" s="16">
        <v>117607.02957900001</v>
      </c>
      <c r="F11129" s="19">
        <v>716.00041199999998</v>
      </c>
      <c r="G11129" s="19">
        <v>68216.118319999994</v>
      </c>
      <c r="H11129" s="19">
        <v>1087.3599999999999</v>
      </c>
      <c r="I11129" s="16">
        <v>5089.0280000000002</v>
      </c>
    </row>
    <row r="11130" spans="1:9" x14ac:dyDescent="0.25">
      <c r="A11130" s="18">
        <v>45042.895833333336</v>
      </c>
      <c r="B11130" s="19">
        <v>227152.20517499998</v>
      </c>
      <c r="C11130" s="19">
        <v>302900.96024099994</v>
      </c>
      <c r="D11130" s="19">
        <v>120706.36815899992</v>
      </c>
      <c r="E11130" s="16">
        <v>120936.00497199992</v>
      </c>
      <c r="F11130" s="19">
        <v>675.999548</v>
      </c>
      <c r="G11130" s="19">
        <v>66994.949609999996</v>
      </c>
      <c r="H11130" s="19">
        <v>1065.72</v>
      </c>
      <c r="I11130" s="16">
        <v>5069.848</v>
      </c>
    </row>
    <row r="11131" spans="1:9" x14ac:dyDescent="0.25">
      <c r="A11131" s="18">
        <v>45042.90625</v>
      </c>
      <c r="B11131" s="19">
        <v>221435.89838100001</v>
      </c>
      <c r="C11131" s="19">
        <v>295952.61214600003</v>
      </c>
      <c r="D11131" s="19">
        <v>117810.49480800005</v>
      </c>
      <c r="E11131" s="16">
        <v>118229.45743000004</v>
      </c>
      <c r="F11131" s="19">
        <v>711.99995200000001</v>
      </c>
      <c r="G11131" s="19">
        <v>64974.050940000001</v>
      </c>
      <c r="H11131" s="19">
        <v>1071.8800000000001</v>
      </c>
      <c r="I11131" s="16">
        <v>5046.78</v>
      </c>
    </row>
    <row r="11132" spans="1:9" x14ac:dyDescent="0.25">
      <c r="A11132" s="18">
        <v>45042.916666666664</v>
      </c>
      <c r="B11132" s="19">
        <v>215511.66434799999</v>
      </c>
      <c r="C11132" s="19">
        <v>288504.43001100002</v>
      </c>
      <c r="D11132" s="19">
        <v>114291.59270700002</v>
      </c>
      <c r="E11132" s="16">
        <v>114986.39911300002</v>
      </c>
      <c r="F11132" s="19">
        <v>380.00018</v>
      </c>
      <c r="G11132" s="19">
        <v>63266.68</v>
      </c>
      <c r="H11132" s="19">
        <v>1062</v>
      </c>
      <c r="I11132" s="16">
        <v>5097.7839999999997</v>
      </c>
    </row>
    <row r="11133" spans="1:9" x14ac:dyDescent="0.25">
      <c r="A11133" s="18">
        <v>45042.927083333336</v>
      </c>
      <c r="B11133" s="19">
        <v>211536.75660300002</v>
      </c>
      <c r="C11133" s="19">
        <v>281165.48495700001</v>
      </c>
      <c r="D11133" s="19">
        <v>109305.11793100002</v>
      </c>
      <c r="E11133" s="16">
        <v>110354.16913800001</v>
      </c>
      <c r="F11133" s="19">
        <v>120.000001</v>
      </c>
      <c r="G11133" s="19">
        <v>60800.7</v>
      </c>
      <c r="H11133" s="19">
        <v>1082.8</v>
      </c>
      <c r="I11133" s="16">
        <v>5119.5680000000002</v>
      </c>
    </row>
    <row r="11134" spans="1:9" x14ac:dyDescent="0.25">
      <c r="A11134" s="18">
        <v>45042.9375</v>
      </c>
      <c r="B11134" s="19">
        <v>206023.662751</v>
      </c>
      <c r="C11134" s="19">
        <v>274468.67287000001</v>
      </c>
      <c r="D11134" s="19">
        <v>103972.73008400001</v>
      </c>
      <c r="E11134" s="16">
        <v>105357.75699800001</v>
      </c>
      <c r="F11134" s="19">
        <v>80</v>
      </c>
      <c r="G11134" s="19">
        <v>60412.328000000001</v>
      </c>
      <c r="H11134" s="19">
        <v>1066.08</v>
      </c>
      <c r="I11134" s="16">
        <v>5108.08</v>
      </c>
    </row>
    <row r="11135" spans="1:9" x14ac:dyDescent="0.25">
      <c r="A11135" s="18">
        <v>45042.947916666664</v>
      </c>
      <c r="B11135" s="19">
        <v>203003.368896</v>
      </c>
      <c r="C11135" s="19">
        <v>270748.92691700003</v>
      </c>
      <c r="D11135" s="19">
        <v>101815.77466100002</v>
      </c>
      <c r="E11135" s="16">
        <v>103396.52617300002</v>
      </c>
      <c r="F11135" s="19">
        <v>55.999999000000003</v>
      </c>
      <c r="G11135" s="19">
        <v>59429.332000000002</v>
      </c>
      <c r="H11135" s="19">
        <v>1075.28</v>
      </c>
      <c r="I11135" s="16">
        <v>5140.0119999999997</v>
      </c>
    </row>
    <row r="11136" spans="1:9" x14ac:dyDescent="0.25">
      <c r="A11136" s="18">
        <v>45042.958333333336</v>
      </c>
      <c r="B11136" s="19">
        <v>194861.08747</v>
      </c>
      <c r="C11136" s="19">
        <v>261266.19025100002</v>
      </c>
      <c r="D11136" s="19">
        <v>96007.791963000011</v>
      </c>
      <c r="E11136" s="16">
        <v>97965.817542000004</v>
      </c>
      <c r="F11136" s="19">
        <v>24</v>
      </c>
      <c r="G11136" s="19">
        <v>58603.404000000002</v>
      </c>
      <c r="H11136" s="19">
        <v>1067.72</v>
      </c>
      <c r="I11136" s="16">
        <v>5160.5519999999997</v>
      </c>
    </row>
    <row r="11137" spans="1:9" x14ac:dyDescent="0.25">
      <c r="A11137" s="18">
        <v>45042.96875</v>
      </c>
      <c r="B11137" s="19">
        <v>192583.734516</v>
      </c>
      <c r="C11137" s="19">
        <v>258734.92071999999</v>
      </c>
      <c r="D11137" s="19">
        <v>94848.869195999985</v>
      </c>
      <c r="E11137" s="16">
        <v>96776.411071999988</v>
      </c>
      <c r="F11137" s="19">
        <v>24</v>
      </c>
      <c r="G11137" s="19">
        <v>58285.092960000002</v>
      </c>
      <c r="H11137" s="19">
        <v>1082.8399999999999</v>
      </c>
      <c r="I11137" s="16">
        <v>5042.4279999999999</v>
      </c>
    </row>
    <row r="11138" spans="1:9" x14ac:dyDescent="0.25">
      <c r="A11138" s="18">
        <v>45042.979166666664</v>
      </c>
      <c r="B11138" s="19">
        <v>186814.301252</v>
      </c>
      <c r="C11138" s="19">
        <v>253028.39594800002</v>
      </c>
      <c r="D11138" s="19">
        <v>92266.996252000026</v>
      </c>
      <c r="E11138" s="16">
        <v>94315.897687000019</v>
      </c>
      <c r="F11138" s="19">
        <v>8.0000009999999993</v>
      </c>
      <c r="G11138" s="19">
        <v>58347.38</v>
      </c>
      <c r="H11138" s="19">
        <v>1065</v>
      </c>
      <c r="I11138" s="16">
        <v>5024.0640000000003</v>
      </c>
    </row>
    <row r="11139" spans="1:9" x14ac:dyDescent="0.25">
      <c r="A11139" s="18">
        <v>45042.989583333336</v>
      </c>
      <c r="B11139" s="19">
        <v>186526.623456</v>
      </c>
      <c r="C11139" s="19">
        <v>252585.39734400003</v>
      </c>
      <c r="D11139" s="19">
        <v>94196.575060000032</v>
      </c>
      <c r="E11139" s="16">
        <v>96057.089713000023</v>
      </c>
      <c r="F11139" s="19">
        <v>0</v>
      </c>
      <c r="G11139" s="19">
        <v>57991.739950000003</v>
      </c>
      <c r="H11139" s="19">
        <v>1084.8800000000001</v>
      </c>
      <c r="I11139" s="16">
        <v>4932.5680000000002</v>
      </c>
    </row>
    <row r="11140" spans="1:9" x14ac:dyDescent="0.25">
      <c r="A11140" s="18">
        <v>45043</v>
      </c>
      <c r="B11140" s="19">
        <v>181500.17306299999</v>
      </c>
      <c r="C11140" s="19">
        <v>246439.64172699998</v>
      </c>
      <c r="D11140" s="19">
        <v>90025.231899999999</v>
      </c>
      <c r="E11140" s="16">
        <v>92098.067677999992</v>
      </c>
      <c r="F11140" s="19">
        <v>8.0000009999999993</v>
      </c>
      <c r="G11140" s="19">
        <v>57327.756000000001</v>
      </c>
      <c r="H11140" s="19">
        <v>1052.96</v>
      </c>
      <c r="I11140" s="16">
        <v>4915.4080000000004</v>
      </c>
    </row>
    <row r="11141" spans="1:9" x14ac:dyDescent="0.25">
      <c r="A11141" s="18">
        <v>45043.010416666664</v>
      </c>
      <c r="B11141" s="19">
        <v>177955.99458499998</v>
      </c>
      <c r="C11141" s="19">
        <v>241108.04662699997</v>
      </c>
      <c r="D11141" s="19">
        <v>86428.645694999985</v>
      </c>
      <c r="E11141" s="16">
        <v>88671.187828999973</v>
      </c>
      <c r="F11141" s="19">
        <v>19.999593000000001</v>
      </c>
      <c r="G11141" s="19">
        <v>55929.372000000003</v>
      </c>
      <c r="H11141" s="19">
        <v>1085.44</v>
      </c>
      <c r="I11141" s="16">
        <v>4899.42</v>
      </c>
    </row>
    <row r="11142" spans="1:9" x14ac:dyDescent="0.25">
      <c r="A11142" s="18">
        <v>45043.020833333336</v>
      </c>
      <c r="B11142" s="19">
        <v>173520.67168500001</v>
      </c>
      <c r="C11142" s="19">
        <v>236272.17787300001</v>
      </c>
      <c r="D11142" s="19">
        <v>81960.605649999998</v>
      </c>
      <c r="E11142" s="16">
        <v>84483.487738999989</v>
      </c>
      <c r="F11142" s="19">
        <v>59.999955999999997</v>
      </c>
      <c r="G11142" s="19">
        <v>55565.856</v>
      </c>
      <c r="H11142" s="19">
        <v>1069.3599999999999</v>
      </c>
      <c r="I11142" s="16">
        <v>4952.6319999999996</v>
      </c>
    </row>
    <row r="11143" spans="1:9" x14ac:dyDescent="0.25">
      <c r="A11143" s="18">
        <v>45043.03125</v>
      </c>
      <c r="B11143" s="19">
        <v>167474.85688200002</v>
      </c>
      <c r="C11143" s="19">
        <v>230565.67178700003</v>
      </c>
      <c r="D11143" s="19">
        <v>78409.646569000033</v>
      </c>
      <c r="E11143" s="16">
        <v>81021.646413000039</v>
      </c>
      <c r="F11143" s="19">
        <v>48.000365000000002</v>
      </c>
      <c r="G11143" s="19">
        <v>55738.644</v>
      </c>
      <c r="H11143" s="19">
        <v>1076.52</v>
      </c>
      <c r="I11143" s="16">
        <v>4913.0159999999996</v>
      </c>
    </row>
    <row r="11144" spans="1:9" x14ac:dyDescent="0.25">
      <c r="A11144" s="18">
        <v>45043.041666666664</v>
      </c>
      <c r="B11144" s="19">
        <v>163578.726367</v>
      </c>
      <c r="C11144" s="19">
        <v>226463.09795599998</v>
      </c>
      <c r="D11144" s="19">
        <v>75298.369222999972</v>
      </c>
      <c r="E11144" s="16">
        <v>78031.258053999962</v>
      </c>
      <c r="F11144" s="19">
        <v>68.000366</v>
      </c>
      <c r="G11144" s="19">
        <v>56101.076000000001</v>
      </c>
      <c r="H11144" s="19">
        <v>1070.8</v>
      </c>
      <c r="I11144" s="16">
        <v>4916.8280000000004</v>
      </c>
    </row>
    <row r="11145" spans="1:9" x14ac:dyDescent="0.25">
      <c r="A11145" s="18">
        <v>45043.052083333336</v>
      </c>
      <c r="B11145" s="19">
        <v>162551.73035599999</v>
      </c>
      <c r="C11145" s="19">
        <v>224795.14326199997</v>
      </c>
      <c r="D11145" s="19">
        <v>72710.296599999958</v>
      </c>
      <c r="E11145" s="16">
        <v>75530.960599999962</v>
      </c>
      <c r="F11145" s="19">
        <v>159.999551</v>
      </c>
      <c r="G11145" s="19">
        <v>55630.720009999997</v>
      </c>
      <c r="H11145" s="19">
        <v>1068.96</v>
      </c>
      <c r="I11145" s="16">
        <v>4946.3159999999998</v>
      </c>
    </row>
    <row r="11146" spans="1:9" x14ac:dyDescent="0.25">
      <c r="A11146" s="18">
        <v>45043.0625</v>
      </c>
      <c r="B11146" s="19">
        <v>159222.94393899999</v>
      </c>
      <c r="C11146" s="19">
        <v>222152.47671899997</v>
      </c>
      <c r="D11146" s="19">
        <v>71086.283539999989</v>
      </c>
      <c r="E11146" s="16">
        <v>73933.827539999998</v>
      </c>
      <c r="F11146" s="19">
        <v>187.99977699999999</v>
      </c>
      <c r="G11146" s="19">
        <v>56003.877540000001</v>
      </c>
      <c r="H11146" s="19">
        <v>1085.1600000000001</v>
      </c>
      <c r="I11146" s="16">
        <v>4951.5959999999995</v>
      </c>
    </row>
    <row r="11147" spans="1:9" x14ac:dyDescent="0.25">
      <c r="A11147" s="18">
        <v>45043.072916666664</v>
      </c>
      <c r="B11147" s="19">
        <v>158195.922513</v>
      </c>
      <c r="C11147" s="19">
        <v>221354.14729399999</v>
      </c>
      <c r="D11147" s="19">
        <v>72453.508661</v>
      </c>
      <c r="E11147" s="16">
        <v>75251.260660999993</v>
      </c>
      <c r="F11147" s="19">
        <v>360.00036299999999</v>
      </c>
      <c r="G11147" s="19">
        <v>56173.095999999998</v>
      </c>
      <c r="H11147" s="19">
        <v>1070.72</v>
      </c>
      <c r="I11147" s="16">
        <v>4910.9279999999999</v>
      </c>
    </row>
    <row r="11148" spans="1:9" x14ac:dyDescent="0.25">
      <c r="A11148" s="18">
        <v>45043.083333333336</v>
      </c>
      <c r="B11148" s="19">
        <v>159514.66475999999</v>
      </c>
      <c r="C11148" s="19">
        <v>220991.145001</v>
      </c>
      <c r="D11148" s="19">
        <v>72253.901321999991</v>
      </c>
      <c r="E11148" s="16">
        <v>75109.377322</v>
      </c>
      <c r="F11148" s="19">
        <v>999.99954500000001</v>
      </c>
      <c r="G11148" s="19">
        <v>54722.519979999997</v>
      </c>
      <c r="H11148" s="19">
        <v>1075.04</v>
      </c>
      <c r="I11148" s="16">
        <v>4961.5200000000004</v>
      </c>
    </row>
    <row r="11149" spans="1:9" x14ac:dyDescent="0.25">
      <c r="A11149" s="18">
        <v>45043.09375</v>
      </c>
      <c r="B11149" s="19">
        <v>159686.50021599999</v>
      </c>
      <c r="C11149" s="19">
        <v>220703.78536800001</v>
      </c>
      <c r="D11149" s="19">
        <v>72606.689174000014</v>
      </c>
      <c r="E11149" s="16">
        <v>75459.925174000004</v>
      </c>
      <c r="F11149" s="19">
        <v>891.999551</v>
      </c>
      <c r="G11149" s="19">
        <v>54536.343999999997</v>
      </c>
      <c r="H11149" s="19">
        <v>1056.24</v>
      </c>
      <c r="I11149" s="16">
        <v>4962.192</v>
      </c>
    </row>
    <row r="11150" spans="1:9" x14ac:dyDescent="0.25">
      <c r="A11150" s="18">
        <v>45043.104166666664</v>
      </c>
      <c r="B11150" s="19">
        <v>158947.20753700001</v>
      </c>
      <c r="C11150" s="19">
        <v>220799.65668499999</v>
      </c>
      <c r="D11150" s="19">
        <v>72949.846445000003</v>
      </c>
      <c r="E11150" s="16">
        <v>75800.894444999998</v>
      </c>
      <c r="F11150" s="19">
        <v>792.000181</v>
      </c>
      <c r="G11150" s="19">
        <v>55373.836009999999</v>
      </c>
      <c r="H11150" s="19">
        <v>1087.8</v>
      </c>
      <c r="I11150" s="16">
        <v>4957.8280000000004</v>
      </c>
    </row>
    <row r="11151" spans="1:9" x14ac:dyDescent="0.25">
      <c r="A11151" s="18">
        <v>45043.114583333336</v>
      </c>
      <c r="B11151" s="19">
        <v>160094.10922000001</v>
      </c>
      <c r="C11151" s="19">
        <v>222063.65832100002</v>
      </c>
      <c r="D11151" s="19">
        <v>73063.812659000032</v>
      </c>
      <c r="E11151" s="16">
        <v>75946.256659000035</v>
      </c>
      <c r="F11151" s="19">
        <v>859.99959100000001</v>
      </c>
      <c r="G11151" s="19">
        <v>55321.723859999998</v>
      </c>
      <c r="H11151" s="19">
        <v>1068.32</v>
      </c>
      <c r="I11151" s="16">
        <v>4981.24</v>
      </c>
    </row>
    <row r="11152" spans="1:9" x14ac:dyDescent="0.25">
      <c r="A11152" s="18">
        <v>45043.125</v>
      </c>
      <c r="B11152" s="19">
        <v>161316.93090599999</v>
      </c>
      <c r="C11152" s="19">
        <v>222742.00876999999</v>
      </c>
      <c r="D11152" s="19">
        <v>73951.025007999968</v>
      </c>
      <c r="E11152" s="16">
        <v>76867.84914099997</v>
      </c>
      <c r="F11152" s="19">
        <v>884.00036299999999</v>
      </c>
      <c r="G11152" s="19">
        <v>54713.847999999998</v>
      </c>
      <c r="H11152" s="19">
        <v>1086</v>
      </c>
      <c r="I11152" s="16">
        <v>4982.5439999999999</v>
      </c>
    </row>
    <row r="11153" spans="1:9" x14ac:dyDescent="0.25">
      <c r="A11153" s="18">
        <v>45043.135416666664</v>
      </c>
      <c r="B11153" s="19">
        <v>164042.27054</v>
      </c>
      <c r="C11153" s="19">
        <v>224938.91067500002</v>
      </c>
      <c r="D11153" s="19">
        <v>75210.23753600003</v>
      </c>
      <c r="E11153" s="16">
        <v>78068.777339000022</v>
      </c>
      <c r="F11153" s="19">
        <v>732.00013999999999</v>
      </c>
      <c r="G11153" s="19">
        <v>54159.503380000002</v>
      </c>
      <c r="H11153" s="19">
        <v>1064.32</v>
      </c>
      <c r="I11153" s="16">
        <v>4986.3959999999997</v>
      </c>
    </row>
    <row r="11154" spans="1:9" x14ac:dyDescent="0.25">
      <c r="A11154" s="18">
        <v>45043.145833333336</v>
      </c>
      <c r="B11154" s="19">
        <v>164134.17941499999</v>
      </c>
      <c r="C11154" s="19">
        <v>225410.43586199998</v>
      </c>
      <c r="D11154" s="19">
        <v>76432.003208999988</v>
      </c>
      <c r="E11154" s="16">
        <v>79264.214496999994</v>
      </c>
      <c r="F11154" s="19">
        <v>663.99950200000001</v>
      </c>
      <c r="G11154" s="19">
        <v>54470.798999999999</v>
      </c>
      <c r="H11154" s="19">
        <v>1070.52</v>
      </c>
      <c r="I11154" s="16">
        <v>5016.1719999999996</v>
      </c>
    </row>
    <row r="11155" spans="1:9" x14ac:dyDescent="0.25">
      <c r="A11155" s="18">
        <v>45043.15625</v>
      </c>
      <c r="B11155" s="19">
        <v>161712.54688799998</v>
      </c>
      <c r="C11155" s="19">
        <v>225972.25265499999</v>
      </c>
      <c r="D11155" s="19">
        <v>77630.636407999991</v>
      </c>
      <c r="E11155" s="16">
        <v>80397.22239699999</v>
      </c>
      <c r="F11155" s="19">
        <v>439.999731</v>
      </c>
      <c r="G11155" s="19">
        <v>57428.19601</v>
      </c>
      <c r="H11155" s="19">
        <v>1083.8399999999999</v>
      </c>
      <c r="I11155" s="16">
        <v>4992.7960000000003</v>
      </c>
    </row>
    <row r="11156" spans="1:9" x14ac:dyDescent="0.25">
      <c r="A11156" s="18">
        <v>45043.166666666664</v>
      </c>
      <c r="B11156" s="19">
        <v>164461.856665</v>
      </c>
      <c r="C11156" s="19">
        <v>228499.73749299999</v>
      </c>
      <c r="D11156" s="19">
        <v>78238.813157000011</v>
      </c>
      <c r="E11156" s="16">
        <v>80986.562181000001</v>
      </c>
      <c r="F11156" s="19">
        <v>471.99977200000001</v>
      </c>
      <c r="G11156" s="19">
        <v>57469.547980000003</v>
      </c>
      <c r="H11156" s="19">
        <v>1069.32</v>
      </c>
      <c r="I11156" s="16">
        <v>4994.692</v>
      </c>
    </row>
    <row r="11157" spans="1:9" x14ac:dyDescent="0.25">
      <c r="A11157" s="18">
        <v>45043.177083333336</v>
      </c>
      <c r="B11157" s="19">
        <v>167830.49854300002</v>
      </c>
      <c r="C11157" s="19">
        <v>231568.91838500003</v>
      </c>
      <c r="D11157" s="19">
        <v>80450.099629000033</v>
      </c>
      <c r="E11157" s="16">
        <v>83089.93827600003</v>
      </c>
      <c r="F11157" s="19">
        <v>523.99977200000001</v>
      </c>
      <c r="G11157" s="19">
        <v>56807.74886</v>
      </c>
      <c r="H11157" s="19">
        <v>1082.24</v>
      </c>
      <c r="I11157" s="16">
        <v>5016.5280000000002</v>
      </c>
    </row>
    <row r="11158" spans="1:9" x14ac:dyDescent="0.25">
      <c r="A11158" s="18">
        <v>45043.1875</v>
      </c>
      <c r="B11158" s="19">
        <v>168653.66782100001</v>
      </c>
      <c r="C11158" s="19">
        <v>232092.736707</v>
      </c>
      <c r="D11158" s="19">
        <v>81095.440995000012</v>
      </c>
      <c r="E11158" s="16">
        <v>83714.543556000004</v>
      </c>
      <c r="F11158" s="19">
        <v>508</v>
      </c>
      <c r="G11158" s="19">
        <v>56169.756000000001</v>
      </c>
      <c r="H11158" s="19">
        <v>1057.3599999999999</v>
      </c>
      <c r="I11158" s="16">
        <v>5016.5479999999998</v>
      </c>
    </row>
    <row r="11159" spans="1:9" x14ac:dyDescent="0.25">
      <c r="A11159" s="18">
        <v>45043.197916666664</v>
      </c>
      <c r="B11159" s="19">
        <v>171035.240433</v>
      </c>
      <c r="C11159" s="19">
        <v>234029.255256</v>
      </c>
      <c r="D11159" s="19">
        <v>81106.563431999995</v>
      </c>
      <c r="E11159" s="16">
        <v>83653.392410999993</v>
      </c>
      <c r="F11159" s="19">
        <v>811.999593</v>
      </c>
      <c r="G11159" s="19">
        <v>55526.347900000001</v>
      </c>
      <c r="H11159" s="19">
        <v>1079.92</v>
      </c>
      <c r="I11159" s="16">
        <v>4964.152</v>
      </c>
    </row>
    <row r="11160" spans="1:9" x14ac:dyDescent="0.25">
      <c r="A11160" s="18">
        <v>45043.208333333336</v>
      </c>
      <c r="B11160" s="19">
        <v>174623.51987600001</v>
      </c>
      <c r="C11160" s="19">
        <v>237989.69857199999</v>
      </c>
      <c r="D11160" s="19">
        <v>81884.661078999998</v>
      </c>
      <c r="E11160" s="16">
        <v>84461.299731999985</v>
      </c>
      <c r="F11160" s="19">
        <v>603.99999700000001</v>
      </c>
      <c r="G11160" s="19">
        <v>55665.329010000001</v>
      </c>
      <c r="H11160" s="19">
        <v>1076.1600000000001</v>
      </c>
      <c r="I11160" s="16">
        <v>5022.6840000000002</v>
      </c>
    </row>
    <row r="11161" spans="1:9" x14ac:dyDescent="0.25">
      <c r="A11161" s="18">
        <v>45043.21875</v>
      </c>
      <c r="B11161" s="19">
        <v>176018.05293600002</v>
      </c>
      <c r="C11161" s="19">
        <v>238791.08123000001</v>
      </c>
      <c r="D11161" s="19">
        <v>77090.498295000012</v>
      </c>
      <c r="E11161" s="16">
        <v>79867.01621300001</v>
      </c>
      <c r="F11161" s="19">
        <v>760.000001</v>
      </c>
      <c r="G11161" s="19">
        <v>55213.193220000001</v>
      </c>
      <c r="H11161" s="19">
        <v>1075.96</v>
      </c>
      <c r="I11161" s="16">
        <v>5022.5159999999996</v>
      </c>
    </row>
    <row r="11162" spans="1:9" x14ac:dyDescent="0.25">
      <c r="A11162" s="18">
        <v>45043.229166666664</v>
      </c>
      <c r="B11162" s="19">
        <v>176441.60507800002</v>
      </c>
      <c r="C11162" s="19">
        <v>239510.76081800004</v>
      </c>
      <c r="D11162" s="19">
        <v>74177.379267000026</v>
      </c>
      <c r="E11162" s="16">
        <v>77056.855568000014</v>
      </c>
      <c r="F11162" s="19">
        <v>703.99999800000001</v>
      </c>
      <c r="G11162" s="19">
        <v>55328.252990000001</v>
      </c>
      <c r="H11162" s="19">
        <v>1065.68</v>
      </c>
      <c r="I11162" s="16">
        <v>4999.0519999999997</v>
      </c>
    </row>
    <row r="11163" spans="1:9" x14ac:dyDescent="0.25">
      <c r="A11163" s="18">
        <v>45043.239583333336</v>
      </c>
      <c r="B11163" s="19">
        <v>182842.70563899999</v>
      </c>
      <c r="C11163" s="19">
        <v>247974.32306899998</v>
      </c>
      <c r="D11163" s="19">
        <v>78226.159172999978</v>
      </c>
      <c r="E11163" s="16">
        <v>80882.509088999985</v>
      </c>
      <c r="F11163" s="19">
        <v>752.00000399999999</v>
      </c>
      <c r="G11163" s="19">
        <v>56857.637000000002</v>
      </c>
      <c r="H11163" s="19">
        <v>1066.96</v>
      </c>
      <c r="I11163" s="16">
        <v>4956.9279999999999</v>
      </c>
    </row>
    <row r="11164" spans="1:9" x14ac:dyDescent="0.25">
      <c r="A11164" s="18">
        <v>45043.25</v>
      </c>
      <c r="B11164" s="19">
        <v>193742.39124700002</v>
      </c>
      <c r="C11164" s="19">
        <v>260692.04729300001</v>
      </c>
      <c r="D11164" s="19">
        <v>81958.399055000016</v>
      </c>
      <c r="E11164" s="16">
        <v>84352.606392000016</v>
      </c>
      <c r="F11164" s="19">
        <v>583.99958900000001</v>
      </c>
      <c r="G11164" s="19">
        <v>58367.47494</v>
      </c>
      <c r="H11164" s="19">
        <v>1080.44</v>
      </c>
      <c r="I11164" s="16">
        <v>4961.8639999999996</v>
      </c>
    </row>
    <row r="11165" spans="1:9" x14ac:dyDescent="0.25">
      <c r="A11165" s="18">
        <v>45043.260416666664</v>
      </c>
      <c r="B11165" s="19">
        <v>211600.67524099999</v>
      </c>
      <c r="C11165" s="19">
        <v>281491.596938</v>
      </c>
      <c r="D11165" s="19">
        <v>87521.049536000006</v>
      </c>
      <c r="E11165" s="16">
        <v>89547.383543000018</v>
      </c>
      <c r="F11165" s="19">
        <v>703.99977799999999</v>
      </c>
      <c r="G11165" s="19">
        <v>59888.985249999998</v>
      </c>
      <c r="H11165" s="19">
        <v>1073.96</v>
      </c>
      <c r="I11165" s="16">
        <v>4925.3781749999998</v>
      </c>
    </row>
    <row r="11166" spans="1:9" x14ac:dyDescent="0.25">
      <c r="A11166" s="18">
        <v>45043.270833333336</v>
      </c>
      <c r="B11166" s="19">
        <v>217437.16301600001</v>
      </c>
      <c r="C11166" s="19">
        <v>291346.04430200002</v>
      </c>
      <c r="D11166" s="19">
        <v>88795.415425000014</v>
      </c>
      <c r="E11166" s="16">
        <v>91488.093981000013</v>
      </c>
      <c r="F11166" s="19">
        <v>707.999776</v>
      </c>
      <c r="G11166" s="19">
        <v>63857.419750000001</v>
      </c>
      <c r="H11166" s="19">
        <v>1077</v>
      </c>
      <c r="I11166" s="16">
        <v>5680.54396</v>
      </c>
    </row>
    <row r="11167" spans="1:9" x14ac:dyDescent="0.25">
      <c r="A11167" s="18">
        <v>45043.28125</v>
      </c>
      <c r="B11167" s="19">
        <v>221072.38078199999</v>
      </c>
      <c r="C11167" s="19">
        <v>299182.30968799995</v>
      </c>
      <c r="D11167" s="19">
        <v>89634.080982999934</v>
      </c>
      <c r="E11167" s="16">
        <v>94908.789722999936</v>
      </c>
      <c r="F11167" s="19">
        <v>867.999775</v>
      </c>
      <c r="G11167" s="19">
        <v>68072.981899999999</v>
      </c>
      <c r="H11167" s="19">
        <v>1065.56</v>
      </c>
      <c r="I11167" s="16">
        <v>8475.9362490000003</v>
      </c>
    </row>
    <row r="11168" spans="1:9" x14ac:dyDescent="0.25">
      <c r="A11168" s="18">
        <v>45043.291666666664</v>
      </c>
      <c r="B11168" s="19">
        <v>220732.83064100001</v>
      </c>
      <c r="C11168" s="19">
        <v>302998.88102600002</v>
      </c>
      <c r="D11168" s="19">
        <v>88285.383799000017</v>
      </c>
      <c r="E11168" s="16">
        <v>97797.908525000006</v>
      </c>
      <c r="F11168" s="19">
        <v>847.99958900000001</v>
      </c>
      <c r="G11168" s="19">
        <v>72567.508090000003</v>
      </c>
      <c r="H11168" s="19">
        <v>1075.8</v>
      </c>
      <c r="I11168" s="16">
        <v>12884.513999999999</v>
      </c>
    </row>
    <row r="11169" spans="1:9" x14ac:dyDescent="0.25">
      <c r="A11169" s="18">
        <v>45043.302083333336</v>
      </c>
      <c r="B11169" s="19">
        <v>222534.435275</v>
      </c>
      <c r="C11169" s="19">
        <v>307138.92586700001</v>
      </c>
      <c r="D11169" s="19">
        <v>88051.315764000014</v>
      </c>
      <c r="E11169" s="16">
        <v>101862.504705</v>
      </c>
      <c r="F11169" s="19">
        <v>852</v>
      </c>
      <c r="G11169" s="19">
        <v>75112.87818</v>
      </c>
      <c r="H11169" s="19">
        <v>1072.1199999999999</v>
      </c>
      <c r="I11169" s="16">
        <v>17497.855899999999</v>
      </c>
    </row>
    <row r="11170" spans="1:9" x14ac:dyDescent="0.25">
      <c r="A11170" s="18">
        <v>45043.3125</v>
      </c>
      <c r="B11170" s="19">
        <v>219242.79796499998</v>
      </c>
      <c r="C11170" s="19">
        <v>307133.59664499998</v>
      </c>
      <c r="D11170" s="19">
        <v>85121.602083999984</v>
      </c>
      <c r="E11170" s="16">
        <v>104030.30273899999</v>
      </c>
      <c r="F11170" s="19">
        <v>956.00017800000001</v>
      </c>
      <c r="G11170" s="19">
        <v>78679.006219999996</v>
      </c>
      <c r="H11170" s="19">
        <v>1095.412</v>
      </c>
      <c r="I11170" s="16">
        <v>22751.679820000001</v>
      </c>
    </row>
    <row r="11171" spans="1:9" x14ac:dyDescent="0.25">
      <c r="A11171" s="18">
        <v>45043.322916666664</v>
      </c>
      <c r="B11171" s="19">
        <v>210609.92996800001</v>
      </c>
      <c r="C11171" s="19">
        <v>303506.72259199998</v>
      </c>
      <c r="D11171" s="19">
        <v>80189.573188999988</v>
      </c>
      <c r="E11171" s="16">
        <v>105737.77879699999</v>
      </c>
      <c r="F11171" s="19">
        <v>991.999596</v>
      </c>
      <c r="G11171" s="19">
        <v>83843.19081</v>
      </c>
      <c r="H11171" s="19">
        <v>1068.652</v>
      </c>
      <c r="I11171" s="16">
        <v>29559.896970000002</v>
      </c>
    </row>
    <row r="11172" spans="1:9" x14ac:dyDescent="0.25">
      <c r="A11172" s="18">
        <v>45043.333333333336</v>
      </c>
      <c r="B11172" s="19">
        <v>204062.07600899998</v>
      </c>
      <c r="C11172" s="19">
        <v>300567.011971</v>
      </c>
      <c r="D11172" s="19">
        <v>75207.100247000009</v>
      </c>
      <c r="E11172" s="16">
        <v>107676.41332400001</v>
      </c>
      <c r="F11172" s="19">
        <v>836.00000199999999</v>
      </c>
      <c r="G11172" s="19">
        <v>88205.665040000007</v>
      </c>
      <c r="H11172" s="19">
        <v>1096.06</v>
      </c>
      <c r="I11172" s="16">
        <v>36692.52807</v>
      </c>
    </row>
    <row r="11173" spans="1:9" x14ac:dyDescent="0.25">
      <c r="A11173" s="18">
        <v>45043.34375</v>
      </c>
      <c r="B11173" s="19">
        <v>192599.716048</v>
      </c>
      <c r="C11173" s="19">
        <v>293336.81822699995</v>
      </c>
      <c r="D11173" s="19">
        <v>68367.282170999955</v>
      </c>
      <c r="E11173" s="16">
        <v>109343.00020099996</v>
      </c>
      <c r="F11173" s="19">
        <v>840</v>
      </c>
      <c r="G11173" s="19">
        <v>92029.659069999994</v>
      </c>
      <c r="H11173" s="19">
        <v>1083.74</v>
      </c>
      <c r="I11173" s="16">
        <v>45396.709540000003</v>
      </c>
    </row>
    <row r="11174" spans="1:9" x14ac:dyDescent="0.25">
      <c r="A11174" s="18">
        <v>45043.354166666664</v>
      </c>
      <c r="B11174" s="19">
        <v>179738.08225400001</v>
      </c>
      <c r="C11174" s="19">
        <v>282776.32157199999</v>
      </c>
      <c r="D11174" s="19">
        <v>59662.756038999971</v>
      </c>
      <c r="E11174" s="16">
        <v>110229.18985899996</v>
      </c>
      <c r="F11174" s="19">
        <v>603.99958900000001</v>
      </c>
      <c r="G11174" s="19">
        <v>94076.17396</v>
      </c>
      <c r="H11174" s="19">
        <v>1102.1320000000001</v>
      </c>
      <c r="I11174" s="16">
        <v>55072.976110000003</v>
      </c>
    </row>
    <row r="11175" spans="1:9" x14ac:dyDescent="0.25">
      <c r="A11175" s="18">
        <v>45043.364583333336</v>
      </c>
      <c r="B11175" s="19">
        <v>170012.287465</v>
      </c>
      <c r="C11175" s="19">
        <v>274719.24082499999</v>
      </c>
      <c r="D11175" s="19">
        <v>53066.453079999977</v>
      </c>
      <c r="E11175" s="16">
        <v>111365.93354499996</v>
      </c>
      <c r="F11175" s="19">
        <v>347.999999</v>
      </c>
      <c r="G11175" s="19">
        <v>95777.839730000007</v>
      </c>
      <c r="H11175" s="19">
        <v>1094.94</v>
      </c>
      <c r="I11175" s="16">
        <v>62856.087809999997</v>
      </c>
    </row>
    <row r="11176" spans="1:9" x14ac:dyDescent="0.25">
      <c r="A11176" s="18">
        <v>45043.375</v>
      </c>
      <c r="B11176" s="19">
        <v>152613.12729</v>
      </c>
      <c r="C11176" s="19">
        <v>261502.566942</v>
      </c>
      <c r="D11176" s="19">
        <v>44495.949673000017</v>
      </c>
      <c r="E11176" s="16">
        <v>111635.38463900003</v>
      </c>
      <c r="F11176" s="19">
        <v>251.99959000000001</v>
      </c>
      <c r="G11176" s="19">
        <v>99658.537240000005</v>
      </c>
      <c r="H11176" s="19">
        <v>1094.5519999999999</v>
      </c>
      <c r="I11176" s="16">
        <v>71652.768700000001</v>
      </c>
    </row>
    <row r="11177" spans="1:9" x14ac:dyDescent="0.25">
      <c r="A11177" s="18">
        <v>45043.385416666664</v>
      </c>
      <c r="B11177" s="19">
        <v>127893.929019</v>
      </c>
      <c r="C11177" s="19">
        <v>238295.939897</v>
      </c>
      <c r="D11177" s="19">
        <v>32207.956140000017</v>
      </c>
      <c r="E11177" s="16">
        <v>111463.84746700001</v>
      </c>
      <c r="F11177" s="19">
        <v>231.99959000000001</v>
      </c>
      <c r="G11177" s="19">
        <v>103805.18339999999</v>
      </c>
      <c r="H11177" s="19">
        <v>1120.652</v>
      </c>
      <c r="I11177" s="16">
        <v>83693.124110000004</v>
      </c>
    </row>
    <row r="11178" spans="1:9" x14ac:dyDescent="0.25">
      <c r="A11178" s="18">
        <v>45043.395833333336</v>
      </c>
      <c r="B11178" s="19">
        <v>106540.947077</v>
      </c>
      <c r="C11178" s="19">
        <v>222997.31493999998</v>
      </c>
      <c r="D11178" s="19">
        <v>17936.200617999995</v>
      </c>
      <c r="E11178" s="16">
        <v>111702.68555099999</v>
      </c>
      <c r="F11178" s="19">
        <v>143.99999700000001</v>
      </c>
      <c r="G11178" s="19">
        <v>110235.397</v>
      </c>
      <c r="H11178" s="19">
        <v>1115.932</v>
      </c>
      <c r="I11178" s="16">
        <v>98246.783920000002</v>
      </c>
    </row>
    <row r="11179" spans="1:9" x14ac:dyDescent="0.25">
      <c r="A11179" s="18">
        <v>45043.40625</v>
      </c>
      <c r="B11179" s="19">
        <v>91669.789950999999</v>
      </c>
      <c r="C11179" s="19">
        <v>207889.29862399999</v>
      </c>
      <c r="D11179" s="19">
        <v>1682.3763329999815</v>
      </c>
      <c r="E11179" s="16">
        <v>111233.86097899998</v>
      </c>
      <c r="F11179" s="19">
        <v>64.000001999999995</v>
      </c>
      <c r="G11179" s="19">
        <v>111180.49649999999</v>
      </c>
      <c r="H11179" s="19">
        <v>1158.2719999999999</v>
      </c>
      <c r="I11179" s="16">
        <v>113965.9362</v>
      </c>
    </row>
    <row r="11180" spans="1:9" x14ac:dyDescent="0.25">
      <c r="A11180" s="18">
        <v>45043.416666666664</v>
      </c>
      <c r="B11180" s="19">
        <v>56297.491777000003</v>
      </c>
      <c r="C11180" s="19">
        <v>180807.41637800002</v>
      </c>
      <c r="D11180" s="19">
        <v>-20491.414015999981</v>
      </c>
      <c r="E11180" s="16">
        <v>109883.59936000002</v>
      </c>
      <c r="F11180" s="19">
        <v>76</v>
      </c>
      <c r="G11180" s="19">
        <v>121199.9473</v>
      </c>
      <c r="H11180" s="19">
        <v>1143.4000000000001</v>
      </c>
      <c r="I11180" s="16">
        <v>134718.399</v>
      </c>
    </row>
    <row r="11181" spans="1:9" x14ac:dyDescent="0.25">
      <c r="A11181" s="18">
        <v>45043.427083333336</v>
      </c>
      <c r="B11181" s="19">
        <v>9270.7421599999998</v>
      </c>
      <c r="C11181" s="19">
        <v>143327.30427199998</v>
      </c>
      <c r="D11181" s="19">
        <v>-54018.875045000015</v>
      </c>
      <c r="E11181" s="16">
        <v>104622.01579899999</v>
      </c>
      <c r="F11181" s="19">
        <v>0</v>
      </c>
      <c r="G11181" s="19">
        <v>134846.41149999999</v>
      </c>
      <c r="H11181" s="19">
        <v>1202.3399999999999</v>
      </c>
      <c r="I11181" s="16">
        <v>162667.16870000001</v>
      </c>
    </row>
    <row r="11182" spans="1:9" x14ac:dyDescent="0.25">
      <c r="A11182" s="18">
        <v>45043.4375</v>
      </c>
      <c r="B11182" s="19">
        <v>-39085.583047</v>
      </c>
      <c r="C11182" s="19">
        <v>106583.52393600003</v>
      </c>
      <c r="D11182" s="19">
        <v>-86209.568232999984</v>
      </c>
      <c r="E11182" s="16">
        <v>104815.37538800001</v>
      </c>
      <c r="F11182" s="19">
        <v>8.0000009999999993</v>
      </c>
      <c r="G11182" s="19">
        <v>150601.90960000001</v>
      </c>
      <c r="H11182" s="19">
        <v>1203.5119999999999</v>
      </c>
      <c r="I11182" s="16">
        <v>195109.58249999999</v>
      </c>
    </row>
    <row r="11183" spans="1:9" x14ac:dyDescent="0.25">
      <c r="A11183" s="18">
        <v>45043.447916666664</v>
      </c>
      <c r="B11183" s="19">
        <v>-75786.230658</v>
      </c>
      <c r="C11183" s="19">
        <v>76583.208541999993</v>
      </c>
      <c r="D11183" s="19">
        <v>-116270.00610099999</v>
      </c>
      <c r="E11183" s="16">
        <v>100988.76037900001</v>
      </c>
      <c r="F11183" s="19">
        <v>0</v>
      </c>
      <c r="G11183" s="19">
        <v>160919.43919999999</v>
      </c>
      <c r="H11183" s="19">
        <v>1223.0920000000001</v>
      </c>
      <c r="I11183" s="16">
        <v>221078.2334</v>
      </c>
    </row>
    <row r="11184" spans="1:9" x14ac:dyDescent="0.25">
      <c r="A11184" s="18">
        <v>45043.458333333336</v>
      </c>
      <c r="B11184" s="19">
        <v>-122854.279522</v>
      </c>
      <c r="C11184" s="19">
        <v>43411.179378000001</v>
      </c>
      <c r="D11184" s="19">
        <v>-143644.47032399999</v>
      </c>
      <c r="E11184" s="16">
        <v>94251.581874999989</v>
      </c>
      <c r="F11184" s="19">
        <v>0</v>
      </c>
      <c r="G11184" s="19">
        <v>178543.4589</v>
      </c>
      <c r="H11184" s="19">
        <v>1264.0840000000001</v>
      </c>
      <c r="I11184" s="16">
        <v>241270.58439999999</v>
      </c>
    </row>
    <row r="11185" spans="1:9" x14ac:dyDescent="0.25">
      <c r="A11185" s="18">
        <v>45043.46875</v>
      </c>
      <c r="B11185" s="19">
        <v>-161607.35080799999</v>
      </c>
      <c r="C11185" s="19">
        <v>16194.274892000016</v>
      </c>
      <c r="D11185" s="19">
        <v>-168414.15018599998</v>
      </c>
      <c r="E11185" s="16">
        <v>102586.68333600002</v>
      </c>
      <c r="F11185" s="19">
        <v>0</v>
      </c>
      <c r="G11185" s="19">
        <v>191727.6257</v>
      </c>
      <c r="H11185" s="19">
        <v>1299.3720000000001</v>
      </c>
      <c r="I11185" s="16">
        <v>274869.4938</v>
      </c>
    </row>
    <row r="11186" spans="1:9" x14ac:dyDescent="0.25">
      <c r="A11186" s="18">
        <v>45043.479166666664</v>
      </c>
      <c r="B11186" s="19">
        <v>-176262.20509500001</v>
      </c>
      <c r="C11186" s="19">
        <v>7194.5474049999902</v>
      </c>
      <c r="D11186" s="19">
        <v>-174417.42821300001</v>
      </c>
      <c r="E11186" s="16">
        <v>105431.02892599998</v>
      </c>
      <c r="F11186" s="19">
        <v>0</v>
      </c>
      <c r="G11186" s="19">
        <v>197214.7525</v>
      </c>
      <c r="H11186" s="19">
        <v>1314.9</v>
      </c>
      <c r="I11186" s="16">
        <v>283915.3357</v>
      </c>
    </row>
    <row r="11187" spans="1:9" x14ac:dyDescent="0.25">
      <c r="A11187" s="18">
        <v>45043.489583333336</v>
      </c>
      <c r="B11187" s="19">
        <v>-177663.693164</v>
      </c>
      <c r="C11187" s="19">
        <v>5179.1967360000126</v>
      </c>
      <c r="D11187" s="19">
        <v>-175336.77121399998</v>
      </c>
      <c r="E11187" s="16">
        <v>109282.10251000003</v>
      </c>
      <c r="F11187" s="19">
        <v>0</v>
      </c>
      <c r="G11187" s="19">
        <v>195880.88990000001</v>
      </c>
      <c r="H11187" s="19">
        <v>1338.46</v>
      </c>
      <c r="I11187" s="16">
        <v>288954.05910000001</v>
      </c>
    </row>
    <row r="11188" spans="1:9" x14ac:dyDescent="0.25">
      <c r="A11188" s="18">
        <v>45043.5</v>
      </c>
      <c r="B11188" s="19">
        <v>-177984.03495</v>
      </c>
      <c r="C11188" s="19">
        <v>6986.7612500000105</v>
      </c>
      <c r="D11188" s="19">
        <v>-171583.217752</v>
      </c>
      <c r="E11188" s="16">
        <v>99226.774610000037</v>
      </c>
      <c r="F11188" s="19">
        <v>0</v>
      </c>
      <c r="G11188" s="19">
        <v>196400.79620000001</v>
      </c>
      <c r="H11188" s="19">
        <v>1343.68</v>
      </c>
      <c r="I11188" s="16">
        <v>274485.16220000002</v>
      </c>
    </row>
    <row r="11189" spans="1:9" x14ac:dyDescent="0.25">
      <c r="A11189" s="18">
        <v>45043.510416666664</v>
      </c>
      <c r="B11189" s="19">
        <v>-191787.347568</v>
      </c>
      <c r="C11189" s="19">
        <v>-5589.6818679999851</v>
      </c>
      <c r="D11189" s="19">
        <v>-178117.08445499995</v>
      </c>
      <c r="E11189" s="16">
        <v>90054.573866000064</v>
      </c>
      <c r="F11189" s="19">
        <v>11.999592</v>
      </c>
      <c r="G11189" s="19">
        <v>199203.66570000001</v>
      </c>
      <c r="H11189" s="19">
        <v>1312.7840000000001</v>
      </c>
      <c r="I11189" s="16">
        <v>271254.29820000002</v>
      </c>
    </row>
    <row r="11190" spans="1:9" x14ac:dyDescent="0.25">
      <c r="A11190" s="18">
        <v>45043.520833333336</v>
      </c>
      <c r="B11190" s="19">
        <v>-209821.07465</v>
      </c>
      <c r="C11190" s="19">
        <v>-24180.189350000001</v>
      </c>
      <c r="D11190" s="19">
        <v>-194178.10185599999</v>
      </c>
      <c r="E11190" s="16">
        <v>71010.229843999987</v>
      </c>
      <c r="F11190" s="19">
        <v>0</v>
      </c>
      <c r="G11190" s="19">
        <v>200818.88529999999</v>
      </c>
      <c r="H11190" s="19">
        <v>1359.1320000000001</v>
      </c>
      <c r="I11190" s="16">
        <v>267612.84769999998</v>
      </c>
    </row>
    <row r="11191" spans="1:9" x14ac:dyDescent="0.25">
      <c r="A11191" s="18">
        <v>45043.53125</v>
      </c>
      <c r="B11191" s="19">
        <v>-220755.198573</v>
      </c>
      <c r="C11191" s="19">
        <v>-29401.357373000006</v>
      </c>
      <c r="D11191" s="19">
        <v>-200378.24679800001</v>
      </c>
      <c r="E11191" s="16">
        <v>87350.981509000005</v>
      </c>
      <c r="F11191" s="19">
        <v>0</v>
      </c>
      <c r="G11191" s="19">
        <v>206803.8412</v>
      </c>
      <c r="H11191" s="19">
        <v>1328.8920000000001</v>
      </c>
      <c r="I11191" s="16">
        <v>290762.70250000001</v>
      </c>
    </row>
    <row r="11192" spans="1:9" x14ac:dyDescent="0.25">
      <c r="A11192" s="18">
        <v>45043.541666666664</v>
      </c>
      <c r="B11192" s="19">
        <v>-214466.98826700001</v>
      </c>
      <c r="C11192" s="19">
        <v>-25586.541267000022</v>
      </c>
      <c r="D11192" s="19">
        <v>-199952.58627700002</v>
      </c>
      <c r="E11192" s="16">
        <v>93874.595233</v>
      </c>
      <c r="F11192" s="19">
        <v>40</v>
      </c>
      <c r="G11192" s="19">
        <v>202918.44699999999</v>
      </c>
      <c r="H11192" s="19">
        <v>1297.3320000000001</v>
      </c>
      <c r="I11192" s="16">
        <v>297263.27740000002</v>
      </c>
    </row>
    <row r="11193" spans="1:9" x14ac:dyDescent="0.25">
      <c r="A11193" s="18">
        <v>45043.552083333336</v>
      </c>
      <c r="B11193" s="19">
        <v>-211383.04837900001</v>
      </c>
      <c r="C11193" s="19">
        <v>-22015.760879000009</v>
      </c>
      <c r="D11193" s="19">
        <v>-196955.71153600002</v>
      </c>
      <c r="E11193" s="16">
        <v>93766.687179999979</v>
      </c>
      <c r="F11193" s="19">
        <v>0</v>
      </c>
      <c r="G11193" s="19">
        <v>204233.28750000001</v>
      </c>
      <c r="H11193" s="19">
        <v>1312.24</v>
      </c>
      <c r="I11193" s="16">
        <v>294194.50819999998</v>
      </c>
    </row>
    <row r="11194" spans="1:9" x14ac:dyDescent="0.25">
      <c r="A11194" s="18">
        <v>45043.5625</v>
      </c>
      <c r="B11194" s="19">
        <v>-207806.55109599998</v>
      </c>
      <c r="C11194" s="19">
        <v>-19947.625695999974</v>
      </c>
      <c r="D11194" s="19">
        <v>-194986.71625499998</v>
      </c>
      <c r="E11194" s="16">
        <v>88880.811931000033</v>
      </c>
      <c r="F11194" s="19">
        <v>11.999592</v>
      </c>
      <c r="G11194" s="19">
        <v>200384.92540000001</v>
      </c>
      <c r="H11194" s="19">
        <v>1284.904</v>
      </c>
      <c r="I11194" s="16">
        <v>287033.57980000001</v>
      </c>
    </row>
    <row r="11195" spans="1:9" x14ac:dyDescent="0.25">
      <c r="A11195" s="18">
        <v>45043.572916666664</v>
      </c>
      <c r="B11195" s="19">
        <v>-187194.12492100001</v>
      </c>
      <c r="C11195" s="19">
        <v>-11372.54732100002</v>
      </c>
      <c r="D11195" s="19">
        <v>-188638.53260900002</v>
      </c>
      <c r="E11195" s="16">
        <v>92339.452541000006</v>
      </c>
      <c r="F11195" s="19">
        <v>0</v>
      </c>
      <c r="G11195" s="19">
        <v>188439.57759999999</v>
      </c>
      <c r="H11195" s="19">
        <v>1380.104</v>
      </c>
      <c r="I11195" s="16">
        <v>284324.70150000002</v>
      </c>
    </row>
    <row r="11196" spans="1:9" x14ac:dyDescent="0.25">
      <c r="A11196" s="18">
        <v>45043.583333333336</v>
      </c>
      <c r="B11196" s="19">
        <v>-182084.46407400002</v>
      </c>
      <c r="C11196" s="19">
        <v>-8241.7335740000126</v>
      </c>
      <c r="D11196" s="19">
        <v>-185013.10482099999</v>
      </c>
      <c r="E11196" s="16">
        <v>95803.559475000002</v>
      </c>
      <c r="F11196" s="19">
        <v>24.000181999999999</v>
      </c>
      <c r="G11196" s="19">
        <v>186928.73050000001</v>
      </c>
      <c r="H11196" s="19">
        <v>1363.624</v>
      </c>
      <c r="I11196" s="16">
        <v>284305.66489999997</v>
      </c>
    </row>
    <row r="11197" spans="1:9" x14ac:dyDescent="0.25">
      <c r="A11197" s="18">
        <v>45043.59375</v>
      </c>
      <c r="B11197" s="19">
        <v>-162368.09018999999</v>
      </c>
      <c r="C11197" s="19">
        <v>7329.0032100000244</v>
      </c>
      <c r="D11197" s="19">
        <v>-170479.14400599999</v>
      </c>
      <c r="E11197" s="16">
        <v>98881.765526000017</v>
      </c>
      <c r="F11197" s="19">
        <v>0</v>
      </c>
      <c r="G11197" s="19">
        <v>183323.09340000001</v>
      </c>
      <c r="H11197" s="19">
        <v>1332.2719999999999</v>
      </c>
      <c r="I11197" s="16">
        <v>273004.34659999999</v>
      </c>
    </row>
    <row r="11198" spans="1:9" x14ac:dyDescent="0.25">
      <c r="A11198" s="18">
        <v>45043.604166666664</v>
      </c>
      <c r="B11198" s="19">
        <v>-129539.341323</v>
      </c>
      <c r="C11198" s="19">
        <v>27033.838277000003</v>
      </c>
      <c r="D11198" s="19">
        <v>-153766.56909599999</v>
      </c>
      <c r="E11198" s="16">
        <v>116955.66044800004</v>
      </c>
      <c r="F11198" s="19">
        <v>40</v>
      </c>
      <c r="G11198" s="19">
        <v>168303.1796</v>
      </c>
      <c r="H11198" s="19">
        <v>1253.2719999999999</v>
      </c>
      <c r="I11198" s="16">
        <v>275530.35350000003</v>
      </c>
    </row>
    <row r="11199" spans="1:9" x14ac:dyDescent="0.25">
      <c r="A11199" s="18">
        <v>45043.614583333336</v>
      </c>
      <c r="B11199" s="19">
        <v>-93675.325200000007</v>
      </c>
      <c r="C11199" s="19">
        <v>47841.223199999993</v>
      </c>
      <c r="D11199" s="19">
        <v>-133443.11659600004</v>
      </c>
      <c r="E11199" s="16">
        <v>110480.66519099998</v>
      </c>
      <c r="F11199" s="19">
        <v>0</v>
      </c>
      <c r="G11199" s="19">
        <v>150946.5484</v>
      </c>
      <c r="H11199" s="19">
        <v>1269.652</v>
      </c>
      <c r="I11199" s="16">
        <v>248288.663</v>
      </c>
    </row>
    <row r="11200" spans="1:9" x14ac:dyDescent="0.25">
      <c r="A11200" s="18">
        <v>45043.625</v>
      </c>
      <c r="B11200" s="19">
        <v>-78095.297034000003</v>
      </c>
      <c r="C11200" s="19">
        <v>58265.550265999991</v>
      </c>
      <c r="D11200" s="19">
        <v>-120314.87193900002</v>
      </c>
      <c r="E11200" s="16">
        <v>96587.252554999985</v>
      </c>
      <c r="F11200" s="19">
        <v>51.999592</v>
      </c>
      <c r="G11200" s="19">
        <v>145006.84729999999</v>
      </c>
      <c r="H11200" s="19">
        <v>1261.94</v>
      </c>
      <c r="I11200" s="16">
        <v>220398.21770000001</v>
      </c>
    </row>
    <row r="11201" spans="1:9" x14ac:dyDescent="0.25">
      <c r="A11201" s="18">
        <v>45043.635416666664</v>
      </c>
      <c r="B11201" s="19">
        <v>-72280.673481000005</v>
      </c>
      <c r="C11201" s="19">
        <v>63042.057819000009</v>
      </c>
      <c r="D11201" s="19">
        <v>-114349.816423</v>
      </c>
      <c r="E11201" s="16">
        <v>92405.265736999994</v>
      </c>
      <c r="F11201" s="19">
        <v>424.00000599999998</v>
      </c>
      <c r="G11201" s="19">
        <v>143828.73130000001</v>
      </c>
      <c r="H11201" s="19">
        <v>1254.492</v>
      </c>
      <c r="I11201" s="16">
        <v>210009.90609999999</v>
      </c>
    </row>
    <row r="11202" spans="1:9" x14ac:dyDescent="0.25">
      <c r="A11202" s="18">
        <v>45043.645833333336</v>
      </c>
      <c r="B11202" s="19">
        <v>-66326.197029000003</v>
      </c>
      <c r="C11202" s="19">
        <v>68324.177370999998</v>
      </c>
      <c r="D11202" s="19">
        <v>-109011.06026299999</v>
      </c>
      <c r="E11202" s="16">
        <v>83972.188317000007</v>
      </c>
      <c r="F11202" s="19">
        <v>536.00046399999997</v>
      </c>
      <c r="G11202" s="19">
        <v>140684.3744</v>
      </c>
      <c r="H11202" s="19">
        <v>1196.212</v>
      </c>
      <c r="I11202" s="16">
        <v>195773.9711</v>
      </c>
    </row>
    <row r="11203" spans="1:9" x14ac:dyDescent="0.25">
      <c r="A11203" s="18">
        <v>45043.65625</v>
      </c>
      <c r="B11203" s="19">
        <v>-65209.756565999996</v>
      </c>
      <c r="C11203" s="19">
        <v>67612.892634000018</v>
      </c>
      <c r="D11203" s="19">
        <v>-107473.479813</v>
      </c>
      <c r="E11203" s="16">
        <v>73689.841887000002</v>
      </c>
      <c r="F11203" s="19">
        <v>332.00037099999997</v>
      </c>
      <c r="G11203" s="19">
        <v>139396.64920000001</v>
      </c>
      <c r="H11203" s="19">
        <v>1246.212</v>
      </c>
      <c r="I11203" s="16">
        <v>183595.7617</v>
      </c>
    </row>
    <row r="11204" spans="1:9" x14ac:dyDescent="0.25">
      <c r="A11204" s="18">
        <v>45043.666666666664</v>
      </c>
      <c r="B11204" s="19">
        <v>-68491.072665999993</v>
      </c>
      <c r="C11204" s="19">
        <v>65608.756934000005</v>
      </c>
      <c r="D11204" s="19">
        <v>-110480.350189</v>
      </c>
      <c r="E11204" s="16">
        <v>80360.564610999994</v>
      </c>
      <c r="F11204" s="19">
        <v>252.000415</v>
      </c>
      <c r="G11204" s="19">
        <v>141193.8296</v>
      </c>
      <c r="H11204" s="19">
        <v>1246.732</v>
      </c>
      <c r="I11204" s="16">
        <v>193456.46489999999</v>
      </c>
    </row>
    <row r="11205" spans="1:9" x14ac:dyDescent="0.25">
      <c r="A11205" s="18">
        <v>45043.677083333336</v>
      </c>
      <c r="B11205" s="19">
        <v>-70792.03499</v>
      </c>
      <c r="C11205" s="19">
        <v>67817.08550999999</v>
      </c>
      <c r="D11205" s="19">
        <v>-103661.72114700002</v>
      </c>
      <c r="E11205" s="16">
        <v>70595.889752999981</v>
      </c>
      <c r="F11205" s="19">
        <v>71.999547000000007</v>
      </c>
      <c r="G11205" s="19">
        <v>144923.12049999999</v>
      </c>
      <c r="H11205" s="19">
        <v>1281.204</v>
      </c>
      <c r="I11205" s="16">
        <v>176615.2549</v>
      </c>
    </row>
    <row r="11206" spans="1:9" x14ac:dyDescent="0.25">
      <c r="A11206" s="18">
        <v>45043.6875</v>
      </c>
      <c r="B11206" s="19">
        <v>-63553.116674999997</v>
      </c>
      <c r="C11206" s="19">
        <v>73653.401225000009</v>
      </c>
      <c r="D11206" s="19">
        <v>-93037.356524000003</v>
      </c>
      <c r="E11206" s="16">
        <v>68183.634376000002</v>
      </c>
      <c r="F11206" s="19">
        <v>108.000321</v>
      </c>
      <c r="G11206" s="19">
        <v>142460.51790000001</v>
      </c>
      <c r="H11206" s="19">
        <v>1266.684</v>
      </c>
      <c r="I11206" s="16">
        <v>163525.07490000001</v>
      </c>
    </row>
    <row r="11207" spans="1:9" x14ac:dyDescent="0.25">
      <c r="A11207" s="18">
        <v>45043.697916666664</v>
      </c>
      <c r="B11207" s="19">
        <v>-45095.100703999997</v>
      </c>
      <c r="C11207" s="19">
        <v>84306.433395999993</v>
      </c>
      <c r="D11207" s="19">
        <v>-82060.280173000021</v>
      </c>
      <c r="E11207" s="16">
        <v>80835.352179999973</v>
      </c>
      <c r="F11207" s="19">
        <v>0</v>
      </c>
      <c r="G11207" s="19">
        <v>136799.53409999999</v>
      </c>
      <c r="H11207" s="19">
        <v>1217.6120000000001</v>
      </c>
      <c r="I11207" s="16">
        <v>165390.58259999999</v>
      </c>
    </row>
    <row r="11208" spans="1:9" x14ac:dyDescent="0.25">
      <c r="A11208" s="18">
        <v>45043.708333333336</v>
      </c>
      <c r="B11208" s="19">
        <v>-31371.952598</v>
      </c>
      <c r="C11208" s="19">
        <v>95842.886301999999</v>
      </c>
      <c r="D11208" s="19">
        <v>-68951.661693000002</v>
      </c>
      <c r="E11208" s="16">
        <v>87751.367267999973</v>
      </c>
      <c r="F11208" s="19">
        <v>0</v>
      </c>
      <c r="G11208" s="19">
        <v>133944.8389</v>
      </c>
      <c r="H11208" s="19">
        <v>1222.2439999999999</v>
      </c>
      <c r="I11208" s="16">
        <v>159467.58369999999</v>
      </c>
    </row>
    <row r="11209" spans="1:9" x14ac:dyDescent="0.25">
      <c r="A11209" s="18">
        <v>45043.71875</v>
      </c>
      <c r="B11209" s="19">
        <v>-10849.353125</v>
      </c>
      <c r="C11209" s="19">
        <v>112992.390063</v>
      </c>
      <c r="D11209" s="19">
        <v>-52098.094370999999</v>
      </c>
      <c r="E11209" s="16">
        <v>101495.82912900001</v>
      </c>
      <c r="F11209" s="19">
        <v>0</v>
      </c>
      <c r="G11209" s="19">
        <v>128851.9436</v>
      </c>
      <c r="H11209" s="19">
        <v>1202.1600000000001</v>
      </c>
      <c r="I11209" s="16">
        <v>157155.6165</v>
      </c>
    </row>
    <row r="11210" spans="1:9" x14ac:dyDescent="0.25">
      <c r="A11210" s="18">
        <v>45043.729166666664</v>
      </c>
      <c r="B11210" s="19">
        <v>23669.319289999999</v>
      </c>
      <c r="C11210" s="19">
        <v>138417.92833200001</v>
      </c>
      <c r="D11210" s="19">
        <v>-28531.384187999982</v>
      </c>
      <c r="E11210" s="16">
        <v>103765.98201000002</v>
      </c>
      <c r="F11210" s="19">
        <v>0</v>
      </c>
      <c r="G11210" s="19">
        <v>117354.38280000001</v>
      </c>
      <c r="H11210" s="19">
        <v>1164.5319999999999</v>
      </c>
      <c r="I11210" s="16">
        <v>135998.99189999999</v>
      </c>
    </row>
    <row r="11211" spans="1:9" x14ac:dyDescent="0.25">
      <c r="A11211" s="18">
        <v>45043.739583333336</v>
      </c>
      <c r="B11211" s="19">
        <v>43929.210855000005</v>
      </c>
      <c r="C11211" s="19">
        <v>155341.69876900001</v>
      </c>
      <c r="D11211" s="19">
        <v>-13788.670412999991</v>
      </c>
      <c r="E11211" s="16">
        <v>105154.19911300001</v>
      </c>
      <c r="F11211" s="19">
        <v>24.000181999999999</v>
      </c>
      <c r="G11211" s="19">
        <v>112667.69530000001</v>
      </c>
      <c r="H11211" s="19">
        <v>1119.8440000000001</v>
      </c>
      <c r="I11211" s="16">
        <v>122709.5352</v>
      </c>
    </row>
    <row r="11212" spans="1:9" x14ac:dyDescent="0.25">
      <c r="A11212" s="18">
        <v>45043.75</v>
      </c>
      <c r="B11212" s="19">
        <v>62271.366422999999</v>
      </c>
      <c r="C11212" s="19">
        <v>169630.12113300001</v>
      </c>
      <c r="D11212" s="19">
        <v>-689.89599499999349</v>
      </c>
      <c r="E11212" s="16">
        <v>98368.402618000022</v>
      </c>
      <c r="F11212" s="19">
        <v>11.999592</v>
      </c>
      <c r="G11212" s="19">
        <v>106481.3455</v>
      </c>
      <c r="H11212" s="19">
        <v>1130.6320000000001</v>
      </c>
      <c r="I11212" s="16">
        <v>102413.35340000001</v>
      </c>
    </row>
    <row r="11213" spans="1:9" x14ac:dyDescent="0.25">
      <c r="A11213" s="18">
        <v>45043.760416666664</v>
      </c>
      <c r="B11213" s="19">
        <v>72135.389456999997</v>
      </c>
      <c r="C11213" s="19">
        <v>176670.824054</v>
      </c>
      <c r="D11213" s="19">
        <v>10570.801728000006</v>
      </c>
      <c r="E11213" s="16">
        <v>104165.508208</v>
      </c>
      <c r="F11213" s="19">
        <v>0</v>
      </c>
      <c r="G11213" s="19">
        <v>103032.1265</v>
      </c>
      <c r="H11213" s="19">
        <v>1142.7</v>
      </c>
      <c r="I11213" s="16">
        <v>97319.806410000005</v>
      </c>
    </row>
    <row r="11214" spans="1:9" x14ac:dyDescent="0.25">
      <c r="A11214" s="18">
        <v>45043.770833333336</v>
      </c>
      <c r="B11214" s="19">
        <v>96842.864379000006</v>
      </c>
      <c r="C11214" s="19">
        <v>194448.781877</v>
      </c>
      <c r="D11214" s="19">
        <v>26008.097313999991</v>
      </c>
      <c r="E11214" s="16">
        <v>102878.95673499999</v>
      </c>
      <c r="F11214" s="19">
        <v>0</v>
      </c>
      <c r="G11214" s="19">
        <v>95445.485579999993</v>
      </c>
      <c r="H11214" s="19">
        <v>1115.06</v>
      </c>
      <c r="I11214" s="16">
        <v>80491.787339999995</v>
      </c>
    </row>
    <row r="11215" spans="1:9" x14ac:dyDescent="0.25">
      <c r="A11215" s="18">
        <v>45043.78125</v>
      </c>
      <c r="B11215" s="19">
        <v>118748.696241</v>
      </c>
      <c r="C11215" s="19">
        <v>213519.92068200003</v>
      </c>
      <c r="D11215" s="19">
        <v>39801.130692000028</v>
      </c>
      <c r="E11215" s="16">
        <v>100093.45715100004</v>
      </c>
      <c r="F11215" s="19">
        <v>0</v>
      </c>
      <c r="G11215" s="19">
        <v>91170.716050000003</v>
      </c>
      <c r="H11215" s="19">
        <v>1108.7919999999999</v>
      </c>
      <c r="I11215" s="16">
        <v>63762.204510000003</v>
      </c>
    </row>
    <row r="11216" spans="1:9" x14ac:dyDescent="0.25">
      <c r="A11216" s="18">
        <v>45043.791666666664</v>
      </c>
      <c r="B11216" s="19">
        <v>132258.52304900001</v>
      </c>
      <c r="C11216" s="19">
        <v>224953.37533000001</v>
      </c>
      <c r="D11216" s="19">
        <v>47171.183868</v>
      </c>
      <c r="E11216" s="16">
        <v>95637.248942999999</v>
      </c>
      <c r="F11216" s="19">
        <v>0</v>
      </c>
      <c r="G11216" s="19">
        <v>88570.073439999993</v>
      </c>
      <c r="H11216" s="19">
        <v>1086.212</v>
      </c>
      <c r="I11216" s="16">
        <v>51663.614090000003</v>
      </c>
    </row>
    <row r="11217" spans="1:9" x14ac:dyDescent="0.25">
      <c r="A11217" s="18">
        <v>45043.802083333336</v>
      </c>
      <c r="B11217" s="19">
        <v>146566.55473500001</v>
      </c>
      <c r="C11217" s="19">
        <v>235008.12399600001</v>
      </c>
      <c r="D11217" s="19">
        <v>57290.537778999991</v>
      </c>
      <c r="E11217" s="16">
        <v>96553.043732999999</v>
      </c>
      <c r="F11217" s="19">
        <v>0</v>
      </c>
      <c r="G11217" s="19">
        <v>83919.154269999999</v>
      </c>
      <c r="H11217" s="19">
        <v>1104.3520000000001</v>
      </c>
      <c r="I11217" s="16">
        <v>42523.729030000002</v>
      </c>
    </row>
    <row r="11218" spans="1:9" x14ac:dyDescent="0.25">
      <c r="A11218" s="18">
        <v>45043.8125</v>
      </c>
      <c r="B11218" s="19">
        <v>165708.621958</v>
      </c>
      <c r="C11218" s="19">
        <v>249026.88368399997</v>
      </c>
      <c r="D11218" s="19">
        <v>69203.184941999978</v>
      </c>
      <c r="E11218" s="16">
        <v>96647.693747999991</v>
      </c>
      <c r="F11218" s="19">
        <v>0</v>
      </c>
      <c r="G11218" s="19">
        <v>77501.053109999993</v>
      </c>
      <c r="H11218" s="19">
        <v>1078.932</v>
      </c>
      <c r="I11218" s="16">
        <v>30707.22582</v>
      </c>
    </row>
    <row r="11219" spans="1:9" x14ac:dyDescent="0.25">
      <c r="A11219" s="18">
        <v>45043.822916666664</v>
      </c>
      <c r="B11219" s="19">
        <v>186167.02551599999</v>
      </c>
      <c r="C11219" s="19">
        <v>265113.20663799997</v>
      </c>
      <c r="D11219" s="19">
        <v>81995.672166999968</v>
      </c>
      <c r="E11219" s="16">
        <v>98150.835401999968</v>
      </c>
      <c r="F11219" s="19">
        <v>0</v>
      </c>
      <c r="G11219" s="19">
        <v>72191.856799999994</v>
      </c>
      <c r="H11219" s="19">
        <v>1086.68</v>
      </c>
      <c r="I11219" s="16">
        <v>19518.007180000001</v>
      </c>
    </row>
    <row r="11220" spans="1:9" x14ac:dyDescent="0.25">
      <c r="A11220" s="18">
        <v>45043.833333333336</v>
      </c>
      <c r="B11220" s="19">
        <v>200150.81894900001</v>
      </c>
      <c r="C11220" s="19">
        <v>276234.73840099998</v>
      </c>
      <c r="D11220" s="19">
        <v>92627.014808999971</v>
      </c>
      <c r="E11220" s="16">
        <v>101116.19306199998</v>
      </c>
      <c r="F11220" s="19">
        <v>0</v>
      </c>
      <c r="G11220" s="19">
        <v>68780.729139999996</v>
      </c>
      <c r="H11220" s="19">
        <v>1057.712</v>
      </c>
      <c r="I11220" s="16">
        <v>12057.1196</v>
      </c>
    </row>
    <row r="11221" spans="1:9" x14ac:dyDescent="0.25">
      <c r="A11221" s="18">
        <v>45043.84375</v>
      </c>
      <c r="B11221" s="19">
        <v>210338.27343199999</v>
      </c>
      <c r="C11221" s="19">
        <v>284146.882729</v>
      </c>
      <c r="D11221" s="19">
        <v>101328.46975299998</v>
      </c>
      <c r="E11221" s="16">
        <v>104365.70096399997</v>
      </c>
      <c r="F11221" s="19">
        <v>0</v>
      </c>
      <c r="G11221" s="19">
        <v>66081.2791</v>
      </c>
      <c r="H11221" s="19">
        <v>1084.8399999999999</v>
      </c>
      <c r="I11221" s="16">
        <v>6795.3550729999997</v>
      </c>
    </row>
    <row r="11222" spans="1:9" x14ac:dyDescent="0.25">
      <c r="A11222" s="18">
        <v>45043.854166666664</v>
      </c>
      <c r="B11222" s="19">
        <v>213534.209424</v>
      </c>
      <c r="C11222" s="19">
        <v>286951.00137800002</v>
      </c>
      <c r="D11222" s="19">
        <v>103313.21361800001</v>
      </c>
      <c r="E11222" s="16">
        <v>104665.12150200002</v>
      </c>
      <c r="F11222" s="19">
        <v>0</v>
      </c>
      <c r="G11222" s="19">
        <v>65637.540200000003</v>
      </c>
      <c r="H11222" s="19">
        <v>1040.08</v>
      </c>
      <c r="I11222" s="16">
        <v>5081.8321809999998</v>
      </c>
    </row>
    <row r="11223" spans="1:9" x14ac:dyDescent="0.25">
      <c r="A11223" s="18">
        <v>45043.864583333336</v>
      </c>
      <c r="B11223" s="19">
        <v>217269.382048</v>
      </c>
      <c r="C11223" s="19">
        <v>289615.55088600004</v>
      </c>
      <c r="D11223" s="19">
        <v>104228.14436800004</v>
      </c>
      <c r="E11223" s="16">
        <v>105398.08920400003</v>
      </c>
      <c r="F11223" s="19">
        <v>20.000001000000001</v>
      </c>
      <c r="G11223" s="19">
        <v>64379.413039999999</v>
      </c>
      <c r="H11223" s="19">
        <v>1012.48</v>
      </c>
      <c r="I11223" s="16">
        <v>4912.24</v>
      </c>
    </row>
    <row r="11224" spans="1:9" x14ac:dyDescent="0.25">
      <c r="A11224" s="18">
        <v>45043.875</v>
      </c>
      <c r="B11224" s="19">
        <v>220644.947422</v>
      </c>
      <c r="C11224" s="19">
        <v>292677.33134600002</v>
      </c>
      <c r="D11224" s="19">
        <v>105963.31837100002</v>
      </c>
      <c r="E11224" s="16">
        <v>107061.62115400002</v>
      </c>
      <c r="F11224" s="19">
        <v>0</v>
      </c>
      <c r="G11224" s="19">
        <v>64183.685039999997</v>
      </c>
      <c r="H11224" s="19">
        <v>992.64</v>
      </c>
      <c r="I11224" s="16">
        <v>4947.6719999999996</v>
      </c>
    </row>
    <row r="11225" spans="1:9" x14ac:dyDescent="0.25">
      <c r="A11225" s="18">
        <v>45043.885416666664</v>
      </c>
      <c r="B11225" s="19">
        <v>227835.273265</v>
      </c>
      <c r="C11225" s="19">
        <v>298410.39431599999</v>
      </c>
      <c r="D11225" s="19">
        <v>111870.045595</v>
      </c>
      <c r="E11225" s="16">
        <v>112615.509691</v>
      </c>
      <c r="F11225" s="19">
        <v>0</v>
      </c>
      <c r="G11225" s="19">
        <v>62572.803039999999</v>
      </c>
      <c r="H11225" s="19">
        <v>998.52</v>
      </c>
      <c r="I11225" s="16">
        <v>4945.3360000000002</v>
      </c>
    </row>
    <row r="11226" spans="1:9" x14ac:dyDescent="0.25">
      <c r="A11226" s="18">
        <v>45043.895833333336</v>
      </c>
      <c r="B11226" s="19">
        <v>228358.55688300001</v>
      </c>
      <c r="C11226" s="19">
        <v>298925.48052300001</v>
      </c>
      <c r="D11226" s="19">
        <v>115554.41965099999</v>
      </c>
      <c r="E11226" s="16">
        <v>116111.33501399998</v>
      </c>
      <c r="F11226" s="19">
        <v>43.999775</v>
      </c>
      <c r="G11226" s="19">
        <v>62457.527999999998</v>
      </c>
      <c r="H11226" s="19">
        <v>1001.92</v>
      </c>
      <c r="I11226" s="16">
        <v>4995.2640000000001</v>
      </c>
    </row>
    <row r="11227" spans="1:9" x14ac:dyDescent="0.25">
      <c r="A11227" s="18">
        <v>45043.90625</v>
      </c>
      <c r="B11227" s="19">
        <v>222438.56357299999</v>
      </c>
      <c r="C11227" s="19">
        <v>292444.39488799998</v>
      </c>
      <c r="D11227" s="19">
        <v>112198.62629299999</v>
      </c>
      <c r="E11227" s="16">
        <v>112983.59450699999</v>
      </c>
      <c r="F11227" s="19">
        <v>516.000317</v>
      </c>
      <c r="G11227" s="19">
        <v>62209.636140000002</v>
      </c>
      <c r="H11227" s="19">
        <v>1011.96</v>
      </c>
      <c r="I11227" s="16">
        <v>4996.0839999999998</v>
      </c>
    </row>
    <row r="11228" spans="1:9" x14ac:dyDescent="0.25">
      <c r="A11228" s="18">
        <v>45043.916666666664</v>
      </c>
      <c r="B11228" s="19">
        <v>215927.12597600001</v>
      </c>
      <c r="C11228" s="19">
        <v>285944.00733300002</v>
      </c>
      <c r="D11228" s="19">
        <v>109339.23902500002</v>
      </c>
      <c r="E11228" s="16">
        <v>110330.44115300001</v>
      </c>
      <c r="F11228" s="19">
        <v>595.99954700000001</v>
      </c>
      <c r="G11228" s="19">
        <v>61733.9</v>
      </c>
      <c r="H11228" s="19">
        <v>1002.4</v>
      </c>
      <c r="I11228" s="16">
        <v>5009.2879999999996</v>
      </c>
    </row>
    <row r="11229" spans="1:9" x14ac:dyDescent="0.25">
      <c r="A11229" s="18">
        <v>45043.927083333336</v>
      </c>
      <c r="B11229" s="19">
        <v>209007.94735500001</v>
      </c>
      <c r="C11229" s="19">
        <v>277009.73896400002</v>
      </c>
      <c r="D11229" s="19">
        <v>105158.93525900002</v>
      </c>
      <c r="E11229" s="16">
        <v>106404.17661700002</v>
      </c>
      <c r="F11229" s="19">
        <v>1068.000321</v>
      </c>
      <c r="G11229" s="19">
        <v>60462.183360000003</v>
      </c>
      <c r="H11229" s="19">
        <v>988.28</v>
      </c>
      <c r="I11229" s="16">
        <v>5008.0879999999997</v>
      </c>
    </row>
    <row r="11230" spans="1:9" x14ac:dyDescent="0.25">
      <c r="A11230" s="18">
        <v>45043.9375</v>
      </c>
      <c r="B11230" s="19">
        <v>200206.751774</v>
      </c>
      <c r="C11230" s="19">
        <v>268889.75039100001</v>
      </c>
      <c r="D11230" s="19">
        <v>100340.92328800001</v>
      </c>
      <c r="E11230" s="16">
        <v>101886.19242800001</v>
      </c>
      <c r="F11230" s="19">
        <v>1616.000004</v>
      </c>
      <c r="G11230" s="19">
        <v>61339.591999999997</v>
      </c>
      <c r="H11230" s="19">
        <v>1002.52</v>
      </c>
      <c r="I11230" s="16">
        <v>5020.7920000000004</v>
      </c>
    </row>
    <row r="11231" spans="1:9" x14ac:dyDescent="0.25">
      <c r="A11231" s="18">
        <v>45043.947916666664</v>
      </c>
      <c r="B11231" s="19">
        <v>194369.661582</v>
      </c>
      <c r="C11231" s="19">
        <v>263231.33239300002</v>
      </c>
      <c r="D11231" s="19">
        <v>98731.73872400001</v>
      </c>
      <c r="E11231" s="16">
        <v>100326.62143499999</v>
      </c>
      <c r="F11231" s="19">
        <v>2492.000278</v>
      </c>
      <c r="G11231" s="19">
        <v>60792.661200000002</v>
      </c>
      <c r="H11231" s="19">
        <v>1007.92</v>
      </c>
      <c r="I11231" s="16">
        <v>5004.6880000000001</v>
      </c>
    </row>
    <row r="11232" spans="1:9" x14ac:dyDescent="0.25">
      <c r="A11232" s="18">
        <v>45043.958333333336</v>
      </c>
      <c r="B11232" s="19">
        <v>190026.66969100002</v>
      </c>
      <c r="C11232" s="19">
        <v>257938.71962200003</v>
      </c>
      <c r="D11232" s="19">
        <v>93278.14748400003</v>
      </c>
      <c r="E11232" s="16">
        <v>95200.813043000046</v>
      </c>
      <c r="F11232" s="19">
        <v>2824.0000970000001</v>
      </c>
      <c r="G11232" s="19">
        <v>60491.330999999998</v>
      </c>
      <c r="H11232" s="19">
        <v>1004.96</v>
      </c>
      <c r="I11232" s="16">
        <v>5014.232</v>
      </c>
    </row>
    <row r="11233" spans="1:9" x14ac:dyDescent="0.25">
      <c r="A11233" s="18">
        <v>45043.96875</v>
      </c>
      <c r="B11233" s="19">
        <v>186446.712963</v>
      </c>
      <c r="C11233" s="19">
        <v>255870.199226</v>
      </c>
      <c r="D11233" s="19">
        <v>91670.451210999992</v>
      </c>
      <c r="E11233" s="16">
        <v>93679.333926999985</v>
      </c>
      <c r="F11233" s="19">
        <v>3720.0000930000001</v>
      </c>
      <c r="G11233" s="19">
        <v>61864.311999999998</v>
      </c>
      <c r="H11233" s="19">
        <v>1006.72</v>
      </c>
      <c r="I11233" s="16">
        <v>5030.8239999999996</v>
      </c>
    </row>
    <row r="11234" spans="1:9" x14ac:dyDescent="0.25">
      <c r="A11234" s="18">
        <v>45043.979166666664</v>
      </c>
      <c r="B11234" s="19">
        <v>181236.45967800001</v>
      </c>
      <c r="C11234" s="19">
        <v>251379.13569600001</v>
      </c>
      <c r="D11234" s="19">
        <v>89609.600355000017</v>
      </c>
      <c r="E11234" s="16">
        <v>91744.761951000022</v>
      </c>
      <c r="F11234" s="19">
        <v>3743.9996409999999</v>
      </c>
      <c r="G11234" s="19">
        <v>62818.206859999998</v>
      </c>
      <c r="H11234" s="19">
        <v>994.24</v>
      </c>
      <c r="I11234" s="16">
        <v>5021.076</v>
      </c>
    </row>
    <row r="11235" spans="1:9" x14ac:dyDescent="0.25">
      <c r="A11235" s="18">
        <v>45043.989583333336</v>
      </c>
      <c r="B11235" s="19">
        <v>176385.663979</v>
      </c>
      <c r="C11235" s="19">
        <v>250893.30227700004</v>
      </c>
      <c r="D11235" s="19">
        <v>90798.257306000043</v>
      </c>
      <c r="E11235" s="16">
        <v>92832.594144000046</v>
      </c>
      <c r="F11235" s="19">
        <v>3887.9996860000001</v>
      </c>
      <c r="G11235" s="19">
        <v>66969.748000000007</v>
      </c>
      <c r="H11235" s="19">
        <v>998.96</v>
      </c>
      <c r="I11235" s="16">
        <v>4992.7079999999996</v>
      </c>
    </row>
    <row r="11236" spans="1:9" x14ac:dyDescent="0.25">
      <c r="A11236" s="18">
        <v>45044</v>
      </c>
      <c r="B11236" s="19">
        <v>164525.793519</v>
      </c>
      <c r="C11236" s="19">
        <v>243856.76511500002</v>
      </c>
      <c r="D11236" s="19">
        <v>86454.361244999993</v>
      </c>
      <c r="E11236" s="16">
        <v>88741.778282999992</v>
      </c>
      <c r="F11236" s="19">
        <v>3655.9997290000001</v>
      </c>
      <c r="G11236" s="19">
        <v>72201.608300000007</v>
      </c>
      <c r="H11236" s="19">
        <v>1014.4</v>
      </c>
      <c r="I11236" s="16">
        <v>5009.0039999999999</v>
      </c>
    </row>
    <row r="11237" spans="1:9" x14ac:dyDescent="0.25">
      <c r="A11237" s="18">
        <v>45044.010416666664</v>
      </c>
      <c r="B11237" s="19">
        <v>157204.85994900001</v>
      </c>
      <c r="C11237" s="19">
        <v>236483.35671900003</v>
      </c>
      <c r="D11237" s="19">
        <v>82075.869374000031</v>
      </c>
      <c r="E11237" s="16">
        <v>84602.296786000035</v>
      </c>
      <c r="F11237" s="19">
        <v>3968.0000530000002</v>
      </c>
      <c r="G11237" s="19">
        <v>72594.33756</v>
      </c>
      <c r="H11237" s="19">
        <v>997.48</v>
      </c>
      <c r="I11237" s="16">
        <v>5044.1000000000004</v>
      </c>
    </row>
    <row r="11238" spans="1:9" x14ac:dyDescent="0.25">
      <c r="A11238" s="18">
        <v>45044.020833333336</v>
      </c>
      <c r="B11238" s="19">
        <v>154966.955368</v>
      </c>
      <c r="C11238" s="19">
        <v>232086.42094499999</v>
      </c>
      <c r="D11238" s="19">
        <v>77901.413653999974</v>
      </c>
      <c r="E11238" s="16">
        <v>80679.74717399996</v>
      </c>
      <c r="F11238" s="19">
        <v>3847.99964</v>
      </c>
      <c r="G11238" s="19">
        <v>70721.991450000001</v>
      </c>
      <c r="H11238" s="19">
        <v>999.92</v>
      </c>
      <c r="I11238" s="16">
        <v>5085.2719999999999</v>
      </c>
    </row>
    <row r="11239" spans="1:9" x14ac:dyDescent="0.25">
      <c r="A11239" s="18">
        <v>45044.03125</v>
      </c>
      <c r="B11239" s="19">
        <v>146734.40749899999</v>
      </c>
      <c r="C11239" s="19">
        <v>226121.348486</v>
      </c>
      <c r="D11239" s="19">
        <v>74069.017127999992</v>
      </c>
      <c r="E11239" s="16">
        <v>77036.815832000008</v>
      </c>
      <c r="F11239" s="19">
        <v>4048.000458</v>
      </c>
      <c r="G11239" s="19">
        <v>72519.138519999993</v>
      </c>
      <c r="H11239" s="19">
        <v>989.84</v>
      </c>
      <c r="I11239" s="16">
        <v>5107.884</v>
      </c>
    </row>
    <row r="11240" spans="1:9" x14ac:dyDescent="0.25">
      <c r="A11240" s="18">
        <v>45044.041666666664</v>
      </c>
      <c r="B11240" s="19">
        <v>138025.84646500001</v>
      </c>
      <c r="C11240" s="19">
        <v>221908.9504</v>
      </c>
      <c r="D11240" s="19">
        <v>70733.516709000003</v>
      </c>
      <c r="E11240" s="16">
        <v>73760.98070900001</v>
      </c>
      <c r="F11240" s="19">
        <v>4891.9998679999999</v>
      </c>
      <c r="G11240" s="19">
        <v>77911.500960000005</v>
      </c>
      <c r="H11240" s="19">
        <v>1016</v>
      </c>
      <c r="I11240" s="16">
        <v>5133.0200000000004</v>
      </c>
    </row>
    <row r="11241" spans="1:9" x14ac:dyDescent="0.25">
      <c r="A11241" s="18">
        <v>45044.052083333336</v>
      </c>
      <c r="B11241" s="19">
        <v>130132.19665500001</v>
      </c>
      <c r="C11241" s="19">
        <v>217799.92115400001</v>
      </c>
      <c r="D11241" s="19">
        <v>68042.229319000005</v>
      </c>
      <c r="E11241" s="16">
        <v>71118.689319000012</v>
      </c>
      <c r="F11241" s="19">
        <v>5151.9998210000003</v>
      </c>
      <c r="G11241" s="19">
        <v>81596.748810000005</v>
      </c>
      <c r="H11241" s="19">
        <v>995.8</v>
      </c>
      <c r="I11241" s="16">
        <v>5131.88</v>
      </c>
    </row>
    <row r="11242" spans="1:9" x14ac:dyDescent="0.25">
      <c r="A11242" s="18">
        <v>45044.0625</v>
      </c>
      <c r="B11242" s="19">
        <v>126782.77875499999</v>
      </c>
      <c r="C11242" s="19">
        <v>214342.72132499996</v>
      </c>
      <c r="D11242" s="19">
        <v>66407.74705799995</v>
      </c>
      <c r="E11242" s="16">
        <v>69392.759057999952</v>
      </c>
      <c r="F11242" s="19">
        <v>4520.0003740000002</v>
      </c>
      <c r="G11242" s="19">
        <v>81486.796690000003</v>
      </c>
      <c r="H11242" s="19">
        <v>1015.48</v>
      </c>
      <c r="I11242" s="16">
        <v>5025.5240000000003</v>
      </c>
    </row>
    <row r="11243" spans="1:9" x14ac:dyDescent="0.25">
      <c r="A11243" s="18">
        <v>45044.072916666664</v>
      </c>
      <c r="B11243" s="19">
        <v>128273.63758099999</v>
      </c>
      <c r="C11243" s="19">
        <v>215264.77022899996</v>
      </c>
      <c r="D11243" s="19">
        <v>67136.140544999958</v>
      </c>
      <c r="E11243" s="16">
        <v>70126.000544999959</v>
      </c>
      <c r="F11243" s="19">
        <v>4291.9999589999998</v>
      </c>
      <c r="G11243" s="19">
        <v>81459.773319999993</v>
      </c>
      <c r="H11243" s="19">
        <v>985.72</v>
      </c>
      <c r="I11243" s="16">
        <v>5026.7839999999997</v>
      </c>
    </row>
    <row r="11244" spans="1:9" x14ac:dyDescent="0.25">
      <c r="A11244" s="18">
        <v>45044.083333333336</v>
      </c>
      <c r="B11244" s="19">
        <v>128425.520861</v>
      </c>
      <c r="C11244" s="19">
        <v>213672.43266500003</v>
      </c>
      <c r="D11244" s="19">
        <v>66089.948321000033</v>
      </c>
      <c r="E11244" s="16">
        <v>69072.504321000029</v>
      </c>
      <c r="F11244" s="19">
        <v>4284.0002039999999</v>
      </c>
      <c r="G11244" s="19">
        <v>80357.986770000003</v>
      </c>
      <c r="H11244" s="19">
        <v>1008.2</v>
      </c>
      <c r="I11244" s="16">
        <v>5024.72</v>
      </c>
    </row>
    <row r="11245" spans="1:9" x14ac:dyDescent="0.25">
      <c r="A11245" s="18">
        <v>45044.09375</v>
      </c>
      <c r="B11245" s="19">
        <v>128497.46559399999</v>
      </c>
      <c r="C11245" s="19">
        <v>215521.78073599999</v>
      </c>
      <c r="D11245" s="19">
        <v>65894.992685999998</v>
      </c>
      <c r="E11245" s="16">
        <v>68867.248685999992</v>
      </c>
      <c r="F11245" s="19">
        <v>4596.0003900000002</v>
      </c>
      <c r="G11245" s="19">
        <v>81619.045230000003</v>
      </c>
      <c r="H11245" s="19">
        <v>995.96</v>
      </c>
      <c r="I11245" s="16">
        <v>5030.78</v>
      </c>
    </row>
    <row r="11246" spans="1:9" x14ac:dyDescent="0.25">
      <c r="A11246" s="18">
        <v>45044.104166666664</v>
      </c>
      <c r="B11246" s="19">
        <v>126662.86962300001</v>
      </c>
      <c r="C11246" s="19">
        <v>216023.21891200001</v>
      </c>
      <c r="D11246" s="19">
        <v>65312.053718999996</v>
      </c>
      <c r="E11246" s="16">
        <v>68220.957718999998</v>
      </c>
      <c r="F11246" s="19">
        <v>4560.0000710000004</v>
      </c>
      <c r="G11246" s="19">
        <v>85006.981</v>
      </c>
      <c r="H11246" s="19">
        <v>1015.76</v>
      </c>
      <c r="I11246" s="16">
        <v>4964.5879999999997</v>
      </c>
    </row>
    <row r="11247" spans="1:9" x14ac:dyDescent="0.25">
      <c r="A11247" s="18">
        <v>45044.114583333336</v>
      </c>
      <c r="B11247" s="19">
        <v>121750.530497</v>
      </c>
      <c r="C11247" s="19">
        <v>213969.39367800002</v>
      </c>
      <c r="D11247" s="19">
        <v>64643.134673000008</v>
      </c>
      <c r="E11247" s="16">
        <v>67523.550673000005</v>
      </c>
      <c r="F11247" s="19">
        <v>4764.0000719999998</v>
      </c>
      <c r="G11247" s="19">
        <v>87856.922760000001</v>
      </c>
      <c r="H11247" s="19">
        <v>995.12</v>
      </c>
      <c r="I11247" s="16">
        <v>4932.78</v>
      </c>
    </row>
    <row r="11248" spans="1:9" x14ac:dyDescent="0.25">
      <c r="A11248" s="18">
        <v>45044.125</v>
      </c>
      <c r="B11248" s="19">
        <v>124468.522826</v>
      </c>
      <c r="C11248" s="19">
        <v>213676.69912</v>
      </c>
      <c r="D11248" s="19">
        <v>64721.722016</v>
      </c>
      <c r="E11248" s="16">
        <v>67607.698015999995</v>
      </c>
      <c r="F11248" s="19">
        <v>4524.0000659999996</v>
      </c>
      <c r="G11248" s="19">
        <v>84519.351540000003</v>
      </c>
      <c r="H11248" s="19">
        <v>1001.8</v>
      </c>
      <c r="I11248" s="16">
        <v>4932.1319999999996</v>
      </c>
    </row>
    <row r="11249" spans="1:9" x14ac:dyDescent="0.25">
      <c r="A11249" s="18">
        <v>45044.135416666664</v>
      </c>
      <c r="B11249" s="19">
        <v>127849.96291700001</v>
      </c>
      <c r="C11249" s="19">
        <v>214126.91800100001</v>
      </c>
      <c r="D11249" s="19">
        <v>66228.214272000027</v>
      </c>
      <c r="E11249" s="16">
        <v>69118.278272000025</v>
      </c>
      <c r="F11249" s="19">
        <v>4267.9997560000002</v>
      </c>
      <c r="G11249" s="19">
        <v>80798.723620000004</v>
      </c>
      <c r="H11249" s="19">
        <v>1005.68</v>
      </c>
      <c r="I11249" s="16">
        <v>4933.32</v>
      </c>
    </row>
    <row r="11250" spans="1:9" x14ac:dyDescent="0.25">
      <c r="A11250" s="18">
        <v>45044.145833333336</v>
      </c>
      <c r="B11250" s="19">
        <v>127246.424876</v>
      </c>
      <c r="C11250" s="19">
        <v>213045.21235799999</v>
      </c>
      <c r="D11250" s="19">
        <v>66985.180214999986</v>
      </c>
      <c r="E11250" s="16">
        <v>69879.696214999989</v>
      </c>
      <c r="F11250" s="19">
        <v>4463.9998340000002</v>
      </c>
      <c r="G11250" s="19">
        <v>79735.141919999995</v>
      </c>
      <c r="H11250" s="19">
        <v>999.84</v>
      </c>
      <c r="I11250" s="16">
        <v>4929.0119999999997</v>
      </c>
    </row>
    <row r="11251" spans="1:9" x14ac:dyDescent="0.25">
      <c r="A11251" s="18">
        <v>45044.15625</v>
      </c>
      <c r="B11251" s="19">
        <v>133385.62506200001</v>
      </c>
      <c r="C11251" s="19">
        <v>213641.89077999999</v>
      </c>
      <c r="D11251" s="19">
        <v>68154.717982999995</v>
      </c>
      <c r="E11251" s="16">
        <v>71058.245983000001</v>
      </c>
      <c r="F11251" s="19">
        <v>4608.0002370000002</v>
      </c>
      <c r="G11251" s="19">
        <v>74766.622879999995</v>
      </c>
      <c r="H11251" s="19">
        <v>1012</v>
      </c>
      <c r="I11251" s="16">
        <v>4954.6719999999996</v>
      </c>
    </row>
    <row r="11252" spans="1:9" x14ac:dyDescent="0.25">
      <c r="A11252" s="18">
        <v>45044.166666666664</v>
      </c>
      <c r="B11252" s="19">
        <v>143461.25679999997</v>
      </c>
      <c r="C11252" s="19">
        <v>214569.03452799996</v>
      </c>
      <c r="D11252" s="19">
        <v>68839.866145999942</v>
      </c>
      <c r="E11252" s="16">
        <v>71778.790145999941</v>
      </c>
      <c r="F11252" s="19">
        <v>4132.0001970000003</v>
      </c>
      <c r="G11252" s="19">
        <v>65319.970609999997</v>
      </c>
      <c r="H11252" s="19">
        <v>990.04</v>
      </c>
      <c r="I11252" s="16">
        <v>4976.0479999999998</v>
      </c>
    </row>
    <row r="11253" spans="1:9" x14ac:dyDescent="0.25">
      <c r="A11253" s="18">
        <v>45044.177083333336</v>
      </c>
      <c r="B11253" s="19">
        <v>150878.70685799999</v>
      </c>
      <c r="C11253" s="19">
        <v>217910.871717</v>
      </c>
      <c r="D11253" s="19">
        <v>70820.994676999995</v>
      </c>
      <c r="E11253" s="16">
        <v>73737.746677000003</v>
      </c>
      <c r="F11253" s="19">
        <v>2796.0000110000001</v>
      </c>
      <c r="G11253" s="19">
        <v>61603.847999999998</v>
      </c>
      <c r="H11253" s="19">
        <v>1015.92</v>
      </c>
      <c r="I11253" s="16">
        <v>4960.6679999999997</v>
      </c>
    </row>
    <row r="11254" spans="1:9" x14ac:dyDescent="0.25">
      <c r="A11254" s="18">
        <v>45044.1875</v>
      </c>
      <c r="B11254" s="19">
        <v>154875.04158200001</v>
      </c>
      <c r="C11254" s="19">
        <v>219725.26532999999</v>
      </c>
      <c r="D11254" s="19">
        <v>71146.231571000011</v>
      </c>
      <c r="E11254" s="16">
        <v>74030.423571000007</v>
      </c>
      <c r="F11254" s="19">
        <v>3436.0004180000001</v>
      </c>
      <c r="G11254" s="19">
        <v>60745.579319999997</v>
      </c>
      <c r="H11254" s="19">
        <v>994.28</v>
      </c>
      <c r="I11254" s="16">
        <v>4956.4399999999996</v>
      </c>
    </row>
    <row r="11255" spans="1:9" x14ac:dyDescent="0.25">
      <c r="A11255" s="18">
        <v>45044.197916666664</v>
      </c>
      <c r="B11255" s="19">
        <v>157504.57725899998</v>
      </c>
      <c r="C11255" s="19">
        <v>219870.11643299999</v>
      </c>
      <c r="D11255" s="19">
        <v>71089.416916999995</v>
      </c>
      <c r="E11255" s="16">
        <v>73919.812916999988</v>
      </c>
      <c r="F11255" s="19">
        <v>3388.0003350000002</v>
      </c>
      <c r="G11255" s="19">
        <v>58104.396919999999</v>
      </c>
      <c r="H11255" s="19">
        <v>1010.12</v>
      </c>
      <c r="I11255" s="16">
        <v>4957.192</v>
      </c>
    </row>
    <row r="11256" spans="1:9" x14ac:dyDescent="0.25">
      <c r="A11256" s="18">
        <v>45044.208333333336</v>
      </c>
      <c r="B11256" s="19">
        <v>157176.886333</v>
      </c>
      <c r="C11256" s="19">
        <v>223209.58123900002</v>
      </c>
      <c r="D11256" s="19">
        <v>72093.614171000037</v>
      </c>
      <c r="E11256" s="16">
        <v>74926.298171000046</v>
      </c>
      <c r="F11256" s="19">
        <v>2340.0000540000001</v>
      </c>
      <c r="G11256" s="19">
        <v>61172.933349999999</v>
      </c>
      <c r="H11256" s="19">
        <v>990.6</v>
      </c>
      <c r="I11256" s="16">
        <v>4951.5119999999997</v>
      </c>
    </row>
    <row r="11257" spans="1:9" x14ac:dyDescent="0.25">
      <c r="A11257" s="18">
        <v>45044.21875</v>
      </c>
      <c r="B11257" s="19">
        <v>146862.294177</v>
      </c>
      <c r="C11257" s="19">
        <v>223061.73848199999</v>
      </c>
      <c r="D11257" s="19">
        <v>69625.630296999982</v>
      </c>
      <c r="E11257" s="16">
        <v>72448.270296999981</v>
      </c>
      <c r="F11257" s="19">
        <v>2535.999777</v>
      </c>
      <c r="G11257" s="19">
        <v>70696.053960000005</v>
      </c>
      <c r="H11257" s="19">
        <v>1006.28</v>
      </c>
      <c r="I11257" s="16">
        <v>4960.6639999999998</v>
      </c>
    </row>
    <row r="11258" spans="1:9" x14ac:dyDescent="0.25">
      <c r="A11258" s="18">
        <v>45044.229166666664</v>
      </c>
      <c r="B11258" s="19">
        <v>142733.88113199998</v>
      </c>
      <c r="C11258" s="19">
        <v>222853.07867499997</v>
      </c>
      <c r="D11258" s="19">
        <v>66880.840034999972</v>
      </c>
      <c r="E11258" s="16">
        <v>69701.52003499998</v>
      </c>
      <c r="F11258" s="19">
        <v>3444.0000140000002</v>
      </c>
      <c r="G11258" s="19">
        <v>74570.689750000005</v>
      </c>
      <c r="H11258" s="19">
        <v>1007.2</v>
      </c>
      <c r="I11258" s="16">
        <v>4944.22</v>
      </c>
    </row>
    <row r="11259" spans="1:9" x14ac:dyDescent="0.25">
      <c r="A11259" s="18">
        <v>45044.239583333336</v>
      </c>
      <c r="B11259" s="19">
        <v>148221.09121899999</v>
      </c>
      <c r="C11259" s="19">
        <v>230911.17471599998</v>
      </c>
      <c r="D11259" s="19">
        <v>70456.025960999992</v>
      </c>
      <c r="E11259" s="16">
        <v>73270.929960999987</v>
      </c>
      <c r="F11259" s="19">
        <v>3375.999695</v>
      </c>
      <c r="G11259" s="19">
        <v>76462.681880000004</v>
      </c>
      <c r="H11259" s="19">
        <v>1002.68</v>
      </c>
      <c r="I11259" s="16">
        <v>4948.62</v>
      </c>
    </row>
    <row r="11260" spans="1:9" x14ac:dyDescent="0.25">
      <c r="A11260" s="18">
        <v>45044.25</v>
      </c>
      <c r="B11260" s="19">
        <v>155850.13211999999</v>
      </c>
      <c r="C11260" s="19">
        <v>242587.74017700003</v>
      </c>
      <c r="D11260" s="19">
        <v>74310.622871000029</v>
      </c>
      <c r="E11260" s="16">
        <v>77066.38266800002</v>
      </c>
      <c r="F11260" s="19">
        <v>4131.9999109999999</v>
      </c>
      <c r="G11260" s="19">
        <v>81414.292700000005</v>
      </c>
      <c r="H11260" s="19">
        <v>1002.8</v>
      </c>
      <c r="I11260" s="16">
        <v>4941.9880000000003</v>
      </c>
    </row>
    <row r="11261" spans="1:9" x14ac:dyDescent="0.25">
      <c r="A11261" s="18">
        <v>45044.260416666664</v>
      </c>
      <c r="B11261" s="19">
        <v>174375.779178</v>
      </c>
      <c r="C11261" s="19">
        <v>263804.56942100002</v>
      </c>
      <c r="D11261" s="19">
        <v>81569.706270000024</v>
      </c>
      <c r="E11261" s="16">
        <v>83773.487128000037</v>
      </c>
      <c r="F11261" s="19">
        <v>4515.9999150000003</v>
      </c>
      <c r="G11261" s="19">
        <v>82216.397039999996</v>
      </c>
      <c r="H11261" s="19">
        <v>993.2</v>
      </c>
      <c r="I11261" s="16">
        <v>4952.7280000000001</v>
      </c>
    </row>
    <row r="11262" spans="1:9" x14ac:dyDescent="0.25">
      <c r="A11262" s="18">
        <v>45044.270833333336</v>
      </c>
      <c r="B11262" s="19">
        <v>183082.44205800002</v>
      </c>
      <c r="C11262" s="19">
        <v>278828.00463900005</v>
      </c>
      <c r="D11262" s="19">
        <v>84772.569773000039</v>
      </c>
      <c r="E11262" s="16">
        <v>86941.22316600004</v>
      </c>
      <c r="F11262" s="19">
        <v>5271.9996000000001</v>
      </c>
      <c r="G11262" s="19">
        <v>87861.540670000002</v>
      </c>
      <c r="H11262" s="19">
        <v>1015.84</v>
      </c>
      <c r="I11262" s="16">
        <v>5124.2782800000004</v>
      </c>
    </row>
    <row r="11263" spans="1:9" x14ac:dyDescent="0.25">
      <c r="A11263" s="18">
        <v>45044.28125</v>
      </c>
      <c r="B11263" s="19">
        <v>186570.574264</v>
      </c>
      <c r="C11263" s="19">
        <v>285478.59817299998</v>
      </c>
      <c r="D11263" s="19">
        <v>86037.189678999988</v>
      </c>
      <c r="E11263" s="16">
        <v>88832.366031999991</v>
      </c>
      <c r="F11263" s="19">
        <v>3604.0000020000002</v>
      </c>
      <c r="G11263" s="19">
        <v>90390.415559999994</v>
      </c>
      <c r="H11263" s="19">
        <v>997.88</v>
      </c>
      <c r="I11263" s="16">
        <v>5755.5571300000001</v>
      </c>
    </row>
    <row r="11264" spans="1:9" x14ac:dyDescent="0.25">
      <c r="A11264" s="18">
        <v>45044.291666666664</v>
      </c>
      <c r="B11264" s="19">
        <v>184956.37306299998</v>
      </c>
      <c r="C11264" s="19">
        <v>289506.49509399995</v>
      </c>
      <c r="D11264" s="19">
        <v>88692.451840999973</v>
      </c>
      <c r="E11264" s="16">
        <v>91739.442065999974</v>
      </c>
      <c r="F11264" s="19">
        <v>2787.9996430000001</v>
      </c>
      <c r="G11264" s="19">
        <v>95479.892619999999</v>
      </c>
      <c r="H11264" s="19">
        <v>1007.24</v>
      </c>
      <c r="I11264" s="16">
        <v>6161.8837960000001</v>
      </c>
    </row>
    <row r="11265" spans="1:9" x14ac:dyDescent="0.25">
      <c r="A11265" s="18">
        <v>45044.302083333336</v>
      </c>
      <c r="B11265" s="19">
        <v>187765.23261199999</v>
      </c>
      <c r="C11265" s="19">
        <v>301060.60885199998</v>
      </c>
      <c r="D11265" s="19">
        <v>93479.670904999963</v>
      </c>
      <c r="E11265" s="16">
        <v>97277.438990999959</v>
      </c>
      <c r="F11265" s="19">
        <v>3399.9999600000001</v>
      </c>
      <c r="G11265" s="19">
        <v>103440.4382</v>
      </c>
      <c r="H11265" s="19">
        <v>987.56</v>
      </c>
      <c r="I11265" s="16">
        <v>7300.3701250000004</v>
      </c>
    </row>
    <row r="11266" spans="1:9" x14ac:dyDescent="0.25">
      <c r="A11266" s="18">
        <v>45044.3125</v>
      </c>
      <c r="B11266" s="19">
        <v>194213.843414</v>
      </c>
      <c r="C11266" s="19">
        <v>304927.02657799999</v>
      </c>
      <c r="D11266" s="19">
        <v>94120.708154999971</v>
      </c>
      <c r="E11266" s="16">
        <v>99955.11977499997</v>
      </c>
      <c r="F11266" s="19">
        <v>4016.0004650000001</v>
      </c>
      <c r="G11266" s="19">
        <v>101827.1102</v>
      </c>
      <c r="H11266" s="19">
        <v>1007.56</v>
      </c>
      <c r="I11266" s="16">
        <v>9501.2634120000002</v>
      </c>
    </row>
    <row r="11267" spans="1:9" x14ac:dyDescent="0.25">
      <c r="A11267" s="18">
        <v>45044.322916666664</v>
      </c>
      <c r="B11267" s="19">
        <v>200642.227835</v>
      </c>
      <c r="C11267" s="19">
        <v>307129.20629</v>
      </c>
      <c r="D11267" s="19">
        <v>94156.175633999999</v>
      </c>
      <c r="E11267" s="16">
        <v>102837.04230099999</v>
      </c>
      <c r="F11267" s="19">
        <v>4051.999746</v>
      </c>
      <c r="G11267" s="19">
        <v>99755.037670000005</v>
      </c>
      <c r="H11267" s="19">
        <v>1010.32</v>
      </c>
      <c r="I11267" s="16">
        <v>12585.23985</v>
      </c>
    </row>
    <row r="11268" spans="1:9" x14ac:dyDescent="0.25">
      <c r="A11268" s="18">
        <v>45044.333333333336</v>
      </c>
      <c r="B11268" s="19">
        <v>191189.33988000001</v>
      </c>
      <c r="C11268" s="19">
        <v>304964.519095</v>
      </c>
      <c r="D11268" s="19">
        <v>90713.282995999994</v>
      </c>
      <c r="E11268" s="16">
        <v>103622.96941199999</v>
      </c>
      <c r="F11268" s="19">
        <v>5347.9999710000002</v>
      </c>
      <c r="G11268" s="19">
        <v>108890.3639</v>
      </c>
      <c r="H11268" s="19">
        <v>1008.972</v>
      </c>
      <c r="I11268" s="16">
        <v>16949.41835</v>
      </c>
    </row>
    <row r="11269" spans="1:9" x14ac:dyDescent="0.25">
      <c r="A11269" s="18">
        <v>45044.34375</v>
      </c>
      <c r="B11269" s="19">
        <v>191081.463506</v>
      </c>
      <c r="C11269" s="19">
        <v>306352.11054499994</v>
      </c>
      <c r="D11269" s="19">
        <v>91735.181913999942</v>
      </c>
      <c r="E11269" s="16">
        <v>108437.61863499993</v>
      </c>
      <c r="F11269" s="19">
        <v>6559.9998830000004</v>
      </c>
      <c r="G11269" s="19">
        <v>110312.4859</v>
      </c>
      <c r="H11269" s="19">
        <v>1009</v>
      </c>
      <c r="I11269" s="16">
        <v>20960.995859999999</v>
      </c>
    </row>
    <row r="11270" spans="1:9" x14ac:dyDescent="0.25">
      <c r="A11270" s="18">
        <v>45044.354166666664</v>
      </c>
      <c r="B11270" s="19">
        <v>197609.850851</v>
      </c>
      <c r="C11270" s="19">
        <v>312066.36070800002</v>
      </c>
      <c r="D11270" s="19">
        <v>94896.309379000028</v>
      </c>
      <c r="E11270" s="16">
        <v>110057.63847100004</v>
      </c>
      <c r="F11270" s="19">
        <v>5255.9998100000003</v>
      </c>
      <c r="G11270" s="19">
        <v>108052.70759999999</v>
      </c>
      <c r="H11270" s="19">
        <v>992.82</v>
      </c>
      <c r="I11270" s="16">
        <v>19525.610229999998</v>
      </c>
    </row>
    <row r="11271" spans="1:9" x14ac:dyDescent="0.25">
      <c r="A11271" s="18">
        <v>45044.364583333336</v>
      </c>
      <c r="B11271" s="19">
        <v>197094.46085500001</v>
      </c>
      <c r="C11271" s="19">
        <v>313174.88314600004</v>
      </c>
      <c r="D11271" s="19">
        <v>94491.951459000018</v>
      </c>
      <c r="E11271" s="16">
        <v>112816.89045500002</v>
      </c>
      <c r="F11271" s="19">
        <v>5339.9995339999996</v>
      </c>
      <c r="G11271" s="19">
        <v>110554.7402</v>
      </c>
      <c r="H11271" s="19">
        <v>1020.68</v>
      </c>
      <c r="I11271" s="16">
        <v>22885.87023</v>
      </c>
    </row>
    <row r="11272" spans="1:9" x14ac:dyDescent="0.25">
      <c r="A11272" s="18">
        <v>45044.375</v>
      </c>
      <c r="B11272" s="19">
        <v>197046.51785400001</v>
      </c>
      <c r="C11272" s="19">
        <v>310756.08897899999</v>
      </c>
      <c r="D11272" s="19">
        <v>94337.143089000005</v>
      </c>
      <c r="E11272" s="16">
        <v>111790.29578</v>
      </c>
      <c r="F11272" s="19">
        <v>5691.9998450000003</v>
      </c>
      <c r="G11272" s="19">
        <v>107780.8852</v>
      </c>
      <c r="H11272" s="19">
        <v>1008.592</v>
      </c>
      <c r="I11272" s="16">
        <v>21936.98576</v>
      </c>
    </row>
    <row r="11273" spans="1:9" x14ac:dyDescent="0.25">
      <c r="A11273" s="18">
        <v>45044.385416666664</v>
      </c>
      <c r="B11273" s="19">
        <v>188540.35752299998</v>
      </c>
      <c r="C11273" s="19">
        <v>302335.446986</v>
      </c>
      <c r="D11273" s="19">
        <v>93120.560670000006</v>
      </c>
      <c r="E11273" s="16">
        <v>110911.898974</v>
      </c>
      <c r="F11273" s="19">
        <v>5815.999922</v>
      </c>
      <c r="G11273" s="19">
        <v>106342.4592</v>
      </c>
      <c r="H11273" s="19">
        <v>1024.1320000000001</v>
      </c>
      <c r="I11273" s="16">
        <v>22229.4211</v>
      </c>
    </row>
    <row r="11274" spans="1:9" x14ac:dyDescent="0.25">
      <c r="A11274" s="18">
        <v>45044.395833333336</v>
      </c>
      <c r="B11274" s="19">
        <v>195188.70371</v>
      </c>
      <c r="C11274" s="19">
        <v>306739.79733199999</v>
      </c>
      <c r="D11274" s="19">
        <v>93294.350923999998</v>
      </c>
      <c r="E11274" s="16">
        <v>112995.612505</v>
      </c>
      <c r="F11274" s="19">
        <v>5671.9996000000001</v>
      </c>
      <c r="G11274" s="19">
        <v>103246.0053</v>
      </c>
      <c r="H11274" s="19">
        <v>996.87199999999996</v>
      </c>
      <c r="I11274" s="16">
        <v>24303.128110000001</v>
      </c>
    </row>
    <row r="11275" spans="1:9" x14ac:dyDescent="0.25">
      <c r="A11275" s="18">
        <v>45044.40625</v>
      </c>
      <c r="B11275" s="19">
        <v>212467.572961</v>
      </c>
      <c r="C11275" s="19">
        <v>312861.06209100003</v>
      </c>
      <c r="D11275" s="19">
        <v>95756.111592000045</v>
      </c>
      <c r="E11275" s="16">
        <v>114991.41764500004</v>
      </c>
      <c r="F11275" s="19">
        <v>5772.0003699999997</v>
      </c>
      <c r="G11275" s="19">
        <v>91497.001560000004</v>
      </c>
      <c r="H11275" s="19">
        <v>1009.592</v>
      </c>
      <c r="I11275" s="16">
        <v>24011.901890000001</v>
      </c>
    </row>
    <row r="11276" spans="1:9" x14ac:dyDescent="0.25">
      <c r="A11276" s="18">
        <v>45044.416666666664</v>
      </c>
      <c r="B11276" s="19">
        <v>220141.61321099999</v>
      </c>
      <c r="C11276" s="19">
        <v>316971.48134200001</v>
      </c>
      <c r="D11276" s="19">
        <v>97753.299219000022</v>
      </c>
      <c r="E11276" s="16">
        <v>114410.01137700002</v>
      </c>
      <c r="F11276" s="19">
        <v>4896.0002009999998</v>
      </c>
      <c r="G11276" s="19">
        <v>87275.768729999996</v>
      </c>
      <c r="H11276" s="19">
        <v>1004.872</v>
      </c>
      <c r="I11276" s="16">
        <v>21360.51137</v>
      </c>
    </row>
    <row r="11277" spans="1:9" x14ac:dyDescent="0.25">
      <c r="A11277" s="18">
        <v>45044.427083333336</v>
      </c>
      <c r="B11277" s="19">
        <v>220804.73540600002</v>
      </c>
      <c r="C11277" s="19">
        <v>315247.020326</v>
      </c>
      <c r="D11277" s="19">
        <v>95627.111093000014</v>
      </c>
      <c r="E11277" s="16">
        <v>116587.89255400001</v>
      </c>
      <c r="F11277" s="19">
        <v>4879.9996000000001</v>
      </c>
      <c r="G11277" s="19">
        <v>84788.222529999999</v>
      </c>
      <c r="H11277" s="19">
        <v>1010.852</v>
      </c>
      <c r="I11277" s="16">
        <v>25827.850470000001</v>
      </c>
    </row>
    <row r="11278" spans="1:9" x14ac:dyDescent="0.25">
      <c r="A11278" s="18">
        <v>45044.4375</v>
      </c>
      <c r="B11278" s="19">
        <v>217301.34033800001</v>
      </c>
      <c r="C11278" s="19">
        <v>311989.68452900002</v>
      </c>
      <c r="D11278" s="19">
        <v>94044.169911000019</v>
      </c>
      <c r="E11278" s="16">
        <v>117092.10539500001</v>
      </c>
      <c r="F11278" s="19">
        <v>4491.9999559999997</v>
      </c>
      <c r="G11278" s="19">
        <v>84841.910170000003</v>
      </c>
      <c r="H11278" s="19">
        <v>1006.18</v>
      </c>
      <c r="I11278" s="16">
        <v>27980.69183</v>
      </c>
    </row>
    <row r="11279" spans="1:9" x14ac:dyDescent="0.25">
      <c r="A11279" s="18">
        <v>45044.447916666664</v>
      </c>
      <c r="B11279" s="19">
        <v>211872.33048500001</v>
      </c>
      <c r="C11279" s="19">
        <v>309955.853909</v>
      </c>
      <c r="D11279" s="19">
        <v>92479.061279000001</v>
      </c>
      <c r="E11279" s="16">
        <v>117053.106293</v>
      </c>
      <c r="F11279" s="19">
        <v>3656.0001379999999</v>
      </c>
      <c r="G11279" s="19">
        <v>87887.518150000004</v>
      </c>
      <c r="H11279" s="19">
        <v>1002.64</v>
      </c>
      <c r="I11279" s="16">
        <v>29527.837920000002</v>
      </c>
    </row>
    <row r="11280" spans="1:9" x14ac:dyDescent="0.25">
      <c r="A11280" s="18">
        <v>45044.458333333336</v>
      </c>
      <c r="B11280" s="19">
        <v>209231.66583899999</v>
      </c>
      <c r="C11280" s="19">
        <v>309643.620001</v>
      </c>
      <c r="D11280" s="19">
        <v>92638.370298000009</v>
      </c>
      <c r="E11280" s="16">
        <v>119736.05237400002</v>
      </c>
      <c r="F11280" s="19">
        <v>3771.9995090000002</v>
      </c>
      <c r="G11280" s="19">
        <v>90685.308590000001</v>
      </c>
      <c r="H11280" s="19">
        <v>1014.212</v>
      </c>
      <c r="I11280" s="16">
        <v>32242.09475</v>
      </c>
    </row>
    <row r="11281" spans="1:9" x14ac:dyDescent="0.25">
      <c r="A11281" s="18">
        <v>45044.46875</v>
      </c>
      <c r="B11281" s="19">
        <v>205132.76184200001</v>
      </c>
      <c r="C11281" s="19">
        <v>307311.71036899998</v>
      </c>
      <c r="D11281" s="19">
        <v>90684.357610999985</v>
      </c>
      <c r="E11281" s="16">
        <v>120891.89971599999</v>
      </c>
      <c r="F11281" s="19">
        <v>3068.000192</v>
      </c>
      <c r="G11281" s="19">
        <v>94153.175329999998</v>
      </c>
      <c r="H11281" s="19">
        <v>1009.712</v>
      </c>
      <c r="I11281" s="16">
        <v>35400.605530000001</v>
      </c>
    </row>
    <row r="11282" spans="1:9" x14ac:dyDescent="0.25">
      <c r="A11282" s="18">
        <v>45044.479166666664</v>
      </c>
      <c r="B11282" s="19">
        <v>196603.04210700002</v>
      </c>
      <c r="C11282" s="19">
        <v>301347.31370600004</v>
      </c>
      <c r="D11282" s="19">
        <v>87228.557642000043</v>
      </c>
      <c r="E11282" s="16">
        <v>123847.38493800005</v>
      </c>
      <c r="F11282" s="19">
        <v>2488.0003750000001</v>
      </c>
      <c r="G11282" s="19">
        <v>97018.83279</v>
      </c>
      <c r="H11282" s="19">
        <v>1029.7719999999999</v>
      </c>
      <c r="I11282" s="16">
        <v>41990.07172</v>
      </c>
    </row>
    <row r="11283" spans="1:9" x14ac:dyDescent="0.25">
      <c r="A11283" s="18">
        <v>45044.489583333336</v>
      </c>
      <c r="B11283" s="19">
        <v>165332.99533800001</v>
      </c>
      <c r="C11283" s="19">
        <v>279557.62977700005</v>
      </c>
      <c r="D11283" s="19">
        <v>72293.545707000041</v>
      </c>
      <c r="E11283" s="16">
        <v>127891.05574100003</v>
      </c>
      <c r="F11283" s="19">
        <v>3264.0003360000001</v>
      </c>
      <c r="G11283" s="19">
        <v>106443.0202</v>
      </c>
      <c r="H11283" s="19">
        <v>1010.54</v>
      </c>
      <c r="I11283" s="16">
        <v>61206.114679999999</v>
      </c>
    </row>
    <row r="11284" spans="1:9" x14ac:dyDescent="0.25">
      <c r="A11284" s="18">
        <v>45044.5</v>
      </c>
      <c r="B11284" s="19">
        <v>129097.00178599999</v>
      </c>
      <c r="C11284" s="19">
        <v>252816.157075</v>
      </c>
      <c r="D11284" s="19">
        <v>52737.604909999987</v>
      </c>
      <c r="E11284" s="16">
        <v>125342.51546499999</v>
      </c>
      <c r="F11284" s="19">
        <v>4075.999894</v>
      </c>
      <c r="G11284" s="19">
        <v>116794.5358</v>
      </c>
      <c r="H11284" s="19">
        <v>1045.192</v>
      </c>
      <c r="I11284" s="16">
        <v>77981.578410000002</v>
      </c>
    </row>
    <row r="11285" spans="1:9" x14ac:dyDescent="0.25">
      <c r="A11285" s="18">
        <v>45044.510416666664</v>
      </c>
      <c r="B11285" s="19">
        <v>104746.08495399999</v>
      </c>
      <c r="C11285" s="19">
        <v>232404.86176499998</v>
      </c>
      <c r="D11285" s="19">
        <v>42273.912313999972</v>
      </c>
      <c r="E11285" s="16">
        <v>126295.21060799998</v>
      </c>
      <c r="F11285" s="19">
        <v>6228.0001810000003</v>
      </c>
      <c r="G11285" s="19">
        <v>123529.4379</v>
      </c>
      <c r="H11285" s="19">
        <v>1029.98</v>
      </c>
      <c r="I11285" s="16">
        <v>89462.642359999998</v>
      </c>
    </row>
    <row r="11286" spans="1:9" x14ac:dyDescent="0.25">
      <c r="A11286" s="18">
        <v>45044.520833333336</v>
      </c>
      <c r="B11286" s="19">
        <v>87715.917338999992</v>
      </c>
      <c r="C11286" s="19">
        <v>223934.95150099997</v>
      </c>
      <c r="D11286" s="19">
        <v>39103.311793999987</v>
      </c>
      <c r="E11286" s="16">
        <v>121859.88856499999</v>
      </c>
      <c r="F11286" s="19">
        <v>7987.9995849999996</v>
      </c>
      <c r="G11286" s="19">
        <v>132297.1116</v>
      </c>
      <c r="H11286" s="19">
        <v>1054.2719999999999</v>
      </c>
      <c r="I11286" s="16">
        <v>87869.602499999994</v>
      </c>
    </row>
    <row r="11287" spans="1:9" x14ac:dyDescent="0.25">
      <c r="A11287" s="18">
        <v>45044.53125</v>
      </c>
      <c r="B11287" s="19">
        <v>69440.533649000005</v>
      </c>
      <c r="C11287" s="19">
        <v>210373.33563099999</v>
      </c>
      <c r="D11287" s="19">
        <v>31136.797430999995</v>
      </c>
      <c r="E11287" s="16">
        <v>120159.295375</v>
      </c>
      <c r="F11287" s="19">
        <v>6383.9996119999996</v>
      </c>
      <c r="G11287" s="19">
        <v>137486.93369999999</v>
      </c>
      <c r="H11287" s="19">
        <v>1039.472</v>
      </c>
      <c r="I11287" s="16">
        <v>93991.978820000004</v>
      </c>
    </row>
    <row r="11288" spans="1:9" x14ac:dyDescent="0.25">
      <c r="A11288" s="18">
        <v>45044.541666666664</v>
      </c>
      <c r="B11288" s="19">
        <v>54326.146443000005</v>
      </c>
      <c r="C11288" s="19">
        <v>199361.35421699999</v>
      </c>
      <c r="D11288" s="19">
        <v>21805.295603999999</v>
      </c>
      <c r="E11288" s="16">
        <v>122574.64213599999</v>
      </c>
      <c r="F11288" s="19">
        <v>7104.0004339999996</v>
      </c>
      <c r="G11288" s="19">
        <v>140741.18</v>
      </c>
      <c r="H11288" s="19">
        <v>1049.1120000000001</v>
      </c>
      <c r="I11288" s="16">
        <v>105934.3054</v>
      </c>
    </row>
    <row r="11289" spans="1:9" x14ac:dyDescent="0.25">
      <c r="A11289" s="18">
        <v>45044.552083333336</v>
      </c>
      <c r="B11289" s="19">
        <v>47148.331593999996</v>
      </c>
      <c r="C11289" s="19">
        <v>199825.134846</v>
      </c>
      <c r="D11289" s="19">
        <v>19506.758405000008</v>
      </c>
      <c r="E11289" s="16">
        <v>116048.48036800002</v>
      </c>
      <c r="F11289" s="19">
        <v>11604.00049</v>
      </c>
      <c r="G11289" s="19">
        <v>147432.95790000001</v>
      </c>
      <c r="H11289" s="19">
        <v>1088.2</v>
      </c>
      <c r="I11289" s="16">
        <v>101217.74490000001</v>
      </c>
    </row>
    <row r="11290" spans="1:9" x14ac:dyDescent="0.25">
      <c r="A11290" s="18">
        <v>45044.5625</v>
      </c>
      <c r="B11290" s="19">
        <v>55425.783587999998</v>
      </c>
      <c r="C11290" s="19">
        <v>210225.70206800001</v>
      </c>
      <c r="D11290" s="19">
        <v>26909.158759999998</v>
      </c>
      <c r="E11290" s="16">
        <v>115077.30944300001</v>
      </c>
      <c r="F11290" s="19">
        <v>11563.99964</v>
      </c>
      <c r="G11290" s="19">
        <v>148630.63500000001</v>
      </c>
      <c r="H11290" s="19">
        <v>1059.212</v>
      </c>
      <c r="I11290" s="16">
        <v>92767.794829999999</v>
      </c>
    </row>
    <row r="11291" spans="1:9" x14ac:dyDescent="0.25">
      <c r="A11291" s="18">
        <v>45044.572916666664</v>
      </c>
      <c r="B11291" s="19">
        <v>79112.223627999992</v>
      </c>
      <c r="C11291" s="19">
        <v>226245.47422599999</v>
      </c>
      <c r="D11291" s="19">
        <v>42504.992102999997</v>
      </c>
      <c r="E11291" s="16">
        <v>114241.49498600001</v>
      </c>
      <c r="F11291" s="19">
        <v>14019.99986</v>
      </c>
      <c r="G11291" s="19">
        <v>140948.53640000001</v>
      </c>
      <c r="H11291" s="19">
        <v>1072.412</v>
      </c>
      <c r="I11291" s="16">
        <v>76250.862630000003</v>
      </c>
    </row>
    <row r="11292" spans="1:9" x14ac:dyDescent="0.25">
      <c r="A11292" s="18">
        <v>45044.583333333336</v>
      </c>
      <c r="B11292" s="19">
        <v>82806.429745999994</v>
      </c>
      <c r="C11292" s="19">
        <v>233434.876655</v>
      </c>
      <c r="D11292" s="19">
        <v>51237.64706599999</v>
      </c>
      <c r="E11292" s="16">
        <v>113427.69864799999</v>
      </c>
      <c r="F11292" s="19">
        <v>16556.000459999999</v>
      </c>
      <c r="G11292" s="19">
        <v>143985.4982</v>
      </c>
      <c r="H11292" s="19">
        <v>1052.3399999999999</v>
      </c>
      <c r="I11292" s="16">
        <v>66645.808430000005</v>
      </c>
    </row>
    <row r="11293" spans="1:9" x14ac:dyDescent="0.25">
      <c r="A11293" s="18">
        <v>45044.59375</v>
      </c>
      <c r="B11293" s="19">
        <v>74406.390857000006</v>
      </c>
      <c r="C11293" s="19">
        <v>225353.34187900001</v>
      </c>
      <c r="D11293" s="19">
        <v>46938.590785000015</v>
      </c>
      <c r="E11293" s="16">
        <v>106623.06748900002</v>
      </c>
      <c r="F11293" s="19">
        <v>17511.999790000002</v>
      </c>
      <c r="G11293" s="19">
        <v>145020.07810000001</v>
      </c>
      <c r="H11293" s="19">
        <v>1112.3119999999999</v>
      </c>
      <c r="I11293" s="16">
        <v>63720.512260000003</v>
      </c>
    </row>
    <row r="11294" spans="1:9" x14ac:dyDescent="0.25">
      <c r="A11294" s="18">
        <v>45044.604166666664</v>
      </c>
      <c r="B11294" s="19">
        <v>63003.091331000003</v>
      </c>
      <c r="C11294" s="19">
        <v>216000.22977300003</v>
      </c>
      <c r="D11294" s="19">
        <v>40946.288177000024</v>
      </c>
      <c r="E11294" s="16">
        <v>116980.08379100003</v>
      </c>
      <c r="F11294" s="19">
        <v>18743.999500000002</v>
      </c>
      <c r="G11294" s="19">
        <v>147043.22390000001</v>
      </c>
      <c r="H11294" s="19">
        <v>1074.7719999999999</v>
      </c>
      <c r="I11294" s="16">
        <v>80748.801609999995</v>
      </c>
    </row>
    <row r="11295" spans="1:9" x14ac:dyDescent="0.25">
      <c r="A11295" s="18">
        <v>45044.614583333336</v>
      </c>
      <c r="B11295" s="19">
        <v>61647.598450999998</v>
      </c>
      <c r="C11295" s="19">
        <v>217162.353328</v>
      </c>
      <c r="D11295" s="19">
        <v>40287.322923</v>
      </c>
      <c r="E11295" s="16">
        <v>117831.81191200002</v>
      </c>
      <c r="F11295" s="19">
        <v>17307.99973</v>
      </c>
      <c r="G11295" s="19">
        <v>148548.52669999999</v>
      </c>
      <c r="H11295" s="19">
        <v>1119.9000000000001</v>
      </c>
      <c r="I11295" s="16">
        <v>82300.397760000007</v>
      </c>
    </row>
    <row r="11296" spans="1:9" x14ac:dyDescent="0.25">
      <c r="A11296" s="18">
        <v>45044.625</v>
      </c>
      <c r="B11296" s="19">
        <v>88079.726146000001</v>
      </c>
      <c r="C11296" s="19">
        <v>234316.869599</v>
      </c>
      <c r="D11296" s="19">
        <v>53826.634779000015</v>
      </c>
      <c r="E11296" s="16">
        <v>116113.74278500001</v>
      </c>
      <c r="F11296" s="19">
        <v>18392.000260000001</v>
      </c>
      <c r="G11296" s="19">
        <v>141096.88519999999</v>
      </c>
      <c r="H11296" s="19">
        <v>1057.232</v>
      </c>
      <c r="I11296" s="16">
        <v>66946.912389999998</v>
      </c>
    </row>
    <row r="11297" spans="1:9" x14ac:dyDescent="0.25">
      <c r="A11297" s="18">
        <v>45044.635416666664</v>
      </c>
      <c r="B11297" s="19">
        <v>112425.081353</v>
      </c>
      <c r="C11297" s="19">
        <v>250688.649022</v>
      </c>
      <c r="D11297" s="19">
        <v>68821.757018999997</v>
      </c>
      <c r="E11297" s="16">
        <v>117538.584344</v>
      </c>
      <c r="F11297" s="19">
        <v>18951.99955</v>
      </c>
      <c r="G11297" s="19">
        <v>132560.03159999999</v>
      </c>
      <c r="H11297" s="19">
        <v>1062.6120000000001</v>
      </c>
      <c r="I11297" s="16">
        <v>53491.198969999998</v>
      </c>
    </row>
    <row r="11298" spans="1:9" x14ac:dyDescent="0.25">
      <c r="A11298" s="18">
        <v>45044.645833333336</v>
      </c>
      <c r="B11298" s="19">
        <v>133181.787644</v>
      </c>
      <c r="C11298" s="19">
        <v>260049.18093600002</v>
      </c>
      <c r="D11298" s="19">
        <v>77228.199951000031</v>
      </c>
      <c r="E11298" s="16">
        <v>107861.77865500002</v>
      </c>
      <c r="F11298" s="19">
        <v>17403.999810000001</v>
      </c>
      <c r="G11298" s="19">
        <v>121906.8</v>
      </c>
      <c r="H11298" s="19">
        <v>1072.952</v>
      </c>
      <c r="I11298" s="16">
        <v>34718.991690000003</v>
      </c>
    </row>
    <row r="11299" spans="1:9" x14ac:dyDescent="0.25">
      <c r="A11299" s="18">
        <v>45044.65625</v>
      </c>
      <c r="B11299" s="19">
        <v>131838.85518899999</v>
      </c>
      <c r="C11299" s="19">
        <v>255598.72309099999</v>
      </c>
      <c r="D11299" s="19">
        <v>74598.92489200001</v>
      </c>
      <c r="E11299" s="16">
        <v>106648.032634</v>
      </c>
      <c r="F11299" s="19">
        <v>14099.99964</v>
      </c>
      <c r="G11299" s="19">
        <v>118673.05680000001</v>
      </c>
      <c r="H11299" s="19">
        <v>1056.8119999999999</v>
      </c>
      <c r="I11299" s="16">
        <v>36054.852599999998</v>
      </c>
    </row>
    <row r="11300" spans="1:9" x14ac:dyDescent="0.25">
      <c r="A11300" s="18">
        <v>45044.666666666664</v>
      </c>
      <c r="B11300" s="19">
        <v>128589.39412299999</v>
      </c>
      <c r="C11300" s="19">
        <v>244270.87393099998</v>
      </c>
      <c r="D11300" s="19">
        <v>65442.714983999962</v>
      </c>
      <c r="E11300" s="16">
        <v>106434.81309399997</v>
      </c>
      <c r="F11300" s="19">
        <v>10487.999820000001</v>
      </c>
      <c r="G11300" s="19">
        <v>109603.2341</v>
      </c>
      <c r="H11300" s="19">
        <v>1082.412</v>
      </c>
      <c r="I11300" s="16">
        <v>44977.812940000003</v>
      </c>
    </row>
    <row r="11301" spans="1:9" x14ac:dyDescent="0.25">
      <c r="A11301" s="18">
        <v>45044.677083333336</v>
      </c>
      <c r="B11301" s="19">
        <v>131543.089423</v>
      </c>
      <c r="C11301" s="19">
        <v>238071.22633900002</v>
      </c>
      <c r="D11301" s="19">
        <v>61056.056113000028</v>
      </c>
      <c r="E11301" s="16">
        <v>105830.60098600003</v>
      </c>
      <c r="F11301" s="19">
        <v>6084.0001759999996</v>
      </c>
      <c r="G11301" s="19">
        <v>101533.4219</v>
      </c>
      <c r="H11301" s="19">
        <v>1077.752</v>
      </c>
      <c r="I11301" s="16">
        <v>48695.131699999998</v>
      </c>
    </row>
    <row r="11302" spans="1:9" x14ac:dyDescent="0.25">
      <c r="A11302" s="18">
        <v>45044.6875</v>
      </c>
      <c r="B11302" s="19">
        <v>140299.947323</v>
      </c>
      <c r="C11302" s="19">
        <v>235243.91682099999</v>
      </c>
      <c r="D11302" s="19">
        <v>60243.297255999991</v>
      </c>
      <c r="E11302" s="16">
        <v>104762.905627</v>
      </c>
      <c r="F11302" s="19">
        <v>4407.9995490000001</v>
      </c>
      <c r="G11302" s="19">
        <v>91827.653019999998</v>
      </c>
      <c r="H11302" s="19">
        <v>1085.96</v>
      </c>
      <c r="I11302" s="16">
        <v>48347.172290000002</v>
      </c>
    </row>
    <row r="11303" spans="1:9" x14ac:dyDescent="0.25">
      <c r="A11303" s="18">
        <v>45044.697916666664</v>
      </c>
      <c r="B11303" s="19">
        <v>143645.09825400001</v>
      </c>
      <c r="C11303" s="19">
        <v>235551.18990500001</v>
      </c>
      <c r="D11303" s="19">
        <v>63925.70711700002</v>
      </c>
      <c r="E11303" s="16">
        <v>105492.68595100002</v>
      </c>
      <c r="F11303" s="19">
        <v>2555.9999969999999</v>
      </c>
      <c r="G11303" s="19">
        <v>87489.731620000006</v>
      </c>
      <c r="H11303" s="19">
        <v>1051.1600000000001</v>
      </c>
      <c r="I11303" s="16">
        <v>45365.894869999996</v>
      </c>
    </row>
    <row r="11304" spans="1:9" x14ac:dyDescent="0.25">
      <c r="A11304" s="18">
        <v>45044.708333333336</v>
      </c>
      <c r="B11304" s="19">
        <v>157592.49399799999</v>
      </c>
      <c r="C11304" s="19">
        <v>242703.973302</v>
      </c>
      <c r="D11304" s="19">
        <v>71784.773440999998</v>
      </c>
      <c r="E11304" s="16">
        <v>107259.202947</v>
      </c>
      <c r="F11304" s="19">
        <v>876.00018</v>
      </c>
      <c r="G11304" s="19">
        <v>82291.266329999999</v>
      </c>
      <c r="H11304" s="19">
        <v>1073.22</v>
      </c>
      <c r="I11304" s="16">
        <v>39323.946490000002</v>
      </c>
    </row>
    <row r="11305" spans="1:9" x14ac:dyDescent="0.25">
      <c r="A11305" s="18">
        <v>45044.71875</v>
      </c>
      <c r="B11305" s="19">
        <v>163710.596705</v>
      </c>
      <c r="C11305" s="19">
        <v>247278.81247499998</v>
      </c>
      <c r="D11305" s="19">
        <v>76844.954933999994</v>
      </c>
      <c r="E11305" s="16">
        <v>110606.77154399999</v>
      </c>
      <c r="F11305" s="19">
        <v>120.00018300000001</v>
      </c>
      <c r="G11305" s="19">
        <v>77863.290380000006</v>
      </c>
      <c r="H11305" s="19">
        <v>1043.992</v>
      </c>
      <c r="I11305" s="16">
        <v>37839.621980000004</v>
      </c>
    </row>
    <row r="11306" spans="1:9" x14ac:dyDescent="0.25">
      <c r="A11306" s="18">
        <v>45044.729166666664</v>
      </c>
      <c r="B11306" s="19">
        <v>170295.997412</v>
      </c>
      <c r="C11306" s="19">
        <v>252787.13331</v>
      </c>
      <c r="D11306" s="19">
        <v>81934.937708000012</v>
      </c>
      <c r="E11306" s="16">
        <v>110292.03490100002</v>
      </c>
      <c r="F11306" s="19">
        <v>431.99959200000001</v>
      </c>
      <c r="G11306" s="19">
        <v>75481.709310000006</v>
      </c>
      <c r="H11306" s="19">
        <v>1048.6600000000001</v>
      </c>
      <c r="I11306" s="16">
        <v>32401.221079999999</v>
      </c>
    </row>
    <row r="11307" spans="1:9" x14ac:dyDescent="0.25">
      <c r="A11307" s="18">
        <v>45044.739583333336</v>
      </c>
      <c r="B11307" s="19">
        <v>170068.23035199998</v>
      </c>
      <c r="C11307" s="19">
        <v>252589.44491899997</v>
      </c>
      <c r="D11307" s="19">
        <v>83322.56137099996</v>
      </c>
      <c r="E11307" s="16">
        <v>114994.77679299997</v>
      </c>
      <c r="F11307" s="19">
        <v>1403.999961</v>
      </c>
      <c r="G11307" s="19">
        <v>73754.293090000006</v>
      </c>
      <c r="H11307" s="19">
        <v>1067.98</v>
      </c>
      <c r="I11307" s="16">
        <v>36055.407030000002</v>
      </c>
    </row>
    <row r="11308" spans="1:9" x14ac:dyDescent="0.25">
      <c r="A11308" s="18">
        <v>45044.75</v>
      </c>
      <c r="B11308" s="19">
        <v>182411.178265</v>
      </c>
      <c r="C11308" s="19">
        <v>263581.399982</v>
      </c>
      <c r="D11308" s="19">
        <v>94232.485697999989</v>
      </c>
      <c r="E11308" s="16">
        <v>117894.50315800001</v>
      </c>
      <c r="F11308" s="19">
        <v>2039.999779</v>
      </c>
      <c r="G11308" s="19">
        <v>72407.355209999994</v>
      </c>
      <c r="H11308" s="19">
        <v>1039.412</v>
      </c>
      <c r="I11308" s="16">
        <v>28230.02362</v>
      </c>
    </row>
    <row r="11309" spans="1:9" x14ac:dyDescent="0.25">
      <c r="A11309" s="18">
        <v>45044.760416666664</v>
      </c>
      <c r="B11309" s="19">
        <v>191045.504354</v>
      </c>
      <c r="C11309" s="19">
        <v>272455.82540999999</v>
      </c>
      <c r="D11309" s="19">
        <v>104584.488864</v>
      </c>
      <c r="E11309" s="16">
        <v>117691.95357499999</v>
      </c>
      <c r="F11309" s="19">
        <v>2523.9995079999999</v>
      </c>
      <c r="G11309" s="19">
        <v>76077.090779999999</v>
      </c>
      <c r="H11309" s="19">
        <v>1045.8</v>
      </c>
      <c r="I11309" s="16">
        <v>17655.63149</v>
      </c>
    </row>
    <row r="11310" spans="1:9" x14ac:dyDescent="0.25">
      <c r="A11310" s="18">
        <v>45044.770833333336</v>
      </c>
      <c r="B11310" s="19">
        <v>196786.82529200002</v>
      </c>
      <c r="C11310" s="19">
        <v>277452.17017200001</v>
      </c>
      <c r="D11310" s="19">
        <v>108526.60050299999</v>
      </c>
      <c r="E11310" s="16">
        <v>120189.650953</v>
      </c>
      <c r="F11310" s="19">
        <v>2312.0004560000002</v>
      </c>
      <c r="G11310" s="19">
        <v>73255.228749999995</v>
      </c>
      <c r="H11310" s="19">
        <v>1028.1199999999999</v>
      </c>
      <c r="I11310" s="16">
        <v>16400.992109999999</v>
      </c>
    </row>
    <row r="11311" spans="1:9" x14ac:dyDescent="0.25">
      <c r="A11311" s="18">
        <v>45044.78125</v>
      </c>
      <c r="B11311" s="19">
        <v>204585.43435600001</v>
      </c>
      <c r="C11311" s="19">
        <v>282571.74182599998</v>
      </c>
      <c r="D11311" s="19">
        <v>112382.99321499998</v>
      </c>
      <c r="E11311" s="16">
        <v>118663.76880999998</v>
      </c>
      <c r="F11311" s="19">
        <v>1279.9999560000001</v>
      </c>
      <c r="G11311" s="19">
        <v>69001.880879999997</v>
      </c>
      <c r="H11311" s="19">
        <v>1054.08</v>
      </c>
      <c r="I11311" s="16">
        <v>10953.606599999999</v>
      </c>
    </row>
    <row r="11312" spans="1:9" x14ac:dyDescent="0.25">
      <c r="A11312" s="18">
        <v>45044.791666666664</v>
      </c>
      <c r="B11312" s="19">
        <v>202799.61649700001</v>
      </c>
      <c r="C11312" s="19">
        <v>286445.06137200003</v>
      </c>
      <c r="D11312" s="19">
        <v>116498.19848100004</v>
      </c>
      <c r="E11312" s="16">
        <v>120498.01419800005</v>
      </c>
      <c r="F11312" s="19">
        <v>971.99955</v>
      </c>
      <c r="G11312" s="19">
        <v>75554.237399999998</v>
      </c>
      <c r="H11312" s="19">
        <v>1031.1600000000001</v>
      </c>
      <c r="I11312" s="16">
        <v>8842.4831429999995</v>
      </c>
    </row>
    <row r="11313" spans="1:9" x14ac:dyDescent="0.25">
      <c r="A11313" s="18">
        <v>45044.802083333336</v>
      </c>
      <c r="B11313" s="19">
        <v>192020.38402699999</v>
      </c>
      <c r="C11313" s="19">
        <v>284166.97747699998</v>
      </c>
      <c r="D11313" s="19">
        <v>118377.54824499998</v>
      </c>
      <c r="E11313" s="16">
        <v>120515.33017399997</v>
      </c>
      <c r="F11313" s="19">
        <v>2419.999511</v>
      </c>
      <c r="G11313" s="19">
        <v>85063.891359999994</v>
      </c>
      <c r="H11313" s="19">
        <v>1054.1199999999999</v>
      </c>
      <c r="I11313" s="16">
        <v>6979.8413680000003</v>
      </c>
    </row>
    <row r="11314" spans="1:9" x14ac:dyDescent="0.25">
      <c r="A11314" s="18">
        <v>45044.8125</v>
      </c>
      <c r="B11314" s="19">
        <v>192603.711347</v>
      </c>
      <c r="C11314" s="19">
        <v>278132.42357899999</v>
      </c>
      <c r="D11314" s="19">
        <v>115282.62263</v>
      </c>
      <c r="E11314" s="16">
        <v>118824.22649199999</v>
      </c>
      <c r="F11314" s="19">
        <v>2963.9999160000002</v>
      </c>
      <c r="G11314" s="19">
        <v>77587.382710000005</v>
      </c>
      <c r="H11314" s="19">
        <v>1027.152</v>
      </c>
      <c r="I11314" s="16">
        <v>8267.8949059999995</v>
      </c>
    </row>
    <row r="11315" spans="1:9" x14ac:dyDescent="0.25">
      <c r="A11315" s="18">
        <v>45044.822916666664</v>
      </c>
      <c r="B11315" s="19">
        <v>194929.00818599999</v>
      </c>
      <c r="C11315" s="19">
        <v>277760.43052399997</v>
      </c>
      <c r="D11315" s="19">
        <v>114374.79784099996</v>
      </c>
      <c r="E11315" s="16">
        <v>117282.54486699996</v>
      </c>
      <c r="F11315" s="19">
        <v>3892.000141</v>
      </c>
      <c r="G11315" s="19">
        <v>74182.719459999993</v>
      </c>
      <c r="H11315" s="19">
        <v>1041.652</v>
      </c>
      <c r="I11315" s="16">
        <v>7524.0696239999997</v>
      </c>
    </row>
    <row r="11316" spans="1:9" x14ac:dyDescent="0.25">
      <c r="A11316" s="18">
        <v>45044.833333333336</v>
      </c>
      <c r="B11316" s="19">
        <v>189231.574009</v>
      </c>
      <c r="C11316" s="19">
        <v>276666.51846499997</v>
      </c>
      <c r="D11316" s="19">
        <v>113737.32142999998</v>
      </c>
      <c r="E11316" s="16">
        <v>116240.65485799998</v>
      </c>
      <c r="F11316" s="19">
        <v>787.999775</v>
      </c>
      <c r="G11316" s="19">
        <v>79928.884390000007</v>
      </c>
      <c r="H11316" s="19">
        <v>1027.52</v>
      </c>
      <c r="I11316" s="16">
        <v>7038.9963770000004</v>
      </c>
    </row>
    <row r="11317" spans="1:9" x14ac:dyDescent="0.25">
      <c r="A11317" s="18">
        <v>45044.84375</v>
      </c>
      <c r="B11317" s="19">
        <v>187525.50214900001</v>
      </c>
      <c r="C11317" s="19">
        <v>276699.70252300001</v>
      </c>
      <c r="D11317" s="19">
        <v>115264.72385299999</v>
      </c>
      <c r="E11317" s="16">
        <v>116847.69875099999</v>
      </c>
      <c r="F11317" s="19">
        <v>239.99959100000001</v>
      </c>
      <c r="G11317" s="19">
        <v>81365.150269999998</v>
      </c>
      <c r="H11317" s="19">
        <v>1047.76</v>
      </c>
      <c r="I11317" s="16">
        <v>6144.6463110000004</v>
      </c>
    </row>
    <row r="11318" spans="1:9" x14ac:dyDescent="0.25">
      <c r="A11318" s="18">
        <v>45044.854166666664</v>
      </c>
      <c r="B11318" s="19">
        <v>181240.45527999999</v>
      </c>
      <c r="C11318" s="19">
        <v>274093.32477199996</v>
      </c>
      <c r="D11318" s="19">
        <v>113965.43031399997</v>
      </c>
      <c r="E11318" s="16">
        <v>114632.90365999998</v>
      </c>
      <c r="F11318" s="19">
        <v>547.99958800000002</v>
      </c>
      <c r="G11318" s="19">
        <v>84564.862779999996</v>
      </c>
      <c r="H11318" s="19">
        <v>1026.72</v>
      </c>
      <c r="I11318" s="16">
        <v>5080.0121239999999</v>
      </c>
    </row>
    <row r="11319" spans="1:9" x14ac:dyDescent="0.25">
      <c r="A11319" s="18">
        <v>45044.864583333336</v>
      </c>
      <c r="B11319" s="19">
        <v>178339.58466299999</v>
      </c>
      <c r="C11319" s="19">
        <v>269144.65511699999</v>
      </c>
      <c r="D11319" s="19">
        <v>111259.919108</v>
      </c>
      <c r="E11319" s="16">
        <v>111983.02756700001</v>
      </c>
      <c r="F11319" s="19">
        <v>1003.999685</v>
      </c>
      <c r="G11319" s="19">
        <v>82509.206950000007</v>
      </c>
      <c r="H11319" s="19">
        <v>1035.32</v>
      </c>
      <c r="I11319" s="16">
        <v>4969.4639999999999</v>
      </c>
    </row>
    <row r="11320" spans="1:9" x14ac:dyDescent="0.25">
      <c r="A11320" s="18">
        <v>45044.875</v>
      </c>
      <c r="B11320" s="19">
        <v>180453.30931099999</v>
      </c>
      <c r="C11320" s="19">
        <v>267837.113778</v>
      </c>
      <c r="D11320" s="19">
        <v>112052.21328300002</v>
      </c>
      <c r="E11320" s="16">
        <v>112755.89380900002</v>
      </c>
      <c r="F11320" s="19">
        <v>1479.9995019999999</v>
      </c>
      <c r="G11320" s="19">
        <v>78969.324040000007</v>
      </c>
      <c r="H11320" s="19">
        <v>1023.24</v>
      </c>
      <c r="I11320" s="16">
        <v>4983.4799999999996</v>
      </c>
    </row>
    <row r="11321" spans="1:9" x14ac:dyDescent="0.25">
      <c r="A11321" s="18">
        <v>45044.885416666664</v>
      </c>
      <c r="B11321" s="19">
        <v>183258.249109</v>
      </c>
      <c r="C11321" s="19">
        <v>271609.10531400004</v>
      </c>
      <c r="D11321" s="19">
        <v>117441.47821200005</v>
      </c>
      <c r="E11321" s="16">
        <v>117845.99093600003</v>
      </c>
      <c r="F11321" s="19">
        <v>2927.999867</v>
      </c>
      <c r="G11321" s="19">
        <v>80208.289040000003</v>
      </c>
      <c r="H11321" s="19">
        <v>1046.52</v>
      </c>
      <c r="I11321" s="16">
        <v>5017.7719999999999</v>
      </c>
    </row>
    <row r="11322" spans="1:9" x14ac:dyDescent="0.25">
      <c r="A11322" s="18">
        <v>45044.895833333336</v>
      </c>
      <c r="B11322" s="19">
        <v>175154.962363</v>
      </c>
      <c r="C11322" s="19">
        <v>272737.76252199995</v>
      </c>
      <c r="D11322" s="19">
        <v>121239.87749799996</v>
      </c>
      <c r="E11322" s="16">
        <v>121323.99963299996</v>
      </c>
      <c r="F11322" s="19">
        <v>4136.0001460000003</v>
      </c>
      <c r="G11322" s="19">
        <v>89274.023950000003</v>
      </c>
      <c r="H11322" s="19">
        <v>1035.72</v>
      </c>
      <c r="I11322" s="16">
        <v>4959.6120000000001</v>
      </c>
    </row>
    <row r="11323" spans="1:9" x14ac:dyDescent="0.25">
      <c r="A11323" s="18">
        <v>45044.90625</v>
      </c>
      <c r="B11323" s="19">
        <v>159634.55008000002</v>
      </c>
      <c r="C11323" s="19">
        <v>265363.55647900002</v>
      </c>
      <c r="D11323" s="19">
        <v>118486.79871500003</v>
      </c>
      <c r="E11323" s="16">
        <v>118773.45465600003</v>
      </c>
      <c r="F11323" s="19">
        <v>6359.9996490000003</v>
      </c>
      <c r="G11323" s="19">
        <v>97361.986340000003</v>
      </c>
      <c r="H11323" s="19">
        <v>1044.08</v>
      </c>
      <c r="I11323" s="16">
        <v>4965.4279999999999</v>
      </c>
    </row>
    <row r="11324" spans="1:9" x14ac:dyDescent="0.25">
      <c r="A11324" s="18">
        <v>45044.916666666664</v>
      </c>
      <c r="B11324" s="19">
        <v>146558.56150800001</v>
      </c>
      <c r="C11324" s="19">
        <v>259109.759983</v>
      </c>
      <c r="D11324" s="19">
        <v>115267.80018599999</v>
      </c>
      <c r="E11324" s="16">
        <v>115800.94642599998</v>
      </c>
      <c r="F11324" s="19">
        <v>6911.9997439999997</v>
      </c>
      <c r="G11324" s="19">
        <v>105363.7812</v>
      </c>
      <c r="H11324" s="19">
        <v>1035.1199999999999</v>
      </c>
      <c r="I11324" s="16">
        <v>4990.1959999999999</v>
      </c>
    </row>
    <row r="11325" spans="1:9" x14ac:dyDescent="0.25">
      <c r="A11325" s="18">
        <v>45044.927083333336</v>
      </c>
      <c r="B11325" s="19">
        <v>143709.04328099999</v>
      </c>
      <c r="C11325" s="19">
        <v>251831.89334399998</v>
      </c>
      <c r="D11325" s="19">
        <v>110996.65796999999</v>
      </c>
      <c r="E11325" s="16">
        <v>111779.09607299999</v>
      </c>
      <c r="F11325" s="19">
        <v>5940.0001480000001</v>
      </c>
      <c r="G11325" s="19">
        <v>101770.9117</v>
      </c>
      <c r="H11325" s="19">
        <v>1049.3599999999999</v>
      </c>
      <c r="I11325" s="16">
        <v>4952.5720000000001</v>
      </c>
    </row>
    <row r="11326" spans="1:9" x14ac:dyDescent="0.25">
      <c r="A11326" s="18">
        <v>45044.9375</v>
      </c>
      <c r="B11326" s="19">
        <v>138725.266278</v>
      </c>
      <c r="C11326" s="19">
        <v>245142.988289</v>
      </c>
      <c r="D11326" s="19">
        <v>106723.214555</v>
      </c>
      <c r="E11326" s="16">
        <v>107800.44948299999</v>
      </c>
      <c r="F11326" s="19">
        <v>3912.0003769999998</v>
      </c>
      <c r="G11326" s="19">
        <v>98322.951669999995</v>
      </c>
      <c r="H11326" s="19">
        <v>1035</v>
      </c>
      <c r="I11326" s="16">
        <v>4968.6840000000002</v>
      </c>
    </row>
    <row r="11327" spans="1:9" x14ac:dyDescent="0.25">
      <c r="A11327" s="18">
        <v>45044.947916666664</v>
      </c>
      <c r="B11327" s="19">
        <v>130324.047353</v>
      </c>
      <c r="C11327" s="19">
        <v>240776.58094799999</v>
      </c>
      <c r="D11327" s="19">
        <v>105548.19958099999</v>
      </c>
      <c r="E11327" s="16">
        <v>106720.274487</v>
      </c>
      <c r="F11327" s="19">
        <v>3744.0004250000002</v>
      </c>
      <c r="G11327" s="19">
        <v>102521.06849999999</v>
      </c>
      <c r="H11327" s="19">
        <v>1048.1199999999999</v>
      </c>
      <c r="I11327" s="16">
        <v>4969.8879999999999</v>
      </c>
    </row>
    <row r="11328" spans="1:9" x14ac:dyDescent="0.25">
      <c r="A11328" s="18">
        <v>45044.958333333336</v>
      </c>
      <c r="B11328" s="19">
        <v>125603.67086099999</v>
      </c>
      <c r="C11328" s="19">
        <v>235134.74880600002</v>
      </c>
      <c r="D11328" s="19">
        <v>101083.43032600003</v>
      </c>
      <c r="E11328" s="16">
        <v>102534.27129000002</v>
      </c>
      <c r="F11328" s="19">
        <v>3459.9997069999999</v>
      </c>
      <c r="G11328" s="19">
        <v>102211.9372</v>
      </c>
      <c r="H11328" s="19">
        <v>1027.2</v>
      </c>
      <c r="I11328" s="16">
        <v>4938.116</v>
      </c>
    </row>
    <row r="11329" spans="1:9" x14ac:dyDescent="0.25">
      <c r="A11329" s="18">
        <v>45044.96875</v>
      </c>
      <c r="B11329" s="19">
        <v>122270.149682</v>
      </c>
      <c r="C11329" s="19">
        <v>231706.77749099999</v>
      </c>
      <c r="D11329" s="19">
        <v>99333.790284999995</v>
      </c>
      <c r="E11329" s="16">
        <v>100867.506148</v>
      </c>
      <c r="F11329" s="19">
        <v>2963.9996510000001</v>
      </c>
      <c r="G11329" s="19">
        <v>102029.46950000001</v>
      </c>
      <c r="H11329" s="19">
        <v>1055.52</v>
      </c>
      <c r="I11329" s="16">
        <v>4918.924</v>
      </c>
    </row>
    <row r="11330" spans="1:9" x14ac:dyDescent="0.25">
      <c r="A11330" s="18">
        <v>45044.979166666664</v>
      </c>
      <c r="B11330" s="19">
        <v>115494.982703</v>
      </c>
      <c r="C11330" s="19">
        <v>225877.49602700002</v>
      </c>
      <c r="D11330" s="19">
        <v>97516.152727000008</v>
      </c>
      <c r="E11330" s="16">
        <v>99202.715124000024</v>
      </c>
      <c r="F11330" s="19">
        <v>2783.9999760000001</v>
      </c>
      <c r="G11330" s="19">
        <v>104908.64870000001</v>
      </c>
      <c r="H11330" s="19">
        <v>1051.1199999999999</v>
      </c>
      <c r="I11330" s="16">
        <v>4958.0280000000002</v>
      </c>
    </row>
    <row r="11331" spans="1:9" x14ac:dyDescent="0.25">
      <c r="A11331" s="18">
        <v>45044.989583333336</v>
      </c>
      <c r="B11331" s="19">
        <v>119644.056298</v>
      </c>
      <c r="C11331" s="19">
        <v>225939.684355</v>
      </c>
      <c r="D11331" s="19">
        <v>98969.879944000015</v>
      </c>
      <c r="E11331" s="16">
        <v>100626.78687100002</v>
      </c>
      <c r="F11331" s="19">
        <v>3176.000399</v>
      </c>
      <c r="G11331" s="19">
        <v>99683.308810000002</v>
      </c>
      <c r="H11331" s="19">
        <v>1080</v>
      </c>
      <c r="I11331" s="16">
        <v>5023.8959999999997</v>
      </c>
    </row>
    <row r="11332" spans="1:9" x14ac:dyDescent="0.25">
      <c r="A11332" s="18">
        <v>45045</v>
      </c>
      <c r="B11332" s="19">
        <v>113528.334397</v>
      </c>
      <c r="C11332" s="19">
        <v>218652.77150999999</v>
      </c>
      <c r="D11332" s="19">
        <v>94182.609917999987</v>
      </c>
      <c r="E11332" s="16">
        <v>96111.295574999982</v>
      </c>
      <c r="F11332" s="19">
        <v>3456.0004450000001</v>
      </c>
      <c r="G11332" s="19">
        <v>99473.934009999997</v>
      </c>
      <c r="H11332" s="19">
        <v>1064.32</v>
      </c>
      <c r="I11332" s="16">
        <v>5009.0479999999998</v>
      </c>
    </row>
    <row r="11333" spans="1:9" x14ac:dyDescent="0.25">
      <c r="A11333" s="18">
        <v>45045.010416666664</v>
      </c>
      <c r="B11333" s="19">
        <v>127718.064627</v>
      </c>
      <c r="C11333" s="19">
        <v>213777.28774500001</v>
      </c>
      <c r="D11333" s="19">
        <v>89851.748535000006</v>
      </c>
      <c r="E11333" s="16">
        <v>91984.030002000014</v>
      </c>
      <c r="F11333" s="19">
        <v>3256.0003390000002</v>
      </c>
      <c r="G11333" s="19">
        <v>81364.763200000001</v>
      </c>
      <c r="H11333" s="19">
        <v>1075.72</v>
      </c>
      <c r="I11333" s="16">
        <v>4989.5839999999998</v>
      </c>
    </row>
    <row r="11334" spans="1:9" x14ac:dyDescent="0.25">
      <c r="A11334" s="18">
        <v>45045.020833333336</v>
      </c>
      <c r="B11334" s="19">
        <v>118952.55124</v>
      </c>
      <c r="C11334" s="19">
        <v>207997.97794399998</v>
      </c>
      <c r="D11334" s="19">
        <v>84666.914084999997</v>
      </c>
      <c r="E11334" s="16">
        <v>87017.207754000003</v>
      </c>
      <c r="F11334" s="19">
        <v>2564.000368</v>
      </c>
      <c r="G11334" s="19">
        <v>84844.900439999998</v>
      </c>
      <c r="H11334" s="19">
        <v>1078.8800000000001</v>
      </c>
      <c r="I11334" s="16">
        <v>4921.0200000000004</v>
      </c>
    </row>
    <row r="11335" spans="1:9" x14ac:dyDescent="0.25">
      <c r="A11335" s="18">
        <v>45045.03125</v>
      </c>
      <c r="B11335" s="19">
        <v>106628.890904</v>
      </c>
      <c r="C11335" s="19">
        <v>203201.56978600001</v>
      </c>
      <c r="D11335" s="19">
        <v>80940.936281000017</v>
      </c>
      <c r="E11335" s="16">
        <v>83468.011595000018</v>
      </c>
      <c r="F11335" s="19">
        <v>2912.0000650000002</v>
      </c>
      <c r="G11335" s="19">
        <v>91363.677169999995</v>
      </c>
      <c r="H11335" s="19">
        <v>1072.32</v>
      </c>
      <c r="I11335" s="16">
        <v>4945.308</v>
      </c>
    </row>
    <row r="11336" spans="1:9" x14ac:dyDescent="0.25">
      <c r="A11336" s="18">
        <v>45045.041666666664</v>
      </c>
      <c r="B11336" s="19">
        <v>89562.935618999996</v>
      </c>
      <c r="C11336" s="19">
        <v>198269.63007699998</v>
      </c>
      <c r="D11336" s="19">
        <v>77387.217832999988</v>
      </c>
      <c r="E11336" s="16">
        <v>80062.30597999999</v>
      </c>
      <c r="F11336" s="19">
        <v>4436.0001769999999</v>
      </c>
      <c r="G11336" s="19">
        <v>104284.791</v>
      </c>
      <c r="H11336" s="19">
        <v>1069.5999999999999</v>
      </c>
      <c r="I11336" s="16">
        <v>4930.1679999999997</v>
      </c>
    </row>
    <row r="11337" spans="1:9" x14ac:dyDescent="0.25">
      <c r="A11337" s="18">
        <v>45045.052083333336</v>
      </c>
      <c r="B11337" s="19">
        <v>81543.051844000001</v>
      </c>
      <c r="C11337" s="19">
        <v>195145.45663600002</v>
      </c>
      <c r="D11337" s="19">
        <v>74521.317156000019</v>
      </c>
      <c r="E11337" s="16">
        <v>77345.548971000026</v>
      </c>
      <c r="F11337" s="19">
        <v>4491.9996520000004</v>
      </c>
      <c r="G11337" s="19">
        <v>109752.901</v>
      </c>
      <c r="H11337" s="19">
        <v>1061.8800000000001</v>
      </c>
      <c r="I11337" s="16">
        <v>4942.4679999999998</v>
      </c>
    </row>
    <row r="11338" spans="1:9" x14ac:dyDescent="0.25">
      <c r="A11338" s="18">
        <v>45045.0625</v>
      </c>
      <c r="B11338" s="19">
        <v>70084.264968999996</v>
      </c>
      <c r="C11338" s="19">
        <v>191553.091786</v>
      </c>
      <c r="D11338" s="19">
        <v>72306.256401999999</v>
      </c>
      <c r="E11338" s="16">
        <v>75190.680401999998</v>
      </c>
      <c r="F11338" s="19">
        <v>5228.0003820000002</v>
      </c>
      <c r="G11338" s="19">
        <v>116086.9191</v>
      </c>
      <c r="H11338" s="19">
        <v>1087.4000000000001</v>
      </c>
      <c r="I11338" s="16">
        <v>4943.768</v>
      </c>
    </row>
    <row r="11339" spans="1:9" x14ac:dyDescent="0.25">
      <c r="A11339" s="18">
        <v>45045.072916666664</v>
      </c>
      <c r="B11339" s="19">
        <v>59368.426635999997</v>
      </c>
      <c r="C11339" s="19">
        <v>189415.87096599999</v>
      </c>
      <c r="D11339" s="19">
        <v>72370.011609999987</v>
      </c>
      <c r="E11339" s="16">
        <v>75303.255609999993</v>
      </c>
      <c r="F11339" s="19">
        <v>6188.0004660000004</v>
      </c>
      <c r="G11339" s="19">
        <v>124020.7548</v>
      </c>
      <c r="H11339" s="19">
        <v>1067.8399999999999</v>
      </c>
      <c r="I11339" s="16">
        <v>4999.82</v>
      </c>
    </row>
    <row r="11340" spans="1:9" x14ac:dyDescent="0.25">
      <c r="A11340" s="18">
        <v>45045.083333333336</v>
      </c>
      <c r="B11340" s="19">
        <v>60551.999917000001</v>
      </c>
      <c r="C11340" s="19">
        <v>187177.26132399999</v>
      </c>
      <c r="D11340" s="19">
        <v>71603.87298</v>
      </c>
      <c r="E11340" s="16">
        <v>74448.552979999993</v>
      </c>
      <c r="F11340" s="19">
        <v>6491.9995509999999</v>
      </c>
      <c r="G11340" s="19">
        <v>119952.2044</v>
      </c>
      <c r="H11340" s="19">
        <v>1082.52</v>
      </c>
      <c r="I11340" s="16">
        <v>4961.2079999999996</v>
      </c>
    </row>
    <row r="11341" spans="1:9" x14ac:dyDescent="0.25">
      <c r="A11341" s="18">
        <v>45045.09375</v>
      </c>
      <c r="B11341" s="19">
        <v>61435.677457000005</v>
      </c>
      <c r="C11341" s="19">
        <v>186115.63355999999</v>
      </c>
      <c r="D11341" s="19">
        <v>70517.286796999979</v>
      </c>
      <c r="E11341" s="16">
        <v>73283.958796999985</v>
      </c>
      <c r="F11341" s="19">
        <v>8296.0004840000001</v>
      </c>
      <c r="G11341" s="19">
        <v>117985.1027</v>
      </c>
      <c r="H11341" s="19">
        <v>1059.08</v>
      </c>
      <c r="I11341" s="16">
        <v>4896.4319999999998</v>
      </c>
    </row>
    <row r="11342" spans="1:9" x14ac:dyDescent="0.25">
      <c r="A11342" s="18">
        <v>45045.104166666664</v>
      </c>
      <c r="B11342" s="19">
        <v>66413.767888000002</v>
      </c>
      <c r="C11342" s="19">
        <v>184499.960441</v>
      </c>
      <c r="D11342" s="19">
        <v>70062.955288000012</v>
      </c>
      <c r="E11342" s="16">
        <v>72832.691288000002</v>
      </c>
      <c r="F11342" s="19">
        <v>8236.0002540000005</v>
      </c>
      <c r="G11342" s="19">
        <v>111398.40549999999</v>
      </c>
      <c r="H11342" s="19">
        <v>1077.08</v>
      </c>
      <c r="I11342" s="16">
        <v>4895.54</v>
      </c>
    </row>
    <row r="11343" spans="1:9" x14ac:dyDescent="0.25">
      <c r="A11343" s="18">
        <v>45045.114583333336</v>
      </c>
      <c r="B11343" s="19">
        <v>66141.875461999996</v>
      </c>
      <c r="C11343" s="19">
        <v>183779.95461700001</v>
      </c>
      <c r="D11343" s="19">
        <v>69694.233958000012</v>
      </c>
      <c r="E11343" s="16">
        <v>72482.217958000008</v>
      </c>
      <c r="F11343" s="19">
        <v>8363.9997050000002</v>
      </c>
      <c r="G11343" s="19">
        <v>111255.7081</v>
      </c>
      <c r="H11343" s="19">
        <v>1067.52</v>
      </c>
      <c r="I11343" s="16">
        <v>4917.9160000000002</v>
      </c>
    </row>
    <row r="11344" spans="1:9" x14ac:dyDescent="0.25">
      <c r="A11344" s="18">
        <v>45045.125</v>
      </c>
      <c r="B11344" s="19">
        <v>69420.542125000007</v>
      </c>
      <c r="C11344" s="19">
        <v>184107.89979400003</v>
      </c>
      <c r="D11344" s="19">
        <v>70044.861146000025</v>
      </c>
      <c r="E11344" s="16">
        <v>72808.749146000031</v>
      </c>
      <c r="F11344" s="19">
        <v>10083.999760000001</v>
      </c>
      <c r="G11344" s="19">
        <v>108391.6222</v>
      </c>
      <c r="H11344" s="19">
        <v>1087.96</v>
      </c>
      <c r="I11344" s="16">
        <v>4895.5119999999997</v>
      </c>
    </row>
    <row r="11345" spans="1:9" x14ac:dyDescent="0.25">
      <c r="A11345" s="18">
        <v>45045.135416666664</v>
      </c>
      <c r="B11345" s="19">
        <v>76901.258899000008</v>
      </c>
      <c r="C11345" s="19">
        <v>184445.89691000001</v>
      </c>
      <c r="D11345" s="19">
        <v>71093.13680800001</v>
      </c>
      <c r="E11345" s="16">
        <v>73856.852807999996</v>
      </c>
      <c r="F11345" s="19">
        <v>10288.000309999999</v>
      </c>
      <c r="G11345" s="19">
        <v>100935.7539</v>
      </c>
      <c r="H11345" s="19">
        <v>1063</v>
      </c>
      <c r="I11345" s="16">
        <v>4907.2479999999996</v>
      </c>
    </row>
    <row r="11346" spans="1:9" x14ac:dyDescent="0.25">
      <c r="A11346" s="18">
        <v>45045.145833333336</v>
      </c>
      <c r="B11346" s="19">
        <v>82222.717934</v>
      </c>
      <c r="C11346" s="19">
        <v>185091.49859699997</v>
      </c>
      <c r="D11346" s="19">
        <v>72073.066315999968</v>
      </c>
      <c r="E11346" s="16">
        <v>74841.67031599996</v>
      </c>
      <c r="F11346" s="19">
        <v>11331.999659999999</v>
      </c>
      <c r="G11346" s="19">
        <v>96073.018119999993</v>
      </c>
      <c r="H11346" s="19">
        <v>1066.6400000000001</v>
      </c>
      <c r="I11346" s="16">
        <v>4888.1279999999997</v>
      </c>
    </row>
    <row r="11347" spans="1:9" x14ac:dyDescent="0.25">
      <c r="A11347" s="18">
        <v>45045.15625</v>
      </c>
      <c r="B11347" s="19">
        <v>83162.252228999991</v>
      </c>
      <c r="C11347" s="19">
        <v>184489.70295199999</v>
      </c>
      <c r="D11347" s="19">
        <v>72526.468585999988</v>
      </c>
      <c r="E11347" s="16">
        <v>75326.444585999983</v>
      </c>
      <c r="F11347" s="19">
        <v>11552.000110000001</v>
      </c>
      <c r="G11347" s="19">
        <v>94919.455499999996</v>
      </c>
      <c r="H11347" s="19">
        <v>1068.44</v>
      </c>
      <c r="I11347" s="16">
        <v>4920.5600000000004</v>
      </c>
    </row>
    <row r="11348" spans="1:9" x14ac:dyDescent="0.25">
      <c r="A11348" s="18">
        <v>45045.166666666664</v>
      </c>
      <c r="B11348" s="19">
        <v>85473.082936000006</v>
      </c>
      <c r="C11348" s="19">
        <v>185669.36801400001</v>
      </c>
      <c r="D11348" s="19">
        <v>73930.870593</v>
      </c>
      <c r="E11348" s="16">
        <v>76681.801011999996</v>
      </c>
      <c r="F11348" s="19">
        <v>11903.999879999999</v>
      </c>
      <c r="G11348" s="19">
        <v>93012.306360000002</v>
      </c>
      <c r="H11348" s="19">
        <v>1085.76</v>
      </c>
      <c r="I11348" s="16">
        <v>4884.5360000000001</v>
      </c>
    </row>
    <row r="11349" spans="1:9" x14ac:dyDescent="0.25">
      <c r="A11349" s="18">
        <v>45045.177083333336</v>
      </c>
      <c r="B11349" s="19">
        <v>86428.590585999991</v>
      </c>
      <c r="C11349" s="19">
        <v>186104.52791400001</v>
      </c>
      <c r="D11349" s="19">
        <v>75002.784261000008</v>
      </c>
      <c r="E11349" s="16">
        <v>77750.26896300001</v>
      </c>
      <c r="F11349" s="19">
        <v>10100.00029</v>
      </c>
      <c r="G11349" s="19">
        <v>92500.856570000004</v>
      </c>
      <c r="H11349" s="19">
        <v>1067.72</v>
      </c>
      <c r="I11349" s="16">
        <v>4887.152</v>
      </c>
    </row>
    <row r="11350" spans="1:9" x14ac:dyDescent="0.25">
      <c r="A11350" s="18">
        <v>45045.1875</v>
      </c>
      <c r="B11350" s="19">
        <v>84193.734354999993</v>
      </c>
      <c r="C11350" s="19">
        <v>186104.43385799997</v>
      </c>
      <c r="D11350" s="19">
        <v>75125.32901299998</v>
      </c>
      <c r="E11350" s="16">
        <v>77842.974414999975</v>
      </c>
      <c r="F11350" s="19">
        <v>10104.000110000001</v>
      </c>
      <c r="G11350" s="19">
        <v>94895.616819999996</v>
      </c>
      <c r="H11350" s="19">
        <v>1078.8800000000001</v>
      </c>
      <c r="I11350" s="16">
        <v>4844.1840000000002</v>
      </c>
    </row>
    <row r="11351" spans="1:9" x14ac:dyDescent="0.25">
      <c r="A11351" s="18">
        <v>45045.197916666664</v>
      </c>
      <c r="B11351" s="19">
        <v>82810.42684</v>
      </c>
      <c r="C11351" s="19">
        <v>184066.52320699999</v>
      </c>
      <c r="D11351" s="19">
        <v>74203.77180799999</v>
      </c>
      <c r="E11351" s="16">
        <v>76946.475768999997</v>
      </c>
      <c r="F11351" s="19">
        <v>11199.999540000001</v>
      </c>
      <c r="G11351" s="19">
        <v>94159.52304</v>
      </c>
      <c r="H11351" s="19">
        <v>1059.72</v>
      </c>
      <c r="I11351" s="16">
        <v>4823.3559999999998</v>
      </c>
    </row>
    <row r="11352" spans="1:9" x14ac:dyDescent="0.25">
      <c r="A11352" s="18">
        <v>45045.208333333336</v>
      </c>
      <c r="B11352" s="19">
        <v>84373.643755000012</v>
      </c>
      <c r="C11352" s="19">
        <v>184817.03017000004</v>
      </c>
      <c r="D11352" s="19">
        <v>74472.171657000043</v>
      </c>
      <c r="E11352" s="16">
        <v>77240.789775000056</v>
      </c>
      <c r="F11352" s="19">
        <v>10804.00049</v>
      </c>
      <c r="G11352" s="19">
        <v>93322.039820000005</v>
      </c>
      <c r="H11352" s="19">
        <v>1081.8800000000001</v>
      </c>
      <c r="I11352" s="16">
        <v>4867.5039999999999</v>
      </c>
    </row>
    <row r="11353" spans="1:9" x14ac:dyDescent="0.25">
      <c r="A11353" s="18">
        <v>45045.21875</v>
      </c>
      <c r="B11353" s="19">
        <v>82378.641497999997</v>
      </c>
      <c r="C11353" s="19">
        <v>178436.738664</v>
      </c>
      <c r="D11353" s="19">
        <v>68960.426143000004</v>
      </c>
      <c r="E11353" s="16">
        <v>71757.918143000003</v>
      </c>
      <c r="F11353" s="19">
        <v>11008.00022</v>
      </c>
      <c r="G11353" s="19">
        <v>89089.278999999995</v>
      </c>
      <c r="H11353" s="19">
        <v>1073.3599999999999</v>
      </c>
      <c r="I11353" s="16">
        <v>4892.1360000000004</v>
      </c>
    </row>
    <row r="11354" spans="1:9" x14ac:dyDescent="0.25">
      <c r="A11354" s="18">
        <v>45045.229166666664</v>
      </c>
      <c r="B11354" s="19">
        <v>78652.441550000003</v>
      </c>
      <c r="C11354" s="19">
        <v>172127.96969299999</v>
      </c>
      <c r="D11354" s="19">
        <v>65189.022766999995</v>
      </c>
      <c r="E11354" s="16">
        <v>67965.710766999997</v>
      </c>
      <c r="F11354" s="19">
        <v>11520.000169999999</v>
      </c>
      <c r="G11354" s="19">
        <v>86745.070229999998</v>
      </c>
      <c r="H11354" s="19">
        <v>1080.44</v>
      </c>
      <c r="I11354" s="16">
        <v>4859.4440000000004</v>
      </c>
    </row>
    <row r="11355" spans="1:9" x14ac:dyDescent="0.25">
      <c r="A11355" s="18">
        <v>45045.239583333336</v>
      </c>
      <c r="B11355" s="19">
        <v>77313.068478000001</v>
      </c>
      <c r="C11355" s="19">
        <v>173867.47576599999</v>
      </c>
      <c r="D11355" s="19">
        <v>66568.244771999991</v>
      </c>
      <c r="E11355" s="16">
        <v>69364.66877199999</v>
      </c>
      <c r="F11355" s="19">
        <v>12020.000410000001</v>
      </c>
      <c r="G11355" s="19">
        <v>89537.051739999995</v>
      </c>
      <c r="H11355" s="19">
        <v>1059.1600000000001</v>
      </c>
      <c r="I11355" s="16">
        <v>4872.9160000000002</v>
      </c>
    </row>
    <row r="11356" spans="1:9" x14ac:dyDescent="0.25">
      <c r="A11356" s="18">
        <v>45045.25</v>
      </c>
      <c r="B11356" s="19">
        <v>82378.641394999999</v>
      </c>
      <c r="C11356" s="19">
        <v>175982.766283</v>
      </c>
      <c r="D11356" s="19">
        <v>67937.067947000003</v>
      </c>
      <c r="E11356" s="16">
        <v>70743.603947000011</v>
      </c>
      <c r="F11356" s="19">
        <v>9808.0001169999996</v>
      </c>
      <c r="G11356" s="19">
        <v>86267.471260000006</v>
      </c>
      <c r="H11356" s="19">
        <v>1071.1199999999999</v>
      </c>
      <c r="I11356" s="16">
        <v>4882.66</v>
      </c>
    </row>
    <row r="11357" spans="1:9" x14ac:dyDescent="0.25">
      <c r="A11357" s="18">
        <v>45045.260416666664</v>
      </c>
      <c r="B11357" s="19">
        <v>86472.567952000012</v>
      </c>
      <c r="C11357" s="19">
        <v>179411.67459800004</v>
      </c>
      <c r="D11357" s="19">
        <v>70045.689502000037</v>
      </c>
      <c r="E11357" s="16">
        <v>72960.010342000038</v>
      </c>
      <c r="F11357" s="19">
        <v>8624.0004669999998</v>
      </c>
      <c r="G11357" s="19">
        <v>85669.476840000003</v>
      </c>
      <c r="H11357" s="19">
        <v>1076.2</v>
      </c>
      <c r="I11357" s="16">
        <v>5034.9568399999998</v>
      </c>
    </row>
    <row r="11358" spans="1:9" x14ac:dyDescent="0.25">
      <c r="A11358" s="18">
        <v>45045.270833333336</v>
      </c>
      <c r="B11358" s="19">
        <v>81131.253368000005</v>
      </c>
      <c r="C11358" s="19">
        <v>177482.08672699999</v>
      </c>
      <c r="D11358" s="19">
        <v>68164.13517899999</v>
      </c>
      <c r="E11358" s="16">
        <v>72713.259367999999</v>
      </c>
      <c r="F11358" s="19">
        <v>7680.0002089999998</v>
      </c>
      <c r="G11358" s="19">
        <v>89123.327369999999</v>
      </c>
      <c r="H11358" s="19">
        <v>1080.44</v>
      </c>
      <c r="I11358" s="16">
        <v>6699.0201889999998</v>
      </c>
    </row>
    <row r="11359" spans="1:9" x14ac:dyDescent="0.25">
      <c r="A11359" s="18">
        <v>45045.28125</v>
      </c>
      <c r="B11359" s="19">
        <v>79623.979987999992</v>
      </c>
      <c r="C11359" s="19">
        <v>176308.68185700002</v>
      </c>
      <c r="D11359" s="19">
        <v>66715.872734000019</v>
      </c>
      <c r="E11359" s="16">
        <v>74788.832564000026</v>
      </c>
      <c r="F11359" s="19">
        <v>7091.9999230000003</v>
      </c>
      <c r="G11359" s="19">
        <v>89314.363190000004</v>
      </c>
      <c r="H11359" s="19">
        <v>1074.56</v>
      </c>
      <c r="I11359" s="16">
        <v>10217.723830000001</v>
      </c>
    </row>
    <row r="11360" spans="1:9" x14ac:dyDescent="0.25">
      <c r="A11360" s="18">
        <v>45045.291666666664</v>
      </c>
      <c r="B11360" s="19">
        <v>71551.641507000008</v>
      </c>
      <c r="C11360" s="19">
        <v>172345.11874900002</v>
      </c>
      <c r="D11360" s="19">
        <v>62288.399115000015</v>
      </c>
      <c r="E11360" s="16">
        <v>76393.353115000005</v>
      </c>
      <c r="F11360" s="19">
        <v>6816.000419</v>
      </c>
      <c r="G11360" s="19">
        <v>93747.133440000005</v>
      </c>
      <c r="H11360" s="19">
        <v>1066.0519999999999</v>
      </c>
      <c r="I11360" s="16">
        <v>16230.75</v>
      </c>
    </row>
    <row r="11361" spans="1:9" x14ac:dyDescent="0.25">
      <c r="A11361" s="18">
        <v>45045.302083333336</v>
      </c>
      <c r="B11361" s="19">
        <v>62783.174873999997</v>
      </c>
      <c r="C11361" s="19">
        <v>167141.53725299996</v>
      </c>
      <c r="D11361" s="19">
        <v>58453.524608999971</v>
      </c>
      <c r="E11361" s="16">
        <v>79788.62097699997</v>
      </c>
      <c r="F11361" s="19">
        <v>6764.0000550000004</v>
      </c>
      <c r="G11361" s="19">
        <v>98214.858519999994</v>
      </c>
      <c r="H11361" s="19">
        <v>1085.0519999999999</v>
      </c>
      <c r="I11361" s="16">
        <v>23620.94758</v>
      </c>
    </row>
    <row r="11362" spans="1:9" x14ac:dyDescent="0.25">
      <c r="A11362" s="18">
        <v>45045.3125</v>
      </c>
      <c r="B11362" s="19">
        <v>53142.527486999999</v>
      </c>
      <c r="C11362" s="19">
        <v>159963.043447</v>
      </c>
      <c r="D11362" s="19">
        <v>53732.708435</v>
      </c>
      <c r="E11362" s="16">
        <v>83000.263834999991</v>
      </c>
      <c r="F11362" s="19">
        <v>6399.9998720000003</v>
      </c>
      <c r="G11362" s="19">
        <v>100347.8656</v>
      </c>
      <c r="H11362" s="19">
        <v>1074.212</v>
      </c>
      <c r="I11362" s="16">
        <v>31728.76454</v>
      </c>
    </row>
    <row r="11363" spans="1:9" x14ac:dyDescent="0.25">
      <c r="A11363" s="18">
        <v>45045.322916666664</v>
      </c>
      <c r="B11363" s="19">
        <v>44389.088742</v>
      </c>
      <c r="C11363" s="19">
        <v>153815.85804199998</v>
      </c>
      <c r="D11363" s="19">
        <v>48333.108573999983</v>
      </c>
      <c r="E11363" s="16">
        <v>85477.713055999979</v>
      </c>
      <c r="F11363" s="19">
        <v>5963.9999159999998</v>
      </c>
      <c r="G11363" s="19">
        <v>103288.0318</v>
      </c>
      <c r="H11363" s="19">
        <v>1101.192</v>
      </c>
      <c r="I11363" s="16">
        <v>39808.580309999998</v>
      </c>
    </row>
    <row r="11364" spans="1:9" x14ac:dyDescent="0.25">
      <c r="A11364" s="18">
        <v>45045.333333333336</v>
      </c>
      <c r="B11364" s="19">
        <v>30068.28802</v>
      </c>
      <c r="C11364" s="19">
        <v>148179.23274400001</v>
      </c>
      <c r="D11364" s="19">
        <v>42654.533416000006</v>
      </c>
      <c r="E11364" s="16">
        <v>88763.755269999994</v>
      </c>
      <c r="F11364" s="19">
        <v>6400.0003260000003</v>
      </c>
      <c r="G11364" s="19">
        <v>111854.58440000001</v>
      </c>
      <c r="H11364" s="19">
        <v>1084.5719999999999</v>
      </c>
      <c r="I11364" s="16">
        <v>48959.311130000002</v>
      </c>
    </row>
    <row r="11365" spans="1:9" x14ac:dyDescent="0.25">
      <c r="A11365" s="18">
        <v>45045.34375</v>
      </c>
      <c r="B11365" s="19">
        <v>24041.265659999997</v>
      </c>
      <c r="C11365" s="19">
        <v>142206.59273400001</v>
      </c>
      <c r="D11365" s="19">
        <v>38580.056272000002</v>
      </c>
      <c r="E11365" s="16">
        <v>90004.499733999997</v>
      </c>
      <c r="F11365" s="19">
        <v>6731.9996069999997</v>
      </c>
      <c r="G11365" s="19">
        <v>113357.57640000001</v>
      </c>
      <c r="H11365" s="19">
        <v>1120.924</v>
      </c>
      <c r="I11365" s="16">
        <v>54355.922449999998</v>
      </c>
    </row>
    <row r="11366" spans="1:9" x14ac:dyDescent="0.25">
      <c r="A11366" s="18">
        <v>45045.354166666664</v>
      </c>
      <c r="B11366" s="19">
        <v>11058.633131000001</v>
      </c>
      <c r="C11366" s="19">
        <v>134930.28187800001</v>
      </c>
      <c r="D11366" s="19">
        <v>31690.025205000005</v>
      </c>
      <c r="E11366" s="16">
        <v>93252.441559000014</v>
      </c>
      <c r="F11366" s="19">
        <v>5308.0000110000001</v>
      </c>
      <c r="G11366" s="19">
        <v>118712.9887</v>
      </c>
      <c r="H11366" s="19">
        <v>1145.7239999999999</v>
      </c>
      <c r="I11366" s="16">
        <v>64652.01771</v>
      </c>
    </row>
    <row r="11367" spans="1:9" x14ac:dyDescent="0.25">
      <c r="A11367" s="18">
        <v>45045.364583333336</v>
      </c>
      <c r="B11367" s="19">
        <v>3534.9625690000003</v>
      </c>
      <c r="C11367" s="19">
        <v>126893.166209</v>
      </c>
      <c r="D11367" s="19">
        <v>24288.901357000002</v>
      </c>
      <c r="E11367" s="16">
        <v>101163.335746</v>
      </c>
      <c r="F11367" s="19">
        <v>4584.0000570000002</v>
      </c>
      <c r="G11367" s="19">
        <v>119163.80680000001</v>
      </c>
      <c r="H11367" s="19">
        <v>1113.952</v>
      </c>
      <c r="I11367" s="16">
        <v>80401.964540000001</v>
      </c>
    </row>
    <row r="11368" spans="1:9" x14ac:dyDescent="0.25">
      <c r="A11368" s="18">
        <v>45045.375</v>
      </c>
      <c r="B11368" s="19">
        <v>-17141.881701999999</v>
      </c>
      <c r="C11368" s="19">
        <v>115609.584418</v>
      </c>
      <c r="D11368" s="19">
        <v>13398.792435000001</v>
      </c>
      <c r="E11368" s="16">
        <v>99006.439544000008</v>
      </c>
      <c r="F11368" s="19">
        <v>4787.9998299999997</v>
      </c>
      <c r="G11368" s="19">
        <v>128446.57279999999</v>
      </c>
      <c r="H11368" s="19">
        <v>1091.7719999999999</v>
      </c>
      <c r="I11368" s="16">
        <v>88996.913629999995</v>
      </c>
    </row>
    <row r="11369" spans="1:9" x14ac:dyDescent="0.25">
      <c r="A11369" s="18">
        <v>45045.385416666664</v>
      </c>
      <c r="B11369" s="19">
        <v>-35380.755339000003</v>
      </c>
      <c r="C11369" s="19">
        <v>104878.70382300002</v>
      </c>
      <c r="D11369" s="19">
        <v>6092.7664280000208</v>
      </c>
      <c r="E11369" s="16">
        <v>100410.88564400001</v>
      </c>
      <c r="F11369" s="19">
        <v>3712.000055</v>
      </c>
      <c r="G11369" s="19">
        <v>136344.43400000001</v>
      </c>
      <c r="H11369" s="19">
        <v>1142.932</v>
      </c>
      <c r="I11369" s="16">
        <v>97807.626999999993</v>
      </c>
    </row>
    <row r="11370" spans="1:9" x14ac:dyDescent="0.25">
      <c r="A11370" s="18">
        <v>45045.395833333336</v>
      </c>
      <c r="B11370" s="19">
        <v>-50288.586726000001</v>
      </c>
      <c r="C11370" s="19">
        <v>96147.616573999985</v>
      </c>
      <c r="D11370" s="19">
        <v>-2135.3569550000207</v>
      </c>
      <c r="E11370" s="16">
        <v>102147.35651399998</v>
      </c>
      <c r="F11370" s="19">
        <v>4968.0001000000002</v>
      </c>
      <c r="G11370" s="19">
        <v>142274.20329999999</v>
      </c>
      <c r="H11370" s="19">
        <v>1230.5319999999999</v>
      </c>
      <c r="I11370" s="16">
        <v>107876.0742</v>
      </c>
    </row>
    <row r="11371" spans="1:9" x14ac:dyDescent="0.25">
      <c r="A11371" s="18">
        <v>45045.40625</v>
      </c>
      <c r="B11371" s="19">
        <v>-59883.758135000004</v>
      </c>
      <c r="C11371" s="19">
        <v>92599.836964999995</v>
      </c>
      <c r="D11371" s="19">
        <v>-3242.9582750000077</v>
      </c>
      <c r="E11371" s="16">
        <v>119630.79779299999</v>
      </c>
      <c r="F11371" s="19">
        <v>4456.0000579999996</v>
      </c>
      <c r="G11371" s="19">
        <v>146761.59510000001</v>
      </c>
      <c r="H11371" s="19">
        <v>1204.692</v>
      </c>
      <c r="I11371" s="16">
        <v>127627.84639999999</v>
      </c>
    </row>
    <row r="11372" spans="1:9" x14ac:dyDescent="0.25">
      <c r="A11372" s="18">
        <v>45045.416666666664</v>
      </c>
      <c r="B11372" s="19">
        <v>-64985.669443000006</v>
      </c>
      <c r="C11372" s="19">
        <v>96147.369156999994</v>
      </c>
      <c r="D11372" s="19">
        <v>-1981.3894710000088</v>
      </c>
      <c r="E11372" s="16">
        <v>133004.18024299998</v>
      </c>
      <c r="F11372" s="19">
        <v>5235.9999690000004</v>
      </c>
      <c r="G11372" s="19">
        <v>154651.0386</v>
      </c>
      <c r="H11372" s="19">
        <v>1195.5319999999999</v>
      </c>
      <c r="I11372" s="16">
        <v>140752.7953</v>
      </c>
    </row>
    <row r="11373" spans="1:9" x14ac:dyDescent="0.25">
      <c r="A11373" s="18">
        <v>45045.427083333336</v>
      </c>
      <c r="B11373" s="19">
        <v>-49620.386397000002</v>
      </c>
      <c r="C11373" s="19">
        <v>96191.120702999993</v>
      </c>
      <c r="D11373" s="19">
        <v>-2049.3124660000112</v>
      </c>
      <c r="E11373" s="16">
        <v>136616.34178299998</v>
      </c>
      <c r="F11373" s="19">
        <v>5076.0001510000002</v>
      </c>
      <c r="G11373" s="19">
        <v>140089.50709999999</v>
      </c>
      <c r="H11373" s="19">
        <v>1135.5840000000001</v>
      </c>
      <c r="I11373" s="16">
        <v>144728.64569999999</v>
      </c>
    </row>
    <row r="11374" spans="1:9" x14ac:dyDescent="0.25">
      <c r="A11374" s="18">
        <v>45045.4375</v>
      </c>
      <c r="B11374" s="19">
        <v>-50072.521441999997</v>
      </c>
      <c r="C11374" s="19">
        <v>93945.161958000012</v>
      </c>
      <c r="D11374" s="19">
        <v>-4199.8233279999868</v>
      </c>
      <c r="E11374" s="16">
        <v>125194.92620900001</v>
      </c>
      <c r="F11374" s="19">
        <v>5304.0003299999998</v>
      </c>
      <c r="G11374" s="19">
        <v>140015.68340000001</v>
      </c>
      <c r="H11374" s="19">
        <v>1242.8040000000001</v>
      </c>
      <c r="I11374" s="16">
        <v>134560.2524</v>
      </c>
    </row>
    <row r="11375" spans="1:9" x14ac:dyDescent="0.25">
      <c r="A11375" s="18">
        <v>45045.447916666664</v>
      </c>
      <c r="B11375" s="19">
        <v>-53701.651534999997</v>
      </c>
      <c r="C11375" s="19">
        <v>94030.369664999991</v>
      </c>
      <c r="D11375" s="19">
        <v>-2915.9181330000056</v>
      </c>
      <c r="E11375" s="16">
        <v>127771.752633</v>
      </c>
      <c r="F11375" s="19">
        <v>5676.0000669999999</v>
      </c>
      <c r="G11375" s="19">
        <v>143650.02119999999</v>
      </c>
      <c r="H11375" s="19">
        <v>1164.6320000000001</v>
      </c>
      <c r="I11375" s="16">
        <v>135994.821</v>
      </c>
    </row>
    <row r="11376" spans="1:9" x14ac:dyDescent="0.25">
      <c r="A11376" s="18">
        <v>45045.458333333336</v>
      </c>
      <c r="B11376" s="19">
        <v>-52109.145937000001</v>
      </c>
      <c r="C11376" s="19">
        <v>93252.016563000012</v>
      </c>
      <c r="D11376" s="19">
        <v>-4173.0849109999817</v>
      </c>
      <c r="E11376" s="16">
        <v>128799.90298700001</v>
      </c>
      <c r="F11376" s="19">
        <v>5228.0001519999996</v>
      </c>
      <c r="G11376" s="19">
        <v>142199.16250000001</v>
      </c>
      <c r="H11376" s="19">
        <v>1195.732</v>
      </c>
      <c r="I11376" s="16">
        <v>138343.3364</v>
      </c>
    </row>
    <row r="11377" spans="1:9" x14ac:dyDescent="0.25">
      <c r="A11377" s="18">
        <v>45045.46875</v>
      </c>
      <c r="B11377" s="19">
        <v>-36741.050101000001</v>
      </c>
      <c r="C11377" s="19">
        <v>99809.184099000006</v>
      </c>
      <c r="D11377" s="19">
        <v>-255.59839699999156</v>
      </c>
      <c r="E11377" s="16">
        <v>136724.91296100002</v>
      </c>
      <c r="F11377" s="19">
        <v>4591.999613</v>
      </c>
      <c r="G11377" s="19">
        <v>134268.23420000001</v>
      </c>
      <c r="H11377" s="19">
        <v>1162.3119999999999</v>
      </c>
      <c r="I11377" s="16">
        <v>142990.69390000001</v>
      </c>
    </row>
    <row r="11378" spans="1:9" x14ac:dyDescent="0.25">
      <c r="A11378" s="18">
        <v>45045.479166666664</v>
      </c>
      <c r="B11378" s="19">
        <v>-48704.116348999996</v>
      </c>
      <c r="C11378" s="19">
        <v>89749.897851000016</v>
      </c>
      <c r="D11378" s="19">
        <v>-4878.5278389999858</v>
      </c>
      <c r="E11378" s="16">
        <v>107745.22725900001</v>
      </c>
      <c r="F11378" s="19">
        <v>3871.9999240000002</v>
      </c>
      <c r="G11378" s="19">
        <v>137852.01420000001</v>
      </c>
      <c r="H11378" s="19">
        <v>1207.924</v>
      </c>
      <c r="I11378" s="16">
        <v>116506.1293</v>
      </c>
    </row>
    <row r="11379" spans="1:9" x14ac:dyDescent="0.25">
      <c r="A11379" s="18">
        <v>45045.489583333336</v>
      </c>
      <c r="B11379" s="19">
        <v>-68991.279236999995</v>
      </c>
      <c r="C11379" s="19">
        <v>76214.251762999993</v>
      </c>
      <c r="D11379" s="19">
        <v>-15467.582785000008</v>
      </c>
      <c r="E11379" s="16">
        <v>122229.634273</v>
      </c>
      <c r="F11379" s="19">
        <v>4472.000153</v>
      </c>
      <c r="G11379" s="19">
        <v>145763.53099999999</v>
      </c>
      <c r="H11379" s="19">
        <v>1225.472</v>
      </c>
      <c r="I11379" s="16">
        <v>142553.0981</v>
      </c>
    </row>
    <row r="11380" spans="1:9" x14ac:dyDescent="0.25">
      <c r="A11380" s="18">
        <v>45045.5</v>
      </c>
      <c r="B11380" s="19">
        <v>-70455.892183999997</v>
      </c>
      <c r="C11380" s="19">
        <v>73257.966015999991</v>
      </c>
      <c r="D11380" s="19">
        <v>-15486.354075000016</v>
      </c>
      <c r="E11380" s="16">
        <v>123954.72543999999</v>
      </c>
      <c r="F11380" s="19">
        <v>4647.999914</v>
      </c>
      <c r="G11380" s="19">
        <v>144391.85819999999</v>
      </c>
      <c r="H11380" s="19">
        <v>1203.0640000000001</v>
      </c>
      <c r="I11380" s="16">
        <v>144408.71170000001</v>
      </c>
    </row>
    <row r="11381" spans="1:9" x14ac:dyDescent="0.25">
      <c r="A11381" s="18">
        <v>45045.510416666664</v>
      </c>
      <c r="B11381" s="19">
        <v>-88196.335638000004</v>
      </c>
      <c r="C11381" s="19">
        <v>62618.160661999995</v>
      </c>
      <c r="D11381" s="19">
        <v>-23611.621814000002</v>
      </c>
      <c r="E11381" s="16">
        <v>126120.63092700001</v>
      </c>
      <c r="F11381" s="19">
        <v>4476.0001430000002</v>
      </c>
      <c r="G11381" s="19">
        <v>149372.4963</v>
      </c>
      <c r="H11381" s="19">
        <v>1247.8520000000001</v>
      </c>
      <c r="I11381" s="16">
        <v>154857.5208</v>
      </c>
    </row>
    <row r="11382" spans="1:9" x14ac:dyDescent="0.25">
      <c r="A11382" s="18">
        <v>45045.520833333336</v>
      </c>
      <c r="B11382" s="19">
        <v>-87159.790571000005</v>
      </c>
      <c r="C11382" s="19">
        <v>64814.46912899999</v>
      </c>
      <c r="D11382" s="19">
        <v>-21175.972626000017</v>
      </c>
      <c r="E11382" s="16">
        <v>110183.27438999996</v>
      </c>
      <c r="F11382" s="19">
        <v>4711.9999159999998</v>
      </c>
      <c r="G11382" s="19">
        <v>147692.2597</v>
      </c>
      <c r="H11382" s="19">
        <v>1186.624</v>
      </c>
      <c r="I11382" s="16">
        <v>135328.43719999999</v>
      </c>
    </row>
    <row r="11383" spans="1:9" x14ac:dyDescent="0.25">
      <c r="A11383" s="18">
        <v>45045.53125</v>
      </c>
      <c r="B11383" s="19">
        <v>-87604.023522000003</v>
      </c>
      <c r="C11383" s="19">
        <v>65595.101578000002</v>
      </c>
      <c r="D11383" s="19">
        <v>-21636.663388000001</v>
      </c>
      <c r="E11383" s="16">
        <v>121966.270752</v>
      </c>
      <c r="F11383" s="19">
        <v>4107.9998729999998</v>
      </c>
      <c r="G11383" s="19">
        <v>150277.1251</v>
      </c>
      <c r="H11383" s="19">
        <v>1249.5519999999999</v>
      </c>
      <c r="I11383" s="16">
        <v>148423.96950000001</v>
      </c>
    </row>
    <row r="11384" spans="1:9" x14ac:dyDescent="0.25">
      <c r="A11384" s="18">
        <v>45045.541666666664</v>
      </c>
      <c r="B11384" s="19">
        <v>-70203.785241999998</v>
      </c>
      <c r="C11384" s="19">
        <v>71856.022257999997</v>
      </c>
      <c r="D11384" s="19">
        <v>-15628.252459000005</v>
      </c>
      <c r="E11384" s="16">
        <v>121294.35599899998</v>
      </c>
      <c r="F11384" s="19">
        <v>4380.0004719999997</v>
      </c>
      <c r="G11384" s="19">
        <v>141177.8075</v>
      </c>
      <c r="H11384" s="19">
        <v>1197.3720000000001</v>
      </c>
      <c r="I11384" s="16">
        <v>141719.80869999999</v>
      </c>
    </row>
    <row r="11385" spans="1:9" x14ac:dyDescent="0.25">
      <c r="A11385" s="18">
        <v>45045.552083333336</v>
      </c>
      <c r="B11385" s="19">
        <v>-67666.736126000003</v>
      </c>
      <c r="C11385" s="19">
        <v>71737.244374000002</v>
      </c>
      <c r="D11385" s="19">
        <v>-13809.940418999995</v>
      </c>
      <c r="E11385" s="16">
        <v>103612.76797600002</v>
      </c>
      <c r="F11385" s="19">
        <v>3676.0002359999999</v>
      </c>
      <c r="G11385" s="19">
        <v>139241.98050000001</v>
      </c>
      <c r="H11385" s="19">
        <v>1261.22</v>
      </c>
      <c r="I11385" s="16">
        <v>121073.8901</v>
      </c>
    </row>
    <row r="11386" spans="1:9" x14ac:dyDescent="0.25">
      <c r="A11386" s="18">
        <v>45045.5625</v>
      </c>
      <c r="B11386" s="19">
        <v>-76642.621897999998</v>
      </c>
      <c r="C11386" s="19">
        <v>67806.590001999997</v>
      </c>
      <c r="D11386" s="19">
        <v>-16491.049211999998</v>
      </c>
      <c r="E11386" s="16">
        <v>114467.68145999999</v>
      </c>
      <c r="F11386" s="19">
        <v>3544.000376</v>
      </c>
      <c r="G11386" s="19">
        <v>144247.21189999999</v>
      </c>
      <c r="H11386" s="19">
        <v>1209.732</v>
      </c>
      <c r="I11386" s="16">
        <v>135286.1617</v>
      </c>
    </row>
    <row r="11387" spans="1:9" x14ac:dyDescent="0.25">
      <c r="A11387" s="18">
        <v>45045.572916666664</v>
      </c>
      <c r="B11387" s="19">
        <v>-82489.413673999996</v>
      </c>
      <c r="C11387" s="19">
        <v>60699.819726000002</v>
      </c>
      <c r="D11387" s="19">
        <v>-20823.488256999997</v>
      </c>
      <c r="E11387" s="16">
        <v>102435.770707</v>
      </c>
      <c r="F11387" s="19">
        <v>3659.999836</v>
      </c>
      <c r="G11387" s="19">
        <v>143187.2334</v>
      </c>
      <c r="H11387" s="19">
        <v>1207.5719999999999</v>
      </c>
      <c r="I11387" s="16">
        <v>126838.85709999999</v>
      </c>
    </row>
    <row r="11388" spans="1:9" x14ac:dyDescent="0.25">
      <c r="A11388" s="18">
        <v>45045.583333333336</v>
      </c>
      <c r="B11388" s="19">
        <v>-90297.460829000003</v>
      </c>
      <c r="C11388" s="19">
        <v>56495.746670999986</v>
      </c>
      <c r="D11388" s="19">
        <v>-24174.99877100001</v>
      </c>
      <c r="E11388" s="16">
        <v>104073.57700199999</v>
      </c>
      <c r="F11388" s="19">
        <v>3656.0000650000002</v>
      </c>
      <c r="G11388" s="19">
        <v>145031.20749999999</v>
      </c>
      <c r="H11388" s="19">
        <v>1215.3720000000001</v>
      </c>
      <c r="I11388" s="16">
        <v>131927.3726</v>
      </c>
    </row>
    <row r="11389" spans="1:9" x14ac:dyDescent="0.25">
      <c r="A11389" s="18">
        <v>45045.59375</v>
      </c>
      <c r="B11389" s="19">
        <v>-89729.15408600001</v>
      </c>
      <c r="C11389" s="19">
        <v>54072.979513999991</v>
      </c>
      <c r="D11389" s="19">
        <v>-25923.496359000004</v>
      </c>
      <c r="E11389" s="16">
        <v>113541.316475</v>
      </c>
      <c r="F11389" s="19">
        <v>3143.9998770000002</v>
      </c>
      <c r="G11389" s="19">
        <v>142560.1336</v>
      </c>
      <c r="H11389" s="19">
        <v>1181.3720000000001</v>
      </c>
      <c r="I11389" s="16">
        <v>143724.266</v>
      </c>
    </row>
    <row r="11390" spans="1:9" x14ac:dyDescent="0.25">
      <c r="A11390" s="18">
        <v>45045.604166666664</v>
      </c>
      <c r="B11390" s="19">
        <v>-99422.654859999995</v>
      </c>
      <c r="C11390" s="19">
        <v>48505.953640000007</v>
      </c>
      <c r="D11390" s="19">
        <v>-31780.267226</v>
      </c>
      <c r="E11390" s="16">
        <v>105405.44671600001</v>
      </c>
      <c r="F11390" s="19">
        <v>2455.9997330000001</v>
      </c>
      <c r="G11390" s="19">
        <v>148166.6085</v>
      </c>
      <c r="H11390" s="19">
        <v>1198.44</v>
      </c>
      <c r="I11390" s="16">
        <v>140911.9664</v>
      </c>
    </row>
    <row r="11391" spans="1:9" x14ac:dyDescent="0.25">
      <c r="A11391" s="18">
        <v>45045.614583333336</v>
      </c>
      <c r="B11391" s="19">
        <v>-96440.902761999998</v>
      </c>
      <c r="C11391" s="19">
        <v>44529.095538000009</v>
      </c>
      <c r="D11391" s="19">
        <v>-33797.165436999996</v>
      </c>
      <c r="E11391" s="16">
        <v>107500.56361100001</v>
      </c>
      <c r="F11391" s="19">
        <v>1435.999781</v>
      </c>
      <c r="G11391" s="19">
        <v>142087.99830000001</v>
      </c>
      <c r="H11391" s="19">
        <v>1207.992</v>
      </c>
      <c r="I11391" s="16">
        <v>145147.9724</v>
      </c>
    </row>
    <row r="11392" spans="1:9" x14ac:dyDescent="0.25">
      <c r="A11392" s="18">
        <v>45045.625</v>
      </c>
      <c r="B11392" s="19">
        <v>-94996.072652000003</v>
      </c>
      <c r="C11392" s="19">
        <v>42705.495147999987</v>
      </c>
      <c r="D11392" s="19">
        <v>-36686.48285600001</v>
      </c>
      <c r="E11392" s="16">
        <v>104879.76548199997</v>
      </c>
      <c r="F11392" s="19">
        <v>1960.0001090000001</v>
      </c>
      <c r="G11392" s="19">
        <v>139099.56779999999</v>
      </c>
      <c r="H11392" s="19">
        <v>1214.104</v>
      </c>
      <c r="I11392" s="16">
        <v>145253.14989999999</v>
      </c>
    </row>
    <row r="11393" spans="1:9" x14ac:dyDescent="0.25">
      <c r="A11393" s="18">
        <v>45045.635416666664</v>
      </c>
      <c r="B11393" s="19">
        <v>-84398.369090000007</v>
      </c>
      <c r="C11393" s="19">
        <v>44143.115109999999</v>
      </c>
      <c r="D11393" s="19">
        <v>-34165.504464999998</v>
      </c>
      <c r="E11393" s="16">
        <v>98267.800736999998</v>
      </c>
      <c r="F11393" s="19">
        <v>3072.000164</v>
      </c>
      <c r="G11393" s="19">
        <v>129299.48420000001</v>
      </c>
      <c r="H11393" s="19">
        <v>1202.932</v>
      </c>
      <c r="I11393" s="16">
        <v>135724.28140000001</v>
      </c>
    </row>
    <row r="11394" spans="1:9" x14ac:dyDescent="0.25">
      <c r="A11394" s="18">
        <v>45045.645833333336</v>
      </c>
      <c r="B11394" s="19">
        <v>-90057.331349</v>
      </c>
      <c r="C11394" s="19">
        <v>42903.580551000006</v>
      </c>
      <c r="D11394" s="19">
        <v>-34718.149368999992</v>
      </c>
      <c r="E11394" s="16">
        <v>111230.77653400002</v>
      </c>
      <c r="F11394" s="19">
        <v>3615.99962</v>
      </c>
      <c r="G11394" s="19">
        <v>133358.91190000001</v>
      </c>
      <c r="H11394" s="19">
        <v>1246.932</v>
      </c>
      <c r="I11394" s="16">
        <v>150026.20759999999</v>
      </c>
    </row>
    <row r="11395" spans="1:9" x14ac:dyDescent="0.25">
      <c r="A11395" s="18">
        <v>45045.65625</v>
      </c>
      <c r="B11395" s="19">
        <v>-90133.37169</v>
      </c>
      <c r="C11395" s="19">
        <v>46470.66221000001</v>
      </c>
      <c r="D11395" s="19">
        <v>-30864.632936999988</v>
      </c>
      <c r="E11395" s="16">
        <v>97260.267476000008</v>
      </c>
      <c r="F11395" s="19">
        <v>3380.0003839999999</v>
      </c>
      <c r="G11395" s="19">
        <v>135602.03390000001</v>
      </c>
      <c r="H11395" s="19">
        <v>1209.444</v>
      </c>
      <c r="I11395" s="16">
        <v>131330.6923</v>
      </c>
    </row>
    <row r="11396" spans="1:9" x14ac:dyDescent="0.25">
      <c r="A11396" s="18">
        <v>45045.666666666664</v>
      </c>
      <c r="B11396" s="19">
        <v>-89364.958404999998</v>
      </c>
      <c r="C11396" s="19">
        <v>48800.537094999992</v>
      </c>
      <c r="D11396" s="19">
        <v>-30483.571339000006</v>
      </c>
      <c r="E11396" s="16">
        <v>92915.228740999999</v>
      </c>
      <c r="F11396" s="19">
        <v>2467.9998820000001</v>
      </c>
      <c r="G11396" s="19">
        <v>136803.49549999999</v>
      </c>
      <c r="H11396" s="19">
        <v>1232.452</v>
      </c>
      <c r="I11396" s="16">
        <v>126303.948</v>
      </c>
    </row>
    <row r="11397" spans="1:9" x14ac:dyDescent="0.25">
      <c r="A11397" s="18">
        <v>45045.677083333336</v>
      </c>
      <c r="B11397" s="19">
        <v>-86247.315921000001</v>
      </c>
      <c r="C11397" s="19">
        <v>51477.476379</v>
      </c>
      <c r="D11397" s="19">
        <v>-26942.799914000007</v>
      </c>
      <c r="E11397" s="16">
        <v>95095.772689000005</v>
      </c>
      <c r="F11397" s="19">
        <v>2663.9998780000001</v>
      </c>
      <c r="G11397" s="19">
        <v>135402.7923</v>
      </c>
      <c r="H11397" s="19">
        <v>1227.98</v>
      </c>
      <c r="I11397" s="16">
        <v>125060.2384</v>
      </c>
    </row>
    <row r="11398" spans="1:9" x14ac:dyDescent="0.25">
      <c r="A11398" s="18">
        <v>45045.6875</v>
      </c>
      <c r="B11398" s="19">
        <v>-69903.659266999995</v>
      </c>
      <c r="C11398" s="19">
        <v>58793.715633</v>
      </c>
      <c r="D11398" s="19">
        <v>-19604.802061999995</v>
      </c>
      <c r="E11398" s="16">
        <v>98263.868480000005</v>
      </c>
      <c r="F11398" s="19">
        <v>2560.0002979999999</v>
      </c>
      <c r="G11398" s="19">
        <v>126255.3749</v>
      </c>
      <c r="H11398" s="19">
        <v>1189.4639999999999</v>
      </c>
      <c r="I11398" s="16">
        <v>121075.6709</v>
      </c>
    </row>
    <row r="11399" spans="1:9" x14ac:dyDescent="0.25">
      <c r="A11399" s="18">
        <v>45045.697916666664</v>
      </c>
      <c r="B11399" s="19">
        <v>-62896.867661999997</v>
      </c>
      <c r="C11399" s="19">
        <v>64769.538338000006</v>
      </c>
      <c r="D11399" s="19">
        <v>-13545.433327999996</v>
      </c>
      <c r="E11399" s="16">
        <v>101524.90581700001</v>
      </c>
      <c r="F11399" s="19">
        <v>2964.0003860000002</v>
      </c>
      <c r="G11399" s="19">
        <v>125824.406</v>
      </c>
      <c r="H11399" s="19">
        <v>1202.26</v>
      </c>
      <c r="I11399" s="16">
        <v>118488.7671</v>
      </c>
    </row>
    <row r="11400" spans="1:9" x14ac:dyDescent="0.25">
      <c r="A11400" s="18">
        <v>45045.708333333336</v>
      </c>
      <c r="B11400" s="19">
        <v>-51344.908874000001</v>
      </c>
      <c r="C11400" s="19">
        <v>76613.180626000001</v>
      </c>
      <c r="D11400" s="19">
        <v>-2938.2146629999966</v>
      </c>
      <c r="E11400" s="16">
        <v>102386.270804</v>
      </c>
      <c r="F11400" s="19">
        <v>3352.0000249999998</v>
      </c>
      <c r="G11400" s="19">
        <v>125676.0895</v>
      </c>
      <c r="H11400" s="19">
        <v>1184.24</v>
      </c>
      <c r="I11400" s="16">
        <v>108795.606</v>
      </c>
    </row>
    <row r="11401" spans="1:9" x14ac:dyDescent="0.25">
      <c r="A11401" s="18">
        <v>45045.71875</v>
      </c>
      <c r="B11401" s="19">
        <v>-41130.074734000002</v>
      </c>
      <c r="C11401" s="19">
        <v>86161.161066000001</v>
      </c>
      <c r="D11401" s="19">
        <v>7208.137504000003</v>
      </c>
      <c r="E11401" s="16">
        <v>102966.600158</v>
      </c>
      <c r="F11401" s="19">
        <v>4284.0003150000002</v>
      </c>
      <c r="G11401" s="19">
        <v>123929.23579999999</v>
      </c>
      <c r="H11401" s="19">
        <v>1170.204</v>
      </c>
      <c r="I11401" s="16">
        <v>99263.082880000002</v>
      </c>
    </row>
    <row r="11402" spans="1:9" x14ac:dyDescent="0.25">
      <c r="A11402" s="18">
        <v>45045.729166666664</v>
      </c>
      <c r="B11402" s="19">
        <v>-15653.735529000001</v>
      </c>
      <c r="C11402" s="19">
        <v>106194.342164</v>
      </c>
      <c r="D11402" s="19">
        <v>25283.339031999996</v>
      </c>
      <c r="E11402" s="16">
        <v>109335.52649299998</v>
      </c>
      <c r="F11402" s="19">
        <v>5195.999589</v>
      </c>
      <c r="G11402" s="19">
        <v>117388.32580000001</v>
      </c>
      <c r="H11402" s="19">
        <v>1140.912</v>
      </c>
      <c r="I11402" s="16">
        <v>87951.516669999997</v>
      </c>
    </row>
    <row r="11403" spans="1:9" x14ac:dyDescent="0.25">
      <c r="A11403" s="18">
        <v>45045.739583333336</v>
      </c>
      <c r="B11403" s="19">
        <v>8834.7658730000003</v>
      </c>
      <c r="C11403" s="19">
        <v>120932.648867</v>
      </c>
      <c r="D11403" s="19">
        <v>38955.720192999994</v>
      </c>
      <c r="E11403" s="16">
        <v>107162.75878999999</v>
      </c>
      <c r="F11403" s="19">
        <v>4884.0000319999999</v>
      </c>
      <c r="G11403" s="19">
        <v>106382.2418</v>
      </c>
      <c r="H11403" s="19">
        <v>1132.2919999999999</v>
      </c>
      <c r="I11403" s="16">
        <v>71973.659660000005</v>
      </c>
    </row>
    <row r="11404" spans="1:9" x14ac:dyDescent="0.25">
      <c r="A11404" s="18">
        <v>45045.75</v>
      </c>
      <c r="B11404" s="19">
        <v>29480.392236</v>
      </c>
      <c r="C11404" s="19">
        <v>134681.45456499999</v>
      </c>
      <c r="D11404" s="19">
        <v>51683.052020999996</v>
      </c>
      <c r="E11404" s="16">
        <v>111543.004017</v>
      </c>
      <c r="F11404" s="19">
        <v>4891.9995170000002</v>
      </c>
      <c r="G11404" s="19">
        <v>99038.712509999998</v>
      </c>
      <c r="H11404" s="19">
        <v>1065</v>
      </c>
      <c r="I11404" s="16">
        <v>63903.548519999997</v>
      </c>
    </row>
    <row r="11405" spans="1:9" x14ac:dyDescent="0.25">
      <c r="A11405" s="18">
        <v>45045.760416666664</v>
      </c>
      <c r="B11405" s="19">
        <v>46704.455919999993</v>
      </c>
      <c r="C11405" s="19">
        <v>147780.311052</v>
      </c>
      <c r="D11405" s="19">
        <v>62455.257604000006</v>
      </c>
      <c r="E11405" s="16">
        <v>112328.708919</v>
      </c>
      <c r="F11405" s="19">
        <v>5199.9998390000001</v>
      </c>
      <c r="G11405" s="19">
        <v>94597.001250000001</v>
      </c>
      <c r="H11405" s="19">
        <v>1066.18</v>
      </c>
      <c r="I11405" s="16">
        <v>54037.628969999998</v>
      </c>
    </row>
    <row r="11406" spans="1:9" x14ac:dyDescent="0.25">
      <c r="A11406" s="18">
        <v>45045.770833333336</v>
      </c>
      <c r="B11406" s="19">
        <v>58992.559699999998</v>
      </c>
      <c r="C11406" s="19">
        <v>157311.825496</v>
      </c>
      <c r="D11406" s="19">
        <v>70880.383260000002</v>
      </c>
      <c r="E11406" s="16">
        <v>112937.18888</v>
      </c>
      <c r="F11406" s="19">
        <v>5212.0000659999996</v>
      </c>
      <c r="G11406" s="19">
        <v>91080.351370000004</v>
      </c>
      <c r="H11406" s="19">
        <v>1049.3599999999999</v>
      </c>
      <c r="I11406" s="16">
        <v>46254.36421</v>
      </c>
    </row>
    <row r="11407" spans="1:9" x14ac:dyDescent="0.25">
      <c r="A11407" s="18">
        <v>45045.78125</v>
      </c>
      <c r="B11407" s="19">
        <v>71859.508648000003</v>
      </c>
      <c r="C11407" s="19">
        <v>168058.04951800001</v>
      </c>
      <c r="D11407" s="19">
        <v>79736.541460000008</v>
      </c>
      <c r="E11407" s="16">
        <v>112184.72620200001</v>
      </c>
      <c r="F11407" s="19">
        <v>4364.0000149999996</v>
      </c>
      <c r="G11407" s="19">
        <v>89591.933810000002</v>
      </c>
      <c r="H11407" s="19">
        <v>1047.6120000000001</v>
      </c>
      <c r="I11407" s="16">
        <v>36591.480580000003</v>
      </c>
    </row>
    <row r="11408" spans="1:9" x14ac:dyDescent="0.25">
      <c r="A11408" s="18">
        <v>45045.791666666664</v>
      </c>
      <c r="B11408" s="19">
        <v>85800.914340000003</v>
      </c>
      <c r="C11408" s="19">
        <v>177473.597049</v>
      </c>
      <c r="D11408" s="19">
        <v>87837.058652000007</v>
      </c>
      <c r="E11408" s="16">
        <v>111140.591761</v>
      </c>
      <c r="F11408" s="19">
        <v>4151.9997309999999</v>
      </c>
      <c r="G11408" s="19">
        <v>85085.010980000006</v>
      </c>
      <c r="H11408" s="19">
        <v>1034.8119999999999</v>
      </c>
      <c r="I11408" s="16">
        <v>27385.150450000001</v>
      </c>
    </row>
    <row r="11409" spans="1:9" x14ac:dyDescent="0.25">
      <c r="A11409" s="18">
        <v>45045.802083333336</v>
      </c>
      <c r="B11409" s="19">
        <v>97270.615699000002</v>
      </c>
      <c r="C11409" s="19">
        <v>186732.16264800003</v>
      </c>
      <c r="D11409" s="19">
        <v>94746.269571000026</v>
      </c>
      <c r="E11409" s="16">
        <v>110726.87272700002</v>
      </c>
      <c r="F11409" s="19">
        <v>3188.0004170000002</v>
      </c>
      <c r="G11409" s="19">
        <v>81339.336479999998</v>
      </c>
      <c r="H11409" s="19">
        <v>1037.3920000000001</v>
      </c>
      <c r="I11409" s="16">
        <v>20055.79926</v>
      </c>
    </row>
    <row r="11410" spans="1:9" x14ac:dyDescent="0.25">
      <c r="A11410" s="18">
        <v>45045.8125</v>
      </c>
      <c r="B11410" s="19">
        <v>101915.83985400001</v>
      </c>
      <c r="C11410" s="19">
        <v>190847.70578000002</v>
      </c>
      <c r="D11410" s="19">
        <v>98602.284458000009</v>
      </c>
      <c r="E11410" s="16">
        <v>109452.75510800001</v>
      </c>
      <c r="F11410" s="19">
        <v>2436.0003689999999</v>
      </c>
      <c r="G11410" s="19">
        <v>80735.122499999998</v>
      </c>
      <c r="H11410" s="19">
        <v>1051.952</v>
      </c>
      <c r="I11410" s="16">
        <v>14854.99833</v>
      </c>
    </row>
    <row r="11411" spans="1:9" x14ac:dyDescent="0.25">
      <c r="A11411" s="18">
        <v>45045.822916666664</v>
      </c>
      <c r="B11411" s="19">
        <v>111573.654327</v>
      </c>
      <c r="C11411" s="19">
        <v>194148.96717699998</v>
      </c>
      <c r="D11411" s="19">
        <v>102253.433393</v>
      </c>
      <c r="E11411" s="16">
        <v>109049.58390799999</v>
      </c>
      <c r="F11411" s="19">
        <v>2180.000368</v>
      </c>
      <c r="G11411" s="19">
        <v>74168.473029999994</v>
      </c>
      <c r="H11411" s="19">
        <v>1032.24</v>
      </c>
      <c r="I11411" s="16">
        <v>10744.29804</v>
      </c>
    </row>
    <row r="11412" spans="1:9" x14ac:dyDescent="0.25">
      <c r="A11412" s="18">
        <v>45045.833333333336</v>
      </c>
      <c r="B11412" s="19">
        <v>114663.55708799999</v>
      </c>
      <c r="C11412" s="19">
        <v>196636.43442399998</v>
      </c>
      <c r="D11412" s="19">
        <v>104592.08987799998</v>
      </c>
      <c r="E11412" s="16">
        <v>107893.24792199998</v>
      </c>
      <c r="F11412" s="19">
        <v>2512.000282</v>
      </c>
      <c r="G11412" s="19">
        <v>73739.501139999993</v>
      </c>
      <c r="H11412" s="19">
        <v>1040.8</v>
      </c>
      <c r="I11412" s="16">
        <v>7181.5239279999996</v>
      </c>
    </row>
    <row r="11413" spans="1:9" x14ac:dyDescent="0.25">
      <c r="A11413" s="18">
        <v>45045.84375</v>
      </c>
      <c r="B11413" s="19">
        <v>118181.099605</v>
      </c>
      <c r="C11413" s="19">
        <v>200452.48813500002</v>
      </c>
      <c r="D11413" s="19">
        <v>107970.15233400001</v>
      </c>
      <c r="E11413" s="16">
        <v>109292.18719200003</v>
      </c>
      <c r="F11413" s="19">
        <v>3151.999922</v>
      </c>
      <c r="G11413" s="19">
        <v>74241.354529999997</v>
      </c>
      <c r="H11413" s="19">
        <v>1021.28</v>
      </c>
      <c r="I11413" s="16">
        <v>5294.5935120000004</v>
      </c>
    </row>
    <row r="11414" spans="1:9" x14ac:dyDescent="0.25">
      <c r="A11414" s="18">
        <v>45045.854166666664</v>
      </c>
      <c r="B11414" s="19">
        <v>118824.641852</v>
      </c>
      <c r="C11414" s="19">
        <v>199285.93222900003</v>
      </c>
      <c r="D11414" s="19">
        <v>106639.79014400001</v>
      </c>
      <c r="E11414" s="16">
        <v>107751.59601000001</v>
      </c>
      <c r="F11414" s="19">
        <v>3155.9997389999999</v>
      </c>
      <c r="G11414" s="19">
        <v>72685.608930000002</v>
      </c>
      <c r="H11414" s="19">
        <v>1050.04</v>
      </c>
      <c r="I11414" s="16">
        <v>4957.4517990000004</v>
      </c>
    </row>
    <row r="11415" spans="1:9" x14ac:dyDescent="0.25">
      <c r="A11415" s="18">
        <v>45045.864583333336</v>
      </c>
      <c r="B11415" s="19">
        <v>123045.57932600001</v>
      </c>
      <c r="C11415" s="19">
        <v>200075.23191300003</v>
      </c>
      <c r="D11415" s="19">
        <v>106936.70270800003</v>
      </c>
      <c r="E11415" s="16">
        <v>107979.12338200003</v>
      </c>
      <c r="F11415" s="19">
        <v>2459.9999699999998</v>
      </c>
      <c r="G11415" s="19">
        <v>69391.308000000005</v>
      </c>
      <c r="H11415" s="19">
        <v>1031.8</v>
      </c>
      <c r="I11415" s="16">
        <v>4908.5200000000004</v>
      </c>
    </row>
    <row r="11416" spans="1:9" x14ac:dyDescent="0.25">
      <c r="A11416" s="18">
        <v>45045.875</v>
      </c>
      <c r="B11416" s="19">
        <v>121214.921248</v>
      </c>
      <c r="C11416" s="19">
        <v>199325.566674</v>
      </c>
      <c r="D11416" s="19">
        <v>106499.90030800001</v>
      </c>
      <c r="E11416" s="16">
        <v>107620.47811500002</v>
      </c>
      <c r="F11416" s="19">
        <v>2068.000419</v>
      </c>
      <c r="G11416" s="19">
        <v>70215.832909999997</v>
      </c>
      <c r="H11416" s="19">
        <v>1049.72</v>
      </c>
      <c r="I11416" s="16">
        <v>4935.0720000000001</v>
      </c>
    </row>
    <row r="11417" spans="1:9" x14ac:dyDescent="0.25">
      <c r="A11417" s="18">
        <v>45045.885416666664</v>
      </c>
      <c r="B11417" s="19">
        <v>123333.36687699999</v>
      </c>
      <c r="C11417" s="19">
        <v>204921.03616799999</v>
      </c>
      <c r="D11417" s="19">
        <v>112529.00260899999</v>
      </c>
      <c r="E11417" s="16">
        <v>113237.43181899999</v>
      </c>
      <c r="F11417" s="19">
        <v>1628.000235</v>
      </c>
      <c r="G11417" s="19">
        <v>73617.263999999996</v>
      </c>
      <c r="H11417" s="19">
        <v>1023.68</v>
      </c>
      <c r="I11417" s="16">
        <v>4905.8599999999997</v>
      </c>
    </row>
    <row r="11418" spans="1:9" x14ac:dyDescent="0.25">
      <c r="A11418" s="18">
        <v>45045.895833333336</v>
      </c>
      <c r="B11418" s="19">
        <v>126375.088481</v>
      </c>
      <c r="C11418" s="19">
        <v>208165.917456</v>
      </c>
      <c r="D11418" s="19">
        <v>116375.04069600001</v>
      </c>
      <c r="E11418" s="16">
        <v>116848.91221000002</v>
      </c>
      <c r="F11418" s="19">
        <v>1632.00047</v>
      </c>
      <c r="G11418" s="19">
        <v>73854.146680000005</v>
      </c>
      <c r="H11418" s="19">
        <v>1034.08</v>
      </c>
      <c r="I11418" s="16">
        <v>4931.9399999999996</v>
      </c>
    </row>
    <row r="11419" spans="1:9" x14ac:dyDescent="0.25">
      <c r="A11419" s="18">
        <v>45045.90625</v>
      </c>
      <c r="B11419" s="19">
        <v>123597.170918</v>
      </c>
      <c r="C11419" s="19">
        <v>204400.11741799998</v>
      </c>
      <c r="D11419" s="19">
        <v>113680.81654399997</v>
      </c>
      <c r="E11419" s="16">
        <v>114293.87741899998</v>
      </c>
      <c r="F11419" s="19">
        <v>1771.9997000000001</v>
      </c>
      <c r="G11419" s="19">
        <v>73340.813939999993</v>
      </c>
      <c r="H11419" s="19">
        <v>1032.56</v>
      </c>
      <c r="I11419" s="16">
        <v>4902.82</v>
      </c>
    </row>
    <row r="11420" spans="1:9" x14ac:dyDescent="0.25">
      <c r="A11420" s="18">
        <v>45045.916666666664</v>
      </c>
      <c r="B11420" s="19">
        <v>120435.486227</v>
      </c>
      <c r="C11420" s="19">
        <v>201665.14748300001</v>
      </c>
      <c r="D11420" s="19">
        <v>110733.84346100001</v>
      </c>
      <c r="E11420" s="16">
        <v>111552.31196900002</v>
      </c>
      <c r="F11420" s="19">
        <v>2048.0003459999998</v>
      </c>
      <c r="G11420" s="19">
        <v>73126.447</v>
      </c>
      <c r="H11420" s="19">
        <v>1054.1600000000001</v>
      </c>
      <c r="I11420" s="16">
        <v>4905.78</v>
      </c>
    </row>
    <row r="11421" spans="1:9" x14ac:dyDescent="0.25">
      <c r="A11421" s="18">
        <v>45045.927083333336</v>
      </c>
      <c r="B11421" s="19">
        <v>117209.785854</v>
      </c>
      <c r="C11421" s="19">
        <v>197082.77968099999</v>
      </c>
      <c r="D11421" s="19">
        <v>107384.08400699998</v>
      </c>
      <c r="E11421" s="16">
        <v>108428.68226499998</v>
      </c>
      <c r="F11421" s="19">
        <v>1980.000256</v>
      </c>
      <c r="G11421" s="19">
        <v>72129.283039999995</v>
      </c>
      <c r="H11421" s="19">
        <v>1039.1600000000001</v>
      </c>
      <c r="I11421" s="16">
        <v>4887.2960000000003</v>
      </c>
    </row>
    <row r="11422" spans="1:9" x14ac:dyDescent="0.25">
      <c r="A11422" s="18">
        <v>45045.9375</v>
      </c>
      <c r="B11422" s="19">
        <v>112792.83377099999</v>
      </c>
      <c r="C11422" s="19">
        <v>192114.96165400001</v>
      </c>
      <c r="D11422" s="19">
        <v>103241.51749100001</v>
      </c>
      <c r="E11422" s="16">
        <v>104593.70457900001</v>
      </c>
      <c r="F11422" s="19">
        <v>1840.0004409999999</v>
      </c>
      <c r="G11422" s="19">
        <v>71812.0766</v>
      </c>
      <c r="H11422" s="19">
        <v>1033.6400000000001</v>
      </c>
      <c r="I11422" s="16">
        <v>4905.7759999999998</v>
      </c>
    </row>
    <row r="11423" spans="1:9" x14ac:dyDescent="0.25">
      <c r="A11423" s="18">
        <v>45045.947916666664</v>
      </c>
      <c r="B11423" s="19">
        <v>110050.666759</v>
      </c>
      <c r="C11423" s="19">
        <v>190256.533558</v>
      </c>
      <c r="D11423" s="19">
        <v>102435.05704499999</v>
      </c>
      <c r="E11423" s="16">
        <v>103861.97979099999</v>
      </c>
      <c r="F11423" s="19">
        <v>1496.000207</v>
      </c>
      <c r="G11423" s="19">
        <v>72396.731969999993</v>
      </c>
      <c r="H11423" s="19">
        <v>1039.76</v>
      </c>
      <c r="I11423" s="16">
        <v>4928.2719999999999</v>
      </c>
    </row>
    <row r="11424" spans="1:9" x14ac:dyDescent="0.25">
      <c r="A11424" s="18">
        <v>45045.958333333336</v>
      </c>
      <c r="B11424" s="19">
        <v>105821.405646</v>
      </c>
      <c r="C11424" s="19">
        <v>184989.83062700002</v>
      </c>
      <c r="D11424" s="19">
        <v>97371.062026000014</v>
      </c>
      <c r="E11424" s="16">
        <v>99096.759691000014</v>
      </c>
      <c r="F11424" s="19">
        <v>1464.0001560000001</v>
      </c>
      <c r="G11424" s="19">
        <v>71230.593040000007</v>
      </c>
      <c r="H11424" s="19">
        <v>1051.8800000000001</v>
      </c>
      <c r="I11424" s="16">
        <v>4932.9120000000003</v>
      </c>
    </row>
    <row r="11425" spans="1:9" x14ac:dyDescent="0.25">
      <c r="A11425" s="18">
        <v>45045.96875</v>
      </c>
      <c r="B11425" s="19">
        <v>107244.495602</v>
      </c>
      <c r="C11425" s="19">
        <v>183842.22336199999</v>
      </c>
      <c r="D11425" s="19">
        <v>96853.771852999984</v>
      </c>
      <c r="E11425" s="16">
        <v>98604.814990999977</v>
      </c>
      <c r="F11425" s="19">
        <v>1287.999748</v>
      </c>
      <c r="G11425" s="19">
        <v>69016.615730000005</v>
      </c>
      <c r="H11425" s="19">
        <v>1041.56</v>
      </c>
      <c r="I11425" s="16">
        <v>4939.3720000000003</v>
      </c>
    </row>
    <row r="11426" spans="1:9" x14ac:dyDescent="0.25">
      <c r="A11426" s="18">
        <v>45045.979166666664</v>
      </c>
      <c r="B11426" s="19">
        <v>104746.08461999999</v>
      </c>
      <c r="C11426" s="19">
        <v>182463.70134299999</v>
      </c>
      <c r="D11426" s="19">
        <v>95112.462251999983</v>
      </c>
      <c r="E11426" s="16">
        <v>96957.355609999999</v>
      </c>
      <c r="F11426" s="19">
        <v>1547.999847</v>
      </c>
      <c r="G11426" s="19">
        <v>70568.731849999996</v>
      </c>
      <c r="H11426" s="19">
        <v>1048.76</v>
      </c>
      <c r="I11426" s="16">
        <v>4926.7960000000003</v>
      </c>
    </row>
    <row r="11427" spans="1:9" x14ac:dyDescent="0.25">
      <c r="A11427" s="18">
        <v>45045.989583333336</v>
      </c>
      <c r="B11427" s="19">
        <v>103474.87927599999</v>
      </c>
      <c r="C11427" s="19">
        <v>182924.38999099997</v>
      </c>
      <c r="D11427" s="19">
        <v>96611.065946999966</v>
      </c>
      <c r="E11427" s="16">
        <v>98374.70327399997</v>
      </c>
      <c r="F11427" s="19">
        <v>1156.0004280000001</v>
      </c>
      <c r="G11427" s="19">
        <v>71809.884000000005</v>
      </c>
      <c r="H11427" s="19">
        <v>1029.8399999999999</v>
      </c>
      <c r="I11427" s="16">
        <v>4937.9160000000002</v>
      </c>
    </row>
    <row r="11428" spans="1:9" x14ac:dyDescent="0.25">
      <c r="A11428" s="18">
        <v>45046</v>
      </c>
      <c r="B11428" s="19">
        <v>99165.498577999999</v>
      </c>
      <c r="C11428" s="19">
        <v>177615.58529999998</v>
      </c>
      <c r="D11428" s="19">
        <v>92145.533491999988</v>
      </c>
      <c r="E11428" s="16">
        <v>94121.564802999987</v>
      </c>
      <c r="F11428" s="19">
        <v>1123.9999660000001</v>
      </c>
      <c r="G11428" s="19">
        <v>70205.188009999998</v>
      </c>
      <c r="H11428" s="19">
        <v>1042.8</v>
      </c>
      <c r="I11428" s="16">
        <v>4901.0680000000002</v>
      </c>
    </row>
    <row r="11429" spans="1:9" x14ac:dyDescent="0.25">
      <c r="A11429" s="18">
        <v>45046.010416666664</v>
      </c>
      <c r="B11429" s="19">
        <v>102499.48131</v>
      </c>
      <c r="C11429" s="19">
        <v>173440.81299100001</v>
      </c>
      <c r="D11429" s="19">
        <v>87981.294916000013</v>
      </c>
      <c r="E11429" s="16">
        <v>90077.374876000002</v>
      </c>
      <c r="F11429" s="19">
        <v>1299.9997410000001</v>
      </c>
      <c r="G11429" s="19">
        <v>62995.82604</v>
      </c>
      <c r="H11429" s="19">
        <v>1049.5999999999999</v>
      </c>
      <c r="I11429" s="16">
        <v>4801.1239999999998</v>
      </c>
    </row>
    <row r="11430" spans="1:9" x14ac:dyDescent="0.25">
      <c r="A11430" s="18">
        <v>45046.020833333336</v>
      </c>
      <c r="B11430" s="19">
        <v>95871.425981000008</v>
      </c>
      <c r="C11430" s="19">
        <v>167900.37852</v>
      </c>
      <c r="D11430" s="19">
        <v>83625.282806000003</v>
      </c>
      <c r="E11430" s="16">
        <v>85995.742488000004</v>
      </c>
      <c r="F11430" s="19">
        <v>1507.9999720000001</v>
      </c>
      <c r="G11430" s="19">
        <v>64379.432079999999</v>
      </c>
      <c r="H11430" s="19">
        <v>1042.1600000000001</v>
      </c>
      <c r="I11430" s="16">
        <v>4847.1239999999998</v>
      </c>
    </row>
    <row r="11431" spans="1:9" x14ac:dyDescent="0.25">
      <c r="A11431" s="18">
        <v>45046.03125</v>
      </c>
      <c r="B11431" s="19">
        <v>93184.949705000006</v>
      </c>
      <c r="C11431" s="19">
        <v>164515.98671100003</v>
      </c>
      <c r="D11431" s="19">
        <v>80237.989376000041</v>
      </c>
      <c r="E11431" s="16">
        <v>82778.596561000042</v>
      </c>
      <c r="F11431" s="19">
        <v>1620.00001</v>
      </c>
      <c r="G11431" s="19">
        <v>63779.640050000002</v>
      </c>
      <c r="H11431" s="19">
        <v>1037.5999999999999</v>
      </c>
      <c r="I11431" s="16">
        <v>4862.22</v>
      </c>
    </row>
    <row r="11432" spans="1:9" x14ac:dyDescent="0.25">
      <c r="A11432" s="18">
        <v>45046.041666666664</v>
      </c>
      <c r="B11432" s="19">
        <v>87951.793687999991</v>
      </c>
      <c r="C11432" s="19">
        <v>161053.30343799997</v>
      </c>
      <c r="D11432" s="19">
        <v>76827.581175999978</v>
      </c>
      <c r="E11432" s="16">
        <v>79569.26480499997</v>
      </c>
      <c r="F11432" s="19">
        <v>1344.0002420000001</v>
      </c>
      <c r="G11432" s="19">
        <v>65728.108909999995</v>
      </c>
      <c r="H11432" s="19">
        <v>1033.1600000000001</v>
      </c>
      <c r="I11432" s="16">
        <v>4894.1480000000001</v>
      </c>
    </row>
    <row r="11433" spans="1:9" x14ac:dyDescent="0.25">
      <c r="A11433" s="18">
        <v>45046.052083333336</v>
      </c>
      <c r="B11433" s="19">
        <v>88367.573480000006</v>
      </c>
      <c r="C11433" s="19">
        <v>156730.024557</v>
      </c>
      <c r="D11433" s="19">
        <v>73204.359811999995</v>
      </c>
      <c r="E11433" s="16">
        <v>76051.191812000005</v>
      </c>
      <c r="F11433" s="19">
        <v>1799.9999640000001</v>
      </c>
      <c r="G11433" s="19">
        <v>61593.487609999996</v>
      </c>
      <c r="H11433" s="19">
        <v>1052</v>
      </c>
      <c r="I11433" s="16">
        <v>4868.8159999999998</v>
      </c>
    </row>
    <row r="11434" spans="1:9" x14ac:dyDescent="0.25">
      <c r="A11434" s="18">
        <v>45046.0625</v>
      </c>
      <c r="B11434" s="19">
        <v>82390.635037999993</v>
      </c>
      <c r="C11434" s="19">
        <v>153651.31900699998</v>
      </c>
      <c r="D11434" s="19">
        <v>70963.622469999988</v>
      </c>
      <c r="E11434" s="16">
        <v>73773.542469999986</v>
      </c>
      <c r="F11434" s="19">
        <v>1659.9996880000001</v>
      </c>
      <c r="G11434" s="19">
        <v>64299.163999999997</v>
      </c>
      <c r="H11434" s="19">
        <v>1039.52</v>
      </c>
      <c r="I11434" s="16">
        <v>4858.9080000000004</v>
      </c>
    </row>
    <row r="11435" spans="1:9" x14ac:dyDescent="0.25">
      <c r="A11435" s="18">
        <v>45046.072916666664</v>
      </c>
      <c r="B11435" s="19">
        <v>80375.619017000005</v>
      </c>
      <c r="C11435" s="19">
        <v>151210.229425</v>
      </c>
      <c r="D11435" s="19">
        <v>69105.042713999996</v>
      </c>
      <c r="E11435" s="16">
        <v>71857.594713999992</v>
      </c>
      <c r="F11435" s="19">
        <v>2163.9997370000001</v>
      </c>
      <c r="G11435" s="19">
        <v>63932.159749999999</v>
      </c>
      <c r="H11435" s="19">
        <v>1048.4000000000001</v>
      </c>
      <c r="I11435" s="16">
        <v>4831.3280000000004</v>
      </c>
    </row>
    <row r="11436" spans="1:9" x14ac:dyDescent="0.25">
      <c r="A11436" s="18">
        <v>45046.083333333336</v>
      </c>
      <c r="B11436" s="19">
        <v>77824.829892999987</v>
      </c>
      <c r="C11436" s="19">
        <v>149694.93829299998</v>
      </c>
      <c r="D11436" s="19">
        <v>67901.293025999985</v>
      </c>
      <c r="E11436" s="16">
        <v>70742.48502599998</v>
      </c>
      <c r="F11436" s="19">
        <v>1772.0000050000001</v>
      </c>
      <c r="G11436" s="19">
        <v>65302.58</v>
      </c>
      <c r="H11436" s="19">
        <v>1026.8</v>
      </c>
      <c r="I11436" s="16">
        <v>4924.8280000000004</v>
      </c>
    </row>
    <row r="11437" spans="1:9" x14ac:dyDescent="0.25">
      <c r="A11437" s="18">
        <v>45046.09375</v>
      </c>
      <c r="B11437" s="19">
        <v>76877.269934000011</v>
      </c>
      <c r="C11437" s="19">
        <v>148745.39337100001</v>
      </c>
      <c r="D11437" s="19">
        <v>67336.683434000006</v>
      </c>
      <c r="E11437" s="16">
        <v>70252.571434000012</v>
      </c>
      <c r="F11437" s="19">
        <v>1584.000278</v>
      </c>
      <c r="G11437" s="19">
        <v>65565.009000000005</v>
      </c>
      <c r="H11437" s="19">
        <v>1048.1600000000001</v>
      </c>
      <c r="I11437" s="16">
        <v>5009.0720000000001</v>
      </c>
    </row>
    <row r="11438" spans="1:9" x14ac:dyDescent="0.25">
      <c r="A11438" s="18">
        <v>45046.104166666664</v>
      </c>
      <c r="B11438" s="19">
        <v>78728.405704000004</v>
      </c>
      <c r="C11438" s="19">
        <v>148762.188307</v>
      </c>
      <c r="D11438" s="19">
        <v>67115.724206000014</v>
      </c>
      <c r="E11438" s="16">
        <v>70058.236206000016</v>
      </c>
      <c r="F11438" s="19">
        <v>1676.00019</v>
      </c>
      <c r="G11438" s="19">
        <v>63570.94298</v>
      </c>
      <c r="H11438" s="19">
        <v>1038.1600000000001</v>
      </c>
      <c r="I11438" s="16">
        <v>5020.6559999999999</v>
      </c>
    </row>
    <row r="11439" spans="1:9" x14ac:dyDescent="0.25">
      <c r="A11439" s="18">
        <v>45046.114583333336</v>
      </c>
      <c r="B11439" s="19">
        <v>78992.280662999998</v>
      </c>
      <c r="C11439" s="19">
        <v>148231.67022</v>
      </c>
      <c r="D11439" s="19">
        <v>66601.358347000001</v>
      </c>
      <c r="E11439" s="16">
        <v>69560.526347000006</v>
      </c>
      <c r="F11439" s="19">
        <v>1660.000004</v>
      </c>
      <c r="G11439" s="19">
        <v>62887.884100000003</v>
      </c>
      <c r="H11439" s="19">
        <v>1055.48</v>
      </c>
      <c r="I11439" s="16">
        <v>5046.2520000000004</v>
      </c>
    </row>
    <row r="11440" spans="1:9" x14ac:dyDescent="0.25">
      <c r="A11440" s="18">
        <v>45046.125</v>
      </c>
      <c r="B11440" s="19">
        <v>79488.044773000001</v>
      </c>
      <c r="C11440" s="19">
        <v>148090.908321</v>
      </c>
      <c r="D11440" s="19">
        <v>66936.055065000008</v>
      </c>
      <c r="E11440" s="16">
        <v>69875.32706500002</v>
      </c>
      <c r="F11440" s="19">
        <v>2115.9998209999999</v>
      </c>
      <c r="G11440" s="19">
        <v>63089.063990000002</v>
      </c>
      <c r="H11440" s="19">
        <v>1032.8</v>
      </c>
      <c r="I11440" s="16">
        <v>5026.2439999999997</v>
      </c>
    </row>
    <row r="11441" spans="1:9" x14ac:dyDescent="0.25">
      <c r="A11441" s="18">
        <v>45046.135416666664</v>
      </c>
      <c r="B11441" s="19">
        <v>82794.435566999993</v>
      </c>
      <c r="C11441" s="19">
        <v>148359.79907799998</v>
      </c>
      <c r="D11441" s="19">
        <v>67948.224903999988</v>
      </c>
      <c r="E11441" s="16">
        <v>70874.524903999991</v>
      </c>
      <c r="F11441" s="19">
        <v>3264.0003230000002</v>
      </c>
      <c r="G11441" s="19">
        <v>59775.94816</v>
      </c>
      <c r="H11441" s="19">
        <v>1045.52</v>
      </c>
      <c r="I11441" s="16">
        <v>5008.4960000000001</v>
      </c>
    </row>
    <row r="11442" spans="1:9" x14ac:dyDescent="0.25">
      <c r="A11442" s="18">
        <v>45046.145833333336</v>
      </c>
      <c r="B11442" s="19">
        <v>85553.041949000006</v>
      </c>
      <c r="C11442" s="19">
        <v>150576.73699400001</v>
      </c>
      <c r="D11442" s="19">
        <v>69380.896847000011</v>
      </c>
      <c r="E11442" s="16">
        <v>72310.752847000011</v>
      </c>
      <c r="F11442" s="19">
        <v>3823.999918</v>
      </c>
      <c r="G11442" s="19">
        <v>58750.729500000001</v>
      </c>
      <c r="H11442" s="19">
        <v>1040.5999999999999</v>
      </c>
      <c r="I11442" s="16">
        <v>5011.5720000000001</v>
      </c>
    </row>
    <row r="11443" spans="1:9" x14ac:dyDescent="0.25">
      <c r="A11443" s="18">
        <v>45046.15625</v>
      </c>
      <c r="B11443" s="19">
        <v>88327.595033000005</v>
      </c>
      <c r="C11443" s="19">
        <v>152904.30999199999</v>
      </c>
      <c r="D11443" s="19">
        <v>70304.391499999998</v>
      </c>
      <c r="E11443" s="16">
        <v>73248.427499999991</v>
      </c>
      <c r="F11443" s="19">
        <v>4040.000325</v>
      </c>
      <c r="G11443" s="19">
        <v>58182.6</v>
      </c>
      <c r="H11443" s="19">
        <v>1045.1600000000001</v>
      </c>
      <c r="I11443" s="16">
        <v>4970.3320000000003</v>
      </c>
    </row>
    <row r="11444" spans="1:9" x14ac:dyDescent="0.25">
      <c r="A11444" s="18">
        <v>45046.166666666664</v>
      </c>
      <c r="B11444" s="19">
        <v>87623.966315999991</v>
      </c>
      <c r="C11444" s="19">
        <v>153132.93931499997</v>
      </c>
      <c r="D11444" s="19">
        <v>71336.019971999965</v>
      </c>
      <c r="E11444" s="16">
        <v>74299.551971999957</v>
      </c>
      <c r="F11444" s="19">
        <v>4456.0001940000002</v>
      </c>
      <c r="G11444" s="19">
        <v>59518.706339999997</v>
      </c>
      <c r="H11444" s="19">
        <v>1043.8399999999999</v>
      </c>
      <c r="I11444" s="16">
        <v>4977.18</v>
      </c>
    </row>
    <row r="11445" spans="1:9" x14ac:dyDescent="0.25">
      <c r="A11445" s="18">
        <v>45046.177083333336</v>
      </c>
      <c r="B11445" s="19">
        <v>87647.953026000003</v>
      </c>
      <c r="C11445" s="19">
        <v>155271.278284</v>
      </c>
      <c r="D11445" s="19">
        <v>72562.865706000011</v>
      </c>
      <c r="E11445" s="16">
        <v>75517.017706000013</v>
      </c>
      <c r="F11445" s="19">
        <v>4999.9995170000002</v>
      </c>
      <c r="G11445" s="19">
        <v>61829.329599999997</v>
      </c>
      <c r="H11445" s="19">
        <v>1032.24</v>
      </c>
      <c r="I11445" s="16">
        <v>4981.3879999999999</v>
      </c>
    </row>
    <row r="11446" spans="1:9" x14ac:dyDescent="0.25">
      <c r="A11446" s="18">
        <v>45046.1875</v>
      </c>
      <c r="B11446" s="19">
        <v>82930.367504000009</v>
      </c>
      <c r="C11446" s="19">
        <v>155040.13609499999</v>
      </c>
      <c r="D11446" s="19">
        <v>72130.634479999993</v>
      </c>
      <c r="E11446" s="16">
        <v>75103.270479999992</v>
      </c>
      <c r="F11446" s="19">
        <v>4879.9998420000002</v>
      </c>
      <c r="G11446" s="19">
        <v>66591.827999999994</v>
      </c>
      <c r="H11446" s="19">
        <v>1055.3599999999999</v>
      </c>
      <c r="I11446" s="16">
        <v>4983.3</v>
      </c>
    </row>
    <row r="11447" spans="1:9" x14ac:dyDescent="0.25">
      <c r="A11447" s="18">
        <v>45046.197916666664</v>
      </c>
      <c r="B11447" s="19">
        <v>78968.291685999997</v>
      </c>
      <c r="C11447" s="19">
        <v>157395.43876800002</v>
      </c>
      <c r="D11447" s="19">
        <v>74128.36909300003</v>
      </c>
      <c r="E11447" s="16">
        <v>77048.989078000028</v>
      </c>
      <c r="F11447" s="19">
        <v>3515.9996590000001</v>
      </c>
      <c r="G11447" s="19">
        <v>72969.679910000006</v>
      </c>
      <c r="H11447" s="19">
        <v>1031.48</v>
      </c>
      <c r="I11447" s="16">
        <v>4960.768</v>
      </c>
    </row>
    <row r="11448" spans="1:9" x14ac:dyDescent="0.25">
      <c r="A11448" s="18">
        <v>45046.208333333336</v>
      </c>
      <c r="B11448" s="19">
        <v>73138.951927999995</v>
      </c>
      <c r="C11448" s="19">
        <v>156955.69093800001</v>
      </c>
      <c r="D11448" s="19">
        <v>73685.526058000018</v>
      </c>
      <c r="E11448" s="16">
        <v>76643.578615000006</v>
      </c>
      <c r="F11448" s="19">
        <v>4203.999847</v>
      </c>
      <c r="G11448" s="19">
        <v>77991.668900000004</v>
      </c>
      <c r="H11448" s="19">
        <v>1052.8399999999999</v>
      </c>
      <c r="I11448" s="16">
        <v>4978.9679999999998</v>
      </c>
    </row>
    <row r="11449" spans="1:9" x14ac:dyDescent="0.25">
      <c r="A11449" s="18">
        <v>45046.21875</v>
      </c>
      <c r="B11449" s="19">
        <v>63023.084073999999</v>
      </c>
      <c r="C11449" s="19">
        <v>149240.87538499999</v>
      </c>
      <c r="D11449" s="19">
        <v>66196.998047000001</v>
      </c>
      <c r="E11449" s="16">
        <v>69180.046047000011</v>
      </c>
      <c r="F11449" s="19">
        <v>4483.9998009999999</v>
      </c>
      <c r="G11449" s="19">
        <v>80562.797449999998</v>
      </c>
      <c r="H11449" s="19">
        <v>1027.76</v>
      </c>
      <c r="I11449" s="16">
        <v>4977.0360000000001</v>
      </c>
    </row>
    <row r="11450" spans="1:9" x14ac:dyDescent="0.25">
      <c r="A11450" s="18">
        <v>45046.229166666664</v>
      </c>
      <c r="B11450" s="19">
        <v>61923.496831000004</v>
      </c>
      <c r="C11450" s="19">
        <v>146621.89982799999</v>
      </c>
      <c r="D11450" s="19">
        <v>63251.421350999997</v>
      </c>
      <c r="E11450" s="16">
        <v>66217.453351000004</v>
      </c>
      <c r="F11450" s="19">
        <v>3904.0003889999998</v>
      </c>
      <c r="G11450" s="19">
        <v>78680.791979999995</v>
      </c>
      <c r="H11450" s="19">
        <v>1050.32</v>
      </c>
      <c r="I11450" s="16">
        <v>4970.384</v>
      </c>
    </row>
    <row r="11451" spans="1:9" x14ac:dyDescent="0.25">
      <c r="A11451" s="18">
        <v>45046.239583333336</v>
      </c>
      <c r="B11451" s="19">
        <v>62871.141863999997</v>
      </c>
      <c r="C11451" s="19">
        <v>146507.77961200001</v>
      </c>
      <c r="D11451" s="19">
        <v>63206.129578000015</v>
      </c>
      <c r="E11451" s="16">
        <v>66161.941578000013</v>
      </c>
      <c r="F11451" s="19">
        <v>3772.0002049999998</v>
      </c>
      <c r="G11451" s="19">
        <v>77857.186870000005</v>
      </c>
      <c r="H11451" s="19">
        <v>1044.76</v>
      </c>
      <c r="I11451" s="16">
        <v>4960.808</v>
      </c>
    </row>
    <row r="11452" spans="1:9" x14ac:dyDescent="0.25">
      <c r="A11452" s="18">
        <v>45046.25</v>
      </c>
      <c r="B11452" s="19">
        <v>58344.787591</v>
      </c>
      <c r="C11452" s="19">
        <v>145416.36620500003</v>
      </c>
      <c r="D11452" s="19">
        <v>62983.03720600003</v>
      </c>
      <c r="E11452" s="16">
        <v>65910.509206000032</v>
      </c>
      <c r="F11452" s="19">
        <v>3963.9999339999999</v>
      </c>
      <c r="G11452" s="19">
        <v>81874.604189999998</v>
      </c>
      <c r="H11452" s="19">
        <v>1043.76</v>
      </c>
      <c r="I11452" s="16">
        <v>4939.616</v>
      </c>
    </row>
    <row r="11453" spans="1:9" x14ac:dyDescent="0.25">
      <c r="A11453" s="18">
        <v>45046.260416666664</v>
      </c>
      <c r="B11453" s="19">
        <v>56245.509810000003</v>
      </c>
      <c r="C11453" s="19">
        <v>146733.47020000001</v>
      </c>
      <c r="D11453" s="19">
        <v>64115.94671600002</v>
      </c>
      <c r="E11453" s="16">
        <v>67097.212027000016</v>
      </c>
      <c r="F11453" s="19">
        <v>4504.0004820000004</v>
      </c>
      <c r="G11453" s="19">
        <v>85312.149510000003</v>
      </c>
      <c r="H11453" s="19">
        <v>1038.08</v>
      </c>
      <c r="I11453" s="16">
        <v>5004.9813109999996</v>
      </c>
    </row>
    <row r="11454" spans="1:9" x14ac:dyDescent="0.25">
      <c r="A11454" s="18">
        <v>45046.270833333336</v>
      </c>
      <c r="B11454" s="19">
        <v>52310.790818999994</v>
      </c>
      <c r="C11454" s="19">
        <v>144740.73663299999</v>
      </c>
      <c r="D11454" s="19">
        <v>62265.897196999984</v>
      </c>
      <c r="E11454" s="16">
        <v>66484.82430399998</v>
      </c>
      <c r="F11454" s="19">
        <v>4728.0000760000003</v>
      </c>
      <c r="G11454" s="19">
        <v>87142.189259999999</v>
      </c>
      <c r="H11454" s="19">
        <v>1036.52</v>
      </c>
      <c r="I11454" s="16">
        <v>6231.9431070000001</v>
      </c>
    </row>
    <row r="11455" spans="1:9" x14ac:dyDescent="0.25">
      <c r="A11455" s="18">
        <v>45046.28125</v>
      </c>
      <c r="B11455" s="19">
        <v>48759.867854999997</v>
      </c>
      <c r="C11455" s="19">
        <v>141936.41430100001</v>
      </c>
      <c r="D11455" s="19">
        <v>60056.834081000015</v>
      </c>
      <c r="E11455" s="16">
        <v>68277.641751000017</v>
      </c>
      <c r="F11455" s="19">
        <v>4536.0004289999997</v>
      </c>
      <c r="G11455" s="19">
        <v>88644.57346</v>
      </c>
      <c r="H11455" s="19">
        <v>1056.3399999999999</v>
      </c>
      <c r="I11455" s="16">
        <v>10224.05567</v>
      </c>
    </row>
    <row r="11456" spans="1:9" x14ac:dyDescent="0.25">
      <c r="A11456" s="18">
        <v>45046.291666666664</v>
      </c>
      <c r="B11456" s="19">
        <v>42093.683886999999</v>
      </c>
      <c r="C11456" s="19">
        <v>137188.93561399999</v>
      </c>
      <c r="D11456" s="19">
        <v>55990.771943999993</v>
      </c>
      <c r="E11456" s="16">
        <v>70715.69632399999</v>
      </c>
      <c r="F11456" s="19">
        <v>4467.9995220000001</v>
      </c>
      <c r="G11456" s="19">
        <v>91450.395950000006</v>
      </c>
      <c r="H11456" s="19">
        <v>1033.82</v>
      </c>
      <c r="I11456" s="16">
        <v>16722.42038</v>
      </c>
    </row>
    <row r="11457" spans="1:9" x14ac:dyDescent="0.25">
      <c r="A11457" s="18">
        <v>45046.302083333336</v>
      </c>
      <c r="B11457" s="19">
        <v>35083.307958999998</v>
      </c>
      <c r="C11457" s="19">
        <v>132414.87130100001</v>
      </c>
      <c r="D11457" s="19">
        <v>52330.217556000003</v>
      </c>
      <c r="E11457" s="16">
        <v>73487.237355999998</v>
      </c>
      <c r="F11457" s="19">
        <v>4056.0004739999999</v>
      </c>
      <c r="G11457" s="19">
        <v>94615.916740000001</v>
      </c>
      <c r="H11457" s="19">
        <v>1043.6120000000001</v>
      </c>
      <c r="I11457" s="16">
        <v>23156.587800000001</v>
      </c>
    </row>
    <row r="11458" spans="1:9" x14ac:dyDescent="0.25">
      <c r="A11458" s="18">
        <v>45046.3125</v>
      </c>
      <c r="B11458" s="19">
        <v>27664.703699999998</v>
      </c>
      <c r="C11458" s="19">
        <v>124849.26104099999</v>
      </c>
      <c r="D11458" s="19">
        <v>46029.890578999999</v>
      </c>
      <c r="E11458" s="16">
        <v>74802.668848999994</v>
      </c>
      <c r="F11458" s="19">
        <v>4115.9997069999999</v>
      </c>
      <c r="G11458" s="19">
        <v>95801.860929999995</v>
      </c>
      <c r="H11458" s="19">
        <v>1047.5119999999999</v>
      </c>
      <c r="I11458" s="16">
        <v>30832.14227</v>
      </c>
    </row>
    <row r="11459" spans="1:9" x14ac:dyDescent="0.25">
      <c r="A11459" s="18">
        <v>45046.322916666664</v>
      </c>
      <c r="B11459" s="19">
        <v>13994.412771000001</v>
      </c>
      <c r="C11459" s="19">
        <v>115145.706517</v>
      </c>
      <c r="D11459" s="19">
        <v>37983.621639999998</v>
      </c>
      <c r="E11459" s="16">
        <v>76080.361879999997</v>
      </c>
      <c r="F11459" s="19">
        <v>4764.0003020000004</v>
      </c>
      <c r="G11459" s="19">
        <v>101240.5131</v>
      </c>
      <c r="H11459" s="19">
        <v>1054.96</v>
      </c>
      <c r="I11459" s="16">
        <v>40166.520239999998</v>
      </c>
    </row>
    <row r="11460" spans="1:9" x14ac:dyDescent="0.25">
      <c r="A11460" s="18">
        <v>45046.333333333336</v>
      </c>
      <c r="B11460" s="19">
        <v>-1981.011518</v>
      </c>
      <c r="C11460" s="19">
        <v>103349.379782</v>
      </c>
      <c r="D11460" s="19">
        <v>27507.867543999997</v>
      </c>
      <c r="E11460" s="16">
        <v>77860.078391000003</v>
      </c>
      <c r="F11460" s="19">
        <v>5588.0002549999999</v>
      </c>
      <c r="G11460" s="19">
        <v>106888.3913</v>
      </c>
      <c r="H11460" s="19">
        <v>1078.5119999999999</v>
      </c>
      <c r="I11460" s="16">
        <v>52552.660389999997</v>
      </c>
    </row>
    <row r="11461" spans="1:9" x14ac:dyDescent="0.25">
      <c r="A11461" s="18">
        <v>45046.34375</v>
      </c>
      <c r="B11461" s="19">
        <v>-27715.304526</v>
      </c>
      <c r="C11461" s="19">
        <v>89452.963174000004</v>
      </c>
      <c r="D11461" s="19">
        <v>14120.26037900001</v>
      </c>
      <c r="E11461" s="16">
        <v>78263.529158000019</v>
      </c>
      <c r="F11461" s="19">
        <v>6055.9998880000003</v>
      </c>
      <c r="G11461" s="19">
        <v>120926.2677</v>
      </c>
      <c r="H11461" s="19">
        <v>1078.432</v>
      </c>
      <c r="I11461" s="16">
        <v>66305.986780000007</v>
      </c>
    </row>
    <row r="11462" spans="1:9" x14ac:dyDescent="0.25">
      <c r="A11462" s="18">
        <v>45046.354166666664</v>
      </c>
      <c r="B11462" s="19">
        <v>-57891.053776000001</v>
      </c>
      <c r="C11462" s="19">
        <v>72921.330123999986</v>
      </c>
      <c r="D11462" s="19">
        <v>-1221.4645020000171</v>
      </c>
      <c r="E11462" s="16">
        <v>85943.159962999984</v>
      </c>
      <c r="F11462" s="19">
        <v>5528.0003459999998</v>
      </c>
      <c r="G11462" s="19">
        <v>136130.38389999999</v>
      </c>
      <c r="H11462" s="19">
        <v>1097.652</v>
      </c>
      <c r="I11462" s="16">
        <v>89715.056490000003</v>
      </c>
    </row>
    <row r="11463" spans="1:9" x14ac:dyDescent="0.25">
      <c r="A11463" s="18">
        <v>45046.364583333336</v>
      </c>
      <c r="B11463" s="19">
        <v>-89388.971183999995</v>
      </c>
      <c r="C11463" s="19">
        <v>52029.420815999998</v>
      </c>
      <c r="D11463" s="19">
        <v>-21312.109711999998</v>
      </c>
      <c r="E11463" s="16">
        <v>86161.298765999993</v>
      </c>
      <c r="F11463" s="19">
        <v>5723.9999809999999</v>
      </c>
      <c r="G11463" s="19">
        <v>148656.39199999999</v>
      </c>
      <c r="H11463" s="19">
        <v>1121.0319999999999</v>
      </c>
      <c r="I11463" s="16">
        <v>110043.7993</v>
      </c>
    </row>
    <row r="11464" spans="1:9" x14ac:dyDescent="0.25">
      <c r="A11464" s="18">
        <v>45046.375</v>
      </c>
      <c r="B11464" s="19">
        <v>-124235.30329700001</v>
      </c>
      <c r="C11464" s="19">
        <v>30660.987502999982</v>
      </c>
      <c r="D11464" s="19">
        <v>-41364.283359000015</v>
      </c>
      <c r="E11464" s="16">
        <v>89310.058664999975</v>
      </c>
      <c r="F11464" s="19">
        <v>5259.9999349999998</v>
      </c>
      <c r="G11464" s="19">
        <v>162614.29079999999</v>
      </c>
      <c r="H11464" s="19">
        <v>1141.8599999999999</v>
      </c>
      <c r="I11464" s="16">
        <v>133380.78</v>
      </c>
    </row>
    <row r="11465" spans="1:9" x14ac:dyDescent="0.25">
      <c r="A11465" s="18">
        <v>45046.385416666664</v>
      </c>
      <c r="B11465" s="19">
        <v>-150797.21937800001</v>
      </c>
      <c r="C11465" s="19">
        <v>10538.818621999992</v>
      </c>
      <c r="D11465" s="19">
        <v>-59597.997932000013</v>
      </c>
      <c r="E11465" s="16">
        <v>91834.026443999988</v>
      </c>
      <c r="F11465" s="19">
        <v>5160.0000259999997</v>
      </c>
      <c r="G11465" s="19">
        <v>171734.038</v>
      </c>
      <c r="H11465" s="19">
        <v>1177.452</v>
      </c>
      <c r="I11465" s="16">
        <v>154279.0269</v>
      </c>
    </row>
    <row r="11466" spans="1:9" x14ac:dyDescent="0.25">
      <c r="A11466" s="18">
        <v>45046.395833333336</v>
      </c>
      <c r="B11466" s="19">
        <v>-180158.37064099999</v>
      </c>
      <c r="C11466" s="19">
        <v>-9217.4896409999928</v>
      </c>
      <c r="D11466" s="19">
        <v>-78883.718313999998</v>
      </c>
      <c r="E11466" s="16">
        <v>98175.292278000008</v>
      </c>
      <c r="F11466" s="19">
        <v>4388.0004749999998</v>
      </c>
      <c r="G11466" s="19">
        <v>183138.88099999999</v>
      </c>
      <c r="H11466" s="19">
        <v>1045.424</v>
      </c>
      <c r="I11466" s="16">
        <v>180263.33900000001</v>
      </c>
    </row>
    <row r="11467" spans="1:9" x14ac:dyDescent="0.25">
      <c r="A11467" s="18">
        <v>45046.40625</v>
      </c>
      <c r="B11467" s="19">
        <v>-209616.81714100001</v>
      </c>
      <c r="C11467" s="19">
        <v>-27943.544041000016</v>
      </c>
      <c r="D11467" s="19">
        <v>-96923.504388000016</v>
      </c>
      <c r="E11467" s="16">
        <v>99992.90075299998</v>
      </c>
      <c r="F11467" s="19">
        <v>4324.000489</v>
      </c>
      <c r="G11467" s="19">
        <v>196191.27309999999</v>
      </c>
      <c r="H11467" s="19">
        <v>1121.8720000000001</v>
      </c>
      <c r="I11467" s="16">
        <v>200243.3432</v>
      </c>
    </row>
    <row r="11468" spans="1:9" x14ac:dyDescent="0.25">
      <c r="A11468" s="18">
        <v>45046.416666666664</v>
      </c>
      <c r="B11468" s="19">
        <v>-233408.43827499999</v>
      </c>
      <c r="C11468" s="19">
        <v>-36564.861275000003</v>
      </c>
      <c r="D11468" s="19">
        <v>-105833.53779800002</v>
      </c>
      <c r="E11468" s="16">
        <v>104664.754737</v>
      </c>
      <c r="F11468" s="19">
        <v>5444.0002219999997</v>
      </c>
      <c r="G11468" s="19">
        <v>212761.57699999999</v>
      </c>
      <c r="H11468" s="19">
        <v>1254.6199999999999</v>
      </c>
      <c r="I11468" s="16">
        <v>214109.04180000001</v>
      </c>
    </row>
    <row r="11469" spans="1:9" x14ac:dyDescent="0.25">
      <c r="A11469" s="18">
        <v>45046.427083333336</v>
      </c>
      <c r="B11469" s="19">
        <v>-203172.83746699998</v>
      </c>
      <c r="C11469" s="19">
        <v>-35046.37636699999</v>
      </c>
      <c r="D11469" s="19">
        <v>-106431.19853699999</v>
      </c>
      <c r="E11469" s="16">
        <v>103169.48393999999</v>
      </c>
      <c r="F11469" s="19">
        <v>3920.0001390000002</v>
      </c>
      <c r="G11469" s="19">
        <v>182908.46109999999</v>
      </c>
      <c r="H11469" s="19">
        <v>1267.152</v>
      </c>
      <c r="I11469" s="16">
        <v>213127.17319999999</v>
      </c>
    </row>
    <row r="11470" spans="1:9" x14ac:dyDescent="0.25">
      <c r="A11470" s="18">
        <v>45046.4375</v>
      </c>
      <c r="B11470" s="19">
        <v>-177519.53956500001</v>
      </c>
      <c r="C11470" s="19">
        <v>-18774.319565000013</v>
      </c>
      <c r="D11470" s="19">
        <v>-90233.053107000014</v>
      </c>
      <c r="E11470" s="16">
        <v>123532.53744999999</v>
      </c>
      <c r="F11470" s="19">
        <v>4303.9999959999996</v>
      </c>
      <c r="G11470" s="19">
        <v>170207.22</v>
      </c>
      <c r="H11470" s="19">
        <v>1247.8599999999999</v>
      </c>
      <c r="I11470" s="16">
        <v>218613.9289</v>
      </c>
    </row>
    <row r="11471" spans="1:9" x14ac:dyDescent="0.25">
      <c r="A11471" s="18">
        <v>45046.447916666664</v>
      </c>
      <c r="B11471" s="19">
        <v>-158640.500428</v>
      </c>
      <c r="C11471" s="19">
        <v>-2118.5439279999991</v>
      </c>
      <c r="D11471" s="19">
        <v>-72895.744676999995</v>
      </c>
      <c r="E11471" s="16">
        <v>136242.13317000002</v>
      </c>
      <c r="F11471" s="19">
        <v>4163.9999969999999</v>
      </c>
      <c r="G11471" s="19">
        <v>164383.9565</v>
      </c>
      <c r="H11471" s="19">
        <v>1218.2719999999999</v>
      </c>
      <c r="I11471" s="16">
        <v>214993.0295</v>
      </c>
    </row>
    <row r="11472" spans="1:9" x14ac:dyDescent="0.25">
      <c r="A11472" s="18">
        <v>45046.458333333336</v>
      </c>
      <c r="B11472" s="19">
        <v>-141773.29900600002</v>
      </c>
      <c r="C11472" s="19">
        <v>7249.977693999972</v>
      </c>
      <c r="D11472" s="19">
        <v>-65324.548346000032</v>
      </c>
      <c r="E11472" s="16">
        <v>114091.60524299998</v>
      </c>
      <c r="F11472" s="19">
        <v>4655.9999989999997</v>
      </c>
      <c r="G11472" s="19">
        <v>154833.27669999999</v>
      </c>
      <c r="H11472" s="19">
        <v>1211.5519999999999</v>
      </c>
      <c r="I11472" s="16">
        <v>183574.47390000001</v>
      </c>
    </row>
    <row r="11473" spans="1:9" x14ac:dyDescent="0.25">
      <c r="A11473" s="18">
        <v>45046.46875</v>
      </c>
      <c r="B11473" s="19">
        <v>-146829.677031</v>
      </c>
      <c r="C11473" s="19">
        <v>13142.431069000013</v>
      </c>
      <c r="D11473" s="19">
        <v>-60977.190603999981</v>
      </c>
      <c r="E11473" s="16">
        <v>115445.81073000004</v>
      </c>
      <c r="F11473" s="19">
        <v>4723.9998310000001</v>
      </c>
      <c r="G11473" s="19">
        <v>165930.10810000001</v>
      </c>
      <c r="H11473" s="19">
        <v>1228.92</v>
      </c>
      <c r="I11473" s="16">
        <v>180686.03390000001</v>
      </c>
    </row>
    <row r="11474" spans="1:9" x14ac:dyDescent="0.25">
      <c r="A11474" s="18">
        <v>45046.479166666664</v>
      </c>
      <c r="B11474" s="19">
        <v>-141404.98577199999</v>
      </c>
      <c r="C11474" s="19">
        <v>18269.680328000017</v>
      </c>
      <c r="D11474" s="19">
        <v>-55600.619308999987</v>
      </c>
      <c r="E11474" s="16">
        <v>109282.51468200001</v>
      </c>
      <c r="F11474" s="19">
        <v>6384.0003379999998</v>
      </c>
      <c r="G11474" s="19">
        <v>167352.6661</v>
      </c>
      <c r="H11474" s="19">
        <v>1174.124</v>
      </c>
      <c r="I11474" s="16">
        <v>168748.9264</v>
      </c>
    </row>
    <row r="11475" spans="1:9" x14ac:dyDescent="0.25">
      <c r="A11475" s="18">
        <v>45046.489583333336</v>
      </c>
      <c r="B11475" s="19">
        <v>-140428.16024999999</v>
      </c>
      <c r="C11475" s="19">
        <v>17239.717450000026</v>
      </c>
      <c r="D11475" s="19">
        <v>-56089.62648899998</v>
      </c>
      <c r="E11475" s="16">
        <v>113269.76978800003</v>
      </c>
      <c r="F11475" s="19">
        <v>5079.9999550000002</v>
      </c>
      <c r="G11475" s="19">
        <v>166809.87770000001</v>
      </c>
      <c r="H11475" s="19">
        <v>1218.8440000000001</v>
      </c>
      <c r="I11475" s="16">
        <v>173491.79250000001</v>
      </c>
    </row>
    <row r="11476" spans="1:9" x14ac:dyDescent="0.25">
      <c r="A11476" s="18">
        <v>45046.5</v>
      </c>
      <c r="B11476" s="19">
        <v>-136024.508</v>
      </c>
      <c r="C11476" s="19">
        <v>15940.451700000005</v>
      </c>
      <c r="D11476" s="19">
        <v>-57951.806915999994</v>
      </c>
      <c r="E11476" s="16">
        <v>110677.035623</v>
      </c>
      <c r="F11476" s="19">
        <v>5120</v>
      </c>
      <c r="G11476" s="19">
        <v>162706.95970000001</v>
      </c>
      <c r="H11476" s="19">
        <v>1210.644</v>
      </c>
      <c r="I11476" s="16">
        <v>172585.80840000001</v>
      </c>
    </row>
    <row r="11477" spans="1:9" x14ac:dyDescent="0.25">
      <c r="A11477" s="18">
        <v>45046.510416666664</v>
      </c>
      <c r="B11477" s="19">
        <v>-129283.14239400001</v>
      </c>
      <c r="C11477" s="19">
        <v>17918.020805999986</v>
      </c>
      <c r="D11477" s="19">
        <v>-55626.808730000019</v>
      </c>
      <c r="E11477" s="16">
        <v>101552.48340199998</v>
      </c>
      <c r="F11477" s="19">
        <v>5775.9999989999997</v>
      </c>
      <c r="G11477" s="19">
        <v>157623.16320000001</v>
      </c>
      <c r="H11477" s="19">
        <v>1227.5920000000001</v>
      </c>
      <c r="I11477" s="16">
        <v>160559.3162</v>
      </c>
    </row>
    <row r="11478" spans="1:9" x14ac:dyDescent="0.25">
      <c r="A11478" s="18">
        <v>45046.520833333336</v>
      </c>
      <c r="B11478" s="19">
        <v>-131917.20644800001</v>
      </c>
      <c r="C11478" s="19">
        <v>19708.964451999986</v>
      </c>
      <c r="D11478" s="19">
        <v>-53483.453517000009</v>
      </c>
      <c r="E11478" s="16">
        <v>107856.39904299998</v>
      </c>
      <c r="F11478" s="19">
        <v>6904</v>
      </c>
      <c r="G11478" s="19">
        <v>161636.1709</v>
      </c>
      <c r="H11478" s="19">
        <v>1175.2639999999999</v>
      </c>
      <c r="I11478" s="16">
        <v>165100.48939999999</v>
      </c>
    </row>
    <row r="11479" spans="1:9" x14ac:dyDescent="0.25">
      <c r="A11479" s="18">
        <v>45046.53125</v>
      </c>
      <c r="B11479" s="19">
        <v>-129655.43159000001</v>
      </c>
      <c r="C11479" s="19">
        <v>17072.361910000007</v>
      </c>
      <c r="D11479" s="19">
        <v>-56753.447320999985</v>
      </c>
      <c r="E11479" s="16">
        <v>105639.51550700002</v>
      </c>
      <c r="F11479" s="19">
        <v>6444.0000030000001</v>
      </c>
      <c r="G11479" s="19">
        <v>156149.7935</v>
      </c>
      <c r="H11479" s="19">
        <v>1201.7439999999999</v>
      </c>
      <c r="I11479" s="16">
        <v>166062.55499999999</v>
      </c>
    </row>
    <row r="11480" spans="1:9" x14ac:dyDescent="0.25">
      <c r="A11480" s="18">
        <v>45046.541666666664</v>
      </c>
      <c r="B11480" s="19">
        <v>-130692.24138899999</v>
      </c>
      <c r="C11480" s="19">
        <v>16414.717211000039</v>
      </c>
      <c r="D11480" s="19">
        <v>-55417.910332999963</v>
      </c>
      <c r="E11480" s="16">
        <v>102856.17626800004</v>
      </c>
      <c r="F11480" s="19">
        <v>7007.9999969999999</v>
      </c>
      <c r="G11480" s="19">
        <v>153768.95860000001</v>
      </c>
      <c r="H11480" s="19">
        <v>1185.184</v>
      </c>
      <c r="I11480" s="16">
        <v>161805.55650000001</v>
      </c>
    </row>
    <row r="11481" spans="1:9" x14ac:dyDescent="0.25">
      <c r="A11481" s="18">
        <v>45046.552083333336</v>
      </c>
      <c r="B11481" s="19">
        <v>-143302.60672700001</v>
      </c>
      <c r="C11481" s="19">
        <v>7037.3832729999849</v>
      </c>
      <c r="D11481" s="19">
        <v>-64989.988833000018</v>
      </c>
      <c r="E11481" s="16">
        <v>95788.877357999983</v>
      </c>
      <c r="F11481" s="19">
        <v>6448.0001840000004</v>
      </c>
      <c r="G11481" s="19">
        <v>158697.99</v>
      </c>
      <c r="H11481" s="19">
        <v>1216.8399999999999</v>
      </c>
      <c r="I11481" s="16">
        <v>163886.6949</v>
      </c>
    </row>
    <row r="11482" spans="1:9" x14ac:dyDescent="0.25">
      <c r="A11482" s="18">
        <v>45046.5625</v>
      </c>
      <c r="B11482" s="19">
        <v>-143582.84810499998</v>
      </c>
      <c r="C11482" s="19">
        <v>4373.502295000013</v>
      </c>
      <c r="D11482" s="19">
        <v>-66829.426331999974</v>
      </c>
      <c r="E11482" s="16">
        <v>95829.16623800002</v>
      </c>
      <c r="F11482" s="19">
        <v>5087.9999980000002</v>
      </c>
      <c r="G11482" s="19">
        <v>156634.3504</v>
      </c>
      <c r="H11482" s="19">
        <v>1201.0920000000001</v>
      </c>
      <c r="I11482" s="16">
        <v>165763.49729999999</v>
      </c>
    </row>
    <row r="11483" spans="1:9" x14ac:dyDescent="0.25">
      <c r="A11483" s="18">
        <v>45046.572916666664</v>
      </c>
      <c r="B11483" s="19">
        <v>-146721.58207999999</v>
      </c>
      <c r="C11483" s="19">
        <v>-807.91227999998955</v>
      </c>
      <c r="D11483" s="19">
        <v>-71596.43905999999</v>
      </c>
      <c r="E11483" s="16">
        <v>96590.872640000001</v>
      </c>
      <c r="F11483" s="19">
        <v>5511.9995879999997</v>
      </c>
      <c r="G11483" s="19">
        <v>155271.6698</v>
      </c>
      <c r="H11483" s="19">
        <v>1219.5319999999999</v>
      </c>
      <c r="I11483" s="16">
        <v>171344.88269999999</v>
      </c>
    </row>
    <row r="11484" spans="1:9" x14ac:dyDescent="0.25">
      <c r="A11484" s="18">
        <v>45046.583333333336</v>
      </c>
      <c r="B11484" s="19">
        <v>-144023.22847599999</v>
      </c>
      <c r="C11484" s="19">
        <v>-1503.6030759999994</v>
      </c>
      <c r="D11484" s="19">
        <v>-72018.704566999993</v>
      </c>
      <c r="E11484" s="16">
        <v>78834.242207000018</v>
      </c>
      <c r="F11484" s="19">
        <v>4967.9995950000002</v>
      </c>
      <c r="G11484" s="19">
        <v>152437.62539999999</v>
      </c>
      <c r="H11484" s="19">
        <v>1179.452</v>
      </c>
      <c r="I11484" s="16">
        <v>153067.06210000001</v>
      </c>
    </row>
    <row r="11485" spans="1:9" x14ac:dyDescent="0.25">
      <c r="A11485" s="18">
        <v>45046.59375</v>
      </c>
      <c r="B11485" s="19">
        <v>-151746.080617</v>
      </c>
      <c r="C11485" s="19">
        <v>-8459.2961169999908</v>
      </c>
      <c r="D11485" s="19">
        <v>-78723.314487999989</v>
      </c>
      <c r="E11485" s="16">
        <v>89035.933381999988</v>
      </c>
      <c r="F11485" s="19">
        <v>4612.0000019999998</v>
      </c>
      <c r="G11485" s="19">
        <v>157148.78450000001</v>
      </c>
      <c r="H11485" s="19">
        <v>1218.7719999999999</v>
      </c>
      <c r="I11485" s="16">
        <v>170491.64309999999</v>
      </c>
    </row>
    <row r="11486" spans="1:9" x14ac:dyDescent="0.25">
      <c r="A11486" s="18">
        <v>45046.604166666664</v>
      </c>
      <c r="B11486" s="19">
        <v>-156694.659652</v>
      </c>
      <c r="C11486" s="19">
        <v>-13813.721451999998</v>
      </c>
      <c r="D11486" s="19">
        <v>-83904.628391999999</v>
      </c>
      <c r="E11486" s="16">
        <v>96990.731413000016</v>
      </c>
      <c r="F11486" s="19">
        <v>4627.9999969999999</v>
      </c>
      <c r="G11486" s="19">
        <v>155794.9382</v>
      </c>
      <c r="H11486" s="19">
        <v>1236.6400000000001</v>
      </c>
      <c r="I11486" s="16">
        <v>184079.1404</v>
      </c>
    </row>
    <row r="11487" spans="1:9" x14ac:dyDescent="0.25">
      <c r="A11487" s="18">
        <v>45046.614583333336</v>
      </c>
      <c r="B11487" s="19">
        <v>-171301.03213000001</v>
      </c>
      <c r="C11487" s="19">
        <v>-25222.015630000009</v>
      </c>
      <c r="D11487" s="19">
        <v>-94789.133139000012</v>
      </c>
      <c r="E11487" s="16">
        <v>82331.522386999975</v>
      </c>
      <c r="F11487" s="19">
        <v>3796.0000009999999</v>
      </c>
      <c r="G11487" s="19">
        <v>159901.0165</v>
      </c>
      <c r="H11487" s="19">
        <v>1213.8720000000001</v>
      </c>
      <c r="I11487" s="16">
        <v>179504.44339999999</v>
      </c>
    </row>
    <row r="11488" spans="1:9" x14ac:dyDescent="0.25">
      <c r="A11488" s="18">
        <v>45046.625</v>
      </c>
      <c r="B11488" s="19">
        <v>-185211.91035300001</v>
      </c>
      <c r="C11488" s="19">
        <v>-32948.506753000023</v>
      </c>
      <c r="D11488" s="19">
        <v>-102404.31575500003</v>
      </c>
      <c r="E11488" s="16">
        <v>83201.637495999967</v>
      </c>
      <c r="F11488" s="19">
        <v>4780.0000019999998</v>
      </c>
      <c r="G11488" s="19">
        <v>166417.40359999999</v>
      </c>
      <c r="H11488" s="19">
        <v>1250.98</v>
      </c>
      <c r="I11488" s="16">
        <v>188032.03099999999</v>
      </c>
    </row>
    <row r="11489" spans="1:9" x14ac:dyDescent="0.25">
      <c r="A11489" s="18">
        <v>45046.635416666664</v>
      </c>
      <c r="B11489" s="19">
        <v>-174632.489516</v>
      </c>
      <c r="C11489" s="19">
        <v>-27623.128315999988</v>
      </c>
      <c r="D11489" s="19">
        <v>-97625.245761999991</v>
      </c>
      <c r="E11489" s="16">
        <v>80565.859900999989</v>
      </c>
      <c r="F11489" s="19">
        <v>5348.0000030000001</v>
      </c>
      <c r="G11489" s="19">
        <v>161483.36120000001</v>
      </c>
      <c r="H11489" s="19">
        <v>1189.472</v>
      </c>
      <c r="I11489" s="16">
        <v>180497.31899999999</v>
      </c>
    </row>
    <row r="11490" spans="1:9" x14ac:dyDescent="0.25">
      <c r="A11490" s="18">
        <v>45046.645833333336</v>
      </c>
      <c r="B11490" s="19">
        <v>-190257.59359099998</v>
      </c>
      <c r="C11490" s="19">
        <v>-31299.978190999973</v>
      </c>
      <c r="D11490" s="19">
        <v>-101084.43144799996</v>
      </c>
      <c r="E11490" s="16">
        <v>81484.390865000052</v>
      </c>
      <c r="F11490" s="19">
        <v>6580.0002649999997</v>
      </c>
      <c r="G11490" s="19">
        <v>172635.61540000001</v>
      </c>
      <c r="H11490" s="19">
        <v>1227.432</v>
      </c>
      <c r="I11490" s="16">
        <v>184854.41810000001</v>
      </c>
    </row>
    <row r="11491" spans="1:9" x14ac:dyDescent="0.25">
      <c r="A11491" s="18">
        <v>45046.65625</v>
      </c>
      <c r="B11491" s="19">
        <v>-206448.86334899999</v>
      </c>
      <c r="C11491" s="19">
        <v>-42622.231148999999</v>
      </c>
      <c r="D11491" s="19">
        <v>-111408.51949400001</v>
      </c>
      <c r="E11491" s="16">
        <v>62032.25260599998</v>
      </c>
      <c r="F11491" s="19">
        <v>7368.000051</v>
      </c>
      <c r="G11491" s="19">
        <v>180984.63219999999</v>
      </c>
      <c r="H11491" s="19">
        <v>1259.8320000000001</v>
      </c>
      <c r="I11491" s="16">
        <v>175471.28409999999</v>
      </c>
    </row>
    <row r="11492" spans="1:9" x14ac:dyDescent="0.25">
      <c r="A11492" s="18">
        <v>45046.666666666664</v>
      </c>
      <c r="B11492" s="19">
        <v>-217687.16329299999</v>
      </c>
      <c r="C11492" s="19">
        <v>-45096.939293000003</v>
      </c>
      <c r="D11492" s="19">
        <v>-113318.85573200001</v>
      </c>
      <c r="E11492" s="16">
        <v>82361.469565999985</v>
      </c>
      <c r="F11492" s="19">
        <v>6503.9998100000003</v>
      </c>
      <c r="G11492" s="19">
        <v>188628.22399999999</v>
      </c>
      <c r="H11492" s="19">
        <v>1239.6120000000001</v>
      </c>
      <c r="I11492" s="16">
        <v>197993.2328</v>
      </c>
    </row>
    <row r="11493" spans="1:9" x14ac:dyDescent="0.25">
      <c r="A11493" s="18">
        <v>45046.677083333336</v>
      </c>
      <c r="B11493" s="19">
        <v>-205063.15312599999</v>
      </c>
      <c r="C11493" s="19">
        <v>-41921.842525999993</v>
      </c>
      <c r="D11493" s="19">
        <v>-110329.83696499998</v>
      </c>
      <c r="E11493" s="16">
        <v>69556.440235000016</v>
      </c>
      <c r="F11493" s="19">
        <v>8071.9995639999997</v>
      </c>
      <c r="G11493" s="19">
        <v>177739.3106</v>
      </c>
      <c r="H11493" s="19">
        <v>1239.5239999999999</v>
      </c>
      <c r="I11493" s="16">
        <v>181911.7812</v>
      </c>
    </row>
    <row r="11494" spans="1:9" x14ac:dyDescent="0.25">
      <c r="A11494" s="18">
        <v>45046.6875</v>
      </c>
      <c r="B11494" s="19">
        <v>-213565.83111399997</v>
      </c>
      <c r="C11494" s="19">
        <v>-39935.913213999971</v>
      </c>
      <c r="D11494" s="19">
        <v>-108402.88334899997</v>
      </c>
      <c r="E11494" s="16">
        <v>81104.750484000018</v>
      </c>
      <c r="F11494" s="19">
        <v>6779.9999790000002</v>
      </c>
      <c r="G11494" s="19">
        <v>189267.9179</v>
      </c>
      <c r="H11494" s="19">
        <v>1225.932</v>
      </c>
      <c r="I11494" s="16">
        <v>191757.11199999999</v>
      </c>
    </row>
    <row r="11495" spans="1:9" x14ac:dyDescent="0.25">
      <c r="A11495" s="18">
        <v>45046.697916666664</v>
      </c>
      <c r="B11495" s="19">
        <v>-195844.06456699999</v>
      </c>
      <c r="C11495" s="19">
        <v>-26145.669766999985</v>
      </c>
      <c r="D11495" s="19">
        <v>-94868.388790999976</v>
      </c>
      <c r="E11495" s="16">
        <v>78483.487945000015</v>
      </c>
      <c r="F11495" s="19">
        <v>6960.0001259999999</v>
      </c>
      <c r="G11495" s="19">
        <v>184056.39480000001</v>
      </c>
      <c r="H11495" s="19">
        <v>1240.432</v>
      </c>
      <c r="I11495" s="16">
        <v>175468.62609999999</v>
      </c>
    </row>
    <row r="11496" spans="1:9" x14ac:dyDescent="0.25">
      <c r="A11496" s="18">
        <v>45046.708333333336</v>
      </c>
      <c r="B11496" s="19">
        <v>-173575.385171</v>
      </c>
      <c r="C11496" s="19">
        <v>-9861.7823710000084</v>
      </c>
      <c r="D11496" s="19">
        <v>-79048.139966000017</v>
      </c>
      <c r="E11496" s="16">
        <v>82925.555410999979</v>
      </c>
      <c r="F11496" s="19">
        <v>7964.0000719999998</v>
      </c>
      <c r="G11496" s="19">
        <v>174591.60279999999</v>
      </c>
      <c r="H11496" s="19">
        <v>1166.54</v>
      </c>
      <c r="I11496" s="16">
        <v>164336.79370000001</v>
      </c>
    </row>
    <row r="11497" spans="1:9" x14ac:dyDescent="0.25">
      <c r="A11497" s="18">
        <v>45046.71875</v>
      </c>
      <c r="B11497" s="19">
        <v>-143626.88575099999</v>
      </c>
      <c r="C11497" s="19">
        <v>6992.9566489999997</v>
      </c>
      <c r="D11497" s="19">
        <v>-63327.226214000002</v>
      </c>
      <c r="E11497" s="16">
        <v>74905.973085999998</v>
      </c>
      <c r="F11497" s="19">
        <v>4684.0002960000002</v>
      </c>
      <c r="G11497" s="19">
        <v>159617.84239999999</v>
      </c>
      <c r="H11497" s="19">
        <v>1203.472</v>
      </c>
      <c r="I11497" s="16">
        <v>140287.8713</v>
      </c>
    </row>
    <row r="11498" spans="1:9" x14ac:dyDescent="0.25">
      <c r="A11498" s="18">
        <v>45046.729166666664</v>
      </c>
      <c r="B11498" s="19">
        <v>-119571.89224</v>
      </c>
      <c r="C11498" s="19">
        <v>22115.714560000008</v>
      </c>
      <c r="D11498" s="19">
        <v>-49537.016237999997</v>
      </c>
      <c r="E11498" s="16">
        <v>75484.922562000007</v>
      </c>
      <c r="F11498" s="19">
        <v>6600.0000719999998</v>
      </c>
      <c r="G11498" s="19">
        <v>149845.60680000001</v>
      </c>
      <c r="H11498" s="19">
        <v>1168.972</v>
      </c>
      <c r="I11498" s="16">
        <v>127046.0028</v>
      </c>
    </row>
    <row r="11499" spans="1:9" x14ac:dyDescent="0.25">
      <c r="A11499" s="18">
        <v>45046.739583333336</v>
      </c>
      <c r="B11499" s="19">
        <v>-99102.463993999991</v>
      </c>
      <c r="C11499" s="19">
        <v>39545.536405999999</v>
      </c>
      <c r="D11499" s="19">
        <v>-31800.34735</v>
      </c>
      <c r="E11499" s="16">
        <v>82956.015684999991</v>
      </c>
      <c r="F11499" s="19">
        <v>5375.9999010000001</v>
      </c>
      <c r="G11499" s="19">
        <v>144446.00039999999</v>
      </c>
      <c r="H11499" s="19">
        <v>1173.3720000000001</v>
      </c>
      <c r="I11499" s="16">
        <v>117145.54519999999</v>
      </c>
    </row>
    <row r="11500" spans="1:9" x14ac:dyDescent="0.25">
      <c r="A11500" s="18">
        <v>45046.75</v>
      </c>
      <c r="B11500" s="19">
        <v>-87303.866171999995</v>
      </c>
      <c r="C11500" s="19">
        <v>52440.389528000014</v>
      </c>
      <c r="D11500" s="19">
        <v>-18595.954690999981</v>
      </c>
      <c r="E11500" s="16">
        <v>74099.229739000017</v>
      </c>
      <c r="F11500" s="19">
        <v>5887.9997229999999</v>
      </c>
      <c r="G11500" s="19">
        <v>143902.25570000001</v>
      </c>
      <c r="H11500" s="19">
        <v>1123.04</v>
      </c>
      <c r="I11500" s="16">
        <v>94797.276429999998</v>
      </c>
    </row>
    <row r="11501" spans="1:9" x14ac:dyDescent="0.25">
      <c r="A11501" s="18">
        <v>45046.760416666664</v>
      </c>
      <c r="B11501" s="19">
        <v>-71608.383757999996</v>
      </c>
      <c r="C11501" s="19">
        <v>65571.127141999998</v>
      </c>
      <c r="D11501" s="19">
        <v>-5818.7473409999966</v>
      </c>
      <c r="E11501" s="16">
        <v>81698.035384000003</v>
      </c>
      <c r="F11501" s="19">
        <v>5135.9995239999998</v>
      </c>
      <c r="G11501" s="19">
        <v>140337.51089999999</v>
      </c>
      <c r="H11501" s="19">
        <v>1121.472</v>
      </c>
      <c r="I11501" s="16">
        <v>89879.769419999997</v>
      </c>
    </row>
    <row r="11502" spans="1:9" x14ac:dyDescent="0.25">
      <c r="A11502" s="18">
        <v>45046.770833333336</v>
      </c>
      <c r="B11502" s="19">
        <v>-48768.134881999998</v>
      </c>
      <c r="C11502" s="19">
        <v>83678.027917999992</v>
      </c>
      <c r="D11502" s="19">
        <v>11252.249588999997</v>
      </c>
      <c r="E11502" s="16">
        <v>86907.288860999994</v>
      </c>
      <c r="F11502" s="19">
        <v>3848.0001109999998</v>
      </c>
      <c r="G11502" s="19">
        <v>133284.16279999999</v>
      </c>
      <c r="H11502" s="19">
        <v>1096.3720000000001</v>
      </c>
      <c r="I11502" s="16">
        <v>78277.894329999996</v>
      </c>
    </row>
    <row r="11503" spans="1:9" x14ac:dyDescent="0.25">
      <c r="A11503" s="18">
        <v>45046.78125</v>
      </c>
      <c r="B11503" s="19">
        <v>-22322.494543999997</v>
      </c>
      <c r="C11503" s="19">
        <v>106636.067161</v>
      </c>
      <c r="D11503" s="19">
        <v>30177.224276000004</v>
      </c>
      <c r="E11503" s="16">
        <v>88866.050279000017</v>
      </c>
      <c r="F11503" s="19">
        <v>4408.0003370000004</v>
      </c>
      <c r="G11503" s="19">
        <v>127423.98050000001</v>
      </c>
      <c r="H11503" s="19">
        <v>1086.864</v>
      </c>
      <c r="I11503" s="16">
        <v>61398.910470000003</v>
      </c>
    </row>
    <row r="11504" spans="1:9" x14ac:dyDescent="0.25">
      <c r="A11504" s="18">
        <v>45046.791666666664</v>
      </c>
      <c r="B11504" s="19">
        <v>4486.9400760000008</v>
      </c>
      <c r="C11504" s="19">
        <v>124537.484104</v>
      </c>
      <c r="D11504" s="19">
        <v>46454.897781</v>
      </c>
      <c r="E11504" s="16">
        <v>89493.477980999989</v>
      </c>
      <c r="F11504" s="19">
        <v>3416.0004739999999</v>
      </c>
      <c r="G11504" s="19">
        <v>118223.57120000001</v>
      </c>
      <c r="H11504" s="19">
        <v>1055.212</v>
      </c>
      <c r="I11504" s="16">
        <v>45773.448980000001</v>
      </c>
    </row>
    <row r="11505" spans="1:9" x14ac:dyDescent="0.25">
      <c r="A11505" s="18">
        <v>45046.802083333336</v>
      </c>
      <c r="B11505" s="19">
        <v>25101.109726999999</v>
      </c>
      <c r="C11505" s="19">
        <v>138120.66187899999</v>
      </c>
      <c r="D11505" s="19">
        <v>58638.290901999979</v>
      </c>
      <c r="E11505" s="16">
        <v>91117.10102099998</v>
      </c>
      <c r="F11505" s="19">
        <v>2671.9999240000002</v>
      </c>
      <c r="G11505" s="19">
        <v>109228.8046</v>
      </c>
      <c r="H11505" s="19">
        <v>1060.5920000000001</v>
      </c>
      <c r="I11505" s="16">
        <v>35299.031949999997</v>
      </c>
    </row>
    <row r="11506" spans="1:9" x14ac:dyDescent="0.25">
      <c r="A11506" s="18">
        <v>45046.8125</v>
      </c>
      <c r="B11506" s="19">
        <v>41469.840359999995</v>
      </c>
      <c r="C11506" s="19">
        <v>149227.478049</v>
      </c>
      <c r="D11506" s="19">
        <v>68311.096281000006</v>
      </c>
      <c r="E11506" s="16">
        <v>92190.625170000014</v>
      </c>
      <c r="F11506" s="19">
        <v>1883.999603</v>
      </c>
      <c r="G11506" s="19">
        <v>103222.42389999999</v>
      </c>
      <c r="H11506" s="19">
        <v>1044.8720000000001</v>
      </c>
      <c r="I11506" s="16">
        <v>26760.494299999998</v>
      </c>
    </row>
    <row r="11507" spans="1:9" x14ac:dyDescent="0.25">
      <c r="A11507" s="18">
        <v>45046.822916666664</v>
      </c>
      <c r="B11507" s="19">
        <v>54993.927015999994</v>
      </c>
      <c r="C11507" s="19">
        <v>157096.22632799999</v>
      </c>
      <c r="D11507" s="19">
        <v>75266.265625999993</v>
      </c>
      <c r="E11507" s="16">
        <v>91506.715443999987</v>
      </c>
      <c r="F11507" s="19">
        <v>2052.000012</v>
      </c>
      <c r="G11507" s="19">
        <v>96179.656650000004</v>
      </c>
      <c r="H11507" s="19">
        <v>1036.5319999999999</v>
      </c>
      <c r="I11507" s="16">
        <v>19074.557509999999</v>
      </c>
    </row>
    <row r="11508" spans="1:9" x14ac:dyDescent="0.25">
      <c r="A11508" s="18">
        <v>45046.833333333336</v>
      </c>
      <c r="B11508" s="19">
        <v>68061.102801999994</v>
      </c>
      <c r="C11508" s="19">
        <v>165371.84925299999</v>
      </c>
      <c r="D11508" s="19">
        <v>81986.327668999991</v>
      </c>
      <c r="E11508" s="16">
        <v>91594.161842999994</v>
      </c>
      <c r="F11508" s="19">
        <v>1843.9997430000001</v>
      </c>
      <c r="G11508" s="19">
        <v>91374.878119999994</v>
      </c>
      <c r="H11508" s="19">
        <v>1043.94</v>
      </c>
      <c r="I11508" s="16">
        <v>12474.84132</v>
      </c>
    </row>
    <row r="11509" spans="1:9" x14ac:dyDescent="0.25">
      <c r="A11509" s="18">
        <v>45046.84375</v>
      </c>
      <c r="B11509" s="19">
        <v>76805.302391999998</v>
      </c>
      <c r="C11509" s="19">
        <v>174067.40504000001</v>
      </c>
      <c r="D11509" s="19">
        <v>88797.581519000014</v>
      </c>
      <c r="E11509" s="16">
        <v>93180.732303000012</v>
      </c>
      <c r="F11509" s="19">
        <v>1751.9995550000001</v>
      </c>
      <c r="G11509" s="19">
        <v>90608.57303</v>
      </c>
      <c r="H11509" s="19">
        <v>1043.3599999999999</v>
      </c>
      <c r="I11509" s="16">
        <v>7337.5974459999998</v>
      </c>
    </row>
    <row r="11510" spans="1:9" x14ac:dyDescent="0.25">
      <c r="A11510" s="18">
        <v>45046.854166666664</v>
      </c>
      <c r="B11510" s="19">
        <v>76737.334555999987</v>
      </c>
      <c r="C11510" s="19">
        <v>177921.309358</v>
      </c>
      <c r="D11510" s="19">
        <v>91778.882397999987</v>
      </c>
      <c r="E11510" s="16">
        <v>94016.380523999993</v>
      </c>
      <c r="F11510" s="19">
        <v>2204.0004119999999</v>
      </c>
      <c r="G11510" s="19">
        <v>94045.054380000001</v>
      </c>
      <c r="H11510" s="19">
        <v>1041.92</v>
      </c>
      <c r="I11510" s="16">
        <v>5215.2180680000001</v>
      </c>
    </row>
    <row r="11511" spans="1:9" x14ac:dyDescent="0.25">
      <c r="A11511" s="18">
        <v>45046.864583333336</v>
      </c>
      <c r="B11511" s="19">
        <v>77425.016201000006</v>
      </c>
      <c r="C11511" s="19">
        <v>180043.76342000003</v>
      </c>
      <c r="D11511" s="19">
        <v>92951.479297000042</v>
      </c>
      <c r="E11511" s="16">
        <v>94862.468895000027</v>
      </c>
      <c r="F11511" s="19">
        <v>2972.0001000000002</v>
      </c>
      <c r="G11511" s="19">
        <v>94761.613840000005</v>
      </c>
      <c r="H11511" s="19">
        <v>1038.32</v>
      </c>
      <c r="I11511" s="16">
        <v>4963.82</v>
      </c>
    </row>
    <row r="11512" spans="1:9" x14ac:dyDescent="0.25">
      <c r="A11512" s="18">
        <v>45046.875</v>
      </c>
      <c r="B11512" s="19">
        <v>84801.425711999997</v>
      </c>
      <c r="C11512" s="19">
        <v>181805.23610899999</v>
      </c>
      <c r="D11512" s="19">
        <v>94778.191861999992</v>
      </c>
      <c r="E11512" s="16">
        <v>96610.450138999993</v>
      </c>
      <c r="F11512" s="19">
        <v>3631.9995570000001</v>
      </c>
      <c r="G11512" s="19">
        <v>90101.733309999996</v>
      </c>
      <c r="H11512" s="19">
        <v>1038.8800000000001</v>
      </c>
      <c r="I11512" s="16">
        <v>4974.848</v>
      </c>
    </row>
    <row r="11513" spans="1:9" x14ac:dyDescent="0.25">
      <c r="A11513" s="18">
        <v>45046.885416666664</v>
      </c>
      <c r="B11513" s="19">
        <v>91801.717386000004</v>
      </c>
      <c r="C11513" s="19">
        <v>188798.76287800001</v>
      </c>
      <c r="D11513" s="19">
        <v>101752.549164</v>
      </c>
      <c r="E11513" s="16">
        <v>103180.594631</v>
      </c>
      <c r="F11513" s="19">
        <v>4276.0000520000003</v>
      </c>
      <c r="G11513" s="19">
        <v>89437.519</v>
      </c>
      <c r="H11513" s="19">
        <v>1052.48</v>
      </c>
      <c r="I11513" s="16">
        <v>4978.692</v>
      </c>
    </row>
    <row r="11514" spans="1:9" x14ac:dyDescent="0.25">
      <c r="A11514" s="18">
        <v>45046.895833333336</v>
      </c>
      <c r="B11514" s="19">
        <v>96183.246545999995</v>
      </c>
      <c r="C11514" s="19">
        <v>193910.914808</v>
      </c>
      <c r="D11514" s="19">
        <v>106654.090153</v>
      </c>
      <c r="E11514" s="16">
        <v>107832.88671600001</v>
      </c>
      <c r="F11514" s="19">
        <v>5020.0001970000003</v>
      </c>
      <c r="G11514" s="19">
        <v>90235.747619999995</v>
      </c>
      <c r="H11514" s="19">
        <v>1031.76</v>
      </c>
      <c r="I11514" s="16">
        <v>4961.2280000000001</v>
      </c>
    </row>
    <row r="11515" spans="1:9" x14ac:dyDescent="0.25">
      <c r="A11515" s="18">
        <v>45046.90625</v>
      </c>
      <c r="B11515" s="19">
        <v>95703.522421999995</v>
      </c>
      <c r="C11515" s="19">
        <v>191708.637793</v>
      </c>
      <c r="D11515" s="19">
        <v>105095.25877300001</v>
      </c>
      <c r="E11515" s="16">
        <v>106382.481088</v>
      </c>
      <c r="F11515" s="19">
        <v>4619.9999150000003</v>
      </c>
      <c r="G11515" s="19">
        <v>89786.486470000003</v>
      </c>
      <c r="H11515" s="19">
        <v>1051.32</v>
      </c>
      <c r="I11515" s="16">
        <v>4986.848</v>
      </c>
    </row>
    <row r="11516" spans="1:9" x14ac:dyDescent="0.25">
      <c r="A11516" s="18">
        <v>45046.916666666664</v>
      </c>
      <c r="B11516" s="19">
        <v>94836.018122000009</v>
      </c>
      <c r="C11516" s="19">
        <v>189674.51203400001</v>
      </c>
      <c r="D11516" s="19">
        <v>103231.62915600001</v>
      </c>
      <c r="E11516" s="16">
        <v>104642.09852100002</v>
      </c>
      <c r="F11516" s="19">
        <v>4191.9997329999997</v>
      </c>
      <c r="G11516" s="19">
        <v>87497.197039999999</v>
      </c>
      <c r="H11516" s="19">
        <v>1026.44</v>
      </c>
      <c r="I11516" s="16">
        <v>4968.2439999999997</v>
      </c>
    </row>
    <row r="11517" spans="1:9" x14ac:dyDescent="0.25">
      <c r="A11517" s="18">
        <v>45046.927083333336</v>
      </c>
      <c r="B11517" s="19">
        <v>94540.186836000008</v>
      </c>
      <c r="C11517" s="19">
        <v>188054.842664</v>
      </c>
      <c r="D11517" s="19">
        <v>100929.762053</v>
      </c>
      <c r="E11517" s="16">
        <v>102428.502609</v>
      </c>
      <c r="F11517" s="19">
        <v>4936.0003770000003</v>
      </c>
      <c r="G11517" s="19">
        <v>87339.710139999996</v>
      </c>
      <c r="H11517" s="19">
        <v>1055.3599999999999</v>
      </c>
      <c r="I11517" s="16">
        <v>4937.116</v>
      </c>
    </row>
    <row r="11518" spans="1:9" x14ac:dyDescent="0.25">
      <c r="A11518" s="18">
        <v>45046.9375</v>
      </c>
      <c r="B11518" s="19">
        <v>92065.57212099999</v>
      </c>
      <c r="C11518" s="19">
        <v>184788.96228899999</v>
      </c>
      <c r="D11518" s="19">
        <v>96844.501865999991</v>
      </c>
      <c r="E11518" s="16">
        <v>98591.304281999997</v>
      </c>
      <c r="F11518" s="19">
        <v>5100.0003299999998</v>
      </c>
      <c r="G11518" s="19">
        <v>86721.472999999998</v>
      </c>
      <c r="H11518" s="19">
        <v>1036.28</v>
      </c>
      <c r="I11518" s="16">
        <v>4943.66</v>
      </c>
    </row>
    <row r="11519" spans="1:9" x14ac:dyDescent="0.25">
      <c r="A11519" s="18">
        <v>45046.947916666664</v>
      </c>
      <c r="B11519" s="19">
        <v>92413.379230000006</v>
      </c>
      <c r="C11519" s="19">
        <v>183123.23230800001</v>
      </c>
      <c r="D11519" s="19">
        <v>95899.695212999999</v>
      </c>
      <c r="E11519" s="16">
        <v>97725.954555000004</v>
      </c>
      <c r="F11519" s="19">
        <v>5487.9999280000002</v>
      </c>
      <c r="G11519" s="19">
        <v>84874.229579999999</v>
      </c>
      <c r="H11519" s="19">
        <v>1048.28</v>
      </c>
      <c r="I11519" s="16">
        <v>4967.5</v>
      </c>
    </row>
    <row r="11520" spans="1:9" x14ac:dyDescent="0.25">
      <c r="A11520" s="18">
        <v>45046.958333333336</v>
      </c>
      <c r="B11520" s="19">
        <v>90174.605366999996</v>
      </c>
      <c r="C11520" s="19">
        <v>178273.026812</v>
      </c>
      <c r="D11520" s="19">
        <v>91905.375927999994</v>
      </c>
      <c r="E11520" s="16">
        <v>93956.284887000002</v>
      </c>
      <c r="F11520" s="19">
        <v>5247.9997450000001</v>
      </c>
      <c r="G11520" s="19">
        <v>82166.391409999997</v>
      </c>
      <c r="H11520" s="19">
        <v>1033.04</v>
      </c>
      <c r="I11520" s="16">
        <v>4976.5360000000001</v>
      </c>
    </row>
    <row r="11521" spans="1:9" x14ac:dyDescent="0.25">
      <c r="A11521" s="18">
        <v>45046.96875</v>
      </c>
      <c r="B11521" s="19">
        <v>91761.739274000007</v>
      </c>
      <c r="C11521" s="19">
        <v>177867.74094399999</v>
      </c>
      <c r="D11521" s="19">
        <v>91730.649637999988</v>
      </c>
      <c r="E11521" s="16">
        <v>93803.451389999987</v>
      </c>
      <c r="F11521" s="19">
        <v>5275.9999239999997</v>
      </c>
      <c r="G11521" s="19">
        <v>80846.032999999996</v>
      </c>
      <c r="H11521" s="19">
        <v>1045.04</v>
      </c>
      <c r="I11521" s="16">
        <v>4983.1400000000003</v>
      </c>
    </row>
    <row r="11522" spans="1:9" x14ac:dyDescent="0.25">
      <c r="A11522" s="18">
        <v>45046.979166666664</v>
      </c>
      <c r="B11522" s="19">
        <v>92589.281281000003</v>
      </c>
      <c r="C11522" s="19">
        <v>175657.33921599999</v>
      </c>
      <c r="D11522" s="19">
        <v>90497.824456999981</v>
      </c>
      <c r="E11522" s="16">
        <v>92629.285117999971</v>
      </c>
      <c r="F11522" s="19">
        <v>4783.9996060000003</v>
      </c>
      <c r="G11522" s="19">
        <v>77565.110480000003</v>
      </c>
      <c r="H11522" s="19">
        <v>1048.04</v>
      </c>
      <c r="I11522" s="16">
        <v>4973.12</v>
      </c>
    </row>
    <row r="11523" spans="1:9" x14ac:dyDescent="0.25">
      <c r="A11523" s="18">
        <v>45046.989583333336</v>
      </c>
      <c r="B11523" s="19">
        <v>91649.800681000008</v>
      </c>
      <c r="C11523" s="19">
        <v>176803.03152300001</v>
      </c>
      <c r="D11523" s="19">
        <v>91847.493987000023</v>
      </c>
      <c r="E11523" s="16">
        <v>93897.761123000033</v>
      </c>
      <c r="F11523" s="19">
        <v>4723.9997389999999</v>
      </c>
      <c r="G11523" s="19">
        <v>78832.493000000002</v>
      </c>
      <c r="H11523" s="19">
        <v>1045.96</v>
      </c>
      <c r="I11523" s="16">
        <v>4958.232</v>
      </c>
    </row>
    <row r="11524" spans="1:9" x14ac:dyDescent="0.25">
      <c r="A11524" s="18">
        <v>45047</v>
      </c>
      <c r="B11524" s="19">
        <v>87416.074802999996</v>
      </c>
      <c r="C11524" s="19">
        <v>172610.83051799997</v>
      </c>
      <c r="D11524" s="19">
        <v>88289.470585999981</v>
      </c>
      <c r="E11524" s="16">
        <v>90509.439020999984</v>
      </c>
      <c r="F11524" s="19">
        <v>4887.9995129999998</v>
      </c>
      <c r="G11524" s="19">
        <v>78513.453150000001</v>
      </c>
      <c r="H11524" s="19">
        <v>1042.28</v>
      </c>
      <c r="I11524" s="16">
        <v>4951.2839999999997</v>
      </c>
    </row>
    <row r="11525" spans="1:9" x14ac:dyDescent="0.25">
      <c r="A11525" s="18">
        <v>45047.010416666664</v>
      </c>
      <c r="B11525" s="19">
        <v>86544.529895999993</v>
      </c>
      <c r="C11525" s="19">
        <v>168270.33889399999</v>
      </c>
      <c r="D11525" s="19">
        <v>84646.495595999993</v>
      </c>
      <c r="E11525" s="16">
        <v>87103.710671999987</v>
      </c>
      <c r="F11525" s="19">
        <v>5255.9997629999998</v>
      </c>
      <c r="G11525" s="19">
        <v>75283.128880000004</v>
      </c>
      <c r="H11525" s="19">
        <v>1026.32</v>
      </c>
      <c r="I11525" s="16">
        <v>5022.0439999999999</v>
      </c>
    </row>
    <row r="11526" spans="1:9" x14ac:dyDescent="0.25">
      <c r="A11526" s="18">
        <v>45047.020833333336</v>
      </c>
      <c r="B11526" s="19">
        <v>82334.663335999998</v>
      </c>
      <c r="C11526" s="19">
        <v>163814.57621</v>
      </c>
      <c r="D11526" s="19">
        <v>80864.057932000011</v>
      </c>
      <c r="E11526" s="16">
        <v>83484.655615000011</v>
      </c>
      <c r="F11526" s="19">
        <v>5444.0003260000003</v>
      </c>
      <c r="G11526" s="19">
        <v>75755.849719999998</v>
      </c>
      <c r="H11526" s="19">
        <v>1055.5999999999999</v>
      </c>
      <c r="I11526" s="16">
        <v>5038.92</v>
      </c>
    </row>
    <row r="11527" spans="1:9" x14ac:dyDescent="0.25">
      <c r="A11527" s="18">
        <v>45047.03125</v>
      </c>
      <c r="B11527" s="19">
        <v>75018.116867999997</v>
      </c>
      <c r="C11527" s="19">
        <v>159649.06652399999</v>
      </c>
      <c r="D11527" s="19">
        <v>77301.350777999993</v>
      </c>
      <c r="E11527" s="16">
        <v>80091.51170399999</v>
      </c>
      <c r="F11527" s="19">
        <v>5404.0000220000002</v>
      </c>
      <c r="G11527" s="19">
        <v>79152.78</v>
      </c>
      <c r="H11527" s="19">
        <v>1036.04</v>
      </c>
      <c r="I11527" s="16">
        <v>5039.4840000000004</v>
      </c>
    </row>
    <row r="11528" spans="1:9" x14ac:dyDescent="0.25">
      <c r="A11528" s="18">
        <v>45047.041666666664</v>
      </c>
      <c r="B11528" s="19">
        <v>66549.713474999997</v>
      </c>
      <c r="C11528" s="19">
        <v>156103.54978099998</v>
      </c>
      <c r="D11528" s="19">
        <v>74072.734350999992</v>
      </c>
      <c r="E11528" s="16">
        <v>76974.657005000001</v>
      </c>
      <c r="F11528" s="19">
        <v>5812.0000680000003</v>
      </c>
      <c r="G11528" s="19">
        <v>85014.093810000006</v>
      </c>
      <c r="H11528" s="19">
        <v>1055.3599999999999</v>
      </c>
      <c r="I11528" s="16">
        <v>5001.8599999999997</v>
      </c>
    </row>
    <row r="11529" spans="1:9" x14ac:dyDescent="0.25">
      <c r="A11529" s="18">
        <v>45047.052083333336</v>
      </c>
      <c r="B11529" s="19">
        <v>67365.385368000003</v>
      </c>
      <c r="C11529" s="19">
        <v>153818.56954900001</v>
      </c>
      <c r="D11529" s="19">
        <v>71604.494877999998</v>
      </c>
      <c r="E11529" s="16">
        <v>74546.978877999994</v>
      </c>
      <c r="F11529" s="19">
        <v>5907.9996529999999</v>
      </c>
      <c r="G11529" s="19">
        <v>82034.492559999999</v>
      </c>
      <c r="H11529" s="19">
        <v>1035.92</v>
      </c>
      <c r="I11529" s="16">
        <v>5022.0720000000001</v>
      </c>
    </row>
    <row r="11530" spans="1:9" x14ac:dyDescent="0.25">
      <c r="A11530" s="18">
        <v>45047.0625</v>
      </c>
      <c r="B11530" s="19">
        <v>64278.604472000006</v>
      </c>
      <c r="C11530" s="19">
        <v>150468.35668200001</v>
      </c>
      <c r="D11530" s="19">
        <v>69516.284031000003</v>
      </c>
      <c r="E11530" s="16">
        <v>72481.740031000008</v>
      </c>
      <c r="F11530" s="19">
        <v>5739.9996890000002</v>
      </c>
      <c r="G11530" s="19">
        <v>81914.992159999994</v>
      </c>
      <c r="H11530" s="19">
        <v>1036.1199999999999</v>
      </c>
      <c r="I11530" s="16">
        <v>5033.8680000000004</v>
      </c>
    </row>
    <row r="11531" spans="1:9" x14ac:dyDescent="0.25">
      <c r="A11531" s="18">
        <v>45047.072916666664</v>
      </c>
      <c r="B11531" s="19">
        <v>60300.091538000001</v>
      </c>
      <c r="C11531" s="19">
        <v>147988.53666400001</v>
      </c>
      <c r="D11531" s="19">
        <v>68160.172647000014</v>
      </c>
      <c r="E11531" s="16">
        <v>71150.996647000022</v>
      </c>
      <c r="F11531" s="19">
        <v>5479.9998409999998</v>
      </c>
      <c r="G11531" s="19">
        <v>83252.978510000001</v>
      </c>
      <c r="H11531" s="19">
        <v>1055.04</v>
      </c>
      <c r="I11531" s="16">
        <v>5058.46</v>
      </c>
    </row>
    <row r="11532" spans="1:9" x14ac:dyDescent="0.25">
      <c r="A11532" s="18">
        <v>45047.083333333336</v>
      </c>
      <c r="B11532" s="19">
        <v>58400.768193999997</v>
      </c>
      <c r="C11532" s="19">
        <v>145895.79061900001</v>
      </c>
      <c r="D11532" s="19">
        <v>66894.961851000015</v>
      </c>
      <c r="E11532" s="16">
        <v>69875.34585100002</v>
      </c>
      <c r="F11532" s="19">
        <v>6580.0001430000002</v>
      </c>
      <c r="G11532" s="19">
        <v>83465.729420000003</v>
      </c>
      <c r="H11532" s="19">
        <v>1036.1600000000001</v>
      </c>
      <c r="I11532" s="16">
        <v>5042.9960000000001</v>
      </c>
    </row>
    <row r="11533" spans="1:9" x14ac:dyDescent="0.25">
      <c r="A11533" s="18">
        <v>45047.09375</v>
      </c>
      <c r="B11533" s="19">
        <v>56309.487361</v>
      </c>
      <c r="C11533" s="19">
        <v>146531.25182400001</v>
      </c>
      <c r="D11533" s="19">
        <v>66721.087293999997</v>
      </c>
      <c r="E11533" s="16">
        <v>69688.095293999984</v>
      </c>
      <c r="F11533" s="19">
        <v>7247.9996359999996</v>
      </c>
      <c r="G11533" s="19">
        <v>86082.691890000002</v>
      </c>
      <c r="H11533" s="19">
        <v>1044.2</v>
      </c>
      <c r="I11533" s="16">
        <v>5047.1840000000002</v>
      </c>
    </row>
    <row r="11534" spans="1:9" x14ac:dyDescent="0.25">
      <c r="A11534" s="18">
        <v>45047.104166666664</v>
      </c>
      <c r="B11534" s="19">
        <v>55837.646011999997</v>
      </c>
      <c r="C11534" s="19">
        <v>146685.70992999998</v>
      </c>
      <c r="D11534" s="19">
        <v>67079.983806999982</v>
      </c>
      <c r="E11534" s="16">
        <v>70050.319806999978</v>
      </c>
      <c r="F11534" s="19">
        <v>7575.9995399999998</v>
      </c>
      <c r="G11534" s="19">
        <v>87031.482279999997</v>
      </c>
      <c r="H11534" s="19">
        <v>1025.96</v>
      </c>
      <c r="I11534" s="16">
        <v>5042.0479999999998</v>
      </c>
    </row>
    <row r="11535" spans="1:9" x14ac:dyDescent="0.25">
      <c r="A11535" s="18">
        <v>45047.114583333336</v>
      </c>
      <c r="B11535" s="19">
        <v>53106.539434999999</v>
      </c>
      <c r="C11535" s="19">
        <v>147383.996147</v>
      </c>
      <c r="D11535" s="19">
        <v>66841.30133799999</v>
      </c>
      <c r="E11535" s="16">
        <v>69847.885337999993</v>
      </c>
      <c r="F11535" s="19">
        <v>7404.0003489999999</v>
      </c>
      <c r="G11535" s="19">
        <v>90792.169039999993</v>
      </c>
      <c r="H11535" s="19">
        <v>1053.56</v>
      </c>
      <c r="I11535" s="16">
        <v>5015.6080000000002</v>
      </c>
    </row>
    <row r="11536" spans="1:9" x14ac:dyDescent="0.25">
      <c r="A11536" s="18">
        <v>45047.125</v>
      </c>
      <c r="B11536" s="19">
        <v>50419.373656999996</v>
      </c>
      <c r="C11536" s="19">
        <v>147773.593761</v>
      </c>
      <c r="D11536" s="19">
        <v>66838.681502999985</v>
      </c>
      <c r="E11536" s="16">
        <v>69862.685502999986</v>
      </c>
      <c r="F11536" s="19">
        <v>7995.9999969999999</v>
      </c>
      <c r="G11536" s="19">
        <v>94555.257029999993</v>
      </c>
      <c r="H11536" s="19">
        <v>1036.6400000000001</v>
      </c>
      <c r="I11536" s="16">
        <v>5027.2079999999996</v>
      </c>
    </row>
    <row r="11537" spans="1:9" x14ac:dyDescent="0.25">
      <c r="A11537" s="18">
        <v>45047.135416666664</v>
      </c>
      <c r="B11537" s="19">
        <v>48903.825032000001</v>
      </c>
      <c r="C11537" s="19">
        <v>148932.08892099999</v>
      </c>
      <c r="D11537" s="19">
        <v>68465.929739999992</v>
      </c>
      <c r="E11537" s="16">
        <v>71475.693739999988</v>
      </c>
      <c r="F11537" s="19">
        <v>8999.9997839999996</v>
      </c>
      <c r="G11537" s="19">
        <v>97968.206080000004</v>
      </c>
      <c r="H11537" s="19">
        <v>1055.52</v>
      </c>
      <c r="I11537" s="16">
        <v>5027.4279999999999</v>
      </c>
    </row>
    <row r="11538" spans="1:9" x14ac:dyDescent="0.25">
      <c r="A11538" s="18">
        <v>45047.145833333336</v>
      </c>
      <c r="B11538" s="19">
        <v>44740.994403999997</v>
      </c>
      <c r="C11538" s="19">
        <v>150705.54877000002</v>
      </c>
      <c r="D11538" s="19">
        <v>69813.907475000015</v>
      </c>
      <c r="E11538" s="16">
        <v>72778.243475000025</v>
      </c>
      <c r="F11538" s="19">
        <v>8675.9996740000006</v>
      </c>
      <c r="G11538" s="19">
        <v>104133.7233</v>
      </c>
      <c r="H11538" s="19">
        <v>1028.3599999999999</v>
      </c>
      <c r="I11538" s="16">
        <v>4955.88</v>
      </c>
    </row>
    <row r="11539" spans="1:9" x14ac:dyDescent="0.25">
      <c r="A11539" s="18">
        <v>45047.15625</v>
      </c>
      <c r="B11539" s="19">
        <v>45844.695208000005</v>
      </c>
      <c r="C11539" s="19">
        <v>151344.966568</v>
      </c>
      <c r="D11539" s="19">
        <v>70602.090502000006</v>
      </c>
      <c r="E11539" s="16">
        <v>73563.510502000005</v>
      </c>
      <c r="F11539" s="19">
        <v>7980.0004159999999</v>
      </c>
      <c r="G11539" s="19">
        <v>103400.0628</v>
      </c>
      <c r="H11539" s="19">
        <v>1043.8800000000001</v>
      </c>
      <c r="I11539" s="16">
        <v>4961.732</v>
      </c>
    </row>
    <row r="11540" spans="1:9" x14ac:dyDescent="0.25">
      <c r="A11540" s="18">
        <v>45047.166666666664</v>
      </c>
      <c r="B11540" s="19">
        <v>45168.878936000001</v>
      </c>
      <c r="C11540" s="19">
        <v>152525.171007</v>
      </c>
      <c r="D11540" s="19">
        <v>71709.660610999999</v>
      </c>
      <c r="E11540" s="16">
        <v>74547.880611</v>
      </c>
      <c r="F11540" s="19">
        <v>8263.9996190000002</v>
      </c>
      <c r="G11540" s="19">
        <v>104635.80809999999</v>
      </c>
      <c r="H11540" s="19">
        <v>1043.92</v>
      </c>
      <c r="I11540" s="16">
        <v>4837.7960000000003</v>
      </c>
    </row>
    <row r="11541" spans="1:9" x14ac:dyDescent="0.25">
      <c r="A11541" s="18">
        <v>45047.177083333336</v>
      </c>
      <c r="B11541" s="19">
        <v>43841.233763000004</v>
      </c>
      <c r="C11541" s="19">
        <v>155007.875974</v>
      </c>
      <c r="D11541" s="19">
        <v>73369.365312999988</v>
      </c>
      <c r="E11541" s="16">
        <v>76200.085312999989</v>
      </c>
      <c r="F11541" s="19">
        <v>8295.9999239999997</v>
      </c>
      <c r="G11541" s="19">
        <v>108008.15150000001</v>
      </c>
      <c r="H11541" s="19">
        <v>1048.8</v>
      </c>
      <c r="I11541" s="16">
        <v>4843.8119999999999</v>
      </c>
    </row>
    <row r="11542" spans="1:9" x14ac:dyDescent="0.25">
      <c r="A11542" s="18">
        <v>45047.1875</v>
      </c>
      <c r="B11542" s="19">
        <v>38654.517651999995</v>
      </c>
      <c r="C11542" s="19">
        <v>154868.19349799998</v>
      </c>
      <c r="D11542" s="19">
        <v>72965.819355999964</v>
      </c>
      <c r="E11542" s="16">
        <v>75802.511355999959</v>
      </c>
      <c r="F11542" s="19">
        <v>8988.0001670000001</v>
      </c>
      <c r="G11542" s="19">
        <v>112892.8045</v>
      </c>
      <c r="H11542" s="19">
        <v>1040.8399999999999</v>
      </c>
      <c r="I11542" s="16">
        <v>4847.4160000000002</v>
      </c>
    </row>
    <row r="11543" spans="1:9" x14ac:dyDescent="0.25">
      <c r="A11543" s="18">
        <v>45047.197916666664</v>
      </c>
      <c r="B11543" s="19">
        <v>39042.426691000001</v>
      </c>
      <c r="C11543" s="19">
        <v>156139.91595699999</v>
      </c>
      <c r="D11543" s="19">
        <v>74018.277640999993</v>
      </c>
      <c r="E11543" s="16">
        <v>76833.493906999996</v>
      </c>
      <c r="F11543" s="19">
        <v>9335.999624</v>
      </c>
      <c r="G11543" s="19">
        <v>114158.3713</v>
      </c>
      <c r="H11543" s="19">
        <v>1036.32</v>
      </c>
      <c r="I11543" s="16">
        <v>4853.4440000000004</v>
      </c>
    </row>
    <row r="11544" spans="1:9" x14ac:dyDescent="0.25">
      <c r="A11544" s="18">
        <v>45047.208333333336</v>
      </c>
      <c r="B11544" s="19">
        <v>37806.711728000002</v>
      </c>
      <c r="C11544" s="19">
        <v>155635.414602</v>
      </c>
      <c r="D11544" s="19">
        <v>73768.195871999997</v>
      </c>
      <c r="E11544" s="16">
        <v>76613.208744999996</v>
      </c>
      <c r="F11544" s="19">
        <v>10259.99977</v>
      </c>
      <c r="G11544" s="19">
        <v>115040.9339</v>
      </c>
      <c r="H11544" s="19">
        <v>1049.1199999999999</v>
      </c>
      <c r="I11544" s="16">
        <v>4857.4319999999998</v>
      </c>
    </row>
    <row r="11545" spans="1:9" x14ac:dyDescent="0.25">
      <c r="A11545" s="18">
        <v>45047.21875</v>
      </c>
      <c r="B11545" s="19">
        <v>32511.829209000003</v>
      </c>
      <c r="C11545" s="19">
        <v>150057.24980699999</v>
      </c>
      <c r="D11545" s="19">
        <v>67157.63739199999</v>
      </c>
      <c r="E11545" s="16">
        <v>70006.437391999993</v>
      </c>
      <c r="F11545" s="19">
        <v>9764.0002659999991</v>
      </c>
      <c r="G11545" s="19">
        <v>115303.8654</v>
      </c>
      <c r="H11545" s="19">
        <v>1035.96</v>
      </c>
      <c r="I11545" s="16">
        <v>4865.7759999999998</v>
      </c>
    </row>
    <row r="11546" spans="1:9" x14ac:dyDescent="0.25">
      <c r="A11546" s="18">
        <v>45047.229166666664</v>
      </c>
      <c r="B11546" s="19">
        <v>26652.868453999999</v>
      </c>
      <c r="C11546" s="19">
        <v>146276.16435900002</v>
      </c>
      <c r="D11546" s="19">
        <v>63303.891221000027</v>
      </c>
      <c r="E11546" s="16">
        <v>66261.167221000025</v>
      </c>
      <c r="F11546" s="19">
        <v>10623.99958</v>
      </c>
      <c r="G11546" s="19">
        <v>117560.1153</v>
      </c>
      <c r="H11546" s="19">
        <v>1055.48</v>
      </c>
      <c r="I11546" s="16">
        <v>4973.4880000000003</v>
      </c>
    </row>
    <row r="11547" spans="1:9" x14ac:dyDescent="0.25">
      <c r="A11547" s="18">
        <v>45047.239583333336</v>
      </c>
      <c r="B11547" s="19">
        <v>28468.568542000001</v>
      </c>
      <c r="C11547" s="19">
        <v>146556.37562400001</v>
      </c>
      <c r="D11547" s="19">
        <v>64045.410030000014</v>
      </c>
      <c r="E11547" s="16">
        <v>67062.22603000002</v>
      </c>
      <c r="F11547" s="19">
        <v>10239.99992</v>
      </c>
      <c r="G11547" s="19">
        <v>115909.1395</v>
      </c>
      <c r="H11547" s="19">
        <v>1024.44</v>
      </c>
      <c r="I11547" s="16">
        <v>5032.4840000000004</v>
      </c>
    </row>
    <row r="11548" spans="1:9" x14ac:dyDescent="0.25">
      <c r="A11548" s="18">
        <v>45047.25</v>
      </c>
      <c r="B11548" s="19">
        <v>30644.182385999997</v>
      </c>
      <c r="C11548" s="19">
        <v>144483.28431700001</v>
      </c>
      <c r="D11548" s="19">
        <v>62014.505830000009</v>
      </c>
      <c r="E11548" s="16">
        <v>65053.527790000007</v>
      </c>
      <c r="F11548" s="19">
        <v>8695.9995839999992</v>
      </c>
      <c r="G11548" s="19">
        <v>111507.25</v>
      </c>
      <c r="H11548" s="19">
        <v>1054.68</v>
      </c>
      <c r="I11548" s="16">
        <v>5089.9979599999997</v>
      </c>
    </row>
    <row r="11549" spans="1:9" x14ac:dyDescent="0.25">
      <c r="A11549" s="18">
        <v>45047.260416666664</v>
      </c>
      <c r="B11549" s="19">
        <v>32447.841856999996</v>
      </c>
      <c r="C11549" s="19">
        <v>144842.946012</v>
      </c>
      <c r="D11549" s="19">
        <v>62268.862278000001</v>
      </c>
      <c r="E11549" s="16">
        <v>65264.434948000009</v>
      </c>
      <c r="F11549" s="19">
        <v>6900.0004440000002</v>
      </c>
      <c r="G11549" s="19">
        <v>109548.9755</v>
      </c>
      <c r="H11549" s="19">
        <v>1040.32</v>
      </c>
      <c r="I11549" s="16">
        <v>5091.2406700000001</v>
      </c>
    </row>
    <row r="11550" spans="1:9" x14ac:dyDescent="0.25">
      <c r="A11550" s="18">
        <v>45047.270833333336</v>
      </c>
      <c r="B11550" s="19">
        <v>35467.226168000001</v>
      </c>
      <c r="C11550" s="19">
        <v>143517.39521700001</v>
      </c>
      <c r="D11550" s="19">
        <v>61647.220238000016</v>
      </c>
      <c r="E11550" s="16">
        <v>66018.904928000018</v>
      </c>
      <c r="F11550" s="19">
        <v>6599.9999399999997</v>
      </c>
      <c r="G11550" s="19">
        <v>104783.0174</v>
      </c>
      <c r="H11550" s="19">
        <v>1047.08</v>
      </c>
      <c r="I11550" s="16">
        <v>6446.4686899999997</v>
      </c>
    </row>
    <row r="11551" spans="1:9" x14ac:dyDescent="0.25">
      <c r="A11551" s="18">
        <v>45047.28125</v>
      </c>
      <c r="B11551" s="19">
        <v>32087.911486000001</v>
      </c>
      <c r="C11551" s="19">
        <v>140522.38485100001</v>
      </c>
      <c r="D11551" s="19">
        <v>58186.765102000005</v>
      </c>
      <c r="E11551" s="16">
        <v>66178.678602</v>
      </c>
      <c r="F11551" s="19">
        <v>6060.0003880000004</v>
      </c>
      <c r="G11551" s="19">
        <v>105200.5331</v>
      </c>
      <c r="H11551" s="19">
        <v>1039.56</v>
      </c>
      <c r="I11551" s="16">
        <v>10054.3575</v>
      </c>
    </row>
    <row r="11552" spans="1:9" x14ac:dyDescent="0.25">
      <c r="A11552" s="18">
        <v>45047.291666666664</v>
      </c>
      <c r="B11552" s="19">
        <v>29708.352347</v>
      </c>
      <c r="C11552" s="19">
        <v>137543.71037299998</v>
      </c>
      <c r="D11552" s="19">
        <v>55972.74557799998</v>
      </c>
      <c r="E11552" s="16">
        <v>68496.274417999986</v>
      </c>
      <c r="F11552" s="19">
        <v>5280.0001060000004</v>
      </c>
      <c r="G11552" s="19">
        <v>104915.863</v>
      </c>
      <c r="H11552" s="19">
        <v>1037.3920000000001</v>
      </c>
      <c r="I11552" s="16">
        <v>14583.964840000001</v>
      </c>
    </row>
    <row r="11553" spans="1:9" x14ac:dyDescent="0.25">
      <c r="A11553" s="18">
        <v>45047.302083333336</v>
      </c>
      <c r="B11553" s="19">
        <v>29680.356788000001</v>
      </c>
      <c r="C11553" s="19">
        <v>136505.752266</v>
      </c>
      <c r="D11553" s="19">
        <v>55232.683947999998</v>
      </c>
      <c r="E11553" s="16">
        <v>70979.867037999997</v>
      </c>
      <c r="F11553" s="19">
        <v>5931.9995589999999</v>
      </c>
      <c r="G11553" s="19">
        <v>103850.2556</v>
      </c>
      <c r="H11553" s="19">
        <v>1060.5920000000001</v>
      </c>
      <c r="I11553" s="16">
        <v>17811.679090000001</v>
      </c>
    </row>
    <row r="11554" spans="1:9" x14ac:dyDescent="0.25">
      <c r="A11554" s="18">
        <v>45047.3125</v>
      </c>
      <c r="B11554" s="19">
        <v>31000.117233999998</v>
      </c>
      <c r="C11554" s="19">
        <v>134549.92993300001</v>
      </c>
      <c r="D11554" s="19">
        <v>54289.427397000007</v>
      </c>
      <c r="E11554" s="16">
        <v>73052.957397000006</v>
      </c>
      <c r="F11554" s="19">
        <v>4572.0002560000003</v>
      </c>
      <c r="G11554" s="19">
        <v>100825.5153</v>
      </c>
      <c r="H11554" s="19">
        <v>1048.72</v>
      </c>
      <c r="I11554" s="16">
        <v>20830.734</v>
      </c>
    </row>
    <row r="11555" spans="1:9" x14ac:dyDescent="0.25">
      <c r="A11555" s="18">
        <v>45047.322916666664</v>
      </c>
      <c r="B11555" s="19">
        <v>32663.799240999997</v>
      </c>
      <c r="C11555" s="19">
        <v>135140.32266599999</v>
      </c>
      <c r="D11555" s="19">
        <v>54739.469386999997</v>
      </c>
      <c r="E11555" s="16">
        <v>75490.355677</v>
      </c>
      <c r="F11555" s="19">
        <v>3036.000012</v>
      </c>
      <c r="G11555" s="19">
        <v>99760.983300000007</v>
      </c>
      <c r="H11555" s="19">
        <v>1053.972</v>
      </c>
      <c r="I11555" s="16">
        <v>22843.57429</v>
      </c>
    </row>
    <row r="11556" spans="1:9" x14ac:dyDescent="0.25">
      <c r="A11556" s="18">
        <v>45047.333333333336</v>
      </c>
      <c r="B11556" s="19">
        <v>38102.644782000003</v>
      </c>
      <c r="C11556" s="19">
        <v>136279.495276</v>
      </c>
      <c r="D11556" s="19">
        <v>56057.760607999997</v>
      </c>
      <c r="E11556" s="16">
        <v>79261.852966999999</v>
      </c>
      <c r="F11556" s="19">
        <v>3036.0002169999998</v>
      </c>
      <c r="G11556" s="19">
        <v>95278.316040000005</v>
      </c>
      <c r="H11556" s="19">
        <v>1037.0920000000001</v>
      </c>
      <c r="I11556" s="16">
        <v>25470.500759999999</v>
      </c>
    </row>
    <row r="11557" spans="1:9" x14ac:dyDescent="0.25">
      <c r="A11557" s="18">
        <v>45047.34375</v>
      </c>
      <c r="B11557" s="19">
        <v>44333.103245999999</v>
      </c>
      <c r="C11557" s="19">
        <v>137414.78131900003</v>
      </c>
      <c r="D11557" s="19">
        <v>57552.675798000033</v>
      </c>
      <c r="E11557" s="16">
        <v>82779.673114000034</v>
      </c>
      <c r="F11557" s="19">
        <v>3107.9995180000001</v>
      </c>
      <c r="G11557" s="19">
        <v>89720.233290000004</v>
      </c>
      <c r="H11557" s="19">
        <v>1066.06</v>
      </c>
      <c r="I11557" s="16">
        <v>27625.243600000002</v>
      </c>
    </row>
    <row r="11558" spans="1:9" x14ac:dyDescent="0.25">
      <c r="A11558" s="18">
        <v>45047.354166666664</v>
      </c>
      <c r="B11558" s="19">
        <v>45632.753132999998</v>
      </c>
      <c r="C11558" s="19">
        <v>137112.16045299999</v>
      </c>
      <c r="D11558" s="19">
        <v>57112.63276499998</v>
      </c>
      <c r="E11558" s="16">
        <v>86688.430014999991</v>
      </c>
      <c r="F11558" s="19">
        <v>2528.0001769999999</v>
      </c>
      <c r="G11558" s="19">
        <v>87713.39327</v>
      </c>
      <c r="H11558" s="19">
        <v>1043.02</v>
      </c>
      <c r="I11558" s="16">
        <v>32107.610420000001</v>
      </c>
    </row>
    <row r="11559" spans="1:9" x14ac:dyDescent="0.25">
      <c r="A11559" s="18">
        <v>45047.364583333336</v>
      </c>
      <c r="B11559" s="19">
        <v>45284.847774999995</v>
      </c>
      <c r="C11559" s="19">
        <v>136688.70440999998</v>
      </c>
      <c r="D11559" s="19">
        <v>56458.669245999969</v>
      </c>
      <c r="E11559" s="16">
        <v>90734.406678999963</v>
      </c>
      <c r="F11559" s="19">
        <v>1819.9999270000001</v>
      </c>
      <c r="G11559" s="19">
        <v>87791.46574</v>
      </c>
      <c r="H11559" s="19">
        <v>1059.08</v>
      </c>
      <c r="I11559" s="16">
        <v>37021.501199999999</v>
      </c>
    </row>
    <row r="11560" spans="1:9" x14ac:dyDescent="0.25">
      <c r="A11560" s="18">
        <v>45047.375</v>
      </c>
      <c r="B11560" s="19">
        <v>45696.735809999998</v>
      </c>
      <c r="C11560" s="19">
        <v>136748.47466699997</v>
      </c>
      <c r="D11560" s="19">
        <v>55397.952577999975</v>
      </c>
      <c r="E11560" s="16">
        <v>93379.618511999972</v>
      </c>
      <c r="F11560" s="19">
        <v>1552.0003850000001</v>
      </c>
      <c r="G11560" s="19">
        <v>87328.246849999996</v>
      </c>
      <c r="H11560" s="19">
        <v>1034.44</v>
      </c>
      <c r="I11560" s="16">
        <v>40869.207880000002</v>
      </c>
    </row>
    <row r="11561" spans="1:9" x14ac:dyDescent="0.25">
      <c r="A11561" s="18">
        <v>45047.385416666664</v>
      </c>
      <c r="B11561" s="19">
        <v>48499.943248000003</v>
      </c>
      <c r="C11561" s="19">
        <v>136214.30697000001</v>
      </c>
      <c r="D11561" s="19">
        <v>55612.132162000002</v>
      </c>
      <c r="E11561" s="16">
        <v>95159.840641000003</v>
      </c>
      <c r="F11561" s="19">
        <v>1035.9999809999999</v>
      </c>
      <c r="G11561" s="19">
        <v>83342.852280000006</v>
      </c>
      <c r="H11561" s="19">
        <v>1045.2719999999999</v>
      </c>
      <c r="I11561" s="16">
        <v>42543.511059999997</v>
      </c>
    </row>
    <row r="11562" spans="1:9" x14ac:dyDescent="0.25">
      <c r="A11562" s="18">
        <v>45047.395833333336</v>
      </c>
      <c r="B11562" s="19">
        <v>47768.154799999997</v>
      </c>
      <c r="C11562" s="19">
        <v>133310.20515599998</v>
      </c>
      <c r="D11562" s="19">
        <v>54026.883952999975</v>
      </c>
      <c r="E11562" s="16">
        <v>98260.276491999975</v>
      </c>
      <c r="F11562" s="19">
        <v>464.00018999999998</v>
      </c>
      <c r="G11562" s="19">
        <v>80583.488949999999</v>
      </c>
      <c r="H11562" s="19">
        <v>1072.432</v>
      </c>
      <c r="I11562" s="16">
        <v>47408.721120000002</v>
      </c>
    </row>
    <row r="11563" spans="1:9" x14ac:dyDescent="0.25">
      <c r="A11563" s="18">
        <v>45047.40625</v>
      </c>
      <c r="B11563" s="19">
        <v>46108.621930000001</v>
      </c>
      <c r="C11563" s="19">
        <v>130721.64165200002</v>
      </c>
      <c r="D11563" s="19">
        <v>51047.851832000022</v>
      </c>
      <c r="E11563" s="16">
        <v>101532.36713900002</v>
      </c>
      <c r="F11563" s="19">
        <v>203.999945</v>
      </c>
      <c r="G11563" s="19">
        <v>79076.867840000006</v>
      </c>
      <c r="H11563" s="19">
        <v>1071.904</v>
      </c>
      <c r="I11563" s="16">
        <v>53862.397779999999</v>
      </c>
    </row>
    <row r="11564" spans="1:9" x14ac:dyDescent="0.25">
      <c r="A11564" s="18">
        <v>45047.416666666664</v>
      </c>
      <c r="B11564" s="19">
        <v>43025.446432999997</v>
      </c>
      <c r="C11564" s="19">
        <v>127712.25034400001</v>
      </c>
      <c r="D11564" s="19">
        <v>48386.283697000021</v>
      </c>
      <c r="E11564" s="16">
        <v>104078.77083600003</v>
      </c>
      <c r="F11564" s="19">
        <v>0</v>
      </c>
      <c r="G11564" s="19">
        <v>79279.876950000005</v>
      </c>
      <c r="H11564" s="19">
        <v>1086.7719999999999</v>
      </c>
      <c r="I11564" s="16">
        <v>59218.4683</v>
      </c>
    </row>
    <row r="11565" spans="1:9" x14ac:dyDescent="0.25">
      <c r="A11565" s="18">
        <v>45047.427083333336</v>
      </c>
      <c r="B11565" s="19">
        <v>42685.533836000002</v>
      </c>
      <c r="C11565" s="19">
        <v>124487.098</v>
      </c>
      <c r="D11565" s="19">
        <v>45404.583871000003</v>
      </c>
      <c r="E11565" s="16">
        <v>103669.88015500001</v>
      </c>
      <c r="F11565" s="19">
        <v>20</v>
      </c>
      <c r="G11565" s="19">
        <v>77209.901230000003</v>
      </c>
      <c r="H11565" s="19">
        <v>1058.972</v>
      </c>
      <c r="I11565" s="16">
        <v>61763.433499999999</v>
      </c>
    </row>
    <row r="11566" spans="1:9" x14ac:dyDescent="0.25">
      <c r="A11566" s="18">
        <v>45047.4375</v>
      </c>
      <c r="B11566" s="19">
        <v>42145.671226999999</v>
      </c>
      <c r="C11566" s="19">
        <v>124909.32400000001</v>
      </c>
      <c r="D11566" s="19">
        <v>45105.019641999999</v>
      </c>
      <c r="E11566" s="16">
        <v>105387.99523999999</v>
      </c>
      <c r="F11566" s="19">
        <v>0</v>
      </c>
      <c r="G11566" s="19">
        <v>78741.781430000003</v>
      </c>
      <c r="H11566" s="19">
        <v>1083.5039999999999</v>
      </c>
      <c r="I11566" s="16">
        <v>63901.368459999998</v>
      </c>
    </row>
    <row r="11567" spans="1:9" x14ac:dyDescent="0.25">
      <c r="A11567" s="18">
        <v>45047.447916666664</v>
      </c>
      <c r="B11567" s="19">
        <v>39026.430812999999</v>
      </c>
      <c r="C11567" s="19">
        <v>122963.52916000001</v>
      </c>
      <c r="D11567" s="19">
        <v>43282.289140000015</v>
      </c>
      <c r="E11567" s="16">
        <v>107430.49269200001</v>
      </c>
      <c r="F11567" s="19">
        <v>0</v>
      </c>
      <c r="G11567" s="19">
        <v>80536.699970000001</v>
      </c>
      <c r="H11567" s="19">
        <v>1082.8040000000001</v>
      </c>
      <c r="I11567" s="16">
        <v>67969.70478</v>
      </c>
    </row>
    <row r="11568" spans="1:9" x14ac:dyDescent="0.25">
      <c r="A11568" s="18">
        <v>45047.458333333336</v>
      </c>
      <c r="B11568" s="19">
        <v>29068.465072999999</v>
      </c>
      <c r="C11568" s="19">
        <v>117345.14072</v>
      </c>
      <c r="D11568" s="19">
        <v>38019.605688999989</v>
      </c>
      <c r="E11568" s="16">
        <v>110787.79187999998</v>
      </c>
      <c r="F11568" s="19">
        <v>0</v>
      </c>
      <c r="G11568" s="19">
        <v>85474.019159999996</v>
      </c>
      <c r="H11568" s="19">
        <v>1086.3520000000001</v>
      </c>
      <c r="I11568" s="16">
        <v>76802.082639999993</v>
      </c>
    </row>
    <row r="11569" spans="1:9" x14ac:dyDescent="0.25">
      <c r="A11569" s="18">
        <v>45047.46875</v>
      </c>
      <c r="B11569" s="19">
        <v>17910.037692000002</v>
      </c>
      <c r="C11569" s="19">
        <v>110200.408342</v>
      </c>
      <c r="D11569" s="19">
        <v>31450.595361999993</v>
      </c>
      <c r="E11569" s="16">
        <v>114282.508835</v>
      </c>
      <c r="F11569" s="19">
        <v>0</v>
      </c>
      <c r="G11569" s="19">
        <v>89358.2978</v>
      </c>
      <c r="H11569" s="19">
        <v>1089.144</v>
      </c>
      <c r="I11569" s="16">
        <v>87095.193020000006</v>
      </c>
    </row>
    <row r="11570" spans="1:9" x14ac:dyDescent="0.25">
      <c r="A11570" s="18">
        <v>45047.479166666664</v>
      </c>
      <c r="B11570" s="19">
        <v>11190.624309999999</v>
      </c>
      <c r="C11570" s="19">
        <v>106380.50121300001</v>
      </c>
      <c r="D11570" s="19">
        <v>28393.331579000016</v>
      </c>
      <c r="E11570" s="16">
        <v>114304.12881000002</v>
      </c>
      <c r="F11570" s="19">
        <v>0</v>
      </c>
      <c r="G11570" s="19">
        <v>91576.301510000005</v>
      </c>
      <c r="H11570" s="19">
        <v>1112.6600000000001</v>
      </c>
      <c r="I11570" s="16">
        <v>90191.179390000005</v>
      </c>
    </row>
    <row r="11571" spans="1:9" x14ac:dyDescent="0.25">
      <c r="A11571" s="18">
        <v>45047.489583333336</v>
      </c>
      <c r="B11571" s="19">
        <v>30.999997000000008</v>
      </c>
      <c r="C11571" s="19">
        <v>100345.59608700001</v>
      </c>
      <c r="D11571" s="19">
        <v>23804.752008000018</v>
      </c>
      <c r="E11571" s="16">
        <v>117947.34687700002</v>
      </c>
      <c r="F11571" s="19">
        <v>0</v>
      </c>
      <c r="G11571" s="19">
        <v>96552.596090000006</v>
      </c>
      <c r="H11571" s="19">
        <v>1130.204</v>
      </c>
      <c r="I11571" s="16">
        <v>98677.379860000001</v>
      </c>
    </row>
    <row r="11572" spans="1:9" x14ac:dyDescent="0.25">
      <c r="A11572" s="18">
        <v>45047.5</v>
      </c>
      <c r="B11572" s="19">
        <v>-14129.598937000001</v>
      </c>
      <c r="C11572" s="19">
        <v>91751.900162999998</v>
      </c>
      <c r="D11572" s="19">
        <v>15143.293005000001</v>
      </c>
      <c r="E11572" s="16">
        <v>119762.78929799999</v>
      </c>
      <c r="F11572" s="19">
        <v>0</v>
      </c>
      <c r="G11572" s="19">
        <v>101471.4991</v>
      </c>
      <c r="H11572" s="19">
        <v>1159.8920000000001</v>
      </c>
      <c r="I11572" s="16">
        <v>109272.09</v>
      </c>
    </row>
    <row r="11573" spans="1:9" x14ac:dyDescent="0.25">
      <c r="A11573" s="18">
        <v>45047.510416666664</v>
      </c>
      <c r="B11573" s="19">
        <v>-32332.136101</v>
      </c>
      <c r="C11573" s="19">
        <v>78470.271999000004</v>
      </c>
      <c r="D11573" s="19">
        <v>2509.060113000005</v>
      </c>
      <c r="E11573" s="16">
        <v>115035.38142100001</v>
      </c>
      <c r="F11573" s="19">
        <v>0</v>
      </c>
      <c r="G11573" s="19">
        <v>106692.4081</v>
      </c>
      <c r="H11573" s="19">
        <v>1176.5719999999999</v>
      </c>
      <c r="I11573" s="16">
        <v>116857.155</v>
      </c>
    </row>
    <row r="11574" spans="1:9" x14ac:dyDescent="0.25">
      <c r="A11574" s="18">
        <v>45047.520833333336</v>
      </c>
      <c r="B11574" s="19">
        <v>-54177.805703999999</v>
      </c>
      <c r="C11574" s="19">
        <v>63065.286695999996</v>
      </c>
      <c r="D11574" s="19">
        <v>-11932.519308999999</v>
      </c>
      <c r="E11574" s="16">
        <v>108133.035013</v>
      </c>
      <c r="F11574" s="19">
        <v>0</v>
      </c>
      <c r="G11574" s="19">
        <v>114193.09239999999</v>
      </c>
      <c r="H11574" s="19">
        <v>1184.7919999999999</v>
      </c>
      <c r="I11574" s="16">
        <v>123946.7723</v>
      </c>
    </row>
    <row r="11575" spans="1:9" x14ac:dyDescent="0.25">
      <c r="A11575" s="18">
        <v>45047.53125</v>
      </c>
      <c r="B11575" s="19">
        <v>-80648.512547999999</v>
      </c>
      <c r="C11575" s="19">
        <v>43746.330252</v>
      </c>
      <c r="D11575" s="19">
        <v>-30226.76424</v>
      </c>
      <c r="E11575" s="16">
        <v>103174.09207399999</v>
      </c>
      <c r="F11575" s="19">
        <v>20</v>
      </c>
      <c r="G11575" s="19">
        <v>122852.8428</v>
      </c>
      <c r="H11575" s="19">
        <v>1242.624</v>
      </c>
      <c r="I11575" s="16">
        <v>136976.78829999999</v>
      </c>
    </row>
    <row r="11576" spans="1:9" x14ac:dyDescent="0.25">
      <c r="A11576" s="18">
        <v>45047.541666666664</v>
      </c>
      <c r="B11576" s="19">
        <v>-110365.541658</v>
      </c>
      <c r="C11576" s="19">
        <v>23295.661942000006</v>
      </c>
      <c r="D11576" s="19">
        <v>-50116.841230999999</v>
      </c>
      <c r="E11576" s="16">
        <v>99505.258618000007</v>
      </c>
      <c r="F11576" s="19">
        <v>0</v>
      </c>
      <c r="G11576" s="19">
        <v>134259.20360000001</v>
      </c>
      <c r="H11576" s="19">
        <v>1243</v>
      </c>
      <c r="I11576" s="16">
        <v>152957.99280000001</v>
      </c>
    </row>
    <row r="11577" spans="1:9" x14ac:dyDescent="0.25">
      <c r="A11577" s="18">
        <v>45047.552083333336</v>
      </c>
      <c r="B11577" s="19">
        <v>-138206.30294599998</v>
      </c>
      <c r="C11577" s="19">
        <v>7310.3295540000254</v>
      </c>
      <c r="D11577" s="19">
        <v>-65916.011487999975</v>
      </c>
      <c r="E11577" s="16">
        <v>94842.046286000026</v>
      </c>
      <c r="F11577" s="19">
        <v>20.000001000000001</v>
      </c>
      <c r="G11577" s="19">
        <v>148078.63250000001</v>
      </c>
      <c r="H11577" s="19">
        <v>1269.22</v>
      </c>
      <c r="I11577" s="16">
        <v>163813.9259</v>
      </c>
    </row>
    <row r="11578" spans="1:9" x14ac:dyDescent="0.25">
      <c r="A11578" s="18">
        <v>45047.5625</v>
      </c>
      <c r="B11578" s="19">
        <v>-169194.88072300001</v>
      </c>
      <c r="C11578" s="19">
        <v>-13786.192423</v>
      </c>
      <c r="D11578" s="19">
        <v>-86015.452587000007</v>
      </c>
      <c r="E11578" s="16">
        <v>87745.357106999974</v>
      </c>
      <c r="F11578" s="19">
        <v>20</v>
      </c>
      <c r="G11578" s="19">
        <v>160386.68830000001</v>
      </c>
      <c r="H11578" s="19">
        <v>1246.5519999999999</v>
      </c>
      <c r="I11578" s="16">
        <v>176380.976</v>
      </c>
    </row>
    <row r="11579" spans="1:9" x14ac:dyDescent="0.25">
      <c r="A11579" s="18">
        <v>45047.572916666664</v>
      </c>
      <c r="B11579" s="19">
        <v>-190597.982773</v>
      </c>
      <c r="C11579" s="19">
        <v>-32535.306473000004</v>
      </c>
      <c r="D11579" s="19">
        <v>-104022.064253</v>
      </c>
      <c r="E11579" s="16">
        <v>84917.838267999992</v>
      </c>
      <c r="F11579" s="19">
        <v>80</v>
      </c>
      <c r="G11579" s="19">
        <v>165140.67629999999</v>
      </c>
      <c r="H11579" s="19">
        <v>1300.712</v>
      </c>
      <c r="I11579" s="16">
        <v>191418.6703</v>
      </c>
    </row>
    <row r="11580" spans="1:9" x14ac:dyDescent="0.25">
      <c r="A11580" s="18">
        <v>45047.583333333336</v>
      </c>
      <c r="B11580" s="19">
        <v>-199668.60265300001</v>
      </c>
      <c r="C11580" s="19">
        <v>-37825.293053000001</v>
      </c>
      <c r="D11580" s="19">
        <v>-108834.357405</v>
      </c>
      <c r="E11580" s="16">
        <v>82740.54791400001</v>
      </c>
      <c r="F11580" s="19">
        <v>100</v>
      </c>
      <c r="G11580" s="19">
        <v>169633.30960000001</v>
      </c>
      <c r="H11580" s="19">
        <v>1306.384</v>
      </c>
      <c r="I11580" s="16">
        <v>193941.2408</v>
      </c>
    </row>
    <row r="11581" spans="1:9" x14ac:dyDescent="0.25">
      <c r="A11581" s="18">
        <v>45047.59375</v>
      </c>
      <c r="B11581" s="19">
        <v>-199808.77063399999</v>
      </c>
      <c r="C11581" s="19">
        <v>-42320.731733999972</v>
      </c>
      <c r="D11581" s="19">
        <v>-112373.03473099996</v>
      </c>
      <c r="E11581" s="16">
        <v>83327.418946000034</v>
      </c>
      <c r="F11581" s="19">
        <v>360</v>
      </c>
      <c r="G11581" s="19">
        <v>168118.03890000001</v>
      </c>
      <c r="H11581" s="19">
        <v>1535.0840000000001</v>
      </c>
      <c r="I11581" s="16">
        <v>198102.2273</v>
      </c>
    </row>
    <row r="11582" spans="1:9" x14ac:dyDescent="0.25">
      <c r="A11582" s="18">
        <v>45047.604166666664</v>
      </c>
      <c r="B11582" s="19">
        <v>-195884.111753</v>
      </c>
      <c r="C11582" s="19">
        <v>-37394.250753</v>
      </c>
      <c r="D11582" s="19">
        <v>-108534.588924</v>
      </c>
      <c r="E11582" s="16">
        <v>96389.976885000026</v>
      </c>
      <c r="F11582" s="19">
        <v>200.00000299999999</v>
      </c>
      <c r="G11582" s="19">
        <v>169375.861</v>
      </c>
      <c r="H11582" s="19">
        <v>1467.3920000000001</v>
      </c>
      <c r="I11582" s="16">
        <v>208014.07810000001</v>
      </c>
    </row>
    <row r="11583" spans="1:9" x14ac:dyDescent="0.25">
      <c r="A11583" s="18">
        <v>45047.614583333336</v>
      </c>
      <c r="B11583" s="19">
        <v>-178744.84916400001</v>
      </c>
      <c r="C11583" s="19">
        <v>-25919.033264000027</v>
      </c>
      <c r="D11583" s="19">
        <v>-98587.09257800004</v>
      </c>
      <c r="E11583" s="16">
        <v>91161.904944999958</v>
      </c>
      <c r="F11583" s="19">
        <v>399.999999</v>
      </c>
      <c r="G11583" s="19">
        <v>161155.81589999999</v>
      </c>
      <c r="H11583" s="19">
        <v>1416.0519999999999</v>
      </c>
      <c r="I11583" s="16">
        <v>192545.8174</v>
      </c>
    </row>
    <row r="11584" spans="1:9" x14ac:dyDescent="0.25">
      <c r="A11584" s="18">
        <v>45047.625</v>
      </c>
      <c r="B11584" s="19">
        <v>-160886.65354799997</v>
      </c>
      <c r="C11584" s="19">
        <v>-15189.659047999972</v>
      </c>
      <c r="D11584" s="19">
        <v>-88622.125761999967</v>
      </c>
      <c r="E11584" s="16">
        <v>92510.522032000008</v>
      </c>
      <c r="F11584" s="19">
        <v>199.99999800000001</v>
      </c>
      <c r="G11584" s="19">
        <v>154014.9945</v>
      </c>
      <c r="H11584" s="19">
        <v>1402.7439999999999</v>
      </c>
      <c r="I11584" s="16">
        <v>183990.78279999999</v>
      </c>
    </row>
    <row r="11585" spans="1:9" x14ac:dyDescent="0.25">
      <c r="A11585" s="18">
        <v>45047.635416666664</v>
      </c>
      <c r="B11585" s="19">
        <v>-149155.74230899999</v>
      </c>
      <c r="C11585" s="19">
        <v>-10062.983808999998</v>
      </c>
      <c r="D11585" s="19">
        <v>-83951.151966999983</v>
      </c>
      <c r="E11585" s="16">
        <v>86364.430379000027</v>
      </c>
      <c r="F11585" s="19">
        <v>519.99999700000001</v>
      </c>
      <c r="G11585" s="19">
        <v>147450.7585</v>
      </c>
      <c r="H11585" s="19">
        <v>1387.4639999999999</v>
      </c>
      <c r="I11585" s="16">
        <v>172851.9828</v>
      </c>
    </row>
    <row r="11586" spans="1:9" x14ac:dyDescent="0.25">
      <c r="A11586" s="18">
        <v>45047.645833333336</v>
      </c>
      <c r="B11586" s="19">
        <v>-135872.38406100002</v>
      </c>
      <c r="C11586" s="19">
        <v>-4802.4244610000169</v>
      </c>
      <c r="D11586" s="19">
        <v>-78469.623957000018</v>
      </c>
      <c r="E11586" s="16">
        <v>86162.303388999979</v>
      </c>
      <c r="F11586" s="19">
        <v>951.99985300000003</v>
      </c>
      <c r="G11586" s="19">
        <v>140987.9596</v>
      </c>
      <c r="H11586" s="19">
        <v>1397.8040000000001</v>
      </c>
      <c r="I11586" s="16">
        <v>167140.31409999999</v>
      </c>
    </row>
    <row r="11587" spans="1:9" x14ac:dyDescent="0.25">
      <c r="A11587" s="18">
        <v>45047.65625</v>
      </c>
      <c r="B11587" s="19">
        <v>-121044.95564499999</v>
      </c>
      <c r="C11587" s="19">
        <v>4841.5046550000261</v>
      </c>
      <c r="D11587" s="19">
        <v>-70018.254602999979</v>
      </c>
      <c r="E11587" s="16">
        <v>81146.611908999999</v>
      </c>
      <c r="F11587" s="19">
        <v>247.999999</v>
      </c>
      <c r="G11587" s="19">
        <v>136764.46030000001</v>
      </c>
      <c r="H11587" s="19">
        <v>1347.3520000000001</v>
      </c>
      <c r="I11587" s="16">
        <v>153484.68229999999</v>
      </c>
    </row>
    <row r="11588" spans="1:9" x14ac:dyDescent="0.25">
      <c r="A11588" s="18">
        <v>45047.666666666664</v>
      </c>
      <c r="B11588" s="19">
        <v>-111286.153821</v>
      </c>
      <c r="C11588" s="19">
        <v>10186.588678999993</v>
      </c>
      <c r="D11588" s="19">
        <v>-63375.52541300001</v>
      </c>
      <c r="E11588" s="16">
        <v>75724.747887000005</v>
      </c>
      <c r="F11588" s="19">
        <v>280.00000299999999</v>
      </c>
      <c r="G11588" s="19">
        <v>132110.74249999999</v>
      </c>
      <c r="H11588" s="19">
        <v>1399.4</v>
      </c>
      <c r="I11588" s="16">
        <v>141207.80530000001</v>
      </c>
    </row>
    <row r="11589" spans="1:9" x14ac:dyDescent="0.25">
      <c r="A11589" s="18">
        <v>45047.677083333336</v>
      </c>
      <c r="B11589" s="19">
        <v>-102860.74099599999</v>
      </c>
      <c r="C11589" s="19">
        <v>14536.041204000008</v>
      </c>
      <c r="D11589" s="19">
        <v>-57898.860079999999</v>
      </c>
      <c r="E11589" s="16">
        <v>75529.418819999992</v>
      </c>
      <c r="F11589" s="19">
        <v>60</v>
      </c>
      <c r="G11589" s="19">
        <v>126654.7822</v>
      </c>
      <c r="H11589" s="19">
        <v>1195.7719999999999</v>
      </c>
      <c r="I11589" s="16">
        <v>135534.3909</v>
      </c>
    </row>
    <row r="11590" spans="1:9" x14ac:dyDescent="0.25">
      <c r="A11590" s="18">
        <v>45047.6875</v>
      </c>
      <c r="B11590" s="19">
        <v>-91534.135494999995</v>
      </c>
      <c r="C11590" s="19">
        <v>21163.935605000006</v>
      </c>
      <c r="D11590" s="19">
        <v>-53780.663533999999</v>
      </c>
      <c r="E11590" s="16">
        <v>75043.618065999995</v>
      </c>
      <c r="F11590" s="19">
        <v>379.999999</v>
      </c>
      <c r="G11590" s="19">
        <v>120784.0711</v>
      </c>
      <c r="H11590" s="19">
        <v>1181.752</v>
      </c>
      <c r="I11590" s="16">
        <v>130930.74559999999</v>
      </c>
    </row>
    <row r="11591" spans="1:9" x14ac:dyDescent="0.25">
      <c r="A11591" s="18">
        <v>45047.697916666664</v>
      </c>
      <c r="B11591" s="19">
        <v>-76386.504843000002</v>
      </c>
      <c r="C11591" s="19">
        <v>33368.704157</v>
      </c>
      <c r="D11591" s="19">
        <v>-40612.409927000008</v>
      </c>
      <c r="E11591" s="16">
        <v>76431.055787999983</v>
      </c>
      <c r="F11591" s="19">
        <v>679.99985100000004</v>
      </c>
      <c r="G11591" s="19">
        <v>117289.209</v>
      </c>
      <c r="H11591" s="19">
        <v>1162.7</v>
      </c>
      <c r="I11591" s="16">
        <v>119154.8416</v>
      </c>
    </row>
    <row r="11592" spans="1:9" x14ac:dyDescent="0.25">
      <c r="A11592" s="18">
        <v>45047.708333333336</v>
      </c>
      <c r="B11592" s="19">
        <v>-71924.519409999994</v>
      </c>
      <c r="C11592" s="19">
        <v>38989.69359000001</v>
      </c>
      <c r="D11592" s="19">
        <v>-34759.76757399999</v>
      </c>
      <c r="E11592" s="16">
        <v>74876.28772600001</v>
      </c>
      <c r="F11592" s="19">
        <v>259.999999</v>
      </c>
      <c r="G11592" s="19">
        <v>117020.213</v>
      </c>
      <c r="H11592" s="19">
        <v>1144.22</v>
      </c>
      <c r="I11592" s="16">
        <v>111747.55929999999</v>
      </c>
    </row>
    <row r="11593" spans="1:9" x14ac:dyDescent="0.25">
      <c r="A11593" s="18">
        <v>45047.71875</v>
      </c>
      <c r="B11593" s="19">
        <v>-58695.335726999998</v>
      </c>
      <c r="C11593" s="19">
        <v>50026.337373000002</v>
      </c>
      <c r="D11593" s="19">
        <v>-25307.074040999989</v>
      </c>
      <c r="E11593" s="16">
        <v>79713.190348000018</v>
      </c>
      <c r="F11593" s="19">
        <v>163.99969999999999</v>
      </c>
      <c r="G11593" s="19">
        <v>114047.6731</v>
      </c>
      <c r="H11593" s="19">
        <v>1154.4000000000001</v>
      </c>
      <c r="I11593" s="16">
        <v>107286.59420000001</v>
      </c>
    </row>
    <row r="11594" spans="1:9" x14ac:dyDescent="0.25">
      <c r="A11594" s="18">
        <v>45047.729166666664</v>
      </c>
      <c r="B11594" s="19">
        <v>-43162.588931999999</v>
      </c>
      <c r="C11594" s="19">
        <v>64504.898868000004</v>
      </c>
      <c r="D11594" s="19">
        <v>-11898.039261999998</v>
      </c>
      <c r="E11594" s="16">
        <v>94153.749283000012</v>
      </c>
      <c r="F11594" s="19">
        <v>452.00009499999999</v>
      </c>
      <c r="G11594" s="19">
        <v>111861.4878</v>
      </c>
      <c r="H11594" s="19">
        <v>1138.6120000000001</v>
      </c>
      <c r="I11594" s="16">
        <v>109084.2231</v>
      </c>
    </row>
    <row r="11595" spans="1:9" x14ac:dyDescent="0.25">
      <c r="A11595" s="18">
        <v>45047.739583333336</v>
      </c>
      <c r="B11595" s="19">
        <v>-13889.57827</v>
      </c>
      <c r="C11595" s="19">
        <v>88019.027430000002</v>
      </c>
      <c r="D11595" s="19">
        <v>10021.996978999998</v>
      </c>
      <c r="E11595" s="16">
        <v>100564.87095699999</v>
      </c>
      <c r="F11595" s="19">
        <v>560.00049100000001</v>
      </c>
      <c r="G11595" s="19">
        <v>103542.6057</v>
      </c>
      <c r="H11595" s="19">
        <v>1149.624</v>
      </c>
      <c r="I11595" s="16">
        <v>93949.713959999994</v>
      </c>
    </row>
    <row r="11596" spans="1:9" x14ac:dyDescent="0.25">
      <c r="A11596" s="18">
        <v>45047.75</v>
      </c>
      <c r="B11596" s="19">
        <v>10470.671436999999</v>
      </c>
      <c r="C11596" s="19">
        <v>105398.89236900001</v>
      </c>
      <c r="D11596" s="19">
        <v>27248.654252000008</v>
      </c>
      <c r="E11596" s="16">
        <v>105307.693866</v>
      </c>
      <c r="F11596" s="19">
        <v>400.00034199999999</v>
      </c>
      <c r="G11596" s="19">
        <v>96907.211890000006</v>
      </c>
      <c r="H11596" s="19">
        <v>1084.732</v>
      </c>
      <c r="I11596" s="16">
        <v>81741.896729999993</v>
      </c>
    </row>
    <row r="11597" spans="1:9" x14ac:dyDescent="0.25">
      <c r="A11597" s="18">
        <v>45047.760416666664</v>
      </c>
      <c r="B11597" s="19">
        <v>23765.305179999999</v>
      </c>
      <c r="C11597" s="19">
        <v>118683.62994899999</v>
      </c>
      <c r="D11597" s="19">
        <v>38011.605112999998</v>
      </c>
      <c r="E11597" s="16">
        <v>102578.931629</v>
      </c>
      <c r="F11597" s="19">
        <v>295.999549</v>
      </c>
      <c r="G11597" s="19">
        <v>96053.043990000006</v>
      </c>
      <c r="H11597" s="19">
        <v>1121.3520000000001</v>
      </c>
      <c r="I11597" s="16">
        <v>68093.433680000002</v>
      </c>
    </row>
    <row r="11598" spans="1:9" x14ac:dyDescent="0.25">
      <c r="A11598" s="18">
        <v>45047.770833333336</v>
      </c>
      <c r="B11598" s="19">
        <v>38434.568350000001</v>
      </c>
      <c r="C11598" s="19">
        <v>130250.26565599999</v>
      </c>
      <c r="D11598" s="19">
        <v>47936.476708999995</v>
      </c>
      <c r="E11598" s="16">
        <v>101930.95200599999</v>
      </c>
      <c r="F11598" s="19">
        <v>247.99999800000001</v>
      </c>
      <c r="G11598" s="19">
        <v>89716.779550000007</v>
      </c>
      <c r="H11598" s="19">
        <v>1100.3720000000001</v>
      </c>
      <c r="I11598" s="16">
        <v>57431.930990000001</v>
      </c>
    </row>
    <row r="11599" spans="1:9" x14ac:dyDescent="0.25">
      <c r="A11599" s="18">
        <v>45047.78125</v>
      </c>
      <c r="B11599" s="19">
        <v>55613.721194999998</v>
      </c>
      <c r="C11599" s="19">
        <v>142534.55941999998</v>
      </c>
      <c r="D11599" s="19">
        <v>58494.120223999969</v>
      </c>
      <c r="E11599" s="16">
        <v>98291.803766999976</v>
      </c>
      <c r="F11599" s="19">
        <v>71.999853000000002</v>
      </c>
      <c r="G11599" s="19">
        <v>83094.223759999993</v>
      </c>
      <c r="H11599" s="19">
        <v>1110.3240000000001</v>
      </c>
      <c r="I11599" s="16">
        <v>42988.183149999997</v>
      </c>
    </row>
    <row r="11600" spans="1:9" x14ac:dyDescent="0.25">
      <c r="A11600" s="18">
        <v>45047.791666666664</v>
      </c>
      <c r="B11600" s="19">
        <v>66257.829700000002</v>
      </c>
      <c r="C11600" s="19">
        <v>150550.899339</v>
      </c>
      <c r="D11600" s="19">
        <v>66309.499099999986</v>
      </c>
      <c r="E11600" s="16">
        <v>99811.568507999982</v>
      </c>
      <c r="F11600" s="19">
        <v>0</v>
      </c>
      <c r="G11600" s="19">
        <v>80719.676170000006</v>
      </c>
      <c r="H11600" s="19">
        <v>1086.0519999999999</v>
      </c>
      <c r="I11600" s="16">
        <v>36804.14617</v>
      </c>
    </row>
    <row r="11601" spans="1:9" x14ac:dyDescent="0.25">
      <c r="A11601" s="18">
        <v>45047.802083333336</v>
      </c>
      <c r="B11601" s="19">
        <v>79891.851876000001</v>
      </c>
      <c r="C11601" s="19">
        <v>159988.09766900001</v>
      </c>
      <c r="D11601" s="19">
        <v>74999.355729000003</v>
      </c>
      <c r="E11601" s="16">
        <v>101371.260643</v>
      </c>
      <c r="F11601" s="19">
        <v>0</v>
      </c>
      <c r="G11601" s="19">
        <v>76064.036319999999</v>
      </c>
      <c r="H11601" s="19">
        <v>1075.704</v>
      </c>
      <c r="I11601" s="16">
        <v>29758.128659999998</v>
      </c>
    </row>
    <row r="11602" spans="1:9" x14ac:dyDescent="0.25">
      <c r="A11602" s="18">
        <v>45047.8125</v>
      </c>
      <c r="B11602" s="19">
        <v>90166.609947000004</v>
      </c>
      <c r="C11602" s="19">
        <v>167746.01882100001</v>
      </c>
      <c r="D11602" s="19">
        <v>81322.036309999996</v>
      </c>
      <c r="E11602" s="16">
        <v>100311.71928199999</v>
      </c>
      <c r="F11602" s="19">
        <v>0</v>
      </c>
      <c r="G11602" s="19">
        <v>72967.038849999997</v>
      </c>
      <c r="H11602" s="19">
        <v>1097.472</v>
      </c>
      <c r="I11602" s="16">
        <v>22327.395280000001</v>
      </c>
    </row>
    <row r="11603" spans="1:9" x14ac:dyDescent="0.25">
      <c r="A11603" s="18">
        <v>45047.822916666664</v>
      </c>
      <c r="B11603" s="19">
        <v>99185.486416</v>
      </c>
      <c r="C11603" s="19">
        <v>174747.83549500001</v>
      </c>
      <c r="D11603" s="19">
        <v>87290.827718999994</v>
      </c>
      <c r="E11603" s="16">
        <v>100602.86805099998</v>
      </c>
      <c r="F11603" s="19">
        <v>23.999697999999999</v>
      </c>
      <c r="G11603" s="19">
        <v>69637.87341</v>
      </c>
      <c r="H11603" s="19">
        <v>1077.3320000000001</v>
      </c>
      <c r="I11603" s="16">
        <v>16664.349450000002</v>
      </c>
    </row>
    <row r="11604" spans="1:9" x14ac:dyDescent="0.25">
      <c r="A11604" s="18">
        <v>45047.833333333336</v>
      </c>
      <c r="B11604" s="19">
        <v>106449.00567799999</v>
      </c>
      <c r="C11604" s="19">
        <v>180993.81651899999</v>
      </c>
      <c r="D11604" s="19">
        <v>92189.104525999996</v>
      </c>
      <c r="E11604" s="16">
        <v>100711.603785</v>
      </c>
      <c r="F11604" s="19">
        <v>11.99985</v>
      </c>
      <c r="G11604" s="19">
        <v>67494.542730000001</v>
      </c>
      <c r="H11604" s="19">
        <v>1088.5999999999999</v>
      </c>
      <c r="I11604" s="16">
        <v>11908.1674</v>
      </c>
    </row>
    <row r="11605" spans="1:9" x14ac:dyDescent="0.25">
      <c r="A11605" s="18">
        <v>45047.84375</v>
      </c>
      <c r="B11605" s="19">
        <v>115550.943938</v>
      </c>
      <c r="C11605" s="19">
        <v>188739.58584800002</v>
      </c>
      <c r="D11605" s="19">
        <v>98826.976244000034</v>
      </c>
      <c r="E11605" s="16">
        <v>103160.49089200005</v>
      </c>
      <c r="F11605" s="19">
        <v>0</v>
      </c>
      <c r="G11605" s="19">
        <v>65107.886630000001</v>
      </c>
      <c r="H11605" s="19">
        <v>1055.0999999999999</v>
      </c>
      <c r="I11605" s="16">
        <v>7888.0647120000003</v>
      </c>
    </row>
    <row r="11606" spans="1:9" x14ac:dyDescent="0.25">
      <c r="A11606" s="18">
        <v>45047.854166666664</v>
      </c>
      <c r="B11606" s="19">
        <v>119987.808777</v>
      </c>
      <c r="C11606" s="19">
        <v>191742.97968299998</v>
      </c>
      <c r="D11606" s="19">
        <v>101151.14232199999</v>
      </c>
      <c r="E11606" s="16">
        <v>103208.32850899998</v>
      </c>
      <c r="F11606" s="19">
        <v>0</v>
      </c>
      <c r="G11606" s="19">
        <v>63509.26627</v>
      </c>
      <c r="H11606" s="19">
        <v>1081.24</v>
      </c>
      <c r="I11606" s="16">
        <v>5647.8579090000003</v>
      </c>
    </row>
    <row r="11607" spans="1:9" x14ac:dyDescent="0.25">
      <c r="A11607" s="18">
        <v>45047.864583333336</v>
      </c>
      <c r="B11607" s="19">
        <v>121386.79573699999</v>
      </c>
      <c r="C11607" s="19">
        <v>192508.205521</v>
      </c>
      <c r="D11607" s="19">
        <v>100559.330264</v>
      </c>
      <c r="E11607" s="16">
        <v>102080.767123</v>
      </c>
      <c r="F11607" s="19">
        <v>0</v>
      </c>
      <c r="G11607" s="19">
        <v>62811.67729</v>
      </c>
      <c r="H11607" s="19">
        <v>1067.2</v>
      </c>
      <c r="I11607" s="16">
        <v>5040.8897639999996</v>
      </c>
    </row>
    <row r="11608" spans="1:9" x14ac:dyDescent="0.25">
      <c r="A11608" s="18">
        <v>45047.875</v>
      </c>
      <c r="B11608" s="19">
        <v>123785.031798</v>
      </c>
      <c r="C11608" s="19">
        <v>195452.30559099998</v>
      </c>
      <c r="D11608" s="19">
        <v>102101.71107299998</v>
      </c>
      <c r="E11608" s="16">
        <v>103502.32376599999</v>
      </c>
      <c r="F11608" s="19">
        <v>0</v>
      </c>
      <c r="G11608" s="19">
        <v>62708.362000000001</v>
      </c>
      <c r="H11608" s="19">
        <v>1087.24</v>
      </c>
      <c r="I11608" s="16">
        <v>5003.26</v>
      </c>
    </row>
    <row r="11609" spans="1:9" x14ac:dyDescent="0.25">
      <c r="A11609" s="18">
        <v>45047.885416666664</v>
      </c>
      <c r="B11609" s="19">
        <v>131139.40736799999</v>
      </c>
      <c r="C11609" s="19">
        <v>201741.727553</v>
      </c>
      <c r="D11609" s="19">
        <v>107661.13783100001</v>
      </c>
      <c r="E11609" s="16">
        <v>108680.99803100002</v>
      </c>
      <c r="F11609" s="19">
        <v>0</v>
      </c>
      <c r="G11609" s="19">
        <v>62012.805039999999</v>
      </c>
      <c r="H11609" s="19">
        <v>1065.56</v>
      </c>
      <c r="I11609" s="16">
        <v>4953.3720000000003</v>
      </c>
    </row>
    <row r="11610" spans="1:9" x14ac:dyDescent="0.25">
      <c r="A11610" s="18">
        <v>45047.895833333336</v>
      </c>
      <c r="B11610" s="19">
        <v>135855.62974400001</v>
      </c>
      <c r="C11610" s="19">
        <v>206201.21987500001</v>
      </c>
      <c r="D11610" s="19">
        <v>110986.490382</v>
      </c>
      <c r="E11610" s="16">
        <v>111803.14726100001</v>
      </c>
      <c r="F11610" s="19">
        <v>0</v>
      </c>
      <c r="G11610" s="19">
        <v>61164.131999999998</v>
      </c>
      <c r="H11610" s="19">
        <v>1073.08</v>
      </c>
      <c r="I11610" s="16">
        <v>4953.2359999999999</v>
      </c>
    </row>
    <row r="11611" spans="1:9" x14ac:dyDescent="0.25">
      <c r="A11611" s="18">
        <v>45047.90625</v>
      </c>
      <c r="B11611" s="19">
        <v>135495.92256499999</v>
      </c>
      <c r="C11611" s="19">
        <v>205682.82423499998</v>
      </c>
      <c r="D11611" s="19">
        <v>108134.50512099998</v>
      </c>
      <c r="E11611" s="16">
        <v>109128.66168099998</v>
      </c>
      <c r="F11611" s="19">
        <v>0</v>
      </c>
      <c r="G11611" s="19">
        <v>60901.7</v>
      </c>
      <c r="H11611" s="19">
        <v>1073.5999999999999</v>
      </c>
      <c r="I11611" s="16">
        <v>4947.4319999999998</v>
      </c>
    </row>
    <row r="11612" spans="1:9" x14ac:dyDescent="0.25">
      <c r="A11612" s="18">
        <v>45047.916666666664</v>
      </c>
      <c r="B11612" s="19">
        <v>137933.92269899999</v>
      </c>
      <c r="C11612" s="19">
        <v>207385.61115499999</v>
      </c>
      <c r="D11612" s="19">
        <v>105783.407467</v>
      </c>
      <c r="E11612" s="16">
        <v>106930.661551</v>
      </c>
      <c r="F11612" s="19">
        <v>0</v>
      </c>
      <c r="G11612" s="19">
        <v>60617.171999999999</v>
      </c>
      <c r="H11612" s="19">
        <v>1073.4000000000001</v>
      </c>
      <c r="I11612" s="16">
        <v>4958.9920000000002</v>
      </c>
    </row>
    <row r="11613" spans="1:9" x14ac:dyDescent="0.25">
      <c r="A11613" s="18">
        <v>45047.927083333336</v>
      </c>
      <c r="B11613" s="19">
        <v>139940.25057599999</v>
      </c>
      <c r="C11613" s="19">
        <v>206922.18704400002</v>
      </c>
      <c r="D11613" s="19">
        <v>101291.91268900002</v>
      </c>
      <c r="E11613" s="16">
        <v>102711.21084200003</v>
      </c>
      <c r="F11613" s="19">
        <v>48.000397</v>
      </c>
      <c r="G11613" s="19">
        <v>58552.86</v>
      </c>
      <c r="H11613" s="19">
        <v>1076.4000000000001</v>
      </c>
      <c r="I11613" s="16">
        <v>4956.9399999999996</v>
      </c>
    </row>
    <row r="11614" spans="1:9" x14ac:dyDescent="0.25">
      <c r="A11614" s="18">
        <v>45047.9375</v>
      </c>
      <c r="B11614" s="19">
        <v>137578.21689400001</v>
      </c>
      <c r="C11614" s="19">
        <v>204050.93379700001</v>
      </c>
      <c r="D11614" s="19">
        <v>96102.115346999999</v>
      </c>
      <c r="E11614" s="16">
        <v>97854.643945000003</v>
      </c>
      <c r="F11614" s="19">
        <v>164.000191</v>
      </c>
      <c r="G11614" s="19">
        <v>58338.74</v>
      </c>
      <c r="H11614" s="19">
        <v>1060.72</v>
      </c>
      <c r="I11614" s="16">
        <v>4989.8720000000003</v>
      </c>
    </row>
    <row r="11615" spans="1:9" x14ac:dyDescent="0.25">
      <c r="A11615" s="18">
        <v>45047.947916666664</v>
      </c>
      <c r="B11615" s="19">
        <v>138553.40884399999</v>
      </c>
      <c r="C11615" s="19">
        <v>204641.45202999999</v>
      </c>
      <c r="D11615" s="19">
        <v>94870.425036999979</v>
      </c>
      <c r="E11615" s="16">
        <v>96702.073715999984</v>
      </c>
      <c r="F11615" s="19">
        <v>259.99998499999998</v>
      </c>
      <c r="G11615" s="19">
        <v>57639.34</v>
      </c>
      <c r="H11615" s="19">
        <v>1085.44</v>
      </c>
      <c r="I11615" s="16">
        <v>5002.5200000000004</v>
      </c>
    </row>
    <row r="11616" spans="1:9" x14ac:dyDescent="0.25">
      <c r="A11616" s="18">
        <v>45047.958333333336</v>
      </c>
      <c r="B11616" s="19">
        <v>133237.74358699998</v>
      </c>
      <c r="C11616" s="19">
        <v>199230.58221799997</v>
      </c>
      <c r="D11616" s="19">
        <v>89729.855476999976</v>
      </c>
      <c r="E11616" s="16">
        <v>91838.479577999969</v>
      </c>
      <c r="F11616" s="19">
        <v>380.00047599999999</v>
      </c>
      <c r="G11616" s="19">
        <v>57911.944000000003</v>
      </c>
      <c r="H11616" s="19">
        <v>1061.5999999999999</v>
      </c>
      <c r="I11616" s="16">
        <v>4989.8239999999996</v>
      </c>
    </row>
    <row r="11617" spans="1:9" x14ac:dyDescent="0.25">
      <c r="A11617" s="18">
        <v>45047.96875</v>
      </c>
      <c r="B11617" s="19">
        <v>133481.54820299998</v>
      </c>
      <c r="C11617" s="19">
        <v>198449.48725799998</v>
      </c>
      <c r="D11617" s="19">
        <v>87954.380138999986</v>
      </c>
      <c r="E11617" s="16">
        <v>90216.836845999977</v>
      </c>
      <c r="F11617" s="19">
        <v>504.00017400000002</v>
      </c>
      <c r="G11617" s="19">
        <v>56869.96</v>
      </c>
      <c r="H11617" s="19">
        <v>1087.5999999999999</v>
      </c>
      <c r="I11617" s="16">
        <v>5032.7640000000001</v>
      </c>
    </row>
    <row r="11618" spans="1:9" x14ac:dyDescent="0.25">
      <c r="A11618" s="18">
        <v>45047.979166666664</v>
      </c>
      <c r="B11618" s="19">
        <v>131567.07070000001</v>
      </c>
      <c r="C11618" s="19">
        <v>196505.70170599999</v>
      </c>
      <c r="D11618" s="19">
        <v>85077.277875999978</v>
      </c>
      <c r="E11618" s="16">
        <v>87518.450141999987</v>
      </c>
      <c r="F11618" s="19">
        <v>628.00038199999995</v>
      </c>
      <c r="G11618" s="19">
        <v>56638.428</v>
      </c>
      <c r="H11618" s="19">
        <v>1060.6400000000001</v>
      </c>
      <c r="I11618" s="16">
        <v>5016.6719999999996</v>
      </c>
    </row>
    <row r="11619" spans="1:9" x14ac:dyDescent="0.25">
      <c r="A11619" s="18">
        <v>45047.989583333336</v>
      </c>
      <c r="B11619" s="19">
        <v>133981.14684</v>
      </c>
      <c r="C11619" s="19">
        <v>199330.98518900003</v>
      </c>
      <c r="D11619" s="19">
        <v>86412.970884000009</v>
      </c>
      <c r="E11619" s="16">
        <v>88760.799050000016</v>
      </c>
      <c r="F11619" s="19">
        <v>523.999683</v>
      </c>
      <c r="G11619" s="19">
        <v>57263.144639999999</v>
      </c>
      <c r="H11619" s="19">
        <v>1079.76</v>
      </c>
      <c r="I11619" s="16">
        <v>4996.9480000000003</v>
      </c>
    </row>
    <row r="11620" spans="1:9" x14ac:dyDescent="0.25">
      <c r="A11620" s="18">
        <v>45048</v>
      </c>
      <c r="B11620" s="19">
        <v>130124.20324999999</v>
      </c>
      <c r="C11620" s="19">
        <v>195994.21986799999</v>
      </c>
      <c r="D11620" s="19">
        <v>82525.539973999985</v>
      </c>
      <c r="E11620" s="16">
        <v>85044.380000999983</v>
      </c>
      <c r="F11620" s="19">
        <v>664.00017500000001</v>
      </c>
      <c r="G11620" s="19">
        <v>58438.771999999997</v>
      </c>
      <c r="H11620" s="19">
        <v>1075.4000000000001</v>
      </c>
      <c r="I11620" s="16">
        <v>4975.3239999999996</v>
      </c>
    </row>
    <row r="11621" spans="1:9" x14ac:dyDescent="0.25">
      <c r="A11621" s="18">
        <v>45048.010416666664</v>
      </c>
      <c r="B11621" s="19">
        <v>126694.84507900001</v>
      </c>
      <c r="C11621" s="19">
        <v>193382.557328</v>
      </c>
      <c r="D11621" s="19">
        <v>78785.300256999995</v>
      </c>
      <c r="E11621" s="16">
        <v>81541.960843999987</v>
      </c>
      <c r="F11621" s="19">
        <v>671.99982999999997</v>
      </c>
      <c r="G11621" s="19">
        <v>59520.536990000001</v>
      </c>
      <c r="H11621" s="19">
        <v>1070.72</v>
      </c>
      <c r="I11621" s="16">
        <v>5043.5559999999996</v>
      </c>
    </row>
    <row r="11622" spans="1:9" x14ac:dyDescent="0.25">
      <c r="A11622" s="18">
        <v>45048.020833333336</v>
      </c>
      <c r="B11622" s="19">
        <v>120035.774733</v>
      </c>
      <c r="C11622" s="19">
        <v>189295.75735699999</v>
      </c>
      <c r="D11622" s="19">
        <v>74696.193392999994</v>
      </c>
      <c r="E11622" s="16">
        <v>77641.466211999985</v>
      </c>
      <c r="F11622" s="19">
        <v>968.000495</v>
      </c>
      <c r="G11622" s="19">
        <v>62126.791230000003</v>
      </c>
      <c r="H11622" s="19">
        <v>1074.04</v>
      </c>
      <c r="I11622" s="16">
        <v>5035.32</v>
      </c>
    </row>
    <row r="11623" spans="1:9" x14ac:dyDescent="0.25">
      <c r="A11623" s="18">
        <v>45048.03125</v>
      </c>
      <c r="B11623" s="19">
        <v>116478.29840100001</v>
      </c>
      <c r="C11623" s="19">
        <v>185936.33385700002</v>
      </c>
      <c r="D11623" s="19">
        <v>71555.635330000019</v>
      </c>
      <c r="E11623" s="16">
        <v>74531.203330000018</v>
      </c>
      <c r="F11623" s="19">
        <v>1127.9999829999999</v>
      </c>
      <c r="G11623" s="19">
        <v>62599.513070000001</v>
      </c>
      <c r="H11623" s="19">
        <v>1063.8800000000001</v>
      </c>
      <c r="I11623" s="16">
        <v>5010.348</v>
      </c>
    </row>
    <row r="11624" spans="1:9" x14ac:dyDescent="0.25">
      <c r="A11624" s="18">
        <v>45048.041666666664</v>
      </c>
      <c r="B11624" s="19">
        <v>113952.044777</v>
      </c>
      <c r="C11624" s="19">
        <v>184336.96700999999</v>
      </c>
      <c r="D11624" s="19">
        <v>68645.777382</v>
      </c>
      <c r="E11624" s="16">
        <v>71640.353382000001</v>
      </c>
      <c r="F11624" s="19">
        <v>1519.9999829999999</v>
      </c>
      <c r="G11624" s="19">
        <v>64013.828690000002</v>
      </c>
      <c r="H11624" s="19">
        <v>1087.72</v>
      </c>
      <c r="I11624" s="16">
        <v>5028.9799999999996</v>
      </c>
    </row>
    <row r="11625" spans="1:9" x14ac:dyDescent="0.25">
      <c r="A11625" s="18">
        <v>45048.052083333336</v>
      </c>
      <c r="B11625" s="19">
        <v>117605.50651599999</v>
      </c>
      <c r="C11625" s="19">
        <v>181789.62257799998</v>
      </c>
      <c r="D11625" s="19">
        <v>66390.339246999982</v>
      </c>
      <c r="E11625" s="16">
        <v>69400.779246999984</v>
      </c>
      <c r="F11625" s="19">
        <v>1935.999681</v>
      </c>
      <c r="G11625" s="19">
        <v>58201.726739999998</v>
      </c>
      <c r="H11625" s="19">
        <v>1066.6400000000001</v>
      </c>
      <c r="I11625" s="16">
        <v>5038.72</v>
      </c>
    </row>
    <row r="11626" spans="1:9" x14ac:dyDescent="0.25">
      <c r="A11626" s="18">
        <v>45048.0625</v>
      </c>
      <c r="B11626" s="19">
        <v>113640.258057</v>
      </c>
      <c r="C11626" s="19">
        <v>179514.20272300002</v>
      </c>
      <c r="D11626" s="19">
        <v>64605.286994000031</v>
      </c>
      <c r="E11626" s="16">
        <v>67597.114994000032</v>
      </c>
      <c r="F11626" s="19">
        <v>2048.0003820000002</v>
      </c>
      <c r="G11626" s="19">
        <v>59726.338860000003</v>
      </c>
      <c r="H11626" s="19">
        <v>1081.08</v>
      </c>
      <c r="I11626" s="16">
        <v>5020.924</v>
      </c>
    </row>
    <row r="11627" spans="1:9" x14ac:dyDescent="0.25">
      <c r="A11627" s="18">
        <v>45048.072916666664</v>
      </c>
      <c r="B11627" s="19">
        <v>113368.443153</v>
      </c>
      <c r="C11627" s="19">
        <v>179952.89177400002</v>
      </c>
      <c r="D11627" s="19">
        <v>65949.008359000014</v>
      </c>
      <c r="E11627" s="16">
        <v>68933.444359000016</v>
      </c>
      <c r="F11627" s="19">
        <v>2456.0003649999999</v>
      </c>
      <c r="G11627" s="19">
        <v>60765.516000000003</v>
      </c>
      <c r="H11627" s="19">
        <v>1055.76</v>
      </c>
      <c r="I11627" s="16">
        <v>5011.5600000000004</v>
      </c>
    </row>
    <row r="11628" spans="1:9" x14ac:dyDescent="0.25">
      <c r="A11628" s="18">
        <v>45048.083333333336</v>
      </c>
      <c r="B11628" s="19">
        <v>109219.213513</v>
      </c>
      <c r="C11628" s="19">
        <v>178337.10263299997</v>
      </c>
      <c r="D11628" s="19">
        <v>65482.400298999972</v>
      </c>
      <c r="E11628" s="16">
        <v>68440.716298999978</v>
      </c>
      <c r="F11628" s="19">
        <v>2304.0000230000001</v>
      </c>
      <c r="G11628" s="19">
        <v>63427.115839999999</v>
      </c>
      <c r="H11628" s="19">
        <v>1084.8399999999999</v>
      </c>
      <c r="I11628" s="16">
        <v>4978.2</v>
      </c>
    </row>
    <row r="11629" spans="1:9" x14ac:dyDescent="0.25">
      <c r="A11629" s="18">
        <v>45048.09375</v>
      </c>
      <c r="B11629" s="19">
        <v>110650.269111</v>
      </c>
      <c r="C11629" s="19">
        <v>180302.91816499998</v>
      </c>
      <c r="D11629" s="19">
        <v>65801.074620999978</v>
      </c>
      <c r="E11629" s="16">
        <v>68843.742620999983</v>
      </c>
      <c r="F11629" s="19">
        <v>2895.9995570000001</v>
      </c>
      <c r="G11629" s="19">
        <v>63760.651879999998</v>
      </c>
      <c r="H11629" s="19">
        <v>1070.8399999999999</v>
      </c>
      <c r="I11629" s="16">
        <v>5071.3440000000001</v>
      </c>
    </row>
    <row r="11630" spans="1:9" x14ac:dyDescent="0.25">
      <c r="A11630" s="18">
        <v>45048.104166666664</v>
      </c>
      <c r="B11630" s="19">
        <v>109091.29771099999</v>
      </c>
      <c r="C11630" s="19">
        <v>179989.80500599998</v>
      </c>
      <c r="D11630" s="19">
        <v>65572.366799999989</v>
      </c>
      <c r="E11630" s="16">
        <v>68614.526799999992</v>
      </c>
      <c r="F11630" s="19">
        <v>3016.0004450000001</v>
      </c>
      <c r="G11630" s="19">
        <v>65320.305439999996</v>
      </c>
      <c r="H11630" s="19">
        <v>1083.52</v>
      </c>
      <c r="I11630" s="16">
        <v>5076.2439999999997</v>
      </c>
    </row>
    <row r="11631" spans="1:9" x14ac:dyDescent="0.25">
      <c r="A11631" s="18">
        <v>45048.114583333336</v>
      </c>
      <c r="B11631" s="19">
        <v>101835.888158</v>
      </c>
      <c r="C11631" s="19">
        <v>180849.709833</v>
      </c>
      <c r="D11631" s="19">
        <v>65785.10719200001</v>
      </c>
      <c r="E11631" s="16">
        <v>68774.555192000014</v>
      </c>
      <c r="F11631" s="19">
        <v>3075.9998019999998</v>
      </c>
      <c r="G11631" s="19">
        <v>72932.685639999996</v>
      </c>
      <c r="H11631" s="19">
        <v>1064.5999999999999</v>
      </c>
      <c r="I11631" s="16">
        <v>5061.8720000000003</v>
      </c>
    </row>
    <row r="11632" spans="1:9" x14ac:dyDescent="0.25">
      <c r="A11632" s="18">
        <v>45048.125</v>
      </c>
      <c r="B11632" s="19">
        <v>99665.200605999999</v>
      </c>
      <c r="C11632" s="19">
        <v>179787.01844599997</v>
      </c>
      <c r="D11632" s="19">
        <v>66073.615977999987</v>
      </c>
      <c r="E11632" s="16">
        <v>69011.57997799998</v>
      </c>
      <c r="F11632" s="19">
        <v>3184.000063</v>
      </c>
      <c r="G11632" s="19">
        <v>74259.603300000002</v>
      </c>
      <c r="H11632" s="19">
        <v>1066.1600000000001</v>
      </c>
      <c r="I11632" s="16">
        <v>5049.78</v>
      </c>
    </row>
    <row r="11633" spans="1:9" x14ac:dyDescent="0.25">
      <c r="A11633" s="18">
        <v>45048.135416666664</v>
      </c>
      <c r="B11633" s="19">
        <v>102803.29432099999</v>
      </c>
      <c r="C11633" s="19">
        <v>182715.64435299998</v>
      </c>
      <c r="D11633" s="19">
        <v>67346.411635999975</v>
      </c>
      <c r="E11633" s="16">
        <v>70247.783635999978</v>
      </c>
      <c r="F11633" s="19">
        <v>2643.9998730000002</v>
      </c>
      <c r="G11633" s="19">
        <v>74108.525399999999</v>
      </c>
      <c r="H11633" s="19">
        <v>1087.8399999999999</v>
      </c>
      <c r="I11633" s="16">
        <v>5030.7079999999996</v>
      </c>
    </row>
    <row r="11634" spans="1:9" x14ac:dyDescent="0.25">
      <c r="A11634" s="18">
        <v>45048.145833333336</v>
      </c>
      <c r="B11634" s="19">
        <v>101923.834716</v>
      </c>
      <c r="C11634" s="19">
        <v>184253.79456099999</v>
      </c>
      <c r="D11634" s="19">
        <v>68594.562618999989</v>
      </c>
      <c r="E11634" s="16">
        <v>71507.014618999994</v>
      </c>
      <c r="F11634" s="19">
        <v>2404.0001200000002</v>
      </c>
      <c r="G11634" s="19">
        <v>76477.180189999999</v>
      </c>
      <c r="H11634" s="19">
        <v>1066.44</v>
      </c>
      <c r="I11634" s="16">
        <v>5017.424</v>
      </c>
    </row>
    <row r="11635" spans="1:9" x14ac:dyDescent="0.25">
      <c r="A11635" s="18">
        <v>45048.15625</v>
      </c>
      <c r="B11635" s="19">
        <v>105873.37260800001</v>
      </c>
      <c r="C11635" s="19">
        <v>186760.02740700002</v>
      </c>
      <c r="D11635" s="19">
        <v>69471.012742000021</v>
      </c>
      <c r="E11635" s="16">
        <v>72392.748742000025</v>
      </c>
      <c r="F11635" s="19">
        <v>3116.000121</v>
      </c>
      <c r="G11635" s="19">
        <v>74965.016730000003</v>
      </c>
      <c r="H11635" s="19">
        <v>1087.96</v>
      </c>
      <c r="I11635" s="16">
        <v>5015.28</v>
      </c>
    </row>
    <row r="11636" spans="1:9" x14ac:dyDescent="0.25">
      <c r="A11636" s="18">
        <v>45048.166666666664</v>
      </c>
      <c r="B11636" s="19">
        <v>110950.07061</v>
      </c>
      <c r="C11636" s="19">
        <v>188099.93085100001</v>
      </c>
      <c r="D11636" s="19">
        <v>70617.749150999996</v>
      </c>
      <c r="E11636" s="16">
        <v>73529.485151000001</v>
      </c>
      <c r="F11636" s="19">
        <v>3356.0003649999999</v>
      </c>
      <c r="G11636" s="19">
        <v>70775.84736</v>
      </c>
      <c r="H11636" s="19">
        <v>1063.04</v>
      </c>
      <c r="I11636" s="16">
        <v>5012.924</v>
      </c>
    </row>
    <row r="11637" spans="1:9" x14ac:dyDescent="0.25">
      <c r="A11637" s="18">
        <v>45048.177083333336</v>
      </c>
      <c r="B11637" s="19">
        <v>114331.78494700001</v>
      </c>
      <c r="C11637" s="19">
        <v>192858.935257</v>
      </c>
      <c r="D11637" s="19">
        <v>73003.322602</v>
      </c>
      <c r="E11637" s="16">
        <v>75909.942601999996</v>
      </c>
      <c r="F11637" s="19">
        <v>2820.0002180000001</v>
      </c>
      <c r="G11637" s="19">
        <v>72692.851599999995</v>
      </c>
      <c r="H11637" s="19">
        <v>1071.04</v>
      </c>
      <c r="I11637" s="16">
        <v>5031.7839999999997</v>
      </c>
    </row>
    <row r="11638" spans="1:9" x14ac:dyDescent="0.25">
      <c r="A11638" s="18">
        <v>45048.1875</v>
      </c>
      <c r="B11638" s="19">
        <v>118384.954879</v>
      </c>
      <c r="C11638" s="19">
        <v>196108.22521900001</v>
      </c>
      <c r="D11638" s="19">
        <v>73586.816460000016</v>
      </c>
      <c r="E11638" s="16">
        <v>76482.764480000027</v>
      </c>
      <c r="F11638" s="19">
        <v>2955.9998719999999</v>
      </c>
      <c r="G11638" s="19">
        <v>71958.484320000003</v>
      </c>
      <c r="H11638" s="19">
        <v>1084.08</v>
      </c>
      <c r="I11638" s="16">
        <v>5008.3159999999998</v>
      </c>
    </row>
    <row r="11639" spans="1:9" x14ac:dyDescent="0.25">
      <c r="A11639" s="18">
        <v>45048.197916666664</v>
      </c>
      <c r="B11639" s="19">
        <v>117805.36611</v>
      </c>
      <c r="C11639" s="19">
        <v>197131.055777</v>
      </c>
      <c r="D11639" s="19">
        <v>74003.822579999993</v>
      </c>
      <c r="E11639" s="16">
        <v>76891.38887699999</v>
      </c>
      <c r="F11639" s="19">
        <v>3176.000423</v>
      </c>
      <c r="G11639" s="19">
        <v>73183.025590000005</v>
      </c>
      <c r="H11639" s="19">
        <v>1070.56</v>
      </c>
      <c r="I11639" s="16">
        <v>5015.9160000000002</v>
      </c>
    </row>
    <row r="11640" spans="1:9" x14ac:dyDescent="0.25">
      <c r="A11640" s="18">
        <v>45048.208333333336</v>
      </c>
      <c r="B11640" s="19">
        <v>116894.006889</v>
      </c>
      <c r="C11640" s="19">
        <v>199228.449196</v>
      </c>
      <c r="D11640" s="19">
        <v>74771.974252</v>
      </c>
      <c r="E11640" s="16">
        <v>77707.39832800001</v>
      </c>
      <c r="F11640" s="19">
        <v>3183.9995159999999</v>
      </c>
      <c r="G11640" s="19">
        <v>76157.500929999995</v>
      </c>
      <c r="H11640" s="19">
        <v>1070.24</v>
      </c>
      <c r="I11640" s="16">
        <v>5041.8119999999999</v>
      </c>
    </row>
    <row r="11641" spans="1:9" x14ac:dyDescent="0.25">
      <c r="A11641" s="18">
        <v>45048.21875</v>
      </c>
      <c r="B11641" s="19">
        <v>115207.182317</v>
      </c>
      <c r="C11641" s="19">
        <v>202380.568206</v>
      </c>
      <c r="D11641" s="19">
        <v>71389.89955300001</v>
      </c>
      <c r="E11641" s="16">
        <v>74351.391553000009</v>
      </c>
      <c r="F11641" s="19">
        <v>3616.0004020000001</v>
      </c>
      <c r="G11641" s="19">
        <v>80506.070080000005</v>
      </c>
      <c r="H11641" s="19">
        <v>1061.32</v>
      </c>
      <c r="I11641" s="16">
        <v>5043.4359999999997</v>
      </c>
    </row>
    <row r="11642" spans="1:9" x14ac:dyDescent="0.25">
      <c r="A11642" s="18">
        <v>45048.229166666664</v>
      </c>
      <c r="B11642" s="19">
        <v>120579.381884</v>
      </c>
      <c r="C11642" s="19">
        <v>207537.206832</v>
      </c>
      <c r="D11642" s="19">
        <v>69201.957598999987</v>
      </c>
      <c r="E11642" s="16">
        <v>72196.585598999998</v>
      </c>
      <c r="F11642" s="19">
        <v>3592.0000460000001</v>
      </c>
      <c r="G11642" s="19">
        <v>80046.768020000003</v>
      </c>
      <c r="H11642" s="19">
        <v>1087.8800000000001</v>
      </c>
      <c r="I11642" s="16">
        <v>5050.6639999999998</v>
      </c>
    </row>
    <row r="11643" spans="1:9" x14ac:dyDescent="0.25">
      <c r="A11643" s="18">
        <v>45048.239583333336</v>
      </c>
      <c r="B11643" s="19">
        <v>130372.009053</v>
      </c>
      <c r="C11643" s="19">
        <v>221185.91384600001</v>
      </c>
      <c r="D11643" s="19">
        <v>72197.276205999995</v>
      </c>
      <c r="E11643" s="16">
        <v>75168.364205999998</v>
      </c>
      <c r="F11643" s="19">
        <v>3671.9996350000001</v>
      </c>
      <c r="G11643" s="19">
        <v>83784.681259999998</v>
      </c>
      <c r="H11643" s="19">
        <v>1067</v>
      </c>
      <c r="I11643" s="16">
        <v>5016.6360000000004</v>
      </c>
    </row>
    <row r="11644" spans="1:9" x14ac:dyDescent="0.25">
      <c r="A11644" s="18">
        <v>45048.25</v>
      </c>
      <c r="B11644" s="19">
        <v>144504.35526100002</v>
      </c>
      <c r="C11644" s="19">
        <v>235174.54292100001</v>
      </c>
      <c r="D11644" s="19">
        <v>75378.193805000003</v>
      </c>
      <c r="E11644" s="16">
        <v>78124.322855999999</v>
      </c>
      <c r="F11644" s="19">
        <v>3975.9997870000002</v>
      </c>
      <c r="G11644" s="19">
        <v>83472.076270000005</v>
      </c>
      <c r="H11644" s="19">
        <v>1085.72</v>
      </c>
      <c r="I11644" s="16">
        <v>4915.2960000000003</v>
      </c>
    </row>
    <row r="11645" spans="1:9" x14ac:dyDescent="0.25">
      <c r="A11645" s="18">
        <v>45048.260416666664</v>
      </c>
      <c r="B11645" s="19">
        <v>164625.69498600002</v>
      </c>
      <c r="C11645" s="19">
        <v>258755.95032600002</v>
      </c>
      <c r="D11645" s="19">
        <v>81443.287299000003</v>
      </c>
      <c r="E11645" s="16">
        <v>83888.405837999991</v>
      </c>
      <c r="F11645" s="19">
        <v>3195.9998439999999</v>
      </c>
      <c r="G11645" s="19">
        <v>85732.760639999993</v>
      </c>
      <c r="H11645" s="19">
        <v>1056.2</v>
      </c>
      <c r="I11645" s="16">
        <v>5106.1899290000001</v>
      </c>
    </row>
    <row r="11646" spans="1:9" x14ac:dyDescent="0.25">
      <c r="A11646" s="18">
        <v>45048.270833333336</v>
      </c>
      <c r="B11646" s="19">
        <v>173272.92953699999</v>
      </c>
      <c r="C11646" s="19">
        <v>269254.57633900002</v>
      </c>
      <c r="D11646" s="19">
        <v>81601.273236000037</v>
      </c>
      <c r="E11646" s="16">
        <v>85932.025810000021</v>
      </c>
      <c r="F11646" s="19">
        <v>3452.0000610000002</v>
      </c>
      <c r="G11646" s="19">
        <v>86809.038279999993</v>
      </c>
      <c r="H11646" s="19">
        <v>1071.32</v>
      </c>
      <c r="I11646" s="16">
        <v>7183.578493</v>
      </c>
    </row>
    <row r="11647" spans="1:9" x14ac:dyDescent="0.25">
      <c r="A11647" s="18">
        <v>45048.28125</v>
      </c>
      <c r="B11647" s="19">
        <v>178946.934217</v>
      </c>
      <c r="C11647" s="19">
        <v>275263.65280600003</v>
      </c>
      <c r="D11647" s="19">
        <v>79541.666476000028</v>
      </c>
      <c r="E11647" s="16">
        <v>88282.139679000029</v>
      </c>
      <c r="F11647" s="19">
        <v>2972.0002330000002</v>
      </c>
      <c r="G11647" s="19">
        <v>87284.072910000003</v>
      </c>
      <c r="H11647" s="19">
        <v>1079.5719999999999</v>
      </c>
      <c r="I11647" s="16">
        <v>11697.950059999999</v>
      </c>
    </row>
    <row r="11648" spans="1:9" x14ac:dyDescent="0.25">
      <c r="A11648" s="18">
        <v>45048.291666666664</v>
      </c>
      <c r="B11648" s="19">
        <v>179905.90143300002</v>
      </c>
      <c r="C11648" s="19">
        <v>275687.52840999997</v>
      </c>
      <c r="D11648" s="19">
        <v>76535.895479999992</v>
      </c>
      <c r="E11648" s="16">
        <v>90760.848946999991</v>
      </c>
      <c r="F11648" s="19">
        <v>2731.9998329999999</v>
      </c>
      <c r="G11648" s="19">
        <v>86641.825710000005</v>
      </c>
      <c r="H11648" s="19">
        <v>1070.3800000000001</v>
      </c>
      <c r="I11648" s="16">
        <v>17307.46098</v>
      </c>
    </row>
    <row r="11649" spans="1:9" x14ac:dyDescent="0.25">
      <c r="A11649" s="18">
        <v>45048.302083333336</v>
      </c>
      <c r="B11649" s="19">
        <v>178287.64084099999</v>
      </c>
      <c r="C11649" s="19">
        <v>275588.83320699999</v>
      </c>
      <c r="D11649" s="19">
        <v>71820.859798999998</v>
      </c>
      <c r="E11649" s="16">
        <v>96363.594505000001</v>
      </c>
      <c r="F11649" s="19">
        <v>2312.0002899999999</v>
      </c>
      <c r="G11649" s="19">
        <v>87278.398639999999</v>
      </c>
      <c r="H11649" s="19">
        <v>1077.68</v>
      </c>
      <c r="I11649" s="16">
        <v>27953.965410000001</v>
      </c>
    </row>
    <row r="11650" spans="1:9" x14ac:dyDescent="0.25">
      <c r="A11650" s="18">
        <v>45048.3125</v>
      </c>
      <c r="B11650" s="19">
        <v>170803.47815800001</v>
      </c>
      <c r="C11650" s="19">
        <v>272015.56427199999</v>
      </c>
      <c r="D11650" s="19">
        <v>65658.063028000004</v>
      </c>
      <c r="E11650" s="16">
        <v>98622.071070000005</v>
      </c>
      <c r="F11650" s="19">
        <v>2019.999642</v>
      </c>
      <c r="G11650" s="19">
        <v>91161.67181</v>
      </c>
      <c r="H11650" s="19">
        <v>1086.0999999999999</v>
      </c>
      <c r="I11650" s="16">
        <v>36578.033909999998</v>
      </c>
    </row>
    <row r="11651" spans="1:9" x14ac:dyDescent="0.25">
      <c r="A11651" s="18">
        <v>45048.322916666664</v>
      </c>
      <c r="B11651" s="19">
        <v>163794.513813</v>
      </c>
      <c r="C11651" s="19">
        <v>267240.20044300001</v>
      </c>
      <c r="D11651" s="19">
        <v>59066.181802000028</v>
      </c>
      <c r="E11651" s="16">
        <v>102293.14562000004</v>
      </c>
      <c r="F11651" s="19">
        <v>1163.9997410000001</v>
      </c>
      <c r="G11651" s="19">
        <v>93413.639490000001</v>
      </c>
      <c r="H11651" s="19">
        <v>1099.404</v>
      </c>
      <c r="I11651" s="16">
        <v>47085.614110000002</v>
      </c>
    </row>
    <row r="11652" spans="1:9" x14ac:dyDescent="0.25">
      <c r="A11652" s="18">
        <v>45048.333333333336</v>
      </c>
      <c r="B11652" s="19">
        <v>157772.324115</v>
      </c>
      <c r="C11652" s="19">
        <v>264614.79593299999</v>
      </c>
      <c r="D11652" s="19">
        <v>55666.294223999997</v>
      </c>
      <c r="E11652" s="16">
        <v>109885.83617900001</v>
      </c>
      <c r="F11652" s="19">
        <v>616.00043400000004</v>
      </c>
      <c r="G11652" s="19">
        <v>97021.626279999997</v>
      </c>
      <c r="H11652" s="19">
        <v>1090.32</v>
      </c>
      <c r="I11652" s="16">
        <v>58608.479050000002</v>
      </c>
    </row>
    <row r="11653" spans="1:9" x14ac:dyDescent="0.25">
      <c r="A11653" s="18">
        <v>45048.34375</v>
      </c>
      <c r="B11653" s="19">
        <v>162867.42214399998</v>
      </c>
      <c r="C11653" s="19">
        <v>271106.01164899999</v>
      </c>
      <c r="D11653" s="19">
        <v>58179.044244999983</v>
      </c>
      <c r="E11653" s="16">
        <v>111291.27728599998</v>
      </c>
      <c r="F11653" s="19">
        <v>635.99953600000003</v>
      </c>
      <c r="G11653" s="19">
        <v>98625.00533</v>
      </c>
      <c r="H11653" s="19">
        <v>1092.8599999999999</v>
      </c>
      <c r="I11653" s="16">
        <v>57607.073559999997</v>
      </c>
    </row>
    <row r="11654" spans="1:9" x14ac:dyDescent="0.25">
      <c r="A11654" s="18">
        <v>45048.354166666664</v>
      </c>
      <c r="B11654" s="19">
        <v>157324.746893</v>
      </c>
      <c r="C11654" s="19">
        <v>269875.70267299999</v>
      </c>
      <c r="D11654" s="19">
        <v>56544.709959999993</v>
      </c>
      <c r="E11654" s="16">
        <v>109622.01146699999</v>
      </c>
      <c r="F11654" s="19">
        <v>768.00012100000004</v>
      </c>
      <c r="G11654" s="19">
        <v>103300.765</v>
      </c>
      <c r="H11654" s="19">
        <v>1082.7719999999999</v>
      </c>
      <c r="I11654" s="16">
        <v>57489.253129999997</v>
      </c>
    </row>
    <row r="11655" spans="1:9" x14ac:dyDescent="0.25">
      <c r="A11655" s="18">
        <v>45048.364583333336</v>
      </c>
      <c r="B11655" s="19">
        <v>154563.33100800001</v>
      </c>
      <c r="C11655" s="19">
        <v>267331.40976200002</v>
      </c>
      <c r="D11655" s="19">
        <v>55948.181265000014</v>
      </c>
      <c r="E11655" s="16">
        <v>114570.849581</v>
      </c>
      <c r="F11655" s="19">
        <v>1444.0004779999999</v>
      </c>
      <c r="G11655" s="19">
        <v>103338.7133</v>
      </c>
      <c r="H11655" s="19">
        <v>1097.3399999999999</v>
      </c>
      <c r="I11655" s="16">
        <v>63326.596189999997</v>
      </c>
    </row>
    <row r="11656" spans="1:9" x14ac:dyDescent="0.25">
      <c r="A11656" s="18">
        <v>45048.375</v>
      </c>
      <c r="B11656" s="19">
        <v>162759.528296</v>
      </c>
      <c r="C11656" s="19">
        <v>269490.38952299999</v>
      </c>
      <c r="D11656" s="19">
        <v>57901.749185000001</v>
      </c>
      <c r="E11656" s="16">
        <v>110777.444716</v>
      </c>
      <c r="F11656" s="19">
        <v>2568.0002880000002</v>
      </c>
      <c r="G11656" s="19">
        <v>97845.240080000003</v>
      </c>
      <c r="H11656" s="19">
        <v>1097.492</v>
      </c>
      <c r="I11656" s="16">
        <v>57288.86421</v>
      </c>
    </row>
    <row r="11657" spans="1:9" x14ac:dyDescent="0.25">
      <c r="A11657" s="18">
        <v>45048.385416666664</v>
      </c>
      <c r="B11657" s="19">
        <v>162160.11223999999</v>
      </c>
      <c r="C11657" s="19">
        <v>265063.47954000003</v>
      </c>
      <c r="D11657" s="19">
        <v>58029.384412000021</v>
      </c>
      <c r="E11657" s="16">
        <v>108134.03496600002</v>
      </c>
      <c r="F11657" s="19">
        <v>1887.9999459999999</v>
      </c>
      <c r="G11657" s="19">
        <v>95447.592950000006</v>
      </c>
      <c r="H11657" s="19">
        <v>1089.952</v>
      </c>
      <c r="I11657" s="16">
        <v>54327.129410000001</v>
      </c>
    </row>
    <row r="11658" spans="1:9" x14ac:dyDescent="0.25">
      <c r="A11658" s="18">
        <v>45048.395833333336</v>
      </c>
      <c r="B11658" s="19">
        <v>166855.47730100001</v>
      </c>
      <c r="C11658" s="19">
        <v>266565.84343199997</v>
      </c>
      <c r="D11658" s="19">
        <v>57294.413182999968</v>
      </c>
      <c r="E11658" s="16">
        <v>109259.25666599997</v>
      </c>
      <c r="F11658" s="19">
        <v>1227.999552</v>
      </c>
      <c r="G11658" s="19">
        <v>91898.520319999996</v>
      </c>
      <c r="H11658" s="19">
        <v>1082.3</v>
      </c>
      <c r="I11658" s="16">
        <v>56327.767030000003</v>
      </c>
    </row>
    <row r="11659" spans="1:9" x14ac:dyDescent="0.25">
      <c r="A11659" s="18">
        <v>45048.40625</v>
      </c>
      <c r="B11659" s="19">
        <v>168437.88573800001</v>
      </c>
      <c r="C11659" s="19">
        <v>266191.35344199999</v>
      </c>
      <c r="D11659" s="19">
        <v>52901.909105999999</v>
      </c>
      <c r="E11659" s="16">
        <v>111107.73072799999</v>
      </c>
      <c r="F11659" s="19">
        <v>931.99970199999996</v>
      </c>
      <c r="G11659" s="19">
        <v>91570.648719999997</v>
      </c>
      <c r="H11659" s="19">
        <v>1096.3599999999999</v>
      </c>
      <c r="I11659" s="16">
        <v>62693.419970000003</v>
      </c>
    </row>
    <row r="11660" spans="1:9" x14ac:dyDescent="0.25">
      <c r="A11660" s="18">
        <v>45048.416666666664</v>
      </c>
      <c r="B11660" s="19">
        <v>161956.31086100001</v>
      </c>
      <c r="C11660" s="19">
        <v>262059.75498599999</v>
      </c>
      <c r="D11660" s="19">
        <v>46334.807142999984</v>
      </c>
      <c r="E11660" s="16">
        <v>109556.62981499999</v>
      </c>
      <c r="F11660" s="19">
        <v>1084.000401</v>
      </c>
      <c r="G11660" s="19">
        <v>94440.586460000006</v>
      </c>
      <c r="H11660" s="19">
        <v>1102.42</v>
      </c>
      <c r="I11660" s="16">
        <v>67575.271210000006</v>
      </c>
    </row>
    <row r="11661" spans="1:9" x14ac:dyDescent="0.25">
      <c r="A11661" s="18">
        <v>45048.427083333336</v>
      </c>
      <c r="B11661" s="19">
        <v>147709.54576799998</v>
      </c>
      <c r="C11661" s="19">
        <v>247035.04563099999</v>
      </c>
      <c r="D11661" s="19">
        <v>35223.350577999983</v>
      </c>
      <c r="E11661" s="16">
        <v>111850.55810499999</v>
      </c>
      <c r="F11661" s="19">
        <v>944.00009799999998</v>
      </c>
      <c r="G11661" s="19">
        <v>95641.947119999997</v>
      </c>
      <c r="H11661" s="19">
        <v>1107.8800000000001</v>
      </c>
      <c r="I11661" s="16">
        <v>81112.87573</v>
      </c>
    </row>
    <row r="11662" spans="1:9" x14ac:dyDescent="0.25">
      <c r="A11662" s="18">
        <v>45048.4375</v>
      </c>
      <c r="B11662" s="19">
        <v>125947.412149</v>
      </c>
      <c r="C11662" s="19">
        <v>229917.94594699997</v>
      </c>
      <c r="D11662" s="19">
        <v>22185.701730999961</v>
      </c>
      <c r="E11662" s="16">
        <v>109609.74635199997</v>
      </c>
      <c r="F11662" s="19">
        <v>444.00040100000001</v>
      </c>
      <c r="G11662" s="19">
        <v>101357.95819999999</v>
      </c>
      <c r="H11662" s="19">
        <v>1110.74</v>
      </c>
      <c r="I11662" s="16">
        <v>91757.309569999998</v>
      </c>
    </row>
    <row r="11663" spans="1:9" x14ac:dyDescent="0.25">
      <c r="A11663" s="18">
        <v>45048.447916666664</v>
      </c>
      <c r="B11663" s="19">
        <v>101580.04473199999</v>
      </c>
      <c r="C11663" s="19">
        <v>211958.78311699998</v>
      </c>
      <c r="D11663" s="19">
        <v>4242.8769109999976</v>
      </c>
      <c r="E11663" s="16">
        <v>111217.05041899999</v>
      </c>
      <c r="F11663" s="19">
        <v>500.000248</v>
      </c>
      <c r="G11663" s="19">
        <v>109149.6973</v>
      </c>
      <c r="H11663" s="19">
        <v>1116.8920000000001</v>
      </c>
      <c r="I11663" s="16">
        <v>111418.8272</v>
      </c>
    </row>
    <row r="11664" spans="1:9" x14ac:dyDescent="0.25">
      <c r="A11664" s="18">
        <v>45048.458333333336</v>
      </c>
      <c r="B11664" s="19">
        <v>70208.212308000002</v>
      </c>
      <c r="C11664" s="19">
        <v>189165.68608400002</v>
      </c>
      <c r="D11664" s="19">
        <v>-13842.404952999981</v>
      </c>
      <c r="E11664" s="16">
        <v>110051.63428200001</v>
      </c>
      <c r="F11664" s="19">
        <v>871.99988699999994</v>
      </c>
      <c r="G11664" s="19">
        <v>118989.57490000001</v>
      </c>
      <c r="H11664" s="19">
        <v>1163.1320000000001</v>
      </c>
      <c r="I11664" s="16">
        <v>128271.13589999999</v>
      </c>
    </row>
    <row r="11665" spans="1:9" x14ac:dyDescent="0.25">
      <c r="A11665" s="18">
        <v>45048.46875</v>
      </c>
      <c r="B11665" s="19">
        <v>34819.362878</v>
      </c>
      <c r="C11665" s="19">
        <v>162653.85172599999</v>
      </c>
      <c r="D11665" s="19">
        <v>-35669.71235899999</v>
      </c>
      <c r="E11665" s="16">
        <v>106230.14013700001</v>
      </c>
      <c r="F11665" s="19">
        <v>712.00004200000001</v>
      </c>
      <c r="G11665" s="19">
        <v>129837.584</v>
      </c>
      <c r="H11665" s="19">
        <v>1177.624</v>
      </c>
      <c r="I11665" s="16">
        <v>146023.80530000001</v>
      </c>
    </row>
    <row r="11666" spans="1:9" x14ac:dyDescent="0.25">
      <c r="A11666" s="18">
        <v>45048.479166666664</v>
      </c>
      <c r="B11666" s="19">
        <v>6722.8647879999999</v>
      </c>
      <c r="C11666" s="19">
        <v>141145.82123200002</v>
      </c>
      <c r="D11666" s="19">
        <v>-54309.492530999989</v>
      </c>
      <c r="E11666" s="16">
        <v>110333.791793</v>
      </c>
      <c r="F11666" s="19">
        <v>772.00037899999995</v>
      </c>
      <c r="G11666" s="19">
        <v>140046.67430000001</v>
      </c>
      <c r="H11666" s="19">
        <v>981.64400000000001</v>
      </c>
      <c r="I11666" s="16">
        <v>169041.61199999999</v>
      </c>
    </row>
    <row r="11667" spans="1:9" x14ac:dyDescent="0.25">
      <c r="A11667" s="18">
        <v>45048.489583333336</v>
      </c>
      <c r="B11667" s="19">
        <v>-10801.350361999999</v>
      </c>
      <c r="C11667" s="19">
        <v>127916.69203300001</v>
      </c>
      <c r="D11667" s="19">
        <v>-65901.275500999982</v>
      </c>
      <c r="E11667" s="16">
        <v>113880.06859100002</v>
      </c>
      <c r="F11667" s="19">
        <v>487.99964599999998</v>
      </c>
      <c r="G11667" s="19">
        <v>144941.98980000001</v>
      </c>
      <c r="H11667" s="19">
        <v>968.97199999999998</v>
      </c>
      <c r="I11667" s="16">
        <v>184416.62909999999</v>
      </c>
    </row>
    <row r="11668" spans="1:9" x14ac:dyDescent="0.25">
      <c r="A11668" s="18">
        <v>45048.5</v>
      </c>
      <c r="B11668" s="19">
        <v>-42750.483261000001</v>
      </c>
      <c r="C11668" s="19">
        <v>105307.144828</v>
      </c>
      <c r="D11668" s="19">
        <v>-81498.686779999989</v>
      </c>
      <c r="E11668" s="16">
        <v>101767.10426800001</v>
      </c>
      <c r="F11668" s="19">
        <v>263.99955</v>
      </c>
      <c r="G11668" s="19">
        <v>153367.5558</v>
      </c>
      <c r="H11668" s="19">
        <v>1010.12</v>
      </c>
      <c r="I11668" s="16">
        <v>187028.2421</v>
      </c>
    </row>
    <row r="11669" spans="1:9" x14ac:dyDescent="0.25">
      <c r="A11669" s="18">
        <v>45048.510416666664</v>
      </c>
      <c r="B11669" s="19">
        <v>-67262.57290900001</v>
      </c>
      <c r="C11669" s="19">
        <v>80409.857590999978</v>
      </c>
      <c r="D11669" s="19">
        <v>-98930.89417400003</v>
      </c>
      <c r="E11669" s="16">
        <v>103374.09044999997</v>
      </c>
      <c r="F11669" s="19">
        <v>79.999852000000004</v>
      </c>
      <c r="G11669" s="19">
        <v>152466.43049999999</v>
      </c>
      <c r="H11669" s="19">
        <v>1025.06</v>
      </c>
      <c r="I11669" s="16">
        <v>206109.6214</v>
      </c>
    </row>
    <row r="11670" spans="1:9" x14ac:dyDescent="0.25">
      <c r="A11670" s="18">
        <v>45048.520833333336</v>
      </c>
      <c r="B11670" s="19">
        <v>-83453.894108999986</v>
      </c>
      <c r="C11670" s="19">
        <v>66676.020991000027</v>
      </c>
      <c r="D11670" s="19">
        <v>-112733.24896499998</v>
      </c>
      <c r="E11670" s="16">
        <v>118798.23746900001</v>
      </c>
      <c r="F11670" s="19">
        <v>55.999547999999997</v>
      </c>
      <c r="G11670" s="19">
        <v>158511.91510000001</v>
      </c>
      <c r="H11670" s="19">
        <v>1068.924</v>
      </c>
      <c r="I11670" s="16">
        <v>236369.46479999999</v>
      </c>
    </row>
    <row r="11671" spans="1:9" x14ac:dyDescent="0.25">
      <c r="A11671" s="18">
        <v>45048.53125</v>
      </c>
      <c r="B11671" s="19">
        <v>-75205.967812999996</v>
      </c>
      <c r="C11671" s="19">
        <v>73228.920587000001</v>
      </c>
      <c r="D11671" s="19">
        <v>-109585.03915500001</v>
      </c>
      <c r="E11671" s="16">
        <v>110867.88384899999</v>
      </c>
      <c r="F11671" s="19">
        <v>180</v>
      </c>
      <c r="G11671" s="19">
        <v>155608.8884</v>
      </c>
      <c r="H11671" s="19">
        <v>1111.1320000000001</v>
      </c>
      <c r="I11671" s="16">
        <v>224823.65330000001</v>
      </c>
    </row>
    <row r="11672" spans="1:9" x14ac:dyDescent="0.25">
      <c r="A11672" s="18">
        <v>45048.541666666664</v>
      </c>
      <c r="B11672" s="19">
        <v>-64829.608139999997</v>
      </c>
      <c r="C11672" s="19">
        <v>80447.987259999994</v>
      </c>
      <c r="D11672" s="19">
        <v>-108335.14405</v>
      </c>
      <c r="E11672" s="16">
        <v>95373.847323999988</v>
      </c>
      <c r="F11672" s="19">
        <v>272.000494</v>
      </c>
      <c r="G11672" s="19">
        <v>149575.59539999999</v>
      </c>
      <c r="H11672" s="19">
        <v>1092.884</v>
      </c>
      <c r="I11672" s="16">
        <v>207142.34659999999</v>
      </c>
    </row>
    <row r="11673" spans="1:9" x14ac:dyDescent="0.25">
      <c r="A11673" s="18">
        <v>45048.552083333336</v>
      </c>
      <c r="B11673" s="19">
        <v>-63937.264235999995</v>
      </c>
      <c r="C11673" s="19">
        <v>92175.018364000018</v>
      </c>
      <c r="D11673" s="19">
        <v>-98715.869905</v>
      </c>
      <c r="E11673" s="16">
        <v>98204.786562000008</v>
      </c>
      <c r="F11673" s="19">
        <v>523.999685</v>
      </c>
      <c r="G11673" s="19">
        <v>156594.28260000001</v>
      </c>
      <c r="H11673" s="19">
        <v>1103.2</v>
      </c>
      <c r="I11673" s="16">
        <v>200559.18650000001</v>
      </c>
    </row>
    <row r="11674" spans="1:9" x14ac:dyDescent="0.25">
      <c r="A11674" s="18">
        <v>45048.5625</v>
      </c>
      <c r="B11674" s="19">
        <v>-54085.775978999998</v>
      </c>
      <c r="C11674" s="19">
        <v>99363.184321000008</v>
      </c>
      <c r="D11674" s="19">
        <v>-95396.903587000008</v>
      </c>
      <c r="E11674" s="16">
        <v>96600.129985999985</v>
      </c>
      <c r="F11674" s="19">
        <v>851.99983399999996</v>
      </c>
      <c r="G11674" s="19">
        <v>159854.96030000001</v>
      </c>
      <c r="H11674" s="19">
        <v>1041.98</v>
      </c>
      <c r="I11674" s="16">
        <v>195483.84109999999</v>
      </c>
    </row>
    <row r="11675" spans="1:9" x14ac:dyDescent="0.25">
      <c r="A11675" s="18">
        <v>45048.572916666664</v>
      </c>
      <c r="B11675" s="19">
        <v>-40990.040114999996</v>
      </c>
      <c r="C11675" s="19">
        <v>103908.35718500002</v>
      </c>
      <c r="D11675" s="19">
        <v>-90027.220015999977</v>
      </c>
      <c r="E11675" s="16">
        <v>93733.889663000009</v>
      </c>
      <c r="F11675" s="19">
        <v>544.00043500000004</v>
      </c>
      <c r="G11675" s="19">
        <v>151600.39730000001</v>
      </c>
      <c r="H11675" s="19">
        <v>984.952</v>
      </c>
      <c r="I11675" s="16">
        <v>187045.7383</v>
      </c>
    </row>
    <row r="11676" spans="1:9" x14ac:dyDescent="0.25">
      <c r="A11676" s="18">
        <v>45048.583333333336</v>
      </c>
      <c r="B11676" s="19">
        <v>-54109.783111999997</v>
      </c>
      <c r="C11676" s="19">
        <v>90165.832487999985</v>
      </c>
      <c r="D11676" s="19">
        <v>-103605.607678</v>
      </c>
      <c r="E11676" s="16">
        <v>82834.574689999994</v>
      </c>
      <c r="F11676" s="19">
        <v>188.000494</v>
      </c>
      <c r="G11676" s="19">
        <v>151449.61559999999</v>
      </c>
      <c r="H11676" s="19">
        <v>969.29200000000003</v>
      </c>
      <c r="I11676" s="16">
        <v>189117.52439999999</v>
      </c>
    </row>
    <row r="11677" spans="1:9" x14ac:dyDescent="0.25">
      <c r="A11677" s="18">
        <v>45048.59375</v>
      </c>
      <c r="B11677" s="19">
        <v>-65685.944076999993</v>
      </c>
      <c r="C11677" s="19">
        <v>80622.837423000019</v>
      </c>
      <c r="D11677" s="19">
        <v>-112129.16722699998</v>
      </c>
      <c r="E11677" s="16">
        <v>71694.97847300001</v>
      </c>
      <c r="F11677" s="19">
        <v>1175.999853</v>
      </c>
      <c r="G11677" s="19">
        <v>155406.78150000001</v>
      </c>
      <c r="H11677" s="19">
        <v>1013.1319999999999</v>
      </c>
      <c r="I11677" s="16">
        <v>186188.1097</v>
      </c>
    </row>
    <row r="11678" spans="1:9" x14ac:dyDescent="0.25">
      <c r="A11678" s="18">
        <v>45048.604166666664</v>
      </c>
      <c r="B11678" s="19">
        <v>-73405.164967000004</v>
      </c>
      <c r="C11678" s="19">
        <v>85417.109633</v>
      </c>
      <c r="D11678" s="19">
        <v>-102729.59447600001</v>
      </c>
      <c r="E11678" s="16">
        <v>98245.459902999995</v>
      </c>
      <c r="F11678" s="19">
        <v>819.99998800000003</v>
      </c>
      <c r="G11678" s="19">
        <v>163944.2746</v>
      </c>
      <c r="H11678" s="19">
        <v>1016.284</v>
      </c>
      <c r="I11678" s="16">
        <v>204475.18150000001</v>
      </c>
    </row>
    <row r="11679" spans="1:9" x14ac:dyDescent="0.25">
      <c r="A11679" s="18">
        <v>45048.614583333336</v>
      </c>
      <c r="B11679" s="19">
        <v>-58639.315233000001</v>
      </c>
      <c r="C11679" s="19">
        <v>98880.873366999993</v>
      </c>
      <c r="D11679" s="19">
        <v>-89900.818504000024</v>
      </c>
      <c r="E11679" s="16">
        <v>103904.89832499997</v>
      </c>
      <c r="F11679" s="19">
        <v>660.00047500000005</v>
      </c>
      <c r="G11679" s="19">
        <v>159286.18859999999</v>
      </c>
      <c r="H11679" s="19">
        <v>1189.752</v>
      </c>
      <c r="I11679" s="16">
        <v>197668.3812</v>
      </c>
    </row>
    <row r="11680" spans="1:9" x14ac:dyDescent="0.25">
      <c r="A11680" s="18">
        <v>45048.625</v>
      </c>
      <c r="B11680" s="19">
        <v>-51236.875368000001</v>
      </c>
      <c r="C11680" s="19">
        <v>112072.685358</v>
      </c>
      <c r="D11680" s="19">
        <v>-81751.331682999997</v>
      </c>
      <c r="E11680" s="16">
        <v>103185.52250399999</v>
      </c>
      <c r="F11680" s="19">
        <v>2740.0002840000002</v>
      </c>
      <c r="G11680" s="19">
        <v>166356.37650000001</v>
      </c>
      <c r="H11680" s="19">
        <v>1211.3440000000001</v>
      </c>
      <c r="I11680" s="16">
        <v>188726.66579999999</v>
      </c>
    </row>
    <row r="11681" spans="1:9" x14ac:dyDescent="0.25">
      <c r="A11681" s="18">
        <v>45048.635416666664</v>
      </c>
      <c r="B11681" s="19">
        <v>-29487.608936000001</v>
      </c>
      <c r="C11681" s="19">
        <v>128791.016341</v>
      </c>
      <c r="D11681" s="19">
        <v>-62741.695520000016</v>
      </c>
      <c r="E11681" s="16">
        <v>107130.01758499998</v>
      </c>
      <c r="F11681" s="19">
        <v>2443.9996209999999</v>
      </c>
      <c r="G11681" s="19">
        <v>165070.9172</v>
      </c>
      <c r="H11681" s="19">
        <v>1243.672</v>
      </c>
      <c r="I11681" s="16">
        <v>173853.86929999999</v>
      </c>
    </row>
    <row r="11682" spans="1:9" x14ac:dyDescent="0.25">
      <c r="A11682" s="18">
        <v>45048.645833333336</v>
      </c>
      <c r="B11682" s="19">
        <v>-10777.348719999998</v>
      </c>
      <c r="C11682" s="19">
        <v>135977.53266299999</v>
      </c>
      <c r="D11682" s="19">
        <v>-57609.795603000013</v>
      </c>
      <c r="E11682" s="16">
        <v>99275.11024200001</v>
      </c>
      <c r="F11682" s="19">
        <v>3431.999734</v>
      </c>
      <c r="G11682" s="19">
        <v>154467.8253</v>
      </c>
      <c r="H11682" s="19">
        <v>1176.1120000000001</v>
      </c>
      <c r="I11682" s="16">
        <v>160375.77410000001</v>
      </c>
    </row>
    <row r="11683" spans="1:9" x14ac:dyDescent="0.25">
      <c r="A11683" s="18">
        <v>45048.65625</v>
      </c>
      <c r="B11683" s="19">
        <v>4798.9313940000002</v>
      </c>
      <c r="C11683" s="19">
        <v>142664.02585900002</v>
      </c>
      <c r="D11683" s="19">
        <v>-51784.647389999991</v>
      </c>
      <c r="E11683" s="16">
        <v>87832.735768999992</v>
      </c>
      <c r="F11683" s="19">
        <v>5768.0004829999998</v>
      </c>
      <c r="G11683" s="19">
        <v>145904.51079999999</v>
      </c>
      <c r="H11683" s="19">
        <v>1133.3920000000001</v>
      </c>
      <c r="I11683" s="16">
        <v>142456.38399999999</v>
      </c>
    </row>
    <row r="11684" spans="1:9" x14ac:dyDescent="0.25">
      <c r="A11684" s="18">
        <v>45048.666666666664</v>
      </c>
      <c r="B11684" s="19">
        <v>12990.493339999999</v>
      </c>
      <c r="C11684" s="19">
        <v>133359.550407</v>
      </c>
      <c r="D11684" s="19">
        <v>-58360.437114999986</v>
      </c>
      <c r="E11684" s="16">
        <v>73275.674085000021</v>
      </c>
      <c r="F11684" s="19">
        <v>6159.9995989999998</v>
      </c>
      <c r="G11684" s="19">
        <v>126107.2194</v>
      </c>
      <c r="H11684" s="19">
        <v>1111.7</v>
      </c>
      <c r="I11684" s="16">
        <v>133888.92720000001</v>
      </c>
    </row>
    <row r="11685" spans="1:9" x14ac:dyDescent="0.25">
      <c r="A11685" s="18">
        <v>45048.677083333336</v>
      </c>
      <c r="B11685" s="19">
        <v>3914.9538089999996</v>
      </c>
      <c r="C11685" s="19">
        <v>127964.94876199999</v>
      </c>
      <c r="D11685" s="19">
        <v>-56115.152369000018</v>
      </c>
      <c r="E11685" s="16">
        <v>86203.773171999987</v>
      </c>
      <c r="F11685" s="19">
        <v>4363.9997899999998</v>
      </c>
      <c r="G11685" s="19">
        <v>128970.62149999999</v>
      </c>
      <c r="H11685" s="19">
        <v>1125.9839999999999</v>
      </c>
      <c r="I11685" s="16">
        <v>145035.3327</v>
      </c>
    </row>
    <row r="11686" spans="1:9" x14ac:dyDescent="0.25">
      <c r="A11686" s="18">
        <v>45048.6875</v>
      </c>
      <c r="B11686" s="19">
        <v>-3785.043275</v>
      </c>
      <c r="C11686" s="19">
        <v>122199.546915</v>
      </c>
      <c r="D11686" s="19">
        <v>-56670.725097999988</v>
      </c>
      <c r="E11686" s="16">
        <v>85001.066034000003</v>
      </c>
      <c r="F11686" s="19">
        <v>1943.9997049999999</v>
      </c>
      <c r="G11686" s="19">
        <v>132973.8903</v>
      </c>
      <c r="H11686" s="19">
        <v>1215.0719999999999</v>
      </c>
      <c r="I11686" s="16">
        <v>144307.32949999999</v>
      </c>
    </row>
    <row r="11687" spans="1:9" x14ac:dyDescent="0.25">
      <c r="A11687" s="18">
        <v>45048.697916666664</v>
      </c>
      <c r="B11687" s="19">
        <v>-19818.178137999999</v>
      </c>
      <c r="C11687" s="19">
        <v>113916.55339899998</v>
      </c>
      <c r="D11687" s="19">
        <v>-59673.881017</v>
      </c>
      <c r="E11687" s="16">
        <v>96693.43979199999</v>
      </c>
      <c r="F11687" s="19">
        <v>2632.0001430000002</v>
      </c>
      <c r="G11687" s="19">
        <v>141568.46549999999</v>
      </c>
      <c r="H11687" s="19">
        <v>1248.6600000000001</v>
      </c>
      <c r="I11687" s="16">
        <v>159676.0912</v>
      </c>
    </row>
    <row r="11688" spans="1:9" x14ac:dyDescent="0.25">
      <c r="A11688" s="18">
        <v>45048.708333333336</v>
      </c>
      <c r="B11688" s="19">
        <v>-7293.1598520000007</v>
      </c>
      <c r="C11688" s="19">
        <v>124998.71590400001</v>
      </c>
      <c r="D11688" s="19">
        <v>-50937.713747999995</v>
      </c>
      <c r="E11688" s="16">
        <v>97949.438596000022</v>
      </c>
      <c r="F11688" s="19">
        <v>1355.9997189999999</v>
      </c>
      <c r="G11688" s="19">
        <v>138567.23310000001</v>
      </c>
      <c r="H11688" s="19">
        <v>1220.6320000000001</v>
      </c>
      <c r="I11688" s="16">
        <v>152186.38810000001</v>
      </c>
    </row>
    <row r="11689" spans="1:9" x14ac:dyDescent="0.25">
      <c r="A11689" s="18">
        <v>45048.71875</v>
      </c>
      <c r="B11689" s="19">
        <v>19457.864009999998</v>
      </c>
      <c r="C11689" s="19">
        <v>143420.55485399999</v>
      </c>
      <c r="D11689" s="19">
        <v>-28925.130436000021</v>
      </c>
      <c r="E11689" s="16">
        <v>90678.21372699998</v>
      </c>
      <c r="F11689" s="19">
        <v>1267.9998350000001</v>
      </c>
      <c r="G11689" s="19">
        <v>128734.01089999999</v>
      </c>
      <c r="H11689" s="19">
        <v>1161.752</v>
      </c>
      <c r="I11689" s="16">
        <v>122457.71369999999</v>
      </c>
    </row>
    <row r="11690" spans="1:9" x14ac:dyDescent="0.25">
      <c r="A11690" s="18">
        <v>45048.729166666664</v>
      </c>
      <c r="B11690" s="19">
        <v>41369.865764999995</v>
      </c>
      <c r="C11690" s="19">
        <v>162302.252599</v>
      </c>
      <c r="D11690" s="19">
        <v>-8201.3755890000048</v>
      </c>
      <c r="E11690" s="16">
        <v>103637.620121</v>
      </c>
      <c r="F11690" s="19">
        <v>2504.0001619999998</v>
      </c>
      <c r="G11690" s="19">
        <v>121561.198</v>
      </c>
      <c r="H11690" s="19">
        <v>1163.684</v>
      </c>
      <c r="I11690" s="16">
        <v>115459.9866</v>
      </c>
    </row>
    <row r="11691" spans="1:9" x14ac:dyDescent="0.25">
      <c r="A11691" s="18">
        <v>45048.739583333336</v>
      </c>
      <c r="B11691" s="19">
        <v>69204.632613000009</v>
      </c>
      <c r="C11691" s="19">
        <v>183402.67906599998</v>
      </c>
      <c r="D11691" s="19">
        <v>8539.5581939999956</v>
      </c>
      <c r="E11691" s="16">
        <v>93567.742419999995</v>
      </c>
      <c r="F11691" s="19">
        <v>4868.0004570000001</v>
      </c>
      <c r="G11691" s="19">
        <v>111428.0563</v>
      </c>
      <c r="H11691" s="19">
        <v>1149.26</v>
      </c>
      <c r="I11691" s="16">
        <v>88053.696949999998</v>
      </c>
    </row>
    <row r="11692" spans="1:9" x14ac:dyDescent="0.25">
      <c r="A11692" s="18">
        <v>45048.75</v>
      </c>
      <c r="B11692" s="19">
        <v>82934.36572999999</v>
      </c>
      <c r="C11692" s="19">
        <v>195655.28221</v>
      </c>
      <c r="D11692" s="19">
        <v>19915.036384000014</v>
      </c>
      <c r="E11692" s="16">
        <v>98056.101184000014</v>
      </c>
      <c r="F11692" s="19">
        <v>5004.0000570000002</v>
      </c>
      <c r="G11692" s="19">
        <v>108986.37089999999</v>
      </c>
      <c r="H11692" s="19">
        <v>1136.32</v>
      </c>
      <c r="I11692" s="16">
        <v>81401.168489999996</v>
      </c>
    </row>
    <row r="11693" spans="1:9" x14ac:dyDescent="0.25">
      <c r="A11693" s="18">
        <v>45048.760416666664</v>
      </c>
      <c r="B11693" s="19">
        <v>96111.287947999997</v>
      </c>
      <c r="C11693" s="19">
        <v>205632.54954899999</v>
      </c>
      <c r="D11693" s="19">
        <v>31489.237632999993</v>
      </c>
      <c r="E11693" s="16">
        <v>103306.688646</v>
      </c>
      <c r="F11693" s="19">
        <v>2708.0000869999999</v>
      </c>
      <c r="G11693" s="19">
        <v>106446.92260000001</v>
      </c>
      <c r="H11693" s="19">
        <v>1113.42</v>
      </c>
      <c r="I11693" s="16">
        <v>75417.868589999998</v>
      </c>
    </row>
    <row r="11694" spans="1:9" x14ac:dyDescent="0.25">
      <c r="A11694" s="18">
        <v>45048.770833333336</v>
      </c>
      <c r="B11694" s="19">
        <v>112349.132836</v>
      </c>
      <c r="C11694" s="19">
        <v>214780.64372600001</v>
      </c>
      <c r="D11694" s="19">
        <v>38667.226263000011</v>
      </c>
      <c r="E11694" s="16">
        <v>100167.42111700001</v>
      </c>
      <c r="F11694" s="19">
        <v>1555.9998189999999</v>
      </c>
      <c r="G11694" s="19">
        <v>99388.700760000007</v>
      </c>
      <c r="H11694" s="19">
        <v>1085.212</v>
      </c>
      <c r="I11694" s="16">
        <v>64891.892529999997</v>
      </c>
    </row>
    <row r="11695" spans="1:9" x14ac:dyDescent="0.25">
      <c r="A11695" s="18">
        <v>45048.78125</v>
      </c>
      <c r="B11695" s="19">
        <v>129013.06710100001</v>
      </c>
      <c r="C11695" s="19">
        <v>224561.38415199998</v>
      </c>
      <c r="D11695" s="19">
        <v>45446.281557999995</v>
      </c>
      <c r="E11695" s="16">
        <v>104027.93272999999</v>
      </c>
      <c r="F11695" s="19">
        <v>2032.000215</v>
      </c>
      <c r="G11695" s="19">
        <v>93657.846890000001</v>
      </c>
      <c r="H11695" s="19">
        <v>1108.3800000000001</v>
      </c>
      <c r="I11695" s="16">
        <v>62244.422409999999</v>
      </c>
    </row>
    <row r="11696" spans="1:9" x14ac:dyDescent="0.25">
      <c r="A11696" s="18">
        <v>45048.791666666664</v>
      </c>
      <c r="B11696" s="19">
        <v>146098.964836</v>
      </c>
      <c r="C11696" s="19">
        <v>238680.69474400001</v>
      </c>
      <c r="D11696" s="19">
        <v>55761.994544000016</v>
      </c>
      <c r="E11696" s="16">
        <v>100076.23664300003</v>
      </c>
      <c r="F11696" s="19">
        <v>2251.9995589999999</v>
      </c>
      <c r="G11696" s="19">
        <v>91958.995980000007</v>
      </c>
      <c r="H11696" s="19">
        <v>1086.1320000000001</v>
      </c>
      <c r="I11696" s="16">
        <v>47758.622040000002</v>
      </c>
    </row>
    <row r="11697" spans="1:9" x14ac:dyDescent="0.25">
      <c r="A11697" s="18">
        <v>45048.802083333336</v>
      </c>
      <c r="B11697" s="19">
        <v>153536.279935</v>
      </c>
      <c r="C11697" s="19">
        <v>245369.586243</v>
      </c>
      <c r="D11697" s="19">
        <v>66158.485306999995</v>
      </c>
      <c r="E11697" s="16">
        <v>100372.40369799999</v>
      </c>
      <c r="F11697" s="19">
        <v>1616.0001030000001</v>
      </c>
      <c r="G11697" s="19">
        <v>89612.649170000004</v>
      </c>
      <c r="H11697" s="19">
        <v>1107.32</v>
      </c>
      <c r="I11697" s="16">
        <v>37673.436220000003</v>
      </c>
    </row>
    <row r="11698" spans="1:9" x14ac:dyDescent="0.25">
      <c r="A11698" s="18">
        <v>45048.8125</v>
      </c>
      <c r="B11698" s="19">
        <v>168090.23718999999</v>
      </c>
      <c r="C11698" s="19">
        <v>255020.56942400002</v>
      </c>
      <c r="D11698" s="19">
        <v>75553.536613000018</v>
      </c>
      <c r="E11698" s="16">
        <v>100550.174025</v>
      </c>
      <c r="F11698" s="19">
        <v>904.00017400000002</v>
      </c>
      <c r="G11698" s="19">
        <v>83111.284230000005</v>
      </c>
      <c r="H11698" s="19">
        <v>1073.732</v>
      </c>
      <c r="I11698" s="16">
        <v>28486.826659999999</v>
      </c>
    </row>
    <row r="11699" spans="1:9" x14ac:dyDescent="0.25">
      <c r="A11699" s="18">
        <v>45048.822916666664</v>
      </c>
      <c r="B11699" s="19">
        <v>186838.274814</v>
      </c>
      <c r="C11699" s="19">
        <v>267751.57651400001</v>
      </c>
      <c r="D11699" s="19">
        <v>84232.078785000034</v>
      </c>
      <c r="E11699" s="16">
        <v>101824.21703900004</v>
      </c>
      <c r="F11699" s="19">
        <v>272.00043699999998</v>
      </c>
      <c r="G11699" s="19">
        <v>75280.301569999996</v>
      </c>
      <c r="H11699" s="19">
        <v>1083.5119999999999</v>
      </c>
      <c r="I11699" s="16">
        <v>21158.225610000001</v>
      </c>
    </row>
    <row r="11700" spans="1:9" x14ac:dyDescent="0.25">
      <c r="A11700" s="18">
        <v>45048.833333333336</v>
      </c>
      <c r="B11700" s="19">
        <v>193266.94400700001</v>
      </c>
      <c r="C11700" s="19">
        <v>277188.96117600001</v>
      </c>
      <c r="D11700" s="19">
        <v>90397.12255700001</v>
      </c>
      <c r="E11700" s="16">
        <v>101304.99229000002</v>
      </c>
      <c r="F11700" s="19">
        <v>188.00034199999999</v>
      </c>
      <c r="G11700" s="19">
        <v>77907.871780000001</v>
      </c>
      <c r="H11700" s="19">
        <v>1085.6600000000001</v>
      </c>
      <c r="I11700" s="16">
        <v>14456.304169999999</v>
      </c>
    </row>
    <row r="11701" spans="1:9" x14ac:dyDescent="0.25">
      <c r="A11701" s="18">
        <v>45048.84375</v>
      </c>
      <c r="B11701" s="19">
        <v>202328.18964900001</v>
      </c>
      <c r="C11701" s="19">
        <v>286784.35629299999</v>
      </c>
      <c r="D11701" s="19">
        <v>98029.760590999984</v>
      </c>
      <c r="E11701" s="16">
        <v>103653.73546299999</v>
      </c>
      <c r="F11701" s="19">
        <v>179.99973800000001</v>
      </c>
      <c r="G11701" s="19">
        <v>78423.656329999998</v>
      </c>
      <c r="H11701" s="19">
        <v>1079.56</v>
      </c>
      <c r="I11701" s="16">
        <v>9307.0399319999997</v>
      </c>
    </row>
    <row r="11702" spans="1:9" x14ac:dyDescent="0.25">
      <c r="A11702" s="18">
        <v>45048.854166666664</v>
      </c>
      <c r="B11702" s="19">
        <v>203854.33035600002</v>
      </c>
      <c r="C11702" s="19">
        <v>289042.26666100003</v>
      </c>
      <c r="D11702" s="19">
        <v>100854.77870200004</v>
      </c>
      <c r="E11702" s="16">
        <v>103271.85584600003</v>
      </c>
      <c r="F11702" s="19">
        <v>468.00011999999998</v>
      </c>
      <c r="G11702" s="19">
        <v>79338.935060000003</v>
      </c>
      <c r="H11702" s="19">
        <v>1075.8800000000001</v>
      </c>
      <c r="I11702" s="16">
        <v>6022.8320100000001</v>
      </c>
    </row>
    <row r="11703" spans="1:9" x14ac:dyDescent="0.25">
      <c r="A11703" s="18">
        <v>45048.864583333336</v>
      </c>
      <c r="B11703" s="19">
        <v>206718.80221800003</v>
      </c>
      <c r="C11703" s="19">
        <v>291545.20101500006</v>
      </c>
      <c r="D11703" s="19">
        <v>102506.49327100004</v>
      </c>
      <c r="E11703" s="16">
        <v>103953.62520000005</v>
      </c>
      <c r="F11703" s="19">
        <v>1416.0002079999999</v>
      </c>
      <c r="G11703" s="19">
        <v>78597.322029999996</v>
      </c>
      <c r="H11703" s="19">
        <v>1060.3599999999999</v>
      </c>
      <c r="I11703" s="16">
        <v>5067.8667889999997</v>
      </c>
    </row>
    <row r="11704" spans="1:9" x14ac:dyDescent="0.25">
      <c r="A11704" s="18">
        <v>45048.875</v>
      </c>
      <c r="B11704" s="19">
        <v>208460.63289199999</v>
      </c>
      <c r="C11704" s="19">
        <v>292467.72458599997</v>
      </c>
      <c r="D11704" s="19">
        <v>103945.24954099995</v>
      </c>
      <c r="E11704" s="16">
        <v>105259.05306299996</v>
      </c>
      <c r="F11704" s="19">
        <v>1560.0003979999999</v>
      </c>
      <c r="G11704" s="19">
        <v>78527.647039999996</v>
      </c>
      <c r="H11704" s="19">
        <v>1083.6400000000001</v>
      </c>
      <c r="I11704" s="16">
        <v>5020.5079999999998</v>
      </c>
    </row>
    <row r="11705" spans="1:9" x14ac:dyDescent="0.25">
      <c r="A11705" s="18">
        <v>45048.885416666664</v>
      </c>
      <c r="B11705" s="19">
        <v>212587.42005800002</v>
      </c>
      <c r="C11705" s="19">
        <v>296234.064931</v>
      </c>
      <c r="D11705" s="19">
        <v>110007.41213899999</v>
      </c>
      <c r="E11705" s="16">
        <v>111036.332031</v>
      </c>
      <c r="F11705" s="19">
        <v>932.00029199999994</v>
      </c>
      <c r="G11705" s="19">
        <v>79617.149040000004</v>
      </c>
      <c r="H11705" s="19">
        <v>1071.6400000000001</v>
      </c>
      <c r="I11705" s="16">
        <v>5075.9359999999997</v>
      </c>
    </row>
    <row r="11706" spans="1:9" x14ac:dyDescent="0.25">
      <c r="A11706" s="18">
        <v>45048.895833333336</v>
      </c>
      <c r="B11706" s="19">
        <v>210518.04616199998</v>
      </c>
      <c r="C11706" s="19">
        <v>297313.57865899999</v>
      </c>
      <c r="D11706" s="19">
        <v>113522.43343</v>
      </c>
      <c r="E11706" s="16">
        <v>114363.970128</v>
      </c>
      <c r="F11706" s="19">
        <v>899.99970499999995</v>
      </c>
      <c r="G11706" s="19">
        <v>82393.277520000003</v>
      </c>
      <c r="H11706" s="19">
        <v>1081.8800000000001</v>
      </c>
      <c r="I11706" s="16">
        <v>5117.3360000000002</v>
      </c>
    </row>
    <row r="11707" spans="1:9" x14ac:dyDescent="0.25">
      <c r="A11707" s="18">
        <v>45048.90625</v>
      </c>
      <c r="B11707" s="19">
        <v>203426.85249999998</v>
      </c>
      <c r="C11707" s="19">
        <v>291560.02776199993</v>
      </c>
      <c r="D11707" s="19">
        <v>110959.37411399992</v>
      </c>
      <c r="E11707" s="16">
        <v>111963.65602999991</v>
      </c>
      <c r="F11707" s="19">
        <v>999.999953</v>
      </c>
      <c r="G11707" s="19">
        <v>83664.573999999993</v>
      </c>
      <c r="H11707" s="19">
        <v>1060.8399999999999</v>
      </c>
      <c r="I11707" s="16">
        <v>5122.9880000000003</v>
      </c>
    </row>
    <row r="11708" spans="1:9" x14ac:dyDescent="0.25">
      <c r="A11708" s="18">
        <v>45048.916666666664</v>
      </c>
      <c r="B11708" s="19">
        <v>197565.902929</v>
      </c>
      <c r="C11708" s="19">
        <v>286026.35479900002</v>
      </c>
      <c r="D11708" s="19">
        <v>107859.86185000003</v>
      </c>
      <c r="E11708" s="16">
        <v>109027.17254600002</v>
      </c>
      <c r="F11708" s="19">
        <v>1131.999787</v>
      </c>
      <c r="G11708" s="19">
        <v>84868.061029999997</v>
      </c>
      <c r="H11708" s="19">
        <v>1074.32</v>
      </c>
      <c r="I11708" s="16">
        <v>5063.28</v>
      </c>
    </row>
    <row r="11709" spans="1:9" x14ac:dyDescent="0.25">
      <c r="A11709" s="18">
        <v>45048.927083333336</v>
      </c>
      <c r="B11709" s="19">
        <v>189075.75112599999</v>
      </c>
      <c r="C11709" s="19">
        <v>279242.02127199998</v>
      </c>
      <c r="D11709" s="19">
        <v>103787.19732499999</v>
      </c>
      <c r="E11709" s="16">
        <v>105153.89484599998</v>
      </c>
      <c r="F11709" s="19">
        <v>1352.000045</v>
      </c>
      <c r="G11709" s="19">
        <v>86130.956000000006</v>
      </c>
      <c r="H11709" s="19">
        <v>1074.8800000000001</v>
      </c>
      <c r="I11709" s="16">
        <v>5022.3639999999996</v>
      </c>
    </row>
    <row r="11710" spans="1:9" x14ac:dyDescent="0.25">
      <c r="A11710" s="18">
        <v>45048.9375</v>
      </c>
      <c r="B11710" s="19">
        <v>180701.041428</v>
      </c>
      <c r="C11710" s="19">
        <v>269609.83928899997</v>
      </c>
      <c r="D11710" s="19">
        <v>98050.610122999977</v>
      </c>
      <c r="E11710" s="16">
        <v>99775.259408999977</v>
      </c>
      <c r="F11710" s="19">
        <v>2128.000027</v>
      </c>
      <c r="G11710" s="19">
        <v>83522.718460000004</v>
      </c>
      <c r="H11710" s="19">
        <v>1079.6400000000001</v>
      </c>
      <c r="I11710" s="16">
        <v>5046.192</v>
      </c>
    </row>
    <row r="11711" spans="1:9" x14ac:dyDescent="0.25">
      <c r="A11711" s="18">
        <v>45048.947916666664</v>
      </c>
      <c r="B11711" s="19">
        <v>175146.971021</v>
      </c>
      <c r="C11711" s="19">
        <v>263855.90598899999</v>
      </c>
      <c r="D11711" s="19">
        <v>96689.088150000011</v>
      </c>
      <c r="E11711" s="16">
        <v>98490.132301000005</v>
      </c>
      <c r="F11711" s="19">
        <v>2608.0004049999998</v>
      </c>
      <c r="G11711" s="19">
        <v>83406.031619999994</v>
      </c>
      <c r="H11711" s="19">
        <v>1072.6400000000001</v>
      </c>
      <c r="I11711" s="16">
        <v>5026.04</v>
      </c>
    </row>
    <row r="11712" spans="1:9" x14ac:dyDescent="0.25">
      <c r="A11712" s="18">
        <v>45048.958333333336</v>
      </c>
      <c r="B11712" s="19">
        <v>169732.57237899999</v>
      </c>
      <c r="C11712" s="19">
        <v>256812.052765</v>
      </c>
      <c r="D11712" s="19">
        <v>91439.926185000004</v>
      </c>
      <c r="E11712" s="16">
        <v>93503.31330400001</v>
      </c>
      <c r="F11712" s="19">
        <v>3347.9998169999999</v>
      </c>
      <c r="G11712" s="19">
        <v>81714.864060000007</v>
      </c>
      <c r="H11712" s="19">
        <v>1066.8800000000001</v>
      </c>
      <c r="I11712" s="16">
        <v>5003.0159999999996</v>
      </c>
    </row>
    <row r="11713" spans="1:9" x14ac:dyDescent="0.25">
      <c r="A11713" s="18">
        <v>45048.96875</v>
      </c>
      <c r="B11713" s="19">
        <v>171267.00279</v>
      </c>
      <c r="C11713" s="19">
        <v>253696.75469599999</v>
      </c>
      <c r="D11713" s="19">
        <v>89205.401784999995</v>
      </c>
      <c r="E11713" s="16">
        <v>91458.056933999993</v>
      </c>
      <c r="F11713" s="19">
        <v>3003.999949</v>
      </c>
      <c r="G11713" s="19">
        <v>77977.664290000001</v>
      </c>
      <c r="H11713" s="19">
        <v>1080.8</v>
      </c>
      <c r="I11713" s="16">
        <v>5067.32</v>
      </c>
    </row>
    <row r="11714" spans="1:9" x14ac:dyDescent="0.25">
      <c r="A11714" s="18">
        <v>45048.979166666664</v>
      </c>
      <c r="B11714" s="19">
        <v>164813.50961499999</v>
      </c>
      <c r="C11714" s="19">
        <v>247306.06565899999</v>
      </c>
      <c r="D11714" s="19">
        <v>85513.53266599997</v>
      </c>
      <c r="E11714" s="16">
        <v>87984.886583999978</v>
      </c>
      <c r="F11714" s="19">
        <v>3144.000094</v>
      </c>
      <c r="G11714" s="19">
        <v>77832.372000000003</v>
      </c>
      <c r="H11714" s="19">
        <v>1068.28</v>
      </c>
      <c r="I11714" s="16">
        <v>5096.0200000000004</v>
      </c>
    </row>
    <row r="11715" spans="1:9" x14ac:dyDescent="0.25">
      <c r="A11715" s="18">
        <v>45048.989583333336</v>
      </c>
      <c r="B11715" s="19">
        <v>160178.02892699998</v>
      </c>
      <c r="C11715" s="19">
        <v>245761.89337399998</v>
      </c>
      <c r="D11715" s="19">
        <v>87370.615100999988</v>
      </c>
      <c r="E11715" s="16">
        <v>89732.616370999996</v>
      </c>
      <c r="F11715" s="19">
        <v>3663.9999299999999</v>
      </c>
      <c r="G11715" s="19">
        <v>80193.804399999994</v>
      </c>
      <c r="H11715" s="19">
        <v>1085.52</v>
      </c>
      <c r="I11715" s="16">
        <v>5087.424</v>
      </c>
    </row>
    <row r="11716" spans="1:9" x14ac:dyDescent="0.25">
      <c r="A11716" s="18">
        <v>45049</v>
      </c>
      <c r="B11716" s="19">
        <v>158807.34037400002</v>
      </c>
      <c r="C11716" s="19">
        <v>241526.57278900003</v>
      </c>
      <c r="D11716" s="19">
        <v>83032.084808000029</v>
      </c>
      <c r="E11716" s="16">
        <v>85641.622556000031</v>
      </c>
      <c r="F11716" s="19">
        <v>4131.9996879999999</v>
      </c>
      <c r="G11716" s="19">
        <v>78087.662110000005</v>
      </c>
      <c r="H11716" s="19">
        <v>1056.32</v>
      </c>
      <c r="I11716" s="16">
        <v>5109.0159999999996</v>
      </c>
    </row>
    <row r="11717" spans="1:9" x14ac:dyDescent="0.25">
      <c r="A11717" s="18">
        <v>45049.010416666664</v>
      </c>
      <c r="B11717" s="19">
        <v>154395.486049</v>
      </c>
      <c r="C11717" s="19">
        <v>236644.612417</v>
      </c>
      <c r="D11717" s="19">
        <v>79290.648995999974</v>
      </c>
      <c r="E11717" s="16">
        <v>81990.805349999966</v>
      </c>
      <c r="F11717" s="19">
        <v>4195.9999470000002</v>
      </c>
      <c r="G11717" s="19">
        <v>77089.163360000006</v>
      </c>
      <c r="H11717" s="19">
        <v>1085.76</v>
      </c>
      <c r="I11717" s="16">
        <v>5085.7120000000004</v>
      </c>
    </row>
    <row r="11718" spans="1:9" x14ac:dyDescent="0.25">
      <c r="A11718" s="18">
        <v>45049.020833333336</v>
      </c>
      <c r="B11718" s="19">
        <v>144132.67708600001</v>
      </c>
      <c r="C11718" s="19">
        <v>231305.58723800001</v>
      </c>
      <c r="D11718" s="19">
        <v>75056.04320900001</v>
      </c>
      <c r="E11718" s="16">
        <v>77932.722443000021</v>
      </c>
      <c r="F11718" s="19">
        <v>4723.9997720000001</v>
      </c>
      <c r="G11718" s="19">
        <v>81595.535260000004</v>
      </c>
      <c r="H11718" s="19">
        <v>1062.8800000000001</v>
      </c>
      <c r="I11718" s="16">
        <v>5065.1760000000004</v>
      </c>
    </row>
    <row r="11719" spans="1:9" x14ac:dyDescent="0.25">
      <c r="A11719" s="18">
        <v>45049.03125</v>
      </c>
      <c r="B11719" s="19">
        <v>136035.48310000001</v>
      </c>
      <c r="C11719" s="19">
        <v>224572.71258200001</v>
      </c>
      <c r="D11719" s="19">
        <v>71509.169198000003</v>
      </c>
      <c r="E11719" s="16">
        <v>74414.67719799999</v>
      </c>
      <c r="F11719" s="19">
        <v>5700.0000579999996</v>
      </c>
      <c r="G11719" s="19">
        <v>83911.03916</v>
      </c>
      <c r="H11719" s="19">
        <v>1084.2</v>
      </c>
      <c r="I11719" s="16">
        <v>5036.2520000000004</v>
      </c>
    </row>
    <row r="11720" spans="1:9" x14ac:dyDescent="0.25">
      <c r="A11720" s="18">
        <v>45049.041666666664</v>
      </c>
      <c r="B11720" s="19">
        <v>129716.520707</v>
      </c>
      <c r="C11720" s="19">
        <v>220680.04986499998</v>
      </c>
      <c r="D11720" s="19">
        <v>68893.193248999989</v>
      </c>
      <c r="E11720" s="16">
        <v>71803.321248999986</v>
      </c>
      <c r="F11720" s="19">
        <v>6495.9998340000002</v>
      </c>
      <c r="G11720" s="19">
        <v>87002.011799999993</v>
      </c>
      <c r="H11720" s="19">
        <v>1069.04</v>
      </c>
      <c r="I11720" s="16">
        <v>5046.8639999999996</v>
      </c>
    </row>
    <row r="11721" spans="1:9" x14ac:dyDescent="0.25">
      <c r="A11721" s="18">
        <v>45049.052083333336</v>
      </c>
      <c r="B11721" s="19">
        <v>123765.04657200001</v>
      </c>
      <c r="C11721" s="19">
        <v>219075.74196300001</v>
      </c>
      <c r="D11721" s="19">
        <v>66252.181708000004</v>
      </c>
      <c r="E11721" s="16">
        <v>69209.509707999998</v>
      </c>
      <c r="F11721" s="19">
        <v>7379.9999319999997</v>
      </c>
      <c r="G11721" s="19">
        <v>91750.375329999995</v>
      </c>
      <c r="H11721" s="19">
        <v>1069.44</v>
      </c>
      <c r="I11721" s="16">
        <v>5091.2520000000004</v>
      </c>
    </row>
    <row r="11722" spans="1:9" x14ac:dyDescent="0.25">
      <c r="A11722" s="18">
        <v>45049.0625</v>
      </c>
      <c r="B11722" s="19">
        <v>119628.067565</v>
      </c>
      <c r="C11722" s="19">
        <v>217035.76248399998</v>
      </c>
      <c r="D11722" s="19">
        <v>64786.21252399998</v>
      </c>
      <c r="E11722" s="16">
        <v>67741.96052399998</v>
      </c>
      <c r="F11722" s="19">
        <v>8000.0001890000003</v>
      </c>
      <c r="G11722" s="19">
        <v>93958.443639999998</v>
      </c>
      <c r="H11722" s="19">
        <v>1086.4000000000001</v>
      </c>
      <c r="I11722" s="16">
        <v>5082.2719999999999</v>
      </c>
    </row>
    <row r="11723" spans="1:9" x14ac:dyDescent="0.25">
      <c r="A11723" s="18">
        <v>45049.072916666664</v>
      </c>
      <c r="B11723" s="19">
        <v>122158.232022</v>
      </c>
      <c r="C11723" s="19">
        <v>217013.90411999999</v>
      </c>
      <c r="D11723" s="19">
        <v>65488.150725999978</v>
      </c>
      <c r="E11723" s="16">
        <v>68427.578725999978</v>
      </c>
      <c r="F11723" s="19">
        <v>7411.9999230000003</v>
      </c>
      <c r="G11723" s="19">
        <v>90445.899000000005</v>
      </c>
      <c r="H11723" s="19">
        <v>1060.2</v>
      </c>
      <c r="I11723" s="16">
        <v>5069.08</v>
      </c>
    </row>
    <row r="11724" spans="1:9" x14ac:dyDescent="0.25">
      <c r="A11724" s="18">
        <v>45049.083333333336</v>
      </c>
      <c r="B11724" s="19">
        <v>121126.98518800001</v>
      </c>
      <c r="C11724" s="19">
        <v>215983.29542300003</v>
      </c>
      <c r="D11724" s="19">
        <v>65204.226050000034</v>
      </c>
      <c r="E11724" s="16">
        <v>68205.014050000042</v>
      </c>
      <c r="F11724" s="19">
        <v>6700.0004280000003</v>
      </c>
      <c r="G11724" s="19">
        <v>89901.993350000004</v>
      </c>
      <c r="H11724" s="19">
        <v>1083.08</v>
      </c>
      <c r="I11724" s="16">
        <v>5064.1360000000004</v>
      </c>
    </row>
    <row r="11725" spans="1:9" x14ac:dyDescent="0.25">
      <c r="A11725" s="18">
        <v>45049.09375</v>
      </c>
      <c r="B11725" s="19">
        <v>121442.754913</v>
      </c>
      <c r="C11725" s="19">
        <v>215327.278085</v>
      </c>
      <c r="D11725" s="19">
        <v>65822.284964999999</v>
      </c>
      <c r="E11725" s="16">
        <v>68778.644965</v>
      </c>
      <c r="F11725" s="19">
        <v>6015.999941</v>
      </c>
      <c r="G11725" s="19">
        <v>89834.644190000006</v>
      </c>
      <c r="H11725" s="19">
        <v>1057.92</v>
      </c>
      <c r="I11725" s="16">
        <v>5011.2160000000003</v>
      </c>
    </row>
    <row r="11726" spans="1:9" x14ac:dyDescent="0.25">
      <c r="A11726" s="18">
        <v>45049.104166666664</v>
      </c>
      <c r="B11726" s="19">
        <v>119332.27922</v>
      </c>
      <c r="C11726" s="19">
        <v>213542.80134000001</v>
      </c>
      <c r="D11726" s="19">
        <v>66002.741454000003</v>
      </c>
      <c r="E11726" s="16">
        <v>68929.201454000009</v>
      </c>
      <c r="F11726" s="19">
        <v>5903.9997990000002</v>
      </c>
      <c r="G11726" s="19">
        <v>90598.551160000003</v>
      </c>
      <c r="H11726" s="19">
        <v>1088</v>
      </c>
      <c r="I11726" s="16">
        <v>4982.1040000000003</v>
      </c>
    </row>
    <row r="11727" spans="1:9" x14ac:dyDescent="0.25">
      <c r="A11727" s="18">
        <v>45049.114583333336</v>
      </c>
      <c r="B11727" s="19">
        <v>120211.64771400001</v>
      </c>
      <c r="C11727" s="19">
        <v>215739.521882</v>
      </c>
      <c r="D11727" s="19">
        <v>65668.533112999998</v>
      </c>
      <c r="E11727" s="16">
        <v>68603.525112999996</v>
      </c>
      <c r="F11727" s="19">
        <v>5824.0002350000004</v>
      </c>
      <c r="G11727" s="19">
        <v>91687.768939999994</v>
      </c>
      <c r="H11727" s="19">
        <v>1066.08</v>
      </c>
      <c r="I11727" s="16">
        <v>4985.0680000000002</v>
      </c>
    </row>
    <row r="11728" spans="1:9" x14ac:dyDescent="0.25">
      <c r="A11728" s="18">
        <v>45049.125</v>
      </c>
      <c r="B11728" s="19">
        <v>122517.96812599999</v>
      </c>
      <c r="C11728" s="19">
        <v>216563.657549</v>
      </c>
      <c r="D11728" s="19">
        <v>65630.548941999994</v>
      </c>
      <c r="E11728" s="16">
        <v>68602.544941999993</v>
      </c>
      <c r="F11728" s="19">
        <v>6172.0000840000002</v>
      </c>
      <c r="G11728" s="19">
        <v>89865.179399999994</v>
      </c>
      <c r="H11728" s="19">
        <v>1081.52</v>
      </c>
      <c r="I11728" s="16">
        <v>5008.4480000000003</v>
      </c>
    </row>
    <row r="11729" spans="1:9" x14ac:dyDescent="0.25">
      <c r="A11729" s="18">
        <v>45049.135416666664</v>
      </c>
      <c r="B11729" s="19">
        <v>127758.03389599999</v>
      </c>
      <c r="C11729" s="19">
        <v>217176.13617899999</v>
      </c>
      <c r="D11729" s="19">
        <v>67412.134690999985</v>
      </c>
      <c r="E11729" s="16">
        <v>70374.314690999978</v>
      </c>
      <c r="F11729" s="19">
        <v>5736.0002420000001</v>
      </c>
      <c r="G11729" s="19">
        <v>84652.20336</v>
      </c>
      <c r="H11729" s="19">
        <v>1062.72</v>
      </c>
      <c r="I11729" s="16">
        <v>5013.2120000000004</v>
      </c>
    </row>
    <row r="11730" spans="1:9" x14ac:dyDescent="0.25">
      <c r="A11730" s="18">
        <v>45049.145833333336</v>
      </c>
      <c r="B11730" s="19">
        <v>133577.470703</v>
      </c>
      <c r="C11730" s="19">
        <v>219673.212898</v>
      </c>
      <c r="D11730" s="19">
        <v>69170.127877999985</v>
      </c>
      <c r="E11730" s="16">
        <v>72107.839877999984</v>
      </c>
      <c r="F11730" s="19">
        <v>5839.9995250000002</v>
      </c>
      <c r="G11730" s="19">
        <v>80629.839819999994</v>
      </c>
      <c r="H11730" s="19">
        <v>1076.8</v>
      </c>
      <c r="I11730" s="16">
        <v>4981</v>
      </c>
    </row>
    <row r="11731" spans="1:9" x14ac:dyDescent="0.25">
      <c r="A11731" s="18">
        <v>45049.15625</v>
      </c>
      <c r="B11731" s="19">
        <v>135823.65561700001</v>
      </c>
      <c r="C11731" s="19">
        <v>219670.48740000001</v>
      </c>
      <c r="D11731" s="19">
        <v>69540.355217000018</v>
      </c>
      <c r="E11731" s="16">
        <v>72483.927217000019</v>
      </c>
      <c r="F11731" s="19">
        <v>6167.9998130000004</v>
      </c>
      <c r="G11731" s="19">
        <v>78740.863549999995</v>
      </c>
      <c r="H11731" s="19">
        <v>1081.52</v>
      </c>
      <c r="I11731" s="16">
        <v>4984.5280000000002</v>
      </c>
    </row>
    <row r="11732" spans="1:9" x14ac:dyDescent="0.25">
      <c r="A11732" s="18">
        <v>45049.166666666664</v>
      </c>
      <c r="B11732" s="19">
        <v>137554.23630799999</v>
      </c>
      <c r="C11732" s="19">
        <v>220741.28036100001</v>
      </c>
      <c r="D11732" s="19">
        <v>71023.684970000017</v>
      </c>
      <c r="E11732" s="16">
        <v>73974.132970000006</v>
      </c>
      <c r="F11732" s="19">
        <v>5579.999812</v>
      </c>
      <c r="G11732" s="19">
        <v>77707.013260000007</v>
      </c>
      <c r="H11732" s="19">
        <v>1072.48</v>
      </c>
      <c r="I11732" s="16">
        <v>4978.6840000000002</v>
      </c>
    </row>
    <row r="11733" spans="1:9" x14ac:dyDescent="0.25">
      <c r="A11733" s="18">
        <v>45049.177083333336</v>
      </c>
      <c r="B11733" s="19">
        <v>141211.17813500002</v>
      </c>
      <c r="C11733" s="19">
        <v>224141.76736200001</v>
      </c>
      <c r="D11733" s="19">
        <v>72974.974121000007</v>
      </c>
      <c r="E11733" s="16">
        <v>75904.978121000007</v>
      </c>
      <c r="F11733" s="19">
        <v>6239.9999250000001</v>
      </c>
      <c r="G11733" s="19">
        <v>76973.763479999994</v>
      </c>
      <c r="H11733" s="19">
        <v>1075.76</v>
      </c>
      <c r="I11733" s="16">
        <v>4979.04</v>
      </c>
    </row>
    <row r="11734" spans="1:9" x14ac:dyDescent="0.25">
      <c r="A11734" s="18">
        <v>45049.1875</v>
      </c>
      <c r="B11734" s="19">
        <v>145303.66032600001</v>
      </c>
      <c r="C11734" s="19">
        <v>226343.560295</v>
      </c>
      <c r="D11734" s="19">
        <v>73124.241931000011</v>
      </c>
      <c r="E11734" s="16">
        <v>76063.117931000015</v>
      </c>
      <c r="F11734" s="19">
        <v>6135.9997869999997</v>
      </c>
      <c r="G11734" s="19">
        <v>75297.627370000002</v>
      </c>
      <c r="H11734" s="19">
        <v>1058.28</v>
      </c>
      <c r="I11734" s="16">
        <v>4982.9920000000002</v>
      </c>
    </row>
    <row r="11735" spans="1:9" x14ac:dyDescent="0.25">
      <c r="A11735" s="18">
        <v>45049.197916666664</v>
      </c>
      <c r="B11735" s="19">
        <v>150163.35279600002</v>
      </c>
      <c r="C11735" s="19">
        <v>228860.19115600002</v>
      </c>
      <c r="D11735" s="19">
        <v>72944.184594000006</v>
      </c>
      <c r="E11735" s="16">
        <v>75896.860593999998</v>
      </c>
      <c r="F11735" s="19">
        <v>5719.9998939999996</v>
      </c>
      <c r="G11735" s="19">
        <v>73497.572650000002</v>
      </c>
      <c r="H11735" s="19">
        <v>1085.8</v>
      </c>
      <c r="I11735" s="16">
        <v>4995.7</v>
      </c>
    </row>
    <row r="11736" spans="1:9" x14ac:dyDescent="0.25">
      <c r="A11736" s="18">
        <v>45049.208333333336</v>
      </c>
      <c r="B11736" s="19">
        <v>153836.00349999999</v>
      </c>
      <c r="C11736" s="19">
        <v>232863.603324</v>
      </c>
      <c r="D11736" s="19">
        <v>74633.337718999974</v>
      </c>
      <c r="E11736" s="16">
        <v>77576.148093999975</v>
      </c>
      <c r="F11736" s="19">
        <v>5676.0000479999999</v>
      </c>
      <c r="G11736" s="19">
        <v>73730</v>
      </c>
      <c r="H11736" s="19">
        <v>1068.2</v>
      </c>
      <c r="I11736" s="16">
        <v>5046.0320000000002</v>
      </c>
    </row>
    <row r="11737" spans="1:9" x14ac:dyDescent="0.25">
      <c r="A11737" s="18">
        <v>45049.21875</v>
      </c>
      <c r="B11737" s="19">
        <v>150730.84104599999</v>
      </c>
      <c r="C11737" s="19">
        <v>233302.12984799995</v>
      </c>
      <c r="D11737" s="19">
        <v>71806.377879999956</v>
      </c>
      <c r="E11737" s="16">
        <v>74769.021879999957</v>
      </c>
      <c r="F11737" s="19">
        <v>5048.0004049999998</v>
      </c>
      <c r="G11737" s="19">
        <v>77524.932409999994</v>
      </c>
      <c r="H11737" s="19">
        <v>1088.1199999999999</v>
      </c>
      <c r="I11737" s="16">
        <v>5018.9279999999999</v>
      </c>
    </row>
    <row r="11738" spans="1:9" x14ac:dyDescent="0.25">
      <c r="A11738" s="18">
        <v>45049.229166666664</v>
      </c>
      <c r="B11738" s="19">
        <v>152880.88186200001</v>
      </c>
      <c r="C11738" s="19">
        <v>233943.91028800001</v>
      </c>
      <c r="D11738" s="19">
        <v>69757.040254000007</v>
      </c>
      <c r="E11738" s="16">
        <v>72743.540254000007</v>
      </c>
      <c r="F11738" s="19">
        <v>4479.999554</v>
      </c>
      <c r="G11738" s="19">
        <v>76073.164850000001</v>
      </c>
      <c r="H11738" s="19">
        <v>1065.24</v>
      </c>
      <c r="I11738" s="16">
        <v>5036.8159999999998</v>
      </c>
    </row>
    <row r="11739" spans="1:9" x14ac:dyDescent="0.25">
      <c r="A11739" s="18">
        <v>45049.239583333336</v>
      </c>
      <c r="B11739" s="19">
        <v>157876.22533999998</v>
      </c>
      <c r="C11739" s="19">
        <v>242722.69832499998</v>
      </c>
      <c r="D11739" s="19">
        <v>73180.270768999995</v>
      </c>
      <c r="E11739" s="16">
        <v>76126.718768999985</v>
      </c>
      <c r="F11739" s="19">
        <v>4200.0000479999999</v>
      </c>
      <c r="G11739" s="19">
        <v>79566.759940000004</v>
      </c>
      <c r="H11739" s="19">
        <v>1067.24</v>
      </c>
      <c r="I11739" s="16">
        <v>5020.9799999999996</v>
      </c>
    </row>
    <row r="11740" spans="1:9" x14ac:dyDescent="0.25">
      <c r="A11740" s="18">
        <v>45049.25</v>
      </c>
      <c r="B11740" s="19">
        <v>163067.226888</v>
      </c>
      <c r="C11740" s="19">
        <v>251487.414001</v>
      </c>
      <c r="D11740" s="19">
        <v>74885.605538999982</v>
      </c>
      <c r="E11740" s="16">
        <v>77710.087553999983</v>
      </c>
      <c r="F11740" s="19">
        <v>4195.9996490000003</v>
      </c>
      <c r="G11740" s="19">
        <v>82418.712679999997</v>
      </c>
      <c r="H11740" s="19">
        <v>1085.8399999999999</v>
      </c>
      <c r="I11740" s="16">
        <v>5026.3433260000002</v>
      </c>
    </row>
    <row r="11741" spans="1:9" x14ac:dyDescent="0.25">
      <c r="A11741" s="18">
        <v>45049.260416666664</v>
      </c>
      <c r="B11741" s="19">
        <v>181344.34277300001</v>
      </c>
      <c r="C11741" s="19">
        <v>273076.05689599999</v>
      </c>
      <c r="D11741" s="19">
        <v>79861.402764999992</v>
      </c>
      <c r="E11741" s="16">
        <v>82973.906214999995</v>
      </c>
      <c r="F11741" s="19">
        <v>4172.0000849999997</v>
      </c>
      <c r="G11741" s="19">
        <v>84713.093429999994</v>
      </c>
      <c r="H11741" s="19">
        <v>1043.96</v>
      </c>
      <c r="I11741" s="16">
        <v>5831.3081810000003</v>
      </c>
    </row>
    <row r="11742" spans="1:9" x14ac:dyDescent="0.25">
      <c r="A11742" s="18">
        <v>45049.270833333336</v>
      </c>
      <c r="B11742" s="19">
        <v>189035.79623099999</v>
      </c>
      <c r="C11742" s="19">
        <v>283516.51114599995</v>
      </c>
      <c r="D11742" s="19">
        <v>79913.510538999952</v>
      </c>
      <c r="E11742" s="16">
        <v>86219.307088999951</v>
      </c>
      <c r="F11742" s="19">
        <v>3751.999828</v>
      </c>
      <c r="G11742" s="19">
        <v>87501.703580000001</v>
      </c>
      <c r="H11742" s="19">
        <v>1012.04</v>
      </c>
      <c r="I11742" s="16">
        <v>9186.6712220000009</v>
      </c>
    </row>
    <row r="11743" spans="1:9" x14ac:dyDescent="0.25">
      <c r="A11743" s="18">
        <v>45049.28125</v>
      </c>
      <c r="B11743" s="19">
        <v>181839.80293100001</v>
      </c>
      <c r="C11743" s="19">
        <v>281887.70326200005</v>
      </c>
      <c r="D11743" s="19">
        <v>76519.773935000048</v>
      </c>
      <c r="E11743" s="16">
        <v>88109.717063000062</v>
      </c>
      <c r="F11743" s="19">
        <v>2988.0000730000002</v>
      </c>
      <c r="G11743" s="19">
        <v>92658.237580000001</v>
      </c>
      <c r="H11743" s="19">
        <v>1027.3119999999999</v>
      </c>
      <c r="I11743" s="16">
        <v>14538.6278</v>
      </c>
    </row>
    <row r="11744" spans="1:9" x14ac:dyDescent="0.25">
      <c r="A11744" s="18">
        <v>45049.291666666664</v>
      </c>
      <c r="B11744" s="19">
        <v>177128.876514</v>
      </c>
      <c r="C11744" s="19">
        <v>279144.80468500004</v>
      </c>
      <c r="D11744" s="19">
        <v>71478.501057000045</v>
      </c>
      <c r="E11744" s="16">
        <v>90013.917705000058</v>
      </c>
      <c r="F11744" s="19">
        <v>2792.0004309999999</v>
      </c>
      <c r="G11744" s="19">
        <v>94861.628379999995</v>
      </c>
      <c r="H11744" s="19">
        <v>1017.9</v>
      </c>
      <c r="I11744" s="16">
        <v>21569.952259999998</v>
      </c>
    </row>
    <row r="11745" spans="1:9" x14ac:dyDescent="0.25">
      <c r="A11745" s="18">
        <v>45049.302083333336</v>
      </c>
      <c r="B11745" s="19">
        <v>170363.92872699999</v>
      </c>
      <c r="C11745" s="19">
        <v>275860.15494800004</v>
      </c>
      <c r="D11745" s="19">
        <v>65589.766696000035</v>
      </c>
      <c r="E11745" s="16">
        <v>92755.515596000041</v>
      </c>
      <c r="F11745" s="19">
        <v>2260.0003320000001</v>
      </c>
      <c r="G11745" s="19">
        <v>100781.66160000001</v>
      </c>
      <c r="H11745" s="19">
        <v>1049.5519999999999</v>
      </c>
      <c r="I11745" s="16">
        <v>30359.208600000002</v>
      </c>
    </row>
    <row r="11746" spans="1:9" x14ac:dyDescent="0.25">
      <c r="A11746" s="18">
        <v>45049.3125</v>
      </c>
      <c r="B11746" s="19">
        <v>160018.182577</v>
      </c>
      <c r="C11746" s="19">
        <v>270041.49332900002</v>
      </c>
      <c r="D11746" s="19">
        <v>57147.47952600001</v>
      </c>
      <c r="E11746" s="16">
        <v>96183.718486000012</v>
      </c>
      <c r="F11746" s="19">
        <v>2384.0000329999998</v>
      </c>
      <c r="G11746" s="19">
        <v>105514.0432</v>
      </c>
      <c r="H11746" s="19">
        <v>1036.48</v>
      </c>
      <c r="I11746" s="16">
        <v>42423.415269999998</v>
      </c>
    </row>
    <row r="11747" spans="1:9" x14ac:dyDescent="0.25">
      <c r="A11747" s="18">
        <v>45049.322916666664</v>
      </c>
      <c r="B11747" s="19">
        <v>151861.81381000002</v>
      </c>
      <c r="C11747" s="19">
        <v>264038.02828999999</v>
      </c>
      <c r="D11747" s="19">
        <v>48489.372532000001</v>
      </c>
      <c r="E11747" s="16">
        <v>99325.573404999988</v>
      </c>
      <c r="F11747" s="19">
        <v>1939.9998410000001</v>
      </c>
      <c r="G11747" s="19">
        <v>107990.5989</v>
      </c>
      <c r="H11747" s="19">
        <v>1045.7719999999999</v>
      </c>
      <c r="I11747" s="16">
        <v>54440.835729999999</v>
      </c>
    </row>
    <row r="11748" spans="1:9" x14ac:dyDescent="0.25">
      <c r="A11748" s="18">
        <v>45049.333333333336</v>
      </c>
      <c r="B11748" s="19">
        <v>142550.03886299999</v>
      </c>
      <c r="C11748" s="19">
        <v>256150.84102899997</v>
      </c>
      <c r="D11748" s="19">
        <v>40604.782383999976</v>
      </c>
      <c r="E11748" s="16">
        <v>97741.788338999977</v>
      </c>
      <c r="F11748" s="19">
        <v>1620.0004039999999</v>
      </c>
      <c r="G11748" s="19">
        <v>109489.53109999999</v>
      </c>
      <c r="H11748" s="19">
        <v>1045.0119999999999</v>
      </c>
      <c r="I11748" s="16">
        <v>60709.439109999999</v>
      </c>
    </row>
    <row r="11749" spans="1:9" x14ac:dyDescent="0.25">
      <c r="A11749" s="18">
        <v>45049.34375</v>
      </c>
      <c r="B11749" s="19">
        <v>130903.59241399998</v>
      </c>
      <c r="C11749" s="19">
        <v>246022.12196699998</v>
      </c>
      <c r="D11749" s="19">
        <v>31473.946438999988</v>
      </c>
      <c r="E11749" s="16">
        <v>100686.653267</v>
      </c>
      <c r="F11749" s="19">
        <v>1283.9996659999999</v>
      </c>
      <c r="G11749" s="19">
        <v>111867.5082</v>
      </c>
      <c r="H11749" s="19">
        <v>1074.192</v>
      </c>
      <c r="I11749" s="16">
        <v>72912.191470000005</v>
      </c>
    </row>
    <row r="11750" spans="1:9" x14ac:dyDescent="0.25">
      <c r="A11750" s="18">
        <v>45049.354166666664</v>
      </c>
      <c r="B11750" s="19">
        <v>116046.599984</v>
      </c>
      <c r="C11750" s="19">
        <v>232229.16081299999</v>
      </c>
      <c r="D11750" s="19">
        <v>19593.975140999999</v>
      </c>
      <c r="E11750" s="16">
        <v>101354.97877500001</v>
      </c>
      <c r="F11750" s="19">
        <v>1216.0004240000001</v>
      </c>
      <c r="G11750" s="19">
        <v>114908.7319</v>
      </c>
      <c r="H11750" s="19">
        <v>1068.2919999999999</v>
      </c>
      <c r="I11750" s="16">
        <v>85508.697150000007</v>
      </c>
    </row>
    <row r="11751" spans="1:9" x14ac:dyDescent="0.25">
      <c r="A11751" s="18">
        <v>45049.364583333336</v>
      </c>
      <c r="B11751" s="19">
        <v>101779.922512</v>
      </c>
      <c r="C11751" s="19">
        <v>219121.68051500001</v>
      </c>
      <c r="D11751" s="19">
        <v>7111.8884780000189</v>
      </c>
      <c r="E11751" s="16">
        <v>102078.18918800003</v>
      </c>
      <c r="F11751" s="19">
        <v>939.99996999999996</v>
      </c>
      <c r="G11751" s="19">
        <v>116362.5451</v>
      </c>
      <c r="H11751" s="19">
        <v>1054.4839999999999</v>
      </c>
      <c r="I11751" s="16">
        <v>98726.911720000004</v>
      </c>
    </row>
    <row r="11752" spans="1:9" x14ac:dyDescent="0.25">
      <c r="A11752" s="18">
        <v>45049.375</v>
      </c>
      <c r="B11752" s="19">
        <v>88831.326803999997</v>
      </c>
      <c r="C11752" s="19">
        <v>205714.23768699999</v>
      </c>
      <c r="D11752" s="19">
        <v>-1805.3008900000111</v>
      </c>
      <c r="E11752" s="16">
        <v>101074.12791099999</v>
      </c>
      <c r="F11752" s="19">
        <v>783.999818</v>
      </c>
      <c r="G11752" s="19">
        <v>117590.42</v>
      </c>
      <c r="H11752" s="19">
        <v>1049.7719999999999</v>
      </c>
      <c r="I11752" s="16">
        <v>106563.27860000001</v>
      </c>
    </row>
    <row r="11753" spans="1:9" x14ac:dyDescent="0.25">
      <c r="A11753" s="18">
        <v>45049.385416666664</v>
      </c>
      <c r="B11753" s="19">
        <v>69448.530824999994</v>
      </c>
      <c r="C11753" s="19">
        <v>188909.779951</v>
      </c>
      <c r="D11753" s="19">
        <v>-10201.900984999995</v>
      </c>
      <c r="E11753" s="16">
        <v>107704.814772</v>
      </c>
      <c r="F11753" s="19">
        <v>632.00012000000004</v>
      </c>
      <c r="G11753" s="19">
        <v>122532.0289</v>
      </c>
      <c r="H11753" s="19">
        <v>915.04</v>
      </c>
      <c r="I11753" s="16">
        <v>121916.8219</v>
      </c>
    </row>
    <row r="11754" spans="1:9" x14ac:dyDescent="0.25">
      <c r="A11754" s="18">
        <v>45049.395833333336</v>
      </c>
      <c r="B11754" s="19">
        <v>61327.716611000003</v>
      </c>
      <c r="C11754" s="19">
        <v>183276.862846</v>
      </c>
      <c r="D11754" s="19">
        <v>-16126.136110999989</v>
      </c>
      <c r="E11754" s="16">
        <v>106762.92955100001</v>
      </c>
      <c r="F11754" s="19">
        <v>627.99987699999997</v>
      </c>
      <c r="G11754" s="19">
        <v>125712.61870000001</v>
      </c>
      <c r="H11754" s="19">
        <v>945.17200000000003</v>
      </c>
      <c r="I11754" s="16">
        <v>126940.6586</v>
      </c>
    </row>
    <row r="11755" spans="1:9" x14ac:dyDescent="0.25">
      <c r="A11755" s="18">
        <v>45049.40625</v>
      </c>
      <c r="B11755" s="19">
        <v>59908.233389999994</v>
      </c>
      <c r="C11755" s="19">
        <v>178907.909583</v>
      </c>
      <c r="D11755" s="19">
        <v>-23039.776210999993</v>
      </c>
      <c r="E11755" s="16">
        <v>102670.379161</v>
      </c>
      <c r="F11755" s="19">
        <v>528.00037899999995</v>
      </c>
      <c r="G11755" s="19">
        <v>124064.11840000001</v>
      </c>
      <c r="H11755" s="19">
        <v>1078.6400000000001</v>
      </c>
      <c r="I11755" s="16">
        <v>129558.3814</v>
      </c>
    </row>
    <row r="11756" spans="1:9" x14ac:dyDescent="0.25">
      <c r="A11756" s="18">
        <v>45049.416666666664</v>
      </c>
      <c r="B11756" s="19">
        <v>54965.936674000004</v>
      </c>
      <c r="C11756" s="19">
        <v>173605.04787800001</v>
      </c>
      <c r="D11756" s="19">
        <v>-29090.54660199998</v>
      </c>
      <c r="E11756" s="16">
        <v>106815.85418500003</v>
      </c>
      <c r="F11756" s="19">
        <v>224.00043700000001</v>
      </c>
      <c r="G11756" s="19">
        <v>124360.7404</v>
      </c>
      <c r="H11756" s="19">
        <v>1052.0519999999999</v>
      </c>
      <c r="I11756" s="16">
        <v>139978.22880000001</v>
      </c>
    </row>
    <row r="11757" spans="1:9" x14ac:dyDescent="0.25">
      <c r="A11757" s="18">
        <v>45049.427083333336</v>
      </c>
      <c r="B11757" s="19">
        <v>41181.912040999996</v>
      </c>
      <c r="C11757" s="19">
        <v>162755.43490299999</v>
      </c>
      <c r="D11757" s="19">
        <v>-37587.476952000012</v>
      </c>
      <c r="E11757" s="16">
        <v>108784.94084199998</v>
      </c>
      <c r="F11757" s="19">
        <v>195.99989099999999</v>
      </c>
      <c r="G11757" s="19">
        <v>128266.43610000001</v>
      </c>
      <c r="H11757" s="19">
        <v>1080.152</v>
      </c>
      <c r="I11757" s="16">
        <v>150575.72279999999</v>
      </c>
    </row>
    <row r="11758" spans="1:9" x14ac:dyDescent="0.25">
      <c r="A11758" s="18">
        <v>45049.4375</v>
      </c>
      <c r="B11758" s="19">
        <v>25117.107776999997</v>
      </c>
      <c r="C11758" s="19">
        <v>150829.90427600002</v>
      </c>
      <c r="D11758" s="19">
        <v>-47461.461694999998</v>
      </c>
      <c r="E11758" s="16">
        <v>117606.055334</v>
      </c>
      <c r="F11758" s="19">
        <v>368.000384</v>
      </c>
      <c r="G11758" s="19">
        <v>132588.02780000001</v>
      </c>
      <c r="H11758" s="19">
        <v>1078.3399999999999</v>
      </c>
      <c r="I11758" s="16">
        <v>169871.4883</v>
      </c>
    </row>
    <row r="11759" spans="1:9" x14ac:dyDescent="0.25">
      <c r="A11759" s="18">
        <v>45049.447916666664</v>
      </c>
      <c r="B11759" s="19">
        <v>12466.533797</v>
      </c>
      <c r="C11759" s="19">
        <v>138390.35148100002</v>
      </c>
      <c r="D11759" s="19">
        <v>-59417.288561999987</v>
      </c>
      <c r="E11759" s="16">
        <v>112775.74569800001</v>
      </c>
      <c r="F11759" s="19">
        <v>156.00004000000001</v>
      </c>
      <c r="G11759" s="19">
        <v>132841.1716</v>
      </c>
      <c r="H11759" s="19">
        <v>1074.3440000000001</v>
      </c>
      <c r="I11759" s="16">
        <v>176649.75289999999</v>
      </c>
    </row>
    <row r="11760" spans="1:9" x14ac:dyDescent="0.25">
      <c r="A11760" s="18">
        <v>45049.458333333336</v>
      </c>
      <c r="B11760" s="19">
        <v>-493.00059299999998</v>
      </c>
      <c r="C11760" s="19">
        <v>127421.038056</v>
      </c>
      <c r="D11760" s="19">
        <v>-71387.526180999994</v>
      </c>
      <c r="E11760" s="16">
        <v>100809.71474699999</v>
      </c>
      <c r="F11760" s="19">
        <v>236.000136</v>
      </c>
      <c r="G11760" s="19">
        <v>135635.02530000001</v>
      </c>
      <c r="H11760" s="19">
        <v>1087.0999999999999</v>
      </c>
      <c r="I11760" s="16">
        <v>175877.17249999999</v>
      </c>
    </row>
    <row r="11761" spans="1:9" x14ac:dyDescent="0.25">
      <c r="A11761" s="18">
        <v>45049.46875</v>
      </c>
      <c r="B11761" s="19">
        <v>-21138.340955000003</v>
      </c>
      <c r="C11761" s="19">
        <v>118104.31799900001</v>
      </c>
      <c r="D11761" s="19">
        <v>-79262.113548999987</v>
      </c>
      <c r="E11761" s="16">
        <v>107016.150605</v>
      </c>
      <c r="F11761" s="19">
        <v>311.99953299999999</v>
      </c>
      <c r="G11761" s="19">
        <v>146445.83360000001</v>
      </c>
      <c r="H11761" s="19">
        <v>1120.46</v>
      </c>
      <c r="I11761" s="16">
        <v>190364.3811</v>
      </c>
    </row>
    <row r="11762" spans="1:9" x14ac:dyDescent="0.25">
      <c r="A11762" s="18">
        <v>45049.479166666664</v>
      </c>
      <c r="B11762" s="19">
        <v>-36480.992265000001</v>
      </c>
      <c r="C11762" s="19">
        <v>108257.573909</v>
      </c>
      <c r="D11762" s="19">
        <v>-88460.27175</v>
      </c>
      <c r="E11762" s="16">
        <v>106827.082674</v>
      </c>
      <c r="F11762" s="19">
        <v>732.00032299999998</v>
      </c>
      <c r="G11762" s="19">
        <v>152183.14980000001</v>
      </c>
      <c r="H11762" s="19">
        <v>1139.5519999999999</v>
      </c>
      <c r="I11762" s="16">
        <v>199412.6661</v>
      </c>
    </row>
    <row r="11763" spans="1:9" x14ac:dyDescent="0.25">
      <c r="A11763" s="18">
        <v>45049.489583333336</v>
      </c>
      <c r="B11763" s="19">
        <v>-61628.394395000003</v>
      </c>
      <c r="C11763" s="19">
        <v>89903.808504999994</v>
      </c>
      <c r="D11763" s="19">
        <v>-102522.291656</v>
      </c>
      <c r="E11763" s="16">
        <v>97690.269231000013</v>
      </c>
      <c r="F11763" s="19">
        <v>591.99978199999998</v>
      </c>
      <c r="G11763" s="19">
        <v>159950.2029</v>
      </c>
      <c r="H11763" s="19">
        <v>1150.7840000000001</v>
      </c>
      <c r="I11763" s="16">
        <v>203764.62150000001</v>
      </c>
    </row>
    <row r="11764" spans="1:9" x14ac:dyDescent="0.25">
      <c r="A11764" s="18">
        <v>45049.5</v>
      </c>
      <c r="B11764" s="19">
        <v>-82125.233980000005</v>
      </c>
      <c r="C11764" s="19">
        <v>76786.901020000005</v>
      </c>
      <c r="D11764" s="19">
        <v>-115576.09988499997</v>
      </c>
      <c r="E11764" s="16">
        <v>87264.753357000009</v>
      </c>
      <c r="F11764" s="19">
        <v>503.99968200000001</v>
      </c>
      <c r="G11764" s="19">
        <v>167690.13500000001</v>
      </c>
      <c r="H11764" s="19">
        <v>1181.5239999999999</v>
      </c>
      <c r="I11764" s="16">
        <v>205771.47839999999</v>
      </c>
    </row>
    <row r="11765" spans="1:9" x14ac:dyDescent="0.25">
      <c r="A11765" s="18">
        <v>45049.510416666664</v>
      </c>
      <c r="B11765" s="19">
        <v>-112811.178648</v>
      </c>
      <c r="C11765" s="19">
        <v>52673.50295200001</v>
      </c>
      <c r="D11765" s="19">
        <v>-131193.475332</v>
      </c>
      <c r="E11765" s="16">
        <v>119320.51777399999</v>
      </c>
      <c r="F11765" s="19">
        <v>596.00043800000003</v>
      </c>
      <c r="G11765" s="19">
        <v>176202.68160000001</v>
      </c>
      <c r="H11765" s="19">
        <v>1163.3520000000001</v>
      </c>
      <c r="I11765" s="16">
        <v>255345.1249</v>
      </c>
    </row>
    <row r="11766" spans="1:9" x14ac:dyDescent="0.25">
      <c r="A11766" s="18">
        <v>45049.520833333336</v>
      </c>
      <c r="B11766" s="19">
        <v>-136500.897203</v>
      </c>
      <c r="C11766" s="19">
        <v>30327.605497000011</v>
      </c>
      <c r="D11766" s="19">
        <v>-148735.27785199997</v>
      </c>
      <c r="E11766" s="16">
        <v>104912.36833900004</v>
      </c>
      <c r="F11766" s="19">
        <v>724.00028199999997</v>
      </c>
      <c r="G11766" s="19">
        <v>178586.50270000001</v>
      </c>
      <c r="H11766" s="19">
        <v>1201.7840000000001</v>
      </c>
      <c r="I11766" s="16">
        <v>257524.76370000001</v>
      </c>
    </row>
    <row r="11767" spans="1:9" x14ac:dyDescent="0.25">
      <c r="A11767" s="18">
        <v>45049.53125</v>
      </c>
      <c r="B11767" s="19">
        <v>-159781.59033599999</v>
      </c>
      <c r="C11767" s="19">
        <v>19099.376464000001</v>
      </c>
      <c r="D11767" s="19">
        <v>-160106.74494500001</v>
      </c>
      <c r="E11767" s="16">
        <v>107308.537958</v>
      </c>
      <c r="F11767" s="19">
        <v>424.000134</v>
      </c>
      <c r="G11767" s="19">
        <v>190442.96679999999</v>
      </c>
      <c r="H11767" s="19">
        <v>1165.3119999999999</v>
      </c>
      <c r="I11767" s="16">
        <v>271518.64760000003</v>
      </c>
    </row>
    <row r="11768" spans="1:9" x14ac:dyDescent="0.25">
      <c r="A11768" s="18">
        <v>45049.541666666664</v>
      </c>
      <c r="B11768" s="19">
        <v>-174756.61919</v>
      </c>
      <c r="C11768" s="19">
        <v>9464.0820100000128</v>
      </c>
      <c r="D11768" s="19">
        <v>-170716.58334599997</v>
      </c>
      <c r="E11768" s="16">
        <v>127445.01119400005</v>
      </c>
      <c r="F11768" s="19">
        <v>584.00043800000003</v>
      </c>
      <c r="G11768" s="19">
        <v>195598.70120000001</v>
      </c>
      <c r="H11768" s="19">
        <v>1288.1320000000001</v>
      </c>
      <c r="I11768" s="16">
        <v>303713.45980000001</v>
      </c>
    </row>
    <row r="11769" spans="1:9" x14ac:dyDescent="0.25">
      <c r="A11769" s="18">
        <v>45049.552083333336</v>
      </c>
      <c r="B11769" s="19">
        <v>-161931.66540200001</v>
      </c>
      <c r="C11769" s="19">
        <v>12712.449997999996</v>
      </c>
      <c r="D11769" s="19">
        <v>-172359.96677600002</v>
      </c>
      <c r="E11769" s="16">
        <v>118528.68123699997</v>
      </c>
      <c r="F11769" s="19">
        <v>436.00019099999997</v>
      </c>
      <c r="G11769" s="19">
        <v>186162.11540000001</v>
      </c>
      <c r="H11769" s="19">
        <v>1251.8399999999999</v>
      </c>
      <c r="I11769" s="16">
        <v>295738.6385</v>
      </c>
    </row>
    <row r="11770" spans="1:9" x14ac:dyDescent="0.25">
      <c r="A11770" s="18">
        <v>45049.5625</v>
      </c>
      <c r="B11770" s="19">
        <v>-169811.507705</v>
      </c>
      <c r="C11770" s="19">
        <v>5729.3383949999989</v>
      </c>
      <c r="D11770" s="19">
        <v>-180060.36831399999</v>
      </c>
      <c r="E11770" s="16">
        <v>118316.19209299999</v>
      </c>
      <c r="F11770" s="19">
        <v>484.00013899999999</v>
      </c>
      <c r="G11770" s="19">
        <v>187838.8461</v>
      </c>
      <c r="H11770" s="19">
        <v>1331.3720000000001</v>
      </c>
      <c r="I11770" s="16">
        <v>303189.25679999997</v>
      </c>
    </row>
    <row r="11771" spans="1:9" x14ac:dyDescent="0.25">
      <c r="A11771" s="18">
        <v>45049.572916666664</v>
      </c>
      <c r="B11771" s="19">
        <v>-173715.53151999999</v>
      </c>
      <c r="C11771" s="19">
        <v>808.02138000002014</v>
      </c>
      <c r="D11771" s="19">
        <v>-179331.65314499999</v>
      </c>
      <c r="E11771" s="16">
        <v>93292.49051600002</v>
      </c>
      <c r="F11771" s="19">
        <v>423.99973799999998</v>
      </c>
      <c r="G11771" s="19">
        <v>187309.55290000001</v>
      </c>
      <c r="H11771" s="19">
        <v>1373.8320000000001</v>
      </c>
      <c r="I11771" s="16">
        <v>275835.77830000001</v>
      </c>
    </row>
    <row r="11772" spans="1:9" x14ac:dyDescent="0.25">
      <c r="A11772" s="18">
        <v>45049.583333333336</v>
      </c>
      <c r="B11772" s="19">
        <v>-175761.67606299999</v>
      </c>
      <c r="C11772" s="19">
        <v>-4526.8818629999878</v>
      </c>
      <c r="D11772" s="19">
        <v>-181940.18145199999</v>
      </c>
      <c r="E11772" s="16">
        <v>109351.964509</v>
      </c>
      <c r="F11772" s="19">
        <v>300.00043699999998</v>
      </c>
      <c r="G11772" s="19">
        <v>186988.7942</v>
      </c>
      <c r="H11772" s="19">
        <v>1321.672</v>
      </c>
      <c r="I11772" s="16">
        <v>295432.23759999999</v>
      </c>
    </row>
    <row r="11773" spans="1:9" x14ac:dyDescent="0.25">
      <c r="A11773" s="18">
        <v>45049.59375</v>
      </c>
      <c r="B11773" s="19">
        <v>-188379.460574</v>
      </c>
      <c r="C11773" s="19">
        <v>-10235.798274000001</v>
      </c>
      <c r="D11773" s="19">
        <v>-187046.34037399999</v>
      </c>
      <c r="E11773" s="16">
        <v>90728.766981000008</v>
      </c>
      <c r="F11773" s="19">
        <v>295.999889</v>
      </c>
      <c r="G11773" s="19">
        <v>193669.6623</v>
      </c>
      <c r="H11773" s="19">
        <v>1388.9639999999999</v>
      </c>
      <c r="I11773" s="16">
        <v>280745.3921</v>
      </c>
    </row>
    <row r="11774" spans="1:9" x14ac:dyDescent="0.25">
      <c r="A11774" s="18">
        <v>45049.604166666664</v>
      </c>
      <c r="B11774" s="19">
        <v>-181852.21094199998</v>
      </c>
      <c r="C11774" s="19">
        <v>-423.94214199998532</v>
      </c>
      <c r="D11774" s="19">
        <v>-182894.07336799998</v>
      </c>
      <c r="E11774" s="16">
        <v>92498.840392000027</v>
      </c>
      <c r="F11774" s="19">
        <v>455.99973799999998</v>
      </c>
      <c r="G11774" s="19">
        <v>196314.26879999999</v>
      </c>
      <c r="H11774" s="19">
        <v>1369.8119999999999</v>
      </c>
      <c r="I11774" s="16">
        <v>278465.29639999999</v>
      </c>
    </row>
    <row r="11775" spans="1:9" x14ac:dyDescent="0.25">
      <c r="A11775" s="18">
        <v>45049.614583333336</v>
      </c>
      <c r="B11775" s="19">
        <v>-189997.297085</v>
      </c>
      <c r="C11775" s="19">
        <v>-5035.4209850000043</v>
      </c>
      <c r="D11775" s="19">
        <v>-183619.061965</v>
      </c>
      <c r="E11775" s="16">
        <v>84065.328398999976</v>
      </c>
      <c r="F11775" s="19">
        <v>319.99983400000002</v>
      </c>
      <c r="G11775" s="19">
        <v>199983.87609999999</v>
      </c>
      <c r="H11775" s="19">
        <v>1383.2</v>
      </c>
      <c r="I11775" s="16">
        <v>270314.22019999998</v>
      </c>
    </row>
    <row r="11776" spans="1:9" x14ac:dyDescent="0.25">
      <c r="A11776" s="18">
        <v>45049.625</v>
      </c>
      <c r="B11776" s="19">
        <v>-182869.32307699998</v>
      </c>
      <c r="C11776" s="19">
        <v>-1027.8177769999893</v>
      </c>
      <c r="D11776" s="19">
        <v>-183286.929072</v>
      </c>
      <c r="E11776" s="16">
        <v>82161.708806999988</v>
      </c>
      <c r="F11776" s="19">
        <v>240.00049100000001</v>
      </c>
      <c r="G11776" s="19">
        <v>195707.50529999999</v>
      </c>
      <c r="H11776" s="19">
        <v>1385.0640000000001</v>
      </c>
      <c r="I11776" s="16">
        <v>267989.79379999998</v>
      </c>
    </row>
    <row r="11777" spans="1:9" x14ac:dyDescent="0.25">
      <c r="A11777" s="18">
        <v>45049.635416666664</v>
      </c>
      <c r="B11777" s="19">
        <v>-161234.98987700001</v>
      </c>
      <c r="C11777" s="19">
        <v>14110.617122999975</v>
      </c>
      <c r="D11777" s="19">
        <v>-169895.29230800003</v>
      </c>
      <c r="E11777" s="16">
        <v>95268.155456999957</v>
      </c>
      <c r="F11777" s="19">
        <v>332.00028900000001</v>
      </c>
      <c r="G11777" s="19">
        <v>188371.60699999999</v>
      </c>
      <c r="H11777" s="19">
        <v>1353.92</v>
      </c>
      <c r="I11777" s="16">
        <v>268412.59820000001</v>
      </c>
    </row>
    <row r="11778" spans="1:9" x14ac:dyDescent="0.25">
      <c r="A11778" s="18">
        <v>45049.645833333336</v>
      </c>
      <c r="B11778" s="19">
        <v>-149139.727934</v>
      </c>
      <c r="C11778" s="19">
        <v>17872.871765999997</v>
      </c>
      <c r="D11778" s="19">
        <v>-163156.06583899999</v>
      </c>
      <c r="E11778" s="16">
        <v>87192.786841000008</v>
      </c>
      <c r="F11778" s="19">
        <v>296.00004100000001</v>
      </c>
      <c r="G11778" s="19">
        <v>179898.59969999999</v>
      </c>
      <c r="H11778" s="19">
        <v>1346.8520000000001</v>
      </c>
      <c r="I11778" s="16">
        <v>253172.95129999999</v>
      </c>
    </row>
    <row r="11779" spans="1:9" x14ac:dyDescent="0.25">
      <c r="A11779" s="18">
        <v>45049.65625</v>
      </c>
      <c r="B11779" s="19">
        <v>-142189.65389799999</v>
      </c>
      <c r="C11779" s="19">
        <v>18171.24990200001</v>
      </c>
      <c r="D11779" s="19">
        <v>-161323.68038800001</v>
      </c>
      <c r="E11779" s="16">
        <v>77462.534725999983</v>
      </c>
      <c r="F11779" s="19">
        <v>279.99979500000001</v>
      </c>
      <c r="G11779" s="19">
        <v>173034.9038</v>
      </c>
      <c r="H11779" s="19">
        <v>1332.604</v>
      </c>
      <c r="I11779" s="16">
        <v>241117.2524</v>
      </c>
    </row>
    <row r="11780" spans="1:9" x14ac:dyDescent="0.25">
      <c r="A11780" s="18">
        <v>45049.666666666664</v>
      </c>
      <c r="B11780" s="19">
        <v>-125111.959363</v>
      </c>
      <c r="C11780" s="19">
        <v>32226.750736999995</v>
      </c>
      <c r="D11780" s="19">
        <v>-145808.20406000002</v>
      </c>
      <c r="E11780" s="16">
        <v>99142.560637999966</v>
      </c>
      <c r="F11780" s="19">
        <v>383.99964399999999</v>
      </c>
      <c r="G11780" s="19">
        <v>169116.7101</v>
      </c>
      <c r="H11780" s="19">
        <v>1327.8920000000001</v>
      </c>
      <c r="I11780" s="16">
        <v>248424.34289999999</v>
      </c>
    </row>
    <row r="11781" spans="1:9" x14ac:dyDescent="0.25">
      <c r="A11781" s="18">
        <v>45049.677083333336</v>
      </c>
      <c r="B11781" s="19">
        <v>-118226.932428</v>
      </c>
      <c r="C11781" s="19">
        <v>38720.916372000007</v>
      </c>
      <c r="D11781" s="19">
        <v>-136322.12078999999</v>
      </c>
      <c r="E11781" s="16">
        <v>96488.665160000019</v>
      </c>
      <c r="F11781" s="19">
        <v>304.00039500000003</v>
      </c>
      <c r="G11781" s="19">
        <v>168085.84880000001</v>
      </c>
      <c r="H11781" s="19">
        <v>1312.98</v>
      </c>
      <c r="I11781" s="16">
        <v>236135.4167</v>
      </c>
    </row>
    <row r="11782" spans="1:9" x14ac:dyDescent="0.25">
      <c r="A11782" s="18">
        <v>45049.6875</v>
      </c>
      <c r="B11782" s="19">
        <v>-106202.837294</v>
      </c>
      <c r="C11782" s="19">
        <v>42608.447106000007</v>
      </c>
      <c r="D11782" s="19">
        <v>-126898.76878699998</v>
      </c>
      <c r="E11782" s="16">
        <v>70832.55471300002</v>
      </c>
      <c r="F11782" s="19">
        <v>559.99983399999996</v>
      </c>
      <c r="G11782" s="19">
        <v>157989.2844</v>
      </c>
      <c r="H11782" s="19">
        <v>1294.44</v>
      </c>
      <c r="I11782" s="16">
        <v>200014.0435</v>
      </c>
    </row>
    <row r="11783" spans="1:9" x14ac:dyDescent="0.25">
      <c r="A11783" s="18">
        <v>45049.697916666664</v>
      </c>
      <c r="B11783" s="19">
        <v>-91133.915831999999</v>
      </c>
      <c r="C11783" s="19">
        <v>56289.08986800001</v>
      </c>
      <c r="D11783" s="19">
        <v>-115177.25082899998</v>
      </c>
      <c r="E11783" s="16">
        <v>93009.558105000033</v>
      </c>
      <c r="F11783" s="19">
        <v>460.00033999999999</v>
      </c>
      <c r="G11783" s="19">
        <v>157389.00570000001</v>
      </c>
      <c r="H11783" s="19">
        <v>1218.212</v>
      </c>
      <c r="I11783" s="16">
        <v>211343.66630000001</v>
      </c>
    </row>
    <row r="11784" spans="1:9" x14ac:dyDescent="0.25">
      <c r="A11784" s="18">
        <v>45049.708333333336</v>
      </c>
      <c r="B11784" s="19">
        <v>-66386.221065999998</v>
      </c>
      <c r="C11784" s="19">
        <v>74413.736234000011</v>
      </c>
      <c r="D11784" s="19">
        <v>-95691.205787000014</v>
      </c>
      <c r="E11784" s="16">
        <v>91685.943069000001</v>
      </c>
      <c r="F11784" s="19">
        <v>836.00032499999998</v>
      </c>
      <c r="G11784" s="19">
        <v>150317.95730000001</v>
      </c>
      <c r="H11784" s="19">
        <v>1158.5440000000001</v>
      </c>
      <c r="I11784" s="16">
        <v>190390.17050000001</v>
      </c>
    </row>
    <row r="11785" spans="1:9" x14ac:dyDescent="0.25">
      <c r="A11785" s="18">
        <v>45049.71875</v>
      </c>
      <c r="B11785" s="19">
        <v>-35360.751015000002</v>
      </c>
      <c r="C11785" s="19">
        <v>92970.133385000008</v>
      </c>
      <c r="D11785" s="19">
        <v>-75368.786076999982</v>
      </c>
      <c r="E11785" s="16">
        <v>86974.432169000007</v>
      </c>
      <c r="F11785" s="19">
        <v>692.00013300000001</v>
      </c>
      <c r="G11785" s="19">
        <v>136928.88440000001</v>
      </c>
      <c r="H11785" s="19">
        <v>1128.8920000000001</v>
      </c>
      <c r="I11785" s="16">
        <v>165105.49979999999</v>
      </c>
    </row>
    <row r="11786" spans="1:9" x14ac:dyDescent="0.25">
      <c r="A11786" s="18">
        <v>45049.729166666664</v>
      </c>
      <c r="B11786" s="19">
        <v>-24954.868210999997</v>
      </c>
      <c r="C11786" s="19">
        <v>103857.53838899999</v>
      </c>
      <c r="D11786" s="19">
        <v>-66936.799916999997</v>
      </c>
      <c r="E11786" s="16">
        <v>78825.617017000011</v>
      </c>
      <c r="F11786" s="19">
        <v>1096.0000250000001</v>
      </c>
      <c r="G11786" s="19">
        <v>136130.40659999999</v>
      </c>
      <c r="H11786" s="19">
        <v>1153.604</v>
      </c>
      <c r="I11786" s="16">
        <v>148125.40830000001</v>
      </c>
    </row>
    <row r="11787" spans="1:9" x14ac:dyDescent="0.25">
      <c r="A11787" s="18">
        <v>45049.739583333336</v>
      </c>
      <c r="B11787" s="19">
        <v>-9193.2539580000011</v>
      </c>
      <c r="C11787" s="19">
        <v>117549.39354599999</v>
      </c>
      <c r="D11787" s="19">
        <v>-49208.35244000001</v>
      </c>
      <c r="E11787" s="16">
        <v>96665.858311999997</v>
      </c>
      <c r="F11787" s="19">
        <v>935.99959000000001</v>
      </c>
      <c r="G11787" s="19">
        <v>132338.6298</v>
      </c>
      <c r="H11787" s="19">
        <v>1110.992</v>
      </c>
      <c r="I11787" s="16">
        <v>149188.48120000001</v>
      </c>
    </row>
    <row r="11788" spans="1:9" x14ac:dyDescent="0.25">
      <c r="A11788" s="18">
        <v>45049.75</v>
      </c>
      <c r="B11788" s="19">
        <v>12062.563566000001</v>
      </c>
      <c r="C11788" s="19">
        <v>134628.64096300001</v>
      </c>
      <c r="D11788" s="19">
        <v>-31016.799161999996</v>
      </c>
      <c r="E11788" s="16">
        <v>99264.789601000011</v>
      </c>
      <c r="F11788" s="19">
        <v>1432.000082</v>
      </c>
      <c r="G11788" s="19">
        <v>125530.94530000001</v>
      </c>
      <c r="H11788" s="19">
        <v>1073.3720000000001</v>
      </c>
      <c r="I11788" s="16">
        <v>133701.43030000001</v>
      </c>
    </row>
    <row r="11789" spans="1:9" x14ac:dyDescent="0.25">
      <c r="A11789" s="18">
        <v>45049.760416666664</v>
      </c>
      <c r="B11789" s="19">
        <v>35291.263563</v>
      </c>
      <c r="C11789" s="19">
        <v>152654.87309800001</v>
      </c>
      <c r="D11789" s="19">
        <v>-13357.319955999987</v>
      </c>
      <c r="E11789" s="16">
        <v>97459.983056000012</v>
      </c>
      <c r="F11789" s="19">
        <v>1223.9999829999999</v>
      </c>
      <c r="G11789" s="19">
        <v>118805.3026</v>
      </c>
      <c r="H11789" s="19">
        <v>1029.192</v>
      </c>
      <c r="I11789" s="16">
        <v>114121.2135</v>
      </c>
    </row>
    <row r="11790" spans="1:9" x14ac:dyDescent="0.25">
      <c r="A11790" s="18">
        <v>45049.770833333336</v>
      </c>
      <c r="B11790" s="19">
        <v>63726.816303000007</v>
      </c>
      <c r="C11790" s="19">
        <v>175197.588281</v>
      </c>
      <c r="D11790" s="19">
        <v>5518.018735000016</v>
      </c>
      <c r="E11790" s="16">
        <v>90544.901567000008</v>
      </c>
      <c r="F11790" s="19">
        <v>1347.999624</v>
      </c>
      <c r="G11790" s="19">
        <v>110838.95269999999</v>
      </c>
      <c r="H11790" s="19">
        <v>995.09199999999998</v>
      </c>
      <c r="I11790" s="16">
        <v>87954.932589999997</v>
      </c>
    </row>
    <row r="11791" spans="1:9" x14ac:dyDescent="0.25">
      <c r="A11791" s="18">
        <v>45049.78125</v>
      </c>
      <c r="B11791" s="19">
        <v>88647.425057</v>
      </c>
      <c r="C11791" s="19">
        <v>195174.10787600002</v>
      </c>
      <c r="D11791" s="19">
        <v>23237.233569000025</v>
      </c>
      <c r="E11791" s="16">
        <v>90143.714426000035</v>
      </c>
      <c r="F11791" s="19">
        <v>2680.0001550000002</v>
      </c>
      <c r="G11791" s="19">
        <v>104701.7941</v>
      </c>
      <c r="H11791" s="19">
        <v>977.82399999999996</v>
      </c>
      <c r="I11791" s="16">
        <v>69692.503630000007</v>
      </c>
    </row>
    <row r="11792" spans="1:9" x14ac:dyDescent="0.25">
      <c r="A11792" s="18">
        <v>45049.791666666664</v>
      </c>
      <c r="B11792" s="19">
        <v>114523.65261199999</v>
      </c>
      <c r="C11792" s="19">
        <v>216593.72828000001</v>
      </c>
      <c r="D11792" s="19">
        <v>41071.315421000014</v>
      </c>
      <c r="E11792" s="16">
        <v>93218.921420000013</v>
      </c>
      <c r="F11792" s="19">
        <v>1931.999613</v>
      </c>
      <c r="G11792" s="19">
        <v>98810.282040000006</v>
      </c>
      <c r="H11792" s="19">
        <v>948.84</v>
      </c>
      <c r="I11792" s="16">
        <v>55109.800190000002</v>
      </c>
    </row>
    <row r="11793" spans="1:9" x14ac:dyDescent="0.25">
      <c r="A11793" s="18">
        <v>45049.802083333336</v>
      </c>
      <c r="B11793" s="19">
        <v>136459.13707600001</v>
      </c>
      <c r="C11793" s="19">
        <v>232599.13071700002</v>
      </c>
      <c r="D11793" s="19">
        <v>55911.259210000026</v>
      </c>
      <c r="E11793" s="16">
        <v>93798.146237000037</v>
      </c>
      <c r="F11793" s="19">
        <v>2244.000364</v>
      </c>
      <c r="G11793" s="19">
        <v>91195.623200000002</v>
      </c>
      <c r="H11793" s="19">
        <v>974.68</v>
      </c>
      <c r="I11793" s="16">
        <v>40884.9787</v>
      </c>
    </row>
    <row r="11794" spans="1:9" x14ac:dyDescent="0.25">
      <c r="A11794" s="18">
        <v>45049.8125</v>
      </c>
      <c r="B11794" s="19">
        <v>153348.45285600002</v>
      </c>
      <c r="C11794" s="19">
        <v>246619.02574400001</v>
      </c>
      <c r="D11794" s="19">
        <v>68235.495395999998</v>
      </c>
      <c r="E11794" s="16">
        <v>93289.133592000013</v>
      </c>
      <c r="F11794" s="19">
        <v>2668.0001000000002</v>
      </c>
      <c r="G11794" s="19">
        <v>86575.724799999996</v>
      </c>
      <c r="H11794" s="19">
        <v>943.49199999999996</v>
      </c>
      <c r="I11794" s="16">
        <v>28043.468929999999</v>
      </c>
    </row>
    <row r="11795" spans="1:9" x14ac:dyDescent="0.25">
      <c r="A11795" s="18">
        <v>45049.822916666664</v>
      </c>
      <c r="B11795" s="19">
        <v>171738.51761000001</v>
      </c>
      <c r="C11795" s="19">
        <v>264138.269463</v>
      </c>
      <c r="D11795" s="19">
        <v>80140.244287000009</v>
      </c>
      <c r="E11795" s="16">
        <v>96011.094866000014</v>
      </c>
      <c r="F11795" s="19">
        <v>2195.999965</v>
      </c>
      <c r="G11795" s="19">
        <v>85517.048250000007</v>
      </c>
      <c r="H11795" s="19">
        <v>959.83199999999999</v>
      </c>
      <c r="I11795" s="16">
        <v>19013.145680000001</v>
      </c>
    </row>
    <row r="11796" spans="1:9" x14ac:dyDescent="0.25">
      <c r="A11796" s="18">
        <v>45049.833333333336</v>
      </c>
      <c r="B11796" s="19">
        <v>182886.65770399998</v>
      </c>
      <c r="C11796" s="19">
        <v>273099.62810599996</v>
      </c>
      <c r="D11796" s="19">
        <v>87762.881335999962</v>
      </c>
      <c r="E11796" s="16">
        <v>97489.814221999957</v>
      </c>
      <c r="F11796" s="19">
        <v>2396.0002930000001</v>
      </c>
      <c r="G11796" s="19">
        <v>83115.057780000003</v>
      </c>
      <c r="H11796" s="19">
        <v>928.09199999999998</v>
      </c>
      <c r="I11796" s="16">
        <v>12961.52405</v>
      </c>
    </row>
    <row r="11797" spans="1:9" x14ac:dyDescent="0.25">
      <c r="A11797" s="18">
        <v>45049.84375</v>
      </c>
      <c r="B11797" s="19">
        <v>187965.00757099999</v>
      </c>
      <c r="C11797" s="19">
        <v>279210.166104</v>
      </c>
      <c r="D11797" s="19">
        <v>94680.653326</v>
      </c>
      <c r="E11797" s="16">
        <v>100219.228407</v>
      </c>
      <c r="F11797" s="19">
        <v>2520.0001029999999</v>
      </c>
      <c r="G11797" s="19">
        <v>84052.865959999996</v>
      </c>
      <c r="H11797" s="19">
        <v>956.93200000000002</v>
      </c>
      <c r="I11797" s="16">
        <v>8941.4472050000004</v>
      </c>
    </row>
    <row r="11798" spans="1:9" x14ac:dyDescent="0.25">
      <c r="A11798" s="18">
        <v>45049.854166666664</v>
      </c>
      <c r="B11798" s="19">
        <v>193410.77677000003</v>
      </c>
      <c r="C11798" s="19">
        <v>284173.39647100004</v>
      </c>
      <c r="D11798" s="19">
        <v>98723.949616000071</v>
      </c>
      <c r="E11798" s="16">
        <v>101068.78148400008</v>
      </c>
      <c r="F11798" s="19">
        <v>2771.9999560000001</v>
      </c>
      <c r="G11798" s="19">
        <v>83724.118260000003</v>
      </c>
      <c r="H11798" s="19">
        <v>938.96</v>
      </c>
      <c r="I11798" s="16">
        <v>5784.5174450000004</v>
      </c>
    </row>
    <row r="11799" spans="1:9" x14ac:dyDescent="0.25">
      <c r="A11799" s="18">
        <v>45049.864583333336</v>
      </c>
      <c r="B11799" s="19">
        <v>193123.110335</v>
      </c>
      <c r="C11799" s="19">
        <v>286872.438371</v>
      </c>
      <c r="D11799" s="19">
        <v>100383.34242500001</v>
      </c>
      <c r="E11799" s="16">
        <v>101685.37223600001</v>
      </c>
      <c r="F11799" s="19">
        <v>4323.9999420000004</v>
      </c>
      <c r="G11799" s="19">
        <v>86635.596810000003</v>
      </c>
      <c r="H11799" s="19">
        <v>951.16</v>
      </c>
      <c r="I11799" s="16">
        <v>4779.1882869999999</v>
      </c>
    </row>
    <row r="11800" spans="1:9" x14ac:dyDescent="0.25">
      <c r="A11800" s="18">
        <v>45049.875</v>
      </c>
      <c r="B11800" s="19">
        <v>190993.56448399997</v>
      </c>
      <c r="C11800" s="19">
        <v>288898.33270899998</v>
      </c>
      <c r="D11800" s="19">
        <v>102506.68134999998</v>
      </c>
      <c r="E11800" s="16">
        <v>103622.37063999998</v>
      </c>
      <c r="F11800" s="19">
        <v>5832.0001089999996</v>
      </c>
      <c r="G11800" s="19">
        <v>90255.191789999997</v>
      </c>
      <c r="H11800" s="19">
        <v>933.28</v>
      </c>
      <c r="I11800" s="16">
        <v>4709.8519999999999</v>
      </c>
    </row>
    <row r="11801" spans="1:9" x14ac:dyDescent="0.25">
      <c r="A11801" s="18">
        <v>45049.885416666664</v>
      </c>
      <c r="B11801" s="19">
        <v>190805.779744</v>
      </c>
      <c r="C11801" s="19">
        <v>294868.68500700005</v>
      </c>
      <c r="D11801" s="19">
        <v>109440.18084700005</v>
      </c>
      <c r="E11801" s="16">
        <v>110189.69798600006</v>
      </c>
      <c r="F11801" s="19">
        <v>6364.0002809999996</v>
      </c>
      <c r="G11801" s="19">
        <v>96685.020040000003</v>
      </c>
      <c r="H11801" s="19">
        <v>939.72</v>
      </c>
      <c r="I11801" s="16">
        <v>4727.66</v>
      </c>
    </row>
    <row r="11802" spans="1:9" x14ac:dyDescent="0.25">
      <c r="A11802" s="18">
        <v>45049.895833333336</v>
      </c>
      <c r="B11802" s="19">
        <v>185963.25298500003</v>
      </c>
      <c r="C11802" s="19">
        <v>296698.51645200001</v>
      </c>
      <c r="D11802" s="19">
        <v>112073.00277800002</v>
      </c>
      <c r="E11802" s="16">
        <v>112672.85134500003</v>
      </c>
      <c r="F11802" s="19">
        <v>6715.9999790000002</v>
      </c>
      <c r="G11802" s="19">
        <v>103896.914</v>
      </c>
      <c r="H11802" s="19">
        <v>938.12</v>
      </c>
      <c r="I11802" s="16">
        <v>4751.3879999999999</v>
      </c>
    </row>
    <row r="11803" spans="1:9" x14ac:dyDescent="0.25">
      <c r="A11803" s="18">
        <v>45049.90625</v>
      </c>
      <c r="B11803" s="19">
        <v>174383.77065699999</v>
      </c>
      <c r="C11803" s="19">
        <v>291951.48677099997</v>
      </c>
      <c r="D11803" s="19">
        <v>110107.79029499997</v>
      </c>
      <c r="E11803" s="16">
        <v>110831.88619299997</v>
      </c>
      <c r="F11803" s="19">
        <v>7963.9997549999998</v>
      </c>
      <c r="G11803" s="19">
        <v>111095.678</v>
      </c>
      <c r="H11803" s="19">
        <v>955.12</v>
      </c>
      <c r="I11803" s="16">
        <v>4804.2120000000004</v>
      </c>
    </row>
    <row r="11804" spans="1:9" x14ac:dyDescent="0.25">
      <c r="A11804" s="18">
        <v>45049.916666666664</v>
      </c>
      <c r="B11804" s="19">
        <v>165808.52277499999</v>
      </c>
      <c r="C11804" s="19">
        <v>286406.98957199999</v>
      </c>
      <c r="D11804" s="19">
        <v>107573.11954399997</v>
      </c>
      <c r="E11804" s="16">
        <v>108473.59528099997</v>
      </c>
      <c r="F11804" s="19">
        <v>8620.0001740000007</v>
      </c>
      <c r="G11804" s="19">
        <v>114590.0598</v>
      </c>
      <c r="H11804" s="19">
        <v>931.12</v>
      </c>
      <c r="I11804" s="16">
        <v>4806.8680000000004</v>
      </c>
    </row>
    <row r="11805" spans="1:9" x14ac:dyDescent="0.25">
      <c r="A11805" s="18">
        <v>45049.927083333336</v>
      </c>
      <c r="B11805" s="19">
        <v>158295.827601</v>
      </c>
      <c r="C11805" s="19">
        <v>278050.40255200001</v>
      </c>
      <c r="D11805" s="19">
        <v>102968.23068200002</v>
      </c>
      <c r="E11805" s="16">
        <v>104174.49317600003</v>
      </c>
      <c r="F11805" s="19">
        <v>9540.0003080000006</v>
      </c>
      <c r="G11805" s="19">
        <v>114526.73639999999</v>
      </c>
      <c r="H11805" s="19">
        <v>938.68</v>
      </c>
      <c r="I11805" s="16">
        <v>4829.0240000000003</v>
      </c>
    </row>
    <row r="11806" spans="1:9" x14ac:dyDescent="0.25">
      <c r="A11806" s="18">
        <v>45049.9375</v>
      </c>
      <c r="B11806" s="19">
        <v>149260.16431999998</v>
      </c>
      <c r="C11806" s="19">
        <v>270416.86060199997</v>
      </c>
      <c r="D11806" s="19">
        <v>97530.292427999972</v>
      </c>
      <c r="E11806" s="16">
        <v>99068.28679199997</v>
      </c>
      <c r="F11806" s="19">
        <v>10216.000110000001</v>
      </c>
      <c r="G11806" s="19">
        <v>116058.5866</v>
      </c>
      <c r="H11806" s="19">
        <v>935.96</v>
      </c>
      <c r="I11806" s="16">
        <v>4846.768</v>
      </c>
    </row>
    <row r="11807" spans="1:9" x14ac:dyDescent="0.25">
      <c r="A11807" s="18">
        <v>45049.947916666664</v>
      </c>
      <c r="B11807" s="19">
        <v>142653.949219</v>
      </c>
      <c r="C11807" s="19">
        <v>266008.50884700002</v>
      </c>
      <c r="D11807" s="19">
        <v>96414.558945000012</v>
      </c>
      <c r="E11807" s="16">
        <v>97981.751837000018</v>
      </c>
      <c r="F11807" s="19">
        <v>9843.999667</v>
      </c>
      <c r="G11807" s="19">
        <v>118566.38860000001</v>
      </c>
      <c r="H11807" s="19">
        <v>955.72</v>
      </c>
      <c r="I11807" s="16">
        <v>4820.5959999999995</v>
      </c>
    </row>
    <row r="11808" spans="1:9" x14ac:dyDescent="0.25">
      <c r="A11808" s="18">
        <v>45049.958333333336</v>
      </c>
      <c r="B11808" s="19">
        <v>134836.45745699998</v>
      </c>
      <c r="C11808" s="19">
        <v>257510.511172</v>
      </c>
      <c r="D11808" s="19">
        <v>90629.707439999998</v>
      </c>
      <c r="E11808" s="16">
        <v>92514.943033999996</v>
      </c>
      <c r="F11808" s="19">
        <v>9700.0000679999994</v>
      </c>
      <c r="G11808" s="19">
        <v>118081.1952</v>
      </c>
      <c r="H11808" s="19">
        <v>937.44</v>
      </c>
      <c r="I11808" s="16">
        <v>4824.7719999999999</v>
      </c>
    </row>
    <row r="11809" spans="1:9" x14ac:dyDescent="0.25">
      <c r="A11809" s="18">
        <v>45049.96875</v>
      </c>
      <c r="B11809" s="19">
        <v>136311.25777699999</v>
      </c>
      <c r="C11809" s="19">
        <v>256066.74110399999</v>
      </c>
      <c r="D11809" s="19">
        <v>89496.172908999986</v>
      </c>
      <c r="E11809" s="16">
        <v>91529.073523999992</v>
      </c>
      <c r="F11809" s="19">
        <v>8656.0000540000001</v>
      </c>
      <c r="G11809" s="19">
        <v>115121.84299999999</v>
      </c>
      <c r="H11809" s="19">
        <v>950.92</v>
      </c>
      <c r="I11809" s="16">
        <v>4916.8639999999996</v>
      </c>
    </row>
    <row r="11810" spans="1:9" x14ac:dyDescent="0.25">
      <c r="A11810" s="18">
        <v>45049.979166666664</v>
      </c>
      <c r="B11810" s="19">
        <v>137262.477105</v>
      </c>
      <c r="C11810" s="19">
        <v>250392.51827900001</v>
      </c>
      <c r="D11810" s="19">
        <v>85851.424578000006</v>
      </c>
      <c r="E11810" s="16">
        <v>88127.598492000019</v>
      </c>
      <c r="F11810" s="19">
        <v>8128.0000680000003</v>
      </c>
      <c r="G11810" s="19">
        <v>108098.34390000001</v>
      </c>
      <c r="H11810" s="19">
        <v>925.4</v>
      </c>
      <c r="I11810" s="16">
        <v>4937.5919999999996</v>
      </c>
    </row>
    <row r="11811" spans="1:9" x14ac:dyDescent="0.25">
      <c r="A11811" s="18">
        <v>45049.989583333336</v>
      </c>
      <c r="B11811" s="19">
        <v>134616.63545</v>
      </c>
      <c r="C11811" s="19">
        <v>246657.507812</v>
      </c>
      <c r="D11811" s="19">
        <v>86556.351105999987</v>
      </c>
      <c r="E11811" s="16">
        <v>88845.976825999984</v>
      </c>
      <c r="F11811" s="19">
        <v>8520.0003660000002</v>
      </c>
      <c r="G11811" s="19">
        <v>107467.0683</v>
      </c>
      <c r="H11811" s="19">
        <v>948.2</v>
      </c>
      <c r="I11811" s="16">
        <v>4944.6239999999998</v>
      </c>
    </row>
    <row r="11812" spans="1:9" x14ac:dyDescent="0.25">
      <c r="A11812" s="18">
        <v>45050</v>
      </c>
      <c r="B11812" s="19">
        <v>128869.17778100001</v>
      </c>
      <c r="C11812" s="19">
        <v>241565.098749</v>
      </c>
      <c r="D11812" s="19">
        <v>82586.493661999993</v>
      </c>
      <c r="E11812" s="16">
        <v>85087.264868999991</v>
      </c>
      <c r="F11812" s="19">
        <v>9847.9995760000002</v>
      </c>
      <c r="G11812" s="19">
        <v>108585.3743</v>
      </c>
      <c r="H11812" s="19">
        <v>943.72</v>
      </c>
      <c r="I11812" s="16">
        <v>4959.308</v>
      </c>
    </row>
    <row r="11813" spans="1:9" x14ac:dyDescent="0.25">
      <c r="A11813" s="18">
        <v>45050.010416666664</v>
      </c>
      <c r="B11813" s="19">
        <v>124524.481361</v>
      </c>
      <c r="C11813" s="19">
        <v>236798.53843199997</v>
      </c>
      <c r="D11813" s="19">
        <v>78608.637977999955</v>
      </c>
      <c r="E11813" s="16">
        <v>81296.337623999949</v>
      </c>
      <c r="F11813" s="19">
        <v>10860.000400000001</v>
      </c>
      <c r="G11813" s="19">
        <v>107958.10219999999</v>
      </c>
      <c r="H11813" s="19">
        <v>949.12</v>
      </c>
      <c r="I11813" s="16">
        <v>4949.9359999999997</v>
      </c>
    </row>
    <row r="11814" spans="1:9" x14ac:dyDescent="0.25">
      <c r="A11814" s="18">
        <v>45050.020833333336</v>
      </c>
      <c r="B11814" s="19">
        <v>113316.47832699999</v>
      </c>
      <c r="C11814" s="19">
        <v>230377.64915899999</v>
      </c>
      <c r="D11814" s="19">
        <v>74277.981303000008</v>
      </c>
      <c r="E11814" s="16">
        <v>77171.214404000013</v>
      </c>
      <c r="F11814" s="19">
        <v>12164.0002</v>
      </c>
      <c r="G11814" s="19">
        <v>112740.2332</v>
      </c>
      <c r="H11814" s="19">
        <v>949.16</v>
      </c>
      <c r="I11814" s="16">
        <v>4955.66</v>
      </c>
    </row>
    <row r="11815" spans="1:9" x14ac:dyDescent="0.25">
      <c r="A11815" s="18">
        <v>45050.03125</v>
      </c>
      <c r="B11815" s="19">
        <v>109742.86973800001</v>
      </c>
      <c r="C11815" s="19">
        <v>227936.019737</v>
      </c>
      <c r="D11815" s="19">
        <v>71630.122713999983</v>
      </c>
      <c r="E11815" s="16">
        <v>74514.82271399998</v>
      </c>
      <c r="F11815" s="19">
        <v>13068.00023</v>
      </c>
      <c r="G11815" s="19">
        <v>113970.66559999999</v>
      </c>
      <c r="H11815" s="19">
        <v>977.44</v>
      </c>
      <c r="I11815" s="16">
        <v>4926.9399999999996</v>
      </c>
    </row>
    <row r="11816" spans="1:9" x14ac:dyDescent="0.25">
      <c r="A11816" s="18">
        <v>45050.041666666664</v>
      </c>
      <c r="B11816" s="19">
        <v>105213.78988500001</v>
      </c>
      <c r="C11816" s="19">
        <v>224326.70666200001</v>
      </c>
      <c r="D11816" s="19">
        <v>68504.681488000017</v>
      </c>
      <c r="E11816" s="16">
        <v>71401.893488000016</v>
      </c>
      <c r="F11816" s="19">
        <v>12975.99971</v>
      </c>
      <c r="G11816" s="19">
        <v>115720.65270000001</v>
      </c>
      <c r="H11816" s="19">
        <v>1005.16</v>
      </c>
      <c r="I11816" s="16">
        <v>4932.2839999999997</v>
      </c>
    </row>
    <row r="11817" spans="1:9" x14ac:dyDescent="0.25">
      <c r="A11817" s="18">
        <v>45050.052083333336</v>
      </c>
      <c r="B11817" s="19">
        <v>102375.557426</v>
      </c>
      <c r="C11817" s="19">
        <v>221057.51593200001</v>
      </c>
      <c r="D11817" s="19">
        <v>66345.573227000015</v>
      </c>
      <c r="E11817" s="16">
        <v>69291.785227000015</v>
      </c>
      <c r="F11817" s="19">
        <v>13455.999690000001</v>
      </c>
      <c r="G11817" s="19">
        <v>116009.6119</v>
      </c>
      <c r="H11817" s="19">
        <v>986.28</v>
      </c>
      <c r="I11817" s="16">
        <v>4980.3159999999998</v>
      </c>
    </row>
    <row r="11818" spans="1:9" x14ac:dyDescent="0.25">
      <c r="A11818" s="18">
        <v>45050.0625</v>
      </c>
      <c r="B11818" s="19">
        <v>95091.872837000003</v>
      </c>
      <c r="C11818" s="19">
        <v>215541.52757999999</v>
      </c>
      <c r="D11818" s="19">
        <v>63656.472939999985</v>
      </c>
      <c r="E11818" s="16">
        <v>66660.796939999986</v>
      </c>
      <c r="F11818" s="19">
        <v>13448.00023</v>
      </c>
      <c r="G11818" s="19">
        <v>116844.853</v>
      </c>
      <c r="H11818" s="19">
        <v>1004.08</v>
      </c>
      <c r="I11818" s="16">
        <v>5030.8919999999998</v>
      </c>
    </row>
    <row r="11819" spans="1:9" x14ac:dyDescent="0.25">
      <c r="A11819" s="18">
        <v>45050.072916666664</v>
      </c>
      <c r="B11819" s="19">
        <v>95799.467025999998</v>
      </c>
      <c r="C11819" s="19">
        <v>215715.87069700001</v>
      </c>
      <c r="D11819" s="19">
        <v>64334.219222</v>
      </c>
      <c r="E11819" s="16">
        <v>67318.643221999999</v>
      </c>
      <c r="F11819" s="19">
        <v>12755.99964</v>
      </c>
      <c r="G11819" s="19">
        <v>115715.7372</v>
      </c>
      <c r="H11819" s="19">
        <v>974.28</v>
      </c>
      <c r="I11819" s="16">
        <v>5023.6880000000001</v>
      </c>
    </row>
    <row r="11820" spans="1:9" x14ac:dyDescent="0.25">
      <c r="A11820" s="18">
        <v>45050.083333333336</v>
      </c>
      <c r="B11820" s="19">
        <v>97782.316196</v>
      </c>
      <c r="C11820" s="19">
        <v>216462.885453</v>
      </c>
      <c r="D11820" s="19">
        <v>64243.081032999995</v>
      </c>
      <c r="E11820" s="16">
        <v>67230.673032999999</v>
      </c>
      <c r="F11820" s="19">
        <v>12580.000340000001</v>
      </c>
      <c r="G11820" s="19">
        <v>113977.65919999999</v>
      </c>
      <c r="H11820" s="19">
        <v>996.4</v>
      </c>
      <c r="I11820" s="16">
        <v>5017.348</v>
      </c>
    </row>
    <row r="11821" spans="1:9" x14ac:dyDescent="0.25">
      <c r="A11821" s="18">
        <v>45050.09375</v>
      </c>
      <c r="B11821" s="19">
        <v>99905.056949000005</v>
      </c>
      <c r="C11821" s="19">
        <v>216861.43904199998</v>
      </c>
      <c r="D11821" s="19">
        <v>64201.007933999979</v>
      </c>
      <c r="E11821" s="16">
        <v>67160.22393399998</v>
      </c>
      <c r="F11821" s="19">
        <v>11784.00001</v>
      </c>
      <c r="G11821" s="19">
        <v>112502.97070000001</v>
      </c>
      <c r="H11821" s="19">
        <v>988.68</v>
      </c>
      <c r="I11821" s="16">
        <v>4996.0240000000003</v>
      </c>
    </row>
    <row r="11822" spans="1:9" x14ac:dyDescent="0.25">
      <c r="A11822" s="18">
        <v>45050.104166666664</v>
      </c>
      <c r="B11822" s="19">
        <v>103338.96339600001</v>
      </c>
      <c r="C11822" s="19">
        <v>215897.04560900002</v>
      </c>
      <c r="D11822" s="19">
        <v>63960.465186000038</v>
      </c>
      <c r="E11822" s="16">
        <v>66883.53718600003</v>
      </c>
      <c r="F11822" s="19">
        <v>11660.00022</v>
      </c>
      <c r="G11822" s="19">
        <v>108241.7166</v>
      </c>
      <c r="H11822" s="19">
        <v>1001.8</v>
      </c>
      <c r="I11822" s="16">
        <v>4955.9799999999996</v>
      </c>
    </row>
    <row r="11823" spans="1:9" x14ac:dyDescent="0.25">
      <c r="A11823" s="18">
        <v>45050.114583333336</v>
      </c>
      <c r="B11823" s="19">
        <v>106732.824353</v>
      </c>
      <c r="C11823" s="19">
        <v>214676.36144499999</v>
      </c>
      <c r="D11823" s="19">
        <v>63541.599839999995</v>
      </c>
      <c r="E11823" s="16">
        <v>66467.347839999988</v>
      </c>
      <c r="F11823" s="19">
        <v>11816.000040000001</v>
      </c>
      <c r="G11823" s="19">
        <v>103478.2638</v>
      </c>
      <c r="H11823" s="19">
        <v>990.64</v>
      </c>
      <c r="I11823" s="16">
        <v>4965.1559999999999</v>
      </c>
    </row>
    <row r="11824" spans="1:9" x14ac:dyDescent="0.25">
      <c r="A11824" s="18">
        <v>45050.125</v>
      </c>
      <c r="B11824" s="19">
        <v>109467.050754</v>
      </c>
      <c r="C11824" s="19">
        <v>214759.546695</v>
      </c>
      <c r="D11824" s="19">
        <v>64032.929946999997</v>
      </c>
      <c r="E11824" s="16">
        <v>66945.877947000001</v>
      </c>
      <c r="F11824" s="19">
        <v>11911.99986</v>
      </c>
      <c r="G11824" s="19">
        <v>100829.1874</v>
      </c>
      <c r="H11824" s="19">
        <v>987.04</v>
      </c>
      <c r="I11824" s="16">
        <v>4936.5039999999999</v>
      </c>
    </row>
    <row r="11825" spans="1:9" x14ac:dyDescent="0.25">
      <c r="A11825" s="18">
        <v>45050.135416666664</v>
      </c>
      <c r="B11825" s="19">
        <v>110470.38890000001</v>
      </c>
      <c r="C11825" s="19">
        <v>215197.97063900001</v>
      </c>
      <c r="D11825" s="19">
        <v>64995.426323</v>
      </c>
      <c r="E11825" s="16">
        <v>67880.222322999995</v>
      </c>
      <c r="F11825" s="19">
        <v>11356.000019999999</v>
      </c>
      <c r="G11825" s="19">
        <v>100714.6409</v>
      </c>
      <c r="H11825" s="19">
        <v>997.64</v>
      </c>
      <c r="I11825" s="16">
        <v>4919.6480000000001</v>
      </c>
    </row>
    <row r="11826" spans="1:9" x14ac:dyDescent="0.25">
      <c r="A11826" s="18">
        <v>45050.145833333336</v>
      </c>
      <c r="B11826" s="19">
        <v>112049.33442</v>
      </c>
      <c r="C11826" s="19">
        <v>216634.63611399999</v>
      </c>
      <c r="D11826" s="19">
        <v>66114.591295999999</v>
      </c>
      <c r="E11826" s="16">
        <v>69043.799295999997</v>
      </c>
      <c r="F11826" s="19">
        <v>12295.99958</v>
      </c>
      <c r="G11826" s="19">
        <v>100726.4828</v>
      </c>
      <c r="H11826" s="19">
        <v>985.68</v>
      </c>
      <c r="I11826" s="16">
        <v>4963.4279999999999</v>
      </c>
    </row>
    <row r="11827" spans="1:9" x14ac:dyDescent="0.25">
      <c r="A11827" s="18">
        <v>45050.15625</v>
      </c>
      <c r="B11827" s="19">
        <v>116953.9651</v>
      </c>
      <c r="C11827" s="19">
        <v>218006.88948799999</v>
      </c>
      <c r="D11827" s="19">
        <v>67012.602720999988</v>
      </c>
      <c r="E11827" s="16">
        <v>69904.806720999986</v>
      </c>
      <c r="F11827" s="19">
        <v>12483.99979</v>
      </c>
      <c r="G11827" s="19">
        <v>96466.909599999999</v>
      </c>
      <c r="H11827" s="19">
        <v>1001.8</v>
      </c>
      <c r="I11827" s="16">
        <v>4985.3320000000003</v>
      </c>
    </row>
    <row r="11828" spans="1:9" x14ac:dyDescent="0.25">
      <c r="A11828" s="18">
        <v>45050.166666666664</v>
      </c>
      <c r="B11828" s="19">
        <v>121270.87972099999</v>
      </c>
      <c r="C11828" s="19">
        <v>220521.46998099997</v>
      </c>
      <c r="D11828" s="19">
        <v>68244.874491999974</v>
      </c>
      <c r="E11828" s="16">
        <v>71152.810491999975</v>
      </c>
      <c r="F11828" s="19">
        <v>10883.999599999999</v>
      </c>
      <c r="G11828" s="19">
        <v>93925.224789999993</v>
      </c>
      <c r="H11828" s="19">
        <v>973.48</v>
      </c>
      <c r="I11828" s="16">
        <v>5007.16</v>
      </c>
    </row>
    <row r="11829" spans="1:9" x14ac:dyDescent="0.25">
      <c r="A11829" s="18">
        <v>45050.177083333336</v>
      </c>
      <c r="B11829" s="19">
        <v>129976.31853999999</v>
      </c>
      <c r="C11829" s="19">
        <v>225080.54593200004</v>
      </c>
      <c r="D11829" s="19">
        <v>70295.588623000047</v>
      </c>
      <c r="E11829" s="16">
        <v>73232.220623000045</v>
      </c>
      <c r="F11829" s="19">
        <v>10396.00007</v>
      </c>
      <c r="G11829" s="19">
        <v>89370.596260000006</v>
      </c>
      <c r="H11829" s="19">
        <v>1005.28</v>
      </c>
      <c r="I11829" s="16">
        <v>5038.6880000000001</v>
      </c>
    </row>
    <row r="11830" spans="1:9" x14ac:dyDescent="0.25">
      <c r="A11830" s="18">
        <v>45050.1875</v>
      </c>
      <c r="B11830" s="19">
        <v>133069.87681099999</v>
      </c>
      <c r="C11830" s="19">
        <v>227049.43527799999</v>
      </c>
      <c r="D11830" s="19">
        <v>70792.427175000004</v>
      </c>
      <c r="E11830" s="16">
        <v>73707.467175000013</v>
      </c>
      <c r="F11830" s="19">
        <v>9371.9995870000002</v>
      </c>
      <c r="G11830" s="19">
        <v>88854.888000000006</v>
      </c>
      <c r="H11830" s="19">
        <v>978.28</v>
      </c>
      <c r="I11830" s="16">
        <v>5011.5079999999998</v>
      </c>
    </row>
    <row r="11831" spans="1:9" x14ac:dyDescent="0.25">
      <c r="A11831" s="18">
        <v>45050.197916666664</v>
      </c>
      <c r="B11831" s="19">
        <v>135515.90619099999</v>
      </c>
      <c r="C11831" s="19">
        <v>229483.12896499998</v>
      </c>
      <c r="D11831" s="19">
        <v>71296.037889999992</v>
      </c>
      <c r="E11831" s="16">
        <v>74163.281889999984</v>
      </c>
      <c r="F11831" s="19">
        <v>9099.9998730000007</v>
      </c>
      <c r="G11831" s="19">
        <v>89303.660629999998</v>
      </c>
      <c r="H11831" s="19">
        <v>1005.16</v>
      </c>
      <c r="I11831" s="16">
        <v>4983.1880000000001</v>
      </c>
    </row>
    <row r="11832" spans="1:9" x14ac:dyDescent="0.25">
      <c r="A11832" s="18">
        <v>45050.208333333336</v>
      </c>
      <c r="B11832" s="19">
        <v>133101.85151399998</v>
      </c>
      <c r="C11832" s="19">
        <v>230872.66240099995</v>
      </c>
      <c r="D11832" s="19">
        <v>72222.212456999943</v>
      </c>
      <c r="E11832" s="16">
        <v>75104.656456999946</v>
      </c>
      <c r="F11832" s="19">
        <v>9283.9998230000001</v>
      </c>
      <c r="G11832" s="19">
        <v>92542.431129999997</v>
      </c>
      <c r="H11832" s="19">
        <v>988.04</v>
      </c>
      <c r="I11832" s="16">
        <v>4990.5039999999999</v>
      </c>
    </row>
    <row r="11833" spans="1:9" x14ac:dyDescent="0.25">
      <c r="A11833" s="18">
        <v>45050.21875</v>
      </c>
      <c r="B11833" s="19">
        <v>132458.36391499999</v>
      </c>
      <c r="C11833" s="19">
        <v>231957.05949499999</v>
      </c>
      <c r="D11833" s="19">
        <v>70260.752274999977</v>
      </c>
      <c r="E11833" s="16">
        <v>73115.220274999985</v>
      </c>
      <c r="F11833" s="19">
        <v>10559.99957</v>
      </c>
      <c r="G11833" s="19">
        <v>93937.919840000002</v>
      </c>
      <c r="H11833" s="19">
        <v>991.76</v>
      </c>
      <c r="I11833" s="16">
        <v>4986.0039999999999</v>
      </c>
    </row>
    <row r="11834" spans="1:9" x14ac:dyDescent="0.25">
      <c r="A11834" s="18">
        <v>45050.229166666664</v>
      </c>
      <c r="B11834" s="19">
        <v>129160.952215</v>
      </c>
      <c r="C11834" s="19">
        <v>234912.68762199997</v>
      </c>
      <c r="D11834" s="19">
        <v>69182.266563999961</v>
      </c>
      <c r="E11834" s="16">
        <v>72075.550563999961</v>
      </c>
      <c r="F11834" s="19">
        <v>11739.99987</v>
      </c>
      <c r="G11834" s="19">
        <v>100186.8538</v>
      </c>
      <c r="H11834" s="19">
        <v>1000.12</v>
      </c>
      <c r="I11834" s="16">
        <v>4966.3440000000001</v>
      </c>
    </row>
    <row r="11835" spans="1:9" x14ac:dyDescent="0.25">
      <c r="A11835" s="18">
        <v>45050.239583333336</v>
      </c>
      <c r="B11835" s="19">
        <v>136103.42782100002</v>
      </c>
      <c r="C11835" s="19">
        <v>243369.90951400003</v>
      </c>
      <c r="D11835" s="19">
        <v>71497.846788000053</v>
      </c>
      <c r="E11835" s="16">
        <v>74412.326788000049</v>
      </c>
      <c r="F11835" s="19">
        <v>13248.000249999999</v>
      </c>
      <c r="G11835" s="19">
        <v>101244.0719</v>
      </c>
      <c r="H11835" s="19">
        <v>982.6</v>
      </c>
      <c r="I11835" s="16">
        <v>4977.2240000000002</v>
      </c>
    </row>
    <row r="11836" spans="1:9" x14ac:dyDescent="0.25">
      <c r="A11836" s="18">
        <v>45050.25</v>
      </c>
      <c r="B11836" s="19">
        <v>142789.83300100002</v>
      </c>
      <c r="C11836" s="19">
        <v>253674.11449900002</v>
      </c>
      <c r="D11836" s="19">
        <v>72963.663810000013</v>
      </c>
      <c r="E11836" s="16">
        <v>75867.36286400001</v>
      </c>
      <c r="F11836" s="19">
        <v>14499.999809999999</v>
      </c>
      <c r="G11836" s="19">
        <v>104343.5621</v>
      </c>
      <c r="H11836" s="19">
        <v>996.64</v>
      </c>
      <c r="I11836" s="16">
        <v>5016.4150540000001</v>
      </c>
    </row>
    <row r="11837" spans="1:9" x14ac:dyDescent="0.25">
      <c r="A11837" s="18">
        <v>45050.260416666664</v>
      </c>
      <c r="B11837" s="19">
        <v>154962.95905400001</v>
      </c>
      <c r="C11837" s="19">
        <v>272793.70475999999</v>
      </c>
      <c r="D11837" s="19">
        <v>77142.026483000009</v>
      </c>
      <c r="E11837" s="16">
        <v>81412.744213000013</v>
      </c>
      <c r="F11837" s="19">
        <v>14363.999610000001</v>
      </c>
      <c r="G11837" s="19">
        <v>110763.648</v>
      </c>
      <c r="H11837" s="19">
        <v>979.6</v>
      </c>
      <c r="I11837" s="16">
        <v>6674.6362049999998</v>
      </c>
    </row>
    <row r="11838" spans="1:9" x14ac:dyDescent="0.25">
      <c r="A11838" s="18">
        <v>45050.270833333336</v>
      </c>
      <c r="B11838" s="19">
        <v>158211.906938</v>
      </c>
      <c r="C11838" s="19">
        <v>280210.87562300003</v>
      </c>
      <c r="D11838" s="19">
        <v>76561.562704000011</v>
      </c>
      <c r="E11838" s="16">
        <v>84302.595369000017</v>
      </c>
      <c r="F11838" s="19">
        <v>13175.999959999999</v>
      </c>
      <c r="G11838" s="19">
        <v>114317.46610000001</v>
      </c>
      <c r="H11838" s="19">
        <v>1045.7919999999999</v>
      </c>
      <c r="I11838" s="16">
        <v>10329.74294</v>
      </c>
    </row>
    <row r="11839" spans="1:9" x14ac:dyDescent="0.25">
      <c r="A11839" s="18">
        <v>45050.28125</v>
      </c>
      <c r="B11839" s="19">
        <v>155422.53158000001</v>
      </c>
      <c r="C11839" s="19">
        <v>283031.595264</v>
      </c>
      <c r="D11839" s="19">
        <v>73391.98921200003</v>
      </c>
      <c r="E11839" s="16">
        <v>86333.447636000026</v>
      </c>
      <c r="F11839" s="19">
        <v>13544.00007</v>
      </c>
      <c r="G11839" s="19">
        <v>121134.9423</v>
      </c>
      <c r="H11839" s="19">
        <v>1082.82</v>
      </c>
      <c r="I11839" s="16">
        <v>15677.141680000001</v>
      </c>
    </row>
    <row r="11840" spans="1:9" x14ac:dyDescent="0.25">
      <c r="A11840" s="18">
        <v>45050.291666666664</v>
      </c>
      <c r="B11840" s="19">
        <v>149891.597977</v>
      </c>
      <c r="C11840" s="19">
        <v>280450.97195600002</v>
      </c>
      <c r="D11840" s="19">
        <v>67827.76873700002</v>
      </c>
      <c r="E11840" s="16">
        <v>87832.75811900002</v>
      </c>
      <c r="F11840" s="19">
        <v>11968.00045</v>
      </c>
      <c r="G11840" s="19">
        <v>124485.2751</v>
      </c>
      <c r="H11840" s="19">
        <v>1073.932</v>
      </c>
      <c r="I11840" s="16">
        <v>22835.931400000001</v>
      </c>
    </row>
    <row r="11841" spans="1:9" x14ac:dyDescent="0.25">
      <c r="A11841" s="18">
        <v>45050.302083333336</v>
      </c>
      <c r="B11841" s="19">
        <v>143249.439055</v>
      </c>
      <c r="C11841" s="19">
        <v>277339.98874100001</v>
      </c>
      <c r="D11841" s="19">
        <v>62178.857110000012</v>
      </c>
      <c r="E11841" s="16">
        <v>91055.466282000023</v>
      </c>
      <c r="F11841" s="19">
        <v>12120.000260000001</v>
      </c>
      <c r="G11841" s="19">
        <v>128561.0105</v>
      </c>
      <c r="H11841" s="19">
        <v>1076.6600000000001</v>
      </c>
      <c r="I11841" s="16">
        <v>31878.314549999999</v>
      </c>
    </row>
    <row r="11842" spans="1:9" x14ac:dyDescent="0.25">
      <c r="A11842" s="18">
        <v>45050.3125</v>
      </c>
      <c r="B11842" s="19">
        <v>131934.780031</v>
      </c>
      <c r="C11842" s="19">
        <v>271481.54793300002</v>
      </c>
      <c r="D11842" s="19">
        <v>53638.274440000016</v>
      </c>
      <c r="E11842" s="16">
        <v>93012.123834000013</v>
      </c>
      <c r="F11842" s="19">
        <v>11956.000389999999</v>
      </c>
      <c r="G11842" s="19">
        <v>135120.39060000001</v>
      </c>
      <c r="H11842" s="19">
        <v>1101.44</v>
      </c>
      <c r="I11842" s="16">
        <v>42508.94195</v>
      </c>
    </row>
    <row r="11843" spans="1:9" x14ac:dyDescent="0.25">
      <c r="A11843" s="18">
        <v>45050.322916666664</v>
      </c>
      <c r="B11843" s="19">
        <v>120743.26349300001</v>
      </c>
      <c r="C11843" s="19">
        <v>262306.18994400004</v>
      </c>
      <c r="D11843" s="19">
        <v>42878.231516000043</v>
      </c>
      <c r="E11843" s="16">
        <v>95907.833966000035</v>
      </c>
      <c r="F11843" s="19">
        <v>10716.0003</v>
      </c>
      <c r="G11843" s="19">
        <v>138427.17600000001</v>
      </c>
      <c r="H11843" s="19">
        <v>1104.8800000000001</v>
      </c>
      <c r="I11843" s="16">
        <v>56370.960229999997</v>
      </c>
    </row>
    <row r="11844" spans="1:9" x14ac:dyDescent="0.25">
      <c r="A11844" s="18">
        <v>45050.333333333336</v>
      </c>
      <c r="B11844" s="19">
        <v>104174.44285800001</v>
      </c>
      <c r="C11844" s="19">
        <v>248457.27781800003</v>
      </c>
      <c r="D11844" s="19">
        <v>30574.46762400003</v>
      </c>
      <c r="E11844" s="16">
        <v>99333.303433000023</v>
      </c>
      <c r="F11844" s="19">
        <v>9015.9998020000003</v>
      </c>
      <c r="G11844" s="19">
        <v>141718.041</v>
      </c>
      <c r="H11844" s="19">
        <v>1120.3</v>
      </c>
      <c r="I11844" s="16">
        <v>72377.763359999997</v>
      </c>
    </row>
    <row r="11845" spans="1:9" x14ac:dyDescent="0.25">
      <c r="A11845" s="18">
        <v>45050.34375</v>
      </c>
      <c r="B11845" s="19">
        <v>92505.327959999995</v>
      </c>
      <c r="C11845" s="19">
        <v>232662.275857</v>
      </c>
      <c r="D11845" s="19">
        <v>19291.236602000012</v>
      </c>
      <c r="E11845" s="16">
        <v>102333.56028600001</v>
      </c>
      <c r="F11845" s="19">
        <v>7259.999667</v>
      </c>
      <c r="G11845" s="19">
        <v>137694.19330000001</v>
      </c>
      <c r="H11845" s="19">
        <v>1106.0119999999999</v>
      </c>
      <c r="I11845" s="16">
        <v>86809.110950000002</v>
      </c>
    </row>
    <row r="11846" spans="1:9" x14ac:dyDescent="0.25">
      <c r="A11846" s="18">
        <v>45050.354166666664</v>
      </c>
      <c r="B11846" s="19">
        <v>74282.446133999998</v>
      </c>
      <c r="C11846" s="19">
        <v>213302.03659800001</v>
      </c>
      <c r="D11846" s="19">
        <v>3220.0999909999946</v>
      </c>
      <c r="E11846" s="16">
        <v>103769.02351499999</v>
      </c>
      <c r="F11846" s="19">
        <v>5827.9997789999998</v>
      </c>
      <c r="G11846" s="19">
        <v>137641.96720000001</v>
      </c>
      <c r="H11846" s="19">
        <v>1144.52</v>
      </c>
      <c r="I11846" s="16">
        <v>104415.22259999999</v>
      </c>
    </row>
    <row r="11847" spans="1:9" x14ac:dyDescent="0.25">
      <c r="A11847" s="18">
        <v>45050.364583333336</v>
      </c>
      <c r="B11847" s="19">
        <v>45556.774216999998</v>
      </c>
      <c r="C11847" s="19">
        <v>187601.831424</v>
      </c>
      <c r="D11847" s="19">
        <v>-17387.964699999982</v>
      </c>
      <c r="E11847" s="16">
        <v>104367.84818100002</v>
      </c>
      <c r="F11847" s="19">
        <v>4172.0004760000002</v>
      </c>
      <c r="G11847" s="19">
        <v>142420.7518</v>
      </c>
      <c r="H11847" s="19">
        <v>1158.2919999999999</v>
      </c>
      <c r="I11847" s="16">
        <v>125729.9912</v>
      </c>
    </row>
    <row r="11848" spans="1:9" x14ac:dyDescent="0.25">
      <c r="A11848" s="18">
        <v>45050.375</v>
      </c>
      <c r="B11848" s="19">
        <v>9918.7051869999996</v>
      </c>
      <c r="C11848" s="19">
        <v>158955.12730000002</v>
      </c>
      <c r="D11848" s="19">
        <v>-41063.053222999974</v>
      </c>
      <c r="E11848" s="16">
        <v>104017.00714900001</v>
      </c>
      <c r="F11848" s="19">
        <v>4688.0003290000004</v>
      </c>
      <c r="G11848" s="19">
        <v>151066.09239999999</v>
      </c>
      <c r="H11848" s="19">
        <v>1194.0519999999999</v>
      </c>
      <c r="I11848" s="16">
        <v>148990.21369999999</v>
      </c>
    </row>
    <row r="11849" spans="1:9" x14ac:dyDescent="0.25">
      <c r="A11849" s="18">
        <v>45050.385416666664</v>
      </c>
      <c r="B11849" s="19">
        <v>-36384.971328</v>
      </c>
      <c r="C11849" s="19">
        <v>120707.10696000002</v>
      </c>
      <c r="D11849" s="19">
        <v>-66086.581448999976</v>
      </c>
      <c r="E11849" s="16">
        <v>104540.84299200003</v>
      </c>
      <c r="F11849" s="19">
        <v>4188.0002699999995</v>
      </c>
      <c r="G11849" s="19">
        <v>162773.43960000001</v>
      </c>
      <c r="H11849" s="19">
        <v>1204.472</v>
      </c>
      <c r="I11849" s="16">
        <v>174560.6128</v>
      </c>
    </row>
    <row r="11850" spans="1:9" x14ac:dyDescent="0.25">
      <c r="A11850" s="18">
        <v>45050.395833333336</v>
      </c>
      <c r="B11850" s="19">
        <v>-66494.264439000006</v>
      </c>
      <c r="C11850" s="19">
        <v>98823.711861000003</v>
      </c>
      <c r="D11850" s="19">
        <v>-87708.828355000005</v>
      </c>
      <c r="E11850" s="16">
        <v>104900.67929299999</v>
      </c>
      <c r="F11850" s="19">
        <v>4408.0000229999996</v>
      </c>
      <c r="G11850" s="19">
        <v>172195.97630000001</v>
      </c>
      <c r="H11850" s="19">
        <v>1221.3240000000001</v>
      </c>
      <c r="I11850" s="16">
        <v>196569.9774</v>
      </c>
    </row>
    <row r="11851" spans="1:9" x14ac:dyDescent="0.25">
      <c r="A11851" s="18">
        <v>45050.40625</v>
      </c>
      <c r="B11851" s="19">
        <v>-86711.556547</v>
      </c>
      <c r="C11851" s="19">
        <v>81238.338552999994</v>
      </c>
      <c r="D11851" s="19">
        <v>-106170.154152</v>
      </c>
      <c r="E11851" s="16">
        <v>104344.767687</v>
      </c>
      <c r="F11851" s="19">
        <v>6520.0001350000002</v>
      </c>
      <c r="G11851" s="19">
        <v>175507.89509999999</v>
      </c>
      <c r="H11851" s="19">
        <v>1239.8320000000001</v>
      </c>
      <c r="I11851" s="16">
        <v>214422.239</v>
      </c>
    </row>
    <row r="11852" spans="1:9" x14ac:dyDescent="0.25">
      <c r="A11852" s="18">
        <v>45050.416666666664</v>
      </c>
      <c r="B11852" s="19">
        <v>-110005.30382</v>
      </c>
      <c r="C11852" s="19">
        <v>62129.865079999989</v>
      </c>
      <c r="D11852" s="19">
        <v>-125345.11341200001</v>
      </c>
      <c r="E11852" s="16">
        <v>103835.676003</v>
      </c>
      <c r="F11852" s="19">
        <v>4239.9996810000002</v>
      </c>
      <c r="G11852" s="19">
        <v>182453.16889999999</v>
      </c>
      <c r="H11852" s="19">
        <v>1296.1120000000001</v>
      </c>
      <c r="I11852" s="16">
        <v>233042.09570000001</v>
      </c>
    </row>
    <row r="11853" spans="1:9" x14ac:dyDescent="0.25">
      <c r="A11853" s="18">
        <v>45050.427083333336</v>
      </c>
      <c r="B11853" s="19">
        <v>-135904.410041</v>
      </c>
      <c r="C11853" s="19">
        <v>41273.239358999999</v>
      </c>
      <c r="D11853" s="19">
        <v>-143101.496056</v>
      </c>
      <c r="E11853" s="16">
        <v>100828.299927</v>
      </c>
      <c r="F11853" s="19">
        <v>5039.9999850000004</v>
      </c>
      <c r="G11853" s="19">
        <v>190815.64939999999</v>
      </c>
      <c r="H11853" s="19">
        <v>1282.1600000000001</v>
      </c>
      <c r="I11853" s="16">
        <v>247657.7438</v>
      </c>
    </row>
    <row r="11854" spans="1:9" x14ac:dyDescent="0.25">
      <c r="A11854" s="18">
        <v>45050.4375</v>
      </c>
      <c r="B11854" s="19">
        <v>-157223.157741</v>
      </c>
      <c r="C11854" s="19">
        <v>25640.817558999988</v>
      </c>
      <c r="D11854" s="19">
        <v>-157735.57017100003</v>
      </c>
      <c r="E11854" s="16">
        <v>100082.18990899996</v>
      </c>
      <c r="F11854" s="19">
        <v>5419.9996229999997</v>
      </c>
      <c r="G11854" s="19">
        <v>196981.97529999999</v>
      </c>
      <c r="H11854" s="19">
        <v>1311.02</v>
      </c>
      <c r="I11854" s="16">
        <v>261502.54949999999</v>
      </c>
    </row>
    <row r="11855" spans="1:9" x14ac:dyDescent="0.25">
      <c r="A11855" s="18">
        <v>45050.447916666664</v>
      </c>
      <c r="B11855" s="19">
        <v>-175629.53678300002</v>
      </c>
      <c r="C11855" s="19">
        <v>15852.813216999988</v>
      </c>
      <c r="D11855" s="19">
        <v>-170724.70075300001</v>
      </c>
      <c r="E11855" s="16">
        <v>99873.625336999976</v>
      </c>
      <c r="F11855" s="19">
        <v>6192.0004200000003</v>
      </c>
      <c r="G11855" s="19">
        <v>206280.35</v>
      </c>
      <c r="H11855" s="19">
        <v>1464.46</v>
      </c>
      <c r="I11855" s="16">
        <v>274216.3884</v>
      </c>
    </row>
    <row r="11856" spans="1:9" x14ac:dyDescent="0.25">
      <c r="A11856" s="18">
        <v>45050.458333333336</v>
      </c>
      <c r="B11856" s="19">
        <v>-192832.55366400001</v>
      </c>
      <c r="C11856" s="19">
        <v>6187.7139359999856</v>
      </c>
      <c r="D11856" s="19">
        <v>-182864.46500200001</v>
      </c>
      <c r="E11856" s="16">
        <v>98221.951376999961</v>
      </c>
      <c r="F11856" s="19">
        <v>6767.9995170000002</v>
      </c>
      <c r="G11856" s="19">
        <v>215178.26759999999</v>
      </c>
      <c r="H11856" s="19">
        <v>1529.0319999999999</v>
      </c>
      <c r="I11856" s="16">
        <v>284591.86589999998</v>
      </c>
    </row>
    <row r="11857" spans="1:9" x14ac:dyDescent="0.25">
      <c r="A11857" s="18">
        <v>45050.46875</v>
      </c>
      <c r="B11857" s="19">
        <v>-208707.677184</v>
      </c>
      <c r="C11857" s="19">
        <v>-4677.472883999988</v>
      </c>
      <c r="D11857" s="19">
        <v>-193206.99571399999</v>
      </c>
      <c r="E11857" s="16">
        <v>98594.904905000032</v>
      </c>
      <c r="F11857" s="19">
        <v>6431.9994999999999</v>
      </c>
      <c r="G11857" s="19">
        <v>220428.20430000001</v>
      </c>
      <c r="H11857" s="19">
        <v>1512.0640000000001</v>
      </c>
      <c r="I11857" s="16">
        <v>295320.01520000002</v>
      </c>
    </row>
    <row r="11858" spans="1:9" x14ac:dyDescent="0.25">
      <c r="A11858" s="18">
        <v>45050.479166666664</v>
      </c>
      <c r="B11858" s="19">
        <v>-220863.34198900001</v>
      </c>
      <c r="C11858" s="19">
        <v>-14273.600388999999</v>
      </c>
      <c r="D11858" s="19">
        <v>-201218.09525500002</v>
      </c>
      <c r="E11858" s="16">
        <v>98923.347064999994</v>
      </c>
      <c r="F11858" s="19">
        <v>6611.9998589999996</v>
      </c>
      <c r="G11858" s="19">
        <v>223867.74160000001</v>
      </c>
      <c r="H11858" s="19">
        <v>1533.58</v>
      </c>
      <c r="I11858" s="16">
        <v>303647.28690000001</v>
      </c>
    </row>
    <row r="11859" spans="1:9" x14ac:dyDescent="0.25">
      <c r="A11859" s="18">
        <v>45050.489583333336</v>
      </c>
      <c r="B11859" s="19">
        <v>-235214.97854799998</v>
      </c>
      <c r="C11859" s="19">
        <v>-24063.258047999989</v>
      </c>
      <c r="D11859" s="19">
        <v>-209482.863859</v>
      </c>
      <c r="E11859" s="16">
        <v>97896.959816999995</v>
      </c>
      <c r="F11859" s="19">
        <v>7719.9997100000001</v>
      </c>
      <c r="G11859" s="19">
        <v>229589.7205</v>
      </c>
      <c r="H11859" s="19">
        <v>1524.6120000000001</v>
      </c>
      <c r="I11859" s="16">
        <v>310831.9241</v>
      </c>
    </row>
    <row r="11860" spans="1:9" x14ac:dyDescent="0.25">
      <c r="A11860" s="18">
        <v>45050.5</v>
      </c>
      <c r="B11860" s="19">
        <v>-249355.534388</v>
      </c>
      <c r="C11860" s="19">
        <v>-34558.434288000019</v>
      </c>
      <c r="D11860" s="19">
        <v>-216713.656415</v>
      </c>
      <c r="E11860" s="16">
        <v>96896.057504000026</v>
      </c>
      <c r="F11860" s="19">
        <v>8360.0001599999996</v>
      </c>
      <c r="G11860" s="19">
        <v>234395.10010000001</v>
      </c>
      <c r="H11860" s="19">
        <v>1549.412</v>
      </c>
      <c r="I11860" s="16">
        <v>316965.91970000003</v>
      </c>
    </row>
    <row r="11861" spans="1:9" x14ac:dyDescent="0.25">
      <c r="A11861" s="18">
        <v>45050.510416666664</v>
      </c>
      <c r="B11861" s="19">
        <v>-261153.60365999999</v>
      </c>
      <c r="C11861" s="19">
        <v>-46622.757460000023</v>
      </c>
      <c r="D11861" s="19">
        <v>-224657.60017200003</v>
      </c>
      <c r="E11861" s="16">
        <v>95297.474817999959</v>
      </c>
      <c r="F11861" s="19">
        <v>6939.9999539999999</v>
      </c>
      <c r="G11861" s="19">
        <v>236328.8462</v>
      </c>
      <c r="H11861" s="19">
        <v>1422.0119999999999</v>
      </c>
      <c r="I11861" s="16">
        <v>323246.88959999999</v>
      </c>
    </row>
    <row r="11862" spans="1:9" x14ac:dyDescent="0.25">
      <c r="A11862" s="18">
        <v>45050.520833333336</v>
      </c>
      <c r="B11862" s="19">
        <v>-268553.36268000002</v>
      </c>
      <c r="C11862" s="19">
        <v>-54615.400780000025</v>
      </c>
      <c r="D11862" s="19">
        <v>-232546.35430100001</v>
      </c>
      <c r="E11862" s="16">
        <v>92548.018291999993</v>
      </c>
      <c r="F11862" s="19">
        <v>6632.0000460000001</v>
      </c>
      <c r="G11862" s="19">
        <v>235855.96189999999</v>
      </c>
      <c r="H11862" s="19">
        <v>1372.3440000000001</v>
      </c>
      <c r="I11862" s="16">
        <v>328229.39730000001</v>
      </c>
    </row>
    <row r="11863" spans="1:9" x14ac:dyDescent="0.25">
      <c r="A11863" s="18">
        <v>45050.53125</v>
      </c>
      <c r="B11863" s="19">
        <v>-273473.36337799998</v>
      </c>
      <c r="C11863" s="19">
        <v>-59507.011477999971</v>
      </c>
      <c r="D11863" s="19">
        <v>-237882.49862699996</v>
      </c>
      <c r="E11863" s="16">
        <v>88264.067773000046</v>
      </c>
      <c r="F11863" s="19">
        <v>5159.9996629999996</v>
      </c>
      <c r="G11863" s="19">
        <v>235684.35190000001</v>
      </c>
      <c r="H11863" s="19">
        <v>1361.5319999999999</v>
      </c>
      <c r="I11863" s="16">
        <v>329069.57410000003</v>
      </c>
    </row>
    <row r="11864" spans="1:9" x14ac:dyDescent="0.25">
      <c r="A11864" s="18">
        <v>45050.541666666664</v>
      </c>
      <c r="B11864" s="19">
        <v>-272547.846678</v>
      </c>
      <c r="C11864" s="19">
        <v>-59936.390878000006</v>
      </c>
      <c r="D11864" s="19">
        <v>-239259.693681</v>
      </c>
      <c r="E11864" s="16">
        <v>86775.55674499998</v>
      </c>
      <c r="F11864" s="19">
        <v>4284.0003079999997</v>
      </c>
      <c r="G11864" s="19">
        <v>233769.4558</v>
      </c>
      <c r="H11864" s="19">
        <v>1354.972</v>
      </c>
      <c r="I11864" s="16">
        <v>328937.23359999998</v>
      </c>
    </row>
    <row r="11865" spans="1:9" x14ac:dyDescent="0.25">
      <c r="A11865" s="18">
        <v>45050.552083333336</v>
      </c>
      <c r="B11865" s="19">
        <v>-269438.79150300001</v>
      </c>
      <c r="C11865" s="19">
        <v>-56333.947203000018</v>
      </c>
      <c r="D11865" s="19">
        <v>-238649.51137100003</v>
      </c>
      <c r="E11865" s="16">
        <v>85851.278616999931</v>
      </c>
      <c r="F11865" s="19">
        <v>5348.0002839999997</v>
      </c>
      <c r="G11865" s="19">
        <v>233862.8443</v>
      </c>
      <c r="H11865" s="19">
        <v>1371.884</v>
      </c>
      <c r="I11865" s="16">
        <v>327368.82659999997</v>
      </c>
    </row>
    <row r="11866" spans="1:9" x14ac:dyDescent="0.25">
      <c r="A11866" s="18">
        <v>45050.5625</v>
      </c>
      <c r="B11866" s="19">
        <v>-268172.750122</v>
      </c>
      <c r="C11866" s="19">
        <v>-51579.159522000002</v>
      </c>
      <c r="D11866" s="19">
        <v>-234445.72691900001</v>
      </c>
      <c r="E11866" s="16">
        <v>84620.732563999962</v>
      </c>
      <c r="F11866" s="19">
        <v>4451.9997499999999</v>
      </c>
      <c r="G11866" s="19">
        <v>235591.5906</v>
      </c>
      <c r="H11866" s="19">
        <v>1358.66</v>
      </c>
      <c r="I11866" s="16">
        <v>321826.64399999997</v>
      </c>
    </row>
    <row r="11867" spans="1:9" x14ac:dyDescent="0.25">
      <c r="A11867" s="18">
        <v>45050.572916666664</v>
      </c>
      <c r="B11867" s="19">
        <v>-251518.78544799998</v>
      </c>
      <c r="C11867" s="19">
        <v>-42931.648547999939</v>
      </c>
      <c r="D11867" s="19">
        <v>-224479.36119899992</v>
      </c>
      <c r="E11867" s="16">
        <v>84524.071404000089</v>
      </c>
      <c r="F11867" s="19">
        <v>4639.9996499999997</v>
      </c>
      <c r="G11867" s="19">
        <v>226185.13690000001</v>
      </c>
      <c r="H11867" s="19">
        <v>1360.3720000000001</v>
      </c>
      <c r="I11867" s="16">
        <v>311753.9522</v>
      </c>
    </row>
    <row r="11868" spans="1:9" x14ac:dyDescent="0.25">
      <c r="A11868" s="18">
        <v>45050.583333333336</v>
      </c>
      <c r="B11868" s="19">
        <v>-239252.72563100001</v>
      </c>
      <c r="C11868" s="19">
        <v>-33102.453131000017</v>
      </c>
      <c r="D11868" s="19">
        <v>-213934.28656800001</v>
      </c>
      <c r="E11868" s="16">
        <v>81847.612338999985</v>
      </c>
      <c r="F11868" s="19">
        <v>3847.999969</v>
      </c>
      <c r="G11868" s="19">
        <v>221348.27249999999</v>
      </c>
      <c r="H11868" s="19">
        <v>1323.42</v>
      </c>
      <c r="I11868" s="16">
        <v>298420.66440000001</v>
      </c>
    </row>
    <row r="11869" spans="1:9" x14ac:dyDescent="0.25">
      <c r="A11869" s="18">
        <v>45050.59375</v>
      </c>
      <c r="B11869" s="19">
        <v>-227324.02908800001</v>
      </c>
      <c r="C11869" s="19">
        <v>-24877.57258800001</v>
      </c>
      <c r="D11869" s="19">
        <v>-204957.11043899998</v>
      </c>
      <c r="E11869" s="16">
        <v>83968.639344000025</v>
      </c>
      <c r="F11869" s="19">
        <v>2559.9995549999999</v>
      </c>
      <c r="G11869" s="19">
        <v>216924.4565</v>
      </c>
      <c r="H11869" s="19">
        <v>1352.42</v>
      </c>
      <c r="I11869" s="16">
        <v>291686.2415</v>
      </c>
    </row>
    <row r="11870" spans="1:9" x14ac:dyDescent="0.25">
      <c r="A11870" s="18">
        <v>45050.604166666664</v>
      </c>
      <c r="B11870" s="19">
        <v>-197938.53862800001</v>
      </c>
      <c r="C11870" s="19">
        <v>-10945.302528</v>
      </c>
      <c r="D11870" s="19">
        <v>-191796.048901</v>
      </c>
      <c r="E11870" s="16">
        <v>82547.040431999965</v>
      </c>
      <c r="F11870" s="19">
        <v>2148.0003670000001</v>
      </c>
      <c r="G11870" s="19">
        <v>202031.23610000001</v>
      </c>
      <c r="H11870" s="19">
        <v>1326.712</v>
      </c>
      <c r="I11870" s="16">
        <v>277009.53749999998</v>
      </c>
    </row>
    <row r="11871" spans="1:9" x14ac:dyDescent="0.25">
      <c r="A11871" s="18">
        <v>45050.614583333336</v>
      </c>
      <c r="B11871" s="19">
        <v>-180294.51822100001</v>
      </c>
      <c r="C11871" s="19">
        <v>-2345.487420999998</v>
      </c>
      <c r="D11871" s="19">
        <v>-183472.996442</v>
      </c>
      <c r="E11871" s="16">
        <v>80415.879743999991</v>
      </c>
      <c r="F11871" s="19">
        <v>1652.000119</v>
      </c>
      <c r="G11871" s="19">
        <v>191947.03080000001</v>
      </c>
      <c r="H11871" s="19">
        <v>1325.5640000000001</v>
      </c>
      <c r="I11871" s="16">
        <v>266475.85430000001</v>
      </c>
    </row>
    <row r="11872" spans="1:9" x14ac:dyDescent="0.25">
      <c r="A11872" s="18">
        <v>45050.625</v>
      </c>
      <c r="B11872" s="19">
        <v>-184903.56817000001</v>
      </c>
      <c r="C11872" s="19">
        <v>-3784.1068700000178</v>
      </c>
      <c r="D11872" s="19">
        <v>-183914.03218400001</v>
      </c>
      <c r="E11872" s="16">
        <v>77095.424374000009</v>
      </c>
      <c r="F11872" s="19">
        <v>1407.9998189999999</v>
      </c>
      <c r="G11872" s="19">
        <v>195101.4613</v>
      </c>
      <c r="H11872" s="19">
        <v>1313.64</v>
      </c>
      <c r="I11872" s="16">
        <v>263413.63990000001</v>
      </c>
    </row>
    <row r="11873" spans="1:9" x14ac:dyDescent="0.25">
      <c r="A11873" s="18">
        <v>45050.635416666664</v>
      </c>
      <c r="B11873" s="19">
        <v>-179337.48623100002</v>
      </c>
      <c r="C11873" s="19">
        <v>-261.32523100002436</v>
      </c>
      <c r="D11873" s="19">
        <v>-178980.431916</v>
      </c>
      <c r="E11873" s="16">
        <v>76349.606583999994</v>
      </c>
      <c r="F11873" s="19">
        <v>1767.9995710000001</v>
      </c>
      <c r="G11873" s="19">
        <v>193482.16099999999</v>
      </c>
      <c r="H11873" s="19">
        <v>1317.3720000000001</v>
      </c>
      <c r="I11873" s="16">
        <v>257704.8505</v>
      </c>
    </row>
    <row r="11874" spans="1:9" x14ac:dyDescent="0.25">
      <c r="A11874" s="18">
        <v>45050.645833333336</v>
      </c>
      <c r="B11874" s="19">
        <v>-179169.304745</v>
      </c>
      <c r="C11874" s="19">
        <v>636.22335499999463</v>
      </c>
      <c r="D11874" s="19">
        <v>-175340.88622400002</v>
      </c>
      <c r="E11874" s="16">
        <v>77983.734236999982</v>
      </c>
      <c r="F11874" s="19">
        <v>1496.000174</v>
      </c>
      <c r="G11874" s="19">
        <v>193923.5281</v>
      </c>
      <c r="H11874" s="19">
        <v>1300.3320000000001</v>
      </c>
      <c r="I11874" s="16">
        <v>255758.2513</v>
      </c>
    </row>
    <row r="11875" spans="1:9" x14ac:dyDescent="0.25">
      <c r="A11875" s="18">
        <v>45050.65625</v>
      </c>
      <c r="B11875" s="19">
        <v>-170716.43193399999</v>
      </c>
      <c r="C11875" s="19">
        <v>5364.2201660000137</v>
      </c>
      <c r="D11875" s="19">
        <v>-170051.64572100001</v>
      </c>
      <c r="E11875" s="16">
        <v>80919.048743999971</v>
      </c>
      <c r="F11875" s="19">
        <v>1540.000366</v>
      </c>
      <c r="G11875" s="19">
        <v>190258.65210000001</v>
      </c>
      <c r="H11875" s="19">
        <v>1288.604</v>
      </c>
      <c r="I11875" s="16">
        <v>253530.1942</v>
      </c>
    </row>
    <row r="11876" spans="1:9" x14ac:dyDescent="0.25">
      <c r="A11876" s="18">
        <v>45050.666666666664</v>
      </c>
      <c r="B11876" s="19">
        <v>-155441.486443</v>
      </c>
      <c r="C11876" s="19">
        <v>14962.839956999989</v>
      </c>
      <c r="D11876" s="19">
        <v>-161481.94269600001</v>
      </c>
      <c r="E11876" s="16">
        <v>80016.828264999975</v>
      </c>
      <c r="F11876" s="19">
        <v>1159.999724</v>
      </c>
      <c r="G11876" s="19">
        <v>184298.32639999999</v>
      </c>
      <c r="H11876" s="19">
        <v>1292.432</v>
      </c>
      <c r="I11876" s="16">
        <v>243968.81479999999</v>
      </c>
    </row>
    <row r="11877" spans="1:9" x14ac:dyDescent="0.25">
      <c r="A11877" s="18">
        <v>45050.677083333336</v>
      </c>
      <c r="B11877" s="19">
        <v>-144679.79625300001</v>
      </c>
      <c r="C11877" s="19">
        <v>21181.000746999984</v>
      </c>
      <c r="D11877" s="19">
        <v>-153319.61826900003</v>
      </c>
      <c r="E11877" s="16">
        <v>79858.490572999974</v>
      </c>
      <c r="F11877" s="19">
        <v>1472.000477</v>
      </c>
      <c r="G11877" s="19">
        <v>177778.79699999999</v>
      </c>
      <c r="H11877" s="19">
        <v>1257.3920000000001</v>
      </c>
      <c r="I11877" s="16">
        <v>235600.22640000001</v>
      </c>
    </row>
    <row r="11878" spans="1:9" x14ac:dyDescent="0.25">
      <c r="A11878" s="18">
        <v>45050.6875</v>
      </c>
      <c r="B11878" s="19">
        <v>-136620.99601800001</v>
      </c>
      <c r="C11878" s="19">
        <v>25819.882782000001</v>
      </c>
      <c r="D11878" s="19">
        <v>-146351.12637499999</v>
      </c>
      <c r="E11878" s="16">
        <v>80327.43317199999</v>
      </c>
      <c r="F11878" s="19">
        <v>1203.9998720000001</v>
      </c>
      <c r="G11878" s="19">
        <v>175194.87880000001</v>
      </c>
      <c r="H11878" s="19">
        <v>1285.3920000000001</v>
      </c>
      <c r="I11878" s="16">
        <v>229105.3725</v>
      </c>
    </row>
    <row r="11879" spans="1:9" x14ac:dyDescent="0.25">
      <c r="A11879" s="18">
        <v>45050.697916666664</v>
      </c>
      <c r="B11879" s="19">
        <v>-121685.422399</v>
      </c>
      <c r="C11879" s="19">
        <v>35293.24840099999</v>
      </c>
      <c r="D11879" s="19">
        <v>-134519.25639</v>
      </c>
      <c r="E11879" s="16">
        <v>80632.863888000022</v>
      </c>
      <c r="F11879" s="19">
        <v>1047.9996269999999</v>
      </c>
      <c r="G11879" s="19">
        <v>168656.67079999999</v>
      </c>
      <c r="H11879" s="19">
        <v>1258.6600000000001</v>
      </c>
      <c r="I11879" s="16">
        <v>217577.5099</v>
      </c>
    </row>
    <row r="11880" spans="1:9" x14ac:dyDescent="0.25">
      <c r="A11880" s="18">
        <v>45050.708333333336</v>
      </c>
      <c r="B11880" s="19">
        <v>-105838.60557500001</v>
      </c>
      <c r="C11880" s="19">
        <v>47487.596825000001</v>
      </c>
      <c r="D11880" s="19">
        <v>-120496.216189</v>
      </c>
      <c r="E11880" s="16">
        <v>85451.835741999996</v>
      </c>
      <c r="F11880" s="19">
        <v>1763.9998559999999</v>
      </c>
      <c r="G11880" s="19">
        <v>163364.20240000001</v>
      </c>
      <c r="H11880" s="19">
        <v>1275.3720000000001</v>
      </c>
      <c r="I11880" s="16">
        <v>208586.48079999999</v>
      </c>
    </row>
    <row r="11881" spans="1:9" x14ac:dyDescent="0.25">
      <c r="A11881" s="18">
        <v>45050.71875</v>
      </c>
      <c r="B11881" s="19">
        <v>-85186.770596999995</v>
      </c>
      <c r="C11881" s="19">
        <v>66316.64740300001</v>
      </c>
      <c r="D11881" s="19">
        <v>-99695.121948999993</v>
      </c>
      <c r="E11881" s="16">
        <v>81798.379961999992</v>
      </c>
      <c r="F11881" s="19">
        <v>2083.999761</v>
      </c>
      <c r="G11881" s="19">
        <v>159501.41800000001</v>
      </c>
      <c r="H11881" s="19">
        <v>1222.452</v>
      </c>
      <c r="I11881" s="16">
        <v>183928.68239999999</v>
      </c>
    </row>
    <row r="11882" spans="1:9" x14ac:dyDescent="0.25">
      <c r="A11882" s="18">
        <v>45050.729166666664</v>
      </c>
      <c r="B11882" s="19">
        <v>-55274.166014999995</v>
      </c>
      <c r="C11882" s="19">
        <v>90648.724385000009</v>
      </c>
      <c r="D11882" s="19">
        <v>-75582.766178999998</v>
      </c>
      <c r="E11882" s="16">
        <v>86806.409215000007</v>
      </c>
      <c r="F11882" s="19">
        <v>1743.999685</v>
      </c>
      <c r="G11882" s="19">
        <v>151880.8904</v>
      </c>
      <c r="H11882" s="19">
        <v>1219.3440000000001</v>
      </c>
      <c r="I11882" s="16">
        <v>165059.50520000001</v>
      </c>
    </row>
    <row r="11883" spans="1:9" x14ac:dyDescent="0.25">
      <c r="A11883" s="18">
        <v>45050.739583333336</v>
      </c>
      <c r="B11883" s="19">
        <v>-23342.634407999998</v>
      </c>
      <c r="C11883" s="19">
        <v>115700.144799</v>
      </c>
      <c r="D11883" s="19">
        <v>-53686.700886999992</v>
      </c>
      <c r="E11883" s="16">
        <v>87260.131736000025</v>
      </c>
      <c r="F11883" s="19">
        <v>2388.0002279999999</v>
      </c>
      <c r="G11883" s="19">
        <v>145379.038</v>
      </c>
      <c r="H11883" s="19">
        <v>1200.5319999999999</v>
      </c>
      <c r="I11883" s="16">
        <v>143631.32380000001</v>
      </c>
    </row>
    <row r="11884" spans="1:9" x14ac:dyDescent="0.25">
      <c r="A11884" s="18">
        <v>45050.75</v>
      </c>
      <c r="B11884" s="19">
        <v>-929.00250699999992</v>
      </c>
      <c r="C11884" s="19">
        <v>136024.54339100001</v>
      </c>
      <c r="D11884" s="19">
        <v>-34107.785931999977</v>
      </c>
      <c r="E11884" s="16">
        <v>89395.471663000018</v>
      </c>
      <c r="F11884" s="19">
        <v>2520.000082</v>
      </c>
      <c r="G11884" s="19">
        <v>140771.1931</v>
      </c>
      <c r="H11884" s="19">
        <v>1152.644</v>
      </c>
      <c r="I11884" s="16">
        <v>126345.98669999999</v>
      </c>
    </row>
    <row r="11885" spans="1:9" x14ac:dyDescent="0.25">
      <c r="A11885" s="18">
        <v>45050.760416666664</v>
      </c>
      <c r="B11885" s="19">
        <v>30312.243584999997</v>
      </c>
      <c r="C11885" s="19">
        <v>155790.96728400001</v>
      </c>
      <c r="D11885" s="19">
        <v>-14355.308540999977</v>
      </c>
      <c r="E11885" s="16">
        <v>88819.941651000016</v>
      </c>
      <c r="F11885" s="19">
        <v>1924.0000809999999</v>
      </c>
      <c r="G11885" s="19">
        <v>125773.6191</v>
      </c>
      <c r="H11885" s="19">
        <v>1154.5640000000001</v>
      </c>
      <c r="I11885" s="16">
        <v>105978.9008</v>
      </c>
    </row>
    <row r="11886" spans="1:9" x14ac:dyDescent="0.25">
      <c r="A11886" s="18">
        <v>45050.770833333336</v>
      </c>
      <c r="B11886" s="19">
        <v>53858.297727000005</v>
      </c>
      <c r="C11886" s="19">
        <v>172942.18251000001</v>
      </c>
      <c r="D11886" s="19">
        <v>2818.8882720000115</v>
      </c>
      <c r="E11886" s="16">
        <v>88352.827799000021</v>
      </c>
      <c r="F11886" s="19">
        <v>2835.9998759999999</v>
      </c>
      <c r="G11886" s="19">
        <v>118288.8797</v>
      </c>
      <c r="H11886" s="19">
        <v>1124.8240000000001</v>
      </c>
      <c r="I11886" s="16">
        <v>88315.554180000006</v>
      </c>
    </row>
    <row r="11887" spans="1:9" x14ac:dyDescent="0.25">
      <c r="A11887" s="18">
        <v>45050.78125</v>
      </c>
      <c r="B11887" s="19">
        <v>80611.505231999996</v>
      </c>
      <c r="C11887" s="19">
        <v>192981.53776600002</v>
      </c>
      <c r="D11887" s="19">
        <v>17984.87999800004</v>
      </c>
      <c r="E11887" s="16">
        <v>90315.071001000033</v>
      </c>
      <c r="F11887" s="19">
        <v>2479.9998759999999</v>
      </c>
      <c r="G11887" s="19">
        <v>111098.33560000001</v>
      </c>
      <c r="H11887" s="19">
        <v>1111.952</v>
      </c>
      <c r="I11887" s="16">
        <v>75227.470619999993</v>
      </c>
    </row>
    <row r="11888" spans="1:9" x14ac:dyDescent="0.25">
      <c r="A11888" s="18">
        <v>45050.791666666664</v>
      </c>
      <c r="B11888" s="19">
        <v>106353.067513</v>
      </c>
      <c r="C11888" s="19">
        <v>212278.58191499999</v>
      </c>
      <c r="D11888" s="19">
        <v>34197.44421899999</v>
      </c>
      <c r="E11888" s="16">
        <v>89910.725210999997</v>
      </c>
      <c r="F11888" s="19">
        <v>1916.000438</v>
      </c>
      <c r="G11888" s="19">
        <v>103603.93520000001</v>
      </c>
      <c r="H11888" s="19">
        <v>1099.06</v>
      </c>
      <c r="I11888" s="16">
        <v>58587.17454</v>
      </c>
    </row>
    <row r="11889" spans="1:9" x14ac:dyDescent="0.25">
      <c r="A11889" s="18">
        <v>45050.802083333336</v>
      </c>
      <c r="B11889" s="19">
        <v>136291.274256</v>
      </c>
      <c r="C11889" s="19">
        <v>232655.51421000002</v>
      </c>
      <c r="D11889" s="19">
        <v>51767.115007000008</v>
      </c>
      <c r="E11889" s="16">
        <v>90799.513376000017</v>
      </c>
      <c r="F11889" s="19">
        <v>1476.00019</v>
      </c>
      <c r="G11889" s="19">
        <v>92381.312309999994</v>
      </c>
      <c r="H11889" s="19">
        <v>1097.8520000000001</v>
      </c>
      <c r="I11889" s="16">
        <v>41935.499860000004</v>
      </c>
    </row>
    <row r="11890" spans="1:9" x14ac:dyDescent="0.25">
      <c r="A11890" s="18">
        <v>45050.8125</v>
      </c>
      <c r="B11890" s="19">
        <v>154079.77804400001</v>
      </c>
      <c r="C11890" s="19">
        <v>246778.40272099999</v>
      </c>
      <c r="D11890" s="19">
        <v>63132.014366999996</v>
      </c>
      <c r="E11890" s="16">
        <v>91527.12123199999</v>
      </c>
      <c r="F11890" s="19">
        <v>1559.9997780000001</v>
      </c>
      <c r="G11890" s="19">
        <v>87368.101580000002</v>
      </c>
      <c r="H11890" s="19">
        <v>1075.74</v>
      </c>
      <c r="I11890" s="16">
        <v>31354.70304</v>
      </c>
    </row>
    <row r="11891" spans="1:9" x14ac:dyDescent="0.25">
      <c r="A11891" s="18">
        <v>45050.822916666664</v>
      </c>
      <c r="B11891" s="19">
        <v>165005.319498</v>
      </c>
      <c r="C11891" s="19">
        <v>258038.55924499998</v>
      </c>
      <c r="D11891" s="19">
        <v>72160.013541999986</v>
      </c>
      <c r="E11891" s="16">
        <v>92380.150878999979</v>
      </c>
      <c r="F11891" s="19">
        <v>2215.9997640000001</v>
      </c>
      <c r="G11891" s="19">
        <v>87175.354139999996</v>
      </c>
      <c r="H11891" s="19">
        <v>1079.3800000000001</v>
      </c>
      <c r="I11891" s="16">
        <v>23227.597020000001</v>
      </c>
    </row>
    <row r="11892" spans="1:9" x14ac:dyDescent="0.25">
      <c r="A11892" s="18">
        <v>45050.833333333336</v>
      </c>
      <c r="B11892" s="19">
        <v>174191.971574</v>
      </c>
      <c r="C11892" s="19">
        <v>270389.843008</v>
      </c>
      <c r="D11892" s="19">
        <v>80676.943000999992</v>
      </c>
      <c r="E11892" s="16">
        <v>94067.517147999984</v>
      </c>
      <c r="F11892" s="19">
        <v>2932.0001029999999</v>
      </c>
      <c r="G11892" s="19">
        <v>89738.958129999999</v>
      </c>
      <c r="H11892" s="19">
        <v>1086.752</v>
      </c>
      <c r="I11892" s="16">
        <v>16475.48748</v>
      </c>
    </row>
    <row r="11893" spans="1:9" x14ac:dyDescent="0.25">
      <c r="A11893" s="18">
        <v>45050.84375</v>
      </c>
      <c r="B11893" s="19">
        <v>178795.09734900002</v>
      </c>
      <c r="C11893" s="19">
        <v>278675.846724</v>
      </c>
      <c r="D11893" s="19">
        <v>88154.428314000004</v>
      </c>
      <c r="E11893" s="16">
        <v>95745.691510000019</v>
      </c>
      <c r="F11893" s="19">
        <v>3740.0004100000001</v>
      </c>
      <c r="G11893" s="19">
        <v>93112.061889999997</v>
      </c>
      <c r="H11893" s="19">
        <v>1076.1120000000001</v>
      </c>
      <c r="I11893" s="16">
        <v>10733.210429999999</v>
      </c>
    </row>
    <row r="11894" spans="1:9" x14ac:dyDescent="0.25">
      <c r="A11894" s="18">
        <v>45050.854166666664</v>
      </c>
      <c r="B11894" s="19">
        <v>178451.46552200001</v>
      </c>
      <c r="C11894" s="19">
        <v>282552.42303500004</v>
      </c>
      <c r="D11894" s="19">
        <v>93492.000173000051</v>
      </c>
      <c r="E11894" s="16">
        <v>96399.77928700007</v>
      </c>
      <c r="F11894" s="19">
        <v>5316.0002990000003</v>
      </c>
      <c r="G11894" s="19">
        <v>96331.930460000003</v>
      </c>
      <c r="H11894" s="19">
        <v>1081.08</v>
      </c>
      <c r="I11894" s="16">
        <v>6091.41435</v>
      </c>
    </row>
    <row r="11895" spans="1:9" x14ac:dyDescent="0.25">
      <c r="A11895" s="18">
        <v>45050.864583333336</v>
      </c>
      <c r="B11895" s="19">
        <v>178043.90130999999</v>
      </c>
      <c r="C11895" s="19">
        <v>282181.49679799995</v>
      </c>
      <c r="D11895" s="19">
        <v>95253.971740999943</v>
      </c>
      <c r="E11895" s="16">
        <v>96877.008637999941</v>
      </c>
      <c r="F11895" s="19">
        <v>6068.0002020000002</v>
      </c>
      <c r="G11895" s="19">
        <v>97717.047330000001</v>
      </c>
      <c r="H11895" s="19">
        <v>1062.04</v>
      </c>
      <c r="I11895" s="16">
        <v>4845.6553359999998</v>
      </c>
    </row>
    <row r="11896" spans="1:9" x14ac:dyDescent="0.25">
      <c r="A11896" s="18">
        <v>45050.875</v>
      </c>
      <c r="B11896" s="19">
        <v>175083.037426</v>
      </c>
      <c r="C11896" s="19">
        <v>283361.39637500001</v>
      </c>
      <c r="D11896" s="19">
        <v>96512.938233000008</v>
      </c>
      <c r="E11896" s="16">
        <v>98015.661609000017</v>
      </c>
      <c r="F11896" s="19">
        <v>6503.9996359999996</v>
      </c>
      <c r="G11896" s="19">
        <v>102334.5114</v>
      </c>
      <c r="H11896" s="19">
        <v>1081.2</v>
      </c>
      <c r="I11896" s="16">
        <v>4796.3123500000002</v>
      </c>
    </row>
    <row r="11897" spans="1:9" x14ac:dyDescent="0.25">
      <c r="A11897" s="18">
        <v>45050.885416666664</v>
      </c>
      <c r="B11897" s="19">
        <v>177124.88039000001</v>
      </c>
      <c r="C11897" s="19">
        <v>290184.620521</v>
      </c>
      <c r="D11897" s="19">
        <v>103534.17634400001</v>
      </c>
      <c r="E11897" s="16">
        <v>104652.462946</v>
      </c>
      <c r="F11897" s="19">
        <v>8508.0000600000003</v>
      </c>
      <c r="G11897" s="19">
        <v>106851.1314</v>
      </c>
      <c r="H11897" s="19">
        <v>1069</v>
      </c>
      <c r="I11897" s="16">
        <v>4803.652</v>
      </c>
    </row>
    <row r="11898" spans="1:9" x14ac:dyDescent="0.25">
      <c r="A11898" s="18">
        <v>45050.895833333336</v>
      </c>
      <c r="B11898" s="19">
        <v>171326.941295</v>
      </c>
      <c r="C11898" s="19">
        <v>290913.90847600001</v>
      </c>
      <c r="D11898" s="19">
        <v>106515.45864700002</v>
      </c>
      <c r="E11898" s="16">
        <v>107528.74532000002</v>
      </c>
      <c r="F11898" s="19">
        <v>9544.0000569999993</v>
      </c>
      <c r="G11898" s="19">
        <v>114441.66680000001</v>
      </c>
      <c r="H11898" s="19">
        <v>1086.52</v>
      </c>
      <c r="I11898" s="16">
        <v>4793.192</v>
      </c>
    </row>
    <row r="11899" spans="1:9" x14ac:dyDescent="0.25">
      <c r="A11899" s="18">
        <v>45050.90625</v>
      </c>
      <c r="B11899" s="19">
        <v>163958.35308299999</v>
      </c>
      <c r="C11899" s="19">
        <v>285467.71789599996</v>
      </c>
      <c r="D11899" s="19">
        <v>103868.46981899995</v>
      </c>
      <c r="E11899" s="16">
        <v>105026.18402399993</v>
      </c>
      <c r="F11899" s="19">
        <v>9808.0001080000002</v>
      </c>
      <c r="G11899" s="19">
        <v>117271.4148</v>
      </c>
      <c r="H11899" s="19">
        <v>1059.1199999999999</v>
      </c>
      <c r="I11899" s="16">
        <v>4789.2560000000003</v>
      </c>
    </row>
    <row r="11900" spans="1:9" x14ac:dyDescent="0.25">
      <c r="A11900" s="18">
        <v>45050.916666666664</v>
      </c>
      <c r="B11900" s="19">
        <v>158995.16152600001</v>
      </c>
      <c r="C11900" s="19">
        <v>280017.56209800002</v>
      </c>
      <c r="D11900" s="19">
        <v>101892.78288000003</v>
      </c>
      <c r="E11900" s="16">
        <v>103175.47715700003</v>
      </c>
      <c r="F11900" s="19">
        <v>9439.9999100000005</v>
      </c>
      <c r="G11900" s="19">
        <v>115494.9415</v>
      </c>
      <c r="H11900" s="19">
        <v>1079.8399999999999</v>
      </c>
      <c r="I11900" s="16">
        <v>4786.0720000000001</v>
      </c>
    </row>
    <row r="11901" spans="1:9" x14ac:dyDescent="0.25">
      <c r="A11901" s="18">
        <v>45050.927083333336</v>
      </c>
      <c r="B11901" s="19">
        <v>157017.03676300001</v>
      </c>
      <c r="C11901" s="19">
        <v>272393.610613</v>
      </c>
      <c r="D11901" s="19">
        <v>97910.401673</v>
      </c>
      <c r="E11901" s="16">
        <v>99427.629613000012</v>
      </c>
      <c r="F11901" s="19">
        <v>9419.9998130000004</v>
      </c>
      <c r="G11901" s="19">
        <v>110337.4792</v>
      </c>
      <c r="H11901" s="19">
        <v>1070.32</v>
      </c>
      <c r="I11901" s="16">
        <v>4797.3879999999999</v>
      </c>
    </row>
    <row r="11902" spans="1:9" x14ac:dyDescent="0.25">
      <c r="A11902" s="18">
        <v>45050.9375</v>
      </c>
      <c r="B11902" s="19">
        <v>150714.85545999999</v>
      </c>
      <c r="C11902" s="19">
        <v>264537.237509</v>
      </c>
      <c r="D11902" s="19">
        <v>92158.720820000017</v>
      </c>
      <c r="E11902" s="16">
        <v>94015.335810000019</v>
      </c>
      <c r="F11902" s="19">
        <v>8352.0003629999992</v>
      </c>
      <c r="G11902" s="19">
        <v>109191.27929999999</v>
      </c>
      <c r="H11902" s="19">
        <v>1078.5999999999999</v>
      </c>
      <c r="I11902" s="16">
        <v>4810.1440000000002</v>
      </c>
    </row>
    <row r="11903" spans="1:9" x14ac:dyDescent="0.25">
      <c r="A11903" s="18">
        <v>45050.947916666664</v>
      </c>
      <c r="B11903" s="19">
        <v>150698.869553</v>
      </c>
      <c r="C11903" s="19">
        <v>261291.04090999998</v>
      </c>
      <c r="D11903" s="19">
        <v>90939.029288999984</v>
      </c>
      <c r="E11903" s="16">
        <v>92886.453327999989</v>
      </c>
      <c r="F11903" s="19">
        <v>8896.0000010000003</v>
      </c>
      <c r="G11903" s="19">
        <v>106667.1868</v>
      </c>
      <c r="H11903" s="19">
        <v>1076.08</v>
      </c>
      <c r="I11903" s="16">
        <v>4844.3360000000002</v>
      </c>
    </row>
    <row r="11904" spans="1:9" x14ac:dyDescent="0.25">
      <c r="A11904" s="18">
        <v>45050.958333333336</v>
      </c>
      <c r="B11904" s="19">
        <v>147046.13187000001</v>
      </c>
      <c r="C11904" s="19">
        <v>254270.75387400005</v>
      </c>
      <c r="D11904" s="19">
        <v>85915.85887000004</v>
      </c>
      <c r="E11904" s="16">
        <v>88090.034608000031</v>
      </c>
      <c r="F11904" s="19">
        <v>9359.9995650000001</v>
      </c>
      <c r="G11904" s="19">
        <v>104660.57090000001</v>
      </c>
      <c r="H11904" s="19">
        <v>1068.04</v>
      </c>
      <c r="I11904" s="16">
        <v>4836.6319999999996</v>
      </c>
    </row>
    <row r="11905" spans="1:9" x14ac:dyDescent="0.25">
      <c r="A11905" s="18">
        <v>45050.96875</v>
      </c>
      <c r="B11905" s="19">
        <v>146130.93709200001</v>
      </c>
      <c r="C11905" s="19">
        <v>250722.69797100002</v>
      </c>
      <c r="D11905" s="19">
        <v>84758.356134000016</v>
      </c>
      <c r="E11905" s="16">
        <v>86942.375152000022</v>
      </c>
      <c r="F11905" s="19">
        <v>8523.9998439999999</v>
      </c>
      <c r="G11905" s="19">
        <v>102049.16379999999</v>
      </c>
      <c r="H11905" s="19">
        <v>1086.68</v>
      </c>
      <c r="I11905" s="16">
        <v>4818.4759999999997</v>
      </c>
    </row>
    <row r="11906" spans="1:9" x14ac:dyDescent="0.25">
      <c r="A11906" s="18">
        <v>45050.979166666664</v>
      </c>
      <c r="B11906" s="19">
        <v>143241.44567400002</v>
      </c>
      <c r="C11906" s="19">
        <v>245120.918584</v>
      </c>
      <c r="D11906" s="19">
        <v>81527.073292999994</v>
      </c>
      <c r="E11906" s="16">
        <v>83853.289067999984</v>
      </c>
      <c r="F11906" s="19">
        <v>9152.0000089999994</v>
      </c>
      <c r="G11906" s="19">
        <v>99264.107470000003</v>
      </c>
      <c r="H11906" s="19">
        <v>1062.08</v>
      </c>
      <c r="I11906" s="16">
        <v>4776.5839999999998</v>
      </c>
    </row>
    <row r="11907" spans="1:9" x14ac:dyDescent="0.25">
      <c r="A11907" s="18">
        <v>45050.989583333336</v>
      </c>
      <c r="B11907" s="19">
        <v>142897.74026299999</v>
      </c>
      <c r="C11907" s="19">
        <v>243595.69120099998</v>
      </c>
      <c r="D11907" s="19">
        <v>82646.901169999983</v>
      </c>
      <c r="E11907" s="16">
        <v>84931.033056999979</v>
      </c>
      <c r="F11907" s="19">
        <v>8687.9995560000007</v>
      </c>
      <c r="G11907" s="19">
        <v>98441.588279999996</v>
      </c>
      <c r="H11907" s="19">
        <v>1086.2</v>
      </c>
      <c r="I11907" s="16">
        <v>4799.9120000000003</v>
      </c>
    </row>
    <row r="11908" spans="1:9" x14ac:dyDescent="0.25">
      <c r="A11908" s="18">
        <v>45051</v>
      </c>
      <c r="B11908" s="19">
        <v>137114.59841100001</v>
      </c>
      <c r="C11908" s="19">
        <v>238951.30136800001</v>
      </c>
      <c r="D11908" s="19">
        <v>78715.55515200003</v>
      </c>
      <c r="E11908" s="16">
        <v>81175.61119700002</v>
      </c>
      <c r="F11908" s="19">
        <v>7259.9996499999997</v>
      </c>
      <c r="G11908" s="19">
        <v>100377.0778</v>
      </c>
      <c r="H11908" s="19">
        <v>1054.5999999999999</v>
      </c>
      <c r="I11908" s="16">
        <v>4780.7160000000003</v>
      </c>
    </row>
    <row r="11909" spans="1:9" x14ac:dyDescent="0.25">
      <c r="A11909" s="18">
        <v>45051.010416666664</v>
      </c>
      <c r="B11909" s="19">
        <v>132802.09127</v>
      </c>
      <c r="C11909" s="19">
        <v>233129.58182399999</v>
      </c>
      <c r="D11909" s="19">
        <v>75387.513791999998</v>
      </c>
      <c r="E11909" s="16">
        <v>78009.439975000001</v>
      </c>
      <c r="F11909" s="19">
        <v>7944.0004559999998</v>
      </c>
      <c r="G11909" s="19">
        <v>98596.70766</v>
      </c>
      <c r="H11909" s="19">
        <v>1086.32</v>
      </c>
      <c r="I11909" s="16">
        <v>4812.5240000000003</v>
      </c>
    </row>
    <row r="11910" spans="1:9" x14ac:dyDescent="0.25">
      <c r="A11910" s="18">
        <v>45051.020833333336</v>
      </c>
      <c r="B11910" s="19">
        <v>128177.711293</v>
      </c>
      <c r="C11910" s="19">
        <v>227268.290091</v>
      </c>
      <c r="D11910" s="19">
        <v>71395.310920000018</v>
      </c>
      <c r="E11910" s="16">
        <v>74097.822920000021</v>
      </c>
      <c r="F11910" s="19">
        <v>7715.9998699999996</v>
      </c>
      <c r="G11910" s="19">
        <v>98251.376959999994</v>
      </c>
      <c r="H11910" s="19">
        <v>1070</v>
      </c>
      <c r="I11910" s="16">
        <v>4807.2640000000001</v>
      </c>
    </row>
    <row r="11911" spans="1:9" x14ac:dyDescent="0.25">
      <c r="A11911" s="18">
        <v>45051.03125</v>
      </c>
      <c r="B11911" s="19">
        <v>123313.38169899999</v>
      </c>
      <c r="C11911" s="19">
        <v>222414.937554</v>
      </c>
      <c r="D11911" s="19">
        <v>67513.463151000004</v>
      </c>
      <c r="E11911" s="16">
        <v>70228.619151000006</v>
      </c>
      <c r="F11911" s="19">
        <v>6728.0002690000001</v>
      </c>
      <c r="G11911" s="19">
        <v>98502.318100000004</v>
      </c>
      <c r="H11911" s="19">
        <v>1078.4000000000001</v>
      </c>
      <c r="I11911" s="16">
        <v>4815.5640000000003</v>
      </c>
    </row>
    <row r="11912" spans="1:9" x14ac:dyDescent="0.25">
      <c r="A11912" s="18">
        <v>45051.041666666664</v>
      </c>
      <c r="B11912" s="19">
        <v>115546.94657299999</v>
      </c>
      <c r="C11912" s="19">
        <v>218807.86995600001</v>
      </c>
      <c r="D11912" s="19">
        <v>64432.95024100002</v>
      </c>
      <c r="E11912" s="16">
        <v>67154.758241000018</v>
      </c>
      <c r="F11912" s="19">
        <v>5755.9998640000003</v>
      </c>
      <c r="G11912" s="19">
        <v>102854.152</v>
      </c>
      <c r="H11912" s="19">
        <v>1073.56</v>
      </c>
      <c r="I11912" s="16">
        <v>4818.924</v>
      </c>
    </row>
    <row r="11913" spans="1:9" x14ac:dyDescent="0.25">
      <c r="A11913" s="18">
        <v>45051.052083333336</v>
      </c>
      <c r="B11913" s="19">
        <v>106468.993067</v>
      </c>
      <c r="C11913" s="19">
        <v>215380.20135399999</v>
      </c>
      <c r="D11913" s="19">
        <v>61721.844995999993</v>
      </c>
      <c r="E11913" s="16">
        <v>64440.524995999993</v>
      </c>
      <c r="F11913" s="19">
        <v>4552.0000060000002</v>
      </c>
      <c r="G11913" s="19">
        <v>106822.583</v>
      </c>
      <c r="H11913" s="19">
        <v>1067.8399999999999</v>
      </c>
      <c r="I11913" s="16">
        <v>4814.6760000000004</v>
      </c>
    </row>
    <row r="11914" spans="1:9" x14ac:dyDescent="0.25">
      <c r="A11914" s="18">
        <v>45051.0625</v>
      </c>
      <c r="B11914" s="19">
        <v>106337.07754699999</v>
      </c>
      <c r="C11914" s="19">
        <v>212796.37744199997</v>
      </c>
      <c r="D11914" s="19">
        <v>60107.573480999963</v>
      </c>
      <c r="E11914" s="16">
        <v>62783.181480999963</v>
      </c>
      <c r="F11914" s="19">
        <v>4780.0002690000001</v>
      </c>
      <c r="G11914" s="19">
        <v>103829.8263</v>
      </c>
      <c r="H11914" s="19">
        <v>1088</v>
      </c>
      <c r="I11914" s="16">
        <v>4769.4520000000002</v>
      </c>
    </row>
    <row r="11915" spans="1:9" x14ac:dyDescent="0.25">
      <c r="A11915" s="18">
        <v>45051.072916666664</v>
      </c>
      <c r="B11915" s="19">
        <v>109027.339219</v>
      </c>
      <c r="C11915" s="19">
        <v>210541.60543</v>
      </c>
      <c r="D11915" s="19">
        <v>60008.210473999992</v>
      </c>
      <c r="E11915" s="16">
        <v>62691.63047399999</v>
      </c>
      <c r="F11915" s="19">
        <v>4552.0001009999996</v>
      </c>
      <c r="G11915" s="19">
        <v>98472.293430000005</v>
      </c>
      <c r="H11915" s="19">
        <v>1057.1600000000001</v>
      </c>
      <c r="I11915" s="16">
        <v>4769.9480000000003</v>
      </c>
    </row>
    <row r="11916" spans="1:9" x14ac:dyDescent="0.25">
      <c r="A11916" s="18">
        <v>45051.083333333336</v>
      </c>
      <c r="B11916" s="19">
        <v>114883.405722</v>
      </c>
      <c r="C11916" s="19">
        <v>208751.51554399999</v>
      </c>
      <c r="D11916" s="19">
        <v>59036.934464999977</v>
      </c>
      <c r="E11916" s="16">
        <v>61722.84246499998</v>
      </c>
      <c r="F11916" s="19">
        <v>4332.0003129999996</v>
      </c>
      <c r="G11916" s="19">
        <v>90224.855559999996</v>
      </c>
      <c r="H11916" s="19">
        <v>1030.92</v>
      </c>
      <c r="I11916" s="16">
        <v>4775.9319999999998</v>
      </c>
    </row>
    <row r="11917" spans="1:9" x14ac:dyDescent="0.25">
      <c r="A11917" s="18">
        <v>45051.09375</v>
      </c>
      <c r="B11917" s="19">
        <v>122605.90294700001</v>
      </c>
      <c r="C11917" s="19">
        <v>209588.48673900004</v>
      </c>
      <c r="D11917" s="19">
        <v>58598.395523000036</v>
      </c>
      <c r="E11917" s="16">
        <v>61282.595523000033</v>
      </c>
      <c r="F11917" s="19">
        <v>3699.9995690000001</v>
      </c>
      <c r="G11917" s="19">
        <v>82238.587150000007</v>
      </c>
      <c r="H11917" s="19">
        <v>1002.48</v>
      </c>
      <c r="I11917" s="16">
        <v>4780.4560000000001</v>
      </c>
    </row>
    <row r="11918" spans="1:9" x14ac:dyDescent="0.25">
      <c r="A11918" s="18">
        <v>45051.104166666664</v>
      </c>
      <c r="B11918" s="19">
        <v>127366.333212</v>
      </c>
      <c r="C11918" s="19">
        <v>207144.36455500001</v>
      </c>
      <c r="D11918" s="19">
        <v>58245.213340000009</v>
      </c>
      <c r="E11918" s="16">
        <v>60931.437340000011</v>
      </c>
      <c r="F11918" s="19">
        <v>3463.999761</v>
      </c>
      <c r="G11918" s="19">
        <v>74498.014670000004</v>
      </c>
      <c r="H11918" s="19">
        <v>1034.68</v>
      </c>
      <c r="I11918" s="16">
        <v>4793.8320000000003</v>
      </c>
    </row>
    <row r="11919" spans="1:9" x14ac:dyDescent="0.25">
      <c r="A11919" s="18">
        <v>45051.114583333336</v>
      </c>
      <c r="B11919" s="19">
        <v>136403.18233700001</v>
      </c>
      <c r="C11919" s="19">
        <v>207285.07481400002</v>
      </c>
      <c r="D11919" s="19">
        <v>57417.853984000023</v>
      </c>
      <c r="E11919" s="16">
        <v>60128.501984000024</v>
      </c>
      <c r="F11919" s="19">
        <v>3067.9998209999999</v>
      </c>
      <c r="G11919" s="19">
        <v>64965.083100000003</v>
      </c>
      <c r="H11919" s="19">
        <v>1019.68</v>
      </c>
      <c r="I11919" s="16">
        <v>4815.1120000000001</v>
      </c>
    </row>
    <row r="11920" spans="1:9" x14ac:dyDescent="0.25">
      <c r="A11920" s="18">
        <v>45051.125</v>
      </c>
      <c r="B11920" s="19">
        <v>139072.976413</v>
      </c>
      <c r="C11920" s="19">
        <v>207707.83835699997</v>
      </c>
      <c r="D11920" s="19">
        <v>57179.624728999959</v>
      </c>
      <c r="E11920" s="16">
        <v>59875.812728999961</v>
      </c>
      <c r="F11920" s="19">
        <v>2860.0002909999998</v>
      </c>
      <c r="G11920" s="19">
        <v>63047.701979999998</v>
      </c>
      <c r="H11920" s="19">
        <v>1033.48</v>
      </c>
      <c r="I11920" s="16">
        <v>4804.1000000000004</v>
      </c>
    </row>
    <row r="11921" spans="1:9" x14ac:dyDescent="0.25">
      <c r="A11921" s="18">
        <v>45051.135416666664</v>
      </c>
      <c r="B11921" s="19">
        <v>135388.01052000001</v>
      </c>
      <c r="C11921" s="19">
        <v>206906.17900999999</v>
      </c>
      <c r="D11921" s="19">
        <v>57673.401045999977</v>
      </c>
      <c r="E11921" s="16">
        <v>60352.973045999977</v>
      </c>
      <c r="F11921" s="19">
        <v>3332.0002599999998</v>
      </c>
      <c r="G11921" s="19">
        <v>65512.72767</v>
      </c>
      <c r="H11921" s="19">
        <v>1024.28</v>
      </c>
      <c r="I11921" s="16">
        <v>4784.5280000000002</v>
      </c>
    </row>
    <row r="11922" spans="1:9" x14ac:dyDescent="0.25">
      <c r="A11922" s="18">
        <v>45051.145833333336</v>
      </c>
      <c r="B11922" s="19">
        <v>129200.921504</v>
      </c>
      <c r="C11922" s="19">
        <v>208656.34366799999</v>
      </c>
      <c r="D11922" s="19">
        <v>59174.817790999987</v>
      </c>
      <c r="E11922" s="16">
        <v>61833.377790999984</v>
      </c>
      <c r="F11922" s="19">
        <v>4220.0001380000003</v>
      </c>
      <c r="G11922" s="19">
        <v>73209.982999999993</v>
      </c>
      <c r="H11922" s="19">
        <v>1011.16</v>
      </c>
      <c r="I11922" s="16">
        <v>4759.2520000000004</v>
      </c>
    </row>
    <row r="11923" spans="1:9" x14ac:dyDescent="0.25">
      <c r="A11923" s="18">
        <v>45051.15625</v>
      </c>
      <c r="B11923" s="19">
        <v>122070.296745</v>
      </c>
      <c r="C11923" s="19">
        <v>208568.452147</v>
      </c>
      <c r="D11923" s="19">
        <v>59646.620588999998</v>
      </c>
      <c r="E11923" s="16">
        <v>62353.928589000003</v>
      </c>
      <c r="F11923" s="19">
        <v>4964.0002169999998</v>
      </c>
      <c r="G11923" s="19">
        <v>81210.699359999999</v>
      </c>
      <c r="H11923" s="19">
        <v>1036.68</v>
      </c>
      <c r="I11923" s="16">
        <v>4808.652</v>
      </c>
    </row>
    <row r="11924" spans="1:9" x14ac:dyDescent="0.25">
      <c r="A11924" s="18">
        <v>45051.166666666664</v>
      </c>
      <c r="B11924" s="19">
        <v>120515.428271</v>
      </c>
      <c r="C11924" s="19">
        <v>209439.54940399999</v>
      </c>
      <c r="D11924" s="19">
        <v>61142.738601000005</v>
      </c>
      <c r="E11924" s="16">
        <v>63854.098601000005</v>
      </c>
      <c r="F11924" s="19">
        <v>4728.0001759999996</v>
      </c>
      <c r="G11924" s="19">
        <v>83696.691999999995</v>
      </c>
      <c r="H11924" s="19">
        <v>1017.68</v>
      </c>
      <c r="I11924" s="16">
        <v>4803.0159999999996</v>
      </c>
    </row>
    <row r="11925" spans="1:9" x14ac:dyDescent="0.25">
      <c r="A11925" s="18">
        <v>45051.177083333336</v>
      </c>
      <c r="B11925" s="19">
        <v>123449.280533</v>
      </c>
      <c r="C11925" s="19">
        <v>211746.27277100002</v>
      </c>
      <c r="D11925" s="19">
        <v>62992.804791000024</v>
      </c>
      <c r="E11925" s="16">
        <v>65693.292791000014</v>
      </c>
      <c r="F11925" s="19">
        <v>5663.9997080000003</v>
      </c>
      <c r="G11925" s="19">
        <v>81802.998860000007</v>
      </c>
      <c r="H11925" s="19">
        <v>1032.52</v>
      </c>
      <c r="I11925" s="16">
        <v>4808.2839999999997</v>
      </c>
    </row>
    <row r="11926" spans="1:9" x14ac:dyDescent="0.25">
      <c r="A11926" s="18">
        <v>45051.1875</v>
      </c>
      <c r="B11926" s="19">
        <v>122310.12107199999</v>
      </c>
      <c r="C11926" s="19">
        <v>212692.818153</v>
      </c>
      <c r="D11926" s="19">
        <v>63679.624869000007</v>
      </c>
      <c r="E11926" s="16">
        <v>66382.460869000002</v>
      </c>
      <c r="F11926" s="19">
        <v>6204.0003690000003</v>
      </c>
      <c r="G11926" s="19">
        <v>83590.8</v>
      </c>
      <c r="H11926" s="19">
        <v>1004.44</v>
      </c>
      <c r="I11926" s="16">
        <v>4802.5519999999997</v>
      </c>
    </row>
    <row r="11927" spans="1:9" x14ac:dyDescent="0.25">
      <c r="A11927" s="18">
        <v>45051.197916666664</v>
      </c>
      <c r="B11927" s="19">
        <v>118073.175957</v>
      </c>
      <c r="C11927" s="19">
        <v>215185.78090000001</v>
      </c>
      <c r="D11927" s="19">
        <v>64010.860529000005</v>
      </c>
      <c r="E11927" s="16">
        <v>66727.780528999996</v>
      </c>
      <c r="F11927" s="19">
        <v>6323.9997819999999</v>
      </c>
      <c r="G11927" s="19">
        <v>90059.37556</v>
      </c>
      <c r="H11927" s="19">
        <v>1029.1600000000001</v>
      </c>
      <c r="I11927" s="16">
        <v>4827.0439999999999</v>
      </c>
    </row>
    <row r="11928" spans="1:9" x14ac:dyDescent="0.25">
      <c r="A11928" s="18">
        <v>45051.208333333336</v>
      </c>
      <c r="B11928" s="19">
        <v>117917.286938</v>
      </c>
      <c r="C11928" s="19">
        <v>219306.19965200004</v>
      </c>
      <c r="D11928" s="19">
        <v>65887.21207800004</v>
      </c>
      <c r="E11928" s="16">
        <v>68630.848078000039</v>
      </c>
      <c r="F11928" s="19">
        <v>6248.0003980000001</v>
      </c>
      <c r="G11928" s="19">
        <v>94434.149220000007</v>
      </c>
      <c r="H11928" s="19">
        <v>1016.92</v>
      </c>
      <c r="I11928" s="16">
        <v>4832.9679999999998</v>
      </c>
    </row>
    <row r="11929" spans="1:9" x14ac:dyDescent="0.25">
      <c r="A11929" s="18">
        <v>45051.21875</v>
      </c>
      <c r="B11929" s="19">
        <v>124484.511128</v>
      </c>
      <c r="C11929" s="19">
        <v>223147.08900499999</v>
      </c>
      <c r="D11929" s="19">
        <v>65157.862263999988</v>
      </c>
      <c r="E11929" s="16">
        <v>67933.198263999991</v>
      </c>
      <c r="F11929" s="19">
        <v>5580.000309</v>
      </c>
      <c r="G11929" s="19">
        <v>91521.282160000002</v>
      </c>
      <c r="H11929" s="19">
        <v>1038.44</v>
      </c>
      <c r="I11929" s="16">
        <v>4824.692</v>
      </c>
    </row>
    <row r="11930" spans="1:9" x14ac:dyDescent="0.25">
      <c r="A11930" s="18">
        <v>45051.229166666664</v>
      </c>
      <c r="B11930" s="19">
        <v>133337.663053</v>
      </c>
      <c r="C11930" s="19">
        <v>228059.61497399997</v>
      </c>
      <c r="D11930" s="19">
        <v>64064.906436999969</v>
      </c>
      <c r="E11930" s="16">
        <v>66823.930436999974</v>
      </c>
      <c r="F11930" s="19">
        <v>5319.9998500000002</v>
      </c>
      <c r="G11930" s="19">
        <v>87542.567259999996</v>
      </c>
      <c r="H11930" s="19">
        <v>1016.32</v>
      </c>
      <c r="I11930" s="16">
        <v>4793.9040000000005</v>
      </c>
    </row>
    <row r="11931" spans="1:9" x14ac:dyDescent="0.25">
      <c r="A11931" s="18">
        <v>45051.239583333336</v>
      </c>
      <c r="B11931" s="19">
        <v>135651.79535100001</v>
      </c>
      <c r="C11931" s="19">
        <v>236322.72996300002</v>
      </c>
      <c r="D11931" s="19">
        <v>67035.849448000008</v>
      </c>
      <c r="E11931" s="16">
        <v>69803.581448000012</v>
      </c>
      <c r="F11931" s="19">
        <v>5155.9995799999997</v>
      </c>
      <c r="G11931" s="19">
        <v>94342.598410000006</v>
      </c>
      <c r="H11931" s="19">
        <v>1022.12</v>
      </c>
      <c r="I11931" s="16">
        <v>4817.5159999999996</v>
      </c>
    </row>
    <row r="11932" spans="1:9" x14ac:dyDescent="0.25">
      <c r="A11932" s="18">
        <v>45051.25</v>
      </c>
      <c r="B11932" s="19">
        <v>128285.62817600001</v>
      </c>
      <c r="C11932" s="19">
        <v>243466.75318000003</v>
      </c>
      <c r="D11932" s="19">
        <v>68749.552377000029</v>
      </c>
      <c r="E11932" s="16">
        <v>71536.380378000031</v>
      </c>
      <c r="F11932" s="19">
        <v>5183.9997830000002</v>
      </c>
      <c r="G11932" s="19">
        <v>109841.3083</v>
      </c>
      <c r="H11932" s="19">
        <v>1025.28</v>
      </c>
      <c r="I11932" s="16">
        <v>4886.436001</v>
      </c>
    </row>
    <row r="11933" spans="1:9" x14ac:dyDescent="0.25">
      <c r="A11933" s="18">
        <v>45051.260416666664</v>
      </c>
      <c r="B11933" s="19">
        <v>133513.521928</v>
      </c>
      <c r="C11933" s="19">
        <v>261625.86879000001</v>
      </c>
      <c r="D11933" s="19">
        <v>73282.624760999985</v>
      </c>
      <c r="E11933" s="16">
        <v>76730.57260699998</v>
      </c>
      <c r="F11933" s="19">
        <v>6495.9995099999996</v>
      </c>
      <c r="G11933" s="19">
        <v>120996.9921</v>
      </c>
      <c r="H11933" s="19">
        <v>1022.2</v>
      </c>
      <c r="I11933" s="16">
        <v>5614.726079</v>
      </c>
    </row>
    <row r="11934" spans="1:9" x14ac:dyDescent="0.25">
      <c r="A11934" s="18">
        <v>45051.270833333336</v>
      </c>
      <c r="B11934" s="19">
        <v>137674.13756800001</v>
      </c>
      <c r="C11934" s="19">
        <v>270492.75159100001</v>
      </c>
      <c r="D11934" s="19">
        <v>72244.809753000009</v>
      </c>
      <c r="E11934" s="16">
        <v>79069.521878000014</v>
      </c>
      <c r="F11934" s="19">
        <v>8460.0000720000007</v>
      </c>
      <c r="G11934" s="19">
        <v>125642.76210000001</v>
      </c>
      <c r="H11934" s="19">
        <v>1028.452</v>
      </c>
      <c r="I11934" s="16">
        <v>9066.5049149999995</v>
      </c>
    </row>
    <row r="11935" spans="1:9" x14ac:dyDescent="0.25">
      <c r="A11935" s="18">
        <v>45051.28125</v>
      </c>
      <c r="B11935" s="19">
        <v>138713.27626700001</v>
      </c>
      <c r="C11935" s="19">
        <v>270520.89865400002</v>
      </c>
      <c r="D11935" s="19">
        <v>67755.053212000028</v>
      </c>
      <c r="E11935" s="16">
        <v>80474.37515300003</v>
      </c>
      <c r="F11935" s="19">
        <v>7500.0003859999997</v>
      </c>
      <c r="G11935" s="19">
        <v>123672.60799999999</v>
      </c>
      <c r="H11935" s="19">
        <v>1017.1</v>
      </c>
      <c r="I11935" s="16">
        <v>15020.115460000001</v>
      </c>
    </row>
    <row r="11936" spans="1:9" x14ac:dyDescent="0.25">
      <c r="A11936" s="18">
        <v>45051.291666666664</v>
      </c>
      <c r="B11936" s="19">
        <v>139240.83622699999</v>
      </c>
      <c r="C11936" s="19">
        <v>265554.64947600005</v>
      </c>
      <c r="D11936" s="19">
        <v>61341.503036000038</v>
      </c>
      <c r="E11936" s="16">
        <v>80659.880615000046</v>
      </c>
      <c r="F11936" s="19">
        <v>5948.000258</v>
      </c>
      <c r="G11936" s="19">
        <v>119232.3732</v>
      </c>
      <c r="H11936" s="19">
        <v>1047.22</v>
      </c>
      <c r="I11936" s="16">
        <v>21649.110479999999</v>
      </c>
    </row>
    <row r="11937" spans="1:9" x14ac:dyDescent="0.25">
      <c r="A11937" s="18">
        <v>45051.302083333336</v>
      </c>
      <c r="B11937" s="19">
        <v>137909.942889</v>
      </c>
      <c r="C11937" s="19">
        <v>263904.43081700004</v>
      </c>
      <c r="D11937" s="19">
        <v>56285.622903000047</v>
      </c>
      <c r="E11937" s="16">
        <v>85344.262159000049</v>
      </c>
      <c r="F11937" s="19">
        <v>6136.0003459999998</v>
      </c>
      <c r="G11937" s="19">
        <v>118824.99310000001</v>
      </c>
      <c r="H11937" s="19">
        <v>1035.0920000000001</v>
      </c>
      <c r="I11937" s="16">
        <v>31739.796180000001</v>
      </c>
    </row>
    <row r="11938" spans="1:9" x14ac:dyDescent="0.25">
      <c r="A11938" s="18">
        <v>45051.3125</v>
      </c>
      <c r="B11938" s="19">
        <v>131726.94434300001</v>
      </c>
      <c r="C11938" s="19">
        <v>256646.54553099998</v>
      </c>
      <c r="D11938" s="19">
        <v>47228.364875999985</v>
      </c>
      <c r="E11938" s="16">
        <v>87560.410978999978</v>
      </c>
      <c r="F11938" s="19">
        <v>6188.0003070000002</v>
      </c>
      <c r="G11938" s="19">
        <v>117502.3109</v>
      </c>
      <c r="H11938" s="19">
        <v>1065.9000000000001</v>
      </c>
      <c r="I11938" s="16">
        <v>43183.709770000001</v>
      </c>
    </row>
    <row r="11939" spans="1:9" x14ac:dyDescent="0.25">
      <c r="A11939" s="18">
        <v>45051.322916666664</v>
      </c>
      <c r="B11939" s="19">
        <v>121782.507524</v>
      </c>
      <c r="C11939" s="19">
        <v>248728.98625000002</v>
      </c>
      <c r="D11939" s="19">
        <v>37787.686122000028</v>
      </c>
      <c r="E11939" s="16">
        <v>93988.907276000013</v>
      </c>
      <c r="F11939" s="19">
        <v>5756.0004609999996</v>
      </c>
      <c r="G11939" s="19">
        <v>120949.11470000001</v>
      </c>
      <c r="H11939" s="19">
        <v>1045.9000000000001</v>
      </c>
      <c r="I11939" s="16">
        <v>59435.44356</v>
      </c>
    </row>
    <row r="11940" spans="1:9" x14ac:dyDescent="0.25">
      <c r="A11940" s="18">
        <v>45051.333333333336</v>
      </c>
      <c r="B11940" s="19">
        <v>108643.58946199999</v>
      </c>
      <c r="C11940" s="19">
        <v>238669.448745</v>
      </c>
      <c r="D11940" s="19">
        <v>28601.558897000003</v>
      </c>
      <c r="E11940" s="16">
        <v>94129.440661000001</v>
      </c>
      <c r="F11940" s="19">
        <v>5527.9997510000003</v>
      </c>
      <c r="G11940" s="19">
        <v>125398.83010000001</v>
      </c>
      <c r="H11940" s="19">
        <v>1074.0519999999999</v>
      </c>
      <c r="I11940" s="16">
        <v>68837.023239999995</v>
      </c>
    </row>
    <row r="11941" spans="1:9" x14ac:dyDescent="0.25">
      <c r="A11941" s="18">
        <v>45051.34375</v>
      </c>
      <c r="B11941" s="19">
        <v>89706.858254000006</v>
      </c>
      <c r="C11941" s="19">
        <v>222601.862158</v>
      </c>
      <c r="D11941" s="19">
        <v>16806.251408000011</v>
      </c>
      <c r="E11941" s="16">
        <v>98910.764348000012</v>
      </c>
      <c r="F11941" s="19">
        <v>5020.000215</v>
      </c>
      <c r="G11941" s="19">
        <v>129220.3413</v>
      </c>
      <c r="H11941" s="19">
        <v>1104.704</v>
      </c>
      <c r="I11941" s="16">
        <v>85687.690730000002</v>
      </c>
    </row>
    <row r="11942" spans="1:9" x14ac:dyDescent="0.25">
      <c r="A11942" s="18">
        <v>45051.354166666664</v>
      </c>
      <c r="B11942" s="19">
        <v>70552.067620000002</v>
      </c>
      <c r="C11942" s="19">
        <v>206894.78740199999</v>
      </c>
      <c r="D11942" s="19">
        <v>3640.9393329999812</v>
      </c>
      <c r="E11942" s="16">
        <v>96810.915853999992</v>
      </c>
      <c r="F11942" s="19">
        <v>6536.000403</v>
      </c>
      <c r="G11942" s="19">
        <v>133657.0197</v>
      </c>
      <c r="H11942" s="19">
        <v>1126.152</v>
      </c>
      <c r="I11942" s="16">
        <v>96591.938550000006</v>
      </c>
    </row>
    <row r="11943" spans="1:9" x14ac:dyDescent="0.25">
      <c r="A11943" s="18">
        <v>45051.364583333336</v>
      </c>
      <c r="B11943" s="19">
        <v>47800.145857000003</v>
      </c>
      <c r="C11943" s="19">
        <v>188446.946517</v>
      </c>
      <c r="D11943" s="19">
        <v>-12772.830519000003</v>
      </c>
      <c r="E11943" s="16">
        <v>97437.099384000001</v>
      </c>
      <c r="F11943" s="19">
        <v>6536.000419</v>
      </c>
      <c r="G11943" s="19">
        <v>138559.97450000001</v>
      </c>
      <c r="H11943" s="19">
        <v>1115.7639999999999</v>
      </c>
      <c r="I11943" s="16">
        <v>113640.7104</v>
      </c>
    </row>
    <row r="11944" spans="1:9" x14ac:dyDescent="0.25">
      <c r="A11944" s="18">
        <v>45051.375</v>
      </c>
      <c r="B11944" s="19">
        <v>30548.200032000001</v>
      </c>
      <c r="C11944" s="19">
        <v>170032.34325499999</v>
      </c>
      <c r="D11944" s="19">
        <v>-26342.221883000027</v>
      </c>
      <c r="E11944" s="16">
        <v>103809.01993099997</v>
      </c>
      <c r="F11944" s="19">
        <v>4799.9996099999998</v>
      </c>
      <c r="G11944" s="19">
        <v>138634.2481</v>
      </c>
      <c r="H11944" s="19">
        <v>1117.5640000000001</v>
      </c>
      <c r="I11944" s="16">
        <v>133976.1116</v>
      </c>
    </row>
    <row r="11945" spans="1:9" x14ac:dyDescent="0.25">
      <c r="A11945" s="18">
        <v>45051.385416666664</v>
      </c>
      <c r="B11945" s="19">
        <v>3038.9721660000005</v>
      </c>
      <c r="C11945" s="19">
        <v>148521.81553299999</v>
      </c>
      <c r="D11945" s="19">
        <v>-38990.250686000014</v>
      </c>
      <c r="E11945" s="16">
        <v>94992.011535999976</v>
      </c>
      <c r="F11945" s="19">
        <v>5527.9998720000003</v>
      </c>
      <c r="G11945" s="19">
        <v>147616.0735</v>
      </c>
      <c r="H11945" s="19">
        <v>1174.652</v>
      </c>
      <c r="I11945" s="16">
        <v>137318.8389</v>
      </c>
    </row>
    <row r="11946" spans="1:9" x14ac:dyDescent="0.25">
      <c r="A11946" s="18">
        <v>45051.395833333336</v>
      </c>
      <c r="B11946" s="19">
        <v>-12873.496707</v>
      </c>
      <c r="C11946" s="19">
        <v>137461.83776699999</v>
      </c>
      <c r="D11946" s="19">
        <v>-49079.858029999996</v>
      </c>
      <c r="E11946" s="16">
        <v>98899.928515000007</v>
      </c>
      <c r="F11946" s="19">
        <v>4976.0004740000004</v>
      </c>
      <c r="G11946" s="19">
        <v>154174.6011</v>
      </c>
      <c r="H11946" s="19">
        <v>1121.732</v>
      </c>
      <c r="I11946" s="16">
        <v>151552.4013</v>
      </c>
    </row>
    <row r="11947" spans="1:9" x14ac:dyDescent="0.25">
      <c r="A11947" s="18">
        <v>45051.40625</v>
      </c>
      <c r="B11947" s="19">
        <v>-11713.411986999999</v>
      </c>
      <c r="C11947" s="19">
        <v>134560.12797</v>
      </c>
      <c r="D11947" s="19">
        <v>-58136.085642999984</v>
      </c>
      <c r="E11947" s="16">
        <v>98761.898947000023</v>
      </c>
      <c r="F11947" s="19">
        <v>4535.9996250000004</v>
      </c>
      <c r="G11947" s="19">
        <v>151109.39350000001</v>
      </c>
      <c r="H11947" s="19">
        <v>1117.0119999999999</v>
      </c>
      <c r="I11947" s="16">
        <v>160488.13440000001</v>
      </c>
    </row>
    <row r="11948" spans="1:9" x14ac:dyDescent="0.25">
      <c r="A11948" s="18">
        <v>45051.416666666664</v>
      </c>
      <c r="B11948" s="19">
        <v>-12241.449727000001</v>
      </c>
      <c r="C11948" s="19">
        <v>130073.95974799999</v>
      </c>
      <c r="D11948" s="19">
        <v>-62650.284226000011</v>
      </c>
      <c r="E11948" s="16">
        <v>100392.51495499999</v>
      </c>
      <c r="F11948" s="19">
        <v>3527.999832</v>
      </c>
      <c r="G11948" s="19">
        <v>147605.96739999999</v>
      </c>
      <c r="H11948" s="19">
        <v>1090.432</v>
      </c>
      <c r="I11948" s="16">
        <v>166727.5803</v>
      </c>
    </row>
    <row r="11949" spans="1:9" x14ac:dyDescent="0.25">
      <c r="A11949" s="18">
        <v>45051.427083333336</v>
      </c>
      <c r="B11949" s="19">
        <v>-13045.51082</v>
      </c>
      <c r="C11949" s="19">
        <v>118182.069198</v>
      </c>
      <c r="D11949" s="19">
        <v>-70773.244158000001</v>
      </c>
      <c r="E11949" s="16">
        <v>100253.25405899998</v>
      </c>
      <c r="F11949" s="19">
        <v>2363.9997360000002</v>
      </c>
      <c r="G11949" s="19">
        <v>137715.76509999999</v>
      </c>
      <c r="H11949" s="19">
        <v>1119.0239999999999</v>
      </c>
      <c r="I11949" s="16">
        <v>174720.55669999999</v>
      </c>
    </row>
    <row r="11950" spans="1:9" x14ac:dyDescent="0.25">
      <c r="A11950" s="18">
        <v>45051.4375</v>
      </c>
      <c r="B11950" s="19">
        <v>-11717.411801</v>
      </c>
      <c r="C11950" s="19">
        <v>115002.83335699998</v>
      </c>
      <c r="D11950" s="19">
        <v>-71136.399205000009</v>
      </c>
      <c r="E11950" s="16">
        <v>106942.56897799998</v>
      </c>
      <c r="F11950" s="19">
        <v>2092.0000920000002</v>
      </c>
      <c r="G11950" s="19">
        <v>134847.65599999999</v>
      </c>
      <c r="H11950" s="19">
        <v>1158.992</v>
      </c>
      <c r="I11950" s="16">
        <v>182186.33809999999</v>
      </c>
    </row>
    <row r="11951" spans="1:9" x14ac:dyDescent="0.25">
      <c r="A11951" s="18">
        <v>45051.447916666664</v>
      </c>
      <c r="B11951" s="19">
        <v>-11037.365276</v>
      </c>
      <c r="C11951" s="19">
        <v>115299.658308</v>
      </c>
      <c r="D11951" s="19">
        <v>-74211.448908999999</v>
      </c>
      <c r="E11951" s="16">
        <v>96603.672711999985</v>
      </c>
      <c r="F11951" s="19">
        <v>1772.000194</v>
      </c>
      <c r="G11951" s="19">
        <v>136308.1942</v>
      </c>
      <c r="H11951" s="19">
        <v>1130.5</v>
      </c>
      <c r="I11951" s="16">
        <v>174279.02249999999</v>
      </c>
    </row>
    <row r="11952" spans="1:9" x14ac:dyDescent="0.25">
      <c r="A11952" s="18">
        <v>45051.458333333336</v>
      </c>
      <c r="B11952" s="19">
        <v>-1249.0043000000001</v>
      </c>
      <c r="C11952" s="19">
        <v>122890.440086</v>
      </c>
      <c r="D11952" s="19">
        <v>-69854.549588000009</v>
      </c>
      <c r="E11952" s="16">
        <v>94532.533070999983</v>
      </c>
      <c r="F11952" s="19">
        <v>1240.00038</v>
      </c>
      <c r="G11952" s="19">
        <v>134050.0577</v>
      </c>
      <c r="H11952" s="19">
        <v>1127.712</v>
      </c>
      <c r="I11952" s="16">
        <v>167733.6066</v>
      </c>
    </row>
    <row r="11953" spans="1:9" x14ac:dyDescent="0.25">
      <c r="A11953" s="18">
        <v>45051.46875</v>
      </c>
      <c r="B11953" s="19">
        <v>11366.612255</v>
      </c>
      <c r="C11953" s="19">
        <v>133157.303938</v>
      </c>
      <c r="D11953" s="19">
        <v>-57989.23451599999</v>
      </c>
      <c r="E11953" s="16">
        <v>97533.496503999995</v>
      </c>
      <c r="F11953" s="19">
        <v>2255.999855</v>
      </c>
      <c r="G11953" s="19">
        <v>130225.8894</v>
      </c>
      <c r="H11953" s="19">
        <v>1134.8320000000001</v>
      </c>
      <c r="I11953" s="16">
        <v>158979.42989999999</v>
      </c>
    </row>
    <row r="11954" spans="1:9" x14ac:dyDescent="0.25">
      <c r="A11954" s="18">
        <v>45051.479166666664</v>
      </c>
      <c r="B11954" s="19">
        <v>10230.686025999999</v>
      </c>
      <c r="C11954" s="19">
        <v>137892.74955500002</v>
      </c>
      <c r="D11954" s="19">
        <v>-54918.239083999972</v>
      </c>
      <c r="E11954" s="16">
        <v>104846.20434700002</v>
      </c>
      <c r="F11954" s="19">
        <v>2280.000027</v>
      </c>
      <c r="G11954" s="19">
        <v>132107.8561</v>
      </c>
      <c r="H11954" s="19">
        <v>1172.5039999999999</v>
      </c>
      <c r="I11954" s="16">
        <v>163661.0134</v>
      </c>
    </row>
    <row r="11955" spans="1:9" x14ac:dyDescent="0.25">
      <c r="A11955" s="18">
        <v>45051.489583333336</v>
      </c>
      <c r="B11955" s="19">
        <v>17954.032500999998</v>
      </c>
      <c r="C11955" s="19">
        <v>142058.08758699999</v>
      </c>
      <c r="D11955" s="19">
        <v>-48196.491117999998</v>
      </c>
      <c r="E11955" s="16">
        <v>114308.34496100002</v>
      </c>
      <c r="F11955" s="19">
        <v>3083.9995429999999</v>
      </c>
      <c r="G11955" s="19">
        <v>128293.9826</v>
      </c>
      <c r="H11955" s="19">
        <v>1192.5</v>
      </c>
      <c r="I11955" s="16">
        <v>166991.35140000001</v>
      </c>
    </row>
    <row r="11956" spans="1:9" x14ac:dyDescent="0.25">
      <c r="A11956" s="18">
        <v>45051.5</v>
      </c>
      <c r="B11956" s="19">
        <v>9982.7008240000014</v>
      </c>
      <c r="C11956" s="19">
        <v>141517.42178800001</v>
      </c>
      <c r="D11956" s="19">
        <v>-45664.745718999984</v>
      </c>
      <c r="E11956" s="16">
        <v>114515.56817800002</v>
      </c>
      <c r="F11956" s="19">
        <v>3191.9997870000002</v>
      </c>
      <c r="G11956" s="19">
        <v>132716.21590000001</v>
      </c>
      <c r="H11956" s="19">
        <v>1201.8320000000001</v>
      </c>
      <c r="I11956" s="16">
        <v>164696.85449999999</v>
      </c>
    </row>
    <row r="11957" spans="1:9" x14ac:dyDescent="0.25">
      <c r="A11957" s="18">
        <v>45051.510416666664</v>
      </c>
      <c r="B11957" s="19">
        <v>20409.750539000001</v>
      </c>
      <c r="C11957" s="19">
        <v>155145.162362</v>
      </c>
      <c r="D11957" s="19">
        <v>-27593.082273000007</v>
      </c>
      <c r="E11957" s="16">
        <v>114490.855342</v>
      </c>
      <c r="F11957" s="19">
        <v>3020.0002129999998</v>
      </c>
      <c r="G11957" s="19">
        <v>133179.26300000001</v>
      </c>
      <c r="H11957" s="19">
        <v>1144.5440000000001</v>
      </c>
      <c r="I11957" s="16">
        <v>146596.52840000001</v>
      </c>
    </row>
    <row r="11958" spans="1:9" x14ac:dyDescent="0.25">
      <c r="A11958" s="18">
        <v>45051.520833333336</v>
      </c>
      <c r="B11958" s="19">
        <v>43197.402351000004</v>
      </c>
      <c r="C11958" s="19">
        <v>171836.66046799999</v>
      </c>
      <c r="D11958" s="19">
        <v>-11509.213718000015</v>
      </c>
      <c r="E11958" s="16">
        <v>115302.36104699998</v>
      </c>
      <c r="F11958" s="19">
        <v>3292.0003980000001</v>
      </c>
      <c r="G11958" s="19">
        <v>124743.2892</v>
      </c>
      <c r="H11958" s="19">
        <v>1133.992</v>
      </c>
      <c r="I11958" s="16">
        <v>131371.5411</v>
      </c>
    </row>
    <row r="11959" spans="1:9" x14ac:dyDescent="0.25">
      <c r="A11959" s="18">
        <v>45051.53125</v>
      </c>
      <c r="B11959" s="19">
        <v>40546.068050000002</v>
      </c>
      <c r="C11959" s="19">
        <v>167389.59719999999</v>
      </c>
      <c r="D11959" s="19">
        <v>-14446.021563000008</v>
      </c>
      <c r="E11959" s="16">
        <v>113102.55878799998</v>
      </c>
      <c r="F11959" s="19">
        <v>2600.0000009999999</v>
      </c>
      <c r="G11959" s="19">
        <v>122668.5894</v>
      </c>
      <c r="H11959" s="19">
        <v>1147.0440000000001</v>
      </c>
      <c r="I11959" s="16">
        <v>131968.44099999999</v>
      </c>
    </row>
    <row r="11960" spans="1:9" x14ac:dyDescent="0.25">
      <c r="A11960" s="18">
        <v>45051.541666666664</v>
      </c>
      <c r="B11960" s="19">
        <v>43349.362498000002</v>
      </c>
      <c r="C11960" s="19">
        <v>164139.04103500003</v>
      </c>
      <c r="D11960" s="19">
        <v>-18709.235670999959</v>
      </c>
      <c r="E11960" s="16">
        <v>109543.47373500004</v>
      </c>
      <c r="F11960" s="19">
        <v>1084</v>
      </c>
      <c r="G11960" s="19">
        <v>117815.4679</v>
      </c>
      <c r="H11960" s="19">
        <v>1141.56</v>
      </c>
      <c r="I11960" s="16">
        <v>132428.5772</v>
      </c>
    </row>
    <row r="11961" spans="1:9" x14ac:dyDescent="0.25">
      <c r="A11961" s="18">
        <v>45051.552083333336</v>
      </c>
      <c r="B11961" s="19">
        <v>27612.712614</v>
      </c>
      <c r="C11961" s="19">
        <v>145440.09356899999</v>
      </c>
      <c r="D11961" s="19">
        <v>-37172.27866600002</v>
      </c>
      <c r="E11961" s="16">
        <v>115310.01337699998</v>
      </c>
      <c r="F11961" s="19">
        <v>144</v>
      </c>
      <c r="G11961" s="19">
        <v>116734.7861</v>
      </c>
      <c r="H11961" s="19">
        <v>1170.94</v>
      </c>
      <c r="I11961" s="16">
        <v>157055.01579999999</v>
      </c>
    </row>
    <row r="11962" spans="1:9" x14ac:dyDescent="0.25">
      <c r="A11962" s="18">
        <v>45051.5625</v>
      </c>
      <c r="B11962" s="19">
        <v>8110.8026439999994</v>
      </c>
      <c r="C11962" s="19">
        <v>128574.15994099999</v>
      </c>
      <c r="D11962" s="19">
        <v>-49508.311078000021</v>
      </c>
      <c r="E11962" s="16">
        <v>106243.73937499999</v>
      </c>
      <c r="F11962" s="19">
        <v>39.999999000000003</v>
      </c>
      <c r="G11962" s="19">
        <v>120156.5796</v>
      </c>
      <c r="H11962" s="19">
        <v>1151.0920000000001</v>
      </c>
      <c r="I11962" s="16">
        <v>159699.90210000001</v>
      </c>
    </row>
    <row r="11963" spans="1:9" x14ac:dyDescent="0.25">
      <c r="A11963" s="18">
        <v>45051.572916666664</v>
      </c>
      <c r="B11963" s="19">
        <v>-38565.461883999997</v>
      </c>
      <c r="C11963" s="19">
        <v>98332.635915999999</v>
      </c>
      <c r="D11963" s="19">
        <v>-79244.045040000012</v>
      </c>
      <c r="E11963" s="16">
        <v>94244.454974999986</v>
      </c>
      <c r="F11963" s="19">
        <v>8.0000009999999993</v>
      </c>
      <c r="G11963" s="19">
        <v>139760.09779999999</v>
      </c>
      <c r="H11963" s="19">
        <v>1172.1120000000001</v>
      </c>
      <c r="I11963" s="16">
        <v>176779.96919999999</v>
      </c>
    </row>
    <row r="11964" spans="1:9" x14ac:dyDescent="0.25">
      <c r="A11964" s="18">
        <v>45051.583333333336</v>
      </c>
      <c r="B11964" s="19">
        <v>-89024.776232000004</v>
      </c>
      <c r="C11964" s="19">
        <v>59910.310468000011</v>
      </c>
      <c r="D11964" s="19">
        <v>-112085.03619799997</v>
      </c>
      <c r="E11964" s="16">
        <v>90190.39509000002</v>
      </c>
      <c r="F11964" s="19">
        <v>48</v>
      </c>
      <c r="G11964" s="19">
        <v>156505.08670000001</v>
      </c>
      <c r="H11964" s="19">
        <v>1191.104</v>
      </c>
      <c r="I11964" s="16">
        <v>205359.07149999999</v>
      </c>
    </row>
    <row r="11965" spans="1:9" x14ac:dyDescent="0.25">
      <c r="A11965" s="18">
        <v>45051.59375</v>
      </c>
      <c r="B11965" s="19">
        <v>-116889.98980900001</v>
      </c>
      <c r="C11965" s="19">
        <v>36861.113490999982</v>
      </c>
      <c r="D11965" s="19">
        <v>-130115.97070700003</v>
      </c>
      <c r="E11965" s="16">
        <v>84788.300711999967</v>
      </c>
      <c r="F11965" s="19">
        <v>0</v>
      </c>
      <c r="G11965" s="19">
        <v>162085.10329999999</v>
      </c>
      <c r="H11965" s="19">
        <v>1198.0519999999999</v>
      </c>
      <c r="I11965" s="16">
        <v>217702.0722</v>
      </c>
    </row>
    <row r="11966" spans="1:9" x14ac:dyDescent="0.25">
      <c r="A11966" s="18">
        <v>45051.604166666664</v>
      </c>
      <c r="B11966" s="19">
        <v>-107083.400564</v>
      </c>
      <c r="C11966" s="19">
        <v>42927.360036000013</v>
      </c>
      <c r="D11966" s="19">
        <v>-121366.80316699999</v>
      </c>
      <c r="E11966" s="16">
        <v>84348.990185000002</v>
      </c>
      <c r="F11966" s="19">
        <v>0</v>
      </c>
      <c r="G11966" s="19">
        <v>153144.76060000001</v>
      </c>
      <c r="H11966" s="19">
        <v>1173.164</v>
      </c>
      <c r="I11966" s="16">
        <v>208466.61499999999</v>
      </c>
    </row>
    <row r="11967" spans="1:9" x14ac:dyDescent="0.25">
      <c r="A11967" s="18">
        <v>45051.614583333336</v>
      </c>
      <c r="B11967" s="19">
        <v>-89793.188450000001</v>
      </c>
      <c r="C11967" s="19">
        <v>58176.075049999999</v>
      </c>
      <c r="D11967" s="19">
        <v>-102583.96726099998</v>
      </c>
      <c r="E11967" s="16">
        <v>83775.637221000026</v>
      </c>
      <c r="F11967" s="19">
        <v>0</v>
      </c>
      <c r="G11967" s="19">
        <v>148475.2635</v>
      </c>
      <c r="H11967" s="19">
        <v>1214.452</v>
      </c>
      <c r="I11967" s="16">
        <v>189070.1637</v>
      </c>
    </row>
    <row r="11968" spans="1:9" x14ac:dyDescent="0.25">
      <c r="A11968" s="18">
        <v>45051.625</v>
      </c>
      <c r="B11968" s="19">
        <v>-76214.426066</v>
      </c>
      <c r="C11968" s="19">
        <v>62057.509734000007</v>
      </c>
      <c r="D11968" s="19">
        <v>-96590.26090199998</v>
      </c>
      <c r="E11968" s="16">
        <v>78783.689198000036</v>
      </c>
      <c r="F11968" s="19">
        <v>11.99985</v>
      </c>
      <c r="G11968" s="19">
        <v>141785.93580000001</v>
      </c>
      <c r="H11968" s="19">
        <v>1176.94</v>
      </c>
      <c r="I11968" s="16">
        <v>177816.98300000001</v>
      </c>
    </row>
    <row r="11969" spans="1:9" x14ac:dyDescent="0.25">
      <c r="A11969" s="18">
        <v>45051.635416666664</v>
      </c>
      <c r="B11969" s="19">
        <v>-61556.367860999999</v>
      </c>
      <c r="C11969" s="19">
        <v>66993.191438999987</v>
      </c>
      <c r="D11969" s="19">
        <v>-92243.474137000012</v>
      </c>
      <c r="E11969" s="16">
        <v>79962.293544999979</v>
      </c>
      <c r="F11969" s="19">
        <v>23.999697999999999</v>
      </c>
      <c r="G11969" s="19">
        <v>135031.55929999999</v>
      </c>
      <c r="H11969" s="19">
        <v>1176.3320000000001</v>
      </c>
      <c r="I11969" s="16">
        <v>174736.16219999999</v>
      </c>
    </row>
    <row r="11970" spans="1:9" x14ac:dyDescent="0.25">
      <c r="A11970" s="18">
        <v>45051.645833333336</v>
      </c>
      <c r="B11970" s="19">
        <v>-50244.573702000002</v>
      </c>
      <c r="C11970" s="19">
        <v>73550.503998</v>
      </c>
      <c r="D11970" s="19">
        <v>-87949.775891000012</v>
      </c>
      <c r="E11970" s="16">
        <v>81610.814498999986</v>
      </c>
      <c r="F11970" s="19">
        <v>11.99985</v>
      </c>
      <c r="G11970" s="19">
        <v>131289.07769999999</v>
      </c>
      <c r="H11970" s="19">
        <v>1146.152</v>
      </c>
      <c r="I11970" s="16">
        <v>172157.4719</v>
      </c>
    </row>
    <row r="11971" spans="1:9" x14ac:dyDescent="0.25">
      <c r="A11971" s="18">
        <v>45051.65625</v>
      </c>
      <c r="B11971" s="19">
        <v>-43294.623272999997</v>
      </c>
      <c r="C11971" s="19">
        <v>80286.689327</v>
      </c>
      <c r="D11971" s="19">
        <v>-80761.419894000006</v>
      </c>
      <c r="E11971" s="16">
        <v>85521.605402999994</v>
      </c>
      <c r="F11971" s="19">
        <v>0</v>
      </c>
      <c r="G11971" s="19">
        <v>130567.3126</v>
      </c>
      <c r="H11971" s="19">
        <v>1160.104</v>
      </c>
      <c r="I11971" s="16">
        <v>169069.62479999999</v>
      </c>
    </row>
    <row r="11972" spans="1:9" x14ac:dyDescent="0.25">
      <c r="A11972" s="18">
        <v>45051.666666666664</v>
      </c>
      <c r="B11972" s="19">
        <v>-33332.333133</v>
      </c>
      <c r="C11972" s="19">
        <v>91300.305567000003</v>
      </c>
      <c r="D11972" s="19">
        <v>-68140.555738999989</v>
      </c>
      <c r="E11972" s="16">
        <v>90536.696916000015</v>
      </c>
      <c r="F11972" s="19">
        <v>0</v>
      </c>
      <c r="G11972" s="19">
        <v>127350.6387</v>
      </c>
      <c r="H11972" s="19">
        <v>1173.644</v>
      </c>
      <c r="I11972" s="16">
        <v>161687.96470000001</v>
      </c>
    </row>
    <row r="11973" spans="1:9" x14ac:dyDescent="0.25">
      <c r="A11973" s="18">
        <v>45051.677083333336</v>
      </c>
      <c r="B11973" s="19">
        <v>-6929.1440389999998</v>
      </c>
      <c r="C11973" s="19">
        <v>110999.94473600002</v>
      </c>
      <c r="D11973" s="19">
        <v>-50431.630011999965</v>
      </c>
      <c r="E11973" s="16">
        <v>91879.152774000031</v>
      </c>
      <c r="F11973" s="19">
        <v>0</v>
      </c>
      <c r="G11973" s="19">
        <v>120334.74310000001</v>
      </c>
      <c r="H11973" s="19">
        <v>1134.0440000000001</v>
      </c>
      <c r="I11973" s="16">
        <v>145385.44839999999</v>
      </c>
    </row>
    <row r="11974" spans="1:9" x14ac:dyDescent="0.25">
      <c r="A11974" s="18">
        <v>45051.6875</v>
      </c>
      <c r="B11974" s="19">
        <v>15990.232937000001</v>
      </c>
      <c r="C11974" s="19">
        <v>123932.112371</v>
      </c>
      <c r="D11974" s="19">
        <v>-37839.113223999993</v>
      </c>
      <c r="E11974" s="16">
        <v>86690.709254000016</v>
      </c>
      <c r="F11974" s="19">
        <v>0</v>
      </c>
      <c r="G11974" s="19">
        <v>110994.63370000001</v>
      </c>
      <c r="H11974" s="19">
        <v>1104.5719999999999</v>
      </c>
      <c r="I11974" s="16">
        <v>127264.15820000001</v>
      </c>
    </row>
    <row r="11975" spans="1:9" x14ac:dyDescent="0.25">
      <c r="A11975" s="18">
        <v>45051.697916666664</v>
      </c>
      <c r="B11975" s="19">
        <v>54662.036184999997</v>
      </c>
      <c r="C11975" s="19">
        <v>153033.51585099997</v>
      </c>
      <c r="D11975" s="19">
        <v>-13281.197020000031</v>
      </c>
      <c r="E11975" s="16">
        <v>89876.846042999954</v>
      </c>
      <c r="F11975" s="19">
        <v>0</v>
      </c>
      <c r="G11975" s="19">
        <v>101811.53879999999</v>
      </c>
      <c r="H11975" s="19">
        <v>1062.692</v>
      </c>
      <c r="I11975" s="16">
        <v>106055.1213</v>
      </c>
    </row>
    <row r="11976" spans="1:9" x14ac:dyDescent="0.25">
      <c r="A11976" s="18">
        <v>45051.708333333336</v>
      </c>
      <c r="B11976" s="19">
        <v>93124.983213</v>
      </c>
      <c r="C11976" s="19">
        <v>183418.88711499999</v>
      </c>
      <c r="D11976" s="19">
        <v>13828.583026000002</v>
      </c>
      <c r="E11976" s="16">
        <v>91467.610618000006</v>
      </c>
      <c r="F11976" s="19">
        <v>0</v>
      </c>
      <c r="G11976" s="19">
        <v>90464.240749999997</v>
      </c>
      <c r="H11976" s="19">
        <v>1066.7239999999999</v>
      </c>
      <c r="I11976" s="16">
        <v>80543.50073</v>
      </c>
    </row>
    <row r="11977" spans="1:9" x14ac:dyDescent="0.25">
      <c r="A11977" s="18">
        <v>45051.71875</v>
      </c>
      <c r="B11977" s="19">
        <v>115830.749712</v>
      </c>
      <c r="C11977" s="19">
        <v>203876.42519099999</v>
      </c>
      <c r="D11977" s="19">
        <v>33601.473013999988</v>
      </c>
      <c r="E11977" s="16">
        <v>93487.15023699998</v>
      </c>
      <c r="F11977" s="19">
        <v>0</v>
      </c>
      <c r="G11977" s="19">
        <v>86811.783299999996</v>
      </c>
      <c r="H11977" s="19">
        <v>1026.3040000000001</v>
      </c>
      <c r="I11977" s="16">
        <v>62946.1754</v>
      </c>
    </row>
    <row r="11978" spans="1:9" x14ac:dyDescent="0.25">
      <c r="A11978" s="18">
        <v>45051.729166666664</v>
      </c>
      <c r="B11978" s="19">
        <v>138733.25924799999</v>
      </c>
      <c r="C11978" s="19">
        <v>217529.76537299997</v>
      </c>
      <c r="D11978" s="19">
        <v>48100.615764999973</v>
      </c>
      <c r="E11978" s="16">
        <v>96268.247754999975</v>
      </c>
      <c r="F11978" s="19">
        <v>0</v>
      </c>
      <c r="G11978" s="19">
        <v>77071.062059999997</v>
      </c>
      <c r="H11978" s="19">
        <v>1026.0640000000001</v>
      </c>
      <c r="I11978" s="16">
        <v>51376.300649999997</v>
      </c>
    </row>
    <row r="11979" spans="1:9" x14ac:dyDescent="0.25">
      <c r="A11979" s="18">
        <v>45051.739583333336</v>
      </c>
      <c r="B11979" s="19">
        <v>165281.04637699999</v>
      </c>
      <c r="C11979" s="19">
        <v>235824.45944500001</v>
      </c>
      <c r="D11979" s="19">
        <v>65186.202022000005</v>
      </c>
      <c r="E11979" s="16">
        <v>100921.19953899999</v>
      </c>
      <c r="F11979" s="19">
        <v>11.99985</v>
      </c>
      <c r="G11979" s="19">
        <v>68838.137730000002</v>
      </c>
      <c r="H11979" s="19">
        <v>995.3</v>
      </c>
      <c r="I11979" s="16">
        <v>39199.468070000003</v>
      </c>
    </row>
    <row r="11980" spans="1:9" x14ac:dyDescent="0.25">
      <c r="A11980" s="18">
        <v>45051.75</v>
      </c>
      <c r="B11980" s="19">
        <v>177568.40823199999</v>
      </c>
      <c r="C11980" s="19">
        <v>244583.150012</v>
      </c>
      <c r="D11980" s="19">
        <v>73479.061094999997</v>
      </c>
      <c r="E11980" s="16">
        <v>102988.55351900001</v>
      </c>
      <c r="F11980" s="19">
        <v>31.999851</v>
      </c>
      <c r="G11980" s="19">
        <v>64860.892229999998</v>
      </c>
      <c r="H11980" s="19">
        <v>1007.452</v>
      </c>
      <c r="I11980" s="16">
        <v>33056.961069999998</v>
      </c>
    </row>
    <row r="11981" spans="1:9" x14ac:dyDescent="0.25">
      <c r="A11981" s="18">
        <v>45051.760416666664</v>
      </c>
      <c r="B11981" s="19">
        <v>181827.81548600001</v>
      </c>
      <c r="C11981" s="19">
        <v>249571.78654100001</v>
      </c>
      <c r="D11981" s="19">
        <v>80294.21176000002</v>
      </c>
      <c r="E11981" s="16">
        <v>103212.48218500002</v>
      </c>
      <c r="F11981" s="19">
        <v>255.999549</v>
      </c>
      <c r="G11981" s="19">
        <v>64005.705269999999</v>
      </c>
      <c r="H11981" s="19">
        <v>1009.152</v>
      </c>
      <c r="I11981" s="16">
        <v>26506.559369999999</v>
      </c>
    </row>
    <row r="11982" spans="1:9" x14ac:dyDescent="0.25">
      <c r="A11982" s="18">
        <v>45051.770833333336</v>
      </c>
      <c r="B11982" s="19">
        <v>190182.49235000001</v>
      </c>
      <c r="C11982" s="19">
        <v>257791.64246900001</v>
      </c>
      <c r="D11982" s="19">
        <v>87556.352325000014</v>
      </c>
      <c r="E11982" s="16">
        <v>103762.76400000001</v>
      </c>
      <c r="F11982" s="19">
        <v>620.00049100000001</v>
      </c>
      <c r="G11982" s="19">
        <v>63300.259319999997</v>
      </c>
      <c r="H11982" s="19">
        <v>1003.52</v>
      </c>
      <c r="I11982" s="16">
        <v>19835.121029999998</v>
      </c>
    </row>
    <row r="11983" spans="1:9" x14ac:dyDescent="0.25">
      <c r="A11983" s="18">
        <v>45051.78125</v>
      </c>
      <c r="B11983" s="19">
        <v>196219.49421999999</v>
      </c>
      <c r="C11983" s="19">
        <v>265037.95038699999</v>
      </c>
      <c r="D11983" s="19">
        <v>93928.060045999984</v>
      </c>
      <c r="E11983" s="16">
        <v>105491.71566199999</v>
      </c>
      <c r="F11983" s="19">
        <v>1344.0004899999999</v>
      </c>
      <c r="G11983" s="19">
        <v>64209.9375</v>
      </c>
      <c r="H11983" s="19">
        <v>997.03200000000004</v>
      </c>
      <c r="I11983" s="16">
        <v>15327.750239999999</v>
      </c>
    </row>
    <row r="11984" spans="1:9" x14ac:dyDescent="0.25">
      <c r="A11984" s="18">
        <v>45051.791666666664</v>
      </c>
      <c r="B11984" s="19">
        <v>200398.52084399998</v>
      </c>
      <c r="C11984" s="19">
        <v>270426.06811699999</v>
      </c>
      <c r="D11984" s="19">
        <v>98771.427132999976</v>
      </c>
      <c r="E11984" s="16">
        <v>107298.25140599998</v>
      </c>
      <c r="F11984" s="19">
        <v>1207.9995449999999</v>
      </c>
      <c r="G11984" s="19">
        <v>65321.711479999998</v>
      </c>
      <c r="H11984" s="19">
        <v>981.952</v>
      </c>
      <c r="I11984" s="16">
        <v>12391.110699999999</v>
      </c>
    </row>
    <row r="11985" spans="1:9" x14ac:dyDescent="0.25">
      <c r="A11985" s="18">
        <v>45051.802083333336</v>
      </c>
      <c r="B11985" s="19">
        <v>203806.388871</v>
      </c>
      <c r="C11985" s="19">
        <v>273442.47696000006</v>
      </c>
      <c r="D11985" s="19">
        <v>103634.96324300008</v>
      </c>
      <c r="E11985" s="16">
        <v>108489.38333900008</v>
      </c>
      <c r="F11985" s="19">
        <v>740.00000299999999</v>
      </c>
      <c r="G11985" s="19">
        <v>64892.481440000003</v>
      </c>
      <c r="H11985" s="19">
        <v>1005.32</v>
      </c>
      <c r="I11985" s="16">
        <v>8808.4159870000003</v>
      </c>
    </row>
    <row r="11986" spans="1:9" x14ac:dyDescent="0.25">
      <c r="A11986" s="18">
        <v>45051.8125</v>
      </c>
      <c r="B11986" s="19">
        <v>204821.144539</v>
      </c>
      <c r="C11986" s="19">
        <v>274329.70046800002</v>
      </c>
      <c r="D11986" s="19">
        <v>106979.67031800003</v>
      </c>
      <c r="E11986" s="16">
        <v>108935.77595200004</v>
      </c>
      <c r="F11986" s="19">
        <v>2675.9996430000001</v>
      </c>
      <c r="G11986" s="19">
        <v>64907.679080000002</v>
      </c>
      <c r="H11986" s="19">
        <v>992.48</v>
      </c>
      <c r="I11986" s="16">
        <v>5973.218621</v>
      </c>
    </row>
    <row r="11987" spans="1:9" x14ac:dyDescent="0.25">
      <c r="A11987" s="18">
        <v>45051.822916666664</v>
      </c>
      <c r="B11987" s="19">
        <v>202400.10228700002</v>
      </c>
      <c r="C11987" s="19">
        <v>278190.94672100007</v>
      </c>
      <c r="D11987" s="19">
        <v>108579.10315600007</v>
      </c>
      <c r="E11987" s="16">
        <v>109509.17602500007</v>
      </c>
      <c r="F11987" s="19">
        <v>6171.999691</v>
      </c>
      <c r="G11987" s="19">
        <v>71027.305590000004</v>
      </c>
      <c r="H11987" s="19">
        <v>1003.08</v>
      </c>
      <c r="I11987" s="16">
        <v>4991.4987600000004</v>
      </c>
    </row>
    <row r="11988" spans="1:9" x14ac:dyDescent="0.25">
      <c r="A11988" s="18">
        <v>45051.833333333336</v>
      </c>
      <c r="B11988" s="19">
        <v>188820.04090299999</v>
      </c>
      <c r="C11988" s="19">
        <v>276565.72641599999</v>
      </c>
      <c r="D11988" s="19">
        <v>108986.44847799999</v>
      </c>
      <c r="E11988" s="16">
        <v>109990.51569499998</v>
      </c>
      <c r="F11988" s="19">
        <v>8055.9999269999998</v>
      </c>
      <c r="G11988" s="19">
        <v>84092.558569999994</v>
      </c>
      <c r="H11988" s="19">
        <v>977.92</v>
      </c>
      <c r="I11988" s="16">
        <v>5086.8852770000003</v>
      </c>
    </row>
    <row r="11989" spans="1:9" x14ac:dyDescent="0.25">
      <c r="A11989" s="18">
        <v>45051.84375</v>
      </c>
      <c r="B11989" s="19">
        <v>170000.29948699998</v>
      </c>
      <c r="C11989" s="19">
        <v>274182.24150100001</v>
      </c>
      <c r="D11989" s="19">
        <v>108707.57169300003</v>
      </c>
      <c r="E11989" s="16">
        <v>109934.96534800003</v>
      </c>
      <c r="F11989" s="19">
        <v>8135.9997919999996</v>
      </c>
      <c r="G11989" s="19">
        <v>103736.61659999999</v>
      </c>
      <c r="H11989" s="19">
        <v>966.88</v>
      </c>
      <c r="I11989" s="16">
        <v>5274.094634</v>
      </c>
    </row>
    <row r="11990" spans="1:9" x14ac:dyDescent="0.25">
      <c r="A11990" s="18">
        <v>45051.854166666664</v>
      </c>
      <c r="B11990" s="19">
        <v>177768.19549900002</v>
      </c>
      <c r="C11990" s="19">
        <v>272307.45508400002</v>
      </c>
      <c r="D11990" s="19">
        <v>108633.11342400001</v>
      </c>
      <c r="E11990" s="16">
        <v>109775.458132</v>
      </c>
      <c r="F11990" s="19">
        <v>5552.0000929999997</v>
      </c>
      <c r="G11990" s="19">
        <v>93857.583840000007</v>
      </c>
      <c r="H11990" s="19">
        <v>917.12</v>
      </c>
      <c r="I11990" s="16">
        <v>5181.3840710000004</v>
      </c>
    </row>
    <row r="11991" spans="1:9" x14ac:dyDescent="0.25">
      <c r="A11991" s="18">
        <v>45051.864583333336</v>
      </c>
      <c r="B11991" s="19">
        <v>193786.34041599999</v>
      </c>
      <c r="C11991" s="19">
        <v>267865.25957499997</v>
      </c>
      <c r="D11991" s="19">
        <v>105793.61480799998</v>
      </c>
      <c r="E11991" s="16">
        <v>106852.52134299999</v>
      </c>
      <c r="F11991" s="19">
        <v>1987.999853</v>
      </c>
      <c r="G11991" s="19">
        <v>71449.26801</v>
      </c>
      <c r="H11991" s="19">
        <v>936.68</v>
      </c>
      <c r="I11991" s="16">
        <v>4937.7289300000002</v>
      </c>
    </row>
    <row r="11992" spans="1:9" x14ac:dyDescent="0.25">
      <c r="A11992" s="18">
        <v>45051.875</v>
      </c>
      <c r="B11992" s="19">
        <v>195280.59631299999</v>
      </c>
      <c r="C11992" s="19">
        <v>262837.25704999996</v>
      </c>
      <c r="D11992" s="19">
        <v>102748.08644199996</v>
      </c>
      <c r="E11992" s="16">
        <v>103938.51779699996</v>
      </c>
      <c r="F11992" s="19">
        <v>1403.999847</v>
      </c>
      <c r="G11992" s="19">
        <v>63876.249040000002</v>
      </c>
      <c r="H11992" s="19">
        <v>913.76</v>
      </c>
      <c r="I11992" s="16">
        <v>4888.72</v>
      </c>
    </row>
    <row r="11993" spans="1:9" x14ac:dyDescent="0.25">
      <c r="A11993" s="18">
        <v>45051.885416666664</v>
      </c>
      <c r="B11993" s="19">
        <v>194297.74515800001</v>
      </c>
      <c r="C11993" s="19">
        <v>263255.252889</v>
      </c>
      <c r="D11993" s="19">
        <v>105892.599961</v>
      </c>
      <c r="E11993" s="16">
        <v>106929.60954199999</v>
      </c>
      <c r="F11993" s="19">
        <v>2419.9999990000001</v>
      </c>
      <c r="G11993" s="19">
        <v>64101.190779999997</v>
      </c>
      <c r="H11993" s="19">
        <v>935.52</v>
      </c>
      <c r="I11993" s="16">
        <v>4910.6880000000001</v>
      </c>
    </row>
    <row r="11994" spans="1:9" x14ac:dyDescent="0.25">
      <c r="A11994" s="18">
        <v>45051.895833333336</v>
      </c>
      <c r="B11994" s="19">
        <v>193854.26127399999</v>
      </c>
      <c r="C11994" s="19">
        <v>262566.703224</v>
      </c>
      <c r="D11994" s="19">
        <v>107307.165341</v>
      </c>
      <c r="E11994" s="16">
        <v>108249.581756</v>
      </c>
      <c r="F11994" s="19">
        <v>2375.9996980000001</v>
      </c>
      <c r="G11994" s="19">
        <v>63424.212</v>
      </c>
      <c r="H11994" s="19">
        <v>937.36</v>
      </c>
      <c r="I11994" s="16">
        <v>4897.4920000000002</v>
      </c>
    </row>
    <row r="11995" spans="1:9" x14ac:dyDescent="0.25">
      <c r="A11995" s="18">
        <v>45051.90625</v>
      </c>
      <c r="B11995" s="19">
        <v>188136.81362199999</v>
      </c>
      <c r="C11995" s="19">
        <v>256857.03798399997</v>
      </c>
      <c r="D11995" s="19">
        <v>105001.14646199996</v>
      </c>
      <c r="E11995" s="16">
        <v>106033.07459199998</v>
      </c>
      <c r="F11995" s="19">
        <v>3012.000004</v>
      </c>
      <c r="G11995" s="19">
        <v>63412.878949999998</v>
      </c>
      <c r="H11995" s="19">
        <v>956.56</v>
      </c>
      <c r="I11995" s="16">
        <v>4843.7479999999996</v>
      </c>
    </row>
    <row r="11996" spans="1:9" x14ac:dyDescent="0.25">
      <c r="A11996" s="18">
        <v>45051.916666666664</v>
      </c>
      <c r="B11996" s="19">
        <v>184484.89596600001</v>
      </c>
      <c r="C11996" s="19">
        <v>251086.42729700002</v>
      </c>
      <c r="D11996" s="19">
        <v>101837.27400600002</v>
      </c>
      <c r="E11996" s="16">
        <v>103089.27068500002</v>
      </c>
      <c r="F11996" s="19">
        <v>2235.9999969999999</v>
      </c>
      <c r="G11996" s="19">
        <v>61504.972999999998</v>
      </c>
      <c r="H11996" s="19">
        <v>936.56</v>
      </c>
      <c r="I11996" s="16">
        <v>4891.5720000000001</v>
      </c>
    </row>
    <row r="11997" spans="1:9" x14ac:dyDescent="0.25">
      <c r="A11997" s="18">
        <v>45051.927083333336</v>
      </c>
      <c r="B11997" s="19">
        <v>182051.571673</v>
      </c>
      <c r="C11997" s="19">
        <v>244650.89339299998</v>
      </c>
      <c r="D11997" s="19">
        <v>98094.189382999975</v>
      </c>
      <c r="E11997" s="16">
        <v>99559.689831999975</v>
      </c>
      <c r="F11997" s="19">
        <v>1879.9999969999999</v>
      </c>
      <c r="G11997" s="19">
        <v>57595.294999999998</v>
      </c>
      <c r="H11997" s="19">
        <v>945.8</v>
      </c>
      <c r="I11997" s="16">
        <v>4860.3</v>
      </c>
    </row>
    <row r="11998" spans="1:9" x14ac:dyDescent="0.25">
      <c r="A11998" s="18">
        <v>45051.9375</v>
      </c>
      <c r="B11998" s="19">
        <v>177416.569934</v>
      </c>
      <c r="C11998" s="19">
        <v>237345.54403400002</v>
      </c>
      <c r="D11998" s="19">
        <v>93565.179905000026</v>
      </c>
      <c r="E11998" s="16">
        <v>95385.713598000031</v>
      </c>
      <c r="F11998" s="19">
        <v>2159.9998519999999</v>
      </c>
      <c r="G11998" s="19">
        <v>55067.284</v>
      </c>
      <c r="H11998" s="19">
        <v>928.96</v>
      </c>
      <c r="I11998" s="16">
        <v>4888.0720000000001</v>
      </c>
    </row>
    <row r="11999" spans="1:9" x14ac:dyDescent="0.25">
      <c r="A11999" s="18">
        <v>45051.947916666664</v>
      </c>
      <c r="B11999" s="19">
        <v>173712.472125</v>
      </c>
      <c r="C11999" s="19">
        <v>233551.66557799999</v>
      </c>
      <c r="D11999" s="19">
        <v>92498.755518999969</v>
      </c>
      <c r="E11999" s="16">
        <v>94385.98146999997</v>
      </c>
      <c r="F11999" s="19">
        <v>1612.000194</v>
      </c>
      <c r="G11999" s="19">
        <v>55039.244379999996</v>
      </c>
      <c r="H11999" s="19">
        <v>956.2</v>
      </c>
      <c r="I11999" s="16">
        <v>4901.9080000000004</v>
      </c>
    </row>
    <row r="12000" spans="1:9" x14ac:dyDescent="0.25">
      <c r="A12000" s="18">
        <v>45051.958333333336</v>
      </c>
      <c r="B12000" s="19">
        <v>169412.89751099999</v>
      </c>
      <c r="C12000" s="19">
        <v>228461.51499999998</v>
      </c>
      <c r="D12000" s="19">
        <v>88570.113604999991</v>
      </c>
      <c r="E12000" s="16">
        <v>90629.626829999994</v>
      </c>
      <c r="F12000" s="19">
        <v>1187.999701</v>
      </c>
      <c r="G12000" s="19">
        <v>54359.324000000001</v>
      </c>
      <c r="H12000" s="19">
        <v>941.32</v>
      </c>
      <c r="I12000" s="16">
        <v>4863.7640000000001</v>
      </c>
    </row>
    <row r="12001" spans="1:9" x14ac:dyDescent="0.25">
      <c r="A12001" s="18">
        <v>45051.96875</v>
      </c>
      <c r="B12001" s="19">
        <v>167678.65114199999</v>
      </c>
      <c r="C12001" s="19">
        <v>225341.661597</v>
      </c>
      <c r="D12001" s="19">
        <v>87543.698598999981</v>
      </c>
      <c r="E12001" s="16">
        <v>89699.707347999967</v>
      </c>
      <c r="F12001" s="19">
        <v>1531.999532</v>
      </c>
      <c r="G12001" s="19">
        <v>52995.847999999998</v>
      </c>
      <c r="H12001" s="19">
        <v>952.76</v>
      </c>
      <c r="I12001" s="16">
        <v>4915.5479999999998</v>
      </c>
    </row>
    <row r="12002" spans="1:9" x14ac:dyDescent="0.25">
      <c r="A12002" s="18">
        <v>45051.979166666664</v>
      </c>
      <c r="B12002" s="19">
        <v>161900.364554</v>
      </c>
      <c r="C12002" s="19">
        <v>220256.55627200002</v>
      </c>
      <c r="D12002" s="19">
        <v>84327.472104000015</v>
      </c>
      <c r="E12002" s="16">
        <v>86644.773092000032</v>
      </c>
      <c r="F12002" s="19">
        <v>1307.999738</v>
      </c>
      <c r="G12002" s="19">
        <v>53824.404000000002</v>
      </c>
      <c r="H12002" s="19">
        <v>929.48</v>
      </c>
      <c r="I12002" s="16">
        <v>4894.3919999999998</v>
      </c>
    </row>
    <row r="12003" spans="1:9" x14ac:dyDescent="0.25">
      <c r="A12003" s="18">
        <v>45051.989583333336</v>
      </c>
      <c r="B12003" s="19">
        <v>159498.680933</v>
      </c>
      <c r="C12003" s="19">
        <v>218507.88590199998</v>
      </c>
      <c r="D12003" s="19">
        <v>86549.584609999976</v>
      </c>
      <c r="E12003" s="16">
        <v>88753.949540999965</v>
      </c>
      <c r="F12003" s="19">
        <v>1464.000421</v>
      </c>
      <c r="G12003" s="19">
        <v>54235.218260000001</v>
      </c>
      <c r="H12003" s="19">
        <v>944.8</v>
      </c>
      <c r="I12003" s="16">
        <v>4887.2160000000003</v>
      </c>
    </row>
    <row r="12004" spans="1:9" x14ac:dyDescent="0.25">
      <c r="A12004" s="18">
        <v>45052</v>
      </c>
      <c r="B12004" s="19">
        <v>156053.94132099999</v>
      </c>
      <c r="C12004" s="19">
        <v>213677.23986499998</v>
      </c>
      <c r="D12004" s="19">
        <v>82576.40807499997</v>
      </c>
      <c r="E12004" s="16">
        <v>84988.898227999976</v>
      </c>
      <c r="F12004" s="19">
        <v>895.999819</v>
      </c>
      <c r="G12004" s="19">
        <v>53270.486499999999</v>
      </c>
      <c r="H12004" s="19">
        <v>943.16</v>
      </c>
      <c r="I12004" s="16">
        <v>4898.3</v>
      </c>
    </row>
    <row r="12005" spans="1:9" x14ac:dyDescent="0.25">
      <c r="A12005" s="18">
        <v>45052.010416666664</v>
      </c>
      <c r="B12005" s="19">
        <v>149284.14294999998</v>
      </c>
      <c r="C12005" s="19">
        <v>208471.11072999999</v>
      </c>
      <c r="D12005" s="19">
        <v>78444.074411999987</v>
      </c>
      <c r="E12005" s="16">
        <v>81075.308706999989</v>
      </c>
      <c r="F12005" s="19">
        <v>880.00021600000002</v>
      </c>
      <c r="G12005" s="19">
        <v>55101.279000000002</v>
      </c>
      <c r="H12005" s="19">
        <v>950.36</v>
      </c>
      <c r="I12005" s="16">
        <v>4941.3320000000003</v>
      </c>
    </row>
    <row r="12006" spans="1:9" x14ac:dyDescent="0.25">
      <c r="A12006" s="18">
        <v>45052.020833333336</v>
      </c>
      <c r="B12006" s="19">
        <v>141151.22945100002</v>
      </c>
      <c r="C12006" s="19">
        <v>203529.32049500002</v>
      </c>
      <c r="D12006" s="19">
        <v>74623.740987000027</v>
      </c>
      <c r="E12006" s="16">
        <v>77442.147143000024</v>
      </c>
      <c r="F12006" s="19">
        <v>1700.00046</v>
      </c>
      <c r="G12006" s="19">
        <v>58440.421179999998</v>
      </c>
      <c r="H12006" s="19">
        <v>942.88</v>
      </c>
      <c r="I12006" s="16">
        <v>4943.4480000000003</v>
      </c>
    </row>
    <row r="12007" spans="1:9" x14ac:dyDescent="0.25">
      <c r="A12007" s="18">
        <v>45052.03125</v>
      </c>
      <c r="B12007" s="19">
        <v>135835.645754</v>
      </c>
      <c r="C12007" s="19">
        <v>198211.06138699999</v>
      </c>
      <c r="D12007" s="19">
        <v>70661.659076999989</v>
      </c>
      <c r="E12007" s="16">
        <v>73514.767076999982</v>
      </c>
      <c r="F12007" s="19">
        <v>1739.999722</v>
      </c>
      <c r="G12007" s="19">
        <v>58640.235000000001</v>
      </c>
      <c r="H12007" s="19">
        <v>936.92</v>
      </c>
      <c r="I12007" s="16">
        <v>4924.4920000000002</v>
      </c>
    </row>
    <row r="12008" spans="1:9" x14ac:dyDescent="0.25">
      <c r="A12008" s="18">
        <v>45052.041666666664</v>
      </c>
      <c r="B12008" s="19">
        <v>132146.612204</v>
      </c>
      <c r="C12008" s="19">
        <v>193776.992264</v>
      </c>
      <c r="D12008" s="19">
        <v>67148.630848000001</v>
      </c>
      <c r="E12008" s="16">
        <v>70032.082848000005</v>
      </c>
      <c r="F12008" s="19">
        <v>2248.0003849999998</v>
      </c>
      <c r="G12008" s="19">
        <v>58191.603810000001</v>
      </c>
      <c r="H12008" s="19">
        <v>949.16</v>
      </c>
      <c r="I12008" s="16">
        <v>4941.5</v>
      </c>
    </row>
    <row r="12009" spans="1:9" x14ac:dyDescent="0.25">
      <c r="A12009" s="18">
        <v>45052.052083333336</v>
      </c>
      <c r="B12009" s="19">
        <v>129932.352827</v>
      </c>
      <c r="C12009" s="19">
        <v>189501.39891599998</v>
      </c>
      <c r="D12009" s="19">
        <v>63941.216877999977</v>
      </c>
      <c r="E12009" s="16">
        <v>66815.476877999972</v>
      </c>
      <c r="F12009" s="19">
        <v>2792.0000759999998</v>
      </c>
      <c r="G12009" s="19">
        <v>56128.139000000003</v>
      </c>
      <c r="H12009" s="19">
        <v>936.8</v>
      </c>
      <c r="I12009" s="16">
        <v>4944.1559999999999</v>
      </c>
    </row>
    <row r="12010" spans="1:9" x14ac:dyDescent="0.25">
      <c r="A12010" s="18">
        <v>45052.0625</v>
      </c>
      <c r="B12010" s="19">
        <v>125415.812702</v>
      </c>
      <c r="C12010" s="19">
        <v>187064.32806600002</v>
      </c>
      <c r="D12010" s="19">
        <v>62033.930041000021</v>
      </c>
      <c r="E12010" s="16">
        <v>64812.266041000024</v>
      </c>
      <c r="F12010" s="19">
        <v>2432.0000799999998</v>
      </c>
      <c r="G12010" s="19">
        <v>58229.133820000003</v>
      </c>
      <c r="H12010" s="19">
        <v>956.36</v>
      </c>
      <c r="I12010" s="16">
        <v>4880.2359999999999</v>
      </c>
    </row>
    <row r="12011" spans="1:9" x14ac:dyDescent="0.25">
      <c r="A12011" s="18">
        <v>45052.072916666664</v>
      </c>
      <c r="B12011" s="19">
        <v>125104.04666800001</v>
      </c>
      <c r="C12011" s="19">
        <v>185854.21031600001</v>
      </c>
      <c r="D12011" s="19">
        <v>61171.248451000014</v>
      </c>
      <c r="E12011" s="16">
        <v>63943.864451000016</v>
      </c>
      <c r="F12011" s="19">
        <v>2279.9997349999999</v>
      </c>
      <c r="G12011" s="19">
        <v>57513.961960000001</v>
      </c>
      <c r="H12011" s="19">
        <v>924.8</v>
      </c>
      <c r="I12011" s="16">
        <v>4902.6400000000003</v>
      </c>
    </row>
    <row r="12012" spans="1:9" x14ac:dyDescent="0.25">
      <c r="A12012" s="18">
        <v>45052.083333333336</v>
      </c>
      <c r="B12012" s="19">
        <v>121882.43440100001</v>
      </c>
      <c r="C12012" s="19">
        <v>183732.068065</v>
      </c>
      <c r="D12012" s="19">
        <v>60291.527959999999</v>
      </c>
      <c r="E12012" s="16">
        <v>63065.671960000007</v>
      </c>
      <c r="F12012" s="19">
        <v>2296.0003839999999</v>
      </c>
      <c r="G12012" s="19">
        <v>58762.294670000003</v>
      </c>
      <c r="H12012" s="19">
        <v>956.12</v>
      </c>
      <c r="I12012" s="16">
        <v>4897.9480000000003</v>
      </c>
    </row>
    <row r="12013" spans="1:9" x14ac:dyDescent="0.25">
      <c r="A12013" s="18">
        <v>45052.09375</v>
      </c>
      <c r="B12013" s="19">
        <v>120103.724821</v>
      </c>
      <c r="C12013" s="19">
        <v>180361.12634699998</v>
      </c>
      <c r="D12013" s="19">
        <v>59156.714795999993</v>
      </c>
      <c r="E12013" s="16">
        <v>61888.794795999995</v>
      </c>
      <c r="F12013" s="19">
        <v>1795.9995349999999</v>
      </c>
      <c r="G12013" s="19">
        <v>57230.559000000001</v>
      </c>
      <c r="H12013" s="19">
        <v>931.76</v>
      </c>
      <c r="I12013" s="16">
        <v>4866.46</v>
      </c>
    </row>
    <row r="12014" spans="1:9" x14ac:dyDescent="0.25">
      <c r="A12014" s="18">
        <v>45052.104166666664</v>
      </c>
      <c r="B12014" s="19">
        <v>122238.17367799999</v>
      </c>
      <c r="C12014" s="19">
        <v>179040.75583399998</v>
      </c>
      <c r="D12014" s="19">
        <v>58201.270169999982</v>
      </c>
      <c r="E12014" s="16">
        <v>60918.230169999981</v>
      </c>
      <c r="F12014" s="19">
        <v>1812.0001910000001</v>
      </c>
      <c r="G12014" s="19">
        <v>54061.639730000003</v>
      </c>
      <c r="H12014" s="19">
        <v>956.92</v>
      </c>
      <c r="I12014" s="16">
        <v>4848.6360000000004</v>
      </c>
    </row>
    <row r="12015" spans="1:9" x14ac:dyDescent="0.25">
      <c r="A12015" s="18">
        <v>45052.114583333336</v>
      </c>
      <c r="B12015" s="19">
        <v>120379.52604899999</v>
      </c>
      <c r="C12015" s="19">
        <v>178567.398598</v>
      </c>
      <c r="D12015" s="19">
        <v>57200.707435000004</v>
      </c>
      <c r="E12015" s="16">
        <v>59901.615435000007</v>
      </c>
      <c r="F12015" s="19">
        <v>1831.99974</v>
      </c>
      <c r="G12015" s="19">
        <v>55101.619919999997</v>
      </c>
      <c r="H12015" s="19">
        <v>937.68</v>
      </c>
      <c r="I12015" s="16">
        <v>4846.6120000000001</v>
      </c>
    </row>
    <row r="12016" spans="1:9" x14ac:dyDescent="0.25">
      <c r="A12016" s="18">
        <v>45052.125</v>
      </c>
      <c r="B12016" s="19">
        <v>114219.861793</v>
      </c>
      <c r="C12016" s="19">
        <v>178201.76891899999</v>
      </c>
      <c r="D12016" s="19">
        <v>57262.837820999994</v>
      </c>
      <c r="E12016" s="16">
        <v>59964.777820999996</v>
      </c>
      <c r="F12016" s="19">
        <v>2188.0003230000002</v>
      </c>
      <c r="G12016" s="19">
        <v>61068.480000000003</v>
      </c>
      <c r="H12016" s="19">
        <v>940.04</v>
      </c>
      <c r="I12016" s="16">
        <v>4836.576</v>
      </c>
    </row>
    <row r="12017" spans="1:9" x14ac:dyDescent="0.25">
      <c r="A12017" s="18">
        <v>45052.135416666664</v>
      </c>
      <c r="B12017" s="19">
        <v>112748.863461</v>
      </c>
      <c r="C12017" s="19">
        <v>177920.02121400001</v>
      </c>
      <c r="D12017" s="19">
        <v>57763.829934000001</v>
      </c>
      <c r="E12017" s="16">
        <v>60487.725934000002</v>
      </c>
      <c r="F12017" s="19">
        <v>2836.00038</v>
      </c>
      <c r="G12017" s="19">
        <v>62152.212119999997</v>
      </c>
      <c r="H12017" s="19">
        <v>955.04</v>
      </c>
      <c r="I12017" s="16">
        <v>4845.76</v>
      </c>
    </row>
    <row r="12018" spans="1:9" x14ac:dyDescent="0.25">
      <c r="A12018" s="18">
        <v>45052.145833333336</v>
      </c>
      <c r="B12018" s="19">
        <v>108135.92034499999</v>
      </c>
      <c r="C12018" s="19">
        <v>177066.566188</v>
      </c>
      <c r="D12018" s="19">
        <v>58440.588081000009</v>
      </c>
      <c r="E12018" s="16">
        <v>61193.160081000009</v>
      </c>
      <c r="F12018" s="19">
        <v>3940.000477</v>
      </c>
      <c r="G12018" s="19">
        <v>65815.037129999997</v>
      </c>
      <c r="H12018" s="19">
        <v>931.4</v>
      </c>
      <c r="I12018" s="16">
        <v>4871.808</v>
      </c>
    </row>
    <row r="12019" spans="1:9" x14ac:dyDescent="0.25">
      <c r="A12019" s="18">
        <v>45052.15625</v>
      </c>
      <c r="B12019" s="19">
        <v>106049.2604</v>
      </c>
      <c r="C12019" s="19">
        <v>176269.39296100001</v>
      </c>
      <c r="D12019" s="19">
        <v>58648.047581000006</v>
      </c>
      <c r="E12019" s="16">
        <v>61461.431581000004</v>
      </c>
      <c r="F12019" s="19">
        <v>3571.9997370000001</v>
      </c>
      <c r="G12019" s="19">
        <v>67249.032000000007</v>
      </c>
      <c r="H12019" s="19">
        <v>951.72</v>
      </c>
      <c r="I12019" s="16">
        <v>4866.1120000000001</v>
      </c>
    </row>
    <row r="12020" spans="1:9" x14ac:dyDescent="0.25">
      <c r="A12020" s="18">
        <v>45052.166666666664</v>
      </c>
      <c r="B12020" s="19">
        <v>111309.830787</v>
      </c>
      <c r="C12020" s="19">
        <v>177127.972649</v>
      </c>
      <c r="D12020" s="19">
        <v>59366.271485999998</v>
      </c>
      <c r="E12020" s="16">
        <v>62180.515485999997</v>
      </c>
      <c r="F12020" s="19">
        <v>2916.0004220000001</v>
      </c>
      <c r="G12020" s="19">
        <v>62663.72939</v>
      </c>
      <c r="H12020" s="19">
        <v>928.64</v>
      </c>
      <c r="I12020" s="16">
        <v>4872.54</v>
      </c>
    </row>
    <row r="12021" spans="1:9" x14ac:dyDescent="0.25">
      <c r="A12021" s="18">
        <v>45052.177083333336</v>
      </c>
      <c r="B12021" s="19">
        <v>114723.515268</v>
      </c>
      <c r="C12021" s="19">
        <v>178042.78248599998</v>
      </c>
      <c r="D12021" s="19">
        <v>60509.24168099997</v>
      </c>
      <c r="E12021" s="16">
        <v>63341.101680999971</v>
      </c>
      <c r="F12021" s="19">
        <v>2611.9997229999999</v>
      </c>
      <c r="G12021" s="19">
        <v>60022.724999999999</v>
      </c>
      <c r="H12021" s="19">
        <v>956.6</v>
      </c>
      <c r="I12021" s="16">
        <v>4890.8040000000001</v>
      </c>
    </row>
    <row r="12022" spans="1:9" x14ac:dyDescent="0.25">
      <c r="A12022" s="18">
        <v>45052.1875</v>
      </c>
      <c r="B12022" s="19">
        <v>114875.41064199999</v>
      </c>
      <c r="C12022" s="19">
        <v>177739.82451499999</v>
      </c>
      <c r="D12022" s="19">
        <v>61307.459300999988</v>
      </c>
      <c r="E12022" s="16">
        <v>64115.847300999987</v>
      </c>
      <c r="F12022" s="19">
        <v>3923.999722</v>
      </c>
      <c r="G12022" s="19">
        <v>59481.943359999997</v>
      </c>
      <c r="H12022" s="19">
        <v>937.16</v>
      </c>
      <c r="I12022" s="16">
        <v>4869.0439999999999</v>
      </c>
    </row>
    <row r="12023" spans="1:9" x14ac:dyDescent="0.25">
      <c r="A12023" s="18">
        <v>45052.197916666664</v>
      </c>
      <c r="B12023" s="19">
        <v>115219.17361100001</v>
      </c>
      <c r="C12023" s="19">
        <v>176559.82613999999</v>
      </c>
      <c r="D12023" s="19">
        <v>61498.376888999999</v>
      </c>
      <c r="E12023" s="16">
        <v>64292.500889000003</v>
      </c>
      <c r="F12023" s="19">
        <v>2307.9999849999999</v>
      </c>
      <c r="G12023" s="19">
        <v>57975.188000000002</v>
      </c>
      <c r="H12023" s="19">
        <v>949.44</v>
      </c>
      <c r="I12023" s="16">
        <v>4849.6279999999997</v>
      </c>
    </row>
    <row r="12024" spans="1:9" x14ac:dyDescent="0.25">
      <c r="A12024" s="18">
        <v>45052.208333333336</v>
      </c>
      <c r="B12024" s="19">
        <v>115299.117875</v>
      </c>
      <c r="C12024" s="19">
        <v>175767.17047300001</v>
      </c>
      <c r="D12024" s="19">
        <v>62272.561857000008</v>
      </c>
      <c r="E12024" s="16">
        <v>65079.217857000011</v>
      </c>
      <c r="F12024" s="19">
        <v>1427.9995349999999</v>
      </c>
      <c r="G12024" s="19">
        <v>56847.228000000003</v>
      </c>
      <c r="H12024" s="19">
        <v>933.04</v>
      </c>
      <c r="I12024" s="16">
        <v>4870.8320000000003</v>
      </c>
    </row>
    <row r="12025" spans="1:9" x14ac:dyDescent="0.25">
      <c r="A12025" s="18">
        <v>45052.21875</v>
      </c>
      <c r="B12025" s="19">
        <v>109890.772283</v>
      </c>
      <c r="C12025" s="19">
        <v>172580.755087</v>
      </c>
      <c r="D12025" s="19">
        <v>60026.384186999989</v>
      </c>
      <c r="E12025" s="16">
        <v>62858.580186999985</v>
      </c>
      <c r="F12025" s="19">
        <v>1496.0002280000001</v>
      </c>
      <c r="G12025" s="19">
        <v>58968.109239999998</v>
      </c>
      <c r="H12025" s="19">
        <v>946.72</v>
      </c>
      <c r="I12025" s="16">
        <v>4905.7120000000004</v>
      </c>
    </row>
    <row r="12026" spans="1:9" x14ac:dyDescent="0.25">
      <c r="A12026" s="18">
        <v>45052.229166666664</v>
      </c>
      <c r="B12026" s="19">
        <v>107304.45773899999</v>
      </c>
      <c r="C12026" s="19">
        <v>169459.28797399998</v>
      </c>
      <c r="D12026" s="19">
        <v>57891.785397999971</v>
      </c>
      <c r="E12026" s="16">
        <v>60759.581397999966</v>
      </c>
      <c r="F12026" s="19">
        <v>1508.000479</v>
      </c>
      <c r="G12026" s="19">
        <v>58714.235000000001</v>
      </c>
      <c r="H12026" s="19">
        <v>949.52</v>
      </c>
      <c r="I12026" s="16">
        <v>4927.5919999999996</v>
      </c>
    </row>
    <row r="12027" spans="1:9" x14ac:dyDescent="0.25">
      <c r="A12027" s="18">
        <v>45052.239583333336</v>
      </c>
      <c r="B12027" s="19">
        <v>107328.441651</v>
      </c>
      <c r="C12027" s="19">
        <v>170818.614738</v>
      </c>
      <c r="D12027" s="19">
        <v>59028.492149000005</v>
      </c>
      <c r="E12027" s="16">
        <v>61817.90814900001</v>
      </c>
      <c r="F12027" s="19">
        <v>1691.999834</v>
      </c>
      <c r="G12027" s="19">
        <v>59835.018040000003</v>
      </c>
      <c r="H12027" s="19">
        <v>943.88</v>
      </c>
      <c r="I12027" s="16">
        <v>4858.5879999999997</v>
      </c>
    </row>
    <row r="12028" spans="1:9" x14ac:dyDescent="0.25">
      <c r="A12028" s="18">
        <v>45052.25</v>
      </c>
      <c r="B12028" s="19">
        <v>110142.60570900001</v>
      </c>
      <c r="C12028" s="19">
        <v>173084.82099000001</v>
      </c>
      <c r="D12028" s="19">
        <v>59840.892093000017</v>
      </c>
      <c r="E12028" s="16">
        <v>62616.528094000023</v>
      </c>
      <c r="F12028" s="19">
        <v>1147.9998900000001</v>
      </c>
      <c r="G12028" s="19">
        <v>58809.92482</v>
      </c>
      <c r="H12028" s="19">
        <v>944.44</v>
      </c>
      <c r="I12028" s="16">
        <v>4852.3360009999997</v>
      </c>
    </row>
    <row r="12029" spans="1:9" x14ac:dyDescent="0.25">
      <c r="A12029" s="18">
        <v>45052.260416666664</v>
      </c>
      <c r="B12029" s="19">
        <v>109918.753849</v>
      </c>
      <c r="C12029" s="19">
        <v>175449.20118800001</v>
      </c>
      <c r="D12029" s="19">
        <v>61074.225405000005</v>
      </c>
      <c r="E12029" s="16">
        <v>64447.992996000015</v>
      </c>
      <c r="F12029" s="19">
        <v>684.00024599999995</v>
      </c>
      <c r="G12029" s="19">
        <v>60795.480560000004</v>
      </c>
      <c r="H12029" s="19">
        <v>928.28</v>
      </c>
      <c r="I12029" s="16">
        <v>5461.7155910000001</v>
      </c>
    </row>
    <row r="12030" spans="1:9" x14ac:dyDescent="0.25">
      <c r="A12030" s="18">
        <v>45052.270833333336</v>
      </c>
      <c r="B12030" s="19">
        <v>108095.945347</v>
      </c>
      <c r="C12030" s="19">
        <v>175272.24336599998</v>
      </c>
      <c r="D12030" s="19">
        <v>60143.757150999983</v>
      </c>
      <c r="E12030" s="16">
        <v>66633.418567999979</v>
      </c>
      <c r="F12030" s="19">
        <v>219.99954700000001</v>
      </c>
      <c r="G12030" s="19">
        <v>62805.917780000003</v>
      </c>
      <c r="H12030" s="19">
        <v>956.99199999999996</v>
      </c>
      <c r="I12030" s="16">
        <v>8575.6614169999993</v>
      </c>
    </row>
    <row r="12031" spans="1:9" x14ac:dyDescent="0.25">
      <c r="A12031" s="18">
        <v>45052.28125</v>
      </c>
      <c r="B12031" s="19">
        <v>101779.92224100001</v>
      </c>
      <c r="C12031" s="19">
        <v>171735.43741499999</v>
      </c>
      <c r="D12031" s="19">
        <v>57158.447450999993</v>
      </c>
      <c r="E12031" s="16">
        <v>67439.790500999981</v>
      </c>
      <c r="F12031" s="19">
        <v>499.99969900000002</v>
      </c>
      <c r="G12031" s="19">
        <v>66317.633499999996</v>
      </c>
      <c r="H12031" s="19">
        <v>941.77200000000005</v>
      </c>
      <c r="I12031" s="16">
        <v>12407.395049999999</v>
      </c>
    </row>
    <row r="12032" spans="1:9" x14ac:dyDescent="0.25">
      <c r="A12032" s="18">
        <v>45052.291666666664</v>
      </c>
      <c r="B12032" s="19">
        <v>95263.774082999997</v>
      </c>
      <c r="C12032" s="19">
        <v>168170.26113299999</v>
      </c>
      <c r="D12032" s="19">
        <v>53503.452774999991</v>
      </c>
      <c r="E12032" s="16">
        <v>68988.709764999992</v>
      </c>
      <c r="F12032" s="19">
        <v>419.99964299999999</v>
      </c>
      <c r="G12032" s="19">
        <v>68621.955069999996</v>
      </c>
      <c r="H12032" s="19">
        <v>957.952</v>
      </c>
      <c r="I12032" s="16">
        <v>17598.812989999999</v>
      </c>
    </row>
    <row r="12033" spans="1:9" x14ac:dyDescent="0.25">
      <c r="A12033" s="18">
        <v>45052.302083333336</v>
      </c>
      <c r="B12033" s="19">
        <v>87631.962108000007</v>
      </c>
      <c r="C12033" s="19">
        <v>165451.99040600003</v>
      </c>
      <c r="D12033" s="19">
        <v>50769.184576000021</v>
      </c>
      <c r="E12033" s="16">
        <v>73003.578056000028</v>
      </c>
      <c r="F12033" s="19">
        <v>184.00019</v>
      </c>
      <c r="G12033" s="19">
        <v>73693.618159999998</v>
      </c>
      <c r="H12033" s="19">
        <v>935.71199999999999</v>
      </c>
      <c r="I12033" s="16">
        <v>24410.937480000001</v>
      </c>
    </row>
    <row r="12034" spans="1:9" x14ac:dyDescent="0.25">
      <c r="A12034" s="18">
        <v>45052.3125</v>
      </c>
      <c r="B12034" s="19">
        <v>73398.837683999998</v>
      </c>
      <c r="C12034" s="19">
        <v>155460.78604400001</v>
      </c>
      <c r="D12034" s="19">
        <v>42965.226112000004</v>
      </c>
      <c r="E12034" s="16">
        <v>75683.393562000012</v>
      </c>
      <c r="F12034" s="19">
        <v>143.999852</v>
      </c>
      <c r="G12034" s="19">
        <v>79091.191439999995</v>
      </c>
      <c r="H12034" s="19">
        <v>988.84</v>
      </c>
      <c r="I12034" s="16">
        <v>34922.999450000003</v>
      </c>
    </row>
    <row r="12035" spans="1:9" x14ac:dyDescent="0.25">
      <c r="A12035" s="18">
        <v>45052.322916666664</v>
      </c>
      <c r="B12035" s="19">
        <v>63211.012653999998</v>
      </c>
      <c r="C12035" s="19">
        <v>148245.74338</v>
      </c>
      <c r="D12035" s="19">
        <v>36997.283883000004</v>
      </c>
      <c r="E12035" s="16">
        <v>77953.140956999996</v>
      </c>
      <c r="F12035" s="19">
        <v>311.99955</v>
      </c>
      <c r="G12035" s="19">
        <v>82843.454750000004</v>
      </c>
      <c r="H12035" s="19">
        <v>970.8</v>
      </c>
      <c r="I12035" s="16">
        <v>43238.960729999999</v>
      </c>
    </row>
    <row r="12036" spans="1:9" x14ac:dyDescent="0.25">
      <c r="A12036" s="18">
        <v>45052.333333333336</v>
      </c>
      <c r="B12036" s="19">
        <v>51607.010092000004</v>
      </c>
      <c r="C12036" s="19">
        <v>141223.799891</v>
      </c>
      <c r="D12036" s="19">
        <v>31099.584139000002</v>
      </c>
      <c r="E12036" s="16">
        <v>83741.016468000002</v>
      </c>
      <c r="F12036" s="19">
        <v>623.99994200000003</v>
      </c>
      <c r="G12036" s="19">
        <v>87793.718689999994</v>
      </c>
      <c r="H12036" s="19">
        <v>1001.672</v>
      </c>
      <c r="I12036" s="16">
        <v>55221.075680000002</v>
      </c>
    </row>
    <row r="12037" spans="1:9" x14ac:dyDescent="0.25">
      <c r="A12037" s="18">
        <v>45052.34375</v>
      </c>
      <c r="B12037" s="19">
        <v>42033.6999</v>
      </c>
      <c r="C12037" s="19">
        <v>134677.72484400001</v>
      </c>
      <c r="D12037" s="19">
        <v>25335.219924000019</v>
      </c>
      <c r="E12037" s="16">
        <v>89531.980913000007</v>
      </c>
      <c r="F12037" s="19">
        <v>408.00039600000002</v>
      </c>
      <c r="G12037" s="19">
        <v>93081.619869999995</v>
      </c>
      <c r="H12037" s="19">
        <v>980.12</v>
      </c>
      <c r="I12037" s="16">
        <v>67083.349669999996</v>
      </c>
    </row>
    <row r="12038" spans="1:9" x14ac:dyDescent="0.25">
      <c r="A12038" s="18">
        <v>45052.354166666664</v>
      </c>
      <c r="B12038" s="19">
        <v>32599.812005999996</v>
      </c>
      <c r="C12038" s="19">
        <v>124853.712088</v>
      </c>
      <c r="D12038" s="19">
        <v>18181.110530000005</v>
      </c>
      <c r="E12038" s="16">
        <v>90147.977346</v>
      </c>
      <c r="F12038" s="19">
        <v>252.000249</v>
      </c>
      <c r="G12038" s="19">
        <v>93791.264800000004</v>
      </c>
      <c r="H12038" s="19">
        <v>996.35199999999998</v>
      </c>
      <c r="I12038" s="16">
        <v>74886.828160000005</v>
      </c>
    </row>
    <row r="12039" spans="1:9" x14ac:dyDescent="0.25">
      <c r="A12039" s="18">
        <v>45052.364583333336</v>
      </c>
      <c r="B12039" s="19">
        <v>9078.752430999999</v>
      </c>
      <c r="C12039" s="19">
        <v>109910.03377699999</v>
      </c>
      <c r="D12039" s="19">
        <v>4009.8270409999891</v>
      </c>
      <c r="E12039" s="16">
        <v>87382.68325099998</v>
      </c>
      <c r="F12039" s="19">
        <v>207.99970200000001</v>
      </c>
      <c r="G12039" s="19">
        <v>104175.69319999999</v>
      </c>
      <c r="H12039" s="19">
        <v>1057.692</v>
      </c>
      <c r="I12039" s="16">
        <v>86151.352209999997</v>
      </c>
    </row>
    <row r="12040" spans="1:9" x14ac:dyDescent="0.25">
      <c r="A12040" s="18">
        <v>45052.375</v>
      </c>
      <c r="B12040" s="19">
        <v>-16101.777955000001</v>
      </c>
      <c r="C12040" s="19">
        <v>93409.834944999995</v>
      </c>
      <c r="D12040" s="19">
        <v>-12182.139169000009</v>
      </c>
      <c r="E12040" s="16">
        <v>102978.38151699999</v>
      </c>
      <c r="F12040" s="19">
        <v>227.99984699999999</v>
      </c>
      <c r="G12040" s="19">
        <v>114629.61289999999</v>
      </c>
      <c r="H12040" s="19">
        <v>1282.712</v>
      </c>
      <c r="I12040" s="16">
        <v>118832.6608</v>
      </c>
    </row>
    <row r="12041" spans="1:9" x14ac:dyDescent="0.25">
      <c r="A12041" s="18">
        <v>45052.385416666664</v>
      </c>
      <c r="B12041" s="19">
        <v>-42694.468602000001</v>
      </c>
      <c r="C12041" s="19">
        <v>71528.727298000013</v>
      </c>
      <c r="D12041" s="19">
        <v>-28448.423839999989</v>
      </c>
      <c r="E12041" s="16">
        <v>97727.565919000015</v>
      </c>
      <c r="F12041" s="19">
        <v>199.99985100000001</v>
      </c>
      <c r="G12041" s="19">
        <v>121421.19590000001</v>
      </c>
      <c r="H12041" s="19">
        <v>1077.3119999999999</v>
      </c>
      <c r="I12041" s="16">
        <v>129539.67290000001</v>
      </c>
    </row>
    <row r="12042" spans="1:9" x14ac:dyDescent="0.25">
      <c r="A12042" s="18">
        <v>45052.395833333336</v>
      </c>
      <c r="B12042" s="19">
        <v>-62416.687978000002</v>
      </c>
      <c r="C12042" s="19">
        <v>60911.012721999999</v>
      </c>
      <c r="D12042" s="19">
        <v>-39255.007545</v>
      </c>
      <c r="E12042" s="16">
        <v>93310.641126999981</v>
      </c>
      <c r="F12042" s="19">
        <v>203.999551</v>
      </c>
      <c r="G12042" s="19">
        <v>130873.7007</v>
      </c>
      <c r="H12042" s="19">
        <v>1137.704</v>
      </c>
      <c r="I12042" s="16">
        <v>135674.57139999999</v>
      </c>
    </row>
    <row r="12043" spans="1:9" x14ac:dyDescent="0.25">
      <c r="A12043" s="18">
        <v>45052.40625</v>
      </c>
      <c r="B12043" s="19">
        <v>-84698.521523000003</v>
      </c>
      <c r="C12043" s="19">
        <v>43771.29677700001</v>
      </c>
      <c r="D12043" s="19">
        <v>-54670.289834999989</v>
      </c>
      <c r="E12043" s="16">
        <v>97510.755913000001</v>
      </c>
      <c r="F12043" s="19">
        <v>331.99999600000001</v>
      </c>
      <c r="G12043" s="19">
        <v>138231.81830000001</v>
      </c>
      <c r="H12043" s="19">
        <v>1156.7840000000001</v>
      </c>
      <c r="I12043" s="16">
        <v>155501.96599999999</v>
      </c>
    </row>
    <row r="12044" spans="1:9" x14ac:dyDescent="0.25">
      <c r="A12044" s="18">
        <v>45052.416666666664</v>
      </c>
      <c r="B12044" s="19">
        <v>-105458.364401</v>
      </c>
      <c r="C12044" s="19">
        <v>28099.632199000014</v>
      </c>
      <c r="D12044" s="19">
        <v>-70065.65922099998</v>
      </c>
      <c r="E12044" s="16">
        <v>109386.07458400002</v>
      </c>
      <c r="F12044" s="19">
        <v>463.999999</v>
      </c>
      <c r="G12044" s="19">
        <v>145367.99660000001</v>
      </c>
      <c r="H12044" s="19">
        <v>1182.1199999999999</v>
      </c>
      <c r="I12044" s="16">
        <v>183476.2518</v>
      </c>
    </row>
    <row r="12045" spans="1:9" x14ac:dyDescent="0.25">
      <c r="A12045" s="18">
        <v>45052.427083333336</v>
      </c>
      <c r="B12045" s="19">
        <v>-122193.794274</v>
      </c>
      <c r="C12045" s="19">
        <v>13092.288626000023</v>
      </c>
      <c r="D12045" s="19">
        <v>-85326.785154999976</v>
      </c>
      <c r="E12045" s="16">
        <v>92545.927057000037</v>
      </c>
      <c r="F12045" s="19">
        <v>179.999696</v>
      </c>
      <c r="G12045" s="19">
        <v>148156.08290000001</v>
      </c>
      <c r="H12045" s="19">
        <v>1135</v>
      </c>
      <c r="I12045" s="16">
        <v>180871.22080000001</v>
      </c>
    </row>
    <row r="12046" spans="1:9" x14ac:dyDescent="0.25">
      <c r="A12046" s="18">
        <v>45052.4375</v>
      </c>
      <c r="B12046" s="19">
        <v>-147370.15403499999</v>
      </c>
      <c r="C12046" s="19">
        <v>-2984.6251349999802</v>
      </c>
      <c r="D12046" s="19">
        <v>-99719.552972999983</v>
      </c>
      <c r="E12046" s="16">
        <v>101119.41283400003</v>
      </c>
      <c r="F12046" s="19">
        <v>183.999852</v>
      </c>
      <c r="G12046" s="19">
        <v>159403.5289</v>
      </c>
      <c r="H12046" s="19">
        <v>1196.0640000000001</v>
      </c>
      <c r="I12046" s="16">
        <v>204348.98250000001</v>
      </c>
    </row>
    <row r="12047" spans="1:9" x14ac:dyDescent="0.25">
      <c r="A12047" s="18">
        <v>45052.447916666664</v>
      </c>
      <c r="B12047" s="19">
        <v>-151730.066341</v>
      </c>
      <c r="C12047" s="19">
        <v>-6852.8400409999886</v>
      </c>
      <c r="D12047" s="19">
        <v>-102717.46866599999</v>
      </c>
      <c r="E12047" s="16">
        <v>96773.926201000024</v>
      </c>
      <c r="F12047" s="19">
        <v>347.99969800000002</v>
      </c>
      <c r="G12047" s="19">
        <v>160895.22630000001</v>
      </c>
      <c r="H12047" s="19">
        <v>1123.5319999999999</v>
      </c>
      <c r="I12047" s="16">
        <v>202739.33670000001</v>
      </c>
    </row>
    <row r="12048" spans="1:9" x14ac:dyDescent="0.25">
      <c r="A12048" s="18">
        <v>45052.458333333336</v>
      </c>
      <c r="B12048" s="19">
        <v>-165847.51619900001</v>
      </c>
      <c r="C12048" s="19">
        <v>-16372.932598999992</v>
      </c>
      <c r="D12048" s="19">
        <v>-112601.88578299999</v>
      </c>
      <c r="E12048" s="16">
        <v>105259.305874</v>
      </c>
      <c r="F12048" s="19">
        <v>203.99999700000001</v>
      </c>
      <c r="G12048" s="19">
        <v>166212.58360000001</v>
      </c>
      <c r="H12048" s="19">
        <v>1178</v>
      </c>
      <c r="I12048" s="16">
        <v>221592.29209999999</v>
      </c>
    </row>
    <row r="12049" spans="1:9" x14ac:dyDescent="0.25">
      <c r="A12049" s="18">
        <v>45052.46875</v>
      </c>
      <c r="B12049" s="19">
        <v>-180734.99586999998</v>
      </c>
      <c r="C12049" s="19">
        <v>-29979.882969999977</v>
      </c>
      <c r="D12049" s="19">
        <v>-120940.50784899997</v>
      </c>
      <c r="E12049" s="16">
        <v>96471.154649000018</v>
      </c>
      <c r="F12049" s="19">
        <v>171.99954600000001</v>
      </c>
      <c r="G12049" s="19">
        <v>167201.11290000001</v>
      </c>
      <c r="H12049" s="19">
        <v>1170.2840000000001</v>
      </c>
      <c r="I12049" s="16">
        <v>220600.12359999999</v>
      </c>
    </row>
    <row r="12050" spans="1:9" x14ac:dyDescent="0.25">
      <c r="A12050" s="18">
        <v>45052.479166666664</v>
      </c>
      <c r="B12050" s="19">
        <v>-185452.17783299999</v>
      </c>
      <c r="C12050" s="19">
        <v>-33013.191032999981</v>
      </c>
      <c r="D12050" s="19">
        <v>-124534.26716399998</v>
      </c>
      <c r="E12050" s="16">
        <v>102927.03215400004</v>
      </c>
      <c r="F12050" s="19">
        <v>59.999698000000002</v>
      </c>
      <c r="G12050" s="19">
        <v>170720.98680000001</v>
      </c>
      <c r="H12050" s="19">
        <v>1157.452</v>
      </c>
      <c r="I12050" s="16">
        <v>231035.89550000001</v>
      </c>
    </row>
    <row r="12051" spans="1:9" x14ac:dyDescent="0.25">
      <c r="A12051" s="18">
        <v>45052.489583333336</v>
      </c>
      <c r="B12051" s="19">
        <v>-201795.16386500001</v>
      </c>
      <c r="C12051" s="19">
        <v>-41807.104465000011</v>
      </c>
      <c r="D12051" s="19">
        <v>-133022.59122400003</v>
      </c>
      <c r="E12051" s="16">
        <v>122976.28627799996</v>
      </c>
      <c r="F12051" s="19">
        <v>15.999999000000001</v>
      </c>
      <c r="G12051" s="19">
        <v>180354.0594</v>
      </c>
      <c r="H12051" s="19">
        <v>1186.5319999999999</v>
      </c>
      <c r="I12051" s="16">
        <v>260918.13159999999</v>
      </c>
    </row>
    <row r="12052" spans="1:9" x14ac:dyDescent="0.25">
      <c r="A12052" s="18">
        <v>45052.5</v>
      </c>
      <c r="B12052" s="19">
        <v>-218372.059068</v>
      </c>
      <c r="C12052" s="19">
        <v>-51225.662068000005</v>
      </c>
      <c r="D12052" s="19">
        <v>-139475.51287400001</v>
      </c>
      <c r="E12052" s="16">
        <v>118050.46484499999</v>
      </c>
      <c r="F12052" s="19">
        <v>20.000001000000001</v>
      </c>
      <c r="G12052" s="19">
        <v>186788.397</v>
      </c>
      <c r="H12052" s="19">
        <v>1202.212</v>
      </c>
      <c r="I12052" s="16">
        <v>262048.45540000001</v>
      </c>
    </row>
    <row r="12053" spans="1:9" x14ac:dyDescent="0.25">
      <c r="A12053" s="18">
        <v>45052.510416666664</v>
      </c>
      <c r="B12053" s="19">
        <v>-216798.004273</v>
      </c>
      <c r="C12053" s="19">
        <v>-53799.360272999998</v>
      </c>
      <c r="D12053" s="19">
        <v>-138048.80422000002</v>
      </c>
      <c r="E12053" s="16">
        <v>109408.09528999998</v>
      </c>
      <c r="F12053" s="19">
        <v>31.999851</v>
      </c>
      <c r="G12053" s="19">
        <v>181484.644</v>
      </c>
      <c r="H12053" s="19">
        <v>1391.58</v>
      </c>
      <c r="I12053" s="16">
        <v>251469.4669</v>
      </c>
    </row>
    <row r="12054" spans="1:9" x14ac:dyDescent="0.25">
      <c r="A12054" s="18">
        <v>45052.520833333336</v>
      </c>
      <c r="B12054" s="19">
        <v>-218111.718165</v>
      </c>
      <c r="C12054" s="19">
        <v>-55967.51436500001</v>
      </c>
      <c r="D12054" s="19">
        <v>-138818.73627999998</v>
      </c>
      <c r="E12054" s="16">
        <v>102319.24165800001</v>
      </c>
      <c r="F12054" s="19">
        <v>0</v>
      </c>
      <c r="G12054" s="19">
        <v>180410.20379999999</v>
      </c>
      <c r="H12054" s="19">
        <v>1417.932</v>
      </c>
      <c r="I12054" s="16">
        <v>244700.3781</v>
      </c>
    </row>
    <row r="12055" spans="1:9" x14ac:dyDescent="0.25">
      <c r="A12055" s="18">
        <v>45052.53125</v>
      </c>
      <c r="B12055" s="19">
        <v>-212348.275823</v>
      </c>
      <c r="C12055" s="19">
        <v>-54439.628323000012</v>
      </c>
      <c r="D12055" s="19">
        <v>-137796.91302100001</v>
      </c>
      <c r="E12055" s="16">
        <v>99203.170560000013</v>
      </c>
      <c r="F12055" s="19">
        <v>35.999547999999997</v>
      </c>
      <c r="G12055" s="19">
        <v>177394.64749999999</v>
      </c>
      <c r="H12055" s="19">
        <v>1424.5519999999999</v>
      </c>
      <c r="I12055" s="16">
        <v>240370.40830000001</v>
      </c>
    </row>
    <row r="12056" spans="1:9" x14ac:dyDescent="0.25">
      <c r="A12056" s="18">
        <v>45052.541666666664</v>
      </c>
      <c r="B12056" s="19">
        <v>-232691.43591299999</v>
      </c>
      <c r="C12056" s="19">
        <v>-66081.545612999995</v>
      </c>
      <c r="D12056" s="19">
        <v>-147184.673778</v>
      </c>
      <c r="E12056" s="16">
        <v>102705.314061</v>
      </c>
      <c r="F12056" s="19">
        <v>0</v>
      </c>
      <c r="G12056" s="19">
        <v>185787.8903</v>
      </c>
      <c r="H12056" s="19">
        <v>1355.604</v>
      </c>
      <c r="I12056" s="16">
        <v>253465.50229999999</v>
      </c>
    </row>
    <row r="12057" spans="1:9" x14ac:dyDescent="0.25">
      <c r="A12057" s="18">
        <v>45052.552083333336</v>
      </c>
      <c r="B12057" s="19">
        <v>-240129.987383</v>
      </c>
      <c r="C12057" s="19">
        <v>-70538.471782999986</v>
      </c>
      <c r="D12057" s="19">
        <v>-150798.7807</v>
      </c>
      <c r="E12057" s="16">
        <v>103638.61833999999</v>
      </c>
      <c r="F12057" s="19">
        <v>11.99985</v>
      </c>
      <c r="G12057" s="19">
        <v>190037.51560000001</v>
      </c>
      <c r="H12057" s="19">
        <v>1435.8240000000001</v>
      </c>
      <c r="I12057" s="16">
        <v>258096.872</v>
      </c>
    </row>
    <row r="12058" spans="1:9" x14ac:dyDescent="0.25">
      <c r="A12058" s="18">
        <v>45052.5625</v>
      </c>
      <c r="B12058" s="19">
        <v>-233973.23041799999</v>
      </c>
      <c r="C12058" s="19">
        <v>-71369.055517999979</v>
      </c>
      <c r="D12058" s="19">
        <v>-151367.56567799998</v>
      </c>
      <c r="E12058" s="16">
        <v>100034.79250700002</v>
      </c>
      <c r="F12058" s="19">
        <v>0</v>
      </c>
      <c r="G12058" s="19">
        <v>184442.17490000001</v>
      </c>
      <c r="H12058" s="19">
        <v>1334.144</v>
      </c>
      <c r="I12058" s="16">
        <v>254839.39809999999</v>
      </c>
    </row>
    <row r="12059" spans="1:9" x14ac:dyDescent="0.25">
      <c r="A12059" s="18">
        <v>45052.572916666664</v>
      </c>
      <c r="B12059" s="19">
        <v>-237297.93092399999</v>
      </c>
      <c r="C12059" s="19">
        <v>-74862.417223999975</v>
      </c>
      <c r="D12059" s="19">
        <v>-155061.56798399999</v>
      </c>
      <c r="E12059" s="16">
        <v>80885.975124000019</v>
      </c>
      <c r="F12059" s="19">
        <v>0</v>
      </c>
      <c r="G12059" s="19">
        <v>185893.51370000001</v>
      </c>
      <c r="H12059" s="19">
        <v>1382.0719999999999</v>
      </c>
      <c r="I12059" s="16">
        <v>238324.91740000001</v>
      </c>
    </row>
    <row r="12060" spans="1:9" x14ac:dyDescent="0.25">
      <c r="A12060" s="18">
        <v>45052.583333333336</v>
      </c>
      <c r="B12060" s="19">
        <v>-258489.450388</v>
      </c>
      <c r="C12060" s="19">
        <v>-92143.307088000001</v>
      </c>
      <c r="D12060" s="19">
        <v>-169941.60067100002</v>
      </c>
      <c r="E12060" s="16">
        <v>90687.089090999973</v>
      </c>
      <c r="F12060" s="19">
        <v>0</v>
      </c>
      <c r="G12060" s="19">
        <v>189828.1433</v>
      </c>
      <c r="H12060" s="19">
        <v>1382.2639999999999</v>
      </c>
      <c r="I12060" s="16">
        <v>263505.07819999999</v>
      </c>
    </row>
    <row r="12061" spans="1:9" x14ac:dyDescent="0.25">
      <c r="A12061" s="18">
        <v>45052.59375</v>
      </c>
      <c r="B12061" s="19">
        <v>-266381.87791500002</v>
      </c>
      <c r="C12061" s="19">
        <v>-97618.927315000008</v>
      </c>
      <c r="D12061" s="19">
        <v>-173709.71957500002</v>
      </c>
      <c r="E12061" s="16">
        <v>93500.474218999952</v>
      </c>
      <c r="F12061" s="19">
        <v>0</v>
      </c>
      <c r="G12061" s="19">
        <v>192180.95060000001</v>
      </c>
      <c r="H12061" s="19">
        <v>1403.8920000000001</v>
      </c>
      <c r="I12061" s="16">
        <v>270226.41139999998</v>
      </c>
    </row>
    <row r="12062" spans="1:9" x14ac:dyDescent="0.25">
      <c r="A12062" s="18">
        <v>45052.604166666664</v>
      </c>
      <c r="B12062" s="19">
        <v>-256846.91100699999</v>
      </c>
      <c r="C12062" s="19">
        <v>-89321.691407000006</v>
      </c>
      <c r="D12062" s="19">
        <v>-165516.51726000002</v>
      </c>
      <c r="E12062" s="16">
        <v>94995.052350999991</v>
      </c>
      <c r="F12062" s="19">
        <v>0</v>
      </c>
      <c r="G12062" s="19">
        <v>189215.21960000001</v>
      </c>
      <c r="H12062" s="19">
        <v>1229.8920000000001</v>
      </c>
      <c r="I12062" s="16">
        <v>263611.7916</v>
      </c>
    </row>
    <row r="12063" spans="1:9" x14ac:dyDescent="0.25">
      <c r="A12063" s="18">
        <v>45052.614583333336</v>
      </c>
      <c r="B12063" s="19">
        <v>-245670.06133699999</v>
      </c>
      <c r="C12063" s="19">
        <v>-84816.807536999986</v>
      </c>
      <c r="D12063" s="19">
        <v>-162695.67573599998</v>
      </c>
      <c r="E12063" s="16">
        <v>74032.659864000016</v>
      </c>
      <c r="F12063" s="19">
        <v>0</v>
      </c>
      <c r="G12063" s="19">
        <v>184151.25380000001</v>
      </c>
      <c r="H12063" s="19">
        <v>1181.06</v>
      </c>
      <c r="I12063" s="16">
        <v>238821.75959999999</v>
      </c>
    </row>
    <row r="12064" spans="1:9" x14ac:dyDescent="0.25">
      <c r="A12064" s="18">
        <v>45052.625</v>
      </c>
      <c r="B12064" s="19">
        <v>-250837.75874399999</v>
      </c>
      <c r="C12064" s="19">
        <v>-86430.270644000004</v>
      </c>
      <c r="D12064" s="19">
        <v>-162599.027065</v>
      </c>
      <c r="E12064" s="16">
        <v>84001.130082000003</v>
      </c>
      <c r="F12064" s="19">
        <v>0</v>
      </c>
      <c r="G12064" s="19">
        <v>186525.48809999999</v>
      </c>
      <c r="H12064" s="19">
        <v>1183.0920000000001</v>
      </c>
      <c r="I12064" s="16">
        <v>249039.82610000001</v>
      </c>
    </row>
    <row r="12065" spans="1:9" x14ac:dyDescent="0.25">
      <c r="A12065" s="18">
        <v>45052.635416666664</v>
      </c>
      <c r="B12065" s="19">
        <v>-240943.16081999999</v>
      </c>
      <c r="C12065" s="19">
        <v>-79646.773619999993</v>
      </c>
      <c r="D12065" s="19">
        <v>-154722.96872099998</v>
      </c>
      <c r="E12065" s="16">
        <v>65815.430779000017</v>
      </c>
      <c r="F12065" s="19">
        <v>0</v>
      </c>
      <c r="G12065" s="19">
        <v>184278.3872</v>
      </c>
      <c r="H12065" s="19">
        <v>1136.26</v>
      </c>
      <c r="I12065" s="16">
        <v>222645.14749999999</v>
      </c>
    </row>
    <row r="12066" spans="1:9" x14ac:dyDescent="0.25">
      <c r="A12066" s="18">
        <v>45052.645833333336</v>
      </c>
      <c r="B12066" s="19">
        <v>-227123.75560100001</v>
      </c>
      <c r="C12066" s="19">
        <v>-67497.660101000016</v>
      </c>
      <c r="D12066" s="19">
        <v>-142658.19950700001</v>
      </c>
      <c r="E12066" s="16">
        <v>85211.334534999987</v>
      </c>
      <c r="F12066" s="19">
        <v>0</v>
      </c>
      <c r="G12066" s="19">
        <v>178784.0955</v>
      </c>
      <c r="H12066" s="19">
        <v>1166.8520000000001</v>
      </c>
      <c r="I12066" s="16">
        <v>230401.7175</v>
      </c>
    </row>
    <row r="12067" spans="1:9" x14ac:dyDescent="0.25">
      <c r="A12067" s="18">
        <v>45052.65625</v>
      </c>
      <c r="B12067" s="19">
        <v>-203393.106267</v>
      </c>
      <c r="C12067" s="19">
        <v>-51053.743366999988</v>
      </c>
      <c r="D12067" s="19">
        <v>-126386.56901099999</v>
      </c>
      <c r="E12067" s="16">
        <v>81531.279239000025</v>
      </c>
      <c r="F12067" s="19">
        <v>20</v>
      </c>
      <c r="G12067" s="19">
        <v>169037.36290000001</v>
      </c>
      <c r="H12067" s="19">
        <v>1110.6320000000001</v>
      </c>
      <c r="I12067" s="16">
        <v>210267.5251</v>
      </c>
    </row>
    <row r="12068" spans="1:9" x14ac:dyDescent="0.25">
      <c r="A12068" s="18">
        <v>45052.666666666664</v>
      </c>
      <c r="B12068" s="19">
        <v>-181708.05345000001</v>
      </c>
      <c r="C12068" s="19">
        <v>-41048.87745</v>
      </c>
      <c r="D12068" s="19">
        <v>-116872.75059900001</v>
      </c>
      <c r="E12068" s="16">
        <v>75180.566000999985</v>
      </c>
      <c r="F12068" s="19">
        <v>0</v>
      </c>
      <c r="G12068" s="19">
        <v>156189.17600000001</v>
      </c>
      <c r="H12068" s="19">
        <v>1188.0119999999999</v>
      </c>
      <c r="I12068" s="16">
        <v>194142.8406</v>
      </c>
    </row>
    <row r="12069" spans="1:9" x14ac:dyDescent="0.25">
      <c r="A12069" s="18">
        <v>45052.677083333336</v>
      </c>
      <c r="B12069" s="19">
        <v>-175581.48657499999</v>
      </c>
      <c r="C12069" s="19">
        <v>-37340.137474999996</v>
      </c>
      <c r="D12069" s="19">
        <v>-112518.22834999999</v>
      </c>
      <c r="E12069" s="16">
        <v>77766.569165000023</v>
      </c>
      <c r="F12069" s="19">
        <v>0</v>
      </c>
      <c r="G12069" s="19">
        <v>154251.34909999999</v>
      </c>
      <c r="H12069" s="19">
        <v>1133.2719999999999</v>
      </c>
      <c r="I12069" s="16">
        <v>192431.53330000001</v>
      </c>
    </row>
    <row r="12070" spans="1:9" x14ac:dyDescent="0.25">
      <c r="A12070" s="18">
        <v>45052.6875</v>
      </c>
      <c r="B12070" s="19">
        <v>-160446.22897699999</v>
      </c>
      <c r="C12070" s="19">
        <v>-25962.222976999998</v>
      </c>
      <c r="D12070" s="19">
        <v>-104239.11271500001</v>
      </c>
      <c r="E12070" s="16">
        <v>78238.223309000008</v>
      </c>
      <c r="F12070" s="19">
        <v>0</v>
      </c>
      <c r="G12070" s="19">
        <v>151854.00599999999</v>
      </c>
      <c r="H12070" s="19">
        <v>1160.4839999999999</v>
      </c>
      <c r="I12070" s="16">
        <v>184635.98190000001</v>
      </c>
    </row>
    <row r="12071" spans="1:9" x14ac:dyDescent="0.25">
      <c r="A12071" s="18">
        <v>45052.697916666664</v>
      </c>
      <c r="B12071" s="19">
        <v>-146032.976891</v>
      </c>
      <c r="C12071" s="19">
        <v>-15567.592891000008</v>
      </c>
      <c r="D12071" s="19">
        <v>-92986.143169000017</v>
      </c>
      <c r="E12071" s="16">
        <v>87280.495178999976</v>
      </c>
      <c r="F12071" s="19">
        <v>0</v>
      </c>
      <c r="G12071" s="19">
        <v>146603.38399999999</v>
      </c>
      <c r="H12071" s="19">
        <v>1153.492</v>
      </c>
      <c r="I12071" s="16">
        <v>182885.50779999999</v>
      </c>
    </row>
    <row r="12072" spans="1:9" x14ac:dyDescent="0.25">
      <c r="A12072" s="18">
        <v>45052.708333333336</v>
      </c>
      <c r="B12072" s="19">
        <v>-133570.52340400001</v>
      </c>
      <c r="C12072" s="19">
        <v>-6010.5828040000051</v>
      </c>
      <c r="D12072" s="19">
        <v>-85243.642930000002</v>
      </c>
      <c r="E12072" s="16">
        <v>83861.636163000003</v>
      </c>
      <c r="F12072" s="19">
        <v>11.99985</v>
      </c>
      <c r="G12072" s="19">
        <v>140705.9406</v>
      </c>
      <c r="H12072" s="19">
        <v>1140.3520000000001</v>
      </c>
      <c r="I12072" s="16">
        <v>171575.5073</v>
      </c>
    </row>
    <row r="12073" spans="1:9" x14ac:dyDescent="0.25">
      <c r="A12073" s="18">
        <v>45052.71875</v>
      </c>
      <c r="B12073" s="19">
        <v>-112555.006039</v>
      </c>
      <c r="C12073" s="19">
        <v>9461.8074609999894</v>
      </c>
      <c r="D12073" s="19">
        <v>-69326.170783000009</v>
      </c>
      <c r="E12073" s="16">
        <v>89726.745366999981</v>
      </c>
      <c r="F12073" s="19">
        <v>51.999848999999998</v>
      </c>
      <c r="G12073" s="19">
        <v>133142.81349999999</v>
      </c>
      <c r="H12073" s="19">
        <v>1132.412</v>
      </c>
      <c r="I12073" s="16">
        <v>161876.6268</v>
      </c>
    </row>
    <row r="12074" spans="1:9" x14ac:dyDescent="0.25">
      <c r="A12074" s="18">
        <v>45052.729166666664</v>
      </c>
      <c r="B12074" s="19">
        <v>-88752.631089000002</v>
      </c>
      <c r="C12074" s="19">
        <v>24338.047311000002</v>
      </c>
      <c r="D12074" s="19">
        <v>-54774.416278999997</v>
      </c>
      <c r="E12074" s="16">
        <v>85754.157560000007</v>
      </c>
      <c r="F12074" s="19">
        <v>0</v>
      </c>
      <c r="G12074" s="19">
        <v>123828.6784</v>
      </c>
      <c r="H12074" s="19">
        <v>1108.3920000000001</v>
      </c>
      <c r="I12074" s="16">
        <v>143135.9025</v>
      </c>
    </row>
    <row r="12075" spans="1:9" x14ac:dyDescent="0.25">
      <c r="A12075" s="18">
        <v>45052.739583333336</v>
      </c>
      <c r="B12075" s="19">
        <v>-63781.204125999997</v>
      </c>
      <c r="C12075" s="19">
        <v>44389.033374000006</v>
      </c>
      <c r="D12075" s="19">
        <v>-34997.200497999998</v>
      </c>
      <c r="E12075" s="16">
        <v>95382.386787999989</v>
      </c>
      <c r="F12075" s="19">
        <v>0</v>
      </c>
      <c r="G12075" s="19">
        <v>116480.2375</v>
      </c>
      <c r="H12075" s="19">
        <v>1069.3440000000001</v>
      </c>
      <c r="I12075" s="16">
        <v>133522.71119999999</v>
      </c>
    </row>
    <row r="12076" spans="1:9" x14ac:dyDescent="0.25">
      <c r="A12076" s="18">
        <v>45052.75</v>
      </c>
      <c r="B12076" s="19">
        <v>-43054.561086000002</v>
      </c>
      <c r="C12076" s="19">
        <v>60897.252613999997</v>
      </c>
      <c r="D12076" s="19">
        <v>-18170.496136999995</v>
      </c>
      <c r="E12076" s="16">
        <v>91416.874194000004</v>
      </c>
      <c r="F12076" s="19">
        <v>0</v>
      </c>
      <c r="G12076" s="19">
        <v>109409.8137</v>
      </c>
      <c r="H12076" s="19">
        <v>1079.4000000000001</v>
      </c>
      <c r="I12076" s="16">
        <v>112478.9878</v>
      </c>
    </row>
    <row r="12077" spans="1:9" x14ac:dyDescent="0.25">
      <c r="A12077" s="18">
        <v>45052.760416666664</v>
      </c>
      <c r="B12077" s="19">
        <v>-17049.872093999998</v>
      </c>
      <c r="C12077" s="19">
        <v>79475.811206000013</v>
      </c>
      <c r="D12077" s="19">
        <v>-1217.24933899999</v>
      </c>
      <c r="E12077" s="16">
        <v>93073.26468800001</v>
      </c>
      <c r="F12077" s="19">
        <v>0</v>
      </c>
      <c r="G12077" s="19">
        <v>100803.6833</v>
      </c>
      <c r="H12077" s="19">
        <v>1050.2919999999999</v>
      </c>
      <c r="I12077" s="16">
        <v>97290.567809999993</v>
      </c>
    </row>
    <row r="12078" spans="1:9" x14ac:dyDescent="0.25">
      <c r="A12078" s="18">
        <v>45052.770833333336</v>
      </c>
      <c r="B12078" s="19">
        <v>-9</v>
      </c>
      <c r="C12078" s="19">
        <v>92417.846160000001</v>
      </c>
      <c r="D12078" s="19">
        <v>11911.395585999997</v>
      </c>
      <c r="E12078" s="16">
        <v>91097.22095599999</v>
      </c>
      <c r="F12078" s="19">
        <v>0</v>
      </c>
      <c r="G12078" s="19">
        <v>95716.846160000001</v>
      </c>
      <c r="H12078" s="19">
        <v>1035.232</v>
      </c>
      <c r="I12078" s="16">
        <v>82052.340469999996</v>
      </c>
    </row>
    <row r="12079" spans="1:9" x14ac:dyDescent="0.25">
      <c r="A12079" s="18">
        <v>45052.78125</v>
      </c>
      <c r="B12079" s="19">
        <v>21437.621286000001</v>
      </c>
      <c r="C12079" s="19">
        <v>109863.71227600001</v>
      </c>
      <c r="D12079" s="19">
        <v>28014.702855000007</v>
      </c>
      <c r="E12079" s="16">
        <v>94112.306400000016</v>
      </c>
      <c r="F12079" s="19">
        <v>8.0000009999999993</v>
      </c>
      <c r="G12079" s="19">
        <v>89837.942930000005</v>
      </c>
      <c r="H12079" s="19">
        <v>999.024</v>
      </c>
      <c r="I12079" s="16">
        <v>69142.669410000002</v>
      </c>
    </row>
    <row r="12080" spans="1:9" x14ac:dyDescent="0.25">
      <c r="A12080" s="18">
        <v>45052.791666666664</v>
      </c>
      <c r="B12080" s="19">
        <v>39866.232050999999</v>
      </c>
      <c r="C12080" s="19">
        <v>123373.137602</v>
      </c>
      <c r="D12080" s="19">
        <v>40850.470308999997</v>
      </c>
      <c r="E12080" s="16">
        <v>94578.372940999994</v>
      </c>
      <c r="F12080" s="19">
        <v>0</v>
      </c>
      <c r="G12080" s="19">
        <v>84324.056760000007</v>
      </c>
      <c r="H12080" s="19">
        <v>1009.26</v>
      </c>
      <c r="I12080" s="16">
        <v>56815.647219999999</v>
      </c>
    </row>
    <row r="12081" spans="1:9" x14ac:dyDescent="0.25">
      <c r="A12081" s="18">
        <v>45052.802083333336</v>
      </c>
      <c r="B12081" s="19">
        <v>58420.761043999999</v>
      </c>
      <c r="C12081" s="19">
        <v>137784.73325499997</v>
      </c>
      <c r="D12081" s="19">
        <v>53078.656943999973</v>
      </c>
      <c r="E12081" s="16">
        <v>93640.907335999975</v>
      </c>
      <c r="F12081" s="19">
        <v>0</v>
      </c>
      <c r="G12081" s="19">
        <v>78368.127009999997</v>
      </c>
      <c r="H12081" s="19">
        <v>987.19200000000001</v>
      </c>
      <c r="I12081" s="16">
        <v>43595.520250000001</v>
      </c>
    </row>
    <row r="12082" spans="1:9" x14ac:dyDescent="0.25">
      <c r="A12082" s="18">
        <v>45052.8125</v>
      </c>
      <c r="B12082" s="19">
        <v>76277.544905999996</v>
      </c>
      <c r="C12082" s="19">
        <v>151218.38613899998</v>
      </c>
      <c r="D12082" s="19">
        <v>64685.121433999979</v>
      </c>
      <c r="E12082" s="16">
        <v>93761.156994999968</v>
      </c>
      <c r="F12082" s="19">
        <v>23.999697999999999</v>
      </c>
      <c r="G12082" s="19">
        <v>72554.526249999995</v>
      </c>
      <c r="H12082" s="19">
        <v>1001.732</v>
      </c>
      <c r="I12082" s="16">
        <v>32114.337930000002</v>
      </c>
    </row>
    <row r="12083" spans="1:9" x14ac:dyDescent="0.25">
      <c r="A12083" s="18">
        <v>45052.822916666664</v>
      </c>
      <c r="B12083" s="19">
        <v>91985.616185999999</v>
      </c>
      <c r="C12083" s="19">
        <v>162989.08017200002</v>
      </c>
      <c r="D12083" s="19">
        <v>74993.892840000015</v>
      </c>
      <c r="E12083" s="16">
        <v>94637.015632000024</v>
      </c>
      <c r="F12083" s="19">
        <v>60.000247000000002</v>
      </c>
      <c r="G12083" s="19">
        <v>68212.563200000004</v>
      </c>
      <c r="H12083" s="19">
        <v>971.74</v>
      </c>
      <c r="I12083" s="16">
        <v>22740.448209999999</v>
      </c>
    </row>
    <row r="12084" spans="1:9" x14ac:dyDescent="0.25">
      <c r="A12084" s="18">
        <v>45052.833333333336</v>
      </c>
      <c r="B12084" s="19">
        <v>103055.139201</v>
      </c>
      <c r="C12084" s="19">
        <v>171355.36508799999</v>
      </c>
      <c r="D12084" s="19">
        <v>82070.992534999998</v>
      </c>
      <c r="E12084" s="16">
        <v>94463.844972999999</v>
      </c>
      <c r="F12084" s="19">
        <v>216.00028599999999</v>
      </c>
      <c r="G12084" s="19">
        <v>64971.172250000003</v>
      </c>
      <c r="H12084" s="19">
        <v>981.67200000000003</v>
      </c>
      <c r="I12084" s="16">
        <v>15472.56184</v>
      </c>
    </row>
    <row r="12085" spans="1:9" x14ac:dyDescent="0.25">
      <c r="A12085" s="18">
        <v>45052.84375</v>
      </c>
      <c r="B12085" s="19">
        <v>111873.45297700001</v>
      </c>
      <c r="C12085" s="19">
        <v>179223.62278400001</v>
      </c>
      <c r="D12085" s="19">
        <v>88811.411004000009</v>
      </c>
      <c r="E12085" s="16">
        <v>95407.480667000011</v>
      </c>
      <c r="F12085" s="19">
        <v>319.99998499999998</v>
      </c>
      <c r="G12085" s="19">
        <v>63572.830690000003</v>
      </c>
      <c r="H12085" s="19">
        <v>977.09199999999998</v>
      </c>
      <c r="I12085" s="16">
        <v>9730.3218730000008</v>
      </c>
    </row>
    <row r="12086" spans="1:9" x14ac:dyDescent="0.25">
      <c r="A12086" s="18">
        <v>45052.854166666664</v>
      </c>
      <c r="B12086" s="19">
        <v>114395.74101700001</v>
      </c>
      <c r="C12086" s="19">
        <v>182146.67767700003</v>
      </c>
      <c r="D12086" s="19">
        <v>91548.011772000027</v>
      </c>
      <c r="E12086" s="16">
        <v>94586.366123000029</v>
      </c>
      <c r="F12086" s="19">
        <v>524.00017400000002</v>
      </c>
      <c r="G12086" s="19">
        <v>63751.694329999998</v>
      </c>
      <c r="H12086" s="19">
        <v>983.28</v>
      </c>
      <c r="I12086" s="16">
        <v>6069.9525480000002</v>
      </c>
    </row>
    <row r="12087" spans="1:9" x14ac:dyDescent="0.25">
      <c r="A12087" s="18">
        <v>45052.864583333336</v>
      </c>
      <c r="B12087" s="19">
        <v>115770.79158600001</v>
      </c>
      <c r="C12087" s="19">
        <v>183838.85985400001</v>
      </c>
      <c r="D12087" s="19">
        <v>92265.20261100003</v>
      </c>
      <c r="E12087" s="16">
        <v>94184.844874000017</v>
      </c>
      <c r="F12087" s="19">
        <v>660.00021500000003</v>
      </c>
      <c r="G12087" s="19">
        <v>63502.888220000001</v>
      </c>
      <c r="H12087" s="19">
        <v>972.32</v>
      </c>
      <c r="I12087" s="16">
        <v>4884.909764</v>
      </c>
    </row>
    <row r="12088" spans="1:9" x14ac:dyDescent="0.25">
      <c r="A12088" s="18">
        <v>45052.875</v>
      </c>
      <c r="B12088" s="19">
        <v>120895.153206</v>
      </c>
      <c r="C12088" s="19">
        <v>185952.06487200002</v>
      </c>
      <c r="D12088" s="19">
        <v>92878.350708000027</v>
      </c>
      <c r="E12088" s="16">
        <v>94764.861041000026</v>
      </c>
      <c r="F12088" s="19">
        <v>668.00012000000004</v>
      </c>
      <c r="G12088" s="19">
        <v>60734.711040000002</v>
      </c>
      <c r="H12088" s="19">
        <v>981.72</v>
      </c>
      <c r="I12088" s="16">
        <v>4892.5879999999997</v>
      </c>
    </row>
    <row r="12089" spans="1:9" x14ac:dyDescent="0.25">
      <c r="A12089" s="18">
        <v>45052.885416666664</v>
      </c>
      <c r="B12089" s="19">
        <v>128489.471487</v>
      </c>
      <c r="C12089" s="19">
        <v>193440.15276800003</v>
      </c>
      <c r="D12089" s="19">
        <v>99703.640720000025</v>
      </c>
      <c r="E12089" s="16">
        <v>101208.38741500003</v>
      </c>
      <c r="F12089" s="19">
        <v>588.00012000000004</v>
      </c>
      <c r="G12089" s="19">
        <v>60584.731379999997</v>
      </c>
      <c r="H12089" s="19">
        <v>1011.08</v>
      </c>
      <c r="I12089" s="16">
        <v>4889.8119999999999</v>
      </c>
    </row>
    <row r="12090" spans="1:9" x14ac:dyDescent="0.25">
      <c r="A12090" s="18">
        <v>45052.895833333336</v>
      </c>
      <c r="B12090" s="19">
        <v>131862.83626000001</v>
      </c>
      <c r="C12090" s="19">
        <v>195814.44595200001</v>
      </c>
      <c r="D12090" s="19">
        <v>102328.37911000001</v>
      </c>
      <c r="E12090" s="16">
        <v>103719.92430100002</v>
      </c>
      <c r="F12090" s="19">
        <v>403.999683</v>
      </c>
      <c r="G12090" s="19">
        <v>59736.491040000001</v>
      </c>
      <c r="H12090" s="19">
        <v>998.56</v>
      </c>
      <c r="I12090" s="16">
        <v>4921.8760000000002</v>
      </c>
    </row>
    <row r="12091" spans="1:9" x14ac:dyDescent="0.25">
      <c r="A12091" s="18">
        <v>45052.90625</v>
      </c>
      <c r="B12091" s="19">
        <v>128489.471502</v>
      </c>
      <c r="C12091" s="19">
        <v>192412.96823299999</v>
      </c>
      <c r="D12091" s="19">
        <v>100239.80465799999</v>
      </c>
      <c r="E12091" s="16">
        <v>101749.70397999999</v>
      </c>
      <c r="F12091" s="19">
        <v>348.000135</v>
      </c>
      <c r="G12091" s="19">
        <v>58895.748</v>
      </c>
      <c r="H12091" s="19">
        <v>1019.36</v>
      </c>
      <c r="I12091" s="16">
        <v>4917.0360000000001</v>
      </c>
    </row>
    <row r="12092" spans="1:9" x14ac:dyDescent="0.25">
      <c r="A12092" s="18">
        <v>45052.916666666664</v>
      </c>
      <c r="B12092" s="19">
        <v>125835.49660899999</v>
      </c>
      <c r="C12092" s="19">
        <v>189075.07254099997</v>
      </c>
      <c r="D12092" s="19">
        <v>98144.202057999981</v>
      </c>
      <c r="E12092" s="16">
        <v>99803.424966999984</v>
      </c>
      <c r="F12092" s="19">
        <v>532.00032599999997</v>
      </c>
      <c r="G12092" s="19">
        <v>58261.792000000001</v>
      </c>
      <c r="H12092" s="19">
        <v>986.6</v>
      </c>
      <c r="I12092" s="16">
        <v>4950.3360000000002</v>
      </c>
    </row>
    <row r="12093" spans="1:9" x14ac:dyDescent="0.25">
      <c r="A12093" s="18">
        <v>45052.927083333336</v>
      </c>
      <c r="B12093" s="19">
        <v>124048.835343</v>
      </c>
      <c r="C12093" s="19">
        <v>185638.52787599998</v>
      </c>
      <c r="D12093" s="19">
        <v>94621.74701099997</v>
      </c>
      <c r="E12093" s="16">
        <v>96501.833830999967</v>
      </c>
      <c r="F12093" s="19">
        <v>463.999684</v>
      </c>
      <c r="G12093" s="19">
        <v>56881.084000000003</v>
      </c>
      <c r="H12093" s="19">
        <v>1018.64</v>
      </c>
      <c r="I12093" s="16">
        <v>4973.8519999999999</v>
      </c>
    </row>
    <row r="12094" spans="1:9" x14ac:dyDescent="0.25">
      <c r="A12094" s="18">
        <v>45052.9375</v>
      </c>
      <c r="B12094" s="19">
        <v>119548.124574</v>
      </c>
      <c r="C12094" s="19">
        <v>181356.64431</v>
      </c>
      <c r="D12094" s="19">
        <v>90861.860997000011</v>
      </c>
      <c r="E12094" s="16">
        <v>92892.852389000007</v>
      </c>
      <c r="F12094" s="19">
        <v>759.99983599999996</v>
      </c>
      <c r="G12094" s="19">
        <v>57337.482519999998</v>
      </c>
      <c r="H12094" s="19">
        <v>999.72</v>
      </c>
      <c r="I12094" s="16">
        <v>4964.0519999999997</v>
      </c>
    </row>
    <row r="12095" spans="1:9" x14ac:dyDescent="0.25">
      <c r="A12095" s="18">
        <v>45052.947916666664</v>
      </c>
      <c r="B12095" s="19">
        <v>120063.754221</v>
      </c>
      <c r="C12095" s="19">
        <v>180586.32213499999</v>
      </c>
      <c r="D12095" s="19">
        <v>90592.916356000002</v>
      </c>
      <c r="E12095" s="16">
        <v>92650.543398999987</v>
      </c>
      <c r="F12095" s="19">
        <v>916.000136</v>
      </c>
      <c r="G12095" s="19">
        <v>56036.196000000004</v>
      </c>
      <c r="H12095" s="19">
        <v>1010.92</v>
      </c>
      <c r="I12095" s="16">
        <v>4989.54</v>
      </c>
    </row>
    <row r="12096" spans="1:9" x14ac:dyDescent="0.25">
      <c r="A12096" s="18">
        <v>45052.958333333336</v>
      </c>
      <c r="B12096" s="19">
        <v>115902.69927900001</v>
      </c>
      <c r="C12096" s="19">
        <v>176211.59759699999</v>
      </c>
      <c r="D12096" s="19">
        <v>86829.375355999975</v>
      </c>
      <c r="E12096" s="16">
        <v>89094.665527999983</v>
      </c>
      <c r="F12096" s="19">
        <v>1111.9995859999999</v>
      </c>
      <c r="G12096" s="19">
        <v>55992.677309999999</v>
      </c>
      <c r="H12096" s="19">
        <v>999.48</v>
      </c>
      <c r="I12096" s="16">
        <v>4995.9319999999998</v>
      </c>
    </row>
    <row r="12097" spans="1:9" x14ac:dyDescent="0.25">
      <c r="A12097" s="18">
        <v>45052.96875</v>
      </c>
      <c r="B12097" s="19">
        <v>115039.297771</v>
      </c>
      <c r="C12097" s="19">
        <v>175144.28415600001</v>
      </c>
      <c r="D12097" s="19">
        <v>85920.09433800001</v>
      </c>
      <c r="E12097" s="16">
        <v>88229.014631000013</v>
      </c>
      <c r="F12097" s="19">
        <v>1287.9998909999999</v>
      </c>
      <c r="G12097" s="19">
        <v>55776.14</v>
      </c>
      <c r="H12097" s="19">
        <v>1003.24</v>
      </c>
      <c r="I12097" s="16">
        <v>4995.884</v>
      </c>
    </row>
    <row r="12098" spans="1:9" x14ac:dyDescent="0.25">
      <c r="A12098" s="18">
        <v>45052.979166666664</v>
      </c>
      <c r="B12098" s="19">
        <v>112604.960712</v>
      </c>
      <c r="C12098" s="19">
        <v>172068.127504</v>
      </c>
      <c r="D12098" s="19">
        <v>83707.932250000013</v>
      </c>
      <c r="E12098" s="16">
        <v>86102.777749000015</v>
      </c>
      <c r="F12098" s="19">
        <v>1252.000344</v>
      </c>
      <c r="G12098" s="19">
        <v>55347.57602</v>
      </c>
      <c r="H12098" s="19">
        <v>1018.28</v>
      </c>
      <c r="I12098" s="16">
        <v>4956.732</v>
      </c>
    </row>
    <row r="12099" spans="1:9" x14ac:dyDescent="0.25">
      <c r="A12099" s="18">
        <v>45052.989583333336</v>
      </c>
      <c r="B12099" s="19">
        <v>114959.353378</v>
      </c>
      <c r="C12099" s="19">
        <v>173039.50255800001</v>
      </c>
      <c r="D12099" s="19">
        <v>85301.908111000012</v>
      </c>
      <c r="E12099" s="16">
        <v>87606.460533000019</v>
      </c>
      <c r="F12099" s="19">
        <v>1088.0003369999999</v>
      </c>
      <c r="G12099" s="19">
        <v>53886.995999999999</v>
      </c>
      <c r="H12099" s="19">
        <v>999.08</v>
      </c>
      <c r="I12099" s="16">
        <v>4945.5640000000003</v>
      </c>
    </row>
    <row r="12100" spans="1:9" x14ac:dyDescent="0.25">
      <c r="A12100" s="18">
        <v>45053</v>
      </c>
      <c r="B12100" s="19">
        <v>111989.37532799999</v>
      </c>
      <c r="C12100" s="19">
        <v>169509.50240099998</v>
      </c>
      <c r="D12100" s="19">
        <v>81610.768038999973</v>
      </c>
      <c r="E12100" s="16">
        <v>84092.568038999991</v>
      </c>
      <c r="F12100" s="19">
        <v>1596.0001890000001</v>
      </c>
      <c r="G12100" s="19">
        <v>53500.468000000001</v>
      </c>
      <c r="H12100" s="19">
        <v>1007.84</v>
      </c>
      <c r="I12100" s="16">
        <v>4936.9520000000002</v>
      </c>
    </row>
    <row r="12101" spans="1:9" x14ac:dyDescent="0.25">
      <c r="A12101" s="18">
        <v>45053.010416666664</v>
      </c>
      <c r="B12101" s="19">
        <v>110242.539469</v>
      </c>
      <c r="C12101" s="19">
        <v>164953.11322299999</v>
      </c>
      <c r="D12101" s="19">
        <v>78114.439805999995</v>
      </c>
      <c r="E12101" s="16">
        <v>80706.212008999995</v>
      </c>
      <c r="F12101" s="19">
        <v>1887.999722</v>
      </c>
      <c r="G12101" s="19">
        <v>50847.097880000001</v>
      </c>
      <c r="H12101" s="19">
        <v>989.28</v>
      </c>
      <c r="I12101" s="16">
        <v>4897.7439999999997</v>
      </c>
    </row>
    <row r="12102" spans="1:9" x14ac:dyDescent="0.25">
      <c r="A12102" s="18">
        <v>45053.020833333336</v>
      </c>
      <c r="B12102" s="19">
        <v>105037.90122099999</v>
      </c>
      <c r="C12102" s="19">
        <v>159146.07715799997</v>
      </c>
      <c r="D12102" s="19">
        <v>73772.814103999975</v>
      </c>
      <c r="E12102" s="16">
        <v>76594.529517999981</v>
      </c>
      <c r="F12102" s="19">
        <v>2480.0001029999999</v>
      </c>
      <c r="G12102" s="19">
        <v>50421.186999999998</v>
      </c>
      <c r="H12102" s="19">
        <v>1019.92</v>
      </c>
      <c r="I12102" s="16">
        <v>4906.0159999999996</v>
      </c>
    </row>
    <row r="12103" spans="1:9" x14ac:dyDescent="0.25">
      <c r="A12103" s="18">
        <v>45053.03125</v>
      </c>
      <c r="B12103" s="19">
        <v>100868.47630000001</v>
      </c>
      <c r="C12103" s="19">
        <v>154445.84025400001</v>
      </c>
      <c r="D12103" s="19">
        <v>70182.822268000004</v>
      </c>
      <c r="E12103" s="16">
        <v>73063.554268000007</v>
      </c>
      <c r="F12103" s="19">
        <v>2627.9996489999999</v>
      </c>
      <c r="G12103" s="19">
        <v>50009.307419999997</v>
      </c>
      <c r="H12103" s="19">
        <v>999.08</v>
      </c>
      <c r="I12103" s="16">
        <v>4905.2280000000001</v>
      </c>
    </row>
    <row r="12104" spans="1:9" x14ac:dyDescent="0.25">
      <c r="A12104" s="18">
        <v>45053.041666666664</v>
      </c>
      <c r="B12104" s="19">
        <v>97470.498270000011</v>
      </c>
      <c r="C12104" s="19">
        <v>150915.01841700001</v>
      </c>
      <c r="D12104" s="19">
        <v>67065.851372000005</v>
      </c>
      <c r="E12104" s="16">
        <v>69960.643372000006</v>
      </c>
      <c r="F12104" s="19">
        <v>2427.9997640000001</v>
      </c>
      <c r="G12104" s="19">
        <v>50097.163999999997</v>
      </c>
      <c r="H12104" s="19">
        <v>1016.76</v>
      </c>
      <c r="I12104" s="16">
        <v>4928.8879999999999</v>
      </c>
    </row>
    <row r="12105" spans="1:9" x14ac:dyDescent="0.25">
      <c r="A12105" s="18">
        <v>45053.052083333336</v>
      </c>
      <c r="B12105" s="19">
        <v>94424.251736999999</v>
      </c>
      <c r="C12105" s="19">
        <v>147596.98390600001</v>
      </c>
      <c r="D12105" s="19">
        <v>63797.537028999999</v>
      </c>
      <c r="E12105" s="16">
        <v>66686.125029000003</v>
      </c>
      <c r="F12105" s="19">
        <v>2979.9995549999999</v>
      </c>
      <c r="G12105" s="19">
        <v>50170.9</v>
      </c>
      <c r="H12105" s="19">
        <v>993.04</v>
      </c>
      <c r="I12105" s="16">
        <v>4908.4040000000005</v>
      </c>
    </row>
    <row r="12106" spans="1:9" x14ac:dyDescent="0.25">
      <c r="A12106" s="18">
        <v>45053.0625</v>
      </c>
      <c r="B12106" s="19">
        <v>92977.065638</v>
      </c>
      <c r="C12106" s="19">
        <v>144935.75413299998</v>
      </c>
      <c r="D12106" s="19">
        <v>61790.931504999979</v>
      </c>
      <c r="E12106" s="16">
        <v>64627.719504999986</v>
      </c>
      <c r="F12106" s="19">
        <v>3171.9998420000002</v>
      </c>
      <c r="G12106" s="19">
        <v>49034.038999999997</v>
      </c>
      <c r="H12106" s="19">
        <v>1001.4</v>
      </c>
      <c r="I12106" s="16">
        <v>4857.1360000000004</v>
      </c>
    </row>
    <row r="12107" spans="1:9" x14ac:dyDescent="0.25">
      <c r="A12107" s="18">
        <v>45053.072916666664</v>
      </c>
      <c r="B12107" s="19">
        <v>87132.223731000006</v>
      </c>
      <c r="C12107" s="19">
        <v>141616.017429</v>
      </c>
      <c r="D12107" s="19">
        <v>59358.157586000001</v>
      </c>
      <c r="E12107" s="16">
        <v>62168.453586000003</v>
      </c>
      <c r="F12107" s="19">
        <v>3443.999804</v>
      </c>
      <c r="G12107" s="19">
        <v>52066.824000000001</v>
      </c>
      <c r="H12107" s="19">
        <v>999.16</v>
      </c>
      <c r="I12107" s="16">
        <v>4842.9399999999996</v>
      </c>
    </row>
    <row r="12108" spans="1:9" x14ac:dyDescent="0.25">
      <c r="A12108" s="18">
        <v>45053.083333333336</v>
      </c>
      <c r="B12108" s="19">
        <v>84089.786426999999</v>
      </c>
      <c r="C12108" s="19">
        <v>139927.92804899998</v>
      </c>
      <c r="D12108" s="19">
        <v>58127.393826999978</v>
      </c>
      <c r="E12108" s="16">
        <v>60934.253826999979</v>
      </c>
      <c r="F12108" s="19">
        <v>2999.9997039999998</v>
      </c>
      <c r="G12108" s="19">
        <v>53235.031999999999</v>
      </c>
      <c r="H12108" s="19">
        <v>1007</v>
      </c>
      <c r="I12108" s="16">
        <v>4837.1239999999998</v>
      </c>
    </row>
    <row r="12109" spans="1:9" x14ac:dyDescent="0.25">
      <c r="A12109" s="18">
        <v>45053.09375</v>
      </c>
      <c r="B12109" s="19">
        <v>86980.303043000007</v>
      </c>
      <c r="C12109" s="19">
        <v>139508.83078000002</v>
      </c>
      <c r="D12109" s="19">
        <v>58094.766714000019</v>
      </c>
      <c r="E12109" s="16">
        <v>60924.266714000019</v>
      </c>
      <c r="F12109" s="19">
        <v>2691.9997619999999</v>
      </c>
      <c r="G12109" s="19">
        <v>49838.976999999999</v>
      </c>
      <c r="H12109" s="19">
        <v>968.4</v>
      </c>
      <c r="I12109" s="16">
        <v>4854.7560000000003</v>
      </c>
    </row>
    <row r="12110" spans="1:9" x14ac:dyDescent="0.25">
      <c r="A12110" s="18">
        <v>45053.104166666664</v>
      </c>
      <c r="B12110" s="19">
        <v>87891.825144999995</v>
      </c>
      <c r="C12110" s="19">
        <v>138256.709668</v>
      </c>
      <c r="D12110" s="19">
        <v>57519.406591999999</v>
      </c>
      <c r="E12110" s="16">
        <v>60355.598591999995</v>
      </c>
      <c r="F12110" s="19">
        <v>2604.0000639999998</v>
      </c>
      <c r="G12110" s="19">
        <v>47656.205000000002</v>
      </c>
      <c r="H12110" s="19">
        <v>965.76</v>
      </c>
      <c r="I12110" s="16">
        <v>4862.8760000000002</v>
      </c>
    </row>
    <row r="12111" spans="1:9" x14ac:dyDescent="0.25">
      <c r="A12111" s="18">
        <v>45053.114583333336</v>
      </c>
      <c r="B12111" s="19">
        <v>85992.815923000002</v>
      </c>
      <c r="C12111" s="19">
        <v>137237.53418000002</v>
      </c>
      <c r="D12111" s="19">
        <v>56783.554094000021</v>
      </c>
      <c r="E12111" s="16">
        <v>59581.178094000024</v>
      </c>
      <c r="F12111" s="19">
        <v>2544.0002159999999</v>
      </c>
      <c r="G12111" s="19">
        <v>48640.595999999998</v>
      </c>
      <c r="H12111" s="19">
        <v>970.88</v>
      </c>
      <c r="I12111" s="16">
        <v>4836.8919999999998</v>
      </c>
    </row>
    <row r="12112" spans="1:9" x14ac:dyDescent="0.25">
      <c r="A12112" s="18">
        <v>45053.125</v>
      </c>
      <c r="B12112" s="19">
        <v>85397.121908999994</v>
      </c>
      <c r="C12112" s="19">
        <v>136802.16172899998</v>
      </c>
      <c r="D12112" s="19">
        <v>56454.454122999989</v>
      </c>
      <c r="E12112" s="16">
        <v>59267.398122999984</v>
      </c>
      <c r="F12112" s="19">
        <v>2667.999914</v>
      </c>
      <c r="G12112" s="19">
        <v>48874.35555</v>
      </c>
      <c r="H12112" s="19">
        <v>984.96</v>
      </c>
      <c r="I12112" s="16">
        <v>4836.1319999999996</v>
      </c>
    </row>
    <row r="12113" spans="1:9" x14ac:dyDescent="0.25">
      <c r="A12113" s="18">
        <v>45053.135416666664</v>
      </c>
      <c r="B12113" s="19">
        <v>84881.385515999995</v>
      </c>
      <c r="C12113" s="19">
        <v>137026.82522</v>
      </c>
      <c r="D12113" s="19">
        <v>56405.706458999994</v>
      </c>
      <c r="E12113" s="16">
        <v>59242.522458999993</v>
      </c>
      <c r="F12113" s="19">
        <v>2752.0000650000002</v>
      </c>
      <c r="G12113" s="19">
        <v>49658.139000000003</v>
      </c>
      <c r="H12113" s="19">
        <v>970.92</v>
      </c>
      <c r="I12113" s="16">
        <v>4856.9279999999999</v>
      </c>
    </row>
    <row r="12114" spans="1:9" x14ac:dyDescent="0.25">
      <c r="A12114" s="18">
        <v>45053.145833333336</v>
      </c>
      <c r="B12114" s="19">
        <v>82718.472521999996</v>
      </c>
      <c r="C12114" s="19">
        <v>137422.88821100001</v>
      </c>
      <c r="D12114" s="19">
        <v>56634.915540000009</v>
      </c>
      <c r="E12114" s="16">
        <v>59450.951540000009</v>
      </c>
      <c r="F12114" s="19">
        <v>2987.9995589999999</v>
      </c>
      <c r="G12114" s="19">
        <v>52143.09345</v>
      </c>
      <c r="H12114" s="19">
        <v>979.92</v>
      </c>
      <c r="I12114" s="16">
        <v>4835.1239999999998</v>
      </c>
    </row>
    <row r="12115" spans="1:9" x14ac:dyDescent="0.25">
      <c r="A12115" s="18">
        <v>45053.15625</v>
      </c>
      <c r="B12115" s="19">
        <v>80171.717499000006</v>
      </c>
      <c r="C12115" s="19">
        <v>138121.00875100002</v>
      </c>
      <c r="D12115" s="19">
        <v>57916.656934000013</v>
      </c>
      <c r="E12115" s="16">
        <v>60712.916934000015</v>
      </c>
      <c r="F12115" s="19">
        <v>3400.000012</v>
      </c>
      <c r="G12115" s="19">
        <v>55398.548970000003</v>
      </c>
      <c r="H12115" s="19">
        <v>959.4</v>
      </c>
      <c r="I12115" s="16">
        <v>4885.3239999999996</v>
      </c>
    </row>
    <row r="12116" spans="1:9" x14ac:dyDescent="0.25">
      <c r="A12116" s="18">
        <v>45053.166666666664</v>
      </c>
      <c r="B12116" s="19">
        <v>77205.118176000004</v>
      </c>
      <c r="C12116" s="19">
        <v>138405.93603400001</v>
      </c>
      <c r="D12116" s="19">
        <v>58446.235727000014</v>
      </c>
      <c r="E12116" s="16">
        <v>61263.779727000008</v>
      </c>
      <c r="F12116" s="19">
        <v>3432.0000669999999</v>
      </c>
      <c r="G12116" s="19">
        <v>58694.409030000003</v>
      </c>
      <c r="H12116" s="19">
        <v>976.2</v>
      </c>
      <c r="I12116" s="16">
        <v>4901.4880000000003</v>
      </c>
    </row>
    <row r="12117" spans="1:9" x14ac:dyDescent="0.25">
      <c r="A12117" s="18">
        <v>45053.177083333336</v>
      </c>
      <c r="B12117" s="19">
        <v>79576.003197999991</v>
      </c>
      <c r="C12117" s="19">
        <v>140656.35486899997</v>
      </c>
      <c r="D12117" s="19">
        <v>59802.584970999967</v>
      </c>
      <c r="E12117" s="16">
        <v>62642.972970999966</v>
      </c>
      <c r="F12117" s="19">
        <v>3844.000219</v>
      </c>
      <c r="G12117" s="19">
        <v>58528.483229999998</v>
      </c>
      <c r="H12117" s="19">
        <v>979.44</v>
      </c>
      <c r="I12117" s="16">
        <v>4931.5839999999998</v>
      </c>
    </row>
    <row r="12118" spans="1:9" x14ac:dyDescent="0.25">
      <c r="A12118" s="18">
        <v>45053.1875</v>
      </c>
      <c r="B12118" s="19">
        <v>75477.909320999999</v>
      </c>
      <c r="C12118" s="19">
        <v>140662.92805799999</v>
      </c>
      <c r="D12118" s="19">
        <v>59885.556068999991</v>
      </c>
      <c r="E12118" s="16">
        <v>62738.816068999993</v>
      </c>
      <c r="F12118" s="19">
        <v>4984.0000650000002</v>
      </c>
      <c r="G12118" s="19">
        <v>62673.252</v>
      </c>
      <c r="H12118" s="19">
        <v>975.24</v>
      </c>
      <c r="I12118" s="16">
        <v>4936.2280000000001</v>
      </c>
    </row>
    <row r="12119" spans="1:9" x14ac:dyDescent="0.25">
      <c r="A12119" s="18">
        <v>45053.197916666664</v>
      </c>
      <c r="B12119" s="19">
        <v>73198.925968999989</v>
      </c>
      <c r="C12119" s="19">
        <v>141660.74677399997</v>
      </c>
      <c r="D12119" s="19">
        <v>61025.722437999968</v>
      </c>
      <c r="E12119" s="16">
        <v>63836.074437999967</v>
      </c>
      <c r="F12119" s="19">
        <v>5424.0002169999998</v>
      </c>
      <c r="G12119" s="19">
        <v>65845.547999999995</v>
      </c>
      <c r="H12119" s="19">
        <v>967.56</v>
      </c>
      <c r="I12119" s="16">
        <v>4903.076</v>
      </c>
    </row>
    <row r="12120" spans="1:9" x14ac:dyDescent="0.25">
      <c r="A12120" s="18">
        <v>45053.208333333336</v>
      </c>
      <c r="B12120" s="19">
        <v>71227.779367999989</v>
      </c>
      <c r="C12120" s="19">
        <v>141917.41300199999</v>
      </c>
      <c r="D12120" s="19">
        <v>61860.188462999991</v>
      </c>
      <c r="E12120" s="16">
        <v>64699.420462999988</v>
      </c>
      <c r="F12120" s="19">
        <v>5371.9995580000004</v>
      </c>
      <c r="G12120" s="19">
        <v>68477.364000000001</v>
      </c>
      <c r="H12120" s="19">
        <v>965.64</v>
      </c>
      <c r="I12120" s="16">
        <v>4930.82</v>
      </c>
    </row>
    <row r="12121" spans="1:9" x14ac:dyDescent="0.25">
      <c r="A12121" s="18">
        <v>45053.21875</v>
      </c>
      <c r="B12121" s="19">
        <v>65194.248632000003</v>
      </c>
      <c r="C12121" s="19">
        <v>137149.76033999998</v>
      </c>
      <c r="D12121" s="19">
        <v>57377.032817999978</v>
      </c>
      <c r="E12121" s="16">
        <v>60224.352817999978</v>
      </c>
      <c r="F12121" s="19">
        <v>5975.9995019999997</v>
      </c>
      <c r="G12121" s="19">
        <v>69310.064830000003</v>
      </c>
      <c r="H12121" s="19">
        <v>984.16</v>
      </c>
      <c r="I12121" s="16">
        <v>4942.2359999999999</v>
      </c>
    </row>
    <row r="12122" spans="1:9" x14ac:dyDescent="0.25">
      <c r="A12122" s="18">
        <v>45053.229166666664</v>
      </c>
      <c r="B12122" s="19">
        <v>59908.233398999997</v>
      </c>
      <c r="C12122" s="19">
        <v>135075.57699600002</v>
      </c>
      <c r="D12122" s="19">
        <v>55743.883244000019</v>
      </c>
      <c r="E12122" s="16">
        <v>58635.571244000021</v>
      </c>
      <c r="F12122" s="19">
        <v>7008.0003880000004</v>
      </c>
      <c r="G12122" s="19">
        <v>72610.841230000005</v>
      </c>
      <c r="H12122" s="19">
        <v>972.28</v>
      </c>
      <c r="I12122" s="16">
        <v>4941.9840000000004</v>
      </c>
    </row>
    <row r="12123" spans="1:9" x14ac:dyDescent="0.25">
      <c r="A12123" s="18">
        <v>45053.239583333336</v>
      </c>
      <c r="B12123" s="19">
        <v>53782.322060999999</v>
      </c>
      <c r="C12123" s="19">
        <v>133639.24734700003</v>
      </c>
      <c r="D12123" s="19">
        <v>54659.732258000025</v>
      </c>
      <c r="E12123" s="16">
        <v>57577.227583000022</v>
      </c>
      <c r="F12123" s="19">
        <v>7879.999675</v>
      </c>
      <c r="G12123" s="19">
        <v>77439.194950000005</v>
      </c>
      <c r="H12123" s="19">
        <v>978.68</v>
      </c>
      <c r="I12123" s="16">
        <v>4947.3993250000003</v>
      </c>
    </row>
    <row r="12124" spans="1:9" x14ac:dyDescent="0.25">
      <c r="A12124" s="18">
        <v>45053.25</v>
      </c>
      <c r="B12124" s="19">
        <v>46268.578030000004</v>
      </c>
      <c r="C12124" s="19">
        <v>131895.088598</v>
      </c>
      <c r="D12124" s="19">
        <v>53146.834000000003</v>
      </c>
      <c r="E12124" s="16">
        <v>56092.504635000005</v>
      </c>
      <c r="F12124" s="19">
        <v>7644.0003740000002</v>
      </c>
      <c r="G12124" s="19">
        <v>83543.307860000001</v>
      </c>
      <c r="H12124" s="19">
        <v>960.88</v>
      </c>
      <c r="I12124" s="16">
        <v>4953.4066350000003</v>
      </c>
    </row>
    <row r="12125" spans="1:9" x14ac:dyDescent="0.25">
      <c r="A12125" s="18">
        <v>45053.260416666664</v>
      </c>
      <c r="B12125" s="19">
        <v>44317.108369000001</v>
      </c>
      <c r="C12125" s="19">
        <v>133106.28738300002</v>
      </c>
      <c r="D12125" s="19">
        <v>54052.412133000013</v>
      </c>
      <c r="E12125" s="16">
        <v>57800.971803000008</v>
      </c>
      <c r="F12125" s="19">
        <v>8012.000387</v>
      </c>
      <c r="G12125" s="19">
        <v>86843.629620000007</v>
      </c>
      <c r="H12125" s="19">
        <v>981.13199999999995</v>
      </c>
      <c r="I12125" s="16">
        <v>5753.0316700000003</v>
      </c>
    </row>
    <row r="12126" spans="1:9" x14ac:dyDescent="0.25">
      <c r="A12126" s="18">
        <v>45053.270833333336</v>
      </c>
      <c r="B12126" s="19">
        <v>35671.182525999997</v>
      </c>
      <c r="C12126" s="19">
        <v>129174.414748</v>
      </c>
      <c r="D12126" s="19">
        <v>50514.34417099999</v>
      </c>
      <c r="E12126" s="16">
        <v>58584.504860999994</v>
      </c>
      <c r="F12126" s="19">
        <v>8963.9998259999993</v>
      </c>
      <c r="G12126" s="19">
        <v>91780.963839999997</v>
      </c>
      <c r="H12126" s="19">
        <v>969.89200000000005</v>
      </c>
      <c r="I12126" s="16">
        <v>10073.036690000001</v>
      </c>
    </row>
    <row r="12127" spans="1:9" x14ac:dyDescent="0.25">
      <c r="A12127" s="18">
        <v>45053.28125</v>
      </c>
      <c r="B12127" s="19">
        <v>27508.729800000001</v>
      </c>
      <c r="C12127" s="19">
        <v>123223.28444</v>
      </c>
      <c r="D12127" s="19">
        <v>45824.506094000004</v>
      </c>
      <c r="E12127" s="16">
        <v>60549.952184000009</v>
      </c>
      <c r="F12127" s="19">
        <v>7639.9999909999997</v>
      </c>
      <c r="G12127" s="19">
        <v>94069.673420000006</v>
      </c>
      <c r="H12127" s="19">
        <v>992.61199999999997</v>
      </c>
      <c r="I12127" s="16">
        <v>16708.862089999999</v>
      </c>
    </row>
    <row r="12128" spans="1:9" x14ac:dyDescent="0.25">
      <c r="A12128" s="18">
        <v>45053.291666666664</v>
      </c>
      <c r="B12128" s="19">
        <v>20657.719731000001</v>
      </c>
      <c r="C12128" s="19">
        <v>117255.989245</v>
      </c>
      <c r="D12128" s="19">
        <v>41756.052311000007</v>
      </c>
      <c r="E12128" s="16">
        <v>62513.529541000011</v>
      </c>
      <c r="F12128" s="19">
        <v>7427.9999550000002</v>
      </c>
      <c r="G12128" s="19">
        <v>95594.462700000004</v>
      </c>
      <c r="H12128" s="19">
        <v>965.23199999999997</v>
      </c>
      <c r="I12128" s="16">
        <v>22745.481230000001</v>
      </c>
    </row>
    <row r="12129" spans="1:9" x14ac:dyDescent="0.25">
      <c r="A12129" s="18">
        <v>45053.302083333336</v>
      </c>
      <c r="B12129" s="19">
        <v>12054.564317999999</v>
      </c>
      <c r="C12129" s="19">
        <v>108254.55099800001</v>
      </c>
      <c r="D12129" s="19">
        <v>34179.492355000009</v>
      </c>
      <c r="E12129" s="16">
        <v>64830.202185000002</v>
      </c>
      <c r="F12129" s="19">
        <v>7744.0002560000003</v>
      </c>
      <c r="G12129" s="19">
        <v>95924.534310000003</v>
      </c>
      <c r="H12129" s="19">
        <v>996.64</v>
      </c>
      <c r="I12129" s="16">
        <v>32632.025829999999</v>
      </c>
    </row>
    <row r="12130" spans="1:9" x14ac:dyDescent="0.25">
      <c r="A12130" s="18">
        <v>45053.3125</v>
      </c>
      <c r="B12130" s="19">
        <v>-4361.0568579999999</v>
      </c>
      <c r="C12130" s="19">
        <v>95083.010342000009</v>
      </c>
      <c r="D12130" s="19">
        <v>22464.991924000005</v>
      </c>
      <c r="E12130" s="16">
        <v>66628.315524000005</v>
      </c>
      <c r="F12130" s="19">
        <v>6648.0001979999997</v>
      </c>
      <c r="G12130" s="19">
        <v>100242.0672</v>
      </c>
      <c r="H12130" s="19">
        <v>1005.58</v>
      </c>
      <c r="I12130" s="16">
        <v>46156.335599999999</v>
      </c>
    </row>
    <row r="12131" spans="1:9" x14ac:dyDescent="0.25">
      <c r="A12131" s="18">
        <v>45053.322916666664</v>
      </c>
      <c r="B12131" s="19">
        <v>-16397.807165000002</v>
      </c>
      <c r="C12131" s="19">
        <v>86946.383235000001</v>
      </c>
      <c r="D12131" s="19">
        <v>16052.715836000005</v>
      </c>
      <c r="E12131" s="16">
        <v>74474.842546</v>
      </c>
      <c r="F12131" s="19">
        <v>5411.9994989999996</v>
      </c>
      <c r="G12131" s="19">
        <v>105262.19040000001</v>
      </c>
      <c r="H12131" s="19">
        <v>1027.644</v>
      </c>
      <c r="I12131" s="16">
        <v>60418.582710000002</v>
      </c>
    </row>
    <row r="12132" spans="1:9" x14ac:dyDescent="0.25">
      <c r="A12132" s="18">
        <v>45053.333333333336</v>
      </c>
      <c r="B12132" s="19">
        <v>-21974.448385999996</v>
      </c>
      <c r="C12132" s="19">
        <v>84487.204213999998</v>
      </c>
      <c r="D12132" s="19">
        <v>13512.822534999999</v>
      </c>
      <c r="E12132" s="16">
        <v>80656.361279000004</v>
      </c>
      <c r="F12132" s="19">
        <v>5316.0002430000004</v>
      </c>
      <c r="G12132" s="19">
        <v>108499.6526</v>
      </c>
      <c r="H12132" s="19">
        <v>1039.3720000000001</v>
      </c>
      <c r="I12132" s="16">
        <v>69353.885330000005</v>
      </c>
    </row>
    <row r="12133" spans="1:9" x14ac:dyDescent="0.25">
      <c r="A12133" s="18">
        <v>45053.34375</v>
      </c>
      <c r="B12133" s="19">
        <v>-35180.713395999999</v>
      </c>
      <c r="C12133" s="19">
        <v>76827.901004000014</v>
      </c>
      <c r="D12133" s="19">
        <v>6523.4522680000091</v>
      </c>
      <c r="E12133" s="16">
        <v>83948.862587000011</v>
      </c>
      <c r="F12133" s="19">
        <v>4351.9996520000004</v>
      </c>
      <c r="G12133" s="19">
        <v>114446.61440000001</v>
      </c>
      <c r="H12133" s="19">
        <v>1054.8520000000001</v>
      </c>
      <c r="I12133" s="16">
        <v>79817.457779999997</v>
      </c>
    </row>
    <row r="12134" spans="1:9" x14ac:dyDescent="0.25">
      <c r="A12134" s="18">
        <v>45053.354166666664</v>
      </c>
      <c r="B12134" s="19">
        <v>-56922.720976999997</v>
      </c>
      <c r="C12134" s="19">
        <v>61750.239422999999</v>
      </c>
      <c r="D12134" s="19">
        <v>-7548.9604669999981</v>
      </c>
      <c r="E12134" s="16">
        <v>84736.305843000009</v>
      </c>
      <c r="F12134" s="19">
        <v>3775.9996110000002</v>
      </c>
      <c r="G12134" s="19">
        <v>121390.9604</v>
      </c>
      <c r="H12134" s="19">
        <v>1103.98</v>
      </c>
      <c r="I12134" s="16">
        <v>94715.358770000006</v>
      </c>
    </row>
    <row r="12135" spans="1:9" x14ac:dyDescent="0.25">
      <c r="A12135" s="18">
        <v>45053.364583333336</v>
      </c>
      <c r="B12135" s="19">
        <v>-96188.756661000007</v>
      </c>
      <c r="C12135" s="19">
        <v>36805.060238999999</v>
      </c>
      <c r="D12135" s="19">
        <v>-31158.395398000008</v>
      </c>
      <c r="E12135" s="16">
        <v>93791.157817999992</v>
      </c>
      <c r="F12135" s="19">
        <v>2848.0001699999998</v>
      </c>
      <c r="G12135" s="19">
        <v>137471.81690000001</v>
      </c>
      <c r="H12135" s="19">
        <v>1116.692</v>
      </c>
      <c r="I12135" s="16">
        <v>127917.0316</v>
      </c>
    </row>
    <row r="12136" spans="1:9" x14ac:dyDescent="0.25">
      <c r="A12136" s="18">
        <v>45053.375</v>
      </c>
      <c r="B12136" s="19">
        <v>-110897.89529</v>
      </c>
      <c r="C12136" s="19">
        <v>21250.646410000001</v>
      </c>
      <c r="D12136" s="19">
        <v>-46372.034736999987</v>
      </c>
      <c r="E12136" s="16">
        <v>92119.950666000004</v>
      </c>
      <c r="F12136" s="19">
        <v>1507.99974</v>
      </c>
      <c r="G12136" s="19">
        <v>138946.5417</v>
      </c>
      <c r="H12136" s="19">
        <v>1122.2639999999999</v>
      </c>
      <c r="I12136" s="16">
        <v>141361.323</v>
      </c>
    </row>
    <row r="12137" spans="1:9" x14ac:dyDescent="0.25">
      <c r="A12137" s="18">
        <v>45053.385416666664</v>
      </c>
      <c r="B12137" s="19">
        <v>-123506.76142</v>
      </c>
      <c r="C12137" s="19">
        <v>8897.7725800000189</v>
      </c>
      <c r="D12137" s="19">
        <v>-58707.574587999981</v>
      </c>
      <c r="E12137" s="16">
        <v>92796.51562000002</v>
      </c>
      <c r="F12137" s="19">
        <v>468.00033999999999</v>
      </c>
      <c r="G12137" s="19">
        <v>144178.53400000001</v>
      </c>
      <c r="H12137" s="19">
        <v>1131.652</v>
      </c>
      <c r="I12137" s="16">
        <v>154437.48420000001</v>
      </c>
    </row>
    <row r="12138" spans="1:9" x14ac:dyDescent="0.25">
      <c r="A12138" s="18">
        <v>45053.395833333336</v>
      </c>
      <c r="B12138" s="19">
        <v>-133846.74505900001</v>
      </c>
      <c r="C12138" s="19">
        <v>-1072.5013590000162</v>
      </c>
      <c r="D12138" s="19">
        <v>-68907.096313000016</v>
      </c>
      <c r="E12138" s="16">
        <v>93127.777691999974</v>
      </c>
      <c r="F12138" s="19">
        <v>415.99979400000001</v>
      </c>
      <c r="G12138" s="19">
        <v>146288.24369999999</v>
      </c>
      <c r="H12138" s="19">
        <v>1171.752</v>
      </c>
      <c r="I12138" s="16">
        <v>164978.30489999999</v>
      </c>
    </row>
    <row r="12139" spans="1:9" x14ac:dyDescent="0.25">
      <c r="A12139" s="18">
        <v>45053.40625</v>
      </c>
      <c r="B12139" s="19">
        <v>-169575.26706499999</v>
      </c>
      <c r="C12139" s="19">
        <v>-22597.355264999991</v>
      </c>
      <c r="D12139" s="19">
        <v>-90278.677803999992</v>
      </c>
      <c r="E12139" s="16">
        <v>97472.040397999997</v>
      </c>
      <c r="F12139" s="19">
        <v>480.000249</v>
      </c>
      <c r="G12139" s="19">
        <v>161399.9118</v>
      </c>
      <c r="H12139" s="19">
        <v>1196.8800000000001</v>
      </c>
      <c r="I12139" s="16">
        <v>190947.90979999999</v>
      </c>
    </row>
    <row r="12140" spans="1:9" x14ac:dyDescent="0.25">
      <c r="A12140" s="18">
        <v>45053.416666666664</v>
      </c>
      <c r="B12140" s="19">
        <v>-202243.70766499999</v>
      </c>
      <c r="C12140" s="19">
        <v>-41481.608065000008</v>
      </c>
      <c r="D12140" s="19">
        <v>-109901.74157300001</v>
      </c>
      <c r="E12140" s="16">
        <v>89939.589497999987</v>
      </c>
      <c r="F12140" s="19">
        <v>487.999887</v>
      </c>
      <c r="G12140" s="19">
        <v>175936.09959999999</v>
      </c>
      <c r="H12140" s="19">
        <v>1217.6320000000001</v>
      </c>
      <c r="I12140" s="16">
        <v>202621.954</v>
      </c>
    </row>
    <row r="12141" spans="1:9" x14ac:dyDescent="0.25">
      <c r="A12141" s="18">
        <v>45053.427083333336</v>
      </c>
      <c r="B12141" s="19">
        <v>-222497.51569299999</v>
      </c>
      <c r="C12141" s="19">
        <v>-59666.383593000006</v>
      </c>
      <c r="D12141" s="19">
        <v>-128973.95227400001</v>
      </c>
      <c r="E12141" s="16">
        <v>97827.166761</v>
      </c>
      <c r="F12141" s="19">
        <v>579.99973999999997</v>
      </c>
      <c r="G12141" s="19">
        <v>180805.13209999999</v>
      </c>
      <c r="H12141" s="19">
        <v>1219.472</v>
      </c>
      <c r="I12141" s="16">
        <v>230043.84940000001</v>
      </c>
    </row>
    <row r="12142" spans="1:9" x14ac:dyDescent="0.25">
      <c r="A12142" s="18">
        <v>45053.4375</v>
      </c>
      <c r="B12142" s="19">
        <v>-224384.04461100002</v>
      </c>
      <c r="C12142" s="19">
        <v>-62038.759111000021</v>
      </c>
      <c r="D12142" s="19">
        <v>-131312.87377300003</v>
      </c>
      <c r="E12142" s="16">
        <v>88623.250088999965</v>
      </c>
      <c r="F12142" s="19">
        <v>855.99998700000003</v>
      </c>
      <c r="G12142" s="19">
        <v>181619.2855</v>
      </c>
      <c r="H12142" s="19">
        <v>1194.692</v>
      </c>
      <c r="I12142" s="16">
        <v>222665.61199999999</v>
      </c>
    </row>
    <row r="12143" spans="1:9" x14ac:dyDescent="0.25">
      <c r="A12143" s="18">
        <v>45053.447916666664</v>
      </c>
      <c r="B12143" s="19">
        <v>-243206.44790100001</v>
      </c>
      <c r="C12143" s="19">
        <v>-74946.256101000035</v>
      </c>
      <c r="D12143" s="19">
        <v>-144268.38651300003</v>
      </c>
      <c r="E12143" s="16">
        <v>95275.184456999981</v>
      </c>
      <c r="F12143" s="19">
        <v>1460.0002280000001</v>
      </c>
      <c r="G12143" s="19">
        <v>190618.1918</v>
      </c>
      <c r="H12143" s="19">
        <v>1246.972</v>
      </c>
      <c r="I12143" s="16">
        <v>242627.38320000001</v>
      </c>
    </row>
    <row r="12144" spans="1:9" x14ac:dyDescent="0.25">
      <c r="A12144" s="18">
        <v>45053.458333333336</v>
      </c>
      <c r="B12144" s="19">
        <v>-264963.61726500001</v>
      </c>
      <c r="C12144" s="19">
        <v>-86079.023864999996</v>
      </c>
      <c r="D12144" s="19">
        <v>-155268.89554500001</v>
      </c>
      <c r="E12144" s="16">
        <v>104217.12143300001</v>
      </c>
      <c r="F12144" s="19">
        <v>1015.9998900000001</v>
      </c>
      <c r="G12144" s="19">
        <v>200642.59340000001</v>
      </c>
      <c r="H12144" s="19">
        <v>1260.944</v>
      </c>
      <c r="I12144" s="16">
        <v>263110.61550000001</v>
      </c>
    </row>
    <row r="12145" spans="1:9" x14ac:dyDescent="0.25">
      <c r="A12145" s="18">
        <v>45053.46875</v>
      </c>
      <c r="B12145" s="19">
        <v>-256987.12665899997</v>
      </c>
      <c r="C12145" s="19">
        <v>-79155.891758999933</v>
      </c>
      <c r="D12145" s="19">
        <v>-148948.05446799996</v>
      </c>
      <c r="E12145" s="16">
        <v>105711.99148900005</v>
      </c>
      <c r="F12145" s="19">
        <v>820.00049100000001</v>
      </c>
      <c r="G12145" s="19">
        <v>201589.23490000001</v>
      </c>
      <c r="H12145" s="19">
        <v>1230.3920000000001</v>
      </c>
      <c r="I12145" s="16">
        <v>258372.84950000001</v>
      </c>
    </row>
    <row r="12146" spans="1:9" x14ac:dyDescent="0.25">
      <c r="A12146" s="18">
        <v>45053.479166666664</v>
      </c>
      <c r="B12146" s="19">
        <v>-272031.00250200002</v>
      </c>
      <c r="C12146" s="19">
        <v>-85049.99990200001</v>
      </c>
      <c r="D12146" s="19">
        <v>-154440.57975000003</v>
      </c>
      <c r="E12146" s="16">
        <v>101450.42992899996</v>
      </c>
      <c r="F12146" s="19">
        <v>1160.0000970000001</v>
      </c>
      <c r="G12146" s="19">
        <v>211579.00260000001</v>
      </c>
      <c r="H12146" s="19">
        <v>1215.732</v>
      </c>
      <c r="I12146" s="16">
        <v>259288.8866</v>
      </c>
    </row>
    <row r="12147" spans="1:9" x14ac:dyDescent="0.25">
      <c r="A12147" s="18">
        <v>45053.489583333336</v>
      </c>
      <c r="B12147" s="19">
        <v>-268345.02697000001</v>
      </c>
      <c r="C12147" s="19">
        <v>-84205.524969999999</v>
      </c>
      <c r="D12147" s="19">
        <v>-153952.29705899997</v>
      </c>
      <c r="E12147" s="16">
        <v>106447.69584900003</v>
      </c>
      <c r="F12147" s="19">
        <v>1600.00019</v>
      </c>
      <c r="G12147" s="19">
        <v>208937.50200000001</v>
      </c>
      <c r="H12147" s="19">
        <v>1198.412</v>
      </c>
      <c r="I12147" s="16">
        <v>264094.51850000001</v>
      </c>
    </row>
    <row r="12148" spans="1:9" x14ac:dyDescent="0.25">
      <c r="A12148" s="18">
        <v>45053.5</v>
      </c>
      <c r="B12148" s="19">
        <v>-273032.64012700005</v>
      </c>
      <c r="C12148" s="19">
        <v>-88178.715927000041</v>
      </c>
      <c r="D12148" s="19">
        <v>-158267.61697300005</v>
      </c>
      <c r="E12148" s="16">
        <v>105975.21449599996</v>
      </c>
      <c r="F12148" s="19">
        <v>920.00034100000005</v>
      </c>
      <c r="G12148" s="19">
        <v>210711.92420000001</v>
      </c>
      <c r="H12148" s="19">
        <v>1154.2</v>
      </c>
      <c r="I12148" s="16">
        <v>267921.5393</v>
      </c>
    </row>
    <row r="12149" spans="1:9" x14ac:dyDescent="0.25">
      <c r="A12149" s="18">
        <v>45053.510416666664</v>
      </c>
      <c r="B12149" s="19">
        <v>-291936.68084499997</v>
      </c>
      <c r="C12149" s="19">
        <v>-107499.23241899996</v>
      </c>
      <c r="D12149" s="19">
        <v>-177183.79440999994</v>
      </c>
      <c r="E12149" s="16">
        <v>89605.058819000071</v>
      </c>
      <c r="F12149" s="19">
        <v>1328.0002320000001</v>
      </c>
      <c r="G12149" s="19">
        <v>211073.0331</v>
      </c>
      <c r="H12149" s="19">
        <v>1228.26</v>
      </c>
      <c r="I12149" s="16">
        <v>269512.1692</v>
      </c>
    </row>
    <row r="12150" spans="1:9" x14ac:dyDescent="0.25">
      <c r="A12150" s="18">
        <v>45053.520833333336</v>
      </c>
      <c r="B12150" s="19">
        <v>-311668.41157600004</v>
      </c>
      <c r="C12150" s="19">
        <v>-121896.56283800006</v>
      </c>
      <c r="D12150" s="19">
        <v>-190500.51775000009</v>
      </c>
      <c r="E12150" s="16">
        <v>93833.607957999877</v>
      </c>
      <c r="F12150" s="19">
        <v>1112.0000199999999</v>
      </c>
      <c r="G12150" s="19">
        <v>214989.08119999999</v>
      </c>
      <c r="H12150" s="19">
        <v>1310.5119999999999</v>
      </c>
      <c r="I12150" s="16">
        <v>287293.46149999998</v>
      </c>
    </row>
    <row r="12151" spans="1:9" x14ac:dyDescent="0.25">
      <c r="A12151" s="18">
        <v>45053.53125</v>
      </c>
      <c r="B12151" s="19">
        <v>-321158.42801500001</v>
      </c>
      <c r="C12151" s="19">
        <v>-125531.45698300001</v>
      </c>
      <c r="D12151" s="19">
        <v>-194422.82896200003</v>
      </c>
      <c r="E12151" s="16">
        <v>104191.45570599995</v>
      </c>
      <c r="F12151" s="19">
        <v>600.00019299999997</v>
      </c>
      <c r="G12151" s="19">
        <v>218869.6691</v>
      </c>
      <c r="H12151" s="19">
        <v>1497.3</v>
      </c>
      <c r="I12151" s="16">
        <v>302204.95449999999</v>
      </c>
    </row>
    <row r="12152" spans="1:9" x14ac:dyDescent="0.25">
      <c r="A12152" s="18">
        <v>45053.541666666664</v>
      </c>
      <c r="B12152" s="19">
        <v>-317287.01295499998</v>
      </c>
      <c r="C12152" s="19">
        <v>-125204.82094999998</v>
      </c>
      <c r="D12152" s="19">
        <v>-195037.491369</v>
      </c>
      <c r="E12152" s="16">
        <v>92713.879207999984</v>
      </c>
      <c r="F12152" s="19">
        <v>984.00019099999997</v>
      </c>
      <c r="G12152" s="19">
        <v>215232.38560000001</v>
      </c>
      <c r="H12152" s="19">
        <v>1484.8320000000001</v>
      </c>
      <c r="I12152" s="16">
        <v>290643.88559999998</v>
      </c>
    </row>
    <row r="12153" spans="1:9" x14ac:dyDescent="0.25">
      <c r="A12153" s="18">
        <v>45053.552083333336</v>
      </c>
      <c r="B12153" s="19">
        <v>-323943.81916300004</v>
      </c>
      <c r="C12153" s="19">
        <v>-130846.64937400003</v>
      </c>
      <c r="D12153" s="19">
        <v>-201356.85896800004</v>
      </c>
      <c r="E12153" s="16">
        <v>73716.126931999985</v>
      </c>
      <c r="F12153" s="19">
        <v>1339.9996309999999</v>
      </c>
      <c r="G12153" s="19">
        <v>216826.81630000001</v>
      </c>
      <c r="H12153" s="19">
        <v>1481.7239999999999</v>
      </c>
      <c r="I12153" s="16">
        <v>277145.19790000003</v>
      </c>
    </row>
    <row r="12154" spans="1:9" x14ac:dyDescent="0.25">
      <c r="A12154" s="18">
        <v>45053.5625</v>
      </c>
      <c r="B12154" s="19">
        <v>-321996.04399199999</v>
      </c>
      <c r="C12154" s="19">
        <v>-130439.65519199998</v>
      </c>
      <c r="D12154" s="19">
        <v>-200308.69974799998</v>
      </c>
      <c r="E12154" s="16">
        <v>84180.406116999991</v>
      </c>
      <c r="F12154" s="19">
        <v>1364.0003650000001</v>
      </c>
      <c r="G12154" s="19">
        <v>213660.18650000001</v>
      </c>
      <c r="H12154" s="19">
        <v>1518.432</v>
      </c>
      <c r="I12154" s="16">
        <v>286925.05609999999</v>
      </c>
    </row>
    <row r="12155" spans="1:9" x14ac:dyDescent="0.25">
      <c r="A12155" s="18">
        <v>45053.572916666664</v>
      </c>
      <c r="B12155" s="19">
        <v>-310654.518942</v>
      </c>
      <c r="C12155" s="19">
        <v>-122316.00046</v>
      </c>
      <c r="D12155" s="19">
        <v>-192501.031712</v>
      </c>
      <c r="E12155" s="16">
        <v>66918.89018799999</v>
      </c>
      <c r="F12155" s="19">
        <v>2163.9997480000002</v>
      </c>
      <c r="G12155" s="19">
        <v>209329.3847</v>
      </c>
      <c r="H12155" s="19">
        <v>1464.972</v>
      </c>
      <c r="I12155" s="16">
        <v>261568.22589999999</v>
      </c>
    </row>
    <row r="12156" spans="1:9" x14ac:dyDescent="0.25">
      <c r="A12156" s="18">
        <v>45053.583333333336</v>
      </c>
      <c r="B12156" s="19">
        <v>-297326.20827300003</v>
      </c>
      <c r="C12156" s="19">
        <v>-113575.15879100001</v>
      </c>
      <c r="D12156" s="19">
        <v>-182776.31277300004</v>
      </c>
      <c r="E12156" s="16">
        <v>59984.55532699998</v>
      </c>
      <c r="F12156" s="19">
        <v>2268.0003489999999</v>
      </c>
      <c r="G12156" s="19">
        <v>204140.51190000001</v>
      </c>
      <c r="H12156" s="19">
        <v>1523.0719999999999</v>
      </c>
      <c r="I12156" s="16">
        <v>244900.97210000001</v>
      </c>
    </row>
    <row r="12157" spans="1:9" x14ac:dyDescent="0.25">
      <c r="A12157" s="18">
        <v>45053.59375</v>
      </c>
      <c r="B12157" s="19">
        <v>-290762.62885799998</v>
      </c>
      <c r="C12157" s="19">
        <v>-109473.54550199998</v>
      </c>
      <c r="D12157" s="19">
        <v>-178666.06694199998</v>
      </c>
      <c r="E12157" s="16">
        <v>76966.719676000037</v>
      </c>
      <c r="F12157" s="19">
        <v>1739.999861</v>
      </c>
      <c r="G12157" s="19">
        <v>203048.2285</v>
      </c>
      <c r="H12157" s="19">
        <v>1482.5920000000001</v>
      </c>
      <c r="I12157" s="16">
        <v>257798.94140000001</v>
      </c>
    </row>
    <row r="12158" spans="1:9" x14ac:dyDescent="0.25">
      <c r="A12158" s="18">
        <v>45053.604166666664</v>
      </c>
      <c r="B12158" s="19">
        <v>-274547.12827099999</v>
      </c>
      <c r="C12158" s="19">
        <v>-96919.599470999994</v>
      </c>
      <c r="D12158" s="19">
        <v>-167091.292231</v>
      </c>
      <c r="E12158" s="16">
        <v>71148.077369000006</v>
      </c>
      <c r="F12158" s="19">
        <v>1848.000106</v>
      </c>
      <c r="G12158" s="19">
        <v>198625.5288</v>
      </c>
      <c r="H12158" s="19">
        <v>1457.5039999999999</v>
      </c>
      <c r="I12158" s="16">
        <v>240365.33360000001</v>
      </c>
    </row>
    <row r="12159" spans="1:9" x14ac:dyDescent="0.25">
      <c r="A12159" s="18">
        <v>45053.614583333336</v>
      </c>
      <c r="B12159" s="19">
        <v>-246359.07816900001</v>
      </c>
      <c r="C12159" s="19">
        <v>-81255.158668999997</v>
      </c>
      <c r="D12159" s="19">
        <v>-150319.04774699998</v>
      </c>
      <c r="E12159" s="16">
        <v>64532.306253000017</v>
      </c>
      <c r="F12159" s="19">
        <v>1752.000217</v>
      </c>
      <c r="G12159" s="19">
        <v>182581.91949999999</v>
      </c>
      <c r="H12159" s="19">
        <v>1474.2639999999999</v>
      </c>
      <c r="I12159" s="16">
        <v>216983.258</v>
      </c>
    </row>
    <row r="12160" spans="1:9" x14ac:dyDescent="0.25">
      <c r="A12160" s="18">
        <v>45053.625</v>
      </c>
      <c r="B12160" s="19">
        <v>-208375.26034499999</v>
      </c>
      <c r="C12160" s="19">
        <v>-57371.653644999984</v>
      </c>
      <c r="D12160" s="19">
        <v>-126710.93511799998</v>
      </c>
      <c r="E12160" s="16">
        <v>77997.585383000012</v>
      </c>
      <c r="F12160" s="19">
        <v>1964.0004019999999</v>
      </c>
      <c r="G12160" s="19">
        <v>165321.6067</v>
      </c>
      <c r="H12160" s="19">
        <v>1439.86</v>
      </c>
      <c r="I12160" s="16">
        <v>206903.9515</v>
      </c>
    </row>
    <row r="12161" spans="1:9" x14ac:dyDescent="0.25">
      <c r="A12161" s="18">
        <v>45053.635416666664</v>
      </c>
      <c r="B12161" s="19">
        <v>-166816.483057</v>
      </c>
      <c r="C12161" s="19">
        <v>-28267.077457000007</v>
      </c>
      <c r="D12161" s="19">
        <v>-97785.625111999994</v>
      </c>
      <c r="E12161" s="16">
        <v>74319.138988000021</v>
      </c>
      <c r="F12161" s="19">
        <v>1796.0001600000001</v>
      </c>
      <c r="G12161" s="19">
        <v>148867.4056</v>
      </c>
      <c r="H12161" s="19">
        <v>1377.3720000000001</v>
      </c>
      <c r="I12161" s="16">
        <v>174243.66010000001</v>
      </c>
    </row>
    <row r="12162" spans="1:9" x14ac:dyDescent="0.25">
      <c r="A12162" s="18">
        <v>45053.645833333336</v>
      </c>
      <c r="B12162" s="19">
        <v>-133154.19033899999</v>
      </c>
      <c r="C12162" s="19">
        <v>-960.29183899998316</v>
      </c>
      <c r="D12162" s="19">
        <v>-71119.305875999999</v>
      </c>
      <c r="E12162" s="16">
        <v>83059.402904999995</v>
      </c>
      <c r="F12162" s="19">
        <v>1227.9997760000001</v>
      </c>
      <c r="G12162" s="19">
        <v>139711.89850000001</v>
      </c>
      <c r="H12162" s="19">
        <v>1344.04</v>
      </c>
      <c r="I12162" s="16">
        <v>156640.2401</v>
      </c>
    </row>
    <row r="12163" spans="1:9" x14ac:dyDescent="0.25">
      <c r="A12163" s="18">
        <v>45053.65625</v>
      </c>
      <c r="B12163" s="19">
        <v>-92706.783863000004</v>
      </c>
      <c r="C12163" s="19">
        <v>23943.544536999994</v>
      </c>
      <c r="D12163" s="19">
        <v>-47708.94724400001</v>
      </c>
      <c r="E12163" s="16">
        <v>88874.235626999987</v>
      </c>
      <c r="F12163" s="19">
        <v>847.99977999999999</v>
      </c>
      <c r="G12163" s="19">
        <v>126308.3284</v>
      </c>
      <c r="H12163" s="19">
        <v>1341.864</v>
      </c>
      <c r="I12163" s="16">
        <v>139341.9958</v>
      </c>
    </row>
    <row r="12164" spans="1:9" x14ac:dyDescent="0.25">
      <c r="A12164" s="18">
        <v>45053.666666666664</v>
      </c>
      <c r="B12164" s="19">
        <v>-61980.524925999998</v>
      </c>
      <c r="C12164" s="19">
        <v>42759.646974000003</v>
      </c>
      <c r="D12164" s="19">
        <v>-29745.772978999994</v>
      </c>
      <c r="E12164" s="16">
        <v>83217.801376999996</v>
      </c>
      <c r="F12164" s="19">
        <v>759.99982999999997</v>
      </c>
      <c r="G12164" s="19">
        <v>112998.1719</v>
      </c>
      <c r="H12164" s="19">
        <v>1300.412</v>
      </c>
      <c r="I12164" s="16">
        <v>115432.03109999999</v>
      </c>
    </row>
    <row r="12165" spans="1:9" x14ac:dyDescent="0.25">
      <c r="A12165" s="18">
        <v>45053.677083333336</v>
      </c>
      <c r="B12165" s="19">
        <v>-42038.301931000002</v>
      </c>
      <c r="C12165" s="19">
        <v>55244.558968999998</v>
      </c>
      <c r="D12165" s="19">
        <v>-18305.160658000004</v>
      </c>
      <c r="E12165" s="16">
        <v>85735.298518000011</v>
      </c>
      <c r="F12165" s="19">
        <v>1135.9997249999999</v>
      </c>
      <c r="G12165" s="19">
        <v>104140.8609</v>
      </c>
      <c r="H12165" s="19">
        <v>1317.3240000000001</v>
      </c>
      <c r="I12165" s="16">
        <v>106556.7856</v>
      </c>
    </row>
    <row r="12166" spans="1:9" x14ac:dyDescent="0.25">
      <c r="A12166" s="18">
        <v>45053.6875</v>
      </c>
      <c r="B12166" s="19">
        <v>-28039.358933000003</v>
      </c>
      <c r="C12166" s="19">
        <v>66573.835567000002</v>
      </c>
      <c r="D12166" s="19">
        <v>-7368.9148460000051</v>
      </c>
      <c r="E12166" s="16">
        <v>84641.00811699999</v>
      </c>
      <c r="F12166" s="19">
        <v>651.999684</v>
      </c>
      <c r="G12166" s="19">
        <v>100091.1945</v>
      </c>
      <c r="H12166" s="19">
        <v>1279.9000000000001</v>
      </c>
      <c r="I12166" s="16">
        <v>94470.897039999996</v>
      </c>
    </row>
    <row r="12167" spans="1:9" x14ac:dyDescent="0.25">
      <c r="A12167" s="18">
        <v>45053.697916666664</v>
      </c>
      <c r="B12167" s="19">
        <v>-12053.435885000001</v>
      </c>
      <c r="C12167" s="19">
        <v>78060.000425000006</v>
      </c>
      <c r="D12167" s="19">
        <v>2989.8499070000025</v>
      </c>
      <c r="E12167" s="16">
        <v>84727.465846000006</v>
      </c>
      <c r="F12167" s="19">
        <v>955.99997099999996</v>
      </c>
      <c r="G12167" s="19">
        <v>94991.436310000005</v>
      </c>
      <c r="H12167" s="19">
        <v>1292.2439999999999</v>
      </c>
      <c r="I12167" s="16">
        <v>84198.422980000003</v>
      </c>
    </row>
    <row r="12168" spans="1:9" x14ac:dyDescent="0.25">
      <c r="A12168" s="18">
        <v>45053.708333333336</v>
      </c>
      <c r="B12168" s="19">
        <v>-577.00131799999997</v>
      </c>
      <c r="C12168" s="19">
        <v>88584.826282000009</v>
      </c>
      <c r="D12168" s="19">
        <v>12792.805634000006</v>
      </c>
      <c r="E12168" s="16">
        <v>85784.451136999996</v>
      </c>
      <c r="F12168" s="19">
        <v>511.99968100000001</v>
      </c>
      <c r="G12168" s="19">
        <v>92827.827600000004</v>
      </c>
      <c r="H12168" s="19">
        <v>1260.412</v>
      </c>
      <c r="I12168" s="16">
        <v>75499.909119999997</v>
      </c>
    </row>
    <row r="12169" spans="1:9" x14ac:dyDescent="0.25">
      <c r="A12169" s="18">
        <v>45053.71875</v>
      </c>
      <c r="B12169" s="19">
        <v>16194.213034999999</v>
      </c>
      <c r="C12169" s="19">
        <v>100946.62371499999</v>
      </c>
      <c r="D12169" s="19">
        <v>23569.858189999988</v>
      </c>
      <c r="E12169" s="16">
        <v>88108.815413999997</v>
      </c>
      <c r="F12169" s="19">
        <v>323.99979300000001</v>
      </c>
      <c r="G12169" s="19">
        <v>86970.410680000001</v>
      </c>
      <c r="H12169" s="19">
        <v>1272.5319999999999</v>
      </c>
      <c r="I12169" s="16">
        <v>67164.130229999995</v>
      </c>
    </row>
    <row r="12170" spans="1:9" x14ac:dyDescent="0.25">
      <c r="A12170" s="18">
        <v>45053.729166666664</v>
      </c>
      <c r="B12170" s="19">
        <v>33555.622184</v>
      </c>
      <c r="C12170" s="19">
        <v>115109.69910800002</v>
      </c>
      <c r="D12170" s="19">
        <v>36492.039461000022</v>
      </c>
      <c r="E12170" s="16">
        <v>90666.115691000028</v>
      </c>
      <c r="F12170" s="19">
        <v>1368.000123</v>
      </c>
      <c r="G12170" s="19">
        <v>82002.840280000004</v>
      </c>
      <c r="H12170" s="19">
        <v>1267.8119999999999</v>
      </c>
      <c r="I12170" s="16">
        <v>56954.443590000003</v>
      </c>
    </row>
    <row r="12171" spans="1:9" x14ac:dyDescent="0.25">
      <c r="A12171" s="18">
        <v>45053.739583333336</v>
      </c>
      <c r="B12171" s="19">
        <v>51223.128879000004</v>
      </c>
      <c r="C12171" s="19">
        <v>131555.50653799999</v>
      </c>
      <c r="D12171" s="19">
        <v>49473.364736999982</v>
      </c>
      <c r="E12171" s="16">
        <v>94323.747910999984</v>
      </c>
      <c r="F12171" s="19">
        <v>3600.0003059999999</v>
      </c>
      <c r="G12171" s="19">
        <v>79224.254480000003</v>
      </c>
      <c r="H12171" s="19">
        <v>1252.3119999999999</v>
      </c>
      <c r="I12171" s="16">
        <v>47844.898000000001</v>
      </c>
    </row>
    <row r="12172" spans="1:9" x14ac:dyDescent="0.25">
      <c r="A12172" s="18">
        <v>45053.75</v>
      </c>
      <c r="B12172" s="19">
        <v>67137.478013</v>
      </c>
      <c r="C12172" s="19">
        <v>145663.70125099999</v>
      </c>
      <c r="D12172" s="19">
        <v>61378.94359699999</v>
      </c>
      <c r="E12172" s="16">
        <v>97492.122009999977</v>
      </c>
      <c r="F12172" s="19">
        <v>4240.0003360000001</v>
      </c>
      <c r="G12172" s="19">
        <v>76981.208499999993</v>
      </c>
      <c r="H12172" s="19">
        <v>1253.98</v>
      </c>
      <c r="I12172" s="16">
        <v>39288.336569999999</v>
      </c>
    </row>
    <row r="12173" spans="1:9" x14ac:dyDescent="0.25">
      <c r="A12173" s="18">
        <v>45053.760416666664</v>
      </c>
      <c r="B12173" s="19">
        <v>79440.067477000004</v>
      </c>
      <c r="C12173" s="19">
        <v>156127.88740000004</v>
      </c>
      <c r="D12173" s="19">
        <v>70610.949132000038</v>
      </c>
      <c r="E12173" s="16">
        <v>98063.134979000039</v>
      </c>
      <c r="F12173" s="19">
        <v>2787.9996500000002</v>
      </c>
      <c r="G12173" s="19">
        <v>74408.495370000004</v>
      </c>
      <c r="H12173" s="19">
        <v>1239.432</v>
      </c>
      <c r="I12173" s="16">
        <v>30682.935379999999</v>
      </c>
    </row>
    <row r="12174" spans="1:9" x14ac:dyDescent="0.25">
      <c r="A12174" s="18">
        <v>45053.770833333336</v>
      </c>
      <c r="B12174" s="19">
        <v>87328.120897000001</v>
      </c>
      <c r="C12174" s="19">
        <v>163473.84512499999</v>
      </c>
      <c r="D12174" s="19">
        <v>77446.539634999994</v>
      </c>
      <c r="E12174" s="16">
        <v>98470.945445999998</v>
      </c>
      <c r="F12174" s="19">
        <v>3319.999499</v>
      </c>
      <c r="G12174" s="19">
        <v>73363.527619999993</v>
      </c>
      <c r="H12174" s="19">
        <v>1254.28</v>
      </c>
      <c r="I12174" s="16">
        <v>24310.971939999999</v>
      </c>
    </row>
    <row r="12175" spans="1:9" x14ac:dyDescent="0.25">
      <c r="A12175" s="18">
        <v>45053.78125</v>
      </c>
      <c r="B12175" s="19">
        <v>95867.427993999998</v>
      </c>
      <c r="C12175" s="19">
        <v>170760.31154400003</v>
      </c>
      <c r="D12175" s="19">
        <v>84006.29146300003</v>
      </c>
      <c r="E12175" s="16">
        <v>99864.839106000029</v>
      </c>
      <c r="F12175" s="19">
        <v>2903.9996850000002</v>
      </c>
      <c r="G12175" s="19">
        <v>71192.633170000001</v>
      </c>
      <c r="H12175" s="19">
        <v>1164.952</v>
      </c>
      <c r="I12175" s="16">
        <v>19250.675469999998</v>
      </c>
    </row>
    <row r="12176" spans="1:9" x14ac:dyDescent="0.25">
      <c r="A12176" s="18">
        <v>45053.791666666664</v>
      </c>
      <c r="B12176" s="19">
        <v>101588.04010000001</v>
      </c>
      <c r="C12176" s="19">
        <v>177658.80723199999</v>
      </c>
      <c r="D12176" s="19">
        <v>88753.553501999995</v>
      </c>
      <c r="E12176" s="16">
        <v>100008.60301899999</v>
      </c>
      <c r="F12176" s="19">
        <v>1628.0004899999999</v>
      </c>
      <c r="G12176" s="19">
        <v>71622.712979999997</v>
      </c>
      <c r="H12176" s="19">
        <v>1053.24</v>
      </c>
      <c r="I12176" s="16">
        <v>14640.92972</v>
      </c>
    </row>
    <row r="12177" spans="1:9" x14ac:dyDescent="0.25">
      <c r="A12177" s="18">
        <v>45053.802083333336</v>
      </c>
      <c r="B12177" s="19">
        <v>107384.40575199999</v>
      </c>
      <c r="C12177" s="19">
        <v>182240.57137999998</v>
      </c>
      <c r="D12177" s="19">
        <v>91929.744635999989</v>
      </c>
      <c r="E12177" s="16">
        <v>99547.841077999983</v>
      </c>
      <c r="F12177" s="19">
        <v>827.99998400000004</v>
      </c>
      <c r="G12177" s="19">
        <v>70650.805049999995</v>
      </c>
      <c r="H12177" s="19">
        <v>1027.6320000000001</v>
      </c>
      <c r="I12177" s="16">
        <v>10984.81624</v>
      </c>
    </row>
    <row r="12178" spans="1:9" x14ac:dyDescent="0.25">
      <c r="A12178" s="18">
        <v>45053.8125</v>
      </c>
      <c r="B12178" s="19">
        <v>111337.811587</v>
      </c>
      <c r="C12178" s="19">
        <v>186275.10986699999</v>
      </c>
      <c r="D12178" s="19">
        <v>94879.053722000011</v>
      </c>
      <c r="E12178" s="16">
        <v>99991.799475000007</v>
      </c>
      <c r="F12178" s="19">
        <v>983.99991199999999</v>
      </c>
      <c r="G12178" s="19">
        <v>70101.711190000002</v>
      </c>
      <c r="H12178" s="19">
        <v>1059.672</v>
      </c>
      <c r="I12178" s="16">
        <v>8501.7057420000001</v>
      </c>
    </row>
    <row r="12179" spans="1:9" x14ac:dyDescent="0.25">
      <c r="A12179" s="18">
        <v>45053.822916666664</v>
      </c>
      <c r="B12179" s="19">
        <v>115710.83325899999</v>
      </c>
      <c r="C12179" s="19">
        <v>188902.917231</v>
      </c>
      <c r="D12179" s="19">
        <v>96719.214691999994</v>
      </c>
      <c r="E12179" s="16">
        <v>99860.470626999988</v>
      </c>
      <c r="F12179" s="19">
        <v>480.00024999999999</v>
      </c>
      <c r="G12179" s="19">
        <v>69078.721139999994</v>
      </c>
      <c r="H12179" s="19">
        <v>1039.94</v>
      </c>
      <c r="I12179" s="16">
        <v>6523.6860129999995</v>
      </c>
    </row>
    <row r="12180" spans="1:9" x14ac:dyDescent="0.25">
      <c r="A12180" s="18">
        <v>45053.833333333336</v>
      </c>
      <c r="B12180" s="19">
        <v>117413.64165799999</v>
      </c>
      <c r="C12180" s="19">
        <v>190141.89677799999</v>
      </c>
      <c r="D12180" s="19">
        <v>97127.413724999991</v>
      </c>
      <c r="E12180" s="16">
        <v>99172.882994999978</v>
      </c>
      <c r="F12180" s="19">
        <v>2383.9995479999998</v>
      </c>
      <c r="G12180" s="19">
        <v>68308.721869999994</v>
      </c>
      <c r="H12180" s="19">
        <v>1058.2</v>
      </c>
      <c r="I12180" s="16">
        <v>5380.1434870000003</v>
      </c>
    </row>
    <row r="12181" spans="1:9" x14ac:dyDescent="0.25">
      <c r="A12181" s="18">
        <v>45053.84375</v>
      </c>
      <c r="B12181" s="19">
        <v>111405.76651100001</v>
      </c>
      <c r="C12181" s="19">
        <v>192960.19782400003</v>
      </c>
      <c r="D12181" s="19">
        <v>98774.49093400003</v>
      </c>
      <c r="E12181" s="16">
        <v>100279.18391000004</v>
      </c>
      <c r="F12181" s="19">
        <v>2652.0002450000002</v>
      </c>
      <c r="G12181" s="19">
        <v>76662.281400000007</v>
      </c>
      <c r="H12181" s="19">
        <v>1029.76</v>
      </c>
      <c r="I12181" s="16">
        <v>4915.3913940000002</v>
      </c>
    </row>
    <row r="12182" spans="1:9" x14ac:dyDescent="0.25">
      <c r="A12182" s="18">
        <v>45053.854166666664</v>
      </c>
      <c r="B12182" s="19">
        <v>97406.535900999996</v>
      </c>
      <c r="C12182" s="19">
        <v>194539.306591</v>
      </c>
      <c r="D12182" s="19">
        <v>99404.273581999994</v>
      </c>
      <c r="E12182" s="16">
        <v>100807.430186</v>
      </c>
      <c r="F12182" s="19">
        <v>604.000001</v>
      </c>
      <c r="G12182" s="19">
        <v>92106.27549</v>
      </c>
      <c r="H12182" s="19">
        <v>1043.8399999999999</v>
      </c>
      <c r="I12182" s="16">
        <v>4879.2859980000003</v>
      </c>
    </row>
    <row r="12183" spans="1:9" x14ac:dyDescent="0.25">
      <c r="A12183" s="18">
        <v>45053.864583333336</v>
      </c>
      <c r="B12183" s="19">
        <v>100276.83367200001</v>
      </c>
      <c r="C12183" s="19">
        <v>194220.278108</v>
      </c>
      <c r="D12183" s="19">
        <v>97784.441636999996</v>
      </c>
      <c r="E12183" s="16">
        <v>99280.477664000005</v>
      </c>
      <c r="F12183" s="19">
        <v>2236.0000020000002</v>
      </c>
      <c r="G12183" s="19">
        <v>88742.127840000001</v>
      </c>
      <c r="H12183" s="19">
        <v>1040.28</v>
      </c>
      <c r="I12183" s="16">
        <v>4897.5320000000002</v>
      </c>
    </row>
    <row r="12184" spans="1:9" x14ac:dyDescent="0.25">
      <c r="A12184" s="18">
        <v>45053.875</v>
      </c>
      <c r="B12184" s="19">
        <v>117629.48990999999</v>
      </c>
      <c r="C12184" s="19">
        <v>194122.94992699998</v>
      </c>
      <c r="D12184" s="19">
        <v>96443.026184999966</v>
      </c>
      <c r="E12184" s="16">
        <v>98032.608486999961</v>
      </c>
      <c r="F12184" s="19">
        <v>1280.0000010000001</v>
      </c>
      <c r="G12184" s="19">
        <v>71230.064599999998</v>
      </c>
      <c r="H12184" s="19">
        <v>1057.1199999999999</v>
      </c>
      <c r="I12184" s="16">
        <v>4902.7160000000003</v>
      </c>
    </row>
    <row r="12185" spans="1:9" x14ac:dyDescent="0.25">
      <c r="A12185" s="18">
        <v>45053.885416666664</v>
      </c>
      <c r="B12185" s="19">
        <v>123864.97240500001</v>
      </c>
      <c r="C12185" s="19">
        <v>200610.90047900003</v>
      </c>
      <c r="D12185" s="19">
        <v>98971.853995000041</v>
      </c>
      <c r="E12185" s="16">
        <v>100401.07711000006</v>
      </c>
      <c r="F12185" s="19">
        <v>519.999999</v>
      </c>
      <c r="G12185" s="19">
        <v>71543.38841</v>
      </c>
      <c r="H12185" s="19">
        <v>1037.1199999999999</v>
      </c>
      <c r="I12185" s="16">
        <v>4871.5919999999996</v>
      </c>
    </row>
    <row r="12186" spans="1:9" x14ac:dyDescent="0.25">
      <c r="A12186" s="18">
        <v>45053.895833333336</v>
      </c>
      <c r="B12186" s="19">
        <v>128993.08220399999</v>
      </c>
      <c r="C12186" s="19">
        <v>202396.44320199999</v>
      </c>
      <c r="D12186" s="19">
        <v>99751.763258999999</v>
      </c>
      <c r="E12186" s="16">
        <v>101173.703761</v>
      </c>
      <c r="F12186" s="19">
        <v>11.99985</v>
      </c>
      <c r="G12186" s="19">
        <v>68312.398610000004</v>
      </c>
      <c r="H12186" s="19">
        <v>1040.2</v>
      </c>
      <c r="I12186" s="16">
        <v>4903.84</v>
      </c>
    </row>
    <row r="12187" spans="1:9" x14ac:dyDescent="0.25">
      <c r="A12187" s="18">
        <v>45053.90625</v>
      </c>
      <c r="B12187" s="19">
        <v>134316.87717699999</v>
      </c>
      <c r="C12187" s="19">
        <v>200525.46325899998</v>
      </c>
      <c r="D12187" s="19">
        <v>97231.696250999987</v>
      </c>
      <c r="E12187" s="16">
        <v>98803.330799999982</v>
      </c>
      <c r="F12187" s="19">
        <v>60.000247000000002</v>
      </c>
      <c r="G12187" s="19">
        <v>60904.161460000003</v>
      </c>
      <c r="H12187" s="19">
        <v>1032.76</v>
      </c>
      <c r="I12187" s="16">
        <v>4909.9399999999996</v>
      </c>
    </row>
    <row r="12188" spans="1:9" x14ac:dyDescent="0.25">
      <c r="A12188" s="18">
        <v>45053.916666666664</v>
      </c>
      <c r="B12188" s="19">
        <v>137102.60902099998</v>
      </c>
      <c r="C12188" s="19">
        <v>201701.76201699997</v>
      </c>
      <c r="D12188" s="19">
        <v>94960.665832999977</v>
      </c>
      <c r="E12188" s="16">
        <v>96664.596565999978</v>
      </c>
      <c r="F12188" s="19">
        <v>48.000397</v>
      </c>
      <c r="G12188" s="19">
        <v>59400.751040000003</v>
      </c>
      <c r="H12188" s="19">
        <v>1056.8</v>
      </c>
      <c r="I12188" s="16">
        <v>4911.0479999999998</v>
      </c>
    </row>
    <row r="12189" spans="1:9" x14ac:dyDescent="0.25">
      <c r="A12189" s="18">
        <v>45053.927083333336</v>
      </c>
      <c r="B12189" s="19">
        <v>137925.92916500001</v>
      </c>
      <c r="C12189" s="19">
        <v>201434.16152600001</v>
      </c>
      <c r="D12189" s="19">
        <v>90753.644454000023</v>
      </c>
      <c r="E12189" s="16">
        <v>92689.747657000014</v>
      </c>
      <c r="F12189" s="19">
        <v>31.999851</v>
      </c>
      <c r="G12189" s="19">
        <v>58287.897040000003</v>
      </c>
      <c r="H12189" s="19">
        <v>1037.32</v>
      </c>
      <c r="I12189" s="16">
        <v>4912.3280000000004</v>
      </c>
    </row>
    <row r="12190" spans="1:9" x14ac:dyDescent="0.25">
      <c r="A12190" s="18">
        <v>45053.9375</v>
      </c>
      <c r="B12190" s="19">
        <v>136215.33614699999</v>
      </c>
      <c r="C12190" s="19">
        <v>198235.94617700001</v>
      </c>
      <c r="D12190" s="19">
        <v>84923.047705000004</v>
      </c>
      <c r="E12190" s="16">
        <v>87233.559533000007</v>
      </c>
      <c r="F12190" s="19">
        <v>0</v>
      </c>
      <c r="G12190" s="19">
        <v>57341.972000000002</v>
      </c>
      <c r="H12190" s="19">
        <v>1055.04</v>
      </c>
      <c r="I12190" s="16">
        <v>4934.5039999999999</v>
      </c>
    </row>
    <row r="12191" spans="1:9" x14ac:dyDescent="0.25">
      <c r="A12191" s="18">
        <v>45053.947916666664</v>
      </c>
      <c r="B12191" s="19">
        <v>137454.31893099999</v>
      </c>
      <c r="C12191" s="19">
        <v>199506.87432099998</v>
      </c>
      <c r="D12191" s="19">
        <v>83645.440541999968</v>
      </c>
      <c r="E12191" s="16">
        <v>86022.628743999972</v>
      </c>
      <c r="F12191" s="19">
        <v>0</v>
      </c>
      <c r="G12191" s="19">
        <v>57601.72</v>
      </c>
      <c r="H12191" s="19">
        <v>1028.2</v>
      </c>
      <c r="I12191" s="16">
        <v>4932.8519999999999</v>
      </c>
    </row>
    <row r="12192" spans="1:9" x14ac:dyDescent="0.25">
      <c r="A12192" s="18">
        <v>45053.958333333336</v>
      </c>
      <c r="B12192" s="19">
        <v>132338.459596</v>
      </c>
      <c r="C12192" s="19">
        <v>194607.17813800002</v>
      </c>
      <c r="D12192" s="19">
        <v>78273.327197000021</v>
      </c>
      <c r="E12192" s="16">
        <v>80919.154334000035</v>
      </c>
      <c r="F12192" s="19">
        <v>0</v>
      </c>
      <c r="G12192" s="19">
        <v>58059.675999999999</v>
      </c>
      <c r="H12192" s="19">
        <v>1050.08</v>
      </c>
      <c r="I12192" s="16">
        <v>4932.1040000000003</v>
      </c>
    </row>
    <row r="12193" spans="1:9" x14ac:dyDescent="0.25">
      <c r="A12193" s="18">
        <v>45053.96875</v>
      </c>
      <c r="B12193" s="19">
        <v>135735.72743699999</v>
      </c>
      <c r="C12193" s="19">
        <v>196192.26027299999</v>
      </c>
      <c r="D12193" s="19">
        <v>77424.139680999986</v>
      </c>
      <c r="E12193" s="16">
        <v>80098.996890999973</v>
      </c>
      <c r="F12193" s="19">
        <v>0</v>
      </c>
      <c r="G12193" s="19">
        <v>56221.56</v>
      </c>
      <c r="H12193" s="19">
        <v>1037.2</v>
      </c>
      <c r="I12193" s="16">
        <v>4915.7839999999997</v>
      </c>
    </row>
    <row r="12194" spans="1:9" x14ac:dyDescent="0.25">
      <c r="A12194" s="18">
        <v>45053.979166666664</v>
      </c>
      <c r="B12194" s="19">
        <v>134776.50588000001</v>
      </c>
      <c r="C12194" s="19">
        <v>194035.71955500002</v>
      </c>
      <c r="D12194" s="19">
        <v>75482.174779000023</v>
      </c>
      <c r="E12194" s="16">
        <v>78278.910435000027</v>
      </c>
      <c r="F12194" s="19">
        <v>0</v>
      </c>
      <c r="G12194" s="19">
        <v>55149.955999999998</v>
      </c>
      <c r="H12194" s="19">
        <v>1057</v>
      </c>
      <c r="I12194" s="16">
        <v>4937.9080000000004</v>
      </c>
    </row>
    <row r="12195" spans="1:9" x14ac:dyDescent="0.25">
      <c r="A12195" s="18">
        <v>45053.989583333336</v>
      </c>
      <c r="B12195" s="19">
        <v>138493.458686</v>
      </c>
      <c r="C12195" s="19">
        <v>196904.44584199999</v>
      </c>
      <c r="D12195" s="19">
        <v>77433.527487999978</v>
      </c>
      <c r="E12195" s="16">
        <v>80104.828426999971</v>
      </c>
      <c r="F12195" s="19">
        <v>0</v>
      </c>
      <c r="G12195" s="19">
        <v>54175.411999999997</v>
      </c>
      <c r="H12195" s="19">
        <v>1034.3599999999999</v>
      </c>
      <c r="I12195" s="16">
        <v>4916.78</v>
      </c>
    </row>
    <row r="12196" spans="1:9" x14ac:dyDescent="0.25">
      <c r="A12196" s="18">
        <v>45054</v>
      </c>
      <c r="B12196" s="19">
        <v>133577.47117800001</v>
      </c>
      <c r="C12196" s="19">
        <v>191720.470543</v>
      </c>
      <c r="D12196" s="19">
        <v>73507.73398200002</v>
      </c>
      <c r="E12196" s="16">
        <v>76343.23398200002</v>
      </c>
      <c r="F12196" s="19">
        <v>0</v>
      </c>
      <c r="G12196" s="19">
        <v>54184.62</v>
      </c>
      <c r="H12196" s="19">
        <v>1045.24</v>
      </c>
      <c r="I12196" s="16">
        <v>4890.6679999999997</v>
      </c>
    </row>
    <row r="12197" spans="1:9" x14ac:dyDescent="0.25">
      <c r="A12197" s="18">
        <v>45054.010416666664</v>
      </c>
      <c r="B12197" s="19">
        <v>139332.759147</v>
      </c>
      <c r="C12197" s="19">
        <v>189772.03084400002</v>
      </c>
      <c r="D12197" s="19">
        <v>70997.156355000028</v>
      </c>
      <c r="E12197" s="16">
        <v>73834.320355000033</v>
      </c>
      <c r="F12197" s="19">
        <v>0</v>
      </c>
      <c r="G12197" s="19">
        <v>46380.01</v>
      </c>
      <c r="H12197" s="19">
        <v>1046.2</v>
      </c>
      <c r="I12197" s="16">
        <v>4901.4480000000003</v>
      </c>
    </row>
    <row r="12198" spans="1:9" x14ac:dyDescent="0.25">
      <c r="A12198" s="18">
        <v>45054.020833333336</v>
      </c>
      <c r="B12198" s="19">
        <v>138453.49189199999</v>
      </c>
      <c r="C12198" s="19">
        <v>187047.31940899999</v>
      </c>
      <c r="D12198" s="19">
        <v>67442.937858999983</v>
      </c>
      <c r="E12198" s="16">
        <v>70302.681858999989</v>
      </c>
      <c r="F12198" s="19">
        <v>0</v>
      </c>
      <c r="G12198" s="19">
        <v>45030.095999999998</v>
      </c>
      <c r="H12198" s="19">
        <v>1042.96</v>
      </c>
      <c r="I12198" s="16">
        <v>4933.0879999999997</v>
      </c>
    </row>
    <row r="12199" spans="1:9" x14ac:dyDescent="0.25">
      <c r="A12199" s="18">
        <v>45054.03125</v>
      </c>
      <c r="B12199" s="19">
        <v>134097.05394000001</v>
      </c>
      <c r="C12199" s="19">
        <v>182714.13294899999</v>
      </c>
      <c r="D12199" s="19">
        <v>63995.952902999998</v>
      </c>
      <c r="E12199" s="16">
        <v>66865.212902999992</v>
      </c>
      <c r="F12199" s="19">
        <v>0</v>
      </c>
      <c r="G12199" s="19">
        <v>45165.224000000002</v>
      </c>
      <c r="H12199" s="19">
        <v>1048.56</v>
      </c>
      <c r="I12199" s="16">
        <v>4949.9520000000002</v>
      </c>
    </row>
    <row r="12200" spans="1:9" x14ac:dyDescent="0.25">
      <c r="A12200" s="18">
        <v>45054.041666666664</v>
      </c>
      <c r="B12200" s="19">
        <v>130739.721376</v>
      </c>
      <c r="C12200" s="19">
        <v>180190.69854499999</v>
      </c>
      <c r="D12200" s="19">
        <v>61076.645274999988</v>
      </c>
      <c r="E12200" s="16">
        <v>63972.17727499998</v>
      </c>
      <c r="F12200" s="19">
        <v>0</v>
      </c>
      <c r="G12200" s="19">
        <v>46236.754999999997</v>
      </c>
      <c r="H12200" s="19">
        <v>1032.08</v>
      </c>
      <c r="I12200" s="16">
        <v>4964.9399999999996</v>
      </c>
    </row>
    <row r="12201" spans="1:9" x14ac:dyDescent="0.25">
      <c r="A12201" s="18">
        <v>45054.052083333336</v>
      </c>
      <c r="B12201" s="19">
        <v>128101.76981</v>
      </c>
      <c r="C12201" s="19">
        <v>177146.12560999999</v>
      </c>
      <c r="D12201" s="19">
        <v>57876.306908999992</v>
      </c>
      <c r="E12201" s="16">
        <v>60863.746908999994</v>
      </c>
      <c r="F12201" s="19">
        <v>0</v>
      </c>
      <c r="G12201" s="19">
        <v>46042.297039999998</v>
      </c>
      <c r="H12201" s="19">
        <v>1054.52</v>
      </c>
      <c r="I12201" s="16">
        <v>5059.58</v>
      </c>
    </row>
    <row r="12202" spans="1:9" x14ac:dyDescent="0.25">
      <c r="A12202" s="18">
        <v>45054.0625</v>
      </c>
      <c r="B12202" s="19">
        <v>126223.20310899999</v>
      </c>
      <c r="C12202" s="19">
        <v>174810.54514099998</v>
      </c>
      <c r="D12202" s="19">
        <v>56755.688416999983</v>
      </c>
      <c r="E12202" s="16">
        <v>59764.052416999984</v>
      </c>
      <c r="F12202" s="19">
        <v>0</v>
      </c>
      <c r="G12202" s="19">
        <v>45600.072</v>
      </c>
      <c r="H12202" s="19">
        <v>1034.32</v>
      </c>
      <c r="I12202" s="16">
        <v>5076.5159999999996</v>
      </c>
    </row>
    <row r="12203" spans="1:9" x14ac:dyDescent="0.25">
      <c r="A12203" s="18">
        <v>45054.072916666664</v>
      </c>
      <c r="B12203" s="19">
        <v>126183.233375</v>
      </c>
      <c r="C12203" s="19">
        <v>173843.29073000001</v>
      </c>
      <c r="D12203" s="19">
        <v>55735.116220000011</v>
      </c>
      <c r="E12203" s="16">
        <v>58668.924220000008</v>
      </c>
      <c r="F12203" s="19">
        <v>0</v>
      </c>
      <c r="G12203" s="19">
        <v>44762.239289999998</v>
      </c>
      <c r="H12203" s="19">
        <v>1057</v>
      </c>
      <c r="I12203" s="16">
        <v>5064.8159999999998</v>
      </c>
    </row>
    <row r="12204" spans="1:9" x14ac:dyDescent="0.25">
      <c r="A12204" s="18">
        <v>45054.083333333336</v>
      </c>
      <c r="B12204" s="19">
        <v>124876.217641</v>
      </c>
      <c r="C12204" s="19">
        <v>172713.79790199999</v>
      </c>
      <c r="D12204" s="19">
        <v>55192.48357099999</v>
      </c>
      <c r="E12204" s="16">
        <v>58099.275570999991</v>
      </c>
      <c r="F12204" s="19">
        <v>11.99985</v>
      </c>
      <c r="G12204" s="19">
        <v>45026.233339999999</v>
      </c>
      <c r="H12204" s="19">
        <v>1029.68</v>
      </c>
      <c r="I12204" s="16">
        <v>5028.4679999999998</v>
      </c>
    </row>
    <row r="12205" spans="1:9" x14ac:dyDescent="0.25">
      <c r="A12205" s="18">
        <v>45054.09375</v>
      </c>
      <c r="B12205" s="19">
        <v>124652.38499200001</v>
      </c>
      <c r="C12205" s="19">
        <v>172361.34516</v>
      </c>
      <c r="D12205" s="19">
        <v>54538.614479000003</v>
      </c>
      <c r="E12205" s="16">
        <v>57406.746479000001</v>
      </c>
      <c r="F12205" s="19">
        <v>107.99964300000001</v>
      </c>
      <c r="G12205" s="19">
        <v>44978.923999999999</v>
      </c>
      <c r="H12205" s="19">
        <v>1049.68</v>
      </c>
      <c r="I12205" s="16">
        <v>5000.2560000000003</v>
      </c>
    </row>
    <row r="12206" spans="1:9" x14ac:dyDescent="0.25">
      <c r="A12206" s="18">
        <v>45054.104166666664</v>
      </c>
      <c r="B12206" s="19">
        <v>123848.98417500001</v>
      </c>
      <c r="C12206" s="19">
        <v>171914.39442900001</v>
      </c>
      <c r="D12206" s="19">
        <v>54248.020086000004</v>
      </c>
      <c r="E12206" s="16">
        <v>57119.984086000004</v>
      </c>
      <c r="F12206" s="19">
        <v>183.999888</v>
      </c>
      <c r="G12206" s="19">
        <v>45438.911</v>
      </c>
      <c r="H12206" s="19">
        <v>1045.76</v>
      </c>
      <c r="I12206" s="16">
        <v>4998.5320000000002</v>
      </c>
    </row>
    <row r="12207" spans="1:9" x14ac:dyDescent="0.25">
      <c r="A12207" s="18">
        <v>45054.114583333336</v>
      </c>
      <c r="B12207" s="19">
        <v>121714.557084</v>
      </c>
      <c r="C12207" s="19">
        <v>169813.54811199999</v>
      </c>
      <c r="D12207" s="19">
        <v>53229.301436000002</v>
      </c>
      <c r="E12207" s="16">
        <v>56123.605436000005</v>
      </c>
      <c r="F12207" s="19">
        <v>328.000384</v>
      </c>
      <c r="G12207" s="19">
        <v>45649.006289999998</v>
      </c>
      <c r="H12207" s="19">
        <v>1042.1199999999999</v>
      </c>
      <c r="I12207" s="16">
        <v>5021.3</v>
      </c>
    </row>
    <row r="12208" spans="1:9" x14ac:dyDescent="0.25">
      <c r="A12208" s="18">
        <v>45054.125</v>
      </c>
      <c r="B12208" s="19">
        <v>119935.84630100001</v>
      </c>
      <c r="C12208" s="19">
        <v>169036.55271300001</v>
      </c>
      <c r="D12208" s="19">
        <v>53174.210323000014</v>
      </c>
      <c r="E12208" s="16">
        <v>56040.550323000018</v>
      </c>
      <c r="F12208" s="19">
        <v>548.00012300000003</v>
      </c>
      <c r="G12208" s="19">
        <v>46636.241000000002</v>
      </c>
      <c r="H12208" s="19">
        <v>1044.92</v>
      </c>
      <c r="I12208" s="16">
        <v>5002.0439999999999</v>
      </c>
    </row>
    <row r="12209" spans="1:9" x14ac:dyDescent="0.25">
      <c r="A12209" s="18">
        <v>45054.135416666664</v>
      </c>
      <c r="B12209" s="19">
        <v>123513.233398</v>
      </c>
      <c r="C12209" s="19">
        <v>172659.00222999998</v>
      </c>
      <c r="D12209" s="19">
        <v>53881.533470999988</v>
      </c>
      <c r="E12209" s="16">
        <v>56748.22147099999</v>
      </c>
      <c r="F12209" s="19">
        <v>1007.999954</v>
      </c>
      <c r="G12209" s="19">
        <v>46641.38104</v>
      </c>
      <c r="H12209" s="19">
        <v>1036.6400000000001</v>
      </c>
      <c r="I12209" s="16">
        <v>4998.58</v>
      </c>
    </row>
    <row r="12210" spans="1:9" x14ac:dyDescent="0.25">
      <c r="A12210" s="18">
        <v>45054.145833333336</v>
      </c>
      <c r="B12210" s="19">
        <v>123493.248616</v>
      </c>
      <c r="C12210" s="19">
        <v>172678.06568599999</v>
      </c>
      <c r="D12210" s="19">
        <v>54499.000362999985</v>
      </c>
      <c r="E12210" s="16">
        <v>57361.33636299998</v>
      </c>
      <c r="F12210" s="19">
        <v>628.00036299999999</v>
      </c>
      <c r="G12210" s="19">
        <v>46840.791360000003</v>
      </c>
      <c r="H12210" s="19">
        <v>1057.1199999999999</v>
      </c>
      <c r="I12210" s="16">
        <v>4984.5919999999996</v>
      </c>
    </row>
    <row r="12211" spans="1:9" x14ac:dyDescent="0.25">
      <c r="A12211" s="18">
        <v>45054.15625</v>
      </c>
      <c r="B12211" s="19">
        <v>122477.997485</v>
      </c>
      <c r="C12211" s="19">
        <v>172366.79826200003</v>
      </c>
      <c r="D12211" s="19">
        <v>54640.510006000019</v>
      </c>
      <c r="E12211" s="16">
        <v>57615.58600600002</v>
      </c>
      <c r="F12211" s="19">
        <v>572.00006499999995</v>
      </c>
      <c r="G12211" s="19">
        <v>47626.868000000002</v>
      </c>
      <c r="H12211" s="19">
        <v>1037.32</v>
      </c>
      <c r="I12211" s="16">
        <v>5046.2759999999998</v>
      </c>
    </row>
    <row r="12212" spans="1:9" x14ac:dyDescent="0.25">
      <c r="A12212" s="18">
        <v>45054.166666666664</v>
      </c>
      <c r="B12212" s="19">
        <v>125387.83332599999</v>
      </c>
      <c r="C12212" s="19">
        <v>174253.59433300002</v>
      </c>
      <c r="D12212" s="19">
        <v>55992.669796000017</v>
      </c>
      <c r="E12212" s="16">
        <v>58917.093796000016</v>
      </c>
      <c r="F12212" s="19">
        <v>763.99965199999997</v>
      </c>
      <c r="G12212" s="19">
        <v>46611.798340000001</v>
      </c>
      <c r="H12212" s="19">
        <v>1049.72</v>
      </c>
      <c r="I12212" s="16">
        <v>5003.6880000000001</v>
      </c>
    </row>
    <row r="12213" spans="1:9" x14ac:dyDescent="0.25">
      <c r="A12213" s="18">
        <v>45054.177083333336</v>
      </c>
      <c r="B12213" s="19">
        <v>125639.643805</v>
      </c>
      <c r="C12213" s="19">
        <v>176703.94713399999</v>
      </c>
      <c r="D12213" s="19">
        <v>57611.756789999992</v>
      </c>
      <c r="E12213" s="16">
        <v>60499.184789999992</v>
      </c>
      <c r="F12213" s="19">
        <v>775.99976500000002</v>
      </c>
      <c r="G12213" s="19">
        <v>48497.639000000003</v>
      </c>
      <c r="H12213" s="19">
        <v>1027</v>
      </c>
      <c r="I12213" s="16">
        <v>4973.9520000000002</v>
      </c>
    </row>
    <row r="12214" spans="1:9" x14ac:dyDescent="0.25">
      <c r="A12214" s="18">
        <v>45054.1875</v>
      </c>
      <c r="B12214" s="19">
        <v>128965.10418299999</v>
      </c>
      <c r="C12214" s="19">
        <v>179810.29731699999</v>
      </c>
      <c r="D12214" s="19">
        <v>58336.231268999996</v>
      </c>
      <c r="E12214" s="16">
        <v>61219.771268999997</v>
      </c>
      <c r="F12214" s="19">
        <v>784.00017700000001</v>
      </c>
      <c r="G12214" s="19">
        <v>47959.438999999998</v>
      </c>
      <c r="H12214" s="19">
        <v>1054.4000000000001</v>
      </c>
      <c r="I12214" s="16">
        <v>4954.32</v>
      </c>
    </row>
    <row r="12215" spans="1:9" x14ac:dyDescent="0.25">
      <c r="A12215" s="18">
        <v>45054.197916666664</v>
      </c>
      <c r="B12215" s="19">
        <v>130663.780616</v>
      </c>
      <c r="C12215" s="19">
        <v>182051.65056500002</v>
      </c>
      <c r="D12215" s="19">
        <v>59143.459019000024</v>
      </c>
      <c r="E12215" s="16">
        <v>62040.195019000021</v>
      </c>
      <c r="F12215" s="19">
        <v>563.99968699999999</v>
      </c>
      <c r="G12215" s="19">
        <v>48310.724139999998</v>
      </c>
      <c r="H12215" s="19">
        <v>1041.52</v>
      </c>
      <c r="I12215" s="16">
        <v>4955.9639999999999</v>
      </c>
    </row>
    <row r="12216" spans="1:9" x14ac:dyDescent="0.25">
      <c r="A12216" s="18">
        <v>45054.208333333336</v>
      </c>
      <c r="B12216" s="19">
        <v>130847.63637399999</v>
      </c>
      <c r="C12216" s="19">
        <v>186085.81714999999</v>
      </c>
      <c r="D12216" s="19">
        <v>60975.322179999981</v>
      </c>
      <c r="E12216" s="16">
        <v>63847.526179999986</v>
      </c>
      <c r="F12216" s="19">
        <v>667.999686</v>
      </c>
      <c r="G12216" s="19">
        <v>51862.716999999997</v>
      </c>
      <c r="H12216" s="19">
        <v>1052.96</v>
      </c>
      <c r="I12216" s="16">
        <v>4953.78</v>
      </c>
    </row>
    <row r="12217" spans="1:9" x14ac:dyDescent="0.25">
      <c r="A12217" s="18">
        <v>45054.21875</v>
      </c>
      <c r="B12217" s="19">
        <v>135272.104808</v>
      </c>
      <c r="C12217" s="19">
        <v>192965.01890900001</v>
      </c>
      <c r="D12217" s="19">
        <v>60708.21074799999</v>
      </c>
      <c r="E12217" s="16">
        <v>63559.81474799999</v>
      </c>
      <c r="F12217" s="19">
        <v>776.00043500000004</v>
      </c>
      <c r="G12217" s="19">
        <v>53940.866520000003</v>
      </c>
      <c r="H12217" s="19">
        <v>1037.96</v>
      </c>
      <c r="I12217" s="16">
        <v>4954.5640000000003</v>
      </c>
    </row>
    <row r="12218" spans="1:9" x14ac:dyDescent="0.25">
      <c r="A12218" s="18">
        <v>45054.229166666664</v>
      </c>
      <c r="B12218" s="19">
        <v>136539.07153000002</v>
      </c>
      <c r="C12218" s="19">
        <v>200062.458136</v>
      </c>
      <c r="D12218" s="19">
        <v>60529.301946999985</v>
      </c>
      <c r="E12218" s="16">
        <v>63399.497946999982</v>
      </c>
      <c r="F12218" s="19">
        <v>884.00028399999997</v>
      </c>
      <c r="G12218" s="19">
        <v>60004.760900000001</v>
      </c>
      <c r="H12218" s="19">
        <v>1036.3599999999999</v>
      </c>
      <c r="I12218" s="16">
        <v>4964.78</v>
      </c>
    </row>
    <row r="12219" spans="1:9" x14ac:dyDescent="0.25">
      <c r="A12219" s="18">
        <v>45054.239583333336</v>
      </c>
      <c r="B12219" s="19">
        <v>142745.871079</v>
      </c>
      <c r="C12219" s="19">
        <v>210447.64251599999</v>
      </c>
      <c r="D12219" s="19">
        <v>63435.275912999998</v>
      </c>
      <c r="E12219" s="16">
        <v>66297.979912999988</v>
      </c>
      <c r="F12219" s="19">
        <v>1136.0002300000001</v>
      </c>
      <c r="G12219" s="19">
        <v>64297.623</v>
      </c>
      <c r="H12219" s="19">
        <v>1056.5999999999999</v>
      </c>
      <c r="I12219" s="16">
        <v>4952.7520000000004</v>
      </c>
    </row>
    <row r="12220" spans="1:9" x14ac:dyDescent="0.25">
      <c r="A12220" s="18">
        <v>45054.25</v>
      </c>
      <c r="B12220" s="19">
        <v>150079.42825600001</v>
      </c>
      <c r="C12220" s="19">
        <v>223356.13625800001</v>
      </c>
      <c r="D12220" s="19">
        <v>67497.595082</v>
      </c>
      <c r="E12220" s="16">
        <v>70359.375081999999</v>
      </c>
      <c r="F12220" s="19">
        <v>1595.9997599999999</v>
      </c>
      <c r="G12220" s="19">
        <v>69740.546000000002</v>
      </c>
      <c r="H12220" s="19">
        <v>1037.72</v>
      </c>
      <c r="I12220" s="16">
        <v>5002.2560000000003</v>
      </c>
    </row>
    <row r="12221" spans="1:9" x14ac:dyDescent="0.25">
      <c r="A12221" s="18">
        <v>45054.260416666664</v>
      </c>
      <c r="B12221" s="19">
        <v>170499.78972200002</v>
      </c>
      <c r="C12221" s="19">
        <v>247476.59793300004</v>
      </c>
      <c r="D12221" s="19">
        <v>73193.285462000043</v>
      </c>
      <c r="E12221" s="16">
        <v>75880.855385000046</v>
      </c>
      <c r="F12221" s="19">
        <v>1676.0002569999999</v>
      </c>
      <c r="G12221" s="19">
        <v>72265.264869999999</v>
      </c>
      <c r="H12221" s="19">
        <v>1055.4000000000001</v>
      </c>
      <c r="I12221" s="16">
        <v>5014.2099230000003</v>
      </c>
    </row>
    <row r="12222" spans="1:9" x14ac:dyDescent="0.25">
      <c r="A12222" s="18">
        <v>45054.270833333336</v>
      </c>
      <c r="B12222" s="19">
        <v>183402.09082300001</v>
      </c>
      <c r="C12222" s="19">
        <v>262151.70169400005</v>
      </c>
      <c r="D12222" s="19">
        <v>75255.124793000054</v>
      </c>
      <c r="E12222" s="16">
        <v>78266.813501000055</v>
      </c>
      <c r="F12222" s="19">
        <v>1871.999804</v>
      </c>
      <c r="G12222" s="19">
        <v>73729.404179999998</v>
      </c>
      <c r="H12222" s="19">
        <v>1025.56</v>
      </c>
      <c r="I12222" s="16">
        <v>5565.4849389999999</v>
      </c>
    </row>
    <row r="12223" spans="1:9" x14ac:dyDescent="0.25">
      <c r="A12223" s="18">
        <v>45054.28125</v>
      </c>
      <c r="B12223" s="19">
        <v>190610.00347300002</v>
      </c>
      <c r="C12223" s="19">
        <v>271082.62453000003</v>
      </c>
      <c r="D12223" s="19">
        <v>76900.379425000021</v>
      </c>
      <c r="E12223" s="16">
        <v>81588.293263000029</v>
      </c>
      <c r="F12223" s="19">
        <v>2367.9999929999999</v>
      </c>
      <c r="G12223" s="19">
        <v>75394.339470000006</v>
      </c>
      <c r="H12223" s="19">
        <v>1050.08</v>
      </c>
      <c r="I12223" s="16">
        <v>7448.5447180000001</v>
      </c>
    </row>
    <row r="12224" spans="1:9" x14ac:dyDescent="0.25">
      <c r="A12224" s="18">
        <v>45054.291666666664</v>
      </c>
      <c r="B12224" s="19">
        <v>194129.94089999999</v>
      </c>
      <c r="C12224" s="19">
        <v>276789.07088299998</v>
      </c>
      <c r="D12224" s="19">
        <v>77613.21914799996</v>
      </c>
      <c r="E12224" s="16">
        <v>85173.546538999959</v>
      </c>
      <c r="F12224" s="19">
        <v>2292.0002020000002</v>
      </c>
      <c r="G12224" s="19">
        <v>77112.80042</v>
      </c>
      <c r="H12224" s="19">
        <v>1032.6199999999999</v>
      </c>
      <c r="I12224" s="16">
        <v>10489.3833</v>
      </c>
    </row>
    <row r="12225" spans="1:9" x14ac:dyDescent="0.25">
      <c r="A12225" s="18">
        <v>45054.302083333336</v>
      </c>
      <c r="B12225" s="19">
        <v>202491.99104300002</v>
      </c>
      <c r="C12225" s="19">
        <v>285852.264501</v>
      </c>
      <c r="D12225" s="19">
        <v>78988.456972</v>
      </c>
      <c r="E12225" s="16">
        <v>89513.833172999992</v>
      </c>
      <c r="F12225" s="19">
        <v>2184.0000620000001</v>
      </c>
      <c r="G12225" s="19">
        <v>77934.406900000002</v>
      </c>
      <c r="H12225" s="19">
        <v>1060.32</v>
      </c>
      <c r="I12225" s="16">
        <v>13733.846100000001</v>
      </c>
    </row>
    <row r="12226" spans="1:9" x14ac:dyDescent="0.25">
      <c r="A12226" s="18">
        <v>45054.3125</v>
      </c>
      <c r="B12226" s="19">
        <v>201205.548946</v>
      </c>
      <c r="C12226" s="19">
        <v>287480.92382999999</v>
      </c>
      <c r="D12226" s="19">
        <v>77336.108508999998</v>
      </c>
      <c r="E12226" s="16">
        <v>92547.028709999999</v>
      </c>
      <c r="F12226" s="19">
        <v>2415.999965</v>
      </c>
      <c r="G12226" s="19">
        <v>81340.86537</v>
      </c>
      <c r="H12226" s="19">
        <v>1042.1400000000001</v>
      </c>
      <c r="I12226" s="16">
        <v>18589.94196</v>
      </c>
    </row>
    <row r="12227" spans="1:9" x14ac:dyDescent="0.25">
      <c r="A12227" s="18">
        <v>45054.322916666664</v>
      </c>
      <c r="B12227" s="19">
        <v>196355.33413100001</v>
      </c>
      <c r="C12227" s="19">
        <v>286651.46432100004</v>
      </c>
      <c r="D12227" s="19">
        <v>73863.966564000031</v>
      </c>
      <c r="E12227" s="16">
        <v>95397.926319000035</v>
      </c>
      <c r="F12227" s="19">
        <v>1880.0003830000001</v>
      </c>
      <c r="G12227" s="19">
        <v>84863.428599999999</v>
      </c>
      <c r="H12227" s="19">
        <v>1050.44</v>
      </c>
      <c r="I12227" s="16">
        <v>25057.893059999999</v>
      </c>
    </row>
    <row r="12228" spans="1:9" x14ac:dyDescent="0.25">
      <c r="A12228" s="18">
        <v>45054.333333333336</v>
      </c>
      <c r="B12228" s="19">
        <v>186758.36353</v>
      </c>
      <c r="C12228" s="19">
        <v>281836.942133</v>
      </c>
      <c r="D12228" s="19">
        <v>67316.397540999998</v>
      </c>
      <c r="E12228" s="16">
        <v>96718.525694999989</v>
      </c>
      <c r="F12228" s="19">
        <v>1871.999589</v>
      </c>
      <c r="G12228" s="19">
        <v>89487.342009999993</v>
      </c>
      <c r="H12228" s="19">
        <v>1039.752</v>
      </c>
      <c r="I12228" s="16">
        <v>33046.574119999997</v>
      </c>
    </row>
    <row r="12229" spans="1:9" x14ac:dyDescent="0.25">
      <c r="A12229" s="18">
        <v>45054.34375</v>
      </c>
      <c r="B12229" s="19">
        <v>174475.67505700001</v>
      </c>
      <c r="C12229" s="19">
        <v>274483.32962400001</v>
      </c>
      <c r="D12229" s="19">
        <v>60409.180717000003</v>
      </c>
      <c r="E12229" s="16">
        <v>101106.019652</v>
      </c>
      <c r="F12229" s="19">
        <v>1776.0003409999999</v>
      </c>
      <c r="G12229" s="19">
        <v>94591.414969999998</v>
      </c>
      <c r="H12229" s="19">
        <v>1070.94</v>
      </c>
      <c r="I12229" s="16">
        <v>44694.355100000001</v>
      </c>
    </row>
    <row r="12230" spans="1:9" x14ac:dyDescent="0.25">
      <c r="A12230" s="18">
        <v>45054.354166666664</v>
      </c>
      <c r="B12230" s="19">
        <v>164417.89985299998</v>
      </c>
      <c r="C12230" s="19">
        <v>267398.67391799996</v>
      </c>
      <c r="D12230" s="19">
        <v>52654.926893999953</v>
      </c>
      <c r="E12230" s="16">
        <v>100889.70258699995</v>
      </c>
      <c r="F12230" s="19">
        <v>1667.9995899999999</v>
      </c>
      <c r="G12230" s="19">
        <v>98449.386859999999</v>
      </c>
      <c r="H12230" s="19">
        <v>1053.5920000000001</v>
      </c>
      <c r="I12230" s="16">
        <v>52158.111320000004</v>
      </c>
    </row>
    <row r="12231" spans="1:9" x14ac:dyDescent="0.25">
      <c r="A12231" s="18">
        <v>45054.364583333336</v>
      </c>
      <c r="B12231" s="19">
        <v>160461.75596100002</v>
      </c>
      <c r="C12231" s="19">
        <v>264403.07266500004</v>
      </c>
      <c r="D12231" s="19">
        <v>48602.368194000046</v>
      </c>
      <c r="E12231" s="16">
        <v>101043.41150800003</v>
      </c>
      <c r="F12231" s="19">
        <v>1667.9998860000001</v>
      </c>
      <c r="G12231" s="19">
        <v>99186.310870000001</v>
      </c>
      <c r="H12231" s="19">
        <v>1058.3520000000001</v>
      </c>
      <c r="I12231" s="16">
        <v>56370.346619999997</v>
      </c>
    </row>
    <row r="12232" spans="1:9" x14ac:dyDescent="0.25">
      <c r="A12232" s="18">
        <v>45054.375</v>
      </c>
      <c r="B12232" s="19">
        <v>160070.13230299999</v>
      </c>
      <c r="C12232" s="19">
        <v>260908.84106899996</v>
      </c>
      <c r="D12232" s="19">
        <v>48731.093510999963</v>
      </c>
      <c r="E12232" s="16">
        <v>104102.53109699996</v>
      </c>
      <c r="F12232" s="19">
        <v>915.99964499999999</v>
      </c>
      <c r="G12232" s="19">
        <v>96766.747050000005</v>
      </c>
      <c r="H12232" s="19">
        <v>1009.1319999999999</v>
      </c>
      <c r="I12232" s="16">
        <v>59404.234680000001</v>
      </c>
    </row>
    <row r="12233" spans="1:9" x14ac:dyDescent="0.25">
      <c r="A12233" s="18">
        <v>45054.385416666664</v>
      </c>
      <c r="B12233" s="19">
        <v>153320.47897999999</v>
      </c>
      <c r="C12233" s="19">
        <v>252433.510668</v>
      </c>
      <c r="D12233" s="19">
        <v>48260.001485000008</v>
      </c>
      <c r="E12233" s="16">
        <v>103343.464519</v>
      </c>
      <c r="F12233" s="19">
        <v>640.00048800000002</v>
      </c>
      <c r="G12233" s="19">
        <v>95993.778940000004</v>
      </c>
      <c r="H12233" s="19">
        <v>696.33199999999999</v>
      </c>
      <c r="I12233" s="16">
        <v>58992.876530000001</v>
      </c>
    </row>
    <row r="12234" spans="1:9" x14ac:dyDescent="0.25">
      <c r="A12234" s="18">
        <v>45054.395833333336</v>
      </c>
      <c r="B12234" s="19">
        <v>157436.64160100001</v>
      </c>
      <c r="C12234" s="19">
        <v>253400.901648</v>
      </c>
      <c r="D12234" s="19">
        <v>47949.984744999994</v>
      </c>
      <c r="E12234" s="16">
        <v>102257.00989399999</v>
      </c>
      <c r="F12234" s="19">
        <v>800.00048900000002</v>
      </c>
      <c r="G12234" s="19">
        <v>92639.920979999995</v>
      </c>
      <c r="H12234" s="19">
        <v>742.952</v>
      </c>
      <c r="I12234" s="16">
        <v>58193.189969999999</v>
      </c>
    </row>
    <row r="12235" spans="1:9" x14ac:dyDescent="0.25">
      <c r="A12235" s="18">
        <v>45054.40625</v>
      </c>
      <c r="B12235" s="19">
        <v>165716.61410899999</v>
      </c>
      <c r="C12235" s="19">
        <v>259200.91285200001</v>
      </c>
      <c r="D12235" s="19">
        <v>47873.240011000009</v>
      </c>
      <c r="E12235" s="16">
        <v>102582.66189500001</v>
      </c>
      <c r="F12235" s="19">
        <v>568.00009799999998</v>
      </c>
      <c r="G12235" s="19">
        <v>89427.47997</v>
      </c>
      <c r="H12235" s="19">
        <v>750.18</v>
      </c>
      <c r="I12235" s="16">
        <v>58653.206639999997</v>
      </c>
    </row>
    <row r="12236" spans="1:9" x14ac:dyDescent="0.25">
      <c r="A12236" s="18">
        <v>45054.416666666664</v>
      </c>
      <c r="B12236" s="19">
        <v>163842.46679000001</v>
      </c>
      <c r="C12236" s="19">
        <v>257674.06356299997</v>
      </c>
      <c r="D12236" s="19">
        <v>45169.064729999969</v>
      </c>
      <c r="E12236" s="16">
        <v>100948.48557099997</v>
      </c>
      <c r="F12236" s="19">
        <v>331.99985199999998</v>
      </c>
      <c r="G12236" s="19">
        <v>88939.372539999997</v>
      </c>
      <c r="H12236" s="19">
        <v>733.43200000000002</v>
      </c>
      <c r="I12236" s="16">
        <v>59634.131860000001</v>
      </c>
    </row>
    <row r="12237" spans="1:9" x14ac:dyDescent="0.25">
      <c r="A12237" s="18">
        <v>45054.427083333336</v>
      </c>
      <c r="B12237" s="19">
        <v>163310.988564</v>
      </c>
      <c r="C12237" s="19">
        <v>256414.72377299998</v>
      </c>
      <c r="D12237" s="19">
        <v>44847.367813999976</v>
      </c>
      <c r="E12237" s="16">
        <v>106320.31840899997</v>
      </c>
      <c r="F12237" s="19">
        <v>240.000001</v>
      </c>
      <c r="G12237" s="19">
        <v>88543.903290000002</v>
      </c>
      <c r="H12237" s="19">
        <v>778.38</v>
      </c>
      <c r="I12237" s="16">
        <v>65666.401629999993</v>
      </c>
    </row>
    <row r="12238" spans="1:9" x14ac:dyDescent="0.25">
      <c r="A12238" s="18">
        <v>45054.4375</v>
      </c>
      <c r="B12238" s="19">
        <v>160925.30923099999</v>
      </c>
      <c r="C12238" s="19">
        <v>255489.92342699997</v>
      </c>
      <c r="D12238" s="19">
        <v>42484.043444999974</v>
      </c>
      <c r="E12238" s="16">
        <v>106046.13195599998</v>
      </c>
      <c r="F12238" s="19">
        <v>132.00009600000001</v>
      </c>
      <c r="G12238" s="19">
        <v>89550.744749999998</v>
      </c>
      <c r="H12238" s="19">
        <v>749.13199999999995</v>
      </c>
      <c r="I12238" s="16">
        <v>67735.947140000004</v>
      </c>
    </row>
    <row r="12239" spans="1:9" x14ac:dyDescent="0.25">
      <c r="A12239" s="18">
        <v>45054.447916666664</v>
      </c>
      <c r="B12239" s="19">
        <v>167350.98064700002</v>
      </c>
      <c r="C12239" s="19">
        <v>258790.86625200001</v>
      </c>
      <c r="D12239" s="19">
        <v>43746.891680000022</v>
      </c>
      <c r="E12239" s="16">
        <v>110287.44385900001</v>
      </c>
      <c r="F12239" s="19">
        <v>43.999699</v>
      </c>
      <c r="G12239" s="19">
        <v>86299.384789999996</v>
      </c>
      <c r="H12239" s="19">
        <v>764.28</v>
      </c>
      <c r="I12239" s="16">
        <v>70948.692259999996</v>
      </c>
    </row>
    <row r="12240" spans="1:9" x14ac:dyDescent="0.25">
      <c r="A12240" s="18">
        <v>45054.458333333336</v>
      </c>
      <c r="B12240" s="19">
        <v>165824.50624699998</v>
      </c>
      <c r="C12240" s="19">
        <v>256091.01209099995</v>
      </c>
      <c r="D12240" s="19">
        <v>43770.037741999942</v>
      </c>
      <c r="E12240" s="16">
        <v>108917.35254399995</v>
      </c>
      <c r="F12240" s="19">
        <v>75.999548000000004</v>
      </c>
      <c r="G12240" s="19">
        <v>86149.549199999994</v>
      </c>
      <c r="H12240" s="19">
        <v>748.5</v>
      </c>
      <c r="I12240" s="16">
        <v>69454.651710000006</v>
      </c>
    </row>
    <row r="12241" spans="1:9" x14ac:dyDescent="0.25">
      <c r="A12241" s="18">
        <v>45054.46875</v>
      </c>
      <c r="B12241" s="19">
        <v>172561.66741299999</v>
      </c>
      <c r="C12241" s="19">
        <v>257746.03337799999</v>
      </c>
      <c r="D12241" s="19">
        <v>46292.196175999998</v>
      </c>
      <c r="E12241" s="16">
        <v>117886.90372399999</v>
      </c>
      <c r="F12241" s="19">
        <v>20</v>
      </c>
      <c r="G12241" s="19">
        <v>82226.181939999995</v>
      </c>
      <c r="H12241" s="19">
        <v>750.13199999999995</v>
      </c>
      <c r="I12241" s="16">
        <v>76535.992169999998</v>
      </c>
    </row>
    <row r="12242" spans="1:9" x14ac:dyDescent="0.25">
      <c r="A12242" s="18">
        <v>45054.479166666664</v>
      </c>
      <c r="B12242" s="19">
        <v>176857.16463000001</v>
      </c>
      <c r="C12242" s="19">
        <v>262652.78056700004</v>
      </c>
      <c r="D12242" s="19">
        <v>49937.759428000049</v>
      </c>
      <c r="E12242" s="16">
        <v>119422.74852600005</v>
      </c>
      <c r="F12242" s="19">
        <v>0</v>
      </c>
      <c r="G12242" s="19">
        <v>82045.872510000001</v>
      </c>
      <c r="H12242" s="19">
        <v>755.96</v>
      </c>
      <c r="I12242" s="16">
        <v>74542.090960000001</v>
      </c>
    </row>
    <row r="12243" spans="1:9" x14ac:dyDescent="0.25">
      <c r="A12243" s="18">
        <v>45054.489583333336</v>
      </c>
      <c r="B12243" s="19">
        <v>173620.56769500001</v>
      </c>
      <c r="C12243" s="19">
        <v>260005.72177100001</v>
      </c>
      <c r="D12243" s="19">
        <v>48825.253755000005</v>
      </c>
      <c r="E12243" s="16">
        <v>118952.65343799999</v>
      </c>
      <c r="F12243" s="19">
        <v>0</v>
      </c>
      <c r="G12243" s="19">
        <v>82119.317720000006</v>
      </c>
      <c r="H12243" s="19">
        <v>746.72</v>
      </c>
      <c r="I12243" s="16">
        <v>75201.719809999995</v>
      </c>
    </row>
    <row r="12244" spans="1:9" x14ac:dyDescent="0.25">
      <c r="A12244" s="18">
        <v>45054.5</v>
      </c>
      <c r="B12244" s="19">
        <v>163003.28963299998</v>
      </c>
      <c r="C12244" s="19">
        <v>251406.09506799997</v>
      </c>
      <c r="D12244" s="19">
        <v>45274.714668999957</v>
      </c>
      <c r="E12244" s="16">
        <v>118105.46970699997</v>
      </c>
      <c r="F12244" s="19">
        <v>11.99985</v>
      </c>
      <c r="G12244" s="19">
        <v>85095.081789999997</v>
      </c>
      <c r="H12244" s="19">
        <v>765.1</v>
      </c>
      <c r="I12244" s="16">
        <v>77794.00963</v>
      </c>
    </row>
    <row r="12245" spans="1:9" x14ac:dyDescent="0.25">
      <c r="A12245" s="18">
        <v>45054.510416666664</v>
      </c>
      <c r="B12245" s="19">
        <v>156117.88162100001</v>
      </c>
      <c r="C12245" s="19">
        <v>240530.60595900001</v>
      </c>
      <c r="D12245" s="19">
        <v>39750.242214000013</v>
      </c>
      <c r="E12245" s="16">
        <v>111996.44810900002</v>
      </c>
      <c r="F12245" s="19">
        <v>0</v>
      </c>
      <c r="G12245" s="19">
        <v>82382.747820000004</v>
      </c>
      <c r="H12245" s="19">
        <v>745.59199999999998</v>
      </c>
      <c r="I12245" s="16">
        <v>76700.603210000001</v>
      </c>
    </row>
    <row r="12246" spans="1:9" x14ac:dyDescent="0.25">
      <c r="A12246" s="18">
        <v>45054.520833333336</v>
      </c>
      <c r="B12246" s="19">
        <v>148408.92392299999</v>
      </c>
      <c r="C12246" s="19">
        <v>234652.84625899998</v>
      </c>
      <c r="D12246" s="19">
        <v>34745.835139999996</v>
      </c>
      <c r="E12246" s="16">
        <v>111388.90558399998</v>
      </c>
      <c r="F12246" s="19">
        <v>43.999549000000002</v>
      </c>
      <c r="G12246" s="19">
        <v>84008.330040000001</v>
      </c>
      <c r="H12246" s="19">
        <v>774.25199999999995</v>
      </c>
      <c r="I12246" s="16">
        <v>81081.640929999994</v>
      </c>
    </row>
    <row r="12247" spans="1:9" x14ac:dyDescent="0.25">
      <c r="A12247" s="18">
        <v>45054.53125</v>
      </c>
      <c r="B12247" s="19">
        <v>139948.24301599999</v>
      </c>
      <c r="C12247" s="19">
        <v>229017.65416099998</v>
      </c>
      <c r="D12247" s="19">
        <v>27712.872650999991</v>
      </c>
      <c r="E12247" s="16">
        <v>112323.58222099999</v>
      </c>
      <c r="F12247" s="19">
        <v>55.999547999999997</v>
      </c>
      <c r="G12247" s="19">
        <v>86590.110870000004</v>
      </c>
      <c r="H12247" s="19">
        <v>829.072</v>
      </c>
      <c r="I12247" s="16">
        <v>89214.72971</v>
      </c>
    </row>
    <row r="12248" spans="1:9" x14ac:dyDescent="0.25">
      <c r="A12248" s="18">
        <v>45054.541666666664</v>
      </c>
      <c r="B12248" s="19">
        <v>139512.608943</v>
      </c>
      <c r="C12248" s="19">
        <v>231066.31469499998</v>
      </c>
      <c r="D12248" s="19">
        <v>24938.252845999988</v>
      </c>
      <c r="E12248" s="16">
        <v>109676.637326</v>
      </c>
      <c r="F12248" s="19">
        <v>140.000247</v>
      </c>
      <c r="G12248" s="19">
        <v>89586.246050000002</v>
      </c>
      <c r="H12248" s="19">
        <v>1014.5119999999999</v>
      </c>
      <c r="I12248" s="16">
        <v>89186.817909999998</v>
      </c>
    </row>
    <row r="12249" spans="1:9" x14ac:dyDescent="0.25">
      <c r="A12249" s="18">
        <v>45054.552083333336</v>
      </c>
      <c r="B12249" s="19">
        <v>136303.26415100001</v>
      </c>
      <c r="C12249" s="19">
        <v>230385.94440499999</v>
      </c>
      <c r="D12249" s="19">
        <v>23586.235572999973</v>
      </c>
      <c r="E12249" s="16">
        <v>106837.78720299997</v>
      </c>
      <c r="F12249" s="19">
        <v>287.99988999999999</v>
      </c>
      <c r="G12249" s="19">
        <v>91857.952839999998</v>
      </c>
      <c r="H12249" s="19">
        <v>934.98</v>
      </c>
      <c r="I12249" s="16">
        <v>87533.201459999997</v>
      </c>
    </row>
    <row r="12250" spans="1:9" x14ac:dyDescent="0.25">
      <c r="A12250" s="18">
        <v>45054.5625</v>
      </c>
      <c r="B12250" s="19">
        <v>120927.12972499999</v>
      </c>
      <c r="C12250" s="19">
        <v>220879.06914999997</v>
      </c>
      <c r="D12250" s="19">
        <v>16460.314823999954</v>
      </c>
      <c r="E12250" s="16">
        <v>106863.09769799995</v>
      </c>
      <c r="F12250" s="19">
        <v>379.99983700000001</v>
      </c>
      <c r="G12250" s="19">
        <v>97251.255399999995</v>
      </c>
      <c r="H12250" s="19">
        <v>1101.6199999999999</v>
      </c>
      <c r="I12250" s="16">
        <v>94632.999370000005</v>
      </c>
    </row>
    <row r="12251" spans="1:9" x14ac:dyDescent="0.25">
      <c r="A12251" s="18">
        <v>45054.572916666664</v>
      </c>
      <c r="B12251" s="19">
        <v>112700.89521</v>
      </c>
      <c r="C12251" s="19">
        <v>214013.43142399998</v>
      </c>
      <c r="D12251" s="19">
        <v>11565.341252999979</v>
      </c>
      <c r="E12251" s="16">
        <v>105271.89144699997</v>
      </c>
      <c r="F12251" s="19">
        <v>427.999685</v>
      </c>
      <c r="G12251" s="19">
        <v>98059.632400000002</v>
      </c>
      <c r="H12251" s="19">
        <v>1091.3920000000001</v>
      </c>
      <c r="I12251" s="16">
        <v>97763.209529999993</v>
      </c>
    </row>
    <row r="12252" spans="1:9" x14ac:dyDescent="0.25">
      <c r="A12252" s="18">
        <v>45054.583333333336</v>
      </c>
      <c r="B12252" s="19">
        <v>95459.662741000007</v>
      </c>
      <c r="C12252" s="19">
        <v>205722.29411399999</v>
      </c>
      <c r="D12252" s="19">
        <v>5464.3464369999983</v>
      </c>
      <c r="E12252" s="16">
        <v>105538.618909</v>
      </c>
      <c r="F12252" s="19">
        <v>456.000383</v>
      </c>
      <c r="G12252" s="19">
        <v>106858.32279999999</v>
      </c>
      <c r="H12252" s="19">
        <v>1088.04</v>
      </c>
      <c r="I12252" s="16">
        <v>104134.8805</v>
      </c>
    </row>
    <row r="12253" spans="1:9" x14ac:dyDescent="0.25">
      <c r="A12253" s="18">
        <v>45054.59375</v>
      </c>
      <c r="B12253" s="19">
        <v>86072.774269999994</v>
      </c>
      <c r="C12253" s="19">
        <v>195654.34130099998</v>
      </c>
      <c r="D12253" s="19">
        <v>-2605.2194610000215</v>
      </c>
      <c r="E12253" s="16">
        <v>107078.33762399998</v>
      </c>
      <c r="F12253" s="19">
        <v>343.99983700000001</v>
      </c>
      <c r="G12253" s="19">
        <v>107887.0012</v>
      </c>
      <c r="H12253" s="19">
        <v>1096.44</v>
      </c>
      <c r="I12253" s="16">
        <v>113810.2602</v>
      </c>
    </row>
    <row r="12254" spans="1:9" x14ac:dyDescent="0.25">
      <c r="A12254" s="18">
        <v>45054.604166666664</v>
      </c>
      <c r="B12254" s="19">
        <v>79544.017780999988</v>
      </c>
      <c r="C12254" s="19">
        <v>188367.10415500001</v>
      </c>
      <c r="D12254" s="19">
        <v>-8635.0992399999977</v>
      </c>
      <c r="E12254" s="16">
        <v>108537.860696</v>
      </c>
      <c r="F12254" s="19">
        <v>371.99953299999999</v>
      </c>
      <c r="G12254" s="19">
        <v>109854.60550000001</v>
      </c>
      <c r="H12254" s="19">
        <v>1102.472</v>
      </c>
      <c r="I12254" s="16">
        <v>121370.9681</v>
      </c>
    </row>
    <row r="12255" spans="1:9" x14ac:dyDescent="0.25">
      <c r="A12255" s="18">
        <v>45054.614583333336</v>
      </c>
      <c r="B12255" s="19">
        <v>66313.807571999991</v>
      </c>
      <c r="C12255" s="19">
        <v>176878.86152999999</v>
      </c>
      <c r="D12255" s="19">
        <v>-17034.220464000009</v>
      </c>
      <c r="E12255" s="16">
        <v>105532.87313699999</v>
      </c>
      <c r="F12255" s="19">
        <v>376.000135</v>
      </c>
      <c r="G12255" s="19">
        <v>113505.79120000001</v>
      </c>
      <c r="H12255" s="19">
        <v>1119.432</v>
      </c>
      <c r="I12255" s="16">
        <v>126535.4938</v>
      </c>
    </row>
    <row r="12256" spans="1:9" x14ac:dyDescent="0.25">
      <c r="A12256" s="18">
        <v>45054.625</v>
      </c>
      <c r="B12256" s="19">
        <v>56929.277253</v>
      </c>
      <c r="C12256" s="19">
        <v>167496.69872799999</v>
      </c>
      <c r="D12256" s="19">
        <v>-25170.560743000009</v>
      </c>
      <c r="E12256" s="16">
        <v>106727.94517199999</v>
      </c>
      <c r="F12256" s="19">
        <v>468.00008100000002</v>
      </c>
      <c r="G12256" s="19">
        <v>114510.4544</v>
      </c>
      <c r="H12256" s="19">
        <v>1105.192</v>
      </c>
      <c r="I12256" s="16">
        <v>135923.0502</v>
      </c>
    </row>
    <row r="12257" spans="1:9" x14ac:dyDescent="0.25">
      <c r="A12257" s="18">
        <v>45054.635416666664</v>
      </c>
      <c r="B12257" s="19">
        <v>54470.099011000006</v>
      </c>
      <c r="C12257" s="19">
        <v>164017.71796100002</v>
      </c>
      <c r="D12257" s="19">
        <v>-29736.78386799997</v>
      </c>
      <c r="E12257" s="16">
        <v>109197.51898600002</v>
      </c>
      <c r="F12257" s="19">
        <v>447.99998599999998</v>
      </c>
      <c r="G12257" s="19">
        <v>114527.21859999999</v>
      </c>
      <c r="H12257" s="19">
        <v>1124</v>
      </c>
      <c r="I12257" s="16">
        <v>143087.57629999999</v>
      </c>
    </row>
    <row r="12258" spans="1:9" x14ac:dyDescent="0.25">
      <c r="A12258" s="18">
        <v>45054.645833333336</v>
      </c>
      <c r="B12258" s="19">
        <v>55857.639757000004</v>
      </c>
      <c r="C12258" s="19">
        <v>162994.20643300001</v>
      </c>
      <c r="D12258" s="19">
        <v>-30570.917509999988</v>
      </c>
      <c r="E12258" s="16">
        <v>97484.291931000014</v>
      </c>
      <c r="F12258" s="19">
        <v>835.99998500000004</v>
      </c>
      <c r="G12258" s="19">
        <v>111057.75780000001</v>
      </c>
      <c r="H12258" s="19">
        <v>1102.42</v>
      </c>
      <c r="I12258" s="16">
        <v>131485.29759999999</v>
      </c>
    </row>
    <row r="12259" spans="1:9" x14ac:dyDescent="0.25">
      <c r="A12259" s="18">
        <v>45054.65625</v>
      </c>
      <c r="B12259" s="19">
        <v>58956.572255999999</v>
      </c>
      <c r="C12259" s="19">
        <v>164428.49432</v>
      </c>
      <c r="D12259" s="19">
        <v>-27262.409996999988</v>
      </c>
      <c r="E12259" s="16">
        <v>96043.797685000012</v>
      </c>
      <c r="F12259" s="19">
        <v>935.99988800000006</v>
      </c>
      <c r="G12259" s="19">
        <v>108218.9422</v>
      </c>
      <c r="H12259" s="19">
        <v>1115.52</v>
      </c>
      <c r="I12259" s="16">
        <v>126621.48699999999</v>
      </c>
    </row>
    <row r="12260" spans="1:9" x14ac:dyDescent="0.25">
      <c r="A12260" s="18">
        <v>45054.666666666664</v>
      </c>
      <c r="B12260" s="19">
        <v>57992.910662000002</v>
      </c>
      <c r="C12260" s="19">
        <v>161064.246824</v>
      </c>
      <c r="D12260" s="19">
        <v>-28399.617391</v>
      </c>
      <c r="E12260" s="16">
        <v>98330.179636999994</v>
      </c>
      <c r="F12260" s="19">
        <v>612.00019499999996</v>
      </c>
      <c r="G12260" s="19">
        <v>107558.1292</v>
      </c>
      <c r="H12260" s="19">
        <v>1154.8599999999999</v>
      </c>
      <c r="I12260" s="16">
        <v>130159.9523</v>
      </c>
    </row>
    <row r="12261" spans="1:9" x14ac:dyDescent="0.25">
      <c r="A12261" s="18">
        <v>45054.677083333336</v>
      </c>
      <c r="B12261" s="19">
        <v>48591.916611000001</v>
      </c>
      <c r="C12261" s="19">
        <v>152206.07608299999</v>
      </c>
      <c r="D12261" s="19">
        <v>-33272.162326999998</v>
      </c>
      <c r="E12261" s="16">
        <v>94416.818770999991</v>
      </c>
      <c r="F12261" s="19">
        <v>568.000134</v>
      </c>
      <c r="G12261" s="19">
        <v>109648.32739999999</v>
      </c>
      <c r="H12261" s="19">
        <v>1145.8920000000001</v>
      </c>
      <c r="I12261" s="16">
        <v>130931.2138</v>
      </c>
    </row>
    <row r="12262" spans="1:9" x14ac:dyDescent="0.25">
      <c r="A12262" s="18">
        <v>45054.6875</v>
      </c>
      <c r="B12262" s="19">
        <v>31935.940666000002</v>
      </c>
      <c r="C12262" s="19">
        <v>142001.97944699999</v>
      </c>
      <c r="D12262" s="19">
        <v>-39727.770640000024</v>
      </c>
      <c r="E12262" s="16">
        <v>87378.888513999977</v>
      </c>
      <c r="F12262" s="19">
        <v>908.00037899999995</v>
      </c>
      <c r="G12262" s="19">
        <v>116511.0897</v>
      </c>
      <c r="H12262" s="19">
        <v>1147.02</v>
      </c>
      <c r="I12262" s="16">
        <v>129989.9442</v>
      </c>
    </row>
    <row r="12263" spans="1:9" x14ac:dyDescent="0.25">
      <c r="A12263" s="18">
        <v>45054.697916666664</v>
      </c>
      <c r="B12263" s="19">
        <v>24565.189285</v>
      </c>
      <c r="C12263" s="19">
        <v>139177.16274100001</v>
      </c>
      <c r="D12263" s="19">
        <v>-38691.141371999998</v>
      </c>
      <c r="E12263" s="16">
        <v>94834.060142000002</v>
      </c>
      <c r="F12263" s="19">
        <v>975.99963100000002</v>
      </c>
      <c r="G12263" s="19">
        <v>119613.33900000001</v>
      </c>
      <c r="H12263" s="19">
        <v>1150.4639999999999</v>
      </c>
      <c r="I12263" s="16">
        <v>136819.6152</v>
      </c>
    </row>
    <row r="12264" spans="1:9" x14ac:dyDescent="0.25">
      <c r="A12264" s="18">
        <v>45054.708333333336</v>
      </c>
      <c r="B12264" s="19">
        <v>24417.211121</v>
      </c>
      <c r="C12264" s="19">
        <v>140822.933793</v>
      </c>
      <c r="D12264" s="19">
        <v>-33819.649413000006</v>
      </c>
      <c r="E12264" s="16">
        <v>91814.143877999988</v>
      </c>
      <c r="F12264" s="19">
        <v>1667.999722</v>
      </c>
      <c r="G12264" s="19">
        <v>119280.43309999999</v>
      </c>
      <c r="H12264" s="19">
        <v>1179.2239999999999</v>
      </c>
      <c r="I12264" s="16">
        <v>128709.00840000001</v>
      </c>
    </row>
    <row r="12265" spans="1:9" x14ac:dyDescent="0.25">
      <c r="A12265" s="18">
        <v>45054.71875</v>
      </c>
      <c r="B12265" s="19">
        <v>34619.404746</v>
      </c>
      <c r="C12265" s="19">
        <v>151917.746552</v>
      </c>
      <c r="D12265" s="19">
        <v>-21212.981120000008</v>
      </c>
      <c r="E12265" s="16">
        <v>88660.158089999997</v>
      </c>
      <c r="F12265" s="19">
        <v>1992.000256</v>
      </c>
      <c r="G12265" s="19">
        <v>118167.6869</v>
      </c>
      <c r="H12265" s="19">
        <v>1160.46</v>
      </c>
      <c r="I12265" s="16">
        <v>112725.9823</v>
      </c>
    </row>
    <row r="12266" spans="1:9" x14ac:dyDescent="0.25">
      <c r="A12266" s="18">
        <v>45054.729166666664</v>
      </c>
      <c r="B12266" s="19">
        <v>55517.753042000004</v>
      </c>
      <c r="C12266" s="19">
        <v>166154.221058</v>
      </c>
      <c r="D12266" s="19">
        <v>-5592.3815660000182</v>
      </c>
      <c r="E12266" s="16">
        <v>93681.292276999986</v>
      </c>
      <c r="F12266" s="19">
        <v>1775.9997049999999</v>
      </c>
      <c r="G12266" s="19">
        <v>110530.8654</v>
      </c>
      <c r="H12266" s="19">
        <v>1141.3720000000001</v>
      </c>
      <c r="I12266" s="16">
        <v>102410.0052</v>
      </c>
    </row>
    <row r="12267" spans="1:9" x14ac:dyDescent="0.25">
      <c r="A12267" s="18">
        <v>45054.739583333336</v>
      </c>
      <c r="B12267" s="19">
        <v>68580.890257999999</v>
      </c>
      <c r="C12267" s="19">
        <v>176149.55396200001</v>
      </c>
      <c r="D12267" s="19">
        <v>5948.6304030000147</v>
      </c>
      <c r="E12267" s="16">
        <v>100814.42324900001</v>
      </c>
      <c r="F12267" s="19">
        <v>1124.000274</v>
      </c>
      <c r="G12267" s="19">
        <v>106083.2403</v>
      </c>
      <c r="H12267" s="19">
        <v>1100.672</v>
      </c>
      <c r="I12267" s="16">
        <v>98441.381229999999</v>
      </c>
    </row>
    <row r="12268" spans="1:9" x14ac:dyDescent="0.25">
      <c r="A12268" s="18">
        <v>45054.75</v>
      </c>
      <c r="B12268" s="19">
        <v>101959.812126</v>
      </c>
      <c r="C12268" s="19">
        <v>197305.73471400002</v>
      </c>
      <c r="D12268" s="19">
        <v>25168.474758000037</v>
      </c>
      <c r="E12268" s="16">
        <v>99088.835597000041</v>
      </c>
      <c r="F12268" s="19">
        <v>679.99953600000003</v>
      </c>
      <c r="G12268" s="19">
        <v>94303.047999999995</v>
      </c>
      <c r="H12268" s="19">
        <v>1080.24</v>
      </c>
      <c r="I12268" s="16">
        <v>77387.00404</v>
      </c>
    </row>
    <row r="12269" spans="1:9" x14ac:dyDescent="0.25">
      <c r="A12269" s="18">
        <v>45054.760416666664</v>
      </c>
      <c r="B12269" s="19">
        <v>126347.109346</v>
      </c>
      <c r="C12269" s="19">
        <v>214859.160255</v>
      </c>
      <c r="D12269" s="19">
        <v>39127.864085999987</v>
      </c>
      <c r="E12269" s="16">
        <v>101441.98107099999</v>
      </c>
      <c r="F12269" s="19">
        <v>1044.0001219999999</v>
      </c>
      <c r="G12269" s="19">
        <v>87131.096139999994</v>
      </c>
      <c r="H12269" s="19">
        <v>1068.4000000000001</v>
      </c>
      <c r="I12269" s="16">
        <v>65913.451639999999</v>
      </c>
    </row>
    <row r="12270" spans="1:9" x14ac:dyDescent="0.25">
      <c r="A12270" s="18">
        <v>45054.770833333336</v>
      </c>
      <c r="B12270" s="19">
        <v>132562.28189799999</v>
      </c>
      <c r="C12270" s="19">
        <v>221879.73029800001</v>
      </c>
      <c r="D12270" s="19">
        <v>47262.311320000023</v>
      </c>
      <c r="E12270" s="16">
        <v>96328.590394000028</v>
      </c>
      <c r="F12270" s="19">
        <v>1064.000174</v>
      </c>
      <c r="G12270" s="19">
        <v>87001.132209999996</v>
      </c>
      <c r="H12270" s="19">
        <v>1074.3720000000001</v>
      </c>
      <c r="I12270" s="16">
        <v>52336.970269999998</v>
      </c>
    </row>
    <row r="12271" spans="1:9" x14ac:dyDescent="0.25">
      <c r="A12271" s="18">
        <v>45054.78125</v>
      </c>
      <c r="B12271" s="19">
        <v>146214.863858</v>
      </c>
      <c r="C12271" s="19">
        <v>233746.511371</v>
      </c>
      <c r="D12271" s="19">
        <v>56053.393422000008</v>
      </c>
      <c r="E12271" s="16">
        <v>99727.617119000002</v>
      </c>
      <c r="F12271" s="19">
        <v>768.00021700000002</v>
      </c>
      <c r="G12271" s="19">
        <v>84772.706250000003</v>
      </c>
      <c r="H12271" s="19">
        <v>1059.7</v>
      </c>
      <c r="I12271" s="16">
        <v>47148.738980000002</v>
      </c>
    </row>
    <row r="12272" spans="1:9" x14ac:dyDescent="0.25">
      <c r="A12272" s="18">
        <v>45054.791666666664</v>
      </c>
      <c r="B12272" s="19">
        <v>159878.31719200002</v>
      </c>
      <c r="C12272" s="19">
        <v>243367.652302</v>
      </c>
      <c r="D12272" s="19">
        <v>65085.91847199999</v>
      </c>
      <c r="E12272" s="16">
        <v>102553.802602</v>
      </c>
      <c r="F12272" s="19">
        <v>564.00042099999996</v>
      </c>
      <c r="G12272" s="19">
        <v>79950.864889999997</v>
      </c>
      <c r="H12272" s="19">
        <v>1046.28</v>
      </c>
      <c r="I12272" s="16">
        <v>41147.560859999998</v>
      </c>
    </row>
    <row r="12273" spans="1:9" x14ac:dyDescent="0.25">
      <c r="A12273" s="18">
        <v>45054.802083333336</v>
      </c>
      <c r="B12273" s="19">
        <v>177872.08434299999</v>
      </c>
      <c r="C12273" s="19">
        <v>256310.758726</v>
      </c>
      <c r="D12273" s="19">
        <v>74801.209862999996</v>
      </c>
      <c r="E12273" s="16">
        <v>104019.87936199999</v>
      </c>
      <c r="F12273" s="19">
        <v>575.99977799999999</v>
      </c>
      <c r="G12273" s="19">
        <v>74587.910659999994</v>
      </c>
      <c r="H12273" s="19">
        <v>1059.192</v>
      </c>
      <c r="I12273" s="16">
        <v>32959.734089999998</v>
      </c>
    </row>
    <row r="12274" spans="1:9" x14ac:dyDescent="0.25">
      <c r="A12274" s="18">
        <v>45054.8125</v>
      </c>
      <c r="B12274" s="19">
        <v>187765.23312799999</v>
      </c>
      <c r="C12274" s="19">
        <v>263109.06506200001</v>
      </c>
      <c r="D12274" s="19">
        <v>80820.993263000026</v>
      </c>
      <c r="E12274" s="16">
        <v>102362.51051600002</v>
      </c>
      <c r="F12274" s="19">
        <v>680.00047600000005</v>
      </c>
      <c r="G12274" s="19">
        <v>71087.28284</v>
      </c>
      <c r="H12274" s="19">
        <v>1043.5999999999999</v>
      </c>
      <c r="I12274" s="16">
        <v>25108.13032</v>
      </c>
    </row>
    <row r="12275" spans="1:9" x14ac:dyDescent="0.25">
      <c r="A12275" s="18">
        <v>45054.822916666664</v>
      </c>
      <c r="B12275" s="19">
        <v>197933.46699700001</v>
      </c>
      <c r="C12275" s="19">
        <v>270500.80934500002</v>
      </c>
      <c r="D12275" s="19">
        <v>87886.362107000008</v>
      </c>
      <c r="E12275" s="16">
        <v>102855.02946900002</v>
      </c>
      <c r="F12275" s="19">
        <v>579.99996899999996</v>
      </c>
      <c r="G12275" s="19">
        <v>68487.730179999999</v>
      </c>
      <c r="H12275" s="19">
        <v>1058.32</v>
      </c>
      <c r="I12275" s="16">
        <v>18551.386490000001</v>
      </c>
    </row>
    <row r="12276" spans="1:9" x14ac:dyDescent="0.25">
      <c r="A12276" s="18">
        <v>45054.833333333336</v>
      </c>
      <c r="B12276" s="19">
        <v>204457.591098</v>
      </c>
      <c r="C12276" s="19">
        <v>276104.04354099999</v>
      </c>
      <c r="D12276" s="19">
        <v>92733.576791999993</v>
      </c>
      <c r="E12276" s="16">
        <v>101682.50260199998</v>
      </c>
      <c r="F12276" s="19">
        <v>511.999818</v>
      </c>
      <c r="G12276" s="19">
        <v>67263.291800000006</v>
      </c>
      <c r="H12276" s="19">
        <v>1026.8599999999999</v>
      </c>
      <c r="I12276" s="16">
        <v>12488.109210000001</v>
      </c>
    </row>
    <row r="12277" spans="1:9" x14ac:dyDescent="0.25">
      <c r="A12277" s="18">
        <v>45054.84375</v>
      </c>
      <c r="B12277" s="19">
        <v>210857.61767099999</v>
      </c>
      <c r="C12277" s="19">
        <v>281057.68468499999</v>
      </c>
      <c r="D12277" s="19">
        <v>96935.200585999992</v>
      </c>
      <c r="E12277" s="16">
        <v>102226.27010099999</v>
      </c>
      <c r="F12277" s="19">
        <v>360.00047599999999</v>
      </c>
      <c r="G12277" s="19">
        <v>65432.70523</v>
      </c>
      <c r="H12277" s="19">
        <v>1057.452</v>
      </c>
      <c r="I12277" s="16">
        <v>8847.7286060000006</v>
      </c>
    </row>
    <row r="12278" spans="1:9" x14ac:dyDescent="0.25">
      <c r="A12278" s="18">
        <v>45054.854166666664</v>
      </c>
      <c r="B12278" s="19">
        <v>211540.75146</v>
      </c>
      <c r="C12278" s="19">
        <v>281422.32607100002</v>
      </c>
      <c r="D12278" s="19">
        <v>98603.73328200003</v>
      </c>
      <c r="E12278" s="16">
        <v>100761.52483100003</v>
      </c>
      <c r="F12278" s="19">
        <v>323.99992900000001</v>
      </c>
      <c r="G12278" s="19">
        <v>64813.493520000004</v>
      </c>
      <c r="H12278" s="19">
        <v>1037.24</v>
      </c>
      <c r="I12278" s="16">
        <v>5588.5330160000003</v>
      </c>
    </row>
    <row r="12279" spans="1:9" x14ac:dyDescent="0.25">
      <c r="A12279" s="18">
        <v>45054.864583333336</v>
      </c>
      <c r="B12279" s="19">
        <v>212723.24608900002</v>
      </c>
      <c r="C12279" s="19">
        <v>282315.63961900002</v>
      </c>
      <c r="D12279" s="19">
        <v>99011.06934300001</v>
      </c>
      <c r="E12279" s="16">
        <v>100401.98725600001</v>
      </c>
      <c r="F12279" s="19">
        <v>347.99962699999998</v>
      </c>
      <c r="G12279" s="19">
        <v>64520.010150000002</v>
      </c>
      <c r="H12279" s="19">
        <v>1051.72</v>
      </c>
      <c r="I12279" s="16">
        <v>4808.2376249999998</v>
      </c>
    </row>
    <row r="12280" spans="1:9" x14ac:dyDescent="0.25">
      <c r="A12280" s="18">
        <v>45054.875</v>
      </c>
      <c r="B12280" s="19">
        <v>215683.44162699999</v>
      </c>
      <c r="C12280" s="19">
        <v>283213.966075</v>
      </c>
      <c r="D12280" s="19">
        <v>99732.408715000012</v>
      </c>
      <c r="E12280" s="16">
        <v>101057.24281900001</v>
      </c>
      <c r="F12280" s="19">
        <v>511.99966799999999</v>
      </c>
      <c r="G12280" s="19">
        <v>62510.082730000002</v>
      </c>
      <c r="H12280" s="19">
        <v>1037.8</v>
      </c>
      <c r="I12280" s="16">
        <v>4802.116</v>
      </c>
    </row>
    <row r="12281" spans="1:9" x14ac:dyDescent="0.25">
      <c r="A12281" s="18">
        <v>45054.885416666664</v>
      </c>
      <c r="B12281" s="19">
        <v>217265.38751</v>
      </c>
      <c r="C12281" s="19">
        <v>284691.22412000003</v>
      </c>
      <c r="D12281" s="19">
        <v>103354.38913100002</v>
      </c>
      <c r="E12281" s="16">
        <v>104440.45080400002</v>
      </c>
      <c r="F12281" s="19">
        <v>776.00025600000004</v>
      </c>
      <c r="G12281" s="19">
        <v>62503.53673</v>
      </c>
      <c r="H12281" s="19">
        <v>1041.92</v>
      </c>
      <c r="I12281" s="16">
        <v>4838.3760000000002</v>
      </c>
    </row>
    <row r="12282" spans="1:9" x14ac:dyDescent="0.25">
      <c r="A12282" s="18">
        <v>45054.895833333336</v>
      </c>
      <c r="B12282" s="19">
        <v>217253.40263599998</v>
      </c>
      <c r="C12282" s="19">
        <v>285584.94095799996</v>
      </c>
      <c r="D12282" s="19">
        <v>105359.79899599995</v>
      </c>
      <c r="E12282" s="16">
        <v>106319.15798799995</v>
      </c>
      <c r="F12282" s="19">
        <v>1043.999759</v>
      </c>
      <c r="G12282" s="19">
        <v>63177.270040000003</v>
      </c>
      <c r="H12282" s="19">
        <v>1051.6400000000001</v>
      </c>
      <c r="I12282" s="16">
        <v>4820.22</v>
      </c>
    </row>
    <row r="12283" spans="1:9" x14ac:dyDescent="0.25">
      <c r="A12283" s="18">
        <v>45054.90625</v>
      </c>
      <c r="B12283" s="19">
        <v>211892.30522100002</v>
      </c>
      <c r="C12283" s="19">
        <v>279818.44626300002</v>
      </c>
      <c r="D12283" s="19">
        <v>102748.88276400001</v>
      </c>
      <c r="E12283" s="16">
        <v>103886.52005200001</v>
      </c>
      <c r="F12283" s="19">
        <v>1116.000268</v>
      </c>
      <c r="G12283" s="19">
        <v>62672.550999999999</v>
      </c>
      <c r="H12283" s="19">
        <v>1041.6400000000001</v>
      </c>
      <c r="I12283" s="16">
        <v>4835.9040000000005</v>
      </c>
    </row>
    <row r="12284" spans="1:9" x14ac:dyDescent="0.25">
      <c r="A12284" s="18">
        <v>45054.916666666664</v>
      </c>
      <c r="B12284" s="19">
        <v>211812.40635</v>
      </c>
      <c r="C12284" s="19">
        <v>276130.982808</v>
      </c>
      <c r="D12284" s="19">
        <v>99831.214894000019</v>
      </c>
      <c r="E12284" s="16">
        <v>101171.99134300002</v>
      </c>
      <c r="F12284" s="19">
        <v>1315.999836</v>
      </c>
      <c r="G12284" s="19">
        <v>59152.234040000003</v>
      </c>
      <c r="H12284" s="19">
        <v>1040.5999999999999</v>
      </c>
      <c r="I12284" s="16">
        <v>4856.9319999999998</v>
      </c>
    </row>
    <row r="12285" spans="1:9" x14ac:dyDescent="0.25">
      <c r="A12285" s="18">
        <v>45054.927083333336</v>
      </c>
      <c r="B12285" s="19">
        <v>207254.13760400002</v>
      </c>
      <c r="C12285" s="19">
        <v>270335.96311200003</v>
      </c>
      <c r="D12285" s="19">
        <v>95783.649090000021</v>
      </c>
      <c r="E12285" s="16">
        <v>97342.043086000034</v>
      </c>
      <c r="F12285" s="19">
        <v>1392.0004369999999</v>
      </c>
      <c r="G12285" s="19">
        <v>58581.309820000002</v>
      </c>
      <c r="H12285" s="19">
        <v>1028.8399999999999</v>
      </c>
      <c r="I12285" s="16">
        <v>4841.58</v>
      </c>
    </row>
    <row r="12286" spans="1:9" x14ac:dyDescent="0.25">
      <c r="A12286" s="18">
        <v>45054.9375</v>
      </c>
      <c r="B12286" s="19">
        <v>198245.09667100001</v>
      </c>
      <c r="C12286" s="19">
        <v>263375.58426000003</v>
      </c>
      <c r="D12286" s="19">
        <v>90205.229510000019</v>
      </c>
      <c r="E12286" s="16">
        <v>92096.208051000023</v>
      </c>
      <c r="F12286" s="19">
        <v>2172.0000260000002</v>
      </c>
      <c r="G12286" s="19">
        <v>60945.656000000003</v>
      </c>
      <c r="H12286" s="19">
        <v>1058.4000000000001</v>
      </c>
      <c r="I12286" s="16">
        <v>4841.3599999999997</v>
      </c>
    </row>
    <row r="12287" spans="1:9" x14ac:dyDescent="0.25">
      <c r="A12287" s="18">
        <v>45054.947916666664</v>
      </c>
      <c r="B12287" s="19">
        <v>190398.24564099999</v>
      </c>
      <c r="C12287" s="19">
        <v>258982.13595999999</v>
      </c>
      <c r="D12287" s="19">
        <v>88723.043524999972</v>
      </c>
      <c r="E12287" s="16">
        <v>90704.086150999967</v>
      </c>
      <c r="F12287" s="19">
        <v>3196.000117</v>
      </c>
      <c r="G12287" s="19">
        <v>64472.836389999997</v>
      </c>
      <c r="H12287" s="19">
        <v>1035.1199999999999</v>
      </c>
      <c r="I12287" s="16">
        <v>4853.7920000000004</v>
      </c>
    </row>
    <row r="12288" spans="1:9" x14ac:dyDescent="0.25">
      <c r="A12288" s="18">
        <v>45054.958333333336</v>
      </c>
      <c r="B12288" s="19">
        <v>181747.90297499998</v>
      </c>
      <c r="C12288" s="19">
        <v>251636.42536399997</v>
      </c>
      <c r="D12288" s="19">
        <v>83774.415705999971</v>
      </c>
      <c r="E12288" s="16">
        <v>86030.170626999985</v>
      </c>
      <c r="F12288" s="19">
        <v>3895.9998759999999</v>
      </c>
      <c r="G12288" s="19">
        <v>66011.171369999996</v>
      </c>
      <c r="H12288" s="19">
        <v>1057.8399999999999</v>
      </c>
      <c r="I12288" s="16">
        <v>4865.308</v>
      </c>
    </row>
    <row r="12289" spans="1:9" x14ac:dyDescent="0.25">
      <c r="A12289" s="18">
        <v>45054.96875</v>
      </c>
      <c r="B12289" s="19">
        <v>175846.234126</v>
      </c>
      <c r="C12289" s="19">
        <v>247288.38396899999</v>
      </c>
      <c r="D12289" s="19">
        <v>81874.143842999983</v>
      </c>
      <c r="E12289" s="16">
        <v>84213.010502999983</v>
      </c>
      <c r="F12289" s="19">
        <v>5267.99982</v>
      </c>
      <c r="G12289" s="19">
        <v>67645.484809999994</v>
      </c>
      <c r="H12289" s="19">
        <v>1031.5999999999999</v>
      </c>
      <c r="I12289" s="16">
        <v>4844.0479999999998</v>
      </c>
    </row>
    <row r="12290" spans="1:9" x14ac:dyDescent="0.25">
      <c r="A12290" s="18">
        <v>45054.979166666664</v>
      </c>
      <c r="B12290" s="19">
        <v>163502.80082800001</v>
      </c>
      <c r="C12290" s="19">
        <v>239811.07298800003</v>
      </c>
      <c r="D12290" s="19">
        <v>78683.453930000018</v>
      </c>
      <c r="E12290" s="16">
        <v>81190.371027000016</v>
      </c>
      <c r="F12290" s="19">
        <v>6912.0003260000003</v>
      </c>
      <c r="G12290" s="19">
        <v>72311.28645</v>
      </c>
      <c r="H12290" s="19">
        <v>1042.52</v>
      </c>
      <c r="I12290" s="16">
        <v>4856.7719999999999</v>
      </c>
    </row>
    <row r="12291" spans="1:9" x14ac:dyDescent="0.25">
      <c r="A12291" s="18">
        <v>45054.989583333336</v>
      </c>
      <c r="B12291" s="19">
        <v>162196.076867</v>
      </c>
      <c r="C12291" s="19">
        <v>236303.263615</v>
      </c>
      <c r="D12291" s="19">
        <v>80063.517914000011</v>
      </c>
      <c r="E12291" s="16">
        <v>82605.055361000021</v>
      </c>
      <c r="F12291" s="19">
        <v>9043.9995689999996</v>
      </c>
      <c r="G12291" s="19">
        <v>69858.344530000002</v>
      </c>
      <c r="H12291" s="19">
        <v>1052.1199999999999</v>
      </c>
      <c r="I12291" s="16">
        <v>4916.8</v>
      </c>
    </row>
    <row r="12292" spans="1:9" x14ac:dyDescent="0.25">
      <c r="A12292" s="18">
        <v>45055</v>
      </c>
      <c r="B12292" s="19">
        <v>158347.77771900001</v>
      </c>
      <c r="C12292" s="19">
        <v>230755.73429900003</v>
      </c>
      <c r="D12292" s="19">
        <v>75521.349876000022</v>
      </c>
      <c r="E12292" s="16">
        <v>78262.52311900002</v>
      </c>
      <c r="F12292" s="19">
        <v>8711.9997750000002</v>
      </c>
      <c r="G12292" s="19">
        <v>68376.608070000002</v>
      </c>
      <c r="H12292" s="19">
        <v>1042.1600000000001</v>
      </c>
      <c r="I12292" s="16">
        <v>4894.7479999999996</v>
      </c>
    </row>
    <row r="12293" spans="1:9" x14ac:dyDescent="0.25">
      <c r="A12293" s="18">
        <v>45055.010416666664</v>
      </c>
      <c r="B12293" s="19">
        <v>160613.609429</v>
      </c>
      <c r="C12293" s="19">
        <v>227350.19114099999</v>
      </c>
      <c r="D12293" s="19">
        <v>72244.476747999972</v>
      </c>
      <c r="E12293" s="16">
        <v>75080.880747999967</v>
      </c>
      <c r="F12293" s="19">
        <v>7459.999624</v>
      </c>
      <c r="G12293" s="19">
        <v>62899.427730000003</v>
      </c>
      <c r="H12293" s="19">
        <v>1048.4000000000001</v>
      </c>
      <c r="I12293" s="16">
        <v>4901.9080000000004</v>
      </c>
    </row>
    <row r="12294" spans="1:9" x14ac:dyDescent="0.25">
      <c r="A12294" s="18">
        <v>45055.020833333336</v>
      </c>
      <c r="B12294" s="19">
        <v>157524.55826800002</v>
      </c>
      <c r="C12294" s="19">
        <v>221602.77724000002</v>
      </c>
      <c r="D12294" s="19">
        <v>68241.625881000029</v>
      </c>
      <c r="E12294" s="16">
        <v>71046.037881000026</v>
      </c>
      <c r="F12294" s="19">
        <v>7408.0002270000005</v>
      </c>
      <c r="G12294" s="19">
        <v>60099.147470000004</v>
      </c>
      <c r="H12294" s="19">
        <v>1028.32</v>
      </c>
      <c r="I12294" s="16">
        <v>4871.18</v>
      </c>
    </row>
    <row r="12295" spans="1:9" x14ac:dyDescent="0.25">
      <c r="A12295" s="18">
        <v>45055.03125</v>
      </c>
      <c r="B12295" s="19">
        <v>156673.36075800002</v>
      </c>
      <c r="C12295" s="19">
        <v>216636.04996000003</v>
      </c>
      <c r="D12295" s="19">
        <v>64713.042926000031</v>
      </c>
      <c r="E12295" s="16">
        <v>67542.294926000031</v>
      </c>
      <c r="F12295" s="19">
        <v>5996.0003839999999</v>
      </c>
      <c r="G12295" s="19">
        <v>56223.904000000002</v>
      </c>
      <c r="H12295" s="19">
        <v>1050.56</v>
      </c>
      <c r="I12295" s="16">
        <v>4890.9759999999997</v>
      </c>
    </row>
    <row r="12296" spans="1:9" x14ac:dyDescent="0.25">
      <c r="A12296" s="18">
        <v>45055.041666666664</v>
      </c>
      <c r="B12296" s="19">
        <v>154535.35630499999</v>
      </c>
      <c r="C12296" s="19">
        <v>213062.50021999999</v>
      </c>
      <c r="D12296" s="19">
        <v>61671.618553999993</v>
      </c>
      <c r="E12296" s="16">
        <v>64526.830553999986</v>
      </c>
      <c r="F12296" s="19">
        <v>4615.9998340000002</v>
      </c>
      <c r="G12296" s="19">
        <v>55543.903509999996</v>
      </c>
      <c r="H12296" s="19">
        <v>1044.32</v>
      </c>
      <c r="I12296" s="16">
        <v>4899.7280000000001</v>
      </c>
    </row>
    <row r="12297" spans="1:9" x14ac:dyDescent="0.25">
      <c r="A12297" s="18">
        <v>45055.052083333336</v>
      </c>
      <c r="B12297" s="19">
        <v>149160.253944</v>
      </c>
      <c r="C12297" s="19">
        <v>209494.311934</v>
      </c>
      <c r="D12297" s="19">
        <v>58728.123755999986</v>
      </c>
      <c r="E12297" s="16">
        <v>61586.075755999991</v>
      </c>
      <c r="F12297" s="19">
        <v>3236.0002880000002</v>
      </c>
      <c r="G12297" s="19">
        <v>59907.890659999997</v>
      </c>
      <c r="H12297" s="19">
        <v>1049.3599999999999</v>
      </c>
      <c r="I12297" s="16">
        <v>4898.66</v>
      </c>
    </row>
    <row r="12298" spans="1:9" x14ac:dyDescent="0.25">
      <c r="A12298" s="18">
        <v>45055.0625</v>
      </c>
      <c r="B12298" s="19">
        <v>145231.72281399998</v>
      </c>
      <c r="C12298" s="19">
        <v>208686.26089199999</v>
      </c>
      <c r="D12298" s="19">
        <v>57315.864166999985</v>
      </c>
      <c r="E12298" s="16">
        <v>60148.104166999983</v>
      </c>
      <c r="F12298" s="19">
        <v>2143.9995739999999</v>
      </c>
      <c r="G12298" s="19">
        <v>64449.785629999998</v>
      </c>
      <c r="H12298" s="19">
        <v>1031.96</v>
      </c>
      <c r="I12298" s="16">
        <v>4880.0240000000003</v>
      </c>
    </row>
    <row r="12299" spans="1:9" x14ac:dyDescent="0.25">
      <c r="A12299" s="18">
        <v>45055.072916666664</v>
      </c>
      <c r="B12299" s="19">
        <v>144884.02577199999</v>
      </c>
      <c r="C12299" s="19">
        <v>207388.363969</v>
      </c>
      <c r="D12299" s="19">
        <v>56743.508091999989</v>
      </c>
      <c r="E12299" s="16">
        <v>59607.560091999985</v>
      </c>
      <c r="F12299" s="19">
        <v>2515.9999149999999</v>
      </c>
      <c r="G12299" s="19">
        <v>64389.884539999999</v>
      </c>
      <c r="H12299" s="19">
        <v>1042.96</v>
      </c>
      <c r="I12299" s="16">
        <v>4905.5879999999997</v>
      </c>
    </row>
    <row r="12300" spans="1:9" x14ac:dyDescent="0.25">
      <c r="A12300" s="18">
        <v>45055.083333333336</v>
      </c>
      <c r="B12300" s="19">
        <v>144472.38291300001</v>
      </c>
      <c r="C12300" s="19">
        <v>205663.30872300002</v>
      </c>
      <c r="D12300" s="19">
        <v>56262.423242000033</v>
      </c>
      <c r="E12300" s="16">
        <v>59108.323242000035</v>
      </c>
      <c r="F12300" s="19">
        <v>2743.9997210000001</v>
      </c>
      <c r="G12300" s="19">
        <v>62677.282619999998</v>
      </c>
      <c r="H12300" s="19">
        <v>1046.96</v>
      </c>
      <c r="I12300" s="16">
        <v>4903.884</v>
      </c>
    </row>
    <row r="12301" spans="1:9" x14ac:dyDescent="0.25">
      <c r="A12301" s="18">
        <v>45055.09375</v>
      </c>
      <c r="B12301" s="19">
        <v>141670.78858399999</v>
      </c>
      <c r="C12301" s="19">
        <v>203246.61651200001</v>
      </c>
      <c r="D12301" s="19">
        <v>55892.894165000005</v>
      </c>
      <c r="E12301" s="16">
        <v>58741.962165000004</v>
      </c>
      <c r="F12301" s="19">
        <v>4180.0004209999997</v>
      </c>
      <c r="G12301" s="19">
        <v>62807.83322</v>
      </c>
      <c r="H12301" s="19">
        <v>1046.92</v>
      </c>
      <c r="I12301" s="16">
        <v>4901.6440000000002</v>
      </c>
    </row>
    <row r="12302" spans="1:9" x14ac:dyDescent="0.25">
      <c r="A12302" s="18">
        <v>45055.104166666664</v>
      </c>
      <c r="B12302" s="19">
        <v>137865.97928200001</v>
      </c>
      <c r="C12302" s="19">
        <v>203364.11488500002</v>
      </c>
      <c r="D12302" s="19">
        <v>55468.398655000005</v>
      </c>
      <c r="E12302" s="16">
        <v>58286.946655000007</v>
      </c>
      <c r="F12302" s="19">
        <v>4932.0003669999996</v>
      </c>
      <c r="G12302" s="19">
        <v>66412.768580000004</v>
      </c>
      <c r="H12302" s="19">
        <v>1043.5999999999999</v>
      </c>
      <c r="I12302" s="16">
        <v>4855.3639999999996</v>
      </c>
    </row>
    <row r="12303" spans="1:9" x14ac:dyDescent="0.25">
      <c r="A12303" s="18">
        <v>45055.114583333336</v>
      </c>
      <c r="B12303" s="19">
        <v>135859.62600399999</v>
      </c>
      <c r="C12303" s="19">
        <v>203227.83507200002</v>
      </c>
      <c r="D12303" s="19">
        <v>54776.116803000034</v>
      </c>
      <c r="E12303" s="16">
        <v>57684.020803000036</v>
      </c>
      <c r="F12303" s="19">
        <v>5563.9995179999996</v>
      </c>
      <c r="G12303" s="19">
        <v>67839.794479999997</v>
      </c>
      <c r="H12303" s="19">
        <v>1034.48</v>
      </c>
      <c r="I12303" s="16">
        <v>4935.5720000000001</v>
      </c>
    </row>
    <row r="12304" spans="1:9" x14ac:dyDescent="0.25">
      <c r="A12304" s="18">
        <v>45055.125</v>
      </c>
      <c r="B12304" s="19">
        <v>131866.83323300001</v>
      </c>
      <c r="C12304" s="19">
        <v>202750.60262500003</v>
      </c>
      <c r="D12304" s="19">
        <v>55145.814942000034</v>
      </c>
      <c r="E12304" s="16">
        <v>57956.254942000029</v>
      </c>
      <c r="F12304" s="19">
        <v>5687.9998180000002</v>
      </c>
      <c r="G12304" s="19">
        <v>71264.698770000003</v>
      </c>
      <c r="H12304" s="19">
        <v>1049.5999999999999</v>
      </c>
      <c r="I12304" s="16">
        <v>4920.1239999999998</v>
      </c>
    </row>
    <row r="12305" spans="1:9" x14ac:dyDescent="0.25">
      <c r="A12305" s="18">
        <v>45055.135416666664</v>
      </c>
      <c r="B12305" s="19">
        <v>132494.33526699999</v>
      </c>
      <c r="C12305" s="19">
        <v>206090.71012299997</v>
      </c>
      <c r="D12305" s="19">
        <v>56869.988535999983</v>
      </c>
      <c r="E12305" s="16">
        <v>59656.648535999986</v>
      </c>
      <c r="F12305" s="19">
        <v>5555.9995140000001</v>
      </c>
      <c r="G12305" s="19">
        <v>73572.410799999998</v>
      </c>
      <c r="H12305" s="19">
        <v>1037.3599999999999</v>
      </c>
      <c r="I12305" s="16">
        <v>4921.3639999999996</v>
      </c>
    </row>
    <row r="12306" spans="1:9" x14ac:dyDescent="0.25">
      <c r="A12306" s="18">
        <v>45055.145833333336</v>
      </c>
      <c r="B12306" s="19">
        <v>129476.707674</v>
      </c>
      <c r="C12306" s="19">
        <v>206409.91885099999</v>
      </c>
      <c r="D12306" s="19">
        <v>58115.755128000004</v>
      </c>
      <c r="E12306" s="16">
        <v>60925.051128000006</v>
      </c>
      <c r="F12306" s="19">
        <v>6136.0003269999997</v>
      </c>
      <c r="G12306" s="19">
        <v>77076.489180000004</v>
      </c>
      <c r="H12306" s="19">
        <v>1056.8</v>
      </c>
      <c r="I12306" s="16">
        <v>4938.0320000000002</v>
      </c>
    </row>
    <row r="12307" spans="1:9" x14ac:dyDescent="0.25">
      <c r="A12307" s="18">
        <v>45055.15625</v>
      </c>
      <c r="B12307" s="19">
        <v>129069.02375399999</v>
      </c>
      <c r="C12307" s="19">
        <v>207240.85489700001</v>
      </c>
      <c r="D12307" s="19">
        <v>58901.09827900002</v>
      </c>
      <c r="E12307" s="16">
        <v>61755.578279000023</v>
      </c>
      <c r="F12307" s="19">
        <v>6528.0001929999999</v>
      </c>
      <c r="G12307" s="19">
        <v>78174.013600000006</v>
      </c>
      <c r="H12307" s="19">
        <v>1027.52</v>
      </c>
      <c r="I12307" s="16">
        <v>4973.9279999999999</v>
      </c>
    </row>
    <row r="12308" spans="1:9" x14ac:dyDescent="0.25">
      <c r="A12308" s="18">
        <v>45055.166666666664</v>
      </c>
      <c r="B12308" s="19">
        <v>129372.78808699999</v>
      </c>
      <c r="C12308" s="19">
        <v>208825.461648</v>
      </c>
      <c r="D12308" s="19">
        <v>60013.505286</v>
      </c>
      <c r="E12308" s="16">
        <v>62852.765285999994</v>
      </c>
      <c r="F12308" s="19">
        <v>6632.0000419999997</v>
      </c>
      <c r="G12308" s="19">
        <v>79411.117599999998</v>
      </c>
      <c r="H12308" s="19">
        <v>1053.68</v>
      </c>
      <c r="I12308" s="16">
        <v>4948.2359999999999</v>
      </c>
    </row>
    <row r="12309" spans="1:9" x14ac:dyDescent="0.25">
      <c r="A12309" s="18">
        <v>45055.177083333336</v>
      </c>
      <c r="B12309" s="19">
        <v>129356.80025100001</v>
      </c>
      <c r="C12309" s="19">
        <v>210777.26360400001</v>
      </c>
      <c r="D12309" s="19">
        <v>61521.707841999996</v>
      </c>
      <c r="E12309" s="16">
        <v>64376.267842000001</v>
      </c>
      <c r="F12309" s="19">
        <v>6535.9997960000001</v>
      </c>
      <c r="G12309" s="19">
        <v>80063.951369999995</v>
      </c>
      <c r="H12309" s="19">
        <v>1035.32</v>
      </c>
      <c r="I12309" s="16">
        <v>4970.7839999999997</v>
      </c>
    </row>
    <row r="12310" spans="1:9" x14ac:dyDescent="0.25">
      <c r="A12310" s="18">
        <v>45055.1875</v>
      </c>
      <c r="B12310" s="19">
        <v>133573.47437800001</v>
      </c>
      <c r="C12310" s="19">
        <v>210727.567534</v>
      </c>
      <c r="D12310" s="19">
        <v>61906.170612000002</v>
      </c>
      <c r="E12310" s="16">
        <v>64727.406612000006</v>
      </c>
      <c r="F12310" s="19">
        <v>6475.9999969999999</v>
      </c>
      <c r="G12310" s="19">
        <v>74156.429080000002</v>
      </c>
      <c r="H12310" s="19">
        <v>1051.6400000000001</v>
      </c>
      <c r="I12310" s="16">
        <v>4929.5519999999997</v>
      </c>
    </row>
    <row r="12311" spans="1:9" x14ac:dyDescent="0.25">
      <c r="A12311" s="18">
        <v>45055.197916666664</v>
      </c>
      <c r="B12311" s="19">
        <v>139092.959294</v>
      </c>
      <c r="C12311" s="19">
        <v>213912.724002</v>
      </c>
      <c r="D12311" s="19">
        <v>62367.59275199999</v>
      </c>
      <c r="E12311" s="16">
        <v>65203.492751999991</v>
      </c>
      <c r="F12311" s="19">
        <v>5839.9998480000004</v>
      </c>
      <c r="G12311" s="19">
        <v>71416.490650000007</v>
      </c>
      <c r="H12311" s="19">
        <v>1041.04</v>
      </c>
      <c r="I12311" s="16">
        <v>4931.1480000000001</v>
      </c>
    </row>
    <row r="12312" spans="1:9" x14ac:dyDescent="0.25">
      <c r="A12312" s="18">
        <v>45055.208333333336</v>
      </c>
      <c r="B12312" s="19">
        <v>138509.44504600001</v>
      </c>
      <c r="C12312" s="19">
        <v>216658.09498900003</v>
      </c>
      <c r="D12312" s="19">
        <v>63281.734855000017</v>
      </c>
      <c r="E12312" s="16">
        <v>66202.142855000013</v>
      </c>
      <c r="F12312" s="19">
        <v>6335.9996449999999</v>
      </c>
      <c r="G12312" s="19">
        <v>74490.390100000004</v>
      </c>
      <c r="H12312" s="19">
        <v>1036.8800000000001</v>
      </c>
      <c r="I12312" s="16">
        <v>4942.8239999999996</v>
      </c>
    </row>
    <row r="12313" spans="1:9" x14ac:dyDescent="0.25">
      <c r="A12313" s="18">
        <v>45055.21875</v>
      </c>
      <c r="B12313" s="19">
        <v>141734.73414000002</v>
      </c>
      <c r="C12313" s="19">
        <v>222493.29920000001</v>
      </c>
      <c r="D12313" s="19">
        <v>62500.460077000011</v>
      </c>
      <c r="E12313" s="16">
        <v>65326.104077000011</v>
      </c>
      <c r="F12313" s="19">
        <v>5924.0003450000004</v>
      </c>
      <c r="G12313" s="19">
        <v>78641.244810000004</v>
      </c>
      <c r="H12313" s="19">
        <v>1056.24</v>
      </c>
      <c r="I12313" s="16">
        <v>4890.7879999999996</v>
      </c>
    </row>
    <row r="12314" spans="1:9" x14ac:dyDescent="0.25">
      <c r="A12314" s="18">
        <v>45055.229166666664</v>
      </c>
      <c r="B12314" s="19">
        <v>145711.30422000002</v>
      </c>
      <c r="C12314" s="19">
        <v>226037.914292</v>
      </c>
      <c r="D12314" s="19">
        <v>62005.363497000006</v>
      </c>
      <c r="E12314" s="16">
        <v>64941.855497000011</v>
      </c>
      <c r="F12314" s="19">
        <v>5343.9995730000001</v>
      </c>
      <c r="G12314" s="19">
        <v>80336.732699999993</v>
      </c>
      <c r="H12314" s="19">
        <v>1031.92</v>
      </c>
      <c r="I12314" s="16">
        <v>5000.6559999999999</v>
      </c>
    </row>
    <row r="12315" spans="1:9" x14ac:dyDescent="0.25">
      <c r="A12315" s="18">
        <v>45055.239583333336</v>
      </c>
      <c r="B12315" s="19">
        <v>157021.033154</v>
      </c>
      <c r="C12315" s="19">
        <v>232521.66664400001</v>
      </c>
      <c r="D12315" s="19">
        <v>64883.188460000027</v>
      </c>
      <c r="E12315" s="16">
        <v>67782.464460000032</v>
      </c>
      <c r="F12315" s="19">
        <v>6103.9999690000004</v>
      </c>
      <c r="G12315" s="19">
        <v>75834.281390000004</v>
      </c>
      <c r="H12315" s="19">
        <v>1054.52</v>
      </c>
      <c r="I12315" s="16">
        <v>4985.0959999999995</v>
      </c>
    </row>
    <row r="12316" spans="1:9" x14ac:dyDescent="0.25">
      <c r="A12316" s="18">
        <v>45055.25</v>
      </c>
      <c r="B12316" s="19">
        <v>168929.38840600001</v>
      </c>
      <c r="C12316" s="19">
        <v>241831.13302700003</v>
      </c>
      <c r="D12316" s="19">
        <v>67405.808898000032</v>
      </c>
      <c r="E12316" s="16">
        <v>70228.354592000032</v>
      </c>
      <c r="F12316" s="19">
        <v>5143.9998210000003</v>
      </c>
      <c r="G12316" s="19">
        <v>73998.270950000006</v>
      </c>
      <c r="H12316" s="19">
        <v>1026.44</v>
      </c>
      <c r="I12316" s="16">
        <v>4959.9496939999999</v>
      </c>
    </row>
    <row r="12317" spans="1:9" x14ac:dyDescent="0.25">
      <c r="A12317" s="18">
        <v>45055.260416666664</v>
      </c>
      <c r="B12317" s="19">
        <v>182063.558754</v>
      </c>
      <c r="C12317" s="19">
        <v>260494.90785799999</v>
      </c>
      <c r="D12317" s="19">
        <v>71301.426377999975</v>
      </c>
      <c r="E12317" s="16">
        <v>74909.087983999983</v>
      </c>
      <c r="F12317" s="19">
        <v>4492.000172</v>
      </c>
      <c r="G12317" s="19">
        <v>78243.516940000001</v>
      </c>
      <c r="H12317" s="19">
        <v>1056.48</v>
      </c>
      <c r="I12317" s="16">
        <v>5842.493606</v>
      </c>
    </row>
    <row r="12318" spans="1:9" x14ac:dyDescent="0.25">
      <c r="A12318" s="18">
        <v>45055.270833333336</v>
      </c>
      <c r="B12318" s="19">
        <v>180561.192637</v>
      </c>
      <c r="C12318" s="19">
        <v>270541.61985299998</v>
      </c>
      <c r="D12318" s="19">
        <v>72254.679236999975</v>
      </c>
      <c r="E12318" s="16">
        <v>78842.48369199998</v>
      </c>
      <c r="F12318" s="19">
        <v>4987.9996700000002</v>
      </c>
      <c r="G12318" s="19">
        <v>89766.029460000005</v>
      </c>
      <c r="H12318" s="19">
        <v>1038.56</v>
      </c>
      <c r="I12318" s="16">
        <v>8928.3816260000003</v>
      </c>
    </row>
    <row r="12319" spans="1:9" x14ac:dyDescent="0.25">
      <c r="A12319" s="18">
        <v>45055.28125</v>
      </c>
      <c r="B12319" s="19">
        <v>171183.08875700002</v>
      </c>
      <c r="C12319" s="19">
        <v>274525.16705300001</v>
      </c>
      <c r="D12319" s="19">
        <v>70380.907835999998</v>
      </c>
      <c r="E12319" s="16">
        <v>81828.733366999993</v>
      </c>
      <c r="F12319" s="19">
        <v>4399.9997069999999</v>
      </c>
      <c r="G12319" s="19">
        <v>102807.102</v>
      </c>
      <c r="H12319" s="19">
        <v>1028.04</v>
      </c>
      <c r="I12319" s="16">
        <v>13936.80401</v>
      </c>
    </row>
    <row r="12320" spans="1:9" x14ac:dyDescent="0.25">
      <c r="A12320" s="18">
        <v>45055.291666666664</v>
      </c>
      <c r="B12320" s="19">
        <v>166775.557913</v>
      </c>
      <c r="C12320" s="19">
        <v>275264.95331499999</v>
      </c>
      <c r="D12320" s="19">
        <v>68421.740810999996</v>
      </c>
      <c r="E12320" s="16">
        <v>85887.928986999992</v>
      </c>
      <c r="F12320" s="19">
        <v>3868.0001729999999</v>
      </c>
      <c r="G12320" s="19">
        <v>107376.78909999999</v>
      </c>
      <c r="H12320" s="19">
        <v>930.37199999999996</v>
      </c>
      <c r="I12320" s="16">
        <v>20177.893080000002</v>
      </c>
    </row>
    <row r="12321" spans="1:9" x14ac:dyDescent="0.25">
      <c r="A12321" s="18">
        <v>45055.302083333336</v>
      </c>
      <c r="B12321" s="19">
        <v>166499.833438</v>
      </c>
      <c r="C12321" s="19">
        <v>277079.93069900002</v>
      </c>
      <c r="D12321" s="19">
        <v>65964.834221000012</v>
      </c>
      <c r="E12321" s="16">
        <v>91032.187740000008</v>
      </c>
      <c r="F12321" s="19">
        <v>3712.0000220000002</v>
      </c>
      <c r="G12321" s="19">
        <v>107762.6281</v>
      </c>
      <c r="H12321" s="19">
        <v>960.03200000000004</v>
      </c>
      <c r="I12321" s="16">
        <v>28122.063279999998</v>
      </c>
    </row>
    <row r="12322" spans="1:9" x14ac:dyDescent="0.25">
      <c r="A12322" s="18">
        <v>45055.3125</v>
      </c>
      <c r="B12322" s="19">
        <v>162008.259658</v>
      </c>
      <c r="C12322" s="19">
        <v>272829.85016599996</v>
      </c>
      <c r="D12322" s="19">
        <v>60322.793147999968</v>
      </c>
      <c r="E12322" s="16">
        <v>93772.313314999963</v>
      </c>
      <c r="F12322" s="19">
        <v>3215.999687</v>
      </c>
      <c r="G12322" s="19">
        <v>107755.5775</v>
      </c>
      <c r="H12322" s="19">
        <v>951.86</v>
      </c>
      <c r="I12322" s="16">
        <v>36734.762190000001</v>
      </c>
    </row>
    <row r="12323" spans="1:9" x14ac:dyDescent="0.25">
      <c r="A12323" s="18">
        <v>45055.322916666664</v>
      </c>
      <c r="B12323" s="19">
        <v>157268.799768</v>
      </c>
      <c r="C12323" s="19">
        <v>269979.78143499995</v>
      </c>
      <c r="D12323" s="19">
        <v>53699.572602999942</v>
      </c>
      <c r="E12323" s="16">
        <v>96598.855562999932</v>
      </c>
      <c r="F12323" s="19">
        <v>2352.0001940000002</v>
      </c>
      <c r="G12323" s="19">
        <v>110199.8812</v>
      </c>
      <c r="H12323" s="19">
        <v>975.21199999999999</v>
      </c>
      <c r="I12323" s="16">
        <v>46381.592629999999</v>
      </c>
    </row>
    <row r="12324" spans="1:9" x14ac:dyDescent="0.25">
      <c r="A12324" s="18">
        <v>45055.333333333336</v>
      </c>
      <c r="B12324" s="19">
        <v>144028.76763699998</v>
      </c>
      <c r="C12324" s="19">
        <v>259564.34182199999</v>
      </c>
      <c r="D12324" s="19">
        <v>43558.53098499999</v>
      </c>
      <c r="E12324" s="16">
        <v>95362.575891999993</v>
      </c>
      <c r="F12324" s="19">
        <v>1860.000495</v>
      </c>
      <c r="G12324" s="19">
        <v>115361.12480000001</v>
      </c>
      <c r="H12324" s="19">
        <v>955.5</v>
      </c>
      <c r="I12324" s="16">
        <v>55273.863169999997</v>
      </c>
    </row>
    <row r="12325" spans="1:9" x14ac:dyDescent="0.25">
      <c r="A12325" s="18">
        <v>45055.34375</v>
      </c>
      <c r="B12325" s="19">
        <v>121822.47809600001</v>
      </c>
      <c r="C12325" s="19">
        <v>240837.409808</v>
      </c>
      <c r="D12325" s="19">
        <v>27471.08012699999</v>
      </c>
      <c r="E12325" s="16">
        <v>93347.608595999991</v>
      </c>
      <c r="F12325" s="19">
        <v>1996.0002449999999</v>
      </c>
      <c r="G12325" s="19">
        <v>120565.0779</v>
      </c>
      <c r="H12325" s="19">
        <v>987.71199999999999</v>
      </c>
      <c r="I12325" s="16">
        <v>69195.637279999995</v>
      </c>
    </row>
    <row r="12326" spans="1:9" x14ac:dyDescent="0.25">
      <c r="A12326" s="18">
        <v>45055.354166666664</v>
      </c>
      <c r="B12326" s="19">
        <v>84533.562628999993</v>
      </c>
      <c r="C12326" s="19">
        <v>211738.89074799998</v>
      </c>
      <c r="D12326" s="19">
        <v>3126.2029289999691</v>
      </c>
      <c r="E12326" s="16">
        <v>95612.948279999968</v>
      </c>
      <c r="F12326" s="19">
        <v>1244.000399</v>
      </c>
      <c r="G12326" s="19">
        <v>128711.16280000001</v>
      </c>
      <c r="H12326" s="19">
        <v>1033.7239999999999</v>
      </c>
      <c r="I12326" s="16">
        <v>95936.240109999999</v>
      </c>
    </row>
    <row r="12327" spans="1:9" x14ac:dyDescent="0.25">
      <c r="A12327" s="18">
        <v>45055.364583333336</v>
      </c>
      <c r="B12327" s="19">
        <v>50351.394155000002</v>
      </c>
      <c r="C12327" s="19">
        <v>183978.01735699998</v>
      </c>
      <c r="D12327" s="19">
        <v>-17760.843286000028</v>
      </c>
      <c r="E12327" s="16">
        <v>85065.518390999976</v>
      </c>
      <c r="F12327" s="19">
        <v>567.99994400000003</v>
      </c>
      <c r="G12327" s="19">
        <v>135464.25829999999</v>
      </c>
      <c r="H12327" s="19">
        <v>1069.212</v>
      </c>
      <c r="I12327" s="16">
        <v>105649.14840000001</v>
      </c>
    </row>
    <row r="12328" spans="1:9" x14ac:dyDescent="0.25">
      <c r="A12328" s="18">
        <v>45055.375</v>
      </c>
      <c r="B12328" s="19">
        <v>23449.350725</v>
      </c>
      <c r="C12328" s="19">
        <v>162383.89176900001</v>
      </c>
      <c r="D12328" s="19">
        <v>-36278.98212499998</v>
      </c>
      <c r="E12328" s="16">
        <v>93727.210200000016</v>
      </c>
      <c r="F12328" s="19">
        <v>780.00034100000005</v>
      </c>
      <c r="G12328" s="19">
        <v>143248.8101</v>
      </c>
      <c r="H12328" s="19">
        <v>1046.732</v>
      </c>
      <c r="I12328" s="16">
        <v>133308.65330000001</v>
      </c>
    </row>
    <row r="12329" spans="1:9" x14ac:dyDescent="0.25">
      <c r="A12329" s="18">
        <v>45055.385416666664</v>
      </c>
      <c r="B12329" s="19">
        <v>-14793.656518</v>
      </c>
      <c r="C12329" s="19">
        <v>131775.40808299999</v>
      </c>
      <c r="D12329" s="19">
        <v>-58662.547300000006</v>
      </c>
      <c r="E12329" s="16">
        <v>101116.746568</v>
      </c>
      <c r="F12329" s="19">
        <v>496.00003900000002</v>
      </c>
      <c r="G12329" s="19">
        <v>153060.1263</v>
      </c>
      <c r="H12329" s="19">
        <v>1084.5920000000001</v>
      </c>
      <c r="I12329" s="16">
        <v>163515.51680000001</v>
      </c>
    </row>
    <row r="12330" spans="1:9" x14ac:dyDescent="0.25">
      <c r="A12330" s="18">
        <v>45055.395833333336</v>
      </c>
      <c r="B12330" s="19">
        <v>-51460.945045</v>
      </c>
      <c r="C12330" s="19">
        <v>106190.09782700001</v>
      </c>
      <c r="D12330" s="19">
        <v>-81944.938391999996</v>
      </c>
      <c r="E12330" s="16">
        <v>110820.67050800001</v>
      </c>
      <c r="F12330" s="19">
        <v>315.99964199999999</v>
      </c>
      <c r="G12330" s="19">
        <v>165075.2414</v>
      </c>
      <c r="H12330" s="19">
        <v>1069.1320000000001</v>
      </c>
      <c r="I12330" s="16">
        <v>197103.4192</v>
      </c>
    </row>
    <row r="12331" spans="1:9" x14ac:dyDescent="0.25">
      <c r="A12331" s="18">
        <v>45055.40625</v>
      </c>
      <c r="B12331" s="19">
        <v>-82049.196113999991</v>
      </c>
      <c r="C12331" s="19">
        <v>82833.356285999995</v>
      </c>
      <c r="D12331" s="19">
        <v>-102564.74909700001</v>
      </c>
      <c r="E12331" s="16">
        <v>110714.72022</v>
      </c>
      <c r="F12331" s="19">
        <v>500.00009799999998</v>
      </c>
      <c r="G12331" s="19">
        <v>173968.55239999999</v>
      </c>
      <c r="H12331" s="19">
        <v>1142.912</v>
      </c>
      <c r="I12331" s="16">
        <v>217607.35810000001</v>
      </c>
    </row>
    <row r="12332" spans="1:9" x14ac:dyDescent="0.25">
      <c r="A12332" s="18">
        <v>45055.416666666664</v>
      </c>
      <c r="B12332" s="19">
        <v>-108080.04419099999</v>
      </c>
      <c r="C12332" s="19">
        <v>63186.840209000016</v>
      </c>
      <c r="D12332" s="19">
        <v>-121540.01031299998</v>
      </c>
      <c r="E12332" s="16">
        <v>106383.141737</v>
      </c>
      <c r="F12332" s="19">
        <v>803.99969699999997</v>
      </c>
      <c r="G12332" s="19">
        <v>183184.88440000001</v>
      </c>
      <c r="H12332" s="19">
        <v>1115.8440000000001</v>
      </c>
      <c r="I12332" s="16">
        <v>231923.52789999999</v>
      </c>
    </row>
    <row r="12333" spans="1:9" x14ac:dyDescent="0.25">
      <c r="A12333" s="18">
        <v>45055.427083333336</v>
      </c>
      <c r="B12333" s="19">
        <v>-131288.709779</v>
      </c>
      <c r="C12333" s="19">
        <v>42725.919021000009</v>
      </c>
      <c r="D12333" s="19">
        <v>-139468.92672399996</v>
      </c>
      <c r="E12333" s="16">
        <v>104130.74533800002</v>
      </c>
      <c r="F12333" s="19">
        <v>492.00039700000002</v>
      </c>
      <c r="G12333" s="19">
        <v>188180.62880000001</v>
      </c>
      <c r="H12333" s="19">
        <v>1141.0640000000001</v>
      </c>
      <c r="I12333" s="16">
        <v>247431.21969999999</v>
      </c>
    </row>
    <row r="12334" spans="1:9" x14ac:dyDescent="0.25">
      <c r="A12334" s="18">
        <v>45055.4375</v>
      </c>
      <c r="B12334" s="19">
        <v>-151265.64408999999</v>
      </c>
      <c r="C12334" s="19">
        <v>27558.340909999999</v>
      </c>
      <c r="D12334" s="19">
        <v>-153948.23036300004</v>
      </c>
      <c r="E12334" s="16">
        <v>98751.02146399999</v>
      </c>
      <c r="F12334" s="19">
        <v>491.99979500000001</v>
      </c>
      <c r="G12334" s="19">
        <v>194961.98499999999</v>
      </c>
      <c r="H12334" s="19">
        <v>1137.952</v>
      </c>
      <c r="I12334" s="16">
        <v>256216.85310000001</v>
      </c>
    </row>
    <row r="12335" spans="1:9" x14ac:dyDescent="0.25">
      <c r="A12335" s="18">
        <v>45055.447916666664</v>
      </c>
      <c r="B12335" s="19">
        <v>-168326.00098399998</v>
      </c>
      <c r="C12335" s="19">
        <v>13482.174016000004</v>
      </c>
      <c r="D12335" s="19">
        <v>-167800.06136600001</v>
      </c>
      <c r="E12335" s="16">
        <v>98673.684148</v>
      </c>
      <c r="F12335" s="19">
        <v>1007.999944</v>
      </c>
      <c r="G12335" s="19">
        <v>199206.17499999999</v>
      </c>
      <c r="H12335" s="19">
        <v>1156.76</v>
      </c>
      <c r="I12335" s="16">
        <v>270007.21830000001</v>
      </c>
    </row>
    <row r="12336" spans="1:9" x14ac:dyDescent="0.25">
      <c r="A12336" s="18">
        <v>45055.458333333336</v>
      </c>
      <c r="B12336" s="19">
        <v>-184811.46564499999</v>
      </c>
      <c r="C12336" s="19">
        <v>3641.196655000007</v>
      </c>
      <c r="D12336" s="19">
        <v>-178637.68020700003</v>
      </c>
      <c r="E12336" s="16">
        <v>102076.23883399996</v>
      </c>
      <c r="F12336" s="19">
        <v>1500.0001890000001</v>
      </c>
      <c r="G12336" s="19">
        <v>207090.6623</v>
      </c>
      <c r="H12336" s="19">
        <v>1123.74</v>
      </c>
      <c r="I12336" s="16">
        <v>284429.7426</v>
      </c>
    </row>
    <row r="12337" spans="1:9" x14ac:dyDescent="0.25">
      <c r="A12337" s="18">
        <v>45055.46875</v>
      </c>
      <c r="B12337" s="19">
        <v>-196084.34701999999</v>
      </c>
      <c r="C12337" s="19">
        <v>-5424.4458199999935</v>
      </c>
      <c r="D12337" s="19">
        <v>-188401.55435699999</v>
      </c>
      <c r="E12337" s="16">
        <v>99947.093395999982</v>
      </c>
      <c r="F12337" s="19">
        <v>1560.0001930000001</v>
      </c>
      <c r="G12337" s="19">
        <v>210617.90119999999</v>
      </c>
      <c r="H12337" s="19">
        <v>1155.3119999999999</v>
      </c>
      <c r="I12337" s="16">
        <v>291962.28619999997</v>
      </c>
    </row>
    <row r="12338" spans="1:9" x14ac:dyDescent="0.25">
      <c r="A12338" s="18">
        <v>45055.479166666664</v>
      </c>
      <c r="B12338" s="19">
        <v>-206749.23525</v>
      </c>
      <c r="C12338" s="19">
        <v>-12561.072450000007</v>
      </c>
      <c r="D12338" s="19">
        <v>-194572.59533500002</v>
      </c>
      <c r="E12338" s="16">
        <v>99392.858374999996</v>
      </c>
      <c r="F12338" s="19">
        <v>1468.000489</v>
      </c>
      <c r="G12338" s="19">
        <v>214914.16279999999</v>
      </c>
      <c r="H12338" s="19">
        <v>1154.26</v>
      </c>
      <c r="I12338" s="16">
        <v>297549.59980000003</v>
      </c>
    </row>
    <row r="12339" spans="1:9" x14ac:dyDescent="0.25">
      <c r="A12339" s="18">
        <v>45055.489583333336</v>
      </c>
      <c r="B12339" s="19">
        <v>-213549.810333</v>
      </c>
      <c r="C12339" s="19">
        <v>-16235.903832999989</v>
      </c>
      <c r="D12339" s="19">
        <v>-197238.72707899997</v>
      </c>
      <c r="E12339" s="16">
        <v>101072.49956700004</v>
      </c>
      <c r="F12339" s="19">
        <v>1836.000231</v>
      </c>
      <c r="G12339" s="19">
        <v>217999.90650000001</v>
      </c>
      <c r="H12339" s="19">
        <v>1130.5440000000001</v>
      </c>
      <c r="I12339" s="16">
        <v>301989.30170000001</v>
      </c>
    </row>
    <row r="12340" spans="1:9" x14ac:dyDescent="0.25">
      <c r="A12340" s="18">
        <v>45055.5</v>
      </c>
      <c r="B12340" s="19">
        <v>-223270.54913299999</v>
      </c>
      <c r="C12340" s="19">
        <v>-24844.909332999989</v>
      </c>
      <c r="D12340" s="19">
        <v>-203402.446799</v>
      </c>
      <c r="E12340" s="16">
        <v>100239.78184400003</v>
      </c>
      <c r="F12340" s="19">
        <v>2048.0000810000001</v>
      </c>
      <c r="G12340" s="19">
        <v>220263.6398</v>
      </c>
      <c r="H12340" s="19">
        <v>1197.232</v>
      </c>
      <c r="I12340" s="16">
        <v>307251.79680000001</v>
      </c>
    </row>
    <row r="12341" spans="1:9" x14ac:dyDescent="0.25">
      <c r="A12341" s="18">
        <v>45055.510416666664</v>
      </c>
      <c r="B12341" s="19">
        <v>-234273.65240800002</v>
      </c>
      <c r="C12341" s="19">
        <v>-35897.788708000036</v>
      </c>
      <c r="D12341" s="19">
        <v>-209112.80019800004</v>
      </c>
      <c r="E12341" s="16">
        <v>99356.370681999979</v>
      </c>
      <c r="F12341" s="19">
        <v>2340.0000249999998</v>
      </c>
      <c r="G12341" s="19">
        <v>221413.86369999999</v>
      </c>
      <c r="H12341" s="19">
        <v>1166.3040000000001</v>
      </c>
      <c r="I12341" s="16">
        <v>311990.73340000003</v>
      </c>
    </row>
    <row r="12342" spans="1:9" x14ac:dyDescent="0.25">
      <c r="A12342" s="18">
        <v>45055.520833333336</v>
      </c>
      <c r="B12342" s="19">
        <v>-242697.706355</v>
      </c>
      <c r="C12342" s="19">
        <v>-41940.300255000038</v>
      </c>
      <c r="D12342" s="19">
        <v>-214691.28549900002</v>
      </c>
      <c r="E12342" s="16">
        <v>96283.572973999981</v>
      </c>
      <c r="F12342" s="19">
        <v>2088.0001750000001</v>
      </c>
      <c r="G12342" s="19">
        <v>224595.40609999999</v>
      </c>
      <c r="H12342" s="19">
        <v>1205.652</v>
      </c>
      <c r="I12342" s="16">
        <v>314368.23639999999</v>
      </c>
    </row>
    <row r="12343" spans="1:9" x14ac:dyDescent="0.25">
      <c r="A12343" s="18">
        <v>45055.53125</v>
      </c>
      <c r="B12343" s="19">
        <v>-243274.54739699999</v>
      </c>
      <c r="C12343" s="19">
        <v>-41178.946097000007</v>
      </c>
      <c r="D12343" s="19">
        <v>-215949.81176100002</v>
      </c>
      <c r="E12343" s="16">
        <v>93970.910053999964</v>
      </c>
      <c r="F12343" s="19">
        <v>2112.0001189999998</v>
      </c>
      <c r="G12343" s="19">
        <v>225413.60130000001</v>
      </c>
      <c r="H12343" s="19">
        <v>1094.8800000000001</v>
      </c>
      <c r="I12343" s="16">
        <v>313250.78539999999</v>
      </c>
    </row>
    <row r="12344" spans="1:9" x14ac:dyDescent="0.25">
      <c r="A12344" s="18">
        <v>45055.541666666664</v>
      </c>
      <c r="B12344" s="19">
        <v>-227243.919773</v>
      </c>
      <c r="C12344" s="19">
        <v>-35142.116372999997</v>
      </c>
      <c r="D12344" s="19">
        <v>-212623.90634999998</v>
      </c>
      <c r="E12344" s="16">
        <v>94243.784388000029</v>
      </c>
      <c r="F12344" s="19">
        <v>2239.999624</v>
      </c>
      <c r="G12344" s="19">
        <v>214059.8034</v>
      </c>
      <c r="H12344" s="19">
        <v>1140.1320000000001</v>
      </c>
      <c r="I12344" s="16">
        <v>310213.58199999999</v>
      </c>
    </row>
    <row r="12345" spans="1:9" x14ac:dyDescent="0.25">
      <c r="A12345" s="18">
        <v>45055.552083333336</v>
      </c>
      <c r="B12345" s="19">
        <v>-225385.39568999998</v>
      </c>
      <c r="C12345" s="19">
        <v>-29211.813089999981</v>
      </c>
      <c r="D12345" s="19">
        <v>-210011.39674999999</v>
      </c>
      <c r="E12345" s="16">
        <v>87242.485753000015</v>
      </c>
      <c r="F12345" s="19">
        <v>1656.0000399999999</v>
      </c>
      <c r="G12345" s="19">
        <v>218251.58259999999</v>
      </c>
      <c r="H12345" s="19">
        <v>1129.18</v>
      </c>
      <c r="I12345" s="16">
        <v>300226.4019</v>
      </c>
    </row>
    <row r="12346" spans="1:9" x14ac:dyDescent="0.25">
      <c r="A12346" s="18">
        <v>45055.5625</v>
      </c>
      <c r="B12346" s="19">
        <v>-227404.13833399999</v>
      </c>
      <c r="C12346" s="19">
        <v>-31426.400033999991</v>
      </c>
      <c r="D12346" s="19">
        <v>-210650.84316699998</v>
      </c>
      <c r="E12346" s="16">
        <v>87172.470835000029</v>
      </c>
      <c r="F12346" s="19">
        <v>1399.9995919999999</v>
      </c>
      <c r="G12346" s="19">
        <v>218267.7383</v>
      </c>
      <c r="H12346" s="19">
        <v>1169.5719999999999</v>
      </c>
      <c r="I12346" s="16">
        <v>300793.04190000001</v>
      </c>
    </row>
    <row r="12347" spans="1:9" x14ac:dyDescent="0.25">
      <c r="A12347" s="18">
        <v>45055.572916666664</v>
      </c>
      <c r="B12347" s="19">
        <v>-219389.395078</v>
      </c>
      <c r="C12347" s="19">
        <v>-28601.827477999992</v>
      </c>
      <c r="D12347" s="19">
        <v>-207311.62390599999</v>
      </c>
      <c r="E12347" s="16">
        <v>92963.642731999993</v>
      </c>
      <c r="F12347" s="19">
        <v>1284.0000419999999</v>
      </c>
      <c r="G12347" s="19">
        <v>212985.56760000001</v>
      </c>
      <c r="H12347" s="19">
        <v>1146.8440000000001</v>
      </c>
      <c r="I12347" s="16">
        <v>303534.21029999998</v>
      </c>
    </row>
    <row r="12348" spans="1:9" x14ac:dyDescent="0.25">
      <c r="A12348" s="18">
        <v>45055.583333333336</v>
      </c>
      <c r="B12348" s="19">
        <v>-204242.14472499999</v>
      </c>
      <c r="C12348" s="19">
        <v>-22529.470724999992</v>
      </c>
      <c r="D12348" s="19">
        <v>-200894.92103299999</v>
      </c>
      <c r="E12348" s="16">
        <v>86469.201239000031</v>
      </c>
      <c r="F12348" s="19">
        <v>1411.999836</v>
      </c>
      <c r="G12348" s="19">
        <v>203230.674</v>
      </c>
      <c r="H12348" s="19">
        <v>1141.3599999999999</v>
      </c>
      <c r="I12348" s="16">
        <v>290271.12310000003</v>
      </c>
    </row>
    <row r="12349" spans="1:9" x14ac:dyDescent="0.25">
      <c r="A12349" s="18">
        <v>45055.59375</v>
      </c>
      <c r="B12349" s="19">
        <v>-193649.50070200002</v>
      </c>
      <c r="C12349" s="19">
        <v>-15442.623302000022</v>
      </c>
      <c r="D12349" s="19">
        <v>-194058.76301200004</v>
      </c>
      <c r="E12349" s="16">
        <v>83334.166495999962</v>
      </c>
      <c r="F12349" s="19">
        <v>1151.999685</v>
      </c>
      <c r="G12349" s="19">
        <v>199204.8774</v>
      </c>
      <c r="H12349" s="19">
        <v>1186.492</v>
      </c>
      <c r="I12349" s="16">
        <v>280127.43650000001</v>
      </c>
    </row>
    <row r="12350" spans="1:9" x14ac:dyDescent="0.25">
      <c r="A12350" s="18">
        <v>45055.604166666664</v>
      </c>
      <c r="B12350" s="19">
        <v>-191266.74907700001</v>
      </c>
      <c r="C12350" s="19">
        <v>-9249.4673770000227</v>
      </c>
      <c r="D12350" s="19">
        <v>-189612.03164500001</v>
      </c>
      <c r="E12350" s="16">
        <v>84770.329433000021</v>
      </c>
      <c r="F12350" s="19">
        <v>1251.9998310000001</v>
      </c>
      <c r="G12350" s="19">
        <v>202415.28169999999</v>
      </c>
      <c r="H12350" s="19">
        <v>1139.32</v>
      </c>
      <c r="I12350" s="16">
        <v>277194.20770000003</v>
      </c>
    </row>
    <row r="12351" spans="1:9" x14ac:dyDescent="0.25">
      <c r="A12351" s="18">
        <v>45055.614583333336</v>
      </c>
      <c r="B12351" s="19">
        <v>-187498.467397</v>
      </c>
      <c r="C12351" s="19">
        <v>-6125.366096999991</v>
      </c>
      <c r="D12351" s="19">
        <v>-184520.74010800003</v>
      </c>
      <c r="E12351" s="16">
        <v>81531.316519</v>
      </c>
      <c r="F12351" s="19">
        <v>1375.9996289999999</v>
      </c>
      <c r="G12351" s="19">
        <v>200131.10130000001</v>
      </c>
      <c r="H12351" s="19">
        <v>1187.664</v>
      </c>
      <c r="I12351" s="16">
        <v>268703.49930000002</v>
      </c>
    </row>
    <row r="12352" spans="1:9" x14ac:dyDescent="0.25">
      <c r="A12352" s="18">
        <v>45055.625</v>
      </c>
      <c r="B12352" s="19">
        <v>-171705.44830000002</v>
      </c>
      <c r="C12352" s="19">
        <v>3282.1863999999769</v>
      </c>
      <c r="D12352" s="19">
        <v>-174118.67974400002</v>
      </c>
      <c r="E12352" s="16">
        <v>75869.805755999987</v>
      </c>
      <c r="F12352" s="19">
        <v>1351.9999829999999</v>
      </c>
      <c r="G12352" s="19">
        <v>192793.6347</v>
      </c>
      <c r="H12352" s="19">
        <v>1146.0999999999999</v>
      </c>
      <c r="I12352" s="16">
        <v>252302.4975</v>
      </c>
    </row>
    <row r="12353" spans="1:9" x14ac:dyDescent="0.25">
      <c r="A12353" s="18">
        <v>45055.635416666664</v>
      </c>
      <c r="B12353" s="19">
        <v>-157951.84608399999</v>
      </c>
      <c r="C12353" s="19">
        <v>14613.081216000021</v>
      </c>
      <c r="D12353" s="19">
        <v>-166629.98193699998</v>
      </c>
      <c r="E12353" s="16">
        <v>75216.95606300002</v>
      </c>
      <c r="F12353" s="19">
        <v>1772.0002730000001</v>
      </c>
      <c r="G12353" s="19">
        <v>188970.92730000001</v>
      </c>
      <c r="H12353" s="19">
        <v>1173.8520000000001</v>
      </c>
      <c r="I12353" s="16">
        <v>244158.72200000001</v>
      </c>
    </row>
    <row r="12354" spans="1:9" x14ac:dyDescent="0.25">
      <c r="A12354" s="18">
        <v>45055.645833333336</v>
      </c>
      <c r="B12354" s="19">
        <v>-152718.968773</v>
      </c>
      <c r="C12354" s="19">
        <v>20147.253227000008</v>
      </c>
      <c r="D12354" s="19">
        <v>-160701.57345999999</v>
      </c>
      <c r="E12354" s="16">
        <v>87727.361645000012</v>
      </c>
      <c r="F12354" s="19">
        <v>1720.000477</v>
      </c>
      <c r="G12354" s="19">
        <v>189944.22200000001</v>
      </c>
      <c r="H12354" s="19">
        <v>1152.8240000000001</v>
      </c>
      <c r="I12354" s="16">
        <v>251265.5141</v>
      </c>
    </row>
    <row r="12355" spans="1:9" x14ac:dyDescent="0.25">
      <c r="A12355" s="18">
        <v>45055.65625</v>
      </c>
      <c r="B12355" s="19">
        <v>-136633.00559900003</v>
      </c>
      <c r="C12355" s="19">
        <v>34258.572800999973</v>
      </c>
      <c r="D12355" s="19">
        <v>-145385.71792000005</v>
      </c>
      <c r="E12355" s="16">
        <v>85490.390994999936</v>
      </c>
      <c r="F12355" s="19">
        <v>2192.0001360000001</v>
      </c>
      <c r="G12355" s="19">
        <v>185849.5784</v>
      </c>
      <c r="H12355" s="19">
        <v>1151.672</v>
      </c>
      <c r="I12355" s="16">
        <v>233563.05499999999</v>
      </c>
    </row>
    <row r="12356" spans="1:9" x14ac:dyDescent="0.25">
      <c r="A12356" s="18">
        <v>45055.666666666664</v>
      </c>
      <c r="B12356" s="19">
        <v>-116225.52558300001</v>
      </c>
      <c r="C12356" s="19">
        <v>46454.164816999983</v>
      </c>
      <c r="D12356" s="19">
        <v>-131165.32871300002</v>
      </c>
      <c r="E12356" s="16">
        <v>74656.094386999961</v>
      </c>
      <c r="F12356" s="19">
        <v>2023.9995349999999</v>
      </c>
      <c r="G12356" s="19">
        <v>174965.69039999999</v>
      </c>
      <c r="H12356" s="19">
        <v>1077.32</v>
      </c>
      <c r="I12356" s="16">
        <v>208049.03909999999</v>
      </c>
    </row>
    <row r="12357" spans="1:9" x14ac:dyDescent="0.25">
      <c r="A12357" s="18">
        <v>45055.677083333336</v>
      </c>
      <c r="B12357" s="19">
        <v>-98530.124624999997</v>
      </c>
      <c r="C12357" s="19">
        <v>56276.433775000012</v>
      </c>
      <c r="D12357" s="19">
        <v>-118550.84953699999</v>
      </c>
      <c r="E12357" s="16">
        <v>82185.349649000025</v>
      </c>
      <c r="F12357" s="19">
        <v>2027.9999310000001</v>
      </c>
      <c r="G12357" s="19">
        <v>167084.55840000001</v>
      </c>
      <c r="H12357" s="19">
        <v>1102.232</v>
      </c>
      <c r="I12357" s="16">
        <v>203269.11670000001</v>
      </c>
    </row>
    <row r="12358" spans="1:9" x14ac:dyDescent="0.25">
      <c r="A12358" s="18">
        <v>45055.6875</v>
      </c>
      <c r="B12358" s="19">
        <v>-77442.992079000003</v>
      </c>
      <c r="C12358" s="19">
        <v>69941.930921000006</v>
      </c>
      <c r="D12358" s="19">
        <v>-105970.008407</v>
      </c>
      <c r="E12358" s="16">
        <v>85934.014628999998</v>
      </c>
      <c r="F12358" s="19">
        <v>1904.000172</v>
      </c>
      <c r="G12358" s="19">
        <v>161782.92300000001</v>
      </c>
      <c r="H12358" s="19">
        <v>1150.192</v>
      </c>
      <c r="I12358" s="16">
        <v>194612.9155</v>
      </c>
    </row>
    <row r="12359" spans="1:9" x14ac:dyDescent="0.25">
      <c r="A12359" s="18">
        <v>45055.697916666664</v>
      </c>
      <c r="B12359" s="19">
        <v>-62860.854564000001</v>
      </c>
      <c r="C12359" s="19">
        <v>83380.339835999999</v>
      </c>
      <c r="D12359" s="19">
        <v>-90745.842287999985</v>
      </c>
      <c r="E12359" s="16">
        <v>88680.294426000008</v>
      </c>
      <c r="F12359" s="19">
        <v>2119.9998970000001</v>
      </c>
      <c r="G12359" s="19">
        <v>158079.19440000001</v>
      </c>
      <c r="H12359" s="19">
        <v>1141.7719999999999</v>
      </c>
      <c r="I12359" s="16">
        <v>182259.44709999999</v>
      </c>
    </row>
    <row r="12360" spans="1:9" x14ac:dyDescent="0.25">
      <c r="A12360" s="18">
        <v>45055.708333333336</v>
      </c>
      <c r="B12360" s="19">
        <v>-46291.429020000003</v>
      </c>
      <c r="C12360" s="19">
        <v>95149.179479999992</v>
      </c>
      <c r="D12360" s="19">
        <v>-78140.676216000007</v>
      </c>
      <c r="E12360" s="16">
        <v>91759.322600999978</v>
      </c>
      <c r="F12360" s="19">
        <v>2363.9996689999998</v>
      </c>
      <c r="G12360" s="19">
        <v>152718.6085</v>
      </c>
      <c r="H12360" s="19">
        <v>1148.472</v>
      </c>
      <c r="I12360" s="16">
        <v>172851.58679999999</v>
      </c>
    </row>
    <row r="12361" spans="1:9" x14ac:dyDescent="0.25">
      <c r="A12361" s="18">
        <v>45055.71875</v>
      </c>
      <c r="B12361" s="19">
        <v>-28983.520257999997</v>
      </c>
      <c r="C12361" s="19">
        <v>111187.86645099999</v>
      </c>
      <c r="D12361" s="19">
        <v>-58993.916095000015</v>
      </c>
      <c r="E12361" s="16">
        <v>92658.323049999977</v>
      </c>
      <c r="F12361" s="19">
        <v>2347.999875</v>
      </c>
      <c r="G12361" s="19">
        <v>150171.33749999999</v>
      </c>
      <c r="H12361" s="19">
        <v>1110.0440000000001</v>
      </c>
      <c r="I12361" s="16">
        <v>154684.62059999999</v>
      </c>
    </row>
    <row r="12362" spans="1:9" x14ac:dyDescent="0.25">
      <c r="A12362" s="18">
        <v>45055.729166666664</v>
      </c>
      <c r="B12362" s="19">
        <v>-5613.0949119999996</v>
      </c>
      <c r="C12362" s="19">
        <v>129487.20036</v>
      </c>
      <c r="D12362" s="19">
        <v>-42291.021030999982</v>
      </c>
      <c r="E12362" s="16">
        <v>91082.894473000008</v>
      </c>
      <c r="F12362" s="19">
        <v>3155.999609</v>
      </c>
      <c r="G12362" s="19">
        <v>143702.4767</v>
      </c>
      <c r="H12362" s="19">
        <v>1106.7639999999999</v>
      </c>
      <c r="I12362" s="16">
        <v>136346.87959999999</v>
      </c>
    </row>
    <row r="12363" spans="1:9" x14ac:dyDescent="0.25">
      <c r="A12363" s="18">
        <v>45055.739583333336</v>
      </c>
      <c r="B12363" s="19">
        <v>15650.265351000002</v>
      </c>
      <c r="C12363" s="19">
        <v>147669.263622</v>
      </c>
      <c r="D12363" s="19">
        <v>-23558.189443000003</v>
      </c>
      <c r="E12363" s="16">
        <v>92147.658558999989</v>
      </c>
      <c r="F12363" s="19">
        <v>3740.0001430000002</v>
      </c>
      <c r="G12363" s="19">
        <v>137978.33989999999</v>
      </c>
      <c r="H12363" s="19">
        <v>1079.8320000000001</v>
      </c>
      <c r="I12363" s="16">
        <v>118727.3893</v>
      </c>
    </row>
    <row r="12364" spans="1:9" x14ac:dyDescent="0.25">
      <c r="A12364" s="18">
        <v>45055.75</v>
      </c>
      <c r="B12364" s="19">
        <v>29332.418385000001</v>
      </c>
      <c r="C12364" s="19">
        <v>162102.36496599999</v>
      </c>
      <c r="D12364" s="19">
        <v>-11845.212761000001</v>
      </c>
      <c r="E12364" s="16">
        <v>95357.532156999994</v>
      </c>
      <c r="F12364" s="19">
        <v>4223.9995570000001</v>
      </c>
      <c r="G12364" s="19">
        <v>139575.19130000001</v>
      </c>
      <c r="H12364" s="19">
        <v>1158.992</v>
      </c>
      <c r="I12364" s="16">
        <v>110387.4466</v>
      </c>
    </row>
    <row r="12365" spans="1:9" x14ac:dyDescent="0.25">
      <c r="A12365" s="18">
        <v>45055.760416666664</v>
      </c>
      <c r="B12365" s="19">
        <v>58628.688304999996</v>
      </c>
      <c r="C12365" s="19">
        <v>181059.09512899999</v>
      </c>
      <c r="D12365" s="19">
        <v>9724.3778379999858</v>
      </c>
      <c r="E12365" s="16">
        <v>97524.471086999998</v>
      </c>
      <c r="F12365" s="19">
        <v>3928.000274</v>
      </c>
      <c r="G12365" s="19">
        <v>126793.43859999999</v>
      </c>
      <c r="H12365" s="19">
        <v>968.16399999999999</v>
      </c>
      <c r="I12365" s="16">
        <v>91105.687990000006</v>
      </c>
    </row>
    <row r="12366" spans="1:9" x14ac:dyDescent="0.25">
      <c r="A12366" s="18">
        <v>45055.770833333336</v>
      </c>
      <c r="B12366" s="19">
        <v>81251.195067000008</v>
      </c>
      <c r="C12366" s="19">
        <v>203180.99494800001</v>
      </c>
      <c r="D12366" s="19">
        <v>29910.673602999999</v>
      </c>
      <c r="E12366" s="16">
        <v>95736.917839000002</v>
      </c>
      <c r="F12366" s="19">
        <v>5120.0003370000004</v>
      </c>
      <c r="G12366" s="19">
        <v>123440.3383</v>
      </c>
      <c r="H12366" s="19">
        <v>919</v>
      </c>
      <c r="I12366" s="16">
        <v>68991.003469999996</v>
      </c>
    </row>
    <row r="12367" spans="1:9" x14ac:dyDescent="0.25">
      <c r="A12367" s="18">
        <v>45055.78125</v>
      </c>
      <c r="B12367" s="19">
        <v>107816.12670299999</v>
      </c>
      <c r="C12367" s="19">
        <v>222924.571842</v>
      </c>
      <c r="D12367" s="19">
        <v>45291.778405999998</v>
      </c>
      <c r="E12367" s="16">
        <v>97589.009838999991</v>
      </c>
      <c r="F12367" s="19">
        <v>5299.9996549999996</v>
      </c>
      <c r="G12367" s="19">
        <v>116321.6902</v>
      </c>
      <c r="H12367" s="19">
        <v>932.68</v>
      </c>
      <c r="I12367" s="16">
        <v>55583.559889999997</v>
      </c>
    </row>
    <row r="12368" spans="1:9" x14ac:dyDescent="0.25">
      <c r="A12368" s="18">
        <v>45055.791666666664</v>
      </c>
      <c r="B12368" s="19">
        <v>128765.258988</v>
      </c>
      <c r="C12368" s="19">
        <v>238420.67430300001</v>
      </c>
      <c r="D12368" s="19">
        <v>57270.736390999999</v>
      </c>
      <c r="E12368" s="16">
        <v>99094.469939000002</v>
      </c>
      <c r="F12368" s="19">
        <v>4904.0004639999997</v>
      </c>
      <c r="G12368" s="19">
        <v>109741.85830000001</v>
      </c>
      <c r="H12368" s="19">
        <v>790.25199999999995</v>
      </c>
      <c r="I12368" s="16">
        <v>45203.455739999998</v>
      </c>
    </row>
    <row r="12369" spans="1:9" x14ac:dyDescent="0.25">
      <c r="A12369" s="18">
        <v>45055.802083333336</v>
      </c>
      <c r="B12369" s="19">
        <v>145443.539005</v>
      </c>
      <c r="C12369" s="19">
        <v>251090.136685</v>
      </c>
      <c r="D12369" s="19">
        <v>68465.453330000004</v>
      </c>
      <c r="E12369" s="16">
        <v>100034.840384</v>
      </c>
      <c r="F12369" s="19">
        <v>4676.0004740000004</v>
      </c>
      <c r="G12369" s="19">
        <v>104554.1418</v>
      </c>
      <c r="H12369" s="19">
        <v>801.71199999999999</v>
      </c>
      <c r="I12369" s="16">
        <v>35025.12184</v>
      </c>
    </row>
    <row r="12370" spans="1:9" x14ac:dyDescent="0.25">
      <c r="A12370" s="18">
        <v>45055.8125</v>
      </c>
      <c r="B12370" s="19">
        <v>156829.214286</v>
      </c>
      <c r="C12370" s="19">
        <v>261312.00837100003</v>
      </c>
      <c r="D12370" s="19">
        <v>76964.554843000049</v>
      </c>
      <c r="E12370" s="16">
        <v>99973.390397000039</v>
      </c>
      <c r="F12370" s="19">
        <v>4512.0004929999996</v>
      </c>
      <c r="G12370" s="19">
        <v>103118.41220000001</v>
      </c>
      <c r="H12370" s="19">
        <v>779.6</v>
      </c>
      <c r="I12370" s="16">
        <v>26463.815190000001</v>
      </c>
    </row>
    <row r="12371" spans="1:9" x14ac:dyDescent="0.25">
      <c r="A12371" s="18">
        <v>45055.822916666664</v>
      </c>
      <c r="B12371" s="19">
        <v>167686.643404</v>
      </c>
      <c r="C12371" s="19">
        <v>270144.34559499996</v>
      </c>
      <c r="D12371" s="19">
        <v>84661.85660499995</v>
      </c>
      <c r="E12371" s="16">
        <v>100111.53719199995</v>
      </c>
      <c r="F12371" s="19">
        <v>4379.9998349999996</v>
      </c>
      <c r="G12371" s="19">
        <v>100071.4904</v>
      </c>
      <c r="H12371" s="19">
        <v>802.83199999999999</v>
      </c>
      <c r="I12371" s="16">
        <v>18935.88855</v>
      </c>
    </row>
    <row r="12372" spans="1:9" x14ac:dyDescent="0.25">
      <c r="A12372" s="18">
        <v>45055.833333333336</v>
      </c>
      <c r="B12372" s="19">
        <v>176125.938929</v>
      </c>
      <c r="C12372" s="19">
        <v>276121.02296600002</v>
      </c>
      <c r="D12372" s="19">
        <v>90459.225452000013</v>
      </c>
      <c r="E12372" s="16">
        <v>99248.21220200001</v>
      </c>
      <c r="F12372" s="19">
        <v>4267.9999680000001</v>
      </c>
      <c r="G12372" s="19">
        <v>95988.439100000003</v>
      </c>
      <c r="H12372" s="19">
        <v>780.93200000000002</v>
      </c>
      <c r="I12372" s="16">
        <v>12232.153039999999</v>
      </c>
    </row>
    <row r="12373" spans="1:9" x14ac:dyDescent="0.25">
      <c r="A12373" s="18">
        <v>45055.84375</v>
      </c>
      <c r="B12373" s="19">
        <v>185228.071219</v>
      </c>
      <c r="C12373" s="19">
        <v>281595.76139300002</v>
      </c>
      <c r="D12373" s="19">
        <v>95044.686516000016</v>
      </c>
      <c r="E12373" s="16">
        <v>99066.556671000013</v>
      </c>
      <c r="F12373" s="19">
        <v>4379.9995339999996</v>
      </c>
      <c r="G12373" s="19">
        <v>91688.979680000004</v>
      </c>
      <c r="H12373" s="19">
        <v>799.53200000000004</v>
      </c>
      <c r="I12373" s="16">
        <v>7424.9289470000003</v>
      </c>
    </row>
    <row r="12374" spans="1:9" x14ac:dyDescent="0.25">
      <c r="A12374" s="18">
        <v>45055.854166666664</v>
      </c>
      <c r="B12374" s="19">
        <v>190478.15437800001</v>
      </c>
      <c r="C12374" s="19">
        <v>282849.98272800003</v>
      </c>
      <c r="D12374" s="19">
        <v>96208.589650000038</v>
      </c>
      <c r="E12374" s="16">
        <v>98035.125056000034</v>
      </c>
      <c r="F12374" s="19">
        <v>5836.0001599999996</v>
      </c>
      <c r="G12374" s="19">
        <v>87252.054550000001</v>
      </c>
      <c r="H12374" s="19">
        <v>768.72</v>
      </c>
      <c r="I12374" s="16">
        <v>5139.2771270000003</v>
      </c>
    </row>
    <row r="12375" spans="1:9" x14ac:dyDescent="0.25">
      <c r="A12375" s="18">
        <v>45055.864583333336</v>
      </c>
      <c r="B12375" s="19">
        <v>194589.404488</v>
      </c>
      <c r="C12375" s="19">
        <v>285619.937829</v>
      </c>
      <c r="D12375" s="19">
        <v>98410.70442899999</v>
      </c>
      <c r="E12375" s="16">
        <v>99689.794525999998</v>
      </c>
      <c r="F12375" s="19">
        <v>5151.999597</v>
      </c>
      <c r="G12375" s="19">
        <v>86017.364530000006</v>
      </c>
      <c r="H12375" s="19">
        <v>785.92</v>
      </c>
      <c r="I12375" s="16">
        <v>4689.9746349999996</v>
      </c>
    </row>
    <row r="12376" spans="1:9" x14ac:dyDescent="0.25">
      <c r="A12376" s="18">
        <v>45055.875</v>
      </c>
      <c r="B12376" s="19">
        <v>194481.53108799999</v>
      </c>
      <c r="C12376" s="19">
        <v>285908.52965500002</v>
      </c>
      <c r="D12376" s="19">
        <v>99083.23229400003</v>
      </c>
      <c r="E12376" s="16">
        <v>100402.10546300003</v>
      </c>
      <c r="F12376" s="19">
        <v>4724.0002860000004</v>
      </c>
      <c r="G12376" s="19">
        <v>86402.901370000007</v>
      </c>
      <c r="H12376" s="19">
        <v>782</v>
      </c>
      <c r="I12376" s="16">
        <v>4703.692</v>
      </c>
    </row>
    <row r="12377" spans="1:9" x14ac:dyDescent="0.25">
      <c r="A12377" s="18">
        <v>45055.885416666664</v>
      </c>
      <c r="B12377" s="19">
        <v>201193.563474</v>
      </c>
      <c r="C12377" s="19">
        <v>290715.30320999998</v>
      </c>
      <c r="D12377" s="19">
        <v>103163.62041199999</v>
      </c>
      <c r="E12377" s="16">
        <v>104278.48752199998</v>
      </c>
      <c r="F12377" s="19">
        <v>7804.0000239999999</v>
      </c>
      <c r="G12377" s="19">
        <v>86090.086049999998</v>
      </c>
      <c r="H12377" s="19">
        <v>791.08</v>
      </c>
      <c r="I12377" s="16">
        <v>4712.8320000000003</v>
      </c>
    </row>
    <row r="12378" spans="1:9" x14ac:dyDescent="0.25">
      <c r="A12378" s="18">
        <v>45055.895833333336</v>
      </c>
      <c r="B12378" s="19">
        <v>200766.07850399998</v>
      </c>
      <c r="C12378" s="19">
        <v>289945.49407900003</v>
      </c>
      <c r="D12378" s="19">
        <v>103507.96558200002</v>
      </c>
      <c r="E12378" s="16">
        <v>104579.99309500001</v>
      </c>
      <c r="F12378" s="19">
        <v>9335.9995589999999</v>
      </c>
      <c r="G12378" s="19">
        <v>87299.176999999996</v>
      </c>
      <c r="H12378" s="19">
        <v>782.6</v>
      </c>
      <c r="I12378" s="16">
        <v>4687.152</v>
      </c>
    </row>
    <row r="12379" spans="1:9" x14ac:dyDescent="0.25">
      <c r="A12379" s="18">
        <v>45055.90625</v>
      </c>
      <c r="B12379" s="19">
        <v>174639.50337700002</v>
      </c>
      <c r="C12379" s="19">
        <v>283180.83605200006</v>
      </c>
      <c r="D12379" s="19">
        <v>101222.48507800006</v>
      </c>
      <c r="E12379" s="16">
        <v>102421.45852700004</v>
      </c>
      <c r="F12379" s="19">
        <v>7060.0002450000002</v>
      </c>
      <c r="G12379" s="19">
        <v>108119.85890000001</v>
      </c>
      <c r="H12379" s="19">
        <v>778.24</v>
      </c>
      <c r="I12379" s="16">
        <v>4691.7560000000003</v>
      </c>
    </row>
    <row r="12380" spans="1:9" x14ac:dyDescent="0.25">
      <c r="A12380" s="18">
        <v>45055.916666666664</v>
      </c>
      <c r="B12380" s="19">
        <v>176401.64722499999</v>
      </c>
      <c r="C12380" s="19">
        <v>277863.32650299999</v>
      </c>
      <c r="D12380" s="19">
        <v>97590.789216999983</v>
      </c>
      <c r="E12380" s="16">
        <v>98875.261988999991</v>
      </c>
      <c r="F12380" s="19">
        <v>4463.9998480000004</v>
      </c>
      <c r="G12380" s="19">
        <v>99508.12083</v>
      </c>
      <c r="H12380" s="19">
        <v>791.76</v>
      </c>
      <c r="I12380" s="16">
        <v>4594.5959999999995</v>
      </c>
    </row>
    <row r="12381" spans="1:9" x14ac:dyDescent="0.25">
      <c r="A12381" s="18">
        <v>45055.927083333336</v>
      </c>
      <c r="B12381" s="19">
        <v>189998.70118099998</v>
      </c>
      <c r="C12381" s="19">
        <v>271624.16116999992</v>
      </c>
      <c r="D12381" s="19">
        <v>93927.442775999894</v>
      </c>
      <c r="E12381" s="16">
        <v>95311.229625999898</v>
      </c>
      <c r="F12381" s="19">
        <v>2235.9996999999998</v>
      </c>
      <c r="G12381" s="19">
        <v>78283.342659999995</v>
      </c>
      <c r="H12381" s="19">
        <v>777.04</v>
      </c>
      <c r="I12381" s="16">
        <v>4490.1319999999996</v>
      </c>
    </row>
    <row r="12382" spans="1:9" x14ac:dyDescent="0.25">
      <c r="A12382" s="18">
        <v>45055.9375</v>
      </c>
      <c r="B12382" s="19">
        <v>186310.86503000002</v>
      </c>
      <c r="C12382" s="19">
        <v>263710.39933099999</v>
      </c>
      <c r="D12382" s="19">
        <v>89080.840742</v>
      </c>
      <c r="E12382" s="16">
        <v>90815.818853999997</v>
      </c>
      <c r="F12382" s="19">
        <v>1304.0002449999999</v>
      </c>
      <c r="G12382" s="19">
        <v>73624.408909999998</v>
      </c>
      <c r="H12382" s="19">
        <v>797.72</v>
      </c>
      <c r="I12382" s="16">
        <v>4575.9960000000001</v>
      </c>
    </row>
    <row r="12383" spans="1:9" x14ac:dyDescent="0.25">
      <c r="A12383" s="18">
        <v>45055.947916666664</v>
      </c>
      <c r="B12383" s="19">
        <v>190130.55136299998</v>
      </c>
      <c r="C12383" s="19">
        <v>260176.17501999994</v>
      </c>
      <c r="D12383" s="19">
        <v>87689.416718999928</v>
      </c>
      <c r="E12383" s="16">
        <v>89591.903942999925</v>
      </c>
      <c r="F12383" s="19">
        <v>1448.000243</v>
      </c>
      <c r="G12383" s="19">
        <v>65748.663969999994</v>
      </c>
      <c r="H12383" s="19">
        <v>947.84</v>
      </c>
      <c r="I12383" s="16">
        <v>4699.2759999999998</v>
      </c>
    </row>
    <row r="12384" spans="1:9" x14ac:dyDescent="0.25">
      <c r="A12384" s="18">
        <v>45055.958333333336</v>
      </c>
      <c r="B12384" s="19">
        <v>186766.35532499998</v>
      </c>
      <c r="C12384" s="19">
        <v>254148.25669400001</v>
      </c>
      <c r="D12384" s="19">
        <v>82473.574523000018</v>
      </c>
      <c r="E12384" s="16">
        <v>84710.102103000027</v>
      </c>
      <c r="F12384" s="19">
        <v>520.00033900000005</v>
      </c>
      <c r="G12384" s="19">
        <v>63294.424870000003</v>
      </c>
      <c r="H12384" s="19">
        <v>907.2</v>
      </c>
      <c r="I12384" s="16">
        <v>4803.2520000000004</v>
      </c>
    </row>
    <row r="12385" spans="1:9" x14ac:dyDescent="0.25">
      <c r="A12385" s="18">
        <v>45055.96875</v>
      </c>
      <c r="B12385" s="19">
        <v>183162.35430100001</v>
      </c>
      <c r="C12385" s="19">
        <v>248270.86184500004</v>
      </c>
      <c r="D12385" s="19">
        <v>80554.25847900004</v>
      </c>
      <c r="E12385" s="16">
        <v>82995.529121000043</v>
      </c>
      <c r="F12385" s="19">
        <v>351.99964499999999</v>
      </c>
      <c r="G12385" s="19">
        <v>60818.620690000003</v>
      </c>
      <c r="H12385" s="19">
        <v>889.56</v>
      </c>
      <c r="I12385" s="16">
        <v>4906.72</v>
      </c>
    </row>
    <row r="12386" spans="1:9" x14ac:dyDescent="0.25">
      <c r="A12386" s="18">
        <v>45055.979166666664</v>
      </c>
      <c r="B12386" s="19">
        <v>182275.32753499999</v>
      </c>
      <c r="C12386" s="19">
        <v>242957.158585</v>
      </c>
      <c r="D12386" s="19">
        <v>78127.832909999997</v>
      </c>
      <c r="E12386" s="16">
        <v>80700.23455199998</v>
      </c>
      <c r="F12386" s="19">
        <v>624.00041999999996</v>
      </c>
      <c r="G12386" s="19">
        <v>56508.381000000001</v>
      </c>
      <c r="H12386" s="19">
        <v>898.8</v>
      </c>
      <c r="I12386" s="16">
        <v>4920.3360000000002</v>
      </c>
    </row>
    <row r="12387" spans="1:9" x14ac:dyDescent="0.25">
      <c r="A12387" s="18">
        <v>45055.989583333336</v>
      </c>
      <c r="B12387" s="19">
        <v>178795.09736100002</v>
      </c>
      <c r="C12387" s="19">
        <v>238658.27196800004</v>
      </c>
      <c r="D12387" s="19">
        <v>79714.501163000066</v>
      </c>
      <c r="E12387" s="16">
        <v>82182.096086000063</v>
      </c>
      <c r="F12387" s="19">
        <v>500.00042200000001</v>
      </c>
      <c r="G12387" s="19">
        <v>55575.851999999999</v>
      </c>
      <c r="H12387" s="19">
        <v>891.96</v>
      </c>
      <c r="I12387" s="16">
        <v>4902.6480000000001</v>
      </c>
    </row>
    <row r="12388" spans="1:9" x14ac:dyDescent="0.25">
      <c r="A12388" s="18">
        <v>45056</v>
      </c>
      <c r="B12388" s="19">
        <v>175450.651365</v>
      </c>
      <c r="C12388" s="19">
        <v>234830.75722500001</v>
      </c>
      <c r="D12388" s="19">
        <v>75455.116401000007</v>
      </c>
      <c r="E12388" s="16">
        <v>78122.537159000014</v>
      </c>
      <c r="F12388" s="19">
        <v>992.00015800000006</v>
      </c>
      <c r="G12388" s="19">
        <v>55513.107510000002</v>
      </c>
      <c r="H12388" s="19">
        <v>893.36</v>
      </c>
      <c r="I12388" s="16">
        <v>4887.8360000000002</v>
      </c>
    </row>
    <row r="12389" spans="1:9" x14ac:dyDescent="0.25">
      <c r="A12389" s="18">
        <v>45056.010416666664</v>
      </c>
      <c r="B12389" s="19">
        <v>176865.15615599998</v>
      </c>
      <c r="C12389" s="19">
        <v>232008.22903699998</v>
      </c>
      <c r="D12389" s="19">
        <v>71739.87390799998</v>
      </c>
      <c r="E12389" s="16">
        <v>74507.909907999972</v>
      </c>
      <c r="F12389" s="19">
        <v>1048.000006</v>
      </c>
      <c r="G12389" s="19">
        <v>51403.602890000002</v>
      </c>
      <c r="H12389" s="19">
        <v>906.24</v>
      </c>
      <c r="I12389" s="16">
        <v>4922.4799999999996</v>
      </c>
    </row>
    <row r="12390" spans="1:9" x14ac:dyDescent="0.25">
      <c r="A12390" s="18">
        <v>45056.020833333336</v>
      </c>
      <c r="B12390" s="19">
        <v>174567.57817600001</v>
      </c>
      <c r="C12390" s="19">
        <v>228177.18856000001</v>
      </c>
      <c r="D12390" s="19">
        <v>67563.296963000015</v>
      </c>
      <c r="E12390" s="16">
        <v>70345.564963000026</v>
      </c>
      <c r="F12390" s="19">
        <v>1467.9996940000001</v>
      </c>
      <c r="G12390" s="19">
        <v>50713.175999999999</v>
      </c>
      <c r="H12390" s="19">
        <v>889.56</v>
      </c>
      <c r="I12390" s="16">
        <v>4933.3159999999998</v>
      </c>
    </row>
    <row r="12391" spans="1:9" x14ac:dyDescent="0.25">
      <c r="A12391" s="18">
        <v>45056.03125</v>
      </c>
      <c r="B12391" s="19">
        <v>169864.438417</v>
      </c>
      <c r="C12391" s="19">
        <v>223883.61231499998</v>
      </c>
      <c r="D12391" s="19">
        <v>64628.822960999983</v>
      </c>
      <c r="E12391" s="16">
        <v>67379.918960999988</v>
      </c>
      <c r="F12391" s="19">
        <v>2000.0001990000001</v>
      </c>
      <c r="G12391" s="19">
        <v>51975.986850000001</v>
      </c>
      <c r="H12391" s="19">
        <v>895.96</v>
      </c>
      <c r="I12391" s="16">
        <v>4929.1239999999998</v>
      </c>
    </row>
    <row r="12392" spans="1:9" x14ac:dyDescent="0.25">
      <c r="A12392" s="18">
        <v>45056.041666666664</v>
      </c>
      <c r="B12392" s="19">
        <v>166040.29172199999</v>
      </c>
      <c r="C12392" s="19">
        <v>219477.22777899998</v>
      </c>
      <c r="D12392" s="19">
        <v>61428.618453999989</v>
      </c>
      <c r="E12392" s="16">
        <v>64213.694453999982</v>
      </c>
      <c r="F12392" s="19">
        <v>1611.999857</v>
      </c>
      <c r="G12392" s="19">
        <v>51446.3</v>
      </c>
      <c r="H12392" s="19">
        <v>878.04</v>
      </c>
      <c r="I12392" s="16">
        <v>4922.68</v>
      </c>
    </row>
    <row r="12393" spans="1:9" x14ac:dyDescent="0.25">
      <c r="A12393" s="18">
        <v>45056.052083333336</v>
      </c>
      <c r="B12393" s="19">
        <v>160425.79021099998</v>
      </c>
      <c r="C12393" s="19">
        <v>216871.56780999998</v>
      </c>
      <c r="D12393" s="19">
        <v>58873.867912999973</v>
      </c>
      <c r="E12393" s="16">
        <v>61732.159912999967</v>
      </c>
      <c r="F12393" s="19">
        <v>1471.999513</v>
      </c>
      <c r="G12393" s="19">
        <v>54232.607830000001</v>
      </c>
      <c r="H12393" s="19">
        <v>908.04</v>
      </c>
      <c r="I12393" s="16">
        <v>4938.4480000000003</v>
      </c>
    </row>
    <row r="12394" spans="1:9" x14ac:dyDescent="0.25">
      <c r="A12394" s="18">
        <v>45056.0625</v>
      </c>
      <c r="B12394" s="19">
        <v>155414.538825</v>
      </c>
      <c r="C12394" s="19">
        <v>213890.573076</v>
      </c>
      <c r="D12394" s="19">
        <v>56764.341304999987</v>
      </c>
      <c r="E12394" s="16">
        <v>59608.345304999988</v>
      </c>
      <c r="F12394" s="19">
        <v>2055.9998620000001</v>
      </c>
      <c r="G12394" s="19">
        <v>55912.239000000001</v>
      </c>
      <c r="H12394" s="19">
        <v>888</v>
      </c>
      <c r="I12394" s="16">
        <v>4926.82</v>
      </c>
    </row>
    <row r="12395" spans="1:9" x14ac:dyDescent="0.25">
      <c r="A12395" s="18">
        <v>45056.072916666664</v>
      </c>
      <c r="B12395" s="19">
        <v>157232.83366800001</v>
      </c>
      <c r="C12395" s="19">
        <v>212639.379377</v>
      </c>
      <c r="D12395" s="19">
        <v>56339.196162000007</v>
      </c>
      <c r="E12395" s="16">
        <v>59198.640162000003</v>
      </c>
      <c r="F12395" s="19">
        <v>2116.0001600000001</v>
      </c>
      <c r="G12395" s="19">
        <v>52133.398520000002</v>
      </c>
      <c r="H12395" s="19">
        <v>908.04</v>
      </c>
      <c r="I12395" s="16">
        <v>4951.6679999999997</v>
      </c>
    </row>
    <row r="12396" spans="1:9" x14ac:dyDescent="0.25">
      <c r="A12396" s="18">
        <v>45056.083333333336</v>
      </c>
      <c r="B12396" s="19">
        <v>151398.23549699999</v>
      </c>
      <c r="C12396" s="19">
        <v>210314.07493999999</v>
      </c>
      <c r="D12396" s="19">
        <v>54861.062930999986</v>
      </c>
      <c r="E12396" s="16">
        <v>57785.646930999988</v>
      </c>
      <c r="F12396" s="19">
        <v>3595.9997739999999</v>
      </c>
      <c r="G12396" s="19">
        <v>55708.6</v>
      </c>
      <c r="H12396" s="19">
        <v>884.88</v>
      </c>
      <c r="I12396" s="16">
        <v>5000.3599999999997</v>
      </c>
    </row>
    <row r="12397" spans="1:9" x14ac:dyDescent="0.25">
      <c r="A12397" s="18">
        <v>45056.09375</v>
      </c>
      <c r="B12397" s="19">
        <v>142673.93246000001</v>
      </c>
      <c r="C12397" s="19">
        <v>207495.81816</v>
      </c>
      <c r="D12397" s="19">
        <v>54435.002351999981</v>
      </c>
      <c r="E12397" s="16">
        <v>57313.38635199998</v>
      </c>
      <c r="F12397" s="19">
        <v>4504.0000129999999</v>
      </c>
      <c r="G12397" s="19">
        <v>61709.883999999998</v>
      </c>
      <c r="H12397" s="19">
        <v>893.24</v>
      </c>
      <c r="I12397" s="16">
        <v>4965.9279999999999</v>
      </c>
    </row>
    <row r="12398" spans="1:9" x14ac:dyDescent="0.25">
      <c r="A12398" s="18">
        <v>45056.104166666664</v>
      </c>
      <c r="B12398" s="19">
        <v>128953.113306</v>
      </c>
      <c r="C12398" s="19">
        <v>205597.994404</v>
      </c>
      <c r="D12398" s="19">
        <v>54104.590583999998</v>
      </c>
      <c r="E12398" s="16">
        <v>57017.586583999997</v>
      </c>
      <c r="F12398" s="19">
        <v>3892.0000220000002</v>
      </c>
      <c r="G12398" s="19">
        <v>73609.760540000003</v>
      </c>
      <c r="H12398" s="19">
        <v>906.16</v>
      </c>
      <c r="I12398" s="16">
        <v>4998.3639999999996</v>
      </c>
    </row>
    <row r="12399" spans="1:9" x14ac:dyDescent="0.25">
      <c r="A12399" s="18">
        <v>45056.114583333336</v>
      </c>
      <c r="B12399" s="19">
        <v>134164.99896600001</v>
      </c>
      <c r="C12399" s="19">
        <v>204626.05683300004</v>
      </c>
      <c r="D12399" s="19">
        <v>53441.770465000045</v>
      </c>
      <c r="E12399" s="16">
        <v>56324.242465000047</v>
      </c>
      <c r="F12399" s="19">
        <v>2547.9997069999999</v>
      </c>
      <c r="G12399" s="19">
        <v>67684.008140000005</v>
      </c>
      <c r="H12399" s="19">
        <v>889.8</v>
      </c>
      <c r="I12399" s="16">
        <v>4978.0360000000001</v>
      </c>
    </row>
    <row r="12400" spans="1:9" x14ac:dyDescent="0.25">
      <c r="A12400" s="18">
        <v>45056.125</v>
      </c>
      <c r="B12400" s="19">
        <v>125711.589699</v>
      </c>
      <c r="C12400" s="19">
        <v>203403.13941700003</v>
      </c>
      <c r="D12400" s="19">
        <v>52753.73324800004</v>
      </c>
      <c r="E12400" s="16">
        <v>55609.457248000042</v>
      </c>
      <c r="F12400" s="19">
        <v>2727.99991</v>
      </c>
      <c r="G12400" s="19">
        <v>76607.055760000003</v>
      </c>
      <c r="H12400" s="19">
        <v>903</v>
      </c>
      <c r="I12400" s="16">
        <v>4943.8320000000003</v>
      </c>
    </row>
    <row r="12401" spans="1:9" x14ac:dyDescent="0.25">
      <c r="A12401" s="18">
        <v>45056.135416666664</v>
      </c>
      <c r="B12401" s="19">
        <v>118876.605492</v>
      </c>
      <c r="C12401" s="19">
        <v>205806.75178299999</v>
      </c>
      <c r="D12401" s="19">
        <v>53296.455146999979</v>
      </c>
      <c r="E12401" s="16">
        <v>56157.359146999981</v>
      </c>
      <c r="F12401" s="19">
        <v>4808.0004339999996</v>
      </c>
      <c r="G12401" s="19">
        <v>85419.749339999995</v>
      </c>
      <c r="H12401" s="19">
        <v>881.04</v>
      </c>
      <c r="I12401" s="16">
        <v>4958.1959999999999</v>
      </c>
    </row>
    <row r="12402" spans="1:9" x14ac:dyDescent="0.25">
      <c r="A12402" s="18">
        <v>45056.145833333336</v>
      </c>
      <c r="B12402" s="19">
        <v>112576.979028</v>
      </c>
      <c r="C12402" s="19">
        <v>203792.28683800003</v>
      </c>
      <c r="D12402" s="19">
        <v>53670.706404000033</v>
      </c>
      <c r="E12402" s="16">
        <v>56532.334404000037</v>
      </c>
      <c r="F12402" s="19">
        <v>6423.9997569999996</v>
      </c>
      <c r="G12402" s="19">
        <v>89107.5291</v>
      </c>
      <c r="H12402" s="19">
        <v>898.96</v>
      </c>
      <c r="I12402" s="16">
        <v>4958.8639999999996</v>
      </c>
    </row>
    <row r="12403" spans="1:9" x14ac:dyDescent="0.25">
      <c r="A12403" s="18">
        <v>45056.15625</v>
      </c>
      <c r="B12403" s="19">
        <v>105353.70134300001</v>
      </c>
      <c r="C12403" s="19">
        <v>203755.09399500003</v>
      </c>
      <c r="D12403" s="19">
        <v>54680.162834000032</v>
      </c>
      <c r="E12403" s="16">
        <v>57542.706834000033</v>
      </c>
      <c r="F12403" s="19">
        <v>10155.99955</v>
      </c>
      <c r="G12403" s="19">
        <v>98204.78026</v>
      </c>
      <c r="H12403" s="19">
        <v>898.56</v>
      </c>
      <c r="I12403" s="16">
        <v>4970.7280000000001</v>
      </c>
    </row>
    <row r="12404" spans="1:9" x14ac:dyDescent="0.25">
      <c r="A12404" s="18">
        <v>45056.166666666664</v>
      </c>
      <c r="B12404" s="19">
        <v>105993.296573</v>
      </c>
      <c r="C12404" s="19">
        <v>205459.01108500001</v>
      </c>
      <c r="D12404" s="19">
        <v>55892.625628000009</v>
      </c>
      <c r="E12404" s="16">
        <v>58748.12962800001</v>
      </c>
      <c r="F12404" s="19">
        <v>13156.000309999999</v>
      </c>
      <c r="G12404" s="19">
        <v>100547.4518</v>
      </c>
      <c r="H12404" s="19">
        <v>897.96</v>
      </c>
      <c r="I12404" s="16">
        <v>4959.84</v>
      </c>
    </row>
    <row r="12405" spans="1:9" x14ac:dyDescent="0.25">
      <c r="A12405" s="18">
        <v>45056.177083333336</v>
      </c>
      <c r="B12405" s="19">
        <v>107464.35447799999</v>
      </c>
      <c r="C12405" s="19">
        <v>208397.66969699998</v>
      </c>
      <c r="D12405" s="19">
        <v>58377.507396999965</v>
      </c>
      <c r="E12405" s="16">
        <v>61177.307396999968</v>
      </c>
      <c r="F12405" s="19">
        <v>13908.000239999999</v>
      </c>
      <c r="G12405" s="19">
        <v>101001.94259999999</v>
      </c>
      <c r="H12405" s="19">
        <v>887.52</v>
      </c>
      <c r="I12405" s="16">
        <v>4910.9679999999998</v>
      </c>
    </row>
    <row r="12406" spans="1:9" x14ac:dyDescent="0.25">
      <c r="A12406" s="18">
        <v>45056.1875</v>
      </c>
      <c r="B12406" s="19">
        <v>101927.83235099999</v>
      </c>
      <c r="C12406" s="19">
        <v>210107.320905</v>
      </c>
      <c r="D12406" s="19">
        <v>59292.356353999989</v>
      </c>
      <c r="E12406" s="16">
        <v>62120.672353999988</v>
      </c>
      <c r="F12406" s="19">
        <v>16928.000199999999</v>
      </c>
      <c r="G12406" s="19">
        <v>108167.46829999999</v>
      </c>
      <c r="H12406" s="19">
        <v>889.36</v>
      </c>
      <c r="I12406" s="16">
        <v>4936.5720000000001</v>
      </c>
    </row>
    <row r="12407" spans="1:9" x14ac:dyDescent="0.25">
      <c r="A12407" s="18">
        <v>45056.197916666664</v>
      </c>
      <c r="B12407" s="19">
        <v>104638.15247099999</v>
      </c>
      <c r="C12407" s="19">
        <v>212742.17896299998</v>
      </c>
      <c r="D12407" s="19">
        <v>60464.058255999968</v>
      </c>
      <c r="E12407" s="16">
        <v>63268.650255999964</v>
      </c>
      <c r="F12407" s="19">
        <v>20119.999899999999</v>
      </c>
      <c r="G12407" s="19">
        <v>109273.2844</v>
      </c>
      <c r="H12407" s="19">
        <v>901.68</v>
      </c>
      <c r="I12407" s="16">
        <v>4927.1760000000004</v>
      </c>
    </row>
    <row r="12408" spans="1:9" x14ac:dyDescent="0.25">
      <c r="A12408" s="18">
        <v>45056.208333333336</v>
      </c>
      <c r="B12408" s="19">
        <v>105561.570475</v>
      </c>
      <c r="C12408" s="19">
        <v>215874.88270100002</v>
      </c>
      <c r="D12408" s="19">
        <v>62357.962255000028</v>
      </c>
      <c r="E12408" s="16">
        <v>65113.546255000023</v>
      </c>
      <c r="F12408" s="19">
        <v>20164.000209999998</v>
      </c>
      <c r="G12408" s="19">
        <v>111436.4203</v>
      </c>
      <c r="H12408" s="19">
        <v>896.84</v>
      </c>
      <c r="I12408" s="16">
        <v>4901.2359999999999</v>
      </c>
    </row>
    <row r="12409" spans="1:9" x14ac:dyDescent="0.25">
      <c r="A12409" s="18">
        <v>45056.21875</v>
      </c>
      <c r="B12409" s="19">
        <v>96778.901683000004</v>
      </c>
      <c r="C12409" s="19">
        <v>221568.30531699999</v>
      </c>
      <c r="D12409" s="19">
        <v>62543.256739999983</v>
      </c>
      <c r="E12409" s="16">
        <v>65246.504739999975</v>
      </c>
      <c r="F12409" s="19">
        <v>19696.00015</v>
      </c>
      <c r="G12409" s="19">
        <v>125649.49189999999</v>
      </c>
      <c r="H12409" s="19">
        <v>897.64</v>
      </c>
      <c r="I12409" s="16">
        <v>4881.58</v>
      </c>
    </row>
    <row r="12410" spans="1:9" x14ac:dyDescent="0.25">
      <c r="A12410" s="18">
        <v>45056.229166666664</v>
      </c>
      <c r="B12410" s="19">
        <v>101348.186036</v>
      </c>
      <c r="C12410" s="19">
        <v>226722.89795000001</v>
      </c>
      <c r="D12410" s="19">
        <v>62448.514498999997</v>
      </c>
      <c r="E12410" s="16">
        <v>65151.954498999999</v>
      </c>
      <c r="F12410" s="19">
        <v>18748.000400000001</v>
      </c>
      <c r="G12410" s="19">
        <v>125081.8919</v>
      </c>
      <c r="H12410" s="19">
        <v>894.6</v>
      </c>
      <c r="I12410" s="16">
        <v>4907.0559999999996</v>
      </c>
    </row>
    <row r="12411" spans="1:9" x14ac:dyDescent="0.25">
      <c r="A12411" s="18">
        <v>45056.239583333336</v>
      </c>
      <c r="B12411" s="19">
        <v>105641.51974800001</v>
      </c>
      <c r="C12411" s="19">
        <v>234330.17670400001</v>
      </c>
      <c r="D12411" s="19">
        <v>65294.579858000026</v>
      </c>
      <c r="E12411" s="16">
        <v>68039.219858000026</v>
      </c>
      <c r="F12411" s="19">
        <v>18124.00014</v>
      </c>
      <c r="G12411" s="19">
        <v>128508.7417</v>
      </c>
      <c r="H12411" s="19">
        <v>983</v>
      </c>
      <c r="I12411" s="16">
        <v>4921.3760000000002</v>
      </c>
    </row>
    <row r="12412" spans="1:9" x14ac:dyDescent="0.25">
      <c r="A12412" s="18">
        <v>45056.25</v>
      </c>
      <c r="B12412" s="19">
        <v>118452.906657</v>
      </c>
      <c r="C12412" s="19">
        <v>247381.49600699998</v>
      </c>
      <c r="D12412" s="19">
        <v>69530.422667999985</v>
      </c>
      <c r="E12412" s="16">
        <v>72201.45066799999</v>
      </c>
      <c r="F12412" s="19">
        <v>17663.999930000002</v>
      </c>
      <c r="G12412" s="19">
        <v>128534.45759999999</v>
      </c>
      <c r="H12412" s="19">
        <v>967.88</v>
      </c>
      <c r="I12412" s="16">
        <v>4927.0839999999998</v>
      </c>
    </row>
    <row r="12413" spans="1:9" x14ac:dyDescent="0.25">
      <c r="A12413" s="18">
        <v>45056.260416666664</v>
      </c>
      <c r="B12413" s="19">
        <v>130360.01902600001</v>
      </c>
      <c r="C12413" s="19">
        <v>265791.67842799996</v>
      </c>
      <c r="D12413" s="19">
        <v>73635.977955999944</v>
      </c>
      <c r="E12413" s="16">
        <v>76368.552052999949</v>
      </c>
      <c r="F12413" s="19">
        <v>15660.00023</v>
      </c>
      <c r="G12413" s="19">
        <v>134757.14629999999</v>
      </c>
      <c r="H12413" s="19">
        <v>989.8</v>
      </c>
      <c r="I12413" s="16">
        <v>5131.5060970000004</v>
      </c>
    </row>
    <row r="12414" spans="1:9" x14ac:dyDescent="0.25">
      <c r="A12414" s="18">
        <v>45056.270833333336</v>
      </c>
      <c r="B12414" s="19">
        <v>156649.383222</v>
      </c>
      <c r="C12414" s="19">
        <v>278739.93751900003</v>
      </c>
      <c r="D12414" s="19">
        <v>74549.919647000017</v>
      </c>
      <c r="E12414" s="16">
        <v>78863.852348000015</v>
      </c>
      <c r="F12414" s="19">
        <v>11252.000309999999</v>
      </c>
      <c r="G12414" s="19">
        <v>120803.8317</v>
      </c>
      <c r="H12414" s="19">
        <v>960.92</v>
      </c>
      <c r="I12414" s="16">
        <v>6868.0448660000002</v>
      </c>
    </row>
    <row r="12415" spans="1:9" x14ac:dyDescent="0.25">
      <c r="A12415" s="18">
        <v>45056.28125</v>
      </c>
      <c r="B12415" s="19">
        <v>165233.093914</v>
      </c>
      <c r="C12415" s="19">
        <v>281287.48791699996</v>
      </c>
      <c r="D12415" s="19">
        <v>73080.923552999957</v>
      </c>
      <c r="E12415" s="16">
        <v>82052.857763999957</v>
      </c>
      <c r="F12415" s="19">
        <v>11403.99984</v>
      </c>
      <c r="G12415" s="19">
        <v>113206.1398</v>
      </c>
      <c r="H12415" s="19">
        <v>987.28</v>
      </c>
      <c r="I12415" s="16">
        <v>11681.539650000001</v>
      </c>
    </row>
    <row r="12416" spans="1:9" x14ac:dyDescent="0.25">
      <c r="A12416" s="18">
        <v>45056.291666666664</v>
      </c>
      <c r="B12416" s="19">
        <v>171842.41041800001</v>
      </c>
      <c r="C12416" s="19">
        <v>283259.20594299998</v>
      </c>
      <c r="D12416" s="19">
        <v>70729.006065999958</v>
      </c>
      <c r="E12416" s="16">
        <v>84708.121921999962</v>
      </c>
      <c r="F12416" s="19">
        <v>11699.99986</v>
      </c>
      <c r="G12416" s="19">
        <v>108229.76330000001</v>
      </c>
      <c r="H12416" s="19">
        <v>959.34</v>
      </c>
      <c r="I12416" s="16">
        <v>16782.567630000001</v>
      </c>
    </row>
    <row r="12417" spans="1:9" x14ac:dyDescent="0.25">
      <c r="A12417" s="18">
        <v>45056.302083333336</v>
      </c>
      <c r="B12417" s="19">
        <v>168162.164579</v>
      </c>
      <c r="C12417" s="19">
        <v>287979.48632799997</v>
      </c>
      <c r="D12417" s="19">
        <v>71458.307858999964</v>
      </c>
      <c r="E12417" s="16">
        <v>90195.315875999979</v>
      </c>
      <c r="F12417" s="19">
        <v>12776.000120000001</v>
      </c>
      <c r="G12417" s="19">
        <v>116538.5919</v>
      </c>
      <c r="H12417" s="19">
        <v>995.23199999999997</v>
      </c>
      <c r="I12417" s="16">
        <v>21821.606520000001</v>
      </c>
    </row>
    <row r="12418" spans="1:9" x14ac:dyDescent="0.25">
      <c r="A12418" s="18">
        <v>45056.3125</v>
      </c>
      <c r="B12418" s="19">
        <v>166419.912778</v>
      </c>
      <c r="C12418" s="19">
        <v>292479.36280599999</v>
      </c>
      <c r="D12418" s="19">
        <v>70814.227740999981</v>
      </c>
      <c r="E12418" s="16">
        <v>92431.266654999985</v>
      </c>
      <c r="F12418" s="19">
        <v>13191.999540000001</v>
      </c>
      <c r="G12418" s="19">
        <v>121804.3798</v>
      </c>
      <c r="H12418" s="19">
        <v>977.952</v>
      </c>
      <c r="I12418" s="16">
        <v>24798.424630000001</v>
      </c>
    </row>
    <row r="12419" spans="1:9" x14ac:dyDescent="0.25">
      <c r="A12419" s="18">
        <v>45056.322916666664</v>
      </c>
      <c r="B12419" s="19">
        <v>168282.04316199999</v>
      </c>
      <c r="C12419" s="19">
        <v>293598.45127999998</v>
      </c>
      <c r="D12419" s="19">
        <v>69192.279564999975</v>
      </c>
      <c r="E12419" s="16">
        <v>93795.741212999987</v>
      </c>
      <c r="F12419" s="19">
        <v>12055.9997</v>
      </c>
      <c r="G12419" s="19">
        <v>120737.4109</v>
      </c>
      <c r="H12419" s="19">
        <v>984.15200000000004</v>
      </c>
      <c r="I12419" s="16">
        <v>27915.88997</v>
      </c>
    </row>
    <row r="12420" spans="1:9" x14ac:dyDescent="0.25">
      <c r="A12420" s="18">
        <v>45056.333333333336</v>
      </c>
      <c r="B12420" s="19">
        <v>160761.467542</v>
      </c>
      <c r="C12420" s="19">
        <v>293961.59410699998</v>
      </c>
      <c r="D12420" s="19">
        <v>67455.402812999993</v>
      </c>
      <c r="E12420" s="16">
        <v>100041.62952199999</v>
      </c>
      <c r="F12420" s="19">
        <v>15808.00029</v>
      </c>
      <c r="G12420" s="19">
        <v>130152.8646</v>
      </c>
      <c r="H12420" s="19">
        <v>978.75199999999995</v>
      </c>
      <c r="I12420" s="16">
        <v>36364.468999999997</v>
      </c>
    </row>
    <row r="12421" spans="1:9" x14ac:dyDescent="0.25">
      <c r="A12421" s="18">
        <v>45056.34375</v>
      </c>
      <c r="B12421" s="19">
        <v>156133.86636699998</v>
      </c>
      <c r="C12421" s="19">
        <v>294651.195289</v>
      </c>
      <c r="D12421" s="19">
        <v>67490.055265999996</v>
      </c>
      <c r="E12421" s="16">
        <v>103404.870033</v>
      </c>
      <c r="F12421" s="19">
        <v>13175.99972</v>
      </c>
      <c r="G12421" s="19">
        <v>137012.39189999999</v>
      </c>
      <c r="H12421" s="19">
        <v>994.02</v>
      </c>
      <c r="I12421" s="16">
        <v>39893.568910000002</v>
      </c>
    </row>
    <row r="12422" spans="1:9" x14ac:dyDescent="0.25">
      <c r="A12422" s="18">
        <v>45056.354166666664</v>
      </c>
      <c r="B12422" s="19">
        <v>150582.97411400001</v>
      </c>
      <c r="C12422" s="19">
        <v>289703.11015299999</v>
      </c>
      <c r="D12422" s="19">
        <v>61869.139781999977</v>
      </c>
      <c r="E12422" s="16">
        <v>99980.721038999982</v>
      </c>
      <c r="F12422" s="19">
        <v>13939.999809999999</v>
      </c>
      <c r="G12422" s="19">
        <v>137816.17009999999</v>
      </c>
      <c r="H12422" s="19">
        <v>978.14</v>
      </c>
      <c r="I12422" s="16">
        <v>41850.388630000001</v>
      </c>
    </row>
    <row r="12423" spans="1:9" x14ac:dyDescent="0.25">
      <c r="A12423" s="18">
        <v>45056.364583333336</v>
      </c>
      <c r="B12423" s="19">
        <v>147281.924134</v>
      </c>
      <c r="C12423" s="19">
        <v>283387.21110499999</v>
      </c>
      <c r="D12423" s="19">
        <v>57351.394858</v>
      </c>
      <c r="E12423" s="16">
        <v>100488.076567</v>
      </c>
      <c r="F12423" s="19">
        <v>13036.000029999999</v>
      </c>
      <c r="G12423" s="19">
        <v>132962.24410000001</v>
      </c>
      <c r="H12423" s="19">
        <v>984.73199999999997</v>
      </c>
      <c r="I12423" s="16">
        <v>46882.553769999999</v>
      </c>
    </row>
    <row r="12424" spans="1:9" x14ac:dyDescent="0.25">
      <c r="A12424" s="18">
        <v>45056.375</v>
      </c>
      <c r="B12424" s="19">
        <v>138529.429172</v>
      </c>
      <c r="C12424" s="19">
        <v>269521.054924</v>
      </c>
      <c r="D12424" s="19">
        <v>49381.282490999991</v>
      </c>
      <c r="E12424" s="16">
        <v>101387.26115299998</v>
      </c>
      <c r="F12424" s="19">
        <v>11916.000379999999</v>
      </c>
      <c r="G12424" s="19">
        <v>127866.9137</v>
      </c>
      <c r="H12424" s="19">
        <v>985.08</v>
      </c>
      <c r="I12424" s="16">
        <v>55801.595679999999</v>
      </c>
    </row>
    <row r="12425" spans="1:9" x14ac:dyDescent="0.25">
      <c r="A12425" s="18">
        <v>45056.385416666664</v>
      </c>
      <c r="B12425" s="19">
        <v>121874.440237</v>
      </c>
      <c r="C12425" s="19">
        <v>249265.65087900002</v>
      </c>
      <c r="D12425" s="19">
        <v>40181.161402000034</v>
      </c>
      <c r="E12425" s="16">
        <v>102395.15269700003</v>
      </c>
      <c r="F12425" s="19">
        <v>9088.0003749999996</v>
      </c>
      <c r="G12425" s="19">
        <v>126488.5457</v>
      </c>
      <c r="H12425" s="19">
        <v>1016.352</v>
      </c>
      <c r="I12425" s="16">
        <v>65994.045480000001</v>
      </c>
    </row>
    <row r="12426" spans="1:9" x14ac:dyDescent="0.25">
      <c r="A12426" s="18">
        <v>45056.395833333336</v>
      </c>
      <c r="B12426" s="19">
        <v>104398.30322</v>
      </c>
      <c r="C12426" s="19">
        <v>232583.315397</v>
      </c>
      <c r="D12426" s="19">
        <v>26622.223168999986</v>
      </c>
      <c r="E12426" s="16">
        <v>103821.70502099999</v>
      </c>
      <c r="F12426" s="19">
        <v>5520.0002370000002</v>
      </c>
      <c r="G12426" s="19">
        <v>129720.2371</v>
      </c>
      <c r="H12426" s="19">
        <v>1004.332</v>
      </c>
      <c r="I12426" s="16">
        <v>81183.429780000006</v>
      </c>
    </row>
    <row r="12427" spans="1:9" x14ac:dyDescent="0.25">
      <c r="A12427" s="18">
        <v>45056.40625</v>
      </c>
      <c r="B12427" s="19">
        <v>88827.328724000006</v>
      </c>
      <c r="C12427" s="19">
        <v>216952.11335100001</v>
      </c>
      <c r="D12427" s="19">
        <v>9619.7551320000002</v>
      </c>
      <c r="E12427" s="16">
        <v>108483.985875</v>
      </c>
      <c r="F12427" s="19">
        <v>4899.9996069999997</v>
      </c>
      <c r="G12427" s="19">
        <v>130513.5367</v>
      </c>
      <c r="H12427" s="19">
        <v>1026.74</v>
      </c>
      <c r="I12427" s="16">
        <v>103201.9553</v>
      </c>
    </row>
    <row r="12428" spans="1:9" x14ac:dyDescent="0.25">
      <c r="A12428" s="18">
        <v>45056.416666666664</v>
      </c>
      <c r="B12428" s="19">
        <v>71215.785390999998</v>
      </c>
      <c r="C12428" s="19">
        <v>202890.401858</v>
      </c>
      <c r="D12428" s="19">
        <v>-4376.7738100000115</v>
      </c>
      <c r="E12428" s="16">
        <v>109854.34974899999</v>
      </c>
      <c r="F12428" s="19">
        <v>5160.0004550000003</v>
      </c>
      <c r="G12428" s="19">
        <v>131698.6648</v>
      </c>
      <c r="H12428" s="19">
        <v>1036.7</v>
      </c>
      <c r="I12428" s="16">
        <v>118627.493</v>
      </c>
    </row>
    <row r="12429" spans="1:9" x14ac:dyDescent="0.25">
      <c r="A12429" s="18">
        <v>45056.427083333336</v>
      </c>
      <c r="B12429" s="19">
        <v>63310.97496</v>
      </c>
      <c r="C12429" s="19">
        <v>195860.83900599997</v>
      </c>
      <c r="D12429" s="19">
        <v>-6982.4157560000313</v>
      </c>
      <c r="E12429" s="16">
        <v>105116.55886099997</v>
      </c>
      <c r="F12429" s="19">
        <v>5451.9997990000002</v>
      </c>
      <c r="G12429" s="19">
        <v>135739.74479999999</v>
      </c>
      <c r="H12429" s="19">
        <v>1050.9000000000001</v>
      </c>
      <c r="I12429" s="16">
        <v>116217.2659</v>
      </c>
    </row>
    <row r="12430" spans="1:9" x14ac:dyDescent="0.25">
      <c r="A12430" s="18">
        <v>45056.4375</v>
      </c>
      <c r="B12430" s="19">
        <v>61443.673783999999</v>
      </c>
      <c r="C12430" s="19">
        <v>198582.87635199999</v>
      </c>
      <c r="D12430" s="19">
        <v>-913.36495099999718</v>
      </c>
      <c r="E12430" s="16">
        <v>107198.186122</v>
      </c>
      <c r="F12430" s="19">
        <v>5103.9997590000003</v>
      </c>
      <c r="G12430" s="19">
        <v>138668.13630000001</v>
      </c>
      <c r="H12430" s="19">
        <v>1030.2719999999999</v>
      </c>
      <c r="I12430" s="16">
        <v>112373.5744</v>
      </c>
    </row>
    <row r="12431" spans="1:9" x14ac:dyDescent="0.25">
      <c r="A12431" s="18">
        <v>45056.447916666664</v>
      </c>
      <c r="B12431" s="19">
        <v>45392.818371000001</v>
      </c>
      <c r="C12431" s="19">
        <v>196112.84610900001</v>
      </c>
      <c r="D12431" s="19">
        <v>-5496.356020999996</v>
      </c>
      <c r="E12431" s="16">
        <v>107601.93655300001</v>
      </c>
      <c r="F12431" s="19">
        <v>6327.9998949999999</v>
      </c>
      <c r="G12431" s="19">
        <v>151795.3414</v>
      </c>
      <c r="H12431" s="19">
        <v>1051.8720000000001</v>
      </c>
      <c r="I12431" s="16">
        <v>117407.2776</v>
      </c>
    </row>
    <row r="12432" spans="1:9" x14ac:dyDescent="0.25">
      <c r="A12432" s="18">
        <v>45056.458333333336</v>
      </c>
      <c r="B12432" s="19">
        <v>50367.389239000004</v>
      </c>
      <c r="C12432" s="19">
        <v>198742.403575</v>
      </c>
      <c r="D12432" s="19">
        <v>-6553.1017539999948</v>
      </c>
      <c r="E12432" s="16">
        <v>104877.60230600002</v>
      </c>
      <c r="F12432" s="19">
        <v>6943.9998610000002</v>
      </c>
      <c r="G12432" s="19">
        <v>151987.43419999999</v>
      </c>
      <c r="H12432" s="19">
        <v>1065.0719999999999</v>
      </c>
      <c r="I12432" s="16">
        <v>115565.4535</v>
      </c>
    </row>
    <row r="12433" spans="1:9" x14ac:dyDescent="0.25">
      <c r="A12433" s="18">
        <v>45056.46875</v>
      </c>
      <c r="B12433" s="19">
        <v>67629.278808999996</v>
      </c>
      <c r="C12433" s="19">
        <v>205882.07893599998</v>
      </c>
      <c r="D12433" s="19">
        <v>-1348.2698170000183</v>
      </c>
      <c r="E12433" s="16">
        <v>92732.416455999977</v>
      </c>
      <c r="F12433" s="19">
        <v>4971.9999669999997</v>
      </c>
      <c r="G12433" s="19">
        <v>141744.10879999999</v>
      </c>
      <c r="H12433" s="19">
        <v>1053.7919999999999</v>
      </c>
      <c r="I12433" s="16">
        <v>97512.264590000006</v>
      </c>
    </row>
    <row r="12434" spans="1:9" x14ac:dyDescent="0.25">
      <c r="A12434" s="18">
        <v>45056.479166666664</v>
      </c>
      <c r="B12434" s="19">
        <v>66517.726106000002</v>
      </c>
      <c r="C12434" s="19">
        <v>204878.37532799999</v>
      </c>
      <c r="D12434" s="19">
        <v>-3824.6335550000194</v>
      </c>
      <c r="E12434" s="16">
        <v>106534.92591199998</v>
      </c>
      <c r="F12434" s="19">
        <v>4179.9999299999999</v>
      </c>
      <c r="G12434" s="19">
        <v>139389.2824</v>
      </c>
      <c r="H12434" s="19">
        <v>1079.5119999999999</v>
      </c>
      <c r="I12434" s="16">
        <v>114583.3786</v>
      </c>
    </row>
    <row r="12435" spans="1:9" x14ac:dyDescent="0.25">
      <c r="A12435" s="18">
        <v>45056.489583333336</v>
      </c>
      <c r="B12435" s="19">
        <v>58148.855798000004</v>
      </c>
      <c r="C12435" s="19">
        <v>196772.93525499999</v>
      </c>
      <c r="D12435" s="19">
        <v>-9228.3122300000196</v>
      </c>
      <c r="E12435" s="16">
        <v>111999.44993299998</v>
      </c>
      <c r="F12435" s="19">
        <v>4127.9996659999997</v>
      </c>
      <c r="G12435" s="19">
        <v>141553.6568</v>
      </c>
      <c r="H12435" s="19">
        <v>1043.124</v>
      </c>
      <c r="I12435" s="16">
        <v>125800.8812</v>
      </c>
    </row>
    <row r="12436" spans="1:9" x14ac:dyDescent="0.25">
      <c r="A12436" s="18">
        <v>45056.5</v>
      </c>
      <c r="B12436" s="19">
        <v>57297.150665000001</v>
      </c>
      <c r="C12436" s="19">
        <v>189150.28166699997</v>
      </c>
      <c r="D12436" s="19">
        <v>-13675.482889000023</v>
      </c>
      <c r="E12436" s="16">
        <v>113546.36800599998</v>
      </c>
      <c r="F12436" s="19">
        <v>3795.9995549999999</v>
      </c>
      <c r="G12436" s="19">
        <v>137020.91159999999</v>
      </c>
      <c r="H12436" s="19">
        <v>1079.68</v>
      </c>
      <c r="I12436" s="16">
        <v>131828.76019999999</v>
      </c>
    </row>
    <row r="12437" spans="1:9" x14ac:dyDescent="0.25">
      <c r="A12437" s="18">
        <v>45056.510416666664</v>
      </c>
      <c r="B12437" s="19">
        <v>54362.134374999994</v>
      </c>
      <c r="C12437" s="19">
        <v>176438.90762799999</v>
      </c>
      <c r="D12437" s="19">
        <v>-19264.509236000027</v>
      </c>
      <c r="E12437" s="16">
        <v>112307.63012999996</v>
      </c>
      <c r="F12437" s="19">
        <v>5460.0001000000002</v>
      </c>
      <c r="G12437" s="19">
        <v>131148.96109999999</v>
      </c>
      <c r="H12437" s="19">
        <v>1030.3720000000001</v>
      </c>
      <c r="I12437" s="16">
        <v>135950.48449999999</v>
      </c>
    </row>
    <row r="12438" spans="1:9" x14ac:dyDescent="0.25">
      <c r="A12438" s="18">
        <v>45056.520833333336</v>
      </c>
      <c r="B12438" s="19">
        <v>36814.933741000001</v>
      </c>
      <c r="C12438" s="19">
        <v>166738.94968799996</v>
      </c>
      <c r="D12438" s="19">
        <v>-23752.905013000032</v>
      </c>
      <c r="E12438" s="16">
        <v>112798.52276299996</v>
      </c>
      <c r="F12438" s="19">
        <v>7547.9997590000003</v>
      </c>
      <c r="G12438" s="19">
        <v>138093.11919999999</v>
      </c>
      <c r="H12438" s="19">
        <v>1064.76</v>
      </c>
      <c r="I12438" s="16">
        <v>140930.6678</v>
      </c>
    </row>
    <row r="12439" spans="1:9" x14ac:dyDescent="0.25">
      <c r="A12439" s="18">
        <v>45056.53125</v>
      </c>
      <c r="B12439" s="19">
        <v>34235.484234000003</v>
      </c>
      <c r="C12439" s="19">
        <v>169189.42819000001</v>
      </c>
      <c r="D12439" s="19">
        <v>-22297.129195999983</v>
      </c>
      <c r="E12439" s="16">
        <v>120164.69781800002</v>
      </c>
      <c r="F12439" s="19">
        <v>5888.0004390000004</v>
      </c>
      <c r="G12439" s="19">
        <v>140568.3224</v>
      </c>
      <c r="H12439" s="19">
        <v>1057.8720000000001</v>
      </c>
      <c r="I12439" s="16">
        <v>147486.0894</v>
      </c>
    </row>
    <row r="12440" spans="1:9" x14ac:dyDescent="0.25">
      <c r="A12440" s="18">
        <v>45056.541666666664</v>
      </c>
      <c r="B12440" s="19">
        <v>40614.051302</v>
      </c>
      <c r="C12440" s="19">
        <v>173262.816406</v>
      </c>
      <c r="D12440" s="19">
        <v>-21800.10662799999</v>
      </c>
      <c r="E12440" s="16">
        <v>114095.85137800004</v>
      </c>
      <c r="F12440" s="19">
        <v>6427.9998050000004</v>
      </c>
      <c r="G12440" s="19">
        <v>135779.8653</v>
      </c>
      <c r="H12440" s="19">
        <v>1083.22</v>
      </c>
      <c r="I12440" s="16">
        <v>140515.83300000001</v>
      </c>
    </row>
    <row r="12441" spans="1:9" x14ac:dyDescent="0.25">
      <c r="A12441" s="18">
        <v>45056.552083333336</v>
      </c>
      <c r="B12441" s="19">
        <v>58548.716122999998</v>
      </c>
      <c r="C12441" s="19">
        <v>183907.65364400001</v>
      </c>
      <c r="D12441" s="19">
        <v>-18978.712531000005</v>
      </c>
      <c r="E12441" s="16">
        <v>104487.41651</v>
      </c>
      <c r="F12441" s="19">
        <v>6167.9999790000002</v>
      </c>
      <c r="G12441" s="19">
        <v>131699.1489</v>
      </c>
      <c r="H12441" s="19">
        <v>1081.252</v>
      </c>
      <c r="I12441" s="16">
        <v>127452.6391</v>
      </c>
    </row>
    <row r="12442" spans="1:9" x14ac:dyDescent="0.25">
      <c r="A12442" s="18">
        <v>45056.5625</v>
      </c>
      <c r="B12442" s="19">
        <v>63318.972196999996</v>
      </c>
      <c r="C12442" s="19">
        <v>186812.60958699998</v>
      </c>
      <c r="D12442" s="19">
        <v>-18691.490628000018</v>
      </c>
      <c r="E12442" s="16">
        <v>98361.728388999967</v>
      </c>
      <c r="F12442" s="19">
        <v>4460.0000739999996</v>
      </c>
      <c r="G12442" s="19">
        <v>131373.0797</v>
      </c>
      <c r="H12442" s="19">
        <v>1093.652</v>
      </c>
      <c r="I12442" s="16">
        <v>120651.70389999999</v>
      </c>
    </row>
    <row r="12443" spans="1:9" x14ac:dyDescent="0.25">
      <c r="A12443" s="18">
        <v>45056.572916666664</v>
      </c>
      <c r="B12443" s="19">
        <v>57609.043516000005</v>
      </c>
      <c r="C12443" s="19">
        <v>188088.37166100001</v>
      </c>
      <c r="D12443" s="19">
        <v>-15135.201661999981</v>
      </c>
      <c r="E12443" s="16">
        <v>98057.053987000021</v>
      </c>
      <c r="F12443" s="19">
        <v>6027.999922</v>
      </c>
      <c r="G12443" s="19">
        <v>138905.07610000001</v>
      </c>
      <c r="H12443" s="19">
        <v>1072.664</v>
      </c>
      <c r="I12443" s="16">
        <v>116726.89939999999</v>
      </c>
    </row>
    <row r="12444" spans="1:9" x14ac:dyDescent="0.25">
      <c r="A12444" s="18">
        <v>45056.583333333336</v>
      </c>
      <c r="B12444" s="19">
        <v>64674.451795000001</v>
      </c>
      <c r="C12444" s="19">
        <v>191039.25359199999</v>
      </c>
      <c r="D12444" s="19">
        <v>-12654.600224999993</v>
      </c>
      <c r="E12444" s="16">
        <v>98328.887251000007</v>
      </c>
      <c r="F12444" s="19">
        <v>7736.0001490000004</v>
      </c>
      <c r="G12444" s="19">
        <v>133252.0816</v>
      </c>
      <c r="H12444" s="19">
        <v>1056.1600000000001</v>
      </c>
      <c r="I12444" s="16">
        <v>114476.4345</v>
      </c>
    </row>
    <row r="12445" spans="1:9" x14ac:dyDescent="0.25">
      <c r="A12445" s="18">
        <v>45056.59375</v>
      </c>
      <c r="B12445" s="19">
        <v>72971.025538999995</v>
      </c>
      <c r="C12445" s="19">
        <v>193953.442262</v>
      </c>
      <c r="D12445" s="19">
        <v>-10160.996376000014</v>
      </c>
      <c r="E12445" s="16">
        <v>98418.761354999981</v>
      </c>
      <c r="F12445" s="19">
        <v>6755.9998509999996</v>
      </c>
      <c r="G12445" s="19">
        <v>125391.40330000001</v>
      </c>
      <c r="H12445" s="19">
        <v>1029.932</v>
      </c>
      <c r="I12445" s="16">
        <v>112070.7855</v>
      </c>
    </row>
    <row r="12446" spans="1:9" x14ac:dyDescent="0.25">
      <c r="A12446" s="18">
        <v>45056.604166666664</v>
      </c>
      <c r="B12446" s="19">
        <v>87575.991301000002</v>
      </c>
      <c r="C12446" s="19">
        <v>204771.954467</v>
      </c>
      <c r="D12446" s="19">
        <v>-5051.0229710000076</v>
      </c>
      <c r="E12446" s="16">
        <v>99398.423079</v>
      </c>
      <c r="F12446" s="19">
        <v>6207.9999639999996</v>
      </c>
      <c r="G12446" s="19">
        <v>119782.1986</v>
      </c>
      <c r="H12446" s="19">
        <v>1035.0840000000001</v>
      </c>
      <c r="I12446" s="16">
        <v>108000.272</v>
      </c>
    </row>
    <row r="12447" spans="1:9" x14ac:dyDescent="0.25">
      <c r="A12447" s="18">
        <v>45056.614583333336</v>
      </c>
      <c r="B12447" s="19">
        <v>98809.710047</v>
      </c>
      <c r="C12447" s="19">
        <v>214220.23778300002</v>
      </c>
      <c r="D12447" s="19">
        <v>2988.2864930000233</v>
      </c>
      <c r="E12447" s="16">
        <v>111742.85837600003</v>
      </c>
      <c r="F12447" s="19">
        <v>8008.0001229999998</v>
      </c>
      <c r="G12447" s="19">
        <v>118734.4948</v>
      </c>
      <c r="H12447" s="19">
        <v>1012.152</v>
      </c>
      <c r="I12447" s="16">
        <v>113170.1158</v>
      </c>
    </row>
    <row r="12448" spans="1:9" x14ac:dyDescent="0.25">
      <c r="A12448" s="18">
        <v>45056.625</v>
      </c>
      <c r="B12448" s="19">
        <v>108523.667418</v>
      </c>
      <c r="C12448" s="19">
        <v>226151.86889000001</v>
      </c>
      <c r="D12448" s="19">
        <v>17946.934713000024</v>
      </c>
      <c r="E12448" s="16">
        <v>109373.40058800003</v>
      </c>
      <c r="F12448" s="19">
        <v>9527.9995770000005</v>
      </c>
      <c r="G12448" s="19">
        <v>121841.15820000001</v>
      </c>
      <c r="H12448" s="19">
        <v>1047.932</v>
      </c>
      <c r="I12448" s="16">
        <v>95710.508100000006</v>
      </c>
    </row>
    <row r="12449" spans="1:9" x14ac:dyDescent="0.25">
      <c r="A12449" s="18">
        <v>45056.635416666664</v>
      </c>
      <c r="B12449" s="19">
        <v>120007.79483099999</v>
      </c>
      <c r="C12449" s="19">
        <v>234179.34921299998</v>
      </c>
      <c r="D12449" s="19">
        <v>27293.235250999973</v>
      </c>
      <c r="E12449" s="16">
        <v>107909.25605999999</v>
      </c>
      <c r="F12449" s="19">
        <v>8020.0004429999999</v>
      </c>
      <c r="G12449" s="19">
        <v>118387.75260000001</v>
      </c>
      <c r="H12449" s="19">
        <v>1015.192</v>
      </c>
      <c r="I12449" s="16">
        <v>84761.435070000007</v>
      </c>
    </row>
    <row r="12450" spans="1:9" x14ac:dyDescent="0.25">
      <c r="A12450" s="18">
        <v>45056.645833333336</v>
      </c>
      <c r="B12450" s="19">
        <v>128333.591035</v>
      </c>
      <c r="C12450" s="19">
        <v>241635.16044199999</v>
      </c>
      <c r="D12450" s="19">
        <v>32584.058078999984</v>
      </c>
      <c r="E12450" s="16">
        <v>100003.19953999999</v>
      </c>
      <c r="F12450" s="19">
        <v>7311.9995669999998</v>
      </c>
      <c r="G12450" s="19">
        <v>116872.8847</v>
      </c>
      <c r="H12450" s="19">
        <v>1027.0719999999999</v>
      </c>
      <c r="I12450" s="16">
        <v>71036.317439999999</v>
      </c>
    </row>
    <row r="12451" spans="1:9" x14ac:dyDescent="0.25">
      <c r="A12451" s="18">
        <v>45056.65625</v>
      </c>
      <c r="B12451" s="19">
        <v>135296.085379</v>
      </c>
      <c r="C12451" s="19">
        <v>244220.87101900001</v>
      </c>
      <c r="D12451" s="19">
        <v>37015.131859000016</v>
      </c>
      <c r="E12451" s="16">
        <v>94864.008355000027</v>
      </c>
      <c r="F12451" s="19">
        <v>9360.0004709999994</v>
      </c>
      <c r="G12451" s="19">
        <v>111965.19650000001</v>
      </c>
      <c r="H12451" s="19">
        <v>999.9</v>
      </c>
      <c r="I12451" s="16">
        <v>61157.310519999999</v>
      </c>
    </row>
    <row r="12452" spans="1:9" x14ac:dyDescent="0.25">
      <c r="A12452" s="18">
        <v>45056.666666666664</v>
      </c>
      <c r="B12452" s="19">
        <v>137646.16102500001</v>
      </c>
      <c r="C12452" s="19">
        <v>235273.99365000002</v>
      </c>
      <c r="D12452" s="19">
        <v>31340.348498000028</v>
      </c>
      <c r="E12452" s="16">
        <v>88976.297162000032</v>
      </c>
      <c r="F12452" s="19">
        <v>6312.0004220000001</v>
      </c>
      <c r="G12452" s="19">
        <v>99512.29449</v>
      </c>
      <c r="H12452" s="19">
        <v>1020.4</v>
      </c>
      <c r="I12452" s="16">
        <v>60571.7431</v>
      </c>
    </row>
    <row r="12453" spans="1:9" x14ac:dyDescent="0.25">
      <c r="A12453" s="18">
        <v>45056.677083333336</v>
      </c>
      <c r="B12453" s="19">
        <v>123689.10253399999</v>
      </c>
      <c r="C12453" s="19">
        <v>224630.35834999999</v>
      </c>
      <c r="D12453" s="19">
        <v>27304.764598999991</v>
      </c>
      <c r="E12453" s="16">
        <v>92561.497461999999</v>
      </c>
      <c r="F12453" s="19">
        <v>4943.9995159999999</v>
      </c>
      <c r="G12453" s="19">
        <v>102796.48970000001</v>
      </c>
      <c r="H12453" s="19">
        <v>1016.8440000000001</v>
      </c>
      <c r="I12453" s="16">
        <v>68392.150110000002</v>
      </c>
    </row>
    <row r="12454" spans="1:9" x14ac:dyDescent="0.25">
      <c r="A12454" s="18">
        <v>45056.6875</v>
      </c>
      <c r="B12454" s="19">
        <v>115562.93546800001</v>
      </c>
      <c r="C12454" s="19">
        <v>220605.91766700003</v>
      </c>
      <c r="D12454" s="19">
        <v>26431.891032000032</v>
      </c>
      <c r="E12454" s="16">
        <v>94473.530833000026</v>
      </c>
      <c r="F12454" s="19">
        <v>4451.9998439999999</v>
      </c>
      <c r="G12454" s="19">
        <v>107239.66559999999</v>
      </c>
      <c r="H12454" s="19">
        <v>1025.932</v>
      </c>
      <c r="I12454" s="16">
        <v>71320.162209999995</v>
      </c>
    </row>
    <row r="12455" spans="1:9" x14ac:dyDescent="0.25">
      <c r="A12455" s="18">
        <v>45056.697916666664</v>
      </c>
      <c r="B12455" s="19">
        <v>113076.640569</v>
      </c>
      <c r="C12455" s="19">
        <v>221954.78129700001</v>
      </c>
      <c r="D12455" s="19">
        <v>29827.357683000006</v>
      </c>
      <c r="E12455" s="16">
        <v>96764.076558000015</v>
      </c>
      <c r="F12455" s="19">
        <v>3763.9995490000001</v>
      </c>
      <c r="G12455" s="19">
        <v>109947.6566</v>
      </c>
      <c r="H12455" s="19">
        <v>1013.164</v>
      </c>
      <c r="I12455" s="16">
        <v>70344.996830000004</v>
      </c>
    </row>
    <row r="12456" spans="1:9" x14ac:dyDescent="0.25">
      <c r="A12456" s="18">
        <v>45056.708333333336</v>
      </c>
      <c r="B12456" s="19">
        <v>117073.88113199999</v>
      </c>
      <c r="C12456" s="19">
        <v>221664.13700300001</v>
      </c>
      <c r="D12456" s="19">
        <v>34408.939278000005</v>
      </c>
      <c r="E12456" s="16">
        <v>99165.303165999998</v>
      </c>
      <c r="F12456" s="19">
        <v>3004.0000129999999</v>
      </c>
      <c r="G12456" s="19">
        <v>104852.68030000001</v>
      </c>
      <c r="H12456" s="19">
        <v>1005.98</v>
      </c>
      <c r="I12456" s="16">
        <v>68216.431089999998</v>
      </c>
    </row>
    <row r="12457" spans="1:9" x14ac:dyDescent="0.25">
      <c r="A12457" s="18">
        <v>45056.71875</v>
      </c>
      <c r="B12457" s="19">
        <v>126455.027592</v>
      </c>
      <c r="C12457" s="19">
        <v>222601.98725199999</v>
      </c>
      <c r="D12457" s="19">
        <v>38852.792233999993</v>
      </c>
      <c r="E12457" s="16">
        <v>100085.631354</v>
      </c>
      <c r="F12457" s="19">
        <v>2552.0002140000001</v>
      </c>
      <c r="G12457" s="19">
        <v>96592.30012</v>
      </c>
      <c r="H12457" s="19">
        <v>1014.852</v>
      </c>
      <c r="I12457" s="16">
        <v>64716.407200000001</v>
      </c>
    </row>
    <row r="12458" spans="1:9" x14ac:dyDescent="0.25">
      <c r="A12458" s="18">
        <v>45056.729166666664</v>
      </c>
      <c r="B12458" s="19">
        <v>130060.252549</v>
      </c>
      <c r="C12458" s="19">
        <v>227242.66249799999</v>
      </c>
      <c r="D12458" s="19">
        <v>44872.487177999981</v>
      </c>
      <c r="E12458" s="16">
        <v>101508.15944999998</v>
      </c>
      <c r="F12458" s="19">
        <v>2239.9995570000001</v>
      </c>
      <c r="G12458" s="19">
        <v>97822.567469999995</v>
      </c>
      <c r="H12458" s="19">
        <v>995.41200000000003</v>
      </c>
      <c r="I12458" s="16">
        <v>60185.228199999998</v>
      </c>
    </row>
    <row r="12459" spans="1:9" x14ac:dyDescent="0.25">
      <c r="A12459" s="18">
        <v>45056.739583333336</v>
      </c>
      <c r="B12459" s="19">
        <v>136111.42112400001</v>
      </c>
      <c r="C12459" s="19">
        <v>234569.95213900003</v>
      </c>
      <c r="D12459" s="19">
        <v>51673.091314000027</v>
      </c>
      <c r="E12459" s="16">
        <v>105239.04194900002</v>
      </c>
      <c r="F12459" s="19">
        <v>1256.0000809999999</v>
      </c>
      <c r="G12459" s="19">
        <v>99204.799450000006</v>
      </c>
      <c r="H12459" s="19">
        <v>1011.772</v>
      </c>
      <c r="I12459" s="16">
        <v>57313.731419999996</v>
      </c>
    </row>
    <row r="12460" spans="1:9" x14ac:dyDescent="0.25">
      <c r="A12460" s="18">
        <v>45056.75</v>
      </c>
      <c r="B12460" s="19">
        <v>144939.97719199999</v>
      </c>
      <c r="C12460" s="19">
        <v>239967.12632699998</v>
      </c>
      <c r="D12460" s="19">
        <v>58124.748067999972</v>
      </c>
      <c r="E12460" s="16">
        <v>106490.64733499997</v>
      </c>
      <c r="F12460" s="19">
        <v>411.99998299999999</v>
      </c>
      <c r="G12460" s="19">
        <v>95742.281329999998</v>
      </c>
      <c r="H12460" s="19">
        <v>976.20399999999995</v>
      </c>
      <c r="I12460" s="16">
        <v>52174.58466</v>
      </c>
    </row>
    <row r="12461" spans="1:9" x14ac:dyDescent="0.25">
      <c r="A12461" s="18">
        <v>45056.760416666664</v>
      </c>
      <c r="B12461" s="19">
        <v>155738.23663899998</v>
      </c>
      <c r="C12461" s="19">
        <v>245533.65549999999</v>
      </c>
      <c r="D12461" s="19">
        <v>65315.007948999999</v>
      </c>
      <c r="E12461" s="16">
        <v>106838.23179999999</v>
      </c>
      <c r="F12461" s="19">
        <v>259.99983400000002</v>
      </c>
      <c r="G12461" s="19">
        <v>90255.19154</v>
      </c>
      <c r="H12461" s="19">
        <v>1007.64</v>
      </c>
      <c r="I12461" s="16">
        <v>45384.118179999998</v>
      </c>
    </row>
    <row r="12462" spans="1:9" x14ac:dyDescent="0.25">
      <c r="A12462" s="18">
        <v>45056.770833333336</v>
      </c>
      <c r="B12462" s="19">
        <v>161852.41137700001</v>
      </c>
      <c r="C12462" s="19">
        <v>252283.75031</v>
      </c>
      <c r="D12462" s="19">
        <v>72392.735985000021</v>
      </c>
      <c r="E12462" s="16">
        <v>107596.99204600001</v>
      </c>
      <c r="F12462" s="19">
        <v>259.99998599999998</v>
      </c>
      <c r="G12462" s="19">
        <v>90167.928920000006</v>
      </c>
      <c r="H12462" s="19">
        <v>980.67200000000003</v>
      </c>
      <c r="I12462" s="16">
        <v>39119.941870000002</v>
      </c>
    </row>
    <row r="12463" spans="1:9" x14ac:dyDescent="0.25">
      <c r="A12463" s="18">
        <v>45056.78125</v>
      </c>
      <c r="B12463" s="19">
        <v>171426.83871099999</v>
      </c>
      <c r="C12463" s="19">
        <v>259784.97688899995</v>
      </c>
      <c r="D12463" s="19">
        <v>77861.10193499997</v>
      </c>
      <c r="E12463" s="16">
        <v>107409.36888799995</v>
      </c>
      <c r="F12463" s="19">
        <v>204.00019399999999</v>
      </c>
      <c r="G12463" s="19">
        <v>87133.99106</v>
      </c>
      <c r="H12463" s="19">
        <v>1001.992</v>
      </c>
      <c r="I12463" s="16">
        <v>33411.094709999998</v>
      </c>
    </row>
    <row r="12464" spans="1:9" x14ac:dyDescent="0.25">
      <c r="A12464" s="18">
        <v>45056.791666666664</v>
      </c>
      <c r="B12464" s="19">
        <v>180844.88587200001</v>
      </c>
      <c r="C12464" s="19">
        <v>266549.93886699999</v>
      </c>
      <c r="D12464" s="19">
        <v>83034.960852999997</v>
      </c>
      <c r="E12464" s="16">
        <v>108170.485868</v>
      </c>
      <c r="F12464" s="19">
        <v>232.00049000000001</v>
      </c>
      <c r="G12464" s="19">
        <v>84212.740839999999</v>
      </c>
      <c r="H12464" s="19">
        <v>967.3</v>
      </c>
      <c r="I12464" s="16">
        <v>29057.79322</v>
      </c>
    </row>
    <row r="12465" spans="1:9" x14ac:dyDescent="0.25">
      <c r="A12465" s="18">
        <v>45056.802083333336</v>
      </c>
      <c r="B12465" s="19">
        <v>183118.40274799999</v>
      </c>
      <c r="C12465" s="19">
        <v>269430.13114199997</v>
      </c>
      <c r="D12465" s="19">
        <v>87793.047483999952</v>
      </c>
      <c r="E12465" s="16">
        <v>107717.88048299996</v>
      </c>
      <c r="F12465" s="19">
        <v>147.999796</v>
      </c>
      <c r="G12465" s="19">
        <v>83544.321150000003</v>
      </c>
      <c r="H12465" s="19">
        <v>983.75199999999995</v>
      </c>
      <c r="I12465" s="16">
        <v>23895.219529999998</v>
      </c>
    </row>
    <row r="12466" spans="1:9" x14ac:dyDescent="0.25">
      <c r="A12466" s="18">
        <v>45056.8125</v>
      </c>
      <c r="B12466" s="19">
        <v>189219.587936</v>
      </c>
      <c r="C12466" s="19">
        <v>273518.152519</v>
      </c>
      <c r="D12466" s="19">
        <v>90674.148015999992</v>
      </c>
      <c r="E12466" s="16">
        <v>106264.126907</v>
      </c>
      <c r="F12466" s="19">
        <v>256.00009299999999</v>
      </c>
      <c r="G12466" s="19">
        <v>81513.234469999996</v>
      </c>
      <c r="H12466" s="19">
        <v>970.73199999999997</v>
      </c>
      <c r="I12466" s="16">
        <v>19470.64229</v>
      </c>
    </row>
    <row r="12467" spans="1:9" x14ac:dyDescent="0.25">
      <c r="A12467" s="18">
        <v>45056.822916666664</v>
      </c>
      <c r="B12467" s="19">
        <v>196866.73041599998</v>
      </c>
      <c r="C12467" s="19">
        <v>280227.60645799997</v>
      </c>
      <c r="D12467" s="19">
        <v>94742.864126999964</v>
      </c>
      <c r="E12467" s="16">
        <v>105953.65078399997</v>
      </c>
      <c r="F12467" s="19">
        <v>191.999945</v>
      </c>
      <c r="G12467" s="19">
        <v>79659.889169999995</v>
      </c>
      <c r="H12467" s="19">
        <v>984.43200000000002</v>
      </c>
      <c r="I12467" s="16">
        <v>15053.983490000001</v>
      </c>
    </row>
    <row r="12468" spans="1:9" x14ac:dyDescent="0.25">
      <c r="A12468" s="18">
        <v>45056.833333333336</v>
      </c>
      <c r="B12468" s="19">
        <v>200410.50643400001</v>
      </c>
      <c r="C12468" s="19">
        <v>282983.32339199999</v>
      </c>
      <c r="D12468" s="19">
        <v>97048.849654000005</v>
      </c>
      <c r="E12468" s="16">
        <v>104495.73851600001</v>
      </c>
      <c r="F12468" s="19">
        <v>99.999547000000007</v>
      </c>
      <c r="G12468" s="19">
        <v>78077.19283</v>
      </c>
      <c r="H12468" s="19">
        <v>969.29200000000003</v>
      </c>
      <c r="I12468" s="16">
        <v>11214.480670000001</v>
      </c>
    </row>
    <row r="12469" spans="1:9" x14ac:dyDescent="0.25">
      <c r="A12469" s="18">
        <v>45056.84375</v>
      </c>
      <c r="B12469" s="19">
        <v>207601.70484399999</v>
      </c>
      <c r="C12469" s="19">
        <v>285749.513033</v>
      </c>
      <c r="D12469" s="19">
        <v>100427.01547700001</v>
      </c>
      <c r="E12469" s="16">
        <v>104469.814715</v>
      </c>
      <c r="F12469" s="19">
        <v>140.000248</v>
      </c>
      <c r="G12469" s="19">
        <v>73418.711320000002</v>
      </c>
      <c r="H12469" s="19">
        <v>976.29200000000003</v>
      </c>
      <c r="I12469" s="16">
        <v>7797.3578939999998</v>
      </c>
    </row>
    <row r="12470" spans="1:9" x14ac:dyDescent="0.25">
      <c r="A12470" s="18">
        <v>45056.854166666664</v>
      </c>
      <c r="B12470" s="19">
        <v>209719.05355100002</v>
      </c>
      <c r="C12470" s="19">
        <v>286293.71148299996</v>
      </c>
      <c r="D12470" s="19">
        <v>101337.90167199996</v>
      </c>
      <c r="E12470" s="16">
        <v>103227.13364199997</v>
      </c>
      <c r="F12470" s="19">
        <v>139.99979500000001</v>
      </c>
      <c r="G12470" s="19">
        <v>71662.682839999994</v>
      </c>
      <c r="H12470" s="19">
        <v>969.28</v>
      </c>
      <c r="I12470" s="16">
        <v>5538.7083050000001</v>
      </c>
    </row>
    <row r="12471" spans="1:9" x14ac:dyDescent="0.25">
      <c r="A12471" s="18">
        <v>45056.864583333336</v>
      </c>
      <c r="B12471" s="19">
        <v>211520.77707400001</v>
      </c>
      <c r="C12471" s="19">
        <v>285786.63139600004</v>
      </c>
      <c r="D12471" s="19">
        <v>100393.55389900005</v>
      </c>
      <c r="E12471" s="16">
        <v>101640.16554500005</v>
      </c>
      <c r="F12471" s="19">
        <v>144.000191</v>
      </c>
      <c r="G12471" s="19">
        <v>69225.924249999996</v>
      </c>
      <c r="H12471" s="19">
        <v>987.08</v>
      </c>
      <c r="I12471" s="16">
        <v>4826.8726219999999</v>
      </c>
    </row>
    <row r="12472" spans="1:9" x14ac:dyDescent="0.25">
      <c r="A12472" s="18">
        <v>45056.875</v>
      </c>
      <c r="B12472" s="19">
        <v>213682.01951800002</v>
      </c>
      <c r="C12472" s="19">
        <v>284760.99112399999</v>
      </c>
      <c r="D12472" s="19">
        <v>99662.80579899998</v>
      </c>
      <c r="E12472" s="16">
        <v>100888.47195599998</v>
      </c>
      <c r="F12472" s="19">
        <v>307.99953399999998</v>
      </c>
      <c r="G12472" s="19">
        <v>65998.856820000001</v>
      </c>
      <c r="H12472" s="19">
        <v>945.48</v>
      </c>
      <c r="I12472" s="16">
        <v>4741.0472879999998</v>
      </c>
    </row>
    <row r="12473" spans="1:9" x14ac:dyDescent="0.25">
      <c r="A12473" s="18">
        <v>45056.885416666664</v>
      </c>
      <c r="B12473" s="19">
        <v>221903.277133</v>
      </c>
      <c r="C12473" s="19">
        <v>290948.97980600002</v>
      </c>
      <c r="D12473" s="19">
        <v>105264.41431500003</v>
      </c>
      <c r="E12473" s="16">
        <v>106127.37631500002</v>
      </c>
      <c r="F12473" s="19">
        <v>420.00032599999997</v>
      </c>
      <c r="G12473" s="19">
        <v>64021.524660000003</v>
      </c>
      <c r="H12473" s="19">
        <v>948.2</v>
      </c>
      <c r="I12473" s="16">
        <v>4716.6880000000001</v>
      </c>
    </row>
    <row r="12474" spans="1:9" x14ac:dyDescent="0.25">
      <c r="A12474" s="18">
        <v>45056.895833333336</v>
      </c>
      <c r="B12474" s="19">
        <v>220828.703568</v>
      </c>
      <c r="C12474" s="19">
        <v>290972.40000199998</v>
      </c>
      <c r="D12474" s="19">
        <v>107706.01724399997</v>
      </c>
      <c r="E12474" s="16">
        <v>108338.18081899997</v>
      </c>
      <c r="F12474" s="19">
        <v>543.99951699999997</v>
      </c>
      <c r="G12474" s="19">
        <v>64856.267999999996</v>
      </c>
      <c r="H12474" s="19">
        <v>930.68</v>
      </c>
      <c r="I12474" s="16">
        <v>4621.1760000000004</v>
      </c>
    </row>
    <row r="12475" spans="1:9" x14ac:dyDescent="0.25">
      <c r="A12475" s="18">
        <v>45056.90625</v>
      </c>
      <c r="B12475" s="19">
        <v>214680.73676</v>
      </c>
      <c r="C12475" s="19">
        <v>285159.06970300002</v>
      </c>
      <c r="D12475" s="19">
        <v>105187.82826500002</v>
      </c>
      <c r="E12475" s="16">
        <v>105989.02616400001</v>
      </c>
      <c r="F12475" s="19">
        <v>628.00021600000002</v>
      </c>
      <c r="G12475" s="19">
        <v>65038.696170000003</v>
      </c>
      <c r="H12475" s="19">
        <v>956.92</v>
      </c>
      <c r="I12475" s="16">
        <v>4611.7560000000003</v>
      </c>
    </row>
    <row r="12476" spans="1:9" x14ac:dyDescent="0.25">
      <c r="A12476" s="18">
        <v>45056.916666666664</v>
      </c>
      <c r="B12476" s="19">
        <v>210554.000856</v>
      </c>
      <c r="C12476" s="19">
        <v>280426.61222900002</v>
      </c>
      <c r="D12476" s="19">
        <v>102269.17477700001</v>
      </c>
      <c r="E12476" s="16">
        <v>103283.78472200001</v>
      </c>
      <c r="F12476" s="19">
        <v>895.999818</v>
      </c>
      <c r="G12476" s="19">
        <v>64677.761039999998</v>
      </c>
      <c r="H12476" s="19">
        <v>938.96</v>
      </c>
      <c r="I12476" s="16">
        <v>4663.0159999999996</v>
      </c>
    </row>
    <row r="12477" spans="1:9" x14ac:dyDescent="0.25">
      <c r="A12477" s="18">
        <v>45056.927083333336</v>
      </c>
      <c r="B12477" s="19">
        <v>206559.00040799999</v>
      </c>
      <c r="C12477" s="19">
        <v>273014.30039599998</v>
      </c>
      <c r="D12477" s="19">
        <v>97569.113100999966</v>
      </c>
      <c r="E12477" s="16">
        <v>98975.60970799996</v>
      </c>
      <c r="F12477" s="19">
        <v>1056.00027</v>
      </c>
      <c r="G12477" s="19">
        <v>61614.824439999997</v>
      </c>
      <c r="H12477" s="19">
        <v>948.2</v>
      </c>
      <c r="I12477" s="16">
        <v>4747.308</v>
      </c>
    </row>
    <row r="12478" spans="1:9" x14ac:dyDescent="0.25">
      <c r="A12478" s="18">
        <v>45056.9375</v>
      </c>
      <c r="B12478" s="19">
        <v>197621.83706000002</v>
      </c>
      <c r="C12478" s="19">
        <v>264072.06695000007</v>
      </c>
      <c r="D12478" s="19">
        <v>92310.07629900008</v>
      </c>
      <c r="E12478" s="16">
        <v>94097.381155000068</v>
      </c>
      <c r="F12478" s="19">
        <v>628.00023099999999</v>
      </c>
      <c r="G12478" s="19">
        <v>61645.603000000003</v>
      </c>
      <c r="H12478" s="19">
        <v>931.96</v>
      </c>
      <c r="I12478" s="16">
        <v>4765.7039999999997</v>
      </c>
    </row>
    <row r="12479" spans="1:9" x14ac:dyDescent="0.25">
      <c r="A12479" s="18">
        <v>45056.947916666664</v>
      </c>
      <c r="B12479" s="19">
        <v>195440.409124</v>
      </c>
      <c r="C12479" s="19">
        <v>261039.58164899997</v>
      </c>
      <c r="D12479" s="19">
        <v>90074.558969999984</v>
      </c>
      <c r="E12479" s="16">
        <v>91990.309837999986</v>
      </c>
      <c r="F12479" s="19">
        <v>283.99998499999998</v>
      </c>
      <c r="G12479" s="19">
        <v>61386.964</v>
      </c>
      <c r="H12479" s="19">
        <v>951.32</v>
      </c>
      <c r="I12479" s="16">
        <v>4767.7120000000004</v>
      </c>
    </row>
    <row r="12480" spans="1:9" x14ac:dyDescent="0.25">
      <c r="A12480" s="18">
        <v>45056.958333333336</v>
      </c>
      <c r="B12480" s="19">
        <v>191916.50460300001</v>
      </c>
      <c r="C12480" s="19">
        <v>256185.47871</v>
      </c>
      <c r="D12480" s="19">
        <v>85397.175076999978</v>
      </c>
      <c r="E12480" s="16">
        <v>87562.547178999986</v>
      </c>
      <c r="F12480" s="19">
        <v>236.00043700000001</v>
      </c>
      <c r="G12480" s="19">
        <v>59978.679080000002</v>
      </c>
      <c r="H12480" s="19">
        <v>947.12</v>
      </c>
      <c r="I12480" s="16">
        <v>4763.4359999999997</v>
      </c>
    </row>
    <row r="12481" spans="1:9" x14ac:dyDescent="0.25">
      <c r="A12481" s="18">
        <v>45056.96875</v>
      </c>
      <c r="B12481" s="19">
        <v>188708.167667</v>
      </c>
      <c r="C12481" s="19">
        <v>251468.936243</v>
      </c>
      <c r="D12481" s="19">
        <v>83793.066509000011</v>
      </c>
      <c r="E12481" s="16">
        <v>86031.154637000014</v>
      </c>
      <c r="F12481" s="19">
        <v>263.99998499999998</v>
      </c>
      <c r="G12481" s="19">
        <v>58518.783000000003</v>
      </c>
      <c r="H12481" s="19">
        <v>947.96</v>
      </c>
      <c r="I12481" s="16">
        <v>4766.9719999999998</v>
      </c>
    </row>
    <row r="12482" spans="1:9" x14ac:dyDescent="0.25">
      <c r="A12482" s="18">
        <v>45056.979166666664</v>
      </c>
      <c r="B12482" s="19">
        <v>183034.49490000002</v>
      </c>
      <c r="C12482" s="19">
        <v>245698.280707</v>
      </c>
      <c r="D12482" s="19">
        <v>80738.665611000004</v>
      </c>
      <c r="E12482" s="16">
        <v>83094.428402999998</v>
      </c>
      <c r="F12482" s="19">
        <v>343.99977899999999</v>
      </c>
      <c r="G12482" s="19">
        <v>58632.006289999998</v>
      </c>
      <c r="H12482" s="19">
        <v>936.8</v>
      </c>
      <c r="I12482" s="16">
        <v>4727.3440000000001</v>
      </c>
    </row>
    <row r="12483" spans="1:9" x14ac:dyDescent="0.25">
      <c r="A12483" s="18">
        <v>45056.989583333336</v>
      </c>
      <c r="B12483" s="19">
        <v>182371.22268699997</v>
      </c>
      <c r="C12483" s="19">
        <v>245005.16352799995</v>
      </c>
      <c r="D12483" s="19">
        <v>81715.041883999947</v>
      </c>
      <c r="E12483" s="16">
        <v>84058.275763999947</v>
      </c>
      <c r="F12483" s="19">
        <v>360.00047599999999</v>
      </c>
      <c r="G12483" s="19">
        <v>58403.455000000002</v>
      </c>
      <c r="H12483" s="19">
        <v>935.04</v>
      </c>
      <c r="I12483" s="16">
        <v>4770.4960000000001</v>
      </c>
    </row>
    <row r="12484" spans="1:9" x14ac:dyDescent="0.25">
      <c r="A12484" s="18">
        <v>45057</v>
      </c>
      <c r="B12484" s="19">
        <v>178739.156476</v>
      </c>
      <c r="C12484" s="19">
        <v>239044.956576</v>
      </c>
      <c r="D12484" s="19">
        <v>77955.843434999973</v>
      </c>
      <c r="E12484" s="16">
        <v>80445.232792999959</v>
      </c>
      <c r="F12484" s="19">
        <v>363.99953399999998</v>
      </c>
      <c r="G12484" s="19">
        <v>56288.637119999999</v>
      </c>
      <c r="H12484" s="19">
        <v>957.2</v>
      </c>
      <c r="I12484" s="16">
        <v>4725.5360000000001</v>
      </c>
    </row>
    <row r="12485" spans="1:9" x14ac:dyDescent="0.25">
      <c r="A12485" s="18">
        <v>45057.010416666664</v>
      </c>
      <c r="B12485" s="19">
        <v>177948.00385000001</v>
      </c>
      <c r="C12485" s="19">
        <v>235070.07611200001</v>
      </c>
      <c r="D12485" s="19">
        <v>74230.185451000012</v>
      </c>
      <c r="E12485" s="16">
        <v>76894.85961900001</v>
      </c>
      <c r="F12485" s="19">
        <v>372.00032599999997</v>
      </c>
      <c r="G12485" s="19">
        <v>53469.258999999998</v>
      </c>
      <c r="H12485" s="19">
        <v>937.88</v>
      </c>
      <c r="I12485" s="16">
        <v>4741.2759999999998</v>
      </c>
    </row>
    <row r="12486" spans="1:9" x14ac:dyDescent="0.25">
      <c r="A12486" s="18">
        <v>45057.020833333336</v>
      </c>
      <c r="B12486" s="19">
        <v>173412.78408300001</v>
      </c>
      <c r="C12486" s="19">
        <v>228698.801611</v>
      </c>
      <c r="D12486" s="19">
        <v>70242.910411999997</v>
      </c>
      <c r="E12486" s="16">
        <v>72931.594411999991</v>
      </c>
      <c r="F12486" s="19">
        <v>552.00006399999995</v>
      </c>
      <c r="G12486" s="19">
        <v>51778.690329999998</v>
      </c>
      <c r="H12486" s="19">
        <v>957.32</v>
      </c>
      <c r="I12486" s="16">
        <v>4739.4080000000004</v>
      </c>
    </row>
    <row r="12487" spans="1:9" x14ac:dyDescent="0.25">
      <c r="A12487" s="18">
        <v>45057.03125</v>
      </c>
      <c r="B12487" s="19">
        <v>169500.80869899999</v>
      </c>
      <c r="C12487" s="19">
        <v>224130.12059599999</v>
      </c>
      <c r="D12487" s="19">
        <v>66771.951515000008</v>
      </c>
      <c r="E12487" s="16">
        <v>69446.467515000011</v>
      </c>
      <c r="F12487" s="19">
        <v>916.000271</v>
      </c>
      <c r="G12487" s="19">
        <v>51780.199000000001</v>
      </c>
      <c r="H12487" s="19">
        <v>929.52</v>
      </c>
      <c r="I12487" s="16">
        <v>4728.8639999999996</v>
      </c>
    </row>
    <row r="12488" spans="1:9" x14ac:dyDescent="0.25">
      <c r="A12488" s="18">
        <v>45057.041666666664</v>
      </c>
      <c r="B12488" s="19">
        <v>165400.92762399997</v>
      </c>
      <c r="C12488" s="19">
        <v>220114.30570699996</v>
      </c>
      <c r="D12488" s="19">
        <v>63599.855781999962</v>
      </c>
      <c r="E12488" s="16">
        <v>66282.231781999959</v>
      </c>
      <c r="F12488" s="19">
        <v>1012.0000250000001</v>
      </c>
      <c r="G12488" s="19">
        <v>52358.144999999997</v>
      </c>
      <c r="H12488" s="19">
        <v>944.12</v>
      </c>
      <c r="I12488" s="16">
        <v>4738.42</v>
      </c>
    </row>
    <row r="12489" spans="1:9" x14ac:dyDescent="0.25">
      <c r="A12489" s="18">
        <v>45057.052083333336</v>
      </c>
      <c r="B12489" s="19">
        <v>163263.03531800001</v>
      </c>
      <c r="C12489" s="19">
        <v>217396.258003</v>
      </c>
      <c r="D12489" s="19">
        <v>61377.376656</v>
      </c>
      <c r="E12489" s="16">
        <v>64075.804655999993</v>
      </c>
      <c r="F12489" s="19">
        <v>1191.9997739999999</v>
      </c>
      <c r="G12489" s="19">
        <v>51972.584999999999</v>
      </c>
      <c r="H12489" s="19">
        <v>939.2</v>
      </c>
      <c r="I12489" s="16">
        <v>4758.5119999999997</v>
      </c>
    </row>
    <row r="12490" spans="1:9" x14ac:dyDescent="0.25">
      <c r="A12490" s="18">
        <v>45057.0625</v>
      </c>
      <c r="B12490" s="19">
        <v>156181.821643</v>
      </c>
      <c r="C12490" s="19">
        <v>214192.64085600001</v>
      </c>
      <c r="D12490" s="19">
        <v>59202.100890000002</v>
      </c>
      <c r="E12490" s="16">
        <v>61865.88089</v>
      </c>
      <c r="F12490" s="19">
        <v>1303.9999270000001</v>
      </c>
      <c r="G12490" s="19">
        <v>56030.136019999998</v>
      </c>
      <c r="H12490" s="19">
        <v>956.84</v>
      </c>
      <c r="I12490" s="16">
        <v>4736.2160000000003</v>
      </c>
    </row>
    <row r="12491" spans="1:9" x14ac:dyDescent="0.25">
      <c r="A12491" s="18">
        <v>45057.072916666664</v>
      </c>
      <c r="B12491" s="19">
        <v>157168.89363800001</v>
      </c>
      <c r="C12491" s="19">
        <v>213478.64345100001</v>
      </c>
      <c r="D12491" s="19">
        <v>59151.131982000021</v>
      </c>
      <c r="E12491" s="16">
        <v>61721.039982000024</v>
      </c>
      <c r="F12491" s="19">
        <v>1611.9998210000001</v>
      </c>
      <c r="G12491" s="19">
        <v>54360.27203</v>
      </c>
      <c r="H12491" s="19">
        <v>937.04</v>
      </c>
      <c r="I12491" s="16">
        <v>4697.692</v>
      </c>
    </row>
    <row r="12492" spans="1:9" x14ac:dyDescent="0.25">
      <c r="A12492" s="18">
        <v>45057.083333333336</v>
      </c>
      <c r="B12492" s="19">
        <v>154379.50113799999</v>
      </c>
      <c r="C12492" s="19">
        <v>208929.61507499998</v>
      </c>
      <c r="D12492" s="19">
        <v>58662.183919999974</v>
      </c>
      <c r="E12492" s="16">
        <v>61211.347919999971</v>
      </c>
      <c r="F12492" s="19">
        <v>1340.000229</v>
      </c>
      <c r="G12492" s="19">
        <v>52414.951059999999</v>
      </c>
      <c r="H12492" s="19">
        <v>935.16</v>
      </c>
      <c r="I12492" s="16">
        <v>4676.5240000000003</v>
      </c>
    </row>
    <row r="12493" spans="1:9" x14ac:dyDescent="0.25">
      <c r="A12493" s="18">
        <v>45057.09375</v>
      </c>
      <c r="B12493" s="19">
        <v>153072.705827</v>
      </c>
      <c r="C12493" s="19">
        <v>208039.775673</v>
      </c>
      <c r="D12493" s="19">
        <v>58605.789956999994</v>
      </c>
      <c r="E12493" s="16">
        <v>61165.661956999997</v>
      </c>
      <c r="F12493" s="19">
        <v>1231.999587</v>
      </c>
      <c r="G12493" s="19">
        <v>52715.5</v>
      </c>
      <c r="H12493" s="19">
        <v>939.08</v>
      </c>
      <c r="I12493" s="16">
        <v>4690.8239999999996</v>
      </c>
    </row>
    <row r="12494" spans="1:9" x14ac:dyDescent="0.25">
      <c r="A12494" s="18">
        <v>45057.104166666664</v>
      </c>
      <c r="B12494" s="19">
        <v>150415.12570499998</v>
      </c>
      <c r="C12494" s="19">
        <v>207605.499331</v>
      </c>
      <c r="D12494" s="19">
        <v>57912.223553999997</v>
      </c>
      <c r="E12494" s="16">
        <v>60488.515553999998</v>
      </c>
      <c r="F12494" s="19">
        <v>1251.9998350000001</v>
      </c>
      <c r="G12494" s="19">
        <v>55208.87601</v>
      </c>
      <c r="H12494" s="19">
        <v>955.88</v>
      </c>
      <c r="I12494" s="16">
        <v>4699.2240000000002</v>
      </c>
    </row>
    <row r="12495" spans="1:9" x14ac:dyDescent="0.25">
      <c r="A12495" s="18">
        <v>45057.114583333336</v>
      </c>
      <c r="B12495" s="19">
        <v>153156.62946600001</v>
      </c>
      <c r="C12495" s="19">
        <v>208262.222259</v>
      </c>
      <c r="D12495" s="19">
        <v>57702.50252300001</v>
      </c>
      <c r="E12495" s="16">
        <v>60265.998523000017</v>
      </c>
      <c r="F12495" s="19">
        <v>1476.000325</v>
      </c>
      <c r="G12495" s="19">
        <v>53251.116220000004</v>
      </c>
      <c r="H12495" s="19">
        <v>939.68</v>
      </c>
      <c r="I12495" s="16">
        <v>4683.8760000000002</v>
      </c>
    </row>
    <row r="12496" spans="1:9" x14ac:dyDescent="0.25">
      <c r="A12496" s="18">
        <v>45057.125</v>
      </c>
      <c r="B12496" s="19">
        <v>153700.12913799999</v>
      </c>
      <c r="C12496" s="19">
        <v>208542.734815</v>
      </c>
      <c r="D12496" s="19">
        <v>57696.185266</v>
      </c>
      <c r="E12496" s="16">
        <v>60243.197266000003</v>
      </c>
      <c r="F12496" s="19">
        <v>1100.000327</v>
      </c>
      <c r="G12496" s="19">
        <v>52762.559650000003</v>
      </c>
      <c r="H12496" s="19">
        <v>950.6</v>
      </c>
      <c r="I12496" s="16">
        <v>4662.8959999999997</v>
      </c>
    </row>
    <row r="12497" spans="1:9" x14ac:dyDescent="0.25">
      <c r="A12497" s="18">
        <v>45057.135416666664</v>
      </c>
      <c r="B12497" s="19">
        <v>152397.3247</v>
      </c>
      <c r="C12497" s="19">
        <v>209203.86687499998</v>
      </c>
      <c r="D12497" s="19">
        <v>58682.11490299998</v>
      </c>
      <c r="E12497" s="16">
        <v>61225.070902999978</v>
      </c>
      <c r="F12497" s="19">
        <v>1275.999534</v>
      </c>
      <c r="G12497" s="19">
        <v>54717.68636</v>
      </c>
      <c r="H12497" s="19">
        <v>930.8</v>
      </c>
      <c r="I12497" s="16">
        <v>4677.5240000000003</v>
      </c>
    </row>
    <row r="12498" spans="1:9" x14ac:dyDescent="0.25">
      <c r="A12498" s="18">
        <v>45057.145833333336</v>
      </c>
      <c r="B12498" s="19">
        <v>151418.217844</v>
      </c>
      <c r="C12498" s="19">
        <v>210315.518882</v>
      </c>
      <c r="D12498" s="19">
        <v>59566.259063999991</v>
      </c>
      <c r="E12498" s="16">
        <v>62172.519063999986</v>
      </c>
      <c r="F12498" s="19">
        <v>1736.000274</v>
      </c>
      <c r="G12498" s="19">
        <v>57234.095000000001</v>
      </c>
      <c r="H12498" s="19">
        <v>947</v>
      </c>
      <c r="I12498" s="16">
        <v>4702.2</v>
      </c>
    </row>
    <row r="12499" spans="1:9" x14ac:dyDescent="0.25">
      <c r="A12499" s="18">
        <v>45057.15625</v>
      </c>
      <c r="B12499" s="19">
        <v>149232.18962299998</v>
      </c>
      <c r="C12499" s="19">
        <v>209598.07311899998</v>
      </c>
      <c r="D12499" s="19">
        <v>60153.347542999982</v>
      </c>
      <c r="E12499" s="16">
        <v>62828.287542999977</v>
      </c>
      <c r="F12499" s="19">
        <v>1748.000362</v>
      </c>
      <c r="G12499" s="19">
        <v>58846.10787</v>
      </c>
      <c r="H12499" s="19">
        <v>950.8</v>
      </c>
      <c r="I12499" s="16">
        <v>4750.0640000000003</v>
      </c>
    </row>
    <row r="12500" spans="1:9" x14ac:dyDescent="0.25">
      <c r="A12500" s="18">
        <v>45057.166666666664</v>
      </c>
      <c r="B12500" s="19">
        <v>150107.40370699999</v>
      </c>
      <c r="C12500" s="19">
        <v>211280.87720799999</v>
      </c>
      <c r="D12500" s="19">
        <v>60870.994274000012</v>
      </c>
      <c r="E12500" s="16">
        <v>63564.102274000019</v>
      </c>
      <c r="F12500" s="19">
        <v>1784.000405</v>
      </c>
      <c r="G12500" s="19">
        <v>59444.652000000002</v>
      </c>
      <c r="H12500" s="19">
        <v>945.8</v>
      </c>
      <c r="I12500" s="16">
        <v>4756.3760000000002</v>
      </c>
    </row>
    <row r="12501" spans="1:9" x14ac:dyDescent="0.25">
      <c r="A12501" s="18">
        <v>45057.177083333336</v>
      </c>
      <c r="B12501" s="19">
        <v>151310.31516600001</v>
      </c>
      <c r="C12501" s="19">
        <v>213488.16542300003</v>
      </c>
      <c r="D12501" s="19">
        <v>62723.870571000014</v>
      </c>
      <c r="E12501" s="16">
        <v>65434.194571000015</v>
      </c>
      <c r="F12501" s="19">
        <v>1787.9996000000001</v>
      </c>
      <c r="G12501" s="19">
        <v>59788.596080000003</v>
      </c>
      <c r="H12501" s="19">
        <v>934.64</v>
      </c>
      <c r="I12501" s="16">
        <v>4778.7280000000001</v>
      </c>
    </row>
    <row r="12502" spans="1:9" x14ac:dyDescent="0.25">
      <c r="A12502" s="18">
        <v>45057.1875</v>
      </c>
      <c r="B12502" s="19">
        <v>154743.16382099999</v>
      </c>
      <c r="C12502" s="19">
        <v>214744.329054</v>
      </c>
      <c r="D12502" s="19">
        <v>63339.158607000005</v>
      </c>
      <c r="E12502" s="16">
        <v>66046.250607000009</v>
      </c>
      <c r="F12502" s="19">
        <v>1544.0001609999999</v>
      </c>
      <c r="G12502" s="19">
        <v>57433.497210000001</v>
      </c>
      <c r="H12502" s="19">
        <v>938.12</v>
      </c>
      <c r="I12502" s="16">
        <v>4775.7560000000003</v>
      </c>
    </row>
    <row r="12503" spans="1:9" x14ac:dyDescent="0.25">
      <c r="A12503" s="18">
        <v>45057.197916666664</v>
      </c>
      <c r="B12503" s="19">
        <v>157968.13777500001</v>
      </c>
      <c r="C12503" s="19">
        <v>217993.88722700003</v>
      </c>
      <c r="D12503" s="19">
        <v>63889.232325000026</v>
      </c>
      <c r="E12503" s="16">
        <v>66584.556325000027</v>
      </c>
      <c r="F12503" s="19">
        <v>1411.9995730000001</v>
      </c>
      <c r="G12503" s="19">
        <v>57463.422870000002</v>
      </c>
      <c r="H12503" s="19">
        <v>951.44</v>
      </c>
      <c r="I12503" s="16">
        <v>4769.7439999999997</v>
      </c>
    </row>
    <row r="12504" spans="1:9" x14ac:dyDescent="0.25">
      <c r="A12504" s="18">
        <v>45057.208333333336</v>
      </c>
      <c r="B12504" s="19">
        <v>159558.62306899999</v>
      </c>
      <c r="C12504" s="19">
        <v>221321.15307499998</v>
      </c>
      <c r="D12504" s="19">
        <v>65108.301101999983</v>
      </c>
      <c r="E12504" s="16">
        <v>67789.217101999981</v>
      </c>
      <c r="F12504" s="19">
        <v>1283.9999319999999</v>
      </c>
      <c r="G12504" s="19">
        <v>58752.597909999997</v>
      </c>
      <c r="H12504" s="19">
        <v>943.88</v>
      </c>
      <c r="I12504" s="16">
        <v>4747.232</v>
      </c>
    </row>
    <row r="12505" spans="1:9" x14ac:dyDescent="0.25">
      <c r="A12505" s="18">
        <v>45057.21875</v>
      </c>
      <c r="B12505" s="19">
        <v>161053.18586099998</v>
      </c>
      <c r="C12505" s="19">
        <v>225342.43611799998</v>
      </c>
      <c r="D12505" s="19">
        <v>64586.22837499997</v>
      </c>
      <c r="E12505" s="16">
        <v>67254.044374999969</v>
      </c>
      <c r="F12505" s="19">
        <v>580.00024699999994</v>
      </c>
      <c r="G12505" s="19">
        <v>61098.107000000004</v>
      </c>
      <c r="H12505" s="19">
        <v>948.92</v>
      </c>
      <c r="I12505" s="16">
        <v>4772.2039999999997</v>
      </c>
    </row>
    <row r="12506" spans="1:9" x14ac:dyDescent="0.25">
      <c r="A12506" s="18">
        <v>45057.229166666664</v>
      </c>
      <c r="B12506" s="19">
        <v>163578.72604499999</v>
      </c>
      <c r="C12506" s="19">
        <v>228899.57128899998</v>
      </c>
      <c r="D12506" s="19">
        <v>64077.736619999974</v>
      </c>
      <c r="E12506" s="16">
        <v>66756.220619999978</v>
      </c>
      <c r="F12506" s="19">
        <v>628.000044</v>
      </c>
      <c r="G12506" s="19">
        <v>61882.571000000004</v>
      </c>
      <c r="H12506" s="19">
        <v>932</v>
      </c>
      <c r="I12506" s="16">
        <v>4775.2160000000003</v>
      </c>
    </row>
    <row r="12507" spans="1:9" x14ac:dyDescent="0.25">
      <c r="A12507" s="18">
        <v>45057.239583333336</v>
      </c>
      <c r="B12507" s="19">
        <v>170839.44139600001</v>
      </c>
      <c r="C12507" s="19">
        <v>238395.91209600001</v>
      </c>
      <c r="D12507" s="19">
        <v>66930.796102000022</v>
      </c>
      <c r="E12507" s="16">
        <v>69645.62010200003</v>
      </c>
      <c r="F12507" s="19">
        <v>975.99973999999997</v>
      </c>
      <c r="G12507" s="19">
        <v>63842.264300000003</v>
      </c>
      <c r="H12507" s="19">
        <v>949.88</v>
      </c>
      <c r="I12507" s="16">
        <v>4835.16</v>
      </c>
    </row>
    <row r="12508" spans="1:9" x14ac:dyDescent="0.25">
      <c r="A12508" s="18">
        <v>45057.25</v>
      </c>
      <c r="B12508" s="19">
        <v>181496.17705900001</v>
      </c>
      <c r="C12508" s="19">
        <v>249461.08174700002</v>
      </c>
      <c r="D12508" s="19">
        <v>70528.035536000025</v>
      </c>
      <c r="E12508" s="16">
        <v>73225.487536000015</v>
      </c>
      <c r="F12508" s="19">
        <v>563.99964599999998</v>
      </c>
      <c r="G12508" s="19">
        <v>63463.600409999999</v>
      </c>
      <c r="H12508" s="19">
        <v>938</v>
      </c>
      <c r="I12508" s="16">
        <v>4861.3280000000004</v>
      </c>
    </row>
    <row r="12509" spans="1:9" x14ac:dyDescent="0.25">
      <c r="A12509" s="18">
        <v>45057.260416666664</v>
      </c>
      <c r="B12509" s="19">
        <v>199787.254694</v>
      </c>
      <c r="C12509" s="19">
        <v>269735.80741499999</v>
      </c>
      <c r="D12509" s="19">
        <v>76459.367709999991</v>
      </c>
      <c r="E12509" s="16">
        <v>79042.208062999998</v>
      </c>
      <c r="F12509" s="19">
        <v>1155.9995349999999</v>
      </c>
      <c r="G12509" s="19">
        <v>64590.210039999998</v>
      </c>
      <c r="H12509" s="19">
        <v>957.08</v>
      </c>
      <c r="I12509" s="16">
        <v>5073.9055479999997</v>
      </c>
    </row>
    <row r="12510" spans="1:9" x14ac:dyDescent="0.25">
      <c r="A12510" s="18">
        <v>45057.270833333336</v>
      </c>
      <c r="B12510" s="19">
        <v>210885.582303</v>
      </c>
      <c r="C12510" s="19">
        <v>283199.02660600003</v>
      </c>
      <c r="D12510" s="19">
        <v>78806.891727000038</v>
      </c>
      <c r="E12510" s="16">
        <v>81926.036630000046</v>
      </c>
      <c r="F12510" s="19">
        <v>748.00048900000002</v>
      </c>
      <c r="G12510" s="19">
        <v>66324.537179999999</v>
      </c>
      <c r="H12510" s="19">
        <v>929.36</v>
      </c>
      <c r="I12510" s="16">
        <v>5806.4915460000002</v>
      </c>
    </row>
    <row r="12511" spans="1:9" x14ac:dyDescent="0.25">
      <c r="A12511" s="18">
        <v>45057.28125</v>
      </c>
      <c r="B12511" s="19">
        <v>217960.479333</v>
      </c>
      <c r="C12511" s="19">
        <v>292046.44389599998</v>
      </c>
      <c r="D12511" s="19">
        <v>80892.655130999978</v>
      </c>
      <c r="E12511" s="16">
        <v>84971.833525999988</v>
      </c>
      <c r="F12511" s="19">
        <v>591.99964499999999</v>
      </c>
      <c r="G12511" s="19">
        <v>67936.976460000005</v>
      </c>
      <c r="H12511" s="19">
        <v>950.48</v>
      </c>
      <c r="I12511" s="16">
        <v>6938.8661439999996</v>
      </c>
    </row>
    <row r="12512" spans="1:9" x14ac:dyDescent="0.25">
      <c r="A12512" s="18">
        <v>45057.291666666664</v>
      </c>
      <c r="B12512" s="19">
        <v>223113.66046900002</v>
      </c>
      <c r="C12512" s="19">
        <v>297226.59133600001</v>
      </c>
      <c r="D12512" s="19">
        <v>81678.74418400001</v>
      </c>
      <c r="E12512" s="16">
        <v>87107.975393000001</v>
      </c>
      <c r="F12512" s="19">
        <v>831.99958500000002</v>
      </c>
      <c r="G12512" s="19">
        <v>68051.831430000006</v>
      </c>
      <c r="H12512" s="19">
        <v>935.84</v>
      </c>
      <c r="I12512" s="16">
        <v>8424.5190239999993</v>
      </c>
    </row>
    <row r="12513" spans="1:9" x14ac:dyDescent="0.25">
      <c r="A12513" s="18">
        <v>45057.302083333336</v>
      </c>
      <c r="B12513" s="19">
        <v>231813.78754199998</v>
      </c>
      <c r="C12513" s="19">
        <v>306639.82611899998</v>
      </c>
      <c r="D12513" s="19">
        <v>84838.971265999964</v>
      </c>
      <c r="E12513" s="16">
        <v>92384.27948599997</v>
      </c>
      <c r="F12513" s="19">
        <v>784.00043800000003</v>
      </c>
      <c r="G12513" s="19">
        <v>68997.577640000003</v>
      </c>
      <c r="H12513" s="19">
        <v>951.49199999999996</v>
      </c>
      <c r="I12513" s="16">
        <v>10875.03275</v>
      </c>
    </row>
    <row r="12514" spans="1:9" x14ac:dyDescent="0.25">
      <c r="A12514" s="18">
        <v>45057.3125</v>
      </c>
      <c r="B12514" s="19">
        <v>237561.69336800001</v>
      </c>
      <c r="C12514" s="19">
        <v>313833.956427</v>
      </c>
      <c r="D12514" s="19">
        <v>85987.429212999981</v>
      </c>
      <c r="E12514" s="16">
        <v>95425.158359999972</v>
      </c>
      <c r="F12514" s="19">
        <v>660.00004200000001</v>
      </c>
      <c r="G12514" s="19">
        <v>70049.309429999994</v>
      </c>
      <c r="H12514" s="19">
        <v>949.04</v>
      </c>
      <c r="I12514" s="16">
        <v>12972.1054</v>
      </c>
    </row>
    <row r="12515" spans="1:9" x14ac:dyDescent="0.25">
      <c r="A12515" s="18">
        <v>45057.322916666664</v>
      </c>
      <c r="B12515" s="19">
        <v>237705.48843500001</v>
      </c>
      <c r="C12515" s="19">
        <v>315421.33147600002</v>
      </c>
      <c r="D12515" s="19">
        <v>86030.164209000024</v>
      </c>
      <c r="E12515" s="16">
        <v>98919.529080000037</v>
      </c>
      <c r="F12515" s="19">
        <v>804.00013300000001</v>
      </c>
      <c r="G12515" s="19">
        <v>71827.826939999999</v>
      </c>
      <c r="H12515" s="19">
        <v>942.38</v>
      </c>
      <c r="I12515" s="16">
        <v>16661.21084</v>
      </c>
    </row>
    <row r="12516" spans="1:9" x14ac:dyDescent="0.25">
      <c r="A12516" s="18">
        <v>45057.333333333336</v>
      </c>
      <c r="B12516" s="19">
        <v>234386.18948200002</v>
      </c>
      <c r="C12516" s="19">
        <v>313638.03933700005</v>
      </c>
      <c r="D12516" s="19">
        <v>83738.211573000066</v>
      </c>
      <c r="E12516" s="16">
        <v>100749.41821200006</v>
      </c>
      <c r="F12516" s="19">
        <v>920.00013899999999</v>
      </c>
      <c r="G12516" s="19">
        <v>73382.134940000004</v>
      </c>
      <c r="H12516" s="19">
        <v>962.94</v>
      </c>
      <c r="I12516" s="16">
        <v>20957.77622</v>
      </c>
    </row>
    <row r="12517" spans="1:9" x14ac:dyDescent="0.25">
      <c r="A12517" s="18">
        <v>45057.34375</v>
      </c>
      <c r="B12517" s="19">
        <v>231366.40924500002</v>
      </c>
      <c r="C12517" s="19">
        <v>312428.215861</v>
      </c>
      <c r="D12517" s="19">
        <v>81369.941758999994</v>
      </c>
      <c r="E12517" s="16">
        <v>102946.24222499999</v>
      </c>
      <c r="F12517" s="19">
        <v>616.00049100000001</v>
      </c>
      <c r="G12517" s="19">
        <v>74590.433069999999</v>
      </c>
      <c r="H12517" s="19">
        <v>938.68</v>
      </c>
      <c r="I12517" s="16">
        <v>25644.7791</v>
      </c>
    </row>
    <row r="12518" spans="1:9" x14ac:dyDescent="0.25">
      <c r="A12518" s="18">
        <v>45057.354166666664</v>
      </c>
      <c r="B12518" s="19">
        <v>224943.20136499999</v>
      </c>
      <c r="C12518" s="19">
        <v>307299.21857899998</v>
      </c>
      <c r="D12518" s="19">
        <v>76693.155758999987</v>
      </c>
      <c r="E12518" s="16">
        <v>102860.950686</v>
      </c>
      <c r="F12518" s="19">
        <v>303.99969700000003</v>
      </c>
      <c r="G12518" s="19">
        <v>76089.821750000003</v>
      </c>
      <c r="H12518" s="19">
        <v>967.08</v>
      </c>
      <c r="I12518" s="16">
        <v>30203.955480000001</v>
      </c>
    </row>
    <row r="12519" spans="1:9" x14ac:dyDescent="0.25">
      <c r="A12519" s="18">
        <v>45057.364583333336</v>
      </c>
      <c r="B12519" s="19">
        <v>215196.071952</v>
      </c>
      <c r="C12519" s="19">
        <v>299955.83019799995</v>
      </c>
      <c r="D12519" s="19">
        <v>71390.389134999947</v>
      </c>
      <c r="E12519" s="16">
        <v>104029.88535299995</v>
      </c>
      <c r="F12519" s="19">
        <v>184</v>
      </c>
      <c r="G12519" s="19">
        <v>78888.300749999995</v>
      </c>
      <c r="H12519" s="19">
        <v>938.85199999999998</v>
      </c>
      <c r="I12519" s="16">
        <v>36752.497329999998</v>
      </c>
    </row>
    <row r="12520" spans="1:9" x14ac:dyDescent="0.25">
      <c r="A12520" s="18">
        <v>45057.375</v>
      </c>
      <c r="B12520" s="19">
        <v>203886.29113999999</v>
      </c>
      <c r="C12520" s="19">
        <v>290364.65715300001</v>
      </c>
      <c r="D12520" s="19">
        <v>65926.319114000013</v>
      </c>
      <c r="E12520" s="16">
        <v>103755.89083900001</v>
      </c>
      <c r="F12520" s="19">
        <v>179.999999</v>
      </c>
      <c r="G12520" s="19">
        <v>80887.50589</v>
      </c>
      <c r="H12520" s="19">
        <v>970.52</v>
      </c>
      <c r="I12520" s="16">
        <v>41886.20119</v>
      </c>
    </row>
    <row r="12521" spans="1:9" x14ac:dyDescent="0.25">
      <c r="A12521" s="18">
        <v>45057.385416666664</v>
      </c>
      <c r="B12521" s="19">
        <v>188288.64201100002</v>
      </c>
      <c r="C12521" s="19">
        <v>275760.712015</v>
      </c>
      <c r="D12521" s="19">
        <v>59210.310231999989</v>
      </c>
      <c r="E12521" s="16">
        <v>105182.74016399999</v>
      </c>
      <c r="F12521" s="19">
        <v>123.999849</v>
      </c>
      <c r="G12521" s="19">
        <v>83114.488370000006</v>
      </c>
      <c r="H12521" s="19">
        <v>959.82</v>
      </c>
      <c r="I12521" s="16">
        <v>50027.10858</v>
      </c>
    </row>
    <row r="12522" spans="1:9" x14ac:dyDescent="0.25">
      <c r="A12522" s="18">
        <v>45057.395833333336</v>
      </c>
      <c r="B12522" s="19">
        <v>180776.95892200002</v>
      </c>
      <c r="C12522" s="19">
        <v>271215.45835500001</v>
      </c>
      <c r="D12522" s="19">
        <v>53541.997618000001</v>
      </c>
      <c r="E12522" s="16">
        <v>104354.056345</v>
      </c>
      <c r="F12522" s="19">
        <v>243.99984900000001</v>
      </c>
      <c r="G12522" s="19">
        <v>86284.179799999998</v>
      </c>
      <c r="H12522" s="19">
        <v>970.94</v>
      </c>
      <c r="I12522" s="16">
        <v>54907.173450000002</v>
      </c>
    </row>
    <row r="12523" spans="1:9" x14ac:dyDescent="0.25">
      <c r="A12523" s="18">
        <v>45057.40625</v>
      </c>
      <c r="B12523" s="19">
        <v>179278.57727499999</v>
      </c>
      <c r="C12523" s="19">
        <v>270938.771267</v>
      </c>
      <c r="D12523" s="19">
        <v>48951.104834999998</v>
      </c>
      <c r="E12523" s="16">
        <v>106066.002895</v>
      </c>
      <c r="F12523" s="19">
        <v>143.99969999999999</v>
      </c>
      <c r="G12523" s="19">
        <v>88057.623970000001</v>
      </c>
      <c r="H12523" s="19">
        <v>969.86</v>
      </c>
      <c r="I12523" s="16">
        <v>61283.797149999999</v>
      </c>
    </row>
    <row r="12524" spans="1:9" x14ac:dyDescent="0.25">
      <c r="A12524" s="18">
        <v>45057.416666666664</v>
      </c>
      <c r="B12524" s="19">
        <v>173392.80435300001</v>
      </c>
      <c r="C12524" s="19">
        <v>266865.449379</v>
      </c>
      <c r="D12524" s="19">
        <v>44975.013024</v>
      </c>
      <c r="E12524" s="16">
        <v>105662.20737400001</v>
      </c>
      <c r="F12524" s="19">
        <v>51.999547</v>
      </c>
      <c r="G12524" s="19">
        <v>89877.589269999997</v>
      </c>
      <c r="H12524" s="19">
        <v>968.97199999999998</v>
      </c>
      <c r="I12524" s="16">
        <v>64774.288970000001</v>
      </c>
    </row>
    <row r="12525" spans="1:9" x14ac:dyDescent="0.25">
      <c r="A12525" s="18">
        <v>45057.427083333336</v>
      </c>
      <c r="B12525" s="19">
        <v>163918.39217099998</v>
      </c>
      <c r="C12525" s="19">
        <v>258697.82372099999</v>
      </c>
      <c r="D12525" s="19">
        <v>40337.64944299998</v>
      </c>
      <c r="E12525" s="16">
        <v>107068.21958299998</v>
      </c>
      <c r="F12525" s="19">
        <v>167.999889</v>
      </c>
      <c r="G12525" s="19">
        <v>91164.282569999996</v>
      </c>
      <c r="H12525" s="19">
        <v>987.7</v>
      </c>
      <c r="I12525" s="16">
        <v>70916.507230000003</v>
      </c>
    </row>
    <row r="12526" spans="1:9" x14ac:dyDescent="0.25">
      <c r="A12526" s="18">
        <v>45057.4375</v>
      </c>
      <c r="B12526" s="19">
        <v>161089.15063399999</v>
      </c>
      <c r="C12526" s="19">
        <v>256705.41406499996</v>
      </c>
      <c r="D12526" s="19">
        <v>38154.375295999962</v>
      </c>
      <c r="E12526" s="16">
        <v>107955.72001199998</v>
      </c>
      <c r="F12526" s="19">
        <v>375.99977699999999</v>
      </c>
      <c r="G12526" s="19">
        <v>92876.635259999995</v>
      </c>
      <c r="H12526" s="19">
        <v>964.28</v>
      </c>
      <c r="I12526" s="16">
        <v>74073.167960000006</v>
      </c>
    </row>
    <row r="12527" spans="1:9" x14ac:dyDescent="0.25">
      <c r="A12527" s="18">
        <v>45057.447916666664</v>
      </c>
      <c r="B12527" s="19">
        <v>160257.95245300001</v>
      </c>
      <c r="C12527" s="19">
        <v>257029.588877</v>
      </c>
      <c r="D12527" s="19">
        <v>38096.242806000002</v>
      </c>
      <c r="E12527" s="16">
        <v>112525.384078</v>
      </c>
      <c r="F12527" s="19">
        <v>224.00028699999999</v>
      </c>
      <c r="G12527" s="19">
        <v>93893.167950000003</v>
      </c>
      <c r="H12527" s="19">
        <v>982</v>
      </c>
      <c r="I12527" s="16">
        <v>78994.553889999996</v>
      </c>
    </row>
    <row r="12528" spans="1:9" x14ac:dyDescent="0.25">
      <c r="A12528" s="18">
        <v>45057.458333333336</v>
      </c>
      <c r="B12528" s="19">
        <v>159494.68453100001</v>
      </c>
      <c r="C12528" s="19">
        <v>256979.62249000001</v>
      </c>
      <c r="D12528" s="19">
        <v>36360.870351000005</v>
      </c>
      <c r="E12528" s="16">
        <v>114464.423985</v>
      </c>
      <c r="F12528" s="19">
        <v>300.00019400000002</v>
      </c>
      <c r="G12528" s="19">
        <v>94753.056909999999</v>
      </c>
      <c r="H12528" s="19">
        <v>955.83199999999999</v>
      </c>
      <c r="I12528" s="16">
        <v>82779.408939999994</v>
      </c>
    </row>
    <row r="12529" spans="1:9" x14ac:dyDescent="0.25">
      <c r="A12529" s="18">
        <v>45057.46875</v>
      </c>
      <c r="B12529" s="19">
        <v>162299.976249</v>
      </c>
      <c r="C12529" s="19">
        <v>258573.99112999998</v>
      </c>
      <c r="D12529" s="19">
        <v>36435.56527899998</v>
      </c>
      <c r="E12529" s="16">
        <v>115374.33000199999</v>
      </c>
      <c r="F12529" s="19">
        <v>268.00009599999998</v>
      </c>
      <c r="G12529" s="19">
        <v>93711.342869999993</v>
      </c>
      <c r="H12529" s="19">
        <v>983.9</v>
      </c>
      <c r="I12529" s="16">
        <v>83694.731530000005</v>
      </c>
    </row>
    <row r="12530" spans="1:9" x14ac:dyDescent="0.25">
      <c r="A12530" s="18">
        <v>45057.479166666664</v>
      </c>
      <c r="B12530" s="19">
        <v>161256.98849699998</v>
      </c>
      <c r="C12530" s="19">
        <v>257908.58816499996</v>
      </c>
      <c r="D12530" s="19">
        <v>36237.433309999979</v>
      </c>
      <c r="E12530" s="16">
        <v>118198.70252299997</v>
      </c>
      <c r="F12530" s="19">
        <v>103.99994599999999</v>
      </c>
      <c r="G12530" s="19">
        <v>94634.025859999994</v>
      </c>
      <c r="H12530" s="19">
        <v>965.44</v>
      </c>
      <c r="I12530" s="16">
        <v>86914.445200000002</v>
      </c>
    </row>
    <row r="12531" spans="1:9" x14ac:dyDescent="0.25">
      <c r="A12531" s="18">
        <v>45057.489583333336</v>
      </c>
      <c r="B12531" s="19">
        <v>155358.590769</v>
      </c>
      <c r="C12531" s="19">
        <v>253831.379881</v>
      </c>
      <c r="D12531" s="19">
        <v>34044.871920999991</v>
      </c>
      <c r="E12531" s="16">
        <v>121776.34647999998</v>
      </c>
      <c r="F12531" s="19">
        <v>199.99964399999999</v>
      </c>
      <c r="G12531" s="19">
        <v>96384.459430000003</v>
      </c>
      <c r="H12531" s="19">
        <v>988.22</v>
      </c>
      <c r="I12531" s="16">
        <v>92955.242129999999</v>
      </c>
    </row>
    <row r="12532" spans="1:9" x14ac:dyDescent="0.25">
      <c r="A12532" s="18">
        <v>45057.5</v>
      </c>
      <c r="B12532" s="19">
        <v>145987.06372999999</v>
      </c>
      <c r="C12532" s="19">
        <v>246210.97070500001</v>
      </c>
      <c r="D12532" s="19">
        <v>29395.657391000004</v>
      </c>
      <c r="E12532" s="16">
        <v>122571.856848</v>
      </c>
      <c r="F12532" s="19">
        <v>380.00039800000002</v>
      </c>
      <c r="G12532" s="19">
        <v>98377.998290000003</v>
      </c>
      <c r="H12532" s="19">
        <v>969.24</v>
      </c>
      <c r="I12532" s="16">
        <v>98456.373479999995</v>
      </c>
    </row>
    <row r="12533" spans="1:9" x14ac:dyDescent="0.25">
      <c r="A12533" s="18">
        <v>45057.510416666664</v>
      </c>
      <c r="B12533" s="19">
        <v>125343.86699600001</v>
      </c>
      <c r="C12533" s="19">
        <v>225507.34354600002</v>
      </c>
      <c r="D12533" s="19">
        <v>18912.796864000033</v>
      </c>
      <c r="E12533" s="16">
        <v>122519.10978500004</v>
      </c>
      <c r="F12533" s="19">
        <v>320.00025099999999</v>
      </c>
      <c r="G12533" s="19">
        <v>99980.422460000002</v>
      </c>
      <c r="H12533" s="19">
        <v>1001.952</v>
      </c>
      <c r="I12533" s="16">
        <v>108807.6686</v>
      </c>
    </row>
    <row r="12534" spans="1:9" x14ac:dyDescent="0.25">
      <c r="A12534" s="18">
        <v>45057.520833333336</v>
      </c>
      <c r="B12534" s="19">
        <v>108699.55277000001</v>
      </c>
      <c r="C12534" s="19">
        <v>211926.88052200002</v>
      </c>
      <c r="D12534" s="19">
        <v>9919.6780220000273</v>
      </c>
      <c r="E12534" s="16">
        <v>117435.16324500002</v>
      </c>
      <c r="F12534" s="19">
        <v>263.999548</v>
      </c>
      <c r="G12534" s="19">
        <v>103937.5429</v>
      </c>
      <c r="H12534" s="19">
        <v>1011.652</v>
      </c>
      <c r="I12534" s="16">
        <v>112331.45849999999</v>
      </c>
    </row>
    <row r="12535" spans="1:9" x14ac:dyDescent="0.25">
      <c r="A12535" s="18">
        <v>45057.53125</v>
      </c>
      <c r="B12535" s="19">
        <v>104118.477577</v>
      </c>
      <c r="C12535" s="19">
        <v>209050.935429</v>
      </c>
      <c r="D12535" s="19">
        <v>3384.6063620000077</v>
      </c>
      <c r="E12535" s="16">
        <v>110764.157578</v>
      </c>
      <c r="F12535" s="19">
        <v>279.999549</v>
      </c>
      <c r="G12535" s="19">
        <v>105616.084</v>
      </c>
      <c r="H12535" s="19">
        <v>1063.204</v>
      </c>
      <c r="I12535" s="16">
        <v>111906.8648</v>
      </c>
    </row>
    <row r="12536" spans="1:9" x14ac:dyDescent="0.25">
      <c r="A12536" s="18">
        <v>45057.541666666664</v>
      </c>
      <c r="B12536" s="19">
        <v>98949.627158999996</v>
      </c>
      <c r="C12536" s="19">
        <v>205578.37960000001</v>
      </c>
      <c r="D12536" s="19">
        <v>-1230.7638439999919</v>
      </c>
      <c r="E12536" s="16">
        <v>111107.709804</v>
      </c>
      <c r="F12536" s="19">
        <v>428.00024500000001</v>
      </c>
      <c r="G12536" s="19">
        <v>108253.18829999999</v>
      </c>
      <c r="H12536" s="19">
        <v>1048.2919999999999</v>
      </c>
      <c r="I12536" s="16">
        <v>116896.86659999999</v>
      </c>
    </row>
    <row r="12537" spans="1:9" x14ac:dyDescent="0.25">
      <c r="A12537" s="18">
        <v>45057.552083333336</v>
      </c>
      <c r="B12537" s="19">
        <v>107260.48590300001</v>
      </c>
      <c r="C12537" s="19">
        <v>211293.52983800002</v>
      </c>
      <c r="D12537" s="19">
        <v>1105.7625700000194</v>
      </c>
      <c r="E12537" s="16">
        <v>112774.95961800002</v>
      </c>
      <c r="F12537" s="19">
        <v>664.00033900000005</v>
      </c>
      <c r="G12537" s="19">
        <v>105728.5165</v>
      </c>
      <c r="H12537" s="19">
        <v>1019.46</v>
      </c>
      <c r="I12537" s="16">
        <v>116344.7865</v>
      </c>
    </row>
    <row r="12538" spans="1:9" x14ac:dyDescent="0.25">
      <c r="A12538" s="18">
        <v>45057.5625</v>
      </c>
      <c r="B12538" s="19">
        <v>116314.41336200001</v>
      </c>
      <c r="C12538" s="19">
        <v>219532.72588799999</v>
      </c>
      <c r="D12538" s="19">
        <v>5937.8684130000001</v>
      </c>
      <c r="E12538" s="16">
        <v>110235.564509</v>
      </c>
      <c r="F12538" s="19">
        <v>404.00049000000001</v>
      </c>
      <c r="G12538" s="19">
        <v>104089.0165</v>
      </c>
      <c r="H12538" s="19">
        <v>992.18</v>
      </c>
      <c r="I12538" s="16">
        <v>108787.11599999999</v>
      </c>
    </row>
    <row r="12539" spans="1:9" x14ac:dyDescent="0.25">
      <c r="A12539" s="18">
        <v>45057.572916666664</v>
      </c>
      <c r="B12539" s="19">
        <v>124832.250822</v>
      </c>
      <c r="C12539" s="19">
        <v>221791.162163</v>
      </c>
      <c r="D12539" s="19">
        <v>11081.191284999992</v>
      </c>
      <c r="E12539" s="16">
        <v>105381.37113799999</v>
      </c>
      <c r="F12539" s="19">
        <v>288.00009499999999</v>
      </c>
      <c r="G12539" s="19">
        <v>97872.433919999996</v>
      </c>
      <c r="H12539" s="19">
        <v>1016.72</v>
      </c>
      <c r="I12539" s="16">
        <v>98407.773870000005</v>
      </c>
    </row>
    <row r="12540" spans="1:9" x14ac:dyDescent="0.25">
      <c r="A12540" s="18">
        <v>45057.583333333336</v>
      </c>
      <c r="B12540" s="19">
        <v>124804.27192899999</v>
      </c>
      <c r="C12540" s="19">
        <v>221673.03245599999</v>
      </c>
      <c r="D12540" s="19">
        <v>13883.148130999991</v>
      </c>
      <c r="E12540" s="16">
        <v>108728.033341</v>
      </c>
      <c r="F12540" s="19">
        <v>180.000248</v>
      </c>
      <c r="G12540" s="19">
        <v>97639.401859999998</v>
      </c>
      <c r="H12540" s="19">
        <v>663.26</v>
      </c>
      <c r="I12540" s="16">
        <v>99111.008780000004</v>
      </c>
    </row>
    <row r="12541" spans="1:9" x14ac:dyDescent="0.25">
      <c r="A12541" s="18">
        <v>45057.59375</v>
      </c>
      <c r="B12541" s="19">
        <v>124688.358085</v>
      </c>
      <c r="C12541" s="19">
        <v>221566.19518800001</v>
      </c>
      <c r="D12541" s="19">
        <v>14091.279995000008</v>
      </c>
      <c r="E12541" s="16">
        <v>107985.769564</v>
      </c>
      <c r="F12541" s="19">
        <v>543.99964499999999</v>
      </c>
      <c r="G12541" s="19">
        <v>96105.873940000005</v>
      </c>
      <c r="H12541" s="19">
        <v>596.67999999999995</v>
      </c>
      <c r="I12541" s="16">
        <v>98090.107499999998</v>
      </c>
    </row>
    <row r="12542" spans="1:9" x14ac:dyDescent="0.25">
      <c r="A12542" s="18">
        <v>45057.604166666664</v>
      </c>
      <c r="B12542" s="19">
        <v>124468.522555</v>
      </c>
      <c r="C12542" s="19">
        <v>221195.88031400001</v>
      </c>
      <c r="D12542" s="19">
        <v>12233.516137000017</v>
      </c>
      <c r="E12542" s="16">
        <v>103534.98729000002</v>
      </c>
      <c r="F12542" s="19">
        <v>483.99979400000001</v>
      </c>
      <c r="G12542" s="19">
        <v>95234.37672</v>
      </c>
      <c r="H12542" s="19">
        <v>967.87199999999996</v>
      </c>
      <c r="I12542" s="16">
        <v>95208.287230000002</v>
      </c>
    </row>
    <row r="12543" spans="1:9" x14ac:dyDescent="0.25">
      <c r="A12543" s="18">
        <v>45057.614583333336</v>
      </c>
      <c r="B12543" s="19">
        <v>125819.50790200001</v>
      </c>
      <c r="C12543" s="19">
        <v>220934.8885</v>
      </c>
      <c r="D12543" s="19">
        <v>14882.29815200001</v>
      </c>
      <c r="E12543" s="16">
        <v>105759.95635400001</v>
      </c>
      <c r="F12543" s="19">
        <v>275.999548</v>
      </c>
      <c r="G12543" s="19">
        <v>93676.052970000004</v>
      </c>
      <c r="H12543" s="19">
        <v>1125.52</v>
      </c>
      <c r="I12543" s="16">
        <v>94863.656709999996</v>
      </c>
    </row>
    <row r="12544" spans="1:9" x14ac:dyDescent="0.25">
      <c r="A12544" s="18">
        <v>45057.625</v>
      </c>
      <c r="B12544" s="19">
        <v>131083.45147999999</v>
      </c>
      <c r="C12544" s="19">
        <v>223244.110961</v>
      </c>
      <c r="D12544" s="19">
        <v>17616.796006000011</v>
      </c>
      <c r="E12544" s="16">
        <v>101682.24295800002</v>
      </c>
      <c r="F12544" s="19">
        <v>344.00009399999999</v>
      </c>
      <c r="G12544" s="19">
        <v>90461.745800000004</v>
      </c>
      <c r="H12544" s="19">
        <v>1102</v>
      </c>
      <c r="I12544" s="16">
        <v>87755.938510000007</v>
      </c>
    </row>
    <row r="12545" spans="1:9" x14ac:dyDescent="0.25">
      <c r="A12545" s="18">
        <v>45057.635416666664</v>
      </c>
      <c r="B12545" s="19">
        <v>144844.060841</v>
      </c>
      <c r="C12545" s="19">
        <v>231268.09847500001</v>
      </c>
      <c r="D12545" s="19">
        <v>23936.939044000002</v>
      </c>
      <c r="E12545" s="16">
        <v>98973.942694999991</v>
      </c>
      <c r="F12545" s="19">
        <v>516.00024699999994</v>
      </c>
      <c r="G12545" s="19">
        <v>84825.708970000007</v>
      </c>
      <c r="H12545" s="19">
        <v>1095.5999999999999</v>
      </c>
      <c r="I12545" s="16">
        <v>78550.100049999994</v>
      </c>
    </row>
    <row r="12546" spans="1:9" x14ac:dyDescent="0.25">
      <c r="A12546" s="18">
        <v>45057.645833333336</v>
      </c>
      <c r="B12546" s="19">
        <v>155646.32221499999</v>
      </c>
      <c r="C12546" s="19">
        <v>238498.11984100001</v>
      </c>
      <c r="D12546" s="19">
        <v>29903.378405000014</v>
      </c>
      <c r="E12546" s="16">
        <v>105885.20387300001</v>
      </c>
      <c r="F12546" s="19">
        <v>247.999548</v>
      </c>
      <c r="G12546" s="19">
        <v>81640.27205</v>
      </c>
      <c r="H12546" s="19">
        <v>1082.672</v>
      </c>
      <c r="I12546" s="16">
        <v>79880.692389999997</v>
      </c>
    </row>
    <row r="12547" spans="1:9" x14ac:dyDescent="0.25">
      <c r="A12547" s="18">
        <v>45057.65625</v>
      </c>
      <c r="B12547" s="19">
        <v>153768.065997</v>
      </c>
      <c r="C12547" s="19">
        <v>238067.775804</v>
      </c>
      <c r="D12547" s="19">
        <v>31837.960537000014</v>
      </c>
      <c r="E12547" s="16">
        <v>103764.80881400002</v>
      </c>
      <c r="F12547" s="19">
        <v>87.999851000000007</v>
      </c>
      <c r="G12547" s="19">
        <v>82856.904429999995</v>
      </c>
      <c r="H12547" s="19">
        <v>1067.212</v>
      </c>
      <c r="I12547" s="16">
        <v>75704.812940000003</v>
      </c>
    </row>
    <row r="12548" spans="1:9" x14ac:dyDescent="0.25">
      <c r="A12548" s="18">
        <v>45057.666666666664</v>
      </c>
      <c r="B12548" s="19">
        <v>155086.844064</v>
      </c>
      <c r="C12548" s="19">
        <v>239703.89597800002</v>
      </c>
      <c r="D12548" s="19">
        <v>34650.438319000008</v>
      </c>
      <c r="E12548" s="16">
        <v>104632.78229100001</v>
      </c>
      <c r="F12548" s="19">
        <v>127.999852</v>
      </c>
      <c r="G12548" s="19">
        <v>82517.239589999997</v>
      </c>
      <c r="H12548" s="19">
        <v>1072.74</v>
      </c>
      <c r="I12548" s="16">
        <v>73795.933709999998</v>
      </c>
    </row>
    <row r="12549" spans="1:9" x14ac:dyDescent="0.25">
      <c r="A12549" s="18">
        <v>45057.677083333336</v>
      </c>
      <c r="B12549" s="19">
        <v>158767.378608</v>
      </c>
      <c r="C12549" s="19">
        <v>240879.65423800002</v>
      </c>
      <c r="D12549" s="19">
        <v>39018.860524000025</v>
      </c>
      <c r="E12549" s="16">
        <v>103544.83527200003</v>
      </c>
      <c r="F12549" s="19">
        <v>51.999850000000002</v>
      </c>
      <c r="G12549" s="19">
        <v>80571.541060000003</v>
      </c>
      <c r="H12549" s="19">
        <v>1081.232</v>
      </c>
      <c r="I12549" s="16">
        <v>68273.93462</v>
      </c>
    </row>
    <row r="12550" spans="1:9" x14ac:dyDescent="0.25">
      <c r="A12550" s="18">
        <v>45057.6875</v>
      </c>
      <c r="B12550" s="19">
        <v>161644.61339800002</v>
      </c>
      <c r="C12550" s="19">
        <v>243947.948813</v>
      </c>
      <c r="D12550" s="19">
        <v>43344.733515000014</v>
      </c>
      <c r="E12550" s="16">
        <v>105276.81452200003</v>
      </c>
      <c r="F12550" s="19">
        <v>132.00034099999999</v>
      </c>
      <c r="G12550" s="19">
        <v>80040.418510000003</v>
      </c>
      <c r="H12550" s="19">
        <v>1077.0119999999999</v>
      </c>
      <c r="I12550" s="16">
        <v>65768.323310000007</v>
      </c>
    </row>
    <row r="12551" spans="1:9" x14ac:dyDescent="0.25">
      <c r="A12551" s="18">
        <v>45057.697916666664</v>
      </c>
      <c r="B12551" s="19">
        <v>164585.73464800001</v>
      </c>
      <c r="C12551" s="19">
        <v>248029.07154999999</v>
      </c>
      <c r="D12551" s="19">
        <v>48626.119051999987</v>
      </c>
      <c r="E12551" s="16">
        <v>107904.68452099999</v>
      </c>
      <c r="F12551" s="19">
        <v>156.00004000000001</v>
      </c>
      <c r="G12551" s="19">
        <v>81162.850019999998</v>
      </c>
      <c r="H12551" s="19">
        <v>1053.5319999999999</v>
      </c>
      <c r="I12551" s="16">
        <v>63269.715750000003</v>
      </c>
    </row>
    <row r="12552" spans="1:9" x14ac:dyDescent="0.25">
      <c r="A12552" s="18">
        <v>45057.708333333336</v>
      </c>
      <c r="B12552" s="19">
        <v>167167.16566299999</v>
      </c>
      <c r="C12552" s="19">
        <v>248738.03518499999</v>
      </c>
      <c r="D12552" s="19">
        <v>52522.116466999978</v>
      </c>
      <c r="E12552" s="16">
        <v>108302.86416199998</v>
      </c>
      <c r="F12552" s="19">
        <v>180.000247</v>
      </c>
      <c r="G12552" s="19">
        <v>80009.753079999995</v>
      </c>
      <c r="H12552" s="19">
        <v>1079.992</v>
      </c>
      <c r="I12552" s="16">
        <v>59763.516810000001</v>
      </c>
    </row>
    <row r="12553" spans="1:9" x14ac:dyDescent="0.25">
      <c r="A12553" s="18">
        <v>45057.71875</v>
      </c>
      <c r="B12553" s="19">
        <v>164833.48961100003</v>
      </c>
      <c r="C12553" s="19">
        <v>247907.91938400001</v>
      </c>
      <c r="D12553" s="19">
        <v>56686.473415</v>
      </c>
      <c r="E12553" s="16">
        <v>111346.38195</v>
      </c>
      <c r="F12553" s="19">
        <v>123.999849</v>
      </c>
      <c r="G12553" s="19">
        <v>81414.638279999999</v>
      </c>
      <c r="H12553" s="19">
        <v>1053.6600000000001</v>
      </c>
      <c r="I12553" s="16">
        <v>58871.92957</v>
      </c>
    </row>
    <row r="12554" spans="1:9" x14ac:dyDescent="0.25">
      <c r="A12554" s="18">
        <v>45057.729166666664</v>
      </c>
      <c r="B12554" s="19">
        <v>171019.257641</v>
      </c>
      <c r="C12554" s="19">
        <v>253337.50806599998</v>
      </c>
      <c r="D12554" s="19">
        <v>62746.771793999993</v>
      </c>
      <c r="E12554" s="16">
        <v>109258.97705399999</v>
      </c>
      <c r="F12554" s="19">
        <v>116.0004</v>
      </c>
      <c r="G12554" s="19">
        <v>79804.144539999994</v>
      </c>
      <c r="H12554" s="19">
        <v>1078.98</v>
      </c>
      <c r="I12554" s="16">
        <v>50639.358480000003</v>
      </c>
    </row>
    <row r="12555" spans="1:9" x14ac:dyDescent="0.25">
      <c r="A12555" s="18">
        <v>45057.739583333336</v>
      </c>
      <c r="B12555" s="19">
        <v>179462.38015899999</v>
      </c>
      <c r="C12555" s="19">
        <v>259767.79299399996</v>
      </c>
      <c r="D12555" s="19">
        <v>69453.768515999967</v>
      </c>
      <c r="E12555" s="16">
        <v>110284.94122599997</v>
      </c>
      <c r="F12555" s="19">
        <v>328.00039700000002</v>
      </c>
      <c r="G12555" s="19">
        <v>77072.774680000002</v>
      </c>
      <c r="H12555" s="19">
        <v>1047.432</v>
      </c>
      <c r="I12555" s="16">
        <v>45021.919190000001</v>
      </c>
    </row>
    <row r="12556" spans="1:9" x14ac:dyDescent="0.25">
      <c r="A12556" s="18">
        <v>45057.75</v>
      </c>
      <c r="B12556" s="19">
        <v>183669.79671</v>
      </c>
      <c r="C12556" s="19">
        <v>262912.82635499997</v>
      </c>
      <c r="D12556" s="19">
        <v>73476.337138999967</v>
      </c>
      <c r="E12556" s="16">
        <v>113551.12079099998</v>
      </c>
      <c r="F12556" s="19">
        <v>300.00049300000001</v>
      </c>
      <c r="G12556" s="19">
        <v>76048.80313</v>
      </c>
      <c r="H12556" s="19">
        <v>1058.1600000000001</v>
      </c>
      <c r="I12556" s="16">
        <v>44476.336759999998</v>
      </c>
    </row>
    <row r="12557" spans="1:9" x14ac:dyDescent="0.25">
      <c r="A12557" s="18">
        <v>45057.760416666664</v>
      </c>
      <c r="B12557" s="19">
        <v>185723.52030899998</v>
      </c>
      <c r="C12557" s="19">
        <v>265222.20226699999</v>
      </c>
      <c r="D12557" s="19">
        <v>78703.285944999996</v>
      </c>
      <c r="E12557" s="16">
        <v>114185.36041600001</v>
      </c>
      <c r="F12557" s="19">
        <v>395.99998699999998</v>
      </c>
      <c r="G12557" s="19">
        <v>76247.536869999996</v>
      </c>
      <c r="H12557" s="19">
        <v>1057.72</v>
      </c>
      <c r="I12557" s="16">
        <v>39930.671430000002</v>
      </c>
    </row>
    <row r="12558" spans="1:9" x14ac:dyDescent="0.25">
      <c r="A12558" s="18">
        <v>45057.770833333336</v>
      </c>
      <c r="B12558" s="19">
        <v>188312.61481500001</v>
      </c>
      <c r="C12558" s="19">
        <v>268620.01810799999</v>
      </c>
      <c r="D12558" s="19">
        <v>82599.058694999985</v>
      </c>
      <c r="E12558" s="16">
        <v>113509.08801899999</v>
      </c>
      <c r="F12558" s="19">
        <v>347.99973799999998</v>
      </c>
      <c r="G12558" s="19">
        <v>76696.022570000001</v>
      </c>
      <c r="H12558" s="19">
        <v>1046.5</v>
      </c>
      <c r="I12558" s="16">
        <v>35269.567239999997</v>
      </c>
    </row>
    <row r="12559" spans="1:9" x14ac:dyDescent="0.25">
      <c r="A12559" s="18">
        <v>45057.78125</v>
      </c>
      <c r="B12559" s="19">
        <v>197410.08816699998</v>
      </c>
      <c r="C12559" s="19">
        <v>274749.69984099997</v>
      </c>
      <c r="D12559" s="19">
        <v>87407.15550899996</v>
      </c>
      <c r="E12559" s="16">
        <v>112463.63263099996</v>
      </c>
      <c r="F12559" s="19">
        <v>136.00039599999999</v>
      </c>
      <c r="G12559" s="19">
        <v>73771.418539999999</v>
      </c>
      <c r="H12559" s="19">
        <v>1053.912</v>
      </c>
      <c r="I12559" s="16">
        <v>29347.48172</v>
      </c>
    </row>
    <row r="12560" spans="1:9" x14ac:dyDescent="0.25">
      <c r="A12560" s="18">
        <v>45057.791666666664</v>
      </c>
      <c r="B12560" s="19">
        <v>208724.302195</v>
      </c>
      <c r="C12560" s="19">
        <v>282651.37421099999</v>
      </c>
      <c r="D12560" s="19">
        <v>93136.641208999979</v>
      </c>
      <c r="E12560" s="16">
        <v>112728.59843999999</v>
      </c>
      <c r="F12560" s="19">
        <v>23.999697999999999</v>
      </c>
      <c r="G12560" s="19">
        <v>70665.120980000007</v>
      </c>
      <c r="H12560" s="19">
        <v>1031.6199999999999</v>
      </c>
      <c r="I12560" s="16">
        <v>23893.674299999999</v>
      </c>
    </row>
    <row r="12561" spans="1:9" x14ac:dyDescent="0.25">
      <c r="A12561" s="18">
        <v>45057.802083333336</v>
      </c>
      <c r="B12561" s="19">
        <v>215435.76199500001</v>
      </c>
      <c r="C12561" s="19">
        <v>287166.14117999998</v>
      </c>
      <c r="D12561" s="19">
        <v>97478.513797999985</v>
      </c>
      <c r="E12561" s="16">
        <v>112236.222805</v>
      </c>
      <c r="F12561" s="19">
        <v>23.999697999999999</v>
      </c>
      <c r="G12561" s="19">
        <v>68009.92078</v>
      </c>
      <c r="H12561" s="19">
        <v>1059.8399999999999</v>
      </c>
      <c r="I12561" s="16">
        <v>19033.86392</v>
      </c>
    </row>
    <row r="12562" spans="1:9" x14ac:dyDescent="0.25">
      <c r="A12562" s="18">
        <v>45057.8125</v>
      </c>
      <c r="B12562" s="19">
        <v>220804.73580600001</v>
      </c>
      <c r="C12562" s="19">
        <v>290863.60985200002</v>
      </c>
      <c r="D12562" s="19">
        <v>101083.41678100004</v>
      </c>
      <c r="E12562" s="16">
        <v>111341.90471100004</v>
      </c>
      <c r="F12562" s="19">
        <v>0</v>
      </c>
      <c r="G12562" s="19">
        <v>65719.964219999994</v>
      </c>
      <c r="H12562" s="19">
        <v>1042.152</v>
      </c>
      <c r="I12562" s="16">
        <v>14487.99785</v>
      </c>
    </row>
    <row r="12563" spans="1:9" x14ac:dyDescent="0.25">
      <c r="A12563" s="18">
        <v>45057.822916666664</v>
      </c>
      <c r="B12563" s="19">
        <v>225818.018668</v>
      </c>
      <c r="C12563" s="19">
        <v>295017.00102899998</v>
      </c>
      <c r="D12563" s="19">
        <v>104127.30823999998</v>
      </c>
      <c r="E12563" s="16">
        <v>111255.56956199999</v>
      </c>
      <c r="F12563" s="19">
        <v>20.000001000000001</v>
      </c>
      <c r="G12563" s="19">
        <v>64661.909059999998</v>
      </c>
      <c r="H12563" s="19">
        <v>1050.72</v>
      </c>
      <c r="I12563" s="16">
        <v>11353.593849999999</v>
      </c>
    </row>
    <row r="12564" spans="1:9" x14ac:dyDescent="0.25">
      <c r="A12564" s="18">
        <v>45057.833333333336</v>
      </c>
      <c r="B12564" s="19">
        <v>226561.010025</v>
      </c>
      <c r="C12564" s="19">
        <v>294851.52987799997</v>
      </c>
      <c r="D12564" s="19">
        <v>105355.63604799999</v>
      </c>
      <c r="E12564" s="16">
        <v>109787.40004499997</v>
      </c>
      <c r="F12564" s="19">
        <v>43.999699</v>
      </c>
      <c r="G12564" s="19">
        <v>63668.07821</v>
      </c>
      <c r="H12564" s="19">
        <v>1021.14</v>
      </c>
      <c r="I12564" s="16">
        <v>8558.8499609999999</v>
      </c>
    </row>
    <row r="12565" spans="1:9" x14ac:dyDescent="0.25">
      <c r="A12565" s="18">
        <v>45057.84375</v>
      </c>
      <c r="B12565" s="19">
        <v>229113.520984</v>
      </c>
      <c r="C12565" s="19">
        <v>296635.34355699999</v>
      </c>
      <c r="D12565" s="19">
        <v>108012.718915</v>
      </c>
      <c r="E12565" s="16">
        <v>110200.751238</v>
      </c>
      <c r="F12565" s="19">
        <v>0</v>
      </c>
      <c r="G12565" s="19">
        <v>62769.41156</v>
      </c>
      <c r="H12565" s="19">
        <v>1047.08</v>
      </c>
      <c r="I12565" s="16">
        <v>6312.8219920000001</v>
      </c>
    </row>
    <row r="12566" spans="1:9" x14ac:dyDescent="0.25">
      <c r="A12566" s="18">
        <v>45057.854166666664</v>
      </c>
      <c r="B12566" s="19">
        <v>229113.520984</v>
      </c>
      <c r="C12566" s="19">
        <v>295947.074494</v>
      </c>
      <c r="D12566" s="19">
        <v>107543.07945200001</v>
      </c>
      <c r="E12566" s="16">
        <v>108539.427778</v>
      </c>
      <c r="F12566" s="19">
        <v>0</v>
      </c>
      <c r="G12566" s="19">
        <v>62270.71041</v>
      </c>
      <c r="H12566" s="19">
        <v>1038.08</v>
      </c>
      <c r="I12566" s="16">
        <v>4948.82654</v>
      </c>
    </row>
    <row r="12567" spans="1:9" x14ac:dyDescent="0.25">
      <c r="A12567" s="18">
        <v>45057.864583333336</v>
      </c>
      <c r="B12567" s="19">
        <v>228394.50784599999</v>
      </c>
      <c r="C12567" s="19">
        <v>293909.34410499997</v>
      </c>
      <c r="D12567" s="19">
        <v>106245.29041999996</v>
      </c>
      <c r="E12567" s="16">
        <v>106976.18748599997</v>
      </c>
      <c r="F12567" s="19">
        <v>0</v>
      </c>
      <c r="G12567" s="19">
        <v>60697.884899999997</v>
      </c>
      <c r="H12567" s="19">
        <v>1045.28</v>
      </c>
      <c r="I12567" s="16">
        <v>4570.772473</v>
      </c>
    </row>
    <row r="12568" spans="1:9" x14ac:dyDescent="0.25">
      <c r="A12568" s="18">
        <v>45057.875</v>
      </c>
      <c r="B12568" s="19">
        <v>227635.54617399999</v>
      </c>
      <c r="C12568" s="19">
        <v>293583.92941499996</v>
      </c>
      <c r="D12568" s="19">
        <v>105527.27969499998</v>
      </c>
      <c r="E12568" s="16">
        <v>106285.84729199998</v>
      </c>
      <c r="F12568" s="19">
        <v>0</v>
      </c>
      <c r="G12568" s="19">
        <v>60868.91704</v>
      </c>
      <c r="H12568" s="19">
        <v>1033.8800000000001</v>
      </c>
      <c r="I12568" s="16">
        <v>4543.6760000000004</v>
      </c>
    </row>
    <row r="12569" spans="1:9" x14ac:dyDescent="0.25">
      <c r="A12569" s="18">
        <v>45057.885416666664</v>
      </c>
      <c r="B12569" s="19">
        <v>231030.874205</v>
      </c>
      <c r="C12569" s="19">
        <v>295310.69682399998</v>
      </c>
      <c r="D12569" s="19">
        <v>110034.09101999999</v>
      </c>
      <c r="E12569" s="16">
        <v>110509.81711499998</v>
      </c>
      <c r="F12569" s="19">
        <v>0</v>
      </c>
      <c r="G12569" s="19">
        <v>59268.285040000002</v>
      </c>
      <c r="H12569" s="19">
        <v>1027.76</v>
      </c>
      <c r="I12569" s="16">
        <v>4531.2640000000001</v>
      </c>
    </row>
    <row r="12570" spans="1:9" x14ac:dyDescent="0.25">
      <c r="A12570" s="18">
        <v>45057.895833333336</v>
      </c>
      <c r="B12570" s="19">
        <v>231470.26454999999</v>
      </c>
      <c r="C12570" s="19">
        <v>295224.89299099997</v>
      </c>
      <c r="D12570" s="19">
        <v>111877.38504299997</v>
      </c>
      <c r="E12570" s="16">
        <v>112206.26337999997</v>
      </c>
      <c r="F12570" s="19">
        <v>0</v>
      </c>
      <c r="G12570" s="19">
        <v>57928.303999999996</v>
      </c>
      <c r="H12570" s="19">
        <v>1055.1199999999999</v>
      </c>
      <c r="I12570" s="16">
        <v>4514.4399999999996</v>
      </c>
    </row>
    <row r="12571" spans="1:9" x14ac:dyDescent="0.25">
      <c r="A12571" s="18">
        <v>45057.90625</v>
      </c>
      <c r="B12571" s="19">
        <v>226756.744137</v>
      </c>
      <c r="C12571" s="19">
        <v>289071.961205</v>
      </c>
      <c r="D12571" s="19">
        <v>108256.06657699999</v>
      </c>
      <c r="E12571" s="16">
        <v>108793.95329699999</v>
      </c>
      <c r="F12571" s="19">
        <v>0</v>
      </c>
      <c r="G12571" s="19">
        <v>56635.16</v>
      </c>
      <c r="H12571" s="19">
        <v>1037.48</v>
      </c>
      <c r="I12571" s="16">
        <v>4485.5159999999996</v>
      </c>
    </row>
    <row r="12572" spans="1:9" x14ac:dyDescent="0.25">
      <c r="A12572" s="18">
        <v>45057.916666666664</v>
      </c>
      <c r="B12572" s="19">
        <v>224200.20280699999</v>
      </c>
      <c r="C12572" s="19">
        <v>285258.41870800004</v>
      </c>
      <c r="D12572" s="19">
        <v>106499.23214900005</v>
      </c>
      <c r="E12572" s="16">
        <v>107203.90873600004</v>
      </c>
      <c r="F12572" s="19">
        <v>0</v>
      </c>
      <c r="G12572" s="19">
        <v>55593.696000000004</v>
      </c>
      <c r="H12572" s="19">
        <v>1056.32</v>
      </c>
      <c r="I12572" s="16">
        <v>4503.3239999999996</v>
      </c>
    </row>
    <row r="12573" spans="1:9" x14ac:dyDescent="0.25">
      <c r="A12573" s="18">
        <v>45057.927083333336</v>
      </c>
      <c r="B12573" s="19">
        <v>217568.991202</v>
      </c>
      <c r="C12573" s="19">
        <v>278341.00099600002</v>
      </c>
      <c r="D12573" s="19">
        <v>101818.73843000004</v>
      </c>
      <c r="E12573" s="16">
        <v>102821.79403300003</v>
      </c>
      <c r="F12573" s="19">
        <v>0</v>
      </c>
      <c r="G12573" s="19">
        <v>55965.063999999998</v>
      </c>
      <c r="H12573" s="19">
        <v>1033.1600000000001</v>
      </c>
      <c r="I12573" s="16">
        <v>4530.2160000000003</v>
      </c>
    </row>
    <row r="12574" spans="1:9" x14ac:dyDescent="0.25">
      <c r="A12574" s="18">
        <v>45057.9375</v>
      </c>
      <c r="B12574" s="19">
        <v>209659.12914899999</v>
      </c>
      <c r="C12574" s="19">
        <v>270378.09195500001</v>
      </c>
      <c r="D12574" s="19">
        <v>96639.945517999993</v>
      </c>
      <c r="E12574" s="16">
        <v>97978.860394999996</v>
      </c>
      <c r="F12574" s="19">
        <v>0</v>
      </c>
      <c r="G12574" s="19">
        <v>56071.7</v>
      </c>
      <c r="H12574" s="19">
        <v>1064.6400000000001</v>
      </c>
      <c r="I12574" s="16">
        <v>4533.4840000000004</v>
      </c>
    </row>
    <row r="12575" spans="1:9" x14ac:dyDescent="0.25">
      <c r="A12575" s="18">
        <v>45057.947916666664</v>
      </c>
      <c r="B12575" s="19">
        <v>203267.04752200001</v>
      </c>
      <c r="C12575" s="19">
        <v>263556.93532300001</v>
      </c>
      <c r="D12575" s="19">
        <v>95249.423765000014</v>
      </c>
      <c r="E12575" s="16">
        <v>96637.959218000018</v>
      </c>
      <c r="F12575" s="19">
        <v>0</v>
      </c>
      <c r="G12575" s="19">
        <v>55662.311999999998</v>
      </c>
      <c r="H12575" s="19">
        <v>1086.56</v>
      </c>
      <c r="I12575" s="16">
        <v>4511.12</v>
      </c>
    </row>
    <row r="12576" spans="1:9" x14ac:dyDescent="0.25">
      <c r="A12576" s="18">
        <v>45057.958333333336</v>
      </c>
      <c r="B12576" s="19">
        <v>198592.68283899999</v>
      </c>
      <c r="C12576" s="19">
        <v>257914.30641899997</v>
      </c>
      <c r="D12576" s="19">
        <v>90009.226435999983</v>
      </c>
      <c r="E12576" s="16">
        <v>91655.980789999987</v>
      </c>
      <c r="F12576" s="19">
        <v>0</v>
      </c>
      <c r="G12576" s="19">
        <v>55000.212</v>
      </c>
      <c r="H12576" s="19">
        <v>1069.1199999999999</v>
      </c>
      <c r="I12576" s="16">
        <v>4526.5320000000002</v>
      </c>
    </row>
    <row r="12577" spans="1:9" x14ac:dyDescent="0.25">
      <c r="A12577" s="18">
        <v>45057.96875</v>
      </c>
      <c r="B12577" s="19">
        <v>196635.00402600001</v>
      </c>
      <c r="C12577" s="19">
        <v>255762.97165399999</v>
      </c>
      <c r="D12577" s="19">
        <v>88432.575192999982</v>
      </c>
      <c r="E12577" s="16">
        <v>90135.77766599998</v>
      </c>
      <c r="F12577" s="19">
        <v>0</v>
      </c>
      <c r="G12577" s="19">
        <v>54797.775999999998</v>
      </c>
      <c r="H12577" s="19">
        <v>1073.48</v>
      </c>
      <c r="I12577" s="16">
        <v>4513.62</v>
      </c>
    </row>
    <row r="12578" spans="1:9" x14ac:dyDescent="0.25">
      <c r="A12578" s="18">
        <v>45057.979166666664</v>
      </c>
      <c r="B12578" s="19">
        <v>193598.55879400001</v>
      </c>
      <c r="C12578" s="19">
        <v>250306.16899100001</v>
      </c>
      <c r="D12578" s="19">
        <v>85242.437172000005</v>
      </c>
      <c r="E12578" s="16">
        <v>87072.761439000009</v>
      </c>
      <c r="F12578" s="19">
        <v>0</v>
      </c>
      <c r="G12578" s="19">
        <v>52473.535000000003</v>
      </c>
      <c r="H12578" s="19">
        <v>1061.8</v>
      </c>
      <c r="I12578" s="16">
        <v>4482.5280000000002</v>
      </c>
    </row>
    <row r="12579" spans="1:9" x14ac:dyDescent="0.25">
      <c r="A12579" s="18">
        <v>45057.989583333336</v>
      </c>
      <c r="B12579" s="19">
        <v>192679.62368799999</v>
      </c>
      <c r="C12579" s="19">
        <v>248892.831404</v>
      </c>
      <c r="D12579" s="19">
        <v>86816.639416999999</v>
      </c>
      <c r="E12579" s="16">
        <v>88570.42723999999</v>
      </c>
      <c r="F12579" s="19">
        <v>0</v>
      </c>
      <c r="G12579" s="19">
        <v>51780.328000000001</v>
      </c>
      <c r="H12579" s="19">
        <v>1086.3599999999999</v>
      </c>
      <c r="I12579" s="16">
        <v>4465.7920000000004</v>
      </c>
    </row>
    <row r="12580" spans="1:9" x14ac:dyDescent="0.25">
      <c r="A12580" s="18">
        <v>45058</v>
      </c>
      <c r="B12580" s="19">
        <v>186806.310207</v>
      </c>
      <c r="C12580" s="19">
        <v>242225.13823899999</v>
      </c>
      <c r="D12580" s="19">
        <v>82569.640501999995</v>
      </c>
      <c r="E12580" s="16">
        <v>84544.660611999992</v>
      </c>
      <c r="F12580" s="19">
        <v>0</v>
      </c>
      <c r="G12580" s="19">
        <v>51337.843999999997</v>
      </c>
      <c r="H12580" s="19">
        <v>1069.3599999999999</v>
      </c>
      <c r="I12580" s="16">
        <v>4465.4080000000004</v>
      </c>
    </row>
    <row r="12581" spans="1:9" x14ac:dyDescent="0.25">
      <c r="A12581" s="18">
        <v>45058.010416666664</v>
      </c>
      <c r="B12581" s="19">
        <v>185607.649401</v>
      </c>
      <c r="C12581" s="19">
        <v>237757.10514299999</v>
      </c>
      <c r="D12581" s="19">
        <v>78476.35972600001</v>
      </c>
      <c r="E12581" s="16">
        <v>80642.049675000002</v>
      </c>
      <c r="F12581" s="19">
        <v>0</v>
      </c>
      <c r="G12581" s="19">
        <v>48258.52</v>
      </c>
      <c r="H12581" s="19">
        <v>1087.5999999999999</v>
      </c>
      <c r="I12581" s="16">
        <v>4474.0559999999996</v>
      </c>
    </row>
    <row r="12582" spans="1:9" x14ac:dyDescent="0.25">
      <c r="A12582" s="18">
        <v>45058.020833333336</v>
      </c>
      <c r="B12582" s="19">
        <v>180573.17997999999</v>
      </c>
      <c r="C12582" s="19">
        <v>232668.51489999998</v>
      </c>
      <c r="D12582" s="19">
        <v>74363.878740999964</v>
      </c>
      <c r="E12582" s="16">
        <v>76705.108633999975</v>
      </c>
      <c r="F12582" s="19">
        <v>0</v>
      </c>
      <c r="G12582" s="19">
        <v>48272.74</v>
      </c>
      <c r="H12582" s="19">
        <v>1052</v>
      </c>
      <c r="I12582" s="16">
        <v>4460.5959999999995</v>
      </c>
    </row>
    <row r="12583" spans="1:9" x14ac:dyDescent="0.25">
      <c r="A12583" s="18">
        <v>45058.03125</v>
      </c>
      <c r="B12583" s="19">
        <v>176297.75730200001</v>
      </c>
      <c r="C12583" s="19">
        <v>228471.96418900002</v>
      </c>
      <c r="D12583" s="19">
        <v>71250.451209000021</v>
      </c>
      <c r="E12583" s="16">
        <v>73495.131209000028</v>
      </c>
      <c r="F12583" s="19">
        <v>0</v>
      </c>
      <c r="G12583" s="19">
        <v>48385.175999999999</v>
      </c>
      <c r="H12583" s="19">
        <v>1081.28</v>
      </c>
      <c r="I12583" s="16">
        <v>4368.3159999999998</v>
      </c>
    </row>
    <row r="12584" spans="1:9" x14ac:dyDescent="0.25">
      <c r="A12584" s="18">
        <v>45058.041666666664</v>
      </c>
      <c r="B12584" s="19">
        <v>172941.27394700001</v>
      </c>
      <c r="C12584" s="19">
        <v>225041.085976</v>
      </c>
      <c r="D12584" s="19">
        <v>67499.218143000006</v>
      </c>
      <c r="E12584" s="16">
        <v>69747.030142999996</v>
      </c>
      <c r="F12584" s="19">
        <v>0</v>
      </c>
      <c r="G12584" s="19">
        <v>48537.203999999998</v>
      </c>
      <c r="H12584" s="19">
        <v>1067.96</v>
      </c>
      <c r="I12584" s="16">
        <v>4354.7560000000003</v>
      </c>
    </row>
    <row r="12585" spans="1:9" x14ac:dyDescent="0.25">
      <c r="A12585" s="18">
        <v>45058.052083333336</v>
      </c>
      <c r="B12585" s="19">
        <v>170903.376108</v>
      </c>
      <c r="C12585" s="19">
        <v>220756.89279399998</v>
      </c>
      <c r="D12585" s="19">
        <v>64822.115173999984</v>
      </c>
      <c r="E12585" s="16">
        <v>67089.89517399999</v>
      </c>
      <c r="F12585" s="19">
        <v>0</v>
      </c>
      <c r="G12585" s="19">
        <v>46573.864999999998</v>
      </c>
      <c r="H12585" s="19">
        <v>1087.24</v>
      </c>
      <c r="I12585" s="16">
        <v>4339.4480000000003</v>
      </c>
    </row>
    <row r="12586" spans="1:9" x14ac:dyDescent="0.25">
      <c r="A12586" s="18">
        <v>45058.0625</v>
      </c>
      <c r="B12586" s="19">
        <v>170104.19368999999</v>
      </c>
      <c r="C12586" s="19">
        <v>217922.12089699999</v>
      </c>
      <c r="D12586" s="19">
        <v>62816.576329999996</v>
      </c>
      <c r="E12586" s="16">
        <v>65132.40432999999</v>
      </c>
      <c r="F12586" s="19">
        <v>0</v>
      </c>
      <c r="G12586" s="19">
        <v>44809.88</v>
      </c>
      <c r="H12586" s="19">
        <v>1069.76</v>
      </c>
      <c r="I12586" s="16">
        <v>4359.5200000000004</v>
      </c>
    </row>
    <row r="12587" spans="1:9" x14ac:dyDescent="0.25">
      <c r="A12587" s="18">
        <v>45058.072916666664</v>
      </c>
      <c r="B12587" s="19">
        <v>168665.65569000001</v>
      </c>
      <c r="C12587" s="19">
        <v>216128.70866100001</v>
      </c>
      <c r="D12587" s="19">
        <v>62211.006333000019</v>
      </c>
      <c r="E12587" s="16">
        <v>64562.038333000019</v>
      </c>
      <c r="F12587" s="19">
        <v>0</v>
      </c>
      <c r="G12587" s="19">
        <v>44524.192000000003</v>
      </c>
      <c r="H12587" s="19">
        <v>1071.56</v>
      </c>
      <c r="I12587" s="16">
        <v>4412.5640000000003</v>
      </c>
    </row>
    <row r="12588" spans="1:9" x14ac:dyDescent="0.25">
      <c r="A12588" s="18">
        <v>45058.083333333336</v>
      </c>
      <c r="B12588" s="19">
        <v>167346.98496</v>
      </c>
      <c r="C12588" s="19">
        <v>214358.94432400001</v>
      </c>
      <c r="D12588" s="19">
        <v>61759.484622000018</v>
      </c>
      <c r="E12588" s="16">
        <v>64198.340622000018</v>
      </c>
      <c r="F12588" s="19">
        <v>0</v>
      </c>
      <c r="G12588" s="19">
        <v>44019.196000000004</v>
      </c>
      <c r="H12588" s="19">
        <v>1076.72</v>
      </c>
      <c r="I12588" s="16">
        <v>4483.2920000000004</v>
      </c>
    </row>
    <row r="12589" spans="1:9" x14ac:dyDescent="0.25">
      <c r="A12589" s="18">
        <v>45058.09375</v>
      </c>
      <c r="B12589" s="19">
        <v>167626.70386400001</v>
      </c>
      <c r="C12589" s="19">
        <v>214420.63733</v>
      </c>
      <c r="D12589" s="19">
        <v>61531.326018</v>
      </c>
      <c r="E12589" s="16">
        <v>64055.422017999997</v>
      </c>
      <c r="F12589" s="19">
        <v>0</v>
      </c>
      <c r="G12589" s="19">
        <v>43742.625</v>
      </c>
      <c r="H12589" s="19">
        <v>1071.4000000000001</v>
      </c>
      <c r="I12589" s="16">
        <v>4576.8720000000003</v>
      </c>
    </row>
    <row r="12590" spans="1:9" x14ac:dyDescent="0.25">
      <c r="A12590" s="18">
        <v>45058.104166666664</v>
      </c>
      <c r="B12590" s="19">
        <v>164629.69119400001</v>
      </c>
      <c r="C12590" s="19">
        <v>211557.304084</v>
      </c>
      <c r="D12590" s="19">
        <v>60858.645560000012</v>
      </c>
      <c r="E12590" s="16">
        <v>63343.889560000011</v>
      </c>
      <c r="F12590" s="19">
        <v>0</v>
      </c>
      <c r="G12590" s="19">
        <v>43689.22</v>
      </c>
      <c r="H12590" s="19">
        <v>1081.4000000000001</v>
      </c>
      <c r="I12590" s="16">
        <v>4543.848</v>
      </c>
    </row>
    <row r="12591" spans="1:9" x14ac:dyDescent="0.25">
      <c r="A12591" s="18">
        <v>45058.114583333336</v>
      </c>
      <c r="B12591" s="19">
        <v>163310.98856299999</v>
      </c>
      <c r="C12591" s="19">
        <v>210047.186434</v>
      </c>
      <c r="D12591" s="19">
        <v>60853.056650000006</v>
      </c>
      <c r="E12591" s="16">
        <v>63324.976650000011</v>
      </c>
      <c r="F12591" s="19">
        <v>0</v>
      </c>
      <c r="G12591" s="19">
        <v>43654.788</v>
      </c>
      <c r="H12591" s="19">
        <v>1059.92</v>
      </c>
      <c r="I12591" s="16">
        <v>4532.5159999999996</v>
      </c>
    </row>
    <row r="12592" spans="1:9" x14ac:dyDescent="0.25">
      <c r="A12592" s="18">
        <v>45058.125</v>
      </c>
      <c r="B12592" s="19">
        <v>162471.80873399999</v>
      </c>
      <c r="C12592" s="19">
        <v>209879.72239099999</v>
      </c>
      <c r="D12592" s="19">
        <v>60761.427237999975</v>
      </c>
      <c r="E12592" s="16">
        <v>63276.175237999974</v>
      </c>
      <c r="F12592" s="19">
        <v>0</v>
      </c>
      <c r="G12592" s="19">
        <v>44590.636039999998</v>
      </c>
      <c r="H12592" s="19">
        <v>1086.92</v>
      </c>
      <c r="I12592" s="16">
        <v>4566.0439999999999</v>
      </c>
    </row>
    <row r="12593" spans="1:9" x14ac:dyDescent="0.25">
      <c r="A12593" s="18">
        <v>45058.135416666664</v>
      </c>
      <c r="B12593" s="19">
        <v>163670.63576899999</v>
      </c>
      <c r="C12593" s="19">
        <v>211015.01329799998</v>
      </c>
      <c r="D12593" s="19">
        <v>61308.542285999982</v>
      </c>
      <c r="E12593" s="16">
        <v>63781.278285999979</v>
      </c>
      <c r="F12593" s="19">
        <v>0</v>
      </c>
      <c r="G12593" s="19">
        <v>44373.381000000001</v>
      </c>
      <c r="H12593" s="19">
        <v>1069</v>
      </c>
      <c r="I12593" s="16">
        <v>4558.4639999999999</v>
      </c>
    </row>
    <row r="12594" spans="1:9" x14ac:dyDescent="0.25">
      <c r="A12594" s="18">
        <v>45058.145833333336</v>
      </c>
      <c r="B12594" s="19">
        <v>165269.05841500001</v>
      </c>
      <c r="C12594" s="19">
        <v>212356.27021300001</v>
      </c>
      <c r="D12594" s="19">
        <v>62498.132363000019</v>
      </c>
      <c r="E12594" s="16">
        <v>65013.944363000017</v>
      </c>
      <c r="F12594" s="19">
        <v>0</v>
      </c>
      <c r="G12594" s="19">
        <v>44127.447</v>
      </c>
      <c r="H12594" s="19">
        <v>1081.6400000000001</v>
      </c>
      <c r="I12594" s="16">
        <v>4590.0079999999998</v>
      </c>
    </row>
    <row r="12595" spans="1:9" x14ac:dyDescent="0.25">
      <c r="A12595" s="18">
        <v>45058.15625</v>
      </c>
      <c r="B12595" s="19">
        <v>166308.02492299999</v>
      </c>
      <c r="C12595" s="19">
        <v>213206.79828699998</v>
      </c>
      <c r="D12595" s="19">
        <v>62390.711483999985</v>
      </c>
      <c r="E12595" s="16">
        <v>64929.539483999979</v>
      </c>
      <c r="F12595" s="19">
        <v>0</v>
      </c>
      <c r="G12595" s="19">
        <v>44110.915999999997</v>
      </c>
      <c r="H12595" s="19">
        <v>1067.8</v>
      </c>
      <c r="I12595" s="16">
        <v>4604.1639999999998</v>
      </c>
    </row>
    <row r="12596" spans="1:9" x14ac:dyDescent="0.25">
      <c r="A12596" s="18">
        <v>45058.166666666664</v>
      </c>
      <c r="B12596" s="19">
        <v>168066.26119600001</v>
      </c>
      <c r="C12596" s="19">
        <v>215724.06912600002</v>
      </c>
      <c r="D12596" s="19">
        <v>63520.455481000026</v>
      </c>
      <c r="E12596" s="16">
        <v>66031.143481000036</v>
      </c>
      <c r="F12596" s="19">
        <v>0</v>
      </c>
      <c r="G12596" s="19">
        <v>45077.336000000003</v>
      </c>
      <c r="H12596" s="19">
        <v>1076.4000000000001</v>
      </c>
      <c r="I12596" s="16">
        <v>4574.9920000000002</v>
      </c>
    </row>
    <row r="12597" spans="1:9" x14ac:dyDescent="0.25">
      <c r="A12597" s="18">
        <v>45058.177083333336</v>
      </c>
      <c r="B12597" s="19">
        <v>168785.53432999999</v>
      </c>
      <c r="C12597" s="19">
        <v>216569.146591</v>
      </c>
      <c r="D12597" s="19">
        <v>65736.838694999984</v>
      </c>
      <c r="E12597" s="16">
        <v>68223.210694999987</v>
      </c>
      <c r="F12597" s="19">
        <v>0</v>
      </c>
      <c r="G12597" s="19">
        <v>44971.233</v>
      </c>
      <c r="H12597" s="19">
        <v>1082.68</v>
      </c>
      <c r="I12597" s="16">
        <v>4565.8760000000002</v>
      </c>
    </row>
    <row r="12598" spans="1:9" x14ac:dyDescent="0.25">
      <c r="A12598" s="18">
        <v>45058.1875</v>
      </c>
      <c r="B12598" s="19">
        <v>169744.56035300001</v>
      </c>
      <c r="C12598" s="19">
        <v>217355.76625100002</v>
      </c>
      <c r="D12598" s="19">
        <v>66217.150918000014</v>
      </c>
      <c r="E12598" s="16">
        <v>68714.730918000016</v>
      </c>
      <c r="F12598" s="19">
        <v>0</v>
      </c>
      <c r="G12598" s="19">
        <v>44917.599999999999</v>
      </c>
      <c r="H12598" s="19">
        <v>1074.2</v>
      </c>
      <c r="I12598" s="16">
        <v>4561.5559999999996</v>
      </c>
    </row>
    <row r="12599" spans="1:9" x14ac:dyDescent="0.25">
      <c r="A12599" s="18">
        <v>45058.197916666664</v>
      </c>
      <c r="B12599" s="19">
        <v>174020.15096100001</v>
      </c>
      <c r="C12599" s="19">
        <v>221281.42613599999</v>
      </c>
      <c r="D12599" s="19">
        <v>66940.250844000009</v>
      </c>
      <c r="E12599" s="16">
        <v>69319.390844000009</v>
      </c>
      <c r="F12599" s="19">
        <v>0</v>
      </c>
      <c r="G12599" s="19">
        <v>44614.375999999997</v>
      </c>
      <c r="H12599" s="19">
        <v>1073.8</v>
      </c>
      <c r="I12599" s="16">
        <v>4492.3239999999996</v>
      </c>
    </row>
    <row r="12600" spans="1:9" x14ac:dyDescent="0.25">
      <c r="A12600" s="18">
        <v>45058.208333333336</v>
      </c>
      <c r="B12600" s="19">
        <v>174779.35652999999</v>
      </c>
      <c r="C12600" s="19">
        <v>222960.65849199999</v>
      </c>
      <c r="D12600" s="19">
        <v>67726.949772999986</v>
      </c>
      <c r="E12600" s="16">
        <v>70088.981772999992</v>
      </c>
      <c r="F12600" s="19">
        <v>0</v>
      </c>
      <c r="G12600" s="19">
        <v>45323.432000000001</v>
      </c>
      <c r="H12600" s="19">
        <v>1065.1600000000001</v>
      </c>
      <c r="I12600" s="16">
        <v>4506.6400000000003</v>
      </c>
    </row>
    <row r="12601" spans="1:9" x14ac:dyDescent="0.25">
      <c r="A12601" s="18">
        <v>45058.21875</v>
      </c>
      <c r="B12601" s="19">
        <v>177120.88427499999</v>
      </c>
      <c r="C12601" s="19">
        <v>226481.53554799999</v>
      </c>
      <c r="D12601" s="19">
        <v>66678.099740999984</v>
      </c>
      <c r="E12601" s="16">
        <v>69023.199740999975</v>
      </c>
      <c r="F12601" s="19">
        <v>23.999697999999999</v>
      </c>
      <c r="G12601" s="19">
        <v>46697.815000000002</v>
      </c>
      <c r="H12601" s="19">
        <v>1087.52</v>
      </c>
      <c r="I12601" s="16">
        <v>4514.3360000000002</v>
      </c>
    </row>
    <row r="12602" spans="1:9" x14ac:dyDescent="0.25">
      <c r="A12602" s="18">
        <v>45058.229166666664</v>
      </c>
      <c r="B12602" s="19">
        <v>177268.72724499999</v>
      </c>
      <c r="C12602" s="19">
        <v>227320.64800899997</v>
      </c>
      <c r="D12602" s="19">
        <v>66040.560141999973</v>
      </c>
      <c r="E12602" s="16">
        <v>68370.404141999985</v>
      </c>
      <c r="F12602" s="19">
        <v>11.99985</v>
      </c>
      <c r="G12602" s="19">
        <v>47282.027999999998</v>
      </c>
      <c r="H12602" s="19">
        <v>1070.08</v>
      </c>
      <c r="I12602" s="16">
        <v>4492.82</v>
      </c>
    </row>
    <row r="12603" spans="1:9" x14ac:dyDescent="0.25">
      <c r="A12603" s="18">
        <v>45058.239583333336</v>
      </c>
      <c r="B12603" s="19">
        <v>184752.59912900001</v>
      </c>
      <c r="C12603" s="19">
        <v>236494.161135</v>
      </c>
      <c r="D12603" s="19">
        <v>68583.102309000009</v>
      </c>
      <c r="E12603" s="16">
        <v>70903.506309000004</v>
      </c>
      <c r="F12603" s="19">
        <v>23.999697999999999</v>
      </c>
      <c r="G12603" s="19">
        <v>49093.683859999997</v>
      </c>
      <c r="H12603" s="19">
        <v>1085.1600000000001</v>
      </c>
      <c r="I12603" s="16">
        <v>4506.8680000000004</v>
      </c>
    </row>
    <row r="12604" spans="1:9" x14ac:dyDescent="0.25">
      <c r="A12604" s="18">
        <v>45058.25</v>
      </c>
      <c r="B12604" s="19">
        <v>195156.74153900001</v>
      </c>
      <c r="C12604" s="19">
        <v>248377.75643499999</v>
      </c>
      <c r="D12604" s="19">
        <v>72356.750037000005</v>
      </c>
      <c r="E12604" s="16">
        <v>74625.465362000003</v>
      </c>
      <c r="F12604" s="19">
        <v>0</v>
      </c>
      <c r="G12604" s="19">
        <v>50162.047939999997</v>
      </c>
      <c r="H12604" s="19">
        <v>1061.32</v>
      </c>
      <c r="I12604" s="16">
        <v>4508.0633250000001</v>
      </c>
    </row>
    <row r="12605" spans="1:9" x14ac:dyDescent="0.25">
      <c r="A12605" s="18">
        <v>45058.260416666664</v>
      </c>
      <c r="B12605" s="19">
        <v>206582.97042900001</v>
      </c>
      <c r="C12605" s="19">
        <v>268258.66622899997</v>
      </c>
      <c r="D12605" s="19">
        <v>78366.559275999942</v>
      </c>
      <c r="E12605" s="16">
        <v>80528.555576999934</v>
      </c>
      <c r="F12605" s="19">
        <v>0</v>
      </c>
      <c r="G12605" s="19">
        <v>57073.644959999998</v>
      </c>
      <c r="H12605" s="19">
        <v>1078.4000000000001</v>
      </c>
      <c r="I12605" s="16">
        <v>4739.68678</v>
      </c>
    </row>
    <row r="12606" spans="1:9" x14ac:dyDescent="0.25">
      <c r="A12606" s="18">
        <v>45058.270833333336</v>
      </c>
      <c r="B12606" s="19">
        <v>209818.928052</v>
      </c>
      <c r="C12606" s="19">
        <v>277516.92652400001</v>
      </c>
      <c r="D12606" s="19">
        <v>79664.851158000005</v>
      </c>
      <c r="E12606" s="16">
        <v>82911.24869600001</v>
      </c>
      <c r="F12606" s="19">
        <v>0</v>
      </c>
      <c r="G12606" s="19">
        <v>62753.858919999999</v>
      </c>
      <c r="H12606" s="19">
        <v>1069.52</v>
      </c>
      <c r="I12606" s="16">
        <v>5928.9560860000001</v>
      </c>
    </row>
    <row r="12607" spans="1:9" x14ac:dyDescent="0.25">
      <c r="A12607" s="18">
        <v>45058.28125</v>
      </c>
      <c r="B12607" s="19">
        <v>210817.66773300001</v>
      </c>
      <c r="C12607" s="19">
        <v>282037.46470100002</v>
      </c>
      <c r="D12607" s="19">
        <v>81365.535550000015</v>
      </c>
      <c r="E12607" s="16">
        <v>86044.739803000019</v>
      </c>
      <c r="F12607" s="19">
        <v>0</v>
      </c>
      <c r="G12607" s="19">
        <v>65642.779200000004</v>
      </c>
      <c r="H12607" s="19">
        <v>1088.1199999999999</v>
      </c>
      <c r="I12607" s="16">
        <v>7531.8814249999996</v>
      </c>
    </row>
    <row r="12608" spans="1:9" x14ac:dyDescent="0.25">
      <c r="A12608" s="18">
        <v>45058.291666666664</v>
      </c>
      <c r="B12608" s="19">
        <v>216889.876345</v>
      </c>
      <c r="C12608" s="19">
        <v>290506.033299</v>
      </c>
      <c r="D12608" s="19">
        <v>83395.832204999999</v>
      </c>
      <c r="E12608" s="16">
        <v>88851.680051999996</v>
      </c>
      <c r="F12608" s="19">
        <v>0</v>
      </c>
      <c r="G12608" s="19">
        <v>67977.813500000004</v>
      </c>
      <c r="H12608" s="19">
        <v>1063.4000000000001</v>
      </c>
      <c r="I12608" s="16">
        <v>8428.3981600000006</v>
      </c>
    </row>
    <row r="12609" spans="1:9" x14ac:dyDescent="0.25">
      <c r="A12609" s="18">
        <v>45058.302083333336</v>
      </c>
      <c r="B12609" s="19">
        <v>221363.99394700001</v>
      </c>
      <c r="C12609" s="19">
        <v>298638.80261400004</v>
      </c>
      <c r="D12609" s="19">
        <v>86079.892071000053</v>
      </c>
      <c r="E12609" s="16">
        <v>93643.48529700005</v>
      </c>
      <c r="F12609" s="19">
        <v>0</v>
      </c>
      <c r="G12609" s="19">
        <v>71519.99106</v>
      </c>
      <c r="H12609" s="19">
        <v>1064.0319999999999</v>
      </c>
      <c r="I12609" s="16">
        <v>10829.08793</v>
      </c>
    </row>
    <row r="12610" spans="1:9" x14ac:dyDescent="0.25">
      <c r="A12610" s="18">
        <v>45058.3125</v>
      </c>
      <c r="B12610" s="19">
        <v>220245.475791</v>
      </c>
      <c r="C12610" s="19">
        <v>301712.06851499999</v>
      </c>
      <c r="D12610" s="19">
        <v>85695.059584999981</v>
      </c>
      <c r="E12610" s="16">
        <v>96615.413422999976</v>
      </c>
      <c r="F12610" s="19">
        <v>0</v>
      </c>
      <c r="G12610" s="19">
        <v>76173.252200000003</v>
      </c>
      <c r="H12610" s="19">
        <v>1067.192</v>
      </c>
      <c r="I12610" s="16">
        <v>14350.12327</v>
      </c>
    </row>
    <row r="12611" spans="1:9" x14ac:dyDescent="0.25">
      <c r="A12611" s="18">
        <v>45058.322916666664</v>
      </c>
      <c r="B12611" s="19">
        <v>222362.664536</v>
      </c>
      <c r="C12611" s="19">
        <v>305310.69474800001</v>
      </c>
      <c r="D12611" s="19">
        <v>86822.034151</v>
      </c>
      <c r="E12611" s="16">
        <v>100949.65529</v>
      </c>
      <c r="F12611" s="19">
        <v>0</v>
      </c>
      <c r="G12611" s="19">
        <v>77334.834329999998</v>
      </c>
      <c r="H12611" s="19">
        <v>1084.252</v>
      </c>
      <c r="I12611" s="16">
        <v>17847.863010000001</v>
      </c>
    </row>
    <row r="12612" spans="1:9" x14ac:dyDescent="0.25">
      <c r="A12612" s="18">
        <v>45058.333333333336</v>
      </c>
      <c r="B12612" s="19">
        <v>219087.002656</v>
      </c>
      <c r="C12612" s="19">
        <v>304943.84548699996</v>
      </c>
      <c r="D12612" s="19">
        <v>84317.983219999951</v>
      </c>
      <c r="E12612" s="16">
        <v>103518.26713799994</v>
      </c>
      <c r="F12612" s="19">
        <v>0</v>
      </c>
      <c r="G12612" s="19">
        <v>80291.334019999995</v>
      </c>
      <c r="H12612" s="19">
        <v>1067.3320000000001</v>
      </c>
      <c r="I12612" s="16">
        <v>23120.189409999999</v>
      </c>
    </row>
    <row r="12613" spans="1:9" x14ac:dyDescent="0.25">
      <c r="A12613" s="18">
        <v>45058.34375</v>
      </c>
      <c r="B12613" s="19">
        <v>211257.11129900001</v>
      </c>
      <c r="C12613" s="19">
        <v>300841.914873</v>
      </c>
      <c r="D12613" s="19">
        <v>80410.630663999982</v>
      </c>
      <c r="E12613" s="16">
        <v>107859.37608999998</v>
      </c>
      <c r="F12613" s="19">
        <v>0</v>
      </c>
      <c r="G12613" s="19">
        <v>84050.625750000007</v>
      </c>
      <c r="H12613" s="19">
        <v>1082.252</v>
      </c>
      <c r="I12613" s="16">
        <v>31663.11493</v>
      </c>
    </row>
    <row r="12614" spans="1:9" x14ac:dyDescent="0.25">
      <c r="A12614" s="18">
        <v>45058.354166666664</v>
      </c>
      <c r="B12614" s="19">
        <v>203187.144952</v>
      </c>
      <c r="C12614" s="19">
        <v>297783.037939</v>
      </c>
      <c r="D12614" s="19">
        <v>76726.906783999992</v>
      </c>
      <c r="E12614" s="16">
        <v>108379.71414299999</v>
      </c>
      <c r="F12614" s="19">
        <v>0</v>
      </c>
      <c r="G12614" s="19">
        <v>89133.003559999997</v>
      </c>
      <c r="H12614" s="19">
        <v>1065.6199999999999</v>
      </c>
      <c r="I12614" s="16">
        <v>35877.480089999997</v>
      </c>
    </row>
    <row r="12615" spans="1:9" x14ac:dyDescent="0.25">
      <c r="A12615" s="18">
        <v>45058.364583333336</v>
      </c>
      <c r="B12615" s="19">
        <v>189982.71970000002</v>
      </c>
      <c r="C12615" s="19">
        <v>289299.68152500002</v>
      </c>
      <c r="D12615" s="19">
        <v>69316.702209000025</v>
      </c>
      <c r="E12615" s="16">
        <v>106116.56966200002</v>
      </c>
      <c r="F12615" s="19">
        <v>20.000001000000001</v>
      </c>
      <c r="G12615" s="19">
        <v>94740.148639999999</v>
      </c>
      <c r="H12615" s="19">
        <v>1085.8399999999999</v>
      </c>
      <c r="I12615" s="16">
        <v>40860.469360000003</v>
      </c>
    </row>
    <row r="12616" spans="1:9" x14ac:dyDescent="0.25">
      <c r="A12616" s="18">
        <v>45058.375</v>
      </c>
      <c r="B12616" s="19">
        <v>174024.14679</v>
      </c>
      <c r="C12616" s="19">
        <v>279156.69012099999</v>
      </c>
      <c r="D12616" s="19">
        <v>64176.721265999993</v>
      </c>
      <c r="E12616" s="16">
        <v>108082.760155</v>
      </c>
      <c r="F12616" s="19">
        <v>44.000000999999997</v>
      </c>
      <c r="G12616" s="19">
        <v>101510.6085</v>
      </c>
      <c r="H12616" s="19">
        <v>1082.952</v>
      </c>
      <c r="I12616" s="16">
        <v>48114.235800000002</v>
      </c>
    </row>
    <row r="12617" spans="1:9" x14ac:dyDescent="0.25">
      <c r="A12617" s="18">
        <v>45058.385416666664</v>
      </c>
      <c r="B12617" s="19">
        <v>156921.127278</v>
      </c>
      <c r="C12617" s="19">
        <v>264261.33281599998</v>
      </c>
      <c r="D12617" s="19">
        <v>58790.516141999986</v>
      </c>
      <c r="E12617" s="16">
        <v>116967.22335899998</v>
      </c>
      <c r="F12617" s="19">
        <v>203.999999</v>
      </c>
      <c r="G12617" s="19">
        <v>103673.0784</v>
      </c>
      <c r="H12617" s="19">
        <v>1101.82</v>
      </c>
      <c r="I12617" s="16">
        <v>62934.342620000003</v>
      </c>
    </row>
    <row r="12618" spans="1:9" x14ac:dyDescent="0.25">
      <c r="A12618" s="18">
        <v>45058.395833333336</v>
      </c>
      <c r="B12618" s="19">
        <v>141522.91379399999</v>
      </c>
      <c r="C12618" s="19">
        <v>252815.488866</v>
      </c>
      <c r="D12618" s="19">
        <v>48737.919911000012</v>
      </c>
      <c r="E12618" s="16">
        <v>104478.83334600003</v>
      </c>
      <c r="F12618" s="19">
        <v>591.999999</v>
      </c>
      <c r="G12618" s="19">
        <v>107571.93700000001</v>
      </c>
      <c r="H12618" s="19">
        <v>1089.212</v>
      </c>
      <c r="I12618" s="16">
        <v>59693.297420000003</v>
      </c>
    </row>
    <row r="12619" spans="1:9" x14ac:dyDescent="0.25">
      <c r="A12619" s="18">
        <v>45058.40625</v>
      </c>
      <c r="B12619" s="19">
        <v>133929.188918</v>
      </c>
      <c r="C12619" s="19">
        <v>243890.62459499997</v>
      </c>
      <c r="D12619" s="19">
        <v>38213.888590999981</v>
      </c>
      <c r="E12619" s="16">
        <v>111868.66250199999</v>
      </c>
      <c r="F12619" s="19">
        <v>512.000001</v>
      </c>
      <c r="G12619" s="19">
        <v>107416.9807</v>
      </c>
      <c r="H12619" s="19">
        <v>1107.54</v>
      </c>
      <c r="I12619" s="16">
        <v>78055.485209999999</v>
      </c>
    </row>
    <row r="12620" spans="1:9" x14ac:dyDescent="0.25">
      <c r="A12620" s="18">
        <v>45058.416666666664</v>
      </c>
      <c r="B12620" s="19">
        <v>117197.79388499999</v>
      </c>
      <c r="C12620" s="19">
        <v>229755.86541199998</v>
      </c>
      <c r="D12620" s="19">
        <v>24095.227171999995</v>
      </c>
      <c r="E12620" s="16">
        <v>109685.956939</v>
      </c>
      <c r="F12620" s="19">
        <v>807.99985400000003</v>
      </c>
      <c r="G12620" s="19">
        <v>111881.3982</v>
      </c>
      <c r="H12620" s="19">
        <v>1119.2919999999999</v>
      </c>
      <c r="I12620" s="16">
        <v>89881.304510000002</v>
      </c>
    </row>
    <row r="12621" spans="1:9" x14ac:dyDescent="0.25">
      <c r="A12621" s="18">
        <v>45058.427083333336</v>
      </c>
      <c r="B12621" s="19">
        <v>100600.638536</v>
      </c>
      <c r="C12621" s="19">
        <v>215073.51061300002</v>
      </c>
      <c r="D12621" s="19">
        <v>15414.300111000031</v>
      </c>
      <c r="E12621" s="16">
        <v>109912.15339100003</v>
      </c>
      <c r="F12621" s="19">
        <v>880.000001</v>
      </c>
      <c r="G12621" s="19">
        <v>117108.9859</v>
      </c>
      <c r="H12621" s="19">
        <v>1136.912</v>
      </c>
      <c r="I12621" s="16">
        <v>98825.493719999999</v>
      </c>
    </row>
    <row r="12622" spans="1:9" x14ac:dyDescent="0.25">
      <c r="A12622" s="18">
        <v>45058.4375</v>
      </c>
      <c r="B12622" s="19">
        <v>93172.956741999995</v>
      </c>
      <c r="C12622" s="19">
        <v>211539.49016799999</v>
      </c>
      <c r="D12622" s="19">
        <v>13273.588703999991</v>
      </c>
      <c r="E12622" s="16">
        <v>105690.36636299999</v>
      </c>
      <c r="F12622" s="19">
        <v>648.00034200000005</v>
      </c>
      <c r="G12622" s="19">
        <v>119447.726</v>
      </c>
      <c r="H12622" s="19">
        <v>1151.7</v>
      </c>
      <c r="I12622" s="16">
        <v>96456.849719999998</v>
      </c>
    </row>
    <row r="12623" spans="1:9" x14ac:dyDescent="0.25">
      <c r="A12623" s="18">
        <v>45058.447916666664</v>
      </c>
      <c r="B12623" s="19">
        <v>91709.767978000003</v>
      </c>
      <c r="C12623" s="19">
        <v>208648.829505</v>
      </c>
      <c r="D12623" s="19">
        <v>10627.748558000003</v>
      </c>
      <c r="E12623" s="16">
        <v>106750.205824</v>
      </c>
      <c r="F12623" s="19">
        <v>784.00002300000006</v>
      </c>
      <c r="G12623" s="19">
        <v>118753.44990000001</v>
      </c>
      <c r="H12623" s="19">
        <v>1125.1199999999999</v>
      </c>
      <c r="I12623" s="16">
        <v>100258.4552</v>
      </c>
    </row>
    <row r="12624" spans="1:9" x14ac:dyDescent="0.25">
      <c r="A12624" s="18">
        <v>45058.458333333336</v>
      </c>
      <c r="B12624" s="19">
        <v>85541.048210999987</v>
      </c>
      <c r="C12624" s="19">
        <v>202006.92151099996</v>
      </c>
      <c r="D12624" s="19">
        <v>5330.251975999965</v>
      </c>
      <c r="E12624" s="16">
        <v>109882.44458799997</v>
      </c>
      <c r="F12624" s="19">
        <v>1212.0000239999999</v>
      </c>
      <c r="G12624" s="19">
        <v>120678.24709999999</v>
      </c>
      <c r="H12624" s="19">
        <v>1129.3440000000001</v>
      </c>
      <c r="I12624" s="16">
        <v>108886.0061</v>
      </c>
    </row>
    <row r="12625" spans="1:9" x14ac:dyDescent="0.25">
      <c r="A12625" s="18">
        <v>45058.46875</v>
      </c>
      <c r="B12625" s="19">
        <v>83626.020292999994</v>
      </c>
      <c r="C12625" s="19">
        <v>199671.54017600001</v>
      </c>
      <c r="D12625" s="19">
        <v>1529.8981540000134</v>
      </c>
      <c r="E12625" s="16">
        <v>112565.62563300002</v>
      </c>
      <c r="F12625" s="19">
        <v>816.000227</v>
      </c>
      <c r="G12625" s="19">
        <v>119626.2997</v>
      </c>
      <c r="H12625" s="19">
        <v>1135.2919999999999</v>
      </c>
      <c r="I12625" s="16">
        <v>115574.6375</v>
      </c>
    </row>
    <row r="12626" spans="1:9" x14ac:dyDescent="0.25">
      <c r="A12626" s="18">
        <v>45058.479166666664</v>
      </c>
      <c r="B12626" s="19">
        <v>88511.497319000002</v>
      </c>
      <c r="C12626" s="19">
        <v>208740.10459900001</v>
      </c>
      <c r="D12626" s="19">
        <v>8741.7826430000187</v>
      </c>
      <c r="E12626" s="16">
        <v>127237.03659900001</v>
      </c>
      <c r="F12626" s="19">
        <v>704.00017400000002</v>
      </c>
      <c r="G12626" s="19">
        <v>122205.091</v>
      </c>
      <c r="H12626" s="19">
        <v>1221.7840000000001</v>
      </c>
      <c r="I12626" s="16">
        <v>124066.397</v>
      </c>
    </row>
    <row r="12627" spans="1:9" x14ac:dyDescent="0.25">
      <c r="A12627" s="18">
        <v>45058.489583333336</v>
      </c>
      <c r="B12627" s="19">
        <v>100676.59235600001</v>
      </c>
      <c r="C12627" s="19">
        <v>216940.38643499999</v>
      </c>
      <c r="D12627" s="19">
        <v>20558.520577000003</v>
      </c>
      <c r="E12627" s="16">
        <v>122930.43017299999</v>
      </c>
      <c r="F12627" s="19">
        <v>635.999685</v>
      </c>
      <c r="G12627" s="19">
        <v>116712.2663</v>
      </c>
      <c r="H12627" s="19">
        <v>1200.06</v>
      </c>
      <c r="I12627" s="16">
        <v>107592.99679999999</v>
      </c>
    </row>
    <row r="12628" spans="1:9" x14ac:dyDescent="0.25">
      <c r="A12628" s="18">
        <v>45058.5</v>
      </c>
      <c r="B12628" s="19">
        <v>125136.023323</v>
      </c>
      <c r="C12628" s="19">
        <v>228858.90754600003</v>
      </c>
      <c r="D12628" s="19">
        <v>32102.933551000038</v>
      </c>
      <c r="E12628" s="16">
        <v>123193.86831800005</v>
      </c>
      <c r="F12628" s="19">
        <v>552.00039600000002</v>
      </c>
      <c r="G12628" s="19">
        <v>101803.58620000001</v>
      </c>
      <c r="H12628" s="19">
        <v>1211.72</v>
      </c>
      <c r="I12628" s="16">
        <v>96300.409530000004</v>
      </c>
    </row>
    <row r="12629" spans="1:9" x14ac:dyDescent="0.25">
      <c r="A12629" s="18">
        <v>45058.510416666664</v>
      </c>
      <c r="B12629" s="19">
        <v>135835.646125</v>
      </c>
      <c r="C12629" s="19">
        <v>232257.57508000001</v>
      </c>
      <c r="D12629" s="19">
        <v>39803.724671000011</v>
      </c>
      <c r="E12629" s="16">
        <v>122271.55613300002</v>
      </c>
      <c r="F12629" s="19">
        <v>620.00009299999999</v>
      </c>
      <c r="G12629" s="19">
        <v>95748.825920000003</v>
      </c>
      <c r="H12629" s="19">
        <v>1120.992</v>
      </c>
      <c r="I12629" s="16">
        <v>87598.351490000001</v>
      </c>
    </row>
    <row r="12630" spans="1:9" x14ac:dyDescent="0.25">
      <c r="A12630" s="18">
        <v>45058.520833333336</v>
      </c>
      <c r="B12630" s="19">
        <v>139037.005832</v>
      </c>
      <c r="C12630" s="19">
        <v>237271.11832400001</v>
      </c>
      <c r="D12630" s="19">
        <v>45401.39326400002</v>
      </c>
      <c r="E12630" s="16">
        <v>117897.56390900002</v>
      </c>
      <c r="F12630" s="19">
        <v>583.99969899999996</v>
      </c>
      <c r="G12630" s="19">
        <v>96270.479590000003</v>
      </c>
      <c r="H12630" s="19">
        <v>1113.0119999999999</v>
      </c>
      <c r="I12630" s="16">
        <v>77254.845319999993</v>
      </c>
    </row>
    <row r="12631" spans="1:9" x14ac:dyDescent="0.25">
      <c r="A12631" s="18">
        <v>45058.53125</v>
      </c>
      <c r="B12631" s="19">
        <v>149420.020709</v>
      </c>
      <c r="C12631" s="19">
        <v>243366.109023</v>
      </c>
      <c r="D12631" s="19">
        <v>48681.724391999989</v>
      </c>
      <c r="E12631" s="16">
        <v>118693.03990699998</v>
      </c>
      <c r="F12631" s="19">
        <v>695.99973699999998</v>
      </c>
      <c r="G12631" s="19">
        <v>91863.576780000003</v>
      </c>
      <c r="H12631" s="19">
        <v>1095.6199999999999</v>
      </c>
      <c r="I12631" s="16">
        <v>74846.310830000002</v>
      </c>
    </row>
    <row r="12632" spans="1:9" x14ac:dyDescent="0.25">
      <c r="A12632" s="18">
        <v>45058.541666666664</v>
      </c>
      <c r="B12632" s="19">
        <v>154783.12608399999</v>
      </c>
      <c r="C12632" s="19">
        <v>244869.20598199998</v>
      </c>
      <c r="D12632" s="19">
        <v>49897.245076999985</v>
      </c>
      <c r="E12632" s="16">
        <v>118814.17794099999</v>
      </c>
      <c r="F12632" s="19">
        <v>1903.999532</v>
      </c>
      <c r="G12632" s="19">
        <v>87103.930940000006</v>
      </c>
      <c r="H12632" s="19">
        <v>1082.3520000000001</v>
      </c>
      <c r="I12632" s="16">
        <v>73744.183529999995</v>
      </c>
    </row>
    <row r="12633" spans="1:9" x14ac:dyDescent="0.25">
      <c r="A12633" s="18">
        <v>45058.552083333336</v>
      </c>
      <c r="B12633" s="19">
        <v>151606.047051</v>
      </c>
      <c r="C12633" s="19">
        <v>246061.90469900001</v>
      </c>
      <c r="D12633" s="19">
        <v>51666.022364999997</v>
      </c>
      <c r="E12633" s="16">
        <v>118109.16426800001</v>
      </c>
      <c r="F12633" s="19">
        <v>1004.000232</v>
      </c>
      <c r="G12633" s="19">
        <v>90085.913</v>
      </c>
      <c r="H12633" s="19">
        <v>1109.6400000000001</v>
      </c>
      <c r="I12633" s="16">
        <v>71198.610310000004</v>
      </c>
    </row>
    <row r="12634" spans="1:9" x14ac:dyDescent="0.25">
      <c r="A12634" s="18">
        <v>45058.5625</v>
      </c>
      <c r="B12634" s="19">
        <v>144384.459133</v>
      </c>
      <c r="C12634" s="19">
        <v>243456.54988100001</v>
      </c>
      <c r="D12634" s="19">
        <v>49461.384395000016</v>
      </c>
      <c r="E12634" s="16">
        <v>113285.86640600002</v>
      </c>
      <c r="F12634" s="19">
        <v>1495.9997490000001</v>
      </c>
      <c r="G12634" s="19">
        <v>95512.000790000006</v>
      </c>
      <c r="H12634" s="19">
        <v>1095.92</v>
      </c>
      <c r="I12634" s="16">
        <v>68223.960269999996</v>
      </c>
    </row>
    <row r="12635" spans="1:9" x14ac:dyDescent="0.25">
      <c r="A12635" s="18">
        <v>45058.572916666664</v>
      </c>
      <c r="B12635" s="19">
        <v>150495.05353400001</v>
      </c>
      <c r="C12635" s="19">
        <v>242057.98244599998</v>
      </c>
      <c r="D12635" s="19">
        <v>49897.577440999994</v>
      </c>
      <c r="E12635" s="16">
        <v>117402.35841999999</v>
      </c>
      <c r="F12635" s="19">
        <v>771.99981700000001</v>
      </c>
      <c r="G12635" s="19">
        <v>90669.492589999994</v>
      </c>
      <c r="H12635" s="19">
        <v>1130.7919999999999</v>
      </c>
      <c r="I12635" s="16">
        <v>72195.143110000005</v>
      </c>
    </row>
    <row r="12636" spans="1:9" x14ac:dyDescent="0.25">
      <c r="A12636" s="18">
        <v>45058.583333333336</v>
      </c>
      <c r="B12636" s="19">
        <v>146598.52671599999</v>
      </c>
      <c r="C12636" s="19">
        <v>239820.11769899997</v>
      </c>
      <c r="D12636" s="19">
        <v>50402.287226999964</v>
      </c>
      <c r="E12636" s="16">
        <v>115844.56869899995</v>
      </c>
      <c r="F12636" s="19">
        <v>952.00009999999997</v>
      </c>
      <c r="G12636" s="19">
        <v>92932.843869999997</v>
      </c>
      <c r="H12636" s="19">
        <v>1103.732</v>
      </c>
      <c r="I12636" s="16">
        <v>69987.926699999996</v>
      </c>
    </row>
    <row r="12637" spans="1:9" x14ac:dyDescent="0.25">
      <c r="A12637" s="18">
        <v>45058.59375</v>
      </c>
      <c r="B12637" s="19">
        <v>137466.309186</v>
      </c>
      <c r="C12637" s="19">
        <v>237668.08635600001</v>
      </c>
      <c r="D12637" s="19">
        <v>50386.420482000023</v>
      </c>
      <c r="E12637" s="16">
        <v>119196.83750700002</v>
      </c>
      <c r="F12637" s="19">
        <v>1372.0001440000001</v>
      </c>
      <c r="G12637" s="19">
        <v>98648.513730000006</v>
      </c>
      <c r="H12637" s="19">
        <v>1130.652</v>
      </c>
      <c r="I12637" s="16">
        <v>73591.470849999998</v>
      </c>
    </row>
    <row r="12638" spans="1:9" x14ac:dyDescent="0.25">
      <c r="A12638" s="18">
        <v>45058.604166666664</v>
      </c>
      <c r="B12638" s="19">
        <v>130907.589165</v>
      </c>
      <c r="C12638" s="19">
        <v>231961.721609</v>
      </c>
      <c r="D12638" s="19">
        <v>45777.815683999987</v>
      </c>
      <c r="E12638" s="16">
        <v>116619.22455099998</v>
      </c>
      <c r="F12638" s="19">
        <v>1207.999556</v>
      </c>
      <c r="G12638" s="19">
        <v>99453.475659999996</v>
      </c>
      <c r="H12638" s="19">
        <v>1118.4839999999999</v>
      </c>
      <c r="I12638" s="16">
        <v>75448.977929999994</v>
      </c>
    </row>
    <row r="12639" spans="1:9" x14ac:dyDescent="0.25">
      <c r="A12639" s="18">
        <v>45058.614583333336</v>
      </c>
      <c r="B12639" s="19">
        <v>115235.16237800001</v>
      </c>
      <c r="C12639" s="19">
        <v>222910.36459200003</v>
      </c>
      <c r="D12639" s="19">
        <v>42139.443094000024</v>
      </c>
      <c r="E12639" s="16">
        <v>117449.24906100002</v>
      </c>
      <c r="F12639" s="19">
        <v>1723.999806</v>
      </c>
      <c r="G12639" s="19">
        <v>107008.0989</v>
      </c>
      <c r="H12639" s="19">
        <v>1108.8800000000001</v>
      </c>
      <c r="I12639" s="16">
        <v>80015.159799999994</v>
      </c>
    </row>
    <row r="12640" spans="1:9" x14ac:dyDescent="0.25">
      <c r="A12640" s="18">
        <v>45058.625</v>
      </c>
      <c r="B12640" s="19">
        <v>116486.292501</v>
      </c>
      <c r="C12640" s="19">
        <v>217720.00877800002</v>
      </c>
      <c r="D12640" s="19">
        <v>38540.225531000011</v>
      </c>
      <c r="E12640" s="16">
        <v>113170.78340600002</v>
      </c>
      <c r="F12640" s="19">
        <v>1215.9996699999999</v>
      </c>
      <c r="G12640" s="19">
        <v>101240.82640000001</v>
      </c>
      <c r="H12640" s="19">
        <v>1102.752</v>
      </c>
      <c r="I12640" s="16">
        <v>79092.633740000005</v>
      </c>
    </row>
    <row r="12641" spans="1:9" x14ac:dyDescent="0.25">
      <c r="A12641" s="18">
        <v>45058.635416666664</v>
      </c>
      <c r="B12641" s="19">
        <v>116518.27094</v>
      </c>
      <c r="C12641" s="19">
        <v>215790.389792</v>
      </c>
      <c r="D12641" s="19">
        <v>36300.905925000006</v>
      </c>
      <c r="E12641" s="16">
        <v>113461.94947100001</v>
      </c>
      <c r="F12641" s="19">
        <v>1768.000462</v>
      </c>
      <c r="G12641" s="19">
        <v>99273.220929999996</v>
      </c>
      <c r="H12641" s="19">
        <v>1122.8720000000001</v>
      </c>
      <c r="I12641" s="16">
        <v>81616.155740000002</v>
      </c>
    </row>
    <row r="12642" spans="1:9" x14ac:dyDescent="0.25">
      <c r="A12642" s="18">
        <v>45058.645833333336</v>
      </c>
      <c r="B12642" s="19">
        <v>109858.793337</v>
      </c>
      <c r="C12642" s="19">
        <v>209283.02215200002</v>
      </c>
      <c r="D12642" s="19">
        <v>33290.133653000012</v>
      </c>
      <c r="E12642" s="16">
        <v>117109.77268100002</v>
      </c>
      <c r="F12642" s="19">
        <v>1544.0001999999999</v>
      </c>
      <c r="G12642" s="19">
        <v>100833.1949</v>
      </c>
      <c r="H12642" s="19">
        <v>1126.5999999999999</v>
      </c>
      <c r="I12642" s="16">
        <v>88511.740690000006</v>
      </c>
    </row>
    <row r="12643" spans="1:9" x14ac:dyDescent="0.25">
      <c r="A12643" s="18">
        <v>45058.65625</v>
      </c>
      <c r="B12643" s="19">
        <v>116274.44098500001</v>
      </c>
      <c r="C12643" s="19">
        <v>212742.72708900002</v>
      </c>
      <c r="D12643" s="19">
        <v>38321.34191300004</v>
      </c>
      <c r="E12643" s="16">
        <v>113051.19358500004</v>
      </c>
      <c r="F12643" s="19">
        <v>1804.0002219999999</v>
      </c>
      <c r="G12643" s="19">
        <v>95197.556840000005</v>
      </c>
      <c r="H12643" s="19">
        <v>1106.0519999999999</v>
      </c>
      <c r="I12643" s="16">
        <v>79118.611380000002</v>
      </c>
    </row>
    <row r="12644" spans="1:9" x14ac:dyDescent="0.25">
      <c r="A12644" s="18">
        <v>45058.666666666664</v>
      </c>
      <c r="B12644" s="19">
        <v>124988.13419699999</v>
      </c>
      <c r="C12644" s="19">
        <v>215700.352327</v>
      </c>
      <c r="D12644" s="19">
        <v>40838.185054999987</v>
      </c>
      <c r="E12644" s="16">
        <v>108835.74706199999</v>
      </c>
      <c r="F12644" s="19">
        <v>1604.0002979999999</v>
      </c>
      <c r="G12644" s="19">
        <v>90111.183439999993</v>
      </c>
      <c r="H12644" s="19">
        <v>1055.68</v>
      </c>
      <c r="I12644" s="16">
        <v>72121.239960000006</v>
      </c>
    </row>
    <row r="12645" spans="1:9" x14ac:dyDescent="0.25">
      <c r="A12645" s="18">
        <v>45058.677083333336</v>
      </c>
      <c r="B12645" s="19">
        <v>128873.17528899999</v>
      </c>
      <c r="C12645" s="19">
        <v>219673.01112899999</v>
      </c>
      <c r="D12645" s="19">
        <v>45148.548655000006</v>
      </c>
      <c r="E12645" s="16">
        <v>106969.454268</v>
      </c>
      <c r="F12645" s="19">
        <v>852.00017500000001</v>
      </c>
      <c r="G12645" s="19">
        <v>91393.928589999996</v>
      </c>
      <c r="H12645" s="19">
        <v>1030.3920000000001</v>
      </c>
      <c r="I12645" s="16">
        <v>65803.916859999998</v>
      </c>
    </row>
    <row r="12646" spans="1:9" x14ac:dyDescent="0.25">
      <c r="A12646" s="18">
        <v>45058.6875</v>
      </c>
      <c r="B12646" s="19">
        <v>129196.92493899999</v>
      </c>
      <c r="C12646" s="19">
        <v>220260.99575499998</v>
      </c>
      <c r="D12646" s="19">
        <v>46737.133075999976</v>
      </c>
      <c r="E12646" s="16">
        <v>107130.47042099998</v>
      </c>
      <c r="F12646" s="19">
        <v>1336.0004750000001</v>
      </c>
      <c r="G12646" s="19">
        <v>92252.390660000005</v>
      </c>
      <c r="H12646" s="19">
        <v>1049.864</v>
      </c>
      <c r="I12646" s="16">
        <v>64386.762649999997</v>
      </c>
    </row>
    <row r="12647" spans="1:9" x14ac:dyDescent="0.25">
      <c r="A12647" s="18">
        <v>45058.697916666664</v>
      </c>
      <c r="B12647" s="19">
        <v>132162.59873</v>
      </c>
      <c r="C12647" s="19">
        <v>223775.180444</v>
      </c>
      <c r="D12647" s="19">
        <v>52276.660796000004</v>
      </c>
      <c r="E12647" s="16">
        <v>109342.02187900001</v>
      </c>
      <c r="F12647" s="19">
        <v>663.99958800000002</v>
      </c>
      <c r="G12647" s="19">
        <v>93786.72494</v>
      </c>
      <c r="H12647" s="19">
        <v>1032.7639999999999</v>
      </c>
      <c r="I12647" s="16">
        <v>61208.276409999999</v>
      </c>
    </row>
    <row r="12648" spans="1:9" x14ac:dyDescent="0.25">
      <c r="A12648" s="18">
        <v>45058.708333333336</v>
      </c>
      <c r="B12648" s="19">
        <v>136339.23472500002</v>
      </c>
      <c r="C12648" s="19">
        <v>228396.81819400002</v>
      </c>
      <c r="D12648" s="19">
        <v>57704.971803000029</v>
      </c>
      <c r="E12648" s="16">
        <v>109019.77821000002</v>
      </c>
      <c r="F12648" s="19">
        <v>2123.9998860000001</v>
      </c>
      <c r="G12648" s="19">
        <v>92806.66433</v>
      </c>
      <c r="H12648" s="19">
        <v>1043.0119999999999</v>
      </c>
      <c r="I12648" s="16">
        <v>55362.408020000003</v>
      </c>
    </row>
    <row r="12649" spans="1:9" x14ac:dyDescent="0.25">
      <c r="A12649" s="18">
        <v>45058.71875</v>
      </c>
      <c r="B12649" s="19">
        <v>140683.62471899998</v>
      </c>
      <c r="C12649" s="19">
        <v>233228.91928599996</v>
      </c>
      <c r="D12649" s="19">
        <v>62952.260224999962</v>
      </c>
      <c r="E12649" s="16">
        <v>110122.86642499996</v>
      </c>
      <c r="F12649" s="19">
        <v>1672.000366</v>
      </c>
      <c r="G12649" s="19">
        <v>93817.059649999996</v>
      </c>
      <c r="H12649" s="19">
        <v>1021.76</v>
      </c>
      <c r="I12649" s="16">
        <v>51231.947910000003</v>
      </c>
    </row>
    <row r="12650" spans="1:9" x14ac:dyDescent="0.25">
      <c r="A12650" s="18">
        <v>45058.729166666664</v>
      </c>
      <c r="B12650" s="19">
        <v>130607.82501599999</v>
      </c>
      <c r="C12650" s="19">
        <v>234685.469197</v>
      </c>
      <c r="D12650" s="19">
        <v>65714.28329599998</v>
      </c>
      <c r="E12650" s="16">
        <v>111391.32877799998</v>
      </c>
      <c r="F12650" s="19">
        <v>1748.0002280000001</v>
      </c>
      <c r="G12650" s="19">
        <v>106066.894</v>
      </c>
      <c r="H12650" s="19">
        <v>1020.4</v>
      </c>
      <c r="I12650" s="16">
        <v>49795.59792</v>
      </c>
    </row>
    <row r="12651" spans="1:9" x14ac:dyDescent="0.25">
      <c r="A12651" s="18">
        <v>45058.739583333336</v>
      </c>
      <c r="B12651" s="19">
        <v>122366.079845</v>
      </c>
      <c r="C12651" s="19">
        <v>236943.155016</v>
      </c>
      <c r="D12651" s="19">
        <v>70827.123072000002</v>
      </c>
      <c r="E12651" s="16">
        <v>108515.368344</v>
      </c>
      <c r="F12651" s="19">
        <v>1980.000217</v>
      </c>
      <c r="G12651" s="19">
        <v>116944.8884</v>
      </c>
      <c r="H12651" s="19">
        <v>1044.3599999999999</v>
      </c>
      <c r="I12651" s="16">
        <v>41612.792820000002</v>
      </c>
    </row>
    <row r="12652" spans="1:9" x14ac:dyDescent="0.25">
      <c r="A12652" s="18">
        <v>45058.75</v>
      </c>
      <c r="B12652" s="19">
        <v>118416.93190200001</v>
      </c>
      <c r="C12652" s="19">
        <v>240969.62158400001</v>
      </c>
      <c r="D12652" s="19">
        <v>76780.721845999986</v>
      </c>
      <c r="E12652" s="16">
        <v>113778.21402299998</v>
      </c>
      <c r="F12652" s="19">
        <v>2787.9996110000002</v>
      </c>
      <c r="G12652" s="19">
        <v>124826.3394</v>
      </c>
      <c r="H12652" s="19">
        <v>1024.26</v>
      </c>
      <c r="I12652" s="16">
        <v>41269.208769999997</v>
      </c>
    </row>
    <row r="12653" spans="1:9" x14ac:dyDescent="0.25">
      <c r="A12653" s="18">
        <v>45058.760416666664</v>
      </c>
      <c r="B12653" s="19">
        <v>119452.193187</v>
      </c>
      <c r="C12653" s="19">
        <v>243709.226693</v>
      </c>
      <c r="D12653" s="19">
        <v>80128.11275</v>
      </c>
      <c r="E12653" s="16">
        <v>114001.476131</v>
      </c>
      <c r="F12653" s="19">
        <v>2943.9996660000002</v>
      </c>
      <c r="G12653" s="19">
        <v>127043.7138</v>
      </c>
      <c r="H12653" s="19">
        <v>1027.992</v>
      </c>
      <c r="I12653" s="16">
        <v>38196.272349999999</v>
      </c>
    </row>
    <row r="12654" spans="1:9" x14ac:dyDescent="0.25">
      <c r="A12654" s="18">
        <v>45058.770833333336</v>
      </c>
      <c r="B12654" s="19">
        <v>122366.07958300001</v>
      </c>
      <c r="C12654" s="19">
        <v>247845.76627000002</v>
      </c>
      <c r="D12654" s="19">
        <v>85452.381142000027</v>
      </c>
      <c r="E12654" s="16">
        <v>113655.09834400003</v>
      </c>
      <c r="F12654" s="19">
        <v>3619.9999550000002</v>
      </c>
      <c r="G12654" s="19">
        <v>128058.20050000001</v>
      </c>
      <c r="H12654" s="19">
        <v>1010.8920000000001</v>
      </c>
      <c r="I12654" s="16">
        <v>32466.725620000001</v>
      </c>
    </row>
    <row r="12655" spans="1:9" x14ac:dyDescent="0.25">
      <c r="A12655" s="18">
        <v>45058.78125</v>
      </c>
      <c r="B12655" s="19">
        <v>131934.779278</v>
      </c>
      <c r="C12655" s="19">
        <v>253080.76162400001</v>
      </c>
      <c r="D12655" s="19">
        <v>90008.224682</v>
      </c>
      <c r="E12655" s="16">
        <v>113999.384257</v>
      </c>
      <c r="F12655" s="19">
        <v>4915.9996359999996</v>
      </c>
      <c r="G12655" s="19">
        <v>123388.72530000001</v>
      </c>
      <c r="H12655" s="19">
        <v>1039.9000000000001</v>
      </c>
      <c r="I12655" s="16">
        <v>28248.369460000002</v>
      </c>
    </row>
    <row r="12656" spans="1:9" x14ac:dyDescent="0.25">
      <c r="A12656" s="18">
        <v>45058.791666666664</v>
      </c>
      <c r="B12656" s="19">
        <v>138897.122722</v>
      </c>
      <c r="C12656" s="19">
        <v>255632.12484200002</v>
      </c>
      <c r="D12656" s="19">
        <v>92517.399135000029</v>
      </c>
      <c r="E12656" s="16">
        <v>115253.98060900002</v>
      </c>
      <c r="F12656" s="19">
        <v>8083.9999539999999</v>
      </c>
      <c r="G12656" s="19">
        <v>118529.1302</v>
      </c>
      <c r="H12656" s="19">
        <v>1016.912</v>
      </c>
      <c r="I12656" s="16">
        <v>27073.14949</v>
      </c>
    </row>
    <row r="12657" spans="1:9" x14ac:dyDescent="0.25">
      <c r="A12657" s="18">
        <v>45058.802083333336</v>
      </c>
      <c r="B12657" s="19">
        <v>143976.81200400001</v>
      </c>
      <c r="C12657" s="19">
        <v>258261.99374599999</v>
      </c>
      <c r="D12657" s="19">
        <v>96251.597035999992</v>
      </c>
      <c r="E12657" s="16">
        <v>114619.70286099998</v>
      </c>
      <c r="F12657" s="19">
        <v>7327.9999710000002</v>
      </c>
      <c r="G12657" s="19">
        <v>116233.6409</v>
      </c>
      <c r="H12657" s="19">
        <v>1040.0319999999999</v>
      </c>
      <c r="I12657" s="16">
        <v>22712.580709999998</v>
      </c>
    </row>
    <row r="12658" spans="1:9" x14ac:dyDescent="0.25">
      <c r="A12658" s="18">
        <v>45058.8125</v>
      </c>
      <c r="B12658" s="19">
        <v>142418.150723</v>
      </c>
      <c r="C12658" s="19">
        <v>259901.36154800002</v>
      </c>
      <c r="D12658" s="19">
        <v>99046.778655000002</v>
      </c>
      <c r="E12658" s="16">
        <v>112888.160351</v>
      </c>
      <c r="F12658" s="19">
        <v>6607.9995120000003</v>
      </c>
      <c r="G12658" s="19">
        <v>118918.3903</v>
      </c>
      <c r="H12658" s="19">
        <v>1005.78</v>
      </c>
      <c r="I12658" s="16">
        <v>18131.69872</v>
      </c>
    </row>
    <row r="12659" spans="1:9" x14ac:dyDescent="0.25">
      <c r="A12659" s="18">
        <v>45058.822916666664</v>
      </c>
      <c r="B12659" s="19">
        <v>150015.48587500001</v>
      </c>
      <c r="C12659" s="19">
        <v>262124.88872300001</v>
      </c>
      <c r="D12659" s="19">
        <v>101313.208424</v>
      </c>
      <c r="E12659" s="16">
        <v>111459.12039599998</v>
      </c>
      <c r="F12659" s="19">
        <v>7811.9998130000004</v>
      </c>
      <c r="G12659" s="19">
        <v>112568.423</v>
      </c>
      <c r="H12659" s="19">
        <v>1028.98</v>
      </c>
      <c r="I12659" s="16">
        <v>14338.316629999999</v>
      </c>
    </row>
    <row r="12660" spans="1:9" x14ac:dyDescent="0.25">
      <c r="A12660" s="18">
        <v>45058.833333333336</v>
      </c>
      <c r="B12660" s="19">
        <v>154319.556239</v>
      </c>
      <c r="C12660" s="19">
        <v>264265.75104499998</v>
      </c>
      <c r="D12660" s="19">
        <v>103044.479251</v>
      </c>
      <c r="E12660" s="16">
        <v>109896.33509199999</v>
      </c>
      <c r="F12660" s="19">
        <v>6879.9998150000001</v>
      </c>
      <c r="G12660" s="19">
        <v>109307.1961</v>
      </c>
      <c r="H12660" s="19">
        <v>1011.8</v>
      </c>
      <c r="I12660" s="16">
        <v>10913.01318</v>
      </c>
    </row>
    <row r="12661" spans="1:9" x14ac:dyDescent="0.25">
      <c r="A12661" s="18">
        <v>45058.84375</v>
      </c>
      <c r="B12661" s="19">
        <v>159486.69203200002</v>
      </c>
      <c r="C12661" s="19">
        <v>267501.52005400002</v>
      </c>
      <c r="D12661" s="19">
        <v>107308.11885700002</v>
      </c>
      <c r="E12661" s="16">
        <v>110627.60812100001</v>
      </c>
      <c r="F12661" s="19">
        <v>5972.0000470000004</v>
      </c>
      <c r="G12661" s="19">
        <v>107150.46649999999</v>
      </c>
      <c r="H12661" s="19">
        <v>1034.32</v>
      </c>
      <c r="I12661" s="16">
        <v>7453.3255669999999</v>
      </c>
    </row>
    <row r="12662" spans="1:9" x14ac:dyDescent="0.25">
      <c r="A12662" s="18">
        <v>45058.854166666664</v>
      </c>
      <c r="B12662" s="19">
        <v>156753.28566600001</v>
      </c>
      <c r="C12662" s="19">
        <v>264364.22371400002</v>
      </c>
      <c r="D12662" s="19">
        <v>107184.10621600003</v>
      </c>
      <c r="E12662" s="16">
        <v>108639.41690300002</v>
      </c>
      <c r="F12662" s="19">
        <v>5716.0004440000002</v>
      </c>
      <c r="G12662" s="19">
        <v>104654.8024</v>
      </c>
      <c r="H12662" s="19">
        <v>1016.96</v>
      </c>
      <c r="I12662" s="16">
        <v>5423.5275549999997</v>
      </c>
    </row>
    <row r="12663" spans="1:9" x14ac:dyDescent="0.25">
      <c r="A12663" s="18">
        <v>45058.864583333336</v>
      </c>
      <c r="B12663" s="19">
        <v>156961.09000299999</v>
      </c>
      <c r="C12663" s="19">
        <v>262146.05356599996</v>
      </c>
      <c r="D12663" s="19">
        <v>106148.32346599994</v>
      </c>
      <c r="E12663" s="16">
        <v>107017.52680399995</v>
      </c>
      <c r="F12663" s="19">
        <v>6084.0003539999998</v>
      </c>
      <c r="G12663" s="19">
        <v>101804.594</v>
      </c>
      <c r="H12663" s="19">
        <v>1023.64</v>
      </c>
      <c r="I12663" s="16">
        <v>4714.8526519999996</v>
      </c>
    </row>
    <row r="12664" spans="1:9" x14ac:dyDescent="0.25">
      <c r="A12664" s="18">
        <v>45058.875</v>
      </c>
      <c r="B12664" s="19">
        <v>151498.14482300001</v>
      </c>
      <c r="C12664" s="19">
        <v>260032.98576900002</v>
      </c>
      <c r="D12664" s="19">
        <v>104424.59807900002</v>
      </c>
      <c r="E12664" s="16">
        <v>105313.56592500002</v>
      </c>
      <c r="F12664" s="19">
        <v>5775.9998869999999</v>
      </c>
      <c r="G12664" s="19">
        <v>106933.7844</v>
      </c>
      <c r="H12664" s="19">
        <v>1013.6</v>
      </c>
      <c r="I12664" s="16">
        <v>4629.9080000000004</v>
      </c>
    </row>
    <row r="12665" spans="1:9" x14ac:dyDescent="0.25">
      <c r="A12665" s="18">
        <v>45058.885416666664</v>
      </c>
      <c r="B12665" s="19">
        <v>161209.035141</v>
      </c>
      <c r="C12665" s="19">
        <v>265485.442239</v>
      </c>
      <c r="D12665" s="19">
        <v>110866.722848</v>
      </c>
      <c r="E12665" s="16">
        <v>111340.92253800001</v>
      </c>
      <c r="F12665" s="19">
        <v>4976.0002000000004</v>
      </c>
      <c r="G12665" s="19">
        <v>102832.9457</v>
      </c>
      <c r="H12665" s="19">
        <v>1035.2</v>
      </c>
      <c r="I12665" s="16">
        <v>4622.8559999999998</v>
      </c>
    </row>
    <row r="12666" spans="1:9" x14ac:dyDescent="0.25">
      <c r="A12666" s="18">
        <v>45058.895833333336</v>
      </c>
      <c r="B12666" s="19">
        <v>165440.887743</v>
      </c>
      <c r="C12666" s="19">
        <v>266649.39281500003</v>
      </c>
      <c r="D12666" s="19">
        <v>113690.16445400004</v>
      </c>
      <c r="E12666" s="16">
        <v>114002.44894200003</v>
      </c>
      <c r="F12666" s="19">
        <v>4611.9998050000004</v>
      </c>
      <c r="G12666" s="19">
        <v>99999.109500000006</v>
      </c>
      <c r="H12666" s="19">
        <v>1017.28</v>
      </c>
      <c r="I12666" s="16">
        <v>4646.7719999999999</v>
      </c>
    </row>
    <row r="12667" spans="1:9" x14ac:dyDescent="0.25">
      <c r="A12667" s="18">
        <v>45058.90625</v>
      </c>
      <c r="B12667" s="19">
        <v>159642.543206</v>
      </c>
      <c r="C12667" s="19">
        <v>260811.158475</v>
      </c>
      <c r="D12667" s="19">
        <v>111406.24352200002</v>
      </c>
      <c r="E12667" s="16">
        <v>111903.00665500002</v>
      </c>
      <c r="F12667" s="19">
        <v>5328.0004310000004</v>
      </c>
      <c r="G12667" s="19">
        <v>98949.850590000002</v>
      </c>
      <c r="H12667" s="19">
        <v>1025.2</v>
      </c>
      <c r="I12667" s="16">
        <v>4663.38</v>
      </c>
    </row>
    <row r="12668" spans="1:9" x14ac:dyDescent="0.25">
      <c r="A12668" s="18">
        <v>45058.916666666664</v>
      </c>
      <c r="B12668" s="19">
        <v>155086.84464299999</v>
      </c>
      <c r="C12668" s="19">
        <v>255261.64142599999</v>
      </c>
      <c r="D12668" s="19">
        <v>109406.08365299998</v>
      </c>
      <c r="E12668" s="16">
        <v>110020.79129899996</v>
      </c>
      <c r="F12668" s="19">
        <v>6288.0004310000004</v>
      </c>
      <c r="G12668" s="19">
        <v>97798.514590000006</v>
      </c>
      <c r="H12668" s="19">
        <v>1015.92</v>
      </c>
      <c r="I12668" s="16">
        <v>4640.1840000000002</v>
      </c>
    </row>
    <row r="12669" spans="1:9" x14ac:dyDescent="0.25">
      <c r="A12669" s="18">
        <v>45058.927083333336</v>
      </c>
      <c r="B12669" s="19">
        <v>148584.76784799999</v>
      </c>
      <c r="C12669" s="19">
        <v>249046.088984</v>
      </c>
      <c r="D12669" s="19">
        <v>105420.589182</v>
      </c>
      <c r="E12669" s="16">
        <v>106291.21450100001</v>
      </c>
      <c r="F12669" s="19">
        <v>7220.0001480000001</v>
      </c>
      <c r="G12669" s="19">
        <v>98992.638630000001</v>
      </c>
      <c r="H12669" s="19">
        <v>1034.44</v>
      </c>
      <c r="I12669" s="16">
        <v>4626.7280000000001</v>
      </c>
    </row>
    <row r="12670" spans="1:9" x14ac:dyDescent="0.25">
      <c r="A12670" s="18">
        <v>45058.9375</v>
      </c>
      <c r="B12670" s="19">
        <v>134904.40193299999</v>
      </c>
      <c r="C12670" s="19">
        <v>241897.43327999997</v>
      </c>
      <c r="D12670" s="19">
        <v>100803.10728099999</v>
      </c>
      <c r="E12670" s="16">
        <v>102022.71308799999</v>
      </c>
      <c r="F12670" s="19">
        <v>7287.9995259999996</v>
      </c>
      <c r="G12670" s="19">
        <v>106291.3216</v>
      </c>
      <c r="H12670" s="19">
        <v>1014.32</v>
      </c>
      <c r="I12670" s="16">
        <v>4640.4840000000004</v>
      </c>
    </row>
    <row r="12671" spans="1:9" x14ac:dyDescent="0.25">
      <c r="A12671" s="18">
        <v>45058.947916666664</v>
      </c>
      <c r="B12671" s="19">
        <v>129448.728755</v>
      </c>
      <c r="C12671" s="19">
        <v>237835.24748399996</v>
      </c>
      <c r="D12671" s="19">
        <v>99637.698170999967</v>
      </c>
      <c r="E12671" s="16">
        <v>100875.63410699996</v>
      </c>
      <c r="F12671" s="19">
        <v>5507.999675</v>
      </c>
      <c r="G12671" s="19">
        <v>107737.62699999999</v>
      </c>
      <c r="H12671" s="19">
        <v>1035.2</v>
      </c>
      <c r="I12671" s="16">
        <v>4590.4080000000004</v>
      </c>
    </row>
    <row r="12672" spans="1:9" x14ac:dyDescent="0.25">
      <c r="A12672" s="18">
        <v>45058.958333333336</v>
      </c>
      <c r="B12672" s="19">
        <v>123773.04033600001</v>
      </c>
      <c r="C12672" s="19">
        <v>230711.67285599999</v>
      </c>
      <c r="D12672" s="19">
        <v>95070.986977999986</v>
      </c>
      <c r="E12672" s="16">
        <v>96585.29520399998</v>
      </c>
      <c r="F12672" s="19">
        <v>4827.9996330000004</v>
      </c>
      <c r="G12672" s="19">
        <v>106586.1657</v>
      </c>
      <c r="H12672" s="19">
        <v>1004.12</v>
      </c>
      <c r="I12672" s="16">
        <v>4596.1400000000003</v>
      </c>
    </row>
    <row r="12673" spans="1:9" x14ac:dyDescent="0.25">
      <c r="A12673" s="18">
        <v>45058.96875</v>
      </c>
      <c r="B12673" s="19">
        <v>118912.57953999999</v>
      </c>
      <c r="C12673" s="19">
        <v>228392.16790999999</v>
      </c>
      <c r="D12673" s="19">
        <v>94211.633115000004</v>
      </c>
      <c r="E12673" s="16">
        <v>95721.699963000006</v>
      </c>
      <c r="F12673" s="19">
        <v>3804.000145</v>
      </c>
      <c r="G12673" s="19">
        <v>109856.5524</v>
      </c>
      <c r="H12673" s="19">
        <v>1036.44</v>
      </c>
      <c r="I12673" s="16">
        <v>4555.92</v>
      </c>
    </row>
    <row r="12674" spans="1:9" x14ac:dyDescent="0.25">
      <c r="A12674" s="18">
        <v>45058.979166666664</v>
      </c>
      <c r="B12674" s="19">
        <v>116822.058263</v>
      </c>
      <c r="C12674" s="19">
        <v>222288.62720399999</v>
      </c>
      <c r="D12674" s="19">
        <v>91861.734368999998</v>
      </c>
      <c r="E12674" s="16">
        <v>93455.116716999997</v>
      </c>
      <c r="F12674" s="19">
        <v>2592.0004429999999</v>
      </c>
      <c r="G12674" s="19">
        <v>104352.2418</v>
      </c>
      <c r="H12674" s="19">
        <v>1019.08</v>
      </c>
      <c r="I12674" s="16">
        <v>4494.116</v>
      </c>
    </row>
    <row r="12675" spans="1:9" x14ac:dyDescent="0.25">
      <c r="A12675" s="18">
        <v>45058.989583333336</v>
      </c>
      <c r="B12675" s="19">
        <v>123229.443805</v>
      </c>
      <c r="C12675" s="19">
        <v>222301.011657</v>
      </c>
      <c r="D12675" s="19">
        <v>93273.072058999998</v>
      </c>
      <c r="E12675" s="16">
        <v>94858.234656000001</v>
      </c>
      <c r="F12675" s="19">
        <v>3924.0002920000002</v>
      </c>
      <c r="G12675" s="19">
        <v>97269.543539999999</v>
      </c>
      <c r="H12675" s="19">
        <v>1031.8</v>
      </c>
      <c r="I12675" s="16">
        <v>4559.1040000000003</v>
      </c>
    </row>
    <row r="12676" spans="1:9" x14ac:dyDescent="0.25">
      <c r="A12676" s="18">
        <v>45059</v>
      </c>
      <c r="B12676" s="19">
        <v>124448.53739500001</v>
      </c>
      <c r="C12676" s="19">
        <v>216418.20470199999</v>
      </c>
      <c r="D12676" s="19">
        <v>88571.107879000003</v>
      </c>
      <c r="E12676" s="16">
        <v>90386.101664999995</v>
      </c>
      <c r="F12676" s="19">
        <v>3863.9997100000001</v>
      </c>
      <c r="G12676" s="19">
        <v>90665.693469999998</v>
      </c>
      <c r="H12676" s="19">
        <v>1017.32</v>
      </c>
      <c r="I12676" s="16">
        <v>4543.9719999999998</v>
      </c>
    </row>
    <row r="12677" spans="1:9" x14ac:dyDescent="0.25">
      <c r="A12677" s="18">
        <v>45059.010416666664</v>
      </c>
      <c r="B12677" s="19">
        <v>122210.194208</v>
      </c>
      <c r="C12677" s="19">
        <v>211405.37648199999</v>
      </c>
      <c r="D12677" s="19">
        <v>84610.835501999987</v>
      </c>
      <c r="E12677" s="16">
        <v>86588.976256999988</v>
      </c>
      <c r="F12677" s="19">
        <v>3224.0002030000001</v>
      </c>
      <c r="G12677" s="19">
        <v>87973.255099999995</v>
      </c>
      <c r="H12677" s="19">
        <v>1023.92</v>
      </c>
      <c r="I12677" s="16">
        <v>4522.0360000000001</v>
      </c>
    </row>
    <row r="12678" spans="1:9" x14ac:dyDescent="0.25">
      <c r="A12678" s="18">
        <v>45059.020833333336</v>
      </c>
      <c r="B12678" s="19">
        <v>124952.16121799999</v>
      </c>
      <c r="C12678" s="19">
        <v>206380.82739299999</v>
      </c>
      <c r="D12678" s="19">
        <v>79943.359570999994</v>
      </c>
      <c r="E12678" s="16">
        <v>82202.751848999993</v>
      </c>
      <c r="F12678" s="19">
        <v>3088.0003459999998</v>
      </c>
      <c r="G12678" s="19">
        <v>80571.2837</v>
      </c>
      <c r="H12678" s="19">
        <v>1032.08</v>
      </c>
      <c r="I12678" s="16">
        <v>4560.884</v>
      </c>
    </row>
    <row r="12679" spans="1:9" x14ac:dyDescent="0.25">
      <c r="A12679" s="18">
        <v>45059.03125</v>
      </c>
      <c r="B12679" s="19">
        <v>121858.45146700001</v>
      </c>
      <c r="C12679" s="19">
        <v>201406.35149400003</v>
      </c>
      <c r="D12679" s="19">
        <v>76742.909272000034</v>
      </c>
      <c r="E12679" s="16">
        <v>79150.481650000016</v>
      </c>
      <c r="F12679" s="19">
        <v>2991.999914</v>
      </c>
      <c r="G12679" s="19">
        <v>79218.948539999998</v>
      </c>
      <c r="H12679" s="19">
        <v>1023.28</v>
      </c>
      <c r="I12679" s="16">
        <v>4570.3280000000004</v>
      </c>
    </row>
    <row r="12680" spans="1:9" x14ac:dyDescent="0.25">
      <c r="A12680" s="18">
        <v>45059.041666666664</v>
      </c>
      <c r="B12680" s="19">
        <v>113140.597515</v>
      </c>
      <c r="C12680" s="19">
        <v>195494.49091600001</v>
      </c>
      <c r="D12680" s="19">
        <v>72946.655471999999</v>
      </c>
      <c r="E12680" s="16">
        <v>75467.555471999993</v>
      </c>
      <c r="F12680" s="19">
        <v>3547.9998989999999</v>
      </c>
      <c r="G12680" s="19">
        <v>82615.888680000004</v>
      </c>
      <c r="H12680" s="19">
        <v>1020.92</v>
      </c>
      <c r="I12680" s="16">
        <v>4599.5559999999996</v>
      </c>
    </row>
    <row r="12681" spans="1:9" x14ac:dyDescent="0.25">
      <c r="A12681" s="18">
        <v>45059.052083333336</v>
      </c>
      <c r="B12681" s="19">
        <v>108991.36233800001</v>
      </c>
      <c r="C12681" s="19">
        <v>192011.26635599998</v>
      </c>
      <c r="D12681" s="19">
        <v>69960.998631999988</v>
      </c>
      <c r="E12681" s="16">
        <v>72477.446631999992</v>
      </c>
      <c r="F12681" s="19">
        <v>4195.9996890000002</v>
      </c>
      <c r="G12681" s="19">
        <v>83047.661970000001</v>
      </c>
      <c r="H12681" s="19">
        <v>1010.44</v>
      </c>
      <c r="I12681" s="16">
        <v>4626.4440000000004</v>
      </c>
    </row>
    <row r="12682" spans="1:9" x14ac:dyDescent="0.25">
      <c r="A12682" s="18">
        <v>45059.0625</v>
      </c>
      <c r="B12682" s="19">
        <v>105461.633883</v>
      </c>
      <c r="C12682" s="19">
        <v>189286.02600300001</v>
      </c>
      <c r="D12682" s="19">
        <v>68009.059506000005</v>
      </c>
      <c r="E12682" s="16">
        <v>70524.175506000014</v>
      </c>
      <c r="F12682" s="19">
        <v>3904.000352</v>
      </c>
      <c r="G12682" s="19">
        <v>82754.998099999997</v>
      </c>
      <c r="H12682" s="19">
        <v>1036.08</v>
      </c>
      <c r="I12682" s="16">
        <v>4623.5119999999997</v>
      </c>
    </row>
    <row r="12683" spans="1:9" x14ac:dyDescent="0.25">
      <c r="A12683" s="18">
        <v>45059.072916666664</v>
      </c>
      <c r="B12683" s="19">
        <v>100364.780593</v>
      </c>
      <c r="C12683" s="19">
        <v>187228.164388</v>
      </c>
      <c r="D12683" s="19">
        <v>67674.848433000006</v>
      </c>
      <c r="E12683" s="16">
        <v>70207.484433000005</v>
      </c>
      <c r="F12683" s="19">
        <v>4083.9998609999998</v>
      </c>
      <c r="G12683" s="19">
        <v>85071.375</v>
      </c>
      <c r="H12683" s="19">
        <v>1018.6</v>
      </c>
      <c r="I12683" s="16">
        <v>4638.3320000000003</v>
      </c>
    </row>
    <row r="12684" spans="1:9" x14ac:dyDescent="0.25">
      <c r="A12684" s="18">
        <v>45059.083333333336</v>
      </c>
      <c r="B12684" s="19">
        <v>101004.393918</v>
      </c>
      <c r="C12684" s="19">
        <v>185592.05913499999</v>
      </c>
      <c r="D12684" s="19">
        <v>66110.563714999982</v>
      </c>
      <c r="E12684" s="16">
        <v>68652.783714999983</v>
      </c>
      <c r="F12684" s="19">
        <v>4323.999581</v>
      </c>
      <c r="G12684" s="19">
        <v>82682.107900000003</v>
      </c>
      <c r="H12684" s="19">
        <v>1035.68</v>
      </c>
      <c r="I12684" s="16">
        <v>4635.6959999999999</v>
      </c>
    </row>
    <row r="12685" spans="1:9" x14ac:dyDescent="0.25">
      <c r="A12685" s="18">
        <v>45059.09375</v>
      </c>
      <c r="B12685" s="19">
        <v>99261.441942999998</v>
      </c>
      <c r="C12685" s="19">
        <v>183164.07143399998</v>
      </c>
      <c r="D12685" s="19">
        <v>65208.489592999984</v>
      </c>
      <c r="E12685" s="16">
        <v>67741.269592999975</v>
      </c>
      <c r="F12685" s="19">
        <v>4500.0004449999997</v>
      </c>
      <c r="G12685" s="19">
        <v>82947.828729999994</v>
      </c>
      <c r="H12685" s="19">
        <v>1010.36</v>
      </c>
      <c r="I12685" s="16">
        <v>4630.9040000000005</v>
      </c>
    </row>
    <row r="12686" spans="1:9" x14ac:dyDescent="0.25">
      <c r="A12686" s="18">
        <v>45059.104166666664</v>
      </c>
      <c r="B12686" s="19">
        <v>98170.08823400001</v>
      </c>
      <c r="C12686" s="19">
        <v>182234.40012200002</v>
      </c>
      <c r="D12686" s="19">
        <v>65005.954100000017</v>
      </c>
      <c r="E12686" s="16">
        <v>67551.310100000017</v>
      </c>
      <c r="F12686" s="19">
        <v>4888.000333</v>
      </c>
      <c r="G12686" s="19">
        <v>84410.827600000004</v>
      </c>
      <c r="H12686" s="19">
        <v>1025</v>
      </c>
      <c r="I12686" s="16">
        <v>4628.0959999999995</v>
      </c>
    </row>
    <row r="12687" spans="1:9" x14ac:dyDescent="0.25">
      <c r="A12687" s="18">
        <v>45059.114583333336</v>
      </c>
      <c r="B12687" s="19">
        <v>100396.761367</v>
      </c>
      <c r="C12687" s="19">
        <v>182630.70377899997</v>
      </c>
      <c r="D12687" s="19">
        <v>64996.669877999964</v>
      </c>
      <c r="E12687" s="16">
        <v>67508.94987799997</v>
      </c>
      <c r="F12687" s="19">
        <v>4795.9998960000003</v>
      </c>
      <c r="G12687" s="19">
        <v>83468.410980000001</v>
      </c>
      <c r="H12687" s="19">
        <v>1018.4</v>
      </c>
      <c r="I12687" s="16">
        <v>4616.12</v>
      </c>
    </row>
    <row r="12688" spans="1:9" x14ac:dyDescent="0.25">
      <c r="A12688" s="18">
        <v>45059.125</v>
      </c>
      <c r="B12688" s="19">
        <v>98881.66758400001</v>
      </c>
      <c r="C12688" s="19">
        <v>181846.28318500001</v>
      </c>
      <c r="D12688" s="19">
        <v>64547.689073000009</v>
      </c>
      <c r="E12688" s="16">
        <v>67097.237073000011</v>
      </c>
      <c r="F12688" s="19">
        <v>5120.0003370000004</v>
      </c>
      <c r="G12688" s="19">
        <v>84623.359490000003</v>
      </c>
      <c r="H12688" s="19">
        <v>1036.1600000000001</v>
      </c>
      <c r="I12688" s="16">
        <v>4590.3639999999996</v>
      </c>
    </row>
    <row r="12689" spans="1:9" x14ac:dyDescent="0.25">
      <c r="A12689" s="18">
        <v>45059.135416666664</v>
      </c>
      <c r="B12689" s="19">
        <v>93017.043464000002</v>
      </c>
      <c r="C12689" s="19">
        <v>182523.88677600003</v>
      </c>
      <c r="D12689" s="19">
        <v>65152.079496000028</v>
      </c>
      <c r="E12689" s="16">
        <v>67664.031496000025</v>
      </c>
      <c r="F12689" s="19">
        <v>4331.9999749999997</v>
      </c>
      <c r="G12689" s="19">
        <v>91979.166620000004</v>
      </c>
      <c r="H12689" s="19">
        <v>1018.48</v>
      </c>
      <c r="I12689" s="16">
        <v>4544.5919999999996</v>
      </c>
    </row>
    <row r="12690" spans="1:9" x14ac:dyDescent="0.25">
      <c r="A12690" s="18">
        <v>45059.145833333336</v>
      </c>
      <c r="B12690" s="19">
        <v>92125.538484000004</v>
      </c>
      <c r="C12690" s="19">
        <v>182743.44729000001</v>
      </c>
      <c r="D12690" s="19">
        <v>65659.040961000006</v>
      </c>
      <c r="E12690" s="16">
        <v>68181.164961000002</v>
      </c>
      <c r="F12690" s="19">
        <v>4239.9998290000003</v>
      </c>
      <c r="G12690" s="19">
        <v>92854.643020000003</v>
      </c>
      <c r="H12690" s="19">
        <v>1013.72</v>
      </c>
      <c r="I12690" s="16">
        <v>4541.9759999999997</v>
      </c>
    </row>
    <row r="12691" spans="1:9" x14ac:dyDescent="0.25">
      <c r="A12691" s="18">
        <v>45059.15625</v>
      </c>
      <c r="B12691" s="19">
        <v>86940.324085</v>
      </c>
      <c r="C12691" s="19">
        <v>183011.77982000003</v>
      </c>
      <c r="D12691" s="19">
        <v>65915.714776000023</v>
      </c>
      <c r="E12691" s="16">
        <v>68451.96677600003</v>
      </c>
      <c r="F12691" s="19">
        <v>3971.999945</v>
      </c>
      <c r="G12691" s="19">
        <v>97513.587870000003</v>
      </c>
      <c r="H12691" s="19">
        <v>1019.08</v>
      </c>
      <c r="I12691" s="16">
        <v>4564.9480000000003</v>
      </c>
    </row>
    <row r="12692" spans="1:9" x14ac:dyDescent="0.25">
      <c r="A12692" s="18">
        <v>45059.166666666664</v>
      </c>
      <c r="B12692" s="19">
        <v>80119.742220999993</v>
      </c>
      <c r="C12692" s="19">
        <v>182758.283363</v>
      </c>
      <c r="D12692" s="19">
        <v>66287.296046000003</v>
      </c>
      <c r="E12692" s="16">
        <v>68834.624046000012</v>
      </c>
      <c r="F12692" s="19">
        <v>3427.9997400000002</v>
      </c>
      <c r="G12692" s="19">
        <v>104235.5736</v>
      </c>
      <c r="H12692" s="19">
        <v>1036.44</v>
      </c>
      <c r="I12692" s="16">
        <v>4574.58</v>
      </c>
    </row>
    <row r="12693" spans="1:9" x14ac:dyDescent="0.25">
      <c r="A12693" s="18">
        <v>45059.177083333336</v>
      </c>
      <c r="B12693" s="19">
        <v>83094.285689000011</v>
      </c>
      <c r="C12693" s="19">
        <v>183570.42199800001</v>
      </c>
      <c r="D12693" s="19">
        <v>67681.436866999997</v>
      </c>
      <c r="E12693" s="16">
        <v>70230.420866999993</v>
      </c>
      <c r="F12693" s="19">
        <v>3763.9996700000002</v>
      </c>
      <c r="G12693" s="19">
        <v>101329.5318</v>
      </c>
      <c r="H12693" s="19">
        <v>1018.48</v>
      </c>
      <c r="I12693" s="16">
        <v>4577.4679999999998</v>
      </c>
    </row>
    <row r="12694" spans="1:9" x14ac:dyDescent="0.25">
      <c r="A12694" s="18">
        <v>45059.1875</v>
      </c>
      <c r="B12694" s="19">
        <v>84253.704418000008</v>
      </c>
      <c r="C12694" s="19">
        <v>182123.53238000002</v>
      </c>
      <c r="D12694" s="19">
        <v>67542.269705000013</v>
      </c>
      <c r="E12694" s="16">
        <v>70112.165705000021</v>
      </c>
      <c r="F12694" s="19">
        <v>3324.0004779999999</v>
      </c>
      <c r="G12694" s="19">
        <v>98894.121920000005</v>
      </c>
      <c r="H12694" s="19">
        <v>1032.4000000000001</v>
      </c>
      <c r="I12694" s="16">
        <v>4595.7520000000004</v>
      </c>
    </row>
    <row r="12695" spans="1:9" x14ac:dyDescent="0.25">
      <c r="A12695" s="18">
        <v>45059.197916666664</v>
      </c>
      <c r="B12695" s="19">
        <v>89662.881461000012</v>
      </c>
      <c r="C12695" s="19">
        <v>181324.051549</v>
      </c>
      <c r="D12695" s="19">
        <v>67261.730127999996</v>
      </c>
      <c r="E12695" s="16">
        <v>69827.490128000005</v>
      </c>
      <c r="F12695" s="19">
        <v>3415.9997579999999</v>
      </c>
      <c r="G12695" s="19">
        <v>93189.482730000003</v>
      </c>
      <c r="H12695" s="19">
        <v>1010.6</v>
      </c>
      <c r="I12695" s="16">
        <v>4610.3119999999999</v>
      </c>
    </row>
    <row r="12696" spans="1:9" x14ac:dyDescent="0.25">
      <c r="A12696" s="18">
        <v>45059.208333333336</v>
      </c>
      <c r="B12696" s="19">
        <v>91166.06646799999</v>
      </c>
      <c r="C12696" s="19">
        <v>181266.55299999999</v>
      </c>
      <c r="D12696" s="19">
        <v>67745.19956399998</v>
      </c>
      <c r="E12696" s="16">
        <v>70348.835563999979</v>
      </c>
      <c r="F12696" s="19">
        <v>3000.000223</v>
      </c>
      <c r="G12696" s="19">
        <v>91147.65251</v>
      </c>
      <c r="H12696" s="19">
        <v>1028.76</v>
      </c>
      <c r="I12696" s="16">
        <v>4632.0839999999998</v>
      </c>
    </row>
    <row r="12697" spans="1:9" x14ac:dyDescent="0.25">
      <c r="A12697" s="18">
        <v>45059.21875</v>
      </c>
      <c r="B12697" s="19">
        <v>91449.911173</v>
      </c>
      <c r="C12697" s="19">
        <v>175270.69266899998</v>
      </c>
      <c r="D12697" s="19">
        <v>64259.28710099998</v>
      </c>
      <c r="E12697" s="16">
        <v>66855.43110099998</v>
      </c>
      <c r="F12697" s="19">
        <v>2764.0004319999998</v>
      </c>
      <c r="G12697" s="19">
        <v>86130.371360000005</v>
      </c>
      <c r="H12697" s="19">
        <v>1027</v>
      </c>
      <c r="I12697" s="16">
        <v>4633.848</v>
      </c>
    </row>
    <row r="12698" spans="1:9" x14ac:dyDescent="0.25">
      <c r="A12698" s="18">
        <v>45059.229166666664</v>
      </c>
      <c r="B12698" s="19">
        <v>91194.051378000004</v>
      </c>
      <c r="C12698" s="19">
        <v>172327.24555200001</v>
      </c>
      <c r="D12698" s="19">
        <v>61507.100482000009</v>
      </c>
      <c r="E12698" s="16">
        <v>64107.756482000012</v>
      </c>
      <c r="F12698" s="19">
        <v>2788.0004429999999</v>
      </c>
      <c r="G12698" s="19">
        <v>84366.511549999996</v>
      </c>
      <c r="H12698" s="19">
        <v>1027.76</v>
      </c>
      <c r="I12698" s="16">
        <v>4630.66</v>
      </c>
    </row>
    <row r="12699" spans="1:9" x14ac:dyDescent="0.25">
      <c r="A12699" s="18">
        <v>45059.239583333336</v>
      </c>
      <c r="B12699" s="19">
        <v>91293.995872999993</v>
      </c>
      <c r="C12699" s="19">
        <v>172357.20644899999</v>
      </c>
      <c r="D12699" s="19">
        <v>62382.724836000001</v>
      </c>
      <c r="E12699" s="16">
        <v>65020.992836000005</v>
      </c>
      <c r="F12699" s="19">
        <v>2487.9996540000002</v>
      </c>
      <c r="G12699" s="19">
        <v>83177.095939999999</v>
      </c>
      <c r="H12699" s="19">
        <v>1013.44</v>
      </c>
      <c r="I12699" s="16">
        <v>4681.576</v>
      </c>
    </row>
    <row r="12700" spans="1:9" x14ac:dyDescent="0.25">
      <c r="A12700" s="18">
        <v>45059.25</v>
      </c>
      <c r="B12700" s="19">
        <v>90046.674889000002</v>
      </c>
      <c r="C12700" s="19">
        <v>175094.325621</v>
      </c>
      <c r="D12700" s="19">
        <v>64276.583184000003</v>
      </c>
      <c r="E12700" s="16">
        <v>66861.756810000006</v>
      </c>
      <c r="F12700" s="19">
        <v>2480.0001000000002</v>
      </c>
      <c r="G12700" s="19">
        <v>86053.841990000001</v>
      </c>
      <c r="H12700" s="19">
        <v>1019.48</v>
      </c>
      <c r="I12700" s="16">
        <v>4692.4176260000004</v>
      </c>
    </row>
    <row r="12701" spans="1:9" x14ac:dyDescent="0.25">
      <c r="A12701" s="18">
        <v>45059.260416666664</v>
      </c>
      <c r="B12701" s="19">
        <v>85928.848583999992</v>
      </c>
      <c r="C12701" s="19">
        <v>177606.15583199999</v>
      </c>
      <c r="D12701" s="19">
        <v>65379.286878999992</v>
      </c>
      <c r="E12701" s="16">
        <v>68327.420408999998</v>
      </c>
      <c r="F12701" s="19">
        <v>2999.9998850000002</v>
      </c>
      <c r="G12701" s="19">
        <v>91532.224310000005</v>
      </c>
      <c r="H12701" s="19">
        <v>1030.1600000000001</v>
      </c>
      <c r="I12701" s="16">
        <v>5145.9095299999999</v>
      </c>
    </row>
    <row r="12702" spans="1:9" x14ac:dyDescent="0.25">
      <c r="A12702" s="18">
        <v>45059.270833333336</v>
      </c>
      <c r="B12702" s="19">
        <v>87364.102367</v>
      </c>
      <c r="C12702" s="19">
        <v>180456.61700299999</v>
      </c>
      <c r="D12702" s="19">
        <v>66021.069957999993</v>
      </c>
      <c r="E12702" s="16">
        <v>70562.777011999991</v>
      </c>
      <c r="F12702" s="19">
        <v>3315.9998260000002</v>
      </c>
      <c r="G12702" s="19">
        <v>92483.567120000007</v>
      </c>
      <c r="H12702" s="19">
        <v>1025.8399999999999</v>
      </c>
      <c r="I12702" s="16">
        <v>6739.2070540000004</v>
      </c>
    </row>
    <row r="12703" spans="1:9" x14ac:dyDescent="0.25">
      <c r="A12703" s="18">
        <v>45059.28125</v>
      </c>
      <c r="B12703" s="19">
        <v>88671.412213000003</v>
      </c>
      <c r="C12703" s="19">
        <v>181543.84136499997</v>
      </c>
      <c r="D12703" s="19">
        <v>66059.740096999987</v>
      </c>
      <c r="E12703" s="16">
        <v>72997.485335999983</v>
      </c>
      <c r="F12703" s="19">
        <v>3384.0000709999999</v>
      </c>
      <c r="G12703" s="19">
        <v>91305.128299999997</v>
      </c>
      <c r="H12703" s="19">
        <v>1029.52</v>
      </c>
      <c r="I12703" s="16">
        <v>9120.6612389999991</v>
      </c>
    </row>
    <row r="12704" spans="1:9" x14ac:dyDescent="0.25">
      <c r="A12704" s="18">
        <v>45059.291666666664</v>
      </c>
      <c r="B12704" s="19">
        <v>85557.040366999994</v>
      </c>
      <c r="C12704" s="19">
        <v>181764.31999600001</v>
      </c>
      <c r="D12704" s="19">
        <v>65968.278355000002</v>
      </c>
      <c r="E12704" s="16">
        <v>75973.355635</v>
      </c>
      <c r="F12704" s="19">
        <v>3548.0003879999999</v>
      </c>
      <c r="G12704" s="19">
        <v>95264.38437</v>
      </c>
      <c r="H12704" s="19">
        <v>1010.5119999999999</v>
      </c>
      <c r="I12704" s="16">
        <v>12169.81328</v>
      </c>
    </row>
    <row r="12705" spans="1:9" x14ac:dyDescent="0.25">
      <c r="A12705" s="18">
        <v>45059.302083333336</v>
      </c>
      <c r="B12705" s="19">
        <v>80303.654397000006</v>
      </c>
      <c r="C12705" s="19">
        <v>181223.46153100001</v>
      </c>
      <c r="D12705" s="19">
        <v>65681.768547000014</v>
      </c>
      <c r="E12705" s="16">
        <v>78659.977564000001</v>
      </c>
      <c r="F12705" s="19">
        <v>3612.0004279999998</v>
      </c>
      <c r="G12705" s="19">
        <v>100326.114</v>
      </c>
      <c r="H12705" s="19">
        <v>1037.8920000000001</v>
      </c>
      <c r="I12705" s="16">
        <v>15255.22264</v>
      </c>
    </row>
    <row r="12706" spans="1:9" x14ac:dyDescent="0.25">
      <c r="A12706" s="18">
        <v>45059.3125</v>
      </c>
      <c r="B12706" s="19">
        <v>80831.398697000011</v>
      </c>
      <c r="C12706" s="19">
        <v>182773.08516000002</v>
      </c>
      <c r="D12706" s="19">
        <v>65892.606953000024</v>
      </c>
      <c r="E12706" s="16">
        <v>80833.538792000021</v>
      </c>
      <c r="F12706" s="19">
        <v>3139.9998420000002</v>
      </c>
      <c r="G12706" s="19">
        <v>101299.0165</v>
      </c>
      <c r="H12706" s="19">
        <v>1021.652</v>
      </c>
      <c r="I12706" s="16">
        <v>17372.118139999999</v>
      </c>
    </row>
    <row r="12707" spans="1:9" x14ac:dyDescent="0.25">
      <c r="A12707" s="18">
        <v>45059.322916666664</v>
      </c>
      <c r="B12707" s="19">
        <v>83190.238201999993</v>
      </c>
      <c r="C12707" s="19">
        <v>185375.475814</v>
      </c>
      <c r="D12707" s="19">
        <v>65864.351974999998</v>
      </c>
      <c r="E12707" s="16">
        <v>84260.897803999993</v>
      </c>
      <c r="F12707" s="19">
        <v>2700.0000490000002</v>
      </c>
      <c r="G12707" s="19">
        <v>101155.2613</v>
      </c>
      <c r="H12707" s="19">
        <v>1040.8520000000001</v>
      </c>
      <c r="I12707" s="16">
        <v>20978.779500000001</v>
      </c>
    </row>
    <row r="12708" spans="1:9" x14ac:dyDescent="0.25">
      <c r="A12708" s="18">
        <v>45059.333333333336</v>
      </c>
      <c r="B12708" s="19">
        <v>82018.819146000009</v>
      </c>
      <c r="C12708" s="19">
        <v>183595.41112199999</v>
      </c>
      <c r="D12708" s="19">
        <v>65176.424822999987</v>
      </c>
      <c r="E12708" s="16">
        <v>88735.374659999987</v>
      </c>
      <c r="F12708" s="19">
        <v>2288.0004060000001</v>
      </c>
      <c r="G12708" s="19">
        <v>100750.4921</v>
      </c>
      <c r="H12708" s="19">
        <v>1012.08</v>
      </c>
      <c r="I12708" s="16">
        <v>26445.10385</v>
      </c>
    </row>
    <row r="12709" spans="1:9" x14ac:dyDescent="0.25">
      <c r="A12709" s="18">
        <v>45059.34375</v>
      </c>
      <c r="B12709" s="19">
        <v>82578.542625999995</v>
      </c>
      <c r="C12709" s="19">
        <v>183530.38598399999</v>
      </c>
      <c r="D12709" s="19">
        <v>65318.092723999995</v>
      </c>
      <c r="E12709" s="16">
        <v>93118.098050999994</v>
      </c>
      <c r="F12709" s="19">
        <v>1688.0002730000001</v>
      </c>
      <c r="G12709" s="19">
        <v>100484.4305</v>
      </c>
      <c r="H12709" s="19">
        <v>1041.6199999999999</v>
      </c>
      <c r="I12709" s="16">
        <v>30836.911380000001</v>
      </c>
    </row>
    <row r="12710" spans="1:9" x14ac:dyDescent="0.25">
      <c r="A12710" s="18">
        <v>45059.354166666664</v>
      </c>
      <c r="B12710" s="19">
        <v>84553.551608000009</v>
      </c>
      <c r="C12710" s="19">
        <v>183784.053579</v>
      </c>
      <c r="D12710" s="19">
        <v>65708.249557000003</v>
      </c>
      <c r="E12710" s="16">
        <v>97555.281446000008</v>
      </c>
      <c r="F12710" s="19">
        <v>1583.999517</v>
      </c>
      <c r="G12710" s="19">
        <v>98108.213780000005</v>
      </c>
      <c r="H12710" s="19">
        <v>1029.232</v>
      </c>
      <c r="I12710" s="16">
        <v>35121.817770000001</v>
      </c>
    </row>
    <row r="12711" spans="1:9" x14ac:dyDescent="0.25">
      <c r="A12711" s="18">
        <v>45059.364583333336</v>
      </c>
      <c r="B12711" s="19">
        <v>82438.611384999997</v>
      </c>
      <c r="C12711" s="19">
        <v>180102.19822599998</v>
      </c>
      <c r="D12711" s="19">
        <v>63829.648053999983</v>
      </c>
      <c r="E12711" s="16">
        <v>99586.662641999981</v>
      </c>
      <c r="F12711" s="19">
        <v>1667.999759</v>
      </c>
      <c r="G12711" s="19">
        <v>96767.610939999999</v>
      </c>
      <c r="H12711" s="19">
        <v>1042.26</v>
      </c>
      <c r="I12711" s="16">
        <v>39164.313600000001</v>
      </c>
    </row>
    <row r="12712" spans="1:9" x14ac:dyDescent="0.25">
      <c r="A12712" s="18">
        <v>45059.375</v>
      </c>
      <c r="B12712" s="19">
        <v>81619.014620999995</v>
      </c>
      <c r="C12712" s="19">
        <v>178356.126479</v>
      </c>
      <c r="D12712" s="19">
        <v>62538.713706999995</v>
      </c>
      <c r="E12712" s="16">
        <v>101350.380037</v>
      </c>
      <c r="F12712" s="19">
        <v>1767.9996120000001</v>
      </c>
      <c r="G12712" s="19">
        <v>96086.711790000001</v>
      </c>
      <c r="H12712" s="19">
        <v>903.24</v>
      </c>
      <c r="I12712" s="16">
        <v>42304.61219</v>
      </c>
    </row>
    <row r="12713" spans="1:9" x14ac:dyDescent="0.25">
      <c r="A12713" s="18">
        <v>45059.385416666664</v>
      </c>
      <c r="B12713" s="19">
        <v>82246.706656999988</v>
      </c>
      <c r="C12713" s="19">
        <v>175992.94328199999</v>
      </c>
      <c r="D12713" s="19">
        <v>62538.972712999988</v>
      </c>
      <c r="E12713" s="16">
        <v>104823.67985599999</v>
      </c>
      <c r="F12713" s="19">
        <v>1716.000219</v>
      </c>
      <c r="G12713" s="19">
        <v>93769.780010000002</v>
      </c>
      <c r="H12713" s="19">
        <v>1034.1600000000001</v>
      </c>
      <c r="I12713" s="16">
        <v>45980.804300000003</v>
      </c>
    </row>
    <row r="12714" spans="1:9" x14ac:dyDescent="0.25">
      <c r="A12714" s="18">
        <v>45059.395833333336</v>
      </c>
      <c r="B12714" s="19">
        <v>79803.894134999995</v>
      </c>
      <c r="C12714" s="19">
        <v>173689.49429199999</v>
      </c>
      <c r="D12714" s="19">
        <v>60470.311315999985</v>
      </c>
      <c r="E12714" s="16">
        <v>106663.69594499997</v>
      </c>
      <c r="F12714" s="19">
        <v>1712.0001199999999</v>
      </c>
      <c r="G12714" s="19">
        <v>94664.842380000002</v>
      </c>
      <c r="H12714" s="19">
        <v>1055.44</v>
      </c>
      <c r="I12714" s="16">
        <v>50008.891839999997</v>
      </c>
    </row>
    <row r="12715" spans="1:9" x14ac:dyDescent="0.25">
      <c r="A12715" s="18">
        <v>45059.40625</v>
      </c>
      <c r="B12715" s="19">
        <v>82454.603491000002</v>
      </c>
      <c r="C12715" s="19">
        <v>174063.198993</v>
      </c>
      <c r="D12715" s="19">
        <v>58779.344758999992</v>
      </c>
      <c r="E12715" s="16">
        <v>108187.22555699998</v>
      </c>
      <c r="F12715" s="19">
        <v>1723.9997760000001</v>
      </c>
      <c r="G12715" s="19">
        <v>93754.985350000003</v>
      </c>
      <c r="H12715" s="19">
        <v>1031.5319999999999</v>
      </c>
      <c r="I12715" s="16">
        <v>53301.843529999998</v>
      </c>
    </row>
    <row r="12716" spans="1:9" x14ac:dyDescent="0.25">
      <c r="A12716" s="18">
        <v>45059.416666666664</v>
      </c>
      <c r="B12716" s="19">
        <v>79899.848274000004</v>
      </c>
      <c r="C12716" s="19">
        <v>170224.886868</v>
      </c>
      <c r="D12716" s="19">
        <v>54981.405602999992</v>
      </c>
      <c r="E12716" s="16">
        <v>111035.30454599998</v>
      </c>
      <c r="F12716" s="19">
        <v>2048.000231</v>
      </c>
      <c r="G12716" s="19">
        <v>93438.746759999995</v>
      </c>
      <c r="H12716" s="19">
        <v>1062.8119999999999</v>
      </c>
      <c r="I12716" s="16">
        <v>60125.094599999997</v>
      </c>
    </row>
    <row r="12717" spans="1:9" x14ac:dyDescent="0.25">
      <c r="A12717" s="18">
        <v>45059.427083333336</v>
      </c>
      <c r="B12717" s="19">
        <v>82758.453494999994</v>
      </c>
      <c r="C12717" s="19">
        <v>169333.66359499999</v>
      </c>
      <c r="D12717" s="19">
        <v>53473.655798999993</v>
      </c>
      <c r="E12717" s="16">
        <v>112656.871273</v>
      </c>
      <c r="F12717" s="19">
        <v>1868.00038</v>
      </c>
      <c r="G12717" s="19">
        <v>90232.27403</v>
      </c>
      <c r="H12717" s="19">
        <v>1023.492</v>
      </c>
      <c r="I12717" s="16">
        <v>63404.454669999999</v>
      </c>
    </row>
    <row r="12718" spans="1:9" x14ac:dyDescent="0.25">
      <c r="A12718" s="18">
        <v>45059.4375</v>
      </c>
      <c r="B12718" s="19">
        <v>84629.513113000008</v>
      </c>
      <c r="C12718" s="19">
        <v>169053.20131499998</v>
      </c>
      <c r="D12718" s="19">
        <v>53229.276246999987</v>
      </c>
      <c r="E12718" s="16">
        <v>111540.03815299999</v>
      </c>
      <c r="F12718" s="19">
        <v>1619.9995759999999</v>
      </c>
      <c r="G12718" s="19">
        <v>88555.532370000001</v>
      </c>
      <c r="H12718" s="19">
        <v>1062.1199999999999</v>
      </c>
      <c r="I12718" s="16">
        <v>62515.667939999999</v>
      </c>
    </row>
    <row r="12719" spans="1:9" x14ac:dyDescent="0.25">
      <c r="A12719" s="18">
        <v>45059.447916666664</v>
      </c>
      <c r="B12719" s="19">
        <v>85509.064771000005</v>
      </c>
      <c r="C12719" s="19">
        <v>169150.86242700001</v>
      </c>
      <c r="D12719" s="19">
        <v>54009.220139000012</v>
      </c>
      <c r="E12719" s="16">
        <v>111244.48565000002</v>
      </c>
      <c r="F12719" s="19">
        <v>1580.0001709999999</v>
      </c>
      <c r="G12719" s="19">
        <v>87495.458440000002</v>
      </c>
      <c r="H12719" s="19">
        <v>1047.152</v>
      </c>
      <c r="I12719" s="16">
        <v>61469.350189999997</v>
      </c>
    </row>
    <row r="12720" spans="1:9" x14ac:dyDescent="0.25">
      <c r="A12720" s="18">
        <v>45059.458333333336</v>
      </c>
      <c r="B12720" s="19">
        <v>87216.180393000002</v>
      </c>
      <c r="C12720" s="19">
        <v>171249.45099699998</v>
      </c>
      <c r="D12720" s="19">
        <v>55341.27822599998</v>
      </c>
      <c r="E12720" s="16">
        <v>109978.81376099998</v>
      </c>
      <c r="F12720" s="19">
        <v>2248.0003790000001</v>
      </c>
      <c r="G12720" s="19">
        <v>87086.2212</v>
      </c>
      <c r="H12720" s="19">
        <v>1060.3920000000001</v>
      </c>
      <c r="I12720" s="16">
        <v>58759.221380000003</v>
      </c>
    </row>
    <row r="12721" spans="1:9" x14ac:dyDescent="0.25">
      <c r="A12721" s="18">
        <v>45059.46875</v>
      </c>
      <c r="B12721" s="19">
        <v>90870.227696000002</v>
      </c>
      <c r="C12721" s="19">
        <v>173132.35494799999</v>
      </c>
      <c r="D12721" s="19">
        <v>58126.820065999993</v>
      </c>
      <c r="E12721" s="16">
        <v>114230.89223099999</v>
      </c>
      <c r="F12721" s="19">
        <v>1783.9998909999999</v>
      </c>
      <c r="G12721" s="19">
        <v>86430.741930000004</v>
      </c>
      <c r="H12721" s="19">
        <v>1029.26</v>
      </c>
      <c r="I12721" s="16">
        <v>60512.73719</v>
      </c>
    </row>
    <row r="12722" spans="1:9" x14ac:dyDescent="0.25">
      <c r="A12722" s="18">
        <v>45059.479166666664</v>
      </c>
      <c r="B12722" s="19">
        <v>90798.267101999998</v>
      </c>
      <c r="C12722" s="19">
        <v>175784.71517700001</v>
      </c>
      <c r="D12722" s="19">
        <v>63419.58264700001</v>
      </c>
      <c r="E12722" s="16">
        <v>119954.21804600001</v>
      </c>
      <c r="F12722" s="19">
        <v>2192.000078</v>
      </c>
      <c r="G12722" s="19">
        <v>88925.962710000007</v>
      </c>
      <c r="H12722" s="19">
        <v>1020.58</v>
      </c>
      <c r="I12722" s="16">
        <v>61310.727729999999</v>
      </c>
    </row>
    <row r="12723" spans="1:9" x14ac:dyDescent="0.25">
      <c r="A12723" s="18">
        <v>45059.489583333336</v>
      </c>
      <c r="B12723" s="19">
        <v>96167.255262000006</v>
      </c>
      <c r="C12723" s="19">
        <v>179038.69702500003</v>
      </c>
      <c r="D12723" s="19">
        <v>67621.633269000027</v>
      </c>
      <c r="E12723" s="16">
        <v>117841.03701000003</v>
      </c>
      <c r="F12723" s="19">
        <v>1483.999685</v>
      </c>
      <c r="G12723" s="19">
        <v>85554.458790000004</v>
      </c>
      <c r="H12723" s="19">
        <v>1021.932</v>
      </c>
      <c r="I12723" s="16">
        <v>54857.012739999998</v>
      </c>
    </row>
    <row r="12724" spans="1:9" x14ac:dyDescent="0.25">
      <c r="A12724" s="18">
        <v>45059.5</v>
      </c>
      <c r="B12724" s="19">
        <v>94080.446651000006</v>
      </c>
      <c r="C12724" s="19">
        <v>179017.51606299999</v>
      </c>
      <c r="D12724" s="19">
        <v>69798.596330999993</v>
      </c>
      <c r="E12724" s="16">
        <v>122635.47589799999</v>
      </c>
      <c r="F12724" s="19">
        <v>1476.0000419999999</v>
      </c>
      <c r="G12724" s="19">
        <v>86819.669320000001</v>
      </c>
      <c r="H12724" s="19">
        <v>1011.6319999999999</v>
      </c>
      <c r="I12724" s="16">
        <v>57772.149550000002</v>
      </c>
    </row>
    <row r="12725" spans="1:9" x14ac:dyDescent="0.25">
      <c r="A12725" s="18">
        <v>45059.510416666664</v>
      </c>
      <c r="B12725" s="19">
        <v>90970.173622999995</v>
      </c>
      <c r="C12725" s="19">
        <v>174984.29901300001</v>
      </c>
      <c r="D12725" s="19">
        <v>68209.065383000008</v>
      </c>
      <c r="E12725" s="16">
        <v>127961.209221</v>
      </c>
      <c r="F12725" s="19">
        <v>1204.0003400000001</v>
      </c>
      <c r="G12725" s="19">
        <v>85698.19816</v>
      </c>
      <c r="H12725" s="19">
        <v>1024.68</v>
      </c>
      <c r="I12725" s="16">
        <v>65089.39716</v>
      </c>
    </row>
    <row r="12726" spans="1:9" x14ac:dyDescent="0.25">
      <c r="A12726" s="18">
        <v>45059.520833333336</v>
      </c>
      <c r="B12726" s="19">
        <v>79168.196777000005</v>
      </c>
      <c r="C12726" s="19">
        <v>164375.63584600002</v>
      </c>
      <c r="D12726" s="19">
        <v>63412.555090000016</v>
      </c>
      <c r="E12726" s="16">
        <v>125211.61363400001</v>
      </c>
      <c r="F12726" s="19">
        <v>1075.999587</v>
      </c>
      <c r="G12726" s="19">
        <v>85933.503299999997</v>
      </c>
      <c r="H12726" s="19">
        <v>997.19200000000001</v>
      </c>
      <c r="I12726" s="16">
        <v>66938.146999999997</v>
      </c>
    </row>
    <row r="12727" spans="1:9" x14ac:dyDescent="0.25">
      <c r="A12727" s="18">
        <v>45059.53125</v>
      </c>
      <c r="B12727" s="19">
        <v>76245.559584000002</v>
      </c>
      <c r="C12727" s="19">
        <v>159878.76097199999</v>
      </c>
      <c r="D12727" s="19">
        <v>59020.241204999984</v>
      </c>
      <c r="E12727" s="16">
        <v>119424.41897899998</v>
      </c>
      <c r="F12727" s="19">
        <v>1111.99974</v>
      </c>
      <c r="G12727" s="19">
        <v>84879.06839</v>
      </c>
      <c r="H12727" s="19">
        <v>1029.3720000000001</v>
      </c>
      <c r="I12727" s="16">
        <v>65111.019330000003</v>
      </c>
    </row>
    <row r="12728" spans="1:9" x14ac:dyDescent="0.25">
      <c r="A12728" s="18">
        <v>45059.541666666664</v>
      </c>
      <c r="B12728" s="19">
        <v>70807.95853199999</v>
      </c>
      <c r="C12728" s="19">
        <v>155384.72858899998</v>
      </c>
      <c r="D12728" s="19">
        <v>56082.713306999969</v>
      </c>
      <c r="E12728" s="16">
        <v>123346.59314399998</v>
      </c>
      <c r="F12728" s="19">
        <v>1111.9998330000001</v>
      </c>
      <c r="G12728" s="19">
        <v>87184.712820000001</v>
      </c>
      <c r="H12728" s="19">
        <v>1020.752</v>
      </c>
      <c r="I12728" s="16">
        <v>72204.158450000003</v>
      </c>
    </row>
    <row r="12729" spans="1:9" x14ac:dyDescent="0.25">
      <c r="A12729" s="18">
        <v>45059.552083333336</v>
      </c>
      <c r="B12729" s="19">
        <v>64274.606161000003</v>
      </c>
      <c r="C12729" s="19">
        <v>150538.09169299999</v>
      </c>
      <c r="D12729" s="19">
        <v>53841.591001999994</v>
      </c>
      <c r="E12729" s="16">
        <v>122285.565736</v>
      </c>
      <c r="F12729" s="19">
        <v>1095.999836</v>
      </c>
      <c r="G12729" s="19">
        <v>88469.879969999995</v>
      </c>
      <c r="H12729" s="19">
        <v>1045.0119999999999</v>
      </c>
      <c r="I12729" s="16">
        <v>73277.914610000007</v>
      </c>
    </row>
    <row r="12730" spans="1:9" x14ac:dyDescent="0.25">
      <c r="A12730" s="18">
        <v>45059.5625</v>
      </c>
      <c r="B12730" s="19">
        <v>67077.501814000003</v>
      </c>
      <c r="C12730" s="19">
        <v>150835.19296499999</v>
      </c>
      <c r="D12730" s="19">
        <v>54768.182384</v>
      </c>
      <c r="E12730" s="16">
        <v>118292.13287399999</v>
      </c>
      <c r="F12730" s="19">
        <v>1019.999988</v>
      </c>
      <c r="G12730" s="19">
        <v>87669.010200000004</v>
      </c>
      <c r="H12730" s="19">
        <v>1015.312</v>
      </c>
      <c r="I12730" s="16">
        <v>68065.187099999996</v>
      </c>
    </row>
    <row r="12731" spans="1:9" x14ac:dyDescent="0.25">
      <c r="A12731" s="18">
        <v>45059.572916666664</v>
      </c>
      <c r="B12731" s="19">
        <v>66925.563292000006</v>
      </c>
      <c r="C12731" s="19">
        <v>150879.30144400001</v>
      </c>
      <c r="D12731" s="19">
        <v>55641.481471000006</v>
      </c>
      <c r="E12731" s="16">
        <v>116860.05814400001</v>
      </c>
      <c r="F12731" s="19">
        <v>1508.0003850000001</v>
      </c>
      <c r="G12731" s="19">
        <v>90605.789149999997</v>
      </c>
      <c r="H12731" s="19">
        <v>997.24</v>
      </c>
      <c r="I12731" s="16">
        <v>65666.414629999999</v>
      </c>
    </row>
    <row r="12732" spans="1:9" x14ac:dyDescent="0.25">
      <c r="A12732" s="18">
        <v>45059.583333333336</v>
      </c>
      <c r="B12732" s="19">
        <v>65114.280319000005</v>
      </c>
      <c r="C12732" s="19">
        <v>147717.66188900001</v>
      </c>
      <c r="D12732" s="19">
        <v>53272.722840000009</v>
      </c>
      <c r="E12732" s="16">
        <v>113574.431765</v>
      </c>
      <c r="F12732" s="19">
        <v>1695.999928</v>
      </c>
      <c r="G12732" s="19">
        <v>88923.509489999997</v>
      </c>
      <c r="H12732" s="19">
        <v>1034.8800000000001</v>
      </c>
      <c r="I12732" s="16">
        <v>64488.39039</v>
      </c>
    </row>
    <row r="12733" spans="1:9" x14ac:dyDescent="0.25">
      <c r="A12733" s="18">
        <v>45059.59375</v>
      </c>
      <c r="B12733" s="19">
        <v>58676.671224999998</v>
      </c>
      <c r="C12733" s="19">
        <v>138973.42584499999</v>
      </c>
      <c r="D12733" s="19">
        <v>47121.145848</v>
      </c>
      <c r="E12733" s="16">
        <v>109787.135624</v>
      </c>
      <c r="F12733" s="19">
        <v>2136.0000799999998</v>
      </c>
      <c r="G12733" s="19">
        <v>86359.003339999996</v>
      </c>
      <c r="H12733" s="19">
        <v>1027.5719999999999</v>
      </c>
      <c r="I12733" s="16">
        <v>66622.310320000004</v>
      </c>
    </row>
    <row r="12734" spans="1:9" x14ac:dyDescent="0.25">
      <c r="A12734" s="18">
        <v>45059.604166666664</v>
      </c>
      <c r="B12734" s="19">
        <v>59164.498709</v>
      </c>
      <c r="C12734" s="19">
        <v>139283.67411600001</v>
      </c>
      <c r="D12734" s="19">
        <v>46518.884266000015</v>
      </c>
      <c r="E12734" s="16">
        <v>104599.25690300002</v>
      </c>
      <c r="F12734" s="19">
        <v>1624.0000230000001</v>
      </c>
      <c r="G12734" s="19">
        <v>84266.172210000004</v>
      </c>
      <c r="H12734" s="19">
        <v>1061.94</v>
      </c>
      <c r="I12734" s="16">
        <v>61700.838000000003</v>
      </c>
    </row>
    <row r="12735" spans="1:9" x14ac:dyDescent="0.25">
      <c r="A12735" s="18">
        <v>45059.614583333336</v>
      </c>
      <c r="B12735" s="19">
        <v>58996.558226000001</v>
      </c>
      <c r="C12735" s="19">
        <v>140081.78801300001</v>
      </c>
      <c r="D12735" s="19">
        <v>48076.71491100001</v>
      </c>
      <c r="E12735" s="16">
        <v>112508.17787500001</v>
      </c>
      <c r="F12735" s="19">
        <v>1576.000008</v>
      </c>
      <c r="G12735" s="19">
        <v>84004.489690000002</v>
      </c>
      <c r="H12735" s="19">
        <v>1027.472</v>
      </c>
      <c r="I12735" s="16">
        <v>68560.473989999999</v>
      </c>
    </row>
    <row r="12736" spans="1:9" x14ac:dyDescent="0.25">
      <c r="A12736" s="18">
        <v>45059.625</v>
      </c>
      <c r="B12736" s="19">
        <v>53970.261172999999</v>
      </c>
      <c r="C12736" s="19">
        <v>139125.61561199999</v>
      </c>
      <c r="D12736" s="19">
        <v>48291.286337000005</v>
      </c>
      <c r="E12736" s="16">
        <v>114154.79812600001</v>
      </c>
      <c r="F12736" s="19">
        <v>1507.99954</v>
      </c>
      <c r="G12736" s="19">
        <v>88819.930970000001</v>
      </c>
      <c r="H12736" s="19">
        <v>1035.472</v>
      </c>
      <c r="I12736" s="16">
        <v>70096.811170000001</v>
      </c>
    </row>
    <row r="12737" spans="1:9" x14ac:dyDescent="0.25">
      <c r="A12737" s="18">
        <v>45059.635416666664</v>
      </c>
      <c r="B12737" s="19">
        <v>53242.495716000005</v>
      </c>
      <c r="C12737" s="19">
        <v>135227.062492</v>
      </c>
      <c r="D12737" s="19">
        <v>44361.797395000001</v>
      </c>
      <c r="E12737" s="16">
        <v>104559.729288</v>
      </c>
      <c r="F12737" s="19">
        <v>1180.000006</v>
      </c>
      <c r="G12737" s="19">
        <v>85990.316489999997</v>
      </c>
      <c r="H12737" s="19">
        <v>1012.14</v>
      </c>
      <c r="I12737" s="16">
        <v>63814.788990000001</v>
      </c>
    </row>
    <row r="12738" spans="1:9" x14ac:dyDescent="0.25">
      <c r="A12738" s="18">
        <v>45059.645833333336</v>
      </c>
      <c r="B12738" s="19">
        <v>44217.134372</v>
      </c>
      <c r="C12738" s="19">
        <v>125598.90360999999</v>
      </c>
      <c r="D12738" s="19">
        <v>37047.707201999998</v>
      </c>
      <c r="E12738" s="16">
        <v>107458.374356</v>
      </c>
      <c r="F12738" s="19">
        <v>871.99983699999996</v>
      </c>
      <c r="G12738" s="19">
        <v>86649.398889999997</v>
      </c>
      <c r="H12738" s="19">
        <v>1074.5999999999999</v>
      </c>
      <c r="I12738" s="16">
        <v>74239.69382</v>
      </c>
    </row>
    <row r="12739" spans="1:9" x14ac:dyDescent="0.25">
      <c r="A12739" s="18">
        <v>45059.65625</v>
      </c>
      <c r="B12739" s="19">
        <v>28752.520001000001</v>
      </c>
      <c r="C12739" s="19">
        <v>115879.07799200001</v>
      </c>
      <c r="D12739" s="19">
        <v>30856.23864000001</v>
      </c>
      <c r="E12739" s="16">
        <v>113314.55494200002</v>
      </c>
      <c r="F12739" s="19">
        <v>1244.000123</v>
      </c>
      <c r="G12739" s="19">
        <v>91685.095830000006</v>
      </c>
      <c r="H12739" s="19">
        <v>1058.472</v>
      </c>
      <c r="I12739" s="16">
        <v>86693.816810000004</v>
      </c>
    </row>
    <row r="12740" spans="1:9" x14ac:dyDescent="0.25">
      <c r="A12740" s="18">
        <v>45059.666666666664</v>
      </c>
      <c r="B12740" s="19">
        <v>26272.929305999998</v>
      </c>
      <c r="C12740" s="19">
        <v>113081.16649399999</v>
      </c>
      <c r="D12740" s="19">
        <v>29726.466405999989</v>
      </c>
      <c r="E12740" s="16">
        <v>108333.738854</v>
      </c>
      <c r="F12740" s="19">
        <v>1724.000106</v>
      </c>
      <c r="G12740" s="19">
        <v>91911.541450000004</v>
      </c>
      <c r="H12740" s="19">
        <v>1015.772</v>
      </c>
      <c r="I12740" s="16">
        <v>82500.988140000001</v>
      </c>
    </row>
    <row r="12741" spans="1:9" x14ac:dyDescent="0.25">
      <c r="A12741" s="18">
        <v>45059.677083333336</v>
      </c>
      <c r="B12741" s="19">
        <v>18949.923104999998</v>
      </c>
      <c r="C12741" s="19">
        <v>111995.279757</v>
      </c>
      <c r="D12741" s="19">
        <v>25980.498817999993</v>
      </c>
      <c r="E12741" s="16">
        <v>100626.34168499999</v>
      </c>
      <c r="F12741" s="19">
        <v>2320.0004039999999</v>
      </c>
      <c r="G12741" s="19">
        <v>98615.218500000003</v>
      </c>
      <c r="H12741" s="19">
        <v>1016.872</v>
      </c>
      <c r="I12741" s="16">
        <v>78067.477060000005</v>
      </c>
    </row>
    <row r="12742" spans="1:9" x14ac:dyDescent="0.25">
      <c r="A12742" s="18">
        <v>45059.6875</v>
      </c>
      <c r="B12742" s="19">
        <v>8626.7768909999995</v>
      </c>
      <c r="C12742" s="19">
        <v>107900.28999900002</v>
      </c>
      <c r="D12742" s="19">
        <v>22364.654866000019</v>
      </c>
      <c r="E12742" s="16">
        <v>113064.92419400002</v>
      </c>
      <c r="F12742" s="19">
        <v>2036.0001549999999</v>
      </c>
      <c r="G12742" s="19">
        <v>102673.84910000001</v>
      </c>
      <c r="H12742" s="19">
        <v>1012.604</v>
      </c>
      <c r="I12742" s="16">
        <v>94915.616450000001</v>
      </c>
    </row>
    <row r="12743" spans="1:9" x14ac:dyDescent="0.25">
      <c r="A12743" s="18">
        <v>45059.697916666664</v>
      </c>
      <c r="B12743" s="19">
        <v>3510.9627979999996</v>
      </c>
      <c r="C12743" s="19">
        <v>104107.81729799999</v>
      </c>
      <c r="D12743" s="19">
        <v>19358.001570999997</v>
      </c>
      <c r="E12743" s="16">
        <v>110916.33880700001</v>
      </c>
      <c r="F12743" s="19">
        <v>1639.999779</v>
      </c>
      <c r="G12743" s="19">
        <v>103754.8545</v>
      </c>
      <c r="H12743" s="19">
        <v>1022.924</v>
      </c>
      <c r="I12743" s="16">
        <v>95621.479500000001</v>
      </c>
    </row>
    <row r="12744" spans="1:9" x14ac:dyDescent="0.25">
      <c r="A12744" s="18">
        <v>45059.708333333336</v>
      </c>
      <c r="B12744" s="19">
        <v>1110.9958670000001</v>
      </c>
      <c r="C12744" s="19">
        <v>102474.198067</v>
      </c>
      <c r="D12744" s="19">
        <v>18014.38501300001</v>
      </c>
      <c r="E12744" s="16">
        <v>108379.787203</v>
      </c>
      <c r="F12744" s="19">
        <v>1759.9995699999999</v>
      </c>
      <c r="G12744" s="19">
        <v>104761.2022</v>
      </c>
      <c r="H12744" s="19">
        <v>1007.472</v>
      </c>
      <c r="I12744" s="16">
        <v>94261.399669999999</v>
      </c>
    </row>
    <row r="12745" spans="1:9" x14ac:dyDescent="0.25">
      <c r="A12745" s="18">
        <v>45059.71875</v>
      </c>
      <c r="B12745" s="19">
        <v>318.9998129999999</v>
      </c>
      <c r="C12745" s="19">
        <v>105090.62622799999</v>
      </c>
      <c r="D12745" s="19">
        <v>21805.452665000001</v>
      </c>
      <c r="E12745" s="16">
        <v>104232.338609</v>
      </c>
      <c r="F12745" s="19">
        <v>1448.0001179999999</v>
      </c>
      <c r="G12745" s="19">
        <v>108099.04859999999</v>
      </c>
      <c r="H12745" s="19">
        <v>1027.52</v>
      </c>
      <c r="I12745" s="16">
        <v>86077.584069999997</v>
      </c>
    </row>
    <row r="12746" spans="1:9" x14ac:dyDescent="0.25">
      <c r="A12746" s="18">
        <v>45059.729166666664</v>
      </c>
      <c r="B12746" s="19">
        <v>11422.608597999999</v>
      </c>
      <c r="C12746" s="19">
        <v>110369.168563</v>
      </c>
      <c r="D12746" s="19">
        <v>26328.340119000004</v>
      </c>
      <c r="E12746" s="16">
        <v>109039.82469100002</v>
      </c>
      <c r="F12746" s="19">
        <v>1472.0000259999999</v>
      </c>
      <c r="G12746" s="19">
        <v>101936.5344</v>
      </c>
      <c r="H12746" s="19">
        <v>1003.232</v>
      </c>
      <c r="I12746" s="16">
        <v>86654.973580000005</v>
      </c>
    </row>
    <row r="12747" spans="1:9" x14ac:dyDescent="0.25">
      <c r="A12747" s="18">
        <v>45059.739583333336</v>
      </c>
      <c r="B12747" s="19">
        <v>16742.159479000002</v>
      </c>
      <c r="C12747" s="19">
        <v>114423.556079</v>
      </c>
      <c r="D12747" s="19">
        <v>28818.133834000007</v>
      </c>
      <c r="E12747" s="16">
        <v>110810.02213200001</v>
      </c>
      <c r="F12747" s="19">
        <v>1032.0003790000001</v>
      </c>
      <c r="G12747" s="19">
        <v>99641.497860000003</v>
      </c>
      <c r="H12747" s="19">
        <v>1015.3440000000001</v>
      </c>
      <c r="I12747" s="16">
        <v>86074.342600000004</v>
      </c>
    </row>
    <row r="12748" spans="1:9" x14ac:dyDescent="0.25">
      <c r="A12748" s="18">
        <v>45059.75</v>
      </c>
      <c r="B12748" s="19">
        <v>19841.819326000001</v>
      </c>
      <c r="C12748" s="19">
        <v>119084.20834899999</v>
      </c>
      <c r="D12748" s="19">
        <v>34070.708299999998</v>
      </c>
      <c r="E12748" s="16">
        <v>102293.35871799999</v>
      </c>
      <c r="F12748" s="19">
        <v>1172.000419</v>
      </c>
      <c r="G12748" s="19">
        <v>100482.34669999999</v>
      </c>
      <c r="H12748" s="19">
        <v>999.78399999999999</v>
      </c>
      <c r="I12748" s="16">
        <v>71713.02579</v>
      </c>
    </row>
    <row r="12749" spans="1:9" x14ac:dyDescent="0.25">
      <c r="A12749" s="18">
        <v>45059.760416666664</v>
      </c>
      <c r="B12749" s="19">
        <v>21173.655205000003</v>
      </c>
      <c r="C12749" s="19">
        <v>119582.411177</v>
      </c>
      <c r="D12749" s="19">
        <v>35803.100731000006</v>
      </c>
      <c r="E12749" s="16">
        <v>105550.826866</v>
      </c>
      <c r="F12749" s="19">
        <v>624.00017600000001</v>
      </c>
      <c r="G12749" s="19">
        <v>98415.253389999998</v>
      </c>
      <c r="H12749" s="19">
        <v>1005.152</v>
      </c>
      <c r="I12749" s="16">
        <v>73411.883249999999</v>
      </c>
    </row>
    <row r="12750" spans="1:9" x14ac:dyDescent="0.25">
      <c r="A12750" s="18">
        <v>45059.770833333336</v>
      </c>
      <c r="B12750" s="19">
        <v>23357.363136</v>
      </c>
      <c r="C12750" s="19">
        <v>122950.58318099999</v>
      </c>
      <c r="D12750" s="19">
        <v>39919.983395999996</v>
      </c>
      <c r="E12750" s="16">
        <v>99544.076751000001</v>
      </c>
      <c r="F12750" s="19">
        <v>487.99983500000002</v>
      </c>
      <c r="G12750" s="19">
        <v>99492.646569999997</v>
      </c>
      <c r="H12750" s="19">
        <v>1004.552</v>
      </c>
      <c r="I12750" s="16">
        <v>62913.804320000003</v>
      </c>
    </row>
    <row r="12751" spans="1:9" x14ac:dyDescent="0.25">
      <c r="A12751" s="18">
        <v>45059.78125</v>
      </c>
      <c r="B12751" s="19">
        <v>33215.690345000003</v>
      </c>
      <c r="C12751" s="19">
        <v>131304.07948399999</v>
      </c>
      <c r="D12751" s="19">
        <v>46106.730681999987</v>
      </c>
      <c r="E12751" s="16">
        <v>102998.45725299999</v>
      </c>
      <c r="F12751" s="19">
        <v>508.00019099999997</v>
      </c>
      <c r="G12751" s="19">
        <v>97764.631009999997</v>
      </c>
      <c r="H12751" s="19">
        <v>976.24400000000003</v>
      </c>
      <c r="I12751" s="16">
        <v>60398.639230000001</v>
      </c>
    </row>
    <row r="12752" spans="1:9" x14ac:dyDescent="0.25">
      <c r="A12752" s="18">
        <v>45059.791666666664</v>
      </c>
      <c r="B12752" s="19">
        <v>48691.886999000002</v>
      </c>
      <c r="C12752" s="19">
        <v>139991.76411799999</v>
      </c>
      <c r="D12752" s="19">
        <v>53838.934774999994</v>
      </c>
      <c r="E12752" s="16">
        <v>107287.71799499998</v>
      </c>
      <c r="F12752" s="19">
        <v>627.99969899999996</v>
      </c>
      <c r="G12752" s="19">
        <v>91557.750289999996</v>
      </c>
      <c r="H12752" s="19">
        <v>941.47199999999998</v>
      </c>
      <c r="I12752" s="16">
        <v>57196.395550000001</v>
      </c>
    </row>
    <row r="12753" spans="1:9" x14ac:dyDescent="0.25">
      <c r="A12753" s="18">
        <v>45059.802083333336</v>
      </c>
      <c r="B12753" s="19">
        <v>66117.885276999994</v>
      </c>
      <c r="C12753" s="19">
        <v>152475.78170699999</v>
      </c>
      <c r="D12753" s="19">
        <v>64406.657174999993</v>
      </c>
      <c r="E12753" s="16">
        <v>105709.78863099999</v>
      </c>
      <c r="F12753" s="19">
        <v>1220.0000010000001</v>
      </c>
      <c r="G12753" s="19">
        <v>85848.58395</v>
      </c>
      <c r="H12753" s="19">
        <v>922.70399999999995</v>
      </c>
      <c r="I12753" s="16">
        <v>44972.127280000001</v>
      </c>
    </row>
    <row r="12754" spans="1:9" x14ac:dyDescent="0.25">
      <c r="A12754" s="18">
        <v>45059.8125</v>
      </c>
      <c r="B12754" s="19">
        <v>81031.301632999995</v>
      </c>
      <c r="C12754" s="19">
        <v>163988.84357799997</v>
      </c>
      <c r="D12754" s="19">
        <v>75567.777100999971</v>
      </c>
      <c r="E12754" s="16">
        <v>103706.60859199998</v>
      </c>
      <c r="F12754" s="19">
        <v>619.99984900000004</v>
      </c>
      <c r="G12754" s="19">
        <v>82168.620689999996</v>
      </c>
      <c r="H12754" s="19">
        <v>913.8</v>
      </c>
      <c r="I12754" s="16">
        <v>31691.705689999999</v>
      </c>
    </row>
    <row r="12755" spans="1:9" x14ac:dyDescent="0.25">
      <c r="A12755" s="18">
        <v>45059.822916666664</v>
      </c>
      <c r="B12755" s="19">
        <v>96750.917629999996</v>
      </c>
      <c r="C12755" s="19">
        <v>174899.48314400003</v>
      </c>
      <c r="D12755" s="19">
        <v>85414.01996000002</v>
      </c>
      <c r="E12755" s="16">
        <v>103432.06935900002</v>
      </c>
      <c r="F12755" s="19">
        <v>627.99985000000004</v>
      </c>
      <c r="G12755" s="19">
        <v>76263.006120000005</v>
      </c>
      <c r="H12755" s="19">
        <v>935.61199999999997</v>
      </c>
      <c r="I12755" s="16">
        <v>21558.603289999999</v>
      </c>
    </row>
    <row r="12756" spans="1:9" x14ac:dyDescent="0.25">
      <c r="A12756" s="18">
        <v>45059.833333333336</v>
      </c>
      <c r="B12756" s="19">
        <v>99005.593714000002</v>
      </c>
      <c r="C12756" s="19">
        <v>180744.383279</v>
      </c>
      <c r="D12756" s="19">
        <v>90981.808080999996</v>
      </c>
      <c r="E12756" s="16">
        <v>102213.36293299998</v>
      </c>
      <c r="F12756" s="19">
        <v>724.00003700000002</v>
      </c>
      <c r="G12756" s="19">
        <v>78815.558829999994</v>
      </c>
      <c r="H12756" s="19">
        <v>929.94</v>
      </c>
      <c r="I12756" s="16">
        <v>14750.918320000001</v>
      </c>
    </row>
    <row r="12757" spans="1:9" x14ac:dyDescent="0.25">
      <c r="A12757" s="18">
        <v>45059.84375</v>
      </c>
      <c r="B12757" s="19">
        <v>105433.651463</v>
      </c>
      <c r="C12757" s="19">
        <v>188784.58522400001</v>
      </c>
      <c r="D12757" s="19">
        <v>97280.740217000013</v>
      </c>
      <c r="E12757" s="16">
        <v>104997.77750300002</v>
      </c>
      <c r="F12757" s="19">
        <v>1116.0002280000001</v>
      </c>
      <c r="G12757" s="19">
        <v>79411.112840000002</v>
      </c>
      <c r="H12757" s="19">
        <v>917.85199999999998</v>
      </c>
      <c r="I12757" s="16">
        <v>11411.54127</v>
      </c>
    </row>
    <row r="12758" spans="1:9" x14ac:dyDescent="0.25">
      <c r="A12758" s="18">
        <v>45059.854166666664</v>
      </c>
      <c r="B12758" s="19">
        <v>113072.64371999999</v>
      </c>
      <c r="C12758" s="19">
        <v>191472.283574</v>
      </c>
      <c r="D12758" s="19">
        <v>100352.809565</v>
      </c>
      <c r="E12758" s="16">
        <v>104397.331664</v>
      </c>
      <c r="F12758" s="19">
        <v>2239.999988</v>
      </c>
      <c r="G12758" s="19">
        <v>73496.029800000004</v>
      </c>
      <c r="H12758" s="19">
        <v>939.12</v>
      </c>
      <c r="I12758" s="16">
        <v>7666.9709560000001</v>
      </c>
    </row>
    <row r="12759" spans="1:9" x14ac:dyDescent="0.25">
      <c r="A12759" s="18">
        <v>45059.864583333336</v>
      </c>
      <c r="B12759" s="19">
        <v>113536.328997</v>
      </c>
      <c r="C12759" s="19">
        <v>193289.268377</v>
      </c>
      <c r="D12759" s="19">
        <v>101372.45176500001</v>
      </c>
      <c r="E12759" s="16">
        <v>102982.275259</v>
      </c>
      <c r="F12759" s="19">
        <v>1624.000491</v>
      </c>
      <c r="G12759" s="19">
        <v>74967.780150000006</v>
      </c>
      <c r="H12759" s="19">
        <v>910.2</v>
      </c>
      <c r="I12759" s="16">
        <v>5161.7402000000002</v>
      </c>
    </row>
    <row r="12760" spans="1:9" x14ac:dyDescent="0.25">
      <c r="A12760" s="18">
        <v>45059.875</v>
      </c>
      <c r="B12760" s="19">
        <v>118828.639112</v>
      </c>
      <c r="C12760" s="19">
        <v>194547.009257</v>
      </c>
      <c r="D12760" s="19">
        <v>101644.60715900001</v>
      </c>
      <c r="E12760" s="16">
        <v>102681.397622</v>
      </c>
      <c r="F12760" s="19">
        <v>1559.9998479999999</v>
      </c>
      <c r="G12760" s="19">
        <v>71120.039780000006</v>
      </c>
      <c r="H12760" s="19">
        <v>937.16</v>
      </c>
      <c r="I12760" s="16">
        <v>4583.9472880000003</v>
      </c>
    </row>
    <row r="12761" spans="1:9" x14ac:dyDescent="0.25">
      <c r="A12761" s="18">
        <v>45059.885416666664</v>
      </c>
      <c r="B12761" s="19">
        <v>129336.81596499999</v>
      </c>
      <c r="C12761" s="19">
        <v>200990.03613999998</v>
      </c>
      <c r="D12761" s="19">
        <v>108158.95001499998</v>
      </c>
      <c r="E12761" s="16">
        <v>108811.04871799999</v>
      </c>
      <c r="F12761" s="19">
        <v>1636.0000010000001</v>
      </c>
      <c r="G12761" s="19">
        <v>67195.054879999996</v>
      </c>
      <c r="H12761" s="19">
        <v>927.72</v>
      </c>
      <c r="I12761" s="16">
        <v>4569.96</v>
      </c>
    </row>
    <row r="12762" spans="1:9" x14ac:dyDescent="0.25">
      <c r="A12762" s="18">
        <v>45059.895833333336</v>
      </c>
      <c r="B12762" s="19">
        <v>130715.74012799999</v>
      </c>
      <c r="C12762" s="19">
        <v>205571.89397099995</v>
      </c>
      <c r="D12762" s="19">
        <v>113117.75642099995</v>
      </c>
      <c r="E12762" s="16">
        <v>113450.27120999996</v>
      </c>
      <c r="F12762" s="19">
        <v>2335.9999419999999</v>
      </c>
      <c r="G12762" s="19">
        <v>70700.443039999998</v>
      </c>
      <c r="H12762" s="19">
        <v>912.8</v>
      </c>
      <c r="I12762" s="16">
        <v>4556.5119999999997</v>
      </c>
    </row>
    <row r="12763" spans="1:9" x14ac:dyDescent="0.25">
      <c r="A12763" s="18">
        <v>45059.90625</v>
      </c>
      <c r="B12763" s="19">
        <v>122665.859324</v>
      </c>
      <c r="C12763" s="19">
        <v>203216.73312999998</v>
      </c>
      <c r="D12763" s="19">
        <v>110586.38200599999</v>
      </c>
      <c r="E12763" s="16">
        <v>111102.226581</v>
      </c>
      <c r="F12763" s="19">
        <v>3520.000063</v>
      </c>
      <c r="G12763" s="19">
        <v>76102.211039999995</v>
      </c>
      <c r="H12763" s="19">
        <v>932</v>
      </c>
      <c r="I12763" s="16">
        <v>4572.6639999999998</v>
      </c>
    </row>
    <row r="12764" spans="1:9" x14ac:dyDescent="0.25">
      <c r="A12764" s="18">
        <v>45059.916666666664</v>
      </c>
      <c r="B12764" s="19">
        <v>113896.082782</v>
      </c>
      <c r="C12764" s="19">
        <v>201084.98775599999</v>
      </c>
      <c r="D12764" s="19">
        <v>108726.830995</v>
      </c>
      <c r="E12764" s="16">
        <v>109344.60237399999</v>
      </c>
      <c r="F12764" s="19">
        <v>3583.9997349999999</v>
      </c>
      <c r="G12764" s="19">
        <v>82612.839449999999</v>
      </c>
      <c r="H12764" s="19">
        <v>928.32</v>
      </c>
      <c r="I12764" s="16">
        <v>4555.0200000000004</v>
      </c>
    </row>
    <row r="12765" spans="1:9" x14ac:dyDescent="0.25">
      <c r="A12765" s="18">
        <v>45059.927083333336</v>
      </c>
      <c r="B12765" s="19">
        <v>103466.883944</v>
      </c>
      <c r="C12765" s="19">
        <v>197788.94886800001</v>
      </c>
      <c r="D12765" s="19">
        <v>105462.96791500002</v>
      </c>
      <c r="E12765" s="16">
        <v>106288.95342900003</v>
      </c>
      <c r="F12765" s="19">
        <v>3588.0001320000001</v>
      </c>
      <c r="G12765" s="19">
        <v>90153.69068</v>
      </c>
      <c r="H12765" s="19">
        <v>924.8</v>
      </c>
      <c r="I12765" s="16">
        <v>4571.88</v>
      </c>
    </row>
    <row r="12766" spans="1:9" x14ac:dyDescent="0.25">
      <c r="A12766" s="18">
        <v>45059.9375</v>
      </c>
      <c r="B12766" s="19">
        <v>102947.20579199999</v>
      </c>
      <c r="C12766" s="19">
        <v>190764.74744399998</v>
      </c>
      <c r="D12766" s="19">
        <v>100348.33072199998</v>
      </c>
      <c r="E12766" s="16">
        <v>101514.19894599997</v>
      </c>
      <c r="F12766" s="19">
        <v>3988.0001739999998</v>
      </c>
      <c r="G12766" s="19">
        <v>84059.05704</v>
      </c>
      <c r="H12766" s="19">
        <v>923.76</v>
      </c>
      <c r="I12766" s="16">
        <v>4595.9120000000003</v>
      </c>
    </row>
    <row r="12767" spans="1:9" x14ac:dyDescent="0.25">
      <c r="A12767" s="18">
        <v>45059.947916666664</v>
      </c>
      <c r="B12767" s="19">
        <v>101484.10254399999</v>
      </c>
      <c r="C12767" s="19">
        <v>189540.31367599999</v>
      </c>
      <c r="D12767" s="19">
        <v>100538.34732799999</v>
      </c>
      <c r="E12767" s="16">
        <v>101667.35594799998</v>
      </c>
      <c r="F12767" s="19">
        <v>4163.999613</v>
      </c>
      <c r="G12767" s="19">
        <v>83952.115309999994</v>
      </c>
      <c r="H12767" s="19">
        <v>915.12</v>
      </c>
      <c r="I12767" s="16">
        <v>4567.3280000000004</v>
      </c>
    </row>
    <row r="12768" spans="1:9" x14ac:dyDescent="0.25">
      <c r="A12768" s="18">
        <v>45059.958333333336</v>
      </c>
      <c r="B12768" s="19">
        <v>99601.238488000003</v>
      </c>
      <c r="C12768" s="19">
        <v>184174.54796200001</v>
      </c>
      <c r="D12768" s="19">
        <v>96618.001447000002</v>
      </c>
      <c r="E12768" s="16">
        <v>97966.831428999998</v>
      </c>
      <c r="F12768" s="19">
        <v>4199.9997080000003</v>
      </c>
      <c r="G12768" s="19">
        <v>80358.923999999999</v>
      </c>
      <c r="H12768" s="19">
        <v>932</v>
      </c>
      <c r="I12768" s="16">
        <v>4544.8559999999998</v>
      </c>
    </row>
    <row r="12769" spans="1:9" x14ac:dyDescent="0.25">
      <c r="A12769" s="18">
        <v>45059.96875</v>
      </c>
      <c r="B12769" s="19">
        <v>106397.038566</v>
      </c>
      <c r="C12769" s="19">
        <v>182541.42172099999</v>
      </c>
      <c r="D12769" s="19">
        <v>95360.713854000001</v>
      </c>
      <c r="E12769" s="16">
        <v>96875.011498000007</v>
      </c>
      <c r="F12769" s="19">
        <v>3879.9995549999999</v>
      </c>
      <c r="G12769" s="19">
        <v>72017.058539999998</v>
      </c>
      <c r="H12769" s="19">
        <v>931.56</v>
      </c>
      <c r="I12769" s="16">
        <v>4602.0119999999997</v>
      </c>
    </row>
    <row r="12770" spans="1:9" x14ac:dyDescent="0.25">
      <c r="A12770" s="18">
        <v>45059.979166666664</v>
      </c>
      <c r="B12770" s="19">
        <v>103386.932942</v>
      </c>
      <c r="C12770" s="19">
        <v>180609.42070500003</v>
      </c>
      <c r="D12770" s="19">
        <v>93070.47683400003</v>
      </c>
      <c r="E12770" s="16">
        <v>94707.704071000029</v>
      </c>
      <c r="F12770" s="19">
        <v>3707.9995159999999</v>
      </c>
      <c r="G12770" s="19">
        <v>73136.574720000004</v>
      </c>
      <c r="H12770" s="19">
        <v>907.56</v>
      </c>
      <c r="I12770" s="16">
        <v>4599.848</v>
      </c>
    </row>
    <row r="12771" spans="1:9" x14ac:dyDescent="0.25">
      <c r="A12771" s="18">
        <v>45059.989583333336</v>
      </c>
      <c r="B12771" s="19">
        <v>100732.55846299999</v>
      </c>
      <c r="C12771" s="19">
        <v>181284.42903199999</v>
      </c>
      <c r="D12771" s="19">
        <v>94533.948589999985</v>
      </c>
      <c r="E12771" s="16">
        <v>96113.291167999996</v>
      </c>
      <c r="F12771" s="19">
        <v>3131.9996080000001</v>
      </c>
      <c r="G12771" s="19">
        <v>76839.392999999996</v>
      </c>
      <c r="H12771" s="19">
        <v>935.84</v>
      </c>
      <c r="I12771" s="16">
        <v>4610.5879999999997</v>
      </c>
    </row>
    <row r="12772" spans="1:9" x14ac:dyDescent="0.25">
      <c r="A12772" s="18">
        <v>45060</v>
      </c>
      <c r="B12772" s="19">
        <v>91405.935079000003</v>
      </c>
      <c r="C12772" s="19">
        <v>175875.92935999998</v>
      </c>
      <c r="D12772" s="19">
        <v>89862.611242999992</v>
      </c>
      <c r="E12772" s="16">
        <v>91664.531350999983</v>
      </c>
      <c r="F12772" s="19">
        <v>3360.0002140000001</v>
      </c>
      <c r="G12772" s="19">
        <v>81371.273119999998</v>
      </c>
      <c r="H12772" s="19">
        <v>916.32</v>
      </c>
      <c r="I12772" s="16">
        <v>4588.7920000000004</v>
      </c>
    </row>
    <row r="12773" spans="1:9" x14ac:dyDescent="0.25">
      <c r="A12773" s="18">
        <v>45060.010416666664</v>
      </c>
      <c r="B12773" s="19">
        <v>93037.032038999998</v>
      </c>
      <c r="C12773" s="19">
        <v>171999.98374699999</v>
      </c>
      <c r="D12773" s="19">
        <v>86133.123671999987</v>
      </c>
      <c r="E12773" s="16">
        <v>88213.634099999981</v>
      </c>
      <c r="F12773" s="19">
        <v>3351.9997069999999</v>
      </c>
      <c r="G12773" s="19">
        <v>76270.071400000001</v>
      </c>
      <c r="H12773" s="19">
        <v>933.32</v>
      </c>
      <c r="I12773" s="16">
        <v>4679.4880000000003</v>
      </c>
    </row>
    <row r="12774" spans="1:9" x14ac:dyDescent="0.25">
      <c r="A12774" s="18">
        <v>45060.020833333336</v>
      </c>
      <c r="B12774" s="19">
        <v>94464.229368999993</v>
      </c>
      <c r="C12774" s="19">
        <v>166161.74965099999</v>
      </c>
      <c r="D12774" s="19">
        <v>81571.053810999991</v>
      </c>
      <c r="E12774" s="16">
        <v>83893.726601999981</v>
      </c>
      <c r="F12774" s="19">
        <v>3739.9998409999998</v>
      </c>
      <c r="G12774" s="19">
        <v>68896.055269999997</v>
      </c>
      <c r="H12774" s="19">
        <v>937.2</v>
      </c>
      <c r="I12774" s="16">
        <v>4685.0519999999997</v>
      </c>
    </row>
    <row r="12775" spans="1:9" x14ac:dyDescent="0.25">
      <c r="A12775" s="18">
        <v>45060.03125</v>
      </c>
      <c r="B12775" s="19">
        <v>90846.240577000004</v>
      </c>
      <c r="C12775" s="19">
        <v>161275.800536</v>
      </c>
      <c r="D12775" s="19">
        <v>77732.370001999996</v>
      </c>
      <c r="E12775" s="16">
        <v>80234.028216999985</v>
      </c>
      <c r="F12775" s="19">
        <v>3039.999695</v>
      </c>
      <c r="G12775" s="19">
        <v>67740.103570000007</v>
      </c>
      <c r="H12775" s="19">
        <v>906</v>
      </c>
      <c r="I12775" s="16">
        <v>4690.924</v>
      </c>
    </row>
    <row r="12776" spans="1:9" x14ac:dyDescent="0.25">
      <c r="A12776" s="18">
        <v>45060.041666666664</v>
      </c>
      <c r="B12776" s="19">
        <v>89015.229124999998</v>
      </c>
      <c r="C12776" s="19">
        <v>157515.357808</v>
      </c>
      <c r="D12776" s="19">
        <v>74216.623856000006</v>
      </c>
      <c r="E12776" s="16">
        <v>76867.033599000017</v>
      </c>
      <c r="F12776" s="19">
        <v>2048.000258</v>
      </c>
      <c r="G12776" s="19">
        <v>65784.738519999999</v>
      </c>
      <c r="H12776" s="19">
        <v>927.24</v>
      </c>
      <c r="I12776" s="16">
        <v>4687.5079999999998</v>
      </c>
    </row>
    <row r="12777" spans="1:9" x14ac:dyDescent="0.25">
      <c r="A12777" s="18">
        <v>45060.052083333336</v>
      </c>
      <c r="B12777" s="19">
        <v>91913.655501000001</v>
      </c>
      <c r="C12777" s="19">
        <v>155117.52902099999</v>
      </c>
      <c r="D12777" s="19">
        <v>71221.412771999996</v>
      </c>
      <c r="E12777" s="16">
        <v>73948.388771999991</v>
      </c>
      <c r="F12777" s="19">
        <v>1867.999861</v>
      </c>
      <c r="G12777" s="19">
        <v>60987.253149999997</v>
      </c>
      <c r="H12777" s="19">
        <v>940.16</v>
      </c>
      <c r="I12777" s="16">
        <v>4743.1840000000002</v>
      </c>
    </row>
    <row r="12778" spans="1:9" x14ac:dyDescent="0.25">
      <c r="A12778" s="18">
        <v>45060.0625</v>
      </c>
      <c r="B12778" s="19">
        <v>92841.141783999992</v>
      </c>
      <c r="C12778" s="19">
        <v>151955.49381799999</v>
      </c>
      <c r="D12778" s="19">
        <v>68271.711627999975</v>
      </c>
      <c r="E12778" s="16">
        <v>71033.695627999972</v>
      </c>
      <c r="F12778" s="19">
        <v>1636.000217</v>
      </c>
      <c r="G12778" s="19">
        <v>57024.328000000001</v>
      </c>
      <c r="H12778" s="19">
        <v>915.76</v>
      </c>
      <c r="I12778" s="16">
        <v>4776.4120000000003</v>
      </c>
    </row>
    <row r="12779" spans="1:9" x14ac:dyDescent="0.25">
      <c r="A12779" s="18">
        <v>45060.072916666664</v>
      </c>
      <c r="B12779" s="19">
        <v>88635.431003999998</v>
      </c>
      <c r="C12779" s="19">
        <v>147632.20821400001</v>
      </c>
      <c r="D12779" s="19">
        <v>66172.935332000008</v>
      </c>
      <c r="E12779" s="16">
        <v>68916.527332000012</v>
      </c>
      <c r="F12779" s="19">
        <v>1667.9997229999999</v>
      </c>
      <c r="G12779" s="19">
        <v>56955.517</v>
      </c>
      <c r="H12779" s="19">
        <v>924.08</v>
      </c>
      <c r="I12779" s="16">
        <v>4757.6000000000004</v>
      </c>
    </row>
    <row r="12780" spans="1:9" x14ac:dyDescent="0.25">
      <c r="A12780" s="18">
        <v>45060.083333333336</v>
      </c>
      <c r="B12780" s="19">
        <v>88267.626105999996</v>
      </c>
      <c r="C12780" s="19">
        <v>146233.88507299998</v>
      </c>
      <c r="D12780" s="19">
        <v>64967.114494999987</v>
      </c>
      <c r="E12780" s="16">
        <v>67575.614494999987</v>
      </c>
      <c r="F12780" s="19">
        <v>1939.9996269999999</v>
      </c>
      <c r="G12780" s="19">
        <v>55902.39817</v>
      </c>
      <c r="H12780" s="19">
        <v>922.64</v>
      </c>
      <c r="I12780" s="16">
        <v>4675.0439999999999</v>
      </c>
    </row>
    <row r="12781" spans="1:9" x14ac:dyDescent="0.25">
      <c r="A12781" s="18">
        <v>45060.09375</v>
      </c>
      <c r="B12781" s="19">
        <v>87304.133931000004</v>
      </c>
      <c r="C12781" s="19">
        <v>145386.04501599999</v>
      </c>
      <c r="D12781" s="19">
        <v>63951.694857999988</v>
      </c>
      <c r="E12781" s="16">
        <v>66556.854857999992</v>
      </c>
      <c r="F12781" s="19">
        <v>2175.9999659999999</v>
      </c>
      <c r="G12781" s="19">
        <v>56184.451699999998</v>
      </c>
      <c r="H12781" s="19">
        <v>927.48</v>
      </c>
      <c r="I12781" s="16">
        <v>4681.1639999999998</v>
      </c>
    </row>
    <row r="12782" spans="1:9" x14ac:dyDescent="0.25">
      <c r="A12782" s="18">
        <v>45060.104166666664</v>
      </c>
      <c r="B12782" s="19">
        <v>87875.833083999998</v>
      </c>
      <c r="C12782" s="19">
        <v>145367.81699199998</v>
      </c>
      <c r="D12782" s="19">
        <v>63798.65111799998</v>
      </c>
      <c r="E12782" s="16">
        <v>66396.847117999976</v>
      </c>
      <c r="F12782" s="19">
        <v>2147.9995699999999</v>
      </c>
      <c r="G12782" s="19">
        <v>55614.233030000003</v>
      </c>
      <c r="H12782" s="19">
        <v>937.56</v>
      </c>
      <c r="I12782" s="16">
        <v>4663.74</v>
      </c>
    </row>
    <row r="12783" spans="1:9" x14ac:dyDescent="0.25">
      <c r="A12783" s="18">
        <v>45060.114583333336</v>
      </c>
      <c r="B12783" s="19">
        <v>87575.991307999997</v>
      </c>
      <c r="C12783" s="19">
        <v>145149.51326199999</v>
      </c>
      <c r="D12783" s="19">
        <v>63710.167885999988</v>
      </c>
      <c r="E12783" s="16">
        <v>66285.191885999986</v>
      </c>
      <c r="F12783" s="19">
        <v>2167.9999710000002</v>
      </c>
      <c r="G12783" s="19">
        <v>55792.282919999998</v>
      </c>
      <c r="H12783" s="19">
        <v>915.44</v>
      </c>
      <c r="I12783" s="16">
        <v>4653.2920000000004</v>
      </c>
    </row>
    <row r="12784" spans="1:9" x14ac:dyDescent="0.25">
      <c r="A12784" s="18">
        <v>45060.125</v>
      </c>
      <c r="B12784" s="19">
        <v>86652.474069000004</v>
      </c>
      <c r="C12784" s="19">
        <v>144725.04313300003</v>
      </c>
      <c r="D12784" s="19">
        <v>63618.04713500003</v>
      </c>
      <c r="E12784" s="16">
        <v>66186.695135000031</v>
      </c>
      <c r="F12784" s="19">
        <v>2564.0000230000001</v>
      </c>
      <c r="G12784" s="19">
        <v>56064.562660000003</v>
      </c>
      <c r="H12784" s="19">
        <v>927.36</v>
      </c>
      <c r="I12784" s="16">
        <v>4647.8639999999996</v>
      </c>
    </row>
    <row r="12785" spans="1:9" x14ac:dyDescent="0.25">
      <c r="A12785" s="18">
        <v>45060.135416666664</v>
      </c>
      <c r="B12785" s="19">
        <v>83242.212620999999</v>
      </c>
      <c r="C12785" s="19">
        <v>145626.59385500001</v>
      </c>
      <c r="D12785" s="19">
        <v>63943.909474000007</v>
      </c>
      <c r="E12785" s="16">
        <v>66554.297474000006</v>
      </c>
      <c r="F12785" s="19">
        <v>3152.000419</v>
      </c>
      <c r="G12785" s="19">
        <v>60670.771999999997</v>
      </c>
      <c r="H12785" s="19">
        <v>926.16</v>
      </c>
      <c r="I12785" s="16">
        <v>4690.2520000000004</v>
      </c>
    </row>
    <row r="12786" spans="1:9" x14ac:dyDescent="0.25">
      <c r="A12786" s="18">
        <v>45060.145833333336</v>
      </c>
      <c r="B12786" s="19">
        <v>81670.989575</v>
      </c>
      <c r="C12786" s="19">
        <v>146486.197541</v>
      </c>
      <c r="D12786" s="19">
        <v>65253.628083000003</v>
      </c>
      <c r="E12786" s="16">
        <v>67867.380083000011</v>
      </c>
      <c r="F12786" s="19">
        <v>3260.000027</v>
      </c>
      <c r="G12786" s="19">
        <v>63035.409299999999</v>
      </c>
      <c r="H12786" s="19">
        <v>922.4</v>
      </c>
      <c r="I12786" s="16">
        <v>4681.2079999999996</v>
      </c>
    </row>
    <row r="12787" spans="1:9" x14ac:dyDescent="0.25">
      <c r="A12787" s="18">
        <v>45060.15625</v>
      </c>
      <c r="B12787" s="19">
        <v>79388.092713000005</v>
      </c>
      <c r="C12787" s="19">
        <v>145946.66905199998</v>
      </c>
      <c r="D12787" s="19">
        <v>64895.68256299998</v>
      </c>
      <c r="E12787" s="16">
        <v>67523.246562999979</v>
      </c>
      <c r="F12787" s="19">
        <v>3736.000121</v>
      </c>
      <c r="G12787" s="19">
        <v>65170.1</v>
      </c>
      <c r="H12787" s="19">
        <v>938.04</v>
      </c>
      <c r="I12787" s="16">
        <v>4705.72</v>
      </c>
    </row>
    <row r="12788" spans="1:9" x14ac:dyDescent="0.25">
      <c r="A12788" s="18">
        <v>45060.166666666664</v>
      </c>
      <c r="B12788" s="19">
        <v>80391.61159</v>
      </c>
      <c r="C12788" s="19">
        <v>146166.38595900001</v>
      </c>
      <c r="D12788" s="19">
        <v>65461.182050000018</v>
      </c>
      <c r="E12788" s="16">
        <v>68144.778050000023</v>
      </c>
      <c r="F12788" s="19">
        <v>4020.0000239999999</v>
      </c>
      <c r="G12788" s="19">
        <v>64389.828049999996</v>
      </c>
      <c r="H12788" s="19">
        <v>916.8</v>
      </c>
      <c r="I12788" s="16">
        <v>4695.8720000000003</v>
      </c>
    </row>
    <row r="12789" spans="1:9" x14ac:dyDescent="0.25">
      <c r="A12789" s="18">
        <v>45060.177083333336</v>
      </c>
      <c r="B12789" s="19">
        <v>81263.188905999996</v>
      </c>
      <c r="C12789" s="19">
        <v>148152.618988</v>
      </c>
      <c r="D12789" s="19">
        <v>66560.21749000001</v>
      </c>
      <c r="E12789" s="16">
        <v>69225.725490000012</v>
      </c>
      <c r="F12789" s="19">
        <v>3052.0000239999999</v>
      </c>
      <c r="G12789" s="19">
        <v>65136.635999999999</v>
      </c>
      <c r="H12789" s="19">
        <v>922.72</v>
      </c>
      <c r="I12789" s="16">
        <v>4675.66</v>
      </c>
    </row>
    <row r="12790" spans="1:9" x14ac:dyDescent="0.25">
      <c r="A12790" s="18">
        <v>45060.1875</v>
      </c>
      <c r="B12790" s="19">
        <v>82278.691015000004</v>
      </c>
      <c r="C12790" s="19">
        <v>148973.569453</v>
      </c>
      <c r="D12790" s="19">
        <v>66485.513892000003</v>
      </c>
      <c r="E12790" s="16">
        <v>69126.105892000007</v>
      </c>
      <c r="F12790" s="19">
        <v>2508.000364</v>
      </c>
      <c r="G12790" s="19">
        <v>64835.50028</v>
      </c>
      <c r="H12790" s="19">
        <v>935.76</v>
      </c>
      <c r="I12790" s="16">
        <v>4643.2079999999996</v>
      </c>
    </row>
    <row r="12791" spans="1:9" x14ac:dyDescent="0.25">
      <c r="A12791" s="18">
        <v>45060.197916666664</v>
      </c>
      <c r="B12791" s="19">
        <v>84577.539847000007</v>
      </c>
      <c r="C12791" s="19">
        <v>150715.77208900001</v>
      </c>
      <c r="D12791" s="19">
        <v>67674.492857999998</v>
      </c>
      <c r="E12791" s="16">
        <v>70340.756858000008</v>
      </c>
      <c r="F12791" s="19">
        <v>2087.9999280000002</v>
      </c>
      <c r="G12791" s="19">
        <v>64227.570659999998</v>
      </c>
      <c r="H12791" s="19">
        <v>917.88</v>
      </c>
      <c r="I12791" s="16">
        <v>4668.5159999999996</v>
      </c>
    </row>
    <row r="12792" spans="1:9" x14ac:dyDescent="0.25">
      <c r="A12792" s="18">
        <v>45060.208333333336</v>
      </c>
      <c r="B12792" s="19">
        <v>84809.422073000009</v>
      </c>
      <c r="C12792" s="19">
        <v>150506.68859099998</v>
      </c>
      <c r="D12792" s="19">
        <v>67504.910801999999</v>
      </c>
      <c r="E12792" s="16">
        <v>70216.750801999995</v>
      </c>
      <c r="F12792" s="19">
        <v>2439.9999870000001</v>
      </c>
      <c r="G12792" s="19">
        <v>63543.141000000003</v>
      </c>
      <c r="H12792" s="19">
        <v>930.8</v>
      </c>
      <c r="I12792" s="16">
        <v>4698.2160000000003</v>
      </c>
    </row>
    <row r="12793" spans="1:9" x14ac:dyDescent="0.25">
      <c r="A12793" s="18">
        <v>45060.21875</v>
      </c>
      <c r="B12793" s="19">
        <v>79208.177928999998</v>
      </c>
      <c r="C12793" s="19">
        <v>145273.82727000001</v>
      </c>
      <c r="D12793" s="19">
        <v>62281.406219000011</v>
      </c>
      <c r="E12793" s="16">
        <v>65030.510219000003</v>
      </c>
      <c r="F12793" s="19">
        <v>2395.9997349999999</v>
      </c>
      <c r="G12793" s="19">
        <v>63866.396009999997</v>
      </c>
      <c r="H12793" s="19">
        <v>928.2</v>
      </c>
      <c r="I12793" s="16">
        <v>4741.7960000000003</v>
      </c>
    </row>
    <row r="12794" spans="1:9" x14ac:dyDescent="0.25">
      <c r="A12794" s="18">
        <v>45060.229166666664</v>
      </c>
      <c r="B12794" s="19">
        <v>78596.468125999992</v>
      </c>
      <c r="C12794" s="19">
        <v>141819.631906</v>
      </c>
      <c r="D12794" s="19">
        <v>59633.66131499999</v>
      </c>
      <c r="E12794" s="16">
        <v>62251.55331499999</v>
      </c>
      <c r="F12794" s="19">
        <v>1224.0003400000001</v>
      </c>
      <c r="G12794" s="19">
        <v>60889.368219999997</v>
      </c>
      <c r="H12794" s="19">
        <v>913.56</v>
      </c>
      <c r="I12794" s="16">
        <v>4608.2079999999996</v>
      </c>
    </row>
    <row r="12795" spans="1:9" x14ac:dyDescent="0.25">
      <c r="A12795" s="18">
        <v>45060.239583333336</v>
      </c>
      <c r="B12795" s="19">
        <v>80719.452755000006</v>
      </c>
      <c r="C12795" s="19">
        <v>141383.60002499999</v>
      </c>
      <c r="D12795" s="19">
        <v>59643.136564</v>
      </c>
      <c r="E12795" s="16">
        <v>62237.152564000004</v>
      </c>
      <c r="F12795" s="19">
        <v>1227.9996450000001</v>
      </c>
      <c r="G12795" s="19">
        <v>58003.56</v>
      </c>
      <c r="H12795" s="19">
        <v>937.8</v>
      </c>
      <c r="I12795" s="16">
        <v>4596.0039999999999</v>
      </c>
    </row>
    <row r="12796" spans="1:9" x14ac:dyDescent="0.25">
      <c r="A12796" s="18">
        <v>45060.25</v>
      </c>
      <c r="B12796" s="19">
        <v>82722.470923999994</v>
      </c>
      <c r="C12796" s="19">
        <v>141972.00341799998</v>
      </c>
      <c r="D12796" s="19">
        <v>59735.479744999982</v>
      </c>
      <c r="E12796" s="16">
        <v>62347.129852999984</v>
      </c>
      <c r="F12796" s="19">
        <v>1231.9999459999999</v>
      </c>
      <c r="G12796" s="19">
        <v>56478.115230000003</v>
      </c>
      <c r="H12796" s="19">
        <v>917.48</v>
      </c>
      <c r="I12796" s="16">
        <v>4619.4541079999999</v>
      </c>
    </row>
    <row r="12797" spans="1:9" x14ac:dyDescent="0.25">
      <c r="A12797" s="18">
        <v>45060.260416666664</v>
      </c>
      <c r="B12797" s="19">
        <v>81874.889993999997</v>
      </c>
      <c r="C12797" s="19">
        <v>142548.83763299999</v>
      </c>
      <c r="D12797" s="19">
        <v>59471.403109999985</v>
      </c>
      <c r="E12797" s="16">
        <v>62638.895672999985</v>
      </c>
      <c r="F12797" s="19">
        <v>1144.000487</v>
      </c>
      <c r="G12797" s="19">
        <v>57991.557050000003</v>
      </c>
      <c r="H12797" s="19">
        <v>922.08</v>
      </c>
      <c r="I12797" s="16">
        <v>5171.9365630000002</v>
      </c>
    </row>
    <row r="12798" spans="1:9" x14ac:dyDescent="0.25">
      <c r="A12798" s="18">
        <v>45060.270833333336</v>
      </c>
      <c r="B12798" s="19">
        <v>79148.206575000004</v>
      </c>
      <c r="C12798" s="19">
        <v>140988.39889099999</v>
      </c>
      <c r="D12798" s="19">
        <v>57951.274479999985</v>
      </c>
      <c r="E12798" s="16">
        <v>63126.110001999987</v>
      </c>
      <c r="F12798" s="19">
        <v>855.99989100000005</v>
      </c>
      <c r="G12798" s="19">
        <v>59173.467389999998</v>
      </c>
      <c r="H12798" s="19">
        <v>935.49199999999996</v>
      </c>
      <c r="I12798" s="16">
        <v>7182.2955220000003</v>
      </c>
    </row>
    <row r="12799" spans="1:9" x14ac:dyDescent="0.25">
      <c r="A12799" s="18">
        <v>45060.28125</v>
      </c>
      <c r="B12799" s="19">
        <v>77520.971990000005</v>
      </c>
      <c r="C12799" s="19">
        <v>138749.98009600001</v>
      </c>
      <c r="D12799" s="19">
        <v>56148.447022000015</v>
      </c>
      <c r="E12799" s="16">
        <v>65148.950752000019</v>
      </c>
      <c r="F12799" s="19">
        <v>268.00049300000001</v>
      </c>
      <c r="G12799" s="19">
        <v>58707.843739999997</v>
      </c>
      <c r="H12799" s="19">
        <v>918.79200000000003</v>
      </c>
      <c r="I12799" s="16">
        <v>11008.219730000001</v>
      </c>
    </row>
    <row r="12800" spans="1:9" x14ac:dyDescent="0.25">
      <c r="A12800" s="18">
        <v>45060.291666666664</v>
      </c>
      <c r="B12800" s="19">
        <v>73730.69184900001</v>
      </c>
      <c r="C12800" s="19">
        <v>136679.68312100001</v>
      </c>
      <c r="D12800" s="19">
        <v>53847.319929000005</v>
      </c>
      <c r="E12800" s="16">
        <v>66893.085059000005</v>
      </c>
      <c r="F12800" s="19">
        <v>236.000494</v>
      </c>
      <c r="G12800" s="19">
        <v>60964.464740000003</v>
      </c>
      <c r="H12800" s="19">
        <v>938.6</v>
      </c>
      <c r="I12800" s="16">
        <v>15025.529130000001</v>
      </c>
    </row>
    <row r="12801" spans="1:9" x14ac:dyDescent="0.25">
      <c r="A12801" s="18">
        <v>45060.302083333336</v>
      </c>
      <c r="B12801" s="19">
        <v>69880.350399000003</v>
      </c>
      <c r="C12801" s="19">
        <v>135512.23603299999</v>
      </c>
      <c r="D12801" s="19">
        <v>52695.718176999995</v>
      </c>
      <c r="E12801" s="16">
        <v>70641.925017000001</v>
      </c>
      <c r="F12801" s="19">
        <v>264.00018899999998</v>
      </c>
      <c r="G12801" s="19">
        <v>63925.88177</v>
      </c>
      <c r="H12801" s="19">
        <v>931.55200000000002</v>
      </c>
      <c r="I12801" s="16">
        <v>19923.56684</v>
      </c>
    </row>
    <row r="12802" spans="1:9" x14ac:dyDescent="0.25">
      <c r="A12802" s="18">
        <v>45060.3125</v>
      </c>
      <c r="B12802" s="19">
        <v>61627.606608000002</v>
      </c>
      <c r="C12802" s="19">
        <v>129740.966191</v>
      </c>
      <c r="D12802" s="19">
        <v>48212.381939999999</v>
      </c>
      <c r="E12802" s="16">
        <v>74151.120349999997</v>
      </c>
      <c r="F12802" s="19">
        <v>168.000494</v>
      </c>
      <c r="G12802" s="19">
        <v>67019.159090000001</v>
      </c>
      <c r="H12802" s="19">
        <v>927.34</v>
      </c>
      <c r="I12802" s="16">
        <v>27964.94641</v>
      </c>
    </row>
    <row r="12803" spans="1:9" x14ac:dyDescent="0.25">
      <c r="A12803" s="18">
        <v>45060.322916666664</v>
      </c>
      <c r="B12803" s="19">
        <v>48327.993462999999</v>
      </c>
      <c r="C12803" s="19">
        <v>120867.405371</v>
      </c>
      <c r="D12803" s="19">
        <v>40610.700913999994</v>
      </c>
      <c r="E12803" s="16">
        <v>78134.384252999997</v>
      </c>
      <c r="F12803" s="19">
        <v>104.000248</v>
      </c>
      <c r="G12803" s="19">
        <v>72842.903040000005</v>
      </c>
      <c r="H12803" s="19">
        <v>946.64</v>
      </c>
      <c r="I12803" s="16">
        <v>39654.24194</v>
      </c>
    </row>
    <row r="12804" spans="1:9" x14ac:dyDescent="0.25">
      <c r="A12804" s="18">
        <v>45060.333333333336</v>
      </c>
      <c r="B12804" s="19">
        <v>33667.599477999996</v>
      </c>
      <c r="C12804" s="19">
        <v>108840.36106699999</v>
      </c>
      <c r="D12804" s="19">
        <v>31487.633283999985</v>
      </c>
      <c r="E12804" s="16">
        <v>84272.812676999994</v>
      </c>
      <c r="F12804" s="19">
        <v>0</v>
      </c>
      <c r="G12804" s="19">
        <v>78040.303920000006</v>
      </c>
      <c r="H12804" s="19">
        <v>952.71199999999999</v>
      </c>
      <c r="I12804" s="16">
        <v>55249.227480000001</v>
      </c>
    </row>
    <row r="12805" spans="1:9" x14ac:dyDescent="0.25">
      <c r="A12805" s="18">
        <v>45060.34375</v>
      </c>
      <c r="B12805" s="19">
        <v>13938.417164</v>
      </c>
      <c r="C12805" s="19">
        <v>97785.580313999992</v>
      </c>
      <c r="D12805" s="19">
        <v>21963.843332999993</v>
      </c>
      <c r="E12805" s="16">
        <v>85641.816682999983</v>
      </c>
      <c r="F12805" s="19">
        <v>28.000001999999999</v>
      </c>
      <c r="G12805" s="19">
        <v>87585.163149999993</v>
      </c>
      <c r="H12805" s="19">
        <v>982.59199999999998</v>
      </c>
      <c r="I12805" s="16">
        <v>66210.701579999994</v>
      </c>
    </row>
    <row r="12806" spans="1:9" x14ac:dyDescent="0.25">
      <c r="A12806" s="18">
        <v>45060.354166666664</v>
      </c>
      <c r="B12806" s="19">
        <v>-2873.0247639999998</v>
      </c>
      <c r="C12806" s="19">
        <v>87210.661605999994</v>
      </c>
      <c r="D12806" s="19">
        <v>12984.387812999994</v>
      </c>
      <c r="E12806" s="16">
        <v>85241.304732999997</v>
      </c>
      <c r="F12806" s="19">
        <v>15.999999000000001</v>
      </c>
      <c r="G12806" s="19">
        <v>94733.686369999996</v>
      </c>
      <c r="H12806" s="19">
        <v>988.5</v>
      </c>
      <c r="I12806" s="16">
        <v>74779.164929999999</v>
      </c>
    </row>
    <row r="12807" spans="1:9" x14ac:dyDescent="0.25">
      <c r="A12807" s="18">
        <v>45060.364583333336</v>
      </c>
      <c r="B12807" s="19">
        <v>-13637.557948</v>
      </c>
      <c r="C12807" s="19">
        <v>80125.911641999992</v>
      </c>
      <c r="D12807" s="19">
        <v>5355.2251669999914</v>
      </c>
      <c r="E12807" s="16">
        <v>88413.966115999981</v>
      </c>
      <c r="F12807" s="19">
        <v>92.000000999999997</v>
      </c>
      <c r="G12807" s="19">
        <v>99277.469589999993</v>
      </c>
      <c r="H12807" s="19">
        <v>985.67200000000003</v>
      </c>
      <c r="I12807" s="16">
        <v>85735.193769999998</v>
      </c>
    </row>
    <row r="12808" spans="1:9" x14ac:dyDescent="0.25">
      <c r="A12808" s="18">
        <v>45060.375</v>
      </c>
      <c r="B12808" s="19">
        <v>-23106.601746</v>
      </c>
      <c r="C12808" s="19">
        <v>73495.452053999994</v>
      </c>
      <c r="D12808" s="19">
        <v>-1041.9322730000035</v>
      </c>
      <c r="E12808" s="16">
        <v>90312.345547999983</v>
      </c>
      <c r="F12808" s="19">
        <v>183.999999</v>
      </c>
      <c r="G12808" s="19">
        <v>103684.05379999999</v>
      </c>
      <c r="H12808" s="19">
        <v>1019.044</v>
      </c>
      <c r="I12808" s="16">
        <v>94111.365749999997</v>
      </c>
    </row>
    <row r="12809" spans="1:9" x14ac:dyDescent="0.25">
      <c r="A12809" s="18">
        <v>45060.385416666664</v>
      </c>
      <c r="B12809" s="19">
        <v>-31640.003421000001</v>
      </c>
      <c r="C12809" s="19">
        <v>68897.063678999999</v>
      </c>
      <c r="D12809" s="19">
        <v>-6608.7722289999956</v>
      </c>
      <c r="E12809" s="16">
        <v>90598.010026000004</v>
      </c>
      <c r="F12809" s="19">
        <v>171.99984799999999</v>
      </c>
      <c r="G12809" s="19">
        <v>109503.0671</v>
      </c>
      <c r="H12809" s="19">
        <v>1013.664</v>
      </c>
      <c r="I12809" s="16">
        <v>99991.006080000006</v>
      </c>
    </row>
    <row r="12810" spans="1:9" x14ac:dyDescent="0.25">
      <c r="A12810" s="18">
        <v>45060.395833333336</v>
      </c>
      <c r="B12810" s="19">
        <v>-36292.951530999999</v>
      </c>
      <c r="C12810" s="19">
        <v>65463.840469000002</v>
      </c>
      <c r="D12810" s="19">
        <v>-9795.7402510000011</v>
      </c>
      <c r="E12810" s="16">
        <v>92899.858251000012</v>
      </c>
      <c r="F12810" s="19">
        <v>440.00000399999999</v>
      </c>
      <c r="G12810" s="19">
        <v>110294.792</v>
      </c>
      <c r="H12810" s="19">
        <v>1003.524</v>
      </c>
      <c r="I12810" s="16">
        <v>105598.5056</v>
      </c>
    </row>
    <row r="12811" spans="1:9" x14ac:dyDescent="0.25">
      <c r="A12811" s="18">
        <v>45060.40625</v>
      </c>
      <c r="B12811" s="19">
        <v>-29255.567669</v>
      </c>
      <c r="C12811" s="19">
        <v>70880.433730999997</v>
      </c>
      <c r="D12811" s="19">
        <v>-5359.2799350000032</v>
      </c>
      <c r="E12811" s="16">
        <v>93844.322031999982</v>
      </c>
      <c r="F12811" s="19">
        <v>395.99999600000001</v>
      </c>
      <c r="G12811" s="19">
        <v>109314.00139999999</v>
      </c>
      <c r="H12811" s="19">
        <v>1016.1319999999999</v>
      </c>
      <c r="I12811" s="16">
        <v>102157.81299999999</v>
      </c>
    </row>
    <row r="12812" spans="1:9" x14ac:dyDescent="0.25">
      <c r="A12812" s="18">
        <v>45060.416666666664</v>
      </c>
      <c r="B12812" s="19">
        <v>-13529.549446999999</v>
      </c>
      <c r="C12812" s="19">
        <v>81334.611953</v>
      </c>
      <c r="D12812" s="19">
        <v>2752.3233769999924</v>
      </c>
      <c r="E12812" s="16">
        <v>97751.786571999983</v>
      </c>
      <c r="F12812" s="19">
        <v>439.99969900000002</v>
      </c>
      <c r="G12812" s="19">
        <v>105318.1614</v>
      </c>
      <c r="H12812" s="19">
        <v>979.34</v>
      </c>
      <c r="I12812" s="16">
        <v>98170.938729999994</v>
      </c>
    </row>
    <row r="12813" spans="1:9" x14ac:dyDescent="0.25">
      <c r="A12813" s="18">
        <v>45060.427083333336</v>
      </c>
      <c r="B12813" s="19">
        <v>-11141.372537000001</v>
      </c>
      <c r="C12813" s="19">
        <v>83088.301263000001</v>
      </c>
      <c r="D12813" s="19">
        <v>5157.3024700000024</v>
      </c>
      <c r="E12813" s="16">
        <v>104359.75502900001</v>
      </c>
      <c r="F12813" s="19">
        <v>747.99985400000003</v>
      </c>
      <c r="G12813" s="19">
        <v>104427.6738</v>
      </c>
      <c r="H12813" s="19">
        <v>1010.164</v>
      </c>
      <c r="I12813" s="16">
        <v>102749.3161</v>
      </c>
    </row>
    <row r="12814" spans="1:9" x14ac:dyDescent="0.25">
      <c r="A12814" s="18">
        <v>45060.4375</v>
      </c>
      <c r="B12814" s="19">
        <v>-21838.431204</v>
      </c>
      <c r="C12814" s="19">
        <v>77298.804895999987</v>
      </c>
      <c r="D12814" s="19">
        <v>-175.69953700000872</v>
      </c>
      <c r="E12814" s="16">
        <v>96715.633634999991</v>
      </c>
      <c r="F12814" s="19">
        <v>1251.9995469999999</v>
      </c>
      <c r="G12814" s="19">
        <v>108063.23609999999</v>
      </c>
      <c r="H12814" s="19">
        <v>1030.0519999999999</v>
      </c>
      <c r="I12814" s="16">
        <v>99966.803310000003</v>
      </c>
    </row>
    <row r="12815" spans="1:9" x14ac:dyDescent="0.25">
      <c r="A12815" s="18">
        <v>45060.447916666664</v>
      </c>
      <c r="B12815" s="19">
        <v>-30575.804999</v>
      </c>
      <c r="C12815" s="19">
        <v>73120.730400999993</v>
      </c>
      <c r="D12815" s="19">
        <v>-2341.2598330000137</v>
      </c>
      <c r="E12815" s="16">
        <v>94737.579473999984</v>
      </c>
      <c r="F12815" s="19">
        <v>595.999641</v>
      </c>
      <c r="G12815" s="19">
        <v>109582.53539999999</v>
      </c>
      <c r="H12815" s="19">
        <v>993.66</v>
      </c>
      <c r="I12815" s="16">
        <v>100048.526</v>
      </c>
    </row>
    <row r="12816" spans="1:9" x14ac:dyDescent="0.25">
      <c r="A12816" s="18">
        <v>45060.458333333336</v>
      </c>
      <c r="B12816" s="19">
        <v>-34960.666669000006</v>
      </c>
      <c r="C12816" s="19">
        <v>71449.003631</v>
      </c>
      <c r="D12816" s="19">
        <v>-6260.1612880000002</v>
      </c>
      <c r="E12816" s="16">
        <v>100842.202563</v>
      </c>
      <c r="F12816" s="19">
        <v>1012.000076</v>
      </c>
      <c r="G12816" s="19">
        <v>110791.6703</v>
      </c>
      <c r="H12816" s="19">
        <v>1040.46</v>
      </c>
      <c r="I12816" s="16">
        <v>110411.7928</v>
      </c>
    </row>
    <row r="12817" spans="1:9" x14ac:dyDescent="0.25">
      <c r="A12817" s="18">
        <v>45060.46875</v>
      </c>
      <c r="B12817" s="19">
        <v>-58695.334992999997</v>
      </c>
      <c r="C12817" s="19">
        <v>56544.203907000003</v>
      </c>
      <c r="D12817" s="19">
        <v>-18468.388616999997</v>
      </c>
      <c r="E12817" s="16">
        <v>117654.169226</v>
      </c>
      <c r="F12817" s="19">
        <v>1044.000434</v>
      </c>
      <c r="G12817" s="19">
        <v>118601.5389</v>
      </c>
      <c r="H12817" s="19">
        <v>1062.452</v>
      </c>
      <c r="I12817" s="16">
        <v>140548.7929</v>
      </c>
    </row>
    <row r="12818" spans="1:9" x14ac:dyDescent="0.25">
      <c r="A12818" s="18">
        <v>45060.479166666664</v>
      </c>
      <c r="B12818" s="19">
        <v>-94019.518970000005</v>
      </c>
      <c r="C12818" s="19">
        <v>38552.396929999988</v>
      </c>
      <c r="D12818" s="19">
        <v>-34105.495755000004</v>
      </c>
      <c r="E12818" s="16">
        <v>113213.759076</v>
      </c>
      <c r="F12818" s="19">
        <v>696.00004000000001</v>
      </c>
      <c r="G12818" s="19">
        <v>135133.91589999999</v>
      </c>
      <c r="H12818" s="19">
        <v>1063.2919999999999</v>
      </c>
      <c r="I12818" s="16">
        <v>151424.12940000001</v>
      </c>
    </row>
    <row r="12819" spans="1:9" x14ac:dyDescent="0.25">
      <c r="A12819" s="18">
        <v>45060.489583333336</v>
      </c>
      <c r="B12819" s="19">
        <v>-119023.499683</v>
      </c>
      <c r="C12819" s="19">
        <v>24697.865017000004</v>
      </c>
      <c r="D12819" s="19">
        <v>-45772.669194999988</v>
      </c>
      <c r="E12819" s="16">
        <v>119741.74001600001</v>
      </c>
      <c r="F12819" s="19">
        <v>588.00009699999998</v>
      </c>
      <c r="G12819" s="19">
        <v>147935.36470000001</v>
      </c>
      <c r="H12819" s="19">
        <v>1057.1199999999999</v>
      </c>
      <c r="I12819" s="16">
        <v>170097.6465</v>
      </c>
    </row>
    <row r="12820" spans="1:9" x14ac:dyDescent="0.25">
      <c r="A12820" s="18">
        <v>45060.5</v>
      </c>
      <c r="B12820" s="19">
        <v>-138362.43269399999</v>
      </c>
      <c r="C12820" s="19">
        <v>14092.283506000007</v>
      </c>
      <c r="D12820" s="19">
        <v>-57442.193760999995</v>
      </c>
      <c r="E12820" s="16">
        <v>122051.350489</v>
      </c>
      <c r="F12820" s="19">
        <v>863.99979399999995</v>
      </c>
      <c r="G12820" s="19">
        <v>159852.7162</v>
      </c>
      <c r="H12820" s="19">
        <v>1116.1600000000001</v>
      </c>
      <c r="I12820" s="16">
        <v>184231.8799</v>
      </c>
    </row>
    <row r="12821" spans="1:9" x14ac:dyDescent="0.25">
      <c r="A12821" s="18">
        <v>45060.510416666664</v>
      </c>
      <c r="B12821" s="19">
        <v>-153187.39940200001</v>
      </c>
      <c r="C12821" s="19">
        <v>1145.8610979999939</v>
      </c>
      <c r="D12821" s="19">
        <v>-69152.316281000007</v>
      </c>
      <c r="E12821" s="16">
        <v>109282.69667599999</v>
      </c>
      <c r="F12821" s="19">
        <v>891.99973599999998</v>
      </c>
      <c r="G12821" s="19">
        <v>164371.2605</v>
      </c>
      <c r="H12821" s="19">
        <v>1116.92</v>
      </c>
      <c r="I12821" s="16">
        <v>182292.2813</v>
      </c>
    </row>
    <row r="12822" spans="1:9" x14ac:dyDescent="0.25">
      <c r="A12822" s="18">
        <v>45060.520833333336</v>
      </c>
      <c r="B12822" s="19">
        <v>-159597.41432099999</v>
      </c>
      <c r="C12822" s="19">
        <v>-8544.948120999994</v>
      </c>
      <c r="D12822" s="19">
        <v>-78246.539494000011</v>
      </c>
      <c r="E12822" s="16">
        <v>105446.54156699999</v>
      </c>
      <c r="F12822" s="19">
        <v>1327.999683</v>
      </c>
      <c r="G12822" s="19">
        <v>163770.4662</v>
      </c>
      <c r="H12822" s="19">
        <v>1160.684</v>
      </c>
      <c r="I12822" s="16">
        <v>187364.149</v>
      </c>
    </row>
    <row r="12823" spans="1:9" x14ac:dyDescent="0.25">
      <c r="A12823" s="18">
        <v>45060.53125</v>
      </c>
      <c r="B12823" s="19">
        <v>-172866.64910099999</v>
      </c>
      <c r="C12823" s="19">
        <v>-21318.766401000001</v>
      </c>
      <c r="D12823" s="19">
        <v>-91201.245952999991</v>
      </c>
      <c r="E12823" s="16">
        <v>75411.348446999997</v>
      </c>
      <c r="F12823" s="19">
        <v>1591.999534</v>
      </c>
      <c r="G12823" s="19">
        <v>165145.88269999999</v>
      </c>
      <c r="H12823" s="19">
        <v>1145.432</v>
      </c>
      <c r="I12823" s="16">
        <v>168713.94639999999</v>
      </c>
    </row>
    <row r="12824" spans="1:9" x14ac:dyDescent="0.25">
      <c r="A12824" s="18">
        <v>45060.541666666664</v>
      </c>
      <c r="B12824" s="19">
        <v>-186233.048335</v>
      </c>
      <c r="C12824" s="19">
        <v>-23477.718634999997</v>
      </c>
      <c r="D12824" s="19">
        <v>-93256.175057999993</v>
      </c>
      <c r="E12824" s="16">
        <v>102020.30118900002</v>
      </c>
      <c r="F12824" s="19">
        <v>2399.99991</v>
      </c>
      <c r="G12824" s="19">
        <v>176113.3297</v>
      </c>
      <c r="H12824" s="19">
        <v>1147.3399999999999</v>
      </c>
      <c r="I12824" s="16">
        <v>198739.48680000001</v>
      </c>
    </row>
    <row r="12825" spans="1:9" x14ac:dyDescent="0.25">
      <c r="A12825" s="18">
        <v>45060.552083333336</v>
      </c>
      <c r="B12825" s="19">
        <v>-182312.71427699999</v>
      </c>
      <c r="C12825" s="19">
        <v>-23363.625077000004</v>
      </c>
      <c r="D12825" s="19">
        <v>-92996.625713999994</v>
      </c>
      <c r="E12825" s="16">
        <v>100603.04093400002</v>
      </c>
      <c r="F12825" s="19">
        <v>2755.9994999999999</v>
      </c>
      <c r="G12825" s="19">
        <v>170963.08919999999</v>
      </c>
      <c r="H12825" s="19">
        <v>1144.5719999999999</v>
      </c>
      <c r="I12825" s="16">
        <v>196998.63020000001</v>
      </c>
    </row>
    <row r="12826" spans="1:9" x14ac:dyDescent="0.25">
      <c r="A12826" s="18">
        <v>45060.5625</v>
      </c>
      <c r="B12826" s="19">
        <v>-171885.63426600001</v>
      </c>
      <c r="C12826" s="19">
        <v>-19455.693366000021</v>
      </c>
      <c r="D12826" s="19">
        <v>-89422.831925000035</v>
      </c>
      <c r="E12826" s="16">
        <v>93513.859689999954</v>
      </c>
      <c r="F12826" s="19">
        <v>3291.9997480000002</v>
      </c>
      <c r="G12826" s="19">
        <v>165395.94089999999</v>
      </c>
      <c r="H12826" s="19">
        <v>1148.68</v>
      </c>
      <c r="I12826" s="16">
        <v>185907.4522</v>
      </c>
    </row>
    <row r="12827" spans="1:9" x14ac:dyDescent="0.25">
      <c r="A12827" s="18">
        <v>45060.572916666664</v>
      </c>
      <c r="B12827" s="19">
        <v>-159489.31056899999</v>
      </c>
      <c r="C12827" s="19">
        <v>-13272.572868999996</v>
      </c>
      <c r="D12827" s="19">
        <v>-82731.99338700001</v>
      </c>
      <c r="E12827" s="16">
        <v>87242.81954599997</v>
      </c>
      <c r="F12827" s="19">
        <v>2955.9999520000001</v>
      </c>
      <c r="G12827" s="19">
        <v>159702.7377</v>
      </c>
      <c r="H12827" s="19">
        <v>1098.5440000000001</v>
      </c>
      <c r="I12827" s="16">
        <v>172608.59779999999</v>
      </c>
    </row>
    <row r="12828" spans="1:9" x14ac:dyDescent="0.25">
      <c r="A12828" s="18">
        <v>45060.583333333336</v>
      </c>
      <c r="B12828" s="19">
        <v>-159241.07280600001</v>
      </c>
      <c r="C12828" s="19">
        <v>-14086.230406000017</v>
      </c>
      <c r="D12828" s="19">
        <v>-84672.086733000004</v>
      </c>
      <c r="E12828" s="16">
        <v>87410.025401999999</v>
      </c>
      <c r="F12828" s="19">
        <v>3564.000352</v>
      </c>
      <c r="G12828" s="19">
        <v>158352.84239999999</v>
      </c>
      <c r="H12828" s="19">
        <v>1081.0319999999999</v>
      </c>
      <c r="I12828" s="16">
        <v>174732.0019</v>
      </c>
    </row>
    <row r="12829" spans="1:9" x14ac:dyDescent="0.25">
      <c r="A12829" s="18">
        <v>45060.59375</v>
      </c>
      <c r="B12829" s="19">
        <v>-144499.64069299999</v>
      </c>
      <c r="C12829" s="19">
        <v>-6283.6422929999826</v>
      </c>
      <c r="D12829" s="19">
        <v>-77180.339727999977</v>
      </c>
      <c r="E12829" s="16">
        <v>86059.392366000029</v>
      </c>
      <c r="F12829" s="19">
        <v>4131.9997450000001</v>
      </c>
      <c r="G12829" s="19">
        <v>151413.99840000001</v>
      </c>
      <c r="H12829" s="19">
        <v>1025.5</v>
      </c>
      <c r="I12829" s="16">
        <v>165832.84580000001</v>
      </c>
    </row>
    <row r="12830" spans="1:9" x14ac:dyDescent="0.25">
      <c r="A12830" s="18">
        <v>45060.604166666664</v>
      </c>
      <c r="B12830" s="19">
        <v>-142638.03689299998</v>
      </c>
      <c r="C12830" s="19">
        <v>-3028.7176929999841</v>
      </c>
      <c r="D12830" s="19">
        <v>-73669.29892999999</v>
      </c>
      <c r="E12830" s="16">
        <v>82906.87347000002</v>
      </c>
      <c r="F12830" s="19">
        <v>4311.9999360000002</v>
      </c>
      <c r="G12830" s="19">
        <v>152743.3192</v>
      </c>
      <c r="H12830" s="19">
        <v>1015.26</v>
      </c>
      <c r="I12830" s="16">
        <v>158992.03330000001</v>
      </c>
    </row>
    <row r="12831" spans="1:9" x14ac:dyDescent="0.25">
      <c r="A12831" s="18">
        <v>45060.614583333336</v>
      </c>
      <c r="B12831" s="19">
        <v>-157435.35798500001</v>
      </c>
      <c r="C12831" s="19">
        <v>-6568.5000850000069</v>
      </c>
      <c r="D12831" s="19">
        <v>-76631.684600000008</v>
      </c>
      <c r="E12831" s="16">
        <v>89402.216221999988</v>
      </c>
      <c r="F12831" s="19">
        <v>4607.999691</v>
      </c>
      <c r="G12831" s="19">
        <v>161464.8579</v>
      </c>
      <c r="H12831" s="19">
        <v>1096.212</v>
      </c>
      <c r="I12831" s="16">
        <v>168780.68369999999</v>
      </c>
    </row>
    <row r="12832" spans="1:9" x14ac:dyDescent="0.25">
      <c r="A12832" s="18">
        <v>45060.625</v>
      </c>
      <c r="B12832" s="19">
        <v>-160970.73460500001</v>
      </c>
      <c r="C12832" s="19">
        <v>-8395.2797049999936</v>
      </c>
      <c r="D12832" s="19">
        <v>-80722.941394999987</v>
      </c>
      <c r="E12832" s="16">
        <v>101178.29621700002</v>
      </c>
      <c r="F12832" s="19">
        <v>5596.0001270000002</v>
      </c>
      <c r="G12832" s="19">
        <v>161973.45490000001</v>
      </c>
      <c r="H12832" s="19">
        <v>1095.94</v>
      </c>
      <c r="I12832" s="16">
        <v>185280.12390000001</v>
      </c>
    </row>
    <row r="12833" spans="1:9" x14ac:dyDescent="0.25">
      <c r="A12833" s="18">
        <v>45060.635416666664</v>
      </c>
      <c r="B12833" s="19">
        <v>-145460.47578199999</v>
      </c>
      <c r="C12833" s="19">
        <v>-10236.859981999994</v>
      </c>
      <c r="D12833" s="19">
        <v>-82411.383539999995</v>
      </c>
      <c r="E12833" s="16">
        <v>98879.612625000009</v>
      </c>
      <c r="F12833" s="19">
        <v>5692.0004680000002</v>
      </c>
      <c r="G12833" s="19">
        <v>143941.6158</v>
      </c>
      <c r="H12833" s="19">
        <v>1042.444</v>
      </c>
      <c r="I12833" s="16">
        <v>184512.76149999999</v>
      </c>
    </row>
    <row r="12834" spans="1:9" x14ac:dyDescent="0.25">
      <c r="A12834" s="18">
        <v>45060.645833333336</v>
      </c>
      <c r="B12834" s="19">
        <v>-153095.31414900001</v>
      </c>
      <c r="C12834" s="19">
        <v>-17592.293949000014</v>
      </c>
      <c r="D12834" s="19">
        <v>-90263.771364000015</v>
      </c>
      <c r="E12834" s="16">
        <v>80145.961876999994</v>
      </c>
      <c r="F12834" s="19">
        <v>7624.0003770000003</v>
      </c>
      <c r="G12834" s="19">
        <v>144581.0202</v>
      </c>
      <c r="H12834" s="19">
        <v>1063.76</v>
      </c>
      <c r="I12834" s="16">
        <v>172622.48180000001</v>
      </c>
    </row>
    <row r="12835" spans="1:9" x14ac:dyDescent="0.25">
      <c r="A12835" s="18">
        <v>45060.65625</v>
      </c>
      <c r="B12835" s="19">
        <v>-179049.176255</v>
      </c>
      <c r="C12835" s="19">
        <v>-24943.079655000009</v>
      </c>
      <c r="D12835" s="19">
        <v>-97712.169139000005</v>
      </c>
      <c r="E12835" s="16">
        <v>66158.310860999991</v>
      </c>
      <c r="F12835" s="19">
        <v>9415.9995679999993</v>
      </c>
      <c r="G12835" s="19">
        <v>166144.09659999999</v>
      </c>
      <c r="H12835" s="19">
        <v>1078.0840000000001</v>
      </c>
      <c r="I12835" s="16">
        <v>165889.228</v>
      </c>
    </row>
    <row r="12836" spans="1:9" x14ac:dyDescent="0.25">
      <c r="A12836" s="18">
        <v>45060.666666666664</v>
      </c>
      <c r="B12836" s="19">
        <v>-186124.92705199998</v>
      </c>
      <c r="C12836" s="19">
        <v>-31446.376251999987</v>
      </c>
      <c r="D12836" s="19">
        <v>-102207.58442299999</v>
      </c>
      <c r="E12836" s="16">
        <v>64027.584077000021</v>
      </c>
      <c r="F12836" s="19">
        <v>9868.0004129999998</v>
      </c>
      <c r="G12836" s="19">
        <v>172036.5508</v>
      </c>
      <c r="H12836" s="19">
        <v>1035.5640000000001</v>
      </c>
      <c r="I12836" s="16">
        <v>168248.73250000001</v>
      </c>
    </row>
    <row r="12837" spans="1:9" x14ac:dyDescent="0.25">
      <c r="A12837" s="18">
        <v>45060.677083333336</v>
      </c>
      <c r="B12837" s="19">
        <v>-186309.13331800001</v>
      </c>
      <c r="C12837" s="19">
        <v>-38960.030418000009</v>
      </c>
      <c r="D12837" s="19">
        <v>-109229.50156000002</v>
      </c>
      <c r="E12837" s="16">
        <v>56114.311239999966</v>
      </c>
      <c r="F12837" s="19">
        <v>8083.9999610000004</v>
      </c>
      <c r="G12837" s="19">
        <v>168027.1029</v>
      </c>
      <c r="H12837" s="19">
        <v>1055.692</v>
      </c>
      <c r="I12837" s="16">
        <v>167396.10879999999</v>
      </c>
    </row>
    <row r="12838" spans="1:9" x14ac:dyDescent="0.25">
      <c r="A12838" s="18">
        <v>45060.6875</v>
      </c>
      <c r="B12838" s="19">
        <v>-199252.10414399998</v>
      </c>
      <c r="C12838" s="19">
        <v>-40625.135843999975</v>
      </c>
      <c r="D12838" s="19">
        <v>-110152.31477099998</v>
      </c>
      <c r="E12838" s="16">
        <v>84567.068510000026</v>
      </c>
      <c r="F12838" s="19">
        <v>6916.000059</v>
      </c>
      <c r="G12838" s="19">
        <v>180040.96830000001</v>
      </c>
      <c r="H12838" s="19">
        <v>1046.3240000000001</v>
      </c>
      <c r="I12838" s="16">
        <v>197158.916</v>
      </c>
    </row>
    <row r="12839" spans="1:9" x14ac:dyDescent="0.25">
      <c r="A12839" s="18">
        <v>45060.697916666664</v>
      </c>
      <c r="B12839" s="19">
        <v>-186633.496365</v>
      </c>
      <c r="C12839" s="19">
        <v>-29729.827164999995</v>
      </c>
      <c r="D12839" s="19">
        <v>-101597.820697</v>
      </c>
      <c r="E12839" s="16">
        <v>83300.864017</v>
      </c>
      <c r="F12839" s="19">
        <v>8039.9998210000003</v>
      </c>
      <c r="G12839" s="19">
        <v>177981.6692</v>
      </c>
      <c r="H12839" s="19">
        <v>1015.5</v>
      </c>
      <c r="I12839" s="16">
        <v>187241.6109</v>
      </c>
    </row>
    <row r="12840" spans="1:9" x14ac:dyDescent="0.25">
      <c r="A12840" s="18">
        <v>45060.708333333336</v>
      </c>
      <c r="B12840" s="19">
        <v>-175441.33940299999</v>
      </c>
      <c r="C12840" s="19">
        <v>-21290.441002999985</v>
      </c>
      <c r="D12840" s="19">
        <v>-94219.240358999989</v>
      </c>
      <c r="E12840" s="16">
        <v>85333.738746999996</v>
      </c>
      <c r="F12840" s="19">
        <v>7499.9995879999997</v>
      </c>
      <c r="G12840" s="19">
        <v>173388.89840000001</v>
      </c>
      <c r="H12840" s="19">
        <v>1055.1199999999999</v>
      </c>
      <c r="I12840" s="16">
        <v>182023.1372</v>
      </c>
    </row>
    <row r="12841" spans="1:9" x14ac:dyDescent="0.25">
      <c r="A12841" s="18">
        <v>45060.71875</v>
      </c>
      <c r="B12841" s="19">
        <v>-158468.33659700002</v>
      </c>
      <c r="C12841" s="19">
        <v>-11801.467797000019</v>
      </c>
      <c r="D12841" s="19">
        <v>-84972.758616000006</v>
      </c>
      <c r="E12841" s="16">
        <v>80066.010570000013</v>
      </c>
      <c r="F12841" s="19">
        <v>6656.0000440000003</v>
      </c>
      <c r="G12841" s="19">
        <v>163904.8688</v>
      </c>
      <c r="H12841" s="19">
        <v>1034.712</v>
      </c>
      <c r="I12841" s="16">
        <v>167269.08300000001</v>
      </c>
    </row>
    <row r="12842" spans="1:9" x14ac:dyDescent="0.25">
      <c r="A12842" s="18">
        <v>45060.729166666664</v>
      </c>
      <c r="B12842" s="19">
        <v>-144827.92498800001</v>
      </c>
      <c r="C12842" s="19">
        <v>-1991.9614880000008</v>
      </c>
      <c r="D12842" s="19">
        <v>-73804.204630000007</v>
      </c>
      <c r="E12842" s="16">
        <v>88759.671863999974</v>
      </c>
      <c r="F12842" s="19">
        <v>4964.0003960000004</v>
      </c>
      <c r="G12842" s="19">
        <v>157793.96350000001</v>
      </c>
      <c r="H12842" s="19">
        <v>1025.42</v>
      </c>
      <c r="I12842" s="16">
        <v>165256.58429999999</v>
      </c>
    </row>
    <row r="12843" spans="1:9" x14ac:dyDescent="0.25">
      <c r="A12843" s="18">
        <v>45060.739583333336</v>
      </c>
      <c r="B12843" s="19">
        <v>-121861.55086100001</v>
      </c>
      <c r="C12843" s="19">
        <v>12799.693538999971</v>
      </c>
      <c r="D12843" s="19">
        <v>-60436.229725000027</v>
      </c>
      <c r="E12843" s="16">
        <v>83415.19961799997</v>
      </c>
      <c r="F12843" s="19">
        <v>3671.9998519999999</v>
      </c>
      <c r="G12843" s="19">
        <v>147819.2444</v>
      </c>
      <c r="H12843" s="19">
        <v>1021.732</v>
      </c>
      <c r="I12843" s="16">
        <v>146284.734</v>
      </c>
    </row>
    <row r="12844" spans="1:9" x14ac:dyDescent="0.25">
      <c r="A12844" s="18">
        <v>45060.75</v>
      </c>
      <c r="B12844" s="19">
        <v>-87756.103031999999</v>
      </c>
      <c r="C12844" s="19">
        <v>37236.311968000009</v>
      </c>
      <c r="D12844" s="19">
        <v>-37471.149982999988</v>
      </c>
      <c r="E12844" s="16">
        <v>91102.296961</v>
      </c>
      <c r="F12844" s="19">
        <v>3516.0003689999999</v>
      </c>
      <c r="G12844" s="19">
        <v>135410.41500000001</v>
      </c>
      <c r="H12844" s="19">
        <v>994.94399999999996</v>
      </c>
      <c r="I12844" s="16">
        <v>131417.3995</v>
      </c>
    </row>
    <row r="12845" spans="1:9" x14ac:dyDescent="0.25">
      <c r="A12845" s="18">
        <v>45060.760416666664</v>
      </c>
      <c r="B12845" s="19">
        <v>-60824.098636000002</v>
      </c>
      <c r="C12845" s="19">
        <v>57489.685963999989</v>
      </c>
      <c r="D12845" s="19">
        <v>-17718.390090000012</v>
      </c>
      <c r="E12845" s="16">
        <v>80019.838158999992</v>
      </c>
      <c r="F12845" s="19">
        <v>3796.0000770000001</v>
      </c>
      <c r="G12845" s="19">
        <v>126831.7846</v>
      </c>
      <c r="H12845" s="19">
        <v>1024.7239999999999</v>
      </c>
      <c r="I12845" s="16">
        <v>100026.5046</v>
      </c>
    </row>
    <row r="12846" spans="1:9" x14ac:dyDescent="0.25">
      <c r="A12846" s="18">
        <v>45060.770833333336</v>
      </c>
      <c r="B12846" s="19">
        <v>-31335.946082999999</v>
      </c>
      <c r="C12846" s="19">
        <v>78733.426217</v>
      </c>
      <c r="D12846" s="19">
        <v>3987.5268459999966</v>
      </c>
      <c r="E12846" s="16">
        <v>77712.037176999991</v>
      </c>
      <c r="F12846" s="19">
        <v>3635.999742</v>
      </c>
      <c r="G12846" s="19">
        <v>116787.3723</v>
      </c>
      <c r="H12846" s="19">
        <v>998.14400000000001</v>
      </c>
      <c r="I12846" s="16">
        <v>75886.350550000003</v>
      </c>
    </row>
    <row r="12847" spans="1:9" x14ac:dyDescent="0.25">
      <c r="A12847" s="18">
        <v>45060.78125</v>
      </c>
      <c r="B12847" s="19">
        <v>-6761.1366960000005</v>
      </c>
      <c r="C12847" s="19">
        <v>96639.575104000003</v>
      </c>
      <c r="D12847" s="19">
        <v>20452.708093999998</v>
      </c>
      <c r="E12847" s="16">
        <v>85436.215821999998</v>
      </c>
      <c r="F12847" s="19">
        <v>2448.0004429999999</v>
      </c>
      <c r="G12847" s="19">
        <v>108278.7118</v>
      </c>
      <c r="H12847" s="19">
        <v>1009.5119999999999</v>
      </c>
      <c r="I12847" s="16">
        <v>67525.379820000002</v>
      </c>
    </row>
    <row r="12848" spans="1:9" x14ac:dyDescent="0.25">
      <c r="A12848" s="18">
        <v>45060.791666666664</v>
      </c>
      <c r="B12848" s="19">
        <v>14986.326223</v>
      </c>
      <c r="C12848" s="19">
        <v>112376.91847400001</v>
      </c>
      <c r="D12848" s="19">
        <v>33038.094137</v>
      </c>
      <c r="E12848" s="16">
        <v>92621.134597000011</v>
      </c>
      <c r="F12848" s="19">
        <v>1955.9999929999999</v>
      </c>
      <c r="G12848" s="19">
        <v>100165.1637</v>
      </c>
      <c r="H12848" s="19">
        <v>981.78399999999999</v>
      </c>
      <c r="I12848" s="16">
        <v>62504.94283</v>
      </c>
    </row>
    <row r="12849" spans="1:9" x14ac:dyDescent="0.25">
      <c r="A12849" s="18">
        <v>45060.802083333336</v>
      </c>
      <c r="B12849" s="19">
        <v>41233.899660000003</v>
      </c>
      <c r="C12849" s="19">
        <v>129826.72230000001</v>
      </c>
      <c r="D12849" s="19">
        <v>48536.770136000021</v>
      </c>
      <c r="E12849" s="16">
        <v>88738.680121000027</v>
      </c>
      <c r="F12849" s="19">
        <v>1568.0003630000001</v>
      </c>
      <c r="G12849" s="19">
        <v>89519.846420000002</v>
      </c>
      <c r="H12849" s="19">
        <v>951.83199999999999</v>
      </c>
      <c r="I12849" s="16">
        <v>42911.187989999999</v>
      </c>
    </row>
    <row r="12850" spans="1:9" x14ac:dyDescent="0.25">
      <c r="A12850" s="18">
        <v>45060.8125</v>
      </c>
      <c r="B12850" s="19">
        <v>55749.675641000002</v>
      </c>
      <c r="C12850" s="19">
        <v>142428.46113099999</v>
      </c>
      <c r="D12850" s="19">
        <v>60907.436213999987</v>
      </c>
      <c r="E12850" s="16">
        <v>91167.52538799998</v>
      </c>
      <c r="F12850" s="19">
        <v>927.99972000000002</v>
      </c>
      <c r="G12850" s="19">
        <v>86154.508149999994</v>
      </c>
      <c r="H12850" s="19">
        <v>936.22400000000005</v>
      </c>
      <c r="I12850" s="16">
        <v>33086.188479999997</v>
      </c>
    </row>
    <row r="12851" spans="1:9" x14ac:dyDescent="0.25">
      <c r="A12851" s="18">
        <v>45060.822916666664</v>
      </c>
      <c r="B12851" s="19">
        <v>74550.326766000013</v>
      </c>
      <c r="C12851" s="19">
        <v>154929.01005700001</v>
      </c>
      <c r="D12851" s="19">
        <v>71691.106253000005</v>
      </c>
      <c r="E12851" s="16">
        <v>89986.49424900001</v>
      </c>
      <c r="F12851" s="19">
        <v>656.00001999999995</v>
      </c>
      <c r="G12851" s="19">
        <v>79518.848190000004</v>
      </c>
      <c r="H12851" s="19">
        <v>938.63199999999995</v>
      </c>
      <c r="I12851" s="16">
        <v>21058.738740000001</v>
      </c>
    </row>
    <row r="12852" spans="1:9" x14ac:dyDescent="0.25">
      <c r="A12852" s="18">
        <v>45060.833333333336</v>
      </c>
      <c r="B12852" s="19">
        <v>83198.233792999992</v>
      </c>
      <c r="C12852" s="19">
        <v>165508.226899</v>
      </c>
      <c r="D12852" s="19">
        <v>80896.958505000002</v>
      </c>
      <c r="E12852" s="16">
        <v>94692.297919000004</v>
      </c>
      <c r="F12852" s="19">
        <v>1467.9996309999999</v>
      </c>
      <c r="G12852" s="19">
        <v>80316.606629999995</v>
      </c>
      <c r="H12852" s="19">
        <v>935.6</v>
      </c>
      <c r="I12852" s="16">
        <v>16828.924800000001</v>
      </c>
    </row>
    <row r="12853" spans="1:9" x14ac:dyDescent="0.25">
      <c r="A12853" s="18">
        <v>45060.84375</v>
      </c>
      <c r="B12853" s="19">
        <v>98713.766550999993</v>
      </c>
      <c r="C12853" s="19">
        <v>176285.28809700001</v>
      </c>
      <c r="D12853" s="19">
        <v>88376.290531000006</v>
      </c>
      <c r="E12853" s="16">
        <v>97959.920768000011</v>
      </c>
      <c r="F12853" s="19">
        <v>2031.9997739999999</v>
      </c>
      <c r="G12853" s="19">
        <v>74800.729200000002</v>
      </c>
      <c r="H12853" s="19">
        <v>934.02</v>
      </c>
      <c r="I12853" s="16">
        <v>12821.102059999999</v>
      </c>
    </row>
    <row r="12854" spans="1:9" x14ac:dyDescent="0.25">
      <c r="A12854" s="18">
        <v>45060.854166666664</v>
      </c>
      <c r="B12854" s="19">
        <v>105945.326803</v>
      </c>
      <c r="C12854" s="19">
        <v>183779.34358099999</v>
      </c>
      <c r="D12854" s="19">
        <v>92464.474684000001</v>
      </c>
      <c r="E12854" s="16">
        <v>97168.584878000009</v>
      </c>
      <c r="F12854" s="19">
        <v>2948.0000399999999</v>
      </c>
      <c r="G12854" s="19">
        <v>74291.633369999996</v>
      </c>
      <c r="H12854" s="19">
        <v>921.2</v>
      </c>
      <c r="I12854" s="16">
        <v>7866.9543599999997</v>
      </c>
    </row>
    <row r="12855" spans="1:9" x14ac:dyDescent="0.25">
      <c r="A12855" s="18">
        <v>45060.864583333336</v>
      </c>
      <c r="B12855" s="19">
        <v>110658.264022</v>
      </c>
      <c r="C12855" s="19">
        <v>189338.58365300001</v>
      </c>
      <c r="D12855" s="19">
        <v>95571.036833999999</v>
      </c>
      <c r="E12855" s="16">
        <v>97383.762377999999</v>
      </c>
      <c r="F12855" s="19">
        <v>983.999776</v>
      </c>
      <c r="G12855" s="19">
        <v>74616.020090000005</v>
      </c>
      <c r="H12855" s="19">
        <v>917.04</v>
      </c>
      <c r="I12855" s="16">
        <v>5013.9926969999997</v>
      </c>
    </row>
    <row r="12856" spans="1:9" x14ac:dyDescent="0.25">
      <c r="A12856" s="18">
        <v>45060.875</v>
      </c>
      <c r="B12856" s="19">
        <v>118728.71046599999</v>
      </c>
      <c r="C12856" s="19">
        <v>192691.89559100001</v>
      </c>
      <c r="D12856" s="19">
        <v>95673.627752000015</v>
      </c>
      <c r="E12856" s="16">
        <v>97155.660339000024</v>
      </c>
      <c r="F12856" s="19">
        <v>659.99998600000004</v>
      </c>
      <c r="G12856" s="19">
        <v>69961.344289999994</v>
      </c>
      <c r="H12856" s="19">
        <v>924.6</v>
      </c>
      <c r="I12856" s="16">
        <v>4610.9872880000003</v>
      </c>
    </row>
    <row r="12857" spans="1:9" x14ac:dyDescent="0.25">
      <c r="A12857" s="18">
        <v>45060.885416666664</v>
      </c>
      <c r="B12857" s="19">
        <v>132538.30078200001</v>
      </c>
      <c r="C12857" s="19">
        <v>202274.02677699999</v>
      </c>
      <c r="D12857" s="19">
        <v>102457.666257</v>
      </c>
      <c r="E12857" s="16">
        <v>103532.26715400002</v>
      </c>
      <c r="F12857" s="19">
        <v>879.99998600000004</v>
      </c>
      <c r="G12857" s="19">
        <v>65690.039000000004</v>
      </c>
      <c r="H12857" s="19">
        <v>931.32</v>
      </c>
      <c r="I12857" s="16">
        <v>4599.1040000000003</v>
      </c>
    </row>
    <row r="12858" spans="1:9" x14ac:dyDescent="0.25">
      <c r="A12858" s="18">
        <v>45060.895833333336</v>
      </c>
      <c r="B12858" s="19">
        <v>140212.021997</v>
      </c>
      <c r="C12858" s="19">
        <v>208310.67348900001</v>
      </c>
      <c r="D12858" s="19">
        <v>106725.731344</v>
      </c>
      <c r="E12858" s="16">
        <v>107528.28004000001</v>
      </c>
      <c r="F12858" s="19">
        <v>400.00022999999999</v>
      </c>
      <c r="G12858" s="19">
        <v>63881.28501</v>
      </c>
      <c r="H12858" s="19">
        <v>922.28</v>
      </c>
      <c r="I12858" s="16">
        <v>4575.2839999999997</v>
      </c>
    </row>
    <row r="12859" spans="1:9" x14ac:dyDescent="0.25">
      <c r="A12859" s="18">
        <v>45060.90625</v>
      </c>
      <c r="B12859" s="19">
        <v>139636.50462300002</v>
      </c>
      <c r="C12859" s="19">
        <v>206515.76109600003</v>
      </c>
      <c r="D12859" s="19">
        <v>103784.56259000003</v>
      </c>
      <c r="E12859" s="16">
        <v>104813.16285700005</v>
      </c>
      <c r="F12859" s="19">
        <v>263.999683</v>
      </c>
      <c r="G12859" s="19">
        <v>63100.938249999999</v>
      </c>
      <c r="H12859" s="19">
        <v>919.08</v>
      </c>
      <c r="I12859" s="16">
        <v>4633.4520000000002</v>
      </c>
    </row>
    <row r="12860" spans="1:9" x14ac:dyDescent="0.25">
      <c r="A12860" s="18">
        <v>45060.916666666664</v>
      </c>
      <c r="B12860" s="19">
        <v>141958.54295899998</v>
      </c>
      <c r="C12860" s="19">
        <v>208288.86908499998</v>
      </c>
      <c r="D12860" s="19">
        <v>101171.18046199999</v>
      </c>
      <c r="E12860" s="16">
        <v>102338.927631</v>
      </c>
      <c r="F12860" s="19">
        <v>107.99964300000001</v>
      </c>
      <c r="G12860" s="19">
        <v>62680.460039999998</v>
      </c>
      <c r="H12860" s="19">
        <v>917.16</v>
      </c>
      <c r="I12860" s="16">
        <v>4620.22</v>
      </c>
    </row>
    <row r="12861" spans="1:9" x14ac:dyDescent="0.25">
      <c r="A12861" s="18">
        <v>45060.927083333336</v>
      </c>
      <c r="B12861" s="19">
        <v>143629.11228099998</v>
      </c>
      <c r="C12861" s="19">
        <v>209865.027152</v>
      </c>
      <c r="D12861" s="19">
        <v>98488.31450800001</v>
      </c>
      <c r="E12861" s="16">
        <v>99842.240608000007</v>
      </c>
      <c r="F12861" s="19">
        <v>60.000247000000002</v>
      </c>
      <c r="G12861" s="19">
        <v>62314.298000000003</v>
      </c>
      <c r="H12861" s="19">
        <v>937.32</v>
      </c>
      <c r="I12861" s="16">
        <v>4639.3239999999996</v>
      </c>
    </row>
    <row r="12862" spans="1:9" x14ac:dyDescent="0.25">
      <c r="A12862" s="18">
        <v>45060.9375</v>
      </c>
      <c r="B12862" s="19">
        <v>142697.91231399999</v>
      </c>
      <c r="C12862" s="19">
        <v>207938.50022099999</v>
      </c>
      <c r="D12862" s="19">
        <v>92935.921664000009</v>
      </c>
      <c r="E12862" s="16">
        <v>94632.239440000005</v>
      </c>
      <c r="F12862" s="19">
        <v>48.000397</v>
      </c>
      <c r="G12862" s="19">
        <v>61562.701000000001</v>
      </c>
      <c r="H12862" s="19">
        <v>919.96</v>
      </c>
      <c r="I12862" s="16">
        <v>4650.9799999999996</v>
      </c>
    </row>
    <row r="12863" spans="1:9" x14ac:dyDescent="0.25">
      <c r="A12863" s="18">
        <v>45060.947916666664</v>
      </c>
      <c r="B12863" s="19">
        <v>143685.063356</v>
      </c>
      <c r="C12863" s="19">
        <v>207912.785408</v>
      </c>
      <c r="D12863" s="19">
        <v>91309.902212999994</v>
      </c>
      <c r="E12863" s="16">
        <v>93087.751376999993</v>
      </c>
      <c r="F12863" s="19">
        <v>35.999547999999997</v>
      </c>
      <c r="G12863" s="19">
        <v>60261.247000000003</v>
      </c>
      <c r="H12863" s="19">
        <v>930.6</v>
      </c>
      <c r="I12863" s="16">
        <v>4645.9960000000001</v>
      </c>
    </row>
    <row r="12864" spans="1:9" x14ac:dyDescent="0.25">
      <c r="A12864" s="18">
        <v>45060.958333333336</v>
      </c>
      <c r="B12864" s="19">
        <v>140823.50607</v>
      </c>
      <c r="C12864" s="19">
        <v>204048.03116399999</v>
      </c>
      <c r="D12864" s="19">
        <v>86125.807099999991</v>
      </c>
      <c r="E12864" s="16">
        <v>88178.884405999997</v>
      </c>
      <c r="F12864" s="19">
        <v>11.99985</v>
      </c>
      <c r="G12864" s="19">
        <v>59262.483039999999</v>
      </c>
      <c r="H12864" s="19">
        <v>904.8</v>
      </c>
      <c r="I12864" s="16">
        <v>4639.4480000000003</v>
      </c>
    </row>
    <row r="12865" spans="1:9" x14ac:dyDescent="0.25">
      <c r="A12865" s="18">
        <v>45060.96875</v>
      </c>
      <c r="B12865" s="19">
        <v>143689.06036199999</v>
      </c>
      <c r="C12865" s="19">
        <v>204198.00692999997</v>
      </c>
      <c r="D12865" s="19">
        <v>84552.311549999984</v>
      </c>
      <c r="E12865" s="16">
        <v>86652.955158999976</v>
      </c>
      <c r="F12865" s="19">
        <v>0</v>
      </c>
      <c r="G12865" s="19">
        <v>56890.271999999997</v>
      </c>
      <c r="H12865" s="19">
        <v>937.28</v>
      </c>
      <c r="I12865" s="16">
        <v>4669.8959999999997</v>
      </c>
    </row>
    <row r="12866" spans="1:9" x14ac:dyDescent="0.25">
      <c r="A12866" s="18">
        <v>45060.979166666664</v>
      </c>
      <c r="B12866" s="19">
        <v>141343.06626299999</v>
      </c>
      <c r="C12866" s="19">
        <v>201573.962826</v>
      </c>
      <c r="D12866" s="19">
        <v>81654.962527000011</v>
      </c>
      <c r="E12866" s="16">
        <v>83858.751467000009</v>
      </c>
      <c r="F12866" s="19">
        <v>11.99985</v>
      </c>
      <c r="G12866" s="19">
        <v>56421.66</v>
      </c>
      <c r="H12866" s="19">
        <v>919.08</v>
      </c>
      <c r="I12866" s="16">
        <v>4652.6840000000002</v>
      </c>
    </row>
    <row r="12867" spans="1:9" x14ac:dyDescent="0.25">
      <c r="A12867" s="18">
        <v>45060.989583333336</v>
      </c>
      <c r="B12867" s="19">
        <v>142570.02136700001</v>
      </c>
      <c r="C12867" s="19">
        <v>203236.94920300003</v>
      </c>
      <c r="D12867" s="19">
        <v>82899.343500000017</v>
      </c>
      <c r="E12867" s="16">
        <v>85049.738113000014</v>
      </c>
      <c r="F12867" s="19">
        <v>0</v>
      </c>
      <c r="G12867" s="19">
        <v>56646.716999999997</v>
      </c>
      <c r="H12867" s="19">
        <v>932.04</v>
      </c>
      <c r="I12867" s="16">
        <v>4661.3040000000001</v>
      </c>
    </row>
    <row r="12868" spans="1:9" x14ac:dyDescent="0.25">
      <c r="A12868" s="18">
        <v>45061</v>
      </c>
      <c r="B12868" s="19">
        <v>141450.974865</v>
      </c>
      <c r="C12868" s="19">
        <v>200631.77388699999</v>
      </c>
      <c r="D12868" s="19">
        <v>79329.580039999986</v>
      </c>
      <c r="E12868" s="16">
        <v>81656.714341999977</v>
      </c>
      <c r="F12868" s="19">
        <v>0</v>
      </c>
      <c r="G12868" s="19">
        <v>55466.720000000001</v>
      </c>
      <c r="H12868" s="19">
        <v>918.48</v>
      </c>
      <c r="I12868" s="16">
        <v>4661.6880000000001</v>
      </c>
    </row>
    <row r="12869" spans="1:9" x14ac:dyDescent="0.25">
      <c r="A12869" s="18">
        <v>45061.010416666664</v>
      </c>
      <c r="B12869" s="19">
        <v>142310.243384</v>
      </c>
      <c r="C12869" s="19">
        <v>198644.00905600001</v>
      </c>
      <c r="D12869" s="19">
        <v>75670.785753000004</v>
      </c>
      <c r="E12869" s="16">
        <v>78203.486176000006</v>
      </c>
      <c r="F12869" s="19">
        <v>20</v>
      </c>
      <c r="G12869" s="19">
        <v>52936.035000000003</v>
      </c>
      <c r="H12869" s="19">
        <v>922.48</v>
      </c>
      <c r="I12869" s="16">
        <v>4700.0439999999999</v>
      </c>
    </row>
    <row r="12870" spans="1:9" x14ac:dyDescent="0.25">
      <c r="A12870" s="18">
        <v>45061.020833333336</v>
      </c>
      <c r="B12870" s="19">
        <v>142190.34571699999</v>
      </c>
      <c r="C12870" s="19">
        <v>196596.255886</v>
      </c>
      <c r="D12870" s="19">
        <v>71197.285725000009</v>
      </c>
      <c r="E12870" s="16">
        <v>73807.733725000013</v>
      </c>
      <c r="F12870" s="19">
        <v>60</v>
      </c>
      <c r="G12870" s="19">
        <v>51279.665000000001</v>
      </c>
      <c r="H12870" s="19">
        <v>934.8</v>
      </c>
      <c r="I12870" s="16">
        <v>4690.1360000000004</v>
      </c>
    </row>
    <row r="12871" spans="1:9" x14ac:dyDescent="0.25">
      <c r="A12871" s="18">
        <v>45061.03125</v>
      </c>
      <c r="B12871" s="19">
        <v>139492.62542200001</v>
      </c>
      <c r="C12871" s="19">
        <v>193488.59247400003</v>
      </c>
      <c r="D12871" s="19">
        <v>68254.766135000027</v>
      </c>
      <c r="E12871" s="16">
        <v>70802.01813500002</v>
      </c>
      <c r="F12871" s="19">
        <v>0</v>
      </c>
      <c r="G12871" s="19">
        <v>51003.048000000003</v>
      </c>
      <c r="H12871" s="19">
        <v>916.08</v>
      </c>
      <c r="I12871" s="16">
        <v>4639.7160000000003</v>
      </c>
    </row>
    <row r="12872" spans="1:9" x14ac:dyDescent="0.25">
      <c r="A12872" s="18">
        <v>45061.041666666664</v>
      </c>
      <c r="B12872" s="19">
        <v>137734.087963</v>
      </c>
      <c r="C12872" s="19">
        <v>189244.30556800001</v>
      </c>
      <c r="D12872" s="19">
        <v>64918.179358000016</v>
      </c>
      <c r="E12872" s="16">
        <v>67460.09135800002</v>
      </c>
      <c r="F12872" s="19">
        <v>0</v>
      </c>
      <c r="G12872" s="19">
        <v>48759.955000000002</v>
      </c>
      <c r="H12872" s="19">
        <v>929.88</v>
      </c>
      <c r="I12872" s="16">
        <v>4618.0439999999999</v>
      </c>
    </row>
    <row r="12873" spans="1:9" x14ac:dyDescent="0.25">
      <c r="A12873" s="18">
        <v>45061.052083333336</v>
      </c>
      <c r="B12873" s="19">
        <v>137294.45070099999</v>
      </c>
      <c r="C12873" s="19">
        <v>187546.16729300001</v>
      </c>
      <c r="D12873" s="19">
        <v>62814.974030000005</v>
      </c>
      <c r="E12873" s="16">
        <v>65388.762029999998</v>
      </c>
      <c r="F12873" s="19">
        <v>0</v>
      </c>
      <c r="G12873" s="19">
        <v>47846.26266</v>
      </c>
      <c r="H12873" s="19">
        <v>908.92</v>
      </c>
      <c r="I12873" s="16">
        <v>4621.7640000000001</v>
      </c>
    </row>
    <row r="12874" spans="1:9" x14ac:dyDescent="0.25">
      <c r="A12874" s="18">
        <v>45061.0625</v>
      </c>
      <c r="B12874" s="19">
        <v>135336.052459</v>
      </c>
      <c r="C12874" s="19">
        <v>185560.011967</v>
      </c>
      <c r="D12874" s="19">
        <v>60569.092421999994</v>
      </c>
      <c r="E12874" s="16">
        <v>63187.884421999996</v>
      </c>
      <c r="F12874" s="19">
        <v>0</v>
      </c>
      <c r="G12874" s="19">
        <v>48049.748</v>
      </c>
      <c r="H12874" s="19">
        <v>937.2</v>
      </c>
      <c r="I12874" s="16">
        <v>4626.1559999999999</v>
      </c>
    </row>
    <row r="12875" spans="1:9" x14ac:dyDescent="0.25">
      <c r="A12875" s="18">
        <v>45061.072916666664</v>
      </c>
      <c r="B12875" s="19">
        <v>136075.450415</v>
      </c>
      <c r="C12875" s="19">
        <v>186079.425032</v>
      </c>
      <c r="D12875" s="19">
        <v>60685.09728899999</v>
      </c>
      <c r="E12875" s="16">
        <v>63301.285288999992</v>
      </c>
      <c r="F12875" s="19">
        <v>60</v>
      </c>
      <c r="G12875" s="19">
        <v>47700.38</v>
      </c>
      <c r="H12875" s="19">
        <v>917.52</v>
      </c>
      <c r="I12875" s="16">
        <v>4624.692</v>
      </c>
    </row>
    <row r="12876" spans="1:9" x14ac:dyDescent="0.25">
      <c r="A12876" s="18">
        <v>45061.083333333336</v>
      </c>
      <c r="B12876" s="19">
        <v>134436.78025799998</v>
      </c>
      <c r="C12876" s="19">
        <v>184724.57694499998</v>
      </c>
      <c r="D12876" s="19">
        <v>59784.017958999983</v>
      </c>
      <c r="E12876" s="16">
        <v>62405.701958999984</v>
      </c>
      <c r="F12876" s="19">
        <v>300.00000199999999</v>
      </c>
      <c r="G12876" s="19">
        <v>47696.571000000004</v>
      </c>
      <c r="H12876" s="19">
        <v>933.16</v>
      </c>
      <c r="I12876" s="16">
        <v>4624.4719999999998</v>
      </c>
    </row>
    <row r="12877" spans="1:9" x14ac:dyDescent="0.25">
      <c r="A12877" s="18">
        <v>45061.09375</v>
      </c>
      <c r="B12877" s="19">
        <v>131906.80179</v>
      </c>
      <c r="C12877" s="19">
        <v>182112.47795500001</v>
      </c>
      <c r="D12877" s="19">
        <v>59290.772868</v>
      </c>
      <c r="E12877" s="16">
        <v>61909.000868000003</v>
      </c>
      <c r="F12877" s="19">
        <v>288.00000299999999</v>
      </c>
      <c r="G12877" s="19">
        <v>47437.748670000001</v>
      </c>
      <c r="H12877" s="19">
        <v>913.2</v>
      </c>
      <c r="I12877" s="16">
        <v>4631.7640000000001</v>
      </c>
    </row>
    <row r="12878" spans="1:9" x14ac:dyDescent="0.25">
      <c r="A12878" s="18">
        <v>45061.104166666664</v>
      </c>
      <c r="B12878" s="19">
        <v>131323.26260399999</v>
      </c>
      <c r="C12878" s="19">
        <v>181597.512808</v>
      </c>
      <c r="D12878" s="19">
        <v>58539.086933999999</v>
      </c>
      <c r="E12878" s="16">
        <v>61144.786934000003</v>
      </c>
      <c r="F12878" s="19">
        <v>984.00000199999999</v>
      </c>
      <c r="G12878" s="19">
        <v>47644.02132</v>
      </c>
      <c r="H12878" s="19">
        <v>925.96</v>
      </c>
      <c r="I12878" s="16">
        <v>4631.9840000000004</v>
      </c>
    </row>
    <row r="12879" spans="1:9" x14ac:dyDescent="0.25">
      <c r="A12879" s="18">
        <v>45061.114583333336</v>
      </c>
      <c r="B12879" s="19">
        <v>132902.01116400003</v>
      </c>
      <c r="C12879" s="19">
        <v>183458.19220800002</v>
      </c>
      <c r="D12879" s="19">
        <v>58689.121369000015</v>
      </c>
      <c r="E12879" s="16">
        <v>61290.885369000018</v>
      </c>
      <c r="F12879" s="19">
        <v>1803.999998</v>
      </c>
      <c r="G12879" s="19">
        <v>47971.311000000002</v>
      </c>
      <c r="H12879" s="19">
        <v>930.28</v>
      </c>
      <c r="I12879" s="16">
        <v>4620.9399999999996</v>
      </c>
    </row>
    <row r="12880" spans="1:9" x14ac:dyDescent="0.25">
      <c r="A12880" s="18">
        <v>45061.125</v>
      </c>
      <c r="B12880" s="19">
        <v>132894.01754100001</v>
      </c>
      <c r="C12880" s="19">
        <v>183661.314232</v>
      </c>
      <c r="D12880" s="19">
        <v>58447.278879000012</v>
      </c>
      <c r="E12880" s="16">
        <v>61042.76687900001</v>
      </c>
      <c r="F12880" s="19">
        <v>1276.0000010000001</v>
      </c>
      <c r="G12880" s="19">
        <v>48258.527999999998</v>
      </c>
      <c r="H12880" s="19">
        <v>920.04</v>
      </c>
      <c r="I12880" s="16">
        <v>4610.2039999999997</v>
      </c>
    </row>
    <row r="12881" spans="1:9" x14ac:dyDescent="0.25">
      <c r="A12881" s="18">
        <v>45061.135416666664</v>
      </c>
      <c r="B12881" s="19">
        <v>134284.902696</v>
      </c>
      <c r="C12881" s="19">
        <v>184883.49769100003</v>
      </c>
      <c r="D12881" s="19">
        <v>59568.183286000029</v>
      </c>
      <c r="E12881" s="16">
        <v>62223.471286000029</v>
      </c>
      <c r="F12881" s="19">
        <v>868.000001</v>
      </c>
      <c r="G12881" s="19">
        <v>47762.599920000001</v>
      </c>
      <c r="H12881" s="19">
        <v>928.36</v>
      </c>
      <c r="I12881" s="16">
        <v>4684.3720000000003</v>
      </c>
    </row>
    <row r="12882" spans="1:9" x14ac:dyDescent="0.25">
      <c r="A12882" s="18">
        <v>45061.145833333336</v>
      </c>
      <c r="B12882" s="19">
        <v>133721.355797</v>
      </c>
      <c r="C12882" s="19">
        <v>184627.817453</v>
      </c>
      <c r="D12882" s="19">
        <v>60457.028395999994</v>
      </c>
      <c r="E12882" s="16">
        <v>63099.124395999992</v>
      </c>
      <c r="F12882" s="19">
        <v>504</v>
      </c>
      <c r="G12882" s="19">
        <v>48137.270360000002</v>
      </c>
      <c r="H12882" s="19">
        <v>913.8</v>
      </c>
      <c r="I12882" s="16">
        <v>4666.6840000000002</v>
      </c>
    </row>
    <row r="12883" spans="1:9" x14ac:dyDescent="0.25">
      <c r="A12883" s="18">
        <v>45061.15625</v>
      </c>
      <c r="B12883" s="19">
        <v>136231.32317399999</v>
      </c>
      <c r="C12883" s="19">
        <v>187419.15258200001</v>
      </c>
      <c r="D12883" s="19">
        <v>61147.869496000007</v>
      </c>
      <c r="E12883" s="16">
        <v>63807.357496000011</v>
      </c>
      <c r="F12883" s="19">
        <v>536.00009399999999</v>
      </c>
      <c r="G12883" s="19">
        <v>48479.75604</v>
      </c>
      <c r="H12883" s="19">
        <v>937.92</v>
      </c>
      <c r="I12883" s="16">
        <v>4685.0600000000004</v>
      </c>
    </row>
    <row r="12884" spans="1:9" x14ac:dyDescent="0.25">
      <c r="A12884" s="18">
        <v>45061.166666666664</v>
      </c>
      <c r="B12884" s="19">
        <v>135895.597163</v>
      </c>
      <c r="C12884" s="19">
        <v>187054.64887099998</v>
      </c>
      <c r="D12884" s="19">
        <v>62156.95111099998</v>
      </c>
      <c r="E12884" s="16">
        <v>64832.947110999987</v>
      </c>
      <c r="F12884" s="19">
        <v>720.00000299999999</v>
      </c>
      <c r="G12884" s="19">
        <v>48535.470999999998</v>
      </c>
      <c r="H12884" s="19">
        <v>916.28</v>
      </c>
      <c r="I12884" s="16">
        <v>4691.6719999999996</v>
      </c>
    </row>
    <row r="12885" spans="1:9" x14ac:dyDescent="0.25">
      <c r="A12885" s="18">
        <v>45061.177083333336</v>
      </c>
      <c r="B12885" s="19">
        <v>139048.99652300001</v>
      </c>
      <c r="C12885" s="19">
        <v>191130.499756</v>
      </c>
      <c r="D12885" s="19">
        <v>64215.180688000008</v>
      </c>
      <c r="E12885" s="16">
        <v>66954.860688000001</v>
      </c>
      <c r="F12885" s="19">
        <v>636.00039300000003</v>
      </c>
      <c r="G12885" s="19">
        <v>49530.700969999998</v>
      </c>
      <c r="H12885" s="19">
        <v>935.88</v>
      </c>
      <c r="I12885" s="16">
        <v>4780.152</v>
      </c>
    </row>
    <row r="12886" spans="1:9" x14ac:dyDescent="0.25">
      <c r="A12886" s="18">
        <v>45061.1875</v>
      </c>
      <c r="B12886" s="19">
        <v>136902.773067</v>
      </c>
      <c r="C12886" s="19">
        <v>191438.32680400001</v>
      </c>
      <c r="D12886" s="19">
        <v>64751.081296000018</v>
      </c>
      <c r="E12886" s="16">
        <v>67474.465296000009</v>
      </c>
      <c r="F12886" s="19">
        <v>1168.0001749999999</v>
      </c>
      <c r="G12886" s="19">
        <v>51891.22855</v>
      </c>
      <c r="H12886" s="19">
        <v>908.32</v>
      </c>
      <c r="I12886" s="16">
        <v>4771.58</v>
      </c>
    </row>
    <row r="12887" spans="1:9" x14ac:dyDescent="0.25">
      <c r="A12887" s="18">
        <v>45061.197916666664</v>
      </c>
      <c r="B12887" s="19">
        <v>134956.36010700001</v>
      </c>
      <c r="C12887" s="19">
        <v>194918.12397900003</v>
      </c>
      <c r="D12887" s="19">
        <v>65702.395964000025</v>
      </c>
      <c r="E12887" s="16">
        <v>68427.883964000022</v>
      </c>
      <c r="F12887" s="19">
        <v>1779.9997639999999</v>
      </c>
      <c r="G12887" s="19">
        <v>57291.383000000002</v>
      </c>
      <c r="H12887" s="19">
        <v>931.56</v>
      </c>
      <c r="I12887" s="16">
        <v>4783.1000000000004</v>
      </c>
    </row>
    <row r="12888" spans="1:9" x14ac:dyDescent="0.25">
      <c r="A12888" s="18">
        <v>45061.208333333336</v>
      </c>
      <c r="B12888" s="19">
        <v>135935.564518</v>
      </c>
      <c r="C12888" s="19">
        <v>200355.06864399998</v>
      </c>
      <c r="D12888" s="19">
        <v>66771.715057999987</v>
      </c>
      <c r="E12888" s="16">
        <v>69455.127057999984</v>
      </c>
      <c r="F12888" s="19">
        <v>2799.9999509999998</v>
      </c>
      <c r="G12888" s="19">
        <v>61787.322569999997</v>
      </c>
      <c r="H12888" s="19">
        <v>925.48</v>
      </c>
      <c r="I12888" s="16">
        <v>4786.7879999999996</v>
      </c>
    </row>
    <row r="12889" spans="1:9" x14ac:dyDescent="0.25">
      <c r="A12889" s="18">
        <v>45061.21875</v>
      </c>
      <c r="B12889" s="19">
        <v>128977.094969</v>
      </c>
      <c r="C12889" s="19">
        <v>204435.52399799999</v>
      </c>
      <c r="D12889" s="19">
        <v>65841.964304999987</v>
      </c>
      <c r="E12889" s="16">
        <v>68429.76430499999</v>
      </c>
      <c r="F12889" s="19">
        <v>3676.0002420000001</v>
      </c>
      <c r="G12889" s="19">
        <v>72053.092619999996</v>
      </c>
      <c r="H12889" s="19">
        <v>932.48</v>
      </c>
      <c r="I12889" s="16">
        <v>4707.6440000000002</v>
      </c>
    </row>
    <row r="12890" spans="1:9" x14ac:dyDescent="0.25">
      <c r="A12890" s="18">
        <v>45061.229166666664</v>
      </c>
      <c r="B12890" s="19">
        <v>125207.96928599999</v>
      </c>
      <c r="C12890" s="19">
        <v>207106.45308599999</v>
      </c>
      <c r="D12890" s="19">
        <v>64267.301927999986</v>
      </c>
      <c r="E12890" s="16">
        <v>66731.569927999983</v>
      </c>
      <c r="F12890" s="19">
        <v>5064.0003930000003</v>
      </c>
      <c r="G12890" s="19">
        <v>78417.603359999994</v>
      </c>
      <c r="H12890" s="19">
        <v>943.92</v>
      </c>
      <c r="I12890" s="16">
        <v>4582.04</v>
      </c>
    </row>
    <row r="12891" spans="1:9" x14ac:dyDescent="0.25">
      <c r="A12891" s="18">
        <v>45061.239583333336</v>
      </c>
      <c r="B12891" s="19">
        <v>133349.65395599999</v>
      </c>
      <c r="C12891" s="19">
        <v>214304.829421</v>
      </c>
      <c r="D12891" s="19">
        <v>66174.375977000003</v>
      </c>
      <c r="E12891" s="16">
        <v>68603.887978000013</v>
      </c>
      <c r="F12891" s="19">
        <v>5292.0003470000001</v>
      </c>
      <c r="G12891" s="19">
        <v>78241.136259999999</v>
      </c>
      <c r="H12891" s="19">
        <v>940.4</v>
      </c>
      <c r="I12891" s="16">
        <v>4544.4280010000002</v>
      </c>
    </row>
    <row r="12892" spans="1:9" x14ac:dyDescent="0.25">
      <c r="A12892" s="18">
        <v>45061.25</v>
      </c>
      <c r="B12892" s="19">
        <v>148532.81384799999</v>
      </c>
      <c r="C12892" s="19">
        <v>225131.44052499998</v>
      </c>
      <c r="D12892" s="19">
        <v>67197.770803999985</v>
      </c>
      <c r="E12892" s="16">
        <v>70144.944748999987</v>
      </c>
      <c r="F12892" s="19">
        <v>4687.9998379999997</v>
      </c>
      <c r="G12892" s="19">
        <v>73506.255780000007</v>
      </c>
      <c r="H12892" s="19">
        <v>957.6</v>
      </c>
      <c r="I12892" s="16">
        <v>5105.769945</v>
      </c>
    </row>
    <row r="12893" spans="1:9" x14ac:dyDescent="0.25">
      <c r="A12893" s="18">
        <v>45061.260416666664</v>
      </c>
      <c r="B12893" s="19">
        <v>168006.32153800002</v>
      </c>
      <c r="C12893" s="19">
        <v>246441.52441500002</v>
      </c>
      <c r="D12893" s="19">
        <v>70530.275756000032</v>
      </c>
      <c r="E12893" s="16">
        <v>76066.760936000035</v>
      </c>
      <c r="F12893" s="19">
        <v>4419.9999100000005</v>
      </c>
      <c r="G12893" s="19">
        <v>74159.541249999995</v>
      </c>
      <c r="H12893" s="19">
        <v>936.32</v>
      </c>
      <c r="I12893" s="16">
        <v>7938.3251799999998</v>
      </c>
    </row>
    <row r="12894" spans="1:9" x14ac:dyDescent="0.25">
      <c r="A12894" s="18">
        <v>45061.270833333336</v>
      </c>
      <c r="B12894" s="19">
        <v>172357.87875900001</v>
      </c>
      <c r="C12894" s="19">
        <v>256401.906693</v>
      </c>
      <c r="D12894" s="19">
        <v>70023.427851999993</v>
      </c>
      <c r="E12894" s="16">
        <v>79527.750805999996</v>
      </c>
      <c r="F12894" s="19">
        <v>2896.0004739999999</v>
      </c>
      <c r="G12894" s="19">
        <v>79739.834510000001</v>
      </c>
      <c r="H12894" s="19">
        <v>960.99199999999996</v>
      </c>
      <c r="I12894" s="16">
        <v>12097.929899999999</v>
      </c>
    </row>
    <row r="12895" spans="1:9" x14ac:dyDescent="0.25">
      <c r="A12895" s="18">
        <v>45061.28125</v>
      </c>
      <c r="B12895" s="19">
        <v>173376.821131</v>
      </c>
      <c r="C12895" s="19">
        <v>258925.85710000002</v>
      </c>
      <c r="D12895" s="19">
        <v>67300.553506000011</v>
      </c>
      <c r="E12895" s="16">
        <v>82260.543768000018</v>
      </c>
      <c r="F12895" s="19">
        <v>3195.9996970000002</v>
      </c>
      <c r="G12895" s="19">
        <v>81276.378939999995</v>
      </c>
      <c r="H12895" s="19">
        <v>930.452</v>
      </c>
      <c r="I12895" s="16">
        <v>17660.35338</v>
      </c>
    </row>
    <row r="12896" spans="1:9" x14ac:dyDescent="0.25">
      <c r="A12896" s="18">
        <v>45061.291666666664</v>
      </c>
      <c r="B12896" s="19">
        <v>173248.95440000002</v>
      </c>
      <c r="C12896" s="19">
        <v>262549.88682100002</v>
      </c>
      <c r="D12896" s="19">
        <v>65478.416052000008</v>
      </c>
      <c r="E12896" s="16">
        <v>85739.651338000011</v>
      </c>
      <c r="F12896" s="19">
        <v>3908.0000009999999</v>
      </c>
      <c r="G12896" s="19">
        <v>84824.216790000006</v>
      </c>
      <c r="H12896" s="19">
        <v>961.2</v>
      </c>
      <c r="I12896" s="16">
        <v>23086.98963</v>
      </c>
    </row>
    <row r="12897" spans="1:9" x14ac:dyDescent="0.25">
      <c r="A12897" s="18">
        <v>45061.302083333336</v>
      </c>
      <c r="B12897" s="19">
        <v>169484.824536</v>
      </c>
      <c r="C12897" s="19">
        <v>263673.202949</v>
      </c>
      <c r="D12897" s="19">
        <v>61257.218109000001</v>
      </c>
      <c r="E12897" s="16">
        <v>90160.942112999997</v>
      </c>
      <c r="F12897" s="19">
        <v>3659.9998529999998</v>
      </c>
      <c r="G12897" s="19">
        <v>90252.174100000004</v>
      </c>
      <c r="H12897" s="19">
        <v>953.89200000000005</v>
      </c>
      <c r="I12897" s="16">
        <v>31969.29465</v>
      </c>
    </row>
    <row r="12898" spans="1:9" x14ac:dyDescent="0.25">
      <c r="A12898" s="18">
        <v>45061.3125</v>
      </c>
      <c r="B12898" s="19">
        <v>162683.60198600002</v>
      </c>
      <c r="C12898" s="19">
        <v>259319.69916500006</v>
      </c>
      <c r="D12898" s="19">
        <v>54920.635736000069</v>
      </c>
      <c r="E12898" s="16">
        <v>91598.950650000072</v>
      </c>
      <c r="F12898" s="19">
        <v>3371.9998489999998</v>
      </c>
      <c r="G12898" s="19">
        <v>93374.666029999993</v>
      </c>
      <c r="H12898" s="19">
        <v>963.39200000000005</v>
      </c>
      <c r="I12898" s="16">
        <v>39850.041239999999</v>
      </c>
    </row>
    <row r="12899" spans="1:9" x14ac:dyDescent="0.25">
      <c r="A12899" s="18">
        <v>45061.322916666664</v>
      </c>
      <c r="B12899" s="19">
        <v>145523.46870299999</v>
      </c>
      <c r="C12899" s="19">
        <v>247293.71772800002</v>
      </c>
      <c r="D12899" s="19">
        <v>45861.317647000003</v>
      </c>
      <c r="E12899" s="16">
        <v>94988.574386000008</v>
      </c>
      <c r="F12899" s="19">
        <v>2995.9999429999998</v>
      </c>
      <c r="G12899" s="19">
        <v>98853.729080000005</v>
      </c>
      <c r="H12899" s="19">
        <v>963.37199999999996</v>
      </c>
      <c r="I12899" s="16">
        <v>52514.641519999997</v>
      </c>
    </row>
    <row r="12900" spans="1:9" x14ac:dyDescent="0.25">
      <c r="A12900" s="18">
        <v>45061.333333333336</v>
      </c>
      <c r="B12900" s="19">
        <v>130679.768192</v>
      </c>
      <c r="C12900" s="19">
        <v>237158.31825799998</v>
      </c>
      <c r="D12900" s="19">
        <v>35519.369580999999</v>
      </c>
      <c r="E12900" s="16">
        <v>96774.324497000009</v>
      </c>
      <c r="F12900" s="19">
        <v>2379.9997969999999</v>
      </c>
      <c r="G12900" s="19">
        <v>104571.97380000001</v>
      </c>
      <c r="H12900" s="19">
        <v>974.404</v>
      </c>
      <c r="I12900" s="16">
        <v>64815.09188</v>
      </c>
    </row>
    <row r="12901" spans="1:9" x14ac:dyDescent="0.25">
      <c r="A12901" s="18">
        <v>45061.34375</v>
      </c>
      <c r="B12901" s="19">
        <v>117137.835825</v>
      </c>
      <c r="C12901" s="19">
        <v>226969.465421</v>
      </c>
      <c r="D12901" s="19">
        <v>23632.676211000002</v>
      </c>
      <c r="E12901" s="16">
        <v>96042.138235000006</v>
      </c>
      <c r="F12901" s="19">
        <v>2267.9996430000001</v>
      </c>
      <c r="G12901" s="19">
        <v>108704.96219999999</v>
      </c>
      <c r="H12901" s="19">
        <v>1002.404</v>
      </c>
      <c r="I12901" s="16">
        <v>75895.821720000007</v>
      </c>
    </row>
    <row r="12902" spans="1:9" x14ac:dyDescent="0.25">
      <c r="A12902" s="18">
        <v>45061.354166666664</v>
      </c>
      <c r="B12902" s="19">
        <v>98625.818885999994</v>
      </c>
      <c r="C12902" s="19">
        <v>212688.585104</v>
      </c>
      <c r="D12902" s="19">
        <v>11933.84865399999</v>
      </c>
      <c r="E12902" s="16">
        <v>98233.154058999993</v>
      </c>
      <c r="F12902" s="19">
        <v>2144.0000420000001</v>
      </c>
      <c r="G12902" s="19">
        <v>112390.77009999999</v>
      </c>
      <c r="H12902" s="19">
        <v>995.44399999999996</v>
      </c>
      <c r="I12902" s="16">
        <v>89878.983170000007</v>
      </c>
    </row>
    <row r="12903" spans="1:9" x14ac:dyDescent="0.25">
      <c r="A12903" s="18">
        <v>45061.364583333336</v>
      </c>
      <c r="B12903" s="19">
        <v>76513.437274000011</v>
      </c>
      <c r="C12903" s="19">
        <v>198459.08892500002</v>
      </c>
      <c r="D12903" s="19">
        <v>-2798.5346699999732</v>
      </c>
      <c r="E12903" s="16">
        <v>104493.98637400003</v>
      </c>
      <c r="F12903" s="19">
        <v>1500.000192</v>
      </c>
      <c r="G12903" s="19">
        <v>120551.88219999999</v>
      </c>
      <c r="H12903" s="19">
        <v>1017.192</v>
      </c>
      <c r="I12903" s="16">
        <v>111263.379</v>
      </c>
    </row>
    <row r="12904" spans="1:9" x14ac:dyDescent="0.25">
      <c r="A12904" s="18">
        <v>45061.375</v>
      </c>
      <c r="B12904" s="19">
        <v>39894.225693</v>
      </c>
      <c r="C12904" s="19">
        <v>173649.45938299998</v>
      </c>
      <c r="D12904" s="19">
        <v>-21676.121780000023</v>
      </c>
      <c r="E12904" s="16">
        <v>100306.74443199998</v>
      </c>
      <c r="F12904" s="19">
        <v>748.00034100000005</v>
      </c>
      <c r="G12904" s="19">
        <v>134133.71109999999</v>
      </c>
      <c r="H12904" s="19">
        <v>1007.932</v>
      </c>
      <c r="I12904" s="16">
        <v>125642.4031</v>
      </c>
    </row>
    <row r="12905" spans="1:9" x14ac:dyDescent="0.25">
      <c r="A12905" s="18">
        <v>45061.385416666664</v>
      </c>
      <c r="B12905" s="19">
        <v>1494.993091</v>
      </c>
      <c r="C12905" s="19">
        <v>141746.860801</v>
      </c>
      <c r="D12905" s="19">
        <v>-42278.711067000004</v>
      </c>
      <c r="E12905" s="16">
        <v>100976.15487699998</v>
      </c>
      <c r="F12905" s="19">
        <v>1583.9997960000001</v>
      </c>
      <c r="G12905" s="19">
        <v>142716.93719999999</v>
      </c>
      <c r="H12905" s="19">
        <v>1088.5039999999999</v>
      </c>
      <c r="I12905" s="16">
        <v>146894.48509999999</v>
      </c>
    </row>
    <row r="12906" spans="1:9" x14ac:dyDescent="0.25">
      <c r="A12906" s="18">
        <v>45061.395833333336</v>
      </c>
      <c r="B12906" s="19">
        <v>-26415.092782000003</v>
      </c>
      <c r="C12906" s="19">
        <v>119580.66230399998</v>
      </c>
      <c r="D12906" s="19">
        <v>-64008.075697000029</v>
      </c>
      <c r="E12906" s="16">
        <v>94959.415335999976</v>
      </c>
      <c r="F12906" s="19">
        <v>1556.000489</v>
      </c>
      <c r="G12906" s="19">
        <v>152342.22949999999</v>
      </c>
      <c r="H12906" s="19">
        <v>1079.924</v>
      </c>
      <c r="I12906" s="16">
        <v>162400.5422</v>
      </c>
    </row>
    <row r="12907" spans="1:9" x14ac:dyDescent="0.25">
      <c r="A12907" s="18">
        <v>45061.40625</v>
      </c>
      <c r="B12907" s="19">
        <v>-52293.203697000004</v>
      </c>
      <c r="C12907" s="19">
        <v>99886.250503000003</v>
      </c>
      <c r="D12907" s="19">
        <v>-83488.360415999996</v>
      </c>
      <c r="E12907" s="16">
        <v>95097.253687999997</v>
      </c>
      <c r="F12907" s="19">
        <v>2284.0000399999999</v>
      </c>
      <c r="G12907" s="19">
        <v>161537.45420000001</v>
      </c>
      <c r="H12907" s="19">
        <v>1097.752</v>
      </c>
      <c r="I12907" s="16">
        <v>182059.63639999999</v>
      </c>
    </row>
    <row r="12908" spans="1:9" x14ac:dyDescent="0.25">
      <c r="A12908" s="18">
        <v>45061.416666666664</v>
      </c>
      <c r="B12908" s="19">
        <v>-75442.07478499999</v>
      </c>
      <c r="C12908" s="19">
        <v>83080.680815000014</v>
      </c>
      <c r="D12908" s="19">
        <v>-100334.29889999998</v>
      </c>
      <c r="E12908" s="16">
        <v>100617.77745800001</v>
      </c>
      <c r="F12908" s="19">
        <v>2143.9997349999999</v>
      </c>
      <c r="G12908" s="19">
        <v>169520.7556</v>
      </c>
      <c r="H12908" s="19">
        <v>1104.152</v>
      </c>
      <c r="I12908" s="16">
        <v>204737.5735</v>
      </c>
    </row>
    <row r="12909" spans="1:9" x14ac:dyDescent="0.25">
      <c r="A12909" s="18">
        <v>45061.427083333336</v>
      </c>
      <c r="B12909" s="19">
        <v>-88968.746727999998</v>
      </c>
      <c r="C12909" s="19">
        <v>72503.042572000006</v>
      </c>
      <c r="D12909" s="19">
        <v>-109285.65318999998</v>
      </c>
      <c r="E12909" s="16">
        <v>93295.234192000004</v>
      </c>
      <c r="F12909" s="19">
        <v>2703.9995859999999</v>
      </c>
      <c r="G12909" s="19">
        <v>174549.7893</v>
      </c>
      <c r="H12909" s="19">
        <v>1137.5440000000001</v>
      </c>
      <c r="I12909" s="16">
        <v>205971.90359999999</v>
      </c>
    </row>
    <row r="12910" spans="1:9" x14ac:dyDescent="0.25">
      <c r="A12910" s="18">
        <v>45061.4375</v>
      </c>
      <c r="B12910" s="19">
        <v>-108136.08036399999</v>
      </c>
      <c r="C12910" s="19">
        <v>60965.613536000019</v>
      </c>
      <c r="D12910" s="19">
        <v>-123423.07372899997</v>
      </c>
      <c r="E12910" s="16">
        <v>96096.207825000049</v>
      </c>
      <c r="F12910" s="19">
        <v>3027.9998719999999</v>
      </c>
      <c r="G12910" s="19">
        <v>183419.69390000001</v>
      </c>
      <c r="H12910" s="19">
        <v>1147.06</v>
      </c>
      <c r="I12910" s="16">
        <v>223049.94990000001</v>
      </c>
    </row>
    <row r="12911" spans="1:9" x14ac:dyDescent="0.25">
      <c r="A12911" s="18">
        <v>45061.447916666664</v>
      </c>
      <c r="B12911" s="19">
        <v>-112354.87117</v>
      </c>
      <c r="C12911" s="19">
        <v>53564.701730000001</v>
      </c>
      <c r="D12911" s="19">
        <v>-130450.42811300002</v>
      </c>
      <c r="E12911" s="16">
        <v>91239.495427999995</v>
      </c>
      <c r="F12911" s="19">
        <v>2211.9996809999998</v>
      </c>
      <c r="G12911" s="19">
        <v>179917.5729</v>
      </c>
      <c r="H12911" s="19">
        <v>1193.252</v>
      </c>
      <c r="I12911" s="16">
        <v>224942.85320000001</v>
      </c>
    </row>
    <row r="12912" spans="1:9" x14ac:dyDescent="0.25">
      <c r="A12912" s="18">
        <v>45061.458333333336</v>
      </c>
      <c r="B12912" s="19">
        <v>-107003.34912299999</v>
      </c>
      <c r="C12912" s="19">
        <v>58170.073376999993</v>
      </c>
      <c r="D12912" s="19">
        <v>-129787.71377500001</v>
      </c>
      <c r="E12912" s="16">
        <v>100273.23804599997</v>
      </c>
      <c r="F12912" s="19">
        <v>2720.000027</v>
      </c>
      <c r="G12912" s="19">
        <v>177411.42249999999</v>
      </c>
      <c r="H12912" s="19">
        <v>1218.8800000000001</v>
      </c>
      <c r="I12912" s="16">
        <v>233831.03649999999</v>
      </c>
    </row>
    <row r="12913" spans="1:9" x14ac:dyDescent="0.25">
      <c r="A12913" s="18">
        <v>45061.46875</v>
      </c>
      <c r="B12913" s="19">
        <v>-94363.713946999997</v>
      </c>
      <c r="C12913" s="19">
        <v>65970.585153000007</v>
      </c>
      <c r="D12913" s="19">
        <v>-120758.08549299999</v>
      </c>
      <c r="E12913" s="16">
        <v>76128.269907000009</v>
      </c>
      <c r="F12913" s="19">
        <v>2911.999585</v>
      </c>
      <c r="G12913" s="19">
        <v>169612.2991</v>
      </c>
      <c r="H12913" s="19">
        <v>1298.8920000000001</v>
      </c>
      <c r="I12913" s="16">
        <v>199391.67939999999</v>
      </c>
    </row>
    <row r="12914" spans="1:9" x14ac:dyDescent="0.25">
      <c r="A12914" s="18">
        <v>45061.479166666664</v>
      </c>
      <c r="B12914" s="19">
        <v>-90933.807079000006</v>
      </c>
      <c r="C12914" s="19">
        <v>71691.831521</v>
      </c>
      <c r="D12914" s="19">
        <v>-117144.44053899999</v>
      </c>
      <c r="E12914" s="16">
        <v>112558.508982</v>
      </c>
      <c r="F12914" s="19">
        <v>1899.999793</v>
      </c>
      <c r="G12914" s="19">
        <v>173395.63860000001</v>
      </c>
      <c r="H12914" s="19">
        <v>1376.664</v>
      </c>
      <c r="I12914" s="16">
        <v>234277.8749</v>
      </c>
    </row>
    <row r="12915" spans="1:9" x14ac:dyDescent="0.25">
      <c r="A12915" s="18">
        <v>45061.489583333336</v>
      </c>
      <c r="B12915" s="19">
        <v>-90193.404964000001</v>
      </c>
      <c r="C12915" s="19">
        <v>79642.10343599999</v>
      </c>
      <c r="D12915" s="19">
        <v>-111875.77182900002</v>
      </c>
      <c r="E12915" s="16">
        <v>95464.931147999974</v>
      </c>
      <c r="F12915" s="19">
        <v>2599.9995869999998</v>
      </c>
      <c r="G12915" s="19">
        <v>177765.50839999999</v>
      </c>
      <c r="H12915" s="19">
        <v>1127.1600000000001</v>
      </c>
      <c r="I12915" s="16">
        <v>210837.19289999999</v>
      </c>
    </row>
    <row r="12916" spans="1:9" x14ac:dyDescent="0.25">
      <c r="A12916" s="18">
        <v>45061.5</v>
      </c>
      <c r="B12916" s="19">
        <v>-88424.456424000004</v>
      </c>
      <c r="C12916" s="19">
        <v>81436.321276000002</v>
      </c>
      <c r="D12916" s="19">
        <v>-102089.518333</v>
      </c>
      <c r="E12916" s="16">
        <v>101063.94761300001</v>
      </c>
      <c r="F12916" s="19">
        <v>2208.0002290000002</v>
      </c>
      <c r="G12916" s="19">
        <v>171510.77770000001</v>
      </c>
      <c r="H12916" s="19">
        <v>1222.252</v>
      </c>
      <c r="I12916" s="16">
        <v>206874.15040000001</v>
      </c>
    </row>
    <row r="12917" spans="1:9" x14ac:dyDescent="0.25">
      <c r="A12917" s="18">
        <v>45061.510416666664</v>
      </c>
      <c r="B12917" s="19">
        <v>-80952.659961999991</v>
      </c>
      <c r="C12917" s="19">
        <v>80112.121037999997</v>
      </c>
      <c r="D12917" s="19">
        <v>-99445.764442</v>
      </c>
      <c r="E12917" s="16">
        <v>113820.21533100001</v>
      </c>
      <c r="F12917" s="19">
        <v>2036.000037</v>
      </c>
      <c r="G12917" s="19">
        <v>166342.78099999999</v>
      </c>
      <c r="H12917" s="19">
        <v>1207.952</v>
      </c>
      <c r="I12917" s="16">
        <v>217729.65220000001</v>
      </c>
    </row>
    <row r="12918" spans="1:9" x14ac:dyDescent="0.25">
      <c r="A12918" s="18">
        <v>45061.520833333336</v>
      </c>
      <c r="B12918" s="19">
        <v>-87980.221401000003</v>
      </c>
      <c r="C12918" s="19">
        <v>74315.509298999983</v>
      </c>
      <c r="D12918" s="19">
        <v>-100389.00255700003</v>
      </c>
      <c r="E12918" s="16">
        <v>108475.33964999997</v>
      </c>
      <c r="F12918" s="19">
        <v>1692.0001569999999</v>
      </c>
      <c r="G12918" s="19">
        <v>170013.73069999999</v>
      </c>
      <c r="H12918" s="19">
        <v>1221.54</v>
      </c>
      <c r="I12918" s="16">
        <v>212963.516</v>
      </c>
    </row>
    <row r="12919" spans="1:9" x14ac:dyDescent="0.25">
      <c r="A12919" s="18">
        <v>45061.53125</v>
      </c>
      <c r="B12919" s="19">
        <v>-62268.632357999995</v>
      </c>
      <c r="C12919" s="19">
        <v>96720.367441999988</v>
      </c>
      <c r="D12919" s="19">
        <v>-88914.722342000023</v>
      </c>
      <c r="E12919" s="16">
        <v>115400.70326099996</v>
      </c>
      <c r="F12919" s="19">
        <v>1991.9997900000001</v>
      </c>
      <c r="G12919" s="19">
        <v>165666.99979999999</v>
      </c>
      <c r="H12919" s="19">
        <v>1149.3399999999999</v>
      </c>
      <c r="I12919" s="16">
        <v>209007.20629999999</v>
      </c>
    </row>
    <row r="12920" spans="1:9" x14ac:dyDescent="0.25">
      <c r="A12920" s="18">
        <v>45061.541666666664</v>
      </c>
      <c r="B12920" s="19">
        <v>-66270.174811999997</v>
      </c>
      <c r="C12920" s="19">
        <v>99981.032187999997</v>
      </c>
      <c r="D12920" s="19">
        <v>-84971.799731999999</v>
      </c>
      <c r="E12920" s="16">
        <v>94462.085868000024</v>
      </c>
      <c r="F12920" s="19">
        <v>1192.0003959999999</v>
      </c>
      <c r="G12920" s="19">
        <v>172929.20699999999</v>
      </c>
      <c r="H12920" s="19">
        <v>1110.7</v>
      </c>
      <c r="I12920" s="16">
        <v>182837.57130000001</v>
      </c>
    </row>
    <row r="12921" spans="1:9" x14ac:dyDescent="0.25">
      <c r="A12921" s="18">
        <v>45061.552083333336</v>
      </c>
      <c r="B12921" s="19">
        <v>-61480.339950000001</v>
      </c>
      <c r="C12921" s="19">
        <v>110450.443623</v>
      </c>
      <c r="D12921" s="19">
        <v>-78615.716969999994</v>
      </c>
      <c r="E12921" s="16">
        <v>124722.05949</v>
      </c>
      <c r="F12921" s="19">
        <v>1939.9995469999999</v>
      </c>
      <c r="G12921" s="19">
        <v>175937.7451</v>
      </c>
      <c r="H12921" s="19">
        <v>1190.712</v>
      </c>
      <c r="I12921" s="16">
        <v>208774.48209999999</v>
      </c>
    </row>
    <row r="12922" spans="1:9" x14ac:dyDescent="0.25">
      <c r="A12922" s="18">
        <v>45061.5625</v>
      </c>
      <c r="B12922" s="19">
        <v>-54982.06884</v>
      </c>
      <c r="C12922" s="19">
        <v>115532.88188700001</v>
      </c>
      <c r="D12922" s="19">
        <v>-76499.751548999993</v>
      </c>
      <c r="E12922" s="16">
        <v>134982.093207</v>
      </c>
      <c r="F12922" s="19">
        <v>4036.0002439999998</v>
      </c>
      <c r="G12922" s="19">
        <v>176809.08230000001</v>
      </c>
      <c r="H12922" s="19">
        <v>1065.7719999999999</v>
      </c>
      <c r="I12922" s="16">
        <v>217677.48639999999</v>
      </c>
    </row>
    <row r="12923" spans="1:9" x14ac:dyDescent="0.25">
      <c r="A12923" s="18">
        <v>45061.572916666664</v>
      </c>
      <c r="B12923" s="19">
        <v>-33524.371569000003</v>
      </c>
      <c r="C12923" s="19">
        <v>116734.93317699998</v>
      </c>
      <c r="D12923" s="19">
        <v>-76693.368841000003</v>
      </c>
      <c r="E12923" s="16">
        <v>91915.197498999987</v>
      </c>
      <c r="F12923" s="19">
        <v>1728.0000809999999</v>
      </c>
      <c r="G12923" s="19">
        <v>160288.7922</v>
      </c>
      <c r="H12923" s="19">
        <v>1136.3920000000001</v>
      </c>
      <c r="I12923" s="16">
        <v>171808.5434</v>
      </c>
    </row>
    <row r="12924" spans="1:9" x14ac:dyDescent="0.25">
      <c r="A12924" s="18">
        <v>45061.583333333336</v>
      </c>
      <c r="B12924" s="19">
        <v>-38921.545034000002</v>
      </c>
      <c r="C12924" s="19">
        <v>108501.68638799999</v>
      </c>
      <c r="D12924" s="19">
        <v>-81115.363719000015</v>
      </c>
      <c r="E12924" s="16">
        <v>89048.403057999996</v>
      </c>
      <c r="F12924" s="19">
        <v>4691.9996259999998</v>
      </c>
      <c r="G12924" s="19">
        <v>158310.72529999999</v>
      </c>
      <c r="H12924" s="19">
        <v>1052.944</v>
      </c>
      <c r="I12924" s="16">
        <v>173188.76420000001</v>
      </c>
    </row>
    <row r="12925" spans="1:9" x14ac:dyDescent="0.25">
      <c r="A12925" s="18">
        <v>45061.59375</v>
      </c>
      <c r="B12925" s="19">
        <v>-71308.255044000005</v>
      </c>
      <c r="C12925" s="19">
        <v>90988.038056000005</v>
      </c>
      <c r="D12925" s="19">
        <v>-93966.134346999999</v>
      </c>
      <c r="E12925" s="16">
        <v>92022.114012999984</v>
      </c>
      <c r="F12925" s="19">
        <v>3315.999558</v>
      </c>
      <c r="G12925" s="19">
        <v>174814.29310000001</v>
      </c>
      <c r="H12925" s="19">
        <v>1098.0640000000001</v>
      </c>
      <c r="I12925" s="16">
        <v>189153.22519999999</v>
      </c>
    </row>
    <row r="12926" spans="1:9" x14ac:dyDescent="0.25">
      <c r="A12926" s="18">
        <v>45061.604166666664</v>
      </c>
      <c r="B12926" s="19">
        <v>-80424.404632999998</v>
      </c>
      <c r="C12926" s="19">
        <v>72486.552866999991</v>
      </c>
      <c r="D12926" s="19">
        <v>-106778.64857200001</v>
      </c>
      <c r="E12926" s="16">
        <v>101521.34196599999</v>
      </c>
      <c r="F12926" s="19">
        <v>2843.9996219999998</v>
      </c>
      <c r="G12926" s="19">
        <v>164808.95749999999</v>
      </c>
      <c r="H12926" s="19">
        <v>1204.7719999999999</v>
      </c>
      <c r="I12926" s="16">
        <v>212055.36139999999</v>
      </c>
    </row>
    <row r="12927" spans="1:9" x14ac:dyDescent="0.25">
      <c r="A12927" s="18">
        <v>45061.614583333336</v>
      </c>
      <c r="B12927" s="19">
        <v>-71632.393876000002</v>
      </c>
      <c r="C12927" s="19">
        <v>80923.249923999989</v>
      </c>
      <c r="D12927" s="19">
        <v>-103810.08928000001</v>
      </c>
      <c r="E12927" s="16">
        <v>114733.72502099998</v>
      </c>
      <c r="F12927" s="19">
        <v>1911.999724</v>
      </c>
      <c r="G12927" s="19">
        <v>162813.64379999999</v>
      </c>
      <c r="H12927" s="19">
        <v>1226.08</v>
      </c>
      <c r="I12927" s="16">
        <v>223154.47459999999</v>
      </c>
    </row>
    <row r="12928" spans="1:9" x14ac:dyDescent="0.25">
      <c r="A12928" s="18">
        <v>45061.625</v>
      </c>
      <c r="B12928" s="19">
        <v>-83417.876067999998</v>
      </c>
      <c r="C12928" s="19">
        <v>77136.428532000005</v>
      </c>
      <c r="D12928" s="19">
        <v>-110990.21805299999</v>
      </c>
      <c r="E12928" s="16">
        <v>89947.450205000016</v>
      </c>
      <c r="F12928" s="19">
        <v>1251.999558</v>
      </c>
      <c r="G12928" s="19">
        <v>166792.3046</v>
      </c>
      <c r="H12928" s="19">
        <v>1236.04</v>
      </c>
      <c r="I12928" s="16">
        <v>203999.2274</v>
      </c>
    </row>
    <row r="12929" spans="1:9" x14ac:dyDescent="0.25">
      <c r="A12929" s="18">
        <v>45061.635416666664</v>
      </c>
      <c r="B12929" s="19">
        <v>-98386.039473000012</v>
      </c>
      <c r="C12929" s="19">
        <v>66656.557526999997</v>
      </c>
      <c r="D12929" s="19">
        <v>-117867.297873</v>
      </c>
      <c r="E12929" s="16">
        <v>55963.972626999996</v>
      </c>
      <c r="F12929" s="19">
        <v>2091.999965</v>
      </c>
      <c r="G12929" s="19">
        <v>168476.59700000001</v>
      </c>
      <c r="H12929" s="19">
        <v>1182.2</v>
      </c>
      <c r="I12929" s="16">
        <v>176230.17449999999</v>
      </c>
    </row>
    <row r="12930" spans="1:9" x14ac:dyDescent="0.25">
      <c r="A12930" s="18">
        <v>45061.645833333336</v>
      </c>
      <c r="B12930" s="19">
        <v>-93763.374374999999</v>
      </c>
      <c r="C12930" s="19">
        <v>76028.474024999989</v>
      </c>
      <c r="D12930" s="19">
        <v>-106329.06448500001</v>
      </c>
      <c r="E12930" s="16">
        <v>91470.695664999992</v>
      </c>
      <c r="F12930" s="19">
        <v>3232.0003360000001</v>
      </c>
      <c r="G12930" s="19">
        <v>170189.84839999999</v>
      </c>
      <c r="H12930" s="19">
        <v>1147.7919999999999</v>
      </c>
      <c r="I12930" s="16">
        <v>200936.00260000001</v>
      </c>
    </row>
    <row r="12931" spans="1:9" x14ac:dyDescent="0.25">
      <c r="A12931" s="18">
        <v>45061.65625</v>
      </c>
      <c r="B12931" s="19">
        <v>-49444.333999999995</v>
      </c>
      <c r="C12931" s="19">
        <v>113354.95922799999</v>
      </c>
      <c r="D12931" s="19">
        <v>-75520.918900000019</v>
      </c>
      <c r="E12931" s="16">
        <v>91912.858535999985</v>
      </c>
      <c r="F12931" s="19">
        <v>2772.0002260000001</v>
      </c>
      <c r="G12931" s="19">
        <v>161506.0073</v>
      </c>
      <c r="H12931" s="19">
        <v>1070.212</v>
      </c>
      <c r="I12931" s="16">
        <v>170564.2255</v>
      </c>
    </row>
    <row r="12932" spans="1:9" x14ac:dyDescent="0.25">
      <c r="A12932" s="18">
        <v>45061.666666666664</v>
      </c>
      <c r="B12932" s="19">
        <v>122.9996920000001</v>
      </c>
      <c r="C12932" s="19">
        <v>142611.74052300001</v>
      </c>
      <c r="D12932" s="19">
        <v>-45771.302112999991</v>
      </c>
      <c r="E12932" s="16">
        <v>74277.026987000019</v>
      </c>
      <c r="F12932" s="19">
        <v>3331.9997370000001</v>
      </c>
      <c r="G12932" s="19">
        <v>142727.33679999999</v>
      </c>
      <c r="H12932" s="19">
        <v>1015.96</v>
      </c>
      <c r="I12932" s="16">
        <v>122366.63310000001</v>
      </c>
    </row>
    <row r="12933" spans="1:9" x14ac:dyDescent="0.25">
      <c r="A12933" s="18">
        <v>45061.677083333336</v>
      </c>
      <c r="B12933" s="19">
        <v>-4145.0513520000004</v>
      </c>
      <c r="C12933" s="19">
        <v>139622.58697400001</v>
      </c>
      <c r="D12933" s="19">
        <v>-41588.74719799999</v>
      </c>
      <c r="E12933" s="16">
        <v>87088.635945000002</v>
      </c>
      <c r="F12933" s="19">
        <v>1824.000192</v>
      </c>
      <c r="G12933" s="19">
        <v>145479.834</v>
      </c>
      <c r="H12933" s="19">
        <v>1035.672</v>
      </c>
      <c r="I12933" s="16">
        <v>131505.01629999999</v>
      </c>
    </row>
    <row r="12934" spans="1:9" x14ac:dyDescent="0.25">
      <c r="A12934" s="18">
        <v>45061.6875</v>
      </c>
      <c r="B12934" s="19">
        <v>-23258.622605999997</v>
      </c>
      <c r="C12934" s="19">
        <v>123167.883086</v>
      </c>
      <c r="D12934" s="19">
        <v>-52310.63992300001</v>
      </c>
      <c r="E12934" s="16">
        <v>105305.458031</v>
      </c>
      <c r="F12934" s="19">
        <v>5912.0002850000001</v>
      </c>
      <c r="G12934" s="19">
        <v>150996.8737</v>
      </c>
      <c r="H12934" s="19">
        <v>1141.472</v>
      </c>
      <c r="I12934" s="16">
        <v>161515.46580000001</v>
      </c>
    </row>
    <row r="12935" spans="1:9" x14ac:dyDescent="0.25">
      <c r="A12935" s="18">
        <v>45061.697916666664</v>
      </c>
      <c r="B12935" s="19">
        <v>-35768.838280000004</v>
      </c>
      <c r="C12935" s="19">
        <v>114716.34986900001</v>
      </c>
      <c r="D12935" s="19">
        <v>-60290.212060000005</v>
      </c>
      <c r="E12935" s="16">
        <v>122920.65603900001</v>
      </c>
      <c r="F12935" s="19">
        <v>8843.9999489999991</v>
      </c>
      <c r="G12935" s="19">
        <v>159528.97940000001</v>
      </c>
      <c r="H12935" s="19">
        <v>1099.204</v>
      </c>
      <c r="I12935" s="16">
        <v>188248.71040000001</v>
      </c>
    </row>
    <row r="12936" spans="1:9" x14ac:dyDescent="0.25">
      <c r="A12936" s="18">
        <v>45061.708333333336</v>
      </c>
      <c r="B12936" s="19">
        <v>-18298.004826</v>
      </c>
      <c r="C12936" s="19">
        <v>118599.34580899999</v>
      </c>
      <c r="D12936" s="19">
        <v>-51255.374131000019</v>
      </c>
      <c r="E12936" s="16">
        <v>85019.661801999959</v>
      </c>
      <c r="F12936" s="19">
        <v>7391.9996250000004</v>
      </c>
      <c r="G12936" s="19">
        <v>146038.9699</v>
      </c>
      <c r="H12936" s="19">
        <v>1077.1120000000001</v>
      </c>
      <c r="I12936" s="16">
        <v>138864.28279999999</v>
      </c>
    </row>
    <row r="12937" spans="1:9" x14ac:dyDescent="0.25">
      <c r="A12937" s="18">
        <v>45061.71875</v>
      </c>
      <c r="B12937" s="19">
        <v>6286.8816690000003</v>
      </c>
      <c r="C12937" s="19">
        <v>130750.53996499999</v>
      </c>
      <c r="D12937" s="19">
        <v>-38173.362351999996</v>
      </c>
      <c r="E12937" s="16">
        <v>82772.37264500001</v>
      </c>
      <c r="F12937" s="19">
        <v>1696.0002440000001</v>
      </c>
      <c r="G12937" s="19">
        <v>132619.92199999999</v>
      </c>
      <c r="H12937" s="19">
        <v>1052.5119999999999</v>
      </c>
      <c r="I12937" s="16">
        <v>123436.91869999999</v>
      </c>
    </row>
    <row r="12938" spans="1:9" x14ac:dyDescent="0.25">
      <c r="A12938" s="18">
        <v>45061.729166666664</v>
      </c>
      <c r="B12938" s="19">
        <v>25437.058497000002</v>
      </c>
      <c r="C12938" s="19">
        <v>141293.61104799999</v>
      </c>
      <c r="D12938" s="19">
        <v>-26932.24328900002</v>
      </c>
      <c r="E12938" s="16">
        <v>87142.177005999969</v>
      </c>
      <c r="F12938" s="19">
        <v>527.99962900000003</v>
      </c>
      <c r="G12938" s="19">
        <v>124950.5662</v>
      </c>
      <c r="H12938" s="19">
        <v>1078.692</v>
      </c>
      <c r="I12938" s="16">
        <v>116766.124</v>
      </c>
    </row>
    <row r="12939" spans="1:9" x14ac:dyDescent="0.25">
      <c r="A12939" s="18">
        <v>45061.739583333336</v>
      </c>
      <c r="B12939" s="19">
        <v>36754.946849</v>
      </c>
      <c r="C12939" s="19">
        <v>150427.93623000002</v>
      </c>
      <c r="D12939" s="19">
        <v>-18779.882021999969</v>
      </c>
      <c r="E12939" s="16">
        <v>96501.067471000031</v>
      </c>
      <c r="F12939" s="19">
        <v>367.99962699999998</v>
      </c>
      <c r="G12939" s="19">
        <v>121469.5604</v>
      </c>
      <c r="H12939" s="19">
        <v>1044.492</v>
      </c>
      <c r="I12939" s="16">
        <v>118489.29829999999</v>
      </c>
    </row>
    <row r="12940" spans="1:9" x14ac:dyDescent="0.25">
      <c r="A12940" s="18">
        <v>45061.75</v>
      </c>
      <c r="B12940" s="19">
        <v>29904.316744</v>
      </c>
      <c r="C12940" s="19">
        <v>148562.52050700001</v>
      </c>
      <c r="D12940" s="19">
        <v>-19599.991671999993</v>
      </c>
      <c r="E12940" s="16">
        <v>94792.574856000021</v>
      </c>
      <c r="F12940" s="19">
        <v>35.999547999999997</v>
      </c>
      <c r="G12940" s="19">
        <v>124264.099</v>
      </c>
      <c r="H12940" s="19">
        <v>1072.28</v>
      </c>
      <c r="I12940" s="16">
        <v>117499.41220000001</v>
      </c>
    </row>
    <row r="12941" spans="1:9" x14ac:dyDescent="0.25">
      <c r="A12941" s="18">
        <v>45061.760416666664</v>
      </c>
      <c r="B12941" s="19">
        <v>36554.99166</v>
      </c>
      <c r="C12941" s="19">
        <v>154418.74251799998</v>
      </c>
      <c r="D12941" s="19">
        <v>-9471.5484130000114</v>
      </c>
      <c r="E12941" s="16">
        <v>91869.51997899999</v>
      </c>
      <c r="F12941" s="19">
        <v>888.00046199999997</v>
      </c>
      <c r="G12941" s="19">
        <v>121399.234</v>
      </c>
      <c r="H12941" s="19">
        <v>1060.752</v>
      </c>
      <c r="I12941" s="16">
        <v>104293.655</v>
      </c>
    </row>
    <row r="12942" spans="1:9" x14ac:dyDescent="0.25">
      <c r="A12942" s="18">
        <v>45061.770833333336</v>
      </c>
      <c r="B12942" s="19">
        <v>66553.712038999991</v>
      </c>
      <c r="C12942" s="19">
        <v>177820.9589</v>
      </c>
      <c r="D12942" s="19">
        <v>14112.676996999991</v>
      </c>
      <c r="E12942" s="16">
        <v>97624.978752999989</v>
      </c>
      <c r="F12942" s="19">
        <v>496.00022899999999</v>
      </c>
      <c r="G12942" s="19">
        <v>113206.363</v>
      </c>
      <c r="H12942" s="19">
        <v>1031.752</v>
      </c>
      <c r="I12942" s="16">
        <v>86782.604699999996</v>
      </c>
    </row>
    <row r="12943" spans="1:9" x14ac:dyDescent="0.25">
      <c r="A12943" s="18">
        <v>45061.78125</v>
      </c>
      <c r="B12943" s="19">
        <v>107764.160477</v>
      </c>
      <c r="C12943" s="19">
        <v>207735.58318899997</v>
      </c>
      <c r="D12943" s="19">
        <v>37935.914787999965</v>
      </c>
      <c r="E12943" s="16">
        <v>99962.753825999971</v>
      </c>
      <c r="F12943" s="19">
        <v>1007.99982</v>
      </c>
      <c r="G12943" s="19">
        <v>101284.8967</v>
      </c>
      <c r="H12943" s="19">
        <v>1014.32</v>
      </c>
      <c r="I12943" s="16">
        <v>65425.40868</v>
      </c>
    </row>
    <row r="12944" spans="1:9" x14ac:dyDescent="0.25">
      <c r="A12944" s="18">
        <v>45061.791666666664</v>
      </c>
      <c r="B12944" s="19">
        <v>137802.031842</v>
      </c>
      <c r="C12944" s="19">
        <v>231916.01370399998</v>
      </c>
      <c r="D12944" s="19">
        <v>55649.024161999987</v>
      </c>
      <c r="E12944" s="16">
        <v>100456.025242</v>
      </c>
      <c r="F12944" s="19">
        <v>748.00004200000001</v>
      </c>
      <c r="G12944" s="19">
        <v>95772.158920000002</v>
      </c>
      <c r="H12944" s="19">
        <v>971.87199999999996</v>
      </c>
      <c r="I12944" s="16">
        <v>48316.348980000002</v>
      </c>
    </row>
    <row r="12945" spans="1:9" x14ac:dyDescent="0.25">
      <c r="A12945" s="18">
        <v>45061.802083333336</v>
      </c>
      <c r="B12945" s="19">
        <v>158979.17671200001</v>
      </c>
      <c r="C12945" s="19">
        <v>244319.68630100001</v>
      </c>
      <c r="D12945" s="19">
        <v>68159.419182000027</v>
      </c>
      <c r="E12945" s="16">
        <v>100141.13875200003</v>
      </c>
      <c r="F12945" s="19">
        <v>583.99984800000004</v>
      </c>
      <c r="G12945" s="19">
        <v>84803.575589999993</v>
      </c>
      <c r="H12945" s="19">
        <v>1001.092</v>
      </c>
      <c r="I12945" s="16">
        <v>35485.82187</v>
      </c>
    </row>
    <row r="12946" spans="1:9" x14ac:dyDescent="0.25">
      <c r="A12946" s="18">
        <v>45061.8125</v>
      </c>
      <c r="B12946" s="19">
        <v>164677.64431100001</v>
      </c>
      <c r="C12946" s="19">
        <v>250812.54720999999</v>
      </c>
      <c r="D12946" s="19">
        <v>75150.796482999984</v>
      </c>
      <c r="E12946" s="16">
        <v>98715.037146999981</v>
      </c>
      <c r="F12946" s="19">
        <v>1088.000491</v>
      </c>
      <c r="G12946" s="19">
        <v>84154.78426</v>
      </c>
      <c r="H12946" s="19">
        <v>978.22</v>
      </c>
      <c r="I12946" s="16">
        <v>26971.03023</v>
      </c>
    </row>
    <row r="12947" spans="1:9" x14ac:dyDescent="0.25">
      <c r="A12947" s="18">
        <v>45061.822916666664</v>
      </c>
      <c r="B12947" s="19">
        <v>173173.03304099999</v>
      </c>
      <c r="C12947" s="19">
        <v>258940.16776499999</v>
      </c>
      <c r="D12947" s="19">
        <v>80214.772435999999</v>
      </c>
      <c r="E12947" s="16">
        <v>98667.873942000006</v>
      </c>
      <c r="F12947" s="19">
        <v>1351.9997390000001</v>
      </c>
      <c r="G12947" s="19">
        <v>82854.885299999994</v>
      </c>
      <c r="H12947" s="19">
        <v>989.69200000000001</v>
      </c>
      <c r="I12947" s="16">
        <v>21837.106309999999</v>
      </c>
    </row>
    <row r="12948" spans="1:9" x14ac:dyDescent="0.25">
      <c r="A12948" s="18">
        <v>45061.833333333336</v>
      </c>
      <c r="B12948" s="19">
        <v>184972.35559399999</v>
      </c>
      <c r="C12948" s="19">
        <v>265350.66357799998</v>
      </c>
      <c r="D12948" s="19">
        <v>85984.777731999988</v>
      </c>
      <c r="E12948" s="16">
        <v>98992.973785999988</v>
      </c>
      <c r="F12948" s="19">
        <v>1843.9999110000001</v>
      </c>
      <c r="G12948" s="19">
        <v>76870.911590000003</v>
      </c>
      <c r="H12948" s="19">
        <v>962.56</v>
      </c>
      <c r="I12948" s="16">
        <v>16415.234710000001</v>
      </c>
    </row>
    <row r="12949" spans="1:9" x14ac:dyDescent="0.25">
      <c r="A12949" s="18">
        <v>45061.84375</v>
      </c>
      <c r="B12949" s="19">
        <v>197030.536964</v>
      </c>
      <c r="C12949" s="19">
        <v>272102.42758399999</v>
      </c>
      <c r="D12949" s="19">
        <v>91145.752338999984</v>
      </c>
      <c r="E12949" s="16">
        <v>99491.292068999974</v>
      </c>
      <c r="F12949" s="19">
        <v>3116.0000610000002</v>
      </c>
      <c r="G12949" s="19">
        <v>71104.075830000002</v>
      </c>
      <c r="H12949" s="19">
        <v>980.81200000000001</v>
      </c>
      <c r="I12949" s="16">
        <v>11793.526889999999</v>
      </c>
    </row>
    <row r="12950" spans="1:9" x14ac:dyDescent="0.25">
      <c r="A12950" s="18">
        <v>45061.854166666664</v>
      </c>
      <c r="B12950" s="19">
        <v>202004.582631</v>
      </c>
      <c r="C12950" s="19">
        <v>275542.466572</v>
      </c>
      <c r="D12950" s="19">
        <v>93900.435596999989</v>
      </c>
      <c r="E12950" s="16">
        <v>98383.889883999989</v>
      </c>
      <c r="F12950" s="19">
        <v>3776.0001849999999</v>
      </c>
      <c r="G12950" s="19">
        <v>69633.684739999997</v>
      </c>
      <c r="H12950" s="19">
        <v>978.04</v>
      </c>
      <c r="I12950" s="16">
        <v>7837.4672229999996</v>
      </c>
    </row>
    <row r="12951" spans="1:9" x14ac:dyDescent="0.25">
      <c r="A12951" s="18">
        <v>45061.864583333336</v>
      </c>
      <c r="B12951" s="19">
        <v>203147.19383199999</v>
      </c>
      <c r="C12951" s="19">
        <v>275944.656755</v>
      </c>
      <c r="D12951" s="19">
        <v>94557.512784999999</v>
      </c>
      <c r="E12951" s="16">
        <v>96781.812835000004</v>
      </c>
      <c r="F12951" s="19">
        <v>3160.0001790000001</v>
      </c>
      <c r="G12951" s="19">
        <v>68265.462870000003</v>
      </c>
      <c r="H12951" s="19">
        <v>971.44</v>
      </c>
      <c r="I12951" s="16">
        <v>5475.6958370000002</v>
      </c>
    </row>
    <row r="12952" spans="1:9" x14ac:dyDescent="0.25">
      <c r="A12952" s="18">
        <v>45061.875</v>
      </c>
      <c r="B12952" s="19">
        <v>201573.104788</v>
      </c>
      <c r="C12952" s="19">
        <v>275059.32985600003</v>
      </c>
      <c r="D12952" s="19">
        <v>95199.857118000044</v>
      </c>
      <c r="E12952" s="16">
        <v>96496.365596000047</v>
      </c>
      <c r="F12952" s="19">
        <v>2863.9999379999999</v>
      </c>
      <c r="G12952" s="19">
        <v>68623.394990000001</v>
      </c>
      <c r="H12952" s="19">
        <v>976.24</v>
      </c>
      <c r="I12952" s="16">
        <v>4535.2610519999998</v>
      </c>
    </row>
    <row r="12953" spans="1:9" x14ac:dyDescent="0.25">
      <c r="A12953" s="18">
        <v>45061.885416666664</v>
      </c>
      <c r="B12953" s="19">
        <v>209826.91832600001</v>
      </c>
      <c r="C12953" s="19">
        <v>281142.94292600005</v>
      </c>
      <c r="D12953" s="19">
        <v>100598.85893500005</v>
      </c>
      <c r="E12953" s="16">
        <v>101550.73726300006</v>
      </c>
      <c r="F12953" s="19">
        <v>1808.000333</v>
      </c>
      <c r="G12953" s="19">
        <v>66263.29909</v>
      </c>
      <c r="H12953" s="19">
        <v>963.32</v>
      </c>
      <c r="I12953" s="16">
        <v>4474.3959999999997</v>
      </c>
    </row>
    <row r="12954" spans="1:9" x14ac:dyDescent="0.25">
      <c r="A12954" s="18">
        <v>45061.895833333336</v>
      </c>
      <c r="B12954" s="19">
        <v>214093.49239699999</v>
      </c>
      <c r="C12954" s="19">
        <v>287217.28801800002</v>
      </c>
      <c r="D12954" s="19">
        <v>106193.83652500004</v>
      </c>
      <c r="E12954" s="16">
        <v>106888.79986200004</v>
      </c>
      <c r="F12954" s="19">
        <v>3320.0004669999998</v>
      </c>
      <c r="G12954" s="19">
        <v>68000.952999999994</v>
      </c>
      <c r="H12954" s="19">
        <v>947.24</v>
      </c>
      <c r="I12954" s="16">
        <v>4573.1400000000003</v>
      </c>
    </row>
    <row r="12955" spans="1:9" x14ac:dyDescent="0.25">
      <c r="A12955" s="18">
        <v>45061.90625</v>
      </c>
      <c r="B12955" s="19">
        <v>210885.58206800002</v>
      </c>
      <c r="C12955" s="19">
        <v>282908.68604300002</v>
      </c>
      <c r="D12955" s="19">
        <v>104221.15489600004</v>
      </c>
      <c r="E12955" s="16">
        <v>105081.43829700003</v>
      </c>
      <c r="F12955" s="19">
        <v>3108.000254</v>
      </c>
      <c r="G12955" s="19">
        <v>66845.156830000007</v>
      </c>
      <c r="H12955" s="19">
        <v>898.36</v>
      </c>
      <c r="I12955" s="16">
        <v>4604.2240000000002</v>
      </c>
    </row>
    <row r="12956" spans="1:9" x14ac:dyDescent="0.25">
      <c r="A12956" s="18">
        <v>45061.916666666664</v>
      </c>
      <c r="B12956" s="19">
        <v>204129.99320299999</v>
      </c>
      <c r="C12956" s="19">
        <v>276545.15110999998</v>
      </c>
      <c r="D12956" s="19">
        <v>101121.90219299999</v>
      </c>
      <c r="E12956" s="16">
        <v>102086.08741899999</v>
      </c>
      <c r="F12956" s="19">
        <v>3864.0003649999999</v>
      </c>
      <c r="G12956" s="19">
        <v>67461.405039999998</v>
      </c>
      <c r="H12956" s="19">
        <v>937.44</v>
      </c>
      <c r="I12956" s="16">
        <v>4477.5079999999998</v>
      </c>
    </row>
    <row r="12957" spans="1:9" x14ac:dyDescent="0.25">
      <c r="A12957" s="18">
        <v>45061.927083333336</v>
      </c>
      <c r="B12957" s="19">
        <v>197390.11174399999</v>
      </c>
      <c r="C12957" s="19">
        <v>269887.682286</v>
      </c>
      <c r="D12957" s="19">
        <v>97159.44111499998</v>
      </c>
      <c r="E12957" s="16">
        <v>98297.410823999991</v>
      </c>
      <c r="F12957" s="19">
        <v>5116.0003129999996</v>
      </c>
      <c r="G12957" s="19">
        <v>67783.735400000005</v>
      </c>
      <c r="H12957" s="19">
        <v>908.12</v>
      </c>
      <c r="I12957" s="16">
        <v>4438.6719999999996</v>
      </c>
    </row>
    <row r="12958" spans="1:9" x14ac:dyDescent="0.25">
      <c r="A12958" s="18">
        <v>45061.9375</v>
      </c>
      <c r="B12958" s="19">
        <v>189922.78807000001</v>
      </c>
      <c r="C12958" s="19">
        <v>261369.72522099997</v>
      </c>
      <c r="D12958" s="19">
        <v>92428.383602999951</v>
      </c>
      <c r="E12958" s="16">
        <v>93936.147650999948</v>
      </c>
      <c r="F12958" s="19">
        <v>5160.0000659999996</v>
      </c>
      <c r="G12958" s="19">
        <v>67164.214479999995</v>
      </c>
      <c r="H12958" s="19">
        <v>935.04</v>
      </c>
      <c r="I12958" s="16">
        <v>4552.1880000000001</v>
      </c>
    </row>
    <row r="12959" spans="1:9" x14ac:dyDescent="0.25">
      <c r="A12959" s="18">
        <v>45061.947916666664</v>
      </c>
      <c r="B12959" s="19">
        <v>188340.58299700002</v>
      </c>
      <c r="C12959" s="19">
        <v>258142.19051800002</v>
      </c>
      <c r="D12959" s="19">
        <v>90474.726390000025</v>
      </c>
      <c r="E12959" s="16">
        <v>92174.910172000033</v>
      </c>
      <c r="F12959" s="19">
        <v>6815.9995230000004</v>
      </c>
      <c r="G12959" s="19">
        <v>65866.664000000004</v>
      </c>
      <c r="H12959" s="19">
        <v>923.8</v>
      </c>
      <c r="I12959" s="16">
        <v>4573.9440000000004</v>
      </c>
    </row>
    <row r="12960" spans="1:9" x14ac:dyDescent="0.25">
      <c r="A12960" s="18">
        <v>45061.958333333336</v>
      </c>
      <c r="B12960" s="19">
        <v>176469.57559399999</v>
      </c>
      <c r="C12960" s="19">
        <v>248680.970222</v>
      </c>
      <c r="D12960" s="19">
        <v>84965.240944999998</v>
      </c>
      <c r="E12960" s="16">
        <v>86974.378205000001</v>
      </c>
      <c r="F12960" s="19">
        <v>6572.0001270000002</v>
      </c>
      <c r="G12960" s="19">
        <v>68532.717000000004</v>
      </c>
      <c r="H12960" s="19">
        <v>927.96</v>
      </c>
      <c r="I12960" s="16">
        <v>4552.5439999999999</v>
      </c>
    </row>
    <row r="12961" spans="1:9" x14ac:dyDescent="0.25">
      <c r="A12961" s="18">
        <v>45061.96875</v>
      </c>
      <c r="B12961" s="19">
        <v>173384.81319800002</v>
      </c>
      <c r="C12961" s="19">
        <v>246965.21318900003</v>
      </c>
      <c r="D12961" s="19">
        <v>83838.188963000037</v>
      </c>
      <c r="E12961" s="16">
        <v>85937.983843000038</v>
      </c>
      <c r="F12961" s="19">
        <v>5524.000078</v>
      </c>
      <c r="G12961" s="19">
        <v>70254.949900000007</v>
      </c>
      <c r="H12961" s="19">
        <v>925.92</v>
      </c>
      <c r="I12961" s="16">
        <v>4596.16</v>
      </c>
    </row>
    <row r="12962" spans="1:9" x14ac:dyDescent="0.25">
      <c r="A12962" s="18">
        <v>45061.979166666664</v>
      </c>
      <c r="B12962" s="19">
        <v>168202.12377900002</v>
      </c>
      <c r="C12962" s="19">
        <v>240849.91419500002</v>
      </c>
      <c r="D12962" s="19">
        <v>81183.851742000028</v>
      </c>
      <c r="E12962" s="16">
        <v>83427.853711000032</v>
      </c>
      <c r="F12962" s="19">
        <v>4775.9996419999998</v>
      </c>
      <c r="G12962" s="19">
        <v>68878.267879999999</v>
      </c>
      <c r="H12962" s="19">
        <v>918.96</v>
      </c>
      <c r="I12962" s="16">
        <v>4602.4160000000002</v>
      </c>
    </row>
    <row r="12963" spans="1:9" x14ac:dyDescent="0.25">
      <c r="A12963" s="18">
        <v>45061.989583333336</v>
      </c>
      <c r="B12963" s="19">
        <v>169860.442779</v>
      </c>
      <c r="C12963" s="19">
        <v>240909.65049500001</v>
      </c>
      <c r="D12963" s="19">
        <v>82161.519648999994</v>
      </c>
      <c r="E12963" s="16">
        <v>84396.367591999995</v>
      </c>
      <c r="F12963" s="19">
        <v>3756.000489</v>
      </c>
      <c r="G12963" s="19">
        <v>66761.267999999996</v>
      </c>
      <c r="H12963" s="19">
        <v>938.64</v>
      </c>
      <c r="I12963" s="16">
        <v>4648.6639999999998</v>
      </c>
    </row>
    <row r="12964" spans="1:9" x14ac:dyDescent="0.25">
      <c r="A12964" s="18">
        <v>45062</v>
      </c>
      <c r="B12964" s="19">
        <v>168613.70789799999</v>
      </c>
      <c r="C12964" s="19">
        <v>236254.00560399998</v>
      </c>
      <c r="D12964" s="19">
        <v>77908.667721999984</v>
      </c>
      <c r="E12964" s="16">
        <v>80348.690118999992</v>
      </c>
      <c r="F12964" s="19">
        <v>4547.9996449999999</v>
      </c>
      <c r="G12964" s="19">
        <v>63710.175239999997</v>
      </c>
      <c r="H12964" s="19">
        <v>914.68</v>
      </c>
      <c r="I12964" s="16">
        <v>4624.6000000000004</v>
      </c>
    </row>
    <row r="12965" spans="1:9" x14ac:dyDescent="0.25">
      <c r="A12965" s="18">
        <v>45062.010416666664</v>
      </c>
      <c r="B12965" s="19">
        <v>172789.43187499998</v>
      </c>
      <c r="C12965" s="19">
        <v>231038.68188600001</v>
      </c>
      <c r="D12965" s="19">
        <v>74277.024856999997</v>
      </c>
      <c r="E12965" s="16">
        <v>76910.768945000003</v>
      </c>
      <c r="F12965" s="19">
        <v>4328.000438</v>
      </c>
      <c r="G12965" s="19">
        <v>54385.088000000003</v>
      </c>
      <c r="H12965" s="19">
        <v>936.24</v>
      </c>
      <c r="I12965" s="16">
        <v>4664.0879999999997</v>
      </c>
    </row>
    <row r="12966" spans="1:9" x14ac:dyDescent="0.25">
      <c r="A12966" s="18">
        <v>45062.020833333336</v>
      </c>
      <c r="B12966" s="19">
        <v>167291.04076599999</v>
      </c>
      <c r="C12966" s="19">
        <v>224080.18564799998</v>
      </c>
      <c r="D12966" s="19">
        <v>69319.141017999995</v>
      </c>
      <c r="E12966" s="16">
        <v>72004.909017999991</v>
      </c>
      <c r="F12966" s="19">
        <v>4543.9996430000001</v>
      </c>
      <c r="G12966" s="19">
        <v>53110.801010000003</v>
      </c>
      <c r="H12966" s="19">
        <v>905.44</v>
      </c>
      <c r="I12966" s="16">
        <v>4699.8320000000003</v>
      </c>
    </row>
    <row r="12967" spans="1:9" x14ac:dyDescent="0.25">
      <c r="A12967" s="18">
        <v>45062.03125</v>
      </c>
      <c r="B12967" s="19">
        <v>162140.13192399999</v>
      </c>
      <c r="C12967" s="19">
        <v>220044.44231099999</v>
      </c>
      <c r="D12967" s="19">
        <v>66529.121238999971</v>
      </c>
      <c r="E12967" s="16">
        <v>69191.921238999959</v>
      </c>
      <c r="F12967" s="19">
        <v>4468.0001910000001</v>
      </c>
      <c r="G12967" s="19">
        <v>54407.385999999999</v>
      </c>
      <c r="H12967" s="19">
        <v>938.4</v>
      </c>
      <c r="I12967" s="16">
        <v>4687.9679999999998</v>
      </c>
    </row>
    <row r="12968" spans="1:9" x14ac:dyDescent="0.25">
      <c r="A12968" s="18">
        <v>45062.041666666664</v>
      </c>
      <c r="B12968" s="19">
        <v>157340.73191</v>
      </c>
      <c r="C12968" s="19">
        <v>215623.270976</v>
      </c>
      <c r="D12968" s="19">
        <v>63604.203091999996</v>
      </c>
      <c r="E12968" s="16">
        <v>66248.387092000004</v>
      </c>
      <c r="F12968" s="19">
        <v>4704.0002279999999</v>
      </c>
      <c r="G12968" s="19">
        <v>54919.675790000001</v>
      </c>
      <c r="H12968" s="19">
        <v>920.84</v>
      </c>
      <c r="I12968" s="16">
        <v>4674.348</v>
      </c>
    </row>
    <row r="12969" spans="1:9" x14ac:dyDescent="0.25">
      <c r="A12969" s="18">
        <v>45062.052083333336</v>
      </c>
      <c r="B12969" s="19">
        <v>156741.29688200002</v>
      </c>
      <c r="C12969" s="19">
        <v>213590.98313800001</v>
      </c>
      <c r="D12969" s="19">
        <v>61604.394733999994</v>
      </c>
      <c r="E12969" s="16">
        <v>64266.574733999994</v>
      </c>
      <c r="F12969" s="19">
        <v>5464.0003839999999</v>
      </c>
      <c r="G12969" s="19">
        <v>53758.847199999997</v>
      </c>
      <c r="H12969" s="19">
        <v>931.72</v>
      </c>
      <c r="I12969" s="16">
        <v>4699.9359999999997</v>
      </c>
    </row>
    <row r="12970" spans="1:9" x14ac:dyDescent="0.25">
      <c r="A12970" s="18">
        <v>45062.0625</v>
      </c>
      <c r="B12970" s="19">
        <v>154087.77135299999</v>
      </c>
      <c r="C12970" s="19">
        <v>210450.682672</v>
      </c>
      <c r="D12970" s="19">
        <v>59721.44661799998</v>
      </c>
      <c r="E12970" s="16">
        <v>62259.350617999975</v>
      </c>
      <c r="F12970" s="19">
        <v>5328.0004769999996</v>
      </c>
      <c r="G12970" s="19">
        <v>53598.833259999999</v>
      </c>
      <c r="H12970" s="19">
        <v>920.64</v>
      </c>
      <c r="I12970" s="16">
        <v>4630.1360000000004</v>
      </c>
    </row>
    <row r="12971" spans="1:9" x14ac:dyDescent="0.25">
      <c r="A12971" s="18">
        <v>45062.072916666664</v>
      </c>
      <c r="B12971" s="19">
        <v>155378.572465</v>
      </c>
      <c r="C12971" s="19">
        <v>211633.726612</v>
      </c>
      <c r="D12971" s="19">
        <v>59524.584883000018</v>
      </c>
      <c r="E12971" s="16">
        <v>62067.840883000019</v>
      </c>
      <c r="F12971" s="19">
        <v>4899.9999669999997</v>
      </c>
      <c r="G12971" s="19">
        <v>53118.540029999996</v>
      </c>
      <c r="H12971" s="19">
        <v>922.8</v>
      </c>
      <c r="I12971" s="16">
        <v>4632.4399999999996</v>
      </c>
    </row>
    <row r="12972" spans="1:9" x14ac:dyDescent="0.25">
      <c r="A12972" s="18">
        <v>45062.083333333336</v>
      </c>
      <c r="B12972" s="19">
        <v>151218.39871199999</v>
      </c>
      <c r="C12972" s="19">
        <v>209688.94378899998</v>
      </c>
      <c r="D12972" s="19">
        <v>59131.158706999995</v>
      </c>
      <c r="E12972" s="16">
        <v>61664.490706999997</v>
      </c>
      <c r="F12972" s="19">
        <v>4335.9997240000002</v>
      </c>
      <c r="G12972" s="19">
        <v>55248.864999999998</v>
      </c>
      <c r="H12972" s="19">
        <v>934.6</v>
      </c>
      <c r="I12972" s="16">
        <v>4615.4960000000001</v>
      </c>
    </row>
    <row r="12973" spans="1:9" x14ac:dyDescent="0.25">
      <c r="A12973" s="18">
        <v>45062.09375</v>
      </c>
      <c r="B12973" s="19">
        <v>150023.47853600001</v>
      </c>
      <c r="C12973" s="19">
        <v>207315.03882299998</v>
      </c>
      <c r="D12973" s="19">
        <v>59140.574899999978</v>
      </c>
      <c r="E12973" s="16">
        <v>61680.79889999998</v>
      </c>
      <c r="F12973" s="19">
        <v>4339.9996680000004</v>
      </c>
      <c r="G12973" s="19">
        <v>54055.434179999997</v>
      </c>
      <c r="H12973" s="19">
        <v>917.76</v>
      </c>
      <c r="I12973" s="16">
        <v>4636.4399999999996</v>
      </c>
    </row>
    <row r="12974" spans="1:9" x14ac:dyDescent="0.25">
      <c r="A12974" s="18">
        <v>45062.104166666664</v>
      </c>
      <c r="B12974" s="19">
        <v>151689.97081199999</v>
      </c>
      <c r="C12974" s="19">
        <v>205808.168412</v>
      </c>
      <c r="D12974" s="19">
        <v>58846.888543000001</v>
      </c>
      <c r="E12974" s="16">
        <v>61353.768543000006</v>
      </c>
      <c r="F12974" s="19">
        <v>5768.0003539999998</v>
      </c>
      <c r="G12974" s="19">
        <v>50807.832719999999</v>
      </c>
      <c r="H12974" s="19">
        <v>931.12</v>
      </c>
      <c r="I12974" s="16">
        <v>4606.9719999999998</v>
      </c>
    </row>
    <row r="12975" spans="1:9" x14ac:dyDescent="0.25">
      <c r="A12975" s="18">
        <v>45062.114583333336</v>
      </c>
      <c r="B12975" s="19">
        <v>149483.96381700001</v>
      </c>
      <c r="C12975" s="19">
        <v>203986.95083100002</v>
      </c>
      <c r="D12975" s="19">
        <v>58753.997534000031</v>
      </c>
      <c r="E12975" s="16">
        <v>61245.929534000032</v>
      </c>
      <c r="F12975" s="19">
        <v>6800.0001830000001</v>
      </c>
      <c r="G12975" s="19">
        <v>51511.574200000003</v>
      </c>
      <c r="H12975" s="19">
        <v>910.44</v>
      </c>
      <c r="I12975" s="16">
        <v>4579.1679999999997</v>
      </c>
    </row>
    <row r="12976" spans="1:9" x14ac:dyDescent="0.25">
      <c r="A12976" s="18">
        <v>45062.125</v>
      </c>
      <c r="B12976" s="19">
        <v>149507.94241300001</v>
      </c>
      <c r="C12976" s="19">
        <v>204375.25694200001</v>
      </c>
      <c r="D12976" s="19">
        <v>58614.889926000003</v>
      </c>
      <c r="E12976" s="16">
        <v>61095.101926000003</v>
      </c>
      <c r="F12976" s="19">
        <v>4664.0002880000002</v>
      </c>
      <c r="G12976" s="19">
        <v>52484.623039999999</v>
      </c>
      <c r="H12976" s="19">
        <v>938.76</v>
      </c>
      <c r="I12976" s="16">
        <v>4562.8040000000001</v>
      </c>
    </row>
    <row r="12977" spans="1:9" x14ac:dyDescent="0.25">
      <c r="A12977" s="18">
        <v>45062.135416666664</v>
      </c>
      <c r="B12977" s="19">
        <v>148932.45761700001</v>
      </c>
      <c r="C12977" s="19">
        <v>207332.88483500003</v>
      </c>
      <c r="D12977" s="19">
        <v>59493.519698000026</v>
      </c>
      <c r="E12977" s="16">
        <v>61965.847698000027</v>
      </c>
      <c r="F12977" s="19">
        <v>2728.0002479999998</v>
      </c>
      <c r="G12977" s="19">
        <v>56204.708100000003</v>
      </c>
      <c r="H12977" s="19">
        <v>917.68</v>
      </c>
      <c r="I12977" s="16">
        <v>4568.5839999999998</v>
      </c>
    </row>
    <row r="12978" spans="1:9" x14ac:dyDescent="0.25">
      <c r="A12978" s="18">
        <v>45062.145833333336</v>
      </c>
      <c r="B12978" s="19">
        <v>145963.084772</v>
      </c>
      <c r="C12978" s="19">
        <v>208378.55553899999</v>
      </c>
      <c r="D12978" s="19">
        <v>61113.063718999991</v>
      </c>
      <c r="E12978" s="16">
        <v>63624.81171899999</v>
      </c>
      <c r="F12978" s="19">
        <v>3156.000438</v>
      </c>
      <c r="G12978" s="19">
        <v>60043.66</v>
      </c>
      <c r="H12978" s="19">
        <v>933.72</v>
      </c>
      <c r="I12978" s="16">
        <v>4570.8919999999998</v>
      </c>
    </row>
    <row r="12979" spans="1:9" x14ac:dyDescent="0.25">
      <c r="A12979" s="18">
        <v>45062.15625</v>
      </c>
      <c r="B12979" s="19">
        <v>145859.175434</v>
      </c>
      <c r="C12979" s="19">
        <v>207445.500355</v>
      </c>
      <c r="D12979" s="19">
        <v>61883.826331000004</v>
      </c>
      <c r="E12979" s="16">
        <v>64463.14233100001</v>
      </c>
      <c r="F12979" s="19">
        <v>3772.0001309999998</v>
      </c>
      <c r="G12979" s="19">
        <v>58833.174879999999</v>
      </c>
      <c r="H12979" s="19">
        <v>915.64</v>
      </c>
      <c r="I12979" s="16">
        <v>4615.2640000000001</v>
      </c>
    </row>
    <row r="12980" spans="1:9" x14ac:dyDescent="0.25">
      <c r="A12980" s="18">
        <v>45062.166666666664</v>
      </c>
      <c r="B12980" s="19">
        <v>145839.19237500001</v>
      </c>
      <c r="C12980" s="19">
        <v>209183.87229100001</v>
      </c>
      <c r="D12980" s="19">
        <v>62910.439521000008</v>
      </c>
      <c r="E12980" s="16">
        <v>65487.943521000008</v>
      </c>
      <c r="F12980" s="19">
        <v>3191.999585</v>
      </c>
      <c r="G12980" s="19">
        <v>62191.364000000001</v>
      </c>
      <c r="H12980" s="19">
        <v>928.96</v>
      </c>
      <c r="I12980" s="16">
        <v>4600.72</v>
      </c>
    </row>
    <row r="12981" spans="1:9" x14ac:dyDescent="0.25">
      <c r="A12981" s="18">
        <v>45062.177083333336</v>
      </c>
      <c r="B12981" s="19">
        <v>144068.73264</v>
      </c>
      <c r="C12981" s="19">
        <v>212754.986993</v>
      </c>
      <c r="D12981" s="19">
        <v>64440.181481999985</v>
      </c>
      <c r="E12981" s="16">
        <v>67012.873481999981</v>
      </c>
      <c r="F12981" s="19">
        <v>3380.000039</v>
      </c>
      <c r="G12981" s="19">
        <v>68335.812000000005</v>
      </c>
      <c r="H12981" s="19">
        <v>930.24</v>
      </c>
      <c r="I12981" s="16">
        <v>4610.1559999999999</v>
      </c>
    </row>
    <row r="12982" spans="1:9" x14ac:dyDescent="0.25">
      <c r="A12982" s="18">
        <v>45062.1875</v>
      </c>
      <c r="B12982" s="19">
        <v>142785.83654600001</v>
      </c>
      <c r="C12982" s="19">
        <v>212863.459661</v>
      </c>
      <c r="D12982" s="19">
        <v>65040.071927999998</v>
      </c>
      <c r="E12982" s="16">
        <v>67570.515927999993</v>
      </c>
      <c r="F12982" s="19">
        <v>3775.9999309999998</v>
      </c>
      <c r="G12982" s="19">
        <v>69769.72</v>
      </c>
      <c r="H12982" s="19">
        <v>923.2</v>
      </c>
      <c r="I12982" s="16">
        <v>4572.4880000000003</v>
      </c>
    </row>
    <row r="12983" spans="1:9" x14ac:dyDescent="0.25">
      <c r="A12983" s="18">
        <v>45062.197916666664</v>
      </c>
      <c r="B12983" s="19">
        <v>142761.85748000001</v>
      </c>
      <c r="C12983" s="19">
        <v>216007.894142</v>
      </c>
      <c r="D12983" s="19">
        <v>65707.777106000009</v>
      </c>
      <c r="E12983" s="16">
        <v>68217.309106000001</v>
      </c>
      <c r="F12983" s="19">
        <v>4512.0003239999996</v>
      </c>
      <c r="G12983" s="19">
        <v>71972.304229999994</v>
      </c>
      <c r="H12983" s="19">
        <v>928.76</v>
      </c>
      <c r="I12983" s="16">
        <v>4562.0079999999998</v>
      </c>
    </row>
    <row r="12984" spans="1:9" x14ac:dyDescent="0.25">
      <c r="A12984" s="18">
        <v>45062.208333333336</v>
      </c>
      <c r="B12984" s="19">
        <v>145555.44127400001</v>
      </c>
      <c r="C12984" s="19">
        <v>220154.77790099999</v>
      </c>
      <c r="D12984" s="19">
        <v>66613.222237000009</v>
      </c>
      <c r="E12984" s="16">
        <v>69179.734236999997</v>
      </c>
      <c r="F12984" s="19">
        <v>4308.0004330000002</v>
      </c>
      <c r="G12984" s="19">
        <v>73185.083570000003</v>
      </c>
      <c r="H12984" s="19">
        <v>915.28</v>
      </c>
      <c r="I12984" s="16">
        <v>4591.9759999999997</v>
      </c>
    </row>
    <row r="12985" spans="1:9" x14ac:dyDescent="0.25">
      <c r="A12985" s="18">
        <v>45062.21875</v>
      </c>
      <c r="B12985" s="19">
        <v>152621.12036399997</v>
      </c>
      <c r="C12985" s="19">
        <v>225895.92459299995</v>
      </c>
      <c r="D12985" s="19">
        <v>65241.915269999932</v>
      </c>
      <c r="E12985" s="16">
        <v>67801.01126999993</v>
      </c>
      <c r="F12985" s="19">
        <v>5179.9999829999997</v>
      </c>
      <c r="G12985" s="19">
        <v>71361.397509999995</v>
      </c>
      <c r="H12985" s="19">
        <v>938.44</v>
      </c>
      <c r="I12985" s="16">
        <v>4607.7920000000004</v>
      </c>
    </row>
    <row r="12986" spans="1:9" x14ac:dyDescent="0.25">
      <c r="A12986" s="18">
        <v>45062.229166666664</v>
      </c>
      <c r="B12986" s="19">
        <v>151881.795445</v>
      </c>
      <c r="C12986" s="19">
        <v>228449.39656200001</v>
      </c>
      <c r="D12986" s="19">
        <v>64147.121601999999</v>
      </c>
      <c r="E12986" s="16">
        <v>66733.537601999997</v>
      </c>
      <c r="F12986" s="19">
        <v>6639.9996840000003</v>
      </c>
      <c r="G12986" s="19">
        <v>74558.003089999998</v>
      </c>
      <c r="H12986" s="19">
        <v>915</v>
      </c>
      <c r="I12986" s="16">
        <v>4632.9160000000002</v>
      </c>
    </row>
    <row r="12987" spans="1:9" x14ac:dyDescent="0.25">
      <c r="A12987" s="18">
        <v>45062.239583333336</v>
      </c>
      <c r="B12987" s="19">
        <v>160229.97915599999</v>
      </c>
      <c r="C12987" s="19">
        <v>235422.45772799998</v>
      </c>
      <c r="D12987" s="19">
        <v>66798.902747999993</v>
      </c>
      <c r="E12987" s="16">
        <v>69390.370748999994</v>
      </c>
      <c r="F12987" s="19">
        <v>8236.0000949999994</v>
      </c>
      <c r="G12987" s="19">
        <v>72240.783920000002</v>
      </c>
      <c r="H12987" s="19">
        <v>936.6</v>
      </c>
      <c r="I12987" s="16">
        <v>4645.8400009999996</v>
      </c>
    </row>
    <row r="12988" spans="1:9" x14ac:dyDescent="0.25">
      <c r="A12988" s="18">
        <v>45062.25</v>
      </c>
      <c r="B12988" s="19">
        <v>167462.86810699999</v>
      </c>
      <c r="C12988" s="19">
        <v>244578.94724800001</v>
      </c>
      <c r="D12988" s="19">
        <v>68540.885089000018</v>
      </c>
      <c r="E12988" s="16">
        <v>71464.848591000016</v>
      </c>
      <c r="F12988" s="19">
        <v>8555.9995440000002</v>
      </c>
      <c r="G12988" s="19">
        <v>73006.116519999996</v>
      </c>
      <c r="H12988" s="19">
        <v>911.68</v>
      </c>
      <c r="I12988" s="16">
        <v>5009.6515019999997</v>
      </c>
    </row>
    <row r="12989" spans="1:9" x14ac:dyDescent="0.25">
      <c r="A12989" s="18">
        <v>45062.260416666664</v>
      </c>
      <c r="B12989" s="19">
        <v>180281.49529700002</v>
      </c>
      <c r="C12989" s="19">
        <v>260858.75042500003</v>
      </c>
      <c r="D12989" s="19">
        <v>71691.965911000036</v>
      </c>
      <c r="E12989" s="16">
        <v>76458.488630000036</v>
      </c>
      <c r="F12989" s="19">
        <v>6947.9995500000005</v>
      </c>
      <c r="G12989" s="19">
        <v>75159.855949999997</v>
      </c>
      <c r="H12989" s="19">
        <v>934.65200000000004</v>
      </c>
      <c r="I12989" s="16">
        <v>7065.9168639999998</v>
      </c>
    </row>
    <row r="12990" spans="1:9" x14ac:dyDescent="0.25">
      <c r="A12990" s="18">
        <v>45062.270833333336</v>
      </c>
      <c r="B12990" s="19">
        <v>181935.69789000001</v>
      </c>
      <c r="C12990" s="19">
        <v>270365.84689599997</v>
      </c>
      <c r="D12990" s="19">
        <v>71838.489589999968</v>
      </c>
      <c r="E12990" s="16">
        <v>80198.281033999956</v>
      </c>
      <c r="F12990" s="19">
        <v>6323.9996840000003</v>
      </c>
      <c r="G12990" s="19">
        <v>83530.522020000004</v>
      </c>
      <c r="H12990" s="19">
        <v>921.28</v>
      </c>
      <c r="I12990" s="16">
        <v>10869.89673</v>
      </c>
    </row>
    <row r="12991" spans="1:9" x14ac:dyDescent="0.25">
      <c r="A12991" s="18">
        <v>45062.28125</v>
      </c>
      <c r="B12991" s="19">
        <v>177296.69759500001</v>
      </c>
      <c r="C12991" s="19">
        <v>272298.41007799999</v>
      </c>
      <c r="D12991" s="19">
        <v>69962.510718999984</v>
      </c>
      <c r="E12991" s="16">
        <v>82656.414597999988</v>
      </c>
      <c r="F12991" s="19">
        <v>6519.9999520000001</v>
      </c>
      <c r="G12991" s="19">
        <v>90759.765809999997</v>
      </c>
      <c r="H12991" s="19">
        <v>939.49199999999996</v>
      </c>
      <c r="I12991" s="16">
        <v>15339.160739999999</v>
      </c>
    </row>
    <row r="12992" spans="1:9" x14ac:dyDescent="0.25">
      <c r="A12992" s="18">
        <v>45062.291666666664</v>
      </c>
      <c r="B12992" s="19">
        <v>177979.969002</v>
      </c>
      <c r="C12992" s="19">
        <v>275025.089316</v>
      </c>
      <c r="D12992" s="19">
        <v>68115.020447999981</v>
      </c>
      <c r="E12992" s="16">
        <v>85192.008733999988</v>
      </c>
      <c r="F12992" s="19">
        <v>5803.9996099999998</v>
      </c>
      <c r="G12992" s="19">
        <v>94005.254300000001</v>
      </c>
      <c r="H12992" s="19">
        <v>916.4</v>
      </c>
      <c r="I12992" s="16">
        <v>19875.315790000001</v>
      </c>
    </row>
    <row r="12993" spans="1:9" x14ac:dyDescent="0.25">
      <c r="A12993" s="18">
        <v>45062.302083333336</v>
      </c>
      <c r="B12993" s="19">
        <v>179306.54770200001</v>
      </c>
      <c r="C12993" s="19">
        <v>279600.84414900001</v>
      </c>
      <c r="D12993" s="19">
        <v>67641.210248999996</v>
      </c>
      <c r="E12993" s="16">
        <v>89734.787676000007</v>
      </c>
      <c r="F12993" s="19">
        <v>4812.0002160000004</v>
      </c>
      <c r="G12993" s="19">
        <v>97674.011209999997</v>
      </c>
      <c r="H12993" s="19">
        <v>939.9</v>
      </c>
      <c r="I12993" s="16">
        <v>25193.977060000001</v>
      </c>
    </row>
    <row r="12994" spans="1:9" x14ac:dyDescent="0.25">
      <c r="A12994" s="18">
        <v>45062.3125</v>
      </c>
      <c r="B12994" s="19">
        <v>172066.18013800003</v>
      </c>
      <c r="C12994" s="19">
        <v>276464.14747200004</v>
      </c>
      <c r="D12994" s="19">
        <v>62352.089523000039</v>
      </c>
      <c r="E12994" s="16">
        <v>92398.620637000044</v>
      </c>
      <c r="F12994" s="19">
        <v>3684.0004490000001</v>
      </c>
      <c r="G12994" s="19">
        <v>101241.7507</v>
      </c>
      <c r="H12994" s="19">
        <v>942.49199999999996</v>
      </c>
      <c r="I12994" s="16">
        <v>33351.226640000001</v>
      </c>
    </row>
    <row r="12995" spans="1:9" x14ac:dyDescent="0.25">
      <c r="A12995" s="18">
        <v>45062.322916666664</v>
      </c>
      <c r="B12995" s="19">
        <v>162895.39527799998</v>
      </c>
      <c r="C12995" s="19">
        <v>266971.93435300002</v>
      </c>
      <c r="D12995" s="19">
        <v>54041.046849000013</v>
      </c>
      <c r="E12995" s="16">
        <v>94022.48053500001</v>
      </c>
      <c r="F12995" s="19">
        <v>3784.0000070000001</v>
      </c>
      <c r="G12995" s="19">
        <v>99156.609830000001</v>
      </c>
      <c r="H12995" s="19">
        <v>962.47199999999998</v>
      </c>
      <c r="I12995" s="16">
        <v>43351.749739999999</v>
      </c>
    </row>
    <row r="12996" spans="1:9" x14ac:dyDescent="0.25">
      <c r="A12996" s="18">
        <v>45062.333333333336</v>
      </c>
      <c r="B12996" s="19">
        <v>153800.03661399998</v>
      </c>
      <c r="C12996" s="19">
        <v>259210.05871299998</v>
      </c>
      <c r="D12996" s="19">
        <v>45155.891848999978</v>
      </c>
      <c r="E12996" s="16">
        <v>95337.171496999974</v>
      </c>
      <c r="F12996" s="19">
        <v>4279.9999680000001</v>
      </c>
      <c r="G12996" s="19">
        <v>100745.4641</v>
      </c>
      <c r="H12996" s="19">
        <v>944.89200000000005</v>
      </c>
      <c r="I12996" s="16">
        <v>53720.664530000002</v>
      </c>
    </row>
    <row r="12997" spans="1:9" x14ac:dyDescent="0.25">
      <c r="A12997" s="18">
        <v>45062.34375</v>
      </c>
      <c r="B12997" s="19">
        <v>137262.477113</v>
      </c>
      <c r="C12997" s="19">
        <v>246828.79211800001</v>
      </c>
      <c r="D12997" s="19">
        <v>35242.916429000026</v>
      </c>
      <c r="E12997" s="16">
        <v>98672.521395000032</v>
      </c>
      <c r="F12997" s="19">
        <v>3448.0000759999998</v>
      </c>
      <c r="G12997" s="19">
        <v>105637.1599</v>
      </c>
      <c r="H12997" s="19">
        <v>952.79200000000003</v>
      </c>
      <c r="I12997" s="16">
        <v>67162.908909999998</v>
      </c>
    </row>
    <row r="12998" spans="1:9" x14ac:dyDescent="0.25">
      <c r="A12998" s="18">
        <v>45062.354166666664</v>
      </c>
      <c r="B12998" s="19">
        <v>114771.48224099999</v>
      </c>
      <c r="C12998" s="19">
        <v>228820.17632</v>
      </c>
      <c r="D12998" s="19">
        <v>21805.184021999983</v>
      </c>
      <c r="E12998" s="16">
        <v>98873.469923999975</v>
      </c>
      <c r="F12998" s="19">
        <v>2699.9997199999998</v>
      </c>
      <c r="G12998" s="19">
        <v>110968.42110000001</v>
      </c>
      <c r="H12998" s="19">
        <v>963.99199999999996</v>
      </c>
      <c r="I12998" s="16">
        <v>80776.278820000007</v>
      </c>
    </row>
    <row r="12999" spans="1:9" x14ac:dyDescent="0.25">
      <c r="A12999" s="18">
        <v>45062.364583333336</v>
      </c>
      <c r="B12999" s="19">
        <v>104546.210425</v>
      </c>
      <c r="C12999" s="19">
        <v>222138.79577200001</v>
      </c>
      <c r="D12999" s="19">
        <v>14211.576265000011</v>
      </c>
      <c r="E12999" s="16">
        <v>98429.245844000005</v>
      </c>
      <c r="F12999" s="19">
        <v>2508.0001550000002</v>
      </c>
      <c r="G12999" s="19">
        <v>116746.5958</v>
      </c>
      <c r="H12999" s="19">
        <v>978.952</v>
      </c>
      <c r="I12999" s="16">
        <v>87937.620509999993</v>
      </c>
    </row>
    <row r="13000" spans="1:9" x14ac:dyDescent="0.25">
      <c r="A13000" s="18">
        <v>45062.375</v>
      </c>
      <c r="B13000" s="19">
        <v>92521.319846999992</v>
      </c>
      <c r="C13000" s="19">
        <v>213110.97795600002</v>
      </c>
      <c r="D13000" s="19">
        <v>6562.0600740000045</v>
      </c>
      <c r="E13000" s="16">
        <v>105050.236516</v>
      </c>
      <c r="F13000" s="19">
        <v>3476.0004309999999</v>
      </c>
      <c r="G13000" s="19">
        <v>122447.554</v>
      </c>
      <c r="H13000" s="19">
        <v>966.04</v>
      </c>
      <c r="I13000" s="16">
        <v>102547.19409999999</v>
      </c>
    </row>
    <row r="13001" spans="1:9" x14ac:dyDescent="0.25">
      <c r="A13001" s="18">
        <v>45062.385416666664</v>
      </c>
      <c r="B13001" s="19">
        <v>61135.787293000001</v>
      </c>
      <c r="C13001" s="19">
        <v>191535.92393400002</v>
      </c>
      <c r="D13001" s="19">
        <v>-3372.1140789999777</v>
      </c>
      <c r="E13001" s="16">
        <v>113360.63420200002</v>
      </c>
      <c r="F13001" s="19">
        <v>2956.0000460000001</v>
      </c>
      <c r="G13001" s="19">
        <v>131777.86720000001</v>
      </c>
      <c r="H13001" s="19">
        <v>1040.58</v>
      </c>
      <c r="I13001" s="16">
        <v>121226.2543</v>
      </c>
    </row>
    <row r="13002" spans="1:9" x14ac:dyDescent="0.25">
      <c r="A13002" s="18">
        <v>45062.395833333336</v>
      </c>
      <c r="B13002" s="19">
        <v>54885.962188999998</v>
      </c>
      <c r="C13002" s="19">
        <v>190544.45135199997</v>
      </c>
      <c r="D13002" s="19">
        <v>-5858.3442090000153</v>
      </c>
      <c r="E13002" s="16">
        <v>115384.26818899998</v>
      </c>
      <c r="F13002" s="19">
        <v>3983.9995960000001</v>
      </c>
      <c r="G13002" s="19">
        <v>133415.38449999999</v>
      </c>
      <c r="H13002" s="19">
        <v>1001.192</v>
      </c>
      <c r="I13002" s="16">
        <v>125872.29519999999</v>
      </c>
    </row>
    <row r="13003" spans="1:9" x14ac:dyDescent="0.25">
      <c r="A13003" s="18">
        <v>45062.40625</v>
      </c>
      <c r="B13003" s="19">
        <v>61547.636015000004</v>
      </c>
      <c r="C13003" s="19">
        <v>197462.228179</v>
      </c>
      <c r="D13003" s="19">
        <v>-3832.722489999996</v>
      </c>
      <c r="E13003" s="16">
        <v>120143.68350300001</v>
      </c>
      <c r="F13003" s="19">
        <v>4248.0003489999999</v>
      </c>
      <c r="G13003" s="19">
        <v>129739.1154</v>
      </c>
      <c r="H13003" s="19">
        <v>1056.5319999999999</v>
      </c>
      <c r="I13003" s="16">
        <v>128987.93339999999</v>
      </c>
    </row>
    <row r="13004" spans="1:9" x14ac:dyDescent="0.25">
      <c r="A13004" s="18">
        <v>45062.416666666664</v>
      </c>
      <c r="B13004" s="19">
        <v>56973.262495000003</v>
      </c>
      <c r="C13004" s="19">
        <v>199807.25503999999</v>
      </c>
      <c r="D13004" s="19">
        <v>-1876.4650230000198</v>
      </c>
      <c r="E13004" s="16">
        <v>125742.30201799999</v>
      </c>
      <c r="F13004" s="19">
        <v>3152.0003529999999</v>
      </c>
      <c r="G13004" s="19">
        <v>134189.7542</v>
      </c>
      <c r="H13004" s="19">
        <v>1064.2</v>
      </c>
      <c r="I13004" s="16">
        <v>133057.86900000001</v>
      </c>
    </row>
    <row r="13005" spans="1:9" x14ac:dyDescent="0.25">
      <c r="A13005" s="18">
        <v>45062.427083333336</v>
      </c>
      <c r="B13005" s="19">
        <v>60895.875272999998</v>
      </c>
      <c r="C13005" s="19">
        <v>200809.31717099997</v>
      </c>
      <c r="D13005" s="19">
        <v>-870.75360400002137</v>
      </c>
      <c r="E13005" s="16">
        <v>119651.36337199998</v>
      </c>
      <c r="F13005" s="19">
        <v>3796.000196</v>
      </c>
      <c r="G13005" s="19">
        <v>131131.28289999999</v>
      </c>
      <c r="H13005" s="19">
        <v>1047.932</v>
      </c>
      <c r="I13005" s="16">
        <v>125534.27959999999</v>
      </c>
    </row>
    <row r="13006" spans="1:9" x14ac:dyDescent="0.25">
      <c r="A13006" s="18">
        <v>45062.4375</v>
      </c>
      <c r="B13006" s="19">
        <v>69440.53353700001</v>
      </c>
      <c r="C13006" s="19">
        <v>206572.102786</v>
      </c>
      <c r="D13006" s="19">
        <v>3115.8578600000064</v>
      </c>
      <c r="E13006" s="16">
        <v>112624.71072300001</v>
      </c>
      <c r="F13006" s="19">
        <v>3943.9994999999999</v>
      </c>
      <c r="G13006" s="19">
        <v>127278.53109999999</v>
      </c>
      <c r="H13006" s="19">
        <v>1022.172</v>
      </c>
      <c r="I13006" s="16">
        <v>114057.81849999999</v>
      </c>
    </row>
    <row r="13007" spans="1:9" x14ac:dyDescent="0.25">
      <c r="A13007" s="18">
        <v>45062.447916666664</v>
      </c>
      <c r="B13007" s="19">
        <v>71439.689333999995</v>
      </c>
      <c r="C13007" s="19">
        <v>215010.36196699998</v>
      </c>
      <c r="D13007" s="19">
        <v>6875.3303559999622</v>
      </c>
      <c r="E13007" s="16">
        <v>110508.32592599996</v>
      </c>
      <c r="F13007" s="19">
        <v>4664.0002219999997</v>
      </c>
      <c r="G13007" s="19">
        <v>134473.29269999999</v>
      </c>
      <c r="H13007" s="19">
        <v>1031.404</v>
      </c>
      <c r="I13007" s="16">
        <v>108043.49460000001</v>
      </c>
    </row>
    <row r="13008" spans="1:9" x14ac:dyDescent="0.25">
      <c r="A13008" s="18">
        <v>45062.458333333336</v>
      </c>
      <c r="B13008" s="19">
        <v>61479.661069999995</v>
      </c>
      <c r="C13008" s="19">
        <v>206858.58899800002</v>
      </c>
      <c r="D13008" s="19">
        <v>604.8585000000287</v>
      </c>
      <c r="E13008" s="16">
        <v>106363.33640000004</v>
      </c>
      <c r="F13008" s="19">
        <v>4780.0003159999997</v>
      </c>
      <c r="G13008" s="19">
        <v>139372.40410000001</v>
      </c>
      <c r="H13008" s="19">
        <v>1065.98</v>
      </c>
      <c r="I13008" s="16">
        <v>109871.1297</v>
      </c>
    </row>
    <row r="13009" spans="1:9" x14ac:dyDescent="0.25">
      <c r="A13009" s="18">
        <v>45062.46875</v>
      </c>
      <c r="B13009" s="19">
        <v>77684.895254999996</v>
      </c>
      <c r="C13009" s="19">
        <v>219684.96982699999</v>
      </c>
      <c r="D13009" s="19">
        <v>13400.910573999998</v>
      </c>
      <c r="E13009" s="16">
        <v>109460.962858</v>
      </c>
      <c r="F13009" s="19">
        <v>7512.0000840000002</v>
      </c>
      <c r="G13009" s="19">
        <v>135494.45629999999</v>
      </c>
      <c r="H13009" s="19">
        <v>1059.412</v>
      </c>
      <c r="I13009" s="16">
        <v>100348.111</v>
      </c>
    </row>
    <row r="13010" spans="1:9" x14ac:dyDescent="0.25">
      <c r="A13010" s="18">
        <v>45062.479166666664</v>
      </c>
      <c r="B13010" s="19">
        <v>100924.44306799999</v>
      </c>
      <c r="C13010" s="19">
        <v>239222.54152799997</v>
      </c>
      <c r="D13010" s="19">
        <v>28085.941167999979</v>
      </c>
      <c r="E13010" s="16">
        <v>112756.03301499999</v>
      </c>
      <c r="F13010" s="19">
        <v>8764.0002980000008</v>
      </c>
      <c r="G13010" s="19">
        <v>130725.60679999999</v>
      </c>
      <c r="H13010" s="19">
        <v>1049</v>
      </c>
      <c r="I13010" s="16">
        <v>89173.296740000005</v>
      </c>
    </row>
    <row r="13011" spans="1:9" x14ac:dyDescent="0.25">
      <c r="A13011" s="18">
        <v>45062.489583333336</v>
      </c>
      <c r="B13011" s="19">
        <v>113808.14285999999</v>
      </c>
      <c r="C13011" s="19">
        <v>249588.66759599998</v>
      </c>
      <c r="D13011" s="19">
        <v>38022.684721999991</v>
      </c>
      <c r="E13011" s="16">
        <v>118774.748293</v>
      </c>
      <c r="F13011" s="19">
        <v>10175.999739999999</v>
      </c>
      <c r="G13011" s="19">
        <v>128566.7224</v>
      </c>
      <c r="H13011" s="19">
        <v>1049.432</v>
      </c>
      <c r="I13011" s="16">
        <v>85678.571819999997</v>
      </c>
    </row>
    <row r="13012" spans="1:9" x14ac:dyDescent="0.25">
      <c r="A13012" s="18">
        <v>45062.5</v>
      </c>
      <c r="B13012" s="19">
        <v>115686.84942099999</v>
      </c>
      <c r="C13012" s="19">
        <v>250333.127412</v>
      </c>
      <c r="D13012" s="19">
        <v>39622.266739999985</v>
      </c>
      <c r="E13012" s="16">
        <v>114590.13378599999</v>
      </c>
      <c r="F13012" s="19">
        <v>8975.9997619999995</v>
      </c>
      <c r="G13012" s="19">
        <v>129772.9451</v>
      </c>
      <c r="H13012" s="19">
        <v>1038.5920000000001</v>
      </c>
      <c r="I13012" s="16">
        <v>79651.408679999993</v>
      </c>
    </row>
    <row r="13013" spans="1:9" x14ac:dyDescent="0.25">
      <c r="A13013" s="18">
        <v>45062.510416666664</v>
      </c>
      <c r="B13013" s="19">
        <v>112493.035747</v>
      </c>
      <c r="C13013" s="19">
        <v>243543.88600500001</v>
      </c>
      <c r="D13013" s="19">
        <v>36651.539299000004</v>
      </c>
      <c r="E13013" s="16">
        <v>128191.179623</v>
      </c>
      <c r="F13013" s="19">
        <v>9739.9997960000001</v>
      </c>
      <c r="G13013" s="19">
        <v>130513.0996</v>
      </c>
      <c r="H13013" s="19">
        <v>1028.972</v>
      </c>
      <c r="I13013" s="16">
        <v>97142.205879999994</v>
      </c>
    </row>
    <row r="13014" spans="1:9" x14ac:dyDescent="0.25">
      <c r="A13014" s="18">
        <v>45062.520833333336</v>
      </c>
      <c r="B13014" s="19">
        <v>102399.543011</v>
      </c>
      <c r="C13014" s="19">
        <v>235098.31357299999</v>
      </c>
      <c r="D13014" s="19">
        <v>29015.614555000004</v>
      </c>
      <c r="E13014" s="16">
        <v>113292.676651</v>
      </c>
      <c r="F13014" s="19">
        <v>10480.00001</v>
      </c>
      <c r="G13014" s="19">
        <v>133218.6875</v>
      </c>
      <c r="H13014" s="19">
        <v>1045.8920000000001</v>
      </c>
      <c r="I13014" s="16">
        <v>88795.707269999999</v>
      </c>
    </row>
    <row r="13015" spans="1:9" x14ac:dyDescent="0.25">
      <c r="A13015" s="18">
        <v>45062.53125</v>
      </c>
      <c r="B13015" s="19">
        <v>83378.144545000003</v>
      </c>
      <c r="C13015" s="19">
        <v>221133.79393099999</v>
      </c>
      <c r="D13015" s="19">
        <v>12484.196366000006</v>
      </c>
      <c r="E13015" s="16">
        <v>104153.48</v>
      </c>
      <c r="F13015" s="19">
        <v>10648.00029</v>
      </c>
      <c r="G13015" s="19">
        <v>140725.15789999999</v>
      </c>
      <c r="H13015" s="19">
        <v>1027.192</v>
      </c>
      <c r="I13015" s="16">
        <v>95725.17585</v>
      </c>
    </row>
    <row r="13016" spans="1:9" x14ac:dyDescent="0.25">
      <c r="A13016" s="18">
        <v>45062.541666666664</v>
      </c>
      <c r="B13016" s="19">
        <v>64150.654180999998</v>
      </c>
      <c r="C13016" s="19">
        <v>212122.56963099999</v>
      </c>
      <c r="D13016" s="19">
        <v>1567.7556570000054</v>
      </c>
      <c r="E13016" s="16">
        <v>110734.75862800001</v>
      </c>
      <c r="F13016" s="19">
        <v>11092.000099999999</v>
      </c>
      <c r="G13016" s="19">
        <v>151486.69459999999</v>
      </c>
      <c r="H13016" s="19">
        <v>1060.5920000000001</v>
      </c>
      <c r="I13016" s="16">
        <v>113634.90700000001</v>
      </c>
    </row>
    <row r="13017" spans="1:9" x14ac:dyDescent="0.25">
      <c r="A13017" s="18">
        <v>45062.552083333336</v>
      </c>
      <c r="B13017" s="19">
        <v>60839.895791000003</v>
      </c>
      <c r="C13017" s="19">
        <v>207582.10248200002</v>
      </c>
      <c r="D13017" s="19">
        <v>-4061.0907949999823</v>
      </c>
      <c r="E13017" s="16">
        <v>98269.476216000025</v>
      </c>
      <c r="F13017" s="19">
        <v>10460.00027</v>
      </c>
      <c r="G13017" s="19">
        <v>153272.17480000001</v>
      </c>
      <c r="H13017" s="19">
        <v>1044.04</v>
      </c>
      <c r="I13017" s="16">
        <v>106040.11</v>
      </c>
    </row>
    <row r="13018" spans="1:9" x14ac:dyDescent="0.25">
      <c r="A13018" s="18">
        <v>45062.5625</v>
      </c>
      <c r="B13018" s="19">
        <v>71495.665513999993</v>
      </c>
      <c r="C13018" s="19">
        <v>205536.58968</v>
      </c>
      <c r="D13018" s="19">
        <v>-5768.460344999984</v>
      </c>
      <c r="E13018" s="16">
        <v>92617.766268000021</v>
      </c>
      <c r="F13018" s="19">
        <v>9560.0004050000007</v>
      </c>
      <c r="G13018" s="19">
        <v>147084.41510000001</v>
      </c>
      <c r="H13018" s="19">
        <v>1078.3399999999999</v>
      </c>
      <c r="I13018" s="16">
        <v>101743.82580000001</v>
      </c>
    </row>
    <row r="13019" spans="1:9" x14ac:dyDescent="0.25">
      <c r="A13019" s="18">
        <v>45062.572916666664</v>
      </c>
      <c r="B13019" s="19">
        <v>62683.212755</v>
      </c>
      <c r="C13019" s="19">
        <v>195809.436995</v>
      </c>
      <c r="D13019" s="19">
        <v>-11294.856325999999</v>
      </c>
      <c r="E13019" s="16">
        <v>99782.104934999996</v>
      </c>
      <c r="F13019" s="19">
        <v>8104.0003100000004</v>
      </c>
      <c r="G13019" s="19">
        <v>148754.99770000001</v>
      </c>
      <c r="H13019" s="19">
        <v>1053.3920000000001</v>
      </c>
      <c r="I13019" s="16">
        <v>114768.0978</v>
      </c>
    </row>
    <row r="13020" spans="1:9" x14ac:dyDescent="0.25">
      <c r="A13020" s="18">
        <v>45062.583333333336</v>
      </c>
      <c r="B13020" s="19">
        <v>59872.245852</v>
      </c>
      <c r="C13020" s="19">
        <v>194360.34710399999</v>
      </c>
      <c r="D13020" s="19">
        <v>-7630.2531580000141</v>
      </c>
      <c r="E13020" s="16">
        <v>108143.49780699999</v>
      </c>
      <c r="F13020" s="19">
        <v>5931.9999090000001</v>
      </c>
      <c r="G13020" s="19">
        <v>145445.7782</v>
      </c>
      <c r="H13020" s="19">
        <v>1062.2</v>
      </c>
      <c r="I13020" s="16">
        <v>119928.07980000001</v>
      </c>
    </row>
    <row r="13021" spans="1:9" x14ac:dyDescent="0.25">
      <c r="A13021" s="18">
        <v>45062.59375</v>
      </c>
      <c r="B13021" s="19">
        <v>46820.424020999999</v>
      </c>
      <c r="C13021" s="19">
        <v>189575.799612</v>
      </c>
      <c r="D13021" s="19">
        <v>-7268.8013940000037</v>
      </c>
      <c r="E13021" s="16">
        <v>106854.41894799999</v>
      </c>
      <c r="F13021" s="19">
        <v>7116.0004769999996</v>
      </c>
      <c r="G13021" s="19">
        <v>147772.0197</v>
      </c>
      <c r="H13021" s="19">
        <v>1081.652</v>
      </c>
      <c r="I13021" s="16">
        <v>118129.52439999999</v>
      </c>
    </row>
    <row r="13022" spans="1:9" x14ac:dyDescent="0.25">
      <c r="A13022" s="18">
        <v>45062.604166666664</v>
      </c>
      <c r="B13022" s="19">
        <v>16686.164459</v>
      </c>
      <c r="C13022" s="19">
        <v>175358.39283199998</v>
      </c>
      <c r="D13022" s="19">
        <v>-20189.800352000002</v>
      </c>
      <c r="E13022" s="16">
        <v>103099.59273799999</v>
      </c>
      <c r="F13022" s="19">
        <v>7815.9997430000003</v>
      </c>
      <c r="G13022" s="19">
        <v>160723.50949999999</v>
      </c>
      <c r="H13022" s="19">
        <v>1082.152</v>
      </c>
      <c r="I13022" s="16">
        <v>127018.3829</v>
      </c>
    </row>
    <row r="13023" spans="1:9" x14ac:dyDescent="0.25">
      <c r="A13023" s="18">
        <v>45062.614583333336</v>
      </c>
      <c r="B13023" s="19">
        <v>-5081.0776819999992</v>
      </c>
      <c r="C13023" s="19">
        <v>163235.08667399999</v>
      </c>
      <c r="D13023" s="19">
        <v>-33860.691165000004</v>
      </c>
      <c r="E13023" s="16">
        <v>88236.840433000005</v>
      </c>
      <c r="F13023" s="19">
        <v>10927.99977</v>
      </c>
      <c r="G13023" s="19">
        <v>172461.67749999999</v>
      </c>
      <c r="H13023" s="19">
        <v>1088.932</v>
      </c>
      <c r="I13023" s="16">
        <v>124965.73759999999</v>
      </c>
    </row>
    <row r="13024" spans="1:9" x14ac:dyDescent="0.25">
      <c r="A13024" s="18">
        <v>45062.625</v>
      </c>
      <c r="B13024" s="19">
        <v>-23030.590784</v>
      </c>
      <c r="C13024" s="19">
        <v>152642.59865500001</v>
      </c>
      <c r="D13024" s="19">
        <v>-43414.68224899999</v>
      </c>
      <c r="E13024" s="16">
        <v>93442.509384000005</v>
      </c>
      <c r="F13024" s="19">
        <v>13500.00044</v>
      </c>
      <c r="G13024" s="19">
        <v>183634.6764</v>
      </c>
      <c r="H13024" s="19">
        <v>1056.1120000000001</v>
      </c>
      <c r="I13024" s="16">
        <v>139987.82639999999</v>
      </c>
    </row>
    <row r="13025" spans="1:9" x14ac:dyDescent="0.25">
      <c r="A13025" s="18">
        <v>45062.635416666664</v>
      </c>
      <c r="B13025" s="19">
        <v>-26819.157872000003</v>
      </c>
      <c r="C13025" s="19">
        <v>146727.65447499999</v>
      </c>
      <c r="D13025" s="19">
        <v>-46362.959497000011</v>
      </c>
      <c r="E13025" s="16">
        <v>98471.734170999989</v>
      </c>
      <c r="F13025" s="19">
        <v>15271.99993</v>
      </c>
      <c r="G13025" s="19">
        <v>183690.90760000001</v>
      </c>
      <c r="H13025" s="19">
        <v>1083.864</v>
      </c>
      <c r="I13025" s="16">
        <v>148272.98240000001</v>
      </c>
    </row>
    <row r="13026" spans="1:9" x14ac:dyDescent="0.25">
      <c r="A13026" s="18">
        <v>45062.645833333336</v>
      </c>
      <c r="B13026" s="19">
        <v>-34064.481276999999</v>
      </c>
      <c r="C13026" s="19">
        <v>146281.694643</v>
      </c>
      <c r="D13026" s="19">
        <v>-45645.560709000012</v>
      </c>
      <c r="E13026" s="16">
        <v>87827.389393999983</v>
      </c>
      <c r="F13026" s="19">
        <v>14627.999889999999</v>
      </c>
      <c r="G13026" s="19">
        <v>189523.08429999999</v>
      </c>
      <c r="H13026" s="19">
        <v>1049.8520000000001</v>
      </c>
      <c r="I13026" s="16">
        <v>136330.5772</v>
      </c>
    </row>
    <row r="13027" spans="1:9" x14ac:dyDescent="0.25">
      <c r="A13027" s="18">
        <v>45062.65625</v>
      </c>
      <c r="B13027" s="19">
        <v>-25538.956825000001</v>
      </c>
      <c r="C13027" s="19">
        <v>154474.03240699999</v>
      </c>
      <c r="D13027" s="19">
        <v>-38114.030530999997</v>
      </c>
      <c r="E13027" s="16">
        <v>89930.64936000001</v>
      </c>
      <c r="F13027" s="19">
        <v>15871.999889999999</v>
      </c>
      <c r="G13027" s="19">
        <v>188525.4117</v>
      </c>
      <c r="H13027" s="19">
        <v>1047.8119999999999</v>
      </c>
      <c r="I13027" s="16">
        <v>131031.0724</v>
      </c>
    </row>
    <row r="13028" spans="1:9" x14ac:dyDescent="0.25">
      <c r="A13028" s="18">
        <v>45062.666666666664</v>
      </c>
      <c r="B13028" s="19">
        <v>-8041.1943519999995</v>
      </c>
      <c r="C13028" s="19">
        <v>172598.72181500003</v>
      </c>
      <c r="D13028" s="19">
        <v>-22193.195898999973</v>
      </c>
      <c r="E13028" s="16">
        <v>98069.501557000025</v>
      </c>
      <c r="F13028" s="19">
        <v>16287.99963</v>
      </c>
      <c r="G13028" s="19">
        <v>189438.38370000001</v>
      </c>
      <c r="H13028" s="19">
        <v>1027.68</v>
      </c>
      <c r="I13028" s="16">
        <v>123657.3616</v>
      </c>
    </row>
    <row r="13029" spans="1:9" x14ac:dyDescent="0.25">
      <c r="A13029" s="18">
        <v>45062.677083333336</v>
      </c>
      <c r="B13029" s="19">
        <v>19113.903736</v>
      </c>
      <c r="C13029" s="19">
        <v>191817.90682</v>
      </c>
      <c r="D13029" s="19">
        <v>-1477.0466250000061</v>
      </c>
      <c r="E13029" s="16">
        <v>100691.18618399999</v>
      </c>
      <c r="F13029" s="19">
        <v>15563.999760000001</v>
      </c>
      <c r="G13029" s="19">
        <v>182407.67910000001</v>
      </c>
      <c r="H13029" s="19">
        <v>1002.5</v>
      </c>
      <c r="I13029" s="16">
        <v>105700.3713</v>
      </c>
    </row>
    <row r="13030" spans="1:9" x14ac:dyDescent="0.25">
      <c r="A13030" s="18">
        <v>45062.6875</v>
      </c>
      <c r="B13030" s="19">
        <v>25565.039706</v>
      </c>
      <c r="C13030" s="19">
        <v>196100.85041300001</v>
      </c>
      <c r="D13030" s="19">
        <v>5750.2512170000209</v>
      </c>
      <c r="E13030" s="16">
        <v>101248.71797100002</v>
      </c>
      <c r="F13030" s="19">
        <v>15936.00042</v>
      </c>
      <c r="G13030" s="19">
        <v>178490.86559999999</v>
      </c>
      <c r="H13030" s="19">
        <v>1027.0039999999999</v>
      </c>
      <c r="I13030" s="16">
        <v>99041.253620000003</v>
      </c>
    </row>
    <row r="13031" spans="1:9" x14ac:dyDescent="0.25">
      <c r="A13031" s="18">
        <v>45062.697916666664</v>
      </c>
      <c r="B13031" s="19">
        <v>40917.977576999998</v>
      </c>
      <c r="C13031" s="19">
        <v>205070.821673</v>
      </c>
      <c r="D13031" s="19">
        <v>14943.936408999994</v>
      </c>
      <c r="E13031" s="16">
        <v>98040.532779000001</v>
      </c>
      <c r="F13031" s="19">
        <v>17852.00042</v>
      </c>
      <c r="G13031" s="19">
        <v>172345.81640000001</v>
      </c>
      <c r="H13031" s="19">
        <v>1022.68</v>
      </c>
      <c r="I13031" s="16">
        <v>86485.104189999998</v>
      </c>
    </row>
    <row r="13032" spans="1:9" x14ac:dyDescent="0.25">
      <c r="A13032" s="18">
        <v>45062.708333333336</v>
      </c>
      <c r="B13032" s="19">
        <v>46392.543036000003</v>
      </c>
      <c r="C13032" s="19">
        <v>210086.84470900003</v>
      </c>
      <c r="D13032" s="19">
        <v>19543.491165000039</v>
      </c>
      <c r="E13032" s="16">
        <v>101198.45138100004</v>
      </c>
      <c r="F13032" s="19">
        <v>18527.99984</v>
      </c>
      <c r="G13032" s="19">
        <v>168641.8082</v>
      </c>
      <c r="H13032" s="19">
        <v>1014.232</v>
      </c>
      <c r="I13032" s="16">
        <v>85198.250180000003</v>
      </c>
    </row>
    <row r="13033" spans="1:9" x14ac:dyDescent="0.25">
      <c r="A13033" s="18">
        <v>45062.71875</v>
      </c>
      <c r="B13033" s="19">
        <v>33911.550139999999</v>
      </c>
      <c r="C13033" s="19">
        <v>207898.44925400001</v>
      </c>
      <c r="D13033" s="19">
        <v>21812.149143999999</v>
      </c>
      <c r="E13033" s="16">
        <v>97523.533579999988</v>
      </c>
      <c r="F13033" s="19">
        <v>17244.000120000001</v>
      </c>
      <c r="G13033" s="19">
        <v>177884.0962</v>
      </c>
      <c r="H13033" s="19">
        <v>1007.052</v>
      </c>
      <c r="I13033" s="16">
        <v>79021.948319999996</v>
      </c>
    </row>
    <row r="13034" spans="1:9" x14ac:dyDescent="0.25">
      <c r="A13034" s="18">
        <v>45062.729166666664</v>
      </c>
      <c r="B13034" s="19">
        <v>49647.604985999998</v>
      </c>
      <c r="C13034" s="19">
        <v>217877.44981399999</v>
      </c>
      <c r="D13034" s="19">
        <v>31682.385993000004</v>
      </c>
      <c r="E13034" s="16">
        <v>100543.961792</v>
      </c>
      <c r="F13034" s="19">
        <v>18543.999640000002</v>
      </c>
      <c r="G13034" s="19">
        <v>170880.72690000001</v>
      </c>
      <c r="H13034" s="19">
        <v>1028.932</v>
      </c>
      <c r="I13034" s="16">
        <v>72365.962270000004</v>
      </c>
    </row>
    <row r="13035" spans="1:9" x14ac:dyDescent="0.25">
      <c r="A13035" s="18">
        <v>45062.739583333336</v>
      </c>
      <c r="B13035" s="19">
        <v>55829.649150999998</v>
      </c>
      <c r="C13035" s="19">
        <v>228858.929424</v>
      </c>
      <c r="D13035" s="19">
        <v>43609.186040999986</v>
      </c>
      <c r="E13035" s="16">
        <v>100301.74937099998</v>
      </c>
      <c r="F13035" s="19">
        <v>22048</v>
      </c>
      <c r="G13035" s="19">
        <v>175829.9828</v>
      </c>
      <c r="H13035" s="19">
        <v>1003.812</v>
      </c>
      <c r="I13035" s="16">
        <v>60169.619610000002</v>
      </c>
    </row>
    <row r="13036" spans="1:9" x14ac:dyDescent="0.25">
      <c r="A13036" s="18">
        <v>45062.75</v>
      </c>
      <c r="B13036" s="19">
        <v>70156.234568</v>
      </c>
      <c r="C13036" s="19">
        <v>238865.11548099999</v>
      </c>
      <c r="D13036" s="19">
        <v>53395.174746999997</v>
      </c>
      <c r="E13036" s="16">
        <v>105098.637712</v>
      </c>
      <c r="F13036" s="19">
        <v>23460.000260000001</v>
      </c>
      <c r="G13036" s="19">
        <v>168606.9908</v>
      </c>
      <c r="H13036" s="19">
        <v>1015.22</v>
      </c>
      <c r="I13036" s="16">
        <v>55490.048060000001</v>
      </c>
    </row>
    <row r="13037" spans="1:9" x14ac:dyDescent="0.25">
      <c r="A13037" s="18">
        <v>45062.760416666664</v>
      </c>
      <c r="B13037" s="19">
        <v>73670.718085999993</v>
      </c>
      <c r="C13037" s="19">
        <v>242222.04493799998</v>
      </c>
      <c r="D13037" s="19">
        <v>60259.05487699998</v>
      </c>
      <c r="E13037" s="16">
        <v>108557.11504799998</v>
      </c>
      <c r="F13037" s="19">
        <v>21576.000209999998</v>
      </c>
      <c r="G13037" s="19">
        <v>167898.2604</v>
      </c>
      <c r="H13037" s="19">
        <v>985.03200000000004</v>
      </c>
      <c r="I13037" s="16">
        <v>52295.07834</v>
      </c>
    </row>
    <row r="13038" spans="1:9" x14ac:dyDescent="0.25">
      <c r="A13038" s="18">
        <v>45062.770833333336</v>
      </c>
      <c r="B13038" s="19">
        <v>76077.636200000008</v>
      </c>
      <c r="C13038" s="19">
        <v>244946.74847200001</v>
      </c>
      <c r="D13038" s="19">
        <v>65895.703040999986</v>
      </c>
      <c r="E13038" s="16">
        <v>108980.81782499999</v>
      </c>
      <c r="F13038" s="19">
        <v>23423.999619999999</v>
      </c>
      <c r="G13038" s="19">
        <v>168609.05230000001</v>
      </c>
      <c r="H13038" s="19">
        <v>989.27200000000005</v>
      </c>
      <c r="I13038" s="16">
        <v>47092.844380000002</v>
      </c>
    </row>
    <row r="13039" spans="1:9" x14ac:dyDescent="0.25">
      <c r="A13039" s="18">
        <v>45062.78125</v>
      </c>
      <c r="B13039" s="19">
        <v>98837.69288100001</v>
      </c>
      <c r="C13039" s="19">
        <v>259109.29510600001</v>
      </c>
      <c r="D13039" s="19">
        <v>75676.143370000005</v>
      </c>
      <c r="E13039" s="16">
        <v>110604.21576399999</v>
      </c>
      <c r="F13039" s="19">
        <v>21555.99955</v>
      </c>
      <c r="G13039" s="19">
        <v>161084.17170000001</v>
      </c>
      <c r="H13039" s="19">
        <v>999.77200000000005</v>
      </c>
      <c r="I13039" s="16">
        <v>39045.988160000001</v>
      </c>
    </row>
    <row r="13040" spans="1:9" x14ac:dyDescent="0.25">
      <c r="A13040" s="18">
        <v>45062.791666666664</v>
      </c>
      <c r="B13040" s="19">
        <v>116466.30642800001</v>
      </c>
      <c r="C13040" s="19">
        <v>267710.86959600006</v>
      </c>
      <c r="D13040" s="19">
        <v>83311.157949000073</v>
      </c>
      <c r="E13040" s="16">
        <v>110613.37097900007</v>
      </c>
      <c r="F13040" s="19">
        <v>19195.999629999998</v>
      </c>
      <c r="G13040" s="19">
        <v>150946.36420000001</v>
      </c>
      <c r="H13040" s="19">
        <v>989.31200000000001</v>
      </c>
      <c r="I13040" s="16">
        <v>31397.544379999999</v>
      </c>
    </row>
    <row r="13041" spans="1:9" x14ac:dyDescent="0.25">
      <c r="A13041" s="18">
        <v>45062.802083333336</v>
      </c>
      <c r="B13041" s="19">
        <v>131111.429229</v>
      </c>
      <c r="C13041" s="19">
        <v>273775.57823000004</v>
      </c>
      <c r="D13041" s="19">
        <v>89642.296106000038</v>
      </c>
      <c r="E13041" s="16">
        <v>111515.29031500005</v>
      </c>
      <c r="F13041" s="19">
        <v>18331.99985</v>
      </c>
      <c r="G13041" s="19">
        <v>143266.56770000001</v>
      </c>
      <c r="H13041" s="19">
        <v>984.86</v>
      </c>
      <c r="I13041" s="16">
        <v>26022.2562</v>
      </c>
    </row>
    <row r="13042" spans="1:9" x14ac:dyDescent="0.25">
      <c r="A13042" s="18">
        <v>45062.8125</v>
      </c>
      <c r="B13042" s="19">
        <v>140188.04181899998</v>
      </c>
      <c r="C13042" s="19">
        <v>280647.52799699997</v>
      </c>
      <c r="D13042" s="19">
        <v>94226.335789999968</v>
      </c>
      <c r="E13042" s="16">
        <v>110810.69779799996</v>
      </c>
      <c r="F13042" s="19">
        <v>17655.999879999999</v>
      </c>
      <c r="G13042" s="19">
        <v>140311.45310000001</v>
      </c>
      <c r="H13042" s="19">
        <v>969.49199999999996</v>
      </c>
      <c r="I13042" s="16">
        <v>20699.74123</v>
      </c>
    </row>
    <row r="13043" spans="1:9" x14ac:dyDescent="0.25">
      <c r="A13043" s="18">
        <v>45062.822916666664</v>
      </c>
      <c r="B13043" s="19">
        <v>158655.48511099999</v>
      </c>
      <c r="C13043" s="19">
        <v>285932.58910899999</v>
      </c>
      <c r="D13043" s="19">
        <v>97677.224487999993</v>
      </c>
      <c r="E13043" s="16">
        <v>111140.82742399999</v>
      </c>
      <c r="F13043" s="19">
        <v>15819.9998</v>
      </c>
      <c r="G13043" s="19">
        <v>125973.7635</v>
      </c>
      <c r="H13043" s="19">
        <v>994.06</v>
      </c>
      <c r="I13043" s="16">
        <v>17614.151989999998</v>
      </c>
    </row>
    <row r="13044" spans="1:9" x14ac:dyDescent="0.25">
      <c r="A13044" s="18">
        <v>45062.833333333336</v>
      </c>
      <c r="B13044" s="19">
        <v>161121.119664</v>
      </c>
      <c r="C13044" s="19">
        <v>290790.83154100005</v>
      </c>
      <c r="D13044" s="19">
        <v>99253.022354000059</v>
      </c>
      <c r="E13044" s="16">
        <v>108252.17743100005</v>
      </c>
      <c r="F13044" s="19">
        <v>15327.99971</v>
      </c>
      <c r="G13044" s="19">
        <v>127880.47380000001</v>
      </c>
      <c r="H13044" s="19">
        <v>973.14</v>
      </c>
      <c r="I13044" s="16">
        <v>12931.891250000001</v>
      </c>
    </row>
    <row r="13045" spans="1:9" x14ac:dyDescent="0.25">
      <c r="A13045" s="18">
        <v>45062.84375</v>
      </c>
      <c r="B13045" s="19">
        <v>172325.911311</v>
      </c>
      <c r="C13045" s="19">
        <v>294776.11153400003</v>
      </c>
      <c r="D13045" s="19">
        <v>102725.16055800002</v>
      </c>
      <c r="E13045" s="16">
        <v>108000.76847300002</v>
      </c>
      <c r="F13045" s="19">
        <v>15783.999970000001</v>
      </c>
      <c r="G13045" s="19">
        <v>119869.3128</v>
      </c>
      <c r="H13045" s="19">
        <v>989.21199999999999</v>
      </c>
      <c r="I13045" s="16">
        <v>9164.4417140000005</v>
      </c>
    </row>
    <row r="13046" spans="1:9" x14ac:dyDescent="0.25">
      <c r="A13046" s="18">
        <v>45062.854166666664</v>
      </c>
      <c r="B13046" s="19">
        <v>177548.42916600002</v>
      </c>
      <c r="C13046" s="19">
        <v>293208.19999700005</v>
      </c>
      <c r="D13046" s="19">
        <v>103159.91949000006</v>
      </c>
      <c r="E13046" s="16">
        <v>105989.76924600007</v>
      </c>
      <c r="F13046" s="19">
        <v>15011.9995</v>
      </c>
      <c r="G13046" s="19">
        <v>113108.17849999999</v>
      </c>
      <c r="H13046" s="19">
        <v>958.72</v>
      </c>
      <c r="I13046" s="16">
        <v>6532.767108</v>
      </c>
    </row>
    <row r="13047" spans="1:9" x14ac:dyDescent="0.25">
      <c r="A13047" s="18">
        <v>45062.864583333336</v>
      </c>
      <c r="B13047" s="19">
        <v>174223.938158</v>
      </c>
      <c r="C13047" s="19">
        <v>290939.184267</v>
      </c>
      <c r="D13047" s="19">
        <v>102599.721458</v>
      </c>
      <c r="E13047" s="16">
        <v>104154.648054</v>
      </c>
      <c r="F13047" s="19">
        <v>13964.000099999999</v>
      </c>
      <c r="G13047" s="19">
        <v>114370.7546</v>
      </c>
      <c r="H13047" s="19">
        <v>977.48</v>
      </c>
      <c r="I13047" s="16">
        <v>5156.3518089999998</v>
      </c>
    </row>
    <row r="13048" spans="1:9" x14ac:dyDescent="0.25">
      <c r="A13048" s="18">
        <v>45062.875</v>
      </c>
      <c r="B13048" s="19">
        <v>173105.10391900002</v>
      </c>
      <c r="C13048" s="19">
        <v>288057.38352799998</v>
      </c>
      <c r="D13048" s="19">
        <v>101552.82329999997</v>
      </c>
      <c r="E13048" s="16">
        <v>102737.35156699998</v>
      </c>
      <c r="F13048" s="19">
        <v>15564.000050000001</v>
      </c>
      <c r="G13048" s="19">
        <v>112796.0177</v>
      </c>
      <c r="H13048" s="19">
        <v>974.32</v>
      </c>
      <c r="I13048" s="16">
        <v>4688.1332849999999</v>
      </c>
    </row>
    <row r="13049" spans="1:9" x14ac:dyDescent="0.25">
      <c r="A13049" s="18">
        <v>45062.885416666664</v>
      </c>
      <c r="B13049" s="19">
        <v>182247.35774200002</v>
      </c>
      <c r="C13049" s="19">
        <v>290913.571605</v>
      </c>
      <c r="D13049" s="19">
        <v>106025.03538099999</v>
      </c>
      <c r="E13049" s="16">
        <v>106915.836549</v>
      </c>
      <c r="F13049" s="19">
        <v>15116.000040000001</v>
      </c>
      <c r="G13049" s="19">
        <v>106720.90270000001</v>
      </c>
      <c r="H13049" s="19">
        <v>983.8</v>
      </c>
      <c r="I13049" s="16">
        <v>4644.2920000000004</v>
      </c>
    </row>
    <row r="13050" spans="1:9" x14ac:dyDescent="0.25">
      <c r="A13050" s="18">
        <v>45062.895833333336</v>
      </c>
      <c r="B13050" s="19">
        <v>185631.62231199999</v>
      </c>
      <c r="C13050" s="19">
        <v>295235.87064899999</v>
      </c>
      <c r="D13050" s="19">
        <v>111423.59199799999</v>
      </c>
      <c r="E13050" s="16">
        <v>111982.59361299999</v>
      </c>
      <c r="F13050" s="19">
        <v>13143.999610000001</v>
      </c>
      <c r="G13050" s="19">
        <v>107518.2804</v>
      </c>
      <c r="H13050" s="19">
        <v>977.12</v>
      </c>
      <c r="I13050" s="16">
        <v>4648.3680000000004</v>
      </c>
    </row>
    <row r="13051" spans="1:9" x14ac:dyDescent="0.25">
      <c r="A13051" s="18">
        <v>45062.90625</v>
      </c>
      <c r="B13051" s="19">
        <v>170903.37658799998</v>
      </c>
      <c r="C13051" s="19">
        <v>289316.64551200002</v>
      </c>
      <c r="D13051" s="19">
        <v>108901.72415500002</v>
      </c>
      <c r="E13051" s="16">
        <v>109635.28728900001</v>
      </c>
      <c r="F13051" s="19">
        <v>14040.000480000001</v>
      </c>
      <c r="G13051" s="19">
        <v>116616.99559999999</v>
      </c>
      <c r="H13051" s="19">
        <v>964.16</v>
      </c>
      <c r="I13051" s="16">
        <v>4656.6840000000002</v>
      </c>
    </row>
    <row r="13052" spans="1:9" x14ac:dyDescent="0.25">
      <c r="A13052" s="18">
        <v>45062.916666666664</v>
      </c>
      <c r="B13052" s="19">
        <v>168158.16828099999</v>
      </c>
      <c r="C13052" s="19">
        <v>283974.48425799998</v>
      </c>
      <c r="D13052" s="19">
        <v>106432.723384</v>
      </c>
      <c r="E13052" s="16">
        <v>107249.521431</v>
      </c>
      <c r="F13052" s="19">
        <v>14491.99979</v>
      </c>
      <c r="G13052" s="19">
        <v>115171.5989</v>
      </c>
      <c r="H13052" s="19">
        <v>990.24</v>
      </c>
      <c r="I13052" s="16">
        <v>4636.46</v>
      </c>
    </row>
    <row r="13053" spans="1:9" x14ac:dyDescent="0.25">
      <c r="A13053" s="18">
        <v>45062.927083333336</v>
      </c>
      <c r="B13053" s="19">
        <v>162507.773461</v>
      </c>
      <c r="C13053" s="19">
        <v>277803.06858900003</v>
      </c>
      <c r="D13053" s="19">
        <v>102363.95195300003</v>
      </c>
      <c r="E13053" s="16">
        <v>103411.31022800003</v>
      </c>
      <c r="F13053" s="19">
        <v>14315.99979</v>
      </c>
      <c r="G13053" s="19">
        <v>114819.89509999999</v>
      </c>
      <c r="H13053" s="19">
        <v>948</v>
      </c>
      <c r="I13053" s="16">
        <v>4617.6559999999999</v>
      </c>
    </row>
    <row r="13054" spans="1:9" x14ac:dyDescent="0.25">
      <c r="A13054" s="18">
        <v>45062.9375</v>
      </c>
      <c r="B13054" s="19">
        <v>156145.85519600002</v>
      </c>
      <c r="C13054" s="19">
        <v>270310.71708900004</v>
      </c>
      <c r="D13054" s="19">
        <v>97227.133343000052</v>
      </c>
      <c r="E13054" s="16">
        <v>98594.090913000065</v>
      </c>
      <c r="F13054" s="19">
        <v>13507.99978</v>
      </c>
      <c r="G13054" s="19">
        <v>114863.5955</v>
      </c>
      <c r="H13054" s="19">
        <v>957.52</v>
      </c>
      <c r="I13054" s="16">
        <v>4634.4520000000002</v>
      </c>
    </row>
    <row r="13055" spans="1:9" x14ac:dyDescent="0.25">
      <c r="A13055" s="18">
        <v>45062.947916666664</v>
      </c>
      <c r="B13055" s="19">
        <v>153656.169475</v>
      </c>
      <c r="C13055" s="19">
        <v>266102.09276799997</v>
      </c>
      <c r="D13055" s="19">
        <v>95458.039755999984</v>
      </c>
      <c r="E13055" s="16">
        <v>96972.148481999975</v>
      </c>
      <c r="F13055" s="19">
        <v>13336.00013</v>
      </c>
      <c r="G13055" s="19">
        <v>113620.4911</v>
      </c>
      <c r="H13055" s="19">
        <v>926.08</v>
      </c>
      <c r="I13055" s="16">
        <v>4659.5439999999999</v>
      </c>
    </row>
    <row r="13056" spans="1:9" x14ac:dyDescent="0.25">
      <c r="A13056" s="18">
        <v>45062.958333333336</v>
      </c>
      <c r="B13056" s="19">
        <v>146078.98317200001</v>
      </c>
      <c r="C13056" s="19">
        <v>258571.43946000002</v>
      </c>
      <c r="D13056" s="19">
        <v>90384.890974000024</v>
      </c>
      <c r="E13056" s="16">
        <v>92128.758529000013</v>
      </c>
      <c r="F13056" s="19">
        <v>13472.000379999999</v>
      </c>
      <c r="G13056" s="19">
        <v>113569.7117</v>
      </c>
      <c r="H13056" s="19">
        <v>951.08</v>
      </c>
      <c r="I13056" s="16">
        <v>4612.28</v>
      </c>
    </row>
    <row r="13057" spans="1:9" x14ac:dyDescent="0.25">
      <c r="A13057" s="18">
        <v>45062.96875</v>
      </c>
      <c r="B13057" s="19">
        <v>143305.39100500001</v>
      </c>
      <c r="C13057" s="19">
        <v>253815.110246</v>
      </c>
      <c r="D13057" s="19">
        <v>88709.488125999997</v>
      </c>
      <c r="E13057" s="16">
        <v>90559.455624999988</v>
      </c>
      <c r="F13057" s="19">
        <v>11176.000309999999</v>
      </c>
      <c r="G13057" s="19">
        <v>111612.9353</v>
      </c>
      <c r="H13057" s="19">
        <v>938.68</v>
      </c>
      <c r="I13057" s="16">
        <v>4643.7359999999999</v>
      </c>
    </row>
    <row r="13058" spans="1:9" x14ac:dyDescent="0.25">
      <c r="A13058" s="18">
        <v>45062.979166666664</v>
      </c>
      <c r="B13058" s="19">
        <v>135907.58745300001</v>
      </c>
      <c r="C13058" s="19">
        <v>248120.36899000002</v>
      </c>
      <c r="D13058" s="19">
        <v>85304.13270500004</v>
      </c>
      <c r="E13058" s="16">
        <v>87321.202959000046</v>
      </c>
      <c r="F13058" s="19">
        <v>11892.00007</v>
      </c>
      <c r="G13058" s="19">
        <v>113598.78599999999</v>
      </c>
      <c r="H13058" s="19">
        <v>958.16</v>
      </c>
      <c r="I13058" s="16">
        <v>4634.3320000000003</v>
      </c>
    </row>
    <row r="13059" spans="1:9" x14ac:dyDescent="0.25">
      <c r="A13059" s="18">
        <v>45062.989583333336</v>
      </c>
      <c r="B13059" s="19">
        <v>133277.71139499999</v>
      </c>
      <c r="C13059" s="19">
        <v>248169.120417</v>
      </c>
      <c r="D13059" s="19">
        <v>87388.114369000003</v>
      </c>
      <c r="E13059" s="16">
        <v>89293.146563000002</v>
      </c>
      <c r="F13059" s="19">
        <v>12740.000239999999</v>
      </c>
      <c r="G13059" s="19">
        <v>116278.7442</v>
      </c>
      <c r="H13059" s="19">
        <v>940</v>
      </c>
      <c r="I13059" s="16">
        <v>4625.6319999999996</v>
      </c>
    </row>
    <row r="13060" spans="1:9" x14ac:dyDescent="0.25">
      <c r="A13060" s="18">
        <v>45063</v>
      </c>
      <c r="B13060" s="19">
        <v>126702.83885200002</v>
      </c>
      <c r="C13060" s="19">
        <v>242769.32204700002</v>
      </c>
      <c r="D13060" s="19">
        <v>82841.732389000012</v>
      </c>
      <c r="E13060" s="16">
        <v>84983.787165000002</v>
      </c>
      <c r="F13060" s="19">
        <v>14479.999680000001</v>
      </c>
      <c r="G13060" s="19">
        <v>117108.0151</v>
      </c>
      <c r="H13060" s="19">
        <v>938.72</v>
      </c>
      <c r="I13060" s="16">
        <v>4628.9040000000005</v>
      </c>
    </row>
    <row r="13061" spans="1:9" x14ac:dyDescent="0.25">
      <c r="A13061" s="18">
        <v>45063.010416666664</v>
      </c>
      <c r="B13061" s="19">
        <v>123561.198191</v>
      </c>
      <c r="C13061" s="19">
        <v>238023.47771499999</v>
      </c>
      <c r="D13061" s="19">
        <v>79112.206092000008</v>
      </c>
      <c r="E13061" s="16">
        <v>81455.696924000003</v>
      </c>
      <c r="F13061" s="19">
        <v>13696.0003</v>
      </c>
      <c r="G13061" s="19">
        <v>115578.31419999999</v>
      </c>
      <c r="H13061" s="19">
        <v>954.44</v>
      </c>
      <c r="I13061" s="16">
        <v>4661.0839999999998</v>
      </c>
    </row>
    <row r="13062" spans="1:9" x14ac:dyDescent="0.25">
      <c r="A13062" s="18">
        <v>45063.020833333336</v>
      </c>
      <c r="B13062" s="19">
        <v>119851.90702099999</v>
      </c>
      <c r="C13062" s="19">
        <v>232204.41319799999</v>
      </c>
      <c r="D13062" s="19">
        <v>75372.655287000001</v>
      </c>
      <c r="E13062" s="16">
        <v>77915.362186999992</v>
      </c>
      <c r="F13062" s="19">
        <v>12144.000459999999</v>
      </c>
      <c r="G13062" s="19">
        <v>113518.0451</v>
      </c>
      <c r="H13062" s="19">
        <v>942.28</v>
      </c>
      <c r="I13062" s="16">
        <v>4622.1959999999999</v>
      </c>
    </row>
    <row r="13063" spans="1:9" x14ac:dyDescent="0.25">
      <c r="A13063" s="18">
        <v>45063.03125</v>
      </c>
      <c r="B13063" s="19">
        <v>119496.16216199999</v>
      </c>
      <c r="C13063" s="19">
        <v>227418.88905100001</v>
      </c>
      <c r="D13063" s="19">
        <v>71581.525707000008</v>
      </c>
      <c r="E13063" s="16">
        <v>74181.145707000003</v>
      </c>
      <c r="F13063" s="19">
        <v>11228.00016</v>
      </c>
      <c r="G13063" s="19">
        <v>110367.29120000001</v>
      </c>
      <c r="H13063" s="19">
        <v>950.92</v>
      </c>
      <c r="I13063" s="16">
        <v>4606.3559999999998</v>
      </c>
    </row>
    <row r="13064" spans="1:9" x14ac:dyDescent="0.25">
      <c r="A13064" s="18">
        <v>45063.041666666664</v>
      </c>
      <c r="B13064" s="19">
        <v>115003.322537</v>
      </c>
      <c r="C13064" s="19">
        <v>222986.93696399999</v>
      </c>
      <c r="D13064" s="19">
        <v>68381.947191999992</v>
      </c>
      <c r="E13064" s="16">
        <v>70963.015191999992</v>
      </c>
      <c r="F13064" s="19">
        <v>10691.999830000001</v>
      </c>
      <c r="G13064" s="19">
        <v>110758.389</v>
      </c>
      <c r="H13064" s="19">
        <v>929.68</v>
      </c>
      <c r="I13064" s="16">
        <v>4585.4920000000002</v>
      </c>
    </row>
    <row r="13065" spans="1:9" x14ac:dyDescent="0.25">
      <c r="A13065" s="18">
        <v>45063.052083333336</v>
      </c>
      <c r="B13065" s="19">
        <v>110706.23236000001</v>
      </c>
      <c r="C13065" s="19">
        <v>220597.83538500001</v>
      </c>
      <c r="D13065" s="19">
        <v>66277.43149100001</v>
      </c>
      <c r="E13065" s="16">
        <v>68883.731491000013</v>
      </c>
      <c r="F13065" s="19">
        <v>11111.999970000001</v>
      </c>
      <c r="G13065" s="19">
        <v>111048.0903</v>
      </c>
      <c r="H13065" s="19">
        <v>953.48</v>
      </c>
      <c r="I13065" s="16">
        <v>4608.0640000000003</v>
      </c>
    </row>
    <row r="13066" spans="1:9" x14ac:dyDescent="0.25">
      <c r="A13066" s="18">
        <v>45063.0625</v>
      </c>
      <c r="B13066" s="19">
        <v>108855.45141199999</v>
      </c>
      <c r="C13066" s="19">
        <v>219943.67646799999</v>
      </c>
      <c r="D13066" s="19">
        <v>64670.222054999991</v>
      </c>
      <c r="E13066" s="16">
        <v>67300.030054999996</v>
      </c>
      <c r="F13066" s="19">
        <v>10099.99994</v>
      </c>
      <c r="G13066" s="19">
        <v>110868.8622</v>
      </c>
      <c r="H13066" s="19">
        <v>938.2</v>
      </c>
      <c r="I13066" s="16">
        <v>4638.6400000000003</v>
      </c>
    </row>
    <row r="13067" spans="1:9" x14ac:dyDescent="0.25">
      <c r="A13067" s="18">
        <v>45063.072916666664</v>
      </c>
      <c r="B13067" s="19">
        <v>108875.438637</v>
      </c>
      <c r="C13067" s="19">
        <v>219185.20613599999</v>
      </c>
      <c r="D13067" s="19">
        <v>65631.489758999975</v>
      </c>
      <c r="E13067" s="16">
        <v>68274.80175899998</v>
      </c>
      <c r="F13067" s="19">
        <v>10840.00022</v>
      </c>
      <c r="G13067" s="19">
        <v>110152.086</v>
      </c>
      <c r="H13067" s="19">
        <v>958.4</v>
      </c>
      <c r="I13067" s="16">
        <v>4664.6239999999998</v>
      </c>
    </row>
    <row r="13068" spans="1:9" x14ac:dyDescent="0.25">
      <c r="A13068" s="18">
        <v>45063.083333333336</v>
      </c>
      <c r="B13068" s="19">
        <v>115327.099061</v>
      </c>
      <c r="C13068" s="19">
        <v>218809.21458100001</v>
      </c>
      <c r="D13068" s="19">
        <v>65439.555575000006</v>
      </c>
      <c r="E13068" s="16">
        <v>68044.139575000008</v>
      </c>
      <c r="F13068" s="19">
        <v>11616.00008</v>
      </c>
      <c r="G13068" s="19">
        <v>102755.3765</v>
      </c>
      <c r="H13068" s="19">
        <v>935.56</v>
      </c>
      <c r="I13068" s="16">
        <v>4620.12</v>
      </c>
    </row>
    <row r="13069" spans="1:9" x14ac:dyDescent="0.25">
      <c r="A13069" s="18">
        <v>45063.09375</v>
      </c>
      <c r="B13069" s="19">
        <v>113688.225142</v>
      </c>
      <c r="C13069" s="19">
        <v>216627.241446</v>
      </c>
      <c r="D13069" s="19">
        <v>64839.49816399999</v>
      </c>
      <c r="E13069" s="16">
        <v>67428.846163999988</v>
      </c>
      <c r="F13069" s="19">
        <v>10496.000179999999</v>
      </c>
      <c r="G13069" s="19">
        <v>102440.0212</v>
      </c>
      <c r="H13069" s="19">
        <v>943.68</v>
      </c>
      <c r="I13069" s="16">
        <v>4601.1040000000003</v>
      </c>
    </row>
    <row r="13070" spans="1:9" x14ac:dyDescent="0.25">
      <c r="A13070" s="18">
        <v>45063.104166666664</v>
      </c>
      <c r="B13070" s="19">
        <v>108675.569049</v>
      </c>
      <c r="C13070" s="19">
        <v>215435.83226900001</v>
      </c>
      <c r="D13070" s="19">
        <v>65022.461706999995</v>
      </c>
      <c r="E13070" s="16">
        <v>67583.577706999989</v>
      </c>
      <c r="F13070" s="19">
        <v>9960.0001869999996</v>
      </c>
      <c r="G13070" s="19">
        <v>106232.9561</v>
      </c>
      <c r="H13070" s="19">
        <v>948.8</v>
      </c>
      <c r="I13070" s="16">
        <v>4571.04</v>
      </c>
    </row>
    <row r="13071" spans="1:9" x14ac:dyDescent="0.25">
      <c r="A13071" s="18">
        <v>45063.114583333336</v>
      </c>
      <c r="B13071" s="19">
        <v>111577.651375</v>
      </c>
      <c r="C13071" s="19">
        <v>214589.60534500002</v>
      </c>
      <c r="D13071" s="19">
        <v>65002.800353000021</v>
      </c>
      <c r="E13071" s="16">
        <v>67538.672353000031</v>
      </c>
      <c r="F13071" s="19">
        <v>9944.0000920000002</v>
      </c>
      <c r="G13071" s="19">
        <v>102664.6324</v>
      </c>
      <c r="H13071" s="19">
        <v>947.92</v>
      </c>
      <c r="I13071" s="16">
        <v>4541.9279999999999</v>
      </c>
    </row>
    <row r="13072" spans="1:9" x14ac:dyDescent="0.25">
      <c r="A13072" s="18">
        <v>45063.125</v>
      </c>
      <c r="B13072" s="19">
        <v>111517.69163799999</v>
      </c>
      <c r="C13072" s="19">
        <v>214708.858668</v>
      </c>
      <c r="D13072" s="19">
        <v>64493.488138000008</v>
      </c>
      <c r="E13072" s="16">
        <v>67006.064138000016</v>
      </c>
      <c r="F13072" s="19">
        <v>9444.0002249999998</v>
      </c>
      <c r="G13072" s="19">
        <v>103366.6612</v>
      </c>
      <c r="H13072" s="19">
        <v>946.08</v>
      </c>
      <c r="I13072" s="16">
        <v>4510.18</v>
      </c>
    </row>
    <row r="13073" spans="1:9" x14ac:dyDescent="0.25">
      <c r="A13073" s="18">
        <v>45063.135416666664</v>
      </c>
      <c r="B13073" s="19">
        <v>111097.971869</v>
      </c>
      <c r="C13073" s="19">
        <v>217435.05880499998</v>
      </c>
      <c r="D13073" s="19">
        <v>65911.491730999987</v>
      </c>
      <c r="E13073" s="16">
        <v>68426.283730999974</v>
      </c>
      <c r="F13073" s="19">
        <v>9144.0001470000007</v>
      </c>
      <c r="G13073" s="19">
        <v>106297.3772</v>
      </c>
      <c r="H13073" s="19">
        <v>929.72</v>
      </c>
      <c r="I13073" s="16">
        <v>4532.6840000000002</v>
      </c>
    </row>
    <row r="13074" spans="1:9" x14ac:dyDescent="0.25">
      <c r="A13074" s="18">
        <v>45063.145833333336</v>
      </c>
      <c r="B13074" s="19">
        <v>107736.178633</v>
      </c>
      <c r="C13074" s="19">
        <v>218753.163864</v>
      </c>
      <c r="D13074" s="19">
        <v>66972.683143000002</v>
      </c>
      <c r="E13074" s="16">
        <v>69492.807143000013</v>
      </c>
      <c r="F13074" s="19">
        <v>9179.9998859999996</v>
      </c>
      <c r="G13074" s="19">
        <v>110928.8973</v>
      </c>
      <c r="H13074" s="19">
        <v>957.2</v>
      </c>
      <c r="I13074" s="16">
        <v>4533.5959999999995</v>
      </c>
    </row>
    <row r="13075" spans="1:9" x14ac:dyDescent="0.25">
      <c r="A13075" s="18">
        <v>45063.15625</v>
      </c>
      <c r="B13075" s="19">
        <v>106716.834739</v>
      </c>
      <c r="C13075" s="19">
        <v>218874.92269099999</v>
      </c>
      <c r="D13075" s="19">
        <v>67766.984698</v>
      </c>
      <c r="E13075" s="16">
        <v>70239.252698000011</v>
      </c>
      <c r="F13075" s="19">
        <v>7880.0001869999996</v>
      </c>
      <c r="G13075" s="19">
        <v>111672.9307</v>
      </c>
      <c r="H13075" s="19">
        <v>940.72</v>
      </c>
      <c r="I13075" s="16">
        <v>4529.1639999999998</v>
      </c>
    </row>
    <row r="13076" spans="1:9" x14ac:dyDescent="0.25">
      <c r="A13076" s="18">
        <v>45063.166666666664</v>
      </c>
      <c r="B13076" s="19">
        <v>108211.87010499999</v>
      </c>
      <c r="C13076" s="19">
        <v>220772.76826899999</v>
      </c>
      <c r="D13076" s="19">
        <v>68816.327008000007</v>
      </c>
      <c r="E13076" s="16">
        <v>71268.187008000008</v>
      </c>
      <c r="F13076" s="19">
        <v>6775.9995310000004</v>
      </c>
      <c r="G13076" s="19">
        <v>110681.632</v>
      </c>
      <c r="H13076" s="19">
        <v>958.52</v>
      </c>
      <c r="I13076" s="16">
        <v>4532.6319999999996</v>
      </c>
    </row>
    <row r="13077" spans="1:9" x14ac:dyDescent="0.25">
      <c r="A13077" s="18">
        <v>45063.177083333336</v>
      </c>
      <c r="B13077" s="19">
        <v>112736.87114</v>
      </c>
      <c r="C13077" s="19">
        <v>223023.60341700001</v>
      </c>
      <c r="D13077" s="19">
        <v>70736.679883000004</v>
      </c>
      <c r="E13077" s="16">
        <v>73147.42388300001</v>
      </c>
      <c r="F13077" s="19">
        <v>7663.9999459999999</v>
      </c>
      <c r="G13077" s="19">
        <v>108422.4063</v>
      </c>
      <c r="H13077" s="19">
        <v>931.16</v>
      </c>
      <c r="I13077" s="16">
        <v>4507.4359999999997</v>
      </c>
    </row>
    <row r="13078" spans="1:9" x14ac:dyDescent="0.25">
      <c r="A13078" s="18">
        <v>45063.1875</v>
      </c>
      <c r="B13078" s="19">
        <v>116802.071471</v>
      </c>
      <c r="C13078" s="19">
        <v>222870.06602200001</v>
      </c>
      <c r="D13078" s="19">
        <v>70907.518394000028</v>
      </c>
      <c r="E13078" s="16">
        <v>73306.414394000036</v>
      </c>
      <c r="F13078" s="19">
        <v>8331.9996429999992</v>
      </c>
      <c r="G13078" s="19">
        <v>103799.9032</v>
      </c>
      <c r="H13078" s="19">
        <v>948.92</v>
      </c>
      <c r="I13078" s="16">
        <v>4481.38</v>
      </c>
    </row>
    <row r="13079" spans="1:9" x14ac:dyDescent="0.25">
      <c r="A13079" s="18">
        <v>45063.197916666664</v>
      </c>
      <c r="B13079" s="19">
        <v>122170.22374399999</v>
      </c>
      <c r="C13079" s="19">
        <v>226389.14175000001</v>
      </c>
      <c r="D13079" s="19">
        <v>71481.417671000003</v>
      </c>
      <c r="E13079" s="16">
        <v>73868.273671000003</v>
      </c>
      <c r="F13079" s="19">
        <v>8424.0004349999999</v>
      </c>
      <c r="G13079" s="19">
        <v>101877.7804</v>
      </c>
      <c r="H13079" s="19">
        <v>944</v>
      </c>
      <c r="I13079" s="16">
        <v>4475.3599999999997</v>
      </c>
    </row>
    <row r="13080" spans="1:9" x14ac:dyDescent="0.25">
      <c r="A13080" s="18">
        <v>45063.208333333336</v>
      </c>
      <c r="B13080" s="19">
        <v>126874.70846800001</v>
      </c>
      <c r="C13080" s="19">
        <v>229318.257706</v>
      </c>
      <c r="D13080" s="19">
        <v>72293.377909000017</v>
      </c>
      <c r="E13080" s="16">
        <v>74730.517909000017</v>
      </c>
      <c r="F13080" s="19">
        <v>9332.000043</v>
      </c>
      <c r="G13080" s="19">
        <v>99695.826719999997</v>
      </c>
      <c r="H13080" s="19">
        <v>952.88</v>
      </c>
      <c r="I13080" s="16">
        <v>4508.8040000000001</v>
      </c>
    </row>
    <row r="13081" spans="1:9" x14ac:dyDescent="0.25">
      <c r="A13081" s="18">
        <v>45063.21875</v>
      </c>
      <c r="B13081" s="19">
        <v>129576.62973299999</v>
      </c>
      <c r="C13081" s="19">
        <v>234489.99300700001</v>
      </c>
      <c r="D13081" s="19">
        <v>71004.759779000015</v>
      </c>
      <c r="E13081" s="16">
        <v>73431.119779000015</v>
      </c>
      <c r="F13081" s="19">
        <v>8756.0000419999997</v>
      </c>
      <c r="G13081" s="19">
        <v>102577.5689</v>
      </c>
      <c r="H13081" s="19">
        <v>943.04</v>
      </c>
      <c r="I13081" s="16">
        <v>4526.3440000000001</v>
      </c>
    </row>
    <row r="13082" spans="1:9" x14ac:dyDescent="0.25">
      <c r="A13082" s="18">
        <v>45063.229166666664</v>
      </c>
      <c r="B13082" s="19">
        <v>132254.52576700001</v>
      </c>
      <c r="C13082" s="19">
        <v>236332.65680900001</v>
      </c>
      <c r="D13082" s="19">
        <v>69075.871481000024</v>
      </c>
      <c r="E13082" s="16">
        <v>71507.551481000031</v>
      </c>
      <c r="F13082" s="19">
        <v>6955.999546</v>
      </c>
      <c r="G13082" s="19">
        <v>101750.0529</v>
      </c>
      <c r="H13082" s="19">
        <v>931.88</v>
      </c>
      <c r="I13082" s="16">
        <v>4520.2359999999999</v>
      </c>
    </row>
    <row r="13083" spans="1:9" x14ac:dyDescent="0.25">
      <c r="A13083" s="18">
        <v>45063.239583333336</v>
      </c>
      <c r="B13083" s="19">
        <v>136031.48592599999</v>
      </c>
      <c r="C13083" s="19">
        <v>240864.18077800001</v>
      </c>
      <c r="D13083" s="19">
        <v>69927.49721300001</v>
      </c>
      <c r="E13083" s="16">
        <v>72381.633214000001</v>
      </c>
      <c r="F13083" s="19">
        <v>6055.9996209999999</v>
      </c>
      <c r="G13083" s="19">
        <v>102463.5503</v>
      </c>
      <c r="H13083" s="19">
        <v>958.32</v>
      </c>
      <c r="I13083" s="16">
        <v>4547.3040010000004</v>
      </c>
    </row>
    <row r="13084" spans="1:9" x14ac:dyDescent="0.25">
      <c r="A13084" s="18">
        <v>45063.25</v>
      </c>
      <c r="B13084" s="19">
        <v>144268.559629</v>
      </c>
      <c r="C13084" s="19">
        <v>249243.12303799996</v>
      </c>
      <c r="D13084" s="19">
        <v>72767.915229999955</v>
      </c>
      <c r="E13084" s="16">
        <v>76019.90834699996</v>
      </c>
      <c r="F13084" s="19">
        <v>6179.9998809999997</v>
      </c>
      <c r="G13084" s="19">
        <v>102271.28079999999</v>
      </c>
      <c r="H13084" s="19">
        <v>941.68</v>
      </c>
      <c r="I13084" s="16">
        <v>5328.9971169999999</v>
      </c>
    </row>
    <row r="13085" spans="1:9" x14ac:dyDescent="0.25">
      <c r="A13085" s="18">
        <v>45063.260416666664</v>
      </c>
      <c r="B13085" s="19">
        <v>153720.11046699999</v>
      </c>
      <c r="C13085" s="19">
        <v>265757.367555</v>
      </c>
      <c r="D13085" s="19">
        <v>75531.132798999999</v>
      </c>
      <c r="E13085" s="16">
        <v>81151.525492000001</v>
      </c>
      <c r="F13085" s="19">
        <v>6080.0000840000002</v>
      </c>
      <c r="G13085" s="19">
        <v>108481.7409</v>
      </c>
      <c r="H13085" s="19">
        <v>959.08</v>
      </c>
      <c r="I13085" s="16">
        <v>8159.2917170000001</v>
      </c>
    </row>
    <row r="13086" spans="1:9" x14ac:dyDescent="0.25">
      <c r="A13086" s="18">
        <v>45063.270833333336</v>
      </c>
      <c r="B13086" s="19">
        <v>155046.881222</v>
      </c>
      <c r="C13086" s="19">
        <v>274359.48493799998</v>
      </c>
      <c r="D13086" s="19">
        <v>75177.337841999979</v>
      </c>
      <c r="E13086" s="16">
        <v>85256.020740999971</v>
      </c>
      <c r="F13086" s="19">
        <v>5567.999828</v>
      </c>
      <c r="G13086" s="19">
        <v>116252.6257</v>
      </c>
      <c r="H13086" s="19">
        <v>930.04</v>
      </c>
      <c r="I13086" s="16">
        <v>12878.69162</v>
      </c>
    </row>
    <row r="13087" spans="1:9" x14ac:dyDescent="0.25">
      <c r="A13087" s="18">
        <v>45063.28125</v>
      </c>
      <c r="B13087" s="19">
        <v>149775.701902</v>
      </c>
      <c r="C13087" s="19">
        <v>274807.33992699999</v>
      </c>
      <c r="D13087" s="19">
        <v>72062.819576999987</v>
      </c>
      <c r="E13087" s="16">
        <v>88091.914629999999</v>
      </c>
      <c r="F13087" s="19">
        <v>5332.0001849999999</v>
      </c>
      <c r="G13087" s="19">
        <v>122505.1871</v>
      </c>
      <c r="H13087" s="19">
        <v>950.56</v>
      </c>
      <c r="I13087" s="16">
        <v>18959.642680000001</v>
      </c>
    </row>
    <row r="13088" spans="1:9" x14ac:dyDescent="0.25">
      <c r="A13088" s="18">
        <v>45063.291666666664</v>
      </c>
      <c r="B13088" s="19">
        <v>146386.712765</v>
      </c>
      <c r="C13088" s="19">
        <v>274135.25109000003</v>
      </c>
      <c r="D13088" s="19">
        <v>66826.46186200004</v>
      </c>
      <c r="E13088" s="16">
        <v>90256.076505000048</v>
      </c>
      <c r="F13088" s="19">
        <v>5859.9999740000003</v>
      </c>
      <c r="G13088" s="19">
        <v>124881.79580000001</v>
      </c>
      <c r="H13088" s="19">
        <v>921.37199999999996</v>
      </c>
      <c r="I13088" s="16">
        <v>26465.402450000001</v>
      </c>
    </row>
    <row r="13089" spans="1:9" x14ac:dyDescent="0.25">
      <c r="A13089" s="18">
        <v>45063.302083333336</v>
      </c>
      <c r="B13089" s="19">
        <v>144248.57730400001</v>
      </c>
      <c r="C13089" s="19">
        <v>269265.986959</v>
      </c>
      <c r="D13089" s="19">
        <v>59192.786300999993</v>
      </c>
      <c r="E13089" s="16">
        <v>92801.401912999994</v>
      </c>
      <c r="F13089" s="19">
        <v>5800.0002599999998</v>
      </c>
      <c r="G13089" s="19">
        <v>121805.1391</v>
      </c>
      <c r="H13089" s="19">
        <v>951.1</v>
      </c>
      <c r="I13089" s="16">
        <v>36802.669670000003</v>
      </c>
    </row>
    <row r="13090" spans="1:9" x14ac:dyDescent="0.25">
      <c r="A13090" s="18">
        <v>45063.3125</v>
      </c>
      <c r="B13090" s="19">
        <v>132026.70660499998</v>
      </c>
      <c r="C13090" s="19">
        <v>258890.02872300002</v>
      </c>
      <c r="D13090" s="19">
        <v>47201.60174900003</v>
      </c>
      <c r="E13090" s="16">
        <v>92929.541354000015</v>
      </c>
      <c r="F13090" s="19">
        <v>5887.9997590000003</v>
      </c>
      <c r="G13090" s="19">
        <v>123629.6447</v>
      </c>
      <c r="H13090" s="19">
        <v>945.48</v>
      </c>
      <c r="I13090" s="16">
        <v>48947.493499999997</v>
      </c>
    </row>
    <row r="13091" spans="1:9" x14ac:dyDescent="0.25">
      <c r="A13091" s="18">
        <v>45063.322916666664</v>
      </c>
      <c r="B13091" s="19">
        <v>120143.69643900001</v>
      </c>
      <c r="C13091" s="19">
        <v>247922.34698200002</v>
      </c>
      <c r="D13091" s="19">
        <v>36345.302539000011</v>
      </c>
      <c r="E13091" s="16">
        <v>93818.009728000005</v>
      </c>
      <c r="F13091" s="19">
        <v>5755.9999619999999</v>
      </c>
      <c r="G13091" s="19">
        <v>125559.2525</v>
      </c>
      <c r="H13091" s="19">
        <v>951.48</v>
      </c>
      <c r="I13091" s="16">
        <v>60793.516869999999</v>
      </c>
    </row>
    <row r="13092" spans="1:9" x14ac:dyDescent="0.25">
      <c r="A13092" s="18">
        <v>45063.333333333336</v>
      </c>
      <c r="B13092" s="19">
        <v>106257.128494</v>
      </c>
      <c r="C13092" s="19">
        <v>234520.225603</v>
      </c>
      <c r="D13092" s="19">
        <v>23406.974143999985</v>
      </c>
      <c r="E13092" s="16">
        <v>98275.21363899998</v>
      </c>
      <c r="F13092" s="19">
        <v>5660.0002260000001</v>
      </c>
      <c r="G13092" s="19">
        <v>127848.08259999999</v>
      </c>
      <c r="H13092" s="19">
        <v>1005.58</v>
      </c>
      <c r="I13092" s="16">
        <v>78503.036779999995</v>
      </c>
    </row>
    <row r="13093" spans="1:9" x14ac:dyDescent="0.25">
      <c r="A13093" s="18">
        <v>45063.34375</v>
      </c>
      <c r="B13093" s="19">
        <v>84997.326795000001</v>
      </c>
      <c r="C13093" s="19">
        <v>218860.536012</v>
      </c>
      <c r="D13093" s="19">
        <v>10852.936552999981</v>
      </c>
      <c r="E13093" s="16">
        <v>103098.58601899998</v>
      </c>
      <c r="F13093" s="19">
        <v>5868.0004319999998</v>
      </c>
      <c r="G13093" s="19">
        <v>132617.70559999999</v>
      </c>
      <c r="H13093" s="19">
        <v>1029.6199999999999</v>
      </c>
      <c r="I13093" s="16">
        <v>96157.917000000001</v>
      </c>
    </row>
    <row r="13094" spans="1:9" x14ac:dyDescent="0.25">
      <c r="A13094" s="18">
        <v>45063.354166666664</v>
      </c>
      <c r="B13094" s="19">
        <v>58804.626399000001</v>
      </c>
      <c r="C13094" s="19">
        <v>201710.83113099998</v>
      </c>
      <c r="D13094" s="19">
        <v>-4731.8776410000055</v>
      </c>
      <c r="E13094" s="16">
        <v>104936.08205899998</v>
      </c>
      <c r="F13094" s="19">
        <v>5744.0003509999997</v>
      </c>
      <c r="G13094" s="19">
        <v>143024.00399999999</v>
      </c>
      <c r="H13094" s="19">
        <v>1062.2239999999999</v>
      </c>
      <c r="I13094" s="16">
        <v>113715.9301</v>
      </c>
    </row>
    <row r="13095" spans="1:9" x14ac:dyDescent="0.25">
      <c r="A13095" s="18">
        <v>45063.364583333336</v>
      </c>
      <c r="B13095" s="19">
        <v>37006.891505</v>
      </c>
      <c r="C13095" s="19">
        <v>181067.96977300002</v>
      </c>
      <c r="D13095" s="19">
        <v>-21848.093144999981</v>
      </c>
      <c r="E13095" s="16">
        <v>105356.49635700003</v>
      </c>
      <c r="F13095" s="19">
        <v>5980.000035</v>
      </c>
      <c r="G13095" s="19">
        <v>144344.2868</v>
      </c>
      <c r="H13095" s="19">
        <v>1048.7</v>
      </c>
      <c r="I13095" s="16">
        <v>131231.2029</v>
      </c>
    </row>
    <row r="13096" spans="1:9" x14ac:dyDescent="0.25">
      <c r="A13096" s="18">
        <v>45063.375</v>
      </c>
      <c r="B13096" s="19">
        <v>11214.623033000002</v>
      </c>
      <c r="C13096" s="19">
        <v>159202.258776</v>
      </c>
      <c r="D13096" s="19">
        <v>-38470.933861999991</v>
      </c>
      <c r="E13096" s="16">
        <v>107942.44753600001</v>
      </c>
      <c r="F13096" s="19">
        <v>5504.0003360000001</v>
      </c>
      <c r="G13096" s="19">
        <v>150501.6305</v>
      </c>
      <c r="H13096" s="19">
        <v>1078.1320000000001</v>
      </c>
      <c r="I13096" s="16">
        <v>150575.429</v>
      </c>
    </row>
    <row r="13097" spans="1:9" x14ac:dyDescent="0.25">
      <c r="A13097" s="18">
        <v>45063.385416666664</v>
      </c>
      <c r="B13097" s="19">
        <v>-25086.887629000001</v>
      </c>
      <c r="C13097" s="19">
        <v>133968.620945</v>
      </c>
      <c r="D13097" s="19">
        <v>-53733.929861000011</v>
      </c>
      <c r="E13097" s="16">
        <v>103877.01186299999</v>
      </c>
      <c r="F13097" s="19">
        <v>5524.0004269999999</v>
      </c>
      <c r="G13097" s="19">
        <v>163562.62609999999</v>
      </c>
      <c r="H13097" s="19">
        <v>1075.492</v>
      </c>
      <c r="I13097" s="16">
        <v>161468.86780000001</v>
      </c>
    </row>
    <row r="13098" spans="1:9" x14ac:dyDescent="0.25">
      <c r="A13098" s="18">
        <v>45063.395833333336</v>
      </c>
      <c r="B13098" s="19">
        <v>-39461.671471999995</v>
      </c>
      <c r="C13098" s="19">
        <v>123181.52320600001</v>
      </c>
      <c r="D13098" s="19">
        <v>-66808.500920999984</v>
      </c>
      <c r="E13098" s="16">
        <v>105618.77621600003</v>
      </c>
      <c r="F13098" s="19">
        <v>5272.0001990000001</v>
      </c>
      <c r="G13098" s="19">
        <v>167597.7475</v>
      </c>
      <c r="H13098" s="19">
        <v>1170.7639999999999</v>
      </c>
      <c r="I13098" s="16">
        <v>176455.71090000001</v>
      </c>
    </row>
    <row r="13099" spans="1:9" x14ac:dyDescent="0.25">
      <c r="A13099" s="18">
        <v>45063.40625</v>
      </c>
      <c r="B13099" s="19">
        <v>-48864.163200999996</v>
      </c>
      <c r="C13099" s="19">
        <v>116790.960928</v>
      </c>
      <c r="D13099" s="19">
        <v>-77282.629186000006</v>
      </c>
      <c r="E13099" s="16">
        <v>102931.99663000001</v>
      </c>
      <c r="F13099" s="19">
        <v>6951.9999180000004</v>
      </c>
      <c r="G13099" s="19">
        <v>171165.33119999999</v>
      </c>
      <c r="H13099" s="19">
        <v>1299.4000000000001</v>
      </c>
      <c r="I13099" s="16">
        <v>184095.3806</v>
      </c>
    </row>
    <row r="13100" spans="1:9" x14ac:dyDescent="0.25">
      <c r="A13100" s="18">
        <v>45063.416666666664</v>
      </c>
      <c r="B13100" s="19">
        <v>-59015.448641000003</v>
      </c>
      <c r="C13100" s="19">
        <v>103951.513859</v>
      </c>
      <c r="D13100" s="19">
        <v>-88331.838081999987</v>
      </c>
      <c r="E13100" s="16">
        <v>108539.81780300001</v>
      </c>
      <c r="F13100" s="19">
        <v>6243.9998290000003</v>
      </c>
      <c r="G13100" s="19">
        <v>170004.96249999999</v>
      </c>
      <c r="H13100" s="19">
        <v>1326.24</v>
      </c>
      <c r="I13100" s="16">
        <v>201081.08350000001</v>
      </c>
    </row>
    <row r="13101" spans="1:9" x14ac:dyDescent="0.25">
      <c r="A13101" s="18">
        <v>45063.427083333336</v>
      </c>
      <c r="B13101" s="19">
        <v>-75878.272075999994</v>
      </c>
      <c r="C13101" s="19">
        <v>88727.965523999999</v>
      </c>
      <c r="D13101" s="19">
        <v>-97098.537854000009</v>
      </c>
      <c r="E13101" s="16">
        <v>101583.99578599998</v>
      </c>
      <c r="F13101" s="19">
        <v>5668.0004609999996</v>
      </c>
      <c r="G13101" s="19">
        <v>172284.23759999999</v>
      </c>
      <c r="H13101" s="19">
        <v>1327.712</v>
      </c>
      <c r="I13101" s="16">
        <v>202475.23009999999</v>
      </c>
    </row>
    <row r="13102" spans="1:9" x14ac:dyDescent="0.25">
      <c r="A13102" s="18">
        <v>45063.4375</v>
      </c>
      <c r="B13102" s="19">
        <v>-88660.582580000002</v>
      </c>
      <c r="C13102" s="19">
        <v>78057.715119999993</v>
      </c>
      <c r="D13102" s="19">
        <v>-105313.82628600001</v>
      </c>
      <c r="E13102" s="16">
        <v>94996.552616000001</v>
      </c>
      <c r="F13102" s="19">
        <v>5571.9995170000002</v>
      </c>
      <c r="G13102" s="19">
        <v>174716.2977</v>
      </c>
      <c r="H13102" s="19">
        <v>1362.3040000000001</v>
      </c>
      <c r="I13102" s="16">
        <v>203704.28640000001</v>
      </c>
    </row>
    <row r="13103" spans="1:9" x14ac:dyDescent="0.25">
      <c r="A13103" s="18">
        <v>45063.447916666664</v>
      </c>
      <c r="B13103" s="19">
        <v>-94803.963407999996</v>
      </c>
      <c r="C13103" s="19">
        <v>74627.915292000005</v>
      </c>
      <c r="D13103" s="19">
        <v>-112179.143589</v>
      </c>
      <c r="E13103" s="16">
        <v>107017.35258599998</v>
      </c>
      <c r="F13103" s="19">
        <v>4071.9999659999999</v>
      </c>
      <c r="G13103" s="19">
        <v>178229.8787</v>
      </c>
      <c r="H13103" s="19">
        <v>1338.8119999999999</v>
      </c>
      <c r="I13103" s="16">
        <v>223319.05429999999</v>
      </c>
    </row>
    <row r="13104" spans="1:9" x14ac:dyDescent="0.25">
      <c r="A13104" s="18">
        <v>45063.458333333336</v>
      </c>
      <c r="B13104" s="19">
        <v>-101611.97506500001</v>
      </c>
      <c r="C13104" s="19">
        <v>65027.951635000005</v>
      </c>
      <c r="D13104" s="19">
        <v>-120592.85717699998</v>
      </c>
      <c r="E13104" s="16">
        <v>99962.391795000032</v>
      </c>
      <c r="F13104" s="19">
        <v>3667.9999149999999</v>
      </c>
      <c r="G13104" s="19">
        <v>176597.92670000001</v>
      </c>
      <c r="H13104" s="19">
        <v>1373.604</v>
      </c>
      <c r="I13104" s="16">
        <v>224153.64490000001</v>
      </c>
    </row>
    <row r="13105" spans="1:9" x14ac:dyDescent="0.25">
      <c r="A13105" s="18">
        <v>45063.46875</v>
      </c>
      <c r="B13105" s="19">
        <v>-95076.118639000008</v>
      </c>
      <c r="C13105" s="19">
        <v>67862.530561000007</v>
      </c>
      <c r="D13105" s="19">
        <v>-117975.618178</v>
      </c>
      <c r="E13105" s="16">
        <v>110573.74415600002</v>
      </c>
      <c r="F13105" s="19">
        <v>2999.9997659999999</v>
      </c>
      <c r="G13105" s="19">
        <v>174216.64920000001</v>
      </c>
      <c r="H13105" s="19">
        <v>1389.412</v>
      </c>
      <c r="I13105" s="16">
        <v>232794.36420000001</v>
      </c>
    </row>
    <row r="13106" spans="1:9" x14ac:dyDescent="0.25">
      <c r="A13106" s="18">
        <v>45063.479166666664</v>
      </c>
      <c r="B13106" s="19">
        <v>-83509.921560000003</v>
      </c>
      <c r="C13106" s="19">
        <v>74698.113239999991</v>
      </c>
      <c r="D13106" s="19">
        <v>-114459.02636600002</v>
      </c>
      <c r="E13106" s="16">
        <v>133715.22399599999</v>
      </c>
      <c r="F13106" s="19">
        <v>3200.0001609999999</v>
      </c>
      <c r="G13106" s="19">
        <v>168966.03479999999</v>
      </c>
      <c r="H13106" s="19">
        <v>1313.472</v>
      </c>
      <c r="I13106" s="16">
        <v>254115.99470000001</v>
      </c>
    </row>
    <row r="13107" spans="1:9" x14ac:dyDescent="0.25">
      <c r="A13107" s="18">
        <v>45063.489583333336</v>
      </c>
      <c r="B13107" s="19">
        <v>-76742.66879299999</v>
      </c>
      <c r="C13107" s="19">
        <v>78179.215507000015</v>
      </c>
      <c r="D13107" s="19">
        <v>-107871.24080699999</v>
      </c>
      <c r="E13107" s="16">
        <v>102704.86745800002</v>
      </c>
      <c r="F13107" s="19">
        <v>3043.999519</v>
      </c>
      <c r="G13107" s="19">
        <v>165879.88430000001</v>
      </c>
      <c r="H13107" s="19">
        <v>1151.04</v>
      </c>
      <c r="I13107" s="16">
        <v>214298.5632</v>
      </c>
    </row>
    <row r="13108" spans="1:9" x14ac:dyDescent="0.25">
      <c r="A13108" s="18">
        <v>45063.5</v>
      </c>
      <c r="B13108" s="19">
        <v>-77290.921994000004</v>
      </c>
      <c r="C13108" s="19">
        <v>81253.07970599999</v>
      </c>
      <c r="D13108" s="19">
        <v>-102691.63691100001</v>
      </c>
      <c r="E13108" s="16">
        <v>113107.069441</v>
      </c>
      <c r="F13108" s="19">
        <v>3175.9996660000002</v>
      </c>
      <c r="G13108" s="19">
        <v>165262.00169999999</v>
      </c>
      <c r="H13108" s="19">
        <v>1197.3520000000001</v>
      </c>
      <c r="I13108" s="16">
        <v>220173.38510000001</v>
      </c>
    </row>
    <row r="13109" spans="1:9" x14ac:dyDescent="0.25">
      <c r="A13109" s="18">
        <v>45063.510416666664</v>
      </c>
      <c r="B13109" s="19">
        <v>-78743.601981</v>
      </c>
      <c r="C13109" s="19">
        <v>82236.544418999998</v>
      </c>
      <c r="D13109" s="19">
        <v>-96775.416225000008</v>
      </c>
      <c r="E13109" s="16">
        <v>98468.080038</v>
      </c>
      <c r="F13109" s="19">
        <v>2363.9996839999999</v>
      </c>
      <c r="G13109" s="19">
        <v>163858.1464</v>
      </c>
      <c r="H13109" s="19">
        <v>1129.22</v>
      </c>
      <c r="I13109" s="16">
        <v>198688.52110000001</v>
      </c>
    </row>
    <row r="13110" spans="1:9" x14ac:dyDescent="0.25">
      <c r="A13110" s="18">
        <v>45063.520833333336</v>
      </c>
      <c r="B13110" s="19">
        <v>-82001.172321999999</v>
      </c>
      <c r="C13110" s="19">
        <v>83519.19017799999</v>
      </c>
      <c r="D13110" s="19">
        <v>-95743.957238000017</v>
      </c>
      <c r="E13110" s="16">
        <v>122771.65479899997</v>
      </c>
      <c r="F13110" s="19">
        <v>2748.0002549999999</v>
      </c>
      <c r="G13110" s="19">
        <v>165918.36249999999</v>
      </c>
      <c r="H13110" s="19">
        <v>1135.212</v>
      </c>
      <c r="I13110" s="16">
        <v>223575.56779999999</v>
      </c>
    </row>
    <row r="13111" spans="1:9" x14ac:dyDescent="0.25">
      <c r="A13111" s="18">
        <v>45063.53125</v>
      </c>
      <c r="B13111" s="19">
        <v>-79571.994626999993</v>
      </c>
      <c r="C13111" s="19">
        <v>79898.557272999999</v>
      </c>
      <c r="D13111" s="19">
        <v>-100602.05384699999</v>
      </c>
      <c r="E13111" s="16">
        <v>112039.531095</v>
      </c>
      <c r="F13111" s="19">
        <v>2656.0004800000002</v>
      </c>
      <c r="G13111" s="19">
        <v>159948.55189999999</v>
      </c>
      <c r="H13111" s="19">
        <v>1209.672</v>
      </c>
      <c r="I13111" s="16">
        <v>216931.38589999999</v>
      </c>
    </row>
    <row r="13112" spans="1:9" x14ac:dyDescent="0.25">
      <c r="A13112" s="18">
        <v>45063.541666666664</v>
      </c>
      <c r="B13112" s="19">
        <v>-67706.75269600001</v>
      </c>
      <c r="C13112" s="19">
        <v>90686.327003999992</v>
      </c>
      <c r="D13112" s="19">
        <v>-92515.607309000014</v>
      </c>
      <c r="E13112" s="16">
        <v>101948.69883699999</v>
      </c>
      <c r="F13112" s="19">
        <v>2715.9999170000001</v>
      </c>
      <c r="G13112" s="19">
        <v>157551.0797</v>
      </c>
      <c r="H13112" s="19">
        <v>1133.44</v>
      </c>
      <c r="I13112" s="16">
        <v>198111.05129999999</v>
      </c>
    </row>
    <row r="13113" spans="1:9" x14ac:dyDescent="0.25">
      <c r="A13113" s="18">
        <v>45063.552083333336</v>
      </c>
      <c r="B13113" s="19">
        <v>-66246.165203000011</v>
      </c>
      <c r="C13113" s="19">
        <v>92129.24759699998</v>
      </c>
      <c r="D13113" s="19">
        <v>-93057.26716800002</v>
      </c>
      <c r="E13113" s="16">
        <v>97931.834944000002</v>
      </c>
      <c r="F13113" s="19">
        <v>3296.0004600000002</v>
      </c>
      <c r="G13113" s="19">
        <v>158253.41279999999</v>
      </c>
      <c r="H13113" s="19">
        <v>1101.8520000000001</v>
      </c>
      <c r="I13113" s="16">
        <v>194422.35140000001</v>
      </c>
    </row>
    <row r="13114" spans="1:9" x14ac:dyDescent="0.25">
      <c r="A13114" s="18">
        <v>45063.5625</v>
      </c>
      <c r="B13114" s="19">
        <v>-74857.810670999999</v>
      </c>
      <c r="C13114" s="19">
        <v>88948.791329000014</v>
      </c>
      <c r="D13114" s="19">
        <v>-94028.531164999993</v>
      </c>
      <c r="E13114" s="16">
        <v>102142.40572200001</v>
      </c>
      <c r="F13114" s="19">
        <v>4088.0004039999999</v>
      </c>
      <c r="G13114" s="19">
        <v>163684.60200000001</v>
      </c>
      <c r="H13114" s="19">
        <v>1295.8520000000001</v>
      </c>
      <c r="I13114" s="16">
        <v>199923.9302</v>
      </c>
    </row>
    <row r="13115" spans="1:9" x14ac:dyDescent="0.25">
      <c r="A13115" s="18">
        <v>45063.572916666664</v>
      </c>
      <c r="B13115" s="19">
        <v>-81024.694927999997</v>
      </c>
      <c r="C13115" s="19">
        <v>91321.425472000017</v>
      </c>
      <c r="D13115" s="19">
        <v>-90507.349368999974</v>
      </c>
      <c r="E13115" s="16">
        <v>105625.08608600004</v>
      </c>
      <c r="F13115" s="19">
        <v>4124.0000760000003</v>
      </c>
      <c r="G13115" s="19">
        <v>172864.12040000001</v>
      </c>
      <c r="H13115" s="19">
        <v>1253</v>
      </c>
      <c r="I13115" s="16">
        <v>200104.09710000001</v>
      </c>
    </row>
    <row r="13116" spans="1:9" x14ac:dyDescent="0.25">
      <c r="A13116" s="18">
        <v>45063.583333333336</v>
      </c>
      <c r="B13116" s="19">
        <v>-74497.650022000002</v>
      </c>
      <c r="C13116" s="19">
        <v>95780.70377800001</v>
      </c>
      <c r="D13116" s="19">
        <v>-85046.681735999999</v>
      </c>
      <c r="E13116" s="16">
        <v>100231.06230499998</v>
      </c>
      <c r="F13116" s="19">
        <v>5087.9996780000001</v>
      </c>
      <c r="G13116" s="19">
        <v>171076.35380000001</v>
      </c>
      <c r="H13116" s="19">
        <v>1224.5640000000001</v>
      </c>
      <c r="I13116" s="16">
        <v>188868.84779999999</v>
      </c>
    </row>
    <row r="13117" spans="1:9" x14ac:dyDescent="0.25">
      <c r="A13117" s="18">
        <v>45063.59375</v>
      </c>
      <c r="B13117" s="19">
        <v>-73293.115953</v>
      </c>
      <c r="C13117" s="19">
        <v>95969.726546999998</v>
      </c>
      <c r="D13117" s="19">
        <v>-85113.992328000022</v>
      </c>
      <c r="E13117" s="16">
        <v>104804.15057499998</v>
      </c>
      <c r="F13117" s="19">
        <v>6331.9996899999996</v>
      </c>
      <c r="G13117" s="19">
        <v>168740.8425</v>
      </c>
      <c r="H13117" s="19">
        <v>1125.3240000000001</v>
      </c>
      <c r="I13117" s="16">
        <v>193804.5399</v>
      </c>
    </row>
    <row r="13118" spans="1:9" x14ac:dyDescent="0.25">
      <c r="A13118" s="18">
        <v>45063.604166666664</v>
      </c>
      <c r="B13118" s="19">
        <v>-67362.613297000004</v>
      </c>
      <c r="C13118" s="19">
        <v>98004.845303000009</v>
      </c>
      <c r="D13118" s="19">
        <v>-81960.202720999994</v>
      </c>
      <c r="E13118" s="16">
        <v>112475.70679099999</v>
      </c>
      <c r="F13118" s="19">
        <v>6779.9998679999999</v>
      </c>
      <c r="G13118" s="19">
        <v>164605.45860000001</v>
      </c>
      <c r="H13118" s="19">
        <v>1244.54</v>
      </c>
      <c r="I13118" s="16">
        <v>198840.00889999999</v>
      </c>
    </row>
    <row r="13119" spans="1:9" x14ac:dyDescent="0.25">
      <c r="A13119" s="18">
        <v>45063.614583333336</v>
      </c>
      <c r="B13119" s="19">
        <v>-46487.483336999998</v>
      </c>
      <c r="C13119" s="19">
        <v>111433.57299700001</v>
      </c>
      <c r="D13119" s="19">
        <v>-68021.237468999985</v>
      </c>
      <c r="E13119" s="16">
        <v>107032.19781800002</v>
      </c>
      <c r="F13119" s="19">
        <v>5647.9999209999996</v>
      </c>
      <c r="G13119" s="19">
        <v>158284.01560000001</v>
      </c>
      <c r="H13119" s="19">
        <v>1109.952</v>
      </c>
      <c r="I13119" s="16">
        <v>179093.54269999999</v>
      </c>
    </row>
    <row r="13120" spans="1:9" x14ac:dyDescent="0.25">
      <c r="A13120" s="18">
        <v>45063.625</v>
      </c>
      <c r="B13120" s="19">
        <v>-30367.767061000002</v>
      </c>
      <c r="C13120" s="19">
        <v>122131.422598</v>
      </c>
      <c r="D13120" s="19">
        <v>-60223.180797000001</v>
      </c>
      <c r="E13120" s="16">
        <v>103099.462927</v>
      </c>
      <c r="F13120" s="19">
        <v>6443.9995429999999</v>
      </c>
      <c r="G13120" s="19">
        <v>153399.57430000001</v>
      </c>
      <c r="H13120" s="19">
        <v>1166.6400000000001</v>
      </c>
      <c r="I13120" s="16">
        <v>167089.35750000001</v>
      </c>
    </row>
    <row r="13121" spans="1:9" x14ac:dyDescent="0.25">
      <c r="A13121" s="18">
        <v>45063.635416666664</v>
      </c>
      <c r="B13121" s="19">
        <v>-16593.825622</v>
      </c>
      <c r="C13121" s="19">
        <v>128813.69819099999</v>
      </c>
      <c r="D13121" s="19">
        <v>-52429.145455000005</v>
      </c>
      <c r="E13121" s="16">
        <v>98000.000893999997</v>
      </c>
      <c r="F13121" s="19">
        <v>6816.0004429999999</v>
      </c>
      <c r="G13121" s="19">
        <v>145160.13709999999</v>
      </c>
      <c r="H13121" s="19">
        <v>1109.404</v>
      </c>
      <c r="I13121" s="16">
        <v>153877.39840000001</v>
      </c>
    </row>
    <row r="13122" spans="1:9" x14ac:dyDescent="0.25">
      <c r="A13122" s="18">
        <v>45063.645833333336</v>
      </c>
      <c r="B13122" s="19">
        <v>-517.00035400000024</v>
      </c>
      <c r="C13122" s="19">
        <v>137951.97523500002</v>
      </c>
      <c r="D13122" s="19">
        <v>-46064.157384999984</v>
      </c>
      <c r="E13122" s="16">
        <v>90816.497826999999</v>
      </c>
      <c r="F13122" s="19">
        <v>5812.0004479999998</v>
      </c>
      <c r="G13122" s="19">
        <v>137635.6667</v>
      </c>
      <c r="H13122" s="19">
        <v>1121.0719999999999</v>
      </c>
      <c r="I13122" s="16">
        <v>139936.89009999999</v>
      </c>
    </row>
    <row r="13123" spans="1:9" x14ac:dyDescent="0.25">
      <c r="A13123" s="18">
        <v>45063.65625</v>
      </c>
      <c r="B13123" s="19">
        <v>12766.511422</v>
      </c>
      <c r="C13123" s="19">
        <v>146360.68034000002</v>
      </c>
      <c r="D13123" s="19">
        <v>-34477.969350999985</v>
      </c>
      <c r="E13123" s="16">
        <v>96228.89261700002</v>
      </c>
      <c r="F13123" s="19">
        <v>6296.0003729999999</v>
      </c>
      <c r="G13123" s="19">
        <v>133532.3486</v>
      </c>
      <c r="H13123" s="19">
        <v>1052</v>
      </c>
      <c r="I13123" s="16">
        <v>134060.73790000001</v>
      </c>
    </row>
    <row r="13124" spans="1:9" x14ac:dyDescent="0.25">
      <c r="A13124" s="18">
        <v>45063.666666666664</v>
      </c>
      <c r="B13124" s="19">
        <v>21545.607445000001</v>
      </c>
      <c r="C13124" s="19">
        <v>152297.085521</v>
      </c>
      <c r="D13124" s="19">
        <v>-28333.784388999997</v>
      </c>
      <c r="E13124" s="16">
        <v>99145.543945000012</v>
      </c>
      <c r="F13124" s="19">
        <v>6236.0000849999997</v>
      </c>
      <c r="G13124" s="19">
        <v>131827.17019999999</v>
      </c>
      <c r="H13124" s="19">
        <v>1052.3240000000001</v>
      </c>
      <c r="I13124" s="16">
        <v>130950.81600000001</v>
      </c>
    </row>
    <row r="13125" spans="1:9" x14ac:dyDescent="0.25">
      <c r="A13125" s="18">
        <v>45063.677083333336</v>
      </c>
      <c r="B13125" s="19">
        <v>41293.884112</v>
      </c>
      <c r="C13125" s="19">
        <v>158575.322208</v>
      </c>
      <c r="D13125" s="19">
        <v>-20648.934327000003</v>
      </c>
      <c r="E13125" s="16">
        <v>103589.38318099998</v>
      </c>
      <c r="F13125" s="19">
        <v>4867.999667</v>
      </c>
      <c r="G13125" s="19">
        <v>117944.4754</v>
      </c>
      <c r="H13125" s="19">
        <v>1117.7719999999999</v>
      </c>
      <c r="I13125" s="16">
        <v>127984.66959999999</v>
      </c>
    </row>
    <row r="13126" spans="1:9" x14ac:dyDescent="0.25">
      <c r="A13126" s="18">
        <v>45063.6875</v>
      </c>
      <c r="B13126" s="19">
        <v>46232.587459999995</v>
      </c>
      <c r="C13126" s="19">
        <v>161074.15330300003</v>
      </c>
      <c r="D13126" s="19">
        <v>-16259.562716999981</v>
      </c>
      <c r="E13126" s="16">
        <v>116147.07768900004</v>
      </c>
      <c r="F13126" s="19">
        <v>4727.9998159999996</v>
      </c>
      <c r="G13126" s="19">
        <v>115188.5344</v>
      </c>
      <c r="H13126" s="19">
        <v>1089.3720000000001</v>
      </c>
      <c r="I13126" s="16">
        <v>136966.02350000001</v>
      </c>
    </row>
    <row r="13127" spans="1:9" x14ac:dyDescent="0.25">
      <c r="A13127" s="18">
        <v>45063.697916666664</v>
      </c>
      <c r="B13127" s="19">
        <v>57057.233728000007</v>
      </c>
      <c r="C13127" s="19">
        <v>166256.17810700001</v>
      </c>
      <c r="D13127" s="19">
        <v>-10370.715147999988</v>
      </c>
      <c r="E13127" s="16">
        <v>120109.72793300002</v>
      </c>
      <c r="F13127" s="19">
        <v>4996.0003120000001</v>
      </c>
      <c r="G13127" s="19">
        <v>111679.2058</v>
      </c>
      <c r="H13127" s="19">
        <v>1106.5519999999999</v>
      </c>
      <c r="I13127" s="16">
        <v>135320.5031</v>
      </c>
    </row>
    <row r="13128" spans="1:9" x14ac:dyDescent="0.25">
      <c r="A13128" s="18">
        <v>45063.708333333336</v>
      </c>
      <c r="B13128" s="19">
        <v>65985.937633999987</v>
      </c>
      <c r="C13128" s="19">
        <v>171660.645685</v>
      </c>
      <c r="D13128" s="19">
        <v>-1964.3633910000058</v>
      </c>
      <c r="E13128" s="16">
        <v>117930.92125999999</v>
      </c>
      <c r="F13128" s="19">
        <v>4488.0000659999996</v>
      </c>
      <c r="G13128" s="19">
        <v>109375.41379999999</v>
      </c>
      <c r="H13128" s="19">
        <v>1041.0920000000001</v>
      </c>
      <c r="I13128" s="16">
        <v>124512.6593</v>
      </c>
    </row>
    <row r="13129" spans="1:9" x14ac:dyDescent="0.25">
      <c r="A13129" s="18">
        <v>45063.71875</v>
      </c>
      <c r="B13129" s="19">
        <v>63095.056709999997</v>
      </c>
      <c r="C13129" s="19">
        <v>173723.75513999999</v>
      </c>
      <c r="D13129" s="19">
        <v>2340.9478999999897</v>
      </c>
      <c r="E13129" s="16">
        <v>114450.87496599999</v>
      </c>
      <c r="F13129" s="19">
        <v>4195.9996689999998</v>
      </c>
      <c r="G13129" s="19">
        <v>113408.5953</v>
      </c>
      <c r="H13129" s="19">
        <v>1089.58</v>
      </c>
      <c r="I13129" s="16">
        <v>116507.48390000001</v>
      </c>
    </row>
    <row r="13130" spans="1:9" x14ac:dyDescent="0.25">
      <c r="A13130" s="18">
        <v>45063.729166666664</v>
      </c>
      <c r="B13130" s="19">
        <v>64390.561135999997</v>
      </c>
      <c r="C13130" s="19">
        <v>173497.96364999999</v>
      </c>
      <c r="D13130" s="19">
        <v>4469.6659159999772</v>
      </c>
      <c r="E13130" s="16">
        <v>112560.23150499997</v>
      </c>
      <c r="F13130" s="19">
        <v>3211.9995690000001</v>
      </c>
      <c r="G13130" s="19">
        <v>113202.9874</v>
      </c>
      <c r="H13130" s="19">
        <v>1085.912</v>
      </c>
      <c r="I13130" s="16">
        <v>112330.2953</v>
      </c>
    </row>
    <row r="13131" spans="1:9" x14ac:dyDescent="0.25">
      <c r="A13131" s="18">
        <v>45063.739583333336</v>
      </c>
      <c r="B13131" s="19">
        <v>64178.643557999996</v>
      </c>
      <c r="C13131" s="19">
        <v>172098.44111999997</v>
      </c>
      <c r="D13131" s="19">
        <v>7825.0573249999779</v>
      </c>
      <c r="E13131" s="16">
        <v>111162.05902299998</v>
      </c>
      <c r="F13131" s="19">
        <v>3320.0002530000002</v>
      </c>
      <c r="G13131" s="19">
        <v>110348.7806</v>
      </c>
      <c r="H13131" s="19">
        <v>1091.472</v>
      </c>
      <c r="I13131" s="16">
        <v>107447.1747</v>
      </c>
    </row>
    <row r="13132" spans="1:9" x14ac:dyDescent="0.25">
      <c r="A13132" s="18">
        <v>45063.75</v>
      </c>
      <c r="B13132" s="19">
        <v>68952.736074</v>
      </c>
      <c r="C13132" s="19">
        <v>173939.72258499998</v>
      </c>
      <c r="D13132" s="19">
        <v>11424.859002999994</v>
      </c>
      <c r="E13132" s="16">
        <v>103175.96715899999</v>
      </c>
      <c r="F13132" s="19">
        <v>2535.9995130000002</v>
      </c>
      <c r="G13132" s="19">
        <v>108531.01300000001</v>
      </c>
      <c r="H13132" s="19">
        <v>1108.82</v>
      </c>
      <c r="I13132" s="16">
        <v>95357.43621</v>
      </c>
    </row>
    <row r="13133" spans="1:9" x14ac:dyDescent="0.25">
      <c r="A13133" s="18">
        <v>45063.760416666664</v>
      </c>
      <c r="B13133" s="19">
        <v>71495.66519</v>
      </c>
      <c r="C13133" s="19">
        <v>175091.22122400001</v>
      </c>
      <c r="D13133" s="19">
        <v>16057.933952000016</v>
      </c>
      <c r="E13133" s="16">
        <v>112304.65359000002</v>
      </c>
      <c r="F13133" s="19">
        <v>2080.0000799999998</v>
      </c>
      <c r="G13133" s="19">
        <v>107241.6875</v>
      </c>
      <c r="H13133" s="19">
        <v>1083.76</v>
      </c>
      <c r="I13133" s="16">
        <v>100487.20819999999</v>
      </c>
    </row>
    <row r="13134" spans="1:9" x14ac:dyDescent="0.25">
      <c r="A13134" s="18">
        <v>45063.770833333336</v>
      </c>
      <c r="B13134" s="19">
        <v>81575.036221999995</v>
      </c>
      <c r="C13134" s="19">
        <v>181852.59870199999</v>
      </c>
      <c r="D13134" s="19">
        <v>23128.593406999997</v>
      </c>
      <c r="E13134" s="16">
        <v>103848.62545599999</v>
      </c>
      <c r="F13134" s="19">
        <v>1843.9996819999999</v>
      </c>
      <c r="G13134" s="19">
        <v>103616.4327</v>
      </c>
      <c r="H13134" s="19">
        <v>1095.0920000000001</v>
      </c>
      <c r="I13134" s="16">
        <v>84407.08915</v>
      </c>
    </row>
    <row r="13135" spans="1:9" x14ac:dyDescent="0.25">
      <c r="A13135" s="18">
        <v>45063.78125</v>
      </c>
      <c r="B13135" s="19">
        <v>95115.859148000003</v>
      </c>
      <c r="C13135" s="19">
        <v>194365.22451999999</v>
      </c>
      <c r="D13135" s="19">
        <v>34069.661094999996</v>
      </c>
      <c r="E13135" s="16">
        <v>102457.40778899999</v>
      </c>
      <c r="F13135" s="19">
        <v>1992.0002280000001</v>
      </c>
      <c r="G13135" s="19">
        <v>101927.14659999999</v>
      </c>
      <c r="H13135" s="19">
        <v>1062.76</v>
      </c>
      <c r="I13135" s="16">
        <v>71992.966820000001</v>
      </c>
    </row>
    <row r="13136" spans="1:9" x14ac:dyDescent="0.25">
      <c r="A13136" s="18">
        <v>45063.791666666664</v>
      </c>
      <c r="B13136" s="19">
        <v>103918.602549</v>
      </c>
      <c r="C13136" s="19">
        <v>201852.029098</v>
      </c>
      <c r="D13136" s="19">
        <v>41738.678145999998</v>
      </c>
      <c r="E13136" s="16">
        <v>102559.30437299999</v>
      </c>
      <c r="F13136" s="19">
        <v>1519.999777</v>
      </c>
      <c r="G13136" s="19">
        <v>99094.359840000005</v>
      </c>
      <c r="H13136" s="19">
        <v>1069.172</v>
      </c>
      <c r="I13136" s="16">
        <v>64416.385499999997</v>
      </c>
    </row>
    <row r="13137" spans="1:9" x14ac:dyDescent="0.25">
      <c r="A13137" s="18">
        <v>45063.802083333336</v>
      </c>
      <c r="B13137" s="19">
        <v>117785.37954800001</v>
      </c>
      <c r="C13137" s="19">
        <v>210495.80381000001</v>
      </c>
      <c r="D13137" s="19">
        <v>49878.399846000022</v>
      </c>
      <c r="E13137" s="16">
        <v>99093.94352200003</v>
      </c>
      <c r="F13137" s="19">
        <v>1275.9997350000001</v>
      </c>
      <c r="G13137" s="19">
        <v>92187.390849999996</v>
      </c>
      <c r="H13137" s="19">
        <v>1056.22</v>
      </c>
      <c r="I13137" s="16">
        <v>52605.022570000001</v>
      </c>
    </row>
    <row r="13138" spans="1:9" x14ac:dyDescent="0.25">
      <c r="A13138" s="18">
        <v>45063.8125</v>
      </c>
      <c r="B13138" s="19">
        <v>130563.85971100001</v>
      </c>
      <c r="C13138" s="19">
        <v>220159.20770100001</v>
      </c>
      <c r="D13138" s="19">
        <v>58570.06274400001</v>
      </c>
      <c r="E13138" s="16">
        <v>98547.635866000011</v>
      </c>
      <c r="F13138" s="19">
        <v>864.00047500000005</v>
      </c>
      <c r="G13138" s="19">
        <v>87581.202210000003</v>
      </c>
      <c r="H13138" s="19">
        <v>1074.172</v>
      </c>
      <c r="I13138" s="16">
        <v>43361.920080000004</v>
      </c>
    </row>
    <row r="13139" spans="1:9" x14ac:dyDescent="0.25">
      <c r="A13139" s="18">
        <v>45063.822916666664</v>
      </c>
      <c r="B13139" s="19">
        <v>148221.091193</v>
      </c>
      <c r="C13139" s="19">
        <v>232283.51862700001</v>
      </c>
      <c r="D13139" s="19">
        <v>68268.572333000004</v>
      </c>
      <c r="E13139" s="16">
        <v>98765.091711000001</v>
      </c>
      <c r="F13139" s="19">
        <v>735.99966900000004</v>
      </c>
      <c r="G13139" s="19">
        <v>81929.987250000006</v>
      </c>
      <c r="H13139" s="19">
        <v>1045.652</v>
      </c>
      <c r="I13139" s="16">
        <v>33910.686379999999</v>
      </c>
    </row>
    <row r="13140" spans="1:9" x14ac:dyDescent="0.25">
      <c r="A13140" s="18">
        <v>45063.833333333336</v>
      </c>
      <c r="B13140" s="19">
        <v>161984.28305200001</v>
      </c>
      <c r="C13140" s="19">
        <v>241289.37832700001</v>
      </c>
      <c r="D13140" s="19">
        <v>75717.052811000016</v>
      </c>
      <c r="E13140" s="16">
        <v>98188.467460000014</v>
      </c>
      <c r="F13140" s="19">
        <v>511.999776</v>
      </c>
      <c r="G13140" s="19">
        <v>76687.226299999995</v>
      </c>
      <c r="H13140" s="19">
        <v>1056.1120000000001</v>
      </c>
      <c r="I13140" s="16">
        <v>25881.839189999999</v>
      </c>
    </row>
    <row r="13141" spans="1:9" x14ac:dyDescent="0.25">
      <c r="A13141" s="18">
        <v>45063.84375</v>
      </c>
      <c r="B13141" s="19">
        <v>173900.275612</v>
      </c>
      <c r="C13141" s="19">
        <v>248563.43394399999</v>
      </c>
      <c r="D13141" s="19">
        <v>83972.489306999967</v>
      </c>
      <c r="E13141" s="16">
        <v>99727.973798999956</v>
      </c>
      <c r="F13141" s="19">
        <v>519.99953000000005</v>
      </c>
      <c r="G13141" s="19">
        <v>71421.266269999993</v>
      </c>
      <c r="H13141" s="19">
        <v>1052.192</v>
      </c>
      <c r="I13141" s="16">
        <v>19209.14112</v>
      </c>
    </row>
    <row r="13142" spans="1:9" x14ac:dyDescent="0.25">
      <c r="A13142" s="18">
        <v>45063.854166666664</v>
      </c>
      <c r="B13142" s="19">
        <v>181360.325285</v>
      </c>
      <c r="C13142" s="19">
        <v>253507.66795100001</v>
      </c>
      <c r="D13142" s="19">
        <v>89864.43939900001</v>
      </c>
      <c r="E13142" s="16">
        <v>99554.235231000013</v>
      </c>
      <c r="F13142" s="19">
        <v>627.99998800000003</v>
      </c>
      <c r="G13142" s="19">
        <v>68361.980240000004</v>
      </c>
      <c r="H13142" s="19">
        <v>1053.1600000000001</v>
      </c>
      <c r="I13142" s="16">
        <v>13096.905559999999</v>
      </c>
    </row>
    <row r="13143" spans="1:9" x14ac:dyDescent="0.25">
      <c r="A13143" s="18">
        <v>45063.864583333336</v>
      </c>
      <c r="B13143" s="19">
        <v>188276.65594899998</v>
      </c>
      <c r="C13143" s="19">
        <v>258030.52313099999</v>
      </c>
      <c r="D13143" s="19">
        <v>95119.264807</v>
      </c>
      <c r="E13143" s="16">
        <v>99605.926963999998</v>
      </c>
      <c r="F13143" s="19">
        <v>592.00024699999994</v>
      </c>
      <c r="G13143" s="19">
        <v>65815.753479999999</v>
      </c>
      <c r="H13143" s="19">
        <v>1043.74</v>
      </c>
      <c r="I13143" s="16">
        <v>7909.9323629999999</v>
      </c>
    </row>
    <row r="13144" spans="1:9" x14ac:dyDescent="0.25">
      <c r="A13144" s="18">
        <v>45063.875</v>
      </c>
      <c r="B13144" s="19">
        <v>192379.96954399999</v>
      </c>
      <c r="C13144" s="19">
        <v>260250.29276499999</v>
      </c>
      <c r="D13144" s="19">
        <v>98490.535107999996</v>
      </c>
      <c r="E13144" s="16">
        <v>100108.648596</v>
      </c>
      <c r="F13144" s="19">
        <v>539.99970199999996</v>
      </c>
      <c r="G13144" s="19">
        <v>63515.48504</v>
      </c>
      <c r="H13144" s="19">
        <v>1029.24</v>
      </c>
      <c r="I13144" s="16">
        <v>5052.059945</v>
      </c>
    </row>
    <row r="13145" spans="1:9" x14ac:dyDescent="0.25">
      <c r="A13145" s="18">
        <v>45063.885416666664</v>
      </c>
      <c r="B13145" s="19">
        <v>196231.479655</v>
      </c>
      <c r="C13145" s="19">
        <v>263749.057715</v>
      </c>
      <c r="D13145" s="19">
        <v>105215.31952500001</v>
      </c>
      <c r="E13145" s="16">
        <v>105956.22468700001</v>
      </c>
      <c r="F13145" s="19">
        <v>956.00003600000002</v>
      </c>
      <c r="G13145" s="19">
        <v>62623.574159999996</v>
      </c>
      <c r="H13145" s="19">
        <v>1056.5999999999999</v>
      </c>
      <c r="I13145" s="16">
        <v>4555.3136249999998</v>
      </c>
    </row>
    <row r="13146" spans="1:9" x14ac:dyDescent="0.25">
      <c r="A13146" s="18">
        <v>45063.895833333336</v>
      </c>
      <c r="B13146" s="19">
        <v>199891.13013900002</v>
      </c>
      <c r="C13146" s="19">
        <v>266988.76315800002</v>
      </c>
      <c r="D13146" s="19">
        <v>112317.82887400001</v>
      </c>
      <c r="E13146" s="16">
        <v>112638.94527900002</v>
      </c>
      <c r="F13146" s="19">
        <v>1059.9995309999999</v>
      </c>
      <c r="G13146" s="19">
        <v>62058.197999999997</v>
      </c>
      <c r="H13146" s="19">
        <v>1038.68</v>
      </c>
      <c r="I13146" s="16">
        <v>4550.6440000000002</v>
      </c>
    </row>
    <row r="13147" spans="1:9" x14ac:dyDescent="0.25">
      <c r="A13147" s="18">
        <v>45063.90625</v>
      </c>
      <c r="B13147" s="19">
        <v>193922.18224200001</v>
      </c>
      <c r="C13147" s="19">
        <v>260701.16198999999</v>
      </c>
      <c r="D13147" s="19">
        <v>111163.59175800001</v>
      </c>
      <c r="E13147" s="16">
        <v>111563.78061700003</v>
      </c>
      <c r="F13147" s="19">
        <v>1003.99968</v>
      </c>
      <c r="G13147" s="19">
        <v>61277.060019999997</v>
      </c>
      <c r="H13147" s="19">
        <v>1056.8</v>
      </c>
      <c r="I13147" s="16">
        <v>4550.3879999999999</v>
      </c>
    </row>
    <row r="13148" spans="1:9" x14ac:dyDescent="0.25">
      <c r="A13148" s="18">
        <v>45063.916666666664</v>
      </c>
      <c r="B13148" s="19">
        <v>186047.15970400002</v>
      </c>
      <c r="C13148" s="19">
        <v>252224.24004400003</v>
      </c>
      <c r="D13148" s="19">
        <v>109022.34412900002</v>
      </c>
      <c r="E13148" s="16">
        <v>109574.06163500002</v>
      </c>
      <c r="F13148" s="19">
        <v>640.00034100000005</v>
      </c>
      <c r="G13148" s="19">
        <v>60336.019039999999</v>
      </c>
      <c r="H13148" s="19">
        <v>1027.2</v>
      </c>
      <c r="I13148" s="16">
        <v>4519.9120000000003</v>
      </c>
    </row>
    <row r="13149" spans="1:9" x14ac:dyDescent="0.25">
      <c r="A13149" s="18">
        <v>45063.927083333336</v>
      </c>
      <c r="B13149" s="19">
        <v>178263.66574300002</v>
      </c>
      <c r="C13149" s="19">
        <v>242871.41880900002</v>
      </c>
      <c r="D13149" s="19">
        <v>104813.34549700002</v>
      </c>
      <c r="E13149" s="16">
        <v>105638.55801600001</v>
      </c>
      <c r="F13149" s="19">
        <v>367.99954700000001</v>
      </c>
      <c r="G13149" s="19">
        <v>58972.012000000002</v>
      </c>
      <c r="H13149" s="19">
        <v>1049.76</v>
      </c>
      <c r="I13149" s="16">
        <v>4481.04</v>
      </c>
    </row>
    <row r="13150" spans="1:9" x14ac:dyDescent="0.25">
      <c r="A13150" s="18">
        <v>45063.9375</v>
      </c>
      <c r="B13150" s="19">
        <v>172182.060016</v>
      </c>
      <c r="C13150" s="19">
        <v>236474.089764</v>
      </c>
      <c r="D13150" s="19">
        <v>100800.85063</v>
      </c>
      <c r="E13150" s="16">
        <v>101875.89710599999</v>
      </c>
      <c r="F13150" s="19">
        <v>280.000001</v>
      </c>
      <c r="G13150" s="19">
        <v>58979.629480000003</v>
      </c>
      <c r="H13150" s="19">
        <v>1040.1600000000001</v>
      </c>
      <c r="I13150" s="16">
        <v>4482.116</v>
      </c>
    </row>
    <row r="13151" spans="1:9" x14ac:dyDescent="0.25">
      <c r="A13151" s="18">
        <v>45063.947916666664</v>
      </c>
      <c r="B13151" s="19">
        <v>168469.85372399999</v>
      </c>
      <c r="C13151" s="19">
        <v>232497.99919399997</v>
      </c>
      <c r="D13151" s="19">
        <v>99993.715963999959</v>
      </c>
      <c r="E13151" s="16">
        <v>101130.12152099996</v>
      </c>
      <c r="F13151" s="19">
        <v>443.999999</v>
      </c>
      <c r="G13151" s="19">
        <v>58861.188049999997</v>
      </c>
      <c r="H13151" s="19">
        <v>1054.28</v>
      </c>
      <c r="I13151" s="16">
        <v>4491.7479999999996</v>
      </c>
    </row>
    <row r="13152" spans="1:9" x14ac:dyDescent="0.25">
      <c r="A13152" s="18">
        <v>45063.958333333336</v>
      </c>
      <c r="B13152" s="19">
        <v>161668.58965099999</v>
      </c>
      <c r="C13152" s="19">
        <v>225200.19365399997</v>
      </c>
      <c r="D13152" s="19">
        <v>95054.385344999988</v>
      </c>
      <c r="E13152" s="16">
        <v>96459.820265999981</v>
      </c>
      <c r="F13152" s="19">
        <v>555.99985000000004</v>
      </c>
      <c r="G13152" s="19">
        <v>58440.936000000002</v>
      </c>
      <c r="H13152" s="19">
        <v>1040.1600000000001</v>
      </c>
      <c r="I13152" s="16">
        <v>4477.9799999999996</v>
      </c>
    </row>
    <row r="13153" spans="1:9" x14ac:dyDescent="0.25">
      <c r="A13153" s="18">
        <v>45063.96875</v>
      </c>
      <c r="B13153" s="19">
        <v>159302.86818600001</v>
      </c>
      <c r="C13153" s="19">
        <v>222914.34587800002</v>
      </c>
      <c r="D13153" s="19">
        <v>93992.842715000035</v>
      </c>
      <c r="E13153" s="16">
        <v>95482.014202000035</v>
      </c>
      <c r="F13153" s="19">
        <v>508.00039700000002</v>
      </c>
      <c r="G13153" s="19">
        <v>58756.472000000002</v>
      </c>
      <c r="H13153" s="19">
        <v>1026.24</v>
      </c>
      <c r="I13153" s="16">
        <v>4493.1000000000004</v>
      </c>
    </row>
    <row r="13154" spans="1:9" x14ac:dyDescent="0.25">
      <c r="A13154" s="18">
        <v>45063.979166666664</v>
      </c>
      <c r="B13154" s="19">
        <v>152812.94446199998</v>
      </c>
      <c r="C13154" s="19">
        <v>216363.72996200001</v>
      </c>
      <c r="D13154" s="19">
        <v>90728.147971000013</v>
      </c>
      <c r="E13154" s="16">
        <v>92424.573436000021</v>
      </c>
      <c r="F13154" s="19">
        <v>331.99984999999998</v>
      </c>
      <c r="G13154" s="19">
        <v>59177.514999999999</v>
      </c>
      <c r="H13154" s="19">
        <v>1037.28</v>
      </c>
      <c r="I13154" s="16">
        <v>4507.884</v>
      </c>
    </row>
    <row r="13155" spans="1:9" x14ac:dyDescent="0.25">
      <c r="A13155" s="18">
        <v>45063.989583333336</v>
      </c>
      <c r="B13155" s="19">
        <v>150215.30593599999</v>
      </c>
      <c r="C13155" s="19">
        <v>213692.42211599997</v>
      </c>
      <c r="D13155" s="19">
        <v>92073.114740999968</v>
      </c>
      <c r="E13155" s="16">
        <v>93690.929649999962</v>
      </c>
      <c r="F13155" s="19">
        <v>131.99985000000001</v>
      </c>
      <c r="G13155" s="19">
        <v>59364.661</v>
      </c>
      <c r="H13155" s="19">
        <v>1019.88</v>
      </c>
      <c r="I13155" s="16">
        <v>4510.1360000000004</v>
      </c>
    </row>
    <row r="13156" spans="1:9" x14ac:dyDescent="0.25">
      <c r="A13156" s="18">
        <v>45064</v>
      </c>
      <c r="B13156" s="19">
        <v>145655.35355500001</v>
      </c>
      <c r="C13156" s="19">
        <v>208039.81447300001</v>
      </c>
      <c r="D13156" s="19">
        <v>87538.878607000006</v>
      </c>
      <c r="E13156" s="16">
        <v>89413.828775999995</v>
      </c>
      <c r="F13156" s="19">
        <v>8.0000009999999993</v>
      </c>
      <c r="G13156" s="19">
        <v>58876.891960000001</v>
      </c>
      <c r="H13156" s="19">
        <v>1034.08</v>
      </c>
      <c r="I13156" s="16">
        <v>4529.9679999999998</v>
      </c>
    </row>
    <row r="13157" spans="1:9" x14ac:dyDescent="0.25">
      <c r="A13157" s="18">
        <v>45064.010416666664</v>
      </c>
      <c r="B13157" s="19">
        <v>142594.000852</v>
      </c>
      <c r="C13157" s="19">
        <v>202863.72876700002</v>
      </c>
      <c r="D13157" s="19">
        <v>83789.745303000018</v>
      </c>
      <c r="E13157" s="16">
        <v>85849.112279000008</v>
      </c>
      <c r="F13157" s="19">
        <v>103.999999</v>
      </c>
      <c r="G13157" s="19">
        <v>57405.180999999997</v>
      </c>
      <c r="H13157" s="19">
        <v>1007.8</v>
      </c>
      <c r="I13157" s="16">
        <v>4537.9799999999996</v>
      </c>
    </row>
    <row r="13158" spans="1:9" x14ac:dyDescent="0.25">
      <c r="A13158" s="18">
        <v>45064.020833333336</v>
      </c>
      <c r="B13158" s="19">
        <v>136339.234841</v>
      </c>
      <c r="C13158" s="19">
        <v>196825.06108400002</v>
      </c>
      <c r="D13158" s="19">
        <v>79457.051315000019</v>
      </c>
      <c r="E13158" s="16">
        <v>81699.641870000007</v>
      </c>
      <c r="F13158" s="19">
        <v>284.00000199999999</v>
      </c>
      <c r="G13158" s="19">
        <v>58436.531999999999</v>
      </c>
      <c r="H13158" s="19">
        <v>1032.28</v>
      </c>
      <c r="I13158" s="16">
        <v>4496.8959999999997</v>
      </c>
    </row>
    <row r="13159" spans="1:9" x14ac:dyDescent="0.25">
      <c r="A13159" s="18">
        <v>45064.03125</v>
      </c>
      <c r="B13159" s="19">
        <v>131075.457669</v>
      </c>
      <c r="C13159" s="19">
        <v>193009.62720799999</v>
      </c>
      <c r="D13159" s="19">
        <v>76329.723527999988</v>
      </c>
      <c r="E13159" s="16">
        <v>78576.747932999977</v>
      </c>
      <c r="F13159" s="19">
        <v>575.99999600000001</v>
      </c>
      <c r="G13159" s="19">
        <v>61863.068930000001</v>
      </c>
      <c r="H13159" s="19">
        <v>1017.04</v>
      </c>
      <c r="I13159" s="16">
        <v>4452.8360000000002</v>
      </c>
    </row>
    <row r="13160" spans="1:9" x14ac:dyDescent="0.25">
      <c r="A13160" s="18">
        <v>45064.041666666664</v>
      </c>
      <c r="B13160" s="19">
        <v>119476.175879</v>
      </c>
      <c r="C13160" s="19">
        <v>187720.30692900001</v>
      </c>
      <c r="D13160" s="19">
        <v>73030.746659000026</v>
      </c>
      <c r="E13160" s="16">
        <v>75393.630659000031</v>
      </c>
      <c r="F13160" s="19">
        <v>1087.9995489999999</v>
      </c>
      <c r="G13160" s="19">
        <v>68302.271299999993</v>
      </c>
      <c r="H13160" s="19">
        <v>1036.96</v>
      </c>
      <c r="I13160" s="16">
        <v>4454.3680000000004</v>
      </c>
    </row>
    <row r="13161" spans="1:9" x14ac:dyDescent="0.25">
      <c r="A13161" s="18">
        <v>45064.052083333336</v>
      </c>
      <c r="B13161" s="19">
        <v>106584.91876100001</v>
      </c>
      <c r="C13161" s="19">
        <v>184846.68163700003</v>
      </c>
      <c r="D13161" s="19">
        <v>70323.558728000018</v>
      </c>
      <c r="E13161" s="16">
        <v>72748.190728000031</v>
      </c>
      <c r="F13161" s="19">
        <v>1907.9997960000001</v>
      </c>
      <c r="G13161" s="19">
        <v>77981.019140000004</v>
      </c>
      <c r="H13161" s="19">
        <v>1015.12</v>
      </c>
      <c r="I13161" s="16">
        <v>4536.1679999999997</v>
      </c>
    </row>
    <row r="13162" spans="1:9" x14ac:dyDescent="0.25">
      <c r="A13162" s="18">
        <v>45064.0625</v>
      </c>
      <c r="B13162" s="19">
        <v>97938.224654000005</v>
      </c>
      <c r="C13162" s="19">
        <v>182764.12755599999</v>
      </c>
      <c r="D13162" s="19">
        <v>68132.038531999991</v>
      </c>
      <c r="E13162" s="16">
        <v>70611.910531999994</v>
      </c>
      <c r="F13162" s="19">
        <v>2696.0003419999998</v>
      </c>
      <c r="G13162" s="19">
        <v>84783.052849999993</v>
      </c>
      <c r="H13162" s="19">
        <v>1016.68</v>
      </c>
      <c r="I13162" s="16">
        <v>4579.8159999999998</v>
      </c>
    </row>
    <row r="13163" spans="1:9" x14ac:dyDescent="0.25">
      <c r="A13163" s="18">
        <v>45064.072916666664</v>
      </c>
      <c r="B13163" s="19">
        <v>82750.456976999994</v>
      </c>
      <c r="C13163" s="19">
        <v>180663.832742</v>
      </c>
      <c r="D13163" s="19">
        <v>66874.717858000004</v>
      </c>
      <c r="E13163" s="16">
        <v>69374.345858000015</v>
      </c>
      <c r="F13163" s="19">
        <v>3339.9998909999999</v>
      </c>
      <c r="G13163" s="19">
        <v>98628.543890000001</v>
      </c>
      <c r="H13163" s="19">
        <v>1032.28</v>
      </c>
      <c r="I13163" s="16">
        <v>4580.0240000000003</v>
      </c>
    </row>
    <row r="13164" spans="1:9" x14ac:dyDescent="0.25">
      <c r="A13164" s="18">
        <v>45064.083333333336</v>
      </c>
      <c r="B13164" s="19">
        <v>70300.174021000013</v>
      </c>
      <c r="C13164" s="19">
        <v>178810.74125500003</v>
      </c>
      <c r="D13164" s="19">
        <v>66341.190894000028</v>
      </c>
      <c r="E13164" s="16">
        <v>68822.274894000017</v>
      </c>
      <c r="F13164" s="19">
        <v>4244.0003640000004</v>
      </c>
      <c r="G13164" s="19">
        <v>109749.0977</v>
      </c>
      <c r="H13164" s="19">
        <v>1022.68</v>
      </c>
      <c r="I13164" s="16">
        <v>4547.0479999999998</v>
      </c>
    </row>
    <row r="13165" spans="1:9" x14ac:dyDescent="0.25">
      <c r="A13165" s="18">
        <v>45064.09375</v>
      </c>
      <c r="B13165" s="19">
        <v>65386.173963000008</v>
      </c>
      <c r="C13165" s="19">
        <v>177611.35728</v>
      </c>
      <c r="D13165" s="19">
        <v>66336.655923999992</v>
      </c>
      <c r="E13165" s="16">
        <v>68804.551923999999</v>
      </c>
      <c r="F13165" s="19">
        <v>6848.0000179999997</v>
      </c>
      <c r="G13165" s="19">
        <v>112920.202</v>
      </c>
      <c r="H13165" s="19">
        <v>1030.3599999999999</v>
      </c>
      <c r="I13165" s="16">
        <v>4546.0879999999997</v>
      </c>
    </row>
    <row r="13166" spans="1:9" x14ac:dyDescent="0.25">
      <c r="A13166" s="18">
        <v>45064.104166666664</v>
      </c>
      <c r="B13166" s="19">
        <v>69152.653258000006</v>
      </c>
      <c r="C13166" s="19">
        <v>176267.267334</v>
      </c>
      <c r="D13166" s="19">
        <v>65631.53613800001</v>
      </c>
      <c r="E13166" s="16">
        <v>68112.516138000006</v>
      </c>
      <c r="F13166" s="19">
        <v>7895.9995259999996</v>
      </c>
      <c r="G13166" s="19">
        <v>107583.47229999999</v>
      </c>
      <c r="H13166" s="19">
        <v>1009.64</v>
      </c>
      <c r="I13166" s="16">
        <v>4543.5439999999999</v>
      </c>
    </row>
    <row r="13167" spans="1:9" x14ac:dyDescent="0.25">
      <c r="A13167" s="18">
        <v>45064.114583333336</v>
      </c>
      <c r="B13167" s="19">
        <v>66973.543927999999</v>
      </c>
      <c r="C13167" s="19">
        <v>175986.18360399999</v>
      </c>
      <c r="D13167" s="19">
        <v>65509.743624999981</v>
      </c>
      <c r="E13167" s="16">
        <v>68073.599624999973</v>
      </c>
      <c r="F13167" s="19">
        <v>8756.0002949999998</v>
      </c>
      <c r="G13167" s="19">
        <v>109836.05220000001</v>
      </c>
      <c r="H13167" s="19">
        <v>1034.68</v>
      </c>
      <c r="I13167" s="16">
        <v>4573.62</v>
      </c>
    </row>
    <row r="13168" spans="1:9" x14ac:dyDescent="0.25">
      <c r="A13168" s="18">
        <v>45064.125</v>
      </c>
      <c r="B13168" s="19">
        <v>63462.917432999995</v>
      </c>
      <c r="C13168" s="19">
        <v>175893.41626999999</v>
      </c>
      <c r="D13168" s="19">
        <v>65813.302896999987</v>
      </c>
      <c r="E13168" s="16">
        <v>68378.67489699999</v>
      </c>
      <c r="F13168" s="19">
        <v>9884.000059</v>
      </c>
      <c r="G13168" s="19">
        <v>112532.11599999999</v>
      </c>
      <c r="H13168" s="19">
        <v>1017.4</v>
      </c>
      <c r="I13168" s="16">
        <v>4559.308</v>
      </c>
    </row>
    <row r="13169" spans="1:9" x14ac:dyDescent="0.25">
      <c r="A13169" s="18">
        <v>45064.135416666664</v>
      </c>
      <c r="B13169" s="19">
        <v>58644.682403999999</v>
      </c>
      <c r="C13169" s="19">
        <v>176311.798537</v>
      </c>
      <c r="D13169" s="19">
        <v>66897.620661999987</v>
      </c>
      <c r="E13169" s="16">
        <v>69442.392661999984</v>
      </c>
      <c r="F13169" s="19">
        <v>10624</v>
      </c>
      <c r="G13169" s="19">
        <v>117016.8379</v>
      </c>
      <c r="H13169" s="19">
        <v>1037.56</v>
      </c>
      <c r="I13169" s="16">
        <v>4566.12</v>
      </c>
    </row>
    <row r="13170" spans="1:9" x14ac:dyDescent="0.25">
      <c r="A13170" s="18">
        <v>45064.145833333336</v>
      </c>
      <c r="B13170" s="19">
        <v>59796.273316999999</v>
      </c>
      <c r="C13170" s="19">
        <v>177517.848459</v>
      </c>
      <c r="D13170" s="19">
        <v>67922.720071000003</v>
      </c>
      <c r="E13170" s="16">
        <v>70439.284071000002</v>
      </c>
      <c r="F13170" s="19">
        <v>11856.000099999999</v>
      </c>
      <c r="G13170" s="19">
        <v>117334.7674</v>
      </c>
      <c r="H13170" s="19">
        <v>1010.2</v>
      </c>
      <c r="I13170" s="16">
        <v>4523.3999999999996</v>
      </c>
    </row>
    <row r="13171" spans="1:9" x14ac:dyDescent="0.25">
      <c r="A13171" s="18">
        <v>45064.15625</v>
      </c>
      <c r="B13171" s="19">
        <v>59012.552675999999</v>
      </c>
      <c r="C13171" s="19">
        <v>176351.99013200001</v>
      </c>
      <c r="D13171" s="19">
        <v>68005.883032000012</v>
      </c>
      <c r="E13171" s="16">
        <v>70490.287032000007</v>
      </c>
      <c r="F13171" s="19">
        <v>11872.000120000001</v>
      </c>
      <c r="G13171" s="19">
        <v>117129.9388</v>
      </c>
      <c r="H13171" s="19">
        <v>1022.08</v>
      </c>
      <c r="I13171" s="16">
        <v>4494.4960000000001</v>
      </c>
    </row>
    <row r="13172" spans="1:9" x14ac:dyDescent="0.25">
      <c r="A13172" s="18">
        <v>45064.166666666664</v>
      </c>
      <c r="B13172" s="19">
        <v>64038.697626000001</v>
      </c>
      <c r="C13172" s="19">
        <v>177087.23043200001</v>
      </c>
      <c r="D13172" s="19">
        <v>68752.569984000016</v>
      </c>
      <c r="E13172" s="16">
        <v>71162.993984000015</v>
      </c>
      <c r="F13172" s="19">
        <v>12660.00049</v>
      </c>
      <c r="G13172" s="19">
        <v>112573.3266</v>
      </c>
      <c r="H13172" s="19">
        <v>1026.44</v>
      </c>
      <c r="I13172" s="16">
        <v>4406.2280000000001</v>
      </c>
    </row>
    <row r="13173" spans="1:9" x14ac:dyDescent="0.25">
      <c r="A13173" s="18">
        <v>45064.177083333336</v>
      </c>
      <c r="B13173" s="19">
        <v>65238.232359000001</v>
      </c>
      <c r="C13173" s="19">
        <v>178193.24987299999</v>
      </c>
      <c r="D13173" s="19">
        <v>69798.812449999983</v>
      </c>
      <c r="E13173" s="16">
        <v>72363.100449999984</v>
      </c>
      <c r="F13173" s="19">
        <v>13420.00044</v>
      </c>
      <c r="G13173" s="19">
        <v>112941.4234</v>
      </c>
      <c r="H13173" s="19">
        <v>1027.8399999999999</v>
      </c>
      <c r="I13173" s="16">
        <v>4573.1440000000002</v>
      </c>
    </row>
    <row r="13174" spans="1:9" x14ac:dyDescent="0.25">
      <c r="A13174" s="18">
        <v>45064.1875</v>
      </c>
      <c r="B13174" s="19">
        <v>60132.151972999993</v>
      </c>
      <c r="C13174" s="19">
        <v>176885.88262199998</v>
      </c>
      <c r="D13174" s="19">
        <v>69774.538462999975</v>
      </c>
      <c r="E13174" s="16">
        <v>72355.126462999964</v>
      </c>
      <c r="F13174" s="19">
        <v>13911.999599999999</v>
      </c>
      <c r="G13174" s="19">
        <v>116354.6045</v>
      </c>
      <c r="H13174" s="19">
        <v>1028.04</v>
      </c>
      <c r="I13174" s="16">
        <v>4589.692</v>
      </c>
    </row>
    <row r="13175" spans="1:9" x14ac:dyDescent="0.25">
      <c r="A13175" s="18">
        <v>45064.197916666664</v>
      </c>
      <c r="B13175" s="19">
        <v>58332.791516000005</v>
      </c>
      <c r="C13175" s="19">
        <v>177512.57140100002</v>
      </c>
      <c r="D13175" s="19">
        <v>71461.891295000023</v>
      </c>
      <c r="E13175" s="16">
        <v>74016.155295000033</v>
      </c>
      <c r="F13175" s="19">
        <v>13591.999659999999</v>
      </c>
      <c r="G13175" s="19">
        <v>118832.8691</v>
      </c>
      <c r="H13175" s="19">
        <v>1011.16</v>
      </c>
      <c r="I13175" s="16">
        <v>4579.4560000000001</v>
      </c>
    </row>
    <row r="13176" spans="1:9" x14ac:dyDescent="0.25">
      <c r="A13176" s="18">
        <v>45064.208333333336</v>
      </c>
      <c r="B13176" s="19">
        <v>55741.678566000002</v>
      </c>
      <c r="C13176" s="19">
        <v>175881.82055199999</v>
      </c>
      <c r="D13176" s="19">
        <v>72513.862171000001</v>
      </c>
      <c r="E13176" s="16">
        <v>75061.914170999997</v>
      </c>
      <c r="F13176" s="19">
        <v>14479.999970000001</v>
      </c>
      <c r="G13176" s="19">
        <v>119961.53479999999</v>
      </c>
      <c r="H13176" s="19">
        <v>1036.96</v>
      </c>
      <c r="I13176" s="16">
        <v>4555.6480000000001</v>
      </c>
    </row>
    <row r="13177" spans="1:9" x14ac:dyDescent="0.25">
      <c r="A13177" s="18">
        <v>45064.21875</v>
      </c>
      <c r="B13177" s="19">
        <v>47560.214447999999</v>
      </c>
      <c r="C13177" s="19">
        <v>170458.37812099999</v>
      </c>
      <c r="D13177" s="19">
        <v>67964.191226999988</v>
      </c>
      <c r="E13177" s="16">
        <v>70471.407226999989</v>
      </c>
      <c r="F13177" s="19">
        <v>13656.00037</v>
      </c>
      <c r="G13177" s="19">
        <v>123696.2469</v>
      </c>
      <c r="H13177" s="19">
        <v>1017.88</v>
      </c>
      <c r="I13177" s="16">
        <v>4553.0200000000004</v>
      </c>
    </row>
    <row r="13178" spans="1:9" x14ac:dyDescent="0.25">
      <c r="A13178" s="18">
        <v>45064.229166666664</v>
      </c>
      <c r="B13178" s="19">
        <v>39486.322891000003</v>
      </c>
      <c r="C13178" s="19">
        <v>164283.09092200003</v>
      </c>
      <c r="D13178" s="19">
        <v>64271.879598000029</v>
      </c>
      <c r="E13178" s="16">
        <v>66763.218923000022</v>
      </c>
      <c r="F13178" s="19">
        <v>12660.000400000001</v>
      </c>
      <c r="G13178" s="19">
        <v>125881.1594</v>
      </c>
      <c r="H13178" s="19">
        <v>1037.2</v>
      </c>
      <c r="I13178" s="16">
        <v>4533.0633250000001</v>
      </c>
    </row>
    <row r="13179" spans="1:9" x14ac:dyDescent="0.25">
      <c r="A13179" s="18">
        <v>45064.239583333336</v>
      </c>
      <c r="B13179" s="19">
        <v>36734.951610000004</v>
      </c>
      <c r="C13179" s="19">
        <v>158995.03799399998</v>
      </c>
      <c r="D13179" s="19">
        <v>63198.073893999994</v>
      </c>
      <c r="E13179" s="16">
        <v>65782.876177999991</v>
      </c>
      <c r="F13179" s="19">
        <v>12667.999980000001</v>
      </c>
      <c r="G13179" s="19">
        <v>124130.4546</v>
      </c>
      <c r="H13179" s="19">
        <v>1005.48</v>
      </c>
      <c r="I13179" s="16">
        <v>4649.086284</v>
      </c>
    </row>
    <row r="13180" spans="1:9" x14ac:dyDescent="0.25">
      <c r="A13180" s="18">
        <v>45064.25</v>
      </c>
      <c r="B13180" s="19">
        <v>34223.486238999998</v>
      </c>
      <c r="C13180" s="19">
        <v>153739.838945</v>
      </c>
      <c r="D13180" s="19">
        <v>61001.782122999997</v>
      </c>
      <c r="E13180" s="16">
        <v>65101.371585000001</v>
      </c>
      <c r="F13180" s="19">
        <v>12355.999980000001</v>
      </c>
      <c r="G13180" s="19">
        <v>122056.3293</v>
      </c>
      <c r="H13180" s="19">
        <v>1027.44</v>
      </c>
      <c r="I13180" s="16">
        <v>6170.545462</v>
      </c>
    </row>
    <row r="13181" spans="1:9" x14ac:dyDescent="0.25">
      <c r="A13181" s="18">
        <v>45064.260416666664</v>
      </c>
      <c r="B13181" s="19">
        <v>29172.446495</v>
      </c>
      <c r="C13181" s="19">
        <v>150504.54008199999</v>
      </c>
      <c r="D13181" s="19">
        <v>58201.433790999996</v>
      </c>
      <c r="E13181" s="16">
        <v>66045.833813000005</v>
      </c>
      <c r="F13181" s="19">
        <v>10063.999589999999</v>
      </c>
      <c r="G13181" s="19">
        <v>122217.9325</v>
      </c>
      <c r="H13181" s="19">
        <v>1023.152</v>
      </c>
      <c r="I13181" s="16">
        <v>9934.276022</v>
      </c>
    </row>
    <row r="13182" spans="1:9" x14ac:dyDescent="0.25">
      <c r="A13182" s="18">
        <v>45064.270833333336</v>
      </c>
      <c r="B13182" s="19">
        <v>11706.588867</v>
      </c>
      <c r="C13182" s="19">
        <v>142993.30360000001</v>
      </c>
      <c r="D13182" s="19">
        <v>53071.117469000012</v>
      </c>
      <c r="E13182" s="16">
        <v>65721.47494900001</v>
      </c>
      <c r="F13182" s="19">
        <v>10636</v>
      </c>
      <c r="G13182" s="19">
        <v>133051.30439999999</v>
      </c>
      <c r="H13182" s="19">
        <v>1036.992</v>
      </c>
      <c r="I13182" s="16">
        <v>14716.14148</v>
      </c>
    </row>
    <row r="13183" spans="1:9" x14ac:dyDescent="0.25">
      <c r="A13183" s="18">
        <v>45064.28125</v>
      </c>
      <c r="B13183" s="19">
        <v>1910.9889139999996</v>
      </c>
      <c r="C13183" s="19">
        <v>135894.667182</v>
      </c>
      <c r="D13183" s="19">
        <v>47026.906852</v>
      </c>
      <c r="E13183" s="16">
        <v>65812.235772</v>
      </c>
      <c r="F13183" s="19">
        <v>10559.99987</v>
      </c>
      <c r="G13183" s="19">
        <v>136519.38310000001</v>
      </c>
      <c r="H13183" s="19">
        <v>1032.1600000000001</v>
      </c>
      <c r="I13183" s="16">
        <v>20836.672920000001</v>
      </c>
    </row>
    <row r="13184" spans="1:9" x14ac:dyDescent="0.25">
      <c r="A13184" s="18">
        <v>45064.291666666664</v>
      </c>
      <c r="B13184" s="19">
        <v>-4517.0615169999992</v>
      </c>
      <c r="C13184" s="19">
        <v>125233.59061100001</v>
      </c>
      <c r="D13184" s="19">
        <v>38410.586512000009</v>
      </c>
      <c r="E13184" s="16">
        <v>65571.856372000009</v>
      </c>
      <c r="F13184" s="19">
        <v>9891.9996950000004</v>
      </c>
      <c r="G13184" s="19">
        <v>132333.242</v>
      </c>
      <c r="H13184" s="19">
        <v>1018.54</v>
      </c>
      <c r="I13184" s="16">
        <v>29183.225859999999</v>
      </c>
    </row>
    <row r="13185" spans="1:9" x14ac:dyDescent="0.25">
      <c r="A13185" s="18">
        <v>45064.302083333336</v>
      </c>
      <c r="B13185" s="19">
        <v>-13429.541336</v>
      </c>
      <c r="C13185" s="19">
        <v>115070.94760000001</v>
      </c>
      <c r="D13185" s="19">
        <v>29951.577459000022</v>
      </c>
      <c r="E13185" s="16">
        <v>67455.21739900003</v>
      </c>
      <c r="F13185" s="19">
        <v>9739.9997220000005</v>
      </c>
      <c r="G13185" s="19">
        <v>131868.7617</v>
      </c>
      <c r="H13185" s="19">
        <v>1018.84</v>
      </c>
      <c r="I13185" s="16">
        <v>39540.651940000003</v>
      </c>
    </row>
    <row r="13186" spans="1:9" x14ac:dyDescent="0.25">
      <c r="A13186" s="18">
        <v>45064.3125</v>
      </c>
      <c r="B13186" s="19">
        <v>-29243.565459999998</v>
      </c>
      <c r="C13186" s="19">
        <v>102677.97124</v>
      </c>
      <c r="D13186" s="19">
        <v>19612.325679999994</v>
      </c>
      <c r="E13186" s="16">
        <v>70064.472519999996</v>
      </c>
      <c r="F13186" s="19">
        <v>9048.0000980000004</v>
      </c>
      <c r="G13186" s="19">
        <v>136119.5367</v>
      </c>
      <c r="H13186" s="19">
        <v>1050.22</v>
      </c>
      <c r="I13186" s="16">
        <v>52509.022839999998</v>
      </c>
    </row>
    <row r="13187" spans="1:9" x14ac:dyDescent="0.25">
      <c r="A13187" s="18">
        <v>45064.322916666664</v>
      </c>
      <c r="B13187" s="19">
        <v>-44150.848174999999</v>
      </c>
      <c r="C13187" s="19">
        <v>88732.713524999999</v>
      </c>
      <c r="D13187" s="19">
        <v>7476.3225789999933</v>
      </c>
      <c r="E13187" s="16">
        <v>73259.111668999991</v>
      </c>
      <c r="F13187" s="19">
        <v>9063.9997170000006</v>
      </c>
      <c r="G13187" s="19">
        <v>138481.56169999999</v>
      </c>
      <c r="H13187" s="19">
        <v>1048.8920000000001</v>
      </c>
      <c r="I13187" s="16">
        <v>67841.893089999998</v>
      </c>
    </row>
    <row r="13188" spans="1:9" x14ac:dyDescent="0.25">
      <c r="A13188" s="18">
        <v>45064.333333333336</v>
      </c>
      <c r="B13188" s="19">
        <v>-59579.649170999997</v>
      </c>
      <c r="C13188" s="19">
        <v>73170.278029000008</v>
      </c>
      <c r="D13188" s="19">
        <v>-6605.7206479999859</v>
      </c>
      <c r="E13188" s="16">
        <v>76424.639402000015</v>
      </c>
      <c r="F13188" s="19">
        <v>8280.0000330000003</v>
      </c>
      <c r="G13188" s="19">
        <v>140067.92720000001</v>
      </c>
      <c r="H13188" s="19">
        <v>1077.2719999999999</v>
      </c>
      <c r="I13188" s="16">
        <v>85074.469700000001</v>
      </c>
    </row>
    <row r="13189" spans="1:9" x14ac:dyDescent="0.25">
      <c r="A13189" s="18">
        <v>45064.34375</v>
      </c>
      <c r="B13189" s="19">
        <v>-76722.659409</v>
      </c>
      <c r="C13189" s="19">
        <v>56616.283590999999</v>
      </c>
      <c r="D13189" s="19">
        <v>-21615.928794000003</v>
      </c>
      <c r="E13189" s="16">
        <v>80417.292617999992</v>
      </c>
      <c r="F13189" s="19">
        <v>7303.9996899999996</v>
      </c>
      <c r="G13189" s="19">
        <v>142136.943</v>
      </c>
      <c r="H13189" s="19">
        <v>1091.1120000000001</v>
      </c>
      <c r="I13189" s="16">
        <v>104231.7597</v>
      </c>
    </row>
    <row r="13190" spans="1:9" x14ac:dyDescent="0.25">
      <c r="A13190" s="18">
        <v>45064.354166666664</v>
      </c>
      <c r="B13190" s="19">
        <v>-99246.549643999999</v>
      </c>
      <c r="C13190" s="19">
        <v>39962.691256000006</v>
      </c>
      <c r="D13190" s="19">
        <v>-37506.760944999995</v>
      </c>
      <c r="E13190" s="16">
        <v>82184.809770000007</v>
      </c>
      <c r="F13190" s="19">
        <v>5871.9999889999999</v>
      </c>
      <c r="G13190" s="19">
        <v>149607.2409</v>
      </c>
      <c r="H13190" s="19">
        <v>1135.74</v>
      </c>
      <c r="I13190" s="16">
        <v>121968.1976</v>
      </c>
    </row>
    <row r="13191" spans="1:9" x14ac:dyDescent="0.25">
      <c r="A13191" s="18">
        <v>45064.364583333336</v>
      </c>
      <c r="B13191" s="19">
        <v>-126080.689155</v>
      </c>
      <c r="C13191" s="19">
        <v>21027.288945000008</v>
      </c>
      <c r="D13191" s="19">
        <v>-54457.245939999993</v>
      </c>
      <c r="E13191" s="16">
        <v>85665.904501000012</v>
      </c>
      <c r="F13191" s="19">
        <v>5695.9998660000001</v>
      </c>
      <c r="G13191" s="19">
        <v>158785.97810000001</v>
      </c>
      <c r="H13191" s="19">
        <v>1142.7</v>
      </c>
      <c r="I13191" s="16">
        <v>142575.6966</v>
      </c>
    </row>
    <row r="13192" spans="1:9" x14ac:dyDescent="0.25">
      <c r="A13192" s="18">
        <v>45064.375</v>
      </c>
      <c r="B13192" s="19">
        <v>-155949.96124500001</v>
      </c>
      <c r="C13192" s="19">
        <v>2622.7214549999917</v>
      </c>
      <c r="D13192" s="19">
        <v>-72028.868119000006</v>
      </c>
      <c r="E13192" s="16">
        <v>85919.729124999998</v>
      </c>
      <c r="F13192" s="19">
        <v>4931.9999260000004</v>
      </c>
      <c r="G13192" s="19">
        <v>172530.6827</v>
      </c>
      <c r="H13192" s="19">
        <v>1169.8</v>
      </c>
      <c r="I13192" s="16">
        <v>160397.69320000001</v>
      </c>
    </row>
    <row r="13193" spans="1:9" x14ac:dyDescent="0.25">
      <c r="A13193" s="18">
        <v>45064.385416666664</v>
      </c>
      <c r="B13193" s="19">
        <v>-184130.71276199998</v>
      </c>
      <c r="C13193" s="19">
        <v>-15344.709961999994</v>
      </c>
      <c r="D13193" s="19">
        <v>-88957.04983199999</v>
      </c>
      <c r="E13193" s="16">
        <v>89416.501072000028</v>
      </c>
      <c r="F13193" s="19">
        <v>4619.9995959999997</v>
      </c>
      <c r="G13193" s="19">
        <v>184744.00279999999</v>
      </c>
      <c r="H13193" s="19">
        <v>1176.5999999999999</v>
      </c>
      <c r="I13193" s="16">
        <v>181030.76010000001</v>
      </c>
    </row>
    <row r="13194" spans="1:9" x14ac:dyDescent="0.25">
      <c r="A13194" s="18">
        <v>45064.395833333336</v>
      </c>
      <c r="B13194" s="19">
        <v>-211451.134357</v>
      </c>
      <c r="C13194" s="19">
        <v>-33134.660157000006</v>
      </c>
      <c r="D13194" s="19">
        <v>-106639.61870199999</v>
      </c>
      <c r="E13194" s="16">
        <v>91124.350233999998</v>
      </c>
      <c r="F13194" s="19">
        <v>4252.0003900000002</v>
      </c>
      <c r="G13194" s="19">
        <v>196474.4742</v>
      </c>
      <c r="H13194" s="19">
        <v>1217.58</v>
      </c>
      <c r="I13194" s="16">
        <v>200523.21909999999</v>
      </c>
    </row>
    <row r="13195" spans="1:9" x14ac:dyDescent="0.25">
      <c r="A13195" s="18">
        <v>45064.40625</v>
      </c>
      <c r="B13195" s="19">
        <v>-238583.76704199999</v>
      </c>
      <c r="C13195" s="19">
        <v>-49319.389741999999</v>
      </c>
      <c r="D13195" s="19">
        <v>-123518.53228499999</v>
      </c>
      <c r="E13195" s="16">
        <v>92756.881874000013</v>
      </c>
      <c r="F13195" s="19">
        <v>4355.9996000000001</v>
      </c>
      <c r="G13195" s="19">
        <v>209102.37729999999</v>
      </c>
      <c r="H13195" s="19">
        <v>1224.1400000000001</v>
      </c>
      <c r="I13195" s="16">
        <v>219123.3259</v>
      </c>
    </row>
    <row r="13196" spans="1:9" x14ac:dyDescent="0.25">
      <c r="A13196" s="18">
        <v>45064.416666666664</v>
      </c>
      <c r="B13196" s="19">
        <v>-264266.51033199998</v>
      </c>
      <c r="C13196" s="19">
        <v>-66871.769031999982</v>
      </c>
      <c r="D13196" s="19">
        <v>-140722.66795999996</v>
      </c>
      <c r="E13196" s="16">
        <v>91309.933268000037</v>
      </c>
      <c r="F13196" s="19">
        <v>4832.0000330000003</v>
      </c>
      <c r="G13196" s="19">
        <v>219592.74129999999</v>
      </c>
      <c r="H13196" s="19">
        <v>1247.472</v>
      </c>
      <c r="I13196" s="16">
        <v>234823.5644</v>
      </c>
    </row>
    <row r="13197" spans="1:9" x14ac:dyDescent="0.25">
      <c r="A13197" s="18">
        <v>45064.427083333336</v>
      </c>
      <c r="B13197" s="19">
        <v>-289985.273965</v>
      </c>
      <c r="C13197" s="19">
        <v>-82017.796165000007</v>
      </c>
      <c r="D13197" s="19">
        <v>-156171.52473999999</v>
      </c>
      <c r="E13197" s="16">
        <v>91445.631786999991</v>
      </c>
      <c r="F13197" s="19">
        <v>5876.0004120000003</v>
      </c>
      <c r="G13197" s="19">
        <v>231565.47779999999</v>
      </c>
      <c r="H13197" s="19">
        <v>1237.5239999999999</v>
      </c>
      <c r="I13197" s="16">
        <v>250486.19159999999</v>
      </c>
    </row>
    <row r="13198" spans="1:9" x14ac:dyDescent="0.25">
      <c r="A13198" s="18">
        <v>45064.4375</v>
      </c>
      <c r="B13198" s="19">
        <v>-305809.55868700001</v>
      </c>
      <c r="C13198" s="19">
        <v>-93447.545587000001</v>
      </c>
      <c r="D13198" s="19">
        <v>-167932.982877</v>
      </c>
      <c r="E13198" s="16">
        <v>91873.083009999973</v>
      </c>
      <c r="F13198" s="19">
        <v>5279.9997720000001</v>
      </c>
      <c r="G13198" s="19">
        <v>237400.01310000001</v>
      </c>
      <c r="H13198" s="19">
        <v>1257.2</v>
      </c>
      <c r="I13198" s="16">
        <v>262693.28889999999</v>
      </c>
    </row>
    <row r="13199" spans="1:9" x14ac:dyDescent="0.25">
      <c r="A13199" s="18">
        <v>45064.447916666664</v>
      </c>
      <c r="B13199" s="19">
        <v>-318112.58659299999</v>
      </c>
      <c r="C13199" s="19">
        <v>-101414.01019299999</v>
      </c>
      <c r="D13199" s="19">
        <v>-175830.58900099999</v>
      </c>
      <c r="E13199" s="16">
        <v>98740.642928000001</v>
      </c>
      <c r="F13199" s="19">
        <v>7160.0002599999998</v>
      </c>
      <c r="G13199" s="19">
        <v>243216.57639999999</v>
      </c>
      <c r="H13199" s="19">
        <v>1272.5</v>
      </c>
      <c r="I13199" s="16">
        <v>277844.4423</v>
      </c>
    </row>
    <row r="13200" spans="1:9" x14ac:dyDescent="0.25">
      <c r="A13200" s="18">
        <v>45064.458333333336</v>
      </c>
      <c r="B13200" s="19">
        <v>-327262.302081</v>
      </c>
      <c r="C13200" s="19">
        <v>-107391.419414</v>
      </c>
      <c r="D13200" s="19">
        <v>-183320.356543</v>
      </c>
      <c r="E13200" s="16">
        <v>98095.126312000008</v>
      </c>
      <c r="F13200" s="19">
        <v>7667.9997620000004</v>
      </c>
      <c r="G13200" s="19">
        <v>247169.1931</v>
      </c>
      <c r="H13200" s="19">
        <v>1242.932</v>
      </c>
      <c r="I13200" s="16">
        <v>284625.36300000001</v>
      </c>
    </row>
    <row r="13201" spans="1:9" x14ac:dyDescent="0.25">
      <c r="A13201" s="18">
        <v>45064.46875</v>
      </c>
      <c r="B13201" s="19">
        <v>-338588.92777800001</v>
      </c>
      <c r="C13201" s="19">
        <v>-113741.55849500002</v>
      </c>
      <c r="D13201" s="19">
        <v>-189560.45055800001</v>
      </c>
      <c r="E13201" s="16">
        <v>96492.348352999979</v>
      </c>
      <c r="F13201" s="19">
        <v>8643.9996080000001</v>
      </c>
      <c r="G13201" s="19">
        <v>251846.91209999999</v>
      </c>
      <c r="H13201" s="19">
        <v>1268.8040000000001</v>
      </c>
      <c r="I13201" s="16">
        <v>289187.7389</v>
      </c>
    </row>
    <row r="13202" spans="1:9" x14ac:dyDescent="0.25">
      <c r="A13202" s="18">
        <v>45064.479166666664</v>
      </c>
      <c r="B13202" s="19">
        <v>-362038.21522800002</v>
      </c>
      <c r="C13202" s="19">
        <v>-123644.60904200004</v>
      </c>
      <c r="D13202" s="19">
        <v>-197558.33463900004</v>
      </c>
      <c r="E13202" s="16">
        <v>96590.75658299998</v>
      </c>
      <c r="F13202" s="19">
        <v>8763.9997800000001</v>
      </c>
      <c r="G13202" s="19">
        <v>266090.44559999998</v>
      </c>
      <c r="H13202" s="19">
        <v>1286.56</v>
      </c>
      <c r="I13202" s="16">
        <v>297280.82750000001</v>
      </c>
    </row>
    <row r="13203" spans="1:9" x14ac:dyDescent="0.25">
      <c r="A13203" s="18">
        <v>45064.489583333336</v>
      </c>
      <c r="B13203" s="19">
        <v>-369835.33485300001</v>
      </c>
      <c r="C13203" s="19">
        <v>-132190.01891400001</v>
      </c>
      <c r="D13203" s="19">
        <v>-206167.56420800003</v>
      </c>
      <c r="E13203" s="16">
        <v>98032.493364999944</v>
      </c>
      <c r="F13203" s="19">
        <v>6343.9996719999999</v>
      </c>
      <c r="G13203" s="19">
        <v>266510.397</v>
      </c>
      <c r="H13203" s="19">
        <v>1335.08</v>
      </c>
      <c r="I13203" s="16">
        <v>307433.41249999998</v>
      </c>
    </row>
    <row r="13204" spans="1:9" x14ac:dyDescent="0.25">
      <c r="A13204" s="18">
        <v>45064.5</v>
      </c>
      <c r="B13204" s="19">
        <v>-388818.53975099995</v>
      </c>
      <c r="C13204" s="19">
        <v>-144724.32420199993</v>
      </c>
      <c r="D13204" s="19">
        <v>-218605.57268099996</v>
      </c>
      <c r="E13204" s="16">
        <v>90484.177697000006</v>
      </c>
      <c r="F13204" s="19">
        <v>5723.99982</v>
      </c>
      <c r="G13204" s="19">
        <v>273214.19770000002</v>
      </c>
      <c r="H13204" s="19">
        <v>1308.5440000000001</v>
      </c>
      <c r="I13204" s="16">
        <v>311875.77029999997</v>
      </c>
    </row>
    <row r="13205" spans="1:9" x14ac:dyDescent="0.25">
      <c r="A13205" s="18">
        <v>45064.510416666664</v>
      </c>
      <c r="B13205" s="19">
        <v>-378246.21064</v>
      </c>
      <c r="C13205" s="19">
        <v>-152123.68641900001</v>
      </c>
      <c r="D13205" s="19">
        <v>-225761.67835499998</v>
      </c>
      <c r="E13205" s="16">
        <v>94049.164540000012</v>
      </c>
      <c r="F13205" s="19">
        <v>7351.9999479999997</v>
      </c>
      <c r="G13205" s="19">
        <v>256883.3131</v>
      </c>
      <c r="H13205" s="19">
        <v>1327.5319999999999</v>
      </c>
      <c r="I13205" s="16">
        <v>322809.30849999998</v>
      </c>
    </row>
    <row r="13206" spans="1:9" x14ac:dyDescent="0.25">
      <c r="A13206" s="18">
        <v>45064.520833333336</v>
      </c>
      <c r="B13206" s="19">
        <v>-380727.86086399999</v>
      </c>
      <c r="C13206" s="19">
        <v>-156761.93499899999</v>
      </c>
      <c r="D13206" s="19">
        <v>-230964.94455599997</v>
      </c>
      <c r="E13206" s="16">
        <v>90856.819449999995</v>
      </c>
      <c r="F13206" s="19">
        <v>4956.0002480000003</v>
      </c>
      <c r="G13206" s="19">
        <v>255445.51259999999</v>
      </c>
      <c r="H13206" s="19">
        <v>1308.0999999999999</v>
      </c>
      <c r="I13206" s="16">
        <v>324650.79249999998</v>
      </c>
    </row>
    <row r="13207" spans="1:9" x14ac:dyDescent="0.25">
      <c r="A13207" s="18">
        <v>45064.53125</v>
      </c>
      <c r="B13207" s="19">
        <v>-382427.752958</v>
      </c>
      <c r="C13207" s="19">
        <v>-160279.86499</v>
      </c>
      <c r="D13207" s="19">
        <v>-234603.04282300003</v>
      </c>
      <c r="E13207" s="16">
        <v>85799.883289999969</v>
      </c>
      <c r="F13207" s="19">
        <v>5180.0000010000003</v>
      </c>
      <c r="G13207" s="19">
        <v>253680.81789999999</v>
      </c>
      <c r="H13207" s="19">
        <v>1325.444</v>
      </c>
      <c r="I13207" s="16">
        <v>322916.11609999998</v>
      </c>
    </row>
    <row r="13208" spans="1:9" x14ac:dyDescent="0.25">
      <c r="A13208" s="18">
        <v>45064.541666666664</v>
      </c>
      <c r="B13208" s="19">
        <v>-377877.37393100001</v>
      </c>
      <c r="C13208" s="19">
        <v>-161113.22474599999</v>
      </c>
      <c r="D13208" s="19">
        <v>-235142.13370500001</v>
      </c>
      <c r="E13208" s="16">
        <v>81816.039214000019</v>
      </c>
      <c r="F13208" s="19">
        <v>4679.9999980000002</v>
      </c>
      <c r="G13208" s="19">
        <v>248951.8101</v>
      </c>
      <c r="H13208" s="19">
        <v>1308.5119999999999</v>
      </c>
      <c r="I13208" s="16">
        <v>319244.86820000003</v>
      </c>
    </row>
    <row r="13209" spans="1:9" x14ac:dyDescent="0.25">
      <c r="A13209" s="18">
        <v>45064.552083333336</v>
      </c>
      <c r="B13209" s="19">
        <v>-397146.17493500002</v>
      </c>
      <c r="C13209" s="19">
        <v>-158821.79609600003</v>
      </c>
      <c r="D13209" s="19">
        <v>-232545.30814700003</v>
      </c>
      <c r="E13209" s="16">
        <v>76576.31456899998</v>
      </c>
      <c r="F13209" s="19">
        <v>6856.0003180000003</v>
      </c>
      <c r="G13209" s="19">
        <v>270399.71879999997</v>
      </c>
      <c r="H13209" s="19">
        <v>1309.712</v>
      </c>
      <c r="I13209" s="16">
        <v>311184.58630000002</v>
      </c>
    </row>
    <row r="13210" spans="1:9" x14ac:dyDescent="0.25">
      <c r="A13210" s="18">
        <v>45064.5625</v>
      </c>
      <c r="B13210" s="19">
        <v>-383209.54868400004</v>
      </c>
      <c r="C13210" s="19">
        <v>-147801.82058400006</v>
      </c>
      <c r="D13210" s="19">
        <v>-221546.81975400008</v>
      </c>
      <c r="E13210" s="16">
        <v>68647.746345999913</v>
      </c>
      <c r="F13210" s="19">
        <v>6279.9999909999997</v>
      </c>
      <c r="G13210" s="19">
        <v>265329.22389999998</v>
      </c>
      <c r="H13210" s="19">
        <v>1307.18</v>
      </c>
      <c r="I13210" s="16">
        <v>292235.1741</v>
      </c>
    </row>
    <row r="13211" spans="1:9" x14ac:dyDescent="0.25">
      <c r="A13211" s="18">
        <v>45064.572916666664</v>
      </c>
      <c r="B13211" s="19">
        <v>-354269.52085500001</v>
      </c>
      <c r="C13211" s="19">
        <v>-138786.29024600002</v>
      </c>
      <c r="D13211" s="19">
        <v>-212479.21953200002</v>
      </c>
      <c r="E13211" s="16">
        <v>60216.373567999981</v>
      </c>
      <c r="F13211" s="19">
        <v>5515.9998249999999</v>
      </c>
      <c r="G13211" s="19">
        <v>244918.62049999999</v>
      </c>
      <c r="H13211" s="19">
        <v>1274.3920000000001</v>
      </c>
      <c r="I13211" s="16">
        <v>274758.16509999998</v>
      </c>
    </row>
    <row r="13212" spans="1:9" x14ac:dyDescent="0.25">
      <c r="A13212" s="18">
        <v>45064.583333333336</v>
      </c>
      <c r="B13212" s="19">
        <v>-337787.30084700003</v>
      </c>
      <c r="C13212" s="19">
        <v>-128210.92004900004</v>
      </c>
      <c r="D13212" s="19">
        <v>-201881.43414900004</v>
      </c>
      <c r="E13212" s="16">
        <v>76499.577544999935</v>
      </c>
      <c r="F13212" s="19">
        <v>5763.9999349999998</v>
      </c>
      <c r="G13212" s="19">
        <v>240480.473</v>
      </c>
      <c r="H13212" s="19">
        <v>1237.6320000000001</v>
      </c>
      <c r="I13212" s="16">
        <v>280417.07929999998</v>
      </c>
    </row>
    <row r="13213" spans="1:9" x14ac:dyDescent="0.25">
      <c r="A13213" s="18">
        <v>45064.59375</v>
      </c>
      <c r="B13213" s="19">
        <v>-297791.03825600003</v>
      </c>
      <c r="C13213" s="19">
        <v>-115464.63384800004</v>
      </c>
      <c r="D13213" s="19">
        <v>-189537.00886100004</v>
      </c>
      <c r="E13213" s="16">
        <v>68582.521538999979</v>
      </c>
      <c r="F13213" s="19">
        <v>6244.0002510000004</v>
      </c>
      <c r="G13213" s="19">
        <v>211095.66889999999</v>
      </c>
      <c r="H13213" s="19">
        <v>1165.9839999999999</v>
      </c>
      <c r="I13213" s="16">
        <v>260162.13440000001</v>
      </c>
    </row>
    <row r="13214" spans="1:9" x14ac:dyDescent="0.25">
      <c r="A13214" s="18">
        <v>45064.604166666664</v>
      </c>
      <c r="B13214" s="19">
        <v>-293775.91286400001</v>
      </c>
      <c r="C13214" s="19">
        <v>-113196.61785000001</v>
      </c>
      <c r="D13214" s="19">
        <v>-187233.62770400001</v>
      </c>
      <c r="E13214" s="16">
        <v>57726.425996000005</v>
      </c>
      <c r="F13214" s="19">
        <v>4331.9999969999999</v>
      </c>
      <c r="G13214" s="19">
        <v>208068.0361</v>
      </c>
      <c r="H13214" s="19">
        <v>1218.652</v>
      </c>
      <c r="I13214" s="16">
        <v>247008.58970000001</v>
      </c>
    </row>
    <row r="13215" spans="1:9" x14ac:dyDescent="0.25">
      <c r="A13215" s="18">
        <v>45064.614583333336</v>
      </c>
      <c r="B13215" s="19">
        <v>-286166.67409499997</v>
      </c>
      <c r="C13215" s="19">
        <v>-105699.90757099997</v>
      </c>
      <c r="D13215" s="19">
        <v>-179080.602117</v>
      </c>
      <c r="E13215" s="16">
        <v>75233.502782999974</v>
      </c>
      <c r="F13215" s="19">
        <v>5128.0000010000003</v>
      </c>
      <c r="G13215" s="19">
        <v>208425.2524</v>
      </c>
      <c r="H13215" s="19">
        <v>1184.672</v>
      </c>
      <c r="I13215" s="16">
        <v>256361.45689999999</v>
      </c>
    </row>
    <row r="13216" spans="1:9" x14ac:dyDescent="0.25">
      <c r="A13216" s="18">
        <v>45064.625</v>
      </c>
      <c r="B13216" s="19">
        <v>-258405.31993</v>
      </c>
      <c r="C13216" s="19">
        <v>-97995.56792999999</v>
      </c>
      <c r="D13216" s="19">
        <v>-171627.04161399999</v>
      </c>
      <c r="E13216" s="16">
        <v>77534.757022999998</v>
      </c>
      <c r="F13216" s="19">
        <v>5083.9999980000002</v>
      </c>
      <c r="G13216" s="19">
        <v>186191.75200000001</v>
      </c>
      <c r="H13216" s="19">
        <v>1203.6600000000001</v>
      </c>
      <c r="I13216" s="16">
        <v>251242.1942</v>
      </c>
    </row>
    <row r="13217" spans="1:9" x14ac:dyDescent="0.25">
      <c r="A13217" s="18">
        <v>45064.635416666664</v>
      </c>
      <c r="B13217" s="19">
        <v>-232839.64289799999</v>
      </c>
      <c r="C13217" s="19">
        <v>-79552.754297999985</v>
      </c>
      <c r="D13217" s="19">
        <v>-154116.43765699997</v>
      </c>
      <c r="E13217" s="16">
        <v>65663.93454300001</v>
      </c>
      <c r="F13217" s="19">
        <v>4012</v>
      </c>
      <c r="G13217" s="19">
        <v>178268.88860000001</v>
      </c>
      <c r="H13217" s="19">
        <v>1213.3119999999999</v>
      </c>
      <c r="I13217" s="16">
        <v>221896.77619999999</v>
      </c>
    </row>
    <row r="13218" spans="1:9" x14ac:dyDescent="0.25">
      <c r="A13218" s="18">
        <v>45064.645833333336</v>
      </c>
      <c r="B13218" s="19">
        <v>-210582.03468799999</v>
      </c>
      <c r="C13218" s="19">
        <v>-58472.466387999972</v>
      </c>
      <c r="D13218" s="19">
        <v>-133081.00161699997</v>
      </c>
      <c r="E13218" s="16">
        <v>83317.115753000035</v>
      </c>
      <c r="F13218" s="19">
        <v>4119.9996920000003</v>
      </c>
      <c r="G13218" s="19">
        <v>173683.56830000001</v>
      </c>
      <c r="H13218" s="19">
        <v>1194.28</v>
      </c>
      <c r="I13218" s="16">
        <v>218838.0159</v>
      </c>
    </row>
    <row r="13219" spans="1:9" x14ac:dyDescent="0.25">
      <c r="A13219" s="18">
        <v>45064.65625</v>
      </c>
      <c r="B13219" s="19">
        <v>-212340.26553099998</v>
      </c>
      <c r="C13219" s="19">
        <v>-51601.847130999988</v>
      </c>
      <c r="D13219" s="19">
        <v>-126699.36325699999</v>
      </c>
      <c r="E13219" s="16">
        <v>77571.783848000021</v>
      </c>
      <c r="F13219" s="19">
        <v>5443.9996339999998</v>
      </c>
      <c r="G13219" s="19">
        <v>181296.4184</v>
      </c>
      <c r="H13219" s="19">
        <v>1130.5719999999999</v>
      </c>
      <c r="I13219" s="16">
        <v>206432.4376</v>
      </c>
    </row>
    <row r="13220" spans="1:9" x14ac:dyDescent="0.25">
      <c r="A13220" s="18">
        <v>45064.666666666664</v>
      </c>
      <c r="B13220" s="19">
        <v>-192295.932806</v>
      </c>
      <c r="C13220" s="19">
        <v>-45856.847405999986</v>
      </c>
      <c r="D13220" s="19">
        <v>-121368.03724699997</v>
      </c>
      <c r="E13220" s="16">
        <v>77775.809779000032</v>
      </c>
      <c r="F13220" s="19">
        <v>4144.0003710000001</v>
      </c>
      <c r="G13220" s="19">
        <v>167053.08540000001</v>
      </c>
      <c r="H13220" s="19">
        <v>1200.8119999999999</v>
      </c>
      <c r="I13220" s="16">
        <v>201298.87400000001</v>
      </c>
    </row>
    <row r="13221" spans="1:9" x14ac:dyDescent="0.25">
      <c r="A13221" s="18">
        <v>45064.677083333336</v>
      </c>
      <c r="B13221" s="19">
        <v>-171733.47686299999</v>
      </c>
      <c r="C13221" s="19">
        <v>-35161.911762999982</v>
      </c>
      <c r="D13221" s="19">
        <v>-108986.36115399998</v>
      </c>
      <c r="E13221" s="16">
        <v>73170.17424600001</v>
      </c>
      <c r="F13221" s="19">
        <v>4444.0002979999999</v>
      </c>
      <c r="G13221" s="19">
        <v>156449.56510000001</v>
      </c>
      <c r="H13221" s="19">
        <v>1158.0519999999999</v>
      </c>
      <c r="I13221" s="16">
        <v>184263.75539999999</v>
      </c>
    </row>
    <row r="13222" spans="1:9" x14ac:dyDescent="0.25">
      <c r="A13222" s="18">
        <v>45064.6875</v>
      </c>
      <c r="B13222" s="19">
        <v>-182004.37679399998</v>
      </c>
      <c r="C13222" s="19">
        <v>-31455.467893999972</v>
      </c>
      <c r="D13222" s="19">
        <v>-104607.93522399997</v>
      </c>
      <c r="E13222" s="16">
        <v>91767.516454000026</v>
      </c>
      <c r="F13222" s="19">
        <v>4583.9999859999998</v>
      </c>
      <c r="G13222" s="19">
        <v>168106.90890000001</v>
      </c>
      <c r="H13222" s="19">
        <v>1207.704</v>
      </c>
      <c r="I13222" s="16">
        <v>199233.24679999999</v>
      </c>
    </row>
    <row r="13223" spans="1:9" x14ac:dyDescent="0.25">
      <c r="A13223" s="18">
        <v>45064.697916666664</v>
      </c>
      <c r="B13223" s="19">
        <v>-160722.49494999999</v>
      </c>
      <c r="C13223" s="19">
        <v>-14990.66194999998</v>
      </c>
      <c r="D13223" s="19">
        <v>-88791.110573999991</v>
      </c>
      <c r="E13223" s="16">
        <v>64419.869126000005</v>
      </c>
      <c r="F13223" s="19">
        <v>4964.0002109999996</v>
      </c>
      <c r="G13223" s="19">
        <v>163129.83300000001</v>
      </c>
      <c r="H13223" s="19">
        <v>1104.58</v>
      </c>
      <c r="I13223" s="16">
        <v>155281.7237</v>
      </c>
    </row>
    <row r="13224" spans="1:9" x14ac:dyDescent="0.25">
      <c r="A13224" s="18">
        <v>45064.708333333336</v>
      </c>
      <c r="B13224" s="19">
        <v>-136388.805399</v>
      </c>
      <c r="C13224" s="19">
        <v>5655.417901000008</v>
      </c>
      <c r="D13224" s="19">
        <v>-71455.804434999998</v>
      </c>
      <c r="E13224" s="16">
        <v>76838.820372000017</v>
      </c>
      <c r="F13224" s="19">
        <v>4716.0003200000001</v>
      </c>
      <c r="G13224" s="19">
        <v>157962.22330000001</v>
      </c>
      <c r="H13224" s="19">
        <v>1139.2719999999999</v>
      </c>
      <c r="I13224" s="16">
        <v>150392.86610000001</v>
      </c>
    </row>
    <row r="13225" spans="1:9" x14ac:dyDescent="0.25">
      <c r="A13225" s="18">
        <v>45064.71875</v>
      </c>
      <c r="B13225" s="19">
        <v>-102048.24119700001</v>
      </c>
      <c r="C13225" s="19">
        <v>23492.079402999996</v>
      </c>
      <c r="D13225" s="19">
        <v>-53189.645102000002</v>
      </c>
      <c r="E13225" s="16">
        <v>78332.099456000011</v>
      </c>
      <c r="F13225" s="19">
        <v>3672.0003339999998</v>
      </c>
      <c r="G13225" s="19">
        <v>139938.32060000001</v>
      </c>
      <c r="H13225" s="19">
        <v>1189.22</v>
      </c>
      <c r="I13225" s="16">
        <v>133707.51190000001</v>
      </c>
    </row>
    <row r="13226" spans="1:9" x14ac:dyDescent="0.25">
      <c r="A13226" s="18">
        <v>45064.729166666664</v>
      </c>
      <c r="B13226" s="19">
        <v>-71396.29234</v>
      </c>
      <c r="C13226" s="19">
        <v>45324.747160000014</v>
      </c>
      <c r="D13226" s="19">
        <v>-32440.746535999991</v>
      </c>
      <c r="E13226" s="16">
        <v>77757.753303999998</v>
      </c>
      <c r="F13226" s="19">
        <v>4347.9999520000001</v>
      </c>
      <c r="G13226" s="19">
        <v>131599.03950000001</v>
      </c>
      <c r="H13226" s="19">
        <v>1123.664</v>
      </c>
      <c r="I13226" s="16">
        <v>112334.04429999999</v>
      </c>
    </row>
    <row r="13227" spans="1:9" x14ac:dyDescent="0.25">
      <c r="A13227" s="18">
        <v>45064.739583333336</v>
      </c>
      <c r="B13227" s="19">
        <v>-48544.069723000001</v>
      </c>
      <c r="C13227" s="19">
        <v>69245.173077000014</v>
      </c>
      <c r="D13227" s="19">
        <v>-10290.070689999984</v>
      </c>
      <c r="E13227" s="16">
        <v>77625.079999000009</v>
      </c>
      <c r="F13227" s="19">
        <v>3231.9998569999998</v>
      </c>
      <c r="G13227" s="19">
        <v>128467.24280000001</v>
      </c>
      <c r="H13227" s="19">
        <v>1078.06</v>
      </c>
      <c r="I13227" s="16">
        <v>89991.650599999994</v>
      </c>
    </row>
    <row r="13228" spans="1:9" x14ac:dyDescent="0.25">
      <c r="A13228" s="18">
        <v>45064.75</v>
      </c>
      <c r="B13228" s="19">
        <v>-13613.555804</v>
      </c>
      <c r="C13228" s="19">
        <v>94598.620895999993</v>
      </c>
      <c r="D13228" s="19">
        <v>13046.927858999987</v>
      </c>
      <c r="E13228" s="16">
        <v>89638.580189999993</v>
      </c>
      <c r="F13228" s="19">
        <v>4196.0001830000001</v>
      </c>
      <c r="G13228" s="19">
        <v>118090.1767</v>
      </c>
      <c r="H13228" s="19">
        <v>1034.192</v>
      </c>
      <c r="I13228" s="16">
        <v>79273.578850000005</v>
      </c>
    </row>
    <row r="13229" spans="1:9" x14ac:dyDescent="0.25">
      <c r="A13229" s="18">
        <v>45064.760416666664</v>
      </c>
      <c r="B13229" s="19">
        <v>3362.9656690000002</v>
      </c>
      <c r="C13229" s="19">
        <v>111516.74374199999</v>
      </c>
      <c r="D13229" s="19">
        <v>27537.048464999993</v>
      </c>
      <c r="E13229" s="16">
        <v>87220.924656000003</v>
      </c>
      <c r="F13229" s="19">
        <v>4611.9995980000003</v>
      </c>
      <c r="G13229" s="19">
        <v>115837.75719999999</v>
      </c>
      <c r="H13229" s="19">
        <v>1038.972</v>
      </c>
      <c r="I13229" s="16">
        <v>62247.079100000003</v>
      </c>
    </row>
    <row r="13230" spans="1:9" x14ac:dyDescent="0.25">
      <c r="A13230" s="18">
        <v>45064.770833333336</v>
      </c>
      <c r="B13230" s="19">
        <v>18765.943497</v>
      </c>
      <c r="C13230" s="19">
        <v>123594.17292</v>
      </c>
      <c r="D13230" s="19">
        <v>40078.907692999994</v>
      </c>
      <c r="E13230" s="16">
        <v>92958.92113599999</v>
      </c>
      <c r="F13230" s="19">
        <v>4055.9999790000002</v>
      </c>
      <c r="G13230" s="19">
        <v>110348.383</v>
      </c>
      <c r="H13230" s="19">
        <v>1024.232</v>
      </c>
      <c r="I13230" s="16">
        <v>55747.44975</v>
      </c>
    </row>
    <row r="13231" spans="1:9" x14ac:dyDescent="0.25">
      <c r="A13231" s="18">
        <v>45064.78125</v>
      </c>
      <c r="B13231" s="19">
        <v>30460.216231999999</v>
      </c>
      <c r="C13231" s="19">
        <v>136426.11240400001</v>
      </c>
      <c r="D13231" s="19">
        <v>51881.773759000018</v>
      </c>
      <c r="E13231" s="16">
        <v>92976.347417000012</v>
      </c>
      <c r="F13231" s="19">
        <v>4871.9997059999996</v>
      </c>
      <c r="G13231" s="19">
        <v>110549.56080000001</v>
      </c>
      <c r="H13231" s="19">
        <v>1016</v>
      </c>
      <c r="I13231" s="16">
        <v>43984.106010000003</v>
      </c>
    </row>
    <row r="13232" spans="1:9" x14ac:dyDescent="0.25">
      <c r="A13232" s="18">
        <v>45064.791666666664</v>
      </c>
      <c r="B13232" s="19">
        <v>47196.317214999995</v>
      </c>
      <c r="C13232" s="19">
        <v>146436.649832</v>
      </c>
      <c r="D13232" s="19">
        <v>61242.881150999994</v>
      </c>
      <c r="E13232" s="16">
        <v>93505.633662000007</v>
      </c>
      <c r="F13232" s="19">
        <v>5131.9996920000003</v>
      </c>
      <c r="G13232" s="19">
        <v>101859.7357</v>
      </c>
      <c r="H13232" s="19">
        <v>993.12</v>
      </c>
      <c r="I13232" s="16">
        <v>35157.075570000001</v>
      </c>
    </row>
    <row r="13233" spans="1:9" x14ac:dyDescent="0.25">
      <c r="A13233" s="18">
        <v>45064.802083333336</v>
      </c>
      <c r="B13233" s="19">
        <v>62259.371238000007</v>
      </c>
      <c r="C13233" s="19">
        <v>158821.214488</v>
      </c>
      <c r="D13233" s="19">
        <v>70147.753895999995</v>
      </c>
      <c r="E13233" s="16">
        <v>92682.554824999985</v>
      </c>
      <c r="F13233" s="19">
        <v>5439.9999260000004</v>
      </c>
      <c r="G13233" s="19">
        <v>97869.173049999998</v>
      </c>
      <c r="H13233" s="19">
        <v>991.68</v>
      </c>
      <c r="I13233" s="16">
        <v>25386.709719999999</v>
      </c>
    </row>
    <row r="13234" spans="1:9" x14ac:dyDescent="0.25">
      <c r="A13234" s="18">
        <v>45064.8125</v>
      </c>
      <c r="B13234" s="19">
        <v>70260.190344000002</v>
      </c>
      <c r="C13234" s="19">
        <v>164656.73005300001</v>
      </c>
      <c r="D13234" s="19">
        <v>75726.420191000012</v>
      </c>
      <c r="E13234" s="16">
        <v>91284.936511000022</v>
      </c>
      <c r="F13234" s="19">
        <v>3723.9998270000001</v>
      </c>
      <c r="G13234" s="19">
        <v>94927.690839999996</v>
      </c>
      <c r="H13234" s="19">
        <v>1010.9</v>
      </c>
      <c r="I13234" s="16">
        <v>18355.22221</v>
      </c>
    </row>
    <row r="13235" spans="1:9" x14ac:dyDescent="0.25">
      <c r="A13235" s="18">
        <v>45064.822916666664</v>
      </c>
      <c r="B13235" s="19">
        <v>77253.096286</v>
      </c>
      <c r="C13235" s="19">
        <v>168193.26517100001</v>
      </c>
      <c r="D13235" s="19">
        <v>79434.523111000017</v>
      </c>
      <c r="E13235" s="16">
        <v>91574.808041000026</v>
      </c>
      <c r="F13235" s="19">
        <v>3240.0004090000002</v>
      </c>
      <c r="G13235" s="19">
        <v>90896.062479999993</v>
      </c>
      <c r="H13235" s="19">
        <v>989.78</v>
      </c>
      <c r="I13235" s="16">
        <v>15003.87657</v>
      </c>
    </row>
    <row r="13236" spans="1:9" x14ac:dyDescent="0.25">
      <c r="A13236" s="18">
        <v>45064.833333333336</v>
      </c>
      <c r="B13236" s="19">
        <v>83238.213946999997</v>
      </c>
      <c r="C13236" s="19">
        <v>172447.78629199998</v>
      </c>
      <c r="D13236" s="19">
        <v>82804.759816999969</v>
      </c>
      <c r="E13236" s="16">
        <v>91524.081393999964</v>
      </c>
      <c r="F13236" s="19">
        <v>3427.9997480000002</v>
      </c>
      <c r="G13236" s="19">
        <v>88485.175489999994</v>
      </c>
      <c r="H13236" s="19">
        <v>1000.92</v>
      </c>
      <c r="I13236" s="16">
        <v>11594.454820000001</v>
      </c>
    </row>
    <row r="13237" spans="1:9" x14ac:dyDescent="0.25">
      <c r="A13237" s="18">
        <v>45064.84375</v>
      </c>
      <c r="B13237" s="19">
        <v>92621.263430999999</v>
      </c>
      <c r="C13237" s="19">
        <v>175655.41212199998</v>
      </c>
      <c r="D13237" s="19">
        <v>85581.529546999969</v>
      </c>
      <c r="E13237" s="16">
        <v>92260.846812999967</v>
      </c>
      <c r="F13237" s="19">
        <v>3455.9995260000001</v>
      </c>
      <c r="G13237" s="19">
        <v>81211.164000000004</v>
      </c>
      <c r="H13237" s="19">
        <v>982.4</v>
      </c>
      <c r="I13237" s="16">
        <v>9582.3724220000004</v>
      </c>
    </row>
    <row r="13238" spans="1:9" x14ac:dyDescent="0.25">
      <c r="A13238" s="18">
        <v>45064.854166666664</v>
      </c>
      <c r="B13238" s="19">
        <v>97714.355877000009</v>
      </c>
      <c r="C13238" s="19">
        <v>177941.42748800002</v>
      </c>
      <c r="D13238" s="19">
        <v>86962.359832000016</v>
      </c>
      <c r="E13238" s="16">
        <v>91838.955326000025</v>
      </c>
      <c r="F13238" s="19">
        <v>2152.0001630000002</v>
      </c>
      <c r="G13238" s="19">
        <v>77928.544949999996</v>
      </c>
      <c r="H13238" s="19">
        <v>1003.04</v>
      </c>
      <c r="I13238" s="16">
        <v>7742.3896089999998</v>
      </c>
    </row>
    <row r="13239" spans="1:9" x14ac:dyDescent="0.25">
      <c r="A13239" s="18">
        <v>45064.864583333336</v>
      </c>
      <c r="B13239" s="19">
        <v>98665.794699999999</v>
      </c>
      <c r="C13239" s="19">
        <v>178923.541791</v>
      </c>
      <c r="D13239" s="19">
        <v>87909.132834000004</v>
      </c>
      <c r="E13239" s="16">
        <v>90899.007648999992</v>
      </c>
      <c r="F13239" s="19">
        <v>2463.9995170000002</v>
      </c>
      <c r="G13239" s="19">
        <v>77018.496950000001</v>
      </c>
      <c r="H13239" s="19">
        <v>992.52</v>
      </c>
      <c r="I13239" s="16">
        <v>5829.451693</v>
      </c>
    </row>
    <row r="13240" spans="1:9" x14ac:dyDescent="0.25">
      <c r="A13240" s="18">
        <v>45064.875</v>
      </c>
      <c r="B13240" s="19">
        <v>99741.155567000009</v>
      </c>
      <c r="C13240" s="19">
        <v>181242.55427600001</v>
      </c>
      <c r="D13240" s="19">
        <v>89451.017332000003</v>
      </c>
      <c r="E13240" s="16">
        <v>91226.988991000006</v>
      </c>
      <c r="F13240" s="19">
        <v>2340.0004610000001</v>
      </c>
      <c r="G13240" s="19">
        <v>77948.086200000005</v>
      </c>
      <c r="H13240" s="19">
        <v>1001.4</v>
      </c>
      <c r="I13240" s="16">
        <v>4612.7167149999996</v>
      </c>
    </row>
    <row r="13241" spans="1:9" x14ac:dyDescent="0.25">
      <c r="A13241" s="18">
        <v>45064.885416666664</v>
      </c>
      <c r="B13241" s="19">
        <v>114171.893986</v>
      </c>
      <c r="C13241" s="19">
        <v>189135.60509500001</v>
      </c>
      <c r="D13241" s="19">
        <v>95166.849038000015</v>
      </c>
      <c r="E13241" s="16">
        <v>96524.945506000018</v>
      </c>
      <c r="F13241" s="19">
        <v>2939.9996500000002</v>
      </c>
      <c r="G13241" s="19">
        <v>71171.186350000004</v>
      </c>
      <c r="H13241" s="19">
        <v>984.36</v>
      </c>
      <c r="I13241" s="16">
        <v>4503.4920000000002</v>
      </c>
    </row>
    <row r="13242" spans="1:9" x14ac:dyDescent="0.25">
      <c r="A13242" s="18">
        <v>45064.895833333336</v>
      </c>
      <c r="B13242" s="19">
        <v>122973.63280399999</v>
      </c>
      <c r="C13242" s="19">
        <v>195433.33057599998</v>
      </c>
      <c r="D13242" s="19">
        <v>100025.12593899998</v>
      </c>
      <c r="E13242" s="16">
        <v>101051.30034799998</v>
      </c>
      <c r="F13242" s="19">
        <v>3188.0003470000001</v>
      </c>
      <c r="G13242" s="19">
        <v>69400.378039999996</v>
      </c>
      <c r="H13242" s="19">
        <v>986.4</v>
      </c>
      <c r="I13242" s="16">
        <v>4431.5919999999996</v>
      </c>
    </row>
    <row r="13243" spans="1:9" x14ac:dyDescent="0.25">
      <c r="A13243" s="18">
        <v>45064.90625</v>
      </c>
      <c r="B13243" s="19">
        <v>121574.658757</v>
      </c>
      <c r="C13243" s="19">
        <v>193327.93384699998</v>
      </c>
      <c r="D13243" s="19">
        <v>99022.058842999963</v>
      </c>
      <c r="E13243" s="16">
        <v>100110.37659199997</v>
      </c>
      <c r="F13243" s="19">
        <v>3187.9999499999999</v>
      </c>
      <c r="G13243" s="19">
        <v>69888.938039999994</v>
      </c>
      <c r="H13243" s="19">
        <v>1006.68</v>
      </c>
      <c r="I13243" s="16">
        <v>4433.576</v>
      </c>
    </row>
    <row r="13244" spans="1:9" x14ac:dyDescent="0.25">
      <c r="A13244" s="18">
        <v>45064.916666666664</v>
      </c>
      <c r="B13244" s="19">
        <v>120767.245885</v>
      </c>
      <c r="C13244" s="19">
        <v>192691.879609</v>
      </c>
      <c r="D13244" s="19">
        <v>97454.819103999995</v>
      </c>
      <c r="E13244" s="16">
        <v>98690.155091000008</v>
      </c>
      <c r="F13244" s="19">
        <v>2740.0000679999998</v>
      </c>
      <c r="G13244" s="19">
        <v>68566.792549999998</v>
      </c>
      <c r="H13244" s="19">
        <v>989.12</v>
      </c>
      <c r="I13244" s="16">
        <v>4476.0200000000004</v>
      </c>
    </row>
    <row r="13245" spans="1:9" x14ac:dyDescent="0.25">
      <c r="A13245" s="18">
        <v>45064.927083333336</v>
      </c>
      <c r="B13245" s="19">
        <v>120595.370746</v>
      </c>
      <c r="C13245" s="19">
        <v>190916.484287</v>
      </c>
      <c r="D13245" s="19">
        <v>94426.82130299999</v>
      </c>
      <c r="E13245" s="16">
        <v>95815.112563999995</v>
      </c>
      <c r="F13245" s="19">
        <v>2608.0004760000002</v>
      </c>
      <c r="G13245" s="19">
        <v>66405.814259999999</v>
      </c>
      <c r="H13245" s="19">
        <v>994.68</v>
      </c>
      <c r="I13245" s="16">
        <v>4501.3</v>
      </c>
    </row>
    <row r="13246" spans="1:9" x14ac:dyDescent="0.25">
      <c r="A13246" s="18">
        <v>45064.9375</v>
      </c>
      <c r="B13246" s="19">
        <v>116550.24824299999</v>
      </c>
      <c r="C13246" s="19">
        <v>186456.90057599999</v>
      </c>
      <c r="D13246" s="19">
        <v>89496.844649999985</v>
      </c>
      <c r="E13246" s="16">
        <v>91211.90894899999</v>
      </c>
      <c r="F13246" s="19">
        <v>2760.0001240000001</v>
      </c>
      <c r="G13246" s="19">
        <v>69778.792000000001</v>
      </c>
      <c r="H13246" s="19">
        <v>979.48</v>
      </c>
      <c r="I13246" s="16">
        <v>4541.16</v>
      </c>
    </row>
    <row r="13247" spans="1:9" x14ac:dyDescent="0.25">
      <c r="A13247" s="18">
        <v>45064.947916666664</v>
      </c>
      <c r="B13247" s="19">
        <v>112513.022445</v>
      </c>
      <c r="C13247" s="19">
        <v>185194.37875899998</v>
      </c>
      <c r="D13247" s="19">
        <v>88623.717738999985</v>
      </c>
      <c r="E13247" s="16">
        <v>90447.322304999994</v>
      </c>
      <c r="F13247" s="19">
        <v>2679.9999859999998</v>
      </c>
      <c r="G13247" s="19">
        <v>73527.688999999998</v>
      </c>
      <c r="H13247" s="19">
        <v>1007.04</v>
      </c>
      <c r="I13247" s="16">
        <v>4612.5280000000002</v>
      </c>
    </row>
    <row r="13248" spans="1:9" x14ac:dyDescent="0.25">
      <c r="A13248" s="18">
        <v>45064.958333333336</v>
      </c>
      <c r="B13248" s="19">
        <v>103962.57533400001</v>
      </c>
      <c r="C13248" s="19">
        <v>180874.040485</v>
      </c>
      <c r="D13248" s="19">
        <v>84771.701911000011</v>
      </c>
      <c r="E13248" s="16">
        <v>86796.534396000003</v>
      </c>
      <c r="F13248" s="19">
        <v>2443.9999849999999</v>
      </c>
      <c r="G13248" s="19">
        <v>77030.813169999994</v>
      </c>
      <c r="H13248" s="19">
        <v>988.08</v>
      </c>
      <c r="I13248" s="16">
        <v>4591.2160000000003</v>
      </c>
    </row>
    <row r="13249" spans="1:9" x14ac:dyDescent="0.25">
      <c r="A13249" s="18">
        <v>45064.96875</v>
      </c>
      <c r="B13249" s="19">
        <v>104226.410646</v>
      </c>
      <c r="C13249" s="19">
        <v>179424.59740700002</v>
      </c>
      <c r="D13249" s="19">
        <v>83548.063110000017</v>
      </c>
      <c r="E13249" s="16">
        <v>85677.462819000022</v>
      </c>
      <c r="F13249" s="19">
        <v>2708.0000799999998</v>
      </c>
      <c r="G13249" s="19">
        <v>75488.812000000005</v>
      </c>
      <c r="H13249" s="19">
        <v>1007.28</v>
      </c>
      <c r="I13249" s="16">
        <v>4595.884</v>
      </c>
    </row>
    <row r="13250" spans="1:9" x14ac:dyDescent="0.25">
      <c r="A13250" s="18">
        <v>45064.979166666664</v>
      </c>
      <c r="B13250" s="19">
        <v>100852.48604799999</v>
      </c>
      <c r="C13250" s="19">
        <v>176887.804443</v>
      </c>
      <c r="D13250" s="19">
        <v>81396.663353000011</v>
      </c>
      <c r="E13250" s="16">
        <v>83601.203009000004</v>
      </c>
      <c r="F13250" s="19">
        <v>3371.9997199999998</v>
      </c>
      <c r="G13250" s="19">
        <v>76756.229640000005</v>
      </c>
      <c r="H13250" s="19">
        <v>979.96</v>
      </c>
      <c r="I13250" s="16">
        <v>4559.7759999999998</v>
      </c>
    </row>
    <row r="13251" spans="1:9" x14ac:dyDescent="0.25">
      <c r="A13251" s="18">
        <v>45064.989583333336</v>
      </c>
      <c r="B13251" s="19">
        <v>93812.597466000007</v>
      </c>
      <c r="C13251" s="19">
        <v>176798.58577000001</v>
      </c>
      <c r="D13251" s="19">
        <v>82414.788568000004</v>
      </c>
      <c r="E13251" s="16">
        <v>84592.093863999995</v>
      </c>
      <c r="F13251" s="19">
        <v>3807.9998759999999</v>
      </c>
      <c r="G13251" s="19">
        <v>83665.164000000004</v>
      </c>
      <c r="H13251" s="19">
        <v>991.56</v>
      </c>
      <c r="I13251" s="16">
        <v>4575.1959999999999</v>
      </c>
    </row>
    <row r="13252" spans="1:9" x14ac:dyDescent="0.25">
      <c r="A13252" s="18">
        <v>45065</v>
      </c>
      <c r="B13252" s="19">
        <v>78748.396189999999</v>
      </c>
      <c r="C13252" s="19">
        <v>172001.17545000001</v>
      </c>
      <c r="D13252" s="19">
        <v>78548.731880000021</v>
      </c>
      <c r="E13252" s="16">
        <v>80894.377774000008</v>
      </c>
      <c r="F13252" s="19">
        <v>4296.0001199999997</v>
      </c>
      <c r="G13252" s="19">
        <v>93959.921499999997</v>
      </c>
      <c r="H13252" s="19">
        <v>1006.32</v>
      </c>
      <c r="I13252" s="16">
        <v>4554.4880000000003</v>
      </c>
    </row>
    <row r="13253" spans="1:9" x14ac:dyDescent="0.25">
      <c r="A13253" s="18">
        <v>45065.010416666664</v>
      </c>
      <c r="B13253" s="19">
        <v>74534.333853000004</v>
      </c>
      <c r="C13253" s="19">
        <v>168557.73568899999</v>
      </c>
      <c r="D13253" s="19">
        <v>74947.073367999998</v>
      </c>
      <c r="E13253" s="16">
        <v>77417.963065999982</v>
      </c>
      <c r="F13253" s="19">
        <v>5439.9999539999999</v>
      </c>
      <c r="G13253" s="19">
        <v>94586.045899999997</v>
      </c>
      <c r="H13253" s="19">
        <v>991.08</v>
      </c>
      <c r="I13253" s="16">
        <v>4538.8280000000004</v>
      </c>
    </row>
    <row r="13254" spans="1:9" x14ac:dyDescent="0.25">
      <c r="A13254" s="18">
        <v>45065.020833333336</v>
      </c>
      <c r="B13254" s="19">
        <v>78484.520839000004</v>
      </c>
      <c r="C13254" s="19">
        <v>164289.018698</v>
      </c>
      <c r="D13254" s="19">
        <v>71421.626021999997</v>
      </c>
      <c r="E13254" s="16">
        <v>73916.134021999998</v>
      </c>
      <c r="F13254" s="19">
        <v>5552.0002990000003</v>
      </c>
      <c r="G13254" s="19">
        <v>86968.996350000001</v>
      </c>
      <c r="H13254" s="19">
        <v>993.64</v>
      </c>
      <c r="I13254" s="16">
        <v>4507.7879999999996</v>
      </c>
    </row>
    <row r="13255" spans="1:9" x14ac:dyDescent="0.25">
      <c r="A13255" s="18">
        <v>45065.03125</v>
      </c>
      <c r="B13255" s="19">
        <v>79236.165227999998</v>
      </c>
      <c r="C13255" s="19">
        <v>160511.63701900002</v>
      </c>
      <c r="D13255" s="19">
        <v>67453.656612000021</v>
      </c>
      <c r="E13255" s="16">
        <v>69961.108612000025</v>
      </c>
      <c r="F13255" s="19">
        <v>4264.0003379999998</v>
      </c>
      <c r="G13255" s="19">
        <v>81812.490999999995</v>
      </c>
      <c r="H13255" s="19">
        <v>982.12</v>
      </c>
      <c r="I13255" s="16">
        <v>4524.8879999999999</v>
      </c>
    </row>
    <row r="13256" spans="1:9" x14ac:dyDescent="0.25">
      <c r="A13256" s="18">
        <v>45065.041666666664</v>
      </c>
      <c r="B13256" s="19">
        <v>79336.116958999992</v>
      </c>
      <c r="C13256" s="19">
        <v>157182.43250899998</v>
      </c>
      <c r="D13256" s="19">
        <v>64544.56398699998</v>
      </c>
      <c r="E13256" s="16">
        <v>67098.62398699997</v>
      </c>
      <c r="F13256" s="19">
        <v>3243.9996169999999</v>
      </c>
      <c r="G13256" s="19">
        <v>77925.162989999997</v>
      </c>
      <c r="H13256" s="19">
        <v>1007.44</v>
      </c>
      <c r="I13256" s="16">
        <v>4562.8959999999997</v>
      </c>
    </row>
    <row r="13257" spans="1:9" x14ac:dyDescent="0.25">
      <c r="A13257" s="18">
        <v>45065.052083333336</v>
      </c>
      <c r="B13257" s="19">
        <v>74470.362585999988</v>
      </c>
      <c r="C13257" s="19">
        <v>155484.609085</v>
      </c>
      <c r="D13257" s="19">
        <v>62375.795136000008</v>
      </c>
      <c r="E13257" s="16">
        <v>64970.107136000006</v>
      </c>
      <c r="F13257" s="19">
        <v>3056.0000909999999</v>
      </c>
      <c r="G13257" s="19">
        <v>82143.896999999997</v>
      </c>
      <c r="H13257" s="19">
        <v>987.88</v>
      </c>
      <c r="I13257" s="16">
        <v>4612.8559999999998</v>
      </c>
    </row>
    <row r="13258" spans="1:9" x14ac:dyDescent="0.25">
      <c r="A13258" s="18">
        <v>45065.0625</v>
      </c>
      <c r="B13258" s="19">
        <v>73546.772799999992</v>
      </c>
      <c r="C13258" s="19">
        <v>152127.31235600001</v>
      </c>
      <c r="D13258" s="19">
        <v>60215.449205000019</v>
      </c>
      <c r="E13258" s="16">
        <v>62836.381205000012</v>
      </c>
      <c r="F13258" s="19">
        <v>2812.0001830000001</v>
      </c>
      <c r="G13258" s="19">
        <v>80133.389110000004</v>
      </c>
      <c r="H13258" s="19">
        <v>1003.36</v>
      </c>
      <c r="I13258" s="16">
        <v>4626.9480000000003</v>
      </c>
    </row>
    <row r="13259" spans="1:9" x14ac:dyDescent="0.25">
      <c r="A13259" s="18">
        <v>45065.072916666664</v>
      </c>
      <c r="B13259" s="19">
        <v>78556.486419999987</v>
      </c>
      <c r="C13259" s="19">
        <v>150734.65376799999</v>
      </c>
      <c r="D13259" s="19">
        <v>59730.282907999986</v>
      </c>
      <c r="E13259" s="16">
        <v>62306.010907999989</v>
      </c>
      <c r="F13259" s="19">
        <v>2623.999785</v>
      </c>
      <c r="G13259" s="19">
        <v>73467.81882</v>
      </c>
      <c r="H13259" s="19">
        <v>981.36</v>
      </c>
      <c r="I13259" s="16">
        <v>4571.0320000000002</v>
      </c>
    </row>
    <row r="13260" spans="1:9" x14ac:dyDescent="0.25">
      <c r="A13260" s="18">
        <v>45065.083333333336</v>
      </c>
      <c r="B13260" s="19">
        <v>78036.730649000005</v>
      </c>
      <c r="C13260" s="19">
        <v>149991.30485500002</v>
      </c>
      <c r="D13260" s="19">
        <v>58829.805527000026</v>
      </c>
      <c r="E13260" s="16">
        <v>61352.761527000024</v>
      </c>
      <c r="F13260" s="19">
        <v>2783.9998430000001</v>
      </c>
      <c r="G13260" s="19">
        <v>72911.930739999996</v>
      </c>
      <c r="H13260" s="19">
        <v>996.64</v>
      </c>
      <c r="I13260" s="16">
        <v>4505.8519999999999</v>
      </c>
    </row>
    <row r="13261" spans="1:9" x14ac:dyDescent="0.25">
      <c r="A13261" s="18">
        <v>45065.09375</v>
      </c>
      <c r="B13261" s="19">
        <v>80555.532013999997</v>
      </c>
      <c r="C13261" s="19">
        <v>149297.87693100001</v>
      </c>
      <c r="D13261" s="19">
        <v>58203.618137999998</v>
      </c>
      <c r="E13261" s="16">
        <v>60672.086137999999</v>
      </c>
      <c r="F13261" s="19">
        <v>3423.9995950000002</v>
      </c>
      <c r="G13261" s="19">
        <v>69608.286999999997</v>
      </c>
      <c r="H13261" s="19">
        <v>999.52</v>
      </c>
      <c r="I13261" s="16">
        <v>4489.1120000000001</v>
      </c>
    </row>
    <row r="13262" spans="1:9" x14ac:dyDescent="0.25">
      <c r="A13262" s="18">
        <v>45065.104166666664</v>
      </c>
      <c r="B13262" s="19">
        <v>80503.557048000002</v>
      </c>
      <c r="C13262" s="19">
        <v>148607.17490400001</v>
      </c>
      <c r="D13262" s="19">
        <v>57908.148453000023</v>
      </c>
      <c r="E13262" s="16">
        <v>60338.168453000028</v>
      </c>
      <c r="F13262" s="19">
        <v>2651.9995159999999</v>
      </c>
      <c r="G13262" s="19">
        <v>68358.242939999996</v>
      </c>
      <c r="H13262" s="19">
        <v>995.68</v>
      </c>
      <c r="I13262" s="16">
        <v>4516.9440000000004</v>
      </c>
    </row>
    <row r="13263" spans="1:9" x14ac:dyDescent="0.25">
      <c r="A13263" s="18">
        <v>45065.114583333336</v>
      </c>
      <c r="B13263" s="19">
        <v>78712.412791999988</v>
      </c>
      <c r="C13263" s="19">
        <v>148261.42123599999</v>
      </c>
      <c r="D13263" s="19">
        <v>57696.776301999991</v>
      </c>
      <c r="E13263" s="16">
        <v>60125.348301999991</v>
      </c>
      <c r="F13263" s="19">
        <v>2699.9997239999998</v>
      </c>
      <c r="G13263" s="19">
        <v>69877.988140000001</v>
      </c>
      <c r="H13263" s="19">
        <v>990.4</v>
      </c>
      <c r="I13263" s="16">
        <v>4511.0240000000003</v>
      </c>
    </row>
    <row r="13264" spans="1:9" x14ac:dyDescent="0.25">
      <c r="A13264" s="18">
        <v>45065.125</v>
      </c>
      <c r="B13264" s="19">
        <v>76553.419127000001</v>
      </c>
      <c r="C13264" s="19">
        <v>147065.46925300002</v>
      </c>
      <c r="D13264" s="19">
        <v>57363.382310000015</v>
      </c>
      <c r="E13264" s="16">
        <v>59728.33431000002</v>
      </c>
      <c r="F13264" s="19">
        <v>3580.0004049999998</v>
      </c>
      <c r="G13264" s="19">
        <v>71021.604000000007</v>
      </c>
      <c r="H13264" s="19">
        <v>985.36</v>
      </c>
      <c r="I13264" s="16">
        <v>4435.8680000000004</v>
      </c>
    </row>
    <row r="13265" spans="1:9" x14ac:dyDescent="0.25">
      <c r="A13265" s="18">
        <v>45065.135416666664</v>
      </c>
      <c r="B13265" s="19">
        <v>76905.256452000001</v>
      </c>
      <c r="C13265" s="19">
        <v>148530.63719199999</v>
      </c>
      <c r="D13265" s="19">
        <v>58206.860415999996</v>
      </c>
      <c r="E13265" s="16">
        <v>60563.496415999994</v>
      </c>
      <c r="F13265" s="19">
        <v>3971.9997069999999</v>
      </c>
      <c r="G13265" s="19">
        <v>72198.755000000005</v>
      </c>
      <c r="H13265" s="19">
        <v>1007.56</v>
      </c>
      <c r="I13265" s="16">
        <v>4450.84</v>
      </c>
    </row>
    <row r="13266" spans="1:9" x14ac:dyDescent="0.25">
      <c r="A13266" s="18">
        <v>45065.145833333336</v>
      </c>
      <c r="B13266" s="19">
        <v>75981.68030800001</v>
      </c>
      <c r="C13266" s="19">
        <v>148845.18892300001</v>
      </c>
      <c r="D13266" s="19">
        <v>59404.322851999998</v>
      </c>
      <c r="E13266" s="16">
        <v>61800.118852</v>
      </c>
      <c r="F13266" s="19">
        <v>4247.9999550000002</v>
      </c>
      <c r="G13266" s="19">
        <v>73482.027579999994</v>
      </c>
      <c r="H13266" s="19">
        <v>989.88</v>
      </c>
      <c r="I13266" s="16">
        <v>4493.8320000000003</v>
      </c>
    </row>
    <row r="13267" spans="1:9" x14ac:dyDescent="0.25">
      <c r="A13267" s="18">
        <v>45065.15625</v>
      </c>
      <c r="B13267" s="19">
        <v>78060.719144000002</v>
      </c>
      <c r="C13267" s="19">
        <v>149601.71020099998</v>
      </c>
      <c r="D13267" s="19">
        <v>60178.971124999975</v>
      </c>
      <c r="E13267" s="16">
        <v>62603.287124999973</v>
      </c>
      <c r="F13267" s="19">
        <v>3607.9995720000002</v>
      </c>
      <c r="G13267" s="19">
        <v>71651.928</v>
      </c>
      <c r="H13267" s="19">
        <v>998.56</v>
      </c>
      <c r="I13267" s="16">
        <v>4516.66</v>
      </c>
    </row>
    <row r="13268" spans="1:9" x14ac:dyDescent="0.25">
      <c r="A13268" s="18">
        <v>45065.166666666664</v>
      </c>
      <c r="B13268" s="19">
        <v>81271.184901000001</v>
      </c>
      <c r="C13268" s="19">
        <v>150845.82011100001</v>
      </c>
      <c r="D13268" s="19">
        <v>60582.883404000007</v>
      </c>
      <c r="E13268" s="16">
        <v>63014.403404000012</v>
      </c>
      <c r="F13268" s="19">
        <v>3659.9999170000001</v>
      </c>
      <c r="G13268" s="19">
        <v>68826.130590000001</v>
      </c>
      <c r="H13268" s="19">
        <v>979.72</v>
      </c>
      <c r="I13268" s="16">
        <v>4501.4040000000005</v>
      </c>
    </row>
    <row r="13269" spans="1:9" x14ac:dyDescent="0.25">
      <c r="A13269" s="18">
        <v>45065.177083333336</v>
      </c>
      <c r="B13269" s="19">
        <v>83022.321796000004</v>
      </c>
      <c r="C13269" s="19">
        <v>153075.84290399999</v>
      </c>
      <c r="D13269" s="19">
        <v>62569.236685999997</v>
      </c>
      <c r="E13269" s="16">
        <v>65021.636685999998</v>
      </c>
      <c r="F13269" s="19">
        <v>3531.999914</v>
      </c>
      <c r="G13269" s="19">
        <v>68982.292860000001</v>
      </c>
      <c r="H13269" s="19">
        <v>1001.92</v>
      </c>
      <c r="I13269" s="16">
        <v>4550.924</v>
      </c>
    </row>
    <row r="13270" spans="1:9" x14ac:dyDescent="0.25">
      <c r="A13270" s="18">
        <v>45065.1875</v>
      </c>
      <c r="B13270" s="19">
        <v>84401.629346999995</v>
      </c>
      <c r="C13270" s="19">
        <v>155070.29999</v>
      </c>
      <c r="D13270" s="19">
        <v>62953.166237000005</v>
      </c>
      <c r="E13270" s="16">
        <v>65404.722237000009</v>
      </c>
      <c r="F13270" s="19">
        <v>3312.0002519999998</v>
      </c>
      <c r="G13270" s="19">
        <v>69471.244529999996</v>
      </c>
      <c r="H13270" s="19">
        <v>994.48</v>
      </c>
      <c r="I13270" s="16">
        <v>4531.3239999999996</v>
      </c>
    </row>
    <row r="13271" spans="1:9" x14ac:dyDescent="0.25">
      <c r="A13271" s="18">
        <v>45065.197916666664</v>
      </c>
      <c r="B13271" s="19">
        <v>83178.244092000008</v>
      </c>
      <c r="C13271" s="19">
        <v>157588.35631900001</v>
      </c>
      <c r="D13271" s="19">
        <v>63575.782878000005</v>
      </c>
      <c r="E13271" s="16">
        <v>66012.434878</v>
      </c>
      <c r="F13271" s="19">
        <v>3007.999953</v>
      </c>
      <c r="G13271" s="19">
        <v>72655.987179999996</v>
      </c>
      <c r="H13271" s="19">
        <v>1000.84</v>
      </c>
      <c r="I13271" s="16">
        <v>4484.4080000000004</v>
      </c>
    </row>
    <row r="13272" spans="1:9" x14ac:dyDescent="0.25">
      <c r="A13272" s="18">
        <v>45065.208333333336</v>
      </c>
      <c r="B13272" s="19">
        <v>82682.490483999994</v>
      </c>
      <c r="C13272" s="19">
        <v>161127.40524399999</v>
      </c>
      <c r="D13272" s="19">
        <v>64778.506388999995</v>
      </c>
      <c r="E13272" s="16">
        <v>67216.570389</v>
      </c>
      <c r="F13272" s="19">
        <v>2791.999667</v>
      </c>
      <c r="G13272" s="19">
        <v>76072.827000000005</v>
      </c>
      <c r="H13272" s="19">
        <v>988</v>
      </c>
      <c r="I13272" s="16">
        <v>4465.78</v>
      </c>
    </row>
    <row r="13273" spans="1:9" x14ac:dyDescent="0.25">
      <c r="A13273" s="18">
        <v>45065.21875</v>
      </c>
      <c r="B13273" s="19">
        <v>87556.002107000008</v>
      </c>
      <c r="C13273" s="19">
        <v>162711.46271200001</v>
      </c>
      <c r="D13273" s="19">
        <v>63103.617422000003</v>
      </c>
      <c r="E13273" s="16">
        <v>65549.853422</v>
      </c>
      <c r="F13273" s="19">
        <v>3108.0002679999998</v>
      </c>
      <c r="G13273" s="19">
        <v>72771.586710000003</v>
      </c>
      <c r="H13273" s="19">
        <v>988</v>
      </c>
      <c r="I13273" s="16">
        <v>4498.2359999999999</v>
      </c>
    </row>
    <row r="13274" spans="1:9" x14ac:dyDescent="0.25">
      <c r="A13274" s="18">
        <v>45065.229166666664</v>
      </c>
      <c r="B13274" s="19">
        <v>87831.856224999996</v>
      </c>
      <c r="C13274" s="19">
        <v>162988.87960700001</v>
      </c>
      <c r="D13274" s="19">
        <v>61032.419538000009</v>
      </c>
      <c r="E13274" s="16">
        <v>63510.991538000009</v>
      </c>
      <c r="F13274" s="19">
        <v>3103.99953</v>
      </c>
      <c r="G13274" s="19">
        <v>73378.119000000006</v>
      </c>
      <c r="H13274" s="19">
        <v>1007.08</v>
      </c>
      <c r="I13274" s="16">
        <v>4516.3959999999997</v>
      </c>
    </row>
    <row r="13275" spans="1:9" x14ac:dyDescent="0.25">
      <c r="A13275" s="18">
        <v>45065.239583333336</v>
      </c>
      <c r="B13275" s="19">
        <v>86740.427825000006</v>
      </c>
      <c r="C13275" s="19">
        <v>165403.58985000002</v>
      </c>
      <c r="D13275" s="19">
        <v>60456.675321000024</v>
      </c>
      <c r="E13275" s="16">
        <v>62983.261319000027</v>
      </c>
      <c r="F13275" s="19">
        <v>3291.99953</v>
      </c>
      <c r="G13275" s="19">
        <v>77087.871140000003</v>
      </c>
      <c r="H13275" s="19">
        <v>990.24</v>
      </c>
      <c r="I13275" s="16">
        <v>4568.9819980000002</v>
      </c>
    </row>
    <row r="13276" spans="1:9" x14ac:dyDescent="0.25">
      <c r="A13276" s="18">
        <v>45065.25</v>
      </c>
      <c r="B13276" s="19">
        <v>81387.128419000001</v>
      </c>
      <c r="C13276" s="19">
        <v>168615.217404</v>
      </c>
      <c r="D13276" s="19">
        <v>61100.945526999996</v>
      </c>
      <c r="E13276" s="16">
        <v>64718.167663</v>
      </c>
      <c r="F13276" s="19">
        <v>4016.0000129999999</v>
      </c>
      <c r="G13276" s="19">
        <v>86191.799020000006</v>
      </c>
      <c r="H13276" s="19">
        <v>994.12</v>
      </c>
      <c r="I13276" s="16">
        <v>5647.5781360000001</v>
      </c>
    </row>
    <row r="13277" spans="1:9" x14ac:dyDescent="0.25">
      <c r="A13277" s="18">
        <v>45065.260416666664</v>
      </c>
      <c r="B13277" s="19">
        <v>76845.284490999999</v>
      </c>
      <c r="C13277" s="19">
        <v>175397.46934700001</v>
      </c>
      <c r="D13277" s="19">
        <v>61640.584062000002</v>
      </c>
      <c r="E13277" s="16">
        <v>69329.676108</v>
      </c>
      <c r="F13277" s="19">
        <v>3952.0000839999998</v>
      </c>
      <c r="G13277" s="19">
        <v>96164.219830000002</v>
      </c>
      <c r="H13277" s="19">
        <v>981.14</v>
      </c>
      <c r="I13277" s="16">
        <v>9748.5560459999997</v>
      </c>
    </row>
    <row r="13278" spans="1:9" x14ac:dyDescent="0.25">
      <c r="A13278" s="18">
        <v>45065.270833333336</v>
      </c>
      <c r="B13278" s="19">
        <v>64918.356422000004</v>
      </c>
      <c r="C13278" s="19">
        <v>174311.09091900001</v>
      </c>
      <c r="D13278" s="19">
        <v>57098.464315000012</v>
      </c>
      <c r="E13278" s="16">
        <v>71105.126455000005</v>
      </c>
      <c r="F13278" s="19">
        <v>4059.999601</v>
      </c>
      <c r="G13278" s="19">
        <v>106503.8741</v>
      </c>
      <c r="H13278" s="19">
        <v>1012.28</v>
      </c>
      <c r="I13278" s="16">
        <v>16063.34614</v>
      </c>
    </row>
    <row r="13279" spans="1:9" x14ac:dyDescent="0.25">
      <c r="A13279" s="18">
        <v>45065.28125</v>
      </c>
      <c r="B13279" s="19">
        <v>59028.547360999997</v>
      </c>
      <c r="C13279" s="19">
        <v>171250.539265</v>
      </c>
      <c r="D13279" s="19">
        <v>53112.461364000003</v>
      </c>
      <c r="E13279" s="16">
        <v>73464.704024000006</v>
      </c>
      <c r="F13279" s="19">
        <v>4128.0004689999996</v>
      </c>
      <c r="G13279" s="19">
        <v>110514.963</v>
      </c>
      <c r="H13279" s="19">
        <v>997.28</v>
      </c>
      <c r="I13279" s="16">
        <v>22522.52666</v>
      </c>
    </row>
    <row r="13280" spans="1:9" x14ac:dyDescent="0.25">
      <c r="A13280" s="18">
        <v>45065.291666666664</v>
      </c>
      <c r="B13280" s="19">
        <v>54893.960330000002</v>
      </c>
      <c r="C13280" s="19">
        <v>165710.76113000003</v>
      </c>
      <c r="D13280" s="19">
        <v>47602.927614000037</v>
      </c>
      <c r="E13280" s="16">
        <v>74698.79625400003</v>
      </c>
      <c r="F13280" s="19">
        <v>4232.0003710000001</v>
      </c>
      <c r="G13280" s="19">
        <v>109967.1039</v>
      </c>
      <c r="H13280" s="19">
        <v>1013.232</v>
      </c>
      <c r="I13280" s="16">
        <v>29225.128639999999</v>
      </c>
    </row>
    <row r="13281" spans="1:9" x14ac:dyDescent="0.25">
      <c r="A13281" s="18">
        <v>45065.302083333336</v>
      </c>
      <c r="B13281" s="19">
        <v>58024.898954000004</v>
      </c>
      <c r="C13281" s="19">
        <v>164358.861018</v>
      </c>
      <c r="D13281" s="19">
        <v>44076.380336000002</v>
      </c>
      <c r="E13281" s="16">
        <v>77940.387750000009</v>
      </c>
      <c r="F13281" s="19">
        <v>4523.9996209999999</v>
      </c>
      <c r="G13281" s="19">
        <v>106059.723</v>
      </c>
      <c r="H13281" s="19">
        <v>1012.232</v>
      </c>
      <c r="I13281" s="16">
        <v>36057.502630000003</v>
      </c>
    </row>
    <row r="13282" spans="1:9" x14ac:dyDescent="0.25">
      <c r="A13282" s="18">
        <v>45065.3125</v>
      </c>
      <c r="B13282" s="19">
        <v>54390.125518000001</v>
      </c>
      <c r="C13282" s="19">
        <v>162207.57830300002</v>
      </c>
      <c r="D13282" s="19">
        <v>39928.408070000012</v>
      </c>
      <c r="E13282" s="16">
        <v>80775.132702000017</v>
      </c>
      <c r="F13282" s="19">
        <v>3568.0003750000001</v>
      </c>
      <c r="G13282" s="19">
        <v>108264.5742</v>
      </c>
      <c r="H13282" s="19">
        <v>1033.3520000000001</v>
      </c>
      <c r="I13282" s="16">
        <v>43245.755250000002</v>
      </c>
    </row>
    <row r="13283" spans="1:9" x14ac:dyDescent="0.25">
      <c r="A13283" s="18">
        <v>45065.322916666664</v>
      </c>
      <c r="B13283" s="19">
        <v>52598.699915999998</v>
      </c>
      <c r="C13283" s="19">
        <v>160125.25752099999</v>
      </c>
      <c r="D13283" s="19">
        <v>37453.663789999991</v>
      </c>
      <c r="E13283" s="16">
        <v>85650.222913999998</v>
      </c>
      <c r="F13283" s="19">
        <v>3015.9997859999999</v>
      </c>
      <c r="G13283" s="19">
        <v>108856.76300000001</v>
      </c>
      <c r="H13283" s="19">
        <v>1085.5719999999999</v>
      </c>
      <c r="I13283" s="16">
        <v>50865.263330000002</v>
      </c>
    </row>
    <row r="13284" spans="1:9" x14ac:dyDescent="0.25">
      <c r="A13284" s="18">
        <v>45065.333333333336</v>
      </c>
      <c r="B13284" s="19">
        <v>48919.820206999997</v>
      </c>
      <c r="C13284" s="19">
        <v>156415.760648</v>
      </c>
      <c r="D13284" s="19">
        <v>32918.880989999998</v>
      </c>
      <c r="E13284" s="16">
        <v>89603.640335000004</v>
      </c>
      <c r="F13284" s="19">
        <v>2655.9996529999999</v>
      </c>
      <c r="G13284" s="19">
        <v>109641.5644</v>
      </c>
      <c r="H13284" s="19">
        <v>969.92</v>
      </c>
      <c r="I13284" s="16">
        <v>59611.97105</v>
      </c>
    </row>
    <row r="13285" spans="1:9" x14ac:dyDescent="0.25">
      <c r="A13285" s="18">
        <v>45065.34375</v>
      </c>
      <c r="B13285" s="19">
        <v>47212.312944999998</v>
      </c>
      <c r="C13285" s="19">
        <v>155613.11269899999</v>
      </c>
      <c r="D13285" s="19">
        <v>29771.992883999988</v>
      </c>
      <c r="E13285" s="16">
        <v>94517.795089999985</v>
      </c>
      <c r="F13285" s="19">
        <v>2587.9999520000001</v>
      </c>
      <c r="G13285" s="19">
        <v>109972.649</v>
      </c>
      <c r="H13285" s="19">
        <v>942.67200000000003</v>
      </c>
      <c r="I13285" s="16">
        <v>67943.438280000002</v>
      </c>
    </row>
    <row r="13286" spans="1:9" x14ac:dyDescent="0.25">
      <c r="A13286" s="18">
        <v>45065.354166666664</v>
      </c>
      <c r="B13286" s="19">
        <v>47808.143191000003</v>
      </c>
      <c r="C13286" s="19">
        <v>154430.67190700001</v>
      </c>
      <c r="D13286" s="19">
        <v>28318.528590000013</v>
      </c>
      <c r="E13286" s="16">
        <v>96821.837988000014</v>
      </c>
      <c r="F13286" s="19">
        <v>2664.000047</v>
      </c>
      <c r="G13286" s="19">
        <v>108134.2145</v>
      </c>
      <c r="H13286" s="19">
        <v>911.7</v>
      </c>
      <c r="I13286" s="16">
        <v>71827.737890000004</v>
      </c>
    </row>
    <row r="13287" spans="1:9" x14ac:dyDescent="0.25">
      <c r="A13287" s="18">
        <v>45065.364583333336</v>
      </c>
      <c r="B13287" s="19">
        <v>43405.348234000005</v>
      </c>
      <c r="C13287" s="19">
        <v>152112.20949900002</v>
      </c>
      <c r="D13287" s="19">
        <v>25139.693186000022</v>
      </c>
      <c r="E13287" s="16">
        <v>95720.71557200003</v>
      </c>
      <c r="F13287" s="19">
        <v>2380.0003069999998</v>
      </c>
      <c r="G13287" s="19">
        <v>109139.4581</v>
      </c>
      <c r="H13287" s="19">
        <v>939.08</v>
      </c>
      <c r="I13287" s="16">
        <v>73841.434999999998</v>
      </c>
    </row>
    <row r="13288" spans="1:9" x14ac:dyDescent="0.25">
      <c r="A13288" s="18">
        <v>45065.375</v>
      </c>
      <c r="B13288" s="19">
        <v>38554.540553999999</v>
      </c>
      <c r="C13288" s="19">
        <v>149005.93989699997</v>
      </c>
      <c r="D13288" s="19">
        <v>21730.516850999968</v>
      </c>
      <c r="E13288" s="16">
        <v>100899.79168899998</v>
      </c>
      <c r="F13288" s="19">
        <v>2287.9999120000002</v>
      </c>
      <c r="G13288" s="19">
        <v>111272.5517</v>
      </c>
      <c r="H13288" s="19">
        <v>965.97199999999998</v>
      </c>
      <c r="I13288" s="16">
        <v>82714.16923</v>
      </c>
    </row>
    <row r="13289" spans="1:9" x14ac:dyDescent="0.25">
      <c r="A13289" s="18">
        <v>45065.385416666664</v>
      </c>
      <c r="B13289" s="19">
        <v>35979.116479999997</v>
      </c>
      <c r="C13289" s="19">
        <v>142706.79201400001</v>
      </c>
      <c r="D13289" s="19">
        <v>17577.407718000009</v>
      </c>
      <c r="E13289" s="16">
        <v>103784.73560499999</v>
      </c>
      <c r="F13289" s="19">
        <v>2751.9999699999998</v>
      </c>
      <c r="G13289" s="19">
        <v>109607.7631</v>
      </c>
      <c r="H13289" s="19">
        <v>960.05200000000002</v>
      </c>
      <c r="I13289" s="16">
        <v>89964.205289999998</v>
      </c>
    </row>
    <row r="13290" spans="1:9" x14ac:dyDescent="0.25">
      <c r="A13290" s="18">
        <v>45065.395833333336</v>
      </c>
      <c r="B13290" s="19">
        <v>25940.981220000001</v>
      </c>
      <c r="C13290" s="19">
        <v>136360.85999199998</v>
      </c>
      <c r="D13290" s="19">
        <v>13004.341452999985</v>
      </c>
      <c r="E13290" s="16">
        <v>105242.43617899997</v>
      </c>
      <c r="F13290" s="19">
        <v>2552.0000239999999</v>
      </c>
      <c r="G13290" s="19">
        <v>114082.5644</v>
      </c>
      <c r="H13290" s="19">
        <v>1010.312</v>
      </c>
      <c r="I13290" s="16">
        <v>96072.489839999995</v>
      </c>
    </row>
    <row r="13291" spans="1:9" x14ac:dyDescent="0.25">
      <c r="A13291" s="18">
        <v>45065.40625</v>
      </c>
      <c r="B13291" s="19">
        <v>14006.411522</v>
      </c>
      <c r="C13291" s="19">
        <v>128316.96581699999</v>
      </c>
      <c r="D13291" s="19">
        <v>4896.6503849999908</v>
      </c>
      <c r="E13291" s="16">
        <v>107107.79223799999</v>
      </c>
      <c r="F13291" s="19">
        <v>2456.0000610000002</v>
      </c>
      <c r="G13291" s="19">
        <v>118296.1427</v>
      </c>
      <c r="H13291" s="19">
        <v>992.65200000000004</v>
      </c>
      <c r="I13291" s="16">
        <v>106159.66160000001</v>
      </c>
    </row>
    <row r="13292" spans="1:9" x14ac:dyDescent="0.25">
      <c r="A13292" s="18">
        <v>45065.416666666664</v>
      </c>
      <c r="B13292" s="19">
        <v>-4421.0588310000003</v>
      </c>
      <c r="C13292" s="19">
        <v>116885.019738</v>
      </c>
      <c r="D13292" s="19">
        <v>-7265.7568360000032</v>
      </c>
      <c r="E13292" s="16">
        <v>106992.31915700001</v>
      </c>
      <c r="F13292" s="19">
        <v>2867.9998059999998</v>
      </c>
      <c r="G13292" s="19">
        <v>122417.4945</v>
      </c>
      <c r="H13292" s="19">
        <v>1022.26</v>
      </c>
      <c r="I13292" s="16">
        <v>118212.2669</v>
      </c>
    </row>
    <row r="13293" spans="1:9" x14ac:dyDescent="0.25">
      <c r="A13293" s="18">
        <v>45065.427083333336</v>
      </c>
      <c r="B13293" s="19">
        <v>-11709.410978</v>
      </c>
      <c r="C13293" s="19">
        <v>110721.368246</v>
      </c>
      <c r="D13293" s="19">
        <v>-11319.945077000002</v>
      </c>
      <c r="E13293" s="16">
        <v>106562.30384399999</v>
      </c>
      <c r="F13293" s="19">
        <v>3100.0003529999999</v>
      </c>
      <c r="G13293" s="19">
        <v>122665.0364</v>
      </c>
      <c r="H13293" s="19">
        <v>1021.94</v>
      </c>
      <c r="I13293" s="16">
        <v>121744.2503</v>
      </c>
    </row>
    <row r="13294" spans="1:9" x14ac:dyDescent="0.25">
      <c r="A13294" s="18">
        <v>45065.4375</v>
      </c>
      <c r="B13294" s="19">
        <v>-19650.158299999999</v>
      </c>
      <c r="C13294" s="19">
        <v>106967.1912</v>
      </c>
      <c r="D13294" s="19">
        <v>-13451.352717000002</v>
      </c>
      <c r="E13294" s="16">
        <v>104475.229419</v>
      </c>
      <c r="F13294" s="19">
        <v>3080.000086</v>
      </c>
      <c r="G13294" s="19">
        <v>126926.6584</v>
      </c>
      <c r="H13294" s="19">
        <v>1027.9000000000001</v>
      </c>
      <c r="I13294" s="16">
        <v>121682.7362</v>
      </c>
    </row>
    <row r="13295" spans="1:9" x14ac:dyDescent="0.25">
      <c r="A13295" s="18">
        <v>45065.447916666664</v>
      </c>
      <c r="B13295" s="19">
        <v>-21546.392940999998</v>
      </c>
      <c r="C13295" s="19">
        <v>105965.565302</v>
      </c>
      <c r="D13295" s="19">
        <v>-16494.287282999994</v>
      </c>
      <c r="E13295" s="16">
        <v>101328.67792700001</v>
      </c>
      <c r="F13295" s="19">
        <v>2783.9998000000001</v>
      </c>
      <c r="G13295" s="19">
        <v>129249.5368</v>
      </c>
      <c r="H13295" s="19">
        <v>1009.28</v>
      </c>
      <c r="I13295" s="16">
        <v>121362.3195</v>
      </c>
    </row>
    <row r="13296" spans="1:9" x14ac:dyDescent="0.25">
      <c r="A13296" s="18">
        <v>45065.458333333336</v>
      </c>
      <c r="B13296" s="19">
        <v>-16501.817332999999</v>
      </c>
      <c r="C13296" s="19">
        <v>108707.14102900001</v>
      </c>
      <c r="D13296" s="19">
        <v>-16064.109937999987</v>
      </c>
      <c r="E13296" s="16">
        <v>95314.968876000014</v>
      </c>
      <c r="F13296" s="19">
        <v>3027.999597</v>
      </c>
      <c r="G13296" s="19">
        <v>129018.90670000001</v>
      </c>
      <c r="H13296" s="19">
        <v>1052.5920000000001</v>
      </c>
      <c r="I13296" s="16">
        <v>114555.7298</v>
      </c>
    </row>
    <row r="13297" spans="1:9" x14ac:dyDescent="0.25">
      <c r="A13297" s="18">
        <v>45065.46875</v>
      </c>
      <c r="B13297" s="19">
        <v>-4805.0694220000005</v>
      </c>
      <c r="C13297" s="19">
        <v>117489.10503799999</v>
      </c>
      <c r="D13297" s="19">
        <v>-8567.1405500000074</v>
      </c>
      <c r="E13297" s="16">
        <v>97407.041805999994</v>
      </c>
      <c r="F13297" s="19">
        <v>3523.9998439999999</v>
      </c>
      <c r="G13297" s="19">
        <v>126893.3774</v>
      </c>
      <c r="H13297" s="19">
        <v>1020.16</v>
      </c>
      <c r="I13297" s="16">
        <v>109276.4979</v>
      </c>
    </row>
    <row r="13298" spans="1:9" x14ac:dyDescent="0.25">
      <c r="A13298" s="18">
        <v>45065.479166666664</v>
      </c>
      <c r="B13298" s="19">
        <v>9338.7380530000009</v>
      </c>
      <c r="C13298" s="19">
        <v>128709.40899400001</v>
      </c>
      <c r="D13298" s="19">
        <v>1909.1115600000071</v>
      </c>
      <c r="E13298" s="16">
        <v>103084.704092</v>
      </c>
      <c r="F13298" s="19">
        <v>3627.9996890000002</v>
      </c>
      <c r="G13298" s="19">
        <v>124841.80710000001</v>
      </c>
      <c r="H13298" s="19">
        <v>1018.372</v>
      </c>
      <c r="I13298" s="16">
        <v>104812.7254</v>
      </c>
    </row>
    <row r="13299" spans="1:9" x14ac:dyDescent="0.25">
      <c r="A13299" s="18">
        <v>45065.489583333336</v>
      </c>
      <c r="B13299" s="19">
        <v>16346.198208999998</v>
      </c>
      <c r="C13299" s="19">
        <v>134225.62105500003</v>
      </c>
      <c r="D13299" s="19">
        <v>9529.3914270000223</v>
      </c>
      <c r="E13299" s="16">
        <v>108539.01500000003</v>
      </c>
      <c r="F13299" s="19">
        <v>3555.999804</v>
      </c>
      <c r="G13299" s="19">
        <v>122950.33130000001</v>
      </c>
      <c r="H13299" s="19">
        <v>1010.6319999999999</v>
      </c>
      <c r="I13299" s="16">
        <v>103008.5349</v>
      </c>
    </row>
    <row r="13300" spans="1:9" x14ac:dyDescent="0.25">
      <c r="A13300" s="18">
        <v>45065.5</v>
      </c>
      <c r="B13300" s="19">
        <v>29172.446688</v>
      </c>
      <c r="C13300" s="19">
        <v>139942.20947900001</v>
      </c>
      <c r="D13300" s="19">
        <v>16837.083517000014</v>
      </c>
      <c r="E13300" s="16">
        <v>116343.338588</v>
      </c>
      <c r="F13300" s="19">
        <v>3423.9997830000002</v>
      </c>
      <c r="G13300" s="19">
        <v>114286.87300000001</v>
      </c>
      <c r="H13300" s="19">
        <v>1001.06</v>
      </c>
      <c r="I13300" s="16">
        <v>104019.3508</v>
      </c>
    </row>
    <row r="13301" spans="1:9" x14ac:dyDescent="0.25">
      <c r="A13301" s="18">
        <v>45065.510416666664</v>
      </c>
      <c r="B13301" s="19">
        <v>36830.930740999996</v>
      </c>
      <c r="C13301" s="19">
        <v>145022.58222700001</v>
      </c>
      <c r="D13301" s="19">
        <v>21119.545521000015</v>
      </c>
      <c r="E13301" s="16">
        <v>118559.404416</v>
      </c>
      <c r="F13301" s="19">
        <v>3284.0002930000001</v>
      </c>
      <c r="G13301" s="19">
        <v>110588.3867</v>
      </c>
      <c r="H13301" s="19">
        <v>1005.952</v>
      </c>
      <c r="I13301" s="16">
        <v>102094.58259999999</v>
      </c>
    </row>
    <row r="13302" spans="1:9" x14ac:dyDescent="0.25">
      <c r="A13302" s="18">
        <v>45065.520833333336</v>
      </c>
      <c r="B13302" s="19">
        <v>34623.403409000006</v>
      </c>
      <c r="C13302" s="19">
        <v>144472.855874</v>
      </c>
      <c r="D13302" s="19">
        <v>22337.016247000007</v>
      </c>
      <c r="E13302" s="16">
        <v>117862.34951500001</v>
      </c>
      <c r="F13302" s="19">
        <v>3235.9997490000001</v>
      </c>
      <c r="G13302" s="19">
        <v>111637.4348</v>
      </c>
      <c r="H13302" s="19">
        <v>961.62</v>
      </c>
      <c r="I13302" s="16">
        <v>100163.7653</v>
      </c>
    </row>
    <row r="13303" spans="1:9" x14ac:dyDescent="0.25">
      <c r="A13303" s="18">
        <v>45065.53125</v>
      </c>
      <c r="B13303" s="19">
        <v>34443.440673000005</v>
      </c>
      <c r="C13303" s="19">
        <v>142737.87846599999</v>
      </c>
      <c r="D13303" s="19">
        <v>19491.48501199999</v>
      </c>
      <c r="E13303" s="16">
        <v>109634.173132</v>
      </c>
      <c r="F13303" s="19">
        <v>2855.9997250000001</v>
      </c>
      <c r="G13303" s="19">
        <v>109655.0134</v>
      </c>
      <c r="H13303" s="19">
        <v>975.01199999999994</v>
      </c>
      <c r="I13303" s="16">
        <v>94274.487699999998</v>
      </c>
    </row>
    <row r="13304" spans="1:9" x14ac:dyDescent="0.25">
      <c r="A13304" s="18">
        <v>45065.541666666664</v>
      </c>
      <c r="B13304" s="19">
        <v>35823.150526999998</v>
      </c>
      <c r="C13304" s="19">
        <v>143629.371625</v>
      </c>
      <c r="D13304" s="19">
        <v>18234.558127999993</v>
      </c>
      <c r="E13304" s="16">
        <v>110776.25503100001</v>
      </c>
      <c r="F13304" s="19">
        <v>2516.0004210000002</v>
      </c>
      <c r="G13304" s="19">
        <v>110060.8379</v>
      </c>
      <c r="H13304" s="19">
        <v>951.5</v>
      </c>
      <c r="I13304" s="16">
        <v>96753.490510000003</v>
      </c>
    </row>
    <row r="13305" spans="1:9" x14ac:dyDescent="0.25">
      <c r="A13305" s="18">
        <v>45065.552083333336</v>
      </c>
      <c r="B13305" s="19">
        <v>36910.912518999998</v>
      </c>
      <c r="C13305" s="19">
        <v>142021.109761</v>
      </c>
      <c r="D13305" s="19">
        <v>14922.377929000002</v>
      </c>
      <c r="E13305" s="16">
        <v>107206.813088</v>
      </c>
      <c r="F13305" s="19">
        <v>1683.999765</v>
      </c>
      <c r="G13305" s="19">
        <v>107339.54700000001</v>
      </c>
      <c r="H13305" s="19">
        <v>998.33199999999999</v>
      </c>
      <c r="I13305" s="16">
        <v>96257.461389999997</v>
      </c>
    </row>
    <row r="13306" spans="1:9" x14ac:dyDescent="0.25">
      <c r="A13306" s="18">
        <v>45065.5625</v>
      </c>
      <c r="B13306" s="19">
        <v>30524.205225999998</v>
      </c>
      <c r="C13306" s="19">
        <v>137803.04694100001</v>
      </c>
      <c r="D13306" s="19">
        <v>11950.766379000012</v>
      </c>
      <c r="E13306" s="16">
        <v>107439.06630000002</v>
      </c>
      <c r="F13306" s="19">
        <v>3096.000407</v>
      </c>
      <c r="G13306" s="19">
        <v>109683.2741</v>
      </c>
      <c r="H13306" s="19">
        <v>1000.96</v>
      </c>
      <c r="I13306" s="16">
        <v>99462.089810000005</v>
      </c>
    </row>
    <row r="13307" spans="1:9" x14ac:dyDescent="0.25">
      <c r="A13307" s="18">
        <v>45065.572916666664</v>
      </c>
      <c r="B13307" s="19">
        <v>27496.731438000003</v>
      </c>
      <c r="C13307" s="19">
        <v>137071.02984099998</v>
      </c>
      <c r="D13307" s="19">
        <v>13778.372809999986</v>
      </c>
      <c r="E13307" s="16">
        <v>110225.333659</v>
      </c>
      <c r="F13307" s="19">
        <v>2867.9996489999999</v>
      </c>
      <c r="G13307" s="19">
        <v>109327.66409999999</v>
      </c>
      <c r="H13307" s="19">
        <v>991.29200000000003</v>
      </c>
      <c r="I13307" s="16">
        <v>100609.86410000001</v>
      </c>
    </row>
    <row r="13308" spans="1:9" x14ac:dyDescent="0.25">
      <c r="A13308" s="18">
        <v>45065.583333333336</v>
      </c>
      <c r="B13308" s="19">
        <v>26564.883094000001</v>
      </c>
      <c r="C13308" s="19">
        <v>131698.97085300001</v>
      </c>
      <c r="D13308" s="19">
        <v>14051.538616000013</v>
      </c>
      <c r="E13308" s="16">
        <v>105246.05342700001</v>
      </c>
      <c r="F13308" s="19">
        <v>2416.0001729999999</v>
      </c>
      <c r="G13308" s="19">
        <v>105728.04180000001</v>
      </c>
      <c r="H13308" s="19">
        <v>943.15200000000004</v>
      </c>
      <c r="I13308" s="16">
        <v>95024.518339999995</v>
      </c>
    </row>
    <row r="13309" spans="1:9" x14ac:dyDescent="0.25">
      <c r="A13309" s="18">
        <v>45065.59375</v>
      </c>
      <c r="B13309" s="19">
        <v>15430.286141999999</v>
      </c>
      <c r="C13309" s="19">
        <v>126125.51227499999</v>
      </c>
      <c r="D13309" s="19">
        <v>8405.7240059999804</v>
      </c>
      <c r="E13309" s="16">
        <v>101664.23306799999</v>
      </c>
      <c r="F13309" s="19">
        <v>1960.000423</v>
      </c>
      <c r="G13309" s="19">
        <v>111770.14659999999</v>
      </c>
      <c r="H13309" s="19">
        <v>970.74</v>
      </c>
      <c r="I13309" s="16">
        <v>96867.221950000006</v>
      </c>
    </row>
    <row r="13310" spans="1:9" x14ac:dyDescent="0.25">
      <c r="A13310" s="18">
        <v>45065.604166666664</v>
      </c>
      <c r="B13310" s="19">
        <v>-657.00087099999996</v>
      </c>
      <c r="C13310" s="19">
        <v>114294.98117899999</v>
      </c>
      <c r="D13310" s="19">
        <v>-3621.9275760000073</v>
      </c>
      <c r="E13310" s="16">
        <v>96338.155183999988</v>
      </c>
      <c r="F13310" s="19">
        <v>1752.0004240000001</v>
      </c>
      <c r="G13310" s="19">
        <v>117190.4659</v>
      </c>
      <c r="H13310" s="19">
        <v>980.96</v>
      </c>
      <c r="I13310" s="16">
        <v>103224.23880000001</v>
      </c>
    </row>
    <row r="13311" spans="1:9" x14ac:dyDescent="0.25">
      <c r="A13311" s="18">
        <v>45065.614583333336</v>
      </c>
      <c r="B13311" s="19">
        <v>-10793.349934</v>
      </c>
      <c r="C13311" s="19">
        <v>104428.005112</v>
      </c>
      <c r="D13311" s="19">
        <v>-10265.878253000004</v>
      </c>
      <c r="E13311" s="16">
        <v>95481.753947999998</v>
      </c>
      <c r="F13311" s="19">
        <v>1895.9995550000001</v>
      </c>
      <c r="G13311" s="19">
        <v>118941.1415</v>
      </c>
      <c r="H13311" s="19">
        <v>970.56399999999996</v>
      </c>
      <c r="I13311" s="16">
        <v>108977.8818</v>
      </c>
    </row>
    <row r="13312" spans="1:9" x14ac:dyDescent="0.25">
      <c r="A13312" s="18">
        <v>45065.625</v>
      </c>
      <c r="B13312" s="19">
        <v>-13121.516798000001</v>
      </c>
      <c r="C13312" s="19">
        <v>98420.621702000004</v>
      </c>
      <c r="D13312" s="19">
        <v>-12877.40058</v>
      </c>
      <c r="E13312" s="16">
        <v>98574.103462999992</v>
      </c>
      <c r="F13312" s="19">
        <v>2327.9997250000001</v>
      </c>
      <c r="G13312" s="19">
        <v>116740.1385</v>
      </c>
      <c r="H13312" s="19">
        <v>985.09199999999998</v>
      </c>
      <c r="I13312" s="16">
        <v>114835.35219999999</v>
      </c>
    </row>
    <row r="13313" spans="1:9" x14ac:dyDescent="0.25">
      <c r="A13313" s="18">
        <v>45065.635416666664</v>
      </c>
      <c r="B13313" s="19">
        <v>-22754.552834999999</v>
      </c>
      <c r="C13313" s="19">
        <v>92276.716665</v>
      </c>
      <c r="D13313" s="19">
        <v>-21139.719097999998</v>
      </c>
      <c r="E13313" s="16">
        <v>98976.780391000008</v>
      </c>
      <c r="F13313" s="19">
        <v>2136.0004739999999</v>
      </c>
      <c r="G13313" s="19">
        <v>120349.26949999999</v>
      </c>
      <c r="H13313" s="19">
        <v>976.68399999999997</v>
      </c>
      <c r="I13313" s="16">
        <v>123489.07640000001</v>
      </c>
    </row>
    <row r="13314" spans="1:9" x14ac:dyDescent="0.25">
      <c r="A13314" s="18">
        <v>45065.645833333336</v>
      </c>
      <c r="B13314" s="19">
        <v>-28583.450917999999</v>
      </c>
      <c r="C13314" s="19">
        <v>87486.540582000001</v>
      </c>
      <c r="D13314" s="19">
        <v>-25976.327327000003</v>
      </c>
      <c r="E13314" s="16">
        <v>97729.436071000004</v>
      </c>
      <c r="F13314" s="19">
        <v>2028.000123</v>
      </c>
      <c r="G13314" s="19">
        <v>121147.9915</v>
      </c>
      <c r="H13314" s="19">
        <v>996.13199999999995</v>
      </c>
      <c r="I13314" s="16">
        <v>126985.34020000001</v>
      </c>
    </row>
    <row r="13315" spans="1:9" x14ac:dyDescent="0.25">
      <c r="A13315" s="18">
        <v>45065.65625</v>
      </c>
      <c r="B13315" s="19">
        <v>-19122.097088999999</v>
      </c>
      <c r="C13315" s="19">
        <v>91613.588910999999</v>
      </c>
      <c r="D13315" s="19">
        <v>-22961.993247999999</v>
      </c>
      <c r="E13315" s="16">
        <v>94240.691191999998</v>
      </c>
      <c r="F13315" s="19">
        <v>1887.999875</v>
      </c>
      <c r="G13315" s="19">
        <v>116253.686</v>
      </c>
      <c r="H13315" s="19">
        <v>969.82399999999996</v>
      </c>
      <c r="I13315" s="16">
        <v>120277.36079999999</v>
      </c>
    </row>
    <row r="13316" spans="1:9" x14ac:dyDescent="0.25">
      <c r="A13316" s="18">
        <v>45065.666666666664</v>
      </c>
      <c r="B13316" s="19">
        <v>-11849.420749999999</v>
      </c>
      <c r="C13316" s="19">
        <v>95281.198650000006</v>
      </c>
      <c r="D13316" s="19">
        <v>-18638.341112999991</v>
      </c>
      <c r="E13316" s="16">
        <v>95563.146311000004</v>
      </c>
      <c r="F13316" s="19">
        <v>2200.0004760000002</v>
      </c>
      <c r="G13316" s="19">
        <v>112488.6194</v>
      </c>
      <c r="H13316" s="19">
        <v>977.20399999999995</v>
      </c>
      <c r="I13316" s="16">
        <v>117333.5779</v>
      </c>
    </row>
    <row r="13317" spans="1:9" x14ac:dyDescent="0.25">
      <c r="A13317" s="18">
        <v>45065.677083333336</v>
      </c>
      <c r="B13317" s="19">
        <v>-7261.1582429999999</v>
      </c>
      <c r="C13317" s="19">
        <v>100362.800457</v>
      </c>
      <c r="D13317" s="19">
        <v>-12837.99948599999</v>
      </c>
      <c r="E13317" s="16">
        <v>96367.553599999999</v>
      </c>
      <c r="F13317" s="19">
        <v>2107.9999299999999</v>
      </c>
      <c r="G13317" s="19">
        <v>112981.9587</v>
      </c>
      <c r="H13317" s="19">
        <v>933.89200000000005</v>
      </c>
      <c r="I13317" s="16">
        <v>112399.9567</v>
      </c>
    </row>
    <row r="13318" spans="1:9" x14ac:dyDescent="0.25">
      <c r="A13318" s="18">
        <v>45065.6875</v>
      </c>
      <c r="B13318" s="19">
        <v>-9901.2939900000001</v>
      </c>
      <c r="C13318" s="19">
        <v>98403.100909999994</v>
      </c>
      <c r="D13318" s="19">
        <v>-12190.459612000004</v>
      </c>
      <c r="E13318" s="16">
        <v>99193.499389999997</v>
      </c>
      <c r="F13318" s="19">
        <v>2308.000117</v>
      </c>
      <c r="G13318" s="19">
        <v>115062.3949</v>
      </c>
      <c r="H13318" s="19">
        <v>939.82</v>
      </c>
      <c r="I13318" s="16">
        <v>114756.5601</v>
      </c>
    </row>
    <row r="13319" spans="1:9" x14ac:dyDescent="0.25">
      <c r="A13319" s="18">
        <v>45065.697916666664</v>
      </c>
      <c r="B13319" s="19">
        <v>-10053.302774000002</v>
      </c>
      <c r="C13319" s="19">
        <v>101942.627626</v>
      </c>
      <c r="D13319" s="19">
        <v>-8694.8523749999968</v>
      </c>
      <c r="E13319" s="16">
        <v>93434.616268999991</v>
      </c>
      <c r="F13319" s="19">
        <v>1796.0004329999999</v>
      </c>
      <c r="G13319" s="19">
        <v>116873.9304</v>
      </c>
      <c r="H13319" s="19">
        <v>944.53200000000004</v>
      </c>
      <c r="I13319" s="16">
        <v>105152.76489999999</v>
      </c>
    </row>
    <row r="13320" spans="1:9" x14ac:dyDescent="0.25">
      <c r="A13320" s="18">
        <v>45065.708333333336</v>
      </c>
      <c r="B13320" s="19">
        <v>-14381.620303</v>
      </c>
      <c r="C13320" s="19">
        <v>98307.190696999998</v>
      </c>
      <c r="D13320" s="19">
        <v>-11618.059440999999</v>
      </c>
      <c r="E13320" s="16">
        <v>94011.526527999988</v>
      </c>
      <c r="F13320" s="19">
        <v>1548.00019</v>
      </c>
      <c r="G13320" s="19">
        <v>117406.811</v>
      </c>
      <c r="H13320" s="19">
        <v>949.15200000000004</v>
      </c>
      <c r="I13320" s="16">
        <v>108624.1681</v>
      </c>
    </row>
    <row r="13321" spans="1:9" x14ac:dyDescent="0.25">
      <c r="A13321" s="18">
        <v>45065.71875</v>
      </c>
      <c r="B13321" s="19">
        <v>-23594.670030000001</v>
      </c>
      <c r="C13321" s="19">
        <v>96106.627169999992</v>
      </c>
      <c r="D13321" s="19">
        <v>-12435.446351000013</v>
      </c>
      <c r="E13321" s="16">
        <v>101083.98173799997</v>
      </c>
      <c r="F13321" s="19">
        <v>1016.000095</v>
      </c>
      <c r="G13321" s="19">
        <v>120899.2972</v>
      </c>
      <c r="H13321" s="19">
        <v>953.83199999999999</v>
      </c>
      <c r="I13321" s="16">
        <v>116927.87149999999</v>
      </c>
    </row>
    <row r="13322" spans="1:9" x14ac:dyDescent="0.25">
      <c r="A13322" s="18">
        <v>45065.729166666664</v>
      </c>
      <c r="B13322" s="19">
        <v>-25166.900570000002</v>
      </c>
      <c r="C13322" s="19">
        <v>93823.349130000002</v>
      </c>
      <c r="D13322" s="19">
        <v>-14590.033576999991</v>
      </c>
      <c r="E13322" s="16">
        <v>96855.68028</v>
      </c>
      <c r="F13322" s="19">
        <v>1203.9995489999999</v>
      </c>
      <c r="G13322" s="19">
        <v>120748.2497</v>
      </c>
      <c r="H13322" s="19">
        <v>947.91200000000003</v>
      </c>
      <c r="I13322" s="16">
        <v>114644.95269999999</v>
      </c>
    </row>
    <row r="13323" spans="1:9" x14ac:dyDescent="0.25">
      <c r="A13323" s="18">
        <v>45065.739583333336</v>
      </c>
      <c r="B13323" s="19">
        <v>-17097.876614000001</v>
      </c>
      <c r="C13323" s="19">
        <v>97386.809886000003</v>
      </c>
      <c r="D13323" s="19">
        <v>-11762.238664999999</v>
      </c>
      <c r="E13323" s="16">
        <v>93319.840451000011</v>
      </c>
      <c r="F13323" s="19">
        <v>712.00039800000002</v>
      </c>
      <c r="G13323" s="19">
        <v>119222.6865</v>
      </c>
      <c r="H13323" s="19">
        <v>989.24400000000003</v>
      </c>
      <c r="I13323" s="16">
        <v>108109.4249</v>
      </c>
    </row>
    <row r="13324" spans="1:9" x14ac:dyDescent="0.25">
      <c r="A13324" s="18">
        <v>45065.75</v>
      </c>
      <c r="B13324" s="19">
        <v>-4453.0590920000004</v>
      </c>
      <c r="C13324" s="19">
        <v>105202.286053</v>
      </c>
      <c r="D13324" s="19">
        <v>-2740.4970779999908</v>
      </c>
      <c r="E13324" s="16">
        <v>86341.710051000016</v>
      </c>
      <c r="F13324" s="19">
        <v>1396.000397</v>
      </c>
      <c r="G13324" s="19">
        <v>114704.0588</v>
      </c>
      <c r="H13324" s="19">
        <v>926.572</v>
      </c>
      <c r="I13324" s="16">
        <v>91722.890400000004</v>
      </c>
    </row>
    <row r="13325" spans="1:9" x14ac:dyDescent="0.25">
      <c r="A13325" s="18">
        <v>45065.760416666664</v>
      </c>
      <c r="B13325" s="19">
        <v>14934.330988</v>
      </c>
      <c r="C13325" s="19">
        <v>119962.49507600001</v>
      </c>
      <c r="D13325" s="19">
        <v>11665.030557</v>
      </c>
      <c r="E13325" s="16">
        <v>92010.031982000015</v>
      </c>
      <c r="F13325" s="19">
        <v>2184.0000909999999</v>
      </c>
      <c r="G13325" s="19">
        <v>109099.6691</v>
      </c>
      <c r="H13325" s="19">
        <v>923.62</v>
      </c>
      <c r="I13325" s="16">
        <v>83309.315220000004</v>
      </c>
    </row>
    <row r="13326" spans="1:9" x14ac:dyDescent="0.25">
      <c r="A13326" s="18">
        <v>45065.770833333336</v>
      </c>
      <c r="B13326" s="19">
        <v>39246.379018</v>
      </c>
      <c r="C13326" s="19">
        <v>138670.68872199999</v>
      </c>
      <c r="D13326" s="19">
        <v>27457.487080999999</v>
      </c>
      <c r="E13326" s="16">
        <v>97201.102039999998</v>
      </c>
      <c r="F13326" s="19">
        <v>1939.999853</v>
      </c>
      <c r="G13326" s="19">
        <v>101601.93550000001</v>
      </c>
      <c r="H13326" s="19">
        <v>815.13199999999995</v>
      </c>
      <c r="I13326" s="16">
        <v>73006.559229999999</v>
      </c>
    </row>
    <row r="13327" spans="1:9" x14ac:dyDescent="0.25">
      <c r="A13327" s="18">
        <v>45065.78125</v>
      </c>
      <c r="B13327" s="19">
        <v>54809.987840000002</v>
      </c>
      <c r="C13327" s="19">
        <v>151893.64078400002</v>
      </c>
      <c r="D13327" s="19">
        <v>38810.498320000021</v>
      </c>
      <c r="E13327" s="16">
        <v>102724.447713</v>
      </c>
      <c r="F13327" s="19">
        <v>2188.0002439999998</v>
      </c>
      <c r="G13327" s="19">
        <v>96912.595239999995</v>
      </c>
      <c r="H13327" s="19">
        <v>815.14</v>
      </c>
      <c r="I13327" s="16">
        <v>67489.499039999995</v>
      </c>
    </row>
    <row r="13328" spans="1:9" x14ac:dyDescent="0.25">
      <c r="A13328" s="18">
        <v>45065.791666666664</v>
      </c>
      <c r="B13328" s="19">
        <v>62795.170792999998</v>
      </c>
      <c r="C13328" s="19">
        <v>162280.21313599998</v>
      </c>
      <c r="D13328" s="19">
        <v>47961.346563999978</v>
      </c>
      <c r="E13328" s="16">
        <v>99848.561722999977</v>
      </c>
      <c r="F13328" s="19">
        <v>2296.000493</v>
      </c>
      <c r="G13328" s="19">
        <v>97553.460059999998</v>
      </c>
      <c r="H13328" s="19">
        <v>805.92</v>
      </c>
      <c r="I13328" s="16">
        <v>55286.211739999999</v>
      </c>
    </row>
    <row r="13329" spans="1:9" x14ac:dyDescent="0.25">
      <c r="A13329" s="18">
        <v>45065.802083333336</v>
      </c>
      <c r="B13329" s="19">
        <v>79927.835059999998</v>
      </c>
      <c r="C13329" s="19">
        <v>173649.57518700001</v>
      </c>
      <c r="D13329" s="19">
        <v>58144.899799000013</v>
      </c>
      <c r="E13329" s="16">
        <v>96423.593430000008</v>
      </c>
      <c r="F13329" s="19">
        <v>2436.0004359999998</v>
      </c>
      <c r="G13329" s="19">
        <v>91540.219750000004</v>
      </c>
      <c r="H13329" s="19">
        <v>806.4</v>
      </c>
      <c r="I13329" s="16">
        <v>41524.890440000003</v>
      </c>
    </row>
    <row r="13330" spans="1:9" x14ac:dyDescent="0.25">
      <c r="A13330" s="18">
        <v>45065.8125</v>
      </c>
      <c r="B13330" s="19">
        <v>94983.934253999993</v>
      </c>
      <c r="C13330" s="19">
        <v>184074.566032</v>
      </c>
      <c r="D13330" s="19">
        <v>67741.027791</v>
      </c>
      <c r="E13330" s="16">
        <v>96081.641692999998</v>
      </c>
      <c r="F13330" s="19">
        <v>1900.0000970000001</v>
      </c>
      <c r="G13330" s="19">
        <v>86634.221300000005</v>
      </c>
      <c r="H13330" s="19">
        <v>791.09199999999998</v>
      </c>
      <c r="I13330" s="16">
        <v>31562.194459999999</v>
      </c>
    </row>
    <row r="13331" spans="1:9" x14ac:dyDescent="0.25">
      <c r="A13331" s="18">
        <v>45065.822916666664</v>
      </c>
      <c r="B13331" s="19">
        <v>110658.26392700001</v>
      </c>
      <c r="C13331" s="19">
        <v>194078.049153</v>
      </c>
      <c r="D13331" s="19">
        <v>76574.885414000004</v>
      </c>
      <c r="E13331" s="16">
        <v>97371.209201000005</v>
      </c>
      <c r="F13331" s="19">
        <v>1063.999681</v>
      </c>
      <c r="G13331" s="19">
        <v>80251.431129999997</v>
      </c>
      <c r="H13331" s="19">
        <v>787.02</v>
      </c>
      <c r="I13331" s="16">
        <v>24070.9735</v>
      </c>
    </row>
    <row r="13332" spans="1:9" x14ac:dyDescent="0.25">
      <c r="A13332" s="18">
        <v>45065.833333333336</v>
      </c>
      <c r="B13332" s="19">
        <v>122693.83844599999</v>
      </c>
      <c r="C13332" s="19">
        <v>204628.46327699997</v>
      </c>
      <c r="D13332" s="19">
        <v>84995.73285299998</v>
      </c>
      <c r="E13332" s="16">
        <v>97943.467986999982</v>
      </c>
      <c r="F13332" s="19">
        <v>1067.9997800000001</v>
      </c>
      <c r="G13332" s="19">
        <v>78177.629270000005</v>
      </c>
      <c r="H13332" s="19">
        <v>803.6</v>
      </c>
      <c r="I13332" s="16">
        <v>16293.828009999999</v>
      </c>
    </row>
    <row r="13333" spans="1:9" x14ac:dyDescent="0.25">
      <c r="A13333" s="18">
        <v>45065.84375</v>
      </c>
      <c r="B13333" s="19">
        <v>134368.83543200002</v>
      </c>
      <c r="C13333" s="19">
        <v>213331.87503200004</v>
      </c>
      <c r="D13333" s="19">
        <v>92272.161377000026</v>
      </c>
      <c r="E13333" s="16">
        <v>99343.123027000023</v>
      </c>
      <c r="F13333" s="19">
        <v>1192.0003839999999</v>
      </c>
      <c r="G13333" s="19">
        <v>73786.11649</v>
      </c>
      <c r="H13333" s="19">
        <v>780.9</v>
      </c>
      <c r="I13333" s="16">
        <v>10472.734479999999</v>
      </c>
    </row>
    <row r="13334" spans="1:9" x14ac:dyDescent="0.25">
      <c r="A13334" s="18">
        <v>45065.854166666664</v>
      </c>
      <c r="B13334" s="19">
        <v>137885.96236800001</v>
      </c>
      <c r="C13334" s="19">
        <v>216328.54557800002</v>
      </c>
      <c r="D13334" s="19">
        <v>95309.220535000015</v>
      </c>
      <c r="E13334" s="16">
        <v>98522.143334000022</v>
      </c>
      <c r="F13334" s="19">
        <v>911.99998400000004</v>
      </c>
      <c r="G13334" s="19">
        <v>73936.475390000007</v>
      </c>
      <c r="H13334" s="19">
        <v>789.88</v>
      </c>
      <c r="I13334" s="16">
        <v>6526.9826190000003</v>
      </c>
    </row>
    <row r="13335" spans="1:9" x14ac:dyDescent="0.25">
      <c r="A13335" s="18">
        <v>45065.864583333336</v>
      </c>
      <c r="B13335" s="19">
        <v>138385.54850800001</v>
      </c>
      <c r="C13335" s="19">
        <v>216356.44700900002</v>
      </c>
      <c r="D13335" s="19">
        <v>95968.712728000028</v>
      </c>
      <c r="E13335" s="16">
        <v>97534.032960000026</v>
      </c>
      <c r="F13335" s="19">
        <v>732.00018799999998</v>
      </c>
      <c r="G13335" s="19">
        <v>74865.454670000006</v>
      </c>
      <c r="H13335" s="19">
        <v>787.44</v>
      </c>
      <c r="I13335" s="16">
        <v>4830.7705050000004</v>
      </c>
    </row>
    <row r="13336" spans="1:9" x14ac:dyDescent="0.25">
      <c r="A13336" s="18">
        <v>45065.875</v>
      </c>
      <c r="B13336" s="19">
        <v>136155.38522699999</v>
      </c>
      <c r="C13336" s="19">
        <v>216453.50403899999</v>
      </c>
      <c r="D13336" s="19">
        <v>94950.719521999999</v>
      </c>
      <c r="E13336" s="16">
        <v>96339.841066999987</v>
      </c>
      <c r="F13336" s="19">
        <v>820.00009399999999</v>
      </c>
      <c r="G13336" s="19">
        <v>76114.985379999998</v>
      </c>
      <c r="H13336" s="19">
        <v>776.36</v>
      </c>
      <c r="I13336" s="16">
        <v>4524.1150390000003</v>
      </c>
    </row>
    <row r="13337" spans="1:9" x14ac:dyDescent="0.25">
      <c r="A13337" s="18">
        <v>45065.885416666664</v>
      </c>
      <c r="B13337" s="19">
        <v>144852.05368899999</v>
      </c>
      <c r="C13337" s="19">
        <v>221355.42472600003</v>
      </c>
      <c r="D13337" s="19">
        <v>99962.750272000034</v>
      </c>
      <c r="E13337" s="16">
        <v>100953.89179000004</v>
      </c>
      <c r="F13337" s="19">
        <v>1884.000041</v>
      </c>
      <c r="G13337" s="19">
        <v>71838.273360000007</v>
      </c>
      <c r="H13337" s="19">
        <v>797.8</v>
      </c>
      <c r="I13337" s="16">
        <v>4422.7120000000004</v>
      </c>
    </row>
    <row r="13338" spans="1:9" x14ac:dyDescent="0.25">
      <c r="A13338" s="18">
        <v>45065.895833333336</v>
      </c>
      <c r="B13338" s="19">
        <v>144272.55648100001</v>
      </c>
      <c r="C13338" s="19">
        <v>225678.25652000002</v>
      </c>
      <c r="D13338" s="19">
        <v>105869.88352300001</v>
      </c>
      <c r="E13338" s="16">
        <v>106541.27456500001</v>
      </c>
      <c r="F13338" s="19">
        <v>3544.0001929999999</v>
      </c>
      <c r="G13338" s="19">
        <v>77086.887189999994</v>
      </c>
      <c r="H13338" s="19">
        <v>777.12</v>
      </c>
      <c r="I13338" s="16">
        <v>4446.0079999999998</v>
      </c>
    </row>
    <row r="13339" spans="1:9" x14ac:dyDescent="0.25">
      <c r="A13339" s="18">
        <v>45065.90625</v>
      </c>
      <c r="B13339" s="19">
        <v>130280.081342</v>
      </c>
      <c r="C13339" s="19">
        <v>223258.28314699998</v>
      </c>
      <c r="D13339" s="19">
        <v>104247.07618799998</v>
      </c>
      <c r="E13339" s="16">
        <v>105071.96860899997</v>
      </c>
      <c r="F13339" s="19">
        <v>3740.0000409999998</v>
      </c>
      <c r="G13339" s="19">
        <v>88199.636159999995</v>
      </c>
      <c r="H13339" s="19">
        <v>774.76</v>
      </c>
      <c r="I13339" s="16">
        <v>4482.8519999999999</v>
      </c>
    </row>
    <row r="13340" spans="1:9" x14ac:dyDescent="0.25">
      <c r="A13340" s="18">
        <v>45065.916666666664</v>
      </c>
      <c r="B13340" s="19">
        <v>130715.74011699999</v>
      </c>
      <c r="C13340" s="19">
        <v>218830.99499700003</v>
      </c>
      <c r="D13340" s="19">
        <v>101611.77064100002</v>
      </c>
      <c r="E13340" s="16">
        <v>102623.57141900003</v>
      </c>
      <c r="F13340" s="19">
        <v>5535.9999310000003</v>
      </c>
      <c r="G13340" s="19">
        <v>84269.040120000005</v>
      </c>
      <c r="H13340" s="19">
        <v>778.48</v>
      </c>
      <c r="I13340" s="16">
        <v>4486.7359999999999</v>
      </c>
    </row>
    <row r="13341" spans="1:9" x14ac:dyDescent="0.25">
      <c r="A13341" s="18">
        <v>45065.927083333336</v>
      </c>
      <c r="B13341" s="19">
        <v>128569.40958200001</v>
      </c>
      <c r="C13341" s="19">
        <v>213934.72691599999</v>
      </c>
      <c r="D13341" s="19">
        <v>98812.349874999985</v>
      </c>
      <c r="E13341" s="16">
        <v>99999.60554199999</v>
      </c>
      <c r="F13341" s="19">
        <v>5387.9998610000002</v>
      </c>
      <c r="G13341" s="19">
        <v>83002.561040000001</v>
      </c>
      <c r="H13341" s="19">
        <v>798.24</v>
      </c>
      <c r="I13341" s="16">
        <v>4509.0600000000004</v>
      </c>
    </row>
    <row r="13342" spans="1:9" x14ac:dyDescent="0.25">
      <c r="A13342" s="18">
        <v>45065.9375</v>
      </c>
      <c r="B13342" s="19">
        <v>121314.847853</v>
      </c>
      <c r="C13342" s="19">
        <v>208401.030734</v>
      </c>
      <c r="D13342" s="19">
        <v>94464.40916000001</v>
      </c>
      <c r="E13342" s="16">
        <v>95918.87971600001</v>
      </c>
      <c r="F13342" s="19">
        <v>5607.9997300000005</v>
      </c>
      <c r="G13342" s="19">
        <v>84754.887310000006</v>
      </c>
      <c r="H13342" s="19">
        <v>777.52</v>
      </c>
      <c r="I13342" s="16">
        <v>4521.1639999999998</v>
      </c>
    </row>
    <row r="13343" spans="1:9" x14ac:dyDescent="0.25">
      <c r="A13343" s="18">
        <v>45065.947916666664</v>
      </c>
      <c r="B13343" s="19">
        <v>116878.018756</v>
      </c>
      <c r="C13343" s="19">
        <v>205479.10896400001</v>
      </c>
      <c r="D13343" s="19">
        <v>93864.889611000006</v>
      </c>
      <c r="E13343" s="16">
        <v>95382.817073000013</v>
      </c>
      <c r="F13343" s="19">
        <v>6608.0001700000003</v>
      </c>
      <c r="G13343" s="19">
        <v>86563.281740000006</v>
      </c>
      <c r="H13343" s="19">
        <v>785.68</v>
      </c>
      <c r="I13343" s="16">
        <v>4531.7879999999996</v>
      </c>
    </row>
    <row r="13344" spans="1:9" x14ac:dyDescent="0.25">
      <c r="A13344" s="18">
        <v>45065.958333333336</v>
      </c>
      <c r="B13344" s="19">
        <v>114827.444418</v>
      </c>
      <c r="C13344" s="19">
        <v>200750.11336699998</v>
      </c>
      <c r="D13344" s="19">
        <v>89427.420076999988</v>
      </c>
      <c r="E13344" s="16">
        <v>91102.849333000006</v>
      </c>
      <c r="F13344" s="19">
        <v>6636.0004440000002</v>
      </c>
      <c r="G13344" s="19">
        <v>83699.202390000006</v>
      </c>
      <c r="H13344" s="19">
        <v>772.08</v>
      </c>
      <c r="I13344" s="16">
        <v>4500.1760000000004</v>
      </c>
    </row>
    <row r="13345" spans="1:9" x14ac:dyDescent="0.25">
      <c r="A13345" s="18">
        <v>45065.96875</v>
      </c>
      <c r="B13345" s="19">
        <v>117133.839383</v>
      </c>
      <c r="C13345" s="19">
        <v>197845.22253899998</v>
      </c>
      <c r="D13345" s="19">
        <v>88419.513807999989</v>
      </c>
      <c r="E13345" s="16">
        <v>90107.759321999984</v>
      </c>
      <c r="F13345" s="19">
        <v>6544.0003919999999</v>
      </c>
      <c r="G13345" s="19">
        <v>77984.233420000004</v>
      </c>
      <c r="H13345" s="19">
        <v>798.16</v>
      </c>
      <c r="I13345" s="16">
        <v>4498.2879999999996</v>
      </c>
    </row>
    <row r="13346" spans="1:9" x14ac:dyDescent="0.25">
      <c r="A13346" s="18">
        <v>45065.979166666664</v>
      </c>
      <c r="B13346" s="19">
        <v>110050.66687099999</v>
      </c>
      <c r="C13346" s="19">
        <v>193456.73482700001</v>
      </c>
      <c r="D13346" s="19">
        <v>85764.955843999996</v>
      </c>
      <c r="E13346" s="16">
        <v>87623.245876999994</v>
      </c>
      <c r="F13346" s="19">
        <v>6656.0003189999998</v>
      </c>
      <c r="G13346" s="19">
        <v>82144.470910000004</v>
      </c>
      <c r="H13346" s="19">
        <v>778</v>
      </c>
      <c r="I13346" s="16">
        <v>4530.7640000000001</v>
      </c>
    </row>
    <row r="13347" spans="1:9" x14ac:dyDescent="0.25">
      <c r="A13347" s="18">
        <v>45065.989583333336</v>
      </c>
      <c r="B13347" s="19">
        <v>109558.99074199999</v>
      </c>
      <c r="C13347" s="19">
        <v>195238.493949</v>
      </c>
      <c r="D13347" s="19">
        <v>87258.055444000012</v>
      </c>
      <c r="E13347" s="16">
        <v>89045.022628999999</v>
      </c>
      <c r="F13347" s="19">
        <v>6844.0002590000004</v>
      </c>
      <c r="G13347" s="19">
        <v>83575.997029999999</v>
      </c>
      <c r="H13347" s="19">
        <v>795.32</v>
      </c>
      <c r="I13347" s="16">
        <v>4543.268</v>
      </c>
    </row>
    <row r="13348" spans="1:9" x14ac:dyDescent="0.25">
      <c r="A13348" s="18">
        <v>45066</v>
      </c>
      <c r="B13348" s="19">
        <v>100112.931746</v>
      </c>
      <c r="C13348" s="19">
        <v>190129.73405799997</v>
      </c>
      <c r="D13348" s="19">
        <v>83336.417182999983</v>
      </c>
      <c r="E13348" s="16">
        <v>85330.786258999986</v>
      </c>
      <c r="F13348" s="19">
        <v>6831.9995429999999</v>
      </c>
      <c r="G13348" s="19">
        <v>88165.014679999993</v>
      </c>
      <c r="H13348" s="19">
        <v>770.52</v>
      </c>
      <c r="I13348" s="16">
        <v>4523.3959999999997</v>
      </c>
    </row>
    <row r="13349" spans="1:9" x14ac:dyDescent="0.25">
      <c r="A13349" s="18">
        <v>45066.010416666664</v>
      </c>
      <c r="B13349" s="19">
        <v>105397.674295</v>
      </c>
      <c r="C13349" s="19">
        <v>185689.58098800003</v>
      </c>
      <c r="D13349" s="19">
        <v>80500.650024000031</v>
      </c>
      <c r="E13349" s="16">
        <v>82643.211884000033</v>
      </c>
      <c r="F13349" s="19">
        <v>8600.0003039999992</v>
      </c>
      <c r="G13349" s="19">
        <v>79828.340819999998</v>
      </c>
      <c r="H13349" s="19">
        <v>783.52</v>
      </c>
      <c r="I13349" s="16">
        <v>4548.5</v>
      </c>
    </row>
    <row r="13350" spans="1:9" x14ac:dyDescent="0.25">
      <c r="A13350" s="18">
        <v>45066.020833333336</v>
      </c>
      <c r="B13350" s="19">
        <v>97366.559173999995</v>
      </c>
      <c r="C13350" s="19">
        <v>179189.40650699998</v>
      </c>
      <c r="D13350" s="19">
        <v>75627.578814999972</v>
      </c>
      <c r="E13350" s="16">
        <v>78032.971426999968</v>
      </c>
      <c r="F13350" s="19">
        <v>9003.9999150000003</v>
      </c>
      <c r="G13350" s="19">
        <v>82948.833719999995</v>
      </c>
      <c r="H13350" s="19">
        <v>793.84</v>
      </c>
      <c r="I13350" s="16">
        <v>4565.78</v>
      </c>
    </row>
    <row r="13351" spans="1:9" x14ac:dyDescent="0.25">
      <c r="A13351" s="18">
        <v>45066.03125</v>
      </c>
      <c r="B13351" s="19">
        <v>89722.849825999991</v>
      </c>
      <c r="C13351" s="19">
        <v>173529.92952199999</v>
      </c>
      <c r="D13351" s="19">
        <v>71077.064674999987</v>
      </c>
      <c r="E13351" s="16">
        <v>73508.112674999982</v>
      </c>
      <c r="F13351" s="19">
        <v>8156.000395</v>
      </c>
      <c r="G13351" s="19">
        <v>83863.274699999994</v>
      </c>
      <c r="H13351" s="19">
        <v>781.44</v>
      </c>
      <c r="I13351" s="16">
        <v>4531.1279999999997</v>
      </c>
    </row>
    <row r="13352" spans="1:9" x14ac:dyDescent="0.25">
      <c r="A13352" s="18">
        <v>45066.041666666664</v>
      </c>
      <c r="B13352" s="19">
        <v>85692.969775000005</v>
      </c>
      <c r="C13352" s="19">
        <v>170100.331168</v>
      </c>
      <c r="D13352" s="19">
        <v>68437.665026000002</v>
      </c>
      <c r="E13352" s="16">
        <v>70911.941026</v>
      </c>
      <c r="F13352" s="19">
        <v>7243.9996300000003</v>
      </c>
      <c r="G13352" s="19">
        <v>83398.738140000001</v>
      </c>
      <c r="H13352" s="19">
        <v>783.28</v>
      </c>
      <c r="I13352" s="16">
        <v>4566.2640000000001</v>
      </c>
    </row>
    <row r="13353" spans="1:9" x14ac:dyDescent="0.25">
      <c r="A13353" s="18">
        <v>45066.052083333336</v>
      </c>
      <c r="B13353" s="19">
        <v>85529.054239999998</v>
      </c>
      <c r="C13353" s="19">
        <v>167079.77437499998</v>
      </c>
      <c r="D13353" s="19">
        <v>65358.329540999977</v>
      </c>
      <c r="E13353" s="16">
        <v>67824.369540999978</v>
      </c>
      <c r="F13353" s="19">
        <v>6279.9998969999997</v>
      </c>
      <c r="G13353" s="19">
        <v>80406.08094</v>
      </c>
      <c r="H13353" s="19">
        <v>773.28</v>
      </c>
      <c r="I13353" s="16">
        <v>4568.5039999999999</v>
      </c>
    </row>
    <row r="13354" spans="1:9" x14ac:dyDescent="0.25">
      <c r="A13354" s="18">
        <v>45066.0625</v>
      </c>
      <c r="B13354" s="19">
        <v>80635.494071000008</v>
      </c>
      <c r="C13354" s="19">
        <v>164002.28402699999</v>
      </c>
      <c r="D13354" s="19">
        <v>62920.374805999978</v>
      </c>
      <c r="E13354" s="16">
        <v>65410.050805999985</v>
      </c>
      <c r="F13354" s="19">
        <v>7624.0003200000001</v>
      </c>
      <c r="G13354" s="19">
        <v>81646.11116</v>
      </c>
      <c r="H13354" s="19">
        <v>797.56</v>
      </c>
      <c r="I13354" s="16">
        <v>4501.9520000000002</v>
      </c>
    </row>
    <row r="13355" spans="1:9" x14ac:dyDescent="0.25">
      <c r="A13355" s="18">
        <v>45066.072916666664</v>
      </c>
      <c r="B13355" s="19">
        <v>78396.561817000009</v>
      </c>
      <c r="C13355" s="19">
        <v>163320.73954900002</v>
      </c>
      <c r="D13355" s="19">
        <v>62500.235911000025</v>
      </c>
      <c r="E13355" s="16">
        <v>64992.447911000025</v>
      </c>
      <c r="F13355" s="19">
        <v>6943.9998800000003</v>
      </c>
      <c r="G13355" s="19">
        <v>82951.229250000004</v>
      </c>
      <c r="H13355" s="19">
        <v>777.64</v>
      </c>
      <c r="I13355" s="16">
        <v>4507.1279999999997</v>
      </c>
    </row>
    <row r="13356" spans="1:9" x14ac:dyDescent="0.25">
      <c r="A13356" s="18">
        <v>45066.083333333336</v>
      </c>
      <c r="B13356" s="19">
        <v>77920.784867999988</v>
      </c>
      <c r="C13356" s="19">
        <v>162339.98006599999</v>
      </c>
      <c r="D13356" s="19">
        <v>61526.68856599999</v>
      </c>
      <c r="E13356" s="16">
        <v>64039.664565999992</v>
      </c>
      <c r="F13356" s="19">
        <v>6427.9998139999998</v>
      </c>
      <c r="G13356" s="19">
        <v>82108.679999999993</v>
      </c>
      <c r="H13356" s="19">
        <v>792.96</v>
      </c>
      <c r="I13356" s="16">
        <v>4525.5200000000004</v>
      </c>
    </row>
    <row r="13357" spans="1:9" x14ac:dyDescent="0.25">
      <c r="A13357" s="18">
        <v>45066.09375</v>
      </c>
      <c r="B13357" s="19">
        <v>79236.165206000005</v>
      </c>
      <c r="C13357" s="19">
        <v>160739.93228500002</v>
      </c>
      <c r="D13357" s="19">
        <v>60520.082744000014</v>
      </c>
      <c r="E13357" s="16">
        <v>62965.874744000015</v>
      </c>
      <c r="F13357" s="19">
        <v>5784.0003159999997</v>
      </c>
      <c r="G13357" s="19">
        <v>80244.820000000007</v>
      </c>
      <c r="H13357" s="19">
        <v>767.6</v>
      </c>
      <c r="I13357" s="16">
        <v>4476.76</v>
      </c>
    </row>
    <row r="13358" spans="1:9" x14ac:dyDescent="0.25">
      <c r="A13358" s="18">
        <v>45066.104166666664</v>
      </c>
      <c r="B13358" s="19">
        <v>81007.313410000002</v>
      </c>
      <c r="C13358" s="19">
        <v>159035.15691799999</v>
      </c>
      <c r="D13358" s="19">
        <v>59832.697472999993</v>
      </c>
      <c r="E13358" s="16">
        <v>62251.429472999997</v>
      </c>
      <c r="F13358" s="19">
        <v>6235.9999639999996</v>
      </c>
      <c r="G13358" s="19">
        <v>76738.91347</v>
      </c>
      <c r="H13358" s="19">
        <v>787.96</v>
      </c>
      <c r="I13358" s="16">
        <v>4449.5879999999997</v>
      </c>
    </row>
    <row r="13359" spans="1:9" x14ac:dyDescent="0.25">
      <c r="A13359" s="18">
        <v>45066.114583333336</v>
      </c>
      <c r="B13359" s="19">
        <v>80599.511326999986</v>
      </c>
      <c r="C13359" s="19">
        <v>159451.744099</v>
      </c>
      <c r="D13359" s="19">
        <v>58934.116809000006</v>
      </c>
      <c r="E13359" s="16">
        <v>61365.472809000006</v>
      </c>
      <c r="F13359" s="19">
        <v>6268.0001709999997</v>
      </c>
      <c r="G13359" s="19">
        <v>76650.600000000006</v>
      </c>
      <c r="H13359" s="19">
        <v>788.28</v>
      </c>
      <c r="I13359" s="16">
        <v>4451.8280000000004</v>
      </c>
    </row>
    <row r="13360" spans="1:9" x14ac:dyDescent="0.25">
      <c r="A13360" s="18">
        <v>45066.125</v>
      </c>
      <c r="B13360" s="19">
        <v>80915.357699</v>
      </c>
      <c r="C13360" s="19">
        <v>159580.86061999999</v>
      </c>
      <c r="D13360" s="19">
        <v>58462.102167999998</v>
      </c>
      <c r="E13360" s="16">
        <v>60908.490167999997</v>
      </c>
      <c r="F13360" s="19">
        <v>5423.9995840000001</v>
      </c>
      <c r="G13360" s="19">
        <v>76506.135729999995</v>
      </c>
      <c r="H13360" s="19">
        <v>786.88</v>
      </c>
      <c r="I13360" s="16">
        <v>4458.7920000000004</v>
      </c>
    </row>
    <row r="13361" spans="1:9" x14ac:dyDescent="0.25">
      <c r="A13361" s="18">
        <v>45066.135416666664</v>
      </c>
      <c r="B13361" s="19">
        <v>80587.516608999998</v>
      </c>
      <c r="C13361" s="19">
        <v>158522.83045100002</v>
      </c>
      <c r="D13361" s="19">
        <v>58613.481750000014</v>
      </c>
      <c r="E13361" s="16">
        <v>61055.413750000014</v>
      </c>
      <c r="F13361" s="19">
        <v>4495.9996520000004</v>
      </c>
      <c r="G13361" s="19">
        <v>75917.435670000006</v>
      </c>
      <c r="H13361" s="19">
        <v>779.92</v>
      </c>
      <c r="I13361" s="16">
        <v>4467.1080000000002</v>
      </c>
    </row>
    <row r="13362" spans="1:9" x14ac:dyDescent="0.25">
      <c r="A13362" s="18">
        <v>45066.145833333336</v>
      </c>
      <c r="B13362" s="19">
        <v>77592.938412999996</v>
      </c>
      <c r="C13362" s="19">
        <v>159080.50411899999</v>
      </c>
      <c r="D13362" s="19">
        <v>59686.919333999984</v>
      </c>
      <c r="E13362" s="16">
        <v>62128.491333999984</v>
      </c>
      <c r="F13362" s="19">
        <v>4060.0004049999998</v>
      </c>
      <c r="G13362" s="19">
        <v>79399.429080000002</v>
      </c>
      <c r="H13362" s="19">
        <v>776.84</v>
      </c>
      <c r="I13362" s="16">
        <v>4455.0119999999997</v>
      </c>
    </row>
    <row r="13363" spans="1:9" x14ac:dyDescent="0.25">
      <c r="A13363" s="18">
        <v>45066.15625</v>
      </c>
      <c r="B13363" s="19">
        <v>72511.226167000001</v>
      </c>
      <c r="C13363" s="19">
        <v>160662.53552900002</v>
      </c>
      <c r="D13363" s="19">
        <v>60357.774846000015</v>
      </c>
      <c r="E13363" s="16">
        <v>62818.790846000011</v>
      </c>
      <c r="F13363" s="19">
        <v>4375.9998009999999</v>
      </c>
      <c r="G13363" s="19">
        <v>86090.994130000006</v>
      </c>
      <c r="H13363" s="19">
        <v>798</v>
      </c>
      <c r="I13363" s="16">
        <v>4475.0600000000004</v>
      </c>
    </row>
    <row r="13364" spans="1:9" x14ac:dyDescent="0.25">
      <c r="A13364" s="18">
        <v>45066.166666666664</v>
      </c>
      <c r="B13364" s="19">
        <v>75238.018124000009</v>
      </c>
      <c r="C13364" s="19">
        <v>161640.85499399999</v>
      </c>
      <c r="D13364" s="19">
        <v>61574.524808000002</v>
      </c>
      <c r="E13364" s="16">
        <v>63979.264808000007</v>
      </c>
      <c r="F13364" s="19">
        <v>5344.0004019999997</v>
      </c>
      <c r="G13364" s="19">
        <v>84519.864000000001</v>
      </c>
      <c r="H13364" s="19">
        <v>778</v>
      </c>
      <c r="I13364" s="16">
        <v>4434.7520000000004</v>
      </c>
    </row>
    <row r="13365" spans="1:9" x14ac:dyDescent="0.25">
      <c r="A13365" s="18">
        <v>45066.177083333336</v>
      </c>
      <c r="B13365" s="19">
        <v>75577.863649999999</v>
      </c>
      <c r="C13365" s="19">
        <v>163320.79021199999</v>
      </c>
      <c r="D13365" s="19">
        <v>63077.725613999988</v>
      </c>
      <c r="E13365" s="16">
        <v>65449.309613999998</v>
      </c>
      <c r="F13365" s="19">
        <v>5683.9996899999996</v>
      </c>
      <c r="G13365" s="19">
        <v>86369.978990000003</v>
      </c>
      <c r="H13365" s="19">
        <v>785.84</v>
      </c>
      <c r="I13365" s="16">
        <v>4460.2520000000004</v>
      </c>
    </row>
    <row r="13366" spans="1:9" x14ac:dyDescent="0.25">
      <c r="A13366" s="18">
        <v>45066.1875</v>
      </c>
      <c r="B13366" s="19">
        <v>65646.071662999995</v>
      </c>
      <c r="C13366" s="19">
        <v>161594.22147999998</v>
      </c>
      <c r="D13366" s="19">
        <v>63035.567471999981</v>
      </c>
      <c r="E13366" s="16">
        <v>65468.695471999978</v>
      </c>
      <c r="F13366" s="19">
        <v>5947.9998830000004</v>
      </c>
      <c r="G13366" s="19">
        <v>94144.347899999993</v>
      </c>
      <c r="H13366" s="19">
        <v>770.04</v>
      </c>
      <c r="I13366" s="16">
        <v>4519.9960000000001</v>
      </c>
    </row>
    <row r="13367" spans="1:9" x14ac:dyDescent="0.25">
      <c r="A13367" s="18">
        <v>45066.197916666664</v>
      </c>
      <c r="B13367" s="19">
        <v>62367.330841000003</v>
      </c>
      <c r="C13367" s="19">
        <v>161480.67290600002</v>
      </c>
      <c r="D13367" s="19">
        <v>63117.596703000017</v>
      </c>
      <c r="E13367" s="16">
        <v>65595.53670300002</v>
      </c>
      <c r="F13367" s="19">
        <v>7787.9998930000002</v>
      </c>
      <c r="G13367" s="19">
        <v>96907.522490000003</v>
      </c>
      <c r="H13367" s="19">
        <v>793.36</v>
      </c>
      <c r="I13367" s="16">
        <v>4575.5559999999996</v>
      </c>
    </row>
    <row r="13368" spans="1:9" x14ac:dyDescent="0.25">
      <c r="A13368" s="18">
        <v>45066.208333333336</v>
      </c>
      <c r="B13368" s="19">
        <v>54346.139201000005</v>
      </c>
      <c r="C13368" s="19">
        <v>161697.63108600001</v>
      </c>
      <c r="D13368" s="19">
        <v>63441.285706000002</v>
      </c>
      <c r="E13368" s="16">
        <v>65908.061705999993</v>
      </c>
      <c r="F13368" s="19">
        <v>8283.9997100000001</v>
      </c>
      <c r="G13368" s="19">
        <v>105549.5287</v>
      </c>
      <c r="H13368" s="19">
        <v>783.72</v>
      </c>
      <c r="I13368" s="16">
        <v>4555.4679999999998</v>
      </c>
    </row>
    <row r="13369" spans="1:9" x14ac:dyDescent="0.25">
      <c r="A13369" s="18">
        <v>45066.21875</v>
      </c>
      <c r="B13369" s="19">
        <v>51966.897898000003</v>
      </c>
      <c r="C13369" s="19">
        <v>161187.44354000001</v>
      </c>
      <c r="D13369" s="19">
        <v>60415.968372000018</v>
      </c>
      <c r="E13369" s="16">
        <v>62922.992372000015</v>
      </c>
      <c r="F13369" s="19">
        <v>8343.9995729999991</v>
      </c>
      <c r="G13369" s="19">
        <v>107729.52220000001</v>
      </c>
      <c r="H13369" s="19">
        <v>792.16</v>
      </c>
      <c r="I13369" s="16">
        <v>4615.4880000000003</v>
      </c>
    </row>
    <row r="13370" spans="1:9" x14ac:dyDescent="0.25">
      <c r="A13370" s="18">
        <v>45066.229166666664</v>
      </c>
      <c r="B13370" s="19">
        <v>50511.346025999999</v>
      </c>
      <c r="C13370" s="19">
        <v>159179.96702099999</v>
      </c>
      <c r="D13370" s="19">
        <v>58007.349462999999</v>
      </c>
      <c r="E13370" s="16">
        <v>60426.613463000002</v>
      </c>
      <c r="F13370" s="19">
        <v>8368.0002139999997</v>
      </c>
      <c r="G13370" s="19">
        <v>107342.2254</v>
      </c>
      <c r="H13370" s="19">
        <v>778.12</v>
      </c>
      <c r="I13370" s="16">
        <v>4526.1880000000001</v>
      </c>
    </row>
    <row r="13371" spans="1:9" x14ac:dyDescent="0.25">
      <c r="A13371" s="18">
        <v>45066.239583333336</v>
      </c>
      <c r="B13371" s="19">
        <v>41353.869181999995</v>
      </c>
      <c r="C13371" s="19">
        <v>157717.27337499999</v>
      </c>
      <c r="D13371" s="19">
        <v>57191.331129999991</v>
      </c>
      <c r="E13371" s="16">
        <v>59706.194800999991</v>
      </c>
      <c r="F13371" s="19">
        <v>7967.9996090000004</v>
      </c>
      <c r="G13371" s="19">
        <v>115211.5148</v>
      </c>
      <c r="H13371" s="19">
        <v>778.24</v>
      </c>
      <c r="I13371" s="16">
        <v>4632.7436710000002</v>
      </c>
    </row>
    <row r="13372" spans="1:9" x14ac:dyDescent="0.25">
      <c r="A13372" s="18">
        <v>45066.25</v>
      </c>
      <c r="B13372" s="19">
        <v>37122.865953</v>
      </c>
      <c r="C13372" s="19">
        <v>157281.23998899999</v>
      </c>
      <c r="D13372" s="19">
        <v>57495.313585999989</v>
      </c>
      <c r="E13372" s="16">
        <v>61055.932259999987</v>
      </c>
      <c r="F13372" s="19">
        <v>6656.0002750000003</v>
      </c>
      <c r="G13372" s="19">
        <v>118918.9304</v>
      </c>
      <c r="H13372" s="19">
        <v>778.12</v>
      </c>
      <c r="I13372" s="16">
        <v>5676.1826739999997</v>
      </c>
    </row>
    <row r="13373" spans="1:9" x14ac:dyDescent="0.25">
      <c r="A13373" s="18">
        <v>45066.260416666664</v>
      </c>
      <c r="B13373" s="19">
        <v>36259.056148000003</v>
      </c>
      <c r="C13373" s="19">
        <v>157853.60796200001</v>
      </c>
      <c r="D13373" s="19">
        <v>57276.601635000021</v>
      </c>
      <c r="E13373" s="16">
        <v>63725.610321000022</v>
      </c>
      <c r="F13373" s="19">
        <v>6352.0003049999996</v>
      </c>
      <c r="G13373" s="19">
        <v>119645.0287</v>
      </c>
      <c r="H13373" s="19">
        <v>797.9</v>
      </c>
      <c r="I13373" s="16">
        <v>8534.5046860000002</v>
      </c>
    </row>
    <row r="13374" spans="1:9" x14ac:dyDescent="0.25">
      <c r="A13374" s="18">
        <v>45066.270833333336</v>
      </c>
      <c r="B13374" s="19">
        <v>30560.198443000001</v>
      </c>
      <c r="C13374" s="19">
        <v>157145.566838</v>
      </c>
      <c r="D13374" s="19">
        <v>54466.979982000004</v>
      </c>
      <c r="E13374" s="16">
        <v>64665.12103200001</v>
      </c>
      <c r="F13374" s="19">
        <v>8132.0002199999999</v>
      </c>
      <c r="G13374" s="19">
        <v>124463.5785</v>
      </c>
      <c r="H13374" s="19">
        <v>781.12</v>
      </c>
      <c r="I13374" s="16">
        <v>12250.377049999999</v>
      </c>
    </row>
    <row r="13375" spans="1:9" x14ac:dyDescent="0.25">
      <c r="A13375" s="18">
        <v>45066.28125</v>
      </c>
      <c r="B13375" s="19">
        <v>16970.136219</v>
      </c>
      <c r="C13375" s="19">
        <v>150871.93674800001</v>
      </c>
      <c r="D13375" s="19">
        <v>49804.78299900001</v>
      </c>
      <c r="E13375" s="16">
        <v>66642.892739000003</v>
      </c>
      <c r="F13375" s="19">
        <v>7660.0001759999996</v>
      </c>
      <c r="G13375" s="19">
        <v>132353.72930000001</v>
      </c>
      <c r="H13375" s="19">
        <v>785.08</v>
      </c>
      <c r="I13375" s="16">
        <v>18886.505740000001</v>
      </c>
    </row>
    <row r="13376" spans="1:9" x14ac:dyDescent="0.25">
      <c r="A13376" s="18">
        <v>45066.291666666664</v>
      </c>
      <c r="B13376" s="19">
        <v>13626.443039000002</v>
      </c>
      <c r="C13376" s="19">
        <v>143771.00611799999</v>
      </c>
      <c r="D13376" s="19">
        <v>43201.061122999992</v>
      </c>
      <c r="E13376" s="16">
        <v>66314.354092999987</v>
      </c>
      <c r="F13376" s="19">
        <v>7356.0000790000004</v>
      </c>
      <c r="G13376" s="19">
        <v>129241.41869999999</v>
      </c>
      <c r="H13376" s="19">
        <v>779.19200000000001</v>
      </c>
      <c r="I13376" s="16">
        <v>25146.088970000001</v>
      </c>
    </row>
    <row r="13377" spans="1:9" x14ac:dyDescent="0.25">
      <c r="A13377" s="18">
        <v>45066.302083333336</v>
      </c>
      <c r="B13377" s="19">
        <v>6294.8807299999999</v>
      </c>
      <c r="C13377" s="19">
        <v>136926.728634</v>
      </c>
      <c r="D13377" s="19">
        <v>36420.403797000006</v>
      </c>
      <c r="E13377" s="16">
        <v>69352.713507000008</v>
      </c>
      <c r="F13377" s="19">
        <v>5423.9996069999997</v>
      </c>
      <c r="G13377" s="19">
        <v>130023.039</v>
      </c>
      <c r="H13377" s="19">
        <v>809.5</v>
      </c>
      <c r="I13377" s="16">
        <v>35002.573709999997</v>
      </c>
    </row>
    <row r="13378" spans="1:9" x14ac:dyDescent="0.25">
      <c r="A13378" s="18">
        <v>45066.3125</v>
      </c>
      <c r="B13378" s="19">
        <v>-601.00122200000033</v>
      </c>
      <c r="C13378" s="19">
        <v>128514.59018499999</v>
      </c>
      <c r="D13378" s="19">
        <v>29754.968400999998</v>
      </c>
      <c r="E13378" s="16">
        <v>71261.821830999994</v>
      </c>
      <c r="F13378" s="19">
        <v>5367.9998619999997</v>
      </c>
      <c r="G13378" s="19">
        <v>129623.97139999999</v>
      </c>
      <c r="H13378" s="19">
        <v>794.17200000000003</v>
      </c>
      <c r="I13378" s="16">
        <v>43601.073429999997</v>
      </c>
    </row>
    <row r="13379" spans="1:9" x14ac:dyDescent="0.25">
      <c r="A13379" s="18">
        <v>45066.322916666664</v>
      </c>
      <c r="B13379" s="19">
        <v>-10177.310922000001</v>
      </c>
      <c r="C13379" s="19">
        <v>117385.54829600001</v>
      </c>
      <c r="D13379" s="19">
        <v>20346.59383400001</v>
      </c>
      <c r="E13379" s="16">
        <v>74308.346634000016</v>
      </c>
      <c r="F13379" s="19">
        <v>4711.9998109999997</v>
      </c>
      <c r="G13379" s="19">
        <v>128400.72440000001</v>
      </c>
      <c r="H13379" s="19">
        <v>810.06399999999996</v>
      </c>
      <c r="I13379" s="16">
        <v>56032.6368</v>
      </c>
    </row>
    <row r="13380" spans="1:9" x14ac:dyDescent="0.25">
      <c r="A13380" s="18">
        <v>45066.333333333336</v>
      </c>
      <c r="B13380" s="19">
        <v>-22410.506710999998</v>
      </c>
      <c r="C13380" s="19">
        <v>107659.50726600002</v>
      </c>
      <c r="D13380" s="19">
        <v>11200.416118000019</v>
      </c>
      <c r="E13380" s="16">
        <v>79525.157742000025</v>
      </c>
      <c r="F13380" s="19">
        <v>4439.9999809999999</v>
      </c>
      <c r="G13380" s="19">
        <v>133147.49530000001</v>
      </c>
      <c r="H13380" s="19">
        <v>1044.904</v>
      </c>
      <c r="I13380" s="16">
        <v>70563.056840000005</v>
      </c>
    </row>
    <row r="13381" spans="1:9" x14ac:dyDescent="0.25">
      <c r="A13381" s="18">
        <v>45066.34375</v>
      </c>
      <c r="B13381" s="19">
        <v>-33284.323167999995</v>
      </c>
      <c r="C13381" s="19">
        <v>97732.541831999988</v>
      </c>
      <c r="D13381" s="19">
        <v>3072.6374789999841</v>
      </c>
      <c r="E13381" s="16">
        <v>83397.110181999989</v>
      </c>
      <c r="F13381" s="19">
        <v>4928.0003710000001</v>
      </c>
      <c r="G13381" s="19">
        <v>136174.86499999999</v>
      </c>
      <c r="H13381" s="19">
        <v>957.452</v>
      </c>
      <c r="I13381" s="16">
        <v>82723.6921</v>
      </c>
    </row>
    <row r="13382" spans="1:9" x14ac:dyDescent="0.25">
      <c r="A13382" s="18">
        <v>45066.354166666664</v>
      </c>
      <c r="B13382" s="19">
        <v>-45147.114393999997</v>
      </c>
      <c r="C13382" s="19">
        <v>89935.308205999987</v>
      </c>
      <c r="D13382" s="19">
        <v>-5407.4037740000131</v>
      </c>
      <c r="E13382" s="16">
        <v>87655.952760999993</v>
      </c>
      <c r="F13382" s="19">
        <v>4668.0003919999999</v>
      </c>
      <c r="G13382" s="19">
        <v>141040.42259999999</v>
      </c>
      <c r="H13382" s="19">
        <v>951.01199999999994</v>
      </c>
      <c r="I13382" s="16">
        <v>95668.222349999996</v>
      </c>
    </row>
    <row r="13383" spans="1:9" x14ac:dyDescent="0.25">
      <c r="A13383" s="18">
        <v>45066.364583333336</v>
      </c>
      <c r="B13383" s="19">
        <v>-55998.407418999996</v>
      </c>
      <c r="C13383" s="19">
        <v>82802.226480999991</v>
      </c>
      <c r="D13383" s="19">
        <v>-13494.662727000017</v>
      </c>
      <c r="E13383" s="16">
        <v>91347.127840000001</v>
      </c>
      <c r="F13383" s="19">
        <v>5660.0000460000001</v>
      </c>
      <c r="G13383" s="19">
        <v>145838.63389999999</v>
      </c>
      <c r="H13383" s="19">
        <v>977.96</v>
      </c>
      <c r="I13383" s="16">
        <v>107675.8319</v>
      </c>
    </row>
    <row r="13384" spans="1:9" x14ac:dyDescent="0.25">
      <c r="A13384" s="18">
        <v>45066.375</v>
      </c>
      <c r="B13384" s="19">
        <v>-77699.111948000005</v>
      </c>
      <c r="C13384" s="19">
        <v>70121.210552000004</v>
      </c>
      <c r="D13384" s="19">
        <v>-25503.362722999995</v>
      </c>
      <c r="E13384" s="16">
        <v>87671.115718000001</v>
      </c>
      <c r="F13384" s="19">
        <v>6847.9995079999999</v>
      </c>
      <c r="G13384" s="19">
        <v>156858.32250000001</v>
      </c>
      <c r="H13384" s="19">
        <v>960.67200000000003</v>
      </c>
      <c r="I13384" s="16">
        <v>115822.40979999999</v>
      </c>
    </row>
    <row r="13385" spans="1:9" x14ac:dyDescent="0.25">
      <c r="A13385" s="18">
        <v>45066.385416666664</v>
      </c>
      <c r="B13385" s="19">
        <v>-99254.554585999998</v>
      </c>
      <c r="C13385" s="19">
        <v>54227.704114000007</v>
      </c>
      <c r="D13385" s="19">
        <v>-39143.974677999991</v>
      </c>
      <c r="E13385" s="16">
        <v>94862.791933000015</v>
      </c>
      <c r="F13385" s="19">
        <v>7223.9998139999998</v>
      </c>
      <c r="G13385" s="19">
        <v>164800.25870000001</v>
      </c>
      <c r="H13385" s="19">
        <v>998.60400000000004</v>
      </c>
      <c r="I13385" s="16">
        <v>137117.47940000001</v>
      </c>
    </row>
    <row r="13386" spans="1:9" x14ac:dyDescent="0.25">
      <c r="A13386" s="18">
        <v>45066.395833333336</v>
      </c>
      <c r="B13386" s="19">
        <v>-123218.548866</v>
      </c>
      <c r="C13386" s="19">
        <v>38709.167233999993</v>
      </c>
      <c r="D13386" s="19">
        <v>-52954.728865999998</v>
      </c>
      <c r="E13386" s="16">
        <v>106314.54254499999</v>
      </c>
      <c r="F13386" s="19">
        <v>5915.9995660000004</v>
      </c>
      <c r="G13386" s="19">
        <v>174885.71609999999</v>
      </c>
      <c r="H13386" s="19">
        <v>1030.6199999999999</v>
      </c>
      <c r="I13386" s="16">
        <v>163076.15</v>
      </c>
    </row>
    <row r="13387" spans="1:9" x14ac:dyDescent="0.25">
      <c r="A13387" s="18">
        <v>45066.40625</v>
      </c>
      <c r="B13387" s="19">
        <v>-152718.96921800001</v>
      </c>
      <c r="C13387" s="19">
        <v>16060.642881999986</v>
      </c>
      <c r="D13387" s="19">
        <v>-73701.047441000017</v>
      </c>
      <c r="E13387" s="16">
        <v>101539.19125600001</v>
      </c>
      <c r="F13387" s="19">
        <v>5080.0000330000003</v>
      </c>
      <c r="G13387" s="19">
        <v>182217.6121</v>
      </c>
      <c r="H13387" s="19">
        <v>1041.04</v>
      </c>
      <c r="I13387" s="16">
        <v>178753.28090000001</v>
      </c>
    </row>
    <row r="13388" spans="1:9" x14ac:dyDescent="0.25">
      <c r="A13388" s="18">
        <v>45066.416666666664</v>
      </c>
      <c r="B13388" s="19">
        <v>-183634.16413000002</v>
      </c>
      <c r="C13388" s="19">
        <v>-6836.9130300000252</v>
      </c>
      <c r="D13388" s="19">
        <v>-93583.287955000022</v>
      </c>
      <c r="E13388" s="16">
        <v>114077.49545499998</v>
      </c>
      <c r="F13388" s="19">
        <v>4876.0003889999998</v>
      </c>
      <c r="G13388" s="19">
        <v>192395.25109999999</v>
      </c>
      <c r="H13388" s="19">
        <v>1044.884</v>
      </c>
      <c r="I13388" s="16">
        <v>211977.60190000001</v>
      </c>
    </row>
    <row r="13389" spans="1:9" x14ac:dyDescent="0.25">
      <c r="A13389" s="18">
        <v>45066.427083333336</v>
      </c>
      <c r="B13389" s="19">
        <v>-206060.38299399999</v>
      </c>
      <c r="C13389" s="19">
        <v>-22490.719593999995</v>
      </c>
      <c r="D13389" s="19">
        <v>-110082.47822999999</v>
      </c>
      <c r="E13389" s="16">
        <v>105444.34359300003</v>
      </c>
      <c r="F13389" s="19">
        <v>4715.9996499999997</v>
      </c>
      <c r="G13389" s="19">
        <v>199247.66339999999</v>
      </c>
      <c r="H13389" s="19">
        <v>1094.432</v>
      </c>
      <c r="I13389" s="16">
        <v>219286.05470000001</v>
      </c>
    </row>
    <row r="13390" spans="1:9" x14ac:dyDescent="0.25">
      <c r="A13390" s="18">
        <v>45066.4375</v>
      </c>
      <c r="B13390" s="19">
        <v>-218908.76321599999</v>
      </c>
      <c r="C13390" s="19">
        <v>-36079.170316000003</v>
      </c>
      <c r="D13390" s="19">
        <v>-121918.25271700001</v>
      </c>
      <c r="E13390" s="16">
        <v>111103.50062499999</v>
      </c>
      <c r="F13390" s="19">
        <v>4963.9999239999997</v>
      </c>
      <c r="G13390" s="19">
        <v>198931.59289999999</v>
      </c>
      <c r="H13390" s="19">
        <v>1191.3520000000001</v>
      </c>
      <c r="I13390" s="16">
        <v>237139.56969999999</v>
      </c>
    </row>
    <row r="13391" spans="1:9" x14ac:dyDescent="0.25">
      <c r="A13391" s="18">
        <v>45066.447916666664</v>
      </c>
      <c r="B13391" s="19">
        <v>-234822.42496499998</v>
      </c>
      <c r="C13391" s="19">
        <v>-48200.60586499999</v>
      </c>
      <c r="D13391" s="19">
        <v>-132930.11666299999</v>
      </c>
      <c r="E13391" s="16">
        <v>93768.667056000006</v>
      </c>
      <c r="F13391" s="19">
        <v>4471.9997489999996</v>
      </c>
      <c r="G13391" s="19">
        <v>202067.81909999999</v>
      </c>
      <c r="H13391" s="19">
        <v>1180.204</v>
      </c>
      <c r="I13391" s="16">
        <v>229740.44459999999</v>
      </c>
    </row>
    <row r="13392" spans="1:9" x14ac:dyDescent="0.25">
      <c r="A13392" s="18">
        <v>45066.458333333336</v>
      </c>
      <c r="B13392" s="19">
        <v>-266922.74369800003</v>
      </c>
      <c r="C13392" s="19">
        <v>-64503.658598000038</v>
      </c>
      <c r="D13392" s="19">
        <v>-148674.28817000004</v>
      </c>
      <c r="E13392" s="16">
        <v>102720.30868099998</v>
      </c>
      <c r="F13392" s="19">
        <v>4659.9995550000003</v>
      </c>
      <c r="G13392" s="19">
        <v>217777.0851</v>
      </c>
      <c r="H13392" s="19">
        <v>1207.144</v>
      </c>
      <c r="I13392" s="16">
        <v>254915.12340000001</v>
      </c>
    </row>
    <row r="13393" spans="1:9" x14ac:dyDescent="0.25">
      <c r="A13393" s="18">
        <v>45066.46875</v>
      </c>
      <c r="B13393" s="19">
        <v>-280681.345929</v>
      </c>
      <c r="C13393" s="19">
        <v>-72406.90612900001</v>
      </c>
      <c r="D13393" s="19">
        <v>-156005.33249</v>
      </c>
      <c r="E13393" s="16">
        <v>104190.71272200003</v>
      </c>
      <c r="F13393" s="19">
        <v>6644.0001249999996</v>
      </c>
      <c r="G13393" s="19">
        <v>224072.43979999999</v>
      </c>
      <c r="H13393" s="19">
        <v>1184.252</v>
      </c>
      <c r="I13393" s="16">
        <v>263846.05660000001</v>
      </c>
    </row>
    <row r="13394" spans="1:9" x14ac:dyDescent="0.25">
      <c r="A13394" s="18">
        <v>45066.479166666664</v>
      </c>
      <c r="B13394" s="19">
        <v>-287629.19199699996</v>
      </c>
      <c r="C13394" s="19">
        <v>-81627.907596999954</v>
      </c>
      <c r="D13394" s="19">
        <v>-164221.73802499994</v>
      </c>
      <c r="E13394" s="16">
        <v>106349.69687000006</v>
      </c>
      <c r="F13394" s="19">
        <v>6827.9996590000001</v>
      </c>
      <c r="G13394" s="19">
        <v>224239.2844</v>
      </c>
      <c r="H13394" s="19">
        <v>1139</v>
      </c>
      <c r="I13394" s="16">
        <v>274365.34830000001</v>
      </c>
    </row>
    <row r="13395" spans="1:9" x14ac:dyDescent="0.25">
      <c r="A13395" s="18">
        <v>45066.489583333336</v>
      </c>
      <c r="B13395" s="19">
        <v>-283774.58390100003</v>
      </c>
      <c r="C13395" s="19">
        <v>-84096.905401000025</v>
      </c>
      <c r="D13395" s="19">
        <v>-166214.91010000001</v>
      </c>
      <c r="E13395" s="16">
        <v>106553.978969</v>
      </c>
      <c r="F13395" s="19">
        <v>5396.0001419999999</v>
      </c>
      <c r="G13395" s="19">
        <v>217755.67850000001</v>
      </c>
      <c r="H13395" s="19">
        <v>1150.7719999999999</v>
      </c>
      <c r="I13395" s="16">
        <v>276541.2182</v>
      </c>
    </row>
    <row r="13396" spans="1:9" x14ac:dyDescent="0.25">
      <c r="A13396" s="18">
        <v>45066.5</v>
      </c>
      <c r="B13396" s="19">
        <v>-289548.51527899998</v>
      </c>
      <c r="C13396" s="19">
        <v>-90264.601378999971</v>
      </c>
      <c r="D13396" s="19">
        <v>-171769.71510399997</v>
      </c>
      <c r="E13396" s="16">
        <v>106942.46702200004</v>
      </c>
      <c r="F13396" s="19">
        <v>5631.9997489999996</v>
      </c>
      <c r="G13396" s="19">
        <v>218881.91390000001</v>
      </c>
      <c r="H13396" s="19">
        <v>1227.452</v>
      </c>
      <c r="I13396" s="16">
        <v>282477.51750000002</v>
      </c>
    </row>
    <row r="13397" spans="1:9" x14ac:dyDescent="0.25">
      <c r="A13397" s="18">
        <v>45066.510416666664</v>
      </c>
      <c r="B13397" s="19">
        <v>-296837.33718799998</v>
      </c>
      <c r="C13397" s="19">
        <v>-94290.226687999966</v>
      </c>
      <c r="D13397" s="19">
        <v>-175202.84428799999</v>
      </c>
      <c r="E13397" s="16">
        <v>101964.67304800003</v>
      </c>
      <c r="F13397" s="19">
        <v>3436.0000260000002</v>
      </c>
      <c r="G13397" s="19">
        <v>224729.11050000001</v>
      </c>
      <c r="H13397" s="19">
        <v>1199.3720000000001</v>
      </c>
      <c r="I13397" s="16">
        <v>280640.65970000002</v>
      </c>
    </row>
    <row r="13398" spans="1:9" x14ac:dyDescent="0.25">
      <c r="A13398" s="18">
        <v>45066.520833333336</v>
      </c>
      <c r="B13398" s="19">
        <v>-300864.55845000001</v>
      </c>
      <c r="C13398" s="19">
        <v>-98608.142550000019</v>
      </c>
      <c r="D13398" s="19">
        <v>-178026.19059400001</v>
      </c>
      <c r="E13398" s="16">
        <v>97414.698656999986</v>
      </c>
      <c r="F13398" s="19">
        <v>4815.9999980000002</v>
      </c>
      <c r="G13398" s="19">
        <v>223238.41589999999</v>
      </c>
      <c r="H13398" s="19">
        <v>1140.8920000000001</v>
      </c>
      <c r="I13398" s="16">
        <v>278627.62030000001</v>
      </c>
    </row>
    <row r="13399" spans="1:9" x14ac:dyDescent="0.25">
      <c r="A13399" s="18">
        <v>45066.53125</v>
      </c>
      <c r="B13399" s="19">
        <v>-310838.86239899998</v>
      </c>
      <c r="C13399" s="19">
        <v>-110288.62393099997</v>
      </c>
      <c r="D13399" s="19">
        <v>-189081.01348999995</v>
      </c>
      <c r="E13399" s="16">
        <v>90386.881412000017</v>
      </c>
      <c r="F13399" s="19">
        <v>3979.999996</v>
      </c>
      <c r="G13399" s="19">
        <v>222231.23540000001</v>
      </c>
      <c r="H13399" s="19">
        <v>1184.1320000000001</v>
      </c>
      <c r="I13399" s="16">
        <v>282253.07539999997</v>
      </c>
    </row>
    <row r="13400" spans="1:9" x14ac:dyDescent="0.25">
      <c r="A13400" s="18">
        <v>45066.541666666664</v>
      </c>
      <c r="B13400" s="19">
        <v>-287829.53752400004</v>
      </c>
      <c r="C13400" s="19">
        <v>-98720.100924000057</v>
      </c>
      <c r="D13400" s="19">
        <v>-177457.30457900005</v>
      </c>
      <c r="E13400" s="16">
        <v>80181.12841499997</v>
      </c>
      <c r="F13400" s="19">
        <v>4868.0000040000004</v>
      </c>
      <c r="G13400" s="19">
        <v>210171.43659999999</v>
      </c>
      <c r="H13400" s="19">
        <v>1161.0999999999999</v>
      </c>
      <c r="I13400" s="16">
        <v>259887.51300000001</v>
      </c>
    </row>
    <row r="13401" spans="1:9" x14ac:dyDescent="0.25">
      <c r="A13401" s="18">
        <v>45066.552083333336</v>
      </c>
      <c r="B13401" s="19">
        <v>-275865.30499799998</v>
      </c>
      <c r="C13401" s="19">
        <v>-90609.225097999966</v>
      </c>
      <c r="D13401" s="19">
        <v>-169751.08661199996</v>
      </c>
      <c r="E13401" s="16">
        <v>88030.738318000047</v>
      </c>
      <c r="F13401" s="19">
        <v>5372.0000019999998</v>
      </c>
      <c r="G13401" s="19">
        <v>207038.07990000001</v>
      </c>
      <c r="H13401" s="19">
        <v>1161.3240000000001</v>
      </c>
      <c r="I13401" s="16">
        <v>260456.5722</v>
      </c>
    </row>
    <row r="13402" spans="1:9" x14ac:dyDescent="0.25">
      <c r="A13402" s="18">
        <v>45066.5625</v>
      </c>
      <c r="B13402" s="19">
        <v>-256598.528414</v>
      </c>
      <c r="C13402" s="19">
        <v>-83149.463913999993</v>
      </c>
      <c r="D13402" s="19">
        <v>-162207.99259299997</v>
      </c>
      <c r="E13402" s="16">
        <v>87847.402757000018</v>
      </c>
      <c r="F13402" s="19">
        <v>5848</v>
      </c>
      <c r="G13402" s="19">
        <v>196311.06450000001</v>
      </c>
      <c r="H13402" s="19">
        <v>1142.652</v>
      </c>
      <c r="I13402" s="16">
        <v>252734.18119999999</v>
      </c>
    </row>
    <row r="13403" spans="1:9" x14ac:dyDescent="0.25">
      <c r="A13403" s="18">
        <v>45066.572916666664</v>
      </c>
      <c r="B13403" s="19">
        <v>-235731.708312</v>
      </c>
      <c r="C13403" s="19">
        <v>-68655.121412000008</v>
      </c>
      <c r="D13403" s="19">
        <v>-145770.69042499998</v>
      </c>
      <c r="E13403" s="16">
        <v>80593.982283000019</v>
      </c>
      <c r="F13403" s="19">
        <v>4484.0000030000001</v>
      </c>
      <c r="G13403" s="19">
        <v>189978.58689999999</v>
      </c>
      <c r="H13403" s="19">
        <v>1124.8440000000001</v>
      </c>
      <c r="I13403" s="16">
        <v>228667.85370000001</v>
      </c>
    </row>
    <row r="13404" spans="1:9" x14ac:dyDescent="0.25">
      <c r="A13404" s="18">
        <v>45066.583333333336</v>
      </c>
      <c r="B13404" s="19">
        <v>-205131.23647199999</v>
      </c>
      <c r="C13404" s="19">
        <v>-47353.296971999982</v>
      </c>
      <c r="D13404" s="19">
        <v>-126079.02500399998</v>
      </c>
      <c r="E13404" s="16">
        <v>71369.403596000018</v>
      </c>
      <c r="F13404" s="19">
        <v>3604.0000009999999</v>
      </c>
      <c r="G13404" s="19">
        <v>177359.93950000001</v>
      </c>
      <c r="H13404" s="19">
        <v>1085.94</v>
      </c>
      <c r="I13404" s="16">
        <v>199550.0006</v>
      </c>
    </row>
    <row r="13405" spans="1:9" x14ac:dyDescent="0.25">
      <c r="A13405" s="18">
        <v>45066.59375</v>
      </c>
      <c r="B13405" s="19">
        <v>-219449.47400699998</v>
      </c>
      <c r="C13405" s="19">
        <v>-56315.990206999995</v>
      </c>
      <c r="D13405" s="19">
        <v>-136353.819269</v>
      </c>
      <c r="E13405" s="16">
        <v>63235.245630999998</v>
      </c>
      <c r="F13405" s="19">
        <v>4824.0002080000004</v>
      </c>
      <c r="G13405" s="19">
        <v>180611.48379999999</v>
      </c>
      <c r="H13405" s="19">
        <v>1203.232</v>
      </c>
      <c r="I13405" s="16">
        <v>201766.68090000001</v>
      </c>
    </row>
    <row r="13406" spans="1:9" x14ac:dyDescent="0.25">
      <c r="A13406" s="18">
        <v>45066.604166666664</v>
      </c>
      <c r="B13406" s="19">
        <v>-210485.91328000001</v>
      </c>
      <c r="C13406" s="19">
        <v>-51453.450280000019</v>
      </c>
      <c r="D13406" s="19">
        <v>-128320.671524</v>
      </c>
      <c r="E13406" s="16">
        <v>92075.120246000006</v>
      </c>
      <c r="F13406" s="19">
        <v>5935.9996789999996</v>
      </c>
      <c r="G13406" s="19">
        <v>180110.46299999999</v>
      </c>
      <c r="H13406" s="19">
        <v>1145.8040000000001</v>
      </c>
      <c r="I13406" s="16">
        <v>223366.3241</v>
      </c>
    </row>
    <row r="13407" spans="1:9" x14ac:dyDescent="0.25">
      <c r="A13407" s="18">
        <v>45066.614583333336</v>
      </c>
      <c r="B13407" s="19">
        <v>-186317.142437</v>
      </c>
      <c r="C13407" s="19">
        <v>-35413.479236999992</v>
      </c>
      <c r="D13407" s="19">
        <v>-112566.33206399999</v>
      </c>
      <c r="E13407" s="16">
        <v>101916.17671200003</v>
      </c>
      <c r="F13407" s="19">
        <v>5155.9997960000001</v>
      </c>
      <c r="G13407" s="19">
        <v>169901.66320000001</v>
      </c>
      <c r="H13407" s="19">
        <v>1126.5920000000001</v>
      </c>
      <c r="I13407" s="16">
        <v>218039.47690000001</v>
      </c>
    </row>
    <row r="13408" spans="1:9" x14ac:dyDescent="0.25">
      <c r="A13408" s="18">
        <v>45066.625</v>
      </c>
      <c r="B13408" s="19">
        <v>-211511.21101700002</v>
      </c>
      <c r="C13408" s="19">
        <v>-44153.819517000025</v>
      </c>
      <c r="D13408" s="19">
        <v>-119569.11594700003</v>
      </c>
      <c r="E13408" s="16">
        <v>86730.943009999974</v>
      </c>
      <c r="F13408" s="19">
        <v>4391.9999600000001</v>
      </c>
      <c r="G13408" s="19">
        <v>181675.3915</v>
      </c>
      <c r="H13408" s="19">
        <v>1108.2439999999999</v>
      </c>
      <c r="I13408" s="16">
        <v>208941.3879</v>
      </c>
    </row>
    <row r="13409" spans="1:9" x14ac:dyDescent="0.25">
      <c r="A13409" s="18">
        <v>45066.635416666664</v>
      </c>
      <c r="B13409" s="19">
        <v>-258809.94737400001</v>
      </c>
      <c r="C13409" s="19">
        <v>-76675.413873999991</v>
      </c>
      <c r="D13409" s="19">
        <v>-151341.73405500004</v>
      </c>
      <c r="E13409" s="16">
        <v>92428.153952999972</v>
      </c>
      <c r="F13409" s="19">
        <v>4920.0003930000003</v>
      </c>
      <c r="G13409" s="19">
        <v>194276.53349999999</v>
      </c>
      <c r="H13409" s="19">
        <v>1138.3599999999999</v>
      </c>
      <c r="I13409" s="16">
        <v>246745.17310000001</v>
      </c>
    </row>
    <row r="13410" spans="1:9" x14ac:dyDescent="0.25">
      <c r="A13410" s="18">
        <v>45066.645833333336</v>
      </c>
      <c r="B13410" s="19">
        <v>-253577.90526199999</v>
      </c>
      <c r="C13410" s="19">
        <v>-70445.928461999982</v>
      </c>
      <c r="D13410" s="19">
        <v>-145022.39337599996</v>
      </c>
      <c r="E13410" s="16">
        <v>74890.130624000041</v>
      </c>
      <c r="F13410" s="19">
        <v>6744</v>
      </c>
      <c r="G13410" s="19">
        <v>193593.9768</v>
      </c>
      <c r="H13410" s="19">
        <v>1090.992</v>
      </c>
      <c r="I13410" s="16">
        <v>222068.32800000001</v>
      </c>
    </row>
    <row r="13411" spans="1:9" x14ac:dyDescent="0.25">
      <c r="A13411" s="18">
        <v>45066.65625</v>
      </c>
      <c r="B13411" s="19">
        <v>-231133.26789300001</v>
      </c>
      <c r="C13411" s="19">
        <v>-62401.082693000004</v>
      </c>
      <c r="D13411" s="19">
        <v>-137655.49614</v>
      </c>
      <c r="E13411" s="16">
        <v>70779.74656</v>
      </c>
      <c r="F13411" s="19">
        <v>7995.9998699999996</v>
      </c>
      <c r="G13411" s="19">
        <v>182490.18520000001</v>
      </c>
      <c r="H13411" s="19">
        <v>1096.624</v>
      </c>
      <c r="I13411" s="16">
        <v>210597.54670000001</v>
      </c>
    </row>
    <row r="13412" spans="1:9" x14ac:dyDescent="0.25">
      <c r="A13412" s="18">
        <v>45066.666666666664</v>
      </c>
      <c r="B13412" s="19">
        <v>-214955.61743399999</v>
      </c>
      <c r="C13412" s="19">
        <v>-52788.240533999982</v>
      </c>
      <c r="D13412" s="19">
        <v>-128188.00781999997</v>
      </c>
      <c r="E13412" s="16">
        <v>74127.632480000044</v>
      </c>
      <c r="F13412" s="19">
        <v>6672.0003180000003</v>
      </c>
      <c r="G13412" s="19">
        <v>176885.3769</v>
      </c>
      <c r="H13412" s="19">
        <v>1158.3720000000001</v>
      </c>
      <c r="I13412" s="16">
        <v>204465.53630000001</v>
      </c>
    </row>
    <row r="13413" spans="1:9" x14ac:dyDescent="0.25">
      <c r="A13413" s="18">
        <v>45066.677083333336</v>
      </c>
      <c r="B13413" s="19">
        <v>-193481.30471699999</v>
      </c>
      <c r="C13413" s="19">
        <v>-31530.973116999987</v>
      </c>
      <c r="D13413" s="19">
        <v>-105872.50356799999</v>
      </c>
      <c r="E13413" s="16">
        <v>74137.602532000019</v>
      </c>
      <c r="F13413" s="19">
        <v>6040.0003290000004</v>
      </c>
      <c r="G13413" s="19">
        <v>175028.3316</v>
      </c>
      <c r="H13413" s="19">
        <v>1118.4639999999999</v>
      </c>
      <c r="I13413" s="16">
        <v>182150.32610000001</v>
      </c>
    </row>
    <row r="13414" spans="1:9" x14ac:dyDescent="0.25">
      <c r="A13414" s="18">
        <v>45066.6875</v>
      </c>
      <c r="B13414" s="19">
        <v>-182224.61738600003</v>
      </c>
      <c r="C13414" s="19">
        <v>-24632.539286000014</v>
      </c>
      <c r="D13414" s="19">
        <v>-100248.645749</v>
      </c>
      <c r="E13414" s="16">
        <v>84883.983455000009</v>
      </c>
      <c r="F13414" s="19">
        <v>5724.0000479999999</v>
      </c>
      <c r="G13414" s="19">
        <v>170270.07810000001</v>
      </c>
      <c r="H13414" s="19">
        <v>1083.58</v>
      </c>
      <c r="I13414" s="16">
        <v>187707.2084</v>
      </c>
    </row>
    <row r="13415" spans="1:9" x14ac:dyDescent="0.25">
      <c r="A13415" s="18">
        <v>45066.697916666664</v>
      </c>
      <c r="B13415" s="19">
        <v>-191839.40663299998</v>
      </c>
      <c r="C13415" s="19">
        <v>-28775.235432999965</v>
      </c>
      <c r="D13415" s="19">
        <v>-104889.90430899996</v>
      </c>
      <c r="E13415" s="16">
        <v>93509.284217000051</v>
      </c>
      <c r="F13415" s="19">
        <v>7360.0004410000001</v>
      </c>
      <c r="G13415" s="19">
        <v>174902.17120000001</v>
      </c>
      <c r="H13415" s="19">
        <v>1053.8040000000001</v>
      </c>
      <c r="I13415" s="16">
        <v>201376.02040000001</v>
      </c>
    </row>
    <row r="13416" spans="1:9" x14ac:dyDescent="0.25">
      <c r="A13416" s="18">
        <v>45066.708333333336</v>
      </c>
      <c r="B13416" s="19">
        <v>-211623.353122</v>
      </c>
      <c r="C13416" s="19">
        <v>-36977.54652199999</v>
      </c>
      <c r="D13416" s="19">
        <v>-113819.39749799999</v>
      </c>
      <c r="E13416" s="16">
        <v>77556.594114000007</v>
      </c>
      <c r="F13416" s="19">
        <v>9520.0002089999998</v>
      </c>
      <c r="G13416" s="19">
        <v>182883.80660000001</v>
      </c>
      <c r="H13416" s="19">
        <v>1086.664</v>
      </c>
      <c r="I13416" s="16">
        <v>193488.65119999999</v>
      </c>
    </row>
    <row r="13417" spans="1:9" x14ac:dyDescent="0.25">
      <c r="A13417" s="18">
        <v>45066.71875</v>
      </c>
      <c r="B13417" s="19">
        <v>-206945.479479</v>
      </c>
      <c r="C13417" s="19">
        <v>-19323.774479000014</v>
      </c>
      <c r="D13417" s="19">
        <v>-96087.391049000013</v>
      </c>
      <c r="E13417" s="16">
        <v>77888.221632999979</v>
      </c>
      <c r="F13417" s="19">
        <v>8671.9998149999992</v>
      </c>
      <c r="G13417" s="19">
        <v>195259.70499999999</v>
      </c>
      <c r="H13417" s="19">
        <v>1074.712</v>
      </c>
      <c r="I13417" s="16">
        <v>176144.80919999999</v>
      </c>
    </row>
    <row r="13418" spans="1:9" x14ac:dyDescent="0.25">
      <c r="A13418" s="18">
        <v>45066.729166666664</v>
      </c>
      <c r="B13418" s="19">
        <v>-186201.01261899999</v>
      </c>
      <c r="C13418" s="19">
        <v>638.00888100001612</v>
      </c>
      <c r="D13418" s="19">
        <v>-76182.654449999987</v>
      </c>
      <c r="E13418" s="16">
        <v>76894.775786000013</v>
      </c>
      <c r="F13418" s="19">
        <v>9111.9998319999995</v>
      </c>
      <c r="G13418" s="19">
        <v>193437.0215</v>
      </c>
      <c r="H13418" s="19">
        <v>1041.5640000000001</v>
      </c>
      <c r="I13418" s="16">
        <v>155176.4522</v>
      </c>
    </row>
    <row r="13419" spans="1:9" x14ac:dyDescent="0.25">
      <c r="A13419" s="18">
        <v>45066.739583333336</v>
      </c>
      <c r="B13419" s="19">
        <v>-155057.128108</v>
      </c>
      <c r="C13419" s="19">
        <v>20161.466291999997</v>
      </c>
      <c r="D13419" s="19">
        <v>-58453.743148000001</v>
      </c>
      <c r="E13419" s="16">
        <v>90537.229854999983</v>
      </c>
      <c r="F13419" s="19">
        <v>7984.0000309999996</v>
      </c>
      <c r="G13419" s="19">
        <v>181216.5944</v>
      </c>
      <c r="H13419" s="19">
        <v>1004.6</v>
      </c>
      <c r="I13419" s="16">
        <v>151777.46599999999</v>
      </c>
    </row>
    <row r="13420" spans="1:9" x14ac:dyDescent="0.25">
      <c r="A13420" s="18">
        <v>45066.75</v>
      </c>
      <c r="B13420" s="19">
        <v>-118230.935738</v>
      </c>
      <c r="C13420" s="19">
        <v>38251.484361999988</v>
      </c>
      <c r="D13420" s="19">
        <v>-40240.500362000006</v>
      </c>
      <c r="E13420" s="16">
        <v>88745.304804000014</v>
      </c>
      <c r="F13420" s="19">
        <v>6859.9999239999997</v>
      </c>
      <c r="G13420" s="19">
        <v>162520.42009999999</v>
      </c>
      <c r="H13420" s="19">
        <v>1001.232</v>
      </c>
      <c r="I13420" s="16">
        <v>131648.58790000001</v>
      </c>
    </row>
    <row r="13421" spans="1:9" x14ac:dyDescent="0.25">
      <c r="A13421" s="18">
        <v>45066.760416666664</v>
      </c>
      <c r="B13421" s="19">
        <v>-95292.241708999994</v>
      </c>
      <c r="C13421" s="19">
        <v>58292.262491000001</v>
      </c>
      <c r="D13421" s="19">
        <v>-20402.206428999991</v>
      </c>
      <c r="E13421" s="16">
        <v>91434.567056000014</v>
      </c>
      <c r="F13421" s="19">
        <v>6944.0001249999996</v>
      </c>
      <c r="G13421" s="19">
        <v>157262.5042</v>
      </c>
      <c r="H13421" s="19">
        <v>986.9</v>
      </c>
      <c r="I13421" s="16">
        <v>114672.9535</v>
      </c>
    </row>
    <row r="13422" spans="1:9" x14ac:dyDescent="0.25">
      <c r="A13422" s="18">
        <v>45066.770833333336</v>
      </c>
      <c r="B13422" s="19">
        <v>-58911.411384999999</v>
      </c>
      <c r="C13422" s="19">
        <v>80422.506115000011</v>
      </c>
      <c r="D13422" s="19">
        <v>-845.46815899999524</v>
      </c>
      <c r="E13422" s="16">
        <v>86264.124232000002</v>
      </c>
      <c r="F13422" s="19">
        <v>6588.0002780000004</v>
      </c>
      <c r="G13422" s="19">
        <v>141251.91750000001</v>
      </c>
      <c r="H13422" s="19">
        <v>952.2</v>
      </c>
      <c r="I13422" s="16">
        <v>89672.134130000006</v>
      </c>
    </row>
    <row r="13423" spans="1:9" x14ac:dyDescent="0.25">
      <c r="A13423" s="18">
        <v>45066.78125</v>
      </c>
      <c r="B13423" s="19">
        <v>-27907.336933000002</v>
      </c>
      <c r="C13423" s="19">
        <v>105072.96740099999</v>
      </c>
      <c r="D13423" s="19">
        <v>21765.041199999992</v>
      </c>
      <c r="E13423" s="16">
        <v>87911.752046999987</v>
      </c>
      <c r="F13423" s="19">
        <v>6583.9995250000002</v>
      </c>
      <c r="G13423" s="19">
        <v>132587.52239999999</v>
      </c>
      <c r="H13423" s="19">
        <v>947.8</v>
      </c>
      <c r="I13423" s="16">
        <v>68843.26569</v>
      </c>
    </row>
    <row r="13424" spans="1:9" x14ac:dyDescent="0.25">
      <c r="A13424" s="18">
        <v>45066.791666666664</v>
      </c>
      <c r="B13424" s="19">
        <v>4838.9293899999993</v>
      </c>
      <c r="C13424" s="19">
        <v>125192.898193</v>
      </c>
      <c r="D13424" s="19">
        <v>38843.142914000004</v>
      </c>
      <c r="E13424" s="16">
        <v>91109.706678000002</v>
      </c>
      <c r="F13424" s="19">
        <v>4607.9996359999996</v>
      </c>
      <c r="G13424" s="19">
        <v>118855.9982</v>
      </c>
      <c r="H13424" s="19">
        <v>910.24400000000003</v>
      </c>
      <c r="I13424" s="16">
        <v>55139.329360000003</v>
      </c>
    </row>
    <row r="13425" spans="1:9" x14ac:dyDescent="0.25">
      <c r="A13425" s="18">
        <v>45066.802083333336</v>
      </c>
      <c r="B13425" s="19">
        <v>27420.744205000003</v>
      </c>
      <c r="C13425" s="19">
        <v>136973.168615</v>
      </c>
      <c r="D13425" s="19">
        <v>49290.211669999997</v>
      </c>
      <c r="E13425" s="16">
        <v>92345.615519999992</v>
      </c>
      <c r="F13425" s="19">
        <v>3791.9998970000001</v>
      </c>
      <c r="G13425" s="19">
        <v>107624.31510000001</v>
      </c>
      <c r="H13425" s="19">
        <v>923.32</v>
      </c>
      <c r="I13425" s="16">
        <v>45988.70966</v>
      </c>
    </row>
    <row r="13426" spans="1:9" x14ac:dyDescent="0.25">
      <c r="A13426" s="18">
        <v>45066.8125</v>
      </c>
      <c r="B13426" s="19">
        <v>42697.530868000002</v>
      </c>
      <c r="C13426" s="19">
        <v>144960.97904800001</v>
      </c>
      <c r="D13426" s="19">
        <v>56919.273687000008</v>
      </c>
      <c r="E13426" s="16">
        <v>92303.177096000014</v>
      </c>
      <c r="F13426" s="19">
        <v>3192.0001050000001</v>
      </c>
      <c r="G13426" s="19">
        <v>99659.200880000004</v>
      </c>
      <c r="H13426" s="19">
        <v>908.23199999999997</v>
      </c>
      <c r="I13426" s="16">
        <v>38323.482360000002</v>
      </c>
    </row>
    <row r="13427" spans="1:9" x14ac:dyDescent="0.25">
      <c r="A13427" s="18">
        <v>45066.822916666664</v>
      </c>
      <c r="B13427" s="19">
        <v>56865.298952000005</v>
      </c>
      <c r="C13427" s="19">
        <v>153942.05637200002</v>
      </c>
      <c r="D13427" s="19">
        <v>65032.733803000025</v>
      </c>
      <c r="E13427" s="16">
        <v>91632.589894000019</v>
      </c>
      <c r="F13427" s="19">
        <v>3043.9999389999998</v>
      </c>
      <c r="G13427" s="19">
        <v>93220.156040000002</v>
      </c>
      <c r="H13427" s="19">
        <v>913.15200000000004</v>
      </c>
      <c r="I13427" s="16">
        <v>29527.563549999999</v>
      </c>
    </row>
    <row r="13428" spans="1:9" x14ac:dyDescent="0.25">
      <c r="A13428" s="18">
        <v>45066.833333333336</v>
      </c>
      <c r="B13428" s="19">
        <v>66025.921386999995</v>
      </c>
      <c r="C13428" s="19">
        <v>160592.59486300001</v>
      </c>
      <c r="D13428" s="19">
        <v>71459.252009000018</v>
      </c>
      <c r="E13428" s="16">
        <v>90336.814218000014</v>
      </c>
      <c r="F13428" s="19">
        <v>3407.9996540000002</v>
      </c>
      <c r="G13428" s="19">
        <v>89425.122459999999</v>
      </c>
      <c r="H13428" s="19">
        <v>892.94</v>
      </c>
      <c r="I13428" s="16">
        <v>21711.208210000001</v>
      </c>
    </row>
    <row r="13429" spans="1:9" x14ac:dyDescent="0.25">
      <c r="A13429" s="18">
        <v>45066.84375</v>
      </c>
      <c r="B13429" s="19">
        <v>75581.862536999994</v>
      </c>
      <c r="C13429" s="19">
        <v>169046.04521000001</v>
      </c>
      <c r="D13429" s="19">
        <v>78214.741423000014</v>
      </c>
      <c r="E13429" s="16">
        <v>90552.780401000011</v>
      </c>
      <c r="F13429" s="19">
        <v>3848.000391</v>
      </c>
      <c r="G13429" s="19">
        <v>86875.893769999995</v>
      </c>
      <c r="H13429" s="19">
        <v>895.31200000000001</v>
      </c>
      <c r="I13429" s="16">
        <v>15204.53679</v>
      </c>
    </row>
    <row r="13430" spans="1:9" x14ac:dyDescent="0.25">
      <c r="A13430" s="18">
        <v>45066.854166666664</v>
      </c>
      <c r="B13430" s="19">
        <v>76185.587247999996</v>
      </c>
      <c r="C13430" s="19">
        <v>174746.68737699999</v>
      </c>
      <c r="D13430" s="19">
        <v>82796.000233999992</v>
      </c>
      <c r="E13430" s="16">
        <v>89568.854538</v>
      </c>
      <c r="F13430" s="19">
        <v>3611.9999790000002</v>
      </c>
      <c r="G13430" s="19">
        <v>91960.60239</v>
      </c>
      <c r="H13430" s="19">
        <v>910.12</v>
      </c>
      <c r="I13430" s="16">
        <v>9549.7442150000006</v>
      </c>
    </row>
    <row r="13431" spans="1:9" x14ac:dyDescent="0.25">
      <c r="A13431" s="18">
        <v>45066.864583333336</v>
      </c>
      <c r="B13431" s="19">
        <v>80055.773029000004</v>
      </c>
      <c r="C13431" s="19">
        <v>179339.09391600001</v>
      </c>
      <c r="D13431" s="19">
        <v>86513.466626000009</v>
      </c>
      <c r="E13431" s="16">
        <v>89345.484476999991</v>
      </c>
      <c r="F13431" s="19">
        <v>4363.9998089999999</v>
      </c>
      <c r="G13431" s="19">
        <v>93812.258969999995</v>
      </c>
      <c r="H13431" s="19">
        <v>889.64</v>
      </c>
      <c r="I13431" s="16">
        <v>5591.6185299999997</v>
      </c>
    </row>
    <row r="13432" spans="1:9" x14ac:dyDescent="0.25">
      <c r="A13432" s="18">
        <v>45066.875</v>
      </c>
      <c r="B13432" s="19">
        <v>83182.242010000002</v>
      </c>
      <c r="C13432" s="19">
        <v>179658.905826</v>
      </c>
      <c r="D13432" s="19">
        <v>87553.835363999999</v>
      </c>
      <c r="E13432" s="16">
        <v>89259.773857000007</v>
      </c>
      <c r="F13432" s="19">
        <v>4971.9998660000001</v>
      </c>
      <c r="G13432" s="19">
        <v>92011.916549999994</v>
      </c>
      <c r="H13432" s="19">
        <v>897.92</v>
      </c>
      <c r="I13432" s="16">
        <v>4458.0266609999999</v>
      </c>
    </row>
    <row r="13433" spans="1:9" x14ac:dyDescent="0.25">
      <c r="A13433" s="18">
        <v>45066.885416666664</v>
      </c>
      <c r="B13433" s="19">
        <v>87755.896821999995</v>
      </c>
      <c r="C13433" s="19">
        <v>184167.397554</v>
      </c>
      <c r="D13433" s="19">
        <v>92211.480741999985</v>
      </c>
      <c r="E13433" s="16">
        <v>93669.485014999998</v>
      </c>
      <c r="F13433" s="19">
        <v>5988.0001140000004</v>
      </c>
      <c r="G13433" s="19">
        <v>91716.970400000006</v>
      </c>
      <c r="H13433" s="19">
        <v>816.76</v>
      </c>
      <c r="I13433" s="16">
        <v>4466.9560000000001</v>
      </c>
    </row>
    <row r="13434" spans="1:9" x14ac:dyDescent="0.25">
      <c r="A13434" s="18">
        <v>45066.895833333336</v>
      </c>
      <c r="B13434" s="19">
        <v>82774.445607000001</v>
      </c>
      <c r="C13434" s="19">
        <v>189455.38886599999</v>
      </c>
      <c r="D13434" s="19">
        <v>97337.976390999989</v>
      </c>
      <c r="E13434" s="16">
        <v>98509.998449999985</v>
      </c>
      <c r="F13434" s="19">
        <v>7604.0004339999996</v>
      </c>
      <c r="G13434" s="19">
        <v>101615.0772</v>
      </c>
      <c r="H13434" s="19">
        <v>797.88</v>
      </c>
      <c r="I13434" s="16">
        <v>4443.12</v>
      </c>
    </row>
    <row r="13435" spans="1:9" x14ac:dyDescent="0.25">
      <c r="A13435" s="18">
        <v>45066.90625</v>
      </c>
      <c r="B13435" s="19">
        <v>74594.306870999993</v>
      </c>
      <c r="C13435" s="19">
        <v>188256.89524899999</v>
      </c>
      <c r="D13435" s="19">
        <v>97063.461872</v>
      </c>
      <c r="E13435" s="16">
        <v>98213.536263000002</v>
      </c>
      <c r="F13435" s="19">
        <v>8619.9998030000006</v>
      </c>
      <c r="G13435" s="19">
        <v>108211.82460000001</v>
      </c>
      <c r="H13435" s="19">
        <v>779.08</v>
      </c>
      <c r="I13435" s="16">
        <v>4403.2039999999997</v>
      </c>
    </row>
    <row r="13436" spans="1:9" x14ac:dyDescent="0.25">
      <c r="A13436" s="18">
        <v>45066.916666666664</v>
      </c>
      <c r="B13436" s="19">
        <v>71507.659520000001</v>
      </c>
      <c r="C13436" s="19">
        <v>186352.14021000001</v>
      </c>
      <c r="D13436" s="19">
        <v>95035.184261000017</v>
      </c>
      <c r="E13436" s="16">
        <v>96322.485873000027</v>
      </c>
      <c r="F13436" s="19">
        <v>8651.9995560000007</v>
      </c>
      <c r="G13436" s="19">
        <v>108994.47229999999</v>
      </c>
      <c r="H13436" s="19">
        <v>797.16</v>
      </c>
      <c r="I13436" s="16">
        <v>4398.1080000000002</v>
      </c>
    </row>
    <row r="13437" spans="1:9" x14ac:dyDescent="0.25">
      <c r="A13437" s="18">
        <v>45066.927083333336</v>
      </c>
      <c r="B13437" s="19">
        <v>70775.97202999999</v>
      </c>
      <c r="C13437" s="19">
        <v>183357.06254899999</v>
      </c>
      <c r="D13437" s="19">
        <v>91945.255668999991</v>
      </c>
      <c r="E13437" s="16">
        <v>93426.127290999983</v>
      </c>
      <c r="F13437" s="19">
        <v>8799.9997449999992</v>
      </c>
      <c r="G13437" s="19">
        <v>106830.1802</v>
      </c>
      <c r="H13437" s="19">
        <v>771.04</v>
      </c>
      <c r="I13437" s="16">
        <v>4446.2879999999996</v>
      </c>
    </row>
    <row r="13438" spans="1:9" x14ac:dyDescent="0.25">
      <c r="A13438" s="18">
        <v>45066.9375</v>
      </c>
      <c r="B13438" s="19">
        <v>64002.711349999998</v>
      </c>
      <c r="C13438" s="19">
        <v>179471.050364</v>
      </c>
      <c r="D13438" s="19">
        <v>88711.776546000008</v>
      </c>
      <c r="E13438" s="16">
        <v>90321.921685000008</v>
      </c>
      <c r="F13438" s="19">
        <v>7384.0003909999996</v>
      </c>
      <c r="G13438" s="19">
        <v>110639.8812</v>
      </c>
      <c r="H13438" s="19">
        <v>781.8</v>
      </c>
      <c r="I13438" s="16">
        <v>4422.4359999999997</v>
      </c>
    </row>
    <row r="13439" spans="1:9" x14ac:dyDescent="0.25">
      <c r="A13439" s="18">
        <v>45066.947916666664</v>
      </c>
      <c r="B13439" s="19">
        <v>56237.511535999998</v>
      </c>
      <c r="C13439" s="19">
        <v>178919.34674100002</v>
      </c>
      <c r="D13439" s="19">
        <v>88364.547381000011</v>
      </c>
      <c r="E13439" s="16">
        <v>90015.134071000008</v>
      </c>
      <c r="F13439" s="19">
        <v>7095.9995090000002</v>
      </c>
      <c r="G13439" s="19">
        <v>118002.5025</v>
      </c>
      <c r="H13439" s="19">
        <v>795.12</v>
      </c>
      <c r="I13439" s="16">
        <v>4411.6480000000001</v>
      </c>
    </row>
    <row r="13440" spans="1:9" x14ac:dyDescent="0.25">
      <c r="A13440" s="18">
        <v>45066.958333333336</v>
      </c>
      <c r="B13440" s="19">
        <v>61755.558901999997</v>
      </c>
      <c r="C13440" s="19">
        <v>174719.98654899999</v>
      </c>
      <c r="D13440" s="19">
        <v>84163.661433000001</v>
      </c>
      <c r="E13440" s="16">
        <v>86099.941458000001</v>
      </c>
      <c r="F13440" s="19">
        <v>8256.0001489999995</v>
      </c>
      <c r="G13440" s="19">
        <v>107523.4167</v>
      </c>
      <c r="H13440" s="19">
        <v>778.88</v>
      </c>
      <c r="I13440" s="16">
        <v>4421.3159999999998</v>
      </c>
    </row>
    <row r="13441" spans="1:9" x14ac:dyDescent="0.25">
      <c r="A13441" s="18">
        <v>45066.96875</v>
      </c>
      <c r="B13441" s="19">
        <v>63159.033219999998</v>
      </c>
      <c r="C13441" s="19">
        <v>173268.54553299997</v>
      </c>
      <c r="D13441" s="19">
        <v>83299.263020999962</v>
      </c>
      <c r="E13441" s="16">
        <v>85329.163194999943</v>
      </c>
      <c r="F13441" s="19">
        <v>7340.0004099999996</v>
      </c>
      <c r="G13441" s="19">
        <v>105280.72169999999</v>
      </c>
      <c r="H13441" s="19">
        <v>783.6</v>
      </c>
      <c r="I13441" s="16">
        <v>4476.1840000000002</v>
      </c>
    </row>
    <row r="13442" spans="1:9" x14ac:dyDescent="0.25">
      <c r="A13442" s="18">
        <v>45066.979166666664</v>
      </c>
      <c r="B13442" s="19">
        <v>57625.038371000002</v>
      </c>
      <c r="C13442" s="19">
        <v>170827.993388</v>
      </c>
      <c r="D13442" s="19">
        <v>81353.551267000003</v>
      </c>
      <c r="E13442" s="16">
        <v>83492.591419999997</v>
      </c>
      <c r="F13442" s="19">
        <v>7284.0003059999999</v>
      </c>
      <c r="G13442" s="19">
        <v>108247.9762</v>
      </c>
      <c r="H13442" s="19">
        <v>771.88</v>
      </c>
      <c r="I13442" s="16">
        <v>4493.7359999999999</v>
      </c>
    </row>
    <row r="13443" spans="1:9" x14ac:dyDescent="0.25">
      <c r="A13443" s="18">
        <v>45066.989583333336</v>
      </c>
      <c r="B13443" s="19">
        <v>54658.037335000001</v>
      </c>
      <c r="C13443" s="19">
        <v>172813.758405</v>
      </c>
      <c r="D13443" s="19">
        <v>83749.323067999998</v>
      </c>
      <c r="E13443" s="16">
        <v>85759.678339999999</v>
      </c>
      <c r="F13443" s="19">
        <v>7075.9998379999997</v>
      </c>
      <c r="G13443" s="19">
        <v>113398.2738</v>
      </c>
      <c r="H13443" s="19">
        <v>797.76</v>
      </c>
      <c r="I13443" s="16">
        <v>4479.9759999999997</v>
      </c>
    </row>
    <row r="13444" spans="1:9" x14ac:dyDescent="0.25">
      <c r="A13444" s="18">
        <v>45067</v>
      </c>
      <c r="B13444" s="19">
        <v>46476.519786999997</v>
      </c>
      <c r="C13444" s="19">
        <v>167588.92545100002</v>
      </c>
      <c r="D13444" s="19">
        <v>79508.163477000024</v>
      </c>
      <c r="E13444" s="16">
        <v>81741.692205000028</v>
      </c>
      <c r="F13444" s="19">
        <v>7571.9999879999996</v>
      </c>
      <c r="G13444" s="19">
        <v>117537.13830000001</v>
      </c>
      <c r="H13444" s="19">
        <v>778.32</v>
      </c>
      <c r="I13444" s="16">
        <v>4479.0280000000002</v>
      </c>
    </row>
    <row r="13445" spans="1:9" x14ac:dyDescent="0.25">
      <c r="A13445" s="18">
        <v>45067.010416666664</v>
      </c>
      <c r="B13445" s="19">
        <v>45640.751096</v>
      </c>
      <c r="C13445" s="19">
        <v>163401.85682099999</v>
      </c>
      <c r="D13445" s="19">
        <v>76392.325318999996</v>
      </c>
      <c r="E13445" s="16">
        <v>78762.757716999986</v>
      </c>
      <c r="F13445" s="19">
        <v>8496.0003300000008</v>
      </c>
      <c r="G13445" s="19">
        <v>114309.6149</v>
      </c>
      <c r="H13445" s="19">
        <v>793.6</v>
      </c>
      <c r="I13445" s="16">
        <v>4511.7479999999996</v>
      </c>
    </row>
    <row r="13446" spans="1:9" x14ac:dyDescent="0.25">
      <c r="A13446" s="18">
        <v>45067.020833333336</v>
      </c>
      <c r="B13446" s="19">
        <v>37954.67856</v>
      </c>
      <c r="C13446" s="19">
        <v>158298.76766799999</v>
      </c>
      <c r="D13446" s="19">
        <v>72147.708242999986</v>
      </c>
      <c r="E13446" s="16">
        <v>74595.656242999976</v>
      </c>
      <c r="F13446" s="19">
        <v>7088.0002329999998</v>
      </c>
      <c r="G13446" s="19">
        <v>116802.3066</v>
      </c>
      <c r="H13446" s="19">
        <v>769.84</v>
      </c>
      <c r="I13446" s="16">
        <v>4451.4120000000003</v>
      </c>
    </row>
    <row r="13447" spans="1:9" x14ac:dyDescent="0.25">
      <c r="A13447" s="18">
        <v>45067.03125</v>
      </c>
      <c r="B13447" s="19">
        <v>35359.249183</v>
      </c>
      <c r="C13447" s="19">
        <v>154191.481864</v>
      </c>
      <c r="D13447" s="19">
        <v>68766.725826000009</v>
      </c>
      <c r="E13447" s="16">
        <v>71153.917826000019</v>
      </c>
      <c r="F13447" s="19">
        <v>7772.0000129999999</v>
      </c>
      <c r="G13447" s="19">
        <v>115339.8584</v>
      </c>
      <c r="H13447" s="19">
        <v>785.32</v>
      </c>
      <c r="I13447" s="16">
        <v>4409.1760000000004</v>
      </c>
    </row>
    <row r="13448" spans="1:9" x14ac:dyDescent="0.25">
      <c r="A13448" s="18">
        <v>45067.041666666664</v>
      </c>
      <c r="B13448" s="19">
        <v>31296.061943999997</v>
      </c>
      <c r="C13448" s="19">
        <v>150745.089435</v>
      </c>
      <c r="D13448" s="19">
        <v>65075.597115000004</v>
      </c>
      <c r="E13448" s="16">
        <v>67395.353115000005</v>
      </c>
      <c r="F13448" s="19">
        <v>7428.000274</v>
      </c>
      <c r="G13448" s="19">
        <v>116978.852</v>
      </c>
      <c r="H13448" s="19">
        <v>789.64</v>
      </c>
      <c r="I13448" s="16">
        <v>4345.18</v>
      </c>
    </row>
    <row r="13449" spans="1:9" x14ac:dyDescent="0.25">
      <c r="A13449" s="18">
        <v>45067.052083333336</v>
      </c>
      <c r="B13449" s="19">
        <v>33875.557283999995</v>
      </c>
      <c r="C13449" s="19">
        <v>147296.05456099997</v>
      </c>
      <c r="D13449" s="19">
        <v>62332.865911999972</v>
      </c>
      <c r="E13449" s="16">
        <v>64652.633911999976</v>
      </c>
      <c r="F13449" s="19">
        <v>8687.9999439999992</v>
      </c>
      <c r="G13449" s="19">
        <v>112253.7843</v>
      </c>
      <c r="H13449" s="19">
        <v>786.36</v>
      </c>
      <c r="I13449" s="16">
        <v>4391.4480000000003</v>
      </c>
    </row>
    <row r="13450" spans="1:9" x14ac:dyDescent="0.25">
      <c r="A13450" s="18">
        <v>45067.0625</v>
      </c>
      <c r="B13450" s="19">
        <v>33987.534125999999</v>
      </c>
      <c r="C13450" s="19">
        <v>145217.68376399999</v>
      </c>
      <c r="D13450" s="19">
        <v>59751.179783999993</v>
      </c>
      <c r="E13450" s="16">
        <v>62091.403783999987</v>
      </c>
      <c r="F13450" s="19">
        <v>9319.9995830000007</v>
      </c>
      <c r="G13450" s="19">
        <v>110189.9993</v>
      </c>
      <c r="H13450" s="19">
        <v>780.76</v>
      </c>
      <c r="I13450" s="16">
        <v>4425.2</v>
      </c>
    </row>
    <row r="13451" spans="1:9" x14ac:dyDescent="0.25">
      <c r="A13451" s="18">
        <v>45067.072916666664</v>
      </c>
      <c r="B13451" s="19">
        <v>33747.582922000001</v>
      </c>
      <c r="C13451" s="19">
        <v>142604.62359499998</v>
      </c>
      <c r="D13451" s="19">
        <v>57932.137586999983</v>
      </c>
      <c r="E13451" s="16">
        <v>60350.917586999982</v>
      </c>
      <c r="F13451" s="19">
        <v>10639.999620000001</v>
      </c>
      <c r="G13451" s="19">
        <v>107335.52499999999</v>
      </c>
      <c r="H13451" s="19">
        <v>775.32</v>
      </c>
      <c r="I13451" s="16">
        <v>4510.4960000000001</v>
      </c>
    </row>
    <row r="13452" spans="1:9" x14ac:dyDescent="0.25">
      <c r="A13452" s="18">
        <v>45067.083333333336</v>
      </c>
      <c r="B13452" s="19">
        <v>35647.188003999996</v>
      </c>
      <c r="C13452" s="19">
        <v>141209.43987899998</v>
      </c>
      <c r="D13452" s="19">
        <v>56262.763192999984</v>
      </c>
      <c r="E13452" s="16">
        <v>58753.34719299998</v>
      </c>
      <c r="F13452" s="19">
        <v>10540.000169999999</v>
      </c>
      <c r="G13452" s="19">
        <v>103058.9577</v>
      </c>
      <c r="H13452" s="19">
        <v>797.56</v>
      </c>
      <c r="I13452" s="16">
        <v>4552.24</v>
      </c>
    </row>
    <row r="13453" spans="1:9" x14ac:dyDescent="0.25">
      <c r="A13453" s="18">
        <v>45067.09375</v>
      </c>
      <c r="B13453" s="19">
        <v>38002.667462000005</v>
      </c>
      <c r="C13453" s="19">
        <v>142080.521362</v>
      </c>
      <c r="D13453" s="19">
        <v>55542.234002999998</v>
      </c>
      <c r="E13453" s="16">
        <v>57996.586002999997</v>
      </c>
      <c r="F13453" s="19">
        <v>10496.00007</v>
      </c>
      <c r="G13453" s="19">
        <v>102548.132</v>
      </c>
      <c r="H13453" s="19">
        <v>778.44</v>
      </c>
      <c r="I13453" s="16">
        <v>4519</v>
      </c>
    </row>
    <row r="13454" spans="1:9" x14ac:dyDescent="0.25">
      <c r="A13454" s="18">
        <v>45067.104166666664</v>
      </c>
      <c r="B13454" s="19">
        <v>36327.041008000007</v>
      </c>
      <c r="C13454" s="19">
        <v>139911.75130900001</v>
      </c>
      <c r="D13454" s="19">
        <v>54605.427051000013</v>
      </c>
      <c r="E13454" s="16">
        <v>57082.223051000015</v>
      </c>
      <c r="F13454" s="19">
        <v>10339.999970000001</v>
      </c>
      <c r="G13454" s="19">
        <v>101581.3517</v>
      </c>
      <c r="H13454" s="19">
        <v>788.92</v>
      </c>
      <c r="I13454" s="16">
        <v>4538.2520000000004</v>
      </c>
    </row>
    <row r="13455" spans="1:9" x14ac:dyDescent="0.25">
      <c r="A13455" s="18">
        <v>45067.114583333336</v>
      </c>
      <c r="B13455" s="19">
        <v>37010.890506000003</v>
      </c>
      <c r="C13455" s="19">
        <v>138847.22386999999</v>
      </c>
      <c r="D13455" s="19">
        <v>54009.027144999978</v>
      </c>
      <c r="E13455" s="16">
        <v>56435.731144999976</v>
      </c>
      <c r="F13455" s="19">
        <v>9943.9999239999997</v>
      </c>
      <c r="G13455" s="19">
        <v>100416.6537</v>
      </c>
      <c r="H13455" s="19">
        <v>767.24</v>
      </c>
      <c r="I13455" s="16">
        <v>4502.9880000000003</v>
      </c>
    </row>
    <row r="13456" spans="1:9" x14ac:dyDescent="0.25">
      <c r="A13456" s="18">
        <v>45067.125</v>
      </c>
      <c r="B13456" s="19">
        <v>38890.462531999998</v>
      </c>
      <c r="C13456" s="19">
        <v>138104.52720799998</v>
      </c>
      <c r="D13456" s="19">
        <v>53468.252035999991</v>
      </c>
      <c r="E13456" s="16">
        <v>55820.74803599999</v>
      </c>
      <c r="F13456" s="19">
        <v>9223.9999360000002</v>
      </c>
      <c r="G13456" s="19">
        <v>98103.072</v>
      </c>
      <c r="H13456" s="19">
        <v>792.36</v>
      </c>
      <c r="I13456" s="16">
        <v>4424.4319999999998</v>
      </c>
    </row>
    <row r="13457" spans="1:9" x14ac:dyDescent="0.25">
      <c r="A13457" s="18">
        <v>45067.135416666664</v>
      </c>
      <c r="B13457" s="19">
        <v>41813.754822999996</v>
      </c>
      <c r="C13457" s="19">
        <v>139079.810864</v>
      </c>
      <c r="D13457" s="19">
        <v>53857.959544999998</v>
      </c>
      <c r="E13457" s="16">
        <v>56216.735544999996</v>
      </c>
      <c r="F13457" s="19">
        <v>9587.9999929999994</v>
      </c>
      <c r="G13457" s="19">
        <v>96169.931700000001</v>
      </c>
      <c r="H13457" s="19">
        <v>784.84</v>
      </c>
      <c r="I13457" s="16">
        <v>4443.8519999999999</v>
      </c>
    </row>
    <row r="13458" spans="1:9" x14ac:dyDescent="0.25">
      <c r="A13458" s="18">
        <v>45067.145833333336</v>
      </c>
      <c r="B13458" s="19">
        <v>40122.170680000003</v>
      </c>
      <c r="C13458" s="19">
        <v>138642.377691</v>
      </c>
      <c r="D13458" s="19">
        <v>53482.257644999991</v>
      </c>
      <c r="E13458" s="16">
        <v>55928.129644999994</v>
      </c>
      <c r="F13458" s="19">
        <v>9336.0000459999992</v>
      </c>
      <c r="G13458" s="19">
        <v>97457.400999999998</v>
      </c>
      <c r="H13458" s="19">
        <v>790.6</v>
      </c>
      <c r="I13458" s="16">
        <v>4462.3280000000004</v>
      </c>
    </row>
    <row r="13459" spans="1:9" x14ac:dyDescent="0.25">
      <c r="A13459" s="18">
        <v>45067.15625</v>
      </c>
      <c r="B13459" s="19">
        <v>39542.308867</v>
      </c>
      <c r="C13459" s="19">
        <v>137570.262131</v>
      </c>
      <c r="D13459" s="19">
        <v>53802.126644999997</v>
      </c>
      <c r="E13459" s="16">
        <v>56312.986644999997</v>
      </c>
      <c r="F13459" s="19">
        <v>7995.9996499999997</v>
      </c>
      <c r="G13459" s="19">
        <v>97188.86</v>
      </c>
      <c r="H13459" s="19">
        <v>778.48</v>
      </c>
      <c r="I13459" s="16">
        <v>4517.0439999999999</v>
      </c>
    </row>
    <row r="13460" spans="1:9" x14ac:dyDescent="0.25">
      <c r="A13460" s="18">
        <v>45067.166666666664</v>
      </c>
      <c r="B13460" s="19">
        <v>41653.794687000001</v>
      </c>
      <c r="C13460" s="19">
        <v>138225.27329700001</v>
      </c>
      <c r="D13460" s="19">
        <v>53630.534054000003</v>
      </c>
      <c r="E13460" s="16">
        <v>56114.046054000006</v>
      </c>
      <c r="F13460" s="19">
        <v>7147.9998029999997</v>
      </c>
      <c r="G13460" s="19">
        <v>95862.321049999999</v>
      </c>
      <c r="H13460" s="19">
        <v>777.96</v>
      </c>
      <c r="I13460" s="16">
        <v>4494.1480000000001</v>
      </c>
    </row>
    <row r="13461" spans="1:9" x14ac:dyDescent="0.25">
      <c r="A13461" s="18">
        <v>45067.177083333336</v>
      </c>
      <c r="B13461" s="19">
        <v>42489.584365000002</v>
      </c>
      <c r="C13461" s="19">
        <v>139426.26629</v>
      </c>
      <c r="D13461" s="19">
        <v>54816.711085000003</v>
      </c>
      <c r="E13461" s="16">
        <v>57289.987085000001</v>
      </c>
      <c r="F13461" s="19">
        <v>6504.0004589999999</v>
      </c>
      <c r="G13461" s="19">
        <v>96365.864530000006</v>
      </c>
      <c r="H13461" s="19">
        <v>797.68</v>
      </c>
      <c r="I13461" s="16">
        <v>4491.28</v>
      </c>
    </row>
    <row r="13462" spans="1:9" x14ac:dyDescent="0.25">
      <c r="A13462" s="18">
        <v>45067.1875</v>
      </c>
      <c r="B13462" s="19">
        <v>43189.404483999999</v>
      </c>
      <c r="C13462" s="19">
        <v>139346.07130700001</v>
      </c>
      <c r="D13462" s="19">
        <v>55330.49493600001</v>
      </c>
      <c r="E13462" s="16">
        <v>57805.81493600001</v>
      </c>
      <c r="F13462" s="19">
        <v>7244.0004580000004</v>
      </c>
      <c r="G13462" s="19">
        <v>95384.619839999999</v>
      </c>
      <c r="H13462" s="19">
        <v>776.48</v>
      </c>
      <c r="I13462" s="16">
        <v>4455.3519999999999</v>
      </c>
    </row>
    <row r="13463" spans="1:9" x14ac:dyDescent="0.25">
      <c r="A13463" s="18">
        <v>45067.197916666664</v>
      </c>
      <c r="B13463" s="19">
        <v>44764.988299000004</v>
      </c>
      <c r="C13463" s="19">
        <v>140511.48548399998</v>
      </c>
      <c r="D13463" s="19">
        <v>56652.44151699997</v>
      </c>
      <c r="E13463" s="16">
        <v>59134.497516999967</v>
      </c>
      <c r="F13463" s="19">
        <v>7820.0000120000004</v>
      </c>
      <c r="G13463" s="19">
        <v>94992.388449999999</v>
      </c>
      <c r="H13463" s="19">
        <v>784.56</v>
      </c>
      <c r="I13463" s="16">
        <v>4468.0320000000002</v>
      </c>
    </row>
    <row r="13464" spans="1:9" x14ac:dyDescent="0.25">
      <c r="A13464" s="18">
        <v>45067.208333333336</v>
      </c>
      <c r="B13464" s="19">
        <v>42737.520809000001</v>
      </c>
      <c r="C13464" s="19">
        <v>141501.85688599999</v>
      </c>
      <c r="D13464" s="19">
        <v>57477.942883999996</v>
      </c>
      <c r="E13464" s="16">
        <v>59918.998883999993</v>
      </c>
      <c r="F13464" s="19">
        <v>7832.0002960000002</v>
      </c>
      <c r="G13464" s="19">
        <v>97905.588730000003</v>
      </c>
      <c r="H13464" s="19">
        <v>769.12</v>
      </c>
      <c r="I13464" s="16">
        <v>4424</v>
      </c>
    </row>
    <row r="13465" spans="1:9" x14ac:dyDescent="0.25">
      <c r="A13465" s="18">
        <v>45067.21875</v>
      </c>
      <c r="B13465" s="19">
        <v>37390.805719000004</v>
      </c>
      <c r="C13465" s="19">
        <v>138888.64859999999</v>
      </c>
      <c r="D13465" s="19">
        <v>54843.043471999983</v>
      </c>
      <c r="E13465" s="16">
        <v>57239.223471999983</v>
      </c>
      <c r="F13465" s="19">
        <v>7723.9999360000002</v>
      </c>
      <c r="G13465" s="19">
        <v>100958.796</v>
      </c>
      <c r="H13465" s="19">
        <v>796.84</v>
      </c>
      <c r="I13465" s="16">
        <v>4402.2359999999999</v>
      </c>
    </row>
    <row r="13466" spans="1:9" x14ac:dyDescent="0.25">
      <c r="A13466" s="18">
        <v>45067.229166666664</v>
      </c>
      <c r="B13466" s="19">
        <v>31052.107768999998</v>
      </c>
      <c r="C13466" s="19">
        <v>136870.873784</v>
      </c>
      <c r="D13466" s="19">
        <v>53170.765792999991</v>
      </c>
      <c r="E13466" s="16">
        <v>55524.605792999995</v>
      </c>
      <c r="F13466" s="19">
        <v>7584.0004689999996</v>
      </c>
      <c r="G13466" s="19">
        <v>105289.11599999999</v>
      </c>
      <c r="H13466" s="19">
        <v>780.36</v>
      </c>
      <c r="I13466" s="16">
        <v>4361.616</v>
      </c>
    </row>
    <row r="13467" spans="1:9" x14ac:dyDescent="0.25">
      <c r="A13467" s="18">
        <v>45067.239583333336</v>
      </c>
      <c r="B13467" s="19">
        <v>27528.726304</v>
      </c>
      <c r="C13467" s="19">
        <v>136414.7689</v>
      </c>
      <c r="D13467" s="19">
        <v>53424.888304</v>
      </c>
      <c r="E13467" s="16">
        <v>55834.836303999997</v>
      </c>
      <c r="F13467" s="19">
        <v>8819.9997960000001</v>
      </c>
      <c r="G13467" s="19">
        <v>108469.537</v>
      </c>
      <c r="H13467" s="19">
        <v>795.64</v>
      </c>
      <c r="I13467" s="16">
        <v>4423.1719999999996</v>
      </c>
    </row>
    <row r="13468" spans="1:9" x14ac:dyDescent="0.25">
      <c r="A13468" s="18">
        <v>45067.25</v>
      </c>
      <c r="B13468" s="19">
        <v>22161.527097000002</v>
      </c>
      <c r="C13468" s="19">
        <v>132387.04664099999</v>
      </c>
      <c r="D13468" s="19">
        <v>50711.900399999991</v>
      </c>
      <c r="E13468" s="16">
        <v>53518.511659999996</v>
      </c>
      <c r="F13468" s="19">
        <v>9132.0004970000009</v>
      </c>
      <c r="G13468" s="19">
        <v>110109.46769999999</v>
      </c>
      <c r="H13468" s="19">
        <v>775.36</v>
      </c>
      <c r="I13468" s="16">
        <v>4805.9192599999997</v>
      </c>
    </row>
    <row r="13469" spans="1:9" x14ac:dyDescent="0.25">
      <c r="A13469" s="18">
        <v>45067.260416666664</v>
      </c>
      <c r="B13469" s="19">
        <v>19501.858830000001</v>
      </c>
      <c r="C13469" s="19">
        <v>131386.19712600001</v>
      </c>
      <c r="D13469" s="19">
        <v>50232.080420000013</v>
      </c>
      <c r="E13469" s="16">
        <v>55216.944840000011</v>
      </c>
      <c r="F13469" s="19">
        <v>8991.9997970000004</v>
      </c>
      <c r="G13469" s="19">
        <v>111273.7666</v>
      </c>
      <c r="H13469" s="19">
        <v>781.6</v>
      </c>
      <c r="I13469" s="16">
        <v>7063.2524199999998</v>
      </c>
    </row>
    <row r="13470" spans="1:9" x14ac:dyDescent="0.25">
      <c r="A13470" s="18">
        <v>45067.270833333336</v>
      </c>
      <c r="B13470" s="19">
        <v>12102.560381000001</v>
      </c>
      <c r="C13470" s="19">
        <v>127472.93576600001</v>
      </c>
      <c r="D13470" s="19">
        <v>47182.543949000014</v>
      </c>
      <c r="E13470" s="16">
        <v>56865.809029000011</v>
      </c>
      <c r="F13470" s="19">
        <v>8871.9997970000004</v>
      </c>
      <c r="G13470" s="19">
        <v>113664.08960000001</v>
      </c>
      <c r="H13470" s="19">
        <v>797.86</v>
      </c>
      <c r="I13470" s="16">
        <v>11760.049080000001</v>
      </c>
    </row>
    <row r="13471" spans="1:9" x14ac:dyDescent="0.25">
      <c r="A13471" s="18">
        <v>45067.28125</v>
      </c>
      <c r="B13471" s="19">
        <v>4610.9364780000005</v>
      </c>
      <c r="C13471" s="19">
        <v>122521.90917499999</v>
      </c>
      <c r="D13471" s="19">
        <v>43222.076430999994</v>
      </c>
      <c r="E13471" s="16">
        <v>58848.184240999995</v>
      </c>
      <c r="F13471" s="19">
        <v>8660.0002600000007</v>
      </c>
      <c r="G13471" s="19">
        <v>117016.61169999999</v>
      </c>
      <c r="H13471" s="19">
        <v>784.14</v>
      </c>
      <c r="I13471" s="16">
        <v>17701.755809999999</v>
      </c>
    </row>
    <row r="13472" spans="1:9" x14ac:dyDescent="0.25">
      <c r="A13472" s="18">
        <v>45067.291666666664</v>
      </c>
      <c r="B13472" s="19">
        <v>-1529.0072570000004</v>
      </c>
      <c r="C13472" s="19">
        <v>116895.61616399999</v>
      </c>
      <c r="D13472" s="19">
        <v>38055.898950000003</v>
      </c>
      <c r="E13472" s="16">
        <v>61202.883300000001</v>
      </c>
      <c r="F13472" s="19">
        <v>7639.9997569999996</v>
      </c>
      <c r="G13472" s="19">
        <v>118376.1756</v>
      </c>
      <c r="H13472" s="19">
        <v>781.55200000000002</v>
      </c>
      <c r="I13472" s="16">
        <v>25188.112349999999</v>
      </c>
    </row>
    <row r="13473" spans="1:9" x14ac:dyDescent="0.25">
      <c r="A13473" s="18">
        <v>45067.302083333336</v>
      </c>
      <c r="B13473" s="19">
        <v>-4561.0621620000002</v>
      </c>
      <c r="C13473" s="19">
        <v>114872.46436899999</v>
      </c>
      <c r="D13473" s="19">
        <v>33965.429848</v>
      </c>
      <c r="E13473" s="16">
        <v>65561.759817999991</v>
      </c>
      <c r="F13473" s="19">
        <v>6968.0002480000003</v>
      </c>
      <c r="G13473" s="19">
        <v>119919.28909999999</v>
      </c>
      <c r="H13473" s="19">
        <v>782.71199999999999</v>
      </c>
      <c r="I13473" s="16">
        <v>33639.273970000002</v>
      </c>
    </row>
    <row r="13474" spans="1:9" x14ac:dyDescent="0.25">
      <c r="A13474" s="18">
        <v>45067.3125</v>
      </c>
      <c r="B13474" s="19">
        <v>-11813.418180000001</v>
      </c>
      <c r="C13474" s="19">
        <v>108200.73427999999</v>
      </c>
      <c r="D13474" s="19">
        <v>27870.456562999992</v>
      </c>
      <c r="E13474" s="16">
        <v>68549.58613299999</v>
      </c>
      <c r="F13474" s="19">
        <v>6916.0004909999998</v>
      </c>
      <c r="G13474" s="19">
        <v>121578.0594</v>
      </c>
      <c r="H13474" s="19">
        <v>813.904</v>
      </c>
      <c r="I13474" s="16">
        <v>42715.67757</v>
      </c>
    </row>
    <row r="13475" spans="1:9" x14ac:dyDescent="0.25">
      <c r="A13475" s="18">
        <v>45067.322916666664</v>
      </c>
      <c r="B13475" s="19">
        <v>-23110.602653999998</v>
      </c>
      <c r="C13475" s="19">
        <v>99804.123445999998</v>
      </c>
      <c r="D13475" s="19">
        <v>20953.088940000001</v>
      </c>
      <c r="E13475" s="16">
        <v>70702.672489999997</v>
      </c>
      <c r="F13475" s="19">
        <v>6939.9996460000002</v>
      </c>
      <c r="G13475" s="19">
        <v>125272.7261</v>
      </c>
      <c r="H13475" s="19">
        <v>805.64</v>
      </c>
      <c r="I13475" s="16">
        <v>51828.451549999998</v>
      </c>
    </row>
    <row r="13476" spans="1:9" x14ac:dyDescent="0.25">
      <c r="A13476" s="18">
        <v>45067.333333333336</v>
      </c>
      <c r="B13476" s="19">
        <v>-37069.121918000004</v>
      </c>
      <c r="C13476" s="19">
        <v>91084.999182</v>
      </c>
      <c r="D13476" s="19">
        <v>13354.915970999995</v>
      </c>
      <c r="E13476" s="16">
        <v>72612.02922099999</v>
      </c>
      <c r="F13476" s="19">
        <v>6984.0004410000001</v>
      </c>
      <c r="G13476" s="19">
        <v>131032.1211</v>
      </c>
      <c r="H13476" s="19">
        <v>836.15200000000004</v>
      </c>
      <c r="I13476" s="16">
        <v>61367.237249999998</v>
      </c>
    </row>
    <row r="13477" spans="1:9" x14ac:dyDescent="0.25">
      <c r="A13477" s="18">
        <v>45067.34375</v>
      </c>
      <c r="B13477" s="19">
        <v>-45399.183203999994</v>
      </c>
      <c r="C13477" s="19">
        <v>84937.135596000007</v>
      </c>
      <c r="D13477" s="19">
        <v>6577.6540090000035</v>
      </c>
      <c r="E13477" s="16">
        <v>78122.141883000004</v>
      </c>
      <c r="F13477" s="19">
        <v>5816.0000540000001</v>
      </c>
      <c r="G13477" s="19">
        <v>134054.31880000001</v>
      </c>
      <c r="H13477" s="19">
        <v>825.8</v>
      </c>
      <c r="I13477" s="16">
        <v>73675.440589999998</v>
      </c>
    </row>
    <row r="13478" spans="1:9" x14ac:dyDescent="0.25">
      <c r="A13478" s="18">
        <v>45067.354166666664</v>
      </c>
      <c r="B13478" s="19">
        <v>-57230.825619999996</v>
      </c>
      <c r="C13478" s="19">
        <v>75668.091580000008</v>
      </c>
      <c r="D13478" s="19">
        <v>-1592.4343579999941</v>
      </c>
      <c r="E13478" s="16">
        <v>84573.519476000001</v>
      </c>
      <c r="F13478" s="19">
        <v>4068.0004819999999</v>
      </c>
      <c r="G13478" s="19">
        <v>138296.9172</v>
      </c>
      <c r="H13478" s="19">
        <v>854.19200000000001</v>
      </c>
      <c r="I13478" s="16">
        <v>88567.969889999993</v>
      </c>
    </row>
    <row r="13479" spans="1:9" x14ac:dyDescent="0.25">
      <c r="A13479" s="18">
        <v>45067.364583333336</v>
      </c>
      <c r="B13479" s="19">
        <v>-69327.419032000005</v>
      </c>
      <c r="C13479" s="19">
        <v>64397.907367999986</v>
      </c>
      <c r="D13479" s="19">
        <v>-12361.308608000018</v>
      </c>
      <c r="E13479" s="16">
        <v>87465.698658999972</v>
      </c>
      <c r="F13479" s="19">
        <v>3655.9998409999998</v>
      </c>
      <c r="G13479" s="19">
        <v>140603.32639999999</v>
      </c>
      <c r="H13479" s="19">
        <v>866.44</v>
      </c>
      <c r="I13479" s="16">
        <v>102382.69379999999</v>
      </c>
    </row>
    <row r="13480" spans="1:9" x14ac:dyDescent="0.25">
      <c r="A13480" s="18">
        <v>45067.375</v>
      </c>
      <c r="B13480" s="19">
        <v>-92054.421703</v>
      </c>
      <c r="C13480" s="19">
        <v>47908.190396999998</v>
      </c>
      <c r="D13480" s="19">
        <v>-28130.649213000001</v>
      </c>
      <c r="E13480" s="16">
        <v>88139.624273999987</v>
      </c>
      <c r="F13480" s="19">
        <v>3820.0003470000001</v>
      </c>
      <c r="G13480" s="19">
        <v>147920.6121</v>
      </c>
      <c r="H13480" s="19">
        <v>873.42399999999998</v>
      </c>
      <c r="I13480" s="16">
        <v>118853.44749999999</v>
      </c>
    </row>
    <row r="13481" spans="1:9" x14ac:dyDescent="0.25">
      <c r="A13481" s="18">
        <v>45067.385416666664</v>
      </c>
      <c r="B13481" s="19">
        <v>-119459.812272</v>
      </c>
      <c r="C13481" s="19">
        <v>29176.157128000006</v>
      </c>
      <c r="D13481" s="19">
        <v>-46325.439250999989</v>
      </c>
      <c r="E13481" s="16">
        <v>92213.497134000005</v>
      </c>
      <c r="F13481" s="19">
        <v>2591.9996679999999</v>
      </c>
      <c r="G13481" s="19">
        <v>157193.9694</v>
      </c>
      <c r="H13481" s="19">
        <v>892.33199999999999</v>
      </c>
      <c r="I13481" s="16">
        <v>141360.9711</v>
      </c>
    </row>
    <row r="13482" spans="1:9" x14ac:dyDescent="0.25">
      <c r="A13482" s="18">
        <v>45067.395833333336</v>
      </c>
      <c r="B13482" s="19">
        <v>-148827.44884</v>
      </c>
      <c r="C13482" s="19">
        <v>9354.7752599999949</v>
      </c>
      <c r="D13482" s="19">
        <v>-65436.766770999995</v>
      </c>
      <c r="E13482" s="16">
        <v>92021.21786400002</v>
      </c>
      <c r="F13482" s="19">
        <v>1847.9999889999999</v>
      </c>
      <c r="G13482" s="19">
        <v>168980.22409999999</v>
      </c>
      <c r="H13482" s="19">
        <v>912.8</v>
      </c>
      <c r="I13482" s="16">
        <v>160271.92800000001</v>
      </c>
    </row>
    <row r="13483" spans="1:9" x14ac:dyDescent="0.25">
      <c r="A13483" s="18">
        <v>45067.40625</v>
      </c>
      <c r="B13483" s="19">
        <v>-164069.756219</v>
      </c>
      <c r="C13483" s="19">
        <v>-3714.1977189999889</v>
      </c>
      <c r="D13483" s="19">
        <v>-78922.160440999985</v>
      </c>
      <c r="E13483" s="16">
        <v>89148.458656000017</v>
      </c>
      <c r="F13483" s="19">
        <v>1860.000436</v>
      </c>
      <c r="G13483" s="19">
        <v>173193.55850000001</v>
      </c>
      <c r="H13483" s="19">
        <v>945.36</v>
      </c>
      <c r="I13483" s="16">
        <v>170719.84940000001</v>
      </c>
    </row>
    <row r="13484" spans="1:9" x14ac:dyDescent="0.25">
      <c r="A13484" s="18">
        <v>45067.416666666664</v>
      </c>
      <c r="B13484" s="19">
        <v>-180262.48345499998</v>
      </c>
      <c r="C13484" s="19">
        <v>-12595.768154999969</v>
      </c>
      <c r="D13484" s="19">
        <v>-87668.306870999964</v>
      </c>
      <c r="E13484" s="16">
        <v>86330.012987000024</v>
      </c>
      <c r="F13484" s="19">
        <v>1964.0002340000001</v>
      </c>
      <c r="G13484" s="19">
        <v>182744.71530000001</v>
      </c>
      <c r="H13484" s="19">
        <v>948.26</v>
      </c>
      <c r="I13484" s="16">
        <v>176513.29319999999</v>
      </c>
    </row>
    <row r="13485" spans="1:9" x14ac:dyDescent="0.25">
      <c r="A13485" s="18">
        <v>45067.427083333336</v>
      </c>
      <c r="B13485" s="19">
        <v>-182957.41991099998</v>
      </c>
      <c r="C13485" s="19">
        <v>-14899.479310999974</v>
      </c>
      <c r="D13485" s="19">
        <v>-90133.61393599998</v>
      </c>
      <c r="E13485" s="16">
        <v>89564.640609000024</v>
      </c>
      <c r="F13485" s="19">
        <v>1472.000342</v>
      </c>
      <c r="G13485" s="19">
        <v>184143.9406</v>
      </c>
      <c r="H13485" s="19">
        <v>963.91200000000003</v>
      </c>
      <c r="I13485" s="16">
        <v>182398.25</v>
      </c>
    </row>
    <row r="13486" spans="1:9" x14ac:dyDescent="0.25">
      <c r="A13486" s="18">
        <v>45067.4375</v>
      </c>
      <c r="B13486" s="19">
        <v>-191587.11698299999</v>
      </c>
      <c r="C13486" s="19">
        <v>-21201.902582999988</v>
      </c>
      <c r="D13486" s="19">
        <v>-94951.737150000001</v>
      </c>
      <c r="E13486" s="16">
        <v>88799.373523000002</v>
      </c>
      <c r="F13486" s="19">
        <v>1491.9998869999999</v>
      </c>
      <c r="G13486" s="19">
        <v>188511.2144</v>
      </c>
      <c r="H13486" s="19">
        <v>939.77200000000005</v>
      </c>
      <c r="I13486" s="16">
        <v>186463.4013</v>
      </c>
    </row>
    <row r="13487" spans="1:9" x14ac:dyDescent="0.25">
      <c r="A13487" s="18">
        <v>45067.447916666664</v>
      </c>
      <c r="B13487" s="19">
        <v>-196208.49303399998</v>
      </c>
      <c r="C13487" s="19">
        <v>-26783.595333999983</v>
      </c>
      <c r="D13487" s="19">
        <v>-100326.09577099998</v>
      </c>
      <c r="E13487" s="16">
        <v>90470.105343000017</v>
      </c>
      <c r="F13487" s="19">
        <v>1556.000284</v>
      </c>
      <c r="G13487" s="19">
        <v>188642.8977</v>
      </c>
      <c r="H13487" s="19">
        <v>976.43200000000002</v>
      </c>
      <c r="I13487" s="16">
        <v>193606.41709999999</v>
      </c>
    </row>
    <row r="13488" spans="1:9" x14ac:dyDescent="0.25">
      <c r="A13488" s="18">
        <v>45067.458333333336</v>
      </c>
      <c r="B13488" s="19">
        <v>-203965.80625899998</v>
      </c>
      <c r="C13488" s="19">
        <v>-30577.688458999968</v>
      </c>
      <c r="D13488" s="19">
        <v>-104994.81580299998</v>
      </c>
      <c r="E13488" s="16">
        <v>93007.917958000035</v>
      </c>
      <c r="F13488" s="19">
        <v>1567.9998909999999</v>
      </c>
      <c r="G13488" s="19">
        <v>193554.11780000001</v>
      </c>
      <c r="H13488" s="19">
        <v>993.82399999999996</v>
      </c>
      <c r="I13488" s="16">
        <v>200942.78760000001</v>
      </c>
    </row>
    <row r="13489" spans="1:9" x14ac:dyDescent="0.25">
      <c r="A13489" s="18">
        <v>45067.46875</v>
      </c>
      <c r="B13489" s="19">
        <v>-210962.515659</v>
      </c>
      <c r="C13489" s="19">
        <v>-33797.492459000001</v>
      </c>
      <c r="D13489" s="19">
        <v>-108829.504092</v>
      </c>
      <c r="E13489" s="16">
        <v>97003.530432999978</v>
      </c>
      <c r="F13489" s="19">
        <v>1379.9998900000001</v>
      </c>
      <c r="G13489" s="19">
        <v>196203.0232</v>
      </c>
      <c r="H13489" s="19">
        <v>1015.732</v>
      </c>
      <c r="I13489" s="16">
        <v>209015.07199999999</v>
      </c>
    </row>
    <row r="13490" spans="1:9" x14ac:dyDescent="0.25">
      <c r="A13490" s="18">
        <v>45067.479166666664</v>
      </c>
      <c r="B13490" s="19">
        <v>-214771.37998900001</v>
      </c>
      <c r="C13490" s="19">
        <v>-38185.54608900001</v>
      </c>
      <c r="D13490" s="19">
        <v>-113700.23655</v>
      </c>
      <c r="E13490" s="16">
        <v>103227.48684100001</v>
      </c>
      <c r="F13490" s="19">
        <v>1536.0002480000001</v>
      </c>
      <c r="G13490" s="19">
        <v>194531.8339</v>
      </c>
      <c r="H13490" s="19">
        <v>996</v>
      </c>
      <c r="I13490" s="16">
        <v>220494.24160000001</v>
      </c>
    </row>
    <row r="13491" spans="1:9" x14ac:dyDescent="0.25">
      <c r="A13491" s="18">
        <v>45067.489583333336</v>
      </c>
      <c r="B13491" s="19">
        <v>-218656.43205500001</v>
      </c>
      <c r="C13491" s="19">
        <v>-46063.681555000017</v>
      </c>
      <c r="D13491" s="19">
        <v>-121800.04726000002</v>
      </c>
      <c r="E13491" s="16">
        <v>104805.278614</v>
      </c>
      <c r="F13491" s="19">
        <v>735.99985100000004</v>
      </c>
      <c r="G13491" s="19">
        <v>190806.75049999999</v>
      </c>
      <c r="H13491" s="19">
        <v>1077.3720000000001</v>
      </c>
      <c r="I13491" s="16">
        <v>230262.92180000001</v>
      </c>
    </row>
    <row r="13492" spans="1:9" x14ac:dyDescent="0.25">
      <c r="A13492" s="18">
        <v>45067.5</v>
      </c>
      <c r="B13492" s="19">
        <v>-227151.79395799999</v>
      </c>
      <c r="C13492" s="19">
        <v>-55013.791257999983</v>
      </c>
      <c r="D13492" s="19">
        <v>-130582.18605999998</v>
      </c>
      <c r="E13492" s="16">
        <v>98434.405675000016</v>
      </c>
      <c r="F13492" s="19">
        <v>851.99985400000003</v>
      </c>
      <c r="G13492" s="19">
        <v>191976.00270000001</v>
      </c>
      <c r="H13492" s="19">
        <v>1111.432</v>
      </c>
      <c r="I13492" s="16">
        <v>232282.29939999999</v>
      </c>
    </row>
    <row r="13493" spans="1:9" x14ac:dyDescent="0.25">
      <c r="A13493" s="18">
        <v>45067.510416666664</v>
      </c>
      <c r="B13493" s="19">
        <v>-237249.86249299999</v>
      </c>
      <c r="C13493" s="19">
        <v>-68877.685492999997</v>
      </c>
      <c r="D13493" s="19">
        <v>-144097.50637700001</v>
      </c>
      <c r="E13493" s="16">
        <v>94731.380298999997</v>
      </c>
      <c r="F13493" s="19">
        <v>1047.9999989999999</v>
      </c>
      <c r="G13493" s="19">
        <v>190494.177</v>
      </c>
      <c r="H13493" s="19">
        <v>1110.384</v>
      </c>
      <c r="I13493" s="16">
        <v>241882.39300000001</v>
      </c>
    </row>
    <row r="13494" spans="1:9" x14ac:dyDescent="0.25">
      <c r="A13494" s="18">
        <v>45067.520833333336</v>
      </c>
      <c r="B13494" s="19">
        <v>-256606.54075299998</v>
      </c>
      <c r="C13494" s="19">
        <v>-81769.750652999937</v>
      </c>
      <c r="D13494" s="19">
        <v>-157803.57897199996</v>
      </c>
      <c r="E13494" s="16">
        <v>93873.025643000045</v>
      </c>
      <c r="F13494" s="19">
        <v>719.99999700000001</v>
      </c>
      <c r="G13494" s="19">
        <v>197678.79010000001</v>
      </c>
      <c r="H13494" s="19">
        <v>1118.5840000000001</v>
      </c>
      <c r="I13494" s="16">
        <v>254674.22010000001</v>
      </c>
    </row>
    <row r="13495" spans="1:9" x14ac:dyDescent="0.25">
      <c r="A13495" s="18">
        <v>45067.53125</v>
      </c>
      <c r="B13495" s="19">
        <v>-273477.36961299996</v>
      </c>
      <c r="C13495" s="19">
        <v>-93437.574612999946</v>
      </c>
      <c r="D13495" s="19">
        <v>-168687.44530599995</v>
      </c>
      <c r="E13495" s="16">
        <v>93612.447781000068</v>
      </c>
      <c r="F13495" s="19">
        <v>1036.000002</v>
      </c>
      <c r="G13495" s="19">
        <v>201481.79500000001</v>
      </c>
      <c r="H13495" s="19">
        <v>1163.952</v>
      </c>
      <c r="I13495" s="16">
        <v>265305.44420000003</v>
      </c>
    </row>
    <row r="13496" spans="1:9" x14ac:dyDescent="0.25">
      <c r="A13496" s="18">
        <v>45067.541666666664</v>
      </c>
      <c r="B13496" s="19">
        <v>-290061.40685999999</v>
      </c>
      <c r="C13496" s="19">
        <v>-99882.341859999986</v>
      </c>
      <c r="D13496" s="19">
        <v>-175503.71690399997</v>
      </c>
      <c r="E13496" s="16">
        <v>95009.621165999997</v>
      </c>
      <c r="F13496" s="19">
        <v>1519.9999989999999</v>
      </c>
      <c r="G13496" s="19">
        <v>210989.065</v>
      </c>
      <c r="H13496" s="19">
        <v>1169.26</v>
      </c>
      <c r="I13496" s="16">
        <v>273584.01049999997</v>
      </c>
    </row>
    <row r="13497" spans="1:9" x14ac:dyDescent="0.25">
      <c r="A13497" s="18">
        <v>45067.552083333336</v>
      </c>
      <c r="B13497" s="19">
        <v>-289011.583239</v>
      </c>
      <c r="C13497" s="19">
        <v>-103503.41093899999</v>
      </c>
      <c r="D13497" s="19">
        <v>-179644.304297</v>
      </c>
      <c r="E13497" s="16">
        <v>89834.337541999994</v>
      </c>
      <c r="F13497" s="19">
        <v>1367.999847</v>
      </c>
      <c r="G13497" s="19">
        <v>203898.17230000001</v>
      </c>
      <c r="H13497" s="19">
        <v>1155.78</v>
      </c>
      <c r="I13497" s="16">
        <v>272286.03629999998</v>
      </c>
    </row>
    <row r="13498" spans="1:9" x14ac:dyDescent="0.25">
      <c r="A13498" s="18">
        <v>45067.5625</v>
      </c>
      <c r="B13498" s="19">
        <v>-291299.56621600001</v>
      </c>
      <c r="C13498" s="19">
        <v>-104801.90376300002</v>
      </c>
      <c r="D13498" s="19">
        <v>-180623.95540300003</v>
      </c>
      <c r="E13498" s="16">
        <v>81826.331635999974</v>
      </c>
      <c r="F13498" s="19">
        <v>1524.000096</v>
      </c>
      <c r="G13498" s="19">
        <v>203061.75159999999</v>
      </c>
      <c r="H13498" s="19">
        <v>1178.8040000000001</v>
      </c>
      <c r="I13498" s="16">
        <v>264771.47560000001</v>
      </c>
    </row>
    <row r="13499" spans="1:9" x14ac:dyDescent="0.25">
      <c r="A13499" s="18">
        <v>45067.572916666664</v>
      </c>
      <c r="B13499" s="19">
        <v>-291860.54733799997</v>
      </c>
      <c r="C13499" s="19">
        <v>-106939.81010299998</v>
      </c>
      <c r="D13499" s="19">
        <v>-183243.11629199996</v>
      </c>
      <c r="E13499" s="16">
        <v>74528.567008000042</v>
      </c>
      <c r="F13499" s="19">
        <v>1524.000399</v>
      </c>
      <c r="G13499" s="19">
        <v>200769.72399999999</v>
      </c>
      <c r="H13499" s="19">
        <v>1148.652</v>
      </c>
      <c r="I13499" s="16">
        <v>259830.8873</v>
      </c>
    </row>
    <row r="13500" spans="1:9" x14ac:dyDescent="0.25">
      <c r="A13500" s="18">
        <v>45067.583333333336</v>
      </c>
      <c r="B13500" s="19">
        <v>-298929.07607800001</v>
      </c>
      <c r="C13500" s="19">
        <v>-107941.01209300003</v>
      </c>
      <c r="D13500" s="19">
        <v>-185823.46730600004</v>
      </c>
      <c r="E13500" s="16">
        <v>79692.891314999957</v>
      </c>
      <c r="F13500" s="19">
        <v>1027.9997000000001</v>
      </c>
      <c r="G13500" s="19">
        <v>204732.88339999999</v>
      </c>
      <c r="H13500" s="19">
        <v>1175.212</v>
      </c>
      <c r="I13500" s="16">
        <v>267736.53769999999</v>
      </c>
    </row>
    <row r="13501" spans="1:9" x14ac:dyDescent="0.25">
      <c r="A13501" s="18">
        <v>45067.59375</v>
      </c>
      <c r="B13501" s="19">
        <v>-299658.38544099999</v>
      </c>
      <c r="C13501" s="19">
        <v>-110209.939837</v>
      </c>
      <c r="D13501" s="19">
        <v>-187085.35369599998</v>
      </c>
      <c r="E13501" s="16">
        <v>80403.879742000005</v>
      </c>
      <c r="F13501" s="19">
        <v>1820.0000030000001</v>
      </c>
      <c r="G13501" s="19">
        <v>202084.4883</v>
      </c>
      <c r="H13501" s="19">
        <v>1184.5640000000001</v>
      </c>
      <c r="I13501" s="16">
        <v>269750.47259999998</v>
      </c>
    </row>
    <row r="13502" spans="1:9" x14ac:dyDescent="0.25">
      <c r="A13502" s="18">
        <v>45067.604166666664</v>
      </c>
      <c r="B13502" s="19">
        <v>-297454.43742700003</v>
      </c>
      <c r="C13502" s="19">
        <v>-112850.71777400003</v>
      </c>
      <c r="D13502" s="19">
        <v>-189091.58882100004</v>
      </c>
      <c r="E13502" s="16">
        <v>76356.529978999926</v>
      </c>
      <c r="F13502" s="19">
        <v>2140</v>
      </c>
      <c r="G13502" s="19">
        <v>197364.16029999999</v>
      </c>
      <c r="H13502" s="19">
        <v>1139.7719999999999</v>
      </c>
      <c r="I13502" s="16">
        <v>267498.40279999998</v>
      </c>
    </row>
    <row r="13503" spans="1:9" x14ac:dyDescent="0.25">
      <c r="A13503" s="18">
        <v>45067.614583333336</v>
      </c>
      <c r="B13503" s="19">
        <v>-298456.22836300003</v>
      </c>
      <c r="C13503" s="19">
        <v>-113589.88689500002</v>
      </c>
      <c r="D13503" s="19">
        <v>-191452.35178400006</v>
      </c>
      <c r="E13503" s="16">
        <v>81268.372691999946</v>
      </c>
      <c r="F13503" s="19">
        <v>1219.999998</v>
      </c>
      <c r="G13503" s="19">
        <v>198663.98790000001</v>
      </c>
      <c r="H13503" s="19">
        <v>1122.952</v>
      </c>
      <c r="I13503" s="16">
        <v>275023.125</v>
      </c>
    </row>
    <row r="13504" spans="1:9" x14ac:dyDescent="0.25">
      <c r="A13504" s="18">
        <v>45067.625</v>
      </c>
      <c r="B13504" s="19">
        <v>-299029.25548599998</v>
      </c>
      <c r="C13504" s="19">
        <v>-112307.04263699999</v>
      </c>
      <c r="D13504" s="19">
        <v>-189473.66588700001</v>
      </c>
      <c r="E13504" s="16">
        <v>85970.337247999996</v>
      </c>
      <c r="F13504" s="19">
        <v>488.000001</v>
      </c>
      <c r="G13504" s="19">
        <v>201415.92079999999</v>
      </c>
      <c r="H13504" s="19">
        <v>1112.952</v>
      </c>
      <c r="I13504" s="16">
        <v>277973.35680000001</v>
      </c>
    </row>
    <row r="13505" spans="1:9" x14ac:dyDescent="0.25">
      <c r="A13505" s="18">
        <v>45067.635416666664</v>
      </c>
      <c r="B13505" s="19">
        <v>-291111.23740700004</v>
      </c>
      <c r="C13505" s="19">
        <v>-108324.00071000004</v>
      </c>
      <c r="D13505" s="19">
        <v>-186513.33006700003</v>
      </c>
      <c r="E13505" s="16">
        <v>74814.220032999991</v>
      </c>
      <c r="F13505" s="19">
        <v>1151.999851</v>
      </c>
      <c r="G13505" s="19">
        <v>197624.6116</v>
      </c>
      <c r="H13505" s="19">
        <v>1194.0519999999999</v>
      </c>
      <c r="I13505" s="16">
        <v>263409.63410000002</v>
      </c>
    </row>
    <row r="13506" spans="1:9" x14ac:dyDescent="0.25">
      <c r="A13506" s="18">
        <v>45067.645833333336</v>
      </c>
      <c r="B13506" s="19">
        <v>-283682.42738000001</v>
      </c>
      <c r="C13506" s="19">
        <v>-101531.30218</v>
      </c>
      <c r="D13506" s="19">
        <v>-179725.42193200003</v>
      </c>
      <c r="E13506" s="16">
        <v>73426.802567999985</v>
      </c>
      <c r="F13506" s="19">
        <v>1527.999779</v>
      </c>
      <c r="G13506" s="19">
        <v>196069.12520000001</v>
      </c>
      <c r="H13506" s="19">
        <v>1107.5719999999999</v>
      </c>
      <c r="I13506" s="16">
        <v>255205.8205</v>
      </c>
    </row>
    <row r="13507" spans="1:9" x14ac:dyDescent="0.25">
      <c r="A13507" s="18">
        <v>45067.65625</v>
      </c>
      <c r="B13507" s="19">
        <v>-260945.27726999999</v>
      </c>
      <c r="C13507" s="19">
        <v>-84405.625069999951</v>
      </c>
      <c r="D13507" s="19">
        <v>-162810.47240999996</v>
      </c>
      <c r="E13507" s="16">
        <v>67761.312190000055</v>
      </c>
      <c r="F13507" s="19">
        <v>1268.000043</v>
      </c>
      <c r="G13507" s="19">
        <v>188757.65220000001</v>
      </c>
      <c r="H13507" s="19">
        <v>1281.26</v>
      </c>
      <c r="I13507" s="16">
        <v>232717.4406</v>
      </c>
    </row>
    <row r="13508" spans="1:9" x14ac:dyDescent="0.25">
      <c r="A13508" s="18">
        <v>45067.666666666664</v>
      </c>
      <c r="B13508" s="19">
        <v>-236376.62128399999</v>
      </c>
      <c r="C13508" s="19">
        <v>-71216.908083999995</v>
      </c>
      <c r="D13508" s="19">
        <v>-149514.65304800001</v>
      </c>
      <c r="E13508" s="16">
        <v>70978.757951999985</v>
      </c>
      <c r="F13508" s="19">
        <v>1680.0004369999999</v>
      </c>
      <c r="G13508" s="19">
        <v>174125.7132</v>
      </c>
      <c r="H13508" s="19">
        <v>1279.28</v>
      </c>
      <c r="I13508" s="16">
        <v>222625.095</v>
      </c>
    </row>
    <row r="13509" spans="1:9" x14ac:dyDescent="0.25">
      <c r="A13509" s="18">
        <v>45067.677083333336</v>
      </c>
      <c r="B13509" s="19">
        <v>-232739.50315800001</v>
      </c>
      <c r="C13509" s="19">
        <v>-56429.508858000016</v>
      </c>
      <c r="D13509" s="19">
        <v>-135300.57065100002</v>
      </c>
      <c r="E13509" s="16">
        <v>71702.306048999977</v>
      </c>
      <c r="F13509" s="19">
        <v>2151.999871</v>
      </c>
      <c r="G13509" s="19">
        <v>183407.99429999999</v>
      </c>
      <c r="H13509" s="19">
        <v>1266.8720000000001</v>
      </c>
      <c r="I13509" s="16">
        <v>209139.80869999999</v>
      </c>
    </row>
    <row r="13510" spans="1:9" x14ac:dyDescent="0.25">
      <c r="A13510" s="18">
        <v>45067.6875</v>
      </c>
      <c r="B13510" s="19">
        <v>-213181.33910899999</v>
      </c>
      <c r="C13510" s="19">
        <v>-43826.342008999985</v>
      </c>
      <c r="D13510" s="19">
        <v>-121834.17310599999</v>
      </c>
      <c r="E13510" s="16">
        <v>75113.110794000022</v>
      </c>
      <c r="F13510" s="19">
        <v>2403.9997410000001</v>
      </c>
      <c r="G13510" s="19">
        <v>174592.99710000001</v>
      </c>
      <c r="H13510" s="19">
        <v>1283.0440000000001</v>
      </c>
      <c r="I13510" s="16">
        <v>199059.98790000001</v>
      </c>
    </row>
    <row r="13511" spans="1:9" x14ac:dyDescent="0.25">
      <c r="A13511" s="18">
        <v>45067.697916666664</v>
      </c>
      <c r="B13511" s="19">
        <v>-188591.70054700001</v>
      </c>
      <c r="C13511" s="19">
        <v>-26264.876947000012</v>
      </c>
      <c r="D13511" s="19">
        <v>-104731.10097800002</v>
      </c>
      <c r="E13511" s="16">
        <v>75376.877521999981</v>
      </c>
      <c r="F13511" s="19">
        <v>1683.9999419999999</v>
      </c>
      <c r="G13511" s="19">
        <v>166252.8236</v>
      </c>
      <c r="H13511" s="19">
        <v>1250.3320000000001</v>
      </c>
      <c r="I13511" s="16">
        <v>182241.4025</v>
      </c>
    </row>
    <row r="13512" spans="1:9" x14ac:dyDescent="0.25">
      <c r="A13512" s="18">
        <v>45067.708333333336</v>
      </c>
      <c r="B13512" s="19">
        <v>-170063.76505300001</v>
      </c>
      <c r="C13512" s="19">
        <v>-15771.229553000012</v>
      </c>
      <c r="D13512" s="19">
        <v>-94871.331592000017</v>
      </c>
      <c r="E13512" s="16">
        <v>74012.942007999984</v>
      </c>
      <c r="F13512" s="19">
        <v>1392</v>
      </c>
      <c r="G13512" s="19">
        <v>157622.5355</v>
      </c>
      <c r="H13512" s="19">
        <v>1253.94</v>
      </c>
      <c r="I13512" s="16">
        <v>171016.4296</v>
      </c>
    </row>
    <row r="13513" spans="1:9" x14ac:dyDescent="0.25">
      <c r="A13513" s="18">
        <v>45067.71875</v>
      </c>
      <c r="B13513" s="19">
        <v>-150981.38630700001</v>
      </c>
      <c r="C13513" s="19">
        <v>-4799.0426070000103</v>
      </c>
      <c r="D13513" s="19">
        <v>-84215.453865000018</v>
      </c>
      <c r="E13513" s="16">
        <v>66203.777434999967</v>
      </c>
      <c r="F13513" s="19">
        <v>2015.99983</v>
      </c>
      <c r="G13513" s="19">
        <v>149660.3437</v>
      </c>
      <c r="H13513" s="19">
        <v>1194.624</v>
      </c>
      <c r="I13513" s="16">
        <v>152555.60329999999</v>
      </c>
    </row>
    <row r="13514" spans="1:9" x14ac:dyDescent="0.25">
      <c r="A13514" s="18">
        <v>45067.729166666664</v>
      </c>
      <c r="B13514" s="19">
        <v>-130820.341655</v>
      </c>
      <c r="C13514" s="19">
        <v>6798.2958450000151</v>
      </c>
      <c r="D13514" s="19">
        <v>-72183.673772999973</v>
      </c>
      <c r="E13514" s="16">
        <v>72080.069327000034</v>
      </c>
      <c r="F13514" s="19">
        <v>1960.0002300000001</v>
      </c>
      <c r="G13514" s="19">
        <v>141136.63750000001</v>
      </c>
      <c r="H13514" s="19">
        <v>1207.82</v>
      </c>
      <c r="I13514" s="16">
        <v>146395.63510000001</v>
      </c>
    </row>
    <row r="13515" spans="1:9" x14ac:dyDescent="0.25">
      <c r="A13515" s="18">
        <v>45067.739583333336</v>
      </c>
      <c r="B13515" s="19">
        <v>-111958.60456000001</v>
      </c>
      <c r="C13515" s="19">
        <v>22315.887939999986</v>
      </c>
      <c r="D13515" s="19">
        <v>-56575.707662000023</v>
      </c>
      <c r="E13515" s="16">
        <v>81172.577724999966</v>
      </c>
      <c r="F13515" s="19">
        <v>2167.9996270000001</v>
      </c>
      <c r="G13515" s="19">
        <v>138712.49249999999</v>
      </c>
      <c r="H13515" s="19">
        <v>1187.952</v>
      </c>
      <c r="I13515" s="16">
        <v>140097.41759999999</v>
      </c>
    </row>
    <row r="13516" spans="1:9" x14ac:dyDescent="0.25">
      <c r="A13516" s="18">
        <v>45067.75</v>
      </c>
      <c r="B13516" s="19">
        <v>-92574.710618000012</v>
      </c>
      <c r="C13516" s="19">
        <v>38519.799482000002</v>
      </c>
      <c r="D13516" s="19">
        <v>-38909.858308999996</v>
      </c>
      <c r="E13516" s="16">
        <v>83717.056049000006</v>
      </c>
      <c r="F13516" s="19">
        <v>1819.999613</v>
      </c>
      <c r="G13516" s="19">
        <v>134732.51010000001</v>
      </c>
      <c r="H13516" s="19">
        <v>1225.54</v>
      </c>
      <c r="I13516" s="16">
        <v>125101.058</v>
      </c>
    </row>
    <row r="13517" spans="1:9" x14ac:dyDescent="0.25">
      <c r="A13517" s="18">
        <v>45067.760416666664</v>
      </c>
      <c r="B13517" s="19">
        <v>-60888.121872999996</v>
      </c>
      <c r="C13517" s="19">
        <v>56980.112827000004</v>
      </c>
      <c r="D13517" s="19">
        <v>-22712.952437999989</v>
      </c>
      <c r="E13517" s="16">
        <v>83013.787104000003</v>
      </c>
      <c r="F13517" s="19">
        <v>2172.0002169999998</v>
      </c>
      <c r="G13517" s="19">
        <v>119426.2347</v>
      </c>
      <c r="H13517" s="19">
        <v>1172.972</v>
      </c>
      <c r="I13517" s="16">
        <v>108129.4782</v>
      </c>
    </row>
    <row r="13518" spans="1:9" x14ac:dyDescent="0.25">
      <c r="A13518" s="18">
        <v>45067.770833333336</v>
      </c>
      <c r="B13518" s="19">
        <v>-37909.311567000004</v>
      </c>
      <c r="C13518" s="19">
        <v>73032.960132999986</v>
      </c>
      <c r="D13518" s="19">
        <v>-7994.3458060000066</v>
      </c>
      <c r="E13518" s="16">
        <v>82488.243472999995</v>
      </c>
      <c r="F13518" s="19">
        <v>2103.999781</v>
      </c>
      <c r="G13518" s="19">
        <v>111300.2717</v>
      </c>
      <c r="H13518" s="19">
        <v>1161.18</v>
      </c>
      <c r="I13518" s="16">
        <v>92814.694369999997</v>
      </c>
    </row>
    <row r="13519" spans="1:9" x14ac:dyDescent="0.25">
      <c r="A13519" s="18">
        <v>45067.78125</v>
      </c>
      <c r="B13519" s="19">
        <v>-20622.275361</v>
      </c>
      <c r="C13519" s="19">
        <v>85340.364739000011</v>
      </c>
      <c r="D13519" s="19">
        <v>3981.3829850000066</v>
      </c>
      <c r="E13519" s="16">
        <v>81210.525297000015</v>
      </c>
      <c r="F13519" s="19">
        <v>1588.0004739999999</v>
      </c>
      <c r="G13519" s="19">
        <v>106120.6401</v>
      </c>
      <c r="H13519" s="19">
        <v>1134.652</v>
      </c>
      <c r="I13519" s="16">
        <v>79501.667140000005</v>
      </c>
    </row>
    <row r="13520" spans="1:9" x14ac:dyDescent="0.25">
      <c r="A13520" s="18">
        <v>45067.791666666664</v>
      </c>
      <c r="B13520" s="19">
        <v>-2789.0234099999998</v>
      </c>
      <c r="C13520" s="19">
        <v>99765.807090000002</v>
      </c>
      <c r="D13520" s="19">
        <v>16548.472714000003</v>
      </c>
      <c r="E13520" s="16">
        <v>82494.718930999996</v>
      </c>
      <c r="F13520" s="19">
        <v>1659.999926</v>
      </c>
      <c r="G13520" s="19">
        <v>100952.8305</v>
      </c>
      <c r="H13520" s="19">
        <v>1116.76</v>
      </c>
      <c r="I13520" s="16">
        <v>68267.515809999997</v>
      </c>
    </row>
    <row r="13521" spans="1:9" x14ac:dyDescent="0.25">
      <c r="A13521" s="18">
        <v>45067.802083333336</v>
      </c>
      <c r="B13521" s="19">
        <v>15202.306845999999</v>
      </c>
      <c r="C13521" s="19">
        <v>113297.078872</v>
      </c>
      <c r="D13521" s="19">
        <v>28400.589551999994</v>
      </c>
      <c r="E13521" s="16">
        <v>84213.349938999992</v>
      </c>
      <c r="F13521" s="19">
        <v>1532.000176</v>
      </c>
      <c r="G13521" s="19">
        <v>95120.764569999999</v>
      </c>
      <c r="H13521" s="19">
        <v>1098.884</v>
      </c>
      <c r="I13521" s="16">
        <v>58234.778879999998</v>
      </c>
    </row>
    <row r="13522" spans="1:9" x14ac:dyDescent="0.25">
      <c r="A13522" s="18">
        <v>45067.8125</v>
      </c>
      <c r="B13522" s="19">
        <v>32163.896528999998</v>
      </c>
      <c r="C13522" s="19">
        <v>125680.04860499999</v>
      </c>
      <c r="D13522" s="19">
        <v>39433.705753999995</v>
      </c>
      <c r="E13522" s="16">
        <v>84585.62288499999</v>
      </c>
      <c r="F13522" s="19">
        <v>1296.000078</v>
      </c>
      <c r="G13522" s="19">
        <v>89344.903179999994</v>
      </c>
      <c r="H13522" s="19">
        <v>1088.7639999999999</v>
      </c>
      <c r="I13522" s="16">
        <v>47588.143409999997</v>
      </c>
    </row>
    <row r="13523" spans="1:9" x14ac:dyDescent="0.25">
      <c r="A13523" s="18">
        <v>45067.822916666664</v>
      </c>
      <c r="B13523" s="19">
        <v>44237.128854999995</v>
      </c>
      <c r="C13523" s="19">
        <v>137603.598665</v>
      </c>
      <c r="D13523" s="19">
        <v>49852.116964000001</v>
      </c>
      <c r="E13523" s="16">
        <v>84192.969053000008</v>
      </c>
      <c r="F13523" s="19">
        <v>1251.999626</v>
      </c>
      <c r="G13523" s="19">
        <v>87807.881080000006</v>
      </c>
      <c r="H13523" s="19">
        <v>1092.6320000000001</v>
      </c>
      <c r="I13523" s="16">
        <v>36750.460899999998</v>
      </c>
    </row>
    <row r="13524" spans="1:9" x14ac:dyDescent="0.25">
      <c r="A13524" s="18">
        <v>45067.833333333336</v>
      </c>
      <c r="B13524" s="19">
        <v>56229.514467000001</v>
      </c>
      <c r="C13524" s="19">
        <v>148265.31248800003</v>
      </c>
      <c r="D13524" s="19">
        <v>59837.560757000021</v>
      </c>
      <c r="E13524" s="16">
        <v>84467.93094000002</v>
      </c>
      <c r="F13524" s="19">
        <v>1207.999742</v>
      </c>
      <c r="G13524" s="19">
        <v>86664.841180000003</v>
      </c>
      <c r="H13524" s="19">
        <v>1064.1120000000001</v>
      </c>
      <c r="I13524" s="16">
        <v>27080.347590000001</v>
      </c>
    </row>
    <row r="13525" spans="1:9" x14ac:dyDescent="0.25">
      <c r="A13525" s="18">
        <v>45067.84375</v>
      </c>
      <c r="B13525" s="19">
        <v>74914.163943000007</v>
      </c>
      <c r="C13525" s="19">
        <v>162087.65182500001</v>
      </c>
      <c r="D13525" s="19">
        <v>70379.964537000007</v>
      </c>
      <c r="E13525" s="16">
        <v>86711.448458999992</v>
      </c>
      <c r="F13525" s="19">
        <v>1060.0003389999999</v>
      </c>
      <c r="G13525" s="19">
        <v>80418.470260000002</v>
      </c>
      <c r="H13525" s="19">
        <v>1068.8119999999999</v>
      </c>
      <c r="I13525" s="16">
        <v>18933.95851</v>
      </c>
    </row>
    <row r="13526" spans="1:9" x14ac:dyDescent="0.25">
      <c r="A13526" s="18">
        <v>45067.854166666664</v>
      </c>
      <c r="B13526" s="19">
        <v>92461.353039999987</v>
      </c>
      <c r="C13526" s="19">
        <v>172668.61160099998</v>
      </c>
      <c r="D13526" s="19">
        <v>77924.649977999987</v>
      </c>
      <c r="E13526" s="16">
        <v>86923.432701999991</v>
      </c>
      <c r="F13526" s="19">
        <v>1176.0003449999999</v>
      </c>
      <c r="G13526" s="19">
        <v>73487.053279999993</v>
      </c>
      <c r="H13526" s="19">
        <v>1048.1320000000001</v>
      </c>
      <c r="I13526" s="16">
        <v>11616.74367</v>
      </c>
    </row>
    <row r="13527" spans="1:9" x14ac:dyDescent="0.25">
      <c r="A13527" s="18">
        <v>45067.864583333336</v>
      </c>
      <c r="B13527" s="19">
        <v>100148.91047800001</v>
      </c>
      <c r="C13527" s="19">
        <v>179169.70039300001</v>
      </c>
      <c r="D13527" s="19">
        <v>82168.217885000005</v>
      </c>
      <c r="E13527" s="16">
        <v>86366.270283000005</v>
      </c>
      <c r="F13527" s="19">
        <v>2227.9998909999999</v>
      </c>
      <c r="G13527" s="19">
        <v>73066.387900000002</v>
      </c>
      <c r="H13527" s="19">
        <v>1071.652</v>
      </c>
      <c r="I13527" s="16">
        <v>6790.4961910000002</v>
      </c>
    </row>
    <row r="13528" spans="1:9" x14ac:dyDescent="0.25">
      <c r="A13528" s="18">
        <v>45067.875</v>
      </c>
      <c r="B13528" s="19">
        <v>102991.178738</v>
      </c>
      <c r="C13528" s="19">
        <v>184387.499323</v>
      </c>
      <c r="D13528" s="19">
        <v>84361.698434999998</v>
      </c>
      <c r="E13528" s="16">
        <v>86440.433723000009</v>
      </c>
      <c r="F13528" s="19">
        <v>2992.0002869999998</v>
      </c>
      <c r="G13528" s="19">
        <v>75506.251829999994</v>
      </c>
      <c r="H13528" s="19">
        <v>1059.24</v>
      </c>
      <c r="I13528" s="16">
        <v>4685.0758619999997</v>
      </c>
    </row>
    <row r="13529" spans="1:9" x14ac:dyDescent="0.25">
      <c r="A13529" s="18">
        <v>45067.885416666664</v>
      </c>
      <c r="B13529" s="19">
        <v>114891.39942799999</v>
      </c>
      <c r="C13529" s="19">
        <v>192616.469255</v>
      </c>
      <c r="D13529" s="19">
        <v>88796.828225000005</v>
      </c>
      <c r="E13529" s="16">
        <v>90488.235971999995</v>
      </c>
      <c r="F13529" s="19">
        <v>3819.9995290000002</v>
      </c>
      <c r="G13529" s="19">
        <v>72845.630560000005</v>
      </c>
      <c r="H13529" s="19">
        <v>1069.8</v>
      </c>
      <c r="I13529" s="16">
        <v>4508.0159999999996</v>
      </c>
    </row>
    <row r="13530" spans="1:9" x14ac:dyDescent="0.25">
      <c r="A13530" s="18">
        <v>45067.895833333336</v>
      </c>
      <c r="B13530" s="19">
        <v>122198.203028</v>
      </c>
      <c r="C13530" s="19">
        <v>199525.51782400001</v>
      </c>
      <c r="D13530" s="19">
        <v>94092.738694000029</v>
      </c>
      <c r="E13530" s="16">
        <v>95501.437336000032</v>
      </c>
      <c r="F13530" s="19">
        <v>5372.0002299999996</v>
      </c>
      <c r="G13530" s="19">
        <v>71596.888569999996</v>
      </c>
      <c r="H13530" s="19">
        <v>1053.5999999999999</v>
      </c>
      <c r="I13530" s="16">
        <v>4500.8680000000004</v>
      </c>
    </row>
    <row r="13531" spans="1:9" x14ac:dyDescent="0.25">
      <c r="A13531" s="18">
        <v>45067.90625</v>
      </c>
      <c r="B13531" s="19">
        <v>118269.03745999999</v>
      </c>
      <c r="C13531" s="19">
        <v>199706.1537</v>
      </c>
      <c r="D13531" s="19">
        <v>93120.073755999998</v>
      </c>
      <c r="E13531" s="16">
        <v>94502.815136000005</v>
      </c>
      <c r="F13531" s="19">
        <v>7800.0001560000001</v>
      </c>
      <c r="G13531" s="19">
        <v>75190.656369999997</v>
      </c>
      <c r="H13531" s="19">
        <v>1054.44</v>
      </c>
      <c r="I13531" s="16">
        <v>4432.46</v>
      </c>
    </row>
    <row r="13532" spans="1:9" x14ac:dyDescent="0.25">
      <c r="A13532" s="18">
        <v>45067.916666666664</v>
      </c>
      <c r="B13532" s="19">
        <v>116981.945968</v>
      </c>
      <c r="C13532" s="19">
        <v>204626.61647899999</v>
      </c>
      <c r="D13532" s="19">
        <v>91848.621270999996</v>
      </c>
      <c r="E13532" s="16">
        <v>93286.929883999997</v>
      </c>
      <c r="F13532" s="19">
        <v>8272.0002949999998</v>
      </c>
      <c r="G13532" s="19">
        <v>81587.633379999999</v>
      </c>
      <c r="H13532" s="19">
        <v>1073.8800000000001</v>
      </c>
      <c r="I13532" s="16">
        <v>4399.72</v>
      </c>
    </row>
    <row r="13533" spans="1:9" x14ac:dyDescent="0.25">
      <c r="A13533" s="18">
        <v>45067.927083333336</v>
      </c>
      <c r="B13533" s="19">
        <v>111693.57402099999</v>
      </c>
      <c r="C13533" s="19">
        <v>206500.19740700003</v>
      </c>
      <c r="D13533" s="19">
        <v>88325.656142000022</v>
      </c>
      <c r="E13533" s="16">
        <v>89929.95319900001</v>
      </c>
      <c r="F13533" s="19">
        <v>8100.0003839999999</v>
      </c>
      <c r="G13533" s="19">
        <v>89591.951620000007</v>
      </c>
      <c r="H13533" s="19">
        <v>1054.6400000000001</v>
      </c>
      <c r="I13533" s="16">
        <v>4387.6120000000001</v>
      </c>
    </row>
    <row r="13534" spans="1:9" x14ac:dyDescent="0.25">
      <c r="A13534" s="18">
        <v>45067.9375</v>
      </c>
      <c r="B13534" s="19">
        <v>99661.203355000005</v>
      </c>
      <c r="C13534" s="19">
        <v>203949.01323499999</v>
      </c>
      <c r="D13534" s="19">
        <v>84200.559931999989</v>
      </c>
      <c r="E13534" s="16">
        <v>86039.622918999987</v>
      </c>
      <c r="F13534" s="19">
        <v>8060.0004209999997</v>
      </c>
      <c r="G13534" s="19">
        <v>99335.545880000005</v>
      </c>
      <c r="H13534" s="19">
        <v>1060.2</v>
      </c>
      <c r="I13534" s="16">
        <v>4394.6319999999996</v>
      </c>
    </row>
    <row r="13535" spans="1:9" x14ac:dyDescent="0.25">
      <c r="A13535" s="18">
        <v>45067.947916666664</v>
      </c>
      <c r="B13535" s="19">
        <v>97498.482147000002</v>
      </c>
      <c r="C13535" s="19">
        <v>203892.82277200001</v>
      </c>
      <c r="D13535" s="19">
        <v>82989.759471000012</v>
      </c>
      <c r="E13535" s="16">
        <v>84915.780535000013</v>
      </c>
      <c r="F13535" s="19">
        <v>8856.0000089999994</v>
      </c>
      <c r="G13535" s="19">
        <v>102000.8162</v>
      </c>
      <c r="H13535" s="19">
        <v>1054.4000000000001</v>
      </c>
      <c r="I13535" s="16">
        <v>4443.6440000000002</v>
      </c>
    </row>
    <row r="13536" spans="1:9" x14ac:dyDescent="0.25">
      <c r="A13536" s="18">
        <v>45067.958333333336</v>
      </c>
      <c r="B13536" s="19">
        <v>98453.920296000011</v>
      </c>
      <c r="C13536" s="19">
        <v>200455.27382200002</v>
      </c>
      <c r="D13536" s="19">
        <v>77796.375494000007</v>
      </c>
      <c r="E13536" s="16">
        <v>79980.716967000015</v>
      </c>
      <c r="F13536" s="19">
        <v>9611.9998190000006</v>
      </c>
      <c r="G13536" s="19">
        <v>98011.380950000006</v>
      </c>
      <c r="H13536" s="19">
        <v>1083.76</v>
      </c>
      <c r="I13536" s="16">
        <v>4450.0320000000002</v>
      </c>
    </row>
    <row r="13537" spans="1:9" x14ac:dyDescent="0.25">
      <c r="A13537" s="18">
        <v>45067.96875</v>
      </c>
      <c r="B13537" s="19">
        <v>102675.37332300001</v>
      </c>
      <c r="C13537" s="19">
        <v>201567.68837800002</v>
      </c>
      <c r="D13537" s="19">
        <v>76833.329896000025</v>
      </c>
      <c r="E13537" s="16">
        <v>79021.235214000029</v>
      </c>
      <c r="F13537" s="19">
        <v>10196.000019999999</v>
      </c>
      <c r="G13537" s="19">
        <v>94886.939369999993</v>
      </c>
      <c r="H13537" s="19">
        <v>1064.32</v>
      </c>
      <c r="I13537" s="16">
        <v>4415.7</v>
      </c>
    </row>
    <row r="13538" spans="1:9" x14ac:dyDescent="0.25">
      <c r="A13538" s="18">
        <v>45067.979166666664</v>
      </c>
      <c r="B13538" s="19">
        <v>98757.741055999999</v>
      </c>
      <c r="C13538" s="19">
        <v>200017.379843</v>
      </c>
      <c r="D13538" s="19">
        <v>74330.365034000002</v>
      </c>
      <c r="E13538" s="16">
        <v>76607.855956999992</v>
      </c>
      <c r="F13538" s="19">
        <v>10156.000330000001</v>
      </c>
      <c r="G13538" s="19">
        <v>96940.021160000004</v>
      </c>
      <c r="H13538" s="19">
        <v>1083.1199999999999</v>
      </c>
      <c r="I13538" s="16">
        <v>4383.7039999999997</v>
      </c>
    </row>
    <row r="13539" spans="1:9" x14ac:dyDescent="0.25">
      <c r="A13539" s="18">
        <v>45067.989583333336</v>
      </c>
      <c r="B13539" s="19">
        <v>98617.823199999999</v>
      </c>
      <c r="C13539" s="19">
        <v>201907.04433</v>
      </c>
      <c r="D13539" s="19">
        <v>76263.090553000002</v>
      </c>
      <c r="E13539" s="16">
        <v>78456.698494000011</v>
      </c>
      <c r="F13539" s="19">
        <v>9175.9996250000004</v>
      </c>
      <c r="G13539" s="19">
        <v>98491.376130000004</v>
      </c>
      <c r="H13539" s="19">
        <v>997.84</v>
      </c>
      <c r="I13539" s="16">
        <v>4394.2240000000002</v>
      </c>
    </row>
    <row r="13540" spans="1:9" x14ac:dyDescent="0.25">
      <c r="A13540" s="18">
        <v>45068</v>
      </c>
      <c r="B13540" s="19">
        <v>96890.83682099999</v>
      </c>
      <c r="C13540" s="19">
        <v>198006.97022699998</v>
      </c>
      <c r="D13540" s="19">
        <v>72957.337507999968</v>
      </c>
      <c r="E13540" s="16">
        <v>75289.749507999964</v>
      </c>
      <c r="F13540" s="19">
        <v>8048.0003239999996</v>
      </c>
      <c r="G13540" s="19">
        <v>96792.505220000006</v>
      </c>
      <c r="H13540" s="19">
        <v>885.12</v>
      </c>
      <c r="I13540" s="16">
        <v>4371.42</v>
      </c>
    </row>
    <row r="13541" spans="1:9" x14ac:dyDescent="0.25">
      <c r="A13541" s="18">
        <v>45068.010416666664</v>
      </c>
      <c r="B13541" s="19">
        <v>93292.889132000011</v>
      </c>
      <c r="C13541" s="19">
        <v>195750.81792300002</v>
      </c>
      <c r="D13541" s="19">
        <v>69229.163492000022</v>
      </c>
      <c r="E13541" s="16">
        <v>71592.787492000032</v>
      </c>
      <c r="F13541" s="19">
        <v>7807.9998210000003</v>
      </c>
      <c r="G13541" s="19">
        <v>98605.439840000006</v>
      </c>
      <c r="H13541" s="19">
        <v>895.36</v>
      </c>
      <c r="I13541" s="16">
        <v>4391.6080000000002</v>
      </c>
    </row>
    <row r="13542" spans="1:9" x14ac:dyDescent="0.25">
      <c r="A13542" s="18">
        <v>45068.020833333336</v>
      </c>
      <c r="B13542" s="19">
        <v>96610.998445000005</v>
      </c>
      <c r="C13542" s="19">
        <v>191653.99256700001</v>
      </c>
      <c r="D13542" s="19">
        <v>65611.565634000013</v>
      </c>
      <c r="E13542" s="16">
        <v>67991.785634000014</v>
      </c>
      <c r="F13542" s="19">
        <v>7687.9994999999999</v>
      </c>
      <c r="G13542" s="19">
        <v>91583.213029999999</v>
      </c>
      <c r="H13542" s="19">
        <v>884.68</v>
      </c>
      <c r="I13542" s="16">
        <v>4377.9799999999996</v>
      </c>
    </row>
    <row r="13543" spans="1:9" x14ac:dyDescent="0.25">
      <c r="A13543" s="18">
        <v>45068.03125</v>
      </c>
      <c r="B13543" s="19">
        <v>99573.255982999995</v>
      </c>
      <c r="C13543" s="19">
        <v>187485.889119</v>
      </c>
      <c r="D13543" s="19">
        <v>62095.545748999997</v>
      </c>
      <c r="E13543" s="16">
        <v>64517.217749000003</v>
      </c>
      <c r="F13543" s="19">
        <v>7452.0004829999998</v>
      </c>
      <c r="G13543" s="19">
        <v>84445.935859999998</v>
      </c>
      <c r="H13543" s="19">
        <v>882.28</v>
      </c>
      <c r="I13543" s="16">
        <v>4425.92</v>
      </c>
    </row>
    <row r="13544" spans="1:9" x14ac:dyDescent="0.25">
      <c r="A13544" s="18">
        <v>45068.041666666664</v>
      </c>
      <c r="B13544" s="19">
        <v>97878.259256000005</v>
      </c>
      <c r="C13544" s="19">
        <v>183787.72463099999</v>
      </c>
      <c r="D13544" s="19">
        <v>58704.765082999991</v>
      </c>
      <c r="E13544" s="16">
        <v>61099.33308299999</v>
      </c>
      <c r="F13544" s="19">
        <v>7315.9997169999997</v>
      </c>
      <c r="G13544" s="19">
        <v>82927.251399999994</v>
      </c>
      <c r="H13544" s="19">
        <v>874.52</v>
      </c>
      <c r="I13544" s="16">
        <v>4399.1639999999998</v>
      </c>
    </row>
    <row r="13545" spans="1:9" x14ac:dyDescent="0.25">
      <c r="A13545" s="18">
        <v>45068.052083333336</v>
      </c>
      <c r="B13545" s="19">
        <v>89115.174982000011</v>
      </c>
      <c r="C13545" s="19">
        <v>182673.243479</v>
      </c>
      <c r="D13545" s="19">
        <v>56183.075664999997</v>
      </c>
      <c r="E13545" s="16">
        <v>58625.415665</v>
      </c>
      <c r="F13545" s="19">
        <v>6667.9995250000002</v>
      </c>
      <c r="G13545" s="19">
        <v>91233.391759999999</v>
      </c>
      <c r="H13545" s="19">
        <v>899.56</v>
      </c>
      <c r="I13545" s="16">
        <v>4455.1840000000002</v>
      </c>
    </row>
    <row r="13546" spans="1:9" x14ac:dyDescent="0.25">
      <c r="A13546" s="18">
        <v>45068.0625</v>
      </c>
      <c r="B13546" s="19">
        <v>86636.482597999988</v>
      </c>
      <c r="C13546" s="19">
        <v>180598.73120400001</v>
      </c>
      <c r="D13546" s="19">
        <v>54655.318992000008</v>
      </c>
      <c r="E13546" s="16">
        <v>57115.666992000013</v>
      </c>
      <c r="F13546" s="19">
        <v>6628.0002379999996</v>
      </c>
      <c r="G13546" s="19">
        <v>91516.123200000002</v>
      </c>
      <c r="H13546" s="19">
        <v>880.68</v>
      </c>
      <c r="I13546" s="16">
        <v>4457.3</v>
      </c>
    </row>
    <row r="13547" spans="1:9" x14ac:dyDescent="0.25">
      <c r="A13547" s="18">
        <v>45068.072916666664</v>
      </c>
      <c r="B13547" s="19">
        <v>89658.88394</v>
      </c>
      <c r="C13547" s="19">
        <v>177621.71958999999</v>
      </c>
      <c r="D13547" s="19">
        <v>53534.405391999986</v>
      </c>
      <c r="E13547" s="16">
        <v>56000.057391999988</v>
      </c>
      <c r="F13547" s="19">
        <v>5972.000086</v>
      </c>
      <c r="G13547" s="19">
        <v>84778.056790000002</v>
      </c>
      <c r="H13547" s="19">
        <v>894.56</v>
      </c>
      <c r="I13547" s="16">
        <v>4463.0039999999999</v>
      </c>
    </row>
    <row r="13548" spans="1:9" x14ac:dyDescent="0.25">
      <c r="A13548" s="18">
        <v>45068.083333333336</v>
      </c>
      <c r="B13548" s="19">
        <v>87719.915886999996</v>
      </c>
      <c r="C13548" s="19">
        <v>175739.904878</v>
      </c>
      <c r="D13548" s="19">
        <v>52365.853530000008</v>
      </c>
      <c r="E13548" s="16">
        <v>54775.133530000006</v>
      </c>
      <c r="F13548" s="19">
        <v>6152.0002379999996</v>
      </c>
      <c r="G13548" s="19">
        <v>84278.637270000007</v>
      </c>
      <c r="H13548" s="19">
        <v>871.4</v>
      </c>
      <c r="I13548" s="16">
        <v>4421.6719999999996</v>
      </c>
    </row>
    <row r="13549" spans="1:9" x14ac:dyDescent="0.25">
      <c r="A13549" s="18">
        <v>45068.09375</v>
      </c>
      <c r="B13549" s="19">
        <v>85605.015490999998</v>
      </c>
      <c r="C13549" s="19">
        <v>174634.75025099999</v>
      </c>
      <c r="D13549" s="19">
        <v>52125.790556999993</v>
      </c>
      <c r="E13549" s="16">
        <v>54442.366556999994</v>
      </c>
      <c r="F13549" s="19">
        <v>6276.0001469999997</v>
      </c>
      <c r="G13549" s="19">
        <v>85227.086039999995</v>
      </c>
      <c r="H13549" s="19">
        <v>890.8</v>
      </c>
      <c r="I13549" s="16">
        <v>4348.6319999999996</v>
      </c>
    </row>
    <row r="13550" spans="1:9" x14ac:dyDescent="0.25">
      <c r="A13550" s="18">
        <v>45068.104166666664</v>
      </c>
      <c r="B13550" s="19">
        <v>88327.59436100001</v>
      </c>
      <c r="C13550" s="19">
        <v>175627.37263</v>
      </c>
      <c r="D13550" s="19">
        <v>51508.167855999993</v>
      </c>
      <c r="E13550" s="16">
        <v>53617.519855999992</v>
      </c>
      <c r="F13550" s="19">
        <v>5479.9996529999999</v>
      </c>
      <c r="G13550" s="19">
        <v>83716.251839999997</v>
      </c>
      <c r="H13550" s="19">
        <v>890.44</v>
      </c>
      <c r="I13550" s="16">
        <v>4204.3599999999997</v>
      </c>
    </row>
    <row r="13551" spans="1:9" x14ac:dyDescent="0.25">
      <c r="A13551" s="18">
        <v>45068.114583333336</v>
      </c>
      <c r="B13551" s="19">
        <v>90894.214997000003</v>
      </c>
      <c r="C13551" s="19">
        <v>175600.21582800001</v>
      </c>
      <c r="D13551" s="19">
        <v>51227.612623000015</v>
      </c>
      <c r="E13551" s="16">
        <v>53347.912623000018</v>
      </c>
      <c r="F13551" s="19">
        <v>4728.0002720000002</v>
      </c>
      <c r="G13551" s="19">
        <v>80521.949800000002</v>
      </c>
      <c r="H13551" s="19">
        <v>889.36</v>
      </c>
      <c r="I13551" s="16">
        <v>4187.4319999999998</v>
      </c>
    </row>
    <row r="13552" spans="1:9" x14ac:dyDescent="0.25">
      <c r="A13552" s="18">
        <v>45068.125</v>
      </c>
      <c r="B13552" s="19">
        <v>95947.382324999999</v>
      </c>
      <c r="C13552" s="19">
        <v>175664.43499000001</v>
      </c>
      <c r="D13552" s="19">
        <v>50378.414236000011</v>
      </c>
      <c r="E13552" s="16">
        <v>52474.83423600001</v>
      </c>
      <c r="F13552" s="19">
        <v>4584.0000259999997</v>
      </c>
      <c r="G13552" s="19">
        <v>75134.242320000005</v>
      </c>
      <c r="H13552" s="19">
        <v>879.16</v>
      </c>
      <c r="I13552" s="16">
        <v>4155.1360000000004</v>
      </c>
    </row>
    <row r="13553" spans="1:9" x14ac:dyDescent="0.25">
      <c r="A13553" s="18">
        <v>45068.135416666664</v>
      </c>
      <c r="B13553" s="19">
        <v>101484.103013</v>
      </c>
      <c r="C13553" s="19">
        <v>176911.217936</v>
      </c>
      <c r="D13553" s="19">
        <v>51258.442951999998</v>
      </c>
      <c r="E13553" s="16">
        <v>53322.318952000001</v>
      </c>
      <c r="F13553" s="19">
        <v>5004.0000819999996</v>
      </c>
      <c r="G13553" s="19">
        <v>69868.481769999999</v>
      </c>
      <c r="H13553" s="19">
        <v>877.6</v>
      </c>
      <c r="I13553" s="16">
        <v>4144.8360000000002</v>
      </c>
    </row>
    <row r="13554" spans="1:9" x14ac:dyDescent="0.25">
      <c r="A13554" s="18">
        <v>45068.145833333336</v>
      </c>
      <c r="B13554" s="19">
        <v>103059.13682699999</v>
      </c>
      <c r="C13554" s="19">
        <v>175380.657599</v>
      </c>
      <c r="D13554" s="19">
        <v>51390.941512000005</v>
      </c>
      <c r="E13554" s="16">
        <v>53432.045512000004</v>
      </c>
      <c r="F13554" s="19">
        <v>5180.0003839999999</v>
      </c>
      <c r="G13554" s="19">
        <v>66453.231400000004</v>
      </c>
      <c r="H13554" s="19">
        <v>899.44</v>
      </c>
      <c r="I13554" s="16">
        <v>4112.9359999999997</v>
      </c>
    </row>
    <row r="13555" spans="1:9" x14ac:dyDescent="0.25">
      <c r="A13555" s="18">
        <v>45068.15625</v>
      </c>
      <c r="B13555" s="19">
        <v>108875.438402</v>
      </c>
      <c r="C13555" s="19">
        <v>178350.15028599999</v>
      </c>
      <c r="D13555" s="19">
        <v>51666.400034999991</v>
      </c>
      <c r="E13555" s="16">
        <v>53826.120034999993</v>
      </c>
      <c r="F13555" s="19">
        <v>4399.9999850000004</v>
      </c>
      <c r="G13555" s="19">
        <v>63464.19457</v>
      </c>
      <c r="H13555" s="19">
        <v>880.8</v>
      </c>
      <c r="I13555" s="16">
        <v>4258.9719999999998</v>
      </c>
    </row>
    <row r="13556" spans="1:9" x14ac:dyDescent="0.25">
      <c r="A13556" s="18">
        <v>45068.166666666664</v>
      </c>
      <c r="B13556" s="19">
        <v>110638.277105</v>
      </c>
      <c r="C13556" s="19">
        <v>179697.10915800001</v>
      </c>
      <c r="D13556" s="19">
        <v>52470.962552000005</v>
      </c>
      <c r="E13556" s="16">
        <v>54635.230552000008</v>
      </c>
      <c r="F13556" s="19">
        <v>4123.9995900000004</v>
      </c>
      <c r="G13556" s="19">
        <v>62994.83986</v>
      </c>
      <c r="H13556" s="19">
        <v>890.92</v>
      </c>
      <c r="I13556" s="16">
        <v>4238.1559999999999</v>
      </c>
    </row>
    <row r="13557" spans="1:9" x14ac:dyDescent="0.25">
      <c r="A13557" s="18">
        <v>45068.177083333336</v>
      </c>
      <c r="B13557" s="19">
        <v>113780.16211200001</v>
      </c>
      <c r="C13557" s="19">
        <v>182200.16167200002</v>
      </c>
      <c r="D13557" s="19">
        <v>54493.834938000022</v>
      </c>
      <c r="E13557" s="16">
        <v>56679.838938000015</v>
      </c>
      <c r="F13557" s="19">
        <v>3427.9998879999998</v>
      </c>
      <c r="G13557" s="19">
        <v>63005.828999999998</v>
      </c>
      <c r="H13557" s="19">
        <v>872.6</v>
      </c>
      <c r="I13557" s="16">
        <v>4291.9840000000004</v>
      </c>
    </row>
    <row r="13558" spans="1:9" x14ac:dyDescent="0.25">
      <c r="A13558" s="18">
        <v>45068.1875</v>
      </c>
      <c r="B13558" s="19">
        <v>120139.69919099999</v>
      </c>
      <c r="C13558" s="19">
        <v>185773.54562700001</v>
      </c>
      <c r="D13558" s="19">
        <v>55487.025697000019</v>
      </c>
      <c r="E13558" s="16">
        <v>57700.513697000017</v>
      </c>
      <c r="F13558" s="19">
        <v>3711.9998329999999</v>
      </c>
      <c r="G13558" s="19">
        <v>59931.995999999999</v>
      </c>
      <c r="H13558" s="19">
        <v>893.68</v>
      </c>
      <c r="I13558" s="16">
        <v>4279.5039999999999</v>
      </c>
    </row>
    <row r="13559" spans="1:9" x14ac:dyDescent="0.25">
      <c r="A13559" s="18">
        <v>45068.197916666664</v>
      </c>
      <c r="B13559" s="19">
        <v>123952.90726000001</v>
      </c>
      <c r="C13559" s="19">
        <v>190158.43745699999</v>
      </c>
      <c r="D13559" s="19">
        <v>56851.439498000007</v>
      </c>
      <c r="E13559" s="16">
        <v>59090.939498000007</v>
      </c>
      <c r="F13559" s="19">
        <v>3768.0002300000001</v>
      </c>
      <c r="G13559" s="19">
        <v>60034.342920000003</v>
      </c>
      <c r="H13559" s="19">
        <v>885.32</v>
      </c>
      <c r="I13559" s="16">
        <v>4281.9639999999999</v>
      </c>
    </row>
    <row r="13560" spans="1:9" x14ac:dyDescent="0.25">
      <c r="A13560" s="18">
        <v>45068.208333333336</v>
      </c>
      <c r="B13560" s="19">
        <v>126598.91786199999</v>
      </c>
      <c r="C13560" s="19">
        <v>194958.83612399999</v>
      </c>
      <c r="D13560" s="19">
        <v>58573.109197000005</v>
      </c>
      <c r="E13560" s="16">
        <v>60840.601197000011</v>
      </c>
      <c r="F13560" s="19">
        <v>3095.9997199999998</v>
      </c>
      <c r="G13560" s="19">
        <v>61770.410389999997</v>
      </c>
      <c r="H13560" s="19">
        <v>893.8</v>
      </c>
      <c r="I13560" s="16">
        <v>4290.3</v>
      </c>
    </row>
    <row r="13561" spans="1:9" x14ac:dyDescent="0.25">
      <c r="A13561" s="18">
        <v>45068.21875</v>
      </c>
      <c r="B13561" s="19">
        <v>131483.13614300001</v>
      </c>
      <c r="C13561" s="19">
        <v>202373.69884400003</v>
      </c>
      <c r="D13561" s="19">
        <v>59260.77862400002</v>
      </c>
      <c r="E13561" s="16">
        <v>61540.514624000018</v>
      </c>
      <c r="F13561" s="19">
        <v>2263.9995880000001</v>
      </c>
      <c r="G13561" s="19">
        <v>64543.093970000002</v>
      </c>
      <c r="H13561" s="19">
        <v>876.64</v>
      </c>
      <c r="I13561" s="16">
        <v>4324.9560000000001</v>
      </c>
    </row>
    <row r="13562" spans="1:9" x14ac:dyDescent="0.25">
      <c r="A13562" s="18">
        <v>45068.229166666664</v>
      </c>
      <c r="B13562" s="19">
        <v>134288.89942</v>
      </c>
      <c r="C13562" s="19">
        <v>206597.778085</v>
      </c>
      <c r="D13562" s="19">
        <v>57557.943933999995</v>
      </c>
      <c r="E13562" s="16">
        <v>59835.339933999996</v>
      </c>
      <c r="F13562" s="19">
        <v>1951.9999459999999</v>
      </c>
      <c r="G13562" s="19">
        <v>65936.423970000003</v>
      </c>
      <c r="H13562" s="19">
        <v>880.24</v>
      </c>
      <c r="I13562" s="16">
        <v>4326.8280000000004</v>
      </c>
    </row>
    <row r="13563" spans="1:9" x14ac:dyDescent="0.25">
      <c r="A13563" s="18">
        <v>45068.239583333336</v>
      </c>
      <c r="B13563" s="19">
        <v>138693.29261100001</v>
      </c>
      <c r="C13563" s="19">
        <v>212981.11887600002</v>
      </c>
      <c r="D13563" s="19">
        <v>58703.115709000012</v>
      </c>
      <c r="E13563" s="16">
        <v>61245.70463800001</v>
      </c>
      <c r="F13563" s="19">
        <v>1680.0000990000001</v>
      </c>
      <c r="G13563" s="19">
        <v>68302.678899999999</v>
      </c>
      <c r="H13563" s="19">
        <v>898.72</v>
      </c>
      <c r="I13563" s="16">
        <v>4593.7049290000004</v>
      </c>
    </row>
    <row r="13564" spans="1:9" x14ac:dyDescent="0.25">
      <c r="A13564" s="18">
        <v>45068.25</v>
      </c>
      <c r="B13564" s="19">
        <v>147221.97731400002</v>
      </c>
      <c r="C13564" s="19">
        <v>222538.92383000001</v>
      </c>
      <c r="D13564" s="19">
        <v>59020.866542000011</v>
      </c>
      <c r="E13564" s="16">
        <v>63924.050425000009</v>
      </c>
      <c r="F13564" s="19">
        <v>1136.0002460000001</v>
      </c>
      <c r="G13564" s="19">
        <v>69200.743010000006</v>
      </c>
      <c r="H13564" s="19">
        <v>880.33199999999999</v>
      </c>
      <c r="I13564" s="16">
        <v>6969.479883</v>
      </c>
    </row>
    <row r="13565" spans="1:9" x14ac:dyDescent="0.25">
      <c r="A13565" s="18">
        <v>45068.260416666664</v>
      </c>
      <c r="B13565" s="19">
        <v>157616.47069300001</v>
      </c>
      <c r="C13565" s="19">
        <v>235437.846127</v>
      </c>
      <c r="D13565" s="19">
        <v>59549.219997999993</v>
      </c>
      <c r="E13565" s="16">
        <v>68708.675667999996</v>
      </c>
      <c r="F13565" s="19">
        <v>619.999549</v>
      </c>
      <c r="G13565" s="19">
        <v>69670.079299999998</v>
      </c>
      <c r="H13565" s="19">
        <v>886.93200000000002</v>
      </c>
      <c r="I13565" s="16">
        <v>11426.45167</v>
      </c>
    </row>
    <row r="13566" spans="1:9" x14ac:dyDescent="0.25">
      <c r="A13566" s="18">
        <v>45068.270833333336</v>
      </c>
      <c r="B13566" s="19">
        <v>160465.752075</v>
      </c>
      <c r="C13566" s="19">
        <v>241423.83381099999</v>
      </c>
      <c r="D13566" s="19">
        <v>56794.676804999974</v>
      </c>
      <c r="E13566" s="16">
        <v>71012.120814999973</v>
      </c>
      <c r="F13566" s="19">
        <v>191.99984799999999</v>
      </c>
      <c r="G13566" s="19">
        <v>72543.782449999999</v>
      </c>
      <c r="H13566" s="19">
        <v>879.27200000000005</v>
      </c>
      <c r="I13566" s="16">
        <v>16562.03601</v>
      </c>
    </row>
    <row r="13567" spans="1:9" x14ac:dyDescent="0.25">
      <c r="A13567" s="18">
        <v>45068.28125</v>
      </c>
      <c r="B13567" s="19">
        <v>159830.36276699998</v>
      </c>
      <c r="C13567" s="19">
        <v>243639.46210499998</v>
      </c>
      <c r="D13567" s="19">
        <v>52182.619027999979</v>
      </c>
      <c r="E13567" s="16">
        <v>72975.806327999977</v>
      </c>
      <c r="F13567" s="19">
        <v>76.000001999999995</v>
      </c>
      <c r="G13567" s="19">
        <v>75973.909650000001</v>
      </c>
      <c r="H13567" s="19">
        <v>908.75199999999995</v>
      </c>
      <c r="I13567" s="16">
        <v>23125.263299999999</v>
      </c>
    </row>
    <row r="13568" spans="1:9" x14ac:dyDescent="0.25">
      <c r="A13568" s="18">
        <v>45068.291666666664</v>
      </c>
      <c r="B13568" s="19">
        <v>154375.504162</v>
      </c>
      <c r="C13568" s="19">
        <v>243261.05946399999</v>
      </c>
      <c r="D13568" s="19">
        <v>47431.047050999994</v>
      </c>
      <c r="E13568" s="16">
        <v>75571.01048099999</v>
      </c>
      <c r="F13568" s="19">
        <v>95.999550999999997</v>
      </c>
      <c r="G13568" s="19">
        <v>81824.232170000003</v>
      </c>
      <c r="H13568" s="19">
        <v>889.09199999999998</v>
      </c>
      <c r="I13568" s="16">
        <v>30478.05143</v>
      </c>
    </row>
    <row r="13569" spans="1:9" x14ac:dyDescent="0.25">
      <c r="A13569" s="18">
        <v>45068.302083333336</v>
      </c>
      <c r="B13569" s="19">
        <v>149020.37833000001</v>
      </c>
      <c r="C13569" s="19">
        <v>241828.626605</v>
      </c>
      <c r="D13569" s="19">
        <v>42907.430861999987</v>
      </c>
      <c r="E13569" s="16">
        <v>80136.964145999984</v>
      </c>
      <c r="F13569" s="19">
        <v>55.999549000000002</v>
      </c>
      <c r="G13569" s="19">
        <v>85880.707930000004</v>
      </c>
      <c r="H13569" s="19">
        <v>921.452</v>
      </c>
      <c r="I13569" s="16">
        <v>39841.761189999997</v>
      </c>
    </row>
    <row r="13570" spans="1:9" x14ac:dyDescent="0.25">
      <c r="A13570" s="18">
        <v>45068.3125</v>
      </c>
      <c r="B13570" s="19">
        <v>137434.33565699999</v>
      </c>
      <c r="C13570" s="19">
        <v>235394.34744199997</v>
      </c>
      <c r="D13570" s="19">
        <v>34712.076756999966</v>
      </c>
      <c r="E13570" s="16">
        <v>84109.902371999968</v>
      </c>
      <c r="F13570" s="19">
        <v>60.000247000000002</v>
      </c>
      <c r="G13570" s="19">
        <v>91571.589219999994</v>
      </c>
      <c r="H13570" s="19">
        <v>905.61199999999997</v>
      </c>
      <c r="I13570" s="16">
        <v>52206.732320000003</v>
      </c>
    </row>
    <row r="13571" spans="1:9" x14ac:dyDescent="0.25">
      <c r="A13571" s="18">
        <v>45068.322916666664</v>
      </c>
      <c r="B13571" s="19">
        <v>120979.092273</v>
      </c>
      <c r="C13571" s="19">
        <v>223861.194911</v>
      </c>
      <c r="D13571" s="19">
        <v>24404.420283999989</v>
      </c>
      <c r="E13571" s="16">
        <v>87911.929017999995</v>
      </c>
      <c r="F13571" s="19">
        <v>72.000095000000002</v>
      </c>
      <c r="G13571" s="19">
        <v>97302.363540000006</v>
      </c>
      <c r="H13571" s="19">
        <v>932.80399999999997</v>
      </c>
      <c r="I13571" s="16">
        <v>66538.664910000007</v>
      </c>
    </row>
    <row r="13572" spans="1:9" x14ac:dyDescent="0.25">
      <c r="A13572" s="18">
        <v>45068.333333333336</v>
      </c>
      <c r="B13572" s="19">
        <v>102563.44216600001</v>
      </c>
      <c r="C13572" s="19">
        <v>210956.32642600001</v>
      </c>
      <c r="D13572" s="19">
        <v>11865.763937000005</v>
      </c>
      <c r="E13572" s="16">
        <v>91529.983034000004</v>
      </c>
      <c r="F13572" s="19">
        <v>83.999944999999997</v>
      </c>
      <c r="G13572" s="19">
        <v>104176.5257</v>
      </c>
      <c r="H13572" s="19">
        <v>959.67200000000003</v>
      </c>
      <c r="I13572" s="16">
        <v>82900.964430000007</v>
      </c>
    </row>
    <row r="13573" spans="1:9" x14ac:dyDescent="0.25">
      <c r="A13573" s="18">
        <v>45068.34375</v>
      </c>
      <c r="B13573" s="19">
        <v>81127.254654000004</v>
      </c>
      <c r="C13573" s="19">
        <v>196081.479296</v>
      </c>
      <c r="D13573" s="19">
        <v>-1789.952916</v>
      </c>
      <c r="E13573" s="16">
        <v>94991.607061000002</v>
      </c>
      <c r="F13573" s="19">
        <v>35.999547999999997</v>
      </c>
      <c r="G13573" s="19">
        <v>111904.86169999999</v>
      </c>
      <c r="H13573" s="19">
        <v>957.28399999999999</v>
      </c>
      <c r="I13573" s="16">
        <v>100188.31759999999</v>
      </c>
    </row>
    <row r="13574" spans="1:9" x14ac:dyDescent="0.25">
      <c r="A13574" s="18">
        <v>45068.354166666664</v>
      </c>
      <c r="B13574" s="19">
        <v>56241.510924000002</v>
      </c>
      <c r="C13574" s="19">
        <v>179170.62325100001</v>
      </c>
      <c r="D13574" s="19">
        <v>-18067.394541000001</v>
      </c>
      <c r="E13574" s="16">
        <v>97763.050827999992</v>
      </c>
      <c r="F13574" s="19">
        <v>60.000247000000002</v>
      </c>
      <c r="G13574" s="19">
        <v>120938.7285</v>
      </c>
      <c r="H13574" s="19">
        <v>978.16399999999999</v>
      </c>
      <c r="I13574" s="16">
        <v>119412.73759999999</v>
      </c>
    </row>
    <row r="13575" spans="1:9" x14ac:dyDescent="0.25">
      <c r="A13575" s="18">
        <v>45068.364583333336</v>
      </c>
      <c r="B13575" s="19">
        <v>30276.250443000001</v>
      </c>
      <c r="C13575" s="19">
        <v>159282.79771300001</v>
      </c>
      <c r="D13575" s="19">
        <v>-35170.344146000003</v>
      </c>
      <c r="E13575" s="16">
        <v>98925.753826999993</v>
      </c>
      <c r="F13575" s="19">
        <v>48.000397</v>
      </c>
      <c r="G13575" s="19">
        <v>127777.9528</v>
      </c>
      <c r="H13575" s="19">
        <v>980.87199999999996</v>
      </c>
      <c r="I13575" s="16">
        <v>137732.35339999999</v>
      </c>
    </row>
    <row r="13576" spans="1:9" x14ac:dyDescent="0.25">
      <c r="A13576" s="18">
        <v>45068.375</v>
      </c>
      <c r="B13576" s="19">
        <v>3910.9541129999998</v>
      </c>
      <c r="C13576" s="19">
        <v>137643.91166000001</v>
      </c>
      <c r="D13576" s="19">
        <v>-52146.983463999975</v>
      </c>
      <c r="E13576" s="16">
        <v>100288.92989600003</v>
      </c>
      <c r="F13576" s="19">
        <v>0</v>
      </c>
      <c r="G13576" s="19">
        <v>134370.9791</v>
      </c>
      <c r="H13576" s="19">
        <v>1024.2840000000001</v>
      </c>
      <c r="I13576" s="16">
        <v>156100.3622</v>
      </c>
    </row>
    <row r="13577" spans="1:9" x14ac:dyDescent="0.25">
      <c r="A13577" s="18">
        <v>45068.385416666664</v>
      </c>
      <c r="B13577" s="19">
        <v>-28931.511096999999</v>
      </c>
      <c r="C13577" s="19">
        <v>110750.304456</v>
      </c>
      <c r="D13577" s="19">
        <v>-70432.454836000019</v>
      </c>
      <c r="E13577" s="16">
        <v>98991.491732999973</v>
      </c>
      <c r="F13577" s="19">
        <v>0</v>
      </c>
      <c r="G13577" s="19">
        <v>143484.4252</v>
      </c>
      <c r="H13577" s="19">
        <v>1025.7719999999999</v>
      </c>
      <c r="I13577" s="16">
        <v>172976.24919999999</v>
      </c>
    </row>
    <row r="13578" spans="1:9" x14ac:dyDescent="0.25">
      <c r="A13578" s="18">
        <v>45068.395833333336</v>
      </c>
      <c r="B13578" s="19">
        <v>-51536.968177000002</v>
      </c>
      <c r="C13578" s="19">
        <v>94179.405622999999</v>
      </c>
      <c r="D13578" s="19">
        <v>-87305.453204000019</v>
      </c>
      <c r="E13578" s="16">
        <v>99379.510189999972</v>
      </c>
      <c r="F13578" s="19">
        <v>0</v>
      </c>
      <c r="G13578" s="19">
        <v>150302.3738</v>
      </c>
      <c r="H13578" s="19">
        <v>1056.972</v>
      </c>
      <c r="I13578" s="16">
        <v>190344.1415</v>
      </c>
    </row>
    <row r="13579" spans="1:9" x14ac:dyDescent="0.25">
      <c r="A13579" s="18">
        <v>45068.40625</v>
      </c>
      <c r="B13579" s="19">
        <v>-71984.545324000006</v>
      </c>
      <c r="C13579" s="19">
        <v>79911.800875999994</v>
      </c>
      <c r="D13579" s="19">
        <v>-103879.340476</v>
      </c>
      <c r="E13579" s="16">
        <v>98614.293552999996</v>
      </c>
      <c r="F13579" s="19">
        <v>0</v>
      </c>
      <c r="G13579" s="19">
        <v>157874.3462</v>
      </c>
      <c r="H13579" s="19">
        <v>1052.952</v>
      </c>
      <c r="I13579" s="16">
        <v>206098.6317</v>
      </c>
    </row>
    <row r="13580" spans="1:9" x14ac:dyDescent="0.25">
      <c r="A13580" s="18">
        <v>45068.416666666664</v>
      </c>
      <c r="B13580" s="19">
        <v>-92754.810364999998</v>
      </c>
      <c r="C13580" s="19">
        <v>64991.502735000002</v>
      </c>
      <c r="D13580" s="19">
        <v>-120416.78717299999</v>
      </c>
      <c r="E13580" s="16">
        <v>97151.994706000027</v>
      </c>
      <c r="F13580" s="19">
        <v>0</v>
      </c>
      <c r="G13580" s="19">
        <v>165104.3131</v>
      </c>
      <c r="H13580" s="19">
        <v>1093.8520000000001</v>
      </c>
      <c r="I13580" s="16">
        <v>221013.87890000001</v>
      </c>
    </row>
    <row r="13581" spans="1:9" x14ac:dyDescent="0.25">
      <c r="A13581" s="18">
        <v>45068.427083333336</v>
      </c>
      <c r="B13581" s="19">
        <v>-112767.14929</v>
      </c>
      <c r="C13581" s="19">
        <v>47960.981009999989</v>
      </c>
      <c r="D13581" s="19">
        <v>-135487.47335600003</v>
      </c>
      <c r="E13581" s="16">
        <v>95790.231983999955</v>
      </c>
      <c r="F13581" s="19">
        <v>0</v>
      </c>
      <c r="G13581" s="19">
        <v>170278.13029999999</v>
      </c>
      <c r="H13581" s="19">
        <v>1105.712</v>
      </c>
      <c r="I13581" s="16">
        <v>234656.81589999999</v>
      </c>
    </row>
    <row r="13582" spans="1:9" x14ac:dyDescent="0.25">
      <c r="A13582" s="18">
        <v>45068.4375</v>
      </c>
      <c r="B13582" s="19">
        <v>-134062.91859799999</v>
      </c>
      <c r="C13582" s="19">
        <v>32237.182002000016</v>
      </c>
      <c r="D13582" s="19">
        <v>-149682.358924</v>
      </c>
      <c r="E13582" s="16">
        <v>94240.909279999978</v>
      </c>
      <c r="F13582" s="19">
        <v>0</v>
      </c>
      <c r="G13582" s="19">
        <v>177058.10060000001</v>
      </c>
      <c r="H13582" s="19">
        <v>1112.0119999999999</v>
      </c>
      <c r="I13582" s="16">
        <v>247251.07689999999</v>
      </c>
    </row>
    <row r="13583" spans="1:9" x14ac:dyDescent="0.25">
      <c r="A13583" s="18">
        <v>45068.447916666664</v>
      </c>
      <c r="B13583" s="19">
        <v>-148114.813994</v>
      </c>
      <c r="C13583" s="19">
        <v>21703.178706000006</v>
      </c>
      <c r="D13583" s="19">
        <v>-161727.164922</v>
      </c>
      <c r="E13583" s="16">
        <v>93494.820724999998</v>
      </c>
      <c r="F13583" s="19">
        <v>0</v>
      </c>
      <c r="G13583" s="19">
        <v>181555.9927</v>
      </c>
      <c r="H13583" s="19">
        <v>1117.8800000000001</v>
      </c>
      <c r="I13583" s="16">
        <v>258542.20209999999</v>
      </c>
    </row>
    <row r="13584" spans="1:9" x14ac:dyDescent="0.25">
      <c r="A13584" s="18">
        <v>45068.458333333336</v>
      </c>
      <c r="B13584" s="19">
        <v>-162280.00439799999</v>
      </c>
      <c r="C13584" s="19">
        <v>11678.898602000001</v>
      </c>
      <c r="D13584" s="19">
        <v>-172707.05617999999</v>
      </c>
      <c r="E13584" s="16">
        <v>92051.079829000053</v>
      </c>
      <c r="F13584" s="19">
        <v>8.0000009999999993</v>
      </c>
      <c r="G13584" s="19">
        <v>186948.90299999999</v>
      </c>
      <c r="H13584" s="19">
        <v>1123.192</v>
      </c>
      <c r="I13584" s="16">
        <v>268001.04840000003</v>
      </c>
    </row>
    <row r="13585" spans="1:9" x14ac:dyDescent="0.25">
      <c r="A13585" s="18">
        <v>45068.46875</v>
      </c>
      <c r="B13585" s="19">
        <v>-170664.37899</v>
      </c>
      <c r="C13585" s="19">
        <v>6478.0367100000149</v>
      </c>
      <c r="D13585" s="19">
        <v>-180996.85006899998</v>
      </c>
      <c r="E13585" s="16">
        <v>91987.167629000032</v>
      </c>
      <c r="F13585" s="19">
        <v>32.000000999999997</v>
      </c>
      <c r="G13585" s="19">
        <v>190260.41570000001</v>
      </c>
      <c r="H13585" s="19">
        <v>1157.432</v>
      </c>
      <c r="I13585" s="16">
        <v>276236.71740000002</v>
      </c>
    </row>
    <row r="13586" spans="1:9" x14ac:dyDescent="0.25">
      <c r="A13586" s="18">
        <v>45068.479166666664</v>
      </c>
      <c r="B13586" s="19">
        <v>-182581.007472</v>
      </c>
      <c r="C13586" s="19">
        <v>-1144.9138720000046</v>
      </c>
      <c r="D13586" s="19">
        <v>-187670.066433</v>
      </c>
      <c r="E13586" s="16">
        <v>93261.076546000011</v>
      </c>
      <c r="F13586" s="19">
        <v>8.0000009999999993</v>
      </c>
      <c r="G13586" s="19">
        <v>195326.09359999999</v>
      </c>
      <c r="H13586" s="19">
        <v>1137.692</v>
      </c>
      <c r="I13586" s="16">
        <v>284251.8235</v>
      </c>
    </row>
    <row r="13587" spans="1:9" x14ac:dyDescent="0.25">
      <c r="A13587" s="18">
        <v>45068.489583333336</v>
      </c>
      <c r="B13587" s="19">
        <v>-193713.574846</v>
      </c>
      <c r="C13587" s="19">
        <v>-8398.8883459999925</v>
      </c>
      <c r="D13587" s="19">
        <v>-193840.72412500001</v>
      </c>
      <c r="E13587" s="16">
        <v>93095.978984000016</v>
      </c>
      <c r="F13587" s="19">
        <v>8.0000009999999993</v>
      </c>
      <c r="G13587" s="19">
        <v>200124.68650000001</v>
      </c>
      <c r="H13587" s="19">
        <v>1160.5719999999999</v>
      </c>
      <c r="I13587" s="16">
        <v>290243.77350000001</v>
      </c>
    </row>
    <row r="13588" spans="1:9" x14ac:dyDescent="0.25">
      <c r="A13588" s="18">
        <v>45068.5</v>
      </c>
      <c r="B13588" s="19">
        <v>-202291.765877</v>
      </c>
      <c r="C13588" s="19">
        <v>-15545.381777000002</v>
      </c>
      <c r="D13588" s="19">
        <v>-198391.841846</v>
      </c>
      <c r="E13588" s="16">
        <v>94571.995080000022</v>
      </c>
      <c r="F13588" s="19">
        <v>39.999999000000003</v>
      </c>
      <c r="G13588" s="19">
        <v>202556.3841</v>
      </c>
      <c r="H13588" s="19">
        <v>1144.192</v>
      </c>
      <c r="I13588" s="16">
        <v>296323.88760000002</v>
      </c>
    </row>
    <row r="13589" spans="1:9" x14ac:dyDescent="0.25">
      <c r="A13589" s="18">
        <v>45068.510416666664</v>
      </c>
      <c r="B13589" s="19">
        <v>-214066.47336500001</v>
      </c>
      <c r="C13589" s="19">
        <v>-28443.793765000009</v>
      </c>
      <c r="D13589" s="19">
        <v>-205010.16146399998</v>
      </c>
      <c r="E13589" s="16">
        <v>92371.986374000029</v>
      </c>
      <c r="F13589" s="19">
        <v>0</v>
      </c>
      <c r="G13589" s="19">
        <v>203040.6796</v>
      </c>
      <c r="H13589" s="19">
        <v>1162.684</v>
      </c>
      <c r="I13589" s="16">
        <v>300588.56300000002</v>
      </c>
    </row>
    <row r="13590" spans="1:9" x14ac:dyDescent="0.25">
      <c r="A13590" s="18">
        <v>45068.520833333336</v>
      </c>
      <c r="B13590" s="19">
        <v>-222477.48869900001</v>
      </c>
      <c r="C13590" s="19">
        <v>-34805.954199</v>
      </c>
      <c r="D13590" s="19">
        <v>-212167.746457</v>
      </c>
      <c r="E13590" s="16">
        <v>87959.185736999993</v>
      </c>
      <c r="F13590" s="19">
        <v>0</v>
      </c>
      <c r="G13590" s="19">
        <v>205789.53450000001</v>
      </c>
      <c r="H13590" s="19">
        <v>1156.8320000000001</v>
      </c>
      <c r="I13590" s="16">
        <v>303086.67369999998</v>
      </c>
    </row>
    <row r="13591" spans="1:9" x14ac:dyDescent="0.25">
      <c r="A13591" s="18">
        <v>45068.53125</v>
      </c>
      <c r="B13591" s="19">
        <v>-229711.301848</v>
      </c>
      <c r="C13591" s="19">
        <v>-40435.47784800001</v>
      </c>
      <c r="D13591" s="19">
        <v>-218220.19610999999</v>
      </c>
      <c r="E13591" s="16">
        <v>85062.928072999988</v>
      </c>
      <c r="F13591" s="19">
        <v>15.999999000000001</v>
      </c>
      <c r="G13591" s="19">
        <v>207645.82399999999</v>
      </c>
      <c r="H13591" s="19">
        <v>1166.6320000000001</v>
      </c>
      <c r="I13591" s="16">
        <v>306163.83069999999</v>
      </c>
    </row>
    <row r="13592" spans="1:9" x14ac:dyDescent="0.25">
      <c r="A13592" s="18">
        <v>45068.541666666664</v>
      </c>
      <c r="B13592" s="19">
        <v>-227055.66282000003</v>
      </c>
      <c r="C13592" s="19">
        <v>-39201.665920000029</v>
      </c>
      <c r="D13592" s="19">
        <v>-220251.53273300003</v>
      </c>
      <c r="E13592" s="16">
        <v>82743.292432999966</v>
      </c>
      <c r="F13592" s="19">
        <v>28.000001999999999</v>
      </c>
      <c r="G13592" s="19">
        <v>206091.9969</v>
      </c>
      <c r="H13592" s="19">
        <v>1162.124</v>
      </c>
      <c r="I13592" s="16">
        <v>305761.77289999998</v>
      </c>
    </row>
    <row r="13593" spans="1:9" x14ac:dyDescent="0.25">
      <c r="A13593" s="18">
        <v>45068.552083333336</v>
      </c>
      <c r="B13593" s="19">
        <v>-223803.263703</v>
      </c>
      <c r="C13593" s="19">
        <v>-37514.565502999991</v>
      </c>
      <c r="D13593" s="19">
        <v>-219737.66012099999</v>
      </c>
      <c r="E13593" s="16">
        <v>79004.08580700001</v>
      </c>
      <c r="F13593" s="19">
        <v>36</v>
      </c>
      <c r="G13593" s="19">
        <v>204034.69820000001</v>
      </c>
      <c r="H13593" s="19">
        <v>1165.432</v>
      </c>
      <c r="I13593" s="16">
        <v>301346.52360000001</v>
      </c>
    </row>
    <row r="13594" spans="1:9" x14ac:dyDescent="0.25">
      <c r="A13594" s="18">
        <v>45068.5625</v>
      </c>
      <c r="B13594" s="19">
        <v>-219974.16590200001</v>
      </c>
      <c r="C13594" s="19">
        <v>-33155.559502000018</v>
      </c>
      <c r="D13594" s="19">
        <v>-219166.00641700003</v>
      </c>
      <c r="E13594" s="16">
        <v>85329.906879999966</v>
      </c>
      <c r="F13594" s="19">
        <v>59.999999000000003</v>
      </c>
      <c r="G13594" s="19">
        <v>202420.60639999999</v>
      </c>
      <c r="H13594" s="19">
        <v>1225.452</v>
      </c>
      <c r="I13594" s="16">
        <v>307372.76319999999</v>
      </c>
    </row>
    <row r="13595" spans="1:9" x14ac:dyDescent="0.25">
      <c r="A13595" s="18">
        <v>45068.572916666664</v>
      </c>
      <c r="B13595" s="19">
        <v>-211218.840195</v>
      </c>
      <c r="C13595" s="19">
        <v>-24679.927594999986</v>
      </c>
      <c r="D13595" s="19">
        <v>-212817.490548</v>
      </c>
      <c r="E13595" s="16">
        <v>80204.502774000008</v>
      </c>
      <c r="F13595" s="19">
        <v>84</v>
      </c>
      <c r="G13595" s="19">
        <v>200712.91260000001</v>
      </c>
      <c r="H13595" s="19">
        <v>1148.3399999999999</v>
      </c>
      <c r="I13595" s="16">
        <v>295624.114</v>
      </c>
    </row>
    <row r="13596" spans="1:9" x14ac:dyDescent="0.25">
      <c r="A13596" s="18">
        <v>45068.583333333336</v>
      </c>
      <c r="B13596" s="19">
        <v>-201783.14931400001</v>
      </c>
      <c r="C13596" s="19">
        <v>-17810.995213999995</v>
      </c>
      <c r="D13596" s="19">
        <v>-208735.28246799999</v>
      </c>
      <c r="E13596" s="16">
        <v>82702.643176000012</v>
      </c>
      <c r="F13596" s="19">
        <v>68.000004000000004</v>
      </c>
      <c r="G13596" s="19">
        <v>197870.15410000001</v>
      </c>
      <c r="H13596" s="19">
        <v>1115.4000000000001</v>
      </c>
      <c r="I13596" s="16">
        <v>294149.86780000001</v>
      </c>
    </row>
    <row r="13597" spans="1:9" x14ac:dyDescent="0.25">
      <c r="A13597" s="18">
        <v>45068.59375</v>
      </c>
      <c r="B13597" s="19">
        <v>-182032.407389</v>
      </c>
      <c r="C13597" s="19">
        <v>-3408.9913890000025</v>
      </c>
      <c r="D13597" s="19">
        <v>-195611.85308</v>
      </c>
      <c r="E13597" s="16">
        <v>83947.814549000002</v>
      </c>
      <c r="F13597" s="19">
        <v>156.00000299999999</v>
      </c>
      <c r="G13597" s="19">
        <v>192025.416</v>
      </c>
      <c r="H13597" s="19">
        <v>1129.3320000000001</v>
      </c>
      <c r="I13597" s="16">
        <v>282309.11430000002</v>
      </c>
    </row>
    <row r="13598" spans="1:9" x14ac:dyDescent="0.25">
      <c r="A13598" s="18">
        <v>45068.604166666664</v>
      </c>
      <c r="B13598" s="19">
        <v>-160838.60717199999</v>
      </c>
      <c r="C13598" s="19">
        <v>13261.170928000007</v>
      </c>
      <c r="D13598" s="19">
        <v>-180438.84109799998</v>
      </c>
      <c r="E13598" s="16">
        <v>75621.940302000032</v>
      </c>
      <c r="F13598" s="19">
        <v>128.000001</v>
      </c>
      <c r="G13598" s="19">
        <v>185761.7781</v>
      </c>
      <c r="H13598" s="19">
        <v>1115.364</v>
      </c>
      <c r="I13598" s="16">
        <v>258459.14540000001</v>
      </c>
    </row>
    <row r="13599" spans="1:9" x14ac:dyDescent="0.25">
      <c r="A13599" s="18">
        <v>45068.614583333336</v>
      </c>
      <c r="B13599" s="19">
        <v>-142357.797226</v>
      </c>
      <c r="C13599" s="19">
        <v>24880.746474000014</v>
      </c>
      <c r="D13599" s="19">
        <v>-164570.13991900001</v>
      </c>
      <c r="E13599" s="16">
        <v>71798.605280999996</v>
      </c>
      <c r="F13599" s="19">
        <v>472.000001</v>
      </c>
      <c r="G13599" s="19">
        <v>177940.54370000001</v>
      </c>
      <c r="H13599" s="19">
        <v>936.22400000000005</v>
      </c>
      <c r="I13599" s="16">
        <v>238718.96919999999</v>
      </c>
    </row>
    <row r="13600" spans="1:9" x14ac:dyDescent="0.25">
      <c r="A13600" s="18">
        <v>45068.625</v>
      </c>
      <c r="B13600" s="19">
        <v>-114428.281493</v>
      </c>
      <c r="C13600" s="19">
        <v>42152.664707000004</v>
      </c>
      <c r="D13600" s="19">
        <v>-150093.719667</v>
      </c>
      <c r="E13600" s="16">
        <v>86065.793776000006</v>
      </c>
      <c r="F13600" s="19">
        <v>100.00000199999999</v>
      </c>
      <c r="G13600" s="19">
        <v>167878.94620000001</v>
      </c>
      <c r="H13600" s="19">
        <v>828.14400000000001</v>
      </c>
      <c r="I13600" s="16">
        <v>238916.72570000001</v>
      </c>
    </row>
    <row r="13601" spans="1:9" x14ac:dyDescent="0.25">
      <c r="A13601" s="18">
        <v>45068.635416666664</v>
      </c>
      <c r="B13601" s="19">
        <v>-80476.429548</v>
      </c>
      <c r="C13601" s="19">
        <v>64529.53715199999</v>
      </c>
      <c r="D13601" s="19">
        <v>-132047.29240999999</v>
      </c>
      <c r="E13601" s="16">
        <v>76724.472387000016</v>
      </c>
      <c r="F13601" s="19">
        <v>511.999819</v>
      </c>
      <c r="G13601" s="19">
        <v>153867.96669999999</v>
      </c>
      <c r="H13601" s="19">
        <v>905.25199999999995</v>
      </c>
      <c r="I13601" s="16">
        <v>211083.55420000001</v>
      </c>
    </row>
    <row r="13602" spans="1:9" x14ac:dyDescent="0.25">
      <c r="A13602" s="18">
        <v>45068.645833333336</v>
      </c>
      <c r="B13602" s="19">
        <v>-61920.502115999996</v>
      </c>
      <c r="C13602" s="19">
        <v>77768.083284000022</v>
      </c>
      <c r="D13602" s="19">
        <v>-115810.51153999996</v>
      </c>
      <c r="E13602" s="16">
        <v>85818.819718000028</v>
      </c>
      <c r="F13602" s="19">
        <v>500.00033000000002</v>
      </c>
      <c r="G13602" s="19">
        <v>146562.58540000001</v>
      </c>
      <c r="H13602" s="19">
        <v>841.69200000000001</v>
      </c>
      <c r="I13602" s="16">
        <v>204374.8762</v>
      </c>
    </row>
    <row r="13603" spans="1:9" x14ac:dyDescent="0.25">
      <c r="A13603" s="18">
        <v>45068.65625</v>
      </c>
      <c r="B13603" s="19">
        <v>-38201.378448000003</v>
      </c>
      <c r="C13603" s="19">
        <v>91859.769651999988</v>
      </c>
      <c r="D13603" s="19">
        <v>-100750.19255199999</v>
      </c>
      <c r="E13603" s="16">
        <v>90932.215599000017</v>
      </c>
      <c r="F13603" s="19">
        <v>731.99958800000002</v>
      </c>
      <c r="G13603" s="19">
        <v>136315.14809999999</v>
      </c>
      <c r="H13603" s="19">
        <v>824.23199999999997</v>
      </c>
      <c r="I13603" s="16">
        <v>194691.79250000001</v>
      </c>
    </row>
    <row r="13604" spans="1:9" x14ac:dyDescent="0.25">
      <c r="A13604" s="18">
        <v>45068.666666666664</v>
      </c>
      <c r="B13604" s="19">
        <v>-8373.2107840000008</v>
      </c>
      <c r="C13604" s="19">
        <v>108872.17405</v>
      </c>
      <c r="D13604" s="19">
        <v>-85330.308635000009</v>
      </c>
      <c r="E13604" s="16">
        <v>94240.243133999975</v>
      </c>
      <c r="F13604" s="19">
        <v>275.999548</v>
      </c>
      <c r="G13604" s="19">
        <v>125781.30809999999</v>
      </c>
      <c r="H13604" s="19">
        <v>814.51199999999994</v>
      </c>
      <c r="I13604" s="16">
        <v>182750.79079999999</v>
      </c>
    </row>
    <row r="13605" spans="1:9" x14ac:dyDescent="0.25">
      <c r="A13605" s="18">
        <v>45068.677083333336</v>
      </c>
      <c r="B13605" s="19">
        <v>15230.30436</v>
      </c>
      <c r="C13605" s="19">
        <v>126830.13488799999</v>
      </c>
      <c r="D13605" s="19">
        <v>-63849.823212000025</v>
      </c>
      <c r="E13605" s="16">
        <v>93304.186989999987</v>
      </c>
      <c r="F13605" s="19">
        <v>120.000247</v>
      </c>
      <c r="G13605" s="19">
        <v>119460.55409999999</v>
      </c>
      <c r="H13605" s="19">
        <v>802.38400000000001</v>
      </c>
      <c r="I13605" s="16">
        <v>160306.09160000001</v>
      </c>
    </row>
    <row r="13606" spans="1:9" x14ac:dyDescent="0.25">
      <c r="A13606" s="18">
        <v>45068.6875</v>
      </c>
      <c r="B13606" s="19">
        <v>44233.130427000004</v>
      </c>
      <c r="C13606" s="19">
        <v>146727.29162999999</v>
      </c>
      <c r="D13606" s="19">
        <v>-42642.516523000013</v>
      </c>
      <c r="E13606" s="16">
        <v>90516.073980999994</v>
      </c>
      <c r="F13606" s="19">
        <v>248.000136</v>
      </c>
      <c r="G13606" s="19">
        <v>109974.2506</v>
      </c>
      <c r="H13606" s="19">
        <v>823.77200000000005</v>
      </c>
      <c r="I13606" s="16">
        <v>136147.57440000001</v>
      </c>
    </row>
    <row r="13607" spans="1:9" x14ac:dyDescent="0.25">
      <c r="A13607" s="18">
        <v>45068.697916666664</v>
      </c>
      <c r="B13607" s="19">
        <v>55025.916098000002</v>
      </c>
      <c r="C13607" s="19">
        <v>155942.47799400002</v>
      </c>
      <c r="D13607" s="19">
        <v>-31694.586645999978</v>
      </c>
      <c r="E13607" s="16">
        <v>87550.571100000016</v>
      </c>
      <c r="F13607" s="19">
        <v>923.99965199999997</v>
      </c>
      <c r="G13607" s="19">
        <v>106638.05499999999</v>
      </c>
      <c r="H13607" s="19">
        <v>969.86</v>
      </c>
      <c r="I13607" s="16">
        <v>122062.6565</v>
      </c>
    </row>
    <row r="13608" spans="1:9" x14ac:dyDescent="0.25">
      <c r="A13608" s="18">
        <v>45068.708333333336</v>
      </c>
      <c r="B13608" s="19">
        <v>76185.586767999994</v>
      </c>
      <c r="C13608" s="19">
        <v>174117.871052</v>
      </c>
      <c r="D13608" s="19">
        <v>-16302.415954000011</v>
      </c>
      <c r="E13608" s="16">
        <v>82935.878752999983</v>
      </c>
      <c r="F13608" s="19">
        <v>1011.999499</v>
      </c>
      <c r="G13608" s="19">
        <v>101075.7211</v>
      </c>
      <c r="H13608" s="19">
        <v>917.25199999999995</v>
      </c>
      <c r="I13608" s="16">
        <v>101738.99069999999</v>
      </c>
    </row>
    <row r="13609" spans="1:9" x14ac:dyDescent="0.25">
      <c r="A13609" s="18">
        <v>45068.71875</v>
      </c>
      <c r="B13609" s="19">
        <v>125092.055775</v>
      </c>
      <c r="C13609" s="19">
        <v>211359.128616</v>
      </c>
      <c r="D13609" s="19">
        <v>18360.902547999998</v>
      </c>
      <c r="E13609" s="16">
        <v>89076.954882999999</v>
      </c>
      <c r="F13609" s="19">
        <v>987.99984199999994</v>
      </c>
      <c r="G13609" s="19">
        <v>86580.070309999996</v>
      </c>
      <c r="H13609" s="19">
        <v>917.61199999999997</v>
      </c>
      <c r="I13609" s="16">
        <v>73618.347500000003</v>
      </c>
    </row>
    <row r="13610" spans="1:9" x14ac:dyDescent="0.25">
      <c r="A13610" s="18">
        <v>45068.729166666664</v>
      </c>
      <c r="B13610" s="19">
        <v>138249.660764</v>
      </c>
      <c r="C13610" s="19">
        <v>224763.19190000001</v>
      </c>
      <c r="D13610" s="19">
        <v>31242.195476000012</v>
      </c>
      <c r="E13610" s="16">
        <v>93338.12816600001</v>
      </c>
      <c r="F13610" s="19">
        <v>3595.9996700000002</v>
      </c>
      <c r="G13610" s="19">
        <v>83148.048219999997</v>
      </c>
      <c r="H13610" s="19">
        <v>883.64</v>
      </c>
      <c r="I13610" s="16">
        <v>65235.53054</v>
      </c>
    </row>
    <row r="13611" spans="1:9" x14ac:dyDescent="0.25">
      <c r="A13611" s="18">
        <v>45068.739583333336</v>
      </c>
      <c r="B13611" s="19">
        <v>143433.280367</v>
      </c>
      <c r="C13611" s="19">
        <v>228475.695966</v>
      </c>
      <c r="D13611" s="19">
        <v>40418.247461999985</v>
      </c>
      <c r="E13611" s="16">
        <v>93050.670357999974</v>
      </c>
      <c r="F13611" s="19">
        <v>5743.9996849999998</v>
      </c>
      <c r="G13611" s="19">
        <v>80313.478499999997</v>
      </c>
      <c r="H13611" s="19">
        <v>891.17200000000003</v>
      </c>
      <c r="I13611" s="16">
        <v>55771.607069999998</v>
      </c>
    </row>
    <row r="13612" spans="1:9" x14ac:dyDescent="0.25">
      <c r="A13612" s="18">
        <v>45068.75</v>
      </c>
      <c r="B13612" s="19">
        <v>149340.09244499999</v>
      </c>
      <c r="C13612" s="19">
        <v>236989.47272499997</v>
      </c>
      <c r="D13612" s="19">
        <v>48497.699543999981</v>
      </c>
      <c r="E13612" s="16">
        <v>98132.522173999983</v>
      </c>
      <c r="F13612" s="19">
        <v>4215.9998349999996</v>
      </c>
      <c r="G13612" s="19">
        <v>84058.400840000002</v>
      </c>
      <c r="H13612" s="19">
        <v>903.25199999999995</v>
      </c>
      <c r="I13612" s="16">
        <v>53045.748200000002</v>
      </c>
    </row>
    <row r="13613" spans="1:9" x14ac:dyDescent="0.25">
      <c r="A13613" s="18">
        <v>45068.760416666664</v>
      </c>
      <c r="B13613" s="19">
        <v>140787.53668600001</v>
      </c>
      <c r="C13613" s="19">
        <v>241002.43078499998</v>
      </c>
      <c r="D13613" s="19">
        <v>55608.613630999978</v>
      </c>
      <c r="E13613" s="16">
        <v>101500.39280599997</v>
      </c>
      <c r="F13613" s="19">
        <v>2696.0000770000001</v>
      </c>
      <c r="G13613" s="19">
        <v>95769.413539999994</v>
      </c>
      <c r="H13613" s="19">
        <v>887.04</v>
      </c>
      <c r="I13613" s="16">
        <v>49535.914100000002</v>
      </c>
    </row>
    <row r="13614" spans="1:9" x14ac:dyDescent="0.25">
      <c r="A13614" s="18">
        <v>45068.770833333336</v>
      </c>
      <c r="B13614" s="19">
        <v>152776.97722599999</v>
      </c>
      <c r="C13614" s="19">
        <v>248331.57621999999</v>
      </c>
      <c r="D13614" s="19">
        <v>61423.96770899999</v>
      </c>
      <c r="E13614" s="16">
        <v>100300.82404599999</v>
      </c>
      <c r="F13614" s="19">
        <v>3695.99964</v>
      </c>
      <c r="G13614" s="19">
        <v>91626.370439999999</v>
      </c>
      <c r="H13614" s="19">
        <v>883.37199999999996</v>
      </c>
      <c r="I13614" s="16">
        <v>42435.324930000002</v>
      </c>
    </row>
    <row r="13615" spans="1:9" x14ac:dyDescent="0.25">
      <c r="A13615" s="18">
        <v>45068.78125</v>
      </c>
      <c r="B13615" s="19">
        <v>163850.45882100001</v>
      </c>
      <c r="C13615" s="19">
        <v>251586.681251</v>
      </c>
      <c r="D13615" s="19">
        <v>62364.514152999989</v>
      </c>
      <c r="E13615" s="16">
        <v>99456.031140999999</v>
      </c>
      <c r="F13615" s="19">
        <v>3259.9997400000002</v>
      </c>
      <c r="G13615" s="19">
        <v>83777.494630000001</v>
      </c>
      <c r="H13615" s="19">
        <v>881.27200000000005</v>
      </c>
      <c r="I13615" s="16">
        <v>40575.611629999999</v>
      </c>
    </row>
    <row r="13616" spans="1:9" x14ac:dyDescent="0.25">
      <c r="A13616" s="18">
        <v>45068.791666666664</v>
      </c>
      <c r="B13616" s="19">
        <v>165676.653716</v>
      </c>
      <c r="C13616" s="19">
        <v>251209.145231</v>
      </c>
      <c r="D13616" s="19">
        <v>64392.421279000017</v>
      </c>
      <c r="E13616" s="16">
        <v>97159.289450000011</v>
      </c>
      <c r="F13616" s="19">
        <v>1367.9999769999999</v>
      </c>
      <c r="G13616" s="19">
        <v>81051.323420000001</v>
      </c>
      <c r="H13616" s="19">
        <v>894.46</v>
      </c>
      <c r="I13616" s="16">
        <v>36097.818429999999</v>
      </c>
    </row>
    <row r="13617" spans="1:9" x14ac:dyDescent="0.25">
      <c r="A13617" s="18">
        <v>45068.802083333336</v>
      </c>
      <c r="B13617" s="19">
        <v>160961.27424699999</v>
      </c>
      <c r="C13617" s="19">
        <v>251569.61938999998</v>
      </c>
      <c r="D13617" s="19">
        <v>67470.723693999971</v>
      </c>
      <c r="E13617" s="16">
        <v>96173.839173999964</v>
      </c>
      <c r="F13617" s="19">
        <v>967.99984199999994</v>
      </c>
      <c r="G13617" s="19">
        <v>86713.145180000007</v>
      </c>
      <c r="H13617" s="19">
        <v>880.97199999999998</v>
      </c>
      <c r="I13617" s="16">
        <v>31996.105680000001</v>
      </c>
    </row>
    <row r="13618" spans="1:9" x14ac:dyDescent="0.25">
      <c r="A13618" s="18">
        <v>45068.8125</v>
      </c>
      <c r="B13618" s="19">
        <v>167295.037392</v>
      </c>
      <c r="C13618" s="19">
        <v>255920.98425199999</v>
      </c>
      <c r="D13618" s="19">
        <v>72030.453392999989</v>
      </c>
      <c r="E13618" s="16">
        <v>96762.260985999994</v>
      </c>
      <c r="F13618" s="19">
        <v>1148.0002810000001</v>
      </c>
      <c r="G13618" s="19">
        <v>83932.202120000002</v>
      </c>
      <c r="H13618" s="19">
        <v>895.61199999999997</v>
      </c>
      <c r="I13618" s="16">
        <v>28026.188139999998</v>
      </c>
    </row>
    <row r="13619" spans="1:9" x14ac:dyDescent="0.25">
      <c r="A13619" s="18">
        <v>45068.822916666664</v>
      </c>
      <c r="B13619" s="19">
        <v>173824.354957</v>
      </c>
      <c r="C13619" s="19">
        <v>263618.22407400003</v>
      </c>
      <c r="D13619" s="19">
        <v>76394.704721000016</v>
      </c>
      <c r="E13619" s="16">
        <v>95515.751959000016</v>
      </c>
      <c r="F13619" s="19">
        <v>1483.9996759999999</v>
      </c>
      <c r="G13619" s="19">
        <v>84396.070359999998</v>
      </c>
      <c r="H13619" s="19">
        <v>875.08</v>
      </c>
      <c r="I13619" s="16">
        <v>22339.568899999998</v>
      </c>
    </row>
    <row r="13620" spans="1:9" x14ac:dyDescent="0.25">
      <c r="A13620" s="18">
        <v>45068.833333333336</v>
      </c>
      <c r="B13620" s="19">
        <v>171838.41430900001</v>
      </c>
      <c r="C13620" s="19">
        <v>267926.03108200006</v>
      </c>
      <c r="D13620" s="19">
        <v>80416.288244000054</v>
      </c>
      <c r="E13620" s="16">
        <v>93986.876187000045</v>
      </c>
      <c r="F13620" s="19">
        <v>3335.9996310000001</v>
      </c>
      <c r="G13620" s="19">
        <v>89795.756469999993</v>
      </c>
      <c r="H13620" s="19">
        <v>891.4</v>
      </c>
      <c r="I13620" s="16">
        <v>16700.22381</v>
      </c>
    </row>
    <row r="13621" spans="1:9" x14ac:dyDescent="0.25">
      <c r="A13621" s="18">
        <v>45068.84375</v>
      </c>
      <c r="B13621" s="19">
        <v>173688.497088</v>
      </c>
      <c r="C13621" s="19">
        <v>271965.50561500003</v>
      </c>
      <c r="D13621" s="19">
        <v>85430.794453000039</v>
      </c>
      <c r="E13621" s="16">
        <v>94227.003136000028</v>
      </c>
      <c r="F13621" s="19">
        <v>3388.0001699999998</v>
      </c>
      <c r="G13621" s="19">
        <v>91925.096520000006</v>
      </c>
      <c r="H13621" s="19">
        <v>882.28</v>
      </c>
      <c r="I13621" s="16">
        <v>11944.431119999999</v>
      </c>
    </row>
    <row r="13622" spans="1:9" x14ac:dyDescent="0.25">
      <c r="A13622" s="18">
        <v>45068.854166666664</v>
      </c>
      <c r="B13622" s="19">
        <v>173165.04110600002</v>
      </c>
      <c r="C13622" s="19">
        <v>275983.92142700008</v>
      </c>
      <c r="D13622" s="19">
        <v>87677.80023700009</v>
      </c>
      <c r="E13622" s="16">
        <v>92291.246703000084</v>
      </c>
      <c r="F13622" s="19">
        <v>7023.9994999999999</v>
      </c>
      <c r="G13622" s="19">
        <v>96008.072190000006</v>
      </c>
      <c r="H13622" s="19">
        <v>882.85199999999998</v>
      </c>
      <c r="I13622" s="16">
        <v>7581.1807310000004</v>
      </c>
    </row>
    <row r="13623" spans="1:9" x14ac:dyDescent="0.25">
      <c r="A13623" s="18">
        <v>45068.864583333336</v>
      </c>
      <c r="B13623" s="19">
        <v>171994.25394</v>
      </c>
      <c r="C13623" s="19">
        <v>278017.57263200002</v>
      </c>
      <c r="D13623" s="19">
        <v>89154.916435000036</v>
      </c>
      <c r="E13623" s="16">
        <v>91572.498752000043</v>
      </c>
      <c r="F13623" s="19">
        <v>10252.00001</v>
      </c>
      <c r="G13623" s="19">
        <v>99314.476079999993</v>
      </c>
      <c r="H13623" s="19">
        <v>866.28</v>
      </c>
      <c r="I13623" s="16">
        <v>5329.0670749999999</v>
      </c>
    </row>
    <row r="13624" spans="1:9" x14ac:dyDescent="0.25">
      <c r="A13624" s="18">
        <v>45068.875</v>
      </c>
      <c r="B13624" s="19">
        <v>167602.728095</v>
      </c>
      <c r="C13624" s="19">
        <v>276914.96336400002</v>
      </c>
      <c r="D13624" s="19">
        <v>88827.506087000031</v>
      </c>
      <c r="E13624" s="16">
        <v>90432.531959000029</v>
      </c>
      <c r="F13624" s="19">
        <v>7656.0001179999999</v>
      </c>
      <c r="G13624" s="19">
        <v>103649.7396</v>
      </c>
      <c r="H13624" s="19">
        <v>868.04</v>
      </c>
      <c r="I13624" s="16">
        <v>4440.150721</v>
      </c>
    </row>
    <row r="13625" spans="1:9" x14ac:dyDescent="0.25">
      <c r="A13625" s="18">
        <v>45068.885416666664</v>
      </c>
      <c r="B13625" s="19">
        <v>180017.78110299999</v>
      </c>
      <c r="C13625" s="19">
        <v>280901.91606799996</v>
      </c>
      <c r="D13625" s="19">
        <v>94192.637708999959</v>
      </c>
      <c r="E13625" s="16">
        <v>95446.075698999965</v>
      </c>
      <c r="F13625" s="19">
        <v>6484.0003079999997</v>
      </c>
      <c r="G13625" s="19">
        <v>95383.958719999995</v>
      </c>
      <c r="H13625" s="19">
        <v>887.36</v>
      </c>
      <c r="I13625" s="16">
        <v>4390.5559999999996</v>
      </c>
    </row>
    <row r="13626" spans="1:9" x14ac:dyDescent="0.25">
      <c r="A13626" s="18">
        <v>45068.895833333336</v>
      </c>
      <c r="B13626" s="19">
        <v>182063.558376</v>
      </c>
      <c r="C13626" s="19">
        <v>283362.43036399997</v>
      </c>
      <c r="D13626" s="19">
        <v>96323.162308999963</v>
      </c>
      <c r="E13626" s="16">
        <v>97459.847730999958</v>
      </c>
      <c r="F13626" s="19">
        <v>5731.9997940000003</v>
      </c>
      <c r="G13626" s="19">
        <v>97955.056670000005</v>
      </c>
      <c r="H13626" s="19">
        <v>867.8</v>
      </c>
      <c r="I13626" s="16">
        <v>4389.3879999999999</v>
      </c>
    </row>
    <row r="13627" spans="1:9" x14ac:dyDescent="0.25">
      <c r="A13627" s="18">
        <v>45068.90625</v>
      </c>
      <c r="B13627" s="19">
        <v>182059.56318999999</v>
      </c>
      <c r="C13627" s="19">
        <v>277588.664514</v>
      </c>
      <c r="D13627" s="19">
        <v>94544.316930000015</v>
      </c>
      <c r="E13627" s="16">
        <v>95794.610699000012</v>
      </c>
      <c r="F13627" s="19">
        <v>4608.0002439999998</v>
      </c>
      <c r="G13627" s="19">
        <v>90647.151989999998</v>
      </c>
      <c r="H13627" s="19">
        <v>876.32</v>
      </c>
      <c r="I13627" s="16">
        <v>4383.4319999999998</v>
      </c>
    </row>
    <row r="13628" spans="1:9" x14ac:dyDescent="0.25">
      <c r="A13628" s="18">
        <v>45068.916666666664</v>
      </c>
      <c r="B13628" s="19">
        <v>192975.28145800001</v>
      </c>
      <c r="C13628" s="19">
        <v>271492.602472</v>
      </c>
      <c r="D13628" s="19">
        <v>92264.326054000019</v>
      </c>
      <c r="E13628" s="16">
        <v>93631.621871000025</v>
      </c>
      <c r="F13628" s="19">
        <v>3175.999836</v>
      </c>
      <c r="G13628" s="19">
        <v>73091.273839999994</v>
      </c>
      <c r="H13628" s="19">
        <v>859.8</v>
      </c>
      <c r="I13628" s="16">
        <v>4353.6559999999999</v>
      </c>
    </row>
    <row r="13629" spans="1:9" x14ac:dyDescent="0.25">
      <c r="A13629" s="18">
        <v>45068.927083333336</v>
      </c>
      <c r="B13629" s="19">
        <v>195064.849548</v>
      </c>
      <c r="C13629" s="19">
        <v>265068.148484</v>
      </c>
      <c r="D13629" s="19">
        <v>88613.266751000003</v>
      </c>
      <c r="E13629" s="16">
        <v>90143.594462000008</v>
      </c>
      <c r="F13629" s="19">
        <v>3228.0004349999999</v>
      </c>
      <c r="G13629" s="19">
        <v>64947.66072</v>
      </c>
      <c r="H13629" s="19">
        <v>886.12</v>
      </c>
      <c r="I13629" s="16">
        <v>4317.5</v>
      </c>
    </row>
    <row r="13630" spans="1:9" x14ac:dyDescent="0.25">
      <c r="A13630" s="18">
        <v>45068.9375</v>
      </c>
      <c r="B13630" s="19">
        <v>188208.73233200001</v>
      </c>
      <c r="C13630" s="19">
        <v>257856.58503700001</v>
      </c>
      <c r="D13630" s="19">
        <v>83343.654743000036</v>
      </c>
      <c r="E13630" s="16">
        <v>84997.365119000038</v>
      </c>
      <c r="F13630" s="19">
        <v>3163.9999130000001</v>
      </c>
      <c r="G13630" s="19">
        <v>64704.803720000004</v>
      </c>
      <c r="H13630" s="19">
        <v>870.96</v>
      </c>
      <c r="I13630" s="16">
        <v>4205.5</v>
      </c>
    </row>
    <row r="13631" spans="1:9" x14ac:dyDescent="0.25">
      <c r="A13631" s="18">
        <v>45068.947916666664</v>
      </c>
      <c r="B13631" s="19">
        <v>184980.34701099998</v>
      </c>
      <c r="C13631" s="19">
        <v>254938.55759299998</v>
      </c>
      <c r="D13631" s="19">
        <v>82453.351327999975</v>
      </c>
      <c r="E13631" s="16">
        <v>84154.657418999966</v>
      </c>
      <c r="F13631" s="19">
        <v>3052.0001969999998</v>
      </c>
      <c r="G13631" s="19">
        <v>63748.862330000004</v>
      </c>
      <c r="H13631" s="19">
        <v>884.72</v>
      </c>
      <c r="I13631" s="16">
        <v>4180.0039999999999</v>
      </c>
    </row>
    <row r="13632" spans="1:9" x14ac:dyDescent="0.25">
      <c r="A13632" s="18">
        <v>45068.958333333336</v>
      </c>
      <c r="B13632" s="19">
        <v>178339.58455</v>
      </c>
      <c r="C13632" s="19">
        <v>248111.089354</v>
      </c>
      <c r="D13632" s="19">
        <v>77204.23157399999</v>
      </c>
      <c r="E13632" s="16">
        <v>79105.369717999987</v>
      </c>
      <c r="F13632" s="19">
        <v>4883.9995719999997</v>
      </c>
      <c r="G13632" s="19">
        <v>62277.256000000001</v>
      </c>
      <c r="H13632" s="19">
        <v>863.4</v>
      </c>
      <c r="I13632" s="16">
        <v>4138.1279999999997</v>
      </c>
    </row>
    <row r="13633" spans="1:9" x14ac:dyDescent="0.25">
      <c r="A13633" s="18">
        <v>45068.96875</v>
      </c>
      <c r="B13633" s="19">
        <v>170387.90388299999</v>
      </c>
      <c r="C13633" s="19">
        <v>243762.83738399998</v>
      </c>
      <c r="D13633" s="19">
        <v>76725.864608999982</v>
      </c>
      <c r="E13633" s="16">
        <v>78674.264632999984</v>
      </c>
      <c r="F13633" s="19">
        <v>7283.9999959999996</v>
      </c>
      <c r="G13633" s="19">
        <v>65363.051149999999</v>
      </c>
      <c r="H13633" s="19">
        <v>870.76</v>
      </c>
      <c r="I13633" s="16">
        <v>4158.84</v>
      </c>
    </row>
    <row r="13634" spans="1:9" x14ac:dyDescent="0.25">
      <c r="A13634" s="18">
        <v>45068.979166666664</v>
      </c>
      <c r="B13634" s="19">
        <v>164302.01479800002</v>
      </c>
      <c r="C13634" s="19">
        <v>239751.50977400001</v>
      </c>
      <c r="D13634" s="19">
        <v>73853.771235000022</v>
      </c>
      <c r="E13634" s="16">
        <v>75960.735235000029</v>
      </c>
      <c r="F13634" s="19">
        <v>6512.0002539999996</v>
      </c>
      <c r="G13634" s="19">
        <v>67490.93823</v>
      </c>
      <c r="H13634" s="19">
        <v>890.28</v>
      </c>
      <c r="I13634" s="16">
        <v>4208.8919999999998</v>
      </c>
    </row>
    <row r="13635" spans="1:9" x14ac:dyDescent="0.25">
      <c r="A13635" s="18">
        <v>45068.989583333336</v>
      </c>
      <c r="B13635" s="19">
        <v>167594.73562699999</v>
      </c>
      <c r="C13635" s="19">
        <v>239659.15110799999</v>
      </c>
      <c r="D13635" s="19">
        <v>75486.030585999993</v>
      </c>
      <c r="E13635" s="16">
        <v>77620.450293999995</v>
      </c>
      <c r="F13635" s="19">
        <v>7887.999613</v>
      </c>
      <c r="G13635" s="19">
        <v>63943.423459999998</v>
      </c>
      <c r="H13635" s="19">
        <v>872.96</v>
      </c>
      <c r="I13635" s="16">
        <v>4282.616</v>
      </c>
    </row>
    <row r="13636" spans="1:9" x14ac:dyDescent="0.25">
      <c r="A13636" s="18">
        <v>45069</v>
      </c>
      <c r="B13636" s="19">
        <v>165209.11832100002</v>
      </c>
      <c r="C13636" s="19">
        <v>235766.24363100002</v>
      </c>
      <c r="D13636" s="19">
        <v>71967.429798000012</v>
      </c>
      <c r="E13636" s="16">
        <v>74236.885798000003</v>
      </c>
      <c r="F13636" s="19">
        <v>8380.0004790000003</v>
      </c>
      <c r="G13636" s="19">
        <v>62574.34</v>
      </c>
      <c r="H13636" s="19">
        <v>878.84</v>
      </c>
      <c r="I13636" s="16">
        <v>4365.34</v>
      </c>
    </row>
    <row r="13637" spans="1:9" x14ac:dyDescent="0.25">
      <c r="A13637" s="18">
        <v>45069.010416666664</v>
      </c>
      <c r="B13637" s="19">
        <v>164030.282282</v>
      </c>
      <c r="C13637" s="19">
        <v>231592.52475800001</v>
      </c>
      <c r="D13637" s="19">
        <v>68064.10878900002</v>
      </c>
      <c r="E13637" s="16">
        <v>70301.18078900002</v>
      </c>
      <c r="F13637" s="19">
        <v>6280.0000829999999</v>
      </c>
      <c r="G13637" s="19">
        <v>59552.172839999999</v>
      </c>
      <c r="H13637" s="19">
        <v>864.84</v>
      </c>
      <c r="I13637" s="16">
        <v>4353.2079999999996</v>
      </c>
    </row>
    <row r="13638" spans="1:9" x14ac:dyDescent="0.25">
      <c r="A13638" s="18">
        <v>45069.020833333336</v>
      </c>
      <c r="B13638" s="19">
        <v>159458.71846200002</v>
      </c>
      <c r="C13638" s="19">
        <v>226041.13589100001</v>
      </c>
      <c r="D13638" s="19">
        <v>63977.282113000016</v>
      </c>
      <c r="E13638" s="16">
        <v>66229.14611300001</v>
      </c>
      <c r="F13638" s="19">
        <v>6343.9997110000004</v>
      </c>
      <c r="G13638" s="19">
        <v>58912.620159999999</v>
      </c>
      <c r="H13638" s="19">
        <v>892.04</v>
      </c>
      <c r="I13638" s="16">
        <v>4340.8320000000003</v>
      </c>
    </row>
    <row r="13639" spans="1:9" x14ac:dyDescent="0.25">
      <c r="A13639" s="18">
        <v>45069.03125</v>
      </c>
      <c r="B13639" s="19">
        <v>150343.19059899999</v>
      </c>
      <c r="C13639" s="19">
        <v>220877.13359099999</v>
      </c>
      <c r="D13639" s="19">
        <v>60618.930226999983</v>
      </c>
      <c r="E13639" s="16">
        <v>62923.994226999988</v>
      </c>
      <c r="F13639" s="19">
        <v>7299.9998240000004</v>
      </c>
      <c r="G13639" s="19">
        <v>63017.211940000001</v>
      </c>
      <c r="H13639" s="19">
        <v>872.36</v>
      </c>
      <c r="I13639" s="16">
        <v>4385.3360000000002</v>
      </c>
    </row>
    <row r="13640" spans="1:9" x14ac:dyDescent="0.25">
      <c r="A13640" s="18">
        <v>45069.041666666664</v>
      </c>
      <c r="B13640" s="19">
        <v>136682.953698</v>
      </c>
      <c r="C13640" s="19">
        <v>217413.08935999998</v>
      </c>
      <c r="D13640" s="19">
        <v>57816.125346999979</v>
      </c>
      <c r="E13640" s="16">
        <v>60067.729346999979</v>
      </c>
      <c r="F13640" s="19">
        <v>6228.000387</v>
      </c>
      <c r="G13640" s="19">
        <v>73609.90049</v>
      </c>
      <c r="H13640" s="19">
        <v>890.12</v>
      </c>
      <c r="I13640" s="16">
        <v>4346.116</v>
      </c>
    </row>
    <row r="13641" spans="1:9" x14ac:dyDescent="0.25">
      <c r="A13641" s="18">
        <v>45069.052083333336</v>
      </c>
      <c r="B13641" s="19">
        <v>129644.57656</v>
      </c>
      <c r="C13641" s="19">
        <v>215967.76042500001</v>
      </c>
      <c r="D13641" s="19">
        <v>55615.863152000027</v>
      </c>
      <c r="E13641" s="16">
        <v>57860.167152000031</v>
      </c>
      <c r="F13641" s="19">
        <v>8103.9997089999997</v>
      </c>
      <c r="G13641" s="19">
        <v>80488.497910000006</v>
      </c>
      <c r="H13641" s="19">
        <v>863.88</v>
      </c>
      <c r="I13641" s="16">
        <v>4344.6080000000002</v>
      </c>
    </row>
    <row r="13642" spans="1:9" x14ac:dyDescent="0.25">
      <c r="A13642" s="18">
        <v>45069.0625</v>
      </c>
      <c r="B13642" s="19">
        <v>122350.090883</v>
      </c>
      <c r="C13642" s="19">
        <v>210928.98387</v>
      </c>
      <c r="D13642" s="19">
        <v>53353.822078999998</v>
      </c>
      <c r="E13642" s="16">
        <v>55649.294078999999</v>
      </c>
      <c r="F13642" s="19">
        <v>8443.9995170000002</v>
      </c>
      <c r="G13642" s="19">
        <v>82345.899980000002</v>
      </c>
      <c r="H13642" s="19">
        <v>878.84</v>
      </c>
      <c r="I13642" s="16">
        <v>4350.4639999999999</v>
      </c>
    </row>
    <row r="13643" spans="1:9" x14ac:dyDescent="0.25">
      <c r="A13643" s="18">
        <v>45069.072916666664</v>
      </c>
      <c r="B13643" s="19">
        <v>122809.753168</v>
      </c>
      <c r="C13643" s="19">
        <v>209444.54985700001</v>
      </c>
      <c r="D13643" s="19">
        <v>52739.981540000008</v>
      </c>
      <c r="E13643" s="16">
        <v>54999.841540000009</v>
      </c>
      <c r="F13643" s="19">
        <v>7463.9998740000001</v>
      </c>
      <c r="G13643" s="19">
        <v>80167.482759999999</v>
      </c>
      <c r="H13643" s="19">
        <v>886.4</v>
      </c>
      <c r="I13643" s="16">
        <v>4284.3040000000001</v>
      </c>
    </row>
    <row r="13644" spans="1:9" x14ac:dyDescent="0.25">
      <c r="A13644" s="18">
        <v>45069.083333333336</v>
      </c>
      <c r="B13644" s="19">
        <v>126091.303072</v>
      </c>
      <c r="C13644" s="19">
        <v>207505.22484299997</v>
      </c>
      <c r="D13644" s="19">
        <v>51272.476042999966</v>
      </c>
      <c r="E13644" s="16">
        <v>53598.14004299997</v>
      </c>
      <c r="F13644" s="19">
        <v>7508.0001220000004</v>
      </c>
      <c r="G13644" s="19">
        <v>74702.134779999993</v>
      </c>
      <c r="H13644" s="19">
        <v>878.04</v>
      </c>
      <c r="I13644" s="16">
        <v>4341.8</v>
      </c>
    </row>
    <row r="13645" spans="1:9" x14ac:dyDescent="0.25">
      <c r="A13645" s="18">
        <v>45069.09375</v>
      </c>
      <c r="B13645" s="19">
        <v>131115.42659699998</v>
      </c>
      <c r="C13645" s="19">
        <v>207224.23896999998</v>
      </c>
      <c r="D13645" s="19">
        <v>50996.58491499997</v>
      </c>
      <c r="E13645" s="16">
        <v>53333.288914999968</v>
      </c>
      <c r="F13645" s="19">
        <v>7296.0003619999998</v>
      </c>
      <c r="G13645" s="19">
        <v>69230.61606</v>
      </c>
      <c r="H13645" s="19">
        <v>876.08</v>
      </c>
      <c r="I13645" s="16">
        <v>4374.18</v>
      </c>
    </row>
    <row r="13646" spans="1:9" x14ac:dyDescent="0.25">
      <c r="A13646" s="18">
        <v>45069.104166666664</v>
      </c>
      <c r="B13646" s="19">
        <v>127678.09503300001</v>
      </c>
      <c r="C13646" s="19">
        <v>205109.20121</v>
      </c>
      <c r="D13646" s="19">
        <v>50126.482117000007</v>
      </c>
      <c r="E13646" s="16">
        <v>52449.198117000007</v>
      </c>
      <c r="F13646" s="19">
        <v>5536.000121</v>
      </c>
      <c r="G13646" s="19">
        <v>70704.944319999995</v>
      </c>
      <c r="H13646" s="19">
        <v>867.6</v>
      </c>
      <c r="I13646" s="16">
        <v>4356.2560000000003</v>
      </c>
    </row>
    <row r="13647" spans="1:9" x14ac:dyDescent="0.25">
      <c r="A13647" s="18">
        <v>45069.114583333336</v>
      </c>
      <c r="B13647" s="19">
        <v>124092.802597</v>
      </c>
      <c r="C13647" s="19">
        <v>204946.45453000002</v>
      </c>
      <c r="D13647" s="19">
        <v>49524.072829000019</v>
      </c>
      <c r="E13647" s="16">
        <v>51866.416829000016</v>
      </c>
      <c r="F13647" s="19">
        <v>4707.9996680000004</v>
      </c>
      <c r="G13647" s="19">
        <v>74443.819640000002</v>
      </c>
      <c r="H13647" s="19">
        <v>892.28</v>
      </c>
      <c r="I13647" s="16">
        <v>4367.96</v>
      </c>
    </row>
    <row r="13648" spans="1:9" x14ac:dyDescent="0.25">
      <c r="A13648" s="18">
        <v>45069.125</v>
      </c>
      <c r="B13648" s="19">
        <v>125835.49615699999</v>
      </c>
      <c r="C13648" s="19">
        <v>204254.56812399998</v>
      </c>
      <c r="D13648" s="19">
        <v>49088.71791699998</v>
      </c>
      <c r="E13648" s="16">
        <v>51485.745916999978</v>
      </c>
      <c r="F13648" s="19">
        <v>4851.9998729999998</v>
      </c>
      <c r="G13648" s="19">
        <v>72113.668040000004</v>
      </c>
      <c r="H13648" s="19">
        <v>872.36</v>
      </c>
      <c r="I13648" s="16">
        <v>4406.1440000000002</v>
      </c>
    </row>
    <row r="13649" spans="1:9" x14ac:dyDescent="0.25">
      <c r="A13649" s="18">
        <v>45069.135416666664</v>
      </c>
      <c r="B13649" s="19">
        <v>125779.538453</v>
      </c>
      <c r="C13649" s="19">
        <v>203391.60010800001</v>
      </c>
      <c r="D13649" s="19">
        <v>49496.232577000002</v>
      </c>
      <c r="E13649" s="16">
        <v>51820.140576999998</v>
      </c>
      <c r="F13649" s="19">
        <v>5075.9999299999999</v>
      </c>
      <c r="G13649" s="19">
        <v>71127.309519999995</v>
      </c>
      <c r="H13649" s="19">
        <v>885.6</v>
      </c>
      <c r="I13649" s="16">
        <v>4355.2719999999999</v>
      </c>
    </row>
    <row r="13650" spans="1:9" x14ac:dyDescent="0.25">
      <c r="A13650" s="18">
        <v>45069.145833333336</v>
      </c>
      <c r="B13650" s="19">
        <v>128701.307606</v>
      </c>
      <c r="C13650" s="19">
        <v>202754.470993</v>
      </c>
      <c r="D13650" s="19">
        <v>49635.511340999983</v>
      </c>
      <c r="E13650" s="16">
        <v>51954.707340999987</v>
      </c>
      <c r="F13650" s="19">
        <v>5879.9996860000001</v>
      </c>
      <c r="G13650" s="19">
        <v>67234.179040000003</v>
      </c>
      <c r="H13650" s="19">
        <v>863.64</v>
      </c>
      <c r="I13650" s="16">
        <v>4355.04</v>
      </c>
    </row>
    <row r="13651" spans="1:9" x14ac:dyDescent="0.25">
      <c r="A13651" s="18">
        <v>45069.15625</v>
      </c>
      <c r="B13651" s="19">
        <v>128333.59130099999</v>
      </c>
      <c r="C13651" s="19">
        <v>202982.73285999996</v>
      </c>
      <c r="D13651" s="19">
        <v>49431.765161999967</v>
      </c>
      <c r="E13651" s="16">
        <v>51806.229161999967</v>
      </c>
      <c r="F13651" s="19">
        <v>5071.9998329999999</v>
      </c>
      <c r="G13651" s="19">
        <v>68075.251000000004</v>
      </c>
      <c r="H13651" s="19">
        <v>884.52</v>
      </c>
      <c r="I13651" s="16">
        <v>4408.7920000000004</v>
      </c>
    </row>
    <row r="13652" spans="1:9" x14ac:dyDescent="0.25">
      <c r="A13652" s="18">
        <v>45069.166666666664</v>
      </c>
      <c r="B13652" s="19">
        <v>125459.77955699999</v>
      </c>
      <c r="C13652" s="19">
        <v>204050.36540799998</v>
      </c>
      <c r="D13652" s="19">
        <v>50798.051081999969</v>
      </c>
      <c r="E13652" s="16">
        <v>53191.575081999974</v>
      </c>
      <c r="F13652" s="19">
        <v>4516.0000259999997</v>
      </c>
      <c r="G13652" s="19">
        <v>72240.596189999997</v>
      </c>
      <c r="H13652" s="19">
        <v>881.88</v>
      </c>
      <c r="I13652" s="16">
        <v>4427.2920000000004</v>
      </c>
    </row>
    <row r="13653" spans="1:9" x14ac:dyDescent="0.25">
      <c r="A13653" s="18">
        <v>45069.177083333336</v>
      </c>
      <c r="B13653" s="19">
        <v>121782.50659599999</v>
      </c>
      <c r="C13653" s="19">
        <v>206253.96015199999</v>
      </c>
      <c r="D13653" s="19">
        <v>52264.312076999988</v>
      </c>
      <c r="E13653" s="16">
        <v>54600.576076999991</v>
      </c>
      <c r="F13653" s="19">
        <v>4675.9995330000002</v>
      </c>
      <c r="G13653" s="19">
        <v>77891.19184</v>
      </c>
      <c r="H13653" s="19">
        <v>883.16</v>
      </c>
      <c r="I13653" s="16">
        <v>4436.3559999999998</v>
      </c>
    </row>
    <row r="13654" spans="1:9" x14ac:dyDescent="0.25">
      <c r="A13654" s="18">
        <v>45069.1875</v>
      </c>
      <c r="B13654" s="19">
        <v>122382.067476</v>
      </c>
      <c r="C13654" s="19">
        <v>206522.47587899998</v>
      </c>
      <c r="D13654" s="19">
        <v>53287.858590999967</v>
      </c>
      <c r="E13654" s="16">
        <v>55600.382590999972</v>
      </c>
      <c r="F13654" s="19">
        <v>5875.9995870000002</v>
      </c>
      <c r="G13654" s="19">
        <v>77366.242719999995</v>
      </c>
      <c r="H13654" s="19">
        <v>872.92</v>
      </c>
      <c r="I13654" s="16">
        <v>4409.76</v>
      </c>
    </row>
    <row r="13655" spans="1:9" x14ac:dyDescent="0.25">
      <c r="A13655" s="18">
        <v>45069.197916666664</v>
      </c>
      <c r="B13655" s="19">
        <v>127586.16484299999</v>
      </c>
      <c r="C13655" s="19">
        <v>211363.82675400001</v>
      </c>
      <c r="D13655" s="19">
        <v>53837.498125000027</v>
      </c>
      <c r="E13655" s="16">
        <v>56066.470125000029</v>
      </c>
      <c r="F13655" s="19">
        <v>5483.9995310000004</v>
      </c>
      <c r="G13655" s="19">
        <v>77474.768609999999</v>
      </c>
      <c r="H13655" s="19">
        <v>872.16</v>
      </c>
      <c r="I13655" s="16">
        <v>4341.3879999999999</v>
      </c>
    </row>
    <row r="13656" spans="1:9" x14ac:dyDescent="0.25">
      <c r="A13656" s="18">
        <v>45069.208333333336</v>
      </c>
      <c r="B13656" s="19">
        <v>132238.53938</v>
      </c>
      <c r="C13656" s="19">
        <v>217013.86022600002</v>
      </c>
      <c r="D13656" s="19">
        <v>56642.937259000006</v>
      </c>
      <c r="E13656" s="16">
        <v>58800.973259000006</v>
      </c>
      <c r="F13656" s="19">
        <v>4780.0004740000004</v>
      </c>
      <c r="G13656" s="19">
        <v>80005.546700000006</v>
      </c>
      <c r="H13656" s="19">
        <v>892.08</v>
      </c>
      <c r="I13656" s="16">
        <v>4281.5</v>
      </c>
    </row>
    <row r="13657" spans="1:9" x14ac:dyDescent="0.25">
      <c r="A13657" s="18">
        <v>45069.21875</v>
      </c>
      <c r="B13657" s="19">
        <v>135815.66193399997</v>
      </c>
      <c r="C13657" s="19">
        <v>224286.84783799999</v>
      </c>
      <c r="D13657" s="19">
        <v>57714.848626999999</v>
      </c>
      <c r="E13657" s="16">
        <v>59912.148626999995</v>
      </c>
      <c r="F13657" s="19">
        <v>5559.9996160000001</v>
      </c>
      <c r="G13657" s="19">
        <v>82437.93836</v>
      </c>
      <c r="H13657" s="19">
        <v>872.64</v>
      </c>
      <c r="I13657" s="16">
        <v>4346.5240000000003</v>
      </c>
    </row>
    <row r="13658" spans="1:9" x14ac:dyDescent="0.25">
      <c r="A13658" s="18">
        <v>45069.229166666664</v>
      </c>
      <c r="B13658" s="19">
        <v>138625.348581</v>
      </c>
      <c r="C13658" s="19">
        <v>228177.297491</v>
      </c>
      <c r="D13658" s="19">
        <v>57391.979973000016</v>
      </c>
      <c r="E13658" s="16">
        <v>59589.723973000015</v>
      </c>
      <c r="F13658" s="19">
        <v>4971.9995429999999</v>
      </c>
      <c r="G13658" s="19">
        <v>82535.517259999993</v>
      </c>
      <c r="H13658" s="19">
        <v>881.16</v>
      </c>
      <c r="I13658" s="16">
        <v>4321.26</v>
      </c>
    </row>
    <row r="13659" spans="1:9" x14ac:dyDescent="0.25">
      <c r="A13659" s="18">
        <v>45069.239583333336</v>
      </c>
      <c r="B13659" s="19">
        <v>146055.00340700001</v>
      </c>
      <c r="C13659" s="19">
        <v>233912.88112900002</v>
      </c>
      <c r="D13659" s="19">
        <v>57521.512256000009</v>
      </c>
      <c r="E13659" s="16">
        <v>59942.356307000009</v>
      </c>
      <c r="F13659" s="19">
        <v>6167.9995989999998</v>
      </c>
      <c r="G13659" s="19">
        <v>80947.215700000001</v>
      </c>
      <c r="H13659" s="19">
        <v>864.4</v>
      </c>
      <c r="I13659" s="16">
        <v>4526.8320510000003</v>
      </c>
    </row>
    <row r="13660" spans="1:9" x14ac:dyDescent="0.25">
      <c r="A13660" s="18">
        <v>45069.25</v>
      </c>
      <c r="B13660" s="19">
        <v>154835.07869800003</v>
      </c>
      <c r="C13660" s="19">
        <v>243307.65793500005</v>
      </c>
      <c r="D13660" s="19">
        <v>59612.934929000046</v>
      </c>
      <c r="E13660" s="16">
        <v>63769.475824000045</v>
      </c>
      <c r="F13660" s="19">
        <v>7076.000403</v>
      </c>
      <c r="G13660" s="19">
        <v>81488.503140000001</v>
      </c>
      <c r="H13660" s="19">
        <v>890.48</v>
      </c>
      <c r="I13660" s="16">
        <v>6337.3768950000003</v>
      </c>
    </row>
    <row r="13661" spans="1:9" x14ac:dyDescent="0.25">
      <c r="A13661" s="18">
        <v>45069.260416666664</v>
      </c>
      <c r="B13661" s="19">
        <v>165572.75655699999</v>
      </c>
      <c r="C13661" s="19">
        <v>258795.22157799997</v>
      </c>
      <c r="D13661" s="19">
        <v>61609.372433999954</v>
      </c>
      <c r="E13661" s="16">
        <v>69166.709437999962</v>
      </c>
      <c r="F13661" s="19">
        <v>5143.9995699999999</v>
      </c>
      <c r="G13661" s="19">
        <v>84666.088189999995</v>
      </c>
      <c r="H13661" s="19">
        <v>877.85199999999998</v>
      </c>
      <c r="I13661" s="16">
        <v>9998.3930039999996</v>
      </c>
    </row>
    <row r="13662" spans="1:9" x14ac:dyDescent="0.25">
      <c r="A13662" s="18">
        <v>45069.270833333336</v>
      </c>
      <c r="B13662" s="19">
        <v>167978.349434</v>
      </c>
      <c r="C13662" s="19">
        <v>266275.32727899996</v>
      </c>
      <c r="D13662" s="19">
        <v>61188.491783999947</v>
      </c>
      <c r="E13662" s="16">
        <v>74325.291023999947</v>
      </c>
      <c r="F13662" s="19">
        <v>4911.9996119999996</v>
      </c>
      <c r="G13662" s="19">
        <v>89796.618090000004</v>
      </c>
      <c r="H13662" s="19">
        <v>891.74</v>
      </c>
      <c r="I13662" s="16">
        <v>15599.86724</v>
      </c>
    </row>
    <row r="13663" spans="1:9" x14ac:dyDescent="0.25">
      <c r="A13663" s="18">
        <v>45069.28125</v>
      </c>
      <c r="B13663" s="19">
        <v>170220.075465</v>
      </c>
      <c r="C13663" s="19">
        <v>273428.33024699998</v>
      </c>
      <c r="D13663" s="19">
        <v>61428.331826999987</v>
      </c>
      <c r="E13663" s="16">
        <v>78576.508089999988</v>
      </c>
      <c r="F13663" s="19">
        <v>5676.0000870000003</v>
      </c>
      <c r="G13663" s="19">
        <v>95360.222630000004</v>
      </c>
      <c r="H13663" s="19">
        <v>878.22</v>
      </c>
      <c r="I13663" s="16">
        <v>19652.780549999999</v>
      </c>
    </row>
    <row r="13664" spans="1:9" x14ac:dyDescent="0.25">
      <c r="A13664" s="18">
        <v>45069.291666666664</v>
      </c>
      <c r="B13664" s="19">
        <v>172993.22050699999</v>
      </c>
      <c r="C13664" s="19">
        <v>277059.740575</v>
      </c>
      <c r="D13664" s="19">
        <v>60792.369338000011</v>
      </c>
      <c r="E13664" s="16">
        <v>82386.497288000013</v>
      </c>
      <c r="F13664" s="19">
        <v>7412.00047</v>
      </c>
      <c r="G13664" s="19">
        <v>95928.435559999998</v>
      </c>
      <c r="H13664" s="19">
        <v>876.27200000000005</v>
      </c>
      <c r="I13664" s="16">
        <v>24263.67643</v>
      </c>
    </row>
    <row r="13665" spans="1:9" x14ac:dyDescent="0.25">
      <c r="A13665" s="18">
        <v>45069.302083333336</v>
      </c>
      <c r="B13665" s="19">
        <v>170096.20167699998</v>
      </c>
      <c r="C13665" s="19">
        <v>281198.01730499993</v>
      </c>
      <c r="D13665" s="19">
        <v>59405.677500999918</v>
      </c>
      <c r="E13665" s="16">
        <v>89231.738191999917</v>
      </c>
      <c r="F13665" s="19">
        <v>10151.999830000001</v>
      </c>
      <c r="G13665" s="19">
        <v>102050.7935</v>
      </c>
      <c r="H13665" s="19">
        <v>908.99199999999996</v>
      </c>
      <c r="I13665" s="16">
        <v>32899.59562</v>
      </c>
    </row>
    <row r="13666" spans="1:9" x14ac:dyDescent="0.25">
      <c r="A13666" s="18">
        <v>45069.3125</v>
      </c>
      <c r="B13666" s="19">
        <v>169181.133607</v>
      </c>
      <c r="C13666" s="19">
        <v>282959.20554699999</v>
      </c>
      <c r="D13666" s="19">
        <v>56826.707622999995</v>
      </c>
      <c r="E13666" s="16">
        <v>92971.910043999989</v>
      </c>
      <c r="F13666" s="19">
        <v>9236.0003749999996</v>
      </c>
      <c r="G13666" s="19">
        <v>105661.6971</v>
      </c>
      <c r="H13666" s="19">
        <v>895.02</v>
      </c>
      <c r="I13666" s="16">
        <v>39420.203240000003</v>
      </c>
    </row>
    <row r="13667" spans="1:9" x14ac:dyDescent="0.25">
      <c r="A13667" s="18">
        <v>45069.322916666664</v>
      </c>
      <c r="B13667" s="19">
        <v>174707.431767</v>
      </c>
      <c r="C13667" s="19">
        <v>286960.63028299995</v>
      </c>
      <c r="D13667" s="19">
        <v>59136.000182999953</v>
      </c>
      <c r="E13667" s="16">
        <v>97764.278042999955</v>
      </c>
      <c r="F13667" s="19">
        <v>7047.9998269999996</v>
      </c>
      <c r="G13667" s="19">
        <v>105582.2507</v>
      </c>
      <c r="H13667" s="19">
        <v>892.04</v>
      </c>
      <c r="I13667" s="16">
        <v>42263.418080000003</v>
      </c>
    </row>
    <row r="13668" spans="1:9" x14ac:dyDescent="0.25">
      <c r="A13668" s="18">
        <v>45069.333333333336</v>
      </c>
      <c r="B13668" s="19">
        <v>180553.20134500001</v>
      </c>
      <c r="C13668" s="19">
        <v>286082.66638600006</v>
      </c>
      <c r="D13668" s="19">
        <v>55118.042990000067</v>
      </c>
      <c r="E13668" s="16">
        <v>92322.382705000084</v>
      </c>
      <c r="F13668" s="19">
        <v>4979.9997210000001</v>
      </c>
      <c r="G13668" s="19">
        <v>100390.8461</v>
      </c>
      <c r="H13668" s="19">
        <v>881.97199999999998</v>
      </c>
      <c r="I13668" s="16">
        <v>40571.710420000003</v>
      </c>
    </row>
    <row r="13669" spans="1:9" x14ac:dyDescent="0.25">
      <c r="A13669" s="18">
        <v>45069.34375</v>
      </c>
      <c r="B13669" s="19">
        <v>175414.68898800001</v>
      </c>
      <c r="C13669" s="19">
        <v>277991.19167199999</v>
      </c>
      <c r="D13669" s="19">
        <v>47828.719212999975</v>
      </c>
      <c r="E13669" s="16">
        <v>95976.375988999978</v>
      </c>
      <c r="F13669" s="19">
        <v>5235.9999269999998</v>
      </c>
      <c r="G13669" s="19">
        <v>97386.853329999998</v>
      </c>
      <c r="H13669" s="19">
        <v>826.09199999999998</v>
      </c>
      <c r="I13669" s="16">
        <v>51732.012199999997</v>
      </c>
    </row>
    <row r="13670" spans="1:9" x14ac:dyDescent="0.25">
      <c r="A13670" s="18">
        <v>45069.354166666664</v>
      </c>
      <c r="B13670" s="19">
        <v>166915.41733899998</v>
      </c>
      <c r="C13670" s="19">
        <v>270519.28314899997</v>
      </c>
      <c r="D13670" s="19">
        <v>41463.971065999962</v>
      </c>
      <c r="E13670" s="16">
        <v>94818.21299999996</v>
      </c>
      <c r="F13670" s="19">
        <v>5047.9996090000004</v>
      </c>
      <c r="G13670" s="19">
        <v>98308.803350000002</v>
      </c>
      <c r="H13670" s="19">
        <v>812.82</v>
      </c>
      <c r="I13670" s="16">
        <v>56856.793989999998</v>
      </c>
    </row>
    <row r="13671" spans="1:9" x14ac:dyDescent="0.25">
      <c r="A13671" s="18">
        <v>45069.364583333336</v>
      </c>
      <c r="B13671" s="19">
        <v>151242.37769000002</v>
      </c>
      <c r="C13671" s="19">
        <v>258974.62187700003</v>
      </c>
      <c r="D13671" s="19">
        <v>32832.70961700003</v>
      </c>
      <c r="E13671" s="16">
        <v>97084.683732000034</v>
      </c>
      <c r="F13671" s="19">
        <v>3960.0004600000002</v>
      </c>
      <c r="G13671" s="19">
        <v>102500.9762</v>
      </c>
      <c r="H13671" s="19">
        <v>839.65200000000004</v>
      </c>
      <c r="I13671" s="16">
        <v>67889.012860000003</v>
      </c>
    </row>
    <row r="13672" spans="1:9" x14ac:dyDescent="0.25">
      <c r="A13672" s="18">
        <v>45069.375</v>
      </c>
      <c r="B13672" s="19">
        <v>128197.69588099999</v>
      </c>
      <c r="C13672" s="19">
        <v>243147.13760300001</v>
      </c>
      <c r="D13672" s="19">
        <v>21566.879612000012</v>
      </c>
      <c r="E13672" s="16">
        <v>89769.627800000002</v>
      </c>
      <c r="F13672" s="19">
        <v>2855.9998289999999</v>
      </c>
      <c r="G13672" s="19">
        <v>109657.07090000001</v>
      </c>
      <c r="H13672" s="19">
        <v>824.97199999999998</v>
      </c>
      <c r="I13672" s="16">
        <v>71335.180009999996</v>
      </c>
    </row>
    <row r="13673" spans="1:9" x14ac:dyDescent="0.25">
      <c r="A13673" s="18">
        <v>45069.385416666664</v>
      </c>
      <c r="B13673" s="19">
        <v>115898.70223200001</v>
      </c>
      <c r="C13673" s="19">
        <v>236111.98939899998</v>
      </c>
      <c r="D13673" s="19">
        <v>21841.688820999989</v>
      </c>
      <c r="E13673" s="16">
        <v>105103.54392399998</v>
      </c>
      <c r="F13673" s="19">
        <v>2947.9997600000002</v>
      </c>
      <c r="G13673" s="19">
        <v>115215.4751</v>
      </c>
      <c r="H13673" s="19">
        <v>822.71199999999999</v>
      </c>
      <c r="I13673" s="16">
        <v>87267.44958</v>
      </c>
    </row>
    <row r="13674" spans="1:9" x14ac:dyDescent="0.25">
      <c r="A13674" s="18">
        <v>45069.395833333336</v>
      </c>
      <c r="B13674" s="19">
        <v>124456.53161600001</v>
      </c>
      <c r="C13674" s="19">
        <v>243426.531132</v>
      </c>
      <c r="D13674" s="19">
        <v>26383.373785000007</v>
      </c>
      <c r="E13674" s="16">
        <v>96547.474193999995</v>
      </c>
      <c r="F13674" s="19">
        <v>3191.9999010000001</v>
      </c>
      <c r="G13674" s="19">
        <v>113229.1057</v>
      </c>
      <c r="H13674" s="19">
        <v>833.37199999999996</v>
      </c>
      <c r="I13674" s="16">
        <v>73748.53284</v>
      </c>
    </row>
    <row r="13675" spans="1:9" x14ac:dyDescent="0.25">
      <c r="A13675" s="18">
        <v>45069.40625</v>
      </c>
      <c r="B13675" s="19">
        <v>137014.68124500001</v>
      </c>
      <c r="C13675" s="19">
        <v>250725.96015500004</v>
      </c>
      <c r="D13675" s="19">
        <v>28347.302846000028</v>
      </c>
      <c r="E13675" s="16">
        <v>112256.79834600001</v>
      </c>
      <c r="F13675" s="19">
        <v>3400.0003139999999</v>
      </c>
      <c r="G13675" s="19">
        <v>107368.7718</v>
      </c>
      <c r="H13675" s="19">
        <v>825.77200000000005</v>
      </c>
      <c r="I13675" s="16">
        <v>88509.548129999996</v>
      </c>
    </row>
    <row r="13676" spans="1:9" x14ac:dyDescent="0.25">
      <c r="A13676" s="18">
        <v>45069.416666666664</v>
      </c>
      <c r="B13676" s="19">
        <v>135683.769715</v>
      </c>
      <c r="C13676" s="19">
        <v>251132.95359300001</v>
      </c>
      <c r="D13676" s="19">
        <v>28337.793401000014</v>
      </c>
      <c r="E13676" s="16">
        <v>114509.27092000001</v>
      </c>
      <c r="F13676" s="19">
        <v>4987.9999710000002</v>
      </c>
      <c r="G13676" s="19">
        <v>111037.91069999999</v>
      </c>
      <c r="H13676" s="19">
        <v>823.87199999999996</v>
      </c>
      <c r="I13676" s="16">
        <v>90920.993459999998</v>
      </c>
    </row>
    <row r="13677" spans="1:9" x14ac:dyDescent="0.25">
      <c r="A13677" s="18">
        <v>45069.427083333336</v>
      </c>
      <c r="B13677" s="19">
        <v>137770.05779200001</v>
      </c>
      <c r="C13677" s="19">
        <v>249545.46834800002</v>
      </c>
      <c r="D13677" s="19">
        <v>27350.577986000011</v>
      </c>
      <c r="E13677" s="16">
        <v>112796.55798500001</v>
      </c>
      <c r="F13677" s="19">
        <v>5755.9995580000004</v>
      </c>
      <c r="G13677" s="19">
        <v>109480.42230000001</v>
      </c>
      <c r="H13677" s="19">
        <v>804.12</v>
      </c>
      <c r="I13677" s="16">
        <v>90124.735050000003</v>
      </c>
    </row>
    <row r="13678" spans="1:9" x14ac:dyDescent="0.25">
      <c r="A13678" s="18">
        <v>45069.4375</v>
      </c>
      <c r="B13678" s="19">
        <v>122725.81495299999</v>
      </c>
      <c r="C13678" s="19">
        <v>241259.00406599999</v>
      </c>
      <c r="D13678" s="19">
        <v>20480.618998999998</v>
      </c>
      <c r="E13678" s="16">
        <v>108584.42075</v>
      </c>
      <c r="F13678" s="19">
        <v>2899.9998300000002</v>
      </c>
      <c r="G13678" s="19">
        <v>114942.514</v>
      </c>
      <c r="H13678" s="19">
        <v>829.44</v>
      </c>
      <c r="I13678" s="16">
        <v>92494.038679999998</v>
      </c>
    </row>
    <row r="13679" spans="1:9" x14ac:dyDescent="0.25">
      <c r="A13679" s="18">
        <v>45069.447916666664</v>
      </c>
      <c r="B13679" s="19">
        <v>115155.218043</v>
      </c>
      <c r="C13679" s="19">
        <v>243985.684072</v>
      </c>
      <c r="D13679" s="19">
        <v>18179.942641000001</v>
      </c>
      <c r="E13679" s="16">
        <v>107124.76719900001</v>
      </c>
      <c r="F13679" s="19">
        <v>3804.0002159999999</v>
      </c>
      <c r="G13679" s="19">
        <v>122744.5618</v>
      </c>
      <c r="H13679" s="19">
        <v>805.03200000000004</v>
      </c>
      <c r="I13679" s="16">
        <v>93235.015280000007</v>
      </c>
    </row>
    <row r="13680" spans="1:9" x14ac:dyDescent="0.25">
      <c r="A13680" s="18">
        <v>45069.458333333336</v>
      </c>
      <c r="B13680" s="19">
        <v>122749.79732300001</v>
      </c>
      <c r="C13680" s="19">
        <v>244633.39172300001</v>
      </c>
      <c r="D13680" s="19">
        <v>16983.138342000006</v>
      </c>
      <c r="E13680" s="16">
        <v>102817.328486</v>
      </c>
      <c r="F13680" s="19">
        <v>3403.9998609999998</v>
      </c>
      <c r="G13680" s="19">
        <v>115775.09669999999</v>
      </c>
      <c r="H13680" s="19">
        <v>818.67200000000003</v>
      </c>
      <c r="I13680" s="16">
        <v>89821.967059999995</v>
      </c>
    </row>
    <row r="13681" spans="1:9" x14ac:dyDescent="0.25">
      <c r="A13681" s="18">
        <v>45069.46875</v>
      </c>
      <c r="B13681" s="19">
        <v>92545.305934999997</v>
      </c>
      <c r="C13681" s="19">
        <v>221860.940015</v>
      </c>
      <c r="D13681" s="19">
        <v>1356.4967949999905</v>
      </c>
      <c r="E13681" s="16">
        <v>121952.12197699999</v>
      </c>
      <c r="F13681" s="19">
        <v>3939.999836</v>
      </c>
      <c r="G13681" s="19">
        <v>123182.8593</v>
      </c>
      <c r="H13681" s="19">
        <v>836</v>
      </c>
      <c r="I13681" s="16">
        <v>125917.74920000001</v>
      </c>
    </row>
    <row r="13682" spans="1:9" x14ac:dyDescent="0.25">
      <c r="A13682" s="18">
        <v>45069.479166666664</v>
      </c>
      <c r="B13682" s="19">
        <v>46004.650953999997</v>
      </c>
      <c r="C13682" s="19">
        <v>199462.11872899998</v>
      </c>
      <c r="D13682" s="19">
        <v>-19946.210925000014</v>
      </c>
      <c r="E13682" s="16">
        <v>101276.65077299999</v>
      </c>
      <c r="F13682" s="19">
        <v>4700.0002379999996</v>
      </c>
      <c r="G13682" s="19">
        <v>147245.65030000001</v>
      </c>
      <c r="H13682" s="19">
        <v>856.51199999999994</v>
      </c>
      <c r="I13682" s="16">
        <v>125118.0537</v>
      </c>
    </row>
    <row r="13683" spans="1:9" x14ac:dyDescent="0.25">
      <c r="A13683" s="18">
        <v>45069.489583333336</v>
      </c>
      <c r="B13683" s="19">
        <v>17002.133146</v>
      </c>
      <c r="C13683" s="19">
        <v>175525.10039800001</v>
      </c>
      <c r="D13683" s="19">
        <v>-43357.983345999979</v>
      </c>
      <c r="E13683" s="16">
        <v>112510.01351400002</v>
      </c>
      <c r="F13683" s="19">
        <v>3132.000364</v>
      </c>
      <c r="G13683" s="19">
        <v>153657.4656</v>
      </c>
      <c r="H13683" s="19">
        <v>937.43200000000002</v>
      </c>
      <c r="I13683" s="16">
        <v>160406.1158</v>
      </c>
    </row>
    <row r="13684" spans="1:9" x14ac:dyDescent="0.25">
      <c r="A13684" s="18">
        <v>45069.5</v>
      </c>
      <c r="B13684" s="19">
        <v>-4721.0669109999999</v>
      </c>
      <c r="C13684" s="19">
        <v>153460.23134499998</v>
      </c>
      <c r="D13684" s="19">
        <v>-55156.911510000027</v>
      </c>
      <c r="E13684" s="16">
        <v>109944.69912899997</v>
      </c>
      <c r="F13684" s="19">
        <v>3287.9999539999999</v>
      </c>
      <c r="G13684" s="19">
        <v>155476.55059999999</v>
      </c>
      <c r="H13684" s="19">
        <v>914.77200000000005</v>
      </c>
      <c r="I13684" s="16">
        <v>169384.20569999999</v>
      </c>
    </row>
    <row r="13685" spans="1:9" x14ac:dyDescent="0.25">
      <c r="A13685" s="18">
        <v>45069.510416666664</v>
      </c>
      <c r="B13685" s="19">
        <v>-41970.285015000001</v>
      </c>
      <c r="C13685" s="19">
        <v>124620.89625699999</v>
      </c>
      <c r="D13685" s="19">
        <v>-76052.011768000011</v>
      </c>
      <c r="E13685" s="16">
        <v>119554.95906099999</v>
      </c>
      <c r="F13685" s="19">
        <v>3683.999499</v>
      </c>
      <c r="G13685" s="19">
        <v>163965.35149999999</v>
      </c>
      <c r="H13685" s="19">
        <v>986.06</v>
      </c>
      <c r="I13685" s="16">
        <v>200477.5913</v>
      </c>
    </row>
    <row r="13686" spans="1:9" x14ac:dyDescent="0.25">
      <c r="A13686" s="18">
        <v>45069.520833333336</v>
      </c>
      <c r="B13686" s="19">
        <v>-53657.637471000002</v>
      </c>
      <c r="C13686" s="19">
        <v>108954.978328</v>
      </c>
      <c r="D13686" s="19">
        <v>-86732.588598000002</v>
      </c>
      <c r="E13686" s="16">
        <v>103853.18122400001</v>
      </c>
      <c r="F13686" s="19">
        <v>3999.9999550000002</v>
      </c>
      <c r="G13686" s="19">
        <v>160865.53109999999</v>
      </c>
      <c r="H13686" s="19">
        <v>904.99199999999996</v>
      </c>
      <c r="I13686" s="16">
        <v>194404.31080000001</v>
      </c>
    </row>
    <row r="13687" spans="1:9" x14ac:dyDescent="0.25">
      <c r="A13687" s="18">
        <v>45069.53125</v>
      </c>
      <c r="B13687" s="19">
        <v>-85438.899634999994</v>
      </c>
      <c r="C13687" s="19">
        <v>81917.383764999991</v>
      </c>
      <c r="D13687" s="19">
        <v>-106597.27767400001</v>
      </c>
      <c r="E13687" s="16">
        <v>95135.304382999995</v>
      </c>
      <c r="F13687" s="19">
        <v>3231.9997819999999</v>
      </c>
      <c r="G13687" s="19">
        <v>166194.28339999999</v>
      </c>
      <c r="H13687" s="19">
        <v>986.61199999999997</v>
      </c>
      <c r="I13687" s="16">
        <v>205187.01190000001</v>
      </c>
    </row>
    <row r="13688" spans="1:9" x14ac:dyDescent="0.25">
      <c r="A13688" s="18">
        <v>45069.541666666664</v>
      </c>
      <c r="B13688" s="19">
        <v>-96677.039526000008</v>
      </c>
      <c r="C13688" s="19">
        <v>82437.788173999987</v>
      </c>
      <c r="D13688" s="19">
        <v>-109493.66751600002</v>
      </c>
      <c r="E13688" s="16">
        <v>114094.449557</v>
      </c>
      <c r="F13688" s="19">
        <v>3439.999824</v>
      </c>
      <c r="G13688" s="19">
        <v>176672.82769999999</v>
      </c>
      <c r="H13688" s="19">
        <v>969.88</v>
      </c>
      <c r="I13688" s="16">
        <v>228219.25210000001</v>
      </c>
    </row>
    <row r="13689" spans="1:9" x14ac:dyDescent="0.25">
      <c r="A13689" s="18">
        <v>45069.552083333336</v>
      </c>
      <c r="B13689" s="19">
        <v>-105754.55230400001</v>
      </c>
      <c r="C13689" s="19">
        <v>79233.505195999984</v>
      </c>
      <c r="D13689" s="19">
        <v>-113500.53531900003</v>
      </c>
      <c r="E13689" s="16">
        <v>122513.50640899998</v>
      </c>
      <c r="F13689" s="19">
        <v>4527.9997720000001</v>
      </c>
      <c r="G13689" s="19">
        <v>185426.0575</v>
      </c>
      <c r="H13689" s="19">
        <v>996.41200000000003</v>
      </c>
      <c r="I13689" s="16">
        <v>241201.56150000001</v>
      </c>
    </row>
    <row r="13690" spans="1:9" x14ac:dyDescent="0.25">
      <c r="A13690" s="18">
        <v>45069.5625</v>
      </c>
      <c r="B13690" s="19">
        <v>-95264.225455000007</v>
      </c>
      <c r="C13690" s="19">
        <v>82130.983544999996</v>
      </c>
      <c r="D13690" s="19">
        <v>-109879.145535</v>
      </c>
      <c r="E13690" s="16">
        <v>91923.694767999987</v>
      </c>
      <c r="F13690" s="19">
        <v>6412.0003630000001</v>
      </c>
      <c r="G13690" s="19">
        <v>177073.209</v>
      </c>
      <c r="H13690" s="19">
        <v>987.71199999999999</v>
      </c>
      <c r="I13690" s="16">
        <v>204960.11</v>
      </c>
    </row>
    <row r="13691" spans="1:9" x14ac:dyDescent="0.25">
      <c r="A13691" s="18">
        <v>45069.572916666664</v>
      </c>
      <c r="B13691" s="19">
        <v>-94103.566666999992</v>
      </c>
      <c r="C13691" s="19">
        <v>81289.804033000008</v>
      </c>
      <c r="D13691" s="19">
        <v>-112125.58010399998</v>
      </c>
      <c r="E13691" s="16">
        <v>100420.68189200004</v>
      </c>
      <c r="F13691" s="19">
        <v>7211.999777</v>
      </c>
      <c r="G13691" s="19">
        <v>174831.3707</v>
      </c>
      <c r="H13691" s="19">
        <v>1004.552</v>
      </c>
      <c r="I13691" s="16">
        <v>216166.26800000001</v>
      </c>
    </row>
    <row r="13692" spans="1:9" x14ac:dyDescent="0.25">
      <c r="A13692" s="18">
        <v>45069.583333333336</v>
      </c>
      <c r="B13692" s="19">
        <v>-102448.48687399999</v>
      </c>
      <c r="C13692" s="19">
        <v>79649.371726000012</v>
      </c>
      <c r="D13692" s="19">
        <v>-114387.13072099999</v>
      </c>
      <c r="E13692" s="16">
        <v>101629.69085900001</v>
      </c>
      <c r="F13692" s="19">
        <v>8952.0002029999996</v>
      </c>
      <c r="G13692" s="19">
        <v>181775.85860000001</v>
      </c>
      <c r="H13692" s="19">
        <v>1013.564</v>
      </c>
      <c r="I13692" s="16">
        <v>219678.6838</v>
      </c>
    </row>
    <row r="13693" spans="1:9" x14ac:dyDescent="0.25">
      <c r="A13693" s="18">
        <v>45069.59375</v>
      </c>
      <c r="B13693" s="19">
        <v>-118054.810977</v>
      </c>
      <c r="C13693" s="19">
        <v>66587.131422999999</v>
      </c>
      <c r="D13693" s="19">
        <v>-126605.09512700001</v>
      </c>
      <c r="E13693" s="16">
        <v>99602.818539999993</v>
      </c>
      <c r="F13693" s="19">
        <v>9515.9998379999997</v>
      </c>
      <c r="G13693" s="19">
        <v>183479.9424</v>
      </c>
      <c r="H13693" s="19">
        <v>1044.192</v>
      </c>
      <c r="I13693" s="16">
        <v>229795.91409999999</v>
      </c>
    </row>
    <row r="13694" spans="1:9" x14ac:dyDescent="0.25">
      <c r="A13694" s="18">
        <v>45069.604166666664</v>
      </c>
      <c r="B13694" s="19">
        <v>-132477.65124100001</v>
      </c>
      <c r="C13694" s="19">
        <v>66012.476358999993</v>
      </c>
      <c r="D13694" s="19">
        <v>-126919.94666</v>
      </c>
      <c r="E13694" s="16">
        <v>99463.798198000004</v>
      </c>
      <c r="F13694" s="19">
        <v>9343.9997430000003</v>
      </c>
      <c r="G13694" s="19">
        <v>196648.12760000001</v>
      </c>
      <c r="H13694" s="19">
        <v>989.60400000000004</v>
      </c>
      <c r="I13694" s="16">
        <v>229961.91099999999</v>
      </c>
    </row>
    <row r="13695" spans="1:9" x14ac:dyDescent="0.25">
      <c r="A13695" s="18">
        <v>45069.614583333336</v>
      </c>
      <c r="B13695" s="19">
        <v>-132001.27273</v>
      </c>
      <c r="C13695" s="19">
        <v>66548.272070000006</v>
      </c>
      <c r="D13695" s="19">
        <v>-125023.116369</v>
      </c>
      <c r="E13695" s="16">
        <v>104441.99305600002</v>
      </c>
      <c r="F13695" s="19">
        <v>8980.0002779999995</v>
      </c>
      <c r="G13695" s="19">
        <v>196187.5448</v>
      </c>
      <c r="H13695" s="19">
        <v>978.29200000000003</v>
      </c>
      <c r="I13695" s="16">
        <v>233336.18040000001</v>
      </c>
    </row>
    <row r="13696" spans="1:9" x14ac:dyDescent="0.25">
      <c r="A13696" s="18">
        <v>45069.625</v>
      </c>
      <c r="B13696" s="19">
        <v>-110557.669461</v>
      </c>
      <c r="C13696" s="19">
        <v>81431.773639000006</v>
      </c>
      <c r="D13696" s="19">
        <v>-111546.48581700001</v>
      </c>
      <c r="E13696" s="16">
        <v>94283.53432999998</v>
      </c>
      <c r="F13696" s="19">
        <v>9807.9995340000005</v>
      </c>
      <c r="G13696" s="19">
        <v>189755.4431</v>
      </c>
      <c r="H13696" s="19">
        <v>971.36400000000003</v>
      </c>
      <c r="I13696" s="16">
        <v>209056.0796</v>
      </c>
    </row>
    <row r="13697" spans="1:9" x14ac:dyDescent="0.25">
      <c r="A13697" s="18">
        <v>45069.635416666664</v>
      </c>
      <c r="B13697" s="19">
        <v>-92934.910827</v>
      </c>
      <c r="C13697" s="19">
        <v>94214.380072999993</v>
      </c>
      <c r="D13697" s="19">
        <v>-99910.094708000004</v>
      </c>
      <c r="E13697" s="16">
        <v>102700.17971599998</v>
      </c>
      <c r="F13697" s="19">
        <v>8939.9998660000001</v>
      </c>
      <c r="G13697" s="19">
        <v>185755.29089999999</v>
      </c>
      <c r="H13697" s="19">
        <v>938.49199999999996</v>
      </c>
      <c r="I13697" s="16">
        <v>206377.61249999999</v>
      </c>
    </row>
    <row r="13698" spans="1:9" x14ac:dyDescent="0.25">
      <c r="A13698" s="18">
        <v>45069.645833333336</v>
      </c>
      <c r="B13698" s="19">
        <v>-75113.926778999987</v>
      </c>
      <c r="C13698" s="19">
        <v>106405.44311400001</v>
      </c>
      <c r="D13698" s="19">
        <v>-84865.510149999987</v>
      </c>
      <c r="E13698" s="16">
        <v>98738.817711000025</v>
      </c>
      <c r="F13698" s="19">
        <v>8391.9995269999999</v>
      </c>
      <c r="G13698" s="19">
        <v>179062.0864</v>
      </c>
      <c r="H13698" s="19">
        <v>951.32399999999996</v>
      </c>
      <c r="I13698" s="16">
        <v>187155.01010000001</v>
      </c>
    </row>
    <row r="13699" spans="1:9" x14ac:dyDescent="0.25">
      <c r="A13699" s="18">
        <v>45069.65625</v>
      </c>
      <c r="B13699" s="19">
        <v>-63733.185963999997</v>
      </c>
      <c r="C13699" s="19">
        <v>113970.95135999999</v>
      </c>
      <c r="D13699" s="19">
        <v>-76636.161644000022</v>
      </c>
      <c r="E13699" s="16">
        <v>86825.854173999978</v>
      </c>
      <c r="F13699" s="19">
        <v>8647.9997930000009</v>
      </c>
      <c r="G13699" s="19">
        <v>174138.55309999999</v>
      </c>
      <c r="H13699" s="19">
        <v>894.46</v>
      </c>
      <c r="I13699" s="16">
        <v>166333.9425</v>
      </c>
    </row>
    <row r="13700" spans="1:9" x14ac:dyDescent="0.25">
      <c r="A13700" s="18">
        <v>45069.666666666664</v>
      </c>
      <c r="B13700" s="19">
        <v>-56266.497588999999</v>
      </c>
      <c r="C13700" s="19">
        <v>115660.61601599999</v>
      </c>
      <c r="D13700" s="19">
        <v>-71894.902115000004</v>
      </c>
      <c r="E13700" s="16">
        <v>91834.638347999979</v>
      </c>
      <c r="F13700" s="19">
        <v>9232.0001670000001</v>
      </c>
      <c r="G13700" s="19">
        <v>169422.8694</v>
      </c>
      <c r="H13700" s="19">
        <v>949.55200000000002</v>
      </c>
      <c r="I13700" s="16">
        <v>166851.48869999999</v>
      </c>
    </row>
    <row r="13701" spans="1:9" x14ac:dyDescent="0.25">
      <c r="A13701" s="18">
        <v>45069.677083333336</v>
      </c>
      <c r="B13701" s="19">
        <v>-43270.617251999996</v>
      </c>
      <c r="C13701" s="19">
        <v>122048.75670200001</v>
      </c>
      <c r="D13701" s="19">
        <v>-64619.386792999983</v>
      </c>
      <c r="E13701" s="16">
        <v>88809.605783999999</v>
      </c>
      <c r="F13701" s="19">
        <v>7703.9997869999997</v>
      </c>
      <c r="G13701" s="19">
        <v>164578.64840000001</v>
      </c>
      <c r="H13701" s="19">
        <v>954.39200000000005</v>
      </c>
      <c r="I13701" s="16">
        <v>156374.4724</v>
      </c>
    </row>
    <row r="13702" spans="1:9" x14ac:dyDescent="0.25">
      <c r="A13702" s="18">
        <v>45069.6875</v>
      </c>
      <c r="B13702" s="19">
        <v>-35796.843794</v>
      </c>
      <c r="C13702" s="19">
        <v>122030.58766799999</v>
      </c>
      <c r="D13702" s="19">
        <v>-60591.513727000005</v>
      </c>
      <c r="E13702" s="16">
        <v>78033.886156999986</v>
      </c>
      <c r="F13702" s="19">
        <v>7976.0004479999998</v>
      </c>
      <c r="G13702" s="19">
        <v>157046.462</v>
      </c>
      <c r="H13702" s="19">
        <v>950.024</v>
      </c>
      <c r="I13702" s="16">
        <v>141017.82209999999</v>
      </c>
    </row>
    <row r="13703" spans="1:9" x14ac:dyDescent="0.25">
      <c r="A13703" s="18">
        <v>45069.697916666664</v>
      </c>
      <c r="B13703" s="19">
        <v>-27139.210030000002</v>
      </c>
      <c r="C13703" s="19">
        <v>125413.35592899998</v>
      </c>
      <c r="D13703" s="19">
        <v>-54494.773212000007</v>
      </c>
      <c r="E13703" s="16">
        <v>91234.767541999987</v>
      </c>
      <c r="F13703" s="19">
        <v>7751.9995799999997</v>
      </c>
      <c r="G13703" s="19">
        <v>151897.63399999999</v>
      </c>
      <c r="H13703" s="19">
        <v>879.35199999999998</v>
      </c>
      <c r="I13703" s="16">
        <v>148763.54759999999</v>
      </c>
    </row>
    <row r="13704" spans="1:9" x14ac:dyDescent="0.25">
      <c r="A13704" s="18">
        <v>45069.708333333336</v>
      </c>
      <c r="B13704" s="19">
        <v>-7157.1538299999993</v>
      </c>
      <c r="C13704" s="19">
        <v>134924.090016</v>
      </c>
      <c r="D13704" s="19">
        <v>-43780.657222000009</v>
      </c>
      <c r="E13704" s="16">
        <v>101431.61577600001</v>
      </c>
      <c r="F13704" s="19">
        <v>5411.9998450000003</v>
      </c>
      <c r="G13704" s="19">
        <v>142282.49189999999</v>
      </c>
      <c r="H13704" s="19">
        <v>882.26</v>
      </c>
      <c r="I13704" s="16">
        <v>148713.06880000001</v>
      </c>
    </row>
    <row r="13705" spans="1:9" x14ac:dyDescent="0.25">
      <c r="A13705" s="18">
        <v>45069.71875</v>
      </c>
      <c r="B13705" s="19">
        <v>7194.8446009999998</v>
      </c>
      <c r="C13705" s="19">
        <v>145857.695202</v>
      </c>
      <c r="D13705" s="19">
        <v>-32782.320239999994</v>
      </c>
      <c r="E13705" s="16">
        <v>93327.871296000012</v>
      </c>
      <c r="F13705" s="19">
        <v>4963.999898</v>
      </c>
      <c r="G13705" s="19">
        <v>139432.94630000001</v>
      </c>
      <c r="H13705" s="19">
        <v>864.63199999999995</v>
      </c>
      <c r="I13705" s="16">
        <v>129156.303</v>
      </c>
    </row>
    <row r="13706" spans="1:9" x14ac:dyDescent="0.25">
      <c r="A13706" s="18">
        <v>45069.729166666664</v>
      </c>
      <c r="B13706" s="19">
        <v>25069.114394</v>
      </c>
      <c r="C13706" s="19">
        <v>155735.02067699999</v>
      </c>
      <c r="D13706" s="19">
        <v>-25133.471097000009</v>
      </c>
      <c r="E13706" s="16">
        <v>88530.944272999986</v>
      </c>
      <c r="F13706" s="19">
        <v>4799.9997750000002</v>
      </c>
      <c r="G13706" s="19">
        <v>131879.8431</v>
      </c>
      <c r="H13706" s="19">
        <v>834.53200000000004</v>
      </c>
      <c r="I13706" s="16">
        <v>116449.4978</v>
      </c>
    </row>
    <row r="13707" spans="1:9" x14ac:dyDescent="0.25">
      <c r="A13707" s="18">
        <v>45069.739583333336</v>
      </c>
      <c r="B13707" s="19">
        <v>42957.464185999997</v>
      </c>
      <c r="C13707" s="19">
        <v>171096.70838699999</v>
      </c>
      <c r="D13707" s="19">
        <v>-10288.88929700002</v>
      </c>
      <c r="E13707" s="16">
        <v>91307.55530399998</v>
      </c>
      <c r="F13707" s="19">
        <v>5212.0002169999998</v>
      </c>
      <c r="G13707" s="19">
        <v>126509.31879999999</v>
      </c>
      <c r="H13707" s="19">
        <v>871.53200000000004</v>
      </c>
      <c r="I13707" s="16">
        <v>104529.9895</v>
      </c>
    </row>
    <row r="13708" spans="1:9" x14ac:dyDescent="0.25">
      <c r="A13708" s="18">
        <v>45069.75</v>
      </c>
      <c r="B13708" s="19">
        <v>57385.121247999996</v>
      </c>
      <c r="C13708" s="19">
        <v>184187.19901200003</v>
      </c>
      <c r="D13708" s="19">
        <v>2379.5465250000393</v>
      </c>
      <c r="E13708" s="16">
        <v>95649.912876000046</v>
      </c>
      <c r="F13708" s="19">
        <v>5284.0004040000003</v>
      </c>
      <c r="G13708" s="19">
        <v>123427.9486</v>
      </c>
      <c r="H13708" s="19">
        <v>830.63199999999995</v>
      </c>
      <c r="I13708" s="16">
        <v>96399.9421</v>
      </c>
    </row>
    <row r="13709" spans="1:9" x14ac:dyDescent="0.25">
      <c r="A13709" s="18">
        <v>45069.760416666664</v>
      </c>
      <c r="B13709" s="19">
        <v>74814.208948999993</v>
      </c>
      <c r="C13709" s="19">
        <v>194642.85675599999</v>
      </c>
      <c r="D13709" s="19">
        <v>15787.861585999994</v>
      </c>
      <c r="E13709" s="16">
        <v>95995.009785999981</v>
      </c>
      <c r="F13709" s="19">
        <v>4680.0004470000003</v>
      </c>
      <c r="G13709" s="19">
        <v>117472.3691</v>
      </c>
      <c r="H13709" s="19">
        <v>828.6</v>
      </c>
      <c r="I13709" s="16">
        <v>83378.624769999995</v>
      </c>
    </row>
    <row r="13710" spans="1:9" x14ac:dyDescent="0.25">
      <c r="A13710" s="18">
        <v>45069.770833333336</v>
      </c>
      <c r="B13710" s="19">
        <v>87284.144576999999</v>
      </c>
      <c r="C13710" s="19">
        <v>202273.64907500002</v>
      </c>
      <c r="D13710" s="19">
        <v>25094.050541000011</v>
      </c>
      <c r="E13710" s="16">
        <v>99223.088102000009</v>
      </c>
      <c r="F13710" s="19">
        <v>5396.0001430000002</v>
      </c>
      <c r="G13710" s="19">
        <v>113199.8091</v>
      </c>
      <c r="H13710" s="19">
        <v>809.51199999999994</v>
      </c>
      <c r="I13710" s="16">
        <v>77465.539929999999</v>
      </c>
    </row>
    <row r="13711" spans="1:9" x14ac:dyDescent="0.25">
      <c r="A13711" s="18">
        <v>45069.78125</v>
      </c>
      <c r="B13711" s="19">
        <v>93572.73229</v>
      </c>
      <c r="C13711" s="19">
        <v>211644.480649</v>
      </c>
      <c r="D13711" s="19">
        <v>32335.628170000004</v>
      </c>
      <c r="E13711" s="16">
        <v>94562.365441999995</v>
      </c>
      <c r="F13711" s="19">
        <v>4527.9998589999996</v>
      </c>
      <c r="G13711" s="19">
        <v>115375.3846</v>
      </c>
      <c r="H13711" s="19">
        <v>817.08399999999995</v>
      </c>
      <c r="I13711" s="16">
        <v>65262.749559999997</v>
      </c>
    </row>
    <row r="13712" spans="1:9" x14ac:dyDescent="0.25">
      <c r="A13712" s="18">
        <v>45069.791666666664</v>
      </c>
      <c r="B13712" s="19">
        <v>109315.15050500001</v>
      </c>
      <c r="C13712" s="19">
        <v>227642.51012200004</v>
      </c>
      <c r="D13712" s="19">
        <v>44073.338245000043</v>
      </c>
      <c r="E13712" s="16">
        <v>97528.502374000047</v>
      </c>
      <c r="F13712" s="19">
        <v>4679.9999109999999</v>
      </c>
      <c r="G13712" s="19">
        <v>114577.5208</v>
      </c>
      <c r="H13712" s="19">
        <v>788.78399999999999</v>
      </c>
      <c r="I13712" s="16">
        <v>56734.610760000003</v>
      </c>
    </row>
    <row r="13713" spans="1:9" x14ac:dyDescent="0.25">
      <c r="A13713" s="18">
        <v>45069.802083333336</v>
      </c>
      <c r="B13713" s="19">
        <v>131682.97829600002</v>
      </c>
      <c r="C13713" s="19">
        <v>240791.25921800002</v>
      </c>
      <c r="D13713" s="19">
        <v>56096.682305000009</v>
      </c>
      <c r="E13713" s="16">
        <v>95950.702633000008</v>
      </c>
      <c r="F13713" s="19">
        <v>4103.9995159999999</v>
      </c>
      <c r="G13713" s="19">
        <v>105497.2046</v>
      </c>
      <c r="H13713" s="19">
        <v>798.9</v>
      </c>
      <c r="I13713" s="16">
        <v>43053.429530000001</v>
      </c>
    </row>
    <row r="13714" spans="1:9" x14ac:dyDescent="0.25">
      <c r="A13714" s="18">
        <v>45069.8125</v>
      </c>
      <c r="B13714" s="19">
        <v>140012.18971600002</v>
      </c>
      <c r="C13714" s="19">
        <v>248623.427926</v>
      </c>
      <c r="D13714" s="19">
        <v>63934.418596000003</v>
      </c>
      <c r="E13714" s="16">
        <v>95429.548009999999</v>
      </c>
      <c r="F13714" s="19">
        <v>4759.9999559999997</v>
      </c>
      <c r="G13714" s="19">
        <v>104370.98669999999</v>
      </c>
      <c r="H13714" s="19">
        <v>828.52</v>
      </c>
      <c r="I13714" s="16">
        <v>34669.036999999997</v>
      </c>
    </row>
    <row r="13715" spans="1:9" x14ac:dyDescent="0.25">
      <c r="A13715" s="18">
        <v>45069.822916666664</v>
      </c>
      <c r="B13715" s="19">
        <v>148508.83553900002</v>
      </c>
      <c r="C13715" s="19">
        <v>256106.14527000001</v>
      </c>
      <c r="D13715" s="19">
        <v>71018.039584000013</v>
      </c>
      <c r="E13715" s="16">
        <v>95681.02855100001</v>
      </c>
      <c r="F13715" s="19">
        <v>4184.0001620000003</v>
      </c>
      <c r="G13715" s="19">
        <v>102764.7794</v>
      </c>
      <c r="H13715" s="19">
        <v>910.952</v>
      </c>
      <c r="I13715" s="16">
        <v>27824.022730000001</v>
      </c>
    </row>
    <row r="13716" spans="1:9" x14ac:dyDescent="0.25">
      <c r="A13716" s="18">
        <v>45069.833333333336</v>
      </c>
      <c r="B13716" s="19">
        <v>159690.49661</v>
      </c>
      <c r="C13716" s="19">
        <v>262885.31477</v>
      </c>
      <c r="D13716" s="19">
        <v>76922.991630000004</v>
      </c>
      <c r="E13716" s="16">
        <v>95407.367629999993</v>
      </c>
      <c r="F13716" s="19">
        <v>5935.9997739999999</v>
      </c>
      <c r="G13716" s="19">
        <v>97475.796040000001</v>
      </c>
      <c r="H13716" s="19">
        <v>897</v>
      </c>
      <c r="I13716" s="16">
        <v>21647.017739999999</v>
      </c>
    </row>
    <row r="13717" spans="1:9" x14ac:dyDescent="0.25">
      <c r="A13717" s="18">
        <v>45069.84375</v>
      </c>
      <c r="B13717" s="19">
        <v>163051.24274000002</v>
      </c>
      <c r="C13717" s="19">
        <v>268658.24145199999</v>
      </c>
      <c r="D13717" s="19">
        <v>83092.780022000006</v>
      </c>
      <c r="E13717" s="16">
        <v>94738.97961699999</v>
      </c>
      <c r="F13717" s="19">
        <v>8259.9998629999991</v>
      </c>
      <c r="G13717" s="19">
        <v>100416.7475</v>
      </c>
      <c r="H13717" s="19">
        <v>889.85199999999998</v>
      </c>
      <c r="I13717" s="16">
        <v>14783.925869999999</v>
      </c>
    </row>
    <row r="13718" spans="1:9" x14ac:dyDescent="0.25">
      <c r="A13718" s="18">
        <v>45069.854166666664</v>
      </c>
      <c r="B13718" s="19">
        <v>168737.582586</v>
      </c>
      <c r="C13718" s="19">
        <v>272202.53598300001</v>
      </c>
      <c r="D13718" s="19">
        <v>86101.13276800001</v>
      </c>
      <c r="E13718" s="16">
        <v>93361.994370000015</v>
      </c>
      <c r="F13718" s="19">
        <v>9351.9997010000006</v>
      </c>
      <c r="G13718" s="19">
        <v>98660.13553</v>
      </c>
      <c r="H13718" s="19">
        <v>910.55200000000002</v>
      </c>
      <c r="I13718" s="16">
        <v>10309.9722</v>
      </c>
    </row>
    <row r="13719" spans="1:9" x14ac:dyDescent="0.25">
      <c r="A13719" s="18">
        <v>45069.864583333336</v>
      </c>
      <c r="B13719" s="19">
        <v>173272.92903599999</v>
      </c>
      <c r="C13719" s="19">
        <v>274106.29476999998</v>
      </c>
      <c r="D13719" s="19">
        <v>88101.08926399998</v>
      </c>
      <c r="E13719" s="16">
        <v>91906.238993999985</v>
      </c>
      <c r="F13719" s="19">
        <v>11171.99956</v>
      </c>
      <c r="G13719" s="19">
        <v>96485.750079999998</v>
      </c>
      <c r="H13719" s="19">
        <v>889.2</v>
      </c>
      <c r="I13719" s="16">
        <v>6782.4367570000004</v>
      </c>
    </row>
    <row r="13720" spans="1:9" x14ac:dyDescent="0.25">
      <c r="A13720" s="18">
        <v>45069.875</v>
      </c>
      <c r="B13720" s="19">
        <v>178611.29434700002</v>
      </c>
      <c r="C13720" s="19">
        <v>274308.53309400001</v>
      </c>
      <c r="D13720" s="19">
        <v>89787.339395000003</v>
      </c>
      <c r="E13720" s="16">
        <v>91604.723297000004</v>
      </c>
      <c r="F13720" s="19">
        <v>10876.000330000001</v>
      </c>
      <c r="G13720" s="19">
        <v>90635.723169999997</v>
      </c>
      <c r="H13720" s="19">
        <v>899.36</v>
      </c>
      <c r="I13720" s="16">
        <v>4757.8835010000003</v>
      </c>
    </row>
    <row r="13721" spans="1:9" x14ac:dyDescent="0.25">
      <c r="A13721" s="18">
        <v>45069.885416666664</v>
      </c>
      <c r="B13721" s="19">
        <v>188028.93568699999</v>
      </c>
      <c r="C13721" s="19">
        <v>278989.00553099997</v>
      </c>
      <c r="D13721" s="19">
        <v>93990.436723999956</v>
      </c>
      <c r="E13721" s="16">
        <v>95120.298030999955</v>
      </c>
      <c r="F13721" s="19">
        <v>9944.0003290000004</v>
      </c>
      <c r="G13721" s="19">
        <v>84960.987429999994</v>
      </c>
      <c r="H13721" s="19">
        <v>881.48</v>
      </c>
      <c r="I13721" s="16">
        <v>4271.1626349999997</v>
      </c>
    </row>
    <row r="13722" spans="1:9" x14ac:dyDescent="0.25">
      <c r="A13722" s="18">
        <v>45069.895833333336</v>
      </c>
      <c r="B13722" s="19">
        <v>192979.277026</v>
      </c>
      <c r="C13722" s="19">
        <v>282744.75391299999</v>
      </c>
      <c r="D13722" s="19">
        <v>98457.577728999982</v>
      </c>
      <c r="E13722" s="16">
        <v>99428.565817999988</v>
      </c>
      <c r="F13722" s="19">
        <v>9700.0000299999992</v>
      </c>
      <c r="G13722" s="19">
        <v>84122.429659999994</v>
      </c>
      <c r="H13722" s="19">
        <v>902.28</v>
      </c>
      <c r="I13722" s="16">
        <v>4360.6040000000003</v>
      </c>
    </row>
    <row r="13723" spans="1:9" x14ac:dyDescent="0.25">
      <c r="A13723" s="18">
        <v>45069.90625</v>
      </c>
      <c r="B13723" s="19">
        <v>187333.71813200001</v>
      </c>
      <c r="C13723" s="19">
        <v>280388.87908800005</v>
      </c>
      <c r="D13723" s="19">
        <v>96720.179709000047</v>
      </c>
      <c r="E13723" s="16">
        <v>97763.882682000039</v>
      </c>
      <c r="F13723" s="19">
        <v>8247.999898</v>
      </c>
      <c r="G13723" s="19">
        <v>88099.14675</v>
      </c>
      <c r="H13723" s="19">
        <v>894.92</v>
      </c>
      <c r="I13723" s="16">
        <v>4303.7</v>
      </c>
    </row>
    <row r="13724" spans="1:9" x14ac:dyDescent="0.25">
      <c r="A13724" s="18">
        <v>45069.916666666664</v>
      </c>
      <c r="B13724" s="19">
        <v>182367.22683599999</v>
      </c>
      <c r="C13724" s="19">
        <v>275640.17067299999</v>
      </c>
      <c r="D13724" s="19">
        <v>94755.348944999991</v>
      </c>
      <c r="E13724" s="16">
        <v>95878.722139999983</v>
      </c>
      <c r="F13724" s="19">
        <v>6196.0002519999998</v>
      </c>
      <c r="G13724" s="19">
        <v>89091.706539999999</v>
      </c>
      <c r="H13724" s="19">
        <v>901.32</v>
      </c>
      <c r="I13724" s="16">
        <v>4261.8680000000004</v>
      </c>
    </row>
    <row r="13725" spans="1:9" x14ac:dyDescent="0.25">
      <c r="A13725" s="18">
        <v>45069.927083333336</v>
      </c>
      <c r="B13725" s="19">
        <v>185783.45368199999</v>
      </c>
      <c r="C13725" s="19">
        <v>268939.95606399997</v>
      </c>
      <c r="D13725" s="19">
        <v>90654.021208999955</v>
      </c>
      <c r="E13725" s="16">
        <v>91985.937406999947</v>
      </c>
      <c r="F13725" s="19">
        <v>4656.0001570000004</v>
      </c>
      <c r="G13725" s="19">
        <v>79174.580879999994</v>
      </c>
      <c r="H13725" s="19">
        <v>887.4</v>
      </c>
      <c r="I13725" s="16">
        <v>4275.9880000000003</v>
      </c>
    </row>
    <row r="13726" spans="1:9" x14ac:dyDescent="0.25">
      <c r="A13726" s="18">
        <v>45069.9375</v>
      </c>
      <c r="B13726" s="19">
        <v>181859.781369</v>
      </c>
      <c r="C13726" s="19">
        <v>260020.422269</v>
      </c>
      <c r="D13726" s="19">
        <v>85707.043777000014</v>
      </c>
      <c r="E13726" s="16">
        <v>87318.176588000017</v>
      </c>
      <c r="F13726" s="19">
        <v>3168.000309</v>
      </c>
      <c r="G13726" s="19">
        <v>73279.225000000006</v>
      </c>
      <c r="H13726" s="19">
        <v>890.08</v>
      </c>
      <c r="I13726" s="16">
        <v>4281.808</v>
      </c>
    </row>
    <row r="13727" spans="1:9" x14ac:dyDescent="0.25">
      <c r="A13727" s="18">
        <v>45069.947916666664</v>
      </c>
      <c r="B13727" s="19">
        <v>181608.05576799999</v>
      </c>
      <c r="C13727" s="19">
        <v>254600.14171900001</v>
      </c>
      <c r="D13727" s="19">
        <v>84997.21464000002</v>
      </c>
      <c r="E13727" s="16">
        <v>86629.72582300003</v>
      </c>
      <c r="F13727" s="19">
        <v>4396.0002260000001</v>
      </c>
      <c r="G13727" s="19">
        <v>68477.253719999993</v>
      </c>
      <c r="H13727" s="19">
        <v>907.6</v>
      </c>
      <c r="I13727" s="16">
        <v>4239.96</v>
      </c>
    </row>
    <row r="13728" spans="1:9" x14ac:dyDescent="0.25">
      <c r="A13728" s="18">
        <v>45069.958333333336</v>
      </c>
      <c r="B13728" s="19">
        <v>173216.987666</v>
      </c>
      <c r="C13728" s="19">
        <v>248077.179871</v>
      </c>
      <c r="D13728" s="19">
        <v>79321.457589999991</v>
      </c>
      <c r="E13728" s="16">
        <v>81171.963302999982</v>
      </c>
      <c r="F13728" s="19">
        <v>5556.0000399999999</v>
      </c>
      <c r="G13728" s="19">
        <v>70285.017999999996</v>
      </c>
      <c r="H13728" s="19">
        <v>888.36</v>
      </c>
      <c r="I13728" s="16">
        <v>4114.8280000000004</v>
      </c>
    </row>
    <row r="13729" spans="1:9" x14ac:dyDescent="0.25">
      <c r="A13729" s="18">
        <v>45069.96875</v>
      </c>
      <c r="B13729" s="19">
        <v>171542.719622</v>
      </c>
      <c r="C13729" s="19">
        <v>246480.78417900001</v>
      </c>
      <c r="D13729" s="19">
        <v>78887.405211000005</v>
      </c>
      <c r="E13729" s="16">
        <v>80849.24889800002</v>
      </c>
      <c r="F13729" s="19">
        <v>4600.0003360000001</v>
      </c>
      <c r="G13729" s="19">
        <v>68839.467290000001</v>
      </c>
      <c r="H13729" s="19">
        <v>894.24</v>
      </c>
      <c r="I13729" s="16">
        <v>4197.0959999999995</v>
      </c>
    </row>
    <row r="13730" spans="1:9" x14ac:dyDescent="0.25">
      <c r="A13730" s="18">
        <v>45069.979166666664</v>
      </c>
      <c r="B13730" s="19">
        <v>171926.32395700002</v>
      </c>
      <c r="C13730" s="19">
        <v>241414.79887600002</v>
      </c>
      <c r="D13730" s="19">
        <v>76010.70659300001</v>
      </c>
      <c r="E13730" s="16">
        <v>78130.975781000016</v>
      </c>
      <c r="F13730" s="19">
        <v>3943.9999400000002</v>
      </c>
      <c r="G13730" s="19">
        <v>63013.935700000002</v>
      </c>
      <c r="H13730" s="19">
        <v>839.44</v>
      </c>
      <c r="I13730" s="16">
        <v>4209.232</v>
      </c>
    </row>
    <row r="13731" spans="1:9" x14ac:dyDescent="0.25">
      <c r="A13731" s="18">
        <v>45069.989583333336</v>
      </c>
      <c r="B13731" s="19">
        <v>172953.26148399999</v>
      </c>
      <c r="C13731" s="19">
        <v>241306.870176</v>
      </c>
      <c r="D13731" s="19">
        <v>77938.236170000004</v>
      </c>
      <c r="E13731" s="16">
        <v>79962.999767999994</v>
      </c>
      <c r="F13731" s="19">
        <v>3091.9999760000001</v>
      </c>
      <c r="G13731" s="19">
        <v>62756.203999999998</v>
      </c>
      <c r="H13731" s="19">
        <v>857</v>
      </c>
      <c r="I13731" s="16">
        <v>4221.9639999999999</v>
      </c>
    </row>
    <row r="13732" spans="1:9" x14ac:dyDescent="0.25">
      <c r="A13732" s="18">
        <v>45070</v>
      </c>
      <c r="B13732" s="19">
        <v>169620.686441</v>
      </c>
      <c r="C13732" s="19">
        <v>235699.60087900001</v>
      </c>
      <c r="D13732" s="19">
        <v>73731.440103000001</v>
      </c>
      <c r="E13732" s="16">
        <v>75944.960103000005</v>
      </c>
      <c r="F13732" s="19">
        <v>3395.999973</v>
      </c>
      <c r="G13732" s="19">
        <v>61734.401039999997</v>
      </c>
      <c r="H13732" s="19">
        <v>839.88</v>
      </c>
      <c r="I13732" s="16">
        <v>4236.7359999999999</v>
      </c>
    </row>
    <row r="13733" spans="1:9" x14ac:dyDescent="0.25">
      <c r="A13733" s="18">
        <v>45070.010416666664</v>
      </c>
      <c r="B13733" s="19">
        <v>170228.066922</v>
      </c>
      <c r="C13733" s="19">
        <v>232561.01642199999</v>
      </c>
      <c r="D13733" s="19">
        <v>70002.28636199997</v>
      </c>
      <c r="E13733" s="16">
        <v>72334.750361999977</v>
      </c>
      <c r="F13733" s="19">
        <v>3283.9997060000001</v>
      </c>
      <c r="G13733" s="19">
        <v>58067.603949999997</v>
      </c>
      <c r="H13733" s="19">
        <v>858</v>
      </c>
      <c r="I13733" s="16">
        <v>4358.38</v>
      </c>
    </row>
    <row r="13734" spans="1:9" x14ac:dyDescent="0.25">
      <c r="A13734" s="18">
        <v>45070.020833333336</v>
      </c>
      <c r="B13734" s="19">
        <v>167219.11342400001</v>
      </c>
      <c r="C13734" s="19">
        <v>227813.230163</v>
      </c>
      <c r="D13734" s="19">
        <v>66231.302807</v>
      </c>
      <c r="E13734" s="16">
        <v>68586.118806999992</v>
      </c>
      <c r="F13734" s="19">
        <v>5352.0001199999997</v>
      </c>
      <c r="G13734" s="19">
        <v>55888.554470000003</v>
      </c>
      <c r="H13734" s="19">
        <v>834.64</v>
      </c>
      <c r="I13734" s="16">
        <v>4372.3280000000004</v>
      </c>
    </row>
    <row r="13735" spans="1:9" x14ac:dyDescent="0.25">
      <c r="A13735" s="18">
        <v>45070.03125</v>
      </c>
      <c r="B13735" s="19">
        <v>165476.85195399998</v>
      </c>
      <c r="C13735" s="19">
        <v>224165.47128599999</v>
      </c>
      <c r="D13735" s="19">
        <v>63005.931643999975</v>
      </c>
      <c r="E13735" s="16">
        <v>65338.823643999975</v>
      </c>
      <c r="F13735" s="19">
        <v>7927.9997199999998</v>
      </c>
      <c r="G13735" s="19">
        <v>53692.378049999999</v>
      </c>
      <c r="H13735" s="19">
        <v>840.64</v>
      </c>
      <c r="I13735" s="16">
        <v>4351.5079999999998</v>
      </c>
    </row>
    <row r="13736" spans="1:9" x14ac:dyDescent="0.25">
      <c r="A13736" s="18">
        <v>45070.041666666664</v>
      </c>
      <c r="B13736" s="19">
        <v>159166.99743400002</v>
      </c>
      <c r="C13736" s="19">
        <v>218739.71302100003</v>
      </c>
      <c r="D13736" s="19">
        <v>59473.776831000039</v>
      </c>
      <c r="E13736" s="16">
        <v>61793.808831000046</v>
      </c>
      <c r="F13736" s="19">
        <v>9251.9998329999999</v>
      </c>
      <c r="G13736" s="19">
        <v>54484.303999999996</v>
      </c>
      <c r="H13736" s="19">
        <v>855.52</v>
      </c>
      <c r="I13736" s="16">
        <v>4337.9480000000003</v>
      </c>
    </row>
    <row r="13737" spans="1:9" x14ac:dyDescent="0.25">
      <c r="A13737" s="18">
        <v>45070.052083333336</v>
      </c>
      <c r="B13737" s="19">
        <v>155922.064514</v>
      </c>
      <c r="C13737" s="19">
        <v>215294.11689199999</v>
      </c>
      <c r="D13737" s="19">
        <v>57776.62427700001</v>
      </c>
      <c r="E13737" s="16">
        <v>59950.916277000011</v>
      </c>
      <c r="F13737" s="19">
        <v>8283.9995849999996</v>
      </c>
      <c r="G13737" s="19">
        <v>55041.387999999999</v>
      </c>
      <c r="H13737" s="19">
        <v>840.16</v>
      </c>
      <c r="I13737" s="16">
        <v>4260.8159999999998</v>
      </c>
    </row>
    <row r="13738" spans="1:9" x14ac:dyDescent="0.25">
      <c r="A13738" s="18">
        <v>45070.0625</v>
      </c>
      <c r="B13738" s="19">
        <v>152864.89704899999</v>
      </c>
      <c r="C13738" s="19">
        <v>211042.15454399999</v>
      </c>
      <c r="D13738" s="19">
        <v>55361.903623000006</v>
      </c>
      <c r="E13738" s="16">
        <v>57495.987623000008</v>
      </c>
      <c r="F13738" s="19">
        <v>7984.0000790000004</v>
      </c>
      <c r="G13738" s="19">
        <v>53626.891000000003</v>
      </c>
      <c r="H13738" s="19">
        <v>841.72</v>
      </c>
      <c r="I13738" s="16">
        <v>4231.232</v>
      </c>
    </row>
    <row r="13739" spans="1:9" x14ac:dyDescent="0.25">
      <c r="A13739" s="18">
        <v>45070.072916666664</v>
      </c>
      <c r="B13739" s="19">
        <v>151194.42057699998</v>
      </c>
      <c r="C13739" s="19">
        <v>209426.28626099997</v>
      </c>
      <c r="D13739" s="19">
        <v>54897.105284999976</v>
      </c>
      <c r="E13739" s="16">
        <v>57011.757284999978</v>
      </c>
      <c r="F13739" s="19">
        <v>9031.9998350000005</v>
      </c>
      <c r="G13739" s="19">
        <v>53364.131000000001</v>
      </c>
      <c r="H13739" s="19">
        <v>830.8</v>
      </c>
      <c r="I13739" s="16">
        <v>4208.076</v>
      </c>
    </row>
    <row r="13740" spans="1:9" x14ac:dyDescent="0.25">
      <c r="A13740" s="18">
        <v>45070.083333333336</v>
      </c>
      <c r="B13740" s="19">
        <v>147513.719488</v>
      </c>
      <c r="C13740" s="19">
        <v>207597.46780300001</v>
      </c>
      <c r="D13740" s="19">
        <v>54178.909039999999</v>
      </c>
      <c r="E13740" s="16">
        <v>56283.045039999997</v>
      </c>
      <c r="F13740" s="19">
        <v>9788.0003799999995</v>
      </c>
      <c r="G13740" s="19">
        <v>55014.067289999999</v>
      </c>
      <c r="H13740" s="19">
        <v>859.68</v>
      </c>
      <c r="I13740" s="16">
        <v>4179.58</v>
      </c>
    </row>
    <row r="13741" spans="1:9" x14ac:dyDescent="0.25">
      <c r="A13741" s="18">
        <v>45070.09375</v>
      </c>
      <c r="B13741" s="19">
        <v>144428.42112399999</v>
      </c>
      <c r="C13741" s="19">
        <v>208267.648105</v>
      </c>
      <c r="D13741" s="19">
        <v>53859.057510999999</v>
      </c>
      <c r="E13741" s="16">
        <v>55998.945510999998</v>
      </c>
      <c r="F13741" s="19">
        <v>11179.999830000001</v>
      </c>
      <c r="G13741" s="19">
        <v>58184.874709999996</v>
      </c>
      <c r="H13741" s="19">
        <v>838.64</v>
      </c>
      <c r="I13741" s="16">
        <v>4254.2039999999997</v>
      </c>
    </row>
    <row r="13742" spans="1:9" x14ac:dyDescent="0.25">
      <c r="A13742" s="18">
        <v>45070.104166666664</v>
      </c>
      <c r="B13742" s="19">
        <v>142498.08297000002</v>
      </c>
      <c r="C13742" s="19">
        <v>205945.73642100004</v>
      </c>
      <c r="D13742" s="19">
        <v>53120.878238000027</v>
      </c>
      <c r="E13742" s="16">
        <v>55252.606238000022</v>
      </c>
      <c r="F13742" s="19">
        <v>9688.0000810000001</v>
      </c>
      <c r="G13742" s="19">
        <v>57980.404000000002</v>
      </c>
      <c r="H13742" s="19">
        <v>854.92</v>
      </c>
      <c r="I13742" s="16">
        <v>4225.2359999999999</v>
      </c>
    </row>
    <row r="13743" spans="1:9" x14ac:dyDescent="0.25">
      <c r="A13743" s="18">
        <v>45070.114583333336</v>
      </c>
      <c r="B13743" s="19">
        <v>142913.72681600001</v>
      </c>
      <c r="C13743" s="19">
        <v>206001.34034400003</v>
      </c>
      <c r="D13743" s="19">
        <v>52758.442684000031</v>
      </c>
      <c r="E13743" s="16">
        <v>54901.342684000032</v>
      </c>
      <c r="F13743" s="19">
        <v>8143.9998159999996</v>
      </c>
      <c r="G13743" s="19">
        <v>57621.623899999999</v>
      </c>
      <c r="H13743" s="19">
        <v>832.12</v>
      </c>
      <c r="I13743" s="16">
        <v>4235.3760000000002</v>
      </c>
    </row>
    <row r="13744" spans="1:9" x14ac:dyDescent="0.25">
      <c r="A13744" s="18">
        <v>45070.125</v>
      </c>
      <c r="B13744" s="19">
        <v>141938.56039699999</v>
      </c>
      <c r="C13744" s="19">
        <v>205993.15524599998</v>
      </c>
      <c r="D13744" s="19">
        <v>53224.671148999994</v>
      </c>
      <c r="E13744" s="16">
        <v>55386.239149000001</v>
      </c>
      <c r="F13744" s="19">
        <v>8408.0000619999992</v>
      </c>
      <c r="G13744" s="19">
        <v>59348.419750000001</v>
      </c>
      <c r="H13744" s="19">
        <v>846.04</v>
      </c>
      <c r="I13744" s="16">
        <v>4235.8760000000002</v>
      </c>
    </row>
    <row r="13745" spans="1:9" x14ac:dyDescent="0.25">
      <c r="A13745" s="18">
        <v>45070.135416666664</v>
      </c>
      <c r="B13745" s="19">
        <v>140619.67823399999</v>
      </c>
      <c r="C13745" s="19">
        <v>205465.56452299998</v>
      </c>
      <c r="D13745" s="19">
        <v>53347.490758999986</v>
      </c>
      <c r="E13745" s="16">
        <v>55445.110758999988</v>
      </c>
      <c r="F13745" s="19">
        <v>8047.9999159999998</v>
      </c>
      <c r="G13745" s="19">
        <v>60207.771690000001</v>
      </c>
      <c r="H13745" s="19">
        <v>850.6</v>
      </c>
      <c r="I13745" s="16">
        <v>4196.6559999999999</v>
      </c>
    </row>
    <row r="13746" spans="1:9" x14ac:dyDescent="0.25">
      <c r="A13746" s="18">
        <v>45070.145833333336</v>
      </c>
      <c r="B13746" s="19">
        <v>142246.29751100001</v>
      </c>
      <c r="C13746" s="19">
        <v>205706.969568</v>
      </c>
      <c r="D13746" s="19">
        <v>53886.465713999998</v>
      </c>
      <c r="E13746" s="16">
        <v>55998.233714000002</v>
      </c>
      <c r="F13746" s="19">
        <v>9715.999538</v>
      </c>
      <c r="G13746" s="19">
        <v>58948.016710000004</v>
      </c>
      <c r="H13746" s="19">
        <v>845.08</v>
      </c>
      <c r="I13746" s="16">
        <v>4208.9040000000005</v>
      </c>
    </row>
    <row r="13747" spans="1:9" x14ac:dyDescent="0.25">
      <c r="A13747" s="18">
        <v>45070.15625</v>
      </c>
      <c r="B13747" s="19">
        <v>142745.87095099999</v>
      </c>
      <c r="C13747" s="19">
        <v>205197.78533999997</v>
      </c>
      <c r="D13747" s="19">
        <v>54359.687212999961</v>
      </c>
      <c r="E13747" s="16">
        <v>56495.523212999964</v>
      </c>
      <c r="F13747" s="19">
        <v>8336.000102</v>
      </c>
      <c r="G13747" s="19">
        <v>58687.751600000003</v>
      </c>
      <c r="H13747" s="19">
        <v>840.4</v>
      </c>
      <c r="I13747" s="16">
        <v>4235.6400000000003</v>
      </c>
    </row>
    <row r="13748" spans="1:9" x14ac:dyDescent="0.25">
      <c r="A13748" s="18">
        <v>45070.166666666664</v>
      </c>
      <c r="B13748" s="19">
        <v>145075.85935300001</v>
      </c>
      <c r="C13748" s="19">
        <v>206541.81762000002</v>
      </c>
      <c r="D13748" s="19">
        <v>55044.357876000016</v>
      </c>
      <c r="E13748" s="16">
        <v>57295.997876000016</v>
      </c>
      <c r="F13748" s="19">
        <v>6628.000368</v>
      </c>
      <c r="G13748" s="19">
        <v>56852.232000000004</v>
      </c>
      <c r="H13748" s="19">
        <v>834</v>
      </c>
      <c r="I13748" s="16">
        <v>4273.7520000000004</v>
      </c>
    </row>
    <row r="13749" spans="1:9" x14ac:dyDescent="0.25">
      <c r="A13749" s="18">
        <v>45070.177083333336</v>
      </c>
      <c r="B13749" s="19">
        <v>146546.57191699999</v>
      </c>
      <c r="C13749" s="19">
        <v>208375.487899</v>
      </c>
      <c r="D13749" s="19">
        <v>56577.793759</v>
      </c>
      <c r="E13749" s="16">
        <v>58789.517759000002</v>
      </c>
      <c r="F13749" s="19">
        <v>8539.9996100000008</v>
      </c>
      <c r="G13749" s="19">
        <v>56737.034899999999</v>
      </c>
      <c r="H13749" s="19">
        <v>857.36</v>
      </c>
      <c r="I13749" s="16">
        <v>4252.6040000000003</v>
      </c>
    </row>
    <row r="13750" spans="1:9" x14ac:dyDescent="0.25">
      <c r="A13750" s="18">
        <v>45070.1875</v>
      </c>
      <c r="B13750" s="19">
        <v>145383.59070600002</v>
      </c>
      <c r="C13750" s="19">
        <v>209641.357601</v>
      </c>
      <c r="D13750" s="19">
        <v>57061.955700999999</v>
      </c>
      <c r="E13750" s="16">
        <v>59275.963701000001</v>
      </c>
      <c r="F13750" s="19">
        <v>7735.999871</v>
      </c>
      <c r="G13750" s="19">
        <v>58594.989329999997</v>
      </c>
      <c r="H13750" s="19">
        <v>838.12</v>
      </c>
      <c r="I13750" s="16">
        <v>4257.7439999999997</v>
      </c>
    </row>
    <row r="13751" spans="1:9" x14ac:dyDescent="0.25">
      <c r="A13751" s="18">
        <v>45070.197916666664</v>
      </c>
      <c r="B13751" s="19">
        <v>149827.65489200002</v>
      </c>
      <c r="C13751" s="19">
        <v>214152.84899200001</v>
      </c>
      <c r="D13751" s="19">
        <v>58228.039678000008</v>
      </c>
      <c r="E13751" s="16">
        <v>60465.003678000008</v>
      </c>
      <c r="F13751" s="19">
        <v>6983.999871</v>
      </c>
      <c r="G13751" s="19">
        <v>58727.573450000004</v>
      </c>
      <c r="H13751" s="19">
        <v>850.48</v>
      </c>
      <c r="I13751" s="16">
        <v>4287.4920000000002</v>
      </c>
    </row>
    <row r="13752" spans="1:9" x14ac:dyDescent="0.25">
      <c r="A13752" s="18">
        <v>45070.208333333336</v>
      </c>
      <c r="B13752" s="19">
        <v>158911.24182900001</v>
      </c>
      <c r="C13752" s="19">
        <v>221136.78554300001</v>
      </c>
      <c r="D13752" s="19">
        <v>59477.747735999998</v>
      </c>
      <c r="E13752" s="16">
        <v>61845.131735999996</v>
      </c>
      <c r="F13752" s="19">
        <v>8276.0001769999999</v>
      </c>
      <c r="G13752" s="19">
        <v>56515.125</v>
      </c>
      <c r="H13752" s="19">
        <v>831.52</v>
      </c>
      <c r="I13752" s="16">
        <v>4394.7560000000003</v>
      </c>
    </row>
    <row r="13753" spans="1:9" x14ac:dyDescent="0.25">
      <c r="A13753" s="18">
        <v>45070.21875</v>
      </c>
      <c r="B13753" s="19">
        <v>159334.83764799999</v>
      </c>
      <c r="C13753" s="19">
        <v>224206.72106999997</v>
      </c>
      <c r="D13753" s="19">
        <v>60191.113059999974</v>
      </c>
      <c r="E13753" s="16">
        <v>62560.669059999971</v>
      </c>
      <c r="F13753" s="19">
        <v>7500.000419</v>
      </c>
      <c r="G13753" s="19">
        <v>58516.659379999997</v>
      </c>
      <c r="H13753" s="19">
        <v>851.12</v>
      </c>
      <c r="I13753" s="16">
        <v>4423.7</v>
      </c>
    </row>
    <row r="13754" spans="1:9" x14ac:dyDescent="0.25">
      <c r="A13754" s="18">
        <v>45070.229166666664</v>
      </c>
      <c r="B13754" s="19">
        <v>159774.41597799998</v>
      </c>
      <c r="C13754" s="19">
        <v>227911.30403999996</v>
      </c>
      <c r="D13754" s="19">
        <v>60075.879005999959</v>
      </c>
      <c r="E13754" s="16">
        <v>62454.371005999958</v>
      </c>
      <c r="F13754" s="19">
        <v>4779.9995699999999</v>
      </c>
      <c r="G13754" s="19">
        <v>61553.784</v>
      </c>
      <c r="H13754" s="19">
        <v>847.92</v>
      </c>
      <c r="I13754" s="16">
        <v>4418.7</v>
      </c>
    </row>
    <row r="13755" spans="1:9" x14ac:dyDescent="0.25">
      <c r="A13755" s="18">
        <v>45070.239583333336</v>
      </c>
      <c r="B13755" s="19">
        <v>164725.59615500001</v>
      </c>
      <c r="C13755" s="19">
        <v>233452.24484099998</v>
      </c>
      <c r="D13755" s="19">
        <v>61523.26230599999</v>
      </c>
      <c r="E13755" s="16">
        <v>64071.631457999989</v>
      </c>
      <c r="F13755" s="19">
        <v>4415.9997210000001</v>
      </c>
      <c r="G13755" s="19">
        <v>62244.145969999998</v>
      </c>
      <c r="H13755" s="19">
        <v>850</v>
      </c>
      <c r="I13755" s="16">
        <v>4588.8571519999996</v>
      </c>
    </row>
    <row r="13756" spans="1:9" x14ac:dyDescent="0.25">
      <c r="A13756" s="18">
        <v>45070.25</v>
      </c>
      <c r="B13756" s="19">
        <v>168929.38885400002</v>
      </c>
      <c r="C13756" s="19">
        <v>241163.50146000003</v>
      </c>
      <c r="D13756" s="19">
        <v>62471.59006100001</v>
      </c>
      <c r="E13756" s="16">
        <v>66526.039903000012</v>
      </c>
      <c r="F13756" s="19">
        <v>7264.0002690000001</v>
      </c>
      <c r="G13756" s="19">
        <v>65872.9035</v>
      </c>
      <c r="H13756" s="19">
        <v>835.52</v>
      </c>
      <c r="I13756" s="16">
        <v>6154.6538419999997</v>
      </c>
    </row>
    <row r="13757" spans="1:9" x14ac:dyDescent="0.25">
      <c r="A13757" s="18">
        <v>45070.260416666664</v>
      </c>
      <c r="B13757" s="19">
        <v>180549.20552299998</v>
      </c>
      <c r="C13757" s="19">
        <v>257062.68182199998</v>
      </c>
      <c r="D13757" s="19">
        <v>65487.208098999974</v>
      </c>
      <c r="E13757" s="16">
        <v>72408.92926499997</v>
      </c>
      <c r="F13757" s="19">
        <v>6575.9995699999999</v>
      </c>
      <c r="G13757" s="19">
        <v>69067.943530000004</v>
      </c>
      <c r="H13757" s="19">
        <v>839.68</v>
      </c>
      <c r="I13757" s="16">
        <v>9218.1651660000007</v>
      </c>
    </row>
    <row r="13758" spans="1:9" x14ac:dyDescent="0.25">
      <c r="A13758" s="18">
        <v>45070.270833333336</v>
      </c>
      <c r="B13758" s="19">
        <v>184936.39550099999</v>
      </c>
      <c r="C13758" s="19">
        <v>265039.214484</v>
      </c>
      <c r="D13758" s="19">
        <v>65725.606218000001</v>
      </c>
      <c r="E13758" s="16">
        <v>76444.185641000004</v>
      </c>
      <c r="F13758" s="19">
        <v>5327.9999120000002</v>
      </c>
      <c r="G13758" s="19">
        <v>73006.337169999999</v>
      </c>
      <c r="H13758" s="19">
        <v>840.6</v>
      </c>
      <c r="I13758" s="16">
        <v>13101.28148</v>
      </c>
    </row>
    <row r="13759" spans="1:9" x14ac:dyDescent="0.25">
      <c r="A13759" s="18">
        <v>45070.28125</v>
      </c>
      <c r="B13759" s="19">
        <v>185495.77370300001</v>
      </c>
      <c r="C13759" s="19">
        <v>269857.58069099998</v>
      </c>
      <c r="D13759" s="19">
        <v>64237.097076999991</v>
      </c>
      <c r="E13759" s="16">
        <v>80052.900534</v>
      </c>
      <c r="F13759" s="19">
        <v>5007.9997489999996</v>
      </c>
      <c r="G13759" s="19">
        <v>77247.078250000006</v>
      </c>
      <c r="H13759" s="19">
        <v>862.97199999999998</v>
      </c>
      <c r="I13759" s="16">
        <v>18337.019520000002</v>
      </c>
    </row>
    <row r="13760" spans="1:9" x14ac:dyDescent="0.25">
      <c r="A13760" s="18">
        <v>45070.291666666664</v>
      </c>
      <c r="B13760" s="19">
        <v>186430.73069699999</v>
      </c>
      <c r="C13760" s="19">
        <v>272112.94299099996</v>
      </c>
      <c r="D13760" s="19">
        <v>62609.102791999947</v>
      </c>
      <c r="E13760" s="16">
        <v>83848.888271999938</v>
      </c>
      <c r="F13760" s="19">
        <v>5103.999949</v>
      </c>
      <c r="G13760" s="19">
        <v>78354.712249999997</v>
      </c>
      <c r="H13760" s="19">
        <v>836.71199999999999</v>
      </c>
      <c r="I13760" s="16">
        <v>23963.808300000001</v>
      </c>
    </row>
    <row r="13761" spans="1:9" x14ac:dyDescent="0.25">
      <c r="A13761" s="18">
        <v>45070.302083333336</v>
      </c>
      <c r="B13761" s="19">
        <v>186482.67251599999</v>
      </c>
      <c r="C13761" s="19">
        <v>273769.18997000001</v>
      </c>
      <c r="D13761" s="19">
        <v>62367.030431000014</v>
      </c>
      <c r="E13761" s="16">
        <v>89304.842436000006</v>
      </c>
      <c r="F13761" s="19">
        <v>5075.9998770000002</v>
      </c>
      <c r="G13761" s="19">
        <v>79888.743770000001</v>
      </c>
      <c r="H13761" s="19">
        <v>845.87199999999996</v>
      </c>
      <c r="I13761" s="16">
        <v>30011.314470000001</v>
      </c>
    </row>
    <row r="13762" spans="1:9" x14ac:dyDescent="0.25">
      <c r="A13762" s="18">
        <v>45070.3125</v>
      </c>
      <c r="B13762" s="19">
        <v>186558.58800399999</v>
      </c>
      <c r="C13762" s="19">
        <v>275524.47165800002</v>
      </c>
      <c r="D13762" s="19">
        <v>59851.890112000037</v>
      </c>
      <c r="E13762" s="16">
        <v>92176.322278000051</v>
      </c>
      <c r="F13762" s="19">
        <v>3832.0003240000001</v>
      </c>
      <c r="G13762" s="19">
        <v>81621.139049999998</v>
      </c>
      <c r="H13762" s="19">
        <v>848.31200000000001</v>
      </c>
      <c r="I13762" s="16">
        <v>35536.678480000002</v>
      </c>
    </row>
    <row r="13763" spans="1:9" x14ac:dyDescent="0.25">
      <c r="A13763" s="18">
        <v>45070.322916666664</v>
      </c>
      <c r="B13763" s="19">
        <v>186818.29706000001</v>
      </c>
      <c r="C13763" s="19">
        <v>276903.26305000001</v>
      </c>
      <c r="D13763" s="19">
        <v>57409.828785000005</v>
      </c>
      <c r="E13763" s="16">
        <v>95266.490548000002</v>
      </c>
      <c r="F13763" s="19">
        <v>2772.0002880000002</v>
      </c>
      <c r="G13763" s="19">
        <v>82622.113930000007</v>
      </c>
      <c r="H13763" s="19">
        <v>871.22</v>
      </c>
      <c r="I13763" s="16">
        <v>41260.569029999999</v>
      </c>
    </row>
    <row r="13764" spans="1:9" x14ac:dyDescent="0.25">
      <c r="A13764" s="18">
        <v>45070.333333333336</v>
      </c>
      <c r="B13764" s="19">
        <v>180737.00204699999</v>
      </c>
      <c r="C13764" s="19">
        <v>271625.96118399996</v>
      </c>
      <c r="D13764" s="19">
        <v>52038.38070499996</v>
      </c>
      <c r="E13764" s="16">
        <v>97374.812961999953</v>
      </c>
      <c r="F13764" s="19">
        <v>1283.9996389999999</v>
      </c>
      <c r="G13764" s="19">
        <v>83046.89559</v>
      </c>
      <c r="H13764" s="19">
        <v>857.05200000000002</v>
      </c>
      <c r="I13764" s="16">
        <v>48918.160519999998</v>
      </c>
    </row>
    <row r="13765" spans="1:9" x14ac:dyDescent="0.25">
      <c r="A13765" s="18">
        <v>45070.34375</v>
      </c>
      <c r="B13765" s="19">
        <v>170020.27931200003</v>
      </c>
      <c r="C13765" s="19">
        <v>264648.92392100004</v>
      </c>
      <c r="D13765" s="19">
        <v>45919.853222000049</v>
      </c>
      <c r="E13765" s="16">
        <v>100838.00668400004</v>
      </c>
      <c r="F13765" s="19">
        <v>315.99999800000001</v>
      </c>
      <c r="G13765" s="19">
        <v>85992.792520000003</v>
      </c>
      <c r="H13765" s="19">
        <v>859.44</v>
      </c>
      <c r="I13765" s="16">
        <v>58745.440540000003</v>
      </c>
    </row>
    <row r="13766" spans="1:9" x14ac:dyDescent="0.25">
      <c r="A13766" s="18">
        <v>45070.354166666664</v>
      </c>
      <c r="B13766" s="19">
        <v>158439.69059400001</v>
      </c>
      <c r="C13766" s="19">
        <v>255738.36866799998</v>
      </c>
      <c r="D13766" s="19">
        <v>39647.455505999969</v>
      </c>
      <c r="E13766" s="16">
        <v>106244.73257699997</v>
      </c>
      <c r="F13766" s="19">
        <v>164.000001</v>
      </c>
      <c r="G13766" s="19">
        <v>89007.794299999994</v>
      </c>
      <c r="H13766" s="19">
        <v>856.97199999999998</v>
      </c>
      <c r="I13766" s="16">
        <v>70738.104030000002</v>
      </c>
    </row>
    <row r="13767" spans="1:9" x14ac:dyDescent="0.25">
      <c r="A13767" s="18">
        <v>45070.364583333336</v>
      </c>
      <c r="B13767" s="19">
        <v>144448.403674</v>
      </c>
      <c r="C13767" s="19">
        <v>246306.52603199999</v>
      </c>
      <c r="D13767" s="19">
        <v>31127.482970999994</v>
      </c>
      <c r="E13767" s="16">
        <v>106688.76175299998</v>
      </c>
      <c r="F13767" s="19">
        <v>319.99969800000002</v>
      </c>
      <c r="G13767" s="19">
        <v>93794.802119999993</v>
      </c>
      <c r="H13767" s="19">
        <v>882.74</v>
      </c>
      <c r="I13767" s="16">
        <v>79731.470350000003</v>
      </c>
    </row>
    <row r="13768" spans="1:9" x14ac:dyDescent="0.25">
      <c r="A13768" s="18">
        <v>45070.375</v>
      </c>
      <c r="B13768" s="19">
        <v>131479.13974499999</v>
      </c>
      <c r="C13768" s="19">
        <v>239069.01785400001</v>
      </c>
      <c r="D13768" s="19">
        <v>25307.035816000003</v>
      </c>
      <c r="E13768" s="16">
        <v>108210.71080299999</v>
      </c>
      <c r="F13768" s="19">
        <v>340.00003800000002</v>
      </c>
      <c r="G13768" s="19">
        <v>99113.347850000006</v>
      </c>
      <c r="H13768" s="19">
        <v>875.28</v>
      </c>
      <c r="I13768" s="16">
        <v>87103.70637</v>
      </c>
    </row>
    <row r="13769" spans="1:9" x14ac:dyDescent="0.25">
      <c r="A13769" s="18">
        <v>45070.385416666664</v>
      </c>
      <c r="B13769" s="19">
        <v>112772.846636</v>
      </c>
      <c r="C13769" s="19">
        <v>223737.387223</v>
      </c>
      <c r="D13769" s="19">
        <v>19706.817747000012</v>
      </c>
      <c r="E13769" s="16">
        <v>107349.15123800001</v>
      </c>
      <c r="F13769" s="19">
        <v>779.99978099999998</v>
      </c>
      <c r="G13769" s="19">
        <v>102885.7536</v>
      </c>
      <c r="H13769" s="19">
        <v>898.08</v>
      </c>
      <c r="I13769" s="16">
        <v>91681.657569999996</v>
      </c>
    </row>
    <row r="13770" spans="1:9" x14ac:dyDescent="0.25">
      <c r="A13770" s="18">
        <v>45070.395833333336</v>
      </c>
      <c r="B13770" s="19">
        <v>117681.453003</v>
      </c>
      <c r="C13770" s="19">
        <v>227758.63288499997</v>
      </c>
      <c r="D13770" s="19">
        <v>20282.563637999971</v>
      </c>
      <c r="E13770" s="16">
        <v>105221.69422199998</v>
      </c>
      <c r="F13770" s="19">
        <v>1011.999776</v>
      </c>
      <c r="G13770" s="19">
        <v>101930.2496</v>
      </c>
      <c r="H13770" s="19">
        <v>878.88</v>
      </c>
      <c r="I13770" s="16">
        <v>88889.912070000006</v>
      </c>
    </row>
    <row r="13771" spans="1:9" x14ac:dyDescent="0.25">
      <c r="A13771" s="18">
        <v>45070.40625</v>
      </c>
      <c r="B13771" s="19">
        <v>125867.472274</v>
      </c>
      <c r="C13771" s="19">
        <v>233984.53980699999</v>
      </c>
      <c r="D13771" s="19">
        <v>22885.034333000007</v>
      </c>
      <c r="E13771" s="16">
        <v>105659.21119999999</v>
      </c>
      <c r="F13771" s="19">
        <v>1004.000136</v>
      </c>
      <c r="G13771" s="19">
        <v>100068.2496</v>
      </c>
      <c r="H13771" s="19">
        <v>879.18</v>
      </c>
      <c r="I13771" s="16">
        <v>86781.429539999997</v>
      </c>
    </row>
    <row r="13772" spans="1:9" x14ac:dyDescent="0.25">
      <c r="A13772" s="18">
        <v>45070.416666666664</v>
      </c>
      <c r="B13772" s="19">
        <v>113660.24426599999</v>
      </c>
      <c r="C13772" s="19">
        <v>229256.51825300002</v>
      </c>
      <c r="D13772" s="19">
        <v>19015.001742000029</v>
      </c>
      <c r="E13772" s="16">
        <v>102006.01052900004</v>
      </c>
      <c r="F13772" s="19">
        <v>908.00021900000002</v>
      </c>
      <c r="G13772" s="19">
        <v>106886.99430000001</v>
      </c>
      <c r="H13772" s="19">
        <v>891.34</v>
      </c>
      <c r="I13772" s="16">
        <v>86792.448640000002</v>
      </c>
    </row>
    <row r="13773" spans="1:9" x14ac:dyDescent="0.25">
      <c r="A13773" s="18">
        <v>45070.427083333336</v>
      </c>
      <c r="B13773" s="19">
        <v>106524.957625</v>
      </c>
      <c r="C13773" s="19">
        <v>222782.713857</v>
      </c>
      <c r="D13773" s="19">
        <v>15681.062270000002</v>
      </c>
      <c r="E13773" s="16">
        <v>104490.91945100001</v>
      </c>
      <c r="F13773" s="19">
        <v>1168.000325</v>
      </c>
      <c r="G13773" s="19">
        <v>106987.5238</v>
      </c>
      <c r="H13773" s="19">
        <v>894.53200000000004</v>
      </c>
      <c r="I13773" s="16">
        <v>92788.018859999996</v>
      </c>
    </row>
    <row r="13774" spans="1:9" x14ac:dyDescent="0.25">
      <c r="A13774" s="18">
        <v>45070.4375</v>
      </c>
      <c r="B13774" s="19">
        <v>103714.729339</v>
      </c>
      <c r="C13774" s="19">
        <v>217439.59937399998</v>
      </c>
      <c r="D13774" s="19">
        <v>12166.347613999978</v>
      </c>
      <c r="E13774" s="16">
        <v>105712.80719599998</v>
      </c>
      <c r="F13774" s="19">
        <v>1675.9995739999999</v>
      </c>
      <c r="G13774" s="19">
        <v>103965.2689</v>
      </c>
      <c r="H13774" s="19">
        <v>891.71199999999999</v>
      </c>
      <c r="I13774" s="16">
        <v>97637.266860000003</v>
      </c>
    </row>
    <row r="13775" spans="1:9" x14ac:dyDescent="0.25">
      <c r="A13775" s="18">
        <v>45070.447916666664</v>
      </c>
      <c r="B13775" s="19">
        <v>102111.719877</v>
      </c>
      <c r="C13775" s="19">
        <v>216055.514972</v>
      </c>
      <c r="D13775" s="19">
        <v>8123.0390210000132</v>
      </c>
      <c r="E13775" s="16">
        <v>106435.41270200002</v>
      </c>
      <c r="F13775" s="19">
        <v>1592.0002870000001</v>
      </c>
      <c r="G13775" s="19">
        <v>104351.1943</v>
      </c>
      <c r="H13775" s="19">
        <v>896.21199999999999</v>
      </c>
      <c r="I13775" s="16">
        <v>102429.6508</v>
      </c>
    </row>
    <row r="13776" spans="1:9" x14ac:dyDescent="0.25">
      <c r="A13776" s="18">
        <v>45070.458333333336</v>
      </c>
      <c r="B13776" s="19">
        <v>97882.257133999999</v>
      </c>
      <c r="C13776" s="19">
        <v>214901.463391</v>
      </c>
      <c r="D13776" s="19">
        <v>8201.3674039999969</v>
      </c>
      <c r="E13776" s="16">
        <v>107511.38278099999</v>
      </c>
      <c r="F13776" s="19">
        <v>839.99994300000003</v>
      </c>
      <c r="G13776" s="19">
        <v>107439.25139999999</v>
      </c>
      <c r="H13776" s="19">
        <v>929.17200000000003</v>
      </c>
      <c r="I13776" s="16">
        <v>103444.2886</v>
      </c>
    </row>
    <row r="13777" spans="1:9" x14ac:dyDescent="0.25">
      <c r="A13777" s="18">
        <v>45070.46875</v>
      </c>
      <c r="B13777" s="19">
        <v>95135.847361999986</v>
      </c>
      <c r="C13777" s="19">
        <v>213016.12161899998</v>
      </c>
      <c r="D13777" s="19">
        <v>4838.0224999999937</v>
      </c>
      <c r="E13777" s="16">
        <v>110752.82793699999</v>
      </c>
      <c r="F13777" s="19">
        <v>531.99985000000004</v>
      </c>
      <c r="G13777" s="19">
        <v>108787.947</v>
      </c>
      <c r="H13777" s="19">
        <v>901.35199999999998</v>
      </c>
      <c r="I13777" s="16">
        <v>110252.1581</v>
      </c>
    </row>
    <row r="13778" spans="1:9" x14ac:dyDescent="0.25">
      <c r="A13778" s="18">
        <v>45070.479166666664</v>
      </c>
      <c r="B13778" s="19">
        <v>100164.90053</v>
      </c>
      <c r="C13778" s="19">
        <v>214019.423969</v>
      </c>
      <c r="D13778" s="19">
        <v>5584.0175250000093</v>
      </c>
      <c r="E13778" s="16">
        <v>109889.02414000001</v>
      </c>
      <c r="F13778" s="19">
        <v>603.99955199999999</v>
      </c>
      <c r="G13778" s="19">
        <v>105573.7607</v>
      </c>
      <c r="H13778" s="19">
        <v>897.05200000000002</v>
      </c>
      <c r="I13778" s="16">
        <v>108588.1539</v>
      </c>
    </row>
    <row r="13779" spans="1:9" x14ac:dyDescent="0.25">
      <c r="A13779" s="18">
        <v>45070.489583333336</v>
      </c>
      <c r="B13779" s="19">
        <v>108239.851952</v>
      </c>
      <c r="C13779" s="19">
        <v>216218.07897899998</v>
      </c>
      <c r="D13779" s="19">
        <v>8504.8408819999804</v>
      </c>
      <c r="E13779" s="16">
        <v>118376.98846199998</v>
      </c>
      <c r="F13779" s="19">
        <v>483.999549</v>
      </c>
      <c r="G13779" s="19">
        <v>100409.4912</v>
      </c>
      <c r="H13779" s="19">
        <v>884.74</v>
      </c>
      <c r="I13779" s="16">
        <v>114764.349</v>
      </c>
    </row>
    <row r="13780" spans="1:9" x14ac:dyDescent="0.25">
      <c r="A13780" s="18">
        <v>45070.5</v>
      </c>
      <c r="B13780" s="19">
        <v>102291.609132</v>
      </c>
      <c r="C13780" s="19">
        <v>211371.73887300002</v>
      </c>
      <c r="D13780" s="19">
        <v>5759.4910580000378</v>
      </c>
      <c r="E13780" s="16">
        <v>120726.08227600004</v>
      </c>
      <c r="F13780" s="19">
        <v>691.99985200000003</v>
      </c>
      <c r="G13780" s="19">
        <v>101377.4204</v>
      </c>
      <c r="H13780" s="19">
        <v>908.072</v>
      </c>
      <c r="I13780" s="16">
        <v>120002.55130000001</v>
      </c>
    </row>
    <row r="13781" spans="1:9" x14ac:dyDescent="0.25">
      <c r="A13781" s="18">
        <v>45070.510416666664</v>
      </c>
      <c r="B13781" s="19">
        <v>90038.679504</v>
      </c>
      <c r="C13781" s="19">
        <v>198313.657336</v>
      </c>
      <c r="D13781" s="19">
        <v>686.3755230000163</v>
      </c>
      <c r="E13781" s="16">
        <v>118025.95958200002</v>
      </c>
      <c r="F13781" s="19">
        <v>992.00039500000003</v>
      </c>
      <c r="G13781" s="19">
        <v>102158.0347</v>
      </c>
      <c r="H13781" s="19">
        <v>918.78</v>
      </c>
      <c r="I13781" s="16">
        <v>122135.5662</v>
      </c>
    </row>
    <row r="13782" spans="1:9" x14ac:dyDescent="0.25">
      <c r="A13782" s="18">
        <v>45070.520833333336</v>
      </c>
      <c r="B13782" s="19">
        <v>83410.127951000002</v>
      </c>
      <c r="C13782" s="19">
        <v>191574.667816</v>
      </c>
      <c r="D13782" s="19">
        <v>-3285.7917729999899</v>
      </c>
      <c r="E13782" s="16">
        <v>127694.019913</v>
      </c>
      <c r="F13782" s="19">
        <v>1039.999699</v>
      </c>
      <c r="G13782" s="19">
        <v>104223.0868</v>
      </c>
      <c r="H13782" s="19">
        <v>908.572</v>
      </c>
      <c r="I13782" s="16">
        <v>136498.39249999999</v>
      </c>
    </row>
    <row r="13783" spans="1:9" x14ac:dyDescent="0.25">
      <c r="A13783" s="18">
        <v>45070.53125</v>
      </c>
      <c r="B13783" s="19">
        <v>85788.920329</v>
      </c>
      <c r="C13783" s="19">
        <v>191215.87268</v>
      </c>
      <c r="D13783" s="19">
        <v>-8714.1702299999924</v>
      </c>
      <c r="E13783" s="16">
        <v>125265.15802100002</v>
      </c>
      <c r="F13783" s="19">
        <v>1259.999546</v>
      </c>
      <c r="G13783" s="19">
        <v>103117.9454</v>
      </c>
      <c r="H13783" s="19">
        <v>874.572</v>
      </c>
      <c r="I13783" s="16">
        <v>139407.09220000001</v>
      </c>
    </row>
    <row r="13784" spans="1:9" x14ac:dyDescent="0.25">
      <c r="A13784" s="18">
        <v>45070.541666666664</v>
      </c>
      <c r="B13784" s="19">
        <v>90434.464521000002</v>
      </c>
      <c r="C13784" s="19">
        <v>194513.62994700001</v>
      </c>
      <c r="D13784" s="19">
        <v>-9052.4891959999914</v>
      </c>
      <c r="E13784" s="16">
        <v>114205.858943</v>
      </c>
      <c r="F13784" s="19">
        <v>1107.9996980000001</v>
      </c>
      <c r="G13784" s="19">
        <v>102760.1208</v>
      </c>
      <c r="H13784" s="19">
        <v>882.89200000000005</v>
      </c>
      <c r="I13784" s="16">
        <v>127889.88559999999</v>
      </c>
    </row>
    <row r="13785" spans="1:9" x14ac:dyDescent="0.25">
      <c r="A13785" s="18">
        <v>45070.552083333336</v>
      </c>
      <c r="B13785" s="19">
        <v>92125.538597999999</v>
      </c>
      <c r="C13785" s="19">
        <v>195827.28</v>
      </c>
      <c r="D13785" s="19">
        <v>-11804.512139999997</v>
      </c>
      <c r="E13785" s="16">
        <v>107835.010328</v>
      </c>
      <c r="F13785" s="19">
        <v>759.99994300000003</v>
      </c>
      <c r="G13785" s="19">
        <v>103710.8992</v>
      </c>
      <c r="H13785" s="19">
        <v>909.26</v>
      </c>
      <c r="I13785" s="16">
        <v>123857.42329999999</v>
      </c>
    </row>
    <row r="13786" spans="1:9" x14ac:dyDescent="0.25">
      <c r="A13786" s="18">
        <v>45070.5625</v>
      </c>
      <c r="B13786" s="19">
        <v>85065.291880999997</v>
      </c>
      <c r="C13786" s="19">
        <v>187208.25832199998</v>
      </c>
      <c r="D13786" s="19">
        <v>-20077.256267000012</v>
      </c>
      <c r="E13786" s="16">
        <v>101706.01564999999</v>
      </c>
      <c r="F13786" s="19">
        <v>736.00019299999997</v>
      </c>
      <c r="G13786" s="19">
        <v>105930.5477</v>
      </c>
      <c r="H13786" s="19">
        <v>890.64</v>
      </c>
      <c r="I13786" s="16">
        <v>125549.042</v>
      </c>
    </row>
    <row r="13787" spans="1:9" x14ac:dyDescent="0.25">
      <c r="A13787" s="18">
        <v>45070.572916666664</v>
      </c>
      <c r="B13787" s="19">
        <v>75289.994344000006</v>
      </c>
      <c r="C13787" s="19">
        <v>176738.963086</v>
      </c>
      <c r="D13787" s="19">
        <v>-27268.575039999985</v>
      </c>
      <c r="E13787" s="16">
        <v>96170.78386000001</v>
      </c>
      <c r="F13787" s="19">
        <v>556.00009399999999</v>
      </c>
      <c r="G13787" s="19">
        <v>107746.98510000001</v>
      </c>
      <c r="H13787" s="19">
        <v>889.12</v>
      </c>
      <c r="I13787" s="16">
        <v>126863.8208</v>
      </c>
    </row>
    <row r="13788" spans="1:9" x14ac:dyDescent="0.25">
      <c r="A13788" s="18">
        <v>45070.583333333336</v>
      </c>
      <c r="B13788" s="19">
        <v>64030.700346000005</v>
      </c>
      <c r="C13788" s="19">
        <v>166927.72779999999</v>
      </c>
      <c r="D13788" s="19">
        <v>-34707.34550000001</v>
      </c>
      <c r="E13788" s="16">
        <v>92013.198586999992</v>
      </c>
      <c r="F13788" s="19">
        <v>932.00013799999999</v>
      </c>
      <c r="G13788" s="19">
        <v>109049.59510000001</v>
      </c>
      <c r="H13788" s="19">
        <v>877.31200000000001</v>
      </c>
      <c r="I13788" s="16">
        <v>129870.22870000001</v>
      </c>
    </row>
    <row r="13789" spans="1:9" x14ac:dyDescent="0.25">
      <c r="A13789" s="18">
        <v>45070.59375</v>
      </c>
      <c r="B13789" s="19">
        <v>46320.563503000005</v>
      </c>
      <c r="C13789" s="19">
        <v>150025.68279999998</v>
      </c>
      <c r="D13789" s="19">
        <v>-49205.646187000013</v>
      </c>
      <c r="E13789" s="16">
        <v>88846.634378999996</v>
      </c>
      <c r="F13789" s="19">
        <v>656.00028699999996</v>
      </c>
      <c r="G13789" s="19">
        <v>111363.0431</v>
      </c>
      <c r="H13789" s="19">
        <v>922.94</v>
      </c>
      <c r="I13789" s="16">
        <v>140993.5619</v>
      </c>
    </row>
    <row r="13790" spans="1:9" x14ac:dyDescent="0.25">
      <c r="A13790" s="18">
        <v>45070.604166666664</v>
      </c>
      <c r="B13790" s="19">
        <v>33951.541507999995</v>
      </c>
      <c r="C13790" s="19">
        <v>138038.11514099999</v>
      </c>
      <c r="D13790" s="19">
        <v>-61810.686342000008</v>
      </c>
      <c r="E13790" s="16">
        <v>95661.487689999994</v>
      </c>
      <c r="F13790" s="19">
        <v>803.99963000000002</v>
      </c>
      <c r="G13790" s="19">
        <v>114254.5723</v>
      </c>
      <c r="H13790" s="19">
        <v>921.75199999999995</v>
      </c>
      <c r="I13790" s="16">
        <v>160750.04610000001</v>
      </c>
    </row>
    <row r="13791" spans="1:9" x14ac:dyDescent="0.25">
      <c r="A13791" s="18">
        <v>45070.614583333336</v>
      </c>
      <c r="B13791" s="19">
        <v>11038.634037</v>
      </c>
      <c r="C13791" s="19">
        <v>122702.65071099999</v>
      </c>
      <c r="D13791" s="19">
        <v>-73597.936557999987</v>
      </c>
      <c r="E13791" s="16">
        <v>92861.696540000019</v>
      </c>
      <c r="F13791" s="19">
        <v>647.99959100000001</v>
      </c>
      <c r="G13791" s="19">
        <v>122012.0934</v>
      </c>
      <c r="H13791" s="19">
        <v>941.1</v>
      </c>
      <c r="I13791" s="16">
        <v>169606.86550000001</v>
      </c>
    </row>
    <row r="13792" spans="1:9" x14ac:dyDescent="0.25">
      <c r="A13792" s="18">
        <v>45070.625</v>
      </c>
      <c r="B13792" s="19">
        <v>-20178.221347000002</v>
      </c>
      <c r="C13792" s="19">
        <v>100069.68745300001</v>
      </c>
      <c r="D13792" s="19">
        <v>-94062.668103999997</v>
      </c>
      <c r="E13792" s="16">
        <v>71603.066596000004</v>
      </c>
      <c r="F13792" s="19">
        <v>552.000135</v>
      </c>
      <c r="G13792" s="19">
        <v>130025.9088</v>
      </c>
      <c r="H13792" s="19">
        <v>923.3</v>
      </c>
      <c r="I13792" s="16">
        <v>167956.41469999999</v>
      </c>
    </row>
    <row r="13793" spans="1:9" x14ac:dyDescent="0.25">
      <c r="A13793" s="18">
        <v>45070.635416666664</v>
      </c>
      <c r="B13793" s="19">
        <v>-57186.811255000001</v>
      </c>
      <c r="C13793" s="19">
        <v>79549.352545000002</v>
      </c>
      <c r="D13793" s="19">
        <v>-112406.63481</v>
      </c>
      <c r="E13793" s="16">
        <v>69238.282090000008</v>
      </c>
      <c r="F13793" s="19">
        <v>431.99973899999998</v>
      </c>
      <c r="G13793" s="19">
        <v>143374.16380000001</v>
      </c>
      <c r="H13793" s="19">
        <v>955.32399999999996</v>
      </c>
      <c r="I13793" s="16">
        <v>183945.5289</v>
      </c>
    </row>
    <row r="13794" spans="1:9" x14ac:dyDescent="0.25">
      <c r="A13794" s="18">
        <v>45070.645833333336</v>
      </c>
      <c r="B13794" s="19">
        <v>-82465.40195900001</v>
      </c>
      <c r="C13794" s="19">
        <v>61615.244340999983</v>
      </c>
      <c r="D13794" s="19">
        <v>-125128.15132200002</v>
      </c>
      <c r="E13794" s="16">
        <v>66816.51197799998</v>
      </c>
      <c r="F13794" s="19">
        <v>603.99966900000004</v>
      </c>
      <c r="G13794" s="19">
        <v>149878.64629999999</v>
      </c>
      <c r="H13794" s="19">
        <v>1096.98</v>
      </c>
      <c r="I13794" s="16">
        <v>194215.9473</v>
      </c>
    </row>
    <row r="13795" spans="1:9" x14ac:dyDescent="0.25">
      <c r="A13795" s="18">
        <v>45070.65625</v>
      </c>
      <c r="B13795" s="19">
        <v>-111974.61476899999</v>
      </c>
      <c r="C13795" s="19">
        <v>42980.747130999996</v>
      </c>
      <c r="D13795" s="19">
        <v>-136452.331485</v>
      </c>
      <c r="E13795" s="16">
        <v>79238.109706000017</v>
      </c>
      <c r="F13795" s="19">
        <v>432.00017400000002</v>
      </c>
      <c r="G13795" s="19">
        <v>162289.36189999999</v>
      </c>
      <c r="H13795" s="19">
        <v>1098.1320000000001</v>
      </c>
      <c r="I13795" s="16">
        <v>218093.70860000001</v>
      </c>
    </row>
    <row r="13796" spans="1:9" x14ac:dyDescent="0.25">
      <c r="A13796" s="18">
        <v>45070.666666666664</v>
      </c>
      <c r="B13796" s="19">
        <v>-137829.991072</v>
      </c>
      <c r="C13796" s="19">
        <v>28771.259527999995</v>
      </c>
      <c r="D13796" s="19">
        <v>-147063.61048899998</v>
      </c>
      <c r="E13796" s="16">
        <v>79564.30530800001</v>
      </c>
      <c r="F13796" s="19">
        <v>156.000247</v>
      </c>
      <c r="G13796" s="19">
        <v>172979.2506</v>
      </c>
      <c r="H13796" s="19">
        <v>1120.432</v>
      </c>
      <c r="I13796" s="16">
        <v>229030.61540000001</v>
      </c>
    </row>
    <row r="13797" spans="1:9" x14ac:dyDescent="0.25">
      <c r="A13797" s="18">
        <v>45070.677083333336</v>
      </c>
      <c r="B13797" s="19">
        <v>-141737.26853</v>
      </c>
      <c r="C13797" s="19">
        <v>27170.191569999995</v>
      </c>
      <c r="D13797" s="19">
        <v>-147806.076138</v>
      </c>
      <c r="E13797" s="16">
        <v>76610.333885000015</v>
      </c>
      <c r="F13797" s="19">
        <v>491.99982999999997</v>
      </c>
      <c r="G13797" s="19">
        <v>175145.4601</v>
      </c>
      <c r="H13797" s="19">
        <v>1116.652</v>
      </c>
      <c r="I13797" s="16">
        <v>226667.80100000001</v>
      </c>
    </row>
    <row r="13798" spans="1:9" x14ac:dyDescent="0.25">
      <c r="A13798" s="18">
        <v>45070.6875</v>
      </c>
      <c r="B13798" s="19">
        <v>-140304.05609499998</v>
      </c>
      <c r="C13798" s="19">
        <v>28236.198705000017</v>
      </c>
      <c r="D13798" s="19">
        <v>-141786.68288499999</v>
      </c>
      <c r="E13798" s="16">
        <v>83079.909217000022</v>
      </c>
      <c r="F13798" s="19">
        <v>243.99958899999999</v>
      </c>
      <c r="G13798" s="19">
        <v>173554.2548</v>
      </c>
      <c r="H13798" s="19">
        <v>1190.152</v>
      </c>
      <c r="I13798" s="16">
        <v>227437.3095</v>
      </c>
    </row>
    <row r="13799" spans="1:9" x14ac:dyDescent="0.25">
      <c r="A13799" s="18">
        <v>45070.697916666664</v>
      </c>
      <c r="B13799" s="19">
        <v>-128750.72986799999</v>
      </c>
      <c r="C13799" s="19">
        <v>32932.214231999998</v>
      </c>
      <c r="D13799" s="19">
        <v>-132985.56635099999</v>
      </c>
      <c r="E13799" s="16">
        <v>83312.582147000023</v>
      </c>
      <c r="F13799" s="19">
        <v>468.000383</v>
      </c>
      <c r="G13799" s="19">
        <v>165628.94409999999</v>
      </c>
      <c r="H13799" s="19">
        <v>1021.412</v>
      </c>
      <c r="I13799" s="16">
        <v>218881.58040000001</v>
      </c>
    </row>
    <row r="13800" spans="1:9" x14ac:dyDescent="0.25">
      <c r="A13800" s="18">
        <v>45070.708333333336</v>
      </c>
      <c r="B13800" s="19">
        <v>-119732.00718100001</v>
      </c>
      <c r="C13800" s="19">
        <v>41888.183619000003</v>
      </c>
      <c r="D13800" s="19">
        <v>-121819.70770500001</v>
      </c>
      <c r="E13800" s="16">
        <v>86563.326445999977</v>
      </c>
      <c r="F13800" s="19">
        <v>360.00008000000003</v>
      </c>
      <c r="G13800" s="19">
        <v>166054.19080000001</v>
      </c>
      <c r="H13800" s="19">
        <v>1033.5039999999999</v>
      </c>
      <c r="I13800" s="16">
        <v>211098.101</v>
      </c>
    </row>
    <row r="13801" spans="1:9" x14ac:dyDescent="0.25">
      <c r="A13801" s="18">
        <v>45070.71875</v>
      </c>
      <c r="B13801" s="19">
        <v>-92162.481937000004</v>
      </c>
      <c r="C13801" s="19">
        <v>62052.205163000006</v>
      </c>
      <c r="D13801" s="19">
        <v>-102830.628752</v>
      </c>
      <c r="E13801" s="16">
        <v>89022.433829999994</v>
      </c>
      <c r="F13801" s="19">
        <v>311.99983200000003</v>
      </c>
      <c r="G13801" s="19">
        <v>156400.68710000001</v>
      </c>
      <c r="H13801" s="19">
        <v>1003.692</v>
      </c>
      <c r="I13801" s="16">
        <v>194722.4767</v>
      </c>
    </row>
    <row r="13802" spans="1:9" x14ac:dyDescent="0.25">
      <c r="A13802" s="18">
        <v>45070.729166666664</v>
      </c>
      <c r="B13802" s="19">
        <v>-58563.289086000004</v>
      </c>
      <c r="C13802" s="19">
        <v>87033.462713999994</v>
      </c>
      <c r="D13802" s="19">
        <v>-79899.134401000003</v>
      </c>
      <c r="E13802" s="16">
        <v>92474.540125999978</v>
      </c>
      <c r="F13802" s="19">
        <v>215.99988999999999</v>
      </c>
      <c r="G13802" s="19">
        <v>146590.7518</v>
      </c>
      <c r="H13802" s="19">
        <v>995.83199999999999</v>
      </c>
      <c r="I13802" s="16">
        <v>175389.36869999999</v>
      </c>
    </row>
    <row r="13803" spans="1:9" x14ac:dyDescent="0.25">
      <c r="A13803" s="18">
        <v>45070.739583333336</v>
      </c>
      <c r="B13803" s="19">
        <v>-27567.280030000002</v>
      </c>
      <c r="C13803" s="19">
        <v>108744.357133</v>
      </c>
      <c r="D13803" s="19">
        <v>-58286.908257999996</v>
      </c>
      <c r="E13803" s="16">
        <v>93827.786483999997</v>
      </c>
      <c r="F13803" s="19">
        <v>483.99983500000002</v>
      </c>
      <c r="G13803" s="19">
        <v>136870.0306</v>
      </c>
      <c r="H13803" s="19">
        <v>985.75199999999995</v>
      </c>
      <c r="I13803" s="16">
        <v>155219.87479999999</v>
      </c>
    </row>
    <row r="13804" spans="1:9" x14ac:dyDescent="0.25">
      <c r="A13804" s="18">
        <v>45070.75</v>
      </c>
      <c r="B13804" s="19">
        <v>-124.99970600000006</v>
      </c>
      <c r="C13804" s="19">
        <v>128342.212896</v>
      </c>
      <c r="D13804" s="19">
        <v>-37752.580876000007</v>
      </c>
      <c r="E13804" s="16">
        <v>96765.686971000003</v>
      </c>
      <c r="F13804" s="19">
        <v>444.00034099999999</v>
      </c>
      <c r="G13804" s="19">
        <v>128101.1574</v>
      </c>
      <c r="H13804" s="19">
        <v>958.12</v>
      </c>
      <c r="I13804" s="16">
        <v>137798.85130000001</v>
      </c>
    </row>
    <row r="13805" spans="1:9" x14ac:dyDescent="0.25">
      <c r="A13805" s="18">
        <v>45070.760416666664</v>
      </c>
      <c r="B13805" s="19">
        <v>28736.522224</v>
      </c>
      <c r="C13805" s="19">
        <v>148628.13291900003</v>
      </c>
      <c r="D13805" s="19">
        <v>-16759.789552999977</v>
      </c>
      <c r="E13805" s="16">
        <v>104815.31910800003</v>
      </c>
      <c r="F13805" s="19">
        <v>427.99958700000002</v>
      </c>
      <c r="G13805" s="19">
        <v>118582.5784</v>
      </c>
      <c r="H13805" s="19">
        <v>920.61199999999997</v>
      </c>
      <c r="I13805" s="16">
        <v>125342.376</v>
      </c>
    </row>
    <row r="13806" spans="1:9" x14ac:dyDescent="0.25">
      <c r="A13806" s="18">
        <v>45070.770833333336</v>
      </c>
      <c r="B13806" s="19">
        <v>54658.037056000001</v>
      </c>
      <c r="C13806" s="19">
        <v>171541.122439</v>
      </c>
      <c r="D13806" s="19">
        <v>1931.8274429999969</v>
      </c>
      <c r="E13806" s="16">
        <v>96645.768807</v>
      </c>
      <c r="F13806" s="19">
        <v>835.99955899999998</v>
      </c>
      <c r="G13806" s="19">
        <v>114449.535</v>
      </c>
      <c r="H13806" s="19">
        <v>879.27200000000005</v>
      </c>
      <c r="I13806" s="16">
        <v>97966.018750000003</v>
      </c>
    </row>
    <row r="13807" spans="1:9" x14ac:dyDescent="0.25">
      <c r="A13807" s="18">
        <v>45070.78125</v>
      </c>
      <c r="B13807" s="19">
        <v>84597.529679999992</v>
      </c>
      <c r="C13807" s="19">
        <v>193373.811674</v>
      </c>
      <c r="D13807" s="19">
        <v>21578.852933000006</v>
      </c>
      <c r="E13807" s="16">
        <v>95193.877670000002</v>
      </c>
      <c r="F13807" s="19">
        <v>1627.999906</v>
      </c>
      <c r="G13807" s="19">
        <v>104688.9207</v>
      </c>
      <c r="H13807" s="19">
        <v>889.98400000000004</v>
      </c>
      <c r="I13807" s="16">
        <v>76778.139039999995</v>
      </c>
    </row>
    <row r="13808" spans="1:9" x14ac:dyDescent="0.25">
      <c r="A13808" s="18">
        <v>45070.791666666664</v>
      </c>
      <c r="B13808" s="19">
        <v>109858.79326200001</v>
      </c>
      <c r="C13808" s="19">
        <v>212739.86731900001</v>
      </c>
      <c r="D13808" s="19">
        <v>36867.52037700003</v>
      </c>
      <c r="E13808" s="16">
        <v>96410.338205000036</v>
      </c>
      <c r="F13808" s="19">
        <v>1344.000125</v>
      </c>
      <c r="G13808" s="19">
        <v>98106.277870000005</v>
      </c>
      <c r="H13808" s="19">
        <v>860.16</v>
      </c>
      <c r="I13808" s="16">
        <v>62772.219819999998</v>
      </c>
    </row>
    <row r="13809" spans="1:9" x14ac:dyDescent="0.25">
      <c r="A13809" s="18">
        <v>45070.802083333336</v>
      </c>
      <c r="B13809" s="19">
        <v>127342.351715</v>
      </c>
      <c r="C13809" s="19">
        <v>225759.86561399998</v>
      </c>
      <c r="D13809" s="19">
        <v>48401.770519999991</v>
      </c>
      <c r="E13809" s="16">
        <v>93966.146086999986</v>
      </c>
      <c r="F13809" s="19">
        <v>1159.999939</v>
      </c>
      <c r="G13809" s="19">
        <v>93464.727329999994</v>
      </c>
      <c r="H13809" s="19">
        <v>946.2</v>
      </c>
      <c r="I13809" s="16">
        <v>48643.322549999997</v>
      </c>
    </row>
    <row r="13810" spans="1:9" x14ac:dyDescent="0.25">
      <c r="A13810" s="18">
        <v>45070.8125</v>
      </c>
      <c r="B13810" s="19">
        <v>140263.97834500001</v>
      </c>
      <c r="C13810" s="19">
        <v>236387.420094</v>
      </c>
      <c r="D13810" s="19">
        <v>58199.481554999998</v>
      </c>
      <c r="E13810" s="16">
        <v>93509.106864999994</v>
      </c>
      <c r="F13810" s="19">
        <v>1852.0002959999999</v>
      </c>
      <c r="G13810" s="19">
        <v>90492.787429999997</v>
      </c>
      <c r="H13810" s="19">
        <v>778.77200000000005</v>
      </c>
      <c r="I13810" s="16">
        <v>38371.903230000004</v>
      </c>
    </row>
    <row r="13811" spans="1:9" x14ac:dyDescent="0.25">
      <c r="A13811" s="18">
        <v>45070.822916666664</v>
      </c>
      <c r="B13811" s="19">
        <v>154683.21943200001</v>
      </c>
      <c r="C13811" s="19">
        <v>247727.47100800002</v>
      </c>
      <c r="D13811" s="19">
        <v>66770.237314000013</v>
      </c>
      <c r="E13811" s="16">
        <v>93266.459506000014</v>
      </c>
      <c r="F13811" s="19">
        <v>2124.0001269999998</v>
      </c>
      <c r="G13811" s="19">
        <v>87303.541070000007</v>
      </c>
      <c r="H13811" s="19">
        <v>793.96</v>
      </c>
      <c r="I13811" s="16">
        <v>29543.307929999999</v>
      </c>
    </row>
    <row r="13812" spans="1:9" x14ac:dyDescent="0.25">
      <c r="A13812" s="18">
        <v>45070.833333333336</v>
      </c>
      <c r="B13812" s="19">
        <v>164114.19973199998</v>
      </c>
      <c r="C13812" s="19">
        <v>255456.53625699997</v>
      </c>
      <c r="D13812" s="19">
        <v>74245.64750799998</v>
      </c>
      <c r="E13812" s="16">
        <v>93001.452508999981</v>
      </c>
      <c r="F13812" s="19">
        <v>1964.0001440000001</v>
      </c>
      <c r="G13812" s="19">
        <v>85527.528829999996</v>
      </c>
      <c r="H13812" s="19">
        <v>786.87199999999996</v>
      </c>
      <c r="I13812" s="16">
        <v>21795.642049999999</v>
      </c>
    </row>
    <row r="13813" spans="1:9" x14ac:dyDescent="0.25">
      <c r="A13813" s="18">
        <v>45070.84375</v>
      </c>
      <c r="B13813" s="19">
        <v>175658.43203499998</v>
      </c>
      <c r="C13813" s="19">
        <v>263793.20806099998</v>
      </c>
      <c r="D13813" s="19">
        <v>81303.685592999973</v>
      </c>
      <c r="E13813" s="16">
        <v>94301.515411999964</v>
      </c>
      <c r="F13813" s="19">
        <v>1679.999689</v>
      </c>
      <c r="G13813" s="19">
        <v>82198.053140000004</v>
      </c>
      <c r="H13813" s="19">
        <v>786.8</v>
      </c>
      <c r="I13813" s="16">
        <v>16046.190559999999</v>
      </c>
    </row>
    <row r="13814" spans="1:9" x14ac:dyDescent="0.25">
      <c r="A13814" s="18">
        <v>45070.854166666664</v>
      </c>
      <c r="B13814" s="19">
        <v>182958.578301</v>
      </c>
      <c r="C13814" s="19">
        <v>270103.729338</v>
      </c>
      <c r="D13814" s="19">
        <v>86435.853868000006</v>
      </c>
      <c r="E13814" s="16">
        <v>94892.532059000005</v>
      </c>
      <c r="F13814" s="19">
        <v>2787.9998249999999</v>
      </c>
      <c r="G13814" s="19">
        <v>81117.732390000005</v>
      </c>
      <c r="H13814" s="19">
        <v>774.65200000000004</v>
      </c>
      <c r="I13814" s="16">
        <v>11485.315979999999</v>
      </c>
    </row>
    <row r="13815" spans="1:9" x14ac:dyDescent="0.25">
      <c r="A13815" s="18">
        <v>45070.864583333336</v>
      </c>
      <c r="B13815" s="19">
        <v>185831.399695</v>
      </c>
      <c r="C13815" s="19">
        <v>274633.67151099996</v>
      </c>
      <c r="D13815" s="19">
        <v>89504.827967999969</v>
      </c>
      <c r="E13815" s="16">
        <v>94225.09027299998</v>
      </c>
      <c r="F13815" s="19">
        <v>2783.9996219999998</v>
      </c>
      <c r="G13815" s="19">
        <v>82550.572759999995</v>
      </c>
      <c r="H13815" s="19">
        <v>772.08</v>
      </c>
      <c r="I13815" s="16">
        <v>7700.3205980000002</v>
      </c>
    </row>
    <row r="13816" spans="1:9" x14ac:dyDescent="0.25">
      <c r="A13816" s="18">
        <v>45070.875</v>
      </c>
      <c r="B13816" s="19">
        <v>187833.155684</v>
      </c>
      <c r="C13816" s="19">
        <v>277455.89506999997</v>
      </c>
      <c r="D13816" s="19">
        <v>91850.51022099996</v>
      </c>
      <c r="E13816" s="16">
        <v>94109.794080999956</v>
      </c>
      <c r="F13816" s="19">
        <v>2827.9995669999998</v>
      </c>
      <c r="G13816" s="19">
        <v>83064.736940000003</v>
      </c>
      <c r="H13816" s="19">
        <v>791.64</v>
      </c>
      <c r="I13816" s="16">
        <v>5222.8638639999999</v>
      </c>
    </row>
    <row r="13817" spans="1:9" x14ac:dyDescent="0.25">
      <c r="A13817" s="18">
        <v>45070.885416666664</v>
      </c>
      <c r="B13817" s="19">
        <v>193550.61404800002</v>
      </c>
      <c r="C13817" s="19">
        <v>281557.87429599999</v>
      </c>
      <c r="D13817" s="19">
        <v>96147.00495599999</v>
      </c>
      <c r="E13817" s="16">
        <v>97449.065256999995</v>
      </c>
      <c r="F13817" s="19">
        <v>4231.9995689999996</v>
      </c>
      <c r="G13817" s="19">
        <v>81207.376260000005</v>
      </c>
      <c r="H13817" s="19">
        <v>770.56</v>
      </c>
      <c r="I13817" s="16">
        <v>4474.3723980000004</v>
      </c>
    </row>
    <row r="13818" spans="1:9" x14ac:dyDescent="0.25">
      <c r="A13818" s="18">
        <v>45070.895833333336</v>
      </c>
      <c r="B13818" s="19">
        <v>196487.17793399998</v>
      </c>
      <c r="C13818" s="19">
        <v>283363.70588399994</v>
      </c>
      <c r="D13818" s="19">
        <v>99569.38989399992</v>
      </c>
      <c r="E13818" s="16">
        <v>100637.83004299992</v>
      </c>
      <c r="F13818" s="19">
        <v>4611.9995669999998</v>
      </c>
      <c r="G13818" s="19">
        <v>80212.752389999994</v>
      </c>
      <c r="H13818" s="19">
        <v>780</v>
      </c>
      <c r="I13818" s="16">
        <v>4426.4679999999998</v>
      </c>
    </row>
    <row r="13819" spans="1:9" x14ac:dyDescent="0.25">
      <c r="A13819" s="18">
        <v>45070.90625</v>
      </c>
      <c r="B13819" s="19">
        <v>193266.943214</v>
      </c>
      <c r="C13819" s="19">
        <v>281938.781991</v>
      </c>
      <c r="D13819" s="19">
        <v>100083.78799699999</v>
      </c>
      <c r="E13819" s="16">
        <v>101032.56616999999</v>
      </c>
      <c r="F13819" s="19">
        <v>4507.9995479999998</v>
      </c>
      <c r="G13819" s="19">
        <v>82243.759999999995</v>
      </c>
      <c r="H13819" s="19">
        <v>763.44</v>
      </c>
      <c r="I13819" s="16">
        <v>4320.9359999999997</v>
      </c>
    </row>
    <row r="13820" spans="1:9" x14ac:dyDescent="0.25">
      <c r="A13820" s="18">
        <v>45070.916666666664</v>
      </c>
      <c r="B13820" s="19">
        <v>171191.08091999998</v>
      </c>
      <c r="C13820" s="19">
        <v>276734.31292399997</v>
      </c>
      <c r="D13820" s="19">
        <v>97961.73551899998</v>
      </c>
      <c r="E13820" s="16">
        <v>98984.855061999988</v>
      </c>
      <c r="F13820" s="19">
        <v>5128.0000790000004</v>
      </c>
      <c r="G13820" s="19">
        <v>100155.23540000001</v>
      </c>
      <c r="H13820" s="19">
        <v>788.32</v>
      </c>
      <c r="I13820" s="16">
        <v>4264.2719999999999</v>
      </c>
    </row>
    <row r="13821" spans="1:9" x14ac:dyDescent="0.25">
      <c r="A13821" s="18">
        <v>45070.927083333336</v>
      </c>
      <c r="B13821" s="19">
        <v>160225.98273799999</v>
      </c>
      <c r="C13821" s="19">
        <v>270612.89218100003</v>
      </c>
      <c r="D13821" s="19">
        <v>94100.388132000022</v>
      </c>
      <c r="E13821" s="16">
        <v>95287.881994000025</v>
      </c>
      <c r="F13821" s="19">
        <v>6311.9998349999996</v>
      </c>
      <c r="G13821" s="19">
        <v>104454.633</v>
      </c>
      <c r="H13821" s="19">
        <v>774.84</v>
      </c>
      <c r="I13821" s="16">
        <v>4270.1360000000004</v>
      </c>
    </row>
    <row r="13822" spans="1:9" x14ac:dyDescent="0.25">
      <c r="A13822" s="18">
        <v>45070.9375</v>
      </c>
      <c r="B13822" s="19">
        <v>149499.949265</v>
      </c>
      <c r="C13822" s="19">
        <v>262318.35577799997</v>
      </c>
      <c r="D13822" s="19">
        <v>89331.109536999982</v>
      </c>
      <c r="E13822" s="16">
        <v>90779.42626599998</v>
      </c>
      <c r="F13822" s="19">
        <v>7535.9999690000004</v>
      </c>
      <c r="G13822" s="19">
        <v>107763.0071</v>
      </c>
      <c r="H13822" s="19">
        <v>787.32</v>
      </c>
      <c r="I13822" s="16">
        <v>4281.5559999999996</v>
      </c>
    </row>
    <row r="13823" spans="1:9" x14ac:dyDescent="0.25">
      <c r="A13823" s="18">
        <v>45070.947916666664</v>
      </c>
      <c r="B13823" s="19">
        <v>144868.03940899999</v>
      </c>
      <c r="C13823" s="19">
        <v>258150.98908599999</v>
      </c>
      <c r="D13823" s="19">
        <v>88295.165476999959</v>
      </c>
      <c r="E13823" s="16">
        <v>89825.988990999962</v>
      </c>
      <c r="F13823" s="19">
        <v>9299.999656</v>
      </c>
      <c r="G13823" s="19">
        <v>108548.25599999999</v>
      </c>
      <c r="H13823" s="19">
        <v>770.68</v>
      </c>
      <c r="I13823" s="16">
        <v>4297.26</v>
      </c>
    </row>
    <row r="13824" spans="1:9" x14ac:dyDescent="0.25">
      <c r="A13824" s="18">
        <v>45070.958333333336</v>
      </c>
      <c r="B13824" s="19">
        <v>133217.75947600001</v>
      </c>
      <c r="C13824" s="19">
        <v>248500.306644</v>
      </c>
      <c r="D13824" s="19">
        <v>82972.434069999988</v>
      </c>
      <c r="E13824" s="16">
        <v>84804.105193999989</v>
      </c>
      <c r="F13824" s="19">
        <v>11080.000389999999</v>
      </c>
      <c r="G13824" s="19">
        <v>111758.9293</v>
      </c>
      <c r="H13824" s="19">
        <v>772.8</v>
      </c>
      <c r="I13824" s="16">
        <v>4319.4120000000003</v>
      </c>
    </row>
    <row r="13825" spans="1:9" x14ac:dyDescent="0.25">
      <c r="A13825" s="18">
        <v>45070.96875</v>
      </c>
      <c r="B13825" s="19">
        <v>132522.313559</v>
      </c>
      <c r="C13825" s="19">
        <v>247154.730515</v>
      </c>
      <c r="D13825" s="19">
        <v>81862.712003999986</v>
      </c>
      <c r="E13825" s="16">
        <v>83823.041326999984</v>
      </c>
      <c r="F13825" s="19">
        <v>12504.000050000001</v>
      </c>
      <c r="G13825" s="19">
        <v>111752.1173</v>
      </c>
      <c r="H13825" s="19">
        <v>791.4</v>
      </c>
      <c r="I13825" s="16">
        <v>4406.2120000000004</v>
      </c>
    </row>
    <row r="13826" spans="1:9" x14ac:dyDescent="0.25">
      <c r="A13826" s="18">
        <v>45070.979166666664</v>
      </c>
      <c r="B13826" s="19">
        <v>125623.656011</v>
      </c>
      <c r="C13826" s="19">
        <v>243552.39052999998</v>
      </c>
      <c r="D13826" s="19">
        <v>79420.424218999979</v>
      </c>
      <c r="E13826" s="16">
        <v>81508.596813999975</v>
      </c>
      <c r="F13826" s="19">
        <v>14599.99992</v>
      </c>
      <c r="G13826" s="19">
        <v>115311.2117</v>
      </c>
      <c r="H13826" s="19">
        <v>771.4</v>
      </c>
      <c r="I13826" s="16">
        <v>4413.5519999999997</v>
      </c>
    </row>
    <row r="13827" spans="1:9" x14ac:dyDescent="0.25">
      <c r="A13827" s="18">
        <v>45070.989583333336</v>
      </c>
      <c r="B13827" s="19">
        <v>120755.25459500001</v>
      </c>
      <c r="C13827" s="19">
        <v>241899.934392</v>
      </c>
      <c r="D13827" s="19">
        <v>80901.552908000012</v>
      </c>
      <c r="E13827" s="16">
        <v>82925.085945000013</v>
      </c>
      <c r="F13827" s="19">
        <v>16328.00009</v>
      </c>
      <c r="G13827" s="19">
        <v>117803.03660000001</v>
      </c>
      <c r="H13827" s="19">
        <v>775.8</v>
      </c>
      <c r="I13827" s="16">
        <v>4419.3</v>
      </c>
    </row>
    <row r="13828" spans="1:9" x14ac:dyDescent="0.25">
      <c r="A13828" s="18">
        <v>45071</v>
      </c>
      <c r="B13828" s="19">
        <v>109718.884999</v>
      </c>
      <c r="C13828" s="19">
        <v>236600.80436499999</v>
      </c>
      <c r="D13828" s="19">
        <v>77041.67930399999</v>
      </c>
      <c r="E13828" s="16">
        <v>79220.871364999985</v>
      </c>
      <c r="F13828" s="19">
        <v>15923.9997</v>
      </c>
      <c r="G13828" s="19">
        <v>122960.8161</v>
      </c>
      <c r="H13828" s="19">
        <v>764.64</v>
      </c>
      <c r="I13828" s="16">
        <v>4374.5720000000001</v>
      </c>
    </row>
    <row r="13829" spans="1:9" x14ac:dyDescent="0.25">
      <c r="A13829" s="18">
        <v>45071.010416666664</v>
      </c>
      <c r="B13829" s="19">
        <v>104822.03735099999</v>
      </c>
      <c r="C13829" s="19">
        <v>231916.42841299999</v>
      </c>
      <c r="D13829" s="19">
        <v>73267.673856999972</v>
      </c>
      <c r="E13829" s="16">
        <v>75556.205856999979</v>
      </c>
      <c r="F13829" s="19">
        <v>13824.000330000001</v>
      </c>
      <c r="G13829" s="19">
        <v>124732.5787</v>
      </c>
      <c r="H13829" s="19">
        <v>791.2</v>
      </c>
      <c r="I13829" s="16">
        <v>4368.8720000000003</v>
      </c>
    </row>
    <row r="13830" spans="1:9" x14ac:dyDescent="0.25">
      <c r="A13830" s="18">
        <v>45071.020833333336</v>
      </c>
      <c r="B13830" s="19">
        <v>99445.332347999996</v>
      </c>
      <c r="C13830" s="19">
        <v>226821.44891599999</v>
      </c>
      <c r="D13830" s="19">
        <v>69586.288061999978</v>
      </c>
      <c r="E13830" s="16">
        <v>71844.124061999988</v>
      </c>
      <c r="F13830" s="19">
        <v>12324.000470000001</v>
      </c>
      <c r="G13830" s="19">
        <v>126085.7549</v>
      </c>
      <c r="H13830" s="19">
        <v>771.48</v>
      </c>
      <c r="I13830" s="16">
        <v>4332.4440000000004</v>
      </c>
    </row>
    <row r="13831" spans="1:9" x14ac:dyDescent="0.25">
      <c r="A13831" s="18">
        <v>45071.03125</v>
      </c>
      <c r="B13831" s="19">
        <v>88471.518440999993</v>
      </c>
      <c r="C13831" s="19">
        <v>222028.51866899998</v>
      </c>
      <c r="D13831" s="19">
        <v>66434.300319999995</v>
      </c>
      <c r="E13831" s="16">
        <v>68673.216319999992</v>
      </c>
      <c r="F13831" s="19">
        <v>12664.00007</v>
      </c>
      <c r="G13831" s="19">
        <v>132548.3167</v>
      </c>
      <c r="H13831" s="19">
        <v>790.56</v>
      </c>
      <c r="I13831" s="16">
        <v>4327.3320000000003</v>
      </c>
    </row>
    <row r="13832" spans="1:9" x14ac:dyDescent="0.25">
      <c r="A13832" s="18">
        <v>45071.041666666664</v>
      </c>
      <c r="B13832" s="19">
        <v>80495.561004000003</v>
      </c>
      <c r="C13832" s="19">
        <v>218096.59582400002</v>
      </c>
      <c r="D13832" s="19">
        <v>63154.133990000002</v>
      </c>
      <c r="E13832" s="16">
        <v>65395.585990000007</v>
      </c>
      <c r="F13832" s="19">
        <v>12723.999610000001</v>
      </c>
      <c r="G13832" s="19">
        <v>137457.17170000001</v>
      </c>
      <c r="H13832" s="19">
        <v>765.88</v>
      </c>
      <c r="I13832" s="16">
        <v>4324.3360000000002</v>
      </c>
    </row>
    <row r="13833" spans="1:9" x14ac:dyDescent="0.25">
      <c r="A13833" s="18">
        <v>45071.052083333336</v>
      </c>
      <c r="B13833" s="19">
        <v>76777.315241999997</v>
      </c>
      <c r="C13833" s="19">
        <v>214735.28470600001</v>
      </c>
      <c r="D13833" s="19">
        <v>60810.970084000008</v>
      </c>
      <c r="E13833" s="16">
        <v>63025.382084000004</v>
      </c>
      <c r="F13833" s="19">
        <v>13883.99951</v>
      </c>
      <c r="G13833" s="19">
        <v>137934.08780000001</v>
      </c>
      <c r="H13833" s="19">
        <v>777.12</v>
      </c>
      <c r="I13833" s="16">
        <v>4303.74</v>
      </c>
    </row>
    <row r="13834" spans="1:9" x14ac:dyDescent="0.25">
      <c r="A13834" s="18">
        <v>45071.0625</v>
      </c>
      <c r="B13834" s="19">
        <v>76333.519780999995</v>
      </c>
      <c r="C13834" s="19">
        <v>214346.12246899999</v>
      </c>
      <c r="D13834" s="19">
        <v>58630.975694999994</v>
      </c>
      <c r="E13834" s="16">
        <v>60841.287694999992</v>
      </c>
      <c r="F13834" s="19">
        <v>18080.000199999999</v>
      </c>
      <c r="G13834" s="19">
        <v>138419.53700000001</v>
      </c>
      <c r="H13834" s="19">
        <v>786.72</v>
      </c>
      <c r="I13834" s="16">
        <v>4294.0559999999996</v>
      </c>
    </row>
    <row r="13835" spans="1:9" x14ac:dyDescent="0.25">
      <c r="A13835" s="18">
        <v>45071.072916666664</v>
      </c>
      <c r="B13835" s="19">
        <v>77896.796566999998</v>
      </c>
      <c r="C13835" s="19">
        <v>213047.423511</v>
      </c>
      <c r="D13835" s="19">
        <v>58395.663549999997</v>
      </c>
      <c r="E13835" s="16">
        <v>60624.679549999993</v>
      </c>
      <c r="F13835" s="19">
        <v>17804.0003</v>
      </c>
      <c r="G13835" s="19">
        <v>135807.03320000001</v>
      </c>
      <c r="H13835" s="19">
        <v>775.36</v>
      </c>
      <c r="I13835" s="16">
        <v>4300.9520000000002</v>
      </c>
    </row>
    <row r="13836" spans="1:9" x14ac:dyDescent="0.25">
      <c r="A13836" s="18">
        <v>45071.083333333336</v>
      </c>
      <c r="B13836" s="19">
        <v>77381.036405999999</v>
      </c>
      <c r="C13836" s="19">
        <v>209936.30581799999</v>
      </c>
      <c r="D13836" s="19">
        <v>57475.995947999996</v>
      </c>
      <c r="E13836" s="16">
        <v>59759.307947999994</v>
      </c>
      <c r="F13836" s="19">
        <v>14647.999879999999</v>
      </c>
      <c r="G13836" s="19">
        <v>133059.29829999999</v>
      </c>
      <c r="H13836" s="19">
        <v>774</v>
      </c>
      <c r="I13836" s="16">
        <v>4284.2359999999999</v>
      </c>
    </row>
    <row r="13837" spans="1:9" x14ac:dyDescent="0.25">
      <c r="A13837" s="18">
        <v>45071.09375</v>
      </c>
      <c r="B13837" s="19">
        <v>81475.085680999997</v>
      </c>
      <c r="C13837" s="19">
        <v>207702.58458</v>
      </c>
      <c r="D13837" s="19">
        <v>56492.395508000009</v>
      </c>
      <c r="E13837" s="16">
        <v>58748.00750800001</v>
      </c>
      <c r="F13837" s="19">
        <v>16064.000249999999</v>
      </c>
      <c r="G13837" s="19">
        <v>126400.21890000001</v>
      </c>
      <c r="H13837" s="19">
        <v>766.72</v>
      </c>
      <c r="I13837" s="16">
        <v>4298.2439999999997</v>
      </c>
    </row>
    <row r="13838" spans="1:9" x14ac:dyDescent="0.25">
      <c r="A13838" s="18">
        <v>45071.104166666664</v>
      </c>
      <c r="B13838" s="19">
        <v>80103.749798000004</v>
      </c>
      <c r="C13838" s="19">
        <v>206314.86168</v>
      </c>
      <c r="D13838" s="19">
        <v>56485.143966000011</v>
      </c>
      <c r="E13838" s="16">
        <v>58724.807966000015</v>
      </c>
      <c r="F13838" s="19">
        <v>15211.99963</v>
      </c>
      <c r="G13838" s="19">
        <v>126072.23209999999</v>
      </c>
      <c r="H13838" s="19">
        <v>791.64</v>
      </c>
      <c r="I13838" s="16">
        <v>4272.9080000000004</v>
      </c>
    </row>
    <row r="13839" spans="1:9" x14ac:dyDescent="0.25">
      <c r="A13839" s="18">
        <v>45071.114583333336</v>
      </c>
      <c r="B13839" s="19">
        <v>83434.116515000002</v>
      </c>
      <c r="C13839" s="19">
        <v>206730.06463500002</v>
      </c>
      <c r="D13839" s="19">
        <v>56193.340261000012</v>
      </c>
      <c r="E13839" s="16">
        <v>58468.148261000009</v>
      </c>
      <c r="F13839" s="19">
        <v>14184.00027</v>
      </c>
      <c r="G13839" s="19">
        <v>122846.5007</v>
      </c>
      <c r="H13839" s="19">
        <v>771.16</v>
      </c>
      <c r="I13839" s="16">
        <v>4297.8959999999997</v>
      </c>
    </row>
    <row r="13840" spans="1:9" x14ac:dyDescent="0.25">
      <c r="A13840" s="18">
        <v>45071.125</v>
      </c>
      <c r="B13840" s="19">
        <v>96575.019687000007</v>
      </c>
      <c r="C13840" s="19">
        <v>208248.287087</v>
      </c>
      <c r="D13840" s="19">
        <v>55452.479455000015</v>
      </c>
      <c r="E13840" s="16">
        <v>57763.427455000012</v>
      </c>
      <c r="F13840" s="19">
        <v>11491.999889999999</v>
      </c>
      <c r="G13840" s="19">
        <v>110378.4716</v>
      </c>
      <c r="H13840" s="19">
        <v>786.52</v>
      </c>
      <c r="I13840" s="16">
        <v>4332.2120000000004</v>
      </c>
    </row>
    <row r="13841" spans="1:9" x14ac:dyDescent="0.25">
      <c r="A13841" s="18">
        <v>45071.135416666664</v>
      </c>
      <c r="B13841" s="19">
        <v>102567.439271</v>
      </c>
      <c r="C13841" s="19">
        <v>208060.48722299997</v>
      </c>
      <c r="D13841" s="19">
        <v>56194.381197999966</v>
      </c>
      <c r="E13841" s="16">
        <v>58556.729197999965</v>
      </c>
      <c r="F13841" s="19">
        <v>11687.99951</v>
      </c>
      <c r="G13841" s="19">
        <v>103513.95209999999</v>
      </c>
      <c r="H13841" s="19">
        <v>765.84</v>
      </c>
      <c r="I13841" s="16">
        <v>4396.924</v>
      </c>
    </row>
    <row r="13842" spans="1:9" x14ac:dyDescent="0.25">
      <c r="A13842" s="18">
        <v>45071.145833333336</v>
      </c>
      <c r="B13842" s="19">
        <v>106301.09999799999</v>
      </c>
      <c r="C13842" s="19">
        <v>206699.403823</v>
      </c>
      <c r="D13842" s="19">
        <v>56097.669278000001</v>
      </c>
      <c r="E13842" s="16">
        <v>58496.881278000001</v>
      </c>
      <c r="F13842" s="19">
        <v>10943.99977</v>
      </c>
      <c r="G13842" s="19">
        <v>98548.159220000001</v>
      </c>
      <c r="H13842" s="19">
        <v>782.68</v>
      </c>
      <c r="I13842" s="16">
        <v>4420.3159999999998</v>
      </c>
    </row>
    <row r="13843" spans="1:9" x14ac:dyDescent="0.25">
      <c r="A13843" s="18">
        <v>45071.15625</v>
      </c>
      <c r="B13843" s="19">
        <v>110774.187588</v>
      </c>
      <c r="C13843" s="19">
        <v>206113.61045500002</v>
      </c>
      <c r="D13843" s="19">
        <v>56690.305083000028</v>
      </c>
      <c r="E13843" s="16">
        <v>59067.105083000031</v>
      </c>
      <c r="F13843" s="19">
        <v>10500.00035</v>
      </c>
      <c r="G13843" s="19">
        <v>93675.977989999999</v>
      </c>
      <c r="H13843" s="19">
        <v>781.56</v>
      </c>
      <c r="I13843" s="16">
        <v>4396.0119999999997</v>
      </c>
    </row>
    <row r="13844" spans="1:9" x14ac:dyDescent="0.25">
      <c r="A13844" s="18">
        <v>45071.166666666664</v>
      </c>
      <c r="B13844" s="19">
        <v>111825.485153</v>
      </c>
      <c r="C13844" s="19">
        <v>206977.453763</v>
      </c>
      <c r="D13844" s="19">
        <v>57015.033121000008</v>
      </c>
      <c r="E13844" s="16">
        <v>59325.281121000007</v>
      </c>
      <c r="F13844" s="19">
        <v>11231.999970000001</v>
      </c>
      <c r="G13844" s="19">
        <v>93428.150259999995</v>
      </c>
      <c r="H13844" s="19">
        <v>781.4</v>
      </c>
      <c r="I13844" s="16">
        <v>4365.0159999999996</v>
      </c>
    </row>
    <row r="13845" spans="1:9" x14ac:dyDescent="0.25">
      <c r="A13845" s="18">
        <v>45071.177083333336</v>
      </c>
      <c r="B13845" s="19">
        <v>117089.869817</v>
      </c>
      <c r="C13845" s="19">
        <v>209278.69950299998</v>
      </c>
      <c r="D13845" s="19">
        <v>58265.887461999984</v>
      </c>
      <c r="E13845" s="16">
        <v>60548.055461999982</v>
      </c>
      <c r="F13845" s="19">
        <v>10019.99993</v>
      </c>
      <c r="G13845" s="19">
        <v>90957.696259999997</v>
      </c>
      <c r="H13845" s="19">
        <v>770.88</v>
      </c>
      <c r="I13845" s="16">
        <v>4380.4319999999998</v>
      </c>
    </row>
    <row r="13846" spans="1:9" x14ac:dyDescent="0.25">
      <c r="A13846" s="18">
        <v>45071.1875</v>
      </c>
      <c r="B13846" s="19">
        <v>122210.193826</v>
      </c>
      <c r="C13846" s="19">
        <v>211469.49612699999</v>
      </c>
      <c r="D13846" s="19">
        <v>58754.78125399998</v>
      </c>
      <c r="E13846" s="16">
        <v>61050.025253999978</v>
      </c>
      <c r="F13846" s="19">
        <v>9343.9998200000009</v>
      </c>
      <c r="G13846" s="19">
        <v>87158.866429999995</v>
      </c>
      <c r="H13846" s="19">
        <v>770.32</v>
      </c>
      <c r="I13846" s="16">
        <v>4390.22</v>
      </c>
    </row>
    <row r="13847" spans="1:9" x14ac:dyDescent="0.25">
      <c r="A13847" s="18">
        <v>45071.197916666664</v>
      </c>
      <c r="B13847" s="19">
        <v>129029.05441299999</v>
      </c>
      <c r="C13847" s="19">
        <v>217447.654713</v>
      </c>
      <c r="D13847" s="19">
        <v>59476.41258199999</v>
      </c>
      <c r="E13847" s="16">
        <v>61749.004581999987</v>
      </c>
      <c r="F13847" s="19">
        <v>9447.9999040000002</v>
      </c>
      <c r="G13847" s="19">
        <v>85939.19184</v>
      </c>
      <c r="H13847" s="19">
        <v>791.2</v>
      </c>
      <c r="I13847" s="16">
        <v>4392.308</v>
      </c>
    </row>
    <row r="13848" spans="1:9" x14ac:dyDescent="0.25">
      <c r="A13848" s="18">
        <v>45071.208333333336</v>
      </c>
      <c r="B13848" s="19">
        <v>129924.359042</v>
      </c>
      <c r="C13848" s="19">
        <v>219155.168293</v>
      </c>
      <c r="D13848" s="19">
        <v>61256.484121999994</v>
      </c>
      <c r="E13848" s="16">
        <v>63534.928121999998</v>
      </c>
      <c r="F13848" s="19">
        <v>9104.000059</v>
      </c>
      <c r="G13848" s="19">
        <v>86632.403579999998</v>
      </c>
      <c r="H13848" s="19">
        <v>771.84</v>
      </c>
      <c r="I13848" s="16">
        <v>4385.768</v>
      </c>
    </row>
    <row r="13849" spans="1:9" x14ac:dyDescent="0.25">
      <c r="A13849" s="18">
        <v>45071.21875</v>
      </c>
      <c r="B13849" s="19">
        <v>130312.05585599999</v>
      </c>
      <c r="C13849" s="19">
        <v>222754.75357299999</v>
      </c>
      <c r="D13849" s="19">
        <v>62206.865890999979</v>
      </c>
      <c r="E13849" s="16">
        <v>64466.505890999979</v>
      </c>
      <c r="F13849" s="19">
        <v>8851.9995519999993</v>
      </c>
      <c r="G13849" s="19">
        <v>90131.780129999999</v>
      </c>
      <c r="H13849" s="19">
        <v>782.4</v>
      </c>
      <c r="I13849" s="16">
        <v>4400.7439999999997</v>
      </c>
    </row>
    <row r="13850" spans="1:9" x14ac:dyDescent="0.25">
      <c r="A13850" s="18">
        <v>45071.229166666664</v>
      </c>
      <c r="B13850" s="19">
        <v>130503.90577899999</v>
      </c>
      <c r="C13850" s="19">
        <v>223765.024557</v>
      </c>
      <c r="D13850" s="19">
        <v>59064.699740999989</v>
      </c>
      <c r="E13850" s="16">
        <v>61363.231741999989</v>
      </c>
      <c r="F13850" s="19">
        <v>8163.9995870000002</v>
      </c>
      <c r="G13850" s="19">
        <v>90295.012019999995</v>
      </c>
      <c r="H13850" s="19">
        <v>764.8</v>
      </c>
      <c r="I13850" s="16">
        <v>4426.7360010000002</v>
      </c>
    </row>
    <row r="13851" spans="1:9" x14ac:dyDescent="0.25">
      <c r="A13851" s="18">
        <v>45071.239583333336</v>
      </c>
      <c r="B13851" s="19">
        <v>133361.64384900001</v>
      </c>
      <c r="C13851" s="19">
        <v>230033.136573</v>
      </c>
      <c r="D13851" s="19">
        <v>61315.867165999982</v>
      </c>
      <c r="E13851" s="16">
        <v>63857.113070999985</v>
      </c>
      <c r="F13851" s="19">
        <v>8663.9998329999999</v>
      </c>
      <c r="G13851" s="19">
        <v>93701.831139999995</v>
      </c>
      <c r="H13851" s="19">
        <v>787</v>
      </c>
      <c r="I13851" s="16">
        <v>4649.5499049999999</v>
      </c>
    </row>
    <row r="13852" spans="1:9" x14ac:dyDescent="0.25">
      <c r="A13852" s="18">
        <v>45071.25</v>
      </c>
      <c r="B13852" s="19">
        <v>132838.06211</v>
      </c>
      <c r="C13852" s="19">
        <v>237981.134196</v>
      </c>
      <c r="D13852" s="19">
        <v>62215.360042999986</v>
      </c>
      <c r="E13852" s="16">
        <v>66688.777147999994</v>
      </c>
      <c r="F13852" s="19">
        <v>9219.9999619999999</v>
      </c>
      <c r="G13852" s="19">
        <v>101417.9982</v>
      </c>
      <c r="H13852" s="19">
        <v>777.6</v>
      </c>
      <c r="I13852" s="16">
        <v>6635.3731049999997</v>
      </c>
    </row>
    <row r="13853" spans="1:9" x14ac:dyDescent="0.25">
      <c r="A13853" s="18">
        <v>45071.260416666664</v>
      </c>
      <c r="B13853" s="19">
        <v>137957.902401</v>
      </c>
      <c r="C13853" s="19">
        <v>252925.424921</v>
      </c>
      <c r="D13853" s="19">
        <v>63478.98047799999</v>
      </c>
      <c r="E13853" s="16">
        <v>71395.337877999991</v>
      </c>
      <c r="F13853" s="19">
        <v>8703.9995500000005</v>
      </c>
      <c r="G13853" s="19">
        <v>109805.9424</v>
      </c>
      <c r="H13853" s="19">
        <v>788.02</v>
      </c>
      <c r="I13853" s="16">
        <v>10283.4774</v>
      </c>
    </row>
    <row r="13854" spans="1:9" x14ac:dyDescent="0.25">
      <c r="A13854" s="18">
        <v>45071.270833333336</v>
      </c>
      <c r="B13854" s="19">
        <v>141315.09010900001</v>
      </c>
      <c r="C13854" s="19">
        <v>260756.08416000003</v>
      </c>
      <c r="D13854" s="19">
        <v>61180.907450000013</v>
      </c>
      <c r="E13854" s="16">
        <v>73343.554600000003</v>
      </c>
      <c r="F13854" s="19">
        <v>8503.999973</v>
      </c>
      <c r="G13854" s="19">
        <v>114940.6495</v>
      </c>
      <c r="H13854" s="19">
        <v>773.38</v>
      </c>
      <c r="I13854" s="16">
        <v>14534.41115</v>
      </c>
    </row>
    <row r="13855" spans="1:9" x14ac:dyDescent="0.25">
      <c r="A13855" s="18">
        <v>45071.28125</v>
      </c>
      <c r="B13855" s="19">
        <v>138933.09302600002</v>
      </c>
      <c r="C13855" s="19">
        <v>258663.70699300003</v>
      </c>
      <c r="D13855" s="19">
        <v>58105.866518000024</v>
      </c>
      <c r="E13855" s="16">
        <v>75524.751038000017</v>
      </c>
      <c r="F13855" s="19">
        <v>9520.0002390000009</v>
      </c>
      <c r="G13855" s="19">
        <v>115650.4942</v>
      </c>
      <c r="H13855" s="19">
        <v>780.02</v>
      </c>
      <c r="I13855" s="16">
        <v>19784.240519999999</v>
      </c>
    </row>
    <row r="13856" spans="1:9" x14ac:dyDescent="0.25">
      <c r="A13856" s="18">
        <v>45071.291666666664</v>
      </c>
      <c r="B13856" s="19">
        <v>141323.08338299999</v>
      </c>
      <c r="C13856" s="19">
        <v>259608.99511299998</v>
      </c>
      <c r="D13856" s="19">
        <v>55365.770306999992</v>
      </c>
      <c r="E13856" s="16">
        <v>77973.923120999985</v>
      </c>
      <c r="F13856" s="19">
        <v>8112.0000250000003</v>
      </c>
      <c r="G13856" s="19">
        <v>114232.7374</v>
      </c>
      <c r="H13856" s="19">
        <v>797.12</v>
      </c>
      <c r="I13856" s="16">
        <v>25010.520619999999</v>
      </c>
    </row>
    <row r="13857" spans="1:9" x14ac:dyDescent="0.25">
      <c r="A13857" s="18">
        <v>45071.302083333336</v>
      </c>
      <c r="B13857" s="19">
        <v>151602.05002299999</v>
      </c>
      <c r="C13857" s="19">
        <v>265424.32873799995</v>
      </c>
      <c r="D13857" s="19">
        <v>54671.217111999955</v>
      </c>
      <c r="E13857" s="16">
        <v>81047.416209999952</v>
      </c>
      <c r="F13857" s="19">
        <v>6879.9995680000002</v>
      </c>
      <c r="G13857" s="19">
        <v>108657.0328</v>
      </c>
      <c r="H13857" s="19">
        <v>789.572</v>
      </c>
      <c r="I13857" s="16">
        <v>29015.808199999999</v>
      </c>
    </row>
    <row r="13858" spans="1:9" x14ac:dyDescent="0.25">
      <c r="A13858" s="18">
        <v>45071.3125</v>
      </c>
      <c r="B13858" s="19">
        <v>150778.79718499997</v>
      </c>
      <c r="C13858" s="19">
        <v>264110.08388400002</v>
      </c>
      <c r="D13858" s="19">
        <v>50763.812290000031</v>
      </c>
      <c r="E13858" s="16">
        <v>82287.357922000039</v>
      </c>
      <c r="F13858" s="19">
        <v>5455.999922</v>
      </c>
      <c r="G13858" s="19">
        <v>108767.76420000001</v>
      </c>
      <c r="H13858" s="19">
        <v>803.03200000000004</v>
      </c>
      <c r="I13858" s="16">
        <v>34187.684410000002</v>
      </c>
    </row>
    <row r="13859" spans="1:9" x14ac:dyDescent="0.25">
      <c r="A13859" s="18">
        <v>45071.322916666664</v>
      </c>
      <c r="B13859" s="19">
        <v>151070.53349900001</v>
      </c>
      <c r="C13859" s="19">
        <v>263311.75099700002</v>
      </c>
      <c r="D13859" s="19">
        <v>47591.14704500002</v>
      </c>
      <c r="E13859" s="16">
        <v>88428.165678000019</v>
      </c>
      <c r="F13859" s="19">
        <v>5948.0004170000002</v>
      </c>
      <c r="G13859" s="19">
        <v>108134.5368</v>
      </c>
      <c r="H13859" s="19">
        <v>789.42</v>
      </c>
      <c r="I13859" s="16">
        <v>43824.084779999997</v>
      </c>
    </row>
    <row r="13860" spans="1:9" x14ac:dyDescent="0.25">
      <c r="A13860" s="18">
        <v>45071.333333333336</v>
      </c>
      <c r="B13860" s="19">
        <v>142941.70251099998</v>
      </c>
      <c r="C13860" s="19">
        <v>258011.17680699998</v>
      </c>
      <c r="D13860" s="19">
        <v>42410.716699999983</v>
      </c>
      <c r="E13860" s="16">
        <v>93481.684170999986</v>
      </c>
      <c r="F13860" s="19">
        <v>5931.9995019999997</v>
      </c>
      <c r="G13860" s="19">
        <v>112330.8115</v>
      </c>
      <c r="H13860" s="19">
        <v>808.31200000000001</v>
      </c>
      <c r="I13860" s="16">
        <v>54396.943050000002</v>
      </c>
    </row>
    <row r="13861" spans="1:9" x14ac:dyDescent="0.25">
      <c r="A13861" s="18">
        <v>45071.34375</v>
      </c>
      <c r="B13861" s="19">
        <v>133437.58319</v>
      </c>
      <c r="C13861" s="19">
        <v>249220.077212</v>
      </c>
      <c r="D13861" s="19">
        <v>34149.112926000009</v>
      </c>
      <c r="E13861" s="16">
        <v>102318.64093100002</v>
      </c>
      <c r="F13861" s="19">
        <v>5939.9999559999997</v>
      </c>
      <c r="G13861" s="19">
        <v>113766.5796</v>
      </c>
      <c r="H13861" s="19">
        <v>798.52</v>
      </c>
      <c r="I13861" s="16">
        <v>71988.559290000005</v>
      </c>
    </row>
    <row r="13862" spans="1:9" x14ac:dyDescent="0.25">
      <c r="A13862" s="18">
        <v>45071.354166666664</v>
      </c>
      <c r="B13862" s="19">
        <v>117321.706804</v>
      </c>
      <c r="C13862" s="19">
        <v>236241.55102899999</v>
      </c>
      <c r="D13862" s="19">
        <v>24394.407567999999</v>
      </c>
      <c r="E13862" s="16">
        <v>102037.27270799999</v>
      </c>
      <c r="F13862" s="19">
        <v>4651.9999529999996</v>
      </c>
      <c r="G13862" s="19">
        <v>113749.39810000001</v>
      </c>
      <c r="H13862" s="19">
        <v>844.03200000000004</v>
      </c>
      <c r="I13862" s="16">
        <v>81468.650649999996</v>
      </c>
    </row>
    <row r="13863" spans="1:9" x14ac:dyDescent="0.25">
      <c r="A13863" s="18">
        <v>45071.364583333336</v>
      </c>
      <c r="B13863" s="19">
        <v>104066.510152</v>
      </c>
      <c r="C13863" s="19">
        <v>225806.819564</v>
      </c>
      <c r="D13863" s="19">
        <v>16237.806665</v>
      </c>
      <c r="E13863" s="16">
        <v>103785.013526</v>
      </c>
      <c r="F13863" s="19">
        <v>3787.9996679999999</v>
      </c>
      <c r="G13863" s="19">
        <v>114976.689</v>
      </c>
      <c r="H13863" s="19">
        <v>799.49199999999996</v>
      </c>
      <c r="I13863" s="16">
        <v>91512.477570000003</v>
      </c>
    </row>
    <row r="13864" spans="1:9" x14ac:dyDescent="0.25">
      <c r="A13864" s="18">
        <v>45071.375</v>
      </c>
      <c r="B13864" s="19">
        <v>87743.902639000007</v>
      </c>
      <c r="C13864" s="19">
        <v>210795.44613300002</v>
      </c>
      <c r="D13864" s="19">
        <v>4766.1057860000083</v>
      </c>
      <c r="E13864" s="16">
        <v>100228.45994000002</v>
      </c>
      <c r="F13864" s="19">
        <v>3855.9996160000001</v>
      </c>
      <c r="G13864" s="19">
        <v>117487.4531</v>
      </c>
      <c r="H13864" s="19">
        <v>806.88</v>
      </c>
      <c r="I13864" s="16">
        <v>99143.333410000007</v>
      </c>
    </row>
    <row r="13865" spans="1:9" x14ac:dyDescent="0.25">
      <c r="A13865" s="18">
        <v>45071.385416666664</v>
      </c>
      <c r="B13865" s="19">
        <v>60000.199693000002</v>
      </c>
      <c r="C13865" s="19">
        <v>189655.79564900001</v>
      </c>
      <c r="D13865" s="19">
        <v>-6777.9540729999953</v>
      </c>
      <c r="E13865" s="16">
        <v>105030.651599</v>
      </c>
      <c r="F13865" s="19">
        <v>4339.9997649999996</v>
      </c>
      <c r="G13865" s="19">
        <v>125809.9086</v>
      </c>
      <c r="H13865" s="19">
        <v>831.35199999999998</v>
      </c>
      <c r="I13865" s="16">
        <v>115784.08100000001</v>
      </c>
    </row>
    <row r="13866" spans="1:9" x14ac:dyDescent="0.25">
      <c r="A13866" s="18">
        <v>45071.395833333336</v>
      </c>
      <c r="B13866" s="19">
        <v>42989.455469</v>
      </c>
      <c r="C13866" s="19">
        <v>175514.92546999999</v>
      </c>
      <c r="D13866" s="19">
        <v>-21318.211928000026</v>
      </c>
      <c r="E13866" s="16">
        <v>99656.277196999989</v>
      </c>
      <c r="F13866" s="19">
        <v>4403.9997489999996</v>
      </c>
      <c r="G13866" s="19">
        <v>129211.77190000001</v>
      </c>
      <c r="H13866" s="19">
        <v>833.53200000000004</v>
      </c>
      <c r="I13866" s="16">
        <v>124664.75320000001</v>
      </c>
    </row>
    <row r="13867" spans="1:9" x14ac:dyDescent="0.25">
      <c r="A13867" s="18">
        <v>45071.40625</v>
      </c>
      <c r="B13867" s="19">
        <v>20909.688009999998</v>
      </c>
      <c r="C13867" s="19">
        <v>156362.81407999998</v>
      </c>
      <c r="D13867" s="19">
        <v>-42147.237089000017</v>
      </c>
      <c r="E13867" s="16">
        <v>100270.66003099998</v>
      </c>
      <c r="F13867" s="19">
        <v>3519.9996550000001</v>
      </c>
      <c r="G13867" s="19">
        <v>133525.83919999999</v>
      </c>
      <c r="H13867" s="19">
        <v>864.55200000000002</v>
      </c>
      <c r="I13867" s="16">
        <v>146162.1747</v>
      </c>
    </row>
    <row r="13868" spans="1:9" x14ac:dyDescent="0.25">
      <c r="A13868" s="18">
        <v>45071.416666666664</v>
      </c>
      <c r="B13868" s="19">
        <v>-12405.462073000001</v>
      </c>
      <c r="C13868" s="19">
        <v>130646.08653099999</v>
      </c>
      <c r="D13868" s="19">
        <v>-64769.52414300001</v>
      </c>
      <c r="E13868" s="16">
        <v>105024.054169</v>
      </c>
      <c r="F13868" s="19">
        <v>3043.999613</v>
      </c>
      <c r="G13868" s="19">
        <v>141478.3106</v>
      </c>
      <c r="H13868" s="19">
        <v>869.83199999999999</v>
      </c>
      <c r="I13868" s="16">
        <v>173804.1059</v>
      </c>
    </row>
    <row r="13869" spans="1:9" x14ac:dyDescent="0.25">
      <c r="A13869" s="18">
        <v>45071.427083333336</v>
      </c>
      <c r="B13869" s="19">
        <v>-52173.166299000004</v>
      </c>
      <c r="C13869" s="19">
        <v>101489.92290099998</v>
      </c>
      <c r="D13869" s="19">
        <v>-90650.942079000029</v>
      </c>
      <c r="E13869" s="16">
        <v>107111.05536199997</v>
      </c>
      <c r="F13869" s="19">
        <v>2203.9998190000001</v>
      </c>
      <c r="G13869" s="19">
        <v>154213.08919999999</v>
      </c>
      <c r="H13869" s="19">
        <v>913.99199999999996</v>
      </c>
      <c r="I13869" s="16">
        <v>201920.01089999999</v>
      </c>
    </row>
    <row r="13870" spans="1:9" x14ac:dyDescent="0.25">
      <c r="A13870" s="18">
        <v>45071.4375</v>
      </c>
      <c r="B13870" s="19">
        <v>-92950.919198000003</v>
      </c>
      <c r="C13870" s="19">
        <v>74465.716701999991</v>
      </c>
      <c r="D13870" s="19">
        <v>-115849.16368400001</v>
      </c>
      <c r="E13870" s="16">
        <v>95638.24607899999</v>
      </c>
      <c r="F13870" s="19">
        <v>2604.0004220000001</v>
      </c>
      <c r="G13870" s="19">
        <v>169494.63589999999</v>
      </c>
      <c r="H13870" s="19">
        <v>907.41200000000003</v>
      </c>
      <c r="I13870" s="16">
        <v>214993.628</v>
      </c>
    </row>
    <row r="13871" spans="1:9" x14ac:dyDescent="0.25">
      <c r="A13871" s="18">
        <v>45071.447916666664</v>
      </c>
      <c r="B13871" s="19">
        <v>-127966.12641899999</v>
      </c>
      <c r="C13871" s="19">
        <v>51297.510481000019</v>
      </c>
      <c r="D13871" s="19">
        <v>-134599.74669399997</v>
      </c>
      <c r="E13871" s="16">
        <v>91360.890700000047</v>
      </c>
      <c r="F13871" s="19">
        <v>2371.9995699999999</v>
      </c>
      <c r="G13871" s="19">
        <v>182669.63690000001</v>
      </c>
      <c r="H13871" s="19">
        <v>944.524</v>
      </c>
      <c r="I13871" s="16">
        <v>229262.64910000001</v>
      </c>
    </row>
    <row r="13872" spans="1:9" x14ac:dyDescent="0.25">
      <c r="A13872" s="18">
        <v>45071.458333333336</v>
      </c>
      <c r="B13872" s="19">
        <v>-153223.431989</v>
      </c>
      <c r="C13872" s="19">
        <v>33635.456611000001</v>
      </c>
      <c r="D13872" s="19">
        <v>-153384.641133</v>
      </c>
      <c r="E13872" s="16">
        <v>86845.660351000028</v>
      </c>
      <c r="F13872" s="19">
        <v>2016.0002710000001</v>
      </c>
      <c r="G13872" s="19">
        <v>192408.88860000001</v>
      </c>
      <c r="H13872" s="19">
        <v>940.98</v>
      </c>
      <c r="I13872" s="16">
        <v>243295.45610000001</v>
      </c>
    </row>
    <row r="13873" spans="1:9" x14ac:dyDescent="0.25">
      <c r="A13873" s="18">
        <v>45071.46875</v>
      </c>
      <c r="B13873" s="19">
        <v>-171421.155402</v>
      </c>
      <c r="C13873" s="19">
        <v>21433.33159799999</v>
      </c>
      <c r="D13873" s="19">
        <v>-163948.409545</v>
      </c>
      <c r="E13873" s="16">
        <v>88850.267347000001</v>
      </c>
      <c r="F13873" s="19">
        <v>3276.0002359999999</v>
      </c>
      <c r="G13873" s="19">
        <v>199548.48699999999</v>
      </c>
      <c r="H13873" s="19">
        <v>965.91200000000003</v>
      </c>
      <c r="I13873" s="16">
        <v>255981.5919</v>
      </c>
    </row>
    <row r="13874" spans="1:9" x14ac:dyDescent="0.25">
      <c r="A13874" s="18">
        <v>45071.479166666664</v>
      </c>
      <c r="B13874" s="19">
        <v>-181447.769734</v>
      </c>
      <c r="C13874" s="19">
        <v>16259.559865999996</v>
      </c>
      <c r="D13874" s="19">
        <v>-171266.98647599999</v>
      </c>
      <c r="E13874" s="16">
        <v>94866.350390000036</v>
      </c>
      <c r="F13874" s="19">
        <v>4380.000145</v>
      </c>
      <c r="G13874" s="19">
        <v>204633.3296</v>
      </c>
      <c r="H13874" s="19">
        <v>991.24400000000003</v>
      </c>
      <c r="I13874" s="16">
        <v>269612.59620000003</v>
      </c>
    </row>
    <row r="13875" spans="1:9" x14ac:dyDescent="0.25">
      <c r="A13875" s="18">
        <v>45071.489583333336</v>
      </c>
      <c r="B13875" s="19">
        <v>-191579.10788</v>
      </c>
      <c r="C13875" s="19">
        <v>7030.2890199999965</v>
      </c>
      <c r="D13875" s="19">
        <v>-179917.608618</v>
      </c>
      <c r="E13875" s="16">
        <v>97541.942894000007</v>
      </c>
      <c r="F13875" s="19">
        <v>3859.9997840000001</v>
      </c>
      <c r="G13875" s="19">
        <v>205711.39689999999</v>
      </c>
      <c r="H13875" s="19">
        <v>984.93200000000002</v>
      </c>
      <c r="I13875" s="16">
        <v>280990.93670000002</v>
      </c>
    </row>
    <row r="13876" spans="1:9" x14ac:dyDescent="0.25">
      <c r="A13876" s="18">
        <v>45071.5</v>
      </c>
      <c r="B13876" s="19">
        <v>-198907.69247500002</v>
      </c>
      <c r="C13876" s="19">
        <v>2903.4903249999916</v>
      </c>
      <c r="D13876" s="19">
        <v>-181375.47526400001</v>
      </c>
      <c r="E13876" s="16">
        <v>94628.520851999987</v>
      </c>
      <c r="F13876" s="19">
        <v>3940.0003350000002</v>
      </c>
      <c r="G13876" s="19">
        <v>210041.18280000001</v>
      </c>
      <c r="H13876" s="19">
        <v>985.91200000000003</v>
      </c>
      <c r="I13876" s="16">
        <v>279292.8872</v>
      </c>
    </row>
    <row r="13877" spans="1:9" x14ac:dyDescent="0.25">
      <c r="A13877" s="18">
        <v>45071.510416666664</v>
      </c>
      <c r="B13877" s="19">
        <v>-210069.38749200001</v>
      </c>
      <c r="C13877" s="19">
        <v>-8087.1177920000046</v>
      </c>
      <c r="D13877" s="19">
        <v>-186402.444606</v>
      </c>
      <c r="E13877" s="16">
        <v>89131.772817999983</v>
      </c>
      <c r="F13877" s="19">
        <v>4751.9999509999998</v>
      </c>
      <c r="G13877" s="19">
        <v>211628.2697</v>
      </c>
      <c r="H13877" s="19">
        <v>985.46400000000006</v>
      </c>
      <c r="I13877" s="16">
        <v>278495.86729999998</v>
      </c>
    </row>
    <row r="13878" spans="1:9" x14ac:dyDescent="0.25">
      <c r="A13878" s="18">
        <v>45071.520833333336</v>
      </c>
      <c r="B13878" s="19">
        <v>-201951.35301000002</v>
      </c>
      <c r="C13878" s="19">
        <v>-2330.4348100000352</v>
      </c>
      <c r="D13878" s="19">
        <v>-181337.65434500002</v>
      </c>
      <c r="E13878" s="16">
        <v>88716.808710999976</v>
      </c>
      <c r="F13878" s="19">
        <v>4420.0000369999998</v>
      </c>
      <c r="G13878" s="19">
        <v>209850.91819999999</v>
      </c>
      <c r="H13878" s="19">
        <v>1005.48</v>
      </c>
      <c r="I13878" s="16">
        <v>272993.16869999998</v>
      </c>
    </row>
    <row r="13879" spans="1:9" x14ac:dyDescent="0.25">
      <c r="A13879" s="18">
        <v>45071.53125</v>
      </c>
      <c r="B13879" s="19">
        <v>-192231.859589</v>
      </c>
      <c r="C13879" s="19">
        <v>3107.8654110000061</v>
      </c>
      <c r="D13879" s="19">
        <v>-178528.78707299998</v>
      </c>
      <c r="E13879" s="16">
        <v>100628.90865600001</v>
      </c>
      <c r="F13879" s="19">
        <v>5647.999675</v>
      </c>
      <c r="G13879" s="19">
        <v>205793.72500000001</v>
      </c>
      <c r="H13879" s="19">
        <v>968</v>
      </c>
      <c r="I13879" s="16">
        <v>282893.77289999998</v>
      </c>
    </row>
    <row r="13880" spans="1:9" x14ac:dyDescent="0.25">
      <c r="A13880" s="18">
        <v>45071.541666666664</v>
      </c>
      <c r="B13880" s="19">
        <v>-185251.954864</v>
      </c>
      <c r="C13880" s="19">
        <v>9949.1972360000073</v>
      </c>
      <c r="D13880" s="19">
        <v>-174199.15670299999</v>
      </c>
      <c r="E13880" s="16">
        <v>95005.591944000014</v>
      </c>
      <c r="F13880" s="19">
        <v>5459.9999959999996</v>
      </c>
      <c r="G13880" s="19">
        <v>204439.15210000001</v>
      </c>
      <c r="H13880" s="19">
        <v>993.05200000000002</v>
      </c>
      <c r="I13880" s="16">
        <v>272603.73139999999</v>
      </c>
    </row>
    <row r="13881" spans="1:9" x14ac:dyDescent="0.25">
      <c r="A13881" s="18">
        <v>45071.552083333336</v>
      </c>
      <c r="B13881" s="19">
        <v>-181319.63057000001</v>
      </c>
      <c r="C13881" s="19">
        <v>15417.265829999989</v>
      </c>
      <c r="D13881" s="19">
        <v>-170065.561456</v>
      </c>
      <c r="E13881" s="16">
        <v>99146.952298000018</v>
      </c>
      <c r="F13881" s="19">
        <v>3387.999855</v>
      </c>
      <c r="G13881" s="19">
        <v>204006.8964</v>
      </c>
      <c r="H13881" s="19">
        <v>994.69200000000001</v>
      </c>
      <c r="I13881" s="16">
        <v>272821.8652</v>
      </c>
    </row>
    <row r="13882" spans="1:9" x14ac:dyDescent="0.25">
      <c r="A13882" s="18">
        <v>45071.5625</v>
      </c>
      <c r="B13882" s="19">
        <v>-185047.728195</v>
      </c>
      <c r="C13882" s="19">
        <v>12968.162004999991</v>
      </c>
      <c r="D13882" s="19">
        <v>-175705.36652200003</v>
      </c>
      <c r="E13882" s="16">
        <v>86727.693911999988</v>
      </c>
      <c r="F13882" s="19">
        <v>3743.9997899999998</v>
      </c>
      <c r="G13882" s="19">
        <v>204221.89019999999</v>
      </c>
      <c r="H13882" s="19">
        <v>1049.0119999999999</v>
      </c>
      <c r="I13882" s="16">
        <v>265289.09230000002</v>
      </c>
    </row>
    <row r="13883" spans="1:9" x14ac:dyDescent="0.25">
      <c r="A13883" s="18">
        <v>45071.572916666664</v>
      </c>
      <c r="B13883" s="19">
        <v>-190978.41847999999</v>
      </c>
      <c r="C13883" s="19">
        <v>8551.5334199999925</v>
      </c>
      <c r="D13883" s="19">
        <v>-178707.873892</v>
      </c>
      <c r="E13883" s="16">
        <v>97177.613440000001</v>
      </c>
      <c r="F13883" s="19">
        <v>3379.999789</v>
      </c>
      <c r="G13883" s="19">
        <v>206647.95189999999</v>
      </c>
      <c r="H13883" s="19">
        <v>1024.3040000000001</v>
      </c>
      <c r="I13883" s="16">
        <v>279306.42190000002</v>
      </c>
    </row>
    <row r="13884" spans="1:9" x14ac:dyDescent="0.25">
      <c r="A13884" s="18">
        <v>45071.583333333336</v>
      </c>
      <c r="B13884" s="19">
        <v>-211967.79098699999</v>
      </c>
      <c r="C13884" s="19">
        <v>-9600.3515869999828</v>
      </c>
      <c r="D13884" s="19">
        <v>-192726.97905200001</v>
      </c>
      <c r="E13884" s="16">
        <v>84309.693137999988</v>
      </c>
      <c r="F13884" s="19">
        <v>3336.0000460000001</v>
      </c>
      <c r="G13884" s="19">
        <v>209245.4394</v>
      </c>
      <c r="H13884" s="19">
        <v>1071.5719999999999</v>
      </c>
      <c r="I13884" s="16">
        <v>279773.72149999999</v>
      </c>
    </row>
    <row r="13885" spans="1:9" x14ac:dyDescent="0.25">
      <c r="A13885" s="18">
        <v>45071.59375</v>
      </c>
      <c r="B13885" s="19">
        <v>-210065.38222599999</v>
      </c>
      <c r="C13885" s="19">
        <v>-5950.0780259999738</v>
      </c>
      <c r="D13885" s="19">
        <v>-187552.39442799994</v>
      </c>
      <c r="E13885" s="16">
        <v>100157.56907800009</v>
      </c>
      <c r="F13885" s="19">
        <v>4036.000168</v>
      </c>
      <c r="G13885" s="19">
        <v>211873.30420000001</v>
      </c>
      <c r="H13885" s="19">
        <v>1062.42</v>
      </c>
      <c r="I13885" s="16">
        <v>291391.23710000003</v>
      </c>
    </row>
    <row r="13886" spans="1:9" x14ac:dyDescent="0.25">
      <c r="A13886" s="18">
        <v>45071.604166666664</v>
      </c>
      <c r="B13886" s="19">
        <v>-202936.54973900001</v>
      </c>
      <c r="C13886" s="19">
        <v>-2952.4042389999959</v>
      </c>
      <c r="D13886" s="19">
        <v>-183304.91101000001</v>
      </c>
      <c r="E13886" s="16">
        <v>99166.669112999982</v>
      </c>
      <c r="F13886" s="19">
        <v>2355.9999910000001</v>
      </c>
      <c r="G13886" s="19">
        <v>208082.14550000001</v>
      </c>
      <c r="H13886" s="19">
        <v>1039.0119999999999</v>
      </c>
      <c r="I13886" s="16">
        <v>286071.34460000001</v>
      </c>
    </row>
    <row r="13887" spans="1:9" x14ac:dyDescent="0.25">
      <c r="A13887" s="18">
        <v>45071.614583333336</v>
      </c>
      <c r="B13887" s="19">
        <v>-200077.09261699999</v>
      </c>
      <c r="C13887" s="19">
        <v>-448.56361699997797</v>
      </c>
      <c r="D13887" s="19">
        <v>-180270.23799299996</v>
      </c>
      <c r="E13887" s="16">
        <v>78751.157182000039</v>
      </c>
      <c r="F13887" s="19">
        <v>3411.9999120000002</v>
      </c>
      <c r="G13887" s="19">
        <v>206586.52900000001</v>
      </c>
      <c r="H13887" s="19">
        <v>1065.0920000000001</v>
      </c>
      <c r="I13887" s="16">
        <v>261539.85060000001</v>
      </c>
    </row>
    <row r="13888" spans="1:9" x14ac:dyDescent="0.25">
      <c r="A13888" s="18">
        <v>45071.625</v>
      </c>
      <c r="B13888" s="19">
        <v>-181563.896694</v>
      </c>
      <c r="C13888" s="19">
        <v>4120.1093059999985</v>
      </c>
      <c r="D13888" s="19">
        <v>-176308.49755299999</v>
      </c>
      <c r="E13888" s="16">
        <v>94713.803759999995</v>
      </c>
      <c r="F13888" s="19">
        <v>3823.999652</v>
      </c>
      <c r="G13888" s="19">
        <v>198002.00599999999</v>
      </c>
      <c r="H13888" s="19">
        <v>1034.2840000000001</v>
      </c>
      <c r="I13888" s="16">
        <v>274341.7487</v>
      </c>
    </row>
    <row r="13889" spans="1:9" x14ac:dyDescent="0.25">
      <c r="A13889" s="18">
        <v>45071.635416666664</v>
      </c>
      <c r="B13889" s="19">
        <v>-180354.583499</v>
      </c>
      <c r="C13889" s="19">
        <v>5411.2032009999966</v>
      </c>
      <c r="D13889" s="19">
        <v>-175774.64537699998</v>
      </c>
      <c r="E13889" s="16">
        <v>82846.855292000037</v>
      </c>
      <c r="F13889" s="19">
        <v>4231.999828</v>
      </c>
      <c r="G13889" s="19">
        <v>199523.7867</v>
      </c>
      <c r="H13889" s="19">
        <v>1043.4639999999999</v>
      </c>
      <c r="I13889" s="16">
        <v>261316.85310000001</v>
      </c>
    </row>
    <row r="13890" spans="1:9" x14ac:dyDescent="0.25">
      <c r="A13890" s="18">
        <v>45071.645833333336</v>
      </c>
      <c r="B13890" s="19">
        <v>-171761.50595599998</v>
      </c>
      <c r="C13890" s="19">
        <v>6949.5871440000192</v>
      </c>
      <c r="D13890" s="19">
        <v>-172112.63423299996</v>
      </c>
      <c r="E13890" s="16">
        <v>90943.600905000014</v>
      </c>
      <c r="F13890" s="19">
        <v>3936.0000890000001</v>
      </c>
      <c r="G13890" s="19">
        <v>193469.0931</v>
      </c>
      <c r="H13890" s="19">
        <v>978.69200000000001</v>
      </c>
      <c r="I13890" s="16">
        <v>266144.94069999998</v>
      </c>
    </row>
    <row r="13891" spans="1:9" x14ac:dyDescent="0.25">
      <c r="A13891" s="18">
        <v>45071.65625</v>
      </c>
      <c r="B13891" s="19">
        <v>-168694.373062</v>
      </c>
      <c r="C13891" s="19">
        <v>10960.804738000006</v>
      </c>
      <c r="D13891" s="19">
        <v>-167787.69909800001</v>
      </c>
      <c r="E13891" s="16">
        <v>85708.31730499999</v>
      </c>
      <c r="F13891" s="19">
        <v>4040.000313</v>
      </c>
      <c r="G13891" s="19">
        <v>194493.1778</v>
      </c>
      <c r="H13891" s="19">
        <v>1012.3920000000001</v>
      </c>
      <c r="I13891" s="16">
        <v>256269.74710000001</v>
      </c>
    </row>
    <row r="13892" spans="1:9" x14ac:dyDescent="0.25">
      <c r="A13892" s="18">
        <v>45071.666666666664</v>
      </c>
      <c r="B13892" s="19">
        <v>-155801.82221800002</v>
      </c>
      <c r="C13892" s="19">
        <v>15668.40848199997</v>
      </c>
      <c r="D13892" s="19">
        <v>-161288.72137300001</v>
      </c>
      <c r="E13892" s="16">
        <v>88892.153728999983</v>
      </c>
      <c r="F13892" s="19">
        <v>2320.0004049999998</v>
      </c>
      <c r="G13892" s="19">
        <v>185648.23069999999</v>
      </c>
      <c r="H13892" s="19">
        <v>980.7</v>
      </c>
      <c r="I13892" s="16">
        <v>253110.34760000001</v>
      </c>
    </row>
    <row r="13893" spans="1:9" x14ac:dyDescent="0.25">
      <c r="A13893" s="18">
        <v>45071.677083333336</v>
      </c>
      <c r="B13893" s="19">
        <v>-147454.22852400001</v>
      </c>
      <c r="C13893" s="19">
        <v>22290.957775999996</v>
      </c>
      <c r="D13893" s="19">
        <v>-152030.264628</v>
      </c>
      <c r="E13893" s="16">
        <v>76983.524464999995</v>
      </c>
      <c r="F13893" s="19">
        <v>3499.9997250000001</v>
      </c>
      <c r="G13893" s="19">
        <v>184543.1863</v>
      </c>
      <c r="H13893" s="19">
        <v>971.71199999999999</v>
      </c>
      <c r="I13893" s="16">
        <v>231389.52</v>
      </c>
    </row>
    <row r="13894" spans="1:9" x14ac:dyDescent="0.25">
      <c r="A13894" s="18">
        <v>45071.6875</v>
      </c>
      <c r="B13894" s="19">
        <v>-132337.539892</v>
      </c>
      <c r="C13894" s="19">
        <v>29386.986608000007</v>
      </c>
      <c r="D13894" s="19">
        <v>-143518.80703599995</v>
      </c>
      <c r="E13894" s="16">
        <v>85401.200453000041</v>
      </c>
      <c r="F13894" s="19">
        <v>3323.999781</v>
      </c>
      <c r="G13894" s="19">
        <v>174882.52650000001</v>
      </c>
      <c r="H13894" s="19">
        <v>966.28399999999999</v>
      </c>
      <c r="I13894" s="16">
        <v>231671.921</v>
      </c>
    </row>
    <row r="13895" spans="1:9" x14ac:dyDescent="0.25">
      <c r="A13895" s="18">
        <v>45071.697916666664</v>
      </c>
      <c r="B13895" s="19">
        <v>-116377.630946</v>
      </c>
      <c r="C13895" s="19">
        <v>42223.833453999992</v>
      </c>
      <c r="D13895" s="19">
        <v>-130322.122413</v>
      </c>
      <c r="E13895" s="16">
        <v>83943.288956999997</v>
      </c>
      <c r="F13895" s="19">
        <v>3112.000313</v>
      </c>
      <c r="G13895" s="19">
        <v>170959.4644</v>
      </c>
      <c r="H13895" s="19">
        <v>939.1</v>
      </c>
      <c r="I13895" s="16">
        <v>216876.83809999999</v>
      </c>
    </row>
    <row r="13896" spans="1:9" x14ac:dyDescent="0.25">
      <c r="A13896" s="18">
        <v>45071.708333333336</v>
      </c>
      <c r="B13896" s="19">
        <v>-95168.170874999996</v>
      </c>
      <c r="C13896" s="19">
        <v>52292.697824999996</v>
      </c>
      <c r="D13896" s="19">
        <v>-115978.62750100001</v>
      </c>
      <c r="E13896" s="16">
        <v>89446.222299999979</v>
      </c>
      <c r="F13896" s="19">
        <v>2268.0000669999999</v>
      </c>
      <c r="G13896" s="19">
        <v>158698.86869999999</v>
      </c>
      <c r="H13896" s="19">
        <v>982.79200000000003</v>
      </c>
      <c r="I13896" s="16">
        <v>208316.46979999999</v>
      </c>
    </row>
    <row r="13897" spans="1:9" x14ac:dyDescent="0.25">
      <c r="A13897" s="18">
        <v>45071.71875</v>
      </c>
      <c r="B13897" s="19">
        <v>-74965.859728999989</v>
      </c>
      <c r="C13897" s="19">
        <v>69636.693671000015</v>
      </c>
      <c r="D13897" s="19">
        <v>-98855.973639999982</v>
      </c>
      <c r="E13897" s="16">
        <v>85869.480271000022</v>
      </c>
      <c r="F13897" s="19">
        <v>2419.9999109999999</v>
      </c>
      <c r="G13897" s="19">
        <v>153920.5534</v>
      </c>
      <c r="H13897" s="19">
        <v>928.88</v>
      </c>
      <c r="I13897" s="16">
        <v>187400.8762</v>
      </c>
    </row>
    <row r="13898" spans="1:9" x14ac:dyDescent="0.25">
      <c r="A13898" s="18">
        <v>45071.729166666664</v>
      </c>
      <c r="B13898" s="19">
        <v>-51556.974190000001</v>
      </c>
      <c r="C13898" s="19">
        <v>86426.461509999994</v>
      </c>
      <c r="D13898" s="19">
        <v>-82366.814166000026</v>
      </c>
      <c r="E13898" s="16">
        <v>90767.115649999992</v>
      </c>
      <c r="F13898" s="19">
        <v>2420.0001750000001</v>
      </c>
      <c r="G13898" s="19">
        <v>145261.4357</v>
      </c>
      <c r="H13898" s="19">
        <v>916.92</v>
      </c>
      <c r="I13898" s="16">
        <v>176075.37460000001</v>
      </c>
    </row>
    <row r="13899" spans="1:9" x14ac:dyDescent="0.25">
      <c r="A13899" s="18">
        <v>45071.739583333336</v>
      </c>
      <c r="B13899" s="19">
        <v>-30087.716131999998</v>
      </c>
      <c r="C13899" s="19">
        <v>104235.56986799999</v>
      </c>
      <c r="D13899" s="19">
        <v>-63443.031087000018</v>
      </c>
      <c r="E13899" s="16">
        <v>92247.83347399997</v>
      </c>
      <c r="F13899" s="19">
        <v>1683.9996799999999</v>
      </c>
      <c r="G13899" s="19">
        <v>140141.28599999999</v>
      </c>
      <c r="H13899" s="19">
        <v>898.42399999999998</v>
      </c>
      <c r="I13899" s="16">
        <v>158691.09539999999</v>
      </c>
    </row>
    <row r="13900" spans="1:9" x14ac:dyDescent="0.25">
      <c r="A13900" s="18">
        <v>45071.75</v>
      </c>
      <c r="B13900" s="19">
        <v>-2253.0148810000001</v>
      </c>
      <c r="C13900" s="19">
        <v>124914.801203</v>
      </c>
      <c r="D13900" s="19">
        <v>-45343.771170000015</v>
      </c>
      <c r="E13900" s="16">
        <v>88260.296261999989</v>
      </c>
      <c r="F13900" s="19">
        <v>3676.0003470000001</v>
      </c>
      <c r="G13900" s="19">
        <v>131106.01999999999</v>
      </c>
      <c r="H13900" s="19">
        <v>878.54399999999998</v>
      </c>
      <c r="I13900" s="16">
        <v>136393.2794</v>
      </c>
    </row>
    <row r="13901" spans="1:9" x14ac:dyDescent="0.25">
      <c r="A13901" s="18">
        <v>45071.760416666664</v>
      </c>
      <c r="B13901" s="19">
        <v>23297.371798</v>
      </c>
      <c r="C13901" s="19">
        <v>143861.52311699998</v>
      </c>
      <c r="D13901" s="19">
        <v>-26705.067165000026</v>
      </c>
      <c r="E13901" s="16">
        <v>88688.42187999998</v>
      </c>
      <c r="F13901" s="19">
        <v>3268.0001010000001</v>
      </c>
      <c r="G13901" s="19">
        <v>122542.43889999999</v>
      </c>
      <c r="H13901" s="19">
        <v>837.2</v>
      </c>
      <c r="I13901" s="16">
        <v>118199.6439</v>
      </c>
    </row>
    <row r="13902" spans="1:9" x14ac:dyDescent="0.25">
      <c r="A13902" s="18">
        <v>45071.770833333336</v>
      </c>
      <c r="B13902" s="19">
        <v>46012.648724999999</v>
      </c>
      <c r="C13902" s="19">
        <v>159869.19740900001</v>
      </c>
      <c r="D13902" s="19">
        <v>-10107.657984999993</v>
      </c>
      <c r="E13902" s="16">
        <v>86337.560148000019</v>
      </c>
      <c r="F13902" s="19">
        <v>2508.0002169999998</v>
      </c>
      <c r="G13902" s="19">
        <v>114102.2475</v>
      </c>
      <c r="H13902" s="19">
        <v>860.85199999999998</v>
      </c>
      <c r="I13902" s="16">
        <v>99098.914420000001</v>
      </c>
    </row>
    <row r="13903" spans="1:9" x14ac:dyDescent="0.25">
      <c r="A13903" s="18">
        <v>45071.78125</v>
      </c>
      <c r="B13903" s="19">
        <v>71179.800576000009</v>
      </c>
      <c r="C13903" s="19">
        <v>179281.81134300004</v>
      </c>
      <c r="D13903" s="19">
        <v>6268.0629770000378</v>
      </c>
      <c r="E13903" s="16">
        <v>87701.640284000037</v>
      </c>
      <c r="F13903" s="19">
        <v>2164.0002679999998</v>
      </c>
      <c r="G13903" s="19">
        <v>106709.819</v>
      </c>
      <c r="H13903" s="19">
        <v>817.14400000000001</v>
      </c>
      <c r="I13903" s="16">
        <v>84203.922619999998</v>
      </c>
    </row>
    <row r="13904" spans="1:9" x14ac:dyDescent="0.25">
      <c r="A13904" s="18">
        <v>45071.791666666664</v>
      </c>
      <c r="B13904" s="19">
        <v>98146.101805999991</v>
      </c>
      <c r="C13904" s="19">
        <v>198973.67968</v>
      </c>
      <c r="D13904" s="19">
        <v>21665.008962000004</v>
      </c>
      <c r="E13904" s="16">
        <v>86895.298133000004</v>
      </c>
      <c r="F13904" s="19">
        <v>2183.9997779999999</v>
      </c>
      <c r="G13904" s="19">
        <v>98365.056760000007</v>
      </c>
      <c r="H13904" s="19">
        <v>809.13199999999995</v>
      </c>
      <c r="I13904" s="16">
        <v>67975.931020000004</v>
      </c>
    </row>
    <row r="13905" spans="1:9" x14ac:dyDescent="0.25">
      <c r="A13905" s="18">
        <v>45071.802083333336</v>
      </c>
      <c r="B13905" s="19">
        <v>116714.133705</v>
      </c>
      <c r="C13905" s="19">
        <v>212996.69040800002</v>
      </c>
      <c r="D13905" s="19">
        <v>36053.585825000016</v>
      </c>
      <c r="E13905" s="16">
        <v>85559.179983000009</v>
      </c>
      <c r="F13905" s="19">
        <v>2284.0002720000002</v>
      </c>
      <c r="G13905" s="19">
        <v>92257.774160000001</v>
      </c>
      <c r="H13905" s="19">
        <v>804.33199999999999</v>
      </c>
      <c r="I13905" s="16">
        <v>52171.62614</v>
      </c>
    </row>
    <row r="13906" spans="1:9" x14ac:dyDescent="0.25">
      <c r="A13906" s="18">
        <v>45071.8125</v>
      </c>
      <c r="B13906" s="19">
        <v>133633.42649200003</v>
      </c>
      <c r="C13906" s="19">
        <v>226772.04978100004</v>
      </c>
      <c r="D13906" s="19">
        <v>48252.197157000053</v>
      </c>
      <c r="E13906" s="16">
        <v>84237.963983000052</v>
      </c>
      <c r="F13906" s="19">
        <v>1736.00017</v>
      </c>
      <c r="G13906" s="19">
        <v>87727.02923</v>
      </c>
      <c r="H13906" s="19">
        <v>793.98</v>
      </c>
      <c r="I13906" s="16">
        <v>38582.193200000002</v>
      </c>
    </row>
    <row r="13907" spans="1:9" x14ac:dyDescent="0.25">
      <c r="A13907" s="18">
        <v>45071.822916666664</v>
      </c>
      <c r="B13907" s="19">
        <v>151901.777069</v>
      </c>
      <c r="C13907" s="19">
        <v>240109.302077</v>
      </c>
      <c r="D13907" s="19">
        <v>58960.262339000008</v>
      </c>
      <c r="E13907" s="16">
        <v>84752.306521999999</v>
      </c>
      <c r="F13907" s="19">
        <v>1899.999519</v>
      </c>
      <c r="G13907" s="19">
        <v>82658.411240000001</v>
      </c>
      <c r="H13907" s="19">
        <v>782.72</v>
      </c>
      <c r="I13907" s="16">
        <v>28430.97422</v>
      </c>
    </row>
    <row r="13908" spans="1:9" x14ac:dyDescent="0.25">
      <c r="A13908" s="18">
        <v>45071.833333333336</v>
      </c>
      <c r="B13908" s="19">
        <v>163866.442927</v>
      </c>
      <c r="C13908" s="19">
        <v>250780.79691100001</v>
      </c>
      <c r="D13908" s="19">
        <v>68269.896175000016</v>
      </c>
      <c r="E13908" s="16">
        <v>86270.134437000015</v>
      </c>
      <c r="F13908" s="19">
        <v>2195.9995600000002</v>
      </c>
      <c r="G13908" s="19">
        <v>80533.359429999997</v>
      </c>
      <c r="H13908" s="19">
        <v>775.49199999999996</v>
      </c>
      <c r="I13908" s="16">
        <v>20714.375090000001</v>
      </c>
    </row>
    <row r="13909" spans="1:9" x14ac:dyDescent="0.25">
      <c r="A13909" s="18">
        <v>45071.84375</v>
      </c>
      <c r="B13909" s="19">
        <v>173077.13313499998</v>
      </c>
      <c r="C13909" s="19">
        <v>257943.788202</v>
      </c>
      <c r="D13909" s="19">
        <v>75048.103148999988</v>
      </c>
      <c r="E13909" s="16">
        <v>87606.710585999987</v>
      </c>
      <c r="F13909" s="19">
        <v>1976.000217</v>
      </c>
      <c r="G13909" s="19">
        <v>78246.079949999999</v>
      </c>
      <c r="H13909" s="19">
        <v>795.46</v>
      </c>
      <c r="I13909" s="16">
        <v>15320.692160000001</v>
      </c>
    </row>
    <row r="13910" spans="1:9" x14ac:dyDescent="0.25">
      <c r="A13910" s="18">
        <v>45071.854166666664</v>
      </c>
      <c r="B13910" s="19">
        <v>178886.99838999999</v>
      </c>
      <c r="C13910" s="19">
        <v>263754.36535199999</v>
      </c>
      <c r="D13910" s="19">
        <v>80772.593216999987</v>
      </c>
      <c r="E13910" s="16">
        <v>88944.203560999988</v>
      </c>
      <c r="F13910" s="19">
        <v>1992.0000649999999</v>
      </c>
      <c r="G13910" s="19">
        <v>78453.517049999995</v>
      </c>
      <c r="H13910" s="19">
        <v>774.01199999999994</v>
      </c>
      <c r="I13910" s="16">
        <v>10971.215749999999</v>
      </c>
    </row>
    <row r="13911" spans="1:9" x14ac:dyDescent="0.25">
      <c r="A13911" s="18">
        <v>45071.864583333336</v>
      </c>
      <c r="B13911" s="19">
        <v>181727.92487800002</v>
      </c>
      <c r="C13911" s="19">
        <v>268313.20508699998</v>
      </c>
      <c r="D13911" s="19">
        <v>84380.370545999976</v>
      </c>
      <c r="E13911" s="16">
        <v>89029.289581999983</v>
      </c>
      <c r="F13911" s="19">
        <v>2635.9999939999998</v>
      </c>
      <c r="G13911" s="19">
        <v>80544.838889999999</v>
      </c>
      <c r="H13911" s="19">
        <v>785.88</v>
      </c>
      <c r="I13911" s="16">
        <v>7459.4073580000004</v>
      </c>
    </row>
    <row r="13912" spans="1:9" x14ac:dyDescent="0.25">
      <c r="A13912" s="18">
        <v>45071.875</v>
      </c>
      <c r="B13912" s="19">
        <v>180113.67717899999</v>
      </c>
      <c r="C13912" s="19">
        <v>270952.90056099999</v>
      </c>
      <c r="D13912" s="19">
        <v>86561.150462999998</v>
      </c>
      <c r="E13912" s="16">
        <v>88910.527224999998</v>
      </c>
      <c r="F13912" s="19">
        <v>2579.9999889999999</v>
      </c>
      <c r="G13912" s="19">
        <v>84997.074470000007</v>
      </c>
      <c r="H13912" s="19">
        <v>765.92</v>
      </c>
      <c r="I13912" s="16">
        <v>5119.5453159999997</v>
      </c>
    </row>
    <row r="13913" spans="1:9" x14ac:dyDescent="0.25">
      <c r="A13913" s="18">
        <v>45071.885416666664</v>
      </c>
      <c r="B13913" s="19">
        <v>181711.942251</v>
      </c>
      <c r="C13913" s="19">
        <v>275672.11054199998</v>
      </c>
      <c r="D13913" s="19">
        <v>90952.740938999996</v>
      </c>
      <c r="E13913" s="16">
        <v>92240.575446999996</v>
      </c>
      <c r="F13913" s="19">
        <v>3019.999941</v>
      </c>
      <c r="G13913" s="19">
        <v>88339.899479999993</v>
      </c>
      <c r="H13913" s="19">
        <v>785.16</v>
      </c>
      <c r="I13913" s="16">
        <v>4249.4396340000003</v>
      </c>
    </row>
    <row r="13914" spans="1:9" x14ac:dyDescent="0.25">
      <c r="A13914" s="18">
        <v>45071.895833333336</v>
      </c>
      <c r="B13914" s="19">
        <v>174999.12572499999</v>
      </c>
      <c r="C13914" s="19">
        <v>276309.45090900001</v>
      </c>
      <c r="D13914" s="19">
        <v>93573.176291000011</v>
      </c>
      <c r="E13914" s="16">
        <v>94633.79002700001</v>
      </c>
      <c r="F13914" s="19">
        <v>4059.9998070000001</v>
      </c>
      <c r="G13914" s="19">
        <v>96149.405379999997</v>
      </c>
      <c r="H13914" s="19">
        <v>778.56</v>
      </c>
      <c r="I13914" s="16">
        <v>4164.308</v>
      </c>
    </row>
    <row r="13915" spans="1:9" x14ac:dyDescent="0.25">
      <c r="A13915" s="18">
        <v>45071.90625</v>
      </c>
      <c r="B13915" s="19">
        <v>173468.72573599999</v>
      </c>
      <c r="C13915" s="19">
        <v>276803.77463499998</v>
      </c>
      <c r="D13915" s="19">
        <v>96307.826442999984</v>
      </c>
      <c r="E13915" s="16">
        <v>97177.124391999983</v>
      </c>
      <c r="F13915" s="19">
        <v>4767.9999319999997</v>
      </c>
      <c r="G13915" s="19">
        <v>97109.167029999997</v>
      </c>
      <c r="H13915" s="19">
        <v>783.72</v>
      </c>
      <c r="I13915" s="16">
        <v>4118.82</v>
      </c>
    </row>
    <row r="13916" spans="1:9" x14ac:dyDescent="0.25">
      <c r="A13916" s="18">
        <v>45071.916666666664</v>
      </c>
      <c r="B13916" s="19">
        <v>166272.06078999999</v>
      </c>
      <c r="C13916" s="19">
        <v>273361.37064699997</v>
      </c>
      <c r="D13916" s="19">
        <v>95156.293186999974</v>
      </c>
      <c r="E13916" s="16">
        <v>96137.404996999976</v>
      </c>
      <c r="F13916" s="19">
        <v>5603.9999850000004</v>
      </c>
      <c r="G13916" s="19">
        <v>100159.264</v>
      </c>
      <c r="H13916" s="19">
        <v>769.52</v>
      </c>
      <c r="I13916" s="16">
        <v>4146.9120000000003</v>
      </c>
    </row>
    <row r="13917" spans="1:9" x14ac:dyDescent="0.25">
      <c r="A13917" s="18">
        <v>45071.927083333336</v>
      </c>
      <c r="B13917" s="19">
        <v>153488.32389299999</v>
      </c>
      <c r="C13917" s="19">
        <v>266891.194364</v>
      </c>
      <c r="D13917" s="19">
        <v>92521.555548999997</v>
      </c>
      <c r="E13917" s="16">
        <v>93682.844918000003</v>
      </c>
      <c r="F13917" s="19">
        <v>5647.9998900000001</v>
      </c>
      <c r="G13917" s="19">
        <v>106280.5705</v>
      </c>
      <c r="H13917" s="19">
        <v>771.48</v>
      </c>
      <c r="I13917" s="16">
        <v>4189.8639999999996</v>
      </c>
    </row>
    <row r="13918" spans="1:9" x14ac:dyDescent="0.25">
      <c r="A13918" s="18">
        <v>45071.9375</v>
      </c>
      <c r="B13918" s="19">
        <v>143992.79794400002</v>
      </c>
      <c r="C13918" s="19">
        <v>261287.70984000002</v>
      </c>
      <c r="D13918" s="19">
        <v>87833.38433000003</v>
      </c>
      <c r="E13918" s="16">
        <v>89336.296183000028</v>
      </c>
      <c r="F13918" s="19">
        <v>7543.9997219999996</v>
      </c>
      <c r="G13918" s="19">
        <v>109609.8316</v>
      </c>
      <c r="H13918" s="19">
        <v>791.28</v>
      </c>
      <c r="I13918" s="16">
        <v>4297.2520000000004</v>
      </c>
    </row>
    <row r="13919" spans="1:9" x14ac:dyDescent="0.25">
      <c r="A13919" s="18">
        <v>45071.947916666664</v>
      </c>
      <c r="B13919" s="19">
        <v>137738.08514099999</v>
      </c>
      <c r="C13919" s="19">
        <v>255877.942851</v>
      </c>
      <c r="D13919" s="19">
        <v>86658.618002999981</v>
      </c>
      <c r="E13919" s="16">
        <v>88211.94578899999</v>
      </c>
      <c r="F13919" s="19">
        <v>8804.0004809999991</v>
      </c>
      <c r="G13919" s="19">
        <v>111300.9014</v>
      </c>
      <c r="H13919" s="19">
        <v>771.12</v>
      </c>
      <c r="I13919" s="16">
        <v>4267.2759999999998</v>
      </c>
    </row>
    <row r="13920" spans="1:9" x14ac:dyDescent="0.25">
      <c r="A13920" s="18">
        <v>45071.958333333336</v>
      </c>
      <c r="B13920" s="19">
        <v>137014.68064999999</v>
      </c>
      <c r="C13920" s="19">
        <v>247672.85498</v>
      </c>
      <c r="D13920" s="19">
        <v>81106.664207000009</v>
      </c>
      <c r="E13920" s="16">
        <v>82998.761864000015</v>
      </c>
      <c r="F13920" s="19">
        <v>7759.999718</v>
      </c>
      <c r="G13920" s="19">
        <v>104191.9757</v>
      </c>
      <c r="H13920" s="19">
        <v>780.6</v>
      </c>
      <c r="I13920" s="16">
        <v>4259.0039999999999</v>
      </c>
    </row>
    <row r="13921" spans="1:9" x14ac:dyDescent="0.25">
      <c r="A13921" s="18">
        <v>45071.96875</v>
      </c>
      <c r="B13921" s="19">
        <v>138321.60143799998</v>
      </c>
      <c r="C13921" s="19">
        <v>245218.99439999997</v>
      </c>
      <c r="D13921" s="19">
        <v>80274.276221999957</v>
      </c>
      <c r="E13921" s="16">
        <v>82233.213786999957</v>
      </c>
      <c r="F13921" s="19">
        <v>7508.0000339999997</v>
      </c>
      <c r="G13921" s="19">
        <v>100444.6725</v>
      </c>
      <c r="H13921" s="19">
        <v>764.4</v>
      </c>
      <c r="I13921" s="16">
        <v>4271.2960000000003</v>
      </c>
    </row>
    <row r="13922" spans="1:9" x14ac:dyDescent="0.25">
      <c r="A13922" s="18">
        <v>45071.979166666664</v>
      </c>
      <c r="B13922" s="19">
        <v>133605.44858</v>
      </c>
      <c r="C13922" s="19">
        <v>239184.95784700001</v>
      </c>
      <c r="D13922" s="19">
        <v>77724.650983000029</v>
      </c>
      <c r="E13922" s="16">
        <v>79831.071013000037</v>
      </c>
      <c r="F13922" s="19">
        <v>8027.999828</v>
      </c>
      <c r="G13922" s="19">
        <v>98846.028690000006</v>
      </c>
      <c r="H13922" s="19">
        <v>790.16</v>
      </c>
      <c r="I13922" s="16">
        <v>4277.2240000000002</v>
      </c>
    </row>
    <row r="13923" spans="1:9" x14ac:dyDescent="0.25">
      <c r="A13923" s="18">
        <v>45071.989583333336</v>
      </c>
      <c r="B13923" s="19">
        <v>133473.55446099999</v>
      </c>
      <c r="C13923" s="19">
        <v>236347.92765099998</v>
      </c>
      <c r="D13923" s="19">
        <v>78757.900229999985</v>
      </c>
      <c r="E13923" s="16">
        <v>80793.972436999989</v>
      </c>
      <c r="F13923" s="19">
        <v>8456.0000299999992</v>
      </c>
      <c r="G13923" s="19">
        <v>97546.692049999998</v>
      </c>
      <c r="H13923" s="19">
        <v>774.12</v>
      </c>
      <c r="I13923" s="16">
        <v>4259.2960000000003</v>
      </c>
    </row>
    <row r="13924" spans="1:9" x14ac:dyDescent="0.25">
      <c r="A13924" s="18">
        <v>45072</v>
      </c>
      <c r="B13924" s="19">
        <v>133793.298477</v>
      </c>
      <c r="C13924" s="19">
        <v>233110.10399500001</v>
      </c>
      <c r="D13924" s="19">
        <v>74927.733299000029</v>
      </c>
      <c r="E13924" s="16">
        <v>77158.831704000026</v>
      </c>
      <c r="F13924" s="19">
        <v>8776.0004169999993</v>
      </c>
      <c r="G13924" s="19">
        <v>94305.523149999994</v>
      </c>
      <c r="H13924" s="19">
        <v>788.52</v>
      </c>
      <c r="I13924" s="16">
        <v>4275.42</v>
      </c>
    </row>
    <row r="13925" spans="1:9" x14ac:dyDescent="0.25">
      <c r="A13925" s="18">
        <v>45072.010416666664</v>
      </c>
      <c r="B13925" s="19">
        <v>136559.054577</v>
      </c>
      <c r="C13925" s="19">
        <v>228948.72897</v>
      </c>
      <c r="D13925" s="19">
        <v>71441.999192000003</v>
      </c>
      <c r="E13925" s="16">
        <v>73697.207192000002</v>
      </c>
      <c r="F13925" s="19">
        <v>8823.9997029999995</v>
      </c>
      <c r="G13925" s="19">
        <v>87392.638019999999</v>
      </c>
      <c r="H13925" s="19">
        <v>766.68</v>
      </c>
      <c r="I13925" s="16">
        <v>4300.9639999999999</v>
      </c>
    </row>
    <row r="13926" spans="1:9" x14ac:dyDescent="0.25">
      <c r="A13926" s="18">
        <v>45072.020833333336</v>
      </c>
      <c r="B13926" s="19">
        <v>130224.125503</v>
      </c>
      <c r="C13926" s="19">
        <v>222155.771469</v>
      </c>
      <c r="D13926" s="19">
        <v>67108.445539000008</v>
      </c>
      <c r="E13926" s="16">
        <v>69398.501539000004</v>
      </c>
      <c r="F13926" s="19">
        <v>8724.0004719999997</v>
      </c>
      <c r="G13926" s="19">
        <v>87686.071240000005</v>
      </c>
      <c r="H13926" s="19">
        <v>773.88</v>
      </c>
      <c r="I13926" s="16">
        <v>4316.84</v>
      </c>
    </row>
    <row r="13927" spans="1:9" x14ac:dyDescent="0.25">
      <c r="A13927" s="18">
        <v>45072.03125</v>
      </c>
      <c r="B13927" s="19">
        <v>123277.408006</v>
      </c>
      <c r="C13927" s="19">
        <v>217690.062133</v>
      </c>
      <c r="D13927" s="19">
        <v>63750.914195999998</v>
      </c>
      <c r="E13927" s="16">
        <v>66045.542195999995</v>
      </c>
      <c r="F13927" s="19">
        <v>8611.9999640000005</v>
      </c>
      <c r="G13927" s="19">
        <v>90979.047099999996</v>
      </c>
      <c r="H13927" s="19">
        <v>789.96</v>
      </c>
      <c r="I13927" s="16">
        <v>4333.192</v>
      </c>
    </row>
    <row r="13928" spans="1:9" x14ac:dyDescent="0.25">
      <c r="A13928" s="18">
        <v>45072.041666666664</v>
      </c>
      <c r="B13928" s="19">
        <v>123840.99061199999</v>
      </c>
      <c r="C13928" s="19">
        <v>215281.81418799999</v>
      </c>
      <c r="D13928" s="19">
        <v>60421.244807999974</v>
      </c>
      <c r="E13928" s="16">
        <v>62706.792807999977</v>
      </c>
      <c r="F13928" s="19">
        <v>9256.0003849999994</v>
      </c>
      <c r="G13928" s="19">
        <v>88349.867849999995</v>
      </c>
      <c r="H13928" s="19">
        <v>771.6</v>
      </c>
      <c r="I13928" s="16">
        <v>4329.3959999999997</v>
      </c>
    </row>
    <row r="13929" spans="1:9" x14ac:dyDescent="0.25">
      <c r="A13929" s="18">
        <v>45072.052083333336</v>
      </c>
      <c r="B13929" s="19">
        <v>120471.460152</v>
      </c>
      <c r="C13929" s="19">
        <v>211455.56409500001</v>
      </c>
      <c r="D13929" s="19">
        <v>58011.508289999998</v>
      </c>
      <c r="E13929" s="16">
        <v>60187.992289999995</v>
      </c>
      <c r="F13929" s="19">
        <v>10964.00027</v>
      </c>
      <c r="G13929" s="19">
        <v>88083.343999999997</v>
      </c>
      <c r="H13929" s="19">
        <v>777.84</v>
      </c>
      <c r="I13929" s="16">
        <v>4259.5240000000003</v>
      </c>
    </row>
    <row r="13930" spans="1:9" x14ac:dyDescent="0.25">
      <c r="A13930" s="18">
        <v>45072.0625</v>
      </c>
      <c r="B13930" s="19">
        <v>115718.82718899999</v>
      </c>
      <c r="C13930" s="19">
        <v>209456.46652399999</v>
      </c>
      <c r="D13930" s="19">
        <v>56137.64361899998</v>
      </c>
      <c r="E13930" s="16">
        <v>58308.095618999978</v>
      </c>
      <c r="F13930" s="19">
        <v>10847.99973</v>
      </c>
      <c r="G13930" s="19">
        <v>91270.599960000007</v>
      </c>
      <c r="H13930" s="19">
        <v>764.52</v>
      </c>
      <c r="I13930" s="16">
        <v>4238.348</v>
      </c>
    </row>
    <row r="13931" spans="1:9" x14ac:dyDescent="0.25">
      <c r="A13931" s="18">
        <v>45072.072916666664</v>
      </c>
      <c r="B13931" s="19">
        <v>112057.329944</v>
      </c>
      <c r="C13931" s="19">
        <v>206692.24267900002</v>
      </c>
      <c r="D13931" s="19">
        <v>55574.141124000023</v>
      </c>
      <c r="E13931" s="16">
        <v>57715.12512400002</v>
      </c>
      <c r="F13931" s="19">
        <v>10864.000480000001</v>
      </c>
      <c r="G13931" s="19">
        <v>92744.605309999999</v>
      </c>
      <c r="H13931" s="19">
        <v>791.04</v>
      </c>
      <c r="I13931" s="16">
        <v>4212.5240000000003</v>
      </c>
    </row>
    <row r="13932" spans="1:9" x14ac:dyDescent="0.25">
      <c r="A13932" s="18">
        <v>45072.083333333336</v>
      </c>
      <c r="B13932" s="19">
        <v>107944.0442</v>
      </c>
      <c r="C13932" s="19">
        <v>203118.69349000001</v>
      </c>
      <c r="D13932" s="19">
        <v>54476.606088000008</v>
      </c>
      <c r="E13932" s="16">
        <v>56627.730088000011</v>
      </c>
      <c r="F13932" s="19">
        <v>11147.999949999999</v>
      </c>
      <c r="G13932" s="19">
        <v>93483.795490000004</v>
      </c>
      <c r="H13932" s="19">
        <v>770.76</v>
      </c>
      <c r="I13932" s="16">
        <v>4218.0519999999997</v>
      </c>
    </row>
    <row r="13933" spans="1:9" x14ac:dyDescent="0.25">
      <c r="A13933" s="18">
        <v>45072.09375</v>
      </c>
      <c r="B13933" s="19">
        <v>102571.43772</v>
      </c>
      <c r="C13933" s="19">
        <v>202338.60855199999</v>
      </c>
      <c r="D13933" s="19">
        <v>53721.722980999992</v>
      </c>
      <c r="E13933" s="16">
        <v>55726.574980999991</v>
      </c>
      <c r="F13933" s="19">
        <v>11732.00042</v>
      </c>
      <c r="G13933" s="19">
        <v>98218.921019999994</v>
      </c>
      <c r="H13933" s="19">
        <v>789.24</v>
      </c>
      <c r="I13933" s="16">
        <v>4094.4279999999999</v>
      </c>
    </row>
    <row r="13934" spans="1:9" x14ac:dyDescent="0.25">
      <c r="A13934" s="18">
        <v>45072.104166666664</v>
      </c>
      <c r="B13934" s="19">
        <v>102319.59212300001</v>
      </c>
      <c r="C13934" s="19">
        <v>202322.022402</v>
      </c>
      <c r="D13934" s="19">
        <v>52894.094445999996</v>
      </c>
      <c r="E13934" s="16">
        <v>54875.750445999998</v>
      </c>
      <c r="F13934" s="19">
        <v>12720.000019999999</v>
      </c>
      <c r="G13934" s="19">
        <v>97893.811319999993</v>
      </c>
      <c r="H13934" s="19">
        <v>763.68</v>
      </c>
      <c r="I13934" s="16">
        <v>4066.0320000000002</v>
      </c>
    </row>
    <row r="13935" spans="1:9" x14ac:dyDescent="0.25">
      <c r="A13935" s="18">
        <v>45072.114583333336</v>
      </c>
      <c r="B13935" s="19">
        <v>98497.894943999985</v>
      </c>
      <c r="C13935" s="19">
        <v>201689.93989199997</v>
      </c>
      <c r="D13935" s="19">
        <v>52273.814736999972</v>
      </c>
      <c r="E13935" s="16">
        <v>54239.286736999973</v>
      </c>
      <c r="F13935" s="19">
        <v>12896.00045</v>
      </c>
      <c r="G13935" s="19">
        <v>100629.38069999999</v>
      </c>
      <c r="H13935" s="19">
        <v>778.56</v>
      </c>
      <c r="I13935" s="16">
        <v>4064.1559999999999</v>
      </c>
    </row>
    <row r="13936" spans="1:9" x14ac:dyDescent="0.25">
      <c r="A13936" s="18">
        <v>45072.125</v>
      </c>
      <c r="B13936" s="19">
        <v>96031.333599000005</v>
      </c>
      <c r="C13936" s="19">
        <v>200681.06084899997</v>
      </c>
      <c r="D13936" s="19">
        <v>52226.769642999978</v>
      </c>
      <c r="E13936" s="16">
        <v>54215.633642999972</v>
      </c>
      <c r="F13936" s="19">
        <v>13187.99965</v>
      </c>
      <c r="G13936" s="19">
        <v>101344.73609999999</v>
      </c>
      <c r="H13936" s="19">
        <v>785.28</v>
      </c>
      <c r="I13936" s="16">
        <v>4065.56</v>
      </c>
    </row>
    <row r="13937" spans="1:9" x14ac:dyDescent="0.25">
      <c r="A13937" s="18">
        <v>45072.135416666664</v>
      </c>
      <c r="B13937" s="19">
        <v>94580.163878000007</v>
      </c>
      <c r="C13937" s="19">
        <v>200549.45467100001</v>
      </c>
      <c r="D13937" s="19">
        <v>52268.688524000005</v>
      </c>
      <c r="E13937" s="16">
        <v>54256.35652400001</v>
      </c>
      <c r="F13937" s="19">
        <v>13696.000099999999</v>
      </c>
      <c r="G13937" s="19">
        <v>102541.39539999999</v>
      </c>
      <c r="H13937" s="19">
        <v>776.56</v>
      </c>
      <c r="I13937" s="16">
        <v>4068.48</v>
      </c>
    </row>
    <row r="13938" spans="1:9" x14ac:dyDescent="0.25">
      <c r="A13938" s="18">
        <v>45072.145833333336</v>
      </c>
      <c r="B13938" s="19">
        <v>89415.014565999998</v>
      </c>
      <c r="C13938" s="19">
        <v>199678.38363699999</v>
      </c>
      <c r="D13938" s="19">
        <v>53058.891798999975</v>
      </c>
      <c r="E13938" s="16">
        <v>55065.911798999972</v>
      </c>
      <c r="F13938" s="19">
        <v>13967.9997</v>
      </c>
      <c r="G13938" s="19">
        <v>107536.29919999999</v>
      </c>
      <c r="H13938" s="19">
        <v>775.32</v>
      </c>
      <c r="I13938" s="16">
        <v>4079.5279999999998</v>
      </c>
    </row>
    <row r="13939" spans="1:9" x14ac:dyDescent="0.25">
      <c r="A13939" s="18">
        <v>45072.15625</v>
      </c>
      <c r="B13939" s="19">
        <v>92009.602948999993</v>
      </c>
      <c r="C13939" s="19">
        <v>200404.89005099997</v>
      </c>
      <c r="D13939" s="19">
        <v>53386.618857999973</v>
      </c>
      <c r="E13939" s="16">
        <v>55407.058857999975</v>
      </c>
      <c r="F13939" s="19">
        <v>13204.000249999999</v>
      </c>
      <c r="G13939" s="19">
        <v>106004.2037</v>
      </c>
      <c r="H13939" s="19">
        <v>767.64</v>
      </c>
      <c r="I13939" s="16">
        <v>4098.8559999999998</v>
      </c>
    </row>
    <row r="13940" spans="1:9" x14ac:dyDescent="0.25">
      <c r="A13940" s="18">
        <v>45072.166666666664</v>
      </c>
      <c r="B13940" s="19">
        <v>97918.236036999995</v>
      </c>
      <c r="C13940" s="19">
        <v>199318.13965299999</v>
      </c>
      <c r="D13940" s="19">
        <v>53663.631096999976</v>
      </c>
      <c r="E13940" s="16">
        <v>55796.419096999976</v>
      </c>
      <c r="F13940" s="19">
        <v>13715.999980000001</v>
      </c>
      <c r="G13940" s="19">
        <v>98984.928260000001</v>
      </c>
      <c r="H13940" s="19">
        <v>791.28</v>
      </c>
      <c r="I13940" s="16">
        <v>4195.3720000000003</v>
      </c>
    </row>
    <row r="13941" spans="1:9" x14ac:dyDescent="0.25">
      <c r="A13941" s="18">
        <v>45072.177083333336</v>
      </c>
      <c r="B13941" s="19">
        <v>108019.99463199999</v>
      </c>
      <c r="C13941" s="19">
        <v>203490.647493</v>
      </c>
      <c r="D13941" s="19">
        <v>55790.281126999995</v>
      </c>
      <c r="E13941" s="16">
        <v>57846.609126999989</v>
      </c>
      <c r="F13941" s="19">
        <v>12863.999589999999</v>
      </c>
      <c r="G13941" s="19">
        <v>92228.117259999999</v>
      </c>
      <c r="H13941" s="19">
        <v>770.76</v>
      </c>
      <c r="I13941" s="16">
        <v>4142.8440000000001</v>
      </c>
    </row>
    <row r="13942" spans="1:9" x14ac:dyDescent="0.25">
      <c r="A13942" s="18">
        <v>45072.1875</v>
      </c>
      <c r="B13942" s="19">
        <v>111757.53052300001</v>
      </c>
      <c r="C13942" s="19">
        <v>202694.11730800002</v>
      </c>
      <c r="D13942" s="19">
        <v>56523.311954000019</v>
      </c>
      <c r="E13942" s="16">
        <v>58670.667954000019</v>
      </c>
      <c r="F13942" s="19">
        <v>10083.999760000001</v>
      </c>
      <c r="G13942" s="19">
        <v>87696.256569999998</v>
      </c>
      <c r="H13942" s="19">
        <v>784.68</v>
      </c>
      <c r="I13942" s="16">
        <v>4159.6120000000001</v>
      </c>
    </row>
    <row r="13943" spans="1:9" x14ac:dyDescent="0.25">
      <c r="A13943" s="18">
        <v>45072.197916666664</v>
      </c>
      <c r="B13943" s="19">
        <v>119124.42786499999</v>
      </c>
      <c r="C13943" s="19">
        <v>207133.15104099998</v>
      </c>
      <c r="D13943" s="19">
        <v>57454.745197999968</v>
      </c>
      <c r="E13943" s="16">
        <v>59582.269197999965</v>
      </c>
      <c r="F13943" s="19">
        <v>9495.9997530000001</v>
      </c>
      <c r="G13943" s="19">
        <v>84248.451000000001</v>
      </c>
      <c r="H13943" s="19">
        <v>763.68</v>
      </c>
      <c r="I13943" s="16">
        <v>4150.1480000000001</v>
      </c>
    </row>
    <row r="13944" spans="1:9" x14ac:dyDescent="0.25">
      <c r="A13944" s="18">
        <v>45072.208333333336</v>
      </c>
      <c r="B13944" s="19">
        <v>121794.497961</v>
      </c>
      <c r="C13944" s="19">
        <v>212530.44006300002</v>
      </c>
      <c r="D13944" s="19">
        <v>59026.659423000005</v>
      </c>
      <c r="E13944" s="16">
        <v>61172.547423000011</v>
      </c>
      <c r="F13944" s="19">
        <v>11167.999659999999</v>
      </c>
      <c r="G13944" s="19">
        <v>86820.247440000006</v>
      </c>
      <c r="H13944" s="19">
        <v>783.52</v>
      </c>
      <c r="I13944" s="16">
        <v>4168.8360000000002</v>
      </c>
    </row>
    <row r="13945" spans="1:9" x14ac:dyDescent="0.25">
      <c r="A13945" s="18">
        <v>45072.21875</v>
      </c>
      <c r="B13945" s="19">
        <v>122853.72111</v>
      </c>
      <c r="C13945" s="19">
        <v>216484.40097700001</v>
      </c>
      <c r="D13945" s="19">
        <v>60466.780982000011</v>
      </c>
      <c r="E13945" s="16">
        <v>62613.436982000007</v>
      </c>
      <c r="F13945" s="19">
        <v>9908.0002199999999</v>
      </c>
      <c r="G13945" s="19">
        <v>88608.282139999996</v>
      </c>
      <c r="H13945" s="19">
        <v>780.72</v>
      </c>
      <c r="I13945" s="16">
        <v>4201.42</v>
      </c>
    </row>
    <row r="13946" spans="1:9" x14ac:dyDescent="0.25">
      <c r="A13946" s="18">
        <v>45072.229166666664</v>
      </c>
      <c r="B13946" s="19">
        <v>123972.89222200001</v>
      </c>
      <c r="C13946" s="19">
        <v>216554.10468799999</v>
      </c>
      <c r="D13946" s="19">
        <v>58094.787974999992</v>
      </c>
      <c r="E13946" s="16">
        <v>60406.09597599999</v>
      </c>
      <c r="F13946" s="19">
        <v>8308.0000560000008</v>
      </c>
      <c r="G13946" s="19">
        <v>87440.474879999994</v>
      </c>
      <c r="H13946" s="19">
        <v>782.76</v>
      </c>
      <c r="I13946" s="16">
        <v>4344.2720010000003</v>
      </c>
    </row>
    <row r="13947" spans="1:9" x14ac:dyDescent="0.25">
      <c r="A13947" s="18">
        <v>45072.239583333336</v>
      </c>
      <c r="B13947" s="19">
        <v>129332.819185</v>
      </c>
      <c r="C13947" s="19">
        <v>220168.183674</v>
      </c>
      <c r="D13947" s="19">
        <v>59439.228508</v>
      </c>
      <c r="E13947" s="16">
        <v>62466.520508000001</v>
      </c>
      <c r="F13947" s="19">
        <v>6792.0001190000003</v>
      </c>
      <c r="G13947" s="19">
        <v>85081.436090000003</v>
      </c>
      <c r="H13947" s="19">
        <v>772.68</v>
      </c>
      <c r="I13947" s="16">
        <v>5052.4399999999996</v>
      </c>
    </row>
    <row r="13948" spans="1:9" x14ac:dyDescent="0.25">
      <c r="A13948" s="18">
        <v>45072.25</v>
      </c>
      <c r="B13948" s="19">
        <v>131455.159078</v>
      </c>
      <c r="C13948" s="19">
        <v>225786.20041200001</v>
      </c>
      <c r="D13948" s="19">
        <v>59708.825580000004</v>
      </c>
      <c r="E13948" s="16">
        <v>65183.126826000007</v>
      </c>
      <c r="F13948" s="19">
        <v>5476.0004550000003</v>
      </c>
      <c r="G13948" s="19">
        <v>87454.908790000001</v>
      </c>
      <c r="H13948" s="19">
        <v>771.82</v>
      </c>
      <c r="I13948" s="16">
        <v>7526.8092459999998</v>
      </c>
    </row>
    <row r="13949" spans="1:9" x14ac:dyDescent="0.25">
      <c r="A13949" s="18">
        <v>45072.260416666664</v>
      </c>
      <c r="B13949" s="19">
        <v>142022.48881499999</v>
      </c>
      <c r="C13949" s="19">
        <v>239495.35763700001</v>
      </c>
      <c r="D13949" s="19">
        <v>60796.514688000003</v>
      </c>
      <c r="E13949" s="16">
        <v>69786.461108000003</v>
      </c>
      <c r="F13949" s="19">
        <v>4531.9999770000004</v>
      </c>
      <c r="G13949" s="19">
        <v>89467.560270000002</v>
      </c>
      <c r="H13949" s="19">
        <v>793.98</v>
      </c>
      <c r="I13949" s="16">
        <v>11283.162420000001</v>
      </c>
    </row>
    <row r="13950" spans="1:9" x14ac:dyDescent="0.25">
      <c r="A13950" s="18">
        <v>45072.270833333336</v>
      </c>
      <c r="B13950" s="19">
        <v>142693.91556600001</v>
      </c>
      <c r="C13950" s="19">
        <v>242861.336962</v>
      </c>
      <c r="D13950" s="19">
        <v>58752.726213000009</v>
      </c>
      <c r="E13950" s="16">
        <v>72257.323453000005</v>
      </c>
      <c r="F13950" s="19">
        <v>4244.0002270000005</v>
      </c>
      <c r="G13950" s="19">
        <v>92331.410990000004</v>
      </c>
      <c r="H13950" s="19">
        <v>777.072</v>
      </c>
      <c r="I13950" s="16">
        <v>15861.961240000001</v>
      </c>
    </row>
    <row r="13951" spans="1:9" x14ac:dyDescent="0.25">
      <c r="A13951" s="18">
        <v>45072.28125</v>
      </c>
      <c r="B13951" s="19">
        <v>139080.96979</v>
      </c>
      <c r="C13951" s="19">
        <v>240373.49999700001</v>
      </c>
      <c r="D13951" s="19">
        <v>53969.488980000009</v>
      </c>
      <c r="E13951" s="16">
        <v>73558.465150000004</v>
      </c>
      <c r="F13951" s="19">
        <v>3308.0003379999998</v>
      </c>
      <c r="G13951" s="19">
        <v>93630.398279999994</v>
      </c>
      <c r="H13951" s="19">
        <v>788.7</v>
      </c>
      <c r="I13951" s="16">
        <v>21924.084169999998</v>
      </c>
    </row>
    <row r="13952" spans="1:9" x14ac:dyDescent="0.25">
      <c r="A13952" s="18">
        <v>45072.291666666664</v>
      </c>
      <c r="B13952" s="19">
        <v>137814.022085</v>
      </c>
      <c r="C13952" s="19">
        <v>239523.63963799999</v>
      </c>
      <c r="D13952" s="19">
        <v>49169.796530999985</v>
      </c>
      <c r="E13952" s="16">
        <v>76213.812080999982</v>
      </c>
      <c r="F13952" s="19">
        <v>2480.0001990000001</v>
      </c>
      <c r="G13952" s="19">
        <v>94625.054120000001</v>
      </c>
      <c r="H13952" s="19">
        <v>770.97199999999998</v>
      </c>
      <c r="I13952" s="16">
        <v>29366.839550000001</v>
      </c>
    </row>
    <row r="13953" spans="1:9" x14ac:dyDescent="0.25">
      <c r="A13953" s="18">
        <v>45072.302083333336</v>
      </c>
      <c r="B13953" s="19">
        <v>137770.05854499998</v>
      </c>
      <c r="C13953" s="19">
        <v>240006.90698799997</v>
      </c>
      <c r="D13953" s="19">
        <v>43345.773619999964</v>
      </c>
      <c r="E13953" s="16">
        <v>80221.790766999955</v>
      </c>
      <c r="F13953" s="19">
        <v>1556.0003119999999</v>
      </c>
      <c r="G13953" s="19">
        <v>95445.030790000004</v>
      </c>
      <c r="H13953" s="19">
        <v>812.63199999999995</v>
      </c>
      <c r="I13953" s="16">
        <v>39427.901859999998</v>
      </c>
    </row>
    <row r="13954" spans="1:9" x14ac:dyDescent="0.25">
      <c r="A13954" s="18">
        <v>45072.3125</v>
      </c>
      <c r="B13954" s="19">
        <v>127798.002887</v>
      </c>
      <c r="C13954" s="19">
        <v>232154.25877399996</v>
      </c>
      <c r="D13954" s="19">
        <v>34105.689879999969</v>
      </c>
      <c r="E13954" s="16">
        <v>83601.650252999971</v>
      </c>
      <c r="F13954" s="19">
        <v>815.99987599999997</v>
      </c>
      <c r="G13954" s="19">
        <v>98360.513879999999</v>
      </c>
      <c r="H13954" s="19">
        <v>810.59199999999998</v>
      </c>
      <c r="I13954" s="16">
        <v>52215.159149999999</v>
      </c>
    </row>
    <row r="13955" spans="1:9" x14ac:dyDescent="0.25">
      <c r="A13955" s="18">
        <v>45072.322916666664</v>
      </c>
      <c r="B13955" s="19">
        <v>113268.51041799999</v>
      </c>
      <c r="C13955" s="19">
        <v>219188.59725399999</v>
      </c>
      <c r="D13955" s="19">
        <v>23698.771259000001</v>
      </c>
      <c r="E13955" s="16">
        <v>88130.300897999987</v>
      </c>
      <c r="F13955" s="19">
        <v>355.999684</v>
      </c>
      <c r="G13955" s="19">
        <v>101230.4871</v>
      </c>
      <c r="H13955" s="19">
        <v>836.29200000000003</v>
      </c>
      <c r="I13955" s="16">
        <v>67426.770619999996</v>
      </c>
    </row>
    <row r="13956" spans="1:9" x14ac:dyDescent="0.25">
      <c r="A13956" s="18">
        <v>45072.333333333336</v>
      </c>
      <c r="B13956" s="19">
        <v>94320.311077000006</v>
      </c>
      <c r="C13956" s="19">
        <v>203668.10797499999</v>
      </c>
      <c r="D13956" s="19">
        <v>10206.737942999993</v>
      </c>
      <c r="E13956" s="16">
        <v>91360.847677999991</v>
      </c>
      <c r="F13956" s="19">
        <v>156.00004000000001</v>
      </c>
      <c r="G13956" s="19">
        <v>105685.2353</v>
      </c>
      <c r="H13956" s="19">
        <v>830.16</v>
      </c>
      <c r="I13956" s="16">
        <v>84354.195080000005</v>
      </c>
    </row>
    <row r="13957" spans="1:9" x14ac:dyDescent="0.25">
      <c r="A13957" s="18">
        <v>45072.34375</v>
      </c>
      <c r="B13957" s="19">
        <v>71243.772618000003</v>
      </c>
      <c r="C13957" s="19">
        <v>187688.356073</v>
      </c>
      <c r="D13957" s="19">
        <v>-4385.6743289999868</v>
      </c>
      <c r="E13957" s="16">
        <v>95247.520522000006</v>
      </c>
      <c r="F13957" s="19">
        <v>107.99964300000001</v>
      </c>
      <c r="G13957" s="19">
        <v>113586.064</v>
      </c>
      <c r="H13957" s="19">
        <v>848.6</v>
      </c>
      <c r="I13957" s="16">
        <v>103031.9059</v>
      </c>
    </row>
    <row r="13958" spans="1:9" x14ac:dyDescent="0.25">
      <c r="A13958" s="18">
        <v>45072.354166666664</v>
      </c>
      <c r="B13958" s="19">
        <v>45392.818966999999</v>
      </c>
      <c r="C13958" s="19">
        <v>167963.115812</v>
      </c>
      <c r="D13958" s="19">
        <v>-20843.175302000003</v>
      </c>
      <c r="E13958" s="16">
        <v>97596.106495</v>
      </c>
      <c r="F13958" s="19">
        <v>168.00049100000001</v>
      </c>
      <c r="G13958" s="19">
        <v>121297.9353</v>
      </c>
      <c r="H13958" s="19">
        <v>884.024</v>
      </c>
      <c r="I13958" s="16">
        <v>121942.97779999999</v>
      </c>
    </row>
    <row r="13959" spans="1:9" x14ac:dyDescent="0.25">
      <c r="A13959" s="18">
        <v>45072.364583333336</v>
      </c>
      <c r="B13959" s="19">
        <v>20645.721661</v>
      </c>
      <c r="C13959" s="19">
        <v>150093.580009</v>
      </c>
      <c r="D13959" s="19">
        <v>-37029.776704000004</v>
      </c>
      <c r="E13959" s="16">
        <v>100403.75564799999</v>
      </c>
      <c r="F13959" s="19">
        <v>176.00039799999999</v>
      </c>
      <c r="G13959" s="19">
        <v>129166.9029</v>
      </c>
      <c r="H13959" s="19">
        <v>878.75199999999995</v>
      </c>
      <c r="I13959" s="16">
        <v>141083.8106</v>
      </c>
    </row>
    <row r="13960" spans="1:9" x14ac:dyDescent="0.25">
      <c r="A13960" s="18">
        <v>45072.375</v>
      </c>
      <c r="B13960" s="19">
        <v>-7237.1568809999999</v>
      </c>
      <c r="C13960" s="19">
        <v>129580.40435300001</v>
      </c>
      <c r="D13960" s="19">
        <v>-55724.391169999988</v>
      </c>
      <c r="E13960" s="16">
        <v>100578.89377200002</v>
      </c>
      <c r="F13960" s="19">
        <v>92.000247999999999</v>
      </c>
      <c r="G13960" s="19">
        <v>138169.07070000001</v>
      </c>
      <c r="H13960" s="19">
        <v>895.85199999999998</v>
      </c>
      <c r="I13960" s="16">
        <v>159897.24710000001</v>
      </c>
    </row>
    <row r="13961" spans="1:9" x14ac:dyDescent="0.25">
      <c r="A13961" s="18">
        <v>45072.385416666664</v>
      </c>
      <c r="B13961" s="19">
        <v>-38029.338993999998</v>
      </c>
      <c r="C13961" s="19">
        <v>103294.96020600002</v>
      </c>
      <c r="D13961" s="19">
        <v>-73851.16667799998</v>
      </c>
      <c r="E13961" s="16">
        <v>100584.79323100002</v>
      </c>
      <c r="F13961" s="19">
        <v>23.999697999999999</v>
      </c>
      <c r="G13961" s="19">
        <v>144726.29920000001</v>
      </c>
      <c r="H13961" s="19">
        <v>898.52</v>
      </c>
      <c r="I13961" s="16">
        <v>178036.7421</v>
      </c>
    </row>
    <row r="13962" spans="1:9" x14ac:dyDescent="0.25">
      <c r="A13962" s="18">
        <v>45072.395833333336</v>
      </c>
      <c r="B13962" s="19">
        <v>-66302.187940000003</v>
      </c>
      <c r="C13962" s="19">
        <v>82257.604259999993</v>
      </c>
      <c r="D13962" s="19">
        <v>-92180.412125000003</v>
      </c>
      <c r="E13962" s="16">
        <v>99438.99713199999</v>
      </c>
      <c r="F13962" s="19">
        <v>0</v>
      </c>
      <c r="G13962" s="19">
        <v>153525.7922</v>
      </c>
      <c r="H13962" s="19">
        <v>943.62400000000002</v>
      </c>
      <c r="I13962" s="16">
        <v>195149.85949999999</v>
      </c>
    </row>
    <row r="13963" spans="1:9" x14ac:dyDescent="0.25">
      <c r="A13963" s="18">
        <v>45072.40625</v>
      </c>
      <c r="B13963" s="19">
        <v>-87231.828175999995</v>
      </c>
      <c r="C13963" s="19">
        <v>67550.004323999994</v>
      </c>
      <c r="D13963" s="19">
        <v>-108702.81077900001</v>
      </c>
      <c r="E13963" s="16">
        <v>98887.799922999999</v>
      </c>
      <c r="F13963" s="19">
        <v>0</v>
      </c>
      <c r="G13963" s="19">
        <v>161675.83249999999</v>
      </c>
      <c r="H13963" s="19">
        <v>943.34400000000005</v>
      </c>
      <c r="I13963" s="16">
        <v>211098.1618</v>
      </c>
    </row>
    <row r="13964" spans="1:9" x14ac:dyDescent="0.25">
      <c r="A13964" s="18">
        <v>45072.416666666664</v>
      </c>
      <c r="B13964" s="19">
        <v>-110593.69304500001</v>
      </c>
      <c r="C13964" s="19">
        <v>51026.296954999983</v>
      </c>
      <c r="D13964" s="19">
        <v>-124702.92940700002</v>
      </c>
      <c r="E13964" s="16">
        <v>97848.538728999978</v>
      </c>
      <c r="F13964" s="19">
        <v>11.99985</v>
      </c>
      <c r="G13964" s="19">
        <v>171113.99</v>
      </c>
      <c r="H13964" s="19">
        <v>992.52</v>
      </c>
      <c r="I13964" s="16">
        <v>226014.70509999999</v>
      </c>
    </row>
    <row r="13965" spans="1:9" x14ac:dyDescent="0.25">
      <c r="A13965" s="18">
        <v>45072.427083333336</v>
      </c>
      <c r="B13965" s="19">
        <v>-132849.947476</v>
      </c>
      <c r="C13965" s="19">
        <v>33711.710323999985</v>
      </c>
      <c r="D13965" s="19">
        <v>-139352.58250300004</v>
      </c>
      <c r="E13965" s="16">
        <v>96973.291609999971</v>
      </c>
      <c r="F13965" s="19">
        <v>11.99985</v>
      </c>
      <c r="G13965" s="19">
        <v>178207.65779999999</v>
      </c>
      <c r="H13965" s="19">
        <v>971.51199999999994</v>
      </c>
      <c r="I13965" s="16">
        <v>239792.73190000001</v>
      </c>
    </row>
    <row r="13966" spans="1:9" x14ac:dyDescent="0.25">
      <c r="A13966" s="18">
        <v>45072.4375</v>
      </c>
      <c r="B13966" s="19">
        <v>-152638.89589799999</v>
      </c>
      <c r="C13966" s="19">
        <v>19919.357202000014</v>
      </c>
      <c r="D13966" s="19">
        <v>-152918.98204299997</v>
      </c>
      <c r="E13966" s="16">
        <v>96283.114322000023</v>
      </c>
      <c r="F13966" s="19">
        <v>0</v>
      </c>
      <c r="G13966" s="19">
        <v>185264.2531</v>
      </c>
      <c r="H13966" s="19">
        <v>993.64400000000001</v>
      </c>
      <c r="I13966" s="16">
        <v>252601.40779999999</v>
      </c>
    </row>
    <row r="13967" spans="1:9" x14ac:dyDescent="0.25">
      <c r="A13967" s="18">
        <v>45072.447916666664</v>
      </c>
      <c r="B13967" s="19">
        <v>-169202.88875700001</v>
      </c>
      <c r="C13967" s="19">
        <v>8854.7724429999944</v>
      </c>
      <c r="D13967" s="19">
        <v>-165773.65397000001</v>
      </c>
      <c r="E13967" s="16">
        <v>95079.320383999977</v>
      </c>
      <c r="F13967" s="19">
        <v>132.00009600000001</v>
      </c>
      <c r="G13967" s="19">
        <v>191959.6612</v>
      </c>
      <c r="H13967" s="19">
        <v>1012.864</v>
      </c>
      <c r="I13967" s="16">
        <v>264127.72149999999</v>
      </c>
    </row>
    <row r="13968" spans="1:9" x14ac:dyDescent="0.25">
      <c r="A13968" s="18">
        <v>45072.458333333336</v>
      </c>
      <c r="B13968" s="19">
        <v>-184735.38108200001</v>
      </c>
      <c r="C13968" s="19">
        <v>-3456.9587820000015</v>
      </c>
      <c r="D13968" s="19">
        <v>-176852.66397600001</v>
      </c>
      <c r="E13968" s="16">
        <v>94587.859758999955</v>
      </c>
      <c r="F13968" s="19">
        <v>176.00040100000001</v>
      </c>
      <c r="G13968" s="19">
        <v>196884.42230000001</v>
      </c>
      <c r="H13968" s="19">
        <v>1016.112</v>
      </c>
      <c r="I13968" s="16">
        <v>274648.73469999997</v>
      </c>
    </row>
    <row r="13969" spans="1:9" x14ac:dyDescent="0.25">
      <c r="A13969" s="18">
        <v>45072.46875</v>
      </c>
      <c r="B13969" s="19">
        <v>-198014.62953000001</v>
      </c>
      <c r="C13969" s="19">
        <v>-14069.427029999992</v>
      </c>
      <c r="D13969" s="19">
        <v>-185975.04868600002</v>
      </c>
      <c r="E13969" s="16">
        <v>94954.240668999992</v>
      </c>
      <c r="F13969" s="19">
        <v>151.99985100000001</v>
      </c>
      <c r="G13969" s="19">
        <v>200747.20250000001</v>
      </c>
      <c r="H13969" s="19">
        <v>1027.5719999999999</v>
      </c>
      <c r="I13969" s="16">
        <v>284166.13770000002</v>
      </c>
    </row>
    <row r="13970" spans="1:9" x14ac:dyDescent="0.25">
      <c r="A13970" s="18">
        <v>45072.479166666664</v>
      </c>
      <c r="B13970" s="19">
        <v>-209456.61652499999</v>
      </c>
      <c r="C13970" s="19">
        <v>-22461.179724999995</v>
      </c>
      <c r="D13970" s="19">
        <v>-193267.08101899998</v>
      </c>
      <c r="E13970" s="16">
        <v>94152.28003600004</v>
      </c>
      <c r="F13970" s="19">
        <v>43.999698000000002</v>
      </c>
      <c r="G13970" s="19">
        <v>204709.4368</v>
      </c>
      <c r="H13970" s="19">
        <v>1031.5519999999999</v>
      </c>
      <c r="I13970" s="16">
        <v>290626.56060000003</v>
      </c>
    </row>
    <row r="13971" spans="1:9" x14ac:dyDescent="0.25">
      <c r="A13971" s="18">
        <v>45072.489583333336</v>
      </c>
      <c r="B13971" s="19">
        <v>-221920.74596099998</v>
      </c>
      <c r="C13971" s="19">
        <v>-31136.494460999966</v>
      </c>
      <c r="D13971" s="19">
        <v>-199293.09567499993</v>
      </c>
      <c r="E13971" s="16">
        <v>95897.081930000102</v>
      </c>
      <c r="F13971" s="19">
        <v>236.00049100000001</v>
      </c>
      <c r="G13971" s="19">
        <v>209470.25150000001</v>
      </c>
      <c r="H13971" s="19">
        <v>1021.6319999999999</v>
      </c>
      <c r="I13971" s="16">
        <v>298447.08870000002</v>
      </c>
    </row>
    <row r="13972" spans="1:9" x14ac:dyDescent="0.25">
      <c r="A13972" s="18">
        <v>45072.5</v>
      </c>
      <c r="B13972" s="19">
        <v>-235110.83127</v>
      </c>
      <c r="C13972" s="19">
        <v>-39607.733169999992</v>
      </c>
      <c r="D13972" s="19">
        <v>-204847.27849299999</v>
      </c>
      <c r="E13972" s="16">
        <v>95807.155776</v>
      </c>
      <c r="F13972" s="19">
        <v>504.00003900000002</v>
      </c>
      <c r="G13972" s="19">
        <v>215181.0981</v>
      </c>
      <c r="H13972" s="19">
        <v>990.1</v>
      </c>
      <c r="I13972" s="16">
        <v>303868.29759999999</v>
      </c>
    </row>
    <row r="13973" spans="1:9" x14ac:dyDescent="0.25">
      <c r="A13973" s="18">
        <v>45072.510416666664</v>
      </c>
      <c r="B13973" s="19">
        <v>-245798.25016299999</v>
      </c>
      <c r="C13973" s="19">
        <v>-47197.184862999973</v>
      </c>
      <c r="D13973" s="19">
        <v>-210790.63303599998</v>
      </c>
      <c r="E13973" s="16">
        <v>98042.433534000011</v>
      </c>
      <c r="F13973" s="19">
        <v>1032.000176</v>
      </c>
      <c r="G13973" s="19">
        <v>220319.06529999999</v>
      </c>
      <c r="H13973" s="19">
        <v>997.952</v>
      </c>
      <c r="I13973" s="16">
        <v>312211.69819999998</v>
      </c>
    </row>
    <row r="13974" spans="1:9" x14ac:dyDescent="0.25">
      <c r="A13974" s="18">
        <v>45072.520833333336</v>
      </c>
      <c r="B13974" s="19">
        <v>-252724.60886000001</v>
      </c>
      <c r="C13974" s="19">
        <v>-51850.073160000029</v>
      </c>
      <c r="D13974" s="19">
        <v>-215592.03453600002</v>
      </c>
      <c r="E13974" s="16">
        <v>91007.061870999954</v>
      </c>
      <c r="F13974" s="19">
        <v>1116.0003240000001</v>
      </c>
      <c r="G13974" s="19">
        <v>223492.53570000001</v>
      </c>
      <c r="H13974" s="19">
        <v>1002.1319999999999</v>
      </c>
      <c r="I13974" s="16">
        <v>309583.98599999998</v>
      </c>
    </row>
    <row r="13975" spans="1:9" x14ac:dyDescent="0.25">
      <c r="A13975" s="18">
        <v>45072.53125</v>
      </c>
      <c r="B13975" s="19">
        <v>-253978.515725</v>
      </c>
      <c r="C13975" s="19">
        <v>-53615.998025000008</v>
      </c>
      <c r="D13975" s="19">
        <v>-215754.898954</v>
      </c>
      <c r="E13975" s="16">
        <v>97000.014783999999</v>
      </c>
      <c r="F13975" s="19">
        <v>1103.999534</v>
      </c>
      <c r="G13975" s="19">
        <v>223040.5177</v>
      </c>
      <c r="H13975" s="19">
        <v>1089.652</v>
      </c>
      <c r="I13975" s="16">
        <v>316075.57860000001</v>
      </c>
    </row>
    <row r="13976" spans="1:9" x14ac:dyDescent="0.25">
      <c r="A13976" s="18">
        <v>45072.541666666664</v>
      </c>
      <c r="B13976" s="19">
        <v>-246218.87083100001</v>
      </c>
      <c r="C13976" s="19">
        <v>-50081.245731000032</v>
      </c>
      <c r="D13976" s="19">
        <v>-212931.32708100005</v>
      </c>
      <c r="E13976" s="16">
        <v>91721.129063999964</v>
      </c>
      <c r="F13976" s="19">
        <v>1452.000366</v>
      </c>
      <c r="G13976" s="19">
        <v>218455.6251</v>
      </c>
      <c r="H13976" s="19">
        <v>1163.172</v>
      </c>
      <c r="I13976" s="16">
        <v>307671.99780000001</v>
      </c>
    </row>
    <row r="13977" spans="1:9" x14ac:dyDescent="0.25">
      <c r="A13977" s="18">
        <v>45072.552083333336</v>
      </c>
      <c r="B13977" s="19">
        <v>-228053.024936</v>
      </c>
      <c r="C13977" s="19">
        <v>-38955.979636000004</v>
      </c>
      <c r="D13977" s="19">
        <v>-203875.94513900002</v>
      </c>
      <c r="E13977" s="16">
        <v>85573.604522999987</v>
      </c>
      <c r="F13977" s="19">
        <v>1751.999611</v>
      </c>
      <c r="G13977" s="19">
        <v>210975.0453</v>
      </c>
      <c r="H13977" s="19">
        <v>1166.2639999999999</v>
      </c>
      <c r="I13977" s="16">
        <v>292227.55420000001</v>
      </c>
    </row>
    <row r="13978" spans="1:9" x14ac:dyDescent="0.25">
      <c r="A13978" s="18">
        <v>45072.5625</v>
      </c>
      <c r="B13978" s="19">
        <v>-209600.797984</v>
      </c>
      <c r="C13978" s="19">
        <v>-27403.058883999998</v>
      </c>
      <c r="D13978" s="19">
        <v>-189723.167525</v>
      </c>
      <c r="E13978" s="16">
        <v>81763.260161999977</v>
      </c>
      <c r="F13978" s="19">
        <v>1899.9994999999999</v>
      </c>
      <c r="G13978" s="19">
        <v>203255.73910000001</v>
      </c>
      <c r="H13978" s="19">
        <v>1157.2719999999999</v>
      </c>
      <c r="I13978" s="16">
        <v>274080.13689999998</v>
      </c>
    </row>
    <row r="13979" spans="1:9" x14ac:dyDescent="0.25">
      <c r="A13979" s="18">
        <v>45072.572916666664</v>
      </c>
      <c r="B13979" s="19">
        <v>-192876.60403299998</v>
      </c>
      <c r="C13979" s="19">
        <v>-13580.490632999979</v>
      </c>
      <c r="D13979" s="19">
        <v>-174995.87019699995</v>
      </c>
      <c r="E13979" s="16">
        <v>104639.26092400005</v>
      </c>
      <c r="F13979" s="19">
        <v>1724.0001199999999</v>
      </c>
      <c r="G13979" s="19">
        <v>200134.1134</v>
      </c>
      <c r="H13979" s="19">
        <v>1139.652</v>
      </c>
      <c r="I13979" s="16">
        <v>283521.97159999999</v>
      </c>
    </row>
    <row r="13980" spans="1:9" x14ac:dyDescent="0.25">
      <c r="A13980" s="18">
        <v>45072.583333333336</v>
      </c>
      <c r="B13980" s="19">
        <v>-163345.044444</v>
      </c>
      <c r="C13980" s="19">
        <v>2345.3343560000067</v>
      </c>
      <c r="D13980" s="19">
        <v>-158163.65617</v>
      </c>
      <c r="E13980" s="16">
        <v>83432.939512000026</v>
      </c>
      <c r="F13980" s="19">
        <v>2104.0003670000001</v>
      </c>
      <c r="G13980" s="19">
        <v>185088.37880000001</v>
      </c>
      <c r="H13980" s="19">
        <v>1085.712</v>
      </c>
      <c r="I13980" s="16">
        <v>244237.35630000001</v>
      </c>
    </row>
    <row r="13981" spans="1:9" x14ac:dyDescent="0.25">
      <c r="A13981" s="18">
        <v>45072.59375</v>
      </c>
      <c r="B13981" s="19">
        <v>-149083.67750399999</v>
      </c>
      <c r="C13981" s="19">
        <v>9328.3739960000094</v>
      </c>
      <c r="D13981" s="19">
        <v>-149170.98675399998</v>
      </c>
      <c r="E13981" s="16">
        <v>86407.651570000031</v>
      </c>
      <c r="F13981" s="19">
        <v>2392.000325</v>
      </c>
      <c r="G13981" s="19">
        <v>177330.0515</v>
      </c>
      <c r="H13981" s="19">
        <v>1098.3320000000001</v>
      </c>
      <c r="I13981" s="16">
        <v>238389.56700000001</v>
      </c>
    </row>
    <row r="13982" spans="1:9" x14ac:dyDescent="0.25">
      <c r="A13982" s="18">
        <v>45072.604166666664</v>
      </c>
      <c r="B13982" s="19">
        <v>-136292.72724799998</v>
      </c>
      <c r="C13982" s="19">
        <v>17370.732752000011</v>
      </c>
      <c r="D13982" s="19">
        <v>-142691.40535899997</v>
      </c>
      <c r="E13982" s="16">
        <v>102234.58238500003</v>
      </c>
      <c r="F13982" s="19">
        <v>1691.999875</v>
      </c>
      <c r="G13982" s="19">
        <v>172853.46</v>
      </c>
      <c r="H13982" s="19">
        <v>1047.44</v>
      </c>
      <c r="I13982" s="16">
        <v>248590.73269999999</v>
      </c>
    </row>
    <row r="13983" spans="1:9" x14ac:dyDescent="0.25">
      <c r="A13983" s="18">
        <v>45072.614583333336</v>
      </c>
      <c r="B13983" s="19">
        <v>-135015.68783000001</v>
      </c>
      <c r="C13983" s="19">
        <v>15018.011369999993</v>
      </c>
      <c r="D13983" s="19">
        <v>-143254.04319300002</v>
      </c>
      <c r="E13983" s="16">
        <v>83310.171218999982</v>
      </c>
      <c r="F13983" s="19">
        <v>2087.9998780000001</v>
      </c>
      <c r="G13983" s="19">
        <v>169191.6992</v>
      </c>
      <c r="H13983" s="19">
        <v>1042.232</v>
      </c>
      <c r="I13983" s="16">
        <v>229165.84580000001</v>
      </c>
    </row>
    <row r="13984" spans="1:9" x14ac:dyDescent="0.25">
      <c r="A13984" s="18">
        <v>45072.625</v>
      </c>
      <c r="B13984" s="19">
        <v>-138914.89161700002</v>
      </c>
      <c r="C13984" s="19">
        <v>20138.520282999991</v>
      </c>
      <c r="D13984" s="19">
        <v>-139937.67497600001</v>
      </c>
      <c r="E13984" s="16">
        <v>89124.050794999974</v>
      </c>
      <c r="F13984" s="19">
        <v>2672.0004239999998</v>
      </c>
      <c r="G13984" s="19">
        <v>176211.41190000001</v>
      </c>
      <c r="H13984" s="19">
        <v>1118.7919999999999</v>
      </c>
      <c r="I13984" s="16">
        <v>231921.12669999999</v>
      </c>
    </row>
    <row r="13985" spans="1:9" x14ac:dyDescent="0.25">
      <c r="A13985" s="18">
        <v>45072.635416666664</v>
      </c>
      <c r="B13985" s="19">
        <v>-137946.08773899998</v>
      </c>
      <c r="C13985" s="19">
        <v>19768.49766100003</v>
      </c>
      <c r="D13985" s="19">
        <v>-139842.47128899998</v>
      </c>
      <c r="E13985" s="16">
        <v>95626.826339000021</v>
      </c>
      <c r="F13985" s="19">
        <v>2399.9996299999998</v>
      </c>
      <c r="G13985" s="19">
        <v>175672.58540000001</v>
      </c>
      <c r="H13985" s="19">
        <v>1089.944</v>
      </c>
      <c r="I13985" s="16">
        <v>238733.48860000001</v>
      </c>
    </row>
    <row r="13986" spans="1:9" x14ac:dyDescent="0.25">
      <c r="A13986" s="18">
        <v>45072.645833333336</v>
      </c>
      <c r="B13986" s="19">
        <v>-132549.70840499998</v>
      </c>
      <c r="C13986" s="19">
        <v>20005.511895000003</v>
      </c>
      <c r="D13986" s="19">
        <v>-140675.05161499997</v>
      </c>
      <c r="E13986" s="16">
        <v>85210.415704000014</v>
      </c>
      <c r="F13986" s="19">
        <v>1831.999871</v>
      </c>
      <c r="G13986" s="19">
        <v>168833.22029999999</v>
      </c>
      <c r="H13986" s="19">
        <v>1150.5239999999999</v>
      </c>
      <c r="I13986" s="16">
        <v>228570.05179999999</v>
      </c>
    </row>
    <row r="13987" spans="1:9" x14ac:dyDescent="0.25">
      <c r="A13987" s="18">
        <v>45072.65625</v>
      </c>
      <c r="B13987" s="19">
        <v>-123634.857185</v>
      </c>
      <c r="C13987" s="19">
        <v>20210.245415000012</v>
      </c>
      <c r="D13987" s="19">
        <v>-137960.299318</v>
      </c>
      <c r="E13987" s="16">
        <v>81070.150871999984</v>
      </c>
      <c r="F13987" s="19">
        <v>1419.9995489999999</v>
      </c>
      <c r="G13987" s="19">
        <v>159575.10260000001</v>
      </c>
      <c r="H13987" s="19">
        <v>1046.68</v>
      </c>
      <c r="I13987" s="16">
        <v>221454.497</v>
      </c>
    </row>
    <row r="13988" spans="1:9" x14ac:dyDescent="0.25">
      <c r="A13988" s="18">
        <v>45072.666666666664</v>
      </c>
      <c r="B13988" s="19">
        <v>-112931.26012199999</v>
      </c>
      <c r="C13988" s="19">
        <v>27561.113878000018</v>
      </c>
      <c r="D13988" s="19">
        <v>-128307.65568499998</v>
      </c>
      <c r="E13988" s="16">
        <v>72170.085915000018</v>
      </c>
      <c r="F13988" s="19">
        <v>1236.0002870000001</v>
      </c>
      <c r="G13988" s="19">
        <v>155430.37400000001</v>
      </c>
      <c r="H13988" s="19">
        <v>1085.3720000000001</v>
      </c>
      <c r="I13988" s="16">
        <v>202648.45759999999</v>
      </c>
    </row>
    <row r="13989" spans="1:9" x14ac:dyDescent="0.25">
      <c r="A13989" s="18">
        <v>45072.677083333336</v>
      </c>
      <c r="B13989" s="19">
        <v>-100531.320108</v>
      </c>
      <c r="C13989" s="19">
        <v>33773.594691999999</v>
      </c>
      <c r="D13989" s="19">
        <v>-120104.20506800001</v>
      </c>
      <c r="E13989" s="16">
        <v>66916.165731999979</v>
      </c>
      <c r="F13989" s="19">
        <v>1067.9995309999999</v>
      </c>
      <c r="G13989" s="19">
        <v>148638.9148</v>
      </c>
      <c r="H13989" s="19">
        <v>1140.2719999999999</v>
      </c>
      <c r="I13989" s="16">
        <v>189182.6868</v>
      </c>
    </row>
    <row r="13990" spans="1:9" x14ac:dyDescent="0.25">
      <c r="A13990" s="18">
        <v>45072.6875</v>
      </c>
      <c r="B13990" s="19">
        <v>-93050.975259999992</v>
      </c>
      <c r="C13990" s="19">
        <v>41394.407940000019</v>
      </c>
      <c r="D13990" s="19">
        <v>-111961.99792699997</v>
      </c>
      <c r="E13990" s="16">
        <v>71947.437373000037</v>
      </c>
      <c r="F13990" s="19">
        <v>384.00019200000003</v>
      </c>
      <c r="G13990" s="19">
        <v>146071.38320000001</v>
      </c>
      <c r="H13990" s="19">
        <v>1097.992</v>
      </c>
      <c r="I13990" s="16">
        <v>186052.69930000001</v>
      </c>
    </row>
    <row r="13991" spans="1:9" x14ac:dyDescent="0.25">
      <c r="A13991" s="18">
        <v>45072.697916666664</v>
      </c>
      <c r="B13991" s="19">
        <v>-91450.089713000008</v>
      </c>
      <c r="C13991" s="19">
        <v>40870.528886999979</v>
      </c>
      <c r="D13991" s="19">
        <v>-106930.84703100003</v>
      </c>
      <c r="E13991" s="16">
        <v>90986.760398999962</v>
      </c>
      <c r="F13991" s="19">
        <v>463.99964399999999</v>
      </c>
      <c r="G13991" s="19">
        <v>144494.61859999999</v>
      </c>
      <c r="H13991" s="19">
        <v>1109.124</v>
      </c>
      <c r="I13991" s="16">
        <v>200794.15659999999</v>
      </c>
    </row>
    <row r="13992" spans="1:9" x14ac:dyDescent="0.25">
      <c r="A13992" s="18">
        <v>45072.708333333336</v>
      </c>
      <c r="B13992" s="19">
        <v>-81636.993306999997</v>
      </c>
      <c r="C13992" s="19">
        <v>50585.479793000006</v>
      </c>
      <c r="D13992" s="19">
        <v>-96734.119276000012</v>
      </c>
      <c r="E13992" s="16">
        <v>90572.655918999997</v>
      </c>
      <c r="F13992" s="19">
        <v>472.00048900000002</v>
      </c>
      <c r="G13992" s="19">
        <v>142356.4731</v>
      </c>
      <c r="H13992" s="19">
        <v>1076.424</v>
      </c>
      <c r="I13992" s="16">
        <v>190144.95300000001</v>
      </c>
    </row>
    <row r="13993" spans="1:9" x14ac:dyDescent="0.25">
      <c r="A13993" s="18">
        <v>45072.71875</v>
      </c>
      <c r="B13993" s="19">
        <v>-69867.644067000001</v>
      </c>
      <c r="C13993" s="19">
        <v>67082.101133000004</v>
      </c>
      <c r="D13993" s="19">
        <v>-83150.276572000002</v>
      </c>
      <c r="E13993" s="16">
        <v>100412.03990100001</v>
      </c>
      <c r="F13993" s="19">
        <v>396.00039600000002</v>
      </c>
      <c r="G13993" s="19">
        <v>145455.7452</v>
      </c>
      <c r="H13993" s="19">
        <v>1088.5119999999999</v>
      </c>
      <c r="I13993" s="16">
        <v>186960.86180000001</v>
      </c>
    </row>
    <row r="13994" spans="1:9" x14ac:dyDescent="0.25">
      <c r="A13994" s="18">
        <v>45072.729166666664</v>
      </c>
      <c r="B13994" s="19">
        <v>-42058.30717</v>
      </c>
      <c r="C13994" s="19">
        <v>84935.261030000009</v>
      </c>
      <c r="D13994" s="19">
        <v>-67701.785164999994</v>
      </c>
      <c r="E13994" s="16">
        <v>91620.582305000004</v>
      </c>
      <c r="F13994" s="19">
        <v>635.99953400000004</v>
      </c>
      <c r="G13994" s="19">
        <v>133879.56820000001</v>
      </c>
      <c r="H13994" s="19">
        <v>1066.444</v>
      </c>
      <c r="I13994" s="16">
        <v>162183.5588</v>
      </c>
    </row>
    <row r="13995" spans="1:9" x14ac:dyDescent="0.25">
      <c r="A13995" s="18">
        <v>45072.739583333336</v>
      </c>
      <c r="B13995" s="19">
        <v>-18438.019594000001</v>
      </c>
      <c r="C13995" s="19">
        <v>97580.002606000009</v>
      </c>
      <c r="D13995" s="19">
        <v>-52734.21198499998</v>
      </c>
      <c r="E13995" s="16">
        <v>85982.129724000028</v>
      </c>
      <c r="F13995" s="19">
        <v>692.00028799999995</v>
      </c>
      <c r="G13995" s="19">
        <v>121692.02220000001</v>
      </c>
      <c r="H13995" s="19">
        <v>1058.1120000000001</v>
      </c>
      <c r="I13995" s="16">
        <v>141275.97570000001</v>
      </c>
    </row>
    <row r="13996" spans="1:9" x14ac:dyDescent="0.25">
      <c r="A13996" s="18">
        <v>45072.75</v>
      </c>
      <c r="B13996" s="19">
        <v>-7745.1801969999997</v>
      </c>
      <c r="C13996" s="19">
        <v>109092.219127</v>
      </c>
      <c r="D13996" s="19">
        <v>-38076.888220999979</v>
      </c>
      <c r="E13996" s="16">
        <v>90034.354478000023</v>
      </c>
      <c r="F13996" s="19">
        <v>1263.9997659999999</v>
      </c>
      <c r="G13996" s="19">
        <v>120471.9605</v>
      </c>
      <c r="H13996" s="19">
        <v>1035.8320000000001</v>
      </c>
      <c r="I13996" s="16">
        <v>130911.5542</v>
      </c>
    </row>
    <row r="13997" spans="1:9" x14ac:dyDescent="0.25">
      <c r="A13997" s="18">
        <v>45072.760416666664</v>
      </c>
      <c r="B13997" s="19">
        <v>11734.587114</v>
      </c>
      <c r="C13997" s="19">
        <v>124101.29981899999</v>
      </c>
      <c r="D13997" s="19">
        <v>-20644.794503999998</v>
      </c>
      <c r="E13997" s="16">
        <v>93003.280632000009</v>
      </c>
      <c r="F13997" s="19">
        <v>824.00021600000002</v>
      </c>
      <c r="G13997" s="19">
        <v>115209.77499999999</v>
      </c>
      <c r="H13997" s="19">
        <v>1034.7919999999999</v>
      </c>
      <c r="I13997" s="16">
        <v>116654.2542</v>
      </c>
    </row>
    <row r="13998" spans="1:9" x14ac:dyDescent="0.25">
      <c r="A13998" s="18">
        <v>45072.770833333336</v>
      </c>
      <c r="B13998" s="19">
        <v>28912.492089000003</v>
      </c>
      <c r="C13998" s="19">
        <v>138771.055566</v>
      </c>
      <c r="D13998" s="19">
        <v>-6550.2473510000145</v>
      </c>
      <c r="E13998" s="16">
        <v>91953.765921999991</v>
      </c>
      <c r="F13998" s="19">
        <v>1483.9998860000001</v>
      </c>
      <c r="G13998" s="19">
        <v>111205.7208</v>
      </c>
      <c r="H13998" s="19">
        <v>1016.364</v>
      </c>
      <c r="I13998" s="16">
        <v>101430.5938</v>
      </c>
    </row>
    <row r="13999" spans="1:9" x14ac:dyDescent="0.25">
      <c r="A13999" s="18">
        <v>45072.78125</v>
      </c>
      <c r="B13999" s="19">
        <v>48623.907492999999</v>
      </c>
      <c r="C13999" s="19">
        <v>154237.78608799999</v>
      </c>
      <c r="D13999" s="19">
        <v>7878.0202979999885</v>
      </c>
      <c r="E13999" s="16">
        <v>88883.746903999985</v>
      </c>
      <c r="F13999" s="19">
        <v>1520.000346</v>
      </c>
      <c r="G13999" s="19">
        <v>105402.2898</v>
      </c>
      <c r="H13999" s="19">
        <v>992.25199999999995</v>
      </c>
      <c r="I13999" s="16">
        <v>83800.946739999999</v>
      </c>
    </row>
    <row r="14000" spans="1:9" x14ac:dyDescent="0.25">
      <c r="A14000" s="18">
        <v>45072.791666666664</v>
      </c>
      <c r="B14000" s="19">
        <v>69568.480781999999</v>
      </c>
      <c r="C14000" s="19">
        <v>170581.38145799999</v>
      </c>
      <c r="D14000" s="19">
        <v>21566.124765</v>
      </c>
      <c r="E14000" s="16">
        <v>86252.716656000004</v>
      </c>
      <c r="F14000" s="19">
        <v>1752.0001030000001</v>
      </c>
      <c r="G14000" s="19">
        <v>100213.2911</v>
      </c>
      <c r="H14000" s="19">
        <v>965.9</v>
      </c>
      <c r="I14000" s="16">
        <v>67310.287230000002</v>
      </c>
    </row>
    <row r="14001" spans="1:9" x14ac:dyDescent="0.25">
      <c r="A14001" s="18">
        <v>45072.802083333336</v>
      </c>
      <c r="B14001" s="19">
        <v>86736.430271999998</v>
      </c>
      <c r="C14001" s="19">
        <v>184646.625279</v>
      </c>
      <c r="D14001" s="19">
        <v>35265.170581999984</v>
      </c>
      <c r="E14001" s="16">
        <v>85463.649525999994</v>
      </c>
      <c r="F14001" s="19">
        <v>2727.9998970000001</v>
      </c>
      <c r="G14001" s="19">
        <v>95305.385699999999</v>
      </c>
      <c r="H14001" s="19">
        <v>952.24400000000003</v>
      </c>
      <c r="I14001" s="16">
        <v>52776.12156</v>
      </c>
    </row>
    <row r="14002" spans="1:9" x14ac:dyDescent="0.25">
      <c r="A14002" s="18">
        <v>45072.8125</v>
      </c>
      <c r="B14002" s="19">
        <v>98917.645497000005</v>
      </c>
      <c r="C14002" s="19">
        <v>196723.40300600001</v>
      </c>
      <c r="D14002" s="19">
        <v>46910.687668000006</v>
      </c>
      <c r="E14002" s="16">
        <v>84423.687124000018</v>
      </c>
      <c r="F14002" s="19">
        <v>2955.9995990000002</v>
      </c>
      <c r="G14002" s="19">
        <v>94214.262860000003</v>
      </c>
      <c r="H14002" s="19">
        <v>974.02</v>
      </c>
      <c r="I14002" s="16">
        <v>40047.443140000003</v>
      </c>
    </row>
    <row r="14003" spans="1:9" x14ac:dyDescent="0.25">
      <c r="A14003" s="18">
        <v>45072.822916666664</v>
      </c>
      <c r="B14003" s="19">
        <v>113008.686997</v>
      </c>
      <c r="C14003" s="19">
        <v>209086.046305</v>
      </c>
      <c r="D14003" s="19">
        <v>57861.961484999985</v>
      </c>
      <c r="E14003" s="16">
        <v>84629.342548999994</v>
      </c>
      <c r="F14003" s="19">
        <v>3215.9998869999999</v>
      </c>
      <c r="G14003" s="19">
        <v>90681.792920000007</v>
      </c>
      <c r="H14003" s="19">
        <v>947.62</v>
      </c>
      <c r="I14003" s="16">
        <v>29329.402750000001</v>
      </c>
    </row>
    <row r="14004" spans="1:9" x14ac:dyDescent="0.25">
      <c r="A14004" s="18">
        <v>45072.833333333336</v>
      </c>
      <c r="B14004" s="19">
        <v>124564.451094</v>
      </c>
      <c r="C14004" s="19">
        <v>221205.633508</v>
      </c>
      <c r="D14004" s="19">
        <v>66391.658650999976</v>
      </c>
      <c r="E14004" s="16">
        <v>85283.263148999977</v>
      </c>
      <c r="F14004" s="19">
        <v>4260.0000010000003</v>
      </c>
      <c r="G14004" s="19">
        <v>91212.438689999995</v>
      </c>
      <c r="H14004" s="19">
        <v>960.75199999999995</v>
      </c>
      <c r="I14004" s="16">
        <v>21490.67899</v>
      </c>
    </row>
    <row r="14005" spans="1:9" x14ac:dyDescent="0.25">
      <c r="A14005" s="18">
        <v>45072.84375</v>
      </c>
      <c r="B14005" s="19">
        <v>136938.743319</v>
      </c>
      <c r="C14005" s="19">
        <v>228802.61483799998</v>
      </c>
      <c r="D14005" s="19">
        <v>74168.608290999997</v>
      </c>
      <c r="E14005" s="16">
        <v>87356.432065999994</v>
      </c>
      <c r="F14005" s="19">
        <v>4043.9999769999999</v>
      </c>
      <c r="G14005" s="19">
        <v>86303.156529999993</v>
      </c>
      <c r="H14005" s="19">
        <v>935.24</v>
      </c>
      <c r="I14005" s="16">
        <v>15902.98364</v>
      </c>
    </row>
    <row r="14006" spans="1:9" x14ac:dyDescent="0.25">
      <c r="A14006" s="18">
        <v>45072.854166666664</v>
      </c>
      <c r="B14006" s="19">
        <v>140068.14304200001</v>
      </c>
      <c r="C14006" s="19">
        <v>231521.22949800003</v>
      </c>
      <c r="D14006" s="19">
        <v>78780.592253000024</v>
      </c>
      <c r="E14006" s="16">
        <v>87561.309515000015</v>
      </c>
      <c r="F14006" s="19">
        <v>3936.0002960000002</v>
      </c>
      <c r="G14006" s="19">
        <v>85801.200840000005</v>
      </c>
      <c r="H14006" s="19">
        <v>952.572</v>
      </c>
      <c r="I14006" s="16">
        <v>11478.68814</v>
      </c>
    </row>
    <row r="14007" spans="1:9" x14ac:dyDescent="0.25">
      <c r="A14007" s="18">
        <v>45072.864583333336</v>
      </c>
      <c r="B14007" s="19">
        <v>131119.422697</v>
      </c>
      <c r="C14007" s="19">
        <v>234569.13681999999</v>
      </c>
      <c r="D14007" s="19">
        <v>82691.629302999994</v>
      </c>
      <c r="E14007" s="16">
        <v>87615.572075999997</v>
      </c>
      <c r="F14007" s="19">
        <v>5059.9996060000003</v>
      </c>
      <c r="G14007" s="19">
        <v>97875.961519999997</v>
      </c>
      <c r="H14007" s="19">
        <v>950.61199999999997</v>
      </c>
      <c r="I14007" s="16">
        <v>7629.2173140000004</v>
      </c>
    </row>
    <row r="14008" spans="1:9" x14ac:dyDescent="0.25">
      <c r="A14008" s="18">
        <v>45072.875</v>
      </c>
      <c r="B14008" s="19">
        <v>123053.573301</v>
      </c>
      <c r="C14008" s="19">
        <v>235942.71689100002</v>
      </c>
      <c r="D14008" s="19">
        <v>86065.943051000024</v>
      </c>
      <c r="E14008" s="16">
        <v>88524.949359000035</v>
      </c>
      <c r="F14008" s="19">
        <v>4907.999847</v>
      </c>
      <c r="G14008" s="19">
        <v>106550.93670000001</v>
      </c>
      <c r="H14008" s="19">
        <v>946.92</v>
      </c>
      <c r="I14008" s="16">
        <v>5183.4103020000002</v>
      </c>
    </row>
    <row r="14009" spans="1:9" x14ac:dyDescent="0.25">
      <c r="A14009" s="18">
        <v>45072.885416666664</v>
      </c>
      <c r="B14009" s="19">
        <v>127250.42169199999</v>
      </c>
      <c r="C14009" s="19">
        <v>238804.94295</v>
      </c>
      <c r="D14009" s="19">
        <v>90405.548859999995</v>
      </c>
      <c r="E14009" s="16">
        <v>91816.632059999989</v>
      </c>
      <c r="F14009" s="19">
        <v>6667.9997009999997</v>
      </c>
      <c r="G14009" s="19">
        <v>104851.0503</v>
      </c>
      <c r="H14009" s="19">
        <v>942.8</v>
      </c>
      <c r="I14009" s="16">
        <v>4322.7433739999997</v>
      </c>
    </row>
    <row r="14010" spans="1:9" x14ac:dyDescent="0.25">
      <c r="A14010" s="18">
        <v>45072.895833333336</v>
      </c>
      <c r="B14010" s="19">
        <v>124872.22037800001</v>
      </c>
      <c r="C14010" s="19">
        <v>241806.26123899998</v>
      </c>
      <c r="D14010" s="19">
        <v>93061.414357999995</v>
      </c>
      <c r="E14010" s="16">
        <v>94325.394352000003</v>
      </c>
      <c r="F14010" s="19">
        <v>7847.9995920000001</v>
      </c>
      <c r="G14010" s="19">
        <v>111029.9056</v>
      </c>
      <c r="H14010" s="19">
        <v>936.16</v>
      </c>
      <c r="I14010" s="16">
        <v>4305.08</v>
      </c>
    </row>
    <row r="14011" spans="1:9" x14ac:dyDescent="0.25">
      <c r="A14011" s="18">
        <v>45072.90625</v>
      </c>
      <c r="B14011" s="19">
        <v>118141.12772</v>
      </c>
      <c r="C14011" s="19">
        <v>239768.58639500002</v>
      </c>
      <c r="D14011" s="19">
        <v>94661.603438000035</v>
      </c>
      <c r="E14011" s="16">
        <v>95889.216868000032</v>
      </c>
      <c r="F14011" s="19">
        <v>8111.9996979999996</v>
      </c>
      <c r="G14011" s="19">
        <v>116909.3523</v>
      </c>
      <c r="H14011" s="19">
        <v>957.96</v>
      </c>
      <c r="I14011" s="16">
        <v>4304.54</v>
      </c>
    </row>
    <row r="14012" spans="1:9" x14ac:dyDescent="0.25">
      <c r="A14012" s="18">
        <v>45072.916666666664</v>
      </c>
      <c r="B14012" s="19">
        <v>116850.038621</v>
      </c>
      <c r="C14012" s="19">
        <v>237353.21679599999</v>
      </c>
      <c r="D14012" s="19">
        <v>94206.280725999997</v>
      </c>
      <c r="E14012" s="16">
        <v>95455.290951999996</v>
      </c>
      <c r="F14012" s="19">
        <v>8420.0004160000008</v>
      </c>
      <c r="G14012" s="19">
        <v>116761.6884</v>
      </c>
      <c r="H14012" s="19">
        <v>937.48</v>
      </c>
      <c r="I14012" s="16">
        <v>4289.78</v>
      </c>
    </row>
    <row r="14013" spans="1:9" x14ac:dyDescent="0.25">
      <c r="A14013" s="18">
        <v>45072.927083333336</v>
      </c>
      <c r="B14013" s="19">
        <v>109343.131968</v>
      </c>
      <c r="C14013" s="19">
        <v>230073.38600600002</v>
      </c>
      <c r="D14013" s="19">
        <v>91038.369752000028</v>
      </c>
      <c r="E14013" s="16">
        <v>92496.140926000022</v>
      </c>
      <c r="F14013" s="19">
        <v>10027.99973</v>
      </c>
      <c r="G14013" s="19">
        <v>117841.611</v>
      </c>
      <c r="H14013" s="19">
        <v>949</v>
      </c>
      <c r="I14013" s="16">
        <v>4305.28</v>
      </c>
    </row>
    <row r="14014" spans="1:9" x14ac:dyDescent="0.25">
      <c r="A14014" s="18">
        <v>45072.9375</v>
      </c>
      <c r="B14014" s="19">
        <v>100200.879042</v>
      </c>
      <c r="C14014" s="19">
        <v>224524.04350499998</v>
      </c>
      <c r="D14014" s="19">
        <v>87770.891016999987</v>
      </c>
      <c r="E14014" s="16">
        <v>89451.268199999977</v>
      </c>
      <c r="F14014" s="19">
        <v>12159.999690000001</v>
      </c>
      <c r="G14014" s="19">
        <v>121335.772</v>
      </c>
      <c r="H14014" s="19">
        <v>932.36</v>
      </c>
      <c r="I14014" s="16">
        <v>4346.5079999999998</v>
      </c>
    </row>
    <row r="14015" spans="1:9" x14ac:dyDescent="0.25">
      <c r="A14015" s="18">
        <v>45072.947916666664</v>
      </c>
      <c r="B14015" s="19">
        <v>95135.847670999996</v>
      </c>
      <c r="C14015" s="19">
        <v>221603.08887599997</v>
      </c>
      <c r="D14015" s="19">
        <v>87511.165963999956</v>
      </c>
      <c r="E14015" s="16">
        <v>89185.589171999949</v>
      </c>
      <c r="F14015" s="19">
        <v>12852.00016</v>
      </c>
      <c r="G14015" s="19">
        <v>123208.1773</v>
      </c>
      <c r="H14015" s="19">
        <v>953.08</v>
      </c>
      <c r="I14015" s="16">
        <v>4356.6959999999999</v>
      </c>
    </row>
    <row r="14016" spans="1:9" x14ac:dyDescent="0.25">
      <c r="A14016" s="18">
        <v>45072.958333333336</v>
      </c>
      <c r="B14016" s="19">
        <v>91230.031254000001</v>
      </c>
      <c r="C14016" s="19">
        <v>216434.31124400001</v>
      </c>
      <c r="D14016" s="19">
        <v>83682.749836000017</v>
      </c>
      <c r="E14016" s="16">
        <v>85514.795746000003</v>
      </c>
      <c r="F14016" s="19">
        <v>13264.00001</v>
      </c>
      <c r="G14016" s="19">
        <v>122900.6896</v>
      </c>
      <c r="H14016" s="19">
        <v>944.08</v>
      </c>
      <c r="I14016" s="16">
        <v>4303.192</v>
      </c>
    </row>
    <row r="14017" spans="1:9" x14ac:dyDescent="0.25">
      <c r="A14017" s="18">
        <v>45072.96875</v>
      </c>
      <c r="B14017" s="19">
        <v>87671.940602000002</v>
      </c>
      <c r="C14017" s="19">
        <v>214330.82564600001</v>
      </c>
      <c r="D14017" s="19">
        <v>82720.005048000021</v>
      </c>
      <c r="E14017" s="16">
        <v>84511.000297000021</v>
      </c>
      <c r="F14017" s="19">
        <v>13383.99971</v>
      </c>
      <c r="G14017" s="19">
        <v>124945.4587</v>
      </c>
      <c r="H14017" s="19">
        <v>952</v>
      </c>
      <c r="I14017" s="16">
        <v>4220.4719999999998</v>
      </c>
    </row>
    <row r="14018" spans="1:9" x14ac:dyDescent="0.25">
      <c r="A14018" s="18">
        <v>45072.979166666664</v>
      </c>
      <c r="B14018" s="19">
        <v>84637.509676000001</v>
      </c>
      <c r="C14018" s="19">
        <v>209732.686976</v>
      </c>
      <c r="D14018" s="19">
        <v>80222.332607999997</v>
      </c>
      <c r="E14018" s="16">
        <v>82184.695361000006</v>
      </c>
      <c r="F14018" s="19">
        <v>13628.0002</v>
      </c>
      <c r="G14018" s="19">
        <v>122794.50629999999</v>
      </c>
      <c r="H14018" s="19">
        <v>940.2</v>
      </c>
      <c r="I14018" s="16">
        <v>4255.8440000000001</v>
      </c>
    </row>
    <row r="14019" spans="1:9" x14ac:dyDescent="0.25">
      <c r="A14019" s="18">
        <v>45072.989583333336</v>
      </c>
      <c r="B14019" s="19">
        <v>84917.36736199999</v>
      </c>
      <c r="C14019" s="19">
        <v>207741.28674000001</v>
      </c>
      <c r="D14019" s="19">
        <v>81664.025401000006</v>
      </c>
      <c r="E14019" s="16">
        <v>83524.586439000021</v>
      </c>
      <c r="F14019" s="19">
        <v>14148.000239999999</v>
      </c>
      <c r="G14019" s="19">
        <v>120797.52370000001</v>
      </c>
      <c r="H14019" s="19">
        <v>938.08</v>
      </c>
      <c r="I14019" s="16">
        <v>4218.7920000000004</v>
      </c>
    </row>
    <row r="14020" spans="1:9" x14ac:dyDescent="0.25">
      <c r="A14020" s="18">
        <v>45073</v>
      </c>
      <c r="B14020" s="19">
        <v>75901.717168000003</v>
      </c>
      <c r="C14020" s="19">
        <v>202041.92030299999</v>
      </c>
      <c r="D14020" s="19">
        <v>77631.682768999992</v>
      </c>
      <c r="E14020" s="16">
        <v>79676.694095999992</v>
      </c>
      <c r="F14020" s="19">
        <v>14168.000379999999</v>
      </c>
      <c r="G14020" s="19">
        <v>124665.3547</v>
      </c>
      <c r="H14020" s="19">
        <v>957.52</v>
      </c>
      <c r="I14020" s="16">
        <v>4199.076</v>
      </c>
    </row>
    <row r="14021" spans="1:9" x14ac:dyDescent="0.25">
      <c r="A14021" s="18">
        <v>45073.010416666664</v>
      </c>
      <c r="B14021" s="19">
        <v>69300.592514000004</v>
      </c>
      <c r="C14021" s="19">
        <v>197266.39972799999</v>
      </c>
      <c r="D14021" s="19">
        <v>74145.341832999984</v>
      </c>
      <c r="E14021" s="16">
        <v>76286.44183299999</v>
      </c>
      <c r="F14021" s="19">
        <v>15164.00023</v>
      </c>
      <c r="G14021" s="19">
        <v>126786.079</v>
      </c>
      <c r="H14021" s="19">
        <v>937.12</v>
      </c>
      <c r="I14021" s="16">
        <v>4169.2160000000003</v>
      </c>
    </row>
    <row r="14022" spans="1:9" x14ac:dyDescent="0.25">
      <c r="A14022" s="18">
        <v>45073.020833333336</v>
      </c>
      <c r="B14022" s="19">
        <v>62103.429452000004</v>
      </c>
      <c r="C14022" s="19">
        <v>192447.26227100001</v>
      </c>
      <c r="D14022" s="19">
        <v>70053.701608000018</v>
      </c>
      <c r="E14022" s="16">
        <v>72202.193608000016</v>
      </c>
      <c r="F14022" s="19">
        <v>14283.999959999999</v>
      </c>
      <c r="G14022" s="19">
        <v>129820.81</v>
      </c>
      <c r="H14022" s="19">
        <v>945.36</v>
      </c>
      <c r="I14022" s="16">
        <v>4183.1360000000004</v>
      </c>
    </row>
    <row r="14023" spans="1:9" x14ac:dyDescent="0.25">
      <c r="A14023" s="18">
        <v>45073.03125</v>
      </c>
      <c r="B14023" s="19">
        <v>51738.968836999993</v>
      </c>
      <c r="C14023" s="19">
        <v>187529.02588199999</v>
      </c>
      <c r="D14023" s="19">
        <v>66684.318986999977</v>
      </c>
      <c r="E14023" s="16">
        <v>68803.430986999985</v>
      </c>
      <c r="F14023" s="19">
        <v>14395.999599999999</v>
      </c>
      <c r="G14023" s="19">
        <v>134884.24950000001</v>
      </c>
      <c r="H14023" s="19">
        <v>929</v>
      </c>
      <c r="I14023" s="16">
        <v>4193.1679999999997</v>
      </c>
    </row>
    <row r="14024" spans="1:9" x14ac:dyDescent="0.25">
      <c r="A14024" s="18">
        <v>45073.041666666664</v>
      </c>
      <c r="B14024" s="19">
        <v>42929.471600999997</v>
      </c>
      <c r="C14024" s="19">
        <v>182548.99661200002</v>
      </c>
      <c r="D14024" s="19">
        <v>63605.360286000025</v>
      </c>
      <c r="E14024" s="16">
        <v>65702.852286000023</v>
      </c>
      <c r="F14024" s="19">
        <v>14864.00042</v>
      </c>
      <c r="G14024" s="19">
        <v>138412.35250000001</v>
      </c>
      <c r="H14024" s="19">
        <v>957.04</v>
      </c>
      <c r="I14024" s="16">
        <v>4180.38</v>
      </c>
    </row>
    <row r="14025" spans="1:9" x14ac:dyDescent="0.25">
      <c r="A14025" s="18">
        <v>45073.052083333336</v>
      </c>
      <c r="B14025" s="19">
        <v>39218.385975000005</v>
      </c>
      <c r="C14025" s="19">
        <v>178486.62444400002</v>
      </c>
      <c r="D14025" s="19">
        <v>61483.726798000018</v>
      </c>
      <c r="E14025" s="16">
        <v>63517.626798000019</v>
      </c>
      <c r="F14025" s="19">
        <v>12632.00022</v>
      </c>
      <c r="G14025" s="19">
        <v>137740.3996</v>
      </c>
      <c r="H14025" s="19">
        <v>938.44</v>
      </c>
      <c r="I14025" s="16">
        <v>4127.3559999999998</v>
      </c>
    </row>
    <row r="14026" spans="1:9" x14ac:dyDescent="0.25">
      <c r="A14026" s="18">
        <v>45073.0625</v>
      </c>
      <c r="B14026" s="19">
        <v>36387.027762999998</v>
      </c>
      <c r="C14026" s="19">
        <v>175998.25170999998</v>
      </c>
      <c r="D14026" s="19">
        <v>59069.485497999973</v>
      </c>
      <c r="E14026" s="16">
        <v>61051.837497999972</v>
      </c>
      <c r="F14026" s="19">
        <v>11039.999809999999</v>
      </c>
      <c r="G14026" s="19">
        <v>137954.8701</v>
      </c>
      <c r="H14026" s="19">
        <v>957.84</v>
      </c>
      <c r="I14026" s="16">
        <v>4066.6320000000001</v>
      </c>
    </row>
    <row r="14027" spans="1:9" x14ac:dyDescent="0.25">
      <c r="A14027" s="18">
        <v>45073.072916666664</v>
      </c>
      <c r="B14027" s="19">
        <v>34983.328510000007</v>
      </c>
      <c r="C14027" s="19">
        <v>174459.18736700001</v>
      </c>
      <c r="D14027" s="19">
        <v>58199.032885000001</v>
      </c>
      <c r="E14027" s="16">
        <v>60144.584884999997</v>
      </c>
      <c r="F14027" s="19">
        <v>10996.00001</v>
      </c>
      <c r="G14027" s="19">
        <v>138109.83929999999</v>
      </c>
      <c r="H14027" s="19">
        <v>934</v>
      </c>
      <c r="I14027" s="16">
        <v>4041.9160000000002</v>
      </c>
    </row>
    <row r="14028" spans="1:9" x14ac:dyDescent="0.25">
      <c r="A14028" s="18">
        <v>45073.083333333336</v>
      </c>
      <c r="B14028" s="19">
        <v>33375.658506</v>
      </c>
      <c r="C14028" s="19">
        <v>171005.70381500002</v>
      </c>
      <c r="D14028" s="19">
        <v>56782.510554000015</v>
      </c>
      <c r="E14028" s="16">
        <v>58735.818554000012</v>
      </c>
      <c r="F14028" s="19">
        <v>10948.000309999999</v>
      </c>
      <c r="G14028" s="19">
        <v>135998.40760000001</v>
      </c>
      <c r="H14028" s="19">
        <v>941.08</v>
      </c>
      <c r="I14028" s="16">
        <v>4039.1</v>
      </c>
    </row>
    <row r="14029" spans="1:9" x14ac:dyDescent="0.25">
      <c r="A14029" s="18">
        <v>45073.09375</v>
      </c>
      <c r="B14029" s="19">
        <v>39682.275451000001</v>
      </c>
      <c r="C14029" s="19">
        <v>169507.715444</v>
      </c>
      <c r="D14029" s="19">
        <v>56257.602990000007</v>
      </c>
      <c r="E14029" s="16">
        <v>58190.646990000008</v>
      </c>
      <c r="F14029" s="19">
        <v>11135.9995</v>
      </c>
      <c r="G14029" s="19">
        <v>128085.7476</v>
      </c>
      <c r="H14029" s="19">
        <v>955.24</v>
      </c>
      <c r="I14029" s="16">
        <v>4023.5279999999998</v>
      </c>
    </row>
    <row r="14030" spans="1:9" x14ac:dyDescent="0.25">
      <c r="A14030" s="18">
        <v>45073.104166666664</v>
      </c>
      <c r="B14030" s="19">
        <v>42809.501539999997</v>
      </c>
      <c r="C14030" s="19">
        <v>166736.13422499999</v>
      </c>
      <c r="D14030" s="19">
        <v>54499.704371999993</v>
      </c>
      <c r="E14030" s="16">
        <v>56619.992371999993</v>
      </c>
      <c r="F14030" s="19">
        <v>10903.9995</v>
      </c>
      <c r="G14030" s="19">
        <v>122175.68429999999</v>
      </c>
      <c r="H14030" s="19">
        <v>941.44</v>
      </c>
      <c r="I14030" s="16">
        <v>4231.0519999999997</v>
      </c>
    </row>
    <row r="14031" spans="1:9" x14ac:dyDescent="0.25">
      <c r="A14031" s="18">
        <v>45073.114583333336</v>
      </c>
      <c r="B14031" s="19">
        <v>47492.232982999994</v>
      </c>
      <c r="C14031" s="19">
        <v>166681.67032599999</v>
      </c>
      <c r="D14031" s="19">
        <v>53807.568762999988</v>
      </c>
      <c r="E14031" s="16">
        <v>55958.572762999989</v>
      </c>
      <c r="F14031" s="19">
        <v>10827.999519999999</v>
      </c>
      <c r="G14031" s="19">
        <v>117557.4902</v>
      </c>
      <c r="H14031" s="19">
        <v>941.56</v>
      </c>
      <c r="I14031" s="16">
        <v>4239.0680000000002</v>
      </c>
    </row>
    <row r="14032" spans="1:9" x14ac:dyDescent="0.25">
      <c r="A14032" s="18">
        <v>45073.125</v>
      </c>
      <c r="B14032" s="19">
        <v>47532.222543000003</v>
      </c>
      <c r="C14032" s="19">
        <v>166189.14371100001</v>
      </c>
      <c r="D14032" s="19">
        <v>53176.660639000009</v>
      </c>
      <c r="E14032" s="16">
        <v>55401.692639000008</v>
      </c>
      <c r="F14032" s="19">
        <v>10028.000480000001</v>
      </c>
      <c r="G14032" s="19">
        <v>116935.9569</v>
      </c>
      <c r="H14032" s="19">
        <v>931</v>
      </c>
      <c r="I14032" s="16">
        <v>4251.24</v>
      </c>
    </row>
    <row r="14033" spans="1:9" x14ac:dyDescent="0.25">
      <c r="A14033" s="18">
        <v>45073.135416666664</v>
      </c>
      <c r="B14033" s="19">
        <v>48232.021000000001</v>
      </c>
      <c r="C14033" s="19">
        <v>165194.277095</v>
      </c>
      <c r="D14033" s="19">
        <v>52888.489417999997</v>
      </c>
      <c r="E14033" s="16">
        <v>55173.125417999996</v>
      </c>
      <c r="F14033" s="19">
        <v>9607.999984</v>
      </c>
      <c r="G14033" s="19">
        <v>115303.1593</v>
      </c>
      <c r="H14033" s="19">
        <v>957.64</v>
      </c>
      <c r="I14033" s="16">
        <v>4319.1319999999996</v>
      </c>
    </row>
    <row r="14034" spans="1:9" x14ac:dyDescent="0.25">
      <c r="A14034" s="18">
        <v>45073.145833333336</v>
      </c>
      <c r="B14034" s="19">
        <v>49583.624585999998</v>
      </c>
      <c r="C14034" s="19">
        <v>164797.29551299999</v>
      </c>
      <c r="D14034" s="19">
        <v>52543.276424999989</v>
      </c>
      <c r="E14034" s="16">
        <v>54853.380424999988</v>
      </c>
      <c r="F14034" s="19">
        <v>9640.0001929999999</v>
      </c>
      <c r="G14034" s="19">
        <v>113427.3691</v>
      </c>
      <c r="H14034" s="19">
        <v>936.68</v>
      </c>
      <c r="I14034" s="16">
        <v>4336.576</v>
      </c>
    </row>
    <row r="14035" spans="1:9" x14ac:dyDescent="0.25">
      <c r="A14035" s="18">
        <v>45073.15625</v>
      </c>
      <c r="B14035" s="19">
        <v>51906.917114000003</v>
      </c>
      <c r="C14035" s="19">
        <v>164270.99365000002</v>
      </c>
      <c r="D14035" s="19">
        <v>52895.759066000013</v>
      </c>
      <c r="E14035" s="16">
        <v>55193.067066000018</v>
      </c>
      <c r="F14035" s="19">
        <v>8524.0000980000004</v>
      </c>
      <c r="G14035" s="19">
        <v>110568.2493</v>
      </c>
      <c r="H14035" s="19">
        <v>956.52</v>
      </c>
      <c r="I14035" s="16">
        <v>4323.5519999999997</v>
      </c>
    </row>
    <row r="14036" spans="1:9" x14ac:dyDescent="0.25">
      <c r="A14036" s="18">
        <v>45073.166666666664</v>
      </c>
      <c r="B14036" s="19">
        <v>50899.227488000004</v>
      </c>
      <c r="C14036" s="19">
        <v>164145.25040900003</v>
      </c>
      <c r="D14036" s="19">
        <v>53321.846751000034</v>
      </c>
      <c r="E14036" s="16">
        <v>55610.274751000034</v>
      </c>
      <c r="F14036" s="19">
        <v>8835.9996819999997</v>
      </c>
      <c r="G14036" s="19">
        <v>111207.9244</v>
      </c>
      <c r="H14036" s="19">
        <v>932.08</v>
      </c>
      <c r="I14036" s="16">
        <v>4304.6559999999999</v>
      </c>
    </row>
    <row r="14037" spans="1:9" x14ac:dyDescent="0.25">
      <c r="A14037" s="18">
        <v>45073.177083333336</v>
      </c>
      <c r="B14037" s="19">
        <v>51367.084125000001</v>
      </c>
      <c r="C14037" s="19">
        <v>165404.33171200001</v>
      </c>
      <c r="D14037" s="19">
        <v>54824.613097000023</v>
      </c>
      <c r="E14037" s="16">
        <v>57068.717097000022</v>
      </c>
      <c r="F14037" s="19">
        <v>9983.9998570000007</v>
      </c>
      <c r="G14037" s="19">
        <v>112101.9702</v>
      </c>
      <c r="H14037" s="19">
        <v>945.8</v>
      </c>
      <c r="I14037" s="16">
        <v>4284.1400000000003</v>
      </c>
    </row>
    <row r="14038" spans="1:9" x14ac:dyDescent="0.25">
      <c r="A14038" s="18">
        <v>45073.1875</v>
      </c>
      <c r="B14038" s="19">
        <v>50115.465334</v>
      </c>
      <c r="C14038" s="19">
        <v>164562.391202</v>
      </c>
      <c r="D14038" s="19">
        <v>54801.877365000008</v>
      </c>
      <c r="E14038" s="16">
        <v>57049.061365000001</v>
      </c>
      <c r="F14038" s="19">
        <v>9812.0000139999993</v>
      </c>
      <c r="G14038" s="19">
        <v>111896.3688</v>
      </c>
      <c r="H14038" s="19">
        <v>950.08</v>
      </c>
      <c r="I14038" s="16">
        <v>4295.1279999999997</v>
      </c>
    </row>
    <row r="14039" spans="1:9" x14ac:dyDescent="0.25">
      <c r="A14039" s="18">
        <v>45073.197916666664</v>
      </c>
      <c r="B14039" s="19">
        <v>49603.618472999995</v>
      </c>
      <c r="C14039" s="19">
        <v>164907.24284300001</v>
      </c>
      <c r="D14039" s="19">
        <v>56101.088946000018</v>
      </c>
      <c r="E14039" s="16">
        <v>58354.368946000017</v>
      </c>
      <c r="F14039" s="19">
        <v>10020.000029999999</v>
      </c>
      <c r="G14039" s="19">
        <v>112959.31630000001</v>
      </c>
      <c r="H14039" s="19">
        <v>946.8</v>
      </c>
      <c r="I14039" s="16">
        <v>4298.6840000000002</v>
      </c>
    </row>
    <row r="14040" spans="1:9" x14ac:dyDescent="0.25">
      <c r="A14040" s="18">
        <v>45073.208333333336</v>
      </c>
      <c r="B14040" s="19">
        <v>49103.766730000003</v>
      </c>
      <c r="C14040" s="19">
        <v>164473.39613900002</v>
      </c>
      <c r="D14040" s="19">
        <v>56539.313857000016</v>
      </c>
      <c r="E14040" s="16">
        <v>58819.829857000019</v>
      </c>
      <c r="F14040" s="19">
        <v>10000.00027</v>
      </c>
      <c r="G14040" s="19">
        <v>113337.4618</v>
      </c>
      <c r="H14040" s="19">
        <v>937.88</v>
      </c>
      <c r="I14040" s="16">
        <v>4301.2960000000003</v>
      </c>
    </row>
    <row r="14041" spans="1:9" x14ac:dyDescent="0.25">
      <c r="A14041" s="18">
        <v>45073.21875</v>
      </c>
      <c r="B14041" s="19">
        <v>46492.515142999997</v>
      </c>
      <c r="C14041" s="19">
        <v>164258.44688700003</v>
      </c>
      <c r="D14041" s="19">
        <v>56196.317309000035</v>
      </c>
      <c r="E14041" s="16">
        <v>58430.229309000038</v>
      </c>
      <c r="F14041" s="19">
        <v>9907.9998049999995</v>
      </c>
      <c r="G14041" s="19">
        <v>115929.8778</v>
      </c>
      <c r="H14041" s="19">
        <v>934.8</v>
      </c>
      <c r="I14041" s="16">
        <v>4272.54</v>
      </c>
    </row>
    <row r="14042" spans="1:9" x14ac:dyDescent="0.25">
      <c r="A14042" s="18">
        <v>45073.229166666664</v>
      </c>
      <c r="B14042" s="19">
        <v>38922.454724000003</v>
      </c>
      <c r="C14042" s="19">
        <v>159564.20654300001</v>
      </c>
      <c r="D14042" s="19">
        <v>53725.782664000006</v>
      </c>
      <c r="E14042" s="16">
        <v>55870.702665000004</v>
      </c>
      <c r="F14042" s="19">
        <v>9575.9995959999997</v>
      </c>
      <c r="G14042" s="19">
        <v>119482.0923</v>
      </c>
      <c r="H14042" s="19">
        <v>957.08</v>
      </c>
      <c r="I14042" s="16">
        <v>4184.6960010000003</v>
      </c>
    </row>
    <row r="14043" spans="1:9" x14ac:dyDescent="0.25">
      <c r="A14043" s="18">
        <v>45073.239583333336</v>
      </c>
      <c r="B14043" s="19">
        <v>38302.598917000003</v>
      </c>
      <c r="C14043" s="19">
        <v>157404.82369800002</v>
      </c>
      <c r="D14043" s="19">
        <v>54021.577206000016</v>
      </c>
      <c r="E14043" s="16">
        <v>56584.86491600002</v>
      </c>
      <c r="F14043" s="19">
        <v>9476.0001840000004</v>
      </c>
      <c r="G14043" s="19">
        <v>118704.9201</v>
      </c>
      <c r="H14043" s="19">
        <v>938.08</v>
      </c>
      <c r="I14043" s="16">
        <v>4576.27171</v>
      </c>
    </row>
    <row r="14044" spans="1:9" x14ac:dyDescent="0.25">
      <c r="A14044" s="18">
        <v>45073.25</v>
      </c>
      <c r="B14044" s="19">
        <v>37738.727576999998</v>
      </c>
      <c r="C14044" s="19">
        <v>157045.06017600003</v>
      </c>
      <c r="D14044" s="19">
        <v>52963.198975000028</v>
      </c>
      <c r="E14044" s="16">
        <v>57833.60968000003</v>
      </c>
      <c r="F14044" s="19">
        <v>9432.0002120000008</v>
      </c>
      <c r="G14044" s="19">
        <v>117582.80590000001</v>
      </c>
      <c r="H14044" s="19">
        <v>950.32</v>
      </c>
      <c r="I14044" s="16">
        <v>6881.8627049999996</v>
      </c>
    </row>
    <row r="14045" spans="1:9" x14ac:dyDescent="0.25">
      <c r="A14045" s="18">
        <v>45073.260416666664</v>
      </c>
      <c r="B14045" s="19">
        <v>36511.001087000004</v>
      </c>
      <c r="C14045" s="19">
        <v>156239.61818200001</v>
      </c>
      <c r="D14045" s="19">
        <v>51802.697123999998</v>
      </c>
      <c r="E14045" s="16">
        <v>60551.354693999994</v>
      </c>
      <c r="F14045" s="19">
        <v>8764.0002469999999</v>
      </c>
      <c r="G14045" s="19">
        <v>116711.2121</v>
      </c>
      <c r="H14045" s="19">
        <v>934.84</v>
      </c>
      <c r="I14045" s="16">
        <v>10794.56157</v>
      </c>
    </row>
    <row r="14046" spans="1:9" x14ac:dyDescent="0.25">
      <c r="A14046" s="18">
        <v>45073.270833333336</v>
      </c>
      <c r="B14046" s="19">
        <v>29476.393467999998</v>
      </c>
      <c r="C14046" s="19">
        <v>152614.72213000001</v>
      </c>
      <c r="D14046" s="19">
        <v>47886.048209000008</v>
      </c>
      <c r="E14046" s="16">
        <v>61583.864019000015</v>
      </c>
      <c r="F14046" s="19">
        <v>8728.0000409999993</v>
      </c>
      <c r="G14046" s="19">
        <v>121379.34759999999</v>
      </c>
      <c r="H14046" s="19">
        <v>956.42</v>
      </c>
      <c r="I14046" s="16">
        <v>15744.76381</v>
      </c>
    </row>
    <row r="14047" spans="1:9" x14ac:dyDescent="0.25">
      <c r="A14047" s="18">
        <v>45073.28125</v>
      </c>
      <c r="B14047" s="19">
        <v>20349.758136</v>
      </c>
      <c r="C14047" s="19">
        <v>146959.32141799998</v>
      </c>
      <c r="D14047" s="19">
        <v>43068.504429999979</v>
      </c>
      <c r="E14047" s="16">
        <v>63278.75984999998</v>
      </c>
      <c r="F14047" s="19">
        <v>9320.0004740000004</v>
      </c>
      <c r="G14047" s="19">
        <v>124997.40059999999</v>
      </c>
      <c r="H14047" s="19">
        <v>953.9</v>
      </c>
      <c r="I14047" s="16">
        <v>22238.863420000001</v>
      </c>
    </row>
    <row r="14048" spans="1:9" x14ac:dyDescent="0.25">
      <c r="A14048" s="18">
        <v>45073.291666666664</v>
      </c>
      <c r="B14048" s="19">
        <v>12210.553036000001</v>
      </c>
      <c r="C14048" s="19">
        <v>139015.074632</v>
      </c>
      <c r="D14048" s="19">
        <v>37370.070066</v>
      </c>
      <c r="E14048" s="16">
        <v>64795.042686000001</v>
      </c>
      <c r="F14048" s="19">
        <v>8940.0003290000004</v>
      </c>
      <c r="G14048" s="19">
        <v>125947.4071</v>
      </c>
      <c r="H14048" s="19">
        <v>957.79200000000003</v>
      </c>
      <c r="I14048" s="16">
        <v>29459.228620000002</v>
      </c>
    </row>
    <row r="14049" spans="1:9" x14ac:dyDescent="0.25">
      <c r="A14049" s="18">
        <v>45073.302083333336</v>
      </c>
      <c r="B14049" s="19">
        <v>6558.8706860000002</v>
      </c>
      <c r="C14049" s="19">
        <v>130936.70041200002</v>
      </c>
      <c r="D14049" s="19">
        <v>30385.551967000025</v>
      </c>
      <c r="E14049" s="16">
        <v>67667.996077000018</v>
      </c>
      <c r="F14049" s="19">
        <v>7567.999742</v>
      </c>
      <c r="G14049" s="19">
        <v>124380.77280000001</v>
      </c>
      <c r="H14049" s="19">
        <v>958.92</v>
      </c>
      <c r="I14049" s="16">
        <v>39368.596109999999</v>
      </c>
    </row>
    <row r="14050" spans="1:9" x14ac:dyDescent="0.25">
      <c r="A14050" s="18">
        <v>45073.3125</v>
      </c>
      <c r="B14050" s="19">
        <v>-3437.03559</v>
      </c>
      <c r="C14050" s="19">
        <v>121069.165158</v>
      </c>
      <c r="D14050" s="19">
        <v>21909.507697999998</v>
      </c>
      <c r="E14050" s="16">
        <v>70479.723517999999</v>
      </c>
      <c r="F14050" s="19">
        <v>7051.9998500000002</v>
      </c>
      <c r="G14050" s="19">
        <v>125512.3766</v>
      </c>
      <c r="H14050" s="19">
        <v>979.44</v>
      </c>
      <c r="I14050" s="16">
        <v>50641.955820000003</v>
      </c>
    </row>
    <row r="14051" spans="1:9" x14ac:dyDescent="0.25">
      <c r="A14051" s="18">
        <v>45073.322916666664</v>
      </c>
      <c r="B14051" s="19">
        <v>-15749.743952000001</v>
      </c>
      <c r="C14051" s="19">
        <v>109862.640164</v>
      </c>
      <c r="D14051" s="19">
        <v>12755.605038</v>
      </c>
      <c r="E14051" s="16">
        <v>75560.307977999997</v>
      </c>
      <c r="F14051" s="19">
        <v>5820.0002109999996</v>
      </c>
      <c r="G14051" s="19">
        <v>127876.2231</v>
      </c>
      <c r="H14051" s="19">
        <v>1011.864</v>
      </c>
      <c r="I14051" s="16">
        <v>64890.750939999998</v>
      </c>
    </row>
    <row r="14052" spans="1:9" x14ac:dyDescent="0.25">
      <c r="A14052" s="18">
        <v>45073.333333333336</v>
      </c>
      <c r="B14052" s="19">
        <v>-26991.185925999998</v>
      </c>
      <c r="C14052" s="19">
        <v>97677.135574000014</v>
      </c>
      <c r="D14052" s="19">
        <v>2588.4987130000127</v>
      </c>
      <c r="E14052" s="16">
        <v>79455.512453000003</v>
      </c>
      <c r="F14052" s="19">
        <v>5299.9996460000002</v>
      </c>
      <c r="G14052" s="19">
        <v>127986.32150000001</v>
      </c>
      <c r="H14052" s="19">
        <v>1009.2</v>
      </c>
      <c r="I14052" s="16">
        <v>79131.751279999997</v>
      </c>
    </row>
    <row r="14053" spans="1:9" x14ac:dyDescent="0.25">
      <c r="A14053" s="18">
        <v>45073.34375</v>
      </c>
      <c r="B14053" s="19">
        <v>-46919.604836999999</v>
      </c>
      <c r="C14053" s="19">
        <v>79913.860763000004</v>
      </c>
      <c r="D14053" s="19">
        <v>-13085.283350999998</v>
      </c>
      <c r="E14053" s="16">
        <v>83123.115978000002</v>
      </c>
      <c r="F14053" s="19">
        <v>4495.999511</v>
      </c>
      <c r="G14053" s="19">
        <v>131491.4656</v>
      </c>
      <c r="H14053" s="19">
        <v>1041.8320000000001</v>
      </c>
      <c r="I14053" s="16">
        <v>98666.639049999998</v>
      </c>
    </row>
    <row r="14054" spans="1:9" x14ac:dyDescent="0.25">
      <c r="A14054" s="18">
        <v>45073.354166666664</v>
      </c>
      <c r="B14054" s="19">
        <v>-69991.696098</v>
      </c>
      <c r="C14054" s="19">
        <v>62365.858901999993</v>
      </c>
      <c r="D14054" s="19">
        <v>-29405.073643000007</v>
      </c>
      <c r="E14054" s="16">
        <v>83725.62935599999</v>
      </c>
      <c r="F14054" s="19">
        <v>3792.000415</v>
      </c>
      <c r="G14054" s="19">
        <v>137875.55499999999</v>
      </c>
      <c r="H14054" s="19">
        <v>1043.384</v>
      </c>
      <c r="I14054" s="16">
        <v>115608.09729999999</v>
      </c>
    </row>
    <row r="14055" spans="1:9" x14ac:dyDescent="0.25">
      <c r="A14055" s="18">
        <v>45073.364583333336</v>
      </c>
      <c r="B14055" s="19">
        <v>-90213.414896000002</v>
      </c>
      <c r="C14055" s="19">
        <v>47186.648203999997</v>
      </c>
      <c r="D14055" s="19">
        <v>-44155.839851000004</v>
      </c>
      <c r="E14055" s="16">
        <v>87274.138760000016</v>
      </c>
      <c r="F14055" s="19">
        <v>3380.000485</v>
      </c>
      <c r="G14055" s="19">
        <v>144598.0631</v>
      </c>
      <c r="H14055" s="19">
        <v>1081.732</v>
      </c>
      <c r="I14055" s="16">
        <v>134089.28320000001</v>
      </c>
    </row>
    <row r="14056" spans="1:9" x14ac:dyDescent="0.25">
      <c r="A14056" s="18">
        <v>45073.375</v>
      </c>
      <c r="B14056" s="19">
        <v>-115176.797487</v>
      </c>
      <c r="C14056" s="19">
        <v>29772.484212999989</v>
      </c>
      <c r="D14056" s="19">
        <v>-61024.942858000017</v>
      </c>
      <c r="E14056" s="16">
        <v>88863.176598999969</v>
      </c>
      <c r="F14056" s="19">
        <v>2991.999597</v>
      </c>
      <c r="G14056" s="19">
        <v>154387.28169999999</v>
      </c>
      <c r="H14056" s="19">
        <v>1087.2439999999999</v>
      </c>
      <c r="I14056" s="16">
        <v>152626.99069999999</v>
      </c>
    </row>
    <row r="14057" spans="1:9" x14ac:dyDescent="0.25">
      <c r="A14057" s="18">
        <v>45073.385416666664</v>
      </c>
      <c r="B14057" s="19">
        <v>-142790.16675800001</v>
      </c>
      <c r="C14057" s="19">
        <v>12433.465941999981</v>
      </c>
      <c r="D14057" s="19">
        <v>-76687.229722000018</v>
      </c>
      <c r="E14057" s="16">
        <v>91959.891864999983</v>
      </c>
      <c r="F14057" s="19">
        <v>3280.0003369999999</v>
      </c>
      <c r="G14057" s="19">
        <v>166381.63269999999</v>
      </c>
      <c r="H14057" s="19">
        <v>1107.46</v>
      </c>
      <c r="I14057" s="16">
        <v>171565.15609999999</v>
      </c>
    </row>
    <row r="14058" spans="1:9" x14ac:dyDescent="0.25">
      <c r="A14058" s="18">
        <v>45073.395833333336</v>
      </c>
      <c r="B14058" s="19">
        <v>-169335.023285</v>
      </c>
      <c r="C14058" s="19">
        <v>-4995.2574850000092</v>
      </c>
      <c r="D14058" s="19">
        <v>-93800.147008</v>
      </c>
      <c r="E14058" s="16">
        <v>90679.231009999989</v>
      </c>
      <c r="F14058" s="19">
        <v>2919.999765</v>
      </c>
      <c r="G14058" s="19">
        <v>177217.76579999999</v>
      </c>
      <c r="H14058" s="19">
        <v>1116.8920000000001</v>
      </c>
      <c r="I14058" s="16">
        <v>187341.13089999999</v>
      </c>
    </row>
    <row r="14059" spans="1:9" x14ac:dyDescent="0.25">
      <c r="A14059" s="18">
        <v>45073.40625</v>
      </c>
      <c r="B14059" s="19">
        <v>-193509.33723899999</v>
      </c>
      <c r="C14059" s="19">
        <v>-22501.78013899998</v>
      </c>
      <c r="D14059" s="19">
        <v>-111361.67719799996</v>
      </c>
      <c r="E14059" s="16">
        <v>92653.993639000037</v>
      </c>
      <c r="F14059" s="19">
        <v>2772.000352</v>
      </c>
      <c r="G14059" s="19">
        <v>185805.55710000001</v>
      </c>
      <c r="H14059" s="19">
        <v>1144.5319999999999</v>
      </c>
      <c r="I14059" s="16">
        <v>206938.5716</v>
      </c>
    </row>
    <row r="14060" spans="1:9" x14ac:dyDescent="0.25">
      <c r="A14060" s="18">
        <v>45073.416666666664</v>
      </c>
      <c r="B14060" s="19">
        <v>-214362.85440400001</v>
      </c>
      <c r="C14060" s="19">
        <v>-38853.063604000024</v>
      </c>
      <c r="D14060" s="19">
        <v>-127896.31890900002</v>
      </c>
      <c r="E14060" s="16">
        <v>91920.250457999995</v>
      </c>
      <c r="F14060" s="19">
        <v>3183.9998959999998</v>
      </c>
      <c r="G14060" s="19">
        <v>191987.79079999999</v>
      </c>
      <c r="H14060" s="19">
        <v>1177.672</v>
      </c>
      <c r="I14060" s="16">
        <v>222665.95310000001</v>
      </c>
    </row>
    <row r="14061" spans="1:9" x14ac:dyDescent="0.25">
      <c r="A14061" s="18">
        <v>45073.427083333336</v>
      </c>
      <c r="B14061" s="19">
        <v>-236436.70725899999</v>
      </c>
      <c r="C14061" s="19">
        <v>-53108.84025899999</v>
      </c>
      <c r="D14061" s="19">
        <v>-142429.32983099998</v>
      </c>
      <c r="E14061" s="16">
        <v>91863.747819000011</v>
      </c>
      <c r="F14061" s="19">
        <v>2819.999691</v>
      </c>
      <c r="G14061" s="19">
        <v>201125.867</v>
      </c>
      <c r="H14061" s="19">
        <v>1163.884</v>
      </c>
      <c r="I14061" s="16">
        <v>237148.61809999999</v>
      </c>
    </row>
    <row r="14062" spans="1:9" x14ac:dyDescent="0.25">
      <c r="A14062" s="18">
        <v>45073.4375</v>
      </c>
      <c r="B14062" s="19">
        <v>-256213.93669500001</v>
      </c>
      <c r="C14062" s="19">
        <v>-68585.709795000032</v>
      </c>
      <c r="D14062" s="19">
        <v>-156707.34058700001</v>
      </c>
      <c r="E14062" s="16">
        <v>90816.96308099998</v>
      </c>
      <c r="F14062" s="19">
        <v>2712.0000490000002</v>
      </c>
      <c r="G14062" s="19">
        <v>207306.22690000001</v>
      </c>
      <c r="H14062" s="19">
        <v>1192.904</v>
      </c>
      <c r="I14062" s="16">
        <v>250333.23989999999</v>
      </c>
    </row>
    <row r="14063" spans="1:9" x14ac:dyDescent="0.25">
      <c r="A14063" s="18">
        <v>45073.447916666664</v>
      </c>
      <c r="B14063" s="19">
        <v>-275284.34480000002</v>
      </c>
      <c r="C14063" s="19">
        <v>-81297.861000000034</v>
      </c>
      <c r="D14063" s="19">
        <v>-169414.02654700004</v>
      </c>
      <c r="E14063" s="16">
        <v>90506.580801999982</v>
      </c>
      <c r="F14063" s="19">
        <v>2351.9996110000002</v>
      </c>
      <c r="G14063" s="19">
        <v>214944.48379999999</v>
      </c>
      <c r="H14063" s="19">
        <v>1193.8920000000001</v>
      </c>
      <c r="I14063" s="16">
        <v>262716.02370000002</v>
      </c>
    </row>
    <row r="14064" spans="1:9" x14ac:dyDescent="0.25">
      <c r="A14064" s="18">
        <v>45073.458333333336</v>
      </c>
      <c r="B14064" s="19">
        <v>-284644.06688499998</v>
      </c>
      <c r="C14064" s="19">
        <v>-91812.545084999991</v>
      </c>
      <c r="D14064" s="19">
        <v>-180262.51234499997</v>
      </c>
      <c r="E14064" s="16">
        <v>90306.328751000023</v>
      </c>
      <c r="F14064" s="19">
        <v>1847.999849</v>
      </c>
      <c r="G14064" s="19">
        <v>214813.52179999999</v>
      </c>
      <c r="H14064" s="19">
        <v>1228.692</v>
      </c>
      <c r="I14064" s="16">
        <v>273333.91499999998</v>
      </c>
    </row>
    <row r="14065" spans="1:9" x14ac:dyDescent="0.25">
      <c r="A14065" s="18">
        <v>45073.46875</v>
      </c>
      <c r="B14065" s="19">
        <v>-302711.90382200002</v>
      </c>
      <c r="C14065" s="19">
        <v>-102944.09402200003</v>
      </c>
      <c r="D14065" s="19">
        <v>-189393.54097200005</v>
      </c>
      <c r="E14065" s="16">
        <v>90869.478207999942</v>
      </c>
      <c r="F14065" s="19">
        <v>2211.9996679999999</v>
      </c>
      <c r="G14065" s="19">
        <v>222805.80979999999</v>
      </c>
      <c r="H14065" s="19">
        <v>1219.932</v>
      </c>
      <c r="I14065" s="16">
        <v>283058.84179999999</v>
      </c>
    </row>
    <row r="14066" spans="1:9" x14ac:dyDescent="0.25">
      <c r="A14066" s="18">
        <v>45073.479166666664</v>
      </c>
      <c r="B14066" s="19">
        <v>-316144.84288299998</v>
      </c>
      <c r="C14066" s="19">
        <v>-111003.34279899999</v>
      </c>
      <c r="D14066" s="19">
        <v>-196850.52172300001</v>
      </c>
      <c r="E14066" s="16">
        <v>95469.954418999987</v>
      </c>
      <c r="F14066" s="19">
        <v>2443.9998019999998</v>
      </c>
      <c r="G14066" s="19">
        <v>228739.19589999999</v>
      </c>
      <c r="H14066" s="19">
        <v>1245.8320000000001</v>
      </c>
      <c r="I14066" s="16">
        <v>295383.01380000002</v>
      </c>
    </row>
    <row r="14067" spans="1:9" x14ac:dyDescent="0.25">
      <c r="A14067" s="18">
        <v>45073.489583333336</v>
      </c>
      <c r="B14067" s="19">
        <v>-332155.98257299996</v>
      </c>
      <c r="C14067" s="19">
        <v>-119763.99902299995</v>
      </c>
      <c r="D14067" s="19">
        <v>-204558.63007199994</v>
      </c>
      <c r="E14067" s="16">
        <v>98634.19943700009</v>
      </c>
      <c r="F14067" s="19">
        <v>2264.0002169999998</v>
      </c>
      <c r="G14067" s="19">
        <v>236580.8714</v>
      </c>
      <c r="H14067" s="19">
        <v>1237.1199999999999</v>
      </c>
      <c r="I14067" s="16">
        <v>306439.31310000003</v>
      </c>
    </row>
    <row r="14068" spans="1:9" x14ac:dyDescent="0.25">
      <c r="A14068" s="18">
        <v>45073.5</v>
      </c>
      <c r="B14068" s="19">
        <v>-346232.63073600002</v>
      </c>
      <c r="C14068" s="19">
        <v>-127733.52101700002</v>
      </c>
      <c r="D14068" s="19">
        <v>-211036.15997900002</v>
      </c>
      <c r="E14068" s="16">
        <v>99183.048015999957</v>
      </c>
      <c r="F14068" s="19">
        <v>3416.000368</v>
      </c>
      <c r="G14068" s="19">
        <v>244636.4816</v>
      </c>
      <c r="H14068" s="19">
        <v>1254.1120000000001</v>
      </c>
      <c r="I14068" s="16">
        <v>313576.91509999998</v>
      </c>
    </row>
    <row r="14069" spans="1:9" x14ac:dyDescent="0.25">
      <c r="A14069" s="18">
        <v>45073.510416666664</v>
      </c>
      <c r="B14069" s="19">
        <v>-362920.13329999999</v>
      </c>
      <c r="C14069" s="19">
        <v>-135129.27322599999</v>
      </c>
      <c r="D14069" s="19">
        <v>-218490.74168899999</v>
      </c>
      <c r="E14069" s="16">
        <v>97695.215852999987</v>
      </c>
      <c r="F14069" s="19">
        <v>5203.999769</v>
      </c>
      <c r="G14069" s="19">
        <v>255475.1557</v>
      </c>
      <c r="H14069" s="19">
        <v>1254.56</v>
      </c>
      <c r="I14069" s="16">
        <v>319452.91609999997</v>
      </c>
    </row>
    <row r="14070" spans="1:9" x14ac:dyDescent="0.25">
      <c r="A14070" s="18">
        <v>45073.520833333336</v>
      </c>
      <c r="B14070" s="19">
        <v>-373535.58645399997</v>
      </c>
      <c r="C14070" s="19">
        <v>-144521.146045</v>
      </c>
      <c r="D14070" s="19">
        <v>-227141.40723200003</v>
      </c>
      <c r="E14070" s="16">
        <v>94674.945100999961</v>
      </c>
      <c r="F14070" s="19">
        <v>3852.0000490000002</v>
      </c>
      <c r="G14070" s="19">
        <v>257643.19029999999</v>
      </c>
      <c r="H14070" s="19">
        <v>1256.2919999999999</v>
      </c>
      <c r="I14070" s="16">
        <v>324902.4719</v>
      </c>
    </row>
    <row r="14071" spans="1:9" x14ac:dyDescent="0.25">
      <c r="A14071" s="18">
        <v>45073.53125</v>
      </c>
      <c r="B14071" s="19">
        <v>-378105.891733</v>
      </c>
      <c r="C14071" s="19">
        <v>-150615.00308599998</v>
      </c>
      <c r="D14071" s="19">
        <v>-233421.69244499999</v>
      </c>
      <c r="E14071" s="16">
        <v>92007.979943000028</v>
      </c>
      <c r="F14071" s="19">
        <v>4612.0004630000003</v>
      </c>
      <c r="G14071" s="19">
        <v>256498.557</v>
      </c>
      <c r="H14071" s="19">
        <v>1255.74</v>
      </c>
      <c r="I14071" s="16">
        <v>328375.62890000001</v>
      </c>
    </row>
    <row r="14072" spans="1:9" x14ac:dyDescent="0.25">
      <c r="A14072" s="18">
        <v>45073.541666666664</v>
      </c>
      <c r="B14072" s="19">
        <v>-378085.84685199999</v>
      </c>
      <c r="C14072" s="19">
        <v>-155623.44730599999</v>
      </c>
      <c r="D14072" s="19">
        <v>-238276.24563399999</v>
      </c>
      <c r="E14072" s="16">
        <v>88695.951805000004</v>
      </c>
      <c r="F14072" s="19">
        <v>3551.999871</v>
      </c>
      <c r="G14072" s="19">
        <v>251994.42569999999</v>
      </c>
      <c r="H14072" s="19">
        <v>1250.3040000000001</v>
      </c>
      <c r="I14072" s="16">
        <v>329732.72499999998</v>
      </c>
    </row>
    <row r="14073" spans="1:9" x14ac:dyDescent="0.25">
      <c r="A14073" s="18">
        <v>45073.552083333336</v>
      </c>
      <c r="B14073" s="19">
        <v>-374686.16905099998</v>
      </c>
      <c r="C14073" s="19">
        <v>-156739.44123499998</v>
      </c>
      <c r="D14073" s="19">
        <v>-239709.82912199997</v>
      </c>
      <c r="E14073" s="16">
        <v>75930.36707800001</v>
      </c>
      <c r="F14073" s="19">
        <v>3224.000125</v>
      </c>
      <c r="G14073" s="19">
        <v>247457.92670000001</v>
      </c>
      <c r="H14073" s="19">
        <v>1279.3720000000001</v>
      </c>
      <c r="I14073" s="16">
        <v>317824.81219999999</v>
      </c>
    </row>
    <row r="14074" spans="1:9" x14ac:dyDescent="0.25">
      <c r="A14074" s="18">
        <v>45073.5625</v>
      </c>
      <c r="B14074" s="19">
        <v>-371362.730392</v>
      </c>
      <c r="C14074" s="19">
        <v>-157484.52230399998</v>
      </c>
      <c r="D14074" s="19">
        <v>-240179.55114399997</v>
      </c>
      <c r="E14074" s="16">
        <v>68314.892355999997</v>
      </c>
      <c r="F14074" s="19">
        <v>3780.0004410000001</v>
      </c>
      <c r="G14074" s="19">
        <v>243562.2837</v>
      </c>
      <c r="H14074" s="19">
        <v>1259.1320000000001</v>
      </c>
      <c r="I14074" s="16">
        <v>310655.78749999998</v>
      </c>
    </row>
    <row r="14075" spans="1:9" x14ac:dyDescent="0.25">
      <c r="A14075" s="18">
        <v>45073.572916666664</v>
      </c>
      <c r="B14075" s="19">
        <v>-370693.24049499998</v>
      </c>
      <c r="C14075" s="19">
        <v>-158360.95933399996</v>
      </c>
      <c r="D14075" s="19">
        <v>-239827.90712899994</v>
      </c>
      <c r="E14075" s="16">
        <v>67320.166171000077</v>
      </c>
      <c r="F14075" s="19">
        <v>2367.999941</v>
      </c>
      <c r="G14075" s="19">
        <v>241831.58180000001</v>
      </c>
      <c r="H14075" s="19">
        <v>1273.192</v>
      </c>
      <c r="I14075" s="16">
        <v>309304.50530000002</v>
      </c>
    </row>
    <row r="14076" spans="1:9" x14ac:dyDescent="0.25">
      <c r="A14076" s="18">
        <v>45073.583333333336</v>
      </c>
      <c r="B14076" s="19">
        <v>-365365.47564900003</v>
      </c>
      <c r="C14076" s="19">
        <v>-158453.97038900002</v>
      </c>
      <c r="D14076" s="19">
        <v>-239295.41226200003</v>
      </c>
      <c r="E14076" s="16">
        <v>66038.059937999962</v>
      </c>
      <c r="F14076" s="19">
        <v>3084.0001430000002</v>
      </c>
      <c r="G14076" s="19">
        <v>236692.42660000001</v>
      </c>
      <c r="H14076" s="19">
        <v>1254.8399999999999</v>
      </c>
      <c r="I14076" s="16">
        <v>307478.64419999998</v>
      </c>
    </row>
    <row r="14077" spans="1:9" x14ac:dyDescent="0.25">
      <c r="A14077" s="18">
        <v>45073.59375</v>
      </c>
      <c r="B14077" s="19">
        <v>-360506.895533</v>
      </c>
      <c r="C14077" s="19">
        <v>-157759.66346000001</v>
      </c>
      <c r="D14077" s="19">
        <v>-237221.29955500001</v>
      </c>
      <c r="E14077" s="16">
        <v>64743.365344999969</v>
      </c>
      <c r="F14077" s="19">
        <v>1372.0001319999999</v>
      </c>
      <c r="G14077" s="19">
        <v>233004.07819999999</v>
      </c>
      <c r="H14077" s="19">
        <v>1270.7639999999999</v>
      </c>
      <c r="I14077" s="16">
        <v>304104.56089999998</v>
      </c>
    </row>
    <row r="14078" spans="1:9" x14ac:dyDescent="0.25">
      <c r="A14078" s="18">
        <v>45073.604166666664</v>
      </c>
      <c r="B14078" s="19">
        <v>-356718.74499500002</v>
      </c>
      <c r="C14078" s="19">
        <v>-155676.33242100003</v>
      </c>
      <c r="D14078" s="19">
        <v>-234155.38210000005</v>
      </c>
      <c r="E14078" s="16">
        <v>62578.066499999928</v>
      </c>
      <c r="F14078" s="19">
        <v>2311.9997939999998</v>
      </c>
      <c r="G14078" s="19">
        <v>230447.34419999999</v>
      </c>
      <c r="H14078" s="19">
        <v>1261.952</v>
      </c>
      <c r="I14078" s="16">
        <v>298863.18459999998</v>
      </c>
    </row>
    <row r="14079" spans="1:9" x14ac:dyDescent="0.25">
      <c r="A14079" s="18">
        <v>45073.614583333336</v>
      </c>
      <c r="B14079" s="19">
        <v>-349920.33254799998</v>
      </c>
      <c r="C14079" s="19">
        <v>-151333.88968599995</v>
      </c>
      <c r="D14079" s="19">
        <v>-229707.01709699997</v>
      </c>
      <c r="E14079" s="16">
        <v>60441.722203000012</v>
      </c>
      <c r="F14079" s="19">
        <v>3296.0001689999999</v>
      </c>
      <c r="G14079" s="19">
        <v>228214.04990000001</v>
      </c>
      <c r="H14079" s="19">
        <v>1263.0119999999999</v>
      </c>
      <c r="I14079" s="16">
        <v>292250.76329999999</v>
      </c>
    </row>
    <row r="14080" spans="1:9" x14ac:dyDescent="0.25">
      <c r="A14080" s="18">
        <v>45073.625</v>
      </c>
      <c r="B14080" s="19">
        <v>-342605.13533699996</v>
      </c>
      <c r="C14080" s="19">
        <v>-145914.34644499994</v>
      </c>
      <c r="D14080" s="19">
        <v>-223744.53215199994</v>
      </c>
      <c r="E14080" s="16">
        <v>60768.728348000062</v>
      </c>
      <c r="F14080" s="19">
        <v>4195.9994989999996</v>
      </c>
      <c r="G14080" s="19">
        <v>226541.79370000001</v>
      </c>
      <c r="H14080" s="19">
        <v>1244.8520000000001</v>
      </c>
      <c r="I14080" s="16">
        <v>286586.36050000001</v>
      </c>
    </row>
    <row r="14081" spans="1:9" x14ac:dyDescent="0.25">
      <c r="A14081" s="18">
        <v>45073.635416666664</v>
      </c>
      <c r="B14081" s="19">
        <v>-330444.58112500003</v>
      </c>
      <c r="C14081" s="19">
        <v>-138553.84181500002</v>
      </c>
      <c r="D14081" s="19">
        <v>-216878.17971000003</v>
      </c>
      <c r="E14081" s="16">
        <v>60578.358089999965</v>
      </c>
      <c r="F14081" s="19">
        <v>2771.9997389999999</v>
      </c>
      <c r="G14081" s="19">
        <v>219518.58350000001</v>
      </c>
      <c r="H14081" s="19">
        <v>1233.752</v>
      </c>
      <c r="I14081" s="16">
        <v>279546.6778</v>
      </c>
    </row>
    <row r="14082" spans="1:9" x14ac:dyDescent="0.25">
      <c r="A14082" s="18">
        <v>45073.645833333336</v>
      </c>
      <c r="B14082" s="19">
        <v>-329771.24731200002</v>
      </c>
      <c r="C14082" s="19">
        <v>-131637.33352900003</v>
      </c>
      <c r="D14082" s="19">
        <v>-208862.85663800003</v>
      </c>
      <c r="E14082" s="16">
        <v>60912.994161999959</v>
      </c>
      <c r="F14082" s="19">
        <v>3283.9999149999999</v>
      </c>
      <c r="G14082" s="19">
        <v>224806.97510000001</v>
      </c>
      <c r="H14082" s="19">
        <v>1247.0920000000001</v>
      </c>
      <c r="I14082" s="16">
        <v>271854.6348</v>
      </c>
    </row>
    <row r="14083" spans="1:9" x14ac:dyDescent="0.25">
      <c r="A14083" s="18">
        <v>45073.65625</v>
      </c>
      <c r="B14083" s="19">
        <v>-315788.16623899998</v>
      </c>
      <c r="C14083" s="19">
        <v>-121204.71479799997</v>
      </c>
      <c r="D14083" s="19">
        <v>-198442.95739999998</v>
      </c>
      <c r="E14083" s="16">
        <v>61915.187999999995</v>
      </c>
      <c r="F14083" s="19">
        <v>3560.0002589999999</v>
      </c>
      <c r="G14083" s="19">
        <v>219551.43350000001</v>
      </c>
      <c r="H14083" s="19">
        <v>1215.56</v>
      </c>
      <c r="I14083" s="16">
        <v>262436.55739999999</v>
      </c>
    </row>
    <row r="14084" spans="1:9" x14ac:dyDescent="0.25">
      <c r="A14084" s="18">
        <v>45073.666666666664</v>
      </c>
      <c r="B14084" s="19">
        <v>-299225.608037</v>
      </c>
      <c r="C14084" s="19">
        <v>-110215.046038</v>
      </c>
      <c r="D14084" s="19">
        <v>-188192.44709899998</v>
      </c>
      <c r="E14084" s="16">
        <v>61828.534700999997</v>
      </c>
      <c r="F14084" s="19">
        <v>3011.9998569999998</v>
      </c>
      <c r="G14084" s="19">
        <v>213198.6666</v>
      </c>
      <c r="H14084" s="19">
        <v>1227.0319999999999</v>
      </c>
      <c r="I14084" s="16">
        <v>252095.65779999999</v>
      </c>
    </row>
    <row r="14085" spans="1:9" x14ac:dyDescent="0.25">
      <c r="A14085" s="18">
        <v>45073.677083333336</v>
      </c>
      <c r="B14085" s="19">
        <v>-280288.68554499996</v>
      </c>
      <c r="C14085" s="19">
        <v>-100072.42454499996</v>
      </c>
      <c r="D14085" s="19">
        <v>-177764.64243899993</v>
      </c>
      <c r="E14085" s="16">
        <v>74175.990361000062</v>
      </c>
      <c r="F14085" s="19">
        <v>3835.9996970000002</v>
      </c>
      <c r="G14085" s="19">
        <v>202878.261</v>
      </c>
      <c r="H14085" s="19">
        <v>1022.1319999999999</v>
      </c>
      <c r="I14085" s="16">
        <v>254019.1648</v>
      </c>
    </row>
    <row r="14086" spans="1:9" x14ac:dyDescent="0.25">
      <c r="A14086" s="18">
        <v>45073.6875</v>
      </c>
      <c r="B14086" s="19">
        <v>-270296.17976199999</v>
      </c>
      <c r="C14086" s="19">
        <v>-87611.813561999996</v>
      </c>
      <c r="D14086" s="19">
        <v>-165503.20613599999</v>
      </c>
      <c r="E14086" s="16">
        <v>75735.757564</v>
      </c>
      <c r="F14086" s="19">
        <v>3332.0003120000001</v>
      </c>
      <c r="G14086" s="19">
        <v>203122.36619999999</v>
      </c>
      <c r="H14086" s="19">
        <v>624.55999999999995</v>
      </c>
      <c r="I14086" s="16">
        <v>243302.99969999999</v>
      </c>
    </row>
    <row r="14087" spans="1:9" x14ac:dyDescent="0.25">
      <c r="A14087" s="18">
        <v>45073.697916666664</v>
      </c>
      <c r="B14087" s="19">
        <v>-249627.94220300001</v>
      </c>
      <c r="C14087" s="19">
        <v>-71849.740303000028</v>
      </c>
      <c r="D14087" s="19">
        <v>-149819.178502</v>
      </c>
      <c r="E14087" s="16">
        <v>77447.905958999996</v>
      </c>
      <c r="F14087" s="19">
        <v>4448.0001259999999</v>
      </c>
      <c r="G14087" s="19">
        <v>196496.20189999999</v>
      </c>
      <c r="H14087" s="19">
        <v>597.35199999999998</v>
      </c>
      <c r="I14087" s="16">
        <v>229400.1379</v>
      </c>
    </row>
    <row r="14088" spans="1:9" x14ac:dyDescent="0.25">
      <c r="A14088" s="18">
        <v>45073.708333333336</v>
      </c>
      <c r="B14088" s="19">
        <v>-228425.53509399999</v>
      </c>
      <c r="C14088" s="19">
        <v>-55507.083293999982</v>
      </c>
      <c r="D14088" s="19">
        <v>-133030.382832</v>
      </c>
      <c r="E14088" s="16">
        <v>78774.512711999996</v>
      </c>
      <c r="F14088" s="19">
        <v>3339.999581</v>
      </c>
      <c r="G14088" s="19">
        <v>189884.45180000001</v>
      </c>
      <c r="H14088" s="19">
        <v>591.76400000000001</v>
      </c>
      <c r="I14088" s="16">
        <v>213954.8547</v>
      </c>
    </row>
    <row r="14089" spans="1:9" x14ac:dyDescent="0.25">
      <c r="A14089" s="18">
        <v>45073.71875</v>
      </c>
      <c r="B14089" s="19">
        <v>-195103.19603799999</v>
      </c>
      <c r="C14089" s="19">
        <v>-37942.06603799999</v>
      </c>
      <c r="D14089" s="19">
        <v>-115697.68216899999</v>
      </c>
      <c r="E14089" s="16">
        <v>79433.936262000017</v>
      </c>
      <c r="F14089" s="19">
        <v>4259.9997329999997</v>
      </c>
      <c r="G14089" s="19">
        <v>172359.13</v>
      </c>
      <c r="H14089" s="19">
        <v>554.62400000000002</v>
      </c>
      <c r="I14089" s="16">
        <v>197348.72750000001</v>
      </c>
    </row>
    <row r="14090" spans="1:9" x14ac:dyDescent="0.25">
      <c r="A14090" s="18">
        <v>45073.729166666664</v>
      </c>
      <c r="B14090" s="19">
        <v>-178708.81012499999</v>
      </c>
      <c r="C14090" s="19">
        <v>-20172.45782499999</v>
      </c>
      <c r="D14090" s="19">
        <v>-97855.220146999985</v>
      </c>
      <c r="E14090" s="16">
        <v>78685.482316000009</v>
      </c>
      <c r="F14090" s="19">
        <v>4596.0003909999996</v>
      </c>
      <c r="G14090" s="19">
        <v>171654.3523</v>
      </c>
      <c r="H14090" s="19">
        <v>620.524</v>
      </c>
      <c r="I14090" s="16">
        <v>178763.68</v>
      </c>
    </row>
    <row r="14091" spans="1:9" x14ac:dyDescent="0.25">
      <c r="A14091" s="18">
        <v>45073.739583333336</v>
      </c>
      <c r="B14091" s="19">
        <v>-150889.30320599998</v>
      </c>
      <c r="C14091" s="19">
        <v>143.405894000025</v>
      </c>
      <c r="D14091" s="19">
        <v>-77490.362774999987</v>
      </c>
      <c r="E14091" s="16">
        <v>79921.525457000025</v>
      </c>
      <c r="F14091" s="19">
        <v>3627.9995389999999</v>
      </c>
      <c r="G14091" s="19">
        <v>162270.70910000001</v>
      </c>
      <c r="H14091" s="19">
        <v>1004.92</v>
      </c>
      <c r="I14091" s="16">
        <v>159711.49530000001</v>
      </c>
    </row>
    <row r="14092" spans="1:9" x14ac:dyDescent="0.25">
      <c r="A14092" s="18">
        <v>45073.75</v>
      </c>
      <c r="B14092" s="19">
        <v>-122786.229038</v>
      </c>
      <c r="C14092" s="19">
        <v>20912.871262000001</v>
      </c>
      <c r="D14092" s="19">
        <v>-57330.933126000004</v>
      </c>
      <c r="E14092" s="16">
        <v>81535.834386999995</v>
      </c>
      <c r="F14092" s="19">
        <v>3668.0003360000001</v>
      </c>
      <c r="G14092" s="19">
        <v>152937.10029999999</v>
      </c>
      <c r="H14092" s="19">
        <v>998.77200000000005</v>
      </c>
      <c r="I14092" s="16">
        <v>141222.9872</v>
      </c>
    </row>
    <row r="14093" spans="1:9" x14ac:dyDescent="0.25">
      <c r="A14093" s="18">
        <v>45073.760416666664</v>
      </c>
      <c r="B14093" s="19">
        <v>-92178.491011000006</v>
      </c>
      <c r="C14093" s="19">
        <v>41262.528588999994</v>
      </c>
      <c r="D14093" s="19">
        <v>-37408.599191000008</v>
      </c>
      <c r="E14093" s="16">
        <v>82357.191418000002</v>
      </c>
      <c r="F14093" s="19">
        <v>2895.9996120000001</v>
      </c>
      <c r="G14093" s="19">
        <v>140199.0196</v>
      </c>
      <c r="H14093" s="19">
        <v>983.74400000000003</v>
      </c>
      <c r="I14093" s="16">
        <v>122202.0867</v>
      </c>
    </row>
    <row r="14094" spans="1:9" x14ac:dyDescent="0.25">
      <c r="A14094" s="18">
        <v>45073.770833333336</v>
      </c>
      <c r="B14094" s="19">
        <v>-63817.218094000003</v>
      </c>
      <c r="C14094" s="19">
        <v>61023.879405999993</v>
      </c>
      <c r="D14094" s="19">
        <v>-18594.752698000011</v>
      </c>
      <c r="E14094" s="16">
        <v>82279.036641999977</v>
      </c>
      <c r="F14094" s="19">
        <v>3323.9998179999998</v>
      </c>
      <c r="G14094" s="19">
        <v>129199.0975</v>
      </c>
      <c r="H14094" s="19">
        <v>954.74400000000003</v>
      </c>
      <c r="I14094" s="16">
        <v>103283.5413</v>
      </c>
    </row>
    <row r="14095" spans="1:9" x14ac:dyDescent="0.25">
      <c r="A14095" s="18">
        <v>45073.78125</v>
      </c>
      <c r="B14095" s="19">
        <v>-39769.745395999998</v>
      </c>
      <c r="C14095" s="19">
        <v>79266.493203999999</v>
      </c>
      <c r="D14095" s="19">
        <v>-1309.2409479999988</v>
      </c>
      <c r="E14095" s="16">
        <v>81406.056043999997</v>
      </c>
      <c r="F14095" s="19">
        <v>3843.9995020000001</v>
      </c>
      <c r="G14095" s="19">
        <v>122714.2386</v>
      </c>
      <c r="H14095" s="19">
        <v>956.65200000000004</v>
      </c>
      <c r="I14095" s="16">
        <v>85075.124779999998</v>
      </c>
    </row>
    <row r="14096" spans="1:9" x14ac:dyDescent="0.25">
      <c r="A14096" s="18">
        <v>45073.791666666664</v>
      </c>
      <c r="B14096" s="19">
        <v>-15257.698054999999</v>
      </c>
      <c r="C14096" s="19">
        <v>98011.967745000002</v>
      </c>
      <c r="D14096" s="19">
        <v>15026.54668400001</v>
      </c>
      <c r="E14096" s="16">
        <v>80870.373340000006</v>
      </c>
      <c r="F14096" s="19">
        <v>4232.0003370000004</v>
      </c>
      <c r="G14096" s="19">
        <v>114747.6658</v>
      </c>
      <c r="H14096" s="19">
        <v>914.27200000000005</v>
      </c>
      <c r="I14096" s="16">
        <v>68181.751839999997</v>
      </c>
    </row>
    <row r="14097" spans="1:9" x14ac:dyDescent="0.25">
      <c r="A14097" s="18">
        <v>45073.802083333336</v>
      </c>
      <c r="B14097" s="19">
        <v>5358.9137840000003</v>
      </c>
      <c r="C14097" s="19">
        <v>113654.66018599999</v>
      </c>
      <c r="D14097" s="19">
        <v>29696.247414999994</v>
      </c>
      <c r="E14097" s="16">
        <v>80693.411848999996</v>
      </c>
      <c r="F14097" s="19">
        <v>4367.9999379999999</v>
      </c>
      <c r="G14097" s="19">
        <v>107486.20239999999</v>
      </c>
      <c r="H14097" s="19">
        <v>921.47199999999998</v>
      </c>
      <c r="I14097" s="16">
        <v>53324.156450000002</v>
      </c>
    </row>
    <row r="14098" spans="1:9" x14ac:dyDescent="0.25">
      <c r="A14098" s="18">
        <v>45073.8125</v>
      </c>
      <c r="B14098" s="19">
        <v>24053.263956999999</v>
      </c>
      <c r="C14098" s="19">
        <v>127123.60830800001</v>
      </c>
      <c r="D14098" s="19">
        <v>41696.681128000018</v>
      </c>
      <c r="E14098" s="16">
        <v>80184.874469000017</v>
      </c>
      <c r="F14098" s="19">
        <v>4423.9996359999996</v>
      </c>
      <c r="G14098" s="19">
        <v>100959.167</v>
      </c>
      <c r="H14098" s="19">
        <v>884.5</v>
      </c>
      <c r="I14098" s="16">
        <v>40788.365570000002</v>
      </c>
    </row>
    <row r="14099" spans="1:9" x14ac:dyDescent="0.25">
      <c r="A14099" s="18">
        <v>45073.822916666664</v>
      </c>
      <c r="B14099" s="19">
        <v>40002.199240000002</v>
      </c>
      <c r="C14099" s="19">
        <v>138022.40101500001</v>
      </c>
      <c r="D14099" s="19">
        <v>51991.872461000014</v>
      </c>
      <c r="E14099" s="16">
        <v>80163.115772000019</v>
      </c>
      <c r="F14099" s="19">
        <v>4135.9997679999997</v>
      </c>
      <c r="G14099" s="19">
        <v>95947.961850000007</v>
      </c>
      <c r="H14099" s="19">
        <v>888.42399999999998</v>
      </c>
      <c r="I14099" s="16">
        <v>30487.852849999999</v>
      </c>
    </row>
    <row r="14100" spans="1:9" x14ac:dyDescent="0.25">
      <c r="A14100" s="18">
        <v>45073.833333333336</v>
      </c>
      <c r="B14100" s="19">
        <v>52706.665972999996</v>
      </c>
      <c r="C14100" s="19">
        <v>148326.28647399999</v>
      </c>
      <c r="D14100" s="19">
        <v>61124.676465999983</v>
      </c>
      <c r="E14100" s="16">
        <v>81289.986627999984</v>
      </c>
      <c r="F14100" s="19">
        <v>3723.9999509999998</v>
      </c>
      <c r="G14100" s="19">
        <v>92469.658299999996</v>
      </c>
      <c r="H14100" s="19">
        <v>893.56</v>
      </c>
      <c r="I14100" s="16">
        <v>22539.424739999999</v>
      </c>
    </row>
    <row r="14101" spans="1:9" x14ac:dyDescent="0.25">
      <c r="A14101" s="18">
        <v>45073.84375</v>
      </c>
      <c r="B14101" s="19">
        <v>62987.098032000002</v>
      </c>
      <c r="C14101" s="19">
        <v>156583.879136</v>
      </c>
      <c r="D14101" s="19">
        <v>68795.361950999999</v>
      </c>
      <c r="E14101" s="16">
        <v>83052.635977999991</v>
      </c>
      <c r="F14101" s="19">
        <v>4328.0001560000001</v>
      </c>
      <c r="G14101" s="19">
        <v>89465.299220000001</v>
      </c>
      <c r="H14101" s="19">
        <v>881.51199999999994</v>
      </c>
      <c r="I14101" s="16">
        <v>16663.108130000001</v>
      </c>
    </row>
    <row r="14102" spans="1:9" x14ac:dyDescent="0.25">
      <c r="A14102" s="18">
        <v>45073.854166666664</v>
      </c>
      <c r="B14102" s="19">
        <v>73398.83763200001</v>
      </c>
      <c r="C14102" s="19">
        <v>162907.28681700001</v>
      </c>
      <c r="D14102" s="19">
        <v>74397.882742000016</v>
      </c>
      <c r="E14102" s="16">
        <v>83727.619835000005</v>
      </c>
      <c r="F14102" s="19">
        <v>5063.9997999999996</v>
      </c>
      <c r="G14102" s="19">
        <v>84768.082309999998</v>
      </c>
      <c r="H14102" s="19">
        <v>876.572</v>
      </c>
      <c r="I14102" s="16">
        <v>11704.84339</v>
      </c>
    </row>
    <row r="14103" spans="1:9" x14ac:dyDescent="0.25">
      <c r="A14103" s="18">
        <v>45073.864583333336</v>
      </c>
      <c r="B14103" s="19">
        <v>73858.634919000004</v>
      </c>
      <c r="C14103" s="19">
        <v>166540.60440900002</v>
      </c>
      <c r="D14103" s="19">
        <v>77856.959481000027</v>
      </c>
      <c r="E14103" s="16">
        <v>83166.132287000044</v>
      </c>
      <c r="F14103" s="19">
        <v>5764.0002130000003</v>
      </c>
      <c r="G14103" s="19">
        <v>87567.437000000005</v>
      </c>
      <c r="H14103" s="19">
        <v>868.64</v>
      </c>
      <c r="I14103" s="16">
        <v>7674.1264739999997</v>
      </c>
    </row>
    <row r="14104" spans="1:9" x14ac:dyDescent="0.25">
      <c r="A14104" s="18">
        <v>45073.875</v>
      </c>
      <c r="B14104" s="19">
        <v>71763.549534000005</v>
      </c>
      <c r="C14104" s="19">
        <v>171002.39415900002</v>
      </c>
      <c r="D14104" s="19">
        <v>81059.850101000018</v>
      </c>
      <c r="E14104" s="16">
        <v>83724.782840000029</v>
      </c>
      <c r="F14104" s="19">
        <v>6187.9995550000003</v>
      </c>
      <c r="G14104" s="19">
        <v>93087.144660000005</v>
      </c>
      <c r="H14104" s="19">
        <v>891.56</v>
      </c>
      <c r="I14104" s="16">
        <v>5044.5885179999996</v>
      </c>
    </row>
    <row r="14105" spans="1:9" x14ac:dyDescent="0.25">
      <c r="A14105" s="18">
        <v>45073.885416666664</v>
      </c>
      <c r="B14105" s="19">
        <v>70020.291549000001</v>
      </c>
      <c r="C14105" s="19">
        <v>175887.97515000001</v>
      </c>
      <c r="D14105" s="19">
        <v>85358.344259000005</v>
      </c>
      <c r="E14105" s="16">
        <v>86971.022078000009</v>
      </c>
      <c r="F14105" s="19">
        <v>7244.0000730000002</v>
      </c>
      <c r="G14105" s="19">
        <v>99489.195489999998</v>
      </c>
      <c r="H14105" s="19">
        <v>871.4</v>
      </c>
      <c r="I14105" s="16">
        <v>4157.3654239999996</v>
      </c>
    </row>
    <row r="14106" spans="1:9" x14ac:dyDescent="0.25">
      <c r="A14106" s="18">
        <v>45073.895833333336</v>
      </c>
      <c r="B14106" s="19">
        <v>67865.182684999992</v>
      </c>
      <c r="C14106" s="19">
        <v>179061.172983</v>
      </c>
      <c r="D14106" s="19">
        <v>88519.971856999997</v>
      </c>
      <c r="E14106" s="16">
        <v>89943.847162999999</v>
      </c>
      <c r="F14106" s="19">
        <v>7287.999734</v>
      </c>
      <c r="G14106" s="19">
        <v>104479.45</v>
      </c>
      <c r="H14106" s="19">
        <v>886.2</v>
      </c>
      <c r="I14106" s="16">
        <v>4133.0680000000002</v>
      </c>
    </row>
    <row r="14107" spans="1:9" x14ac:dyDescent="0.25">
      <c r="A14107" s="18">
        <v>45073.90625</v>
      </c>
      <c r="B14107" s="19">
        <v>66189.856492000006</v>
      </c>
      <c r="C14107" s="19">
        <v>181385.04940400002</v>
      </c>
      <c r="D14107" s="19">
        <v>91130.886599000019</v>
      </c>
      <c r="E14107" s="16">
        <v>92414.506307000032</v>
      </c>
      <c r="F14107" s="19">
        <v>6931.9997830000002</v>
      </c>
      <c r="G14107" s="19">
        <v>107844.7224</v>
      </c>
      <c r="H14107" s="19">
        <v>865.76</v>
      </c>
      <c r="I14107" s="16">
        <v>4125.576</v>
      </c>
    </row>
    <row r="14108" spans="1:9" x14ac:dyDescent="0.25">
      <c r="A14108" s="18">
        <v>45073.916666666664</v>
      </c>
      <c r="B14108" s="19">
        <v>67353.390706999999</v>
      </c>
      <c r="C14108" s="19">
        <v>179696.30342700001</v>
      </c>
      <c r="D14108" s="19">
        <v>89958.872221000012</v>
      </c>
      <c r="E14108" s="16">
        <v>91305.276184000002</v>
      </c>
      <c r="F14108" s="19">
        <v>7136.000145</v>
      </c>
      <c r="G14108" s="19">
        <v>105478.90459999999</v>
      </c>
      <c r="H14108" s="19">
        <v>882.56</v>
      </c>
      <c r="I14108" s="16">
        <v>4123.7160000000003</v>
      </c>
    </row>
    <row r="14109" spans="1:9" x14ac:dyDescent="0.25">
      <c r="A14109" s="18">
        <v>45073.927083333336</v>
      </c>
      <c r="B14109" s="19">
        <v>66461.748160000003</v>
      </c>
      <c r="C14109" s="19">
        <v>177465.92152900001</v>
      </c>
      <c r="D14109" s="19">
        <v>88317.861635000023</v>
      </c>
      <c r="E14109" s="16">
        <v>89818.132556000011</v>
      </c>
      <c r="F14109" s="19">
        <v>8003.9996520000004</v>
      </c>
      <c r="G14109" s="19">
        <v>104576.3518</v>
      </c>
      <c r="H14109" s="19">
        <v>880.88</v>
      </c>
      <c r="I14109" s="16">
        <v>4198.3360000000002</v>
      </c>
    </row>
    <row r="14110" spans="1:9" x14ac:dyDescent="0.25">
      <c r="A14110" s="18">
        <v>45073.9375</v>
      </c>
      <c r="B14110" s="19">
        <v>62091.434201000004</v>
      </c>
      <c r="C14110" s="19">
        <v>172751.64058800001</v>
      </c>
      <c r="D14110" s="19">
        <v>84784.540563000017</v>
      </c>
      <c r="E14110" s="16">
        <v>86522.493973000019</v>
      </c>
      <c r="F14110" s="19">
        <v>8952.0002399999994</v>
      </c>
      <c r="G14110" s="19">
        <v>104261.5785</v>
      </c>
      <c r="H14110" s="19">
        <v>881.28</v>
      </c>
      <c r="I14110" s="16">
        <v>4243.7079999999996</v>
      </c>
    </row>
    <row r="14111" spans="1:9" x14ac:dyDescent="0.25">
      <c r="A14111" s="18">
        <v>45073.947916666664</v>
      </c>
      <c r="B14111" s="19">
        <v>60847.892271999997</v>
      </c>
      <c r="C14111" s="19">
        <v>171526.28423199998</v>
      </c>
      <c r="D14111" s="19">
        <v>84733.835552999968</v>
      </c>
      <c r="E14111" s="16">
        <v>86368.488795999976</v>
      </c>
      <c r="F14111" s="19">
        <v>10147.999669999999</v>
      </c>
      <c r="G14111" s="19">
        <v>103856.5616</v>
      </c>
      <c r="H14111" s="19">
        <v>870.68</v>
      </c>
      <c r="I14111" s="16">
        <v>4137.7640000000001</v>
      </c>
    </row>
    <row r="14112" spans="1:9" x14ac:dyDescent="0.25">
      <c r="A14112" s="18">
        <v>45073.958333333336</v>
      </c>
      <c r="B14112" s="19">
        <v>55661.705794000001</v>
      </c>
      <c r="C14112" s="19">
        <v>167667.96179600002</v>
      </c>
      <c r="D14112" s="19">
        <v>81310.71977700002</v>
      </c>
      <c r="E14112" s="16">
        <v>83101.901944000027</v>
      </c>
      <c r="F14112" s="19">
        <v>10800.000470000001</v>
      </c>
      <c r="G14112" s="19">
        <v>105432.446</v>
      </c>
      <c r="H14112" s="19">
        <v>870.48</v>
      </c>
      <c r="I14112" s="16">
        <v>4115.5839999999998</v>
      </c>
    </row>
    <row r="14113" spans="1:9" x14ac:dyDescent="0.25">
      <c r="A14113" s="18">
        <v>45073.96875</v>
      </c>
      <c r="B14113" s="19">
        <v>55721.685080999996</v>
      </c>
      <c r="C14113" s="19">
        <v>167516.13542200002</v>
      </c>
      <c r="D14113" s="19">
        <v>81089.325506000023</v>
      </c>
      <c r="E14113" s="16">
        <v>82844.284847000017</v>
      </c>
      <c r="F14113" s="19">
        <v>10859.9998</v>
      </c>
      <c r="G14113" s="19">
        <v>105417.8414</v>
      </c>
      <c r="H14113" s="19">
        <v>891.44</v>
      </c>
      <c r="I14113" s="16">
        <v>4062.6439999999998</v>
      </c>
    </row>
    <row r="14114" spans="1:9" x14ac:dyDescent="0.25">
      <c r="A14114" s="18">
        <v>45073.979166666664</v>
      </c>
      <c r="B14114" s="19">
        <v>51842.93735</v>
      </c>
      <c r="C14114" s="19">
        <v>165470.36790399998</v>
      </c>
      <c r="D14114" s="19">
        <v>79668.637578999987</v>
      </c>
      <c r="E14114" s="16">
        <v>81461.229982999997</v>
      </c>
      <c r="F14114" s="19">
        <v>10660.00042</v>
      </c>
      <c r="G14114" s="19">
        <v>107173.35490000001</v>
      </c>
      <c r="H14114" s="19">
        <v>871.8</v>
      </c>
      <c r="I14114" s="16">
        <v>4086.1280000000002</v>
      </c>
    </row>
    <row r="14115" spans="1:9" x14ac:dyDescent="0.25">
      <c r="A14115" s="18">
        <v>45073.989583333336</v>
      </c>
      <c r="B14115" s="19">
        <v>54062.231487000005</v>
      </c>
      <c r="C14115" s="19">
        <v>166257.39972300001</v>
      </c>
      <c r="D14115" s="19">
        <v>81478.460974000016</v>
      </c>
      <c r="E14115" s="16">
        <v>83163.072009000025</v>
      </c>
      <c r="F14115" s="19">
        <v>9719.9996620000002</v>
      </c>
      <c r="G14115" s="19">
        <v>105395.452</v>
      </c>
      <c r="H14115" s="19">
        <v>882.32</v>
      </c>
      <c r="I14115" s="16">
        <v>4080.2640000000001</v>
      </c>
    </row>
    <row r="14116" spans="1:9" x14ac:dyDescent="0.25">
      <c r="A14116" s="18">
        <v>45074</v>
      </c>
      <c r="B14116" s="19">
        <v>52786.640842000001</v>
      </c>
      <c r="C14116" s="19">
        <v>161251.67312799999</v>
      </c>
      <c r="D14116" s="19">
        <v>77714.762804999991</v>
      </c>
      <c r="E14116" s="16">
        <v>79692.315271999978</v>
      </c>
      <c r="F14116" s="19">
        <v>10004.00013</v>
      </c>
      <c r="G14116" s="19">
        <v>101855.1479</v>
      </c>
      <c r="H14116" s="19">
        <v>865.08</v>
      </c>
      <c r="I14116" s="16">
        <v>4183.9880000000003</v>
      </c>
    </row>
    <row r="14117" spans="1:9" x14ac:dyDescent="0.25">
      <c r="A14117" s="18">
        <v>45074.010416666664</v>
      </c>
      <c r="B14117" s="19">
        <v>51283.110357999998</v>
      </c>
      <c r="C14117" s="19">
        <v>156556.76064599998</v>
      </c>
      <c r="D14117" s="19">
        <v>73874.073489999981</v>
      </c>
      <c r="E14117" s="16">
        <v>76052.281489999979</v>
      </c>
      <c r="F14117" s="19">
        <v>10500.00023</v>
      </c>
      <c r="G14117" s="19">
        <v>99181.701350000003</v>
      </c>
      <c r="H14117" s="19">
        <v>887.6</v>
      </c>
      <c r="I14117" s="16">
        <v>4243.8320000000003</v>
      </c>
    </row>
    <row r="14118" spans="1:9" x14ac:dyDescent="0.25">
      <c r="A14118" s="18">
        <v>45074.020833333336</v>
      </c>
      <c r="B14118" s="19">
        <v>51499.043840999999</v>
      </c>
      <c r="C14118" s="19">
        <v>152460.26840200002</v>
      </c>
      <c r="D14118" s="19">
        <v>69786.857995000028</v>
      </c>
      <c r="E14118" s="16">
        <v>71973.517995000031</v>
      </c>
      <c r="F14118" s="19">
        <v>9956.0002960000002</v>
      </c>
      <c r="G14118" s="19">
        <v>96959.651899999997</v>
      </c>
      <c r="H14118" s="19">
        <v>876.24</v>
      </c>
      <c r="I14118" s="16">
        <v>4245.9639999999999</v>
      </c>
    </row>
    <row r="14119" spans="1:9" x14ac:dyDescent="0.25">
      <c r="A14119" s="18">
        <v>45074.03125</v>
      </c>
      <c r="B14119" s="19">
        <v>53042.558974</v>
      </c>
      <c r="C14119" s="19">
        <v>148512.072472</v>
      </c>
      <c r="D14119" s="19">
        <v>66183.203253000014</v>
      </c>
      <c r="E14119" s="16">
        <v>68318.991253000015</v>
      </c>
      <c r="F14119" s="19">
        <v>9299.9995130000007</v>
      </c>
      <c r="G14119" s="19">
        <v>90442.584459999998</v>
      </c>
      <c r="H14119" s="19">
        <v>885.96</v>
      </c>
      <c r="I14119" s="16">
        <v>4208.5959999999995</v>
      </c>
    </row>
    <row r="14120" spans="1:9" x14ac:dyDescent="0.25">
      <c r="A14120" s="18">
        <v>45074.041666666664</v>
      </c>
      <c r="B14120" s="19">
        <v>54086.223539999999</v>
      </c>
      <c r="C14120" s="19">
        <v>145092.96597699999</v>
      </c>
      <c r="D14120" s="19">
        <v>63469.256956999991</v>
      </c>
      <c r="E14120" s="16">
        <v>65602.172956999988</v>
      </c>
      <c r="F14120" s="19">
        <v>8903.9994989999996</v>
      </c>
      <c r="G14120" s="19">
        <v>85604.600720000002</v>
      </c>
      <c r="H14120" s="19">
        <v>868.76</v>
      </c>
      <c r="I14120" s="16">
        <v>4189.0439999999999</v>
      </c>
    </row>
    <row r="14121" spans="1:9" x14ac:dyDescent="0.25">
      <c r="A14121" s="18">
        <v>45074.052083333336</v>
      </c>
      <c r="B14121" s="19">
        <v>48827.847353999998</v>
      </c>
      <c r="C14121" s="19">
        <v>142041.21121199999</v>
      </c>
      <c r="D14121" s="19">
        <v>60085.607760999992</v>
      </c>
      <c r="E14121" s="16">
        <v>62238.251760999992</v>
      </c>
      <c r="F14121" s="19">
        <v>9443.9998300000007</v>
      </c>
      <c r="G14121" s="19">
        <v>88323.027669999996</v>
      </c>
      <c r="H14121" s="19">
        <v>871.92</v>
      </c>
      <c r="I14121" s="16">
        <v>4202.808</v>
      </c>
    </row>
    <row r="14122" spans="1:9" x14ac:dyDescent="0.25">
      <c r="A14122" s="18">
        <v>45074.0625</v>
      </c>
      <c r="B14122" s="19">
        <v>45468.798075999999</v>
      </c>
      <c r="C14122" s="19">
        <v>138763.84206299999</v>
      </c>
      <c r="D14122" s="19">
        <v>57755.468769999985</v>
      </c>
      <c r="E14122" s="16">
        <v>59983.440769999987</v>
      </c>
      <c r="F14122" s="19">
        <v>8964.0003109999998</v>
      </c>
      <c r="G14122" s="19">
        <v>90314.091199999995</v>
      </c>
      <c r="H14122" s="19">
        <v>890.64</v>
      </c>
      <c r="I14122" s="16">
        <v>4216.9560000000001</v>
      </c>
    </row>
    <row r="14123" spans="1:9" x14ac:dyDescent="0.25">
      <c r="A14123" s="18">
        <v>45074.072916666664</v>
      </c>
      <c r="B14123" s="19">
        <v>49455.661979999997</v>
      </c>
      <c r="C14123" s="19">
        <v>136923.512327</v>
      </c>
      <c r="D14123" s="19">
        <v>55853.443256000006</v>
      </c>
      <c r="E14123" s="16">
        <v>58023.087256000006</v>
      </c>
      <c r="F14123" s="19">
        <v>8071.9995680000002</v>
      </c>
      <c r="G14123" s="19">
        <v>85738.993000000002</v>
      </c>
      <c r="H14123" s="19">
        <v>871.32</v>
      </c>
      <c r="I14123" s="16">
        <v>4168.116</v>
      </c>
    </row>
    <row r="14124" spans="1:9" x14ac:dyDescent="0.25">
      <c r="A14124" s="18">
        <v>45074.083333333336</v>
      </c>
      <c r="B14124" s="19">
        <v>49895.531277999995</v>
      </c>
      <c r="C14124" s="19">
        <v>135271.181193</v>
      </c>
      <c r="D14124" s="19">
        <v>54658.988227999995</v>
      </c>
      <c r="E14124" s="16">
        <v>56790.472227999999</v>
      </c>
      <c r="F14124" s="19">
        <v>7311.9999699999998</v>
      </c>
      <c r="G14124" s="19">
        <v>83302.055999999997</v>
      </c>
      <c r="H14124" s="19">
        <v>877.92</v>
      </c>
      <c r="I14124" s="16">
        <v>4123.8280000000004</v>
      </c>
    </row>
    <row r="14125" spans="1:9" x14ac:dyDescent="0.25">
      <c r="A14125" s="18">
        <v>45074.09375</v>
      </c>
      <c r="B14125" s="19">
        <v>56189.527779999997</v>
      </c>
      <c r="C14125" s="19">
        <v>134502.13901300001</v>
      </c>
      <c r="D14125" s="19">
        <v>53550.692463000014</v>
      </c>
      <c r="E14125" s="16">
        <v>55671.52846300001</v>
      </c>
      <c r="F14125" s="19">
        <v>7087.9995689999996</v>
      </c>
      <c r="G14125" s="19">
        <v>75987.606629999995</v>
      </c>
      <c r="H14125" s="19">
        <v>865.08</v>
      </c>
      <c r="I14125" s="16">
        <v>4112.6279999999997</v>
      </c>
    </row>
    <row r="14126" spans="1:9" x14ac:dyDescent="0.25">
      <c r="A14126" s="18">
        <v>45074.104166666664</v>
      </c>
      <c r="B14126" s="19">
        <v>59168.497633999999</v>
      </c>
      <c r="C14126" s="19">
        <v>132397.906326</v>
      </c>
      <c r="D14126" s="19">
        <v>52507.604689999993</v>
      </c>
      <c r="E14126" s="16">
        <v>54612.228689999989</v>
      </c>
      <c r="F14126" s="19">
        <v>6868.0003669999996</v>
      </c>
      <c r="G14126" s="19">
        <v>70953.514999999999</v>
      </c>
      <c r="H14126" s="19">
        <v>891</v>
      </c>
      <c r="I14126" s="16">
        <v>4104.1279999999997</v>
      </c>
    </row>
    <row r="14127" spans="1:9" x14ac:dyDescent="0.25">
      <c r="A14127" s="18">
        <v>45074.114583333336</v>
      </c>
      <c r="B14127" s="19">
        <v>58432.757299000004</v>
      </c>
      <c r="C14127" s="19">
        <v>129985.032324</v>
      </c>
      <c r="D14127" s="19">
        <v>51547.758289999998</v>
      </c>
      <c r="E14127" s="16">
        <v>53635.314289999995</v>
      </c>
      <c r="F14127" s="19">
        <v>5772.0004600000002</v>
      </c>
      <c r="G14127" s="19">
        <v>68961.561000000002</v>
      </c>
      <c r="H14127" s="19">
        <v>871.32</v>
      </c>
      <c r="I14127" s="16">
        <v>4079.68</v>
      </c>
    </row>
    <row r="14128" spans="1:9" x14ac:dyDescent="0.25">
      <c r="A14128" s="18">
        <v>45074.125</v>
      </c>
      <c r="B14128" s="19">
        <v>58864.605088999997</v>
      </c>
      <c r="C14128" s="19">
        <v>130467.175111</v>
      </c>
      <c r="D14128" s="19">
        <v>51462.801341000006</v>
      </c>
      <c r="E14128" s="16">
        <v>53542.841341000007</v>
      </c>
      <c r="F14128" s="19">
        <v>5804.0002139999997</v>
      </c>
      <c r="G14128" s="19">
        <v>69178.762629999997</v>
      </c>
      <c r="H14128" s="19">
        <v>891</v>
      </c>
      <c r="I14128" s="16">
        <v>4074.0039999999999</v>
      </c>
    </row>
    <row r="14129" spans="1:9" x14ac:dyDescent="0.25">
      <c r="A14129" s="18">
        <v>45074.135416666664</v>
      </c>
      <c r="B14129" s="19">
        <v>58844.612090000002</v>
      </c>
      <c r="C14129" s="19">
        <v>131647.771622</v>
      </c>
      <c r="D14129" s="19">
        <v>51965.574479000003</v>
      </c>
      <c r="E14129" s="16">
        <v>54038.170479</v>
      </c>
      <c r="F14129" s="19">
        <v>5864.0001549999997</v>
      </c>
      <c r="G14129" s="19">
        <v>69516.372000000003</v>
      </c>
      <c r="H14129" s="19">
        <v>864.12</v>
      </c>
      <c r="I14129" s="16">
        <v>4075.8119999999999</v>
      </c>
    </row>
    <row r="14130" spans="1:9" x14ac:dyDescent="0.25">
      <c r="A14130" s="18">
        <v>45074.145833333336</v>
      </c>
      <c r="B14130" s="19">
        <v>57744.996592000003</v>
      </c>
      <c r="C14130" s="19">
        <v>131969.59857</v>
      </c>
      <c r="D14130" s="19">
        <v>51866.656640000008</v>
      </c>
      <c r="E14130" s="16">
        <v>53942.264640000009</v>
      </c>
      <c r="F14130" s="19">
        <v>5924.0000460000001</v>
      </c>
      <c r="G14130" s="19">
        <v>70582.480599999995</v>
      </c>
      <c r="H14130" s="19">
        <v>876.48</v>
      </c>
      <c r="I14130" s="16">
        <v>4070.2919999999999</v>
      </c>
    </row>
    <row r="14131" spans="1:9" x14ac:dyDescent="0.25">
      <c r="A14131" s="18">
        <v>45074.15625</v>
      </c>
      <c r="B14131" s="19">
        <v>54985.929333</v>
      </c>
      <c r="C14131" s="19">
        <v>131188.88553</v>
      </c>
      <c r="D14131" s="19">
        <v>51632.345352999997</v>
      </c>
      <c r="E14131" s="16">
        <v>53749.989352999997</v>
      </c>
      <c r="F14131" s="19">
        <v>6243.9996899999996</v>
      </c>
      <c r="G14131" s="19">
        <v>72469.535000000003</v>
      </c>
      <c r="H14131" s="19">
        <v>887.28</v>
      </c>
      <c r="I14131" s="16">
        <v>4113.3559999999998</v>
      </c>
    </row>
    <row r="14132" spans="1:9" x14ac:dyDescent="0.25">
      <c r="A14132" s="18">
        <v>45074.166666666664</v>
      </c>
      <c r="B14132" s="19">
        <v>56845.305579</v>
      </c>
      <c r="C14132" s="19">
        <v>132083.201118</v>
      </c>
      <c r="D14132" s="19">
        <v>52009.214853000005</v>
      </c>
      <c r="E14132" s="16">
        <v>54143.138853000011</v>
      </c>
      <c r="F14132" s="19">
        <v>6063.9997450000001</v>
      </c>
      <c r="G14132" s="19">
        <v>71397.423999999999</v>
      </c>
      <c r="H14132" s="19">
        <v>875.4</v>
      </c>
      <c r="I14132" s="16">
        <v>4125.0879999999997</v>
      </c>
    </row>
    <row r="14133" spans="1:9" x14ac:dyDescent="0.25">
      <c r="A14133" s="18">
        <v>45074.177083333336</v>
      </c>
      <c r="B14133" s="19">
        <v>59072.531448999995</v>
      </c>
      <c r="C14133" s="19">
        <v>132916.68604999999</v>
      </c>
      <c r="D14133" s="19">
        <v>52496.266765999986</v>
      </c>
      <c r="E14133" s="16">
        <v>54665.87876599998</v>
      </c>
      <c r="F14133" s="19">
        <v>6332.0001410000004</v>
      </c>
      <c r="G14133" s="19">
        <v>69975.831099999996</v>
      </c>
      <c r="H14133" s="19">
        <v>876.56</v>
      </c>
      <c r="I14133" s="16">
        <v>4170.7359999999999</v>
      </c>
    </row>
    <row r="14134" spans="1:9" x14ac:dyDescent="0.25">
      <c r="A14134" s="18">
        <v>45074.1875</v>
      </c>
      <c r="B14134" s="19">
        <v>61167.775049999997</v>
      </c>
      <c r="C14134" s="19">
        <v>133077.54022600001</v>
      </c>
      <c r="D14134" s="19">
        <v>53098.844924000012</v>
      </c>
      <c r="E14134" s="16">
        <v>55300.504924000015</v>
      </c>
      <c r="F14134" s="19">
        <v>6947.9995399999998</v>
      </c>
      <c r="G14134" s="19">
        <v>68243.79492</v>
      </c>
      <c r="H14134" s="19">
        <v>866.64</v>
      </c>
      <c r="I14134" s="16">
        <v>4205.4040000000005</v>
      </c>
    </row>
    <row r="14135" spans="1:9" x14ac:dyDescent="0.25">
      <c r="A14135" s="18">
        <v>45074.197916666664</v>
      </c>
      <c r="B14135" s="19">
        <v>60096.165497999995</v>
      </c>
      <c r="C14135" s="19">
        <v>134627.90450100001</v>
      </c>
      <c r="D14135" s="19">
        <v>54125.967050000007</v>
      </c>
      <c r="E14135" s="16">
        <v>56293.455050000004</v>
      </c>
      <c r="F14135" s="19">
        <v>8036.000145</v>
      </c>
      <c r="G14135" s="19">
        <v>70448.596000000005</v>
      </c>
      <c r="H14135" s="19">
        <v>890.52</v>
      </c>
      <c r="I14135" s="16">
        <v>4169.8040000000001</v>
      </c>
    </row>
    <row r="14136" spans="1:9" x14ac:dyDescent="0.25">
      <c r="A14136" s="18">
        <v>45074.208333333336</v>
      </c>
      <c r="B14136" s="19">
        <v>60452.036404000006</v>
      </c>
      <c r="C14136" s="19">
        <v>135540.052582</v>
      </c>
      <c r="D14136" s="19">
        <v>54588.158281000011</v>
      </c>
      <c r="E14136" s="16">
        <v>56742.570281000015</v>
      </c>
      <c r="F14136" s="19">
        <v>7951.9997499999999</v>
      </c>
      <c r="G14136" s="19">
        <v>70618.426999999996</v>
      </c>
      <c r="H14136" s="19">
        <v>870.96</v>
      </c>
      <c r="I14136" s="16">
        <v>4128.08</v>
      </c>
    </row>
    <row r="14137" spans="1:9" x14ac:dyDescent="0.25">
      <c r="A14137" s="18">
        <v>45074.21875</v>
      </c>
      <c r="B14137" s="19">
        <v>57329.140366</v>
      </c>
      <c r="C14137" s="19">
        <v>133680.26440599997</v>
      </c>
      <c r="D14137" s="19">
        <v>52235.94053599998</v>
      </c>
      <c r="E14137" s="16">
        <v>54396.996535999984</v>
      </c>
      <c r="F14137" s="19">
        <v>8348.0002569999997</v>
      </c>
      <c r="G14137" s="19">
        <v>71973.996759999995</v>
      </c>
      <c r="H14137" s="19">
        <v>886.16</v>
      </c>
      <c r="I14137" s="16">
        <v>4162.7280000000001</v>
      </c>
    </row>
    <row r="14138" spans="1:9" x14ac:dyDescent="0.25">
      <c r="A14138" s="18">
        <v>45074.229166666664</v>
      </c>
      <c r="B14138" s="19">
        <v>51635.001637000001</v>
      </c>
      <c r="C14138" s="19">
        <v>129314.800783</v>
      </c>
      <c r="D14138" s="19">
        <v>49425.138610000002</v>
      </c>
      <c r="E14138" s="16">
        <v>51639.318611000002</v>
      </c>
      <c r="F14138" s="19">
        <v>7972.0001570000004</v>
      </c>
      <c r="G14138" s="19">
        <v>73199.526620000004</v>
      </c>
      <c r="H14138" s="19">
        <v>863.64</v>
      </c>
      <c r="I14138" s="16">
        <v>4200.6560010000003</v>
      </c>
    </row>
    <row r="14139" spans="1:9" x14ac:dyDescent="0.25">
      <c r="A14139" s="18">
        <v>45074.239583333336</v>
      </c>
      <c r="B14139" s="19">
        <v>48423.965657000001</v>
      </c>
      <c r="C14139" s="19">
        <v>126830.29725</v>
      </c>
      <c r="D14139" s="19">
        <v>48570.655304000014</v>
      </c>
      <c r="E14139" s="16">
        <v>51407.295260000014</v>
      </c>
      <c r="F14139" s="19">
        <v>7520.0002979999999</v>
      </c>
      <c r="G14139" s="19">
        <v>73931.057430000001</v>
      </c>
      <c r="H14139" s="19">
        <v>881.16</v>
      </c>
      <c r="I14139" s="16">
        <v>4880.3959560000003</v>
      </c>
    </row>
    <row r="14140" spans="1:9" x14ac:dyDescent="0.25">
      <c r="A14140" s="18">
        <v>45074.25</v>
      </c>
      <c r="B14140" s="19">
        <v>44337.102313999996</v>
      </c>
      <c r="C14140" s="19">
        <v>122290.490234</v>
      </c>
      <c r="D14140" s="19">
        <v>45490.543715</v>
      </c>
      <c r="E14140" s="16">
        <v>51019.592730999997</v>
      </c>
      <c r="F14140" s="19">
        <v>6991.9996499999997</v>
      </c>
      <c r="G14140" s="19">
        <v>74175.910940000002</v>
      </c>
      <c r="H14140" s="19">
        <v>883.3</v>
      </c>
      <c r="I14140" s="16">
        <v>7577.6930160000002</v>
      </c>
    </row>
    <row r="14141" spans="1:9" x14ac:dyDescent="0.25">
      <c r="A14141" s="18">
        <v>45074.260416666664</v>
      </c>
      <c r="B14141" s="19">
        <v>34635.401421000002</v>
      </c>
      <c r="C14141" s="19">
        <v>117907.438715</v>
      </c>
      <c r="D14141" s="19">
        <v>42361.960587999987</v>
      </c>
      <c r="E14141" s="16">
        <v>52060.436537999987</v>
      </c>
      <c r="F14141" s="19">
        <v>6688.0002539999996</v>
      </c>
      <c r="G14141" s="19">
        <v>80356.656319999995</v>
      </c>
      <c r="H14141" s="19">
        <v>882.88</v>
      </c>
      <c r="I14141" s="16">
        <v>11755.291950000001</v>
      </c>
    </row>
    <row r="14142" spans="1:9" x14ac:dyDescent="0.25">
      <c r="A14142" s="18">
        <v>45074.270833333336</v>
      </c>
      <c r="B14142" s="19">
        <v>24841.148293000002</v>
      </c>
      <c r="C14142" s="19">
        <v>112012.923022</v>
      </c>
      <c r="D14142" s="19">
        <v>37103.334649999997</v>
      </c>
      <c r="E14142" s="16">
        <v>51712.327959999995</v>
      </c>
      <c r="F14142" s="19">
        <v>7931.9995410000001</v>
      </c>
      <c r="G14142" s="19">
        <v>84741.853950000004</v>
      </c>
      <c r="H14142" s="19">
        <v>879.01199999999994</v>
      </c>
      <c r="I14142" s="16">
        <v>16657.68131</v>
      </c>
    </row>
    <row r="14143" spans="1:9" x14ac:dyDescent="0.25">
      <c r="A14143" s="18">
        <v>45074.28125</v>
      </c>
      <c r="B14143" s="19">
        <v>14086.404449</v>
      </c>
      <c r="C14143" s="19">
        <v>104219.952219</v>
      </c>
      <c r="D14143" s="19">
        <v>31289.705382000004</v>
      </c>
      <c r="E14143" s="16">
        <v>52116.293281999999</v>
      </c>
      <c r="F14143" s="19">
        <v>8415.9997289999992</v>
      </c>
      <c r="G14143" s="19">
        <v>88171.547770000005</v>
      </c>
      <c r="H14143" s="19">
        <v>879.19200000000001</v>
      </c>
      <c r="I14143" s="16">
        <v>22870.3439</v>
      </c>
    </row>
    <row r="14144" spans="1:9" x14ac:dyDescent="0.25">
      <c r="A14144" s="18">
        <v>45074.291666666664</v>
      </c>
      <c r="B14144" s="19">
        <v>2010.9882589999997</v>
      </c>
      <c r="C14144" s="19">
        <v>95838.389519000004</v>
      </c>
      <c r="D14144" s="19">
        <v>23741.309909999996</v>
      </c>
      <c r="E14144" s="16">
        <v>52344.539629999999</v>
      </c>
      <c r="F14144" s="19">
        <v>7900.0003909999996</v>
      </c>
      <c r="G14144" s="19">
        <v>92585.401259999999</v>
      </c>
      <c r="H14144" s="19">
        <v>887.26400000000001</v>
      </c>
      <c r="I14144" s="16">
        <v>30626.565719999999</v>
      </c>
    </row>
    <row r="14145" spans="1:9" x14ac:dyDescent="0.25">
      <c r="A14145" s="18">
        <v>45074.302083333336</v>
      </c>
      <c r="B14145" s="19">
        <v>-10897.356249</v>
      </c>
      <c r="C14145" s="19">
        <v>88124.063160999998</v>
      </c>
      <c r="D14145" s="19">
        <v>16644.675934999992</v>
      </c>
      <c r="E14145" s="16">
        <v>55428.151934999987</v>
      </c>
      <c r="F14145" s="19">
        <v>6992.000008</v>
      </c>
      <c r="G14145" s="19">
        <v>98859.419410000002</v>
      </c>
      <c r="H14145" s="19">
        <v>919.53200000000004</v>
      </c>
      <c r="I14145" s="16">
        <v>40753.207999999999</v>
      </c>
    </row>
    <row r="14146" spans="1:9" x14ac:dyDescent="0.25">
      <c r="A14146" s="18">
        <v>45074.3125</v>
      </c>
      <c r="B14146" s="19">
        <v>-27495.26756</v>
      </c>
      <c r="C14146" s="19">
        <v>77544.15724</v>
      </c>
      <c r="D14146" s="19">
        <v>6585.2620729999935</v>
      </c>
      <c r="E14146" s="16">
        <v>57844.592462999994</v>
      </c>
      <c r="F14146" s="19">
        <v>6636.0004090000002</v>
      </c>
      <c r="G14146" s="19">
        <v>106077.42479999999</v>
      </c>
      <c r="H14146" s="19">
        <v>927.49199999999996</v>
      </c>
      <c r="I14146" s="16">
        <v>53220.774389999999</v>
      </c>
    </row>
    <row r="14147" spans="1:9" x14ac:dyDescent="0.25">
      <c r="A14147" s="18">
        <v>45074.322916666664</v>
      </c>
      <c r="B14147" s="19">
        <v>-45691.262818000003</v>
      </c>
      <c r="C14147" s="19">
        <v>64484.037781999999</v>
      </c>
      <c r="D14147" s="19">
        <v>-4701.6514649999999</v>
      </c>
      <c r="E14147" s="16">
        <v>61080.665224999997</v>
      </c>
      <c r="F14147" s="19">
        <v>4804.0002560000003</v>
      </c>
      <c r="G14147" s="19">
        <v>112373.3006</v>
      </c>
      <c r="H14147" s="19">
        <v>933.72400000000005</v>
      </c>
      <c r="I14147" s="16">
        <v>67778.132689999999</v>
      </c>
    </row>
    <row r="14148" spans="1:9" x14ac:dyDescent="0.25">
      <c r="A14148" s="18">
        <v>45074.333333333336</v>
      </c>
      <c r="B14148" s="19">
        <v>-64301.403944999998</v>
      </c>
      <c r="C14148" s="19">
        <v>51389.060555000004</v>
      </c>
      <c r="D14148" s="19">
        <v>-17584.436911999997</v>
      </c>
      <c r="E14148" s="16">
        <v>64481.246807999996</v>
      </c>
      <c r="F14148" s="19">
        <v>3160.0000669999999</v>
      </c>
      <c r="G14148" s="19">
        <v>119288.4645</v>
      </c>
      <c r="H14148" s="19">
        <v>965.67200000000003</v>
      </c>
      <c r="I14148" s="16">
        <v>84086.435719999994</v>
      </c>
    </row>
    <row r="14149" spans="1:9" x14ac:dyDescent="0.25">
      <c r="A14149" s="18">
        <v>45074.34375</v>
      </c>
      <c r="B14149" s="19">
        <v>-82765.550784000006</v>
      </c>
      <c r="C14149" s="19">
        <v>37413.759815999991</v>
      </c>
      <c r="D14149" s="19">
        <v>-31110.561135000011</v>
      </c>
      <c r="E14149" s="16">
        <v>68877.577164999981</v>
      </c>
      <c r="F14149" s="19">
        <v>2623.9996249999999</v>
      </c>
      <c r="G14149" s="19">
        <v>125017.3106</v>
      </c>
      <c r="H14149" s="19">
        <v>993.20399999999995</v>
      </c>
      <c r="I14149" s="16">
        <v>101998.4503</v>
      </c>
    </row>
    <row r="14150" spans="1:9" x14ac:dyDescent="0.25">
      <c r="A14150" s="18">
        <v>45074.354166666664</v>
      </c>
      <c r="B14150" s="19">
        <v>-103108.894441</v>
      </c>
      <c r="C14150" s="19">
        <v>21413.828259000016</v>
      </c>
      <c r="D14150" s="19">
        <v>-46646.710257999985</v>
      </c>
      <c r="E14150" s="16">
        <v>71899.121642000013</v>
      </c>
      <c r="F14150" s="19">
        <v>2771.9998909999999</v>
      </c>
      <c r="G14150" s="19">
        <v>131120.72270000001</v>
      </c>
      <c r="H14150" s="19">
        <v>1011.02</v>
      </c>
      <c r="I14150" s="16">
        <v>120536.7279</v>
      </c>
    </row>
    <row r="14151" spans="1:9" x14ac:dyDescent="0.25">
      <c r="A14151" s="18">
        <v>45074.364583333336</v>
      </c>
      <c r="B14151" s="19">
        <v>-125143.98350399999</v>
      </c>
      <c r="C14151" s="19">
        <v>3771.5941959999909</v>
      </c>
      <c r="D14151" s="19">
        <v>-62708.348145000018</v>
      </c>
      <c r="E14151" s="16">
        <v>74744.573654999986</v>
      </c>
      <c r="F14151" s="19">
        <v>2751.999546</v>
      </c>
      <c r="G14151" s="19">
        <v>137433.57769999999</v>
      </c>
      <c r="H14151" s="19">
        <v>1020.524</v>
      </c>
      <c r="I14151" s="16">
        <v>139452.26579999999</v>
      </c>
    </row>
    <row r="14152" spans="1:9" x14ac:dyDescent="0.25">
      <c r="A14152" s="18">
        <v>45074.375</v>
      </c>
      <c r="B14152" s="19">
        <v>-142894.25630199999</v>
      </c>
      <c r="C14152" s="19">
        <v>-11520.189702000003</v>
      </c>
      <c r="D14152" s="19">
        <v>-79287.278019000005</v>
      </c>
      <c r="E14152" s="16">
        <v>76818.568828999982</v>
      </c>
      <c r="F14152" s="19">
        <v>1496.0000030000001</v>
      </c>
      <c r="G14152" s="19">
        <v>141676.06659999999</v>
      </c>
      <c r="H14152" s="19">
        <v>1010.852</v>
      </c>
      <c r="I14152" s="16">
        <v>158119.77859999999</v>
      </c>
    </row>
    <row r="14153" spans="1:9" x14ac:dyDescent="0.25">
      <c r="A14153" s="18">
        <v>45074.385416666664</v>
      </c>
      <c r="B14153" s="19">
        <v>-171945.69627099999</v>
      </c>
      <c r="C14153" s="19">
        <v>-26442.932471000007</v>
      </c>
      <c r="D14153" s="19">
        <v>-95209.406084000017</v>
      </c>
      <c r="E14153" s="16">
        <v>78828.551553999991</v>
      </c>
      <c r="F14153" s="19">
        <v>951.99969599999997</v>
      </c>
      <c r="G14153" s="19">
        <v>157260.76379999999</v>
      </c>
      <c r="H14153" s="19">
        <v>1016.78</v>
      </c>
      <c r="I14153" s="16">
        <v>176165.95180000001</v>
      </c>
    </row>
    <row r="14154" spans="1:9" x14ac:dyDescent="0.25">
      <c r="A14154" s="18">
        <v>45074.395833333336</v>
      </c>
      <c r="B14154" s="19">
        <v>-197353.845925</v>
      </c>
      <c r="C14154" s="19">
        <v>-42611.500724999991</v>
      </c>
      <c r="D14154" s="19">
        <v>-111200.12893099998</v>
      </c>
      <c r="E14154" s="16">
        <v>81869.628639000002</v>
      </c>
      <c r="F14154" s="19">
        <v>651.99969699999997</v>
      </c>
      <c r="G14154" s="19">
        <v>168308.34520000001</v>
      </c>
      <c r="H14154" s="19">
        <v>1037.452</v>
      </c>
      <c r="I14154" s="16">
        <v>195337.06039999999</v>
      </c>
    </row>
    <row r="14155" spans="1:9" x14ac:dyDescent="0.25">
      <c r="A14155" s="18">
        <v>45074.40625</v>
      </c>
      <c r="B14155" s="19">
        <v>-221556.26198800001</v>
      </c>
      <c r="C14155" s="19">
        <v>-58910.498688000022</v>
      </c>
      <c r="D14155" s="19">
        <v>-126913.21638100002</v>
      </c>
      <c r="E14155" s="16">
        <v>84982.065006000004</v>
      </c>
      <c r="F14155" s="19">
        <v>599.99954400000001</v>
      </c>
      <c r="G14155" s="19">
        <v>178323.76329999999</v>
      </c>
      <c r="H14155" s="19">
        <v>1052.712</v>
      </c>
      <c r="I14155" s="16">
        <v>214393.41880000001</v>
      </c>
    </row>
    <row r="14156" spans="1:9" x14ac:dyDescent="0.25">
      <c r="A14156" s="18">
        <v>45074.416666666664</v>
      </c>
      <c r="B14156" s="19">
        <v>-240618.69206500001</v>
      </c>
      <c r="C14156" s="19">
        <v>-73763.383265000011</v>
      </c>
      <c r="D14156" s="19">
        <v>-142148.42831200003</v>
      </c>
      <c r="E14156" s="16">
        <v>85047.203538999966</v>
      </c>
      <c r="F14156" s="19">
        <v>164</v>
      </c>
      <c r="G14156" s="19">
        <v>184241.3088</v>
      </c>
      <c r="H14156" s="19">
        <v>1054.0239999999999</v>
      </c>
      <c r="I14156" s="16">
        <v>229688.3039</v>
      </c>
    </row>
    <row r="14157" spans="1:9" x14ac:dyDescent="0.25">
      <c r="A14157" s="18">
        <v>45074.427083333336</v>
      </c>
      <c r="B14157" s="19">
        <v>-261025.40238299998</v>
      </c>
      <c r="C14157" s="19">
        <v>-86904.356283000001</v>
      </c>
      <c r="D14157" s="19">
        <v>-155563.04562600004</v>
      </c>
      <c r="E14157" s="16">
        <v>85753.930207999962</v>
      </c>
      <c r="F14157" s="19">
        <v>148.00039899999999</v>
      </c>
      <c r="G14157" s="19">
        <v>193135.04610000001</v>
      </c>
      <c r="H14157" s="19">
        <v>1070.8</v>
      </c>
      <c r="I14157" s="16">
        <v>243871.60879999999</v>
      </c>
    </row>
    <row r="14158" spans="1:9" x14ac:dyDescent="0.25">
      <c r="A14158" s="18">
        <v>45074.4375</v>
      </c>
      <c r="B14158" s="19">
        <v>-279459.29254300002</v>
      </c>
      <c r="C14158" s="19">
        <v>-99893.927543000027</v>
      </c>
      <c r="D14158" s="19">
        <v>-168465.61612400005</v>
      </c>
      <c r="E14158" s="16">
        <v>85950.879183999932</v>
      </c>
      <c r="F14158" s="19">
        <v>183.99994599999999</v>
      </c>
      <c r="G14158" s="19">
        <v>200259.36499999999</v>
      </c>
      <c r="H14158" s="19">
        <v>1101.952</v>
      </c>
      <c r="I14158" s="16">
        <v>256974.7934</v>
      </c>
    </row>
    <row r="14159" spans="1:9" x14ac:dyDescent="0.25">
      <c r="A14159" s="18">
        <v>45074.447916666664</v>
      </c>
      <c r="B14159" s="19">
        <v>-295579.10067300004</v>
      </c>
      <c r="C14159" s="19">
        <v>-111799.28224600003</v>
      </c>
      <c r="D14159" s="19">
        <v>-180431.19946900004</v>
      </c>
      <c r="E14159" s="16">
        <v>85610.732378999921</v>
      </c>
      <c r="F14159" s="19">
        <v>172.00034099999999</v>
      </c>
      <c r="G14159" s="19">
        <v>206471.2678</v>
      </c>
      <c r="H14159" s="19">
        <v>1096.432</v>
      </c>
      <c r="I14159" s="16">
        <v>268576.42709999997</v>
      </c>
    </row>
    <row r="14160" spans="1:9" x14ac:dyDescent="0.25">
      <c r="A14160" s="18">
        <v>45074.458333333336</v>
      </c>
      <c r="B14160" s="19">
        <v>-306611.03112299996</v>
      </c>
      <c r="C14160" s="19">
        <v>-121291.06708499997</v>
      </c>
      <c r="D14160" s="19">
        <v>-190958.36090199996</v>
      </c>
      <c r="E14160" s="16">
        <v>85343.433600000048</v>
      </c>
      <c r="F14160" s="19">
        <v>199.99985000000001</v>
      </c>
      <c r="G14160" s="19">
        <v>209157.09779999999</v>
      </c>
      <c r="H14160" s="19">
        <v>1111.5999999999999</v>
      </c>
      <c r="I14160" s="16">
        <v>278826.38500000001</v>
      </c>
    </row>
    <row r="14161" spans="1:9" x14ac:dyDescent="0.25">
      <c r="A14161" s="18">
        <v>45074.46875</v>
      </c>
      <c r="B14161" s="19">
        <v>-320577.30959800002</v>
      </c>
      <c r="C14161" s="19">
        <v>-130044.18119700003</v>
      </c>
      <c r="D14161" s="19">
        <v>-199610.92757400003</v>
      </c>
      <c r="E14161" s="16">
        <v>86058.491726000007</v>
      </c>
      <c r="F14161" s="19">
        <v>819.99983599999996</v>
      </c>
      <c r="G14161" s="19">
        <v>214979.26029999999</v>
      </c>
      <c r="H14161" s="19">
        <v>1113.6600000000001</v>
      </c>
      <c r="I14161" s="16">
        <v>288251.41850000003</v>
      </c>
    </row>
    <row r="14162" spans="1:9" x14ac:dyDescent="0.25">
      <c r="A14162" s="18">
        <v>45074.479166666664</v>
      </c>
      <c r="B14162" s="19">
        <v>-330168.03317500005</v>
      </c>
      <c r="C14162" s="19">
        <v>-137123.54706900005</v>
      </c>
      <c r="D14162" s="19">
        <v>-207229.17937700005</v>
      </c>
      <c r="E14162" s="16">
        <v>87358.169872999948</v>
      </c>
      <c r="F14162" s="19">
        <v>3087.9996150000002</v>
      </c>
      <c r="G14162" s="19">
        <v>218446.64379999999</v>
      </c>
      <c r="H14162" s="19">
        <v>1150.7</v>
      </c>
      <c r="I14162" s="16">
        <v>297231.76819999999</v>
      </c>
    </row>
    <row r="14163" spans="1:9" x14ac:dyDescent="0.25">
      <c r="A14163" s="18">
        <v>45074.489583333336</v>
      </c>
      <c r="B14163" s="19">
        <v>-342160.22121300001</v>
      </c>
      <c r="C14163" s="19">
        <v>-144656.85533200001</v>
      </c>
      <c r="D14163" s="19">
        <v>-214788.65566200003</v>
      </c>
      <c r="E14163" s="16">
        <v>87857.154937999978</v>
      </c>
      <c r="F14163" s="19">
        <v>2439.9996379999998</v>
      </c>
      <c r="G14163" s="19">
        <v>224334.27420000001</v>
      </c>
      <c r="H14163" s="19">
        <v>1139.3599999999999</v>
      </c>
      <c r="I14163" s="16">
        <v>305328.06650000002</v>
      </c>
    </row>
    <row r="14164" spans="1:9" x14ac:dyDescent="0.25">
      <c r="A14164" s="18">
        <v>45074.5</v>
      </c>
      <c r="B14164" s="19">
        <v>-349455.35690800002</v>
      </c>
      <c r="C14164" s="19">
        <v>-153650.64311400003</v>
      </c>
      <c r="D14164" s="19">
        <v>-223090.49059500004</v>
      </c>
      <c r="E14164" s="16">
        <v>86455.180718999982</v>
      </c>
      <c r="F14164" s="19">
        <v>1920.000231</v>
      </c>
      <c r="G14164" s="19">
        <v>224567.18239999999</v>
      </c>
      <c r="H14164" s="19">
        <v>1161.212</v>
      </c>
      <c r="I14164" s="16">
        <v>312160.90480000002</v>
      </c>
    </row>
    <row r="14165" spans="1:9" x14ac:dyDescent="0.25">
      <c r="A14165" s="18">
        <v>45074.510416666664</v>
      </c>
      <c r="B14165" s="19">
        <v>-359123.90995199996</v>
      </c>
      <c r="C14165" s="19">
        <v>-159964.43121099996</v>
      </c>
      <c r="D14165" s="19">
        <v>-229954.96304599996</v>
      </c>
      <c r="E14165" s="16">
        <v>81008.190000000046</v>
      </c>
      <c r="F14165" s="19">
        <v>1031.999996</v>
      </c>
      <c r="G14165" s="19">
        <v>228270.85279999999</v>
      </c>
      <c r="H14165" s="19">
        <v>1140.124</v>
      </c>
      <c r="I14165" s="16">
        <v>313288.0551</v>
      </c>
    </row>
    <row r="14166" spans="1:9" x14ac:dyDescent="0.25">
      <c r="A14166" s="18">
        <v>45074.520833333336</v>
      </c>
      <c r="B14166" s="19">
        <v>-357692.83249099995</v>
      </c>
      <c r="C14166" s="19">
        <v>-165636.41581399998</v>
      </c>
      <c r="D14166" s="19">
        <v>-235837.54731999998</v>
      </c>
      <c r="E14166" s="16">
        <v>66259.805179999996</v>
      </c>
      <c r="F14166" s="19">
        <v>1019.999996</v>
      </c>
      <c r="G14166" s="19">
        <v>221617.36489999999</v>
      </c>
      <c r="H14166" s="19">
        <v>1157.5039999999999</v>
      </c>
      <c r="I14166" s="16">
        <v>304146.89649999997</v>
      </c>
    </row>
    <row r="14167" spans="1:9" x14ac:dyDescent="0.25">
      <c r="A14167" s="18">
        <v>45074.53125</v>
      </c>
      <c r="B14167" s="19">
        <v>-362691.63566599996</v>
      </c>
      <c r="C14167" s="19">
        <v>-173038.29306299996</v>
      </c>
      <c r="D14167" s="19">
        <v>-242336.73815699993</v>
      </c>
      <c r="E14167" s="16">
        <v>62371.13534300006</v>
      </c>
      <c r="F14167" s="19">
        <v>632.00000199999999</v>
      </c>
      <c r="G14167" s="19">
        <v>220200.16639999999</v>
      </c>
      <c r="H14167" s="19">
        <v>1165.3520000000001</v>
      </c>
      <c r="I14167" s="16">
        <v>306744.94549999997</v>
      </c>
    </row>
    <row r="14168" spans="1:9" x14ac:dyDescent="0.25">
      <c r="A14168" s="18">
        <v>45074.541666666664</v>
      </c>
      <c r="B14168" s="19">
        <v>-366359.658199</v>
      </c>
      <c r="C14168" s="19">
        <v>-176862.515209</v>
      </c>
      <c r="D14168" s="19">
        <v>-247013.812309</v>
      </c>
      <c r="E14168" s="16">
        <v>58615.635091000004</v>
      </c>
      <c r="F14168" s="19">
        <v>1051.999998</v>
      </c>
      <c r="G14168" s="19">
        <v>220121.56219999999</v>
      </c>
      <c r="H14168" s="19">
        <v>1141.46</v>
      </c>
      <c r="I14168" s="16">
        <v>307668.7794</v>
      </c>
    </row>
    <row r="14169" spans="1:9" x14ac:dyDescent="0.25">
      <c r="A14169" s="18">
        <v>45074.552083333336</v>
      </c>
      <c r="B14169" s="19">
        <v>-368520.42190799996</v>
      </c>
      <c r="C14169" s="19">
        <v>-179679.55259599996</v>
      </c>
      <c r="D14169" s="19">
        <v>-249748.92595399995</v>
      </c>
      <c r="E14169" s="16">
        <v>56409.558446000039</v>
      </c>
      <c r="F14169" s="19">
        <v>415.99999600000001</v>
      </c>
      <c r="G14169" s="19">
        <v>219688.5301</v>
      </c>
      <c r="H14169" s="19">
        <v>1154.932</v>
      </c>
      <c r="I14169" s="16">
        <v>308217.96039999998</v>
      </c>
    </row>
    <row r="14170" spans="1:9" x14ac:dyDescent="0.25">
      <c r="A14170" s="18">
        <v>45074.5625</v>
      </c>
      <c r="B14170" s="19">
        <v>-368540.46622299997</v>
      </c>
      <c r="C14170" s="19">
        <v>-181603.61524299995</v>
      </c>
      <c r="D14170" s="19">
        <v>-252299.41614899997</v>
      </c>
      <c r="E14170" s="16">
        <v>52784.00905100003</v>
      </c>
      <c r="F14170" s="19">
        <v>556.00000299999999</v>
      </c>
      <c r="G14170" s="19">
        <v>217494.74400000001</v>
      </c>
      <c r="H14170" s="19">
        <v>1145.152</v>
      </c>
      <c r="I14170" s="16">
        <v>307133.4852</v>
      </c>
    </row>
    <row r="14171" spans="1:9" x14ac:dyDescent="0.25">
      <c r="A14171" s="18">
        <v>45074.572916666664</v>
      </c>
      <c r="B14171" s="19">
        <v>-365377.50215399999</v>
      </c>
      <c r="C14171" s="19">
        <v>-181093.76979299998</v>
      </c>
      <c r="D14171" s="19">
        <v>-252335.50244000001</v>
      </c>
      <c r="E14171" s="16">
        <v>51053.773459999997</v>
      </c>
      <c r="F14171" s="19">
        <v>432.00000299999999</v>
      </c>
      <c r="G14171" s="19">
        <v>214291.45480000001</v>
      </c>
      <c r="H14171" s="19">
        <v>1111.3920000000001</v>
      </c>
      <c r="I14171" s="16">
        <v>305459.63990000001</v>
      </c>
    </row>
    <row r="14172" spans="1:9" x14ac:dyDescent="0.25">
      <c r="A14172" s="18">
        <v>45074.583333333336</v>
      </c>
      <c r="B14172" s="19">
        <v>-364467.50984999997</v>
      </c>
      <c r="C14172" s="19">
        <v>-181186.20622299996</v>
      </c>
      <c r="D14172" s="19">
        <v>-251645.80738999997</v>
      </c>
      <c r="E14172" s="16">
        <v>49009.782110000029</v>
      </c>
      <c r="F14172" s="19">
        <v>539.99984700000005</v>
      </c>
      <c r="G14172" s="19">
        <v>213298.86790000001</v>
      </c>
      <c r="H14172" s="19">
        <v>1099.8</v>
      </c>
      <c r="I14172" s="16">
        <v>302683.1655</v>
      </c>
    </row>
    <row r="14173" spans="1:9" x14ac:dyDescent="0.25">
      <c r="A14173" s="18">
        <v>45074.59375</v>
      </c>
      <c r="B14173" s="19">
        <v>-361609.28382400004</v>
      </c>
      <c r="C14173" s="19">
        <v>-179778.49227100005</v>
      </c>
      <c r="D14173" s="19">
        <v>-249070.80971600008</v>
      </c>
      <c r="E14173" s="16">
        <v>48062.654483999911</v>
      </c>
      <c r="F14173" s="19">
        <v>671.99999800000001</v>
      </c>
      <c r="G14173" s="19">
        <v>211488.40839999999</v>
      </c>
      <c r="H14173" s="19">
        <v>1123.0719999999999</v>
      </c>
      <c r="I14173" s="16">
        <v>299180.0882</v>
      </c>
    </row>
    <row r="14174" spans="1:9" x14ac:dyDescent="0.25">
      <c r="A14174" s="18">
        <v>45074.604166666664</v>
      </c>
      <c r="B14174" s="19">
        <v>-355452.03845499997</v>
      </c>
      <c r="C14174" s="19">
        <v>-175360.44292699997</v>
      </c>
      <c r="D14174" s="19">
        <v>-246541.01281999997</v>
      </c>
      <c r="E14174" s="16">
        <v>46073.193680000026</v>
      </c>
      <c r="F14174" s="19">
        <v>576</v>
      </c>
      <c r="G14174" s="19">
        <v>209202.91620000001</v>
      </c>
      <c r="H14174" s="19">
        <v>1107.644</v>
      </c>
      <c r="I14174" s="16">
        <v>294657.03049999999</v>
      </c>
    </row>
    <row r="14175" spans="1:9" x14ac:dyDescent="0.25">
      <c r="A14175" s="18">
        <v>45074.614583333336</v>
      </c>
      <c r="B14175" s="19">
        <v>-348705.78717600001</v>
      </c>
      <c r="C14175" s="19">
        <v>-171287.720959</v>
      </c>
      <c r="D14175" s="19">
        <v>-242417.40375200001</v>
      </c>
      <c r="E14175" s="16">
        <v>45690.874447999988</v>
      </c>
      <c r="F14175" s="19">
        <v>428.00000199999999</v>
      </c>
      <c r="G14175" s="19">
        <v>205535.7378</v>
      </c>
      <c r="H14175" s="19">
        <v>1099.252</v>
      </c>
      <c r="I14175" s="16">
        <v>290151.5822</v>
      </c>
    </row>
    <row r="14176" spans="1:9" x14ac:dyDescent="0.25">
      <c r="A14176" s="18">
        <v>45074.625</v>
      </c>
      <c r="B14176" s="19">
        <v>-342561.04420599999</v>
      </c>
      <c r="C14176" s="19">
        <v>-164660.27891600001</v>
      </c>
      <c r="D14176" s="19">
        <v>-236498.05452500001</v>
      </c>
      <c r="E14176" s="16">
        <v>45659.433974999993</v>
      </c>
      <c r="F14176" s="19">
        <v>800.000001</v>
      </c>
      <c r="G14176" s="19">
        <v>205695.98069999999</v>
      </c>
      <c r="H14176" s="19">
        <v>1116.0519999999999</v>
      </c>
      <c r="I14176" s="16">
        <v>284173.99249999999</v>
      </c>
    </row>
    <row r="14177" spans="1:9" x14ac:dyDescent="0.25">
      <c r="A14177" s="18">
        <v>45074.635416666664</v>
      </c>
      <c r="B14177" s="19">
        <v>-329855.41378400003</v>
      </c>
      <c r="C14177" s="19">
        <v>-159037.92700600004</v>
      </c>
      <c r="D14177" s="19">
        <v>-229903.19308100003</v>
      </c>
      <c r="E14177" s="16">
        <v>45594.005918999988</v>
      </c>
      <c r="F14177" s="19">
        <v>359.99999800000001</v>
      </c>
      <c r="G14177" s="19">
        <v>197452.60519999999</v>
      </c>
      <c r="H14177" s="19">
        <v>1105.672</v>
      </c>
      <c r="I14177" s="16">
        <v>277634.63500000001</v>
      </c>
    </row>
    <row r="14178" spans="1:9" x14ac:dyDescent="0.25">
      <c r="A14178" s="18">
        <v>45074.645833333336</v>
      </c>
      <c r="B14178" s="19">
        <v>-328520.77770199999</v>
      </c>
      <c r="C14178" s="19">
        <v>-153317.16461499999</v>
      </c>
      <c r="D14178" s="19">
        <v>-223963.56155599997</v>
      </c>
      <c r="E14178" s="16">
        <v>57727.597844000033</v>
      </c>
      <c r="F14178" s="19">
        <v>1532.000002</v>
      </c>
      <c r="G14178" s="19">
        <v>201120.4515</v>
      </c>
      <c r="H14178" s="19">
        <v>1110.42</v>
      </c>
      <c r="I14178" s="16">
        <v>283818.0834</v>
      </c>
    </row>
    <row r="14179" spans="1:9" x14ac:dyDescent="0.25">
      <c r="A14179" s="18">
        <v>45074.65625</v>
      </c>
      <c r="B14179" s="19">
        <v>-318958.20300600003</v>
      </c>
      <c r="C14179" s="19">
        <v>-144674.34575300003</v>
      </c>
      <c r="D14179" s="19">
        <v>-214287.55417100003</v>
      </c>
      <c r="E14179" s="16">
        <v>61096.113928999985</v>
      </c>
      <c r="F14179" s="19">
        <v>876</v>
      </c>
      <c r="G14179" s="19">
        <v>198947.04389999999</v>
      </c>
      <c r="H14179" s="19">
        <v>1094.712</v>
      </c>
      <c r="I14179" s="16">
        <v>277488.00410000002</v>
      </c>
    </row>
    <row r="14180" spans="1:9" x14ac:dyDescent="0.25">
      <c r="A14180" s="18">
        <v>45074.666666666664</v>
      </c>
      <c r="B14180" s="19">
        <v>-305184.41257599997</v>
      </c>
      <c r="C14180" s="19">
        <v>-134252.49363799999</v>
      </c>
      <c r="D14180" s="19">
        <v>-203416.39106199998</v>
      </c>
      <c r="E14180" s="16">
        <v>61376.261037999997</v>
      </c>
      <c r="F14180" s="19">
        <v>1104.0000010000001</v>
      </c>
      <c r="G14180" s="19">
        <v>194399.2242</v>
      </c>
      <c r="H14180" s="19">
        <v>1045.992</v>
      </c>
      <c r="I14180" s="16">
        <v>266909.79609999998</v>
      </c>
    </row>
    <row r="14181" spans="1:9" x14ac:dyDescent="0.25">
      <c r="A14181" s="18">
        <v>45074.677083333336</v>
      </c>
      <c r="B14181" s="19">
        <v>-287504.97733800003</v>
      </c>
      <c r="C14181" s="19">
        <v>-121863.50804100002</v>
      </c>
      <c r="D14181" s="19">
        <v>-191263.77832000004</v>
      </c>
      <c r="E14181" s="16">
        <v>61390.937779999949</v>
      </c>
      <c r="F14181" s="19">
        <v>1111.999998</v>
      </c>
      <c r="G14181" s="19">
        <v>188118.2586</v>
      </c>
      <c r="H14181" s="19">
        <v>1030.152</v>
      </c>
      <c r="I14181" s="16">
        <v>254772.58809999999</v>
      </c>
    </row>
    <row r="14182" spans="1:9" x14ac:dyDescent="0.25">
      <c r="A14182" s="18">
        <v>45074.6875</v>
      </c>
      <c r="B14182" s="19">
        <v>-269390.71363099996</v>
      </c>
      <c r="C14182" s="19">
        <v>-106168.44495999996</v>
      </c>
      <c r="D14182" s="19">
        <v>-176686.22339499998</v>
      </c>
      <c r="E14182" s="16">
        <v>62806.886205000046</v>
      </c>
      <c r="F14182" s="19">
        <v>1236.0004389999999</v>
      </c>
      <c r="G14182" s="19">
        <v>184042.21429999999</v>
      </c>
      <c r="H14182" s="19">
        <v>1028.22</v>
      </c>
      <c r="I14182" s="16">
        <v>241595.90160000001</v>
      </c>
    </row>
    <row r="14183" spans="1:9" x14ac:dyDescent="0.25">
      <c r="A14183" s="18">
        <v>45074.697916666664</v>
      </c>
      <c r="B14183" s="19">
        <v>-249143.21708500001</v>
      </c>
      <c r="C14183" s="19">
        <v>-90251.541584999999</v>
      </c>
      <c r="D14183" s="19">
        <v>-160994.40412999998</v>
      </c>
      <c r="E14183" s="16">
        <v>64649.620270000014</v>
      </c>
      <c r="F14183" s="19">
        <v>811.99994300000003</v>
      </c>
      <c r="G14183" s="19">
        <v>177489.67550000001</v>
      </c>
      <c r="H14183" s="19">
        <v>992.98</v>
      </c>
      <c r="I14183" s="16">
        <v>227745.28039999999</v>
      </c>
    </row>
    <row r="14184" spans="1:9" x14ac:dyDescent="0.25">
      <c r="A14184" s="18">
        <v>45074.708333333336</v>
      </c>
      <c r="B14184" s="19">
        <v>-230961.02866499999</v>
      </c>
      <c r="C14184" s="19">
        <v>-74993.676864999987</v>
      </c>
      <c r="D14184" s="19">
        <v>-144816.36013899997</v>
      </c>
      <c r="E14184" s="16">
        <v>65957.198861000041</v>
      </c>
      <c r="F14184" s="19">
        <v>1408.000325</v>
      </c>
      <c r="G14184" s="19">
        <v>172685.3518</v>
      </c>
      <c r="H14184" s="19">
        <v>998.98</v>
      </c>
      <c r="I14184" s="16">
        <v>212869.723</v>
      </c>
    </row>
    <row r="14185" spans="1:9" x14ac:dyDescent="0.25">
      <c r="A14185" s="18">
        <v>45074.71875</v>
      </c>
      <c r="B14185" s="19">
        <v>-202952.56887000002</v>
      </c>
      <c r="C14185" s="19">
        <v>-56734.655870000017</v>
      </c>
      <c r="D14185" s="19">
        <v>-126459.83585000002</v>
      </c>
      <c r="E14185" s="16">
        <v>68192.890449999977</v>
      </c>
      <c r="F14185" s="19">
        <v>1860.000366</v>
      </c>
      <c r="G14185" s="19">
        <v>161055.913</v>
      </c>
      <c r="H14185" s="19">
        <v>970.23199999999997</v>
      </c>
      <c r="I14185" s="16">
        <v>196752.91029999999</v>
      </c>
    </row>
    <row r="14186" spans="1:9" x14ac:dyDescent="0.25">
      <c r="A14186" s="18">
        <v>45074.729166666664</v>
      </c>
      <c r="B14186" s="19">
        <v>-182056.43402399999</v>
      </c>
      <c r="C14186" s="19">
        <v>-38714.039023999998</v>
      </c>
      <c r="D14186" s="19">
        <v>-108492.63262799999</v>
      </c>
      <c r="E14186" s="16">
        <v>68485.387071999998</v>
      </c>
      <c r="F14186" s="19">
        <v>2491.9996120000001</v>
      </c>
      <c r="G14186" s="19">
        <v>156420.39499999999</v>
      </c>
      <c r="H14186" s="19">
        <v>980.96</v>
      </c>
      <c r="I14186" s="16">
        <v>179027.9117</v>
      </c>
    </row>
    <row r="14187" spans="1:9" x14ac:dyDescent="0.25">
      <c r="A14187" s="18">
        <v>45074.739583333336</v>
      </c>
      <c r="B14187" s="19">
        <v>-153471.66049399998</v>
      </c>
      <c r="C14187" s="19">
        <v>-19866.423793999973</v>
      </c>
      <c r="D14187" s="19">
        <v>-89650.567916999978</v>
      </c>
      <c r="E14187" s="16">
        <v>68737.149683000025</v>
      </c>
      <c r="F14187" s="19">
        <v>2248.0001579999998</v>
      </c>
      <c r="G14187" s="19">
        <v>144523.23670000001</v>
      </c>
      <c r="H14187" s="19">
        <v>950.41200000000003</v>
      </c>
      <c r="I14187" s="16">
        <v>160411.95360000001</v>
      </c>
    </row>
    <row r="14188" spans="1:9" x14ac:dyDescent="0.25">
      <c r="A14188" s="18">
        <v>45074.75</v>
      </c>
      <c r="B14188" s="19">
        <v>-124251.315464</v>
      </c>
      <c r="C14188" s="19">
        <v>2217.845536000008</v>
      </c>
      <c r="D14188" s="19">
        <v>-69726.179463999986</v>
      </c>
      <c r="E14188" s="16">
        <v>70648.32413600001</v>
      </c>
      <c r="F14188" s="19">
        <v>3443.9997039999998</v>
      </c>
      <c r="G14188" s="19">
        <v>135027.16099999999</v>
      </c>
      <c r="H14188" s="19">
        <v>942.14</v>
      </c>
      <c r="I14188" s="16">
        <v>142405.49559999999</v>
      </c>
    </row>
    <row r="14189" spans="1:9" x14ac:dyDescent="0.25">
      <c r="A14189" s="18">
        <v>45074.760416666664</v>
      </c>
      <c r="B14189" s="19">
        <v>-97641.601337</v>
      </c>
      <c r="C14189" s="19">
        <v>21885.394463000004</v>
      </c>
      <c r="D14189" s="19">
        <v>-50225.665338999992</v>
      </c>
      <c r="E14189" s="16">
        <v>71523.488461000015</v>
      </c>
      <c r="F14189" s="19">
        <v>2596.0003099999999</v>
      </c>
      <c r="G14189" s="19">
        <v>126412.9958</v>
      </c>
      <c r="H14189" s="19">
        <v>936.8</v>
      </c>
      <c r="I14189" s="16">
        <v>123785.32580000001</v>
      </c>
    </row>
    <row r="14190" spans="1:9" x14ac:dyDescent="0.25">
      <c r="A14190" s="18">
        <v>45074.770833333336</v>
      </c>
      <c r="B14190" s="19">
        <v>-71948.529875000007</v>
      </c>
      <c r="C14190" s="19">
        <v>42175.099224999998</v>
      </c>
      <c r="D14190" s="19">
        <v>-31189.017169000006</v>
      </c>
      <c r="E14190" s="16">
        <v>72121.085831000004</v>
      </c>
      <c r="F14190" s="19">
        <v>2555.999898</v>
      </c>
      <c r="G14190" s="19">
        <v>118441.62910000001</v>
      </c>
      <c r="H14190" s="19">
        <v>899.58</v>
      </c>
      <c r="I14190" s="16">
        <v>105339.755</v>
      </c>
    </row>
    <row r="14191" spans="1:9" x14ac:dyDescent="0.25">
      <c r="A14191" s="18">
        <v>45074.78125</v>
      </c>
      <c r="B14191" s="19">
        <v>-45231.137805999999</v>
      </c>
      <c r="C14191" s="19">
        <v>61684.931794000004</v>
      </c>
      <c r="D14191" s="19">
        <v>-12511.608986999991</v>
      </c>
      <c r="E14191" s="16">
        <v>72593.049963000012</v>
      </c>
      <c r="F14191" s="19">
        <v>2623.999761</v>
      </c>
      <c r="G14191" s="19">
        <v>109514.0696</v>
      </c>
      <c r="H14191" s="19">
        <v>821.58</v>
      </c>
      <c r="I14191" s="16">
        <v>87158.174950000001</v>
      </c>
    </row>
    <row r="14192" spans="1:9" x14ac:dyDescent="0.25">
      <c r="A14192" s="18">
        <v>45074.791666666664</v>
      </c>
      <c r="B14192" s="19">
        <v>-21214.349739000001</v>
      </c>
      <c r="C14192" s="19">
        <v>80029.146760999996</v>
      </c>
      <c r="D14192" s="19">
        <v>4517.1020480000034</v>
      </c>
      <c r="E14192" s="16">
        <v>72332.459278000009</v>
      </c>
      <c r="F14192" s="19">
        <v>2876.000407</v>
      </c>
      <c r="G14192" s="19">
        <v>102601.49649999999</v>
      </c>
      <c r="H14192" s="19">
        <v>847.17200000000003</v>
      </c>
      <c r="I14192" s="16">
        <v>69828.24123</v>
      </c>
    </row>
    <row r="14193" spans="1:9" x14ac:dyDescent="0.25">
      <c r="A14193" s="18">
        <v>45074.802083333336</v>
      </c>
      <c r="B14193" s="19">
        <v>-337.00029300000017</v>
      </c>
      <c r="C14193" s="19">
        <v>97104.492866999994</v>
      </c>
      <c r="D14193" s="19">
        <v>20070.16333299999</v>
      </c>
      <c r="E14193" s="16">
        <v>72314.329972999985</v>
      </c>
      <c r="F14193" s="19">
        <v>3032.0000479999999</v>
      </c>
      <c r="G14193" s="19">
        <v>97279.493159999998</v>
      </c>
      <c r="H14193" s="19">
        <v>864.78</v>
      </c>
      <c r="I14193" s="16">
        <v>54249.602639999997</v>
      </c>
    </row>
    <row r="14194" spans="1:9" x14ac:dyDescent="0.25">
      <c r="A14194" s="18">
        <v>45074.8125</v>
      </c>
      <c r="B14194" s="19">
        <v>18777.941722</v>
      </c>
      <c r="C14194" s="19">
        <v>111487.09108100001</v>
      </c>
      <c r="D14194" s="19">
        <v>33034.778951000008</v>
      </c>
      <c r="E14194" s="16">
        <v>72488.362281000009</v>
      </c>
      <c r="F14194" s="19">
        <v>2227.9995549999999</v>
      </c>
      <c r="G14194" s="19">
        <v>90872.764790000001</v>
      </c>
      <c r="H14194" s="19">
        <v>832.32</v>
      </c>
      <c r="I14194" s="16">
        <v>41453.887329999998</v>
      </c>
    </row>
    <row r="14195" spans="1:9" x14ac:dyDescent="0.25">
      <c r="A14195" s="18">
        <v>45074.822916666664</v>
      </c>
      <c r="B14195" s="19">
        <v>33827.567148000002</v>
      </c>
      <c r="C14195" s="19">
        <v>122710.111053</v>
      </c>
      <c r="D14195" s="19">
        <v>43668.38207</v>
      </c>
      <c r="E14195" s="16">
        <v>72681.563500000004</v>
      </c>
      <c r="F14195" s="19">
        <v>2280.0000610000002</v>
      </c>
      <c r="G14195" s="19">
        <v>85590.72133</v>
      </c>
      <c r="H14195" s="19">
        <v>840.4</v>
      </c>
      <c r="I14195" s="16">
        <v>31013.277429999998</v>
      </c>
    </row>
    <row r="14196" spans="1:9" x14ac:dyDescent="0.25">
      <c r="A14196" s="18">
        <v>45074.833333333336</v>
      </c>
      <c r="B14196" s="19">
        <v>47496.232635</v>
      </c>
      <c r="C14196" s="19">
        <v>133131.20774899999</v>
      </c>
      <c r="D14196" s="19">
        <v>52652.382078999995</v>
      </c>
      <c r="E14196" s="16">
        <v>73792.521668999994</v>
      </c>
      <c r="F14196" s="19">
        <v>1752.000311</v>
      </c>
      <c r="G14196" s="19">
        <v>81209.790630000003</v>
      </c>
      <c r="H14196" s="19">
        <v>808.64</v>
      </c>
      <c r="I14196" s="16">
        <v>23237.67959</v>
      </c>
    </row>
    <row r="14197" spans="1:9" x14ac:dyDescent="0.25">
      <c r="A14197" s="18">
        <v>45074.84375</v>
      </c>
      <c r="B14197" s="19">
        <v>62631.231744999997</v>
      </c>
      <c r="C14197" s="19">
        <v>145157.04964700001</v>
      </c>
      <c r="D14197" s="19">
        <v>61858.198437000006</v>
      </c>
      <c r="E14197" s="16">
        <v>76939.514682000008</v>
      </c>
      <c r="F14197" s="19">
        <v>1731.999759</v>
      </c>
      <c r="G14197" s="19">
        <v>76924.699200000003</v>
      </c>
      <c r="H14197" s="19">
        <v>813.44</v>
      </c>
      <c r="I14197" s="16">
        <v>17207.750919999999</v>
      </c>
    </row>
    <row r="14198" spans="1:9" x14ac:dyDescent="0.25">
      <c r="A14198" s="18">
        <v>45074.854166666664</v>
      </c>
      <c r="B14198" s="19">
        <v>68924.747789000001</v>
      </c>
      <c r="C14198" s="19">
        <v>151679.86254999999</v>
      </c>
      <c r="D14198" s="19">
        <v>67652.802874999994</v>
      </c>
      <c r="E14198" s="16">
        <v>77972.555376999997</v>
      </c>
      <c r="F14198" s="19">
        <v>2027.999652</v>
      </c>
      <c r="G14198" s="19">
        <v>76740.487699999998</v>
      </c>
      <c r="H14198" s="19">
        <v>822.92</v>
      </c>
      <c r="I14198" s="16">
        <v>12481.980320000001</v>
      </c>
    </row>
    <row r="14199" spans="1:9" x14ac:dyDescent="0.25">
      <c r="A14199" s="18">
        <v>45074.864583333336</v>
      </c>
      <c r="B14199" s="19">
        <v>72959.030987999999</v>
      </c>
      <c r="C14199" s="19">
        <v>156306.56623199998</v>
      </c>
      <c r="D14199" s="19">
        <v>71901.634756999978</v>
      </c>
      <c r="E14199" s="16">
        <v>78332.966697999989</v>
      </c>
      <c r="F14199" s="19">
        <v>2104.0000490000002</v>
      </c>
      <c r="G14199" s="19">
        <v>76571.281090000004</v>
      </c>
      <c r="H14199" s="19">
        <v>810.32</v>
      </c>
      <c r="I14199" s="16">
        <v>8605.348043</v>
      </c>
    </row>
    <row r="14200" spans="1:9" x14ac:dyDescent="0.25">
      <c r="A14200" s="18">
        <v>45074.875</v>
      </c>
      <c r="B14200" s="19">
        <v>73950.593830999991</v>
      </c>
      <c r="C14200" s="19">
        <v>160367.65280700001</v>
      </c>
      <c r="D14200" s="19">
        <v>74884.809653000004</v>
      </c>
      <c r="E14200" s="16">
        <v>78386.911452</v>
      </c>
      <c r="F14200" s="19">
        <v>2535.999902</v>
      </c>
      <c r="G14200" s="19">
        <v>79271.537100000001</v>
      </c>
      <c r="H14200" s="19">
        <v>808.12</v>
      </c>
      <c r="I14200" s="16">
        <v>5677.6701650000005</v>
      </c>
    </row>
    <row r="14201" spans="1:9" x14ac:dyDescent="0.25">
      <c r="A14201" s="18">
        <v>45074.885416666664</v>
      </c>
      <c r="B14201" s="19">
        <v>83362.152266999998</v>
      </c>
      <c r="C14201" s="19">
        <v>166357.22440099998</v>
      </c>
      <c r="D14201" s="19">
        <v>80303.395144999973</v>
      </c>
      <c r="E14201" s="16">
        <v>82314.343258999972</v>
      </c>
      <c r="F14201" s="19">
        <v>2592.000012</v>
      </c>
      <c r="G14201" s="19">
        <v>75757.182069999995</v>
      </c>
      <c r="H14201" s="19">
        <v>799.4</v>
      </c>
      <c r="I14201" s="16">
        <v>4374.0594460000002</v>
      </c>
    </row>
    <row r="14202" spans="1:9" x14ac:dyDescent="0.25">
      <c r="A14202" s="18">
        <v>45074.895833333336</v>
      </c>
      <c r="B14202" s="19">
        <v>89634.896875000006</v>
      </c>
      <c r="C14202" s="19">
        <v>169909.77464100003</v>
      </c>
      <c r="D14202" s="19">
        <v>83263.09101400002</v>
      </c>
      <c r="E14202" s="16">
        <v>85057.604204000017</v>
      </c>
      <c r="F14202" s="19">
        <v>2388.0001189999998</v>
      </c>
      <c r="G14202" s="19">
        <v>73542.691000000006</v>
      </c>
      <c r="H14202" s="19">
        <v>824.6</v>
      </c>
      <c r="I14202" s="16">
        <v>4315.5360000000001</v>
      </c>
    </row>
    <row r="14203" spans="1:9" x14ac:dyDescent="0.25">
      <c r="A14203" s="18">
        <v>45074.90625</v>
      </c>
      <c r="B14203" s="19">
        <v>92461.352707999991</v>
      </c>
      <c r="C14203" s="19">
        <v>172893.24758</v>
      </c>
      <c r="D14203" s="19">
        <v>85878.144392999995</v>
      </c>
      <c r="E14203" s="16">
        <v>87537.325391999999</v>
      </c>
      <c r="F14203" s="19">
        <v>2896.0000129999999</v>
      </c>
      <c r="G14203" s="19">
        <v>73635.959000000003</v>
      </c>
      <c r="H14203" s="19">
        <v>821.36</v>
      </c>
      <c r="I14203" s="16">
        <v>4320.9920000000002</v>
      </c>
    </row>
    <row r="14204" spans="1:9" x14ac:dyDescent="0.25">
      <c r="A14204" s="18">
        <v>45074.916666666664</v>
      </c>
      <c r="B14204" s="19">
        <v>89766.825742000001</v>
      </c>
      <c r="C14204" s="19">
        <v>172148.60943700001</v>
      </c>
      <c r="D14204" s="19">
        <v>85425.592801000006</v>
      </c>
      <c r="E14204" s="16">
        <v>87118.860067000001</v>
      </c>
      <c r="F14204" s="19">
        <v>3719.9999910000001</v>
      </c>
      <c r="G14204" s="19">
        <v>75411.7166</v>
      </c>
      <c r="H14204" s="19">
        <v>838.16</v>
      </c>
      <c r="I14204" s="16">
        <v>4315.3280000000004</v>
      </c>
    </row>
    <row r="14205" spans="1:9" x14ac:dyDescent="0.25">
      <c r="A14205" s="18">
        <v>45074.927083333336</v>
      </c>
      <c r="B14205" s="19">
        <v>81315.163054999997</v>
      </c>
      <c r="C14205" s="19">
        <v>171434.37115599998</v>
      </c>
      <c r="D14205" s="19">
        <v>83797.158953999984</v>
      </c>
      <c r="E14205" s="16">
        <v>85576.056518999976</v>
      </c>
      <c r="F14205" s="19">
        <v>4623.9995220000001</v>
      </c>
      <c r="G14205" s="19">
        <v>85343.644</v>
      </c>
      <c r="H14205" s="19">
        <v>817.28</v>
      </c>
      <c r="I14205" s="16">
        <v>4307.5360000000001</v>
      </c>
    </row>
    <row r="14206" spans="1:9" x14ac:dyDescent="0.25">
      <c r="A14206" s="18">
        <v>45074.9375</v>
      </c>
      <c r="B14206" s="19">
        <v>71103.832488</v>
      </c>
      <c r="C14206" s="19">
        <v>168028.172575</v>
      </c>
      <c r="D14206" s="19">
        <v>80595.113828000001</v>
      </c>
      <c r="E14206" s="16">
        <v>82521.464210999999</v>
      </c>
      <c r="F14206" s="19">
        <v>5807.9997530000001</v>
      </c>
      <c r="G14206" s="19">
        <v>94045.180760000003</v>
      </c>
      <c r="H14206" s="19">
        <v>833.92</v>
      </c>
      <c r="I14206" s="16">
        <v>4302.8919999999998</v>
      </c>
    </row>
    <row r="14207" spans="1:9" x14ac:dyDescent="0.25">
      <c r="A14207" s="18">
        <v>45074.947916666664</v>
      </c>
      <c r="B14207" s="19">
        <v>64950.344511999996</v>
      </c>
      <c r="C14207" s="19">
        <v>167804.77713399997</v>
      </c>
      <c r="D14207" s="19">
        <v>81052.142314999975</v>
      </c>
      <c r="E14207" s="16">
        <v>82889.592929999984</v>
      </c>
      <c r="F14207" s="19">
        <v>6092.0001540000003</v>
      </c>
      <c r="G14207" s="19">
        <v>99803.146999999997</v>
      </c>
      <c r="H14207" s="19">
        <v>833.76</v>
      </c>
      <c r="I14207" s="16">
        <v>4238.3040000000001</v>
      </c>
    </row>
    <row r="14208" spans="1:9" x14ac:dyDescent="0.25">
      <c r="A14208" s="18">
        <v>45074.958333333336</v>
      </c>
      <c r="B14208" s="19">
        <v>51439.062438000001</v>
      </c>
      <c r="C14208" s="19">
        <v>162287.93487900001</v>
      </c>
      <c r="D14208" s="19">
        <v>77511.085884000015</v>
      </c>
      <c r="E14208" s="16">
        <v>79507.718685000014</v>
      </c>
      <c r="F14208" s="19">
        <v>6856.0003690000003</v>
      </c>
      <c r="G14208" s="19">
        <v>108057.428</v>
      </c>
      <c r="H14208" s="19">
        <v>832.76</v>
      </c>
      <c r="I14208" s="16">
        <v>4145.2</v>
      </c>
    </row>
    <row r="14209" spans="1:9" x14ac:dyDescent="0.25">
      <c r="A14209" s="18">
        <v>45074.96875</v>
      </c>
      <c r="B14209" s="19">
        <v>49131.758661</v>
      </c>
      <c r="C14209" s="19">
        <v>163064.000998</v>
      </c>
      <c r="D14209" s="19">
        <v>77732.043266000008</v>
      </c>
      <c r="E14209" s="16">
        <v>79616.900034999999</v>
      </c>
      <c r="F14209" s="19">
        <v>7708.0004499999995</v>
      </c>
      <c r="G14209" s="19">
        <v>110914.6851</v>
      </c>
      <c r="H14209" s="19">
        <v>822.8</v>
      </c>
      <c r="I14209" s="16">
        <v>4056.76</v>
      </c>
    </row>
    <row r="14210" spans="1:9" x14ac:dyDescent="0.25">
      <c r="A14210" s="18">
        <v>45074.979166666664</v>
      </c>
      <c r="B14210" s="19">
        <v>40170.158940000001</v>
      </c>
      <c r="C14210" s="19">
        <v>160278.386967</v>
      </c>
      <c r="D14210" s="19">
        <v>75809.521146999992</v>
      </c>
      <c r="E14210" s="16">
        <v>77807.392069999987</v>
      </c>
      <c r="F14210" s="19">
        <v>8263.9998649999998</v>
      </c>
      <c r="G14210" s="19">
        <v>117481.13189999999</v>
      </c>
      <c r="H14210" s="19">
        <v>821.24</v>
      </c>
      <c r="I14210" s="16">
        <v>4053.2359999999999</v>
      </c>
    </row>
    <row r="14211" spans="1:9" x14ac:dyDescent="0.25">
      <c r="A14211" s="18">
        <v>45074.989583333336</v>
      </c>
      <c r="B14211" s="19">
        <v>37014.889971999997</v>
      </c>
      <c r="C14211" s="19">
        <v>162182.407932</v>
      </c>
      <c r="D14211" s="19">
        <v>77636.851800000004</v>
      </c>
      <c r="E14211" s="16">
        <v>79554.206278000012</v>
      </c>
      <c r="F14211" s="19">
        <v>9228.0002779999995</v>
      </c>
      <c r="G14211" s="19">
        <v>122294.1903</v>
      </c>
      <c r="H14211" s="19">
        <v>842.72</v>
      </c>
      <c r="I14211" s="16">
        <v>4063.84</v>
      </c>
    </row>
    <row r="14212" spans="1:9" x14ac:dyDescent="0.25">
      <c r="A14212" s="18">
        <v>45075</v>
      </c>
      <c r="B14212" s="19">
        <v>33019.729221000001</v>
      </c>
      <c r="C14212" s="19">
        <v>158566.046707</v>
      </c>
      <c r="D14212" s="19">
        <v>74163.037867999999</v>
      </c>
      <c r="E14212" s="16">
        <v>76212.781868000005</v>
      </c>
      <c r="F14212" s="19">
        <v>9432.000129</v>
      </c>
      <c r="G14212" s="19">
        <v>122009.193</v>
      </c>
      <c r="H14212" s="19">
        <v>823.52</v>
      </c>
      <c r="I14212" s="16">
        <v>4058.424</v>
      </c>
    </row>
    <row r="14213" spans="1:9" x14ac:dyDescent="0.25">
      <c r="A14213" s="18">
        <v>45075.010416666664</v>
      </c>
      <c r="B14213" s="19">
        <v>30228.258436</v>
      </c>
      <c r="C14213" s="19">
        <v>155318.538768</v>
      </c>
      <c r="D14213" s="19">
        <v>70715.815768000015</v>
      </c>
      <c r="E14213" s="16">
        <v>72734.083768000026</v>
      </c>
      <c r="F14213" s="19">
        <v>9399.9996790000005</v>
      </c>
      <c r="G14213" s="19">
        <v>121777.092</v>
      </c>
      <c r="H14213" s="19">
        <v>834.32</v>
      </c>
      <c r="I14213" s="16">
        <v>4036.5920000000001</v>
      </c>
    </row>
    <row r="14214" spans="1:9" x14ac:dyDescent="0.25">
      <c r="A14214" s="18">
        <v>45075.020833333336</v>
      </c>
      <c r="B14214" s="19">
        <v>22049.541337999999</v>
      </c>
      <c r="C14214" s="19">
        <v>150324.988617</v>
      </c>
      <c r="D14214" s="19">
        <v>66556.120245999991</v>
      </c>
      <c r="E14214" s="16">
        <v>68630.000245999996</v>
      </c>
      <c r="F14214" s="19">
        <v>9059.9998849999993</v>
      </c>
      <c r="G14214" s="19">
        <v>125638.31540000001</v>
      </c>
      <c r="H14214" s="19">
        <v>816.44</v>
      </c>
      <c r="I14214" s="16">
        <v>4072.5680000000002</v>
      </c>
    </row>
    <row r="14215" spans="1:9" x14ac:dyDescent="0.25">
      <c r="A14215" s="18">
        <v>45075.03125</v>
      </c>
      <c r="B14215" s="19">
        <v>22729.450016000003</v>
      </c>
      <c r="C14215" s="19">
        <v>146849.666761</v>
      </c>
      <c r="D14215" s="19">
        <v>63483.521698000004</v>
      </c>
      <c r="E14215" s="16">
        <v>65709.481698000003</v>
      </c>
      <c r="F14215" s="19">
        <v>10099.999900000001</v>
      </c>
      <c r="G14215" s="19">
        <v>121426.2821</v>
      </c>
      <c r="H14215" s="19">
        <v>838.44</v>
      </c>
      <c r="I14215" s="16">
        <v>4216.1239999999998</v>
      </c>
    </row>
    <row r="14216" spans="1:9" x14ac:dyDescent="0.25">
      <c r="A14216" s="18">
        <v>45075.041666666664</v>
      </c>
      <c r="B14216" s="19">
        <v>24669.174106000002</v>
      </c>
      <c r="C14216" s="19">
        <v>143999.23797599997</v>
      </c>
      <c r="D14216" s="19">
        <v>60271.64079399997</v>
      </c>
      <c r="E14216" s="16">
        <v>62524.184793999964</v>
      </c>
      <c r="F14216" s="19">
        <v>10319.999809999999</v>
      </c>
      <c r="G14216" s="19">
        <v>116990.5318</v>
      </c>
      <c r="H14216" s="19">
        <v>831.2</v>
      </c>
      <c r="I14216" s="16">
        <v>4238.6279999999997</v>
      </c>
    </row>
    <row r="14217" spans="1:9" x14ac:dyDescent="0.25">
      <c r="A14217" s="18">
        <v>45075.052083333336</v>
      </c>
      <c r="B14217" s="19">
        <v>27056.804264000002</v>
      </c>
      <c r="C14217" s="19">
        <v>140541.84569300001</v>
      </c>
      <c r="D14217" s="19">
        <v>57809.534236000014</v>
      </c>
      <c r="E14217" s="16">
        <v>60033.190236000009</v>
      </c>
      <c r="F14217" s="19">
        <v>9388.0004759999993</v>
      </c>
      <c r="G14217" s="19">
        <v>111731.402</v>
      </c>
      <c r="H14217" s="19">
        <v>839</v>
      </c>
      <c r="I14217" s="16">
        <v>4218.232</v>
      </c>
    </row>
    <row r="14218" spans="1:9" x14ac:dyDescent="0.25">
      <c r="A14218" s="18">
        <v>45075.0625</v>
      </c>
      <c r="B14218" s="19">
        <v>33911.550229</v>
      </c>
      <c r="C14218" s="19">
        <v>138334.64289000002</v>
      </c>
      <c r="D14218" s="19">
        <v>55869.022987000018</v>
      </c>
      <c r="E14218" s="16">
        <v>58099.67098700002</v>
      </c>
      <c r="F14218" s="19">
        <v>7764.0002089999998</v>
      </c>
      <c r="G14218" s="19">
        <v>102283.5987</v>
      </c>
      <c r="H14218" s="19">
        <v>821.48</v>
      </c>
      <c r="I14218" s="16">
        <v>4220.8519999999999</v>
      </c>
    </row>
    <row r="14219" spans="1:9" x14ac:dyDescent="0.25">
      <c r="A14219" s="18">
        <v>45075.072916666664</v>
      </c>
      <c r="B14219" s="19">
        <v>43177.406884000004</v>
      </c>
      <c r="C14219" s="19">
        <v>136079.63847400001</v>
      </c>
      <c r="D14219" s="19">
        <v>54082.858947000001</v>
      </c>
      <c r="E14219" s="16">
        <v>56314.066947000007</v>
      </c>
      <c r="F14219" s="19">
        <v>7191.9997489999996</v>
      </c>
      <c r="G14219" s="19">
        <v>90488.703330000004</v>
      </c>
      <c r="H14219" s="19">
        <v>823.56</v>
      </c>
      <c r="I14219" s="16">
        <v>4241.5119999999997</v>
      </c>
    </row>
    <row r="14220" spans="1:9" x14ac:dyDescent="0.25">
      <c r="A14220" s="18">
        <v>45075.083333333336</v>
      </c>
      <c r="B14220" s="19">
        <v>45304.842708999997</v>
      </c>
      <c r="C14220" s="19">
        <v>133567.65320999999</v>
      </c>
      <c r="D14220" s="19">
        <v>52517.47353499999</v>
      </c>
      <c r="E14220" s="16">
        <v>54774.657534999991</v>
      </c>
      <c r="F14220" s="19">
        <v>7040.0002949999998</v>
      </c>
      <c r="G14220" s="19">
        <v>85844.027990000002</v>
      </c>
      <c r="H14220" s="19">
        <v>843.32</v>
      </c>
      <c r="I14220" s="16">
        <v>4261.8999999999996</v>
      </c>
    </row>
    <row r="14221" spans="1:9" x14ac:dyDescent="0.25">
      <c r="A14221" s="18">
        <v>45075.09375</v>
      </c>
      <c r="B14221" s="19">
        <v>45556.773883999995</v>
      </c>
      <c r="C14221" s="19">
        <v>132617.299172</v>
      </c>
      <c r="D14221" s="19">
        <v>51631.59423699999</v>
      </c>
      <c r="E14221" s="16">
        <v>53896.098236999984</v>
      </c>
      <c r="F14221" s="19">
        <v>6612.0001430000002</v>
      </c>
      <c r="G14221" s="19">
        <v>85507.829429999998</v>
      </c>
      <c r="H14221" s="19">
        <v>823.92</v>
      </c>
      <c r="I14221" s="16">
        <v>4283.1279999999997</v>
      </c>
    </row>
    <row r="14222" spans="1:9" x14ac:dyDescent="0.25">
      <c r="A14222" s="18">
        <v>45075.104166666664</v>
      </c>
      <c r="B14222" s="19">
        <v>40706.028888000001</v>
      </c>
      <c r="C14222" s="19">
        <v>131251.04867999998</v>
      </c>
      <c r="D14222" s="19">
        <v>50508.273182999983</v>
      </c>
      <c r="E14222" s="16">
        <v>52804.25718299998</v>
      </c>
      <c r="F14222" s="19">
        <v>7079.9998299999997</v>
      </c>
      <c r="G14222" s="19">
        <v>89132.495869999999</v>
      </c>
      <c r="H14222" s="19">
        <v>831.56</v>
      </c>
      <c r="I14222" s="16">
        <v>4304.16</v>
      </c>
    </row>
    <row r="14223" spans="1:9" x14ac:dyDescent="0.25">
      <c r="A14223" s="18">
        <v>45075.114583333336</v>
      </c>
      <c r="B14223" s="19">
        <v>37754.723980000002</v>
      </c>
      <c r="C14223" s="19">
        <v>130438.623305</v>
      </c>
      <c r="D14223" s="19">
        <v>49383.842063000004</v>
      </c>
      <c r="E14223" s="16">
        <v>51653.534062999999</v>
      </c>
      <c r="F14223" s="19">
        <v>6328.0002379999996</v>
      </c>
      <c r="G14223" s="19">
        <v>90787.682220000002</v>
      </c>
      <c r="H14223" s="19">
        <v>816.36</v>
      </c>
      <c r="I14223" s="16">
        <v>4292.8879999999999</v>
      </c>
    </row>
    <row r="14224" spans="1:9" x14ac:dyDescent="0.25">
      <c r="A14224" s="18">
        <v>45075.125</v>
      </c>
      <c r="B14224" s="19">
        <v>35327.256198000003</v>
      </c>
      <c r="C14224" s="19">
        <v>129612.365882</v>
      </c>
      <c r="D14224" s="19">
        <v>49307.304661000002</v>
      </c>
      <c r="E14224" s="16">
        <v>51546.280661000004</v>
      </c>
      <c r="F14224" s="19">
        <v>9100.0002430000004</v>
      </c>
      <c r="G14224" s="19">
        <v>92297.074779999995</v>
      </c>
      <c r="H14224" s="19">
        <v>843.24</v>
      </c>
      <c r="I14224" s="16">
        <v>4286.0119999999997</v>
      </c>
    </row>
    <row r="14225" spans="1:9" x14ac:dyDescent="0.25">
      <c r="A14225" s="18">
        <v>45075.135416666664</v>
      </c>
      <c r="B14225" s="19">
        <v>36786.939892999995</v>
      </c>
      <c r="C14225" s="19">
        <v>129463.73080500001</v>
      </c>
      <c r="D14225" s="19">
        <v>49535.760010000013</v>
      </c>
      <c r="E14225" s="16">
        <v>51786.260010000013</v>
      </c>
      <c r="F14225" s="19">
        <v>10399.99973</v>
      </c>
      <c r="G14225" s="19">
        <v>91118.638080000004</v>
      </c>
      <c r="H14225" s="19">
        <v>824.48</v>
      </c>
      <c r="I14225" s="16">
        <v>4309.22</v>
      </c>
    </row>
    <row r="14226" spans="1:9" x14ac:dyDescent="0.25">
      <c r="A14226" s="18">
        <v>45075.145833333336</v>
      </c>
      <c r="B14226" s="19">
        <v>35407.238971999999</v>
      </c>
      <c r="C14226" s="19">
        <v>129501.896112</v>
      </c>
      <c r="D14226" s="19">
        <v>49462.718330000011</v>
      </c>
      <c r="E14226" s="16">
        <v>51743.946330000006</v>
      </c>
      <c r="F14226" s="19">
        <v>9899.9999900000003</v>
      </c>
      <c r="G14226" s="19">
        <v>92297.047900000005</v>
      </c>
      <c r="H14226" s="19">
        <v>842.16</v>
      </c>
      <c r="I14226" s="16">
        <v>4325.7079999999996</v>
      </c>
    </row>
    <row r="14227" spans="1:9" x14ac:dyDescent="0.25">
      <c r="A14227" s="18">
        <v>45075.15625</v>
      </c>
      <c r="B14227" s="19">
        <v>33931.545756</v>
      </c>
      <c r="C14227" s="19">
        <v>130060.89000500001</v>
      </c>
      <c r="D14227" s="19">
        <v>49502.631443000013</v>
      </c>
      <c r="E14227" s="16">
        <v>51771.959443000014</v>
      </c>
      <c r="F14227" s="19">
        <v>8343.9998049999995</v>
      </c>
      <c r="G14227" s="19">
        <v>94299.715179999999</v>
      </c>
      <c r="H14227" s="19">
        <v>816.96</v>
      </c>
      <c r="I14227" s="16">
        <v>4327.08</v>
      </c>
    </row>
    <row r="14228" spans="1:9" x14ac:dyDescent="0.25">
      <c r="A14228" s="18">
        <v>45075.166666666664</v>
      </c>
      <c r="B14228" s="19">
        <v>33159.701007000003</v>
      </c>
      <c r="C14228" s="19">
        <v>130034.61127000001</v>
      </c>
      <c r="D14228" s="19">
        <v>50293.69763200001</v>
      </c>
      <c r="E14228" s="16">
        <v>52517.645632000007</v>
      </c>
      <c r="F14228" s="19">
        <v>8491.9997039999998</v>
      </c>
      <c r="G14228" s="19">
        <v>95524.905270000003</v>
      </c>
      <c r="H14228" s="19">
        <v>827.16</v>
      </c>
      <c r="I14228" s="16">
        <v>4279.1360000000004</v>
      </c>
    </row>
    <row r="14229" spans="1:9" x14ac:dyDescent="0.25">
      <c r="A14229" s="18">
        <v>45075.177083333336</v>
      </c>
      <c r="B14229" s="19">
        <v>35707.175293</v>
      </c>
      <c r="C14229" s="19">
        <v>131532.90734900002</v>
      </c>
      <c r="D14229" s="19">
        <v>51394.983786000012</v>
      </c>
      <c r="E14229" s="16">
        <v>53555.675786000007</v>
      </c>
      <c r="F14229" s="19">
        <v>10040.0003</v>
      </c>
      <c r="G14229" s="19">
        <v>94737.281870000006</v>
      </c>
      <c r="H14229" s="19">
        <v>839.64</v>
      </c>
      <c r="I14229" s="16">
        <v>4237.0559999999996</v>
      </c>
    </row>
    <row r="14230" spans="1:9" x14ac:dyDescent="0.25">
      <c r="A14230" s="18">
        <v>45075.1875</v>
      </c>
      <c r="B14230" s="19">
        <v>36754.947222000003</v>
      </c>
      <c r="C14230" s="19">
        <v>131797.51995700001</v>
      </c>
      <c r="D14230" s="19">
        <v>51395.099988000009</v>
      </c>
      <c r="E14230" s="16">
        <v>53556.071988000011</v>
      </c>
      <c r="F14230" s="19">
        <v>10328</v>
      </c>
      <c r="G14230" s="19">
        <v>93437.954979999995</v>
      </c>
      <c r="H14230" s="19">
        <v>826.32</v>
      </c>
      <c r="I14230" s="16">
        <v>4203.6880000000001</v>
      </c>
    </row>
    <row r="14231" spans="1:9" x14ac:dyDescent="0.25">
      <c r="A14231" s="18">
        <v>45075.197916666664</v>
      </c>
      <c r="B14231" s="19">
        <v>39714.267890999996</v>
      </c>
      <c r="C14231" s="19">
        <v>132464.70357800002</v>
      </c>
      <c r="D14231" s="19">
        <v>52084.85119300001</v>
      </c>
      <c r="E14231" s="16">
        <v>54257.859193000004</v>
      </c>
      <c r="F14231" s="19">
        <v>11407.99956</v>
      </c>
      <c r="G14231" s="19">
        <v>90675.515060000005</v>
      </c>
      <c r="H14231" s="19">
        <v>828.6</v>
      </c>
      <c r="I14231" s="16">
        <v>4186.0600000000004</v>
      </c>
    </row>
    <row r="14232" spans="1:9" x14ac:dyDescent="0.25">
      <c r="A14232" s="18">
        <v>45075.208333333336</v>
      </c>
      <c r="B14232" s="19">
        <v>39866.232401000001</v>
      </c>
      <c r="C14232" s="19">
        <v>132867.327689</v>
      </c>
      <c r="D14232" s="19">
        <v>53041.603434000004</v>
      </c>
      <c r="E14232" s="16">
        <v>55100.035434000005</v>
      </c>
      <c r="F14232" s="19">
        <v>12960.00035</v>
      </c>
      <c r="G14232" s="19">
        <v>90652.050260000004</v>
      </c>
      <c r="H14232" s="19">
        <v>817.8</v>
      </c>
      <c r="I14232" s="16">
        <v>4066</v>
      </c>
    </row>
    <row r="14233" spans="1:9" x14ac:dyDescent="0.25">
      <c r="A14233" s="18">
        <v>45075.21875</v>
      </c>
      <c r="B14233" s="19">
        <v>39314.363472000005</v>
      </c>
      <c r="C14233" s="19">
        <v>133495.26038200001</v>
      </c>
      <c r="D14233" s="19">
        <v>51944.139261000004</v>
      </c>
      <c r="E14233" s="16">
        <v>53955.855261000004</v>
      </c>
      <c r="F14233" s="19">
        <v>13808.000330000001</v>
      </c>
      <c r="G14233" s="19">
        <v>91361.051059999998</v>
      </c>
      <c r="H14233" s="19">
        <v>843.36</v>
      </c>
      <c r="I14233" s="16">
        <v>4055.22</v>
      </c>
    </row>
    <row r="14234" spans="1:9" x14ac:dyDescent="0.25">
      <c r="A14234" s="18">
        <v>45075.229166666664</v>
      </c>
      <c r="B14234" s="19">
        <v>37078.875451</v>
      </c>
      <c r="C14234" s="19">
        <v>129721.414919</v>
      </c>
      <c r="D14234" s="19">
        <v>49283.037875999995</v>
      </c>
      <c r="E14234" s="16">
        <v>51328.237875999992</v>
      </c>
      <c r="F14234" s="19">
        <v>14411.999980000001</v>
      </c>
      <c r="G14234" s="19">
        <v>90048.059970000002</v>
      </c>
      <c r="H14234" s="19">
        <v>824.64</v>
      </c>
      <c r="I14234" s="16">
        <v>4059.8519999999999</v>
      </c>
    </row>
    <row r="14235" spans="1:9" x14ac:dyDescent="0.25">
      <c r="A14235" s="18">
        <v>45075.239583333336</v>
      </c>
      <c r="B14235" s="19">
        <v>35579.202831000002</v>
      </c>
      <c r="C14235" s="19">
        <v>128224.80652499999</v>
      </c>
      <c r="D14235" s="19">
        <v>48275.010944999987</v>
      </c>
      <c r="E14235" s="16">
        <v>51079.993366999988</v>
      </c>
      <c r="F14235" s="19">
        <v>13752.000470000001</v>
      </c>
      <c r="G14235" s="19">
        <v>90069.891749999995</v>
      </c>
      <c r="H14235" s="19">
        <v>839.88</v>
      </c>
      <c r="I14235" s="16">
        <v>4816.7584219999999</v>
      </c>
    </row>
    <row r="14236" spans="1:9" x14ac:dyDescent="0.25">
      <c r="A14236" s="18">
        <v>45075.25</v>
      </c>
      <c r="B14236" s="19">
        <v>33423.648808999998</v>
      </c>
      <c r="C14236" s="19">
        <v>123927.28481300001</v>
      </c>
      <c r="D14236" s="19">
        <v>45395.317968000003</v>
      </c>
      <c r="E14236" s="16">
        <v>50857.376250000001</v>
      </c>
      <c r="F14236" s="19">
        <v>12396.00023</v>
      </c>
      <c r="G14236" s="19">
        <v>87988.324460000003</v>
      </c>
      <c r="H14236" s="19">
        <v>817.11199999999997</v>
      </c>
      <c r="I14236" s="16">
        <v>7446.6222820000003</v>
      </c>
    </row>
    <row r="14237" spans="1:9" x14ac:dyDescent="0.25">
      <c r="A14237" s="18">
        <v>45075.260416666664</v>
      </c>
      <c r="B14237" s="19">
        <v>26540.887134000001</v>
      </c>
      <c r="C14237" s="19">
        <v>119927.83959500001</v>
      </c>
      <c r="D14237" s="19">
        <v>41549.582782000005</v>
      </c>
      <c r="E14237" s="16">
        <v>51248.145072000007</v>
      </c>
      <c r="F14237" s="19">
        <v>11392.000389999999</v>
      </c>
      <c r="G14237" s="19">
        <v>91258.000230000005</v>
      </c>
      <c r="H14237" s="19">
        <v>835.59199999999998</v>
      </c>
      <c r="I14237" s="16">
        <v>11697.130289999999</v>
      </c>
    </row>
    <row r="14238" spans="1:9" x14ac:dyDescent="0.25">
      <c r="A14238" s="18">
        <v>45075.270833333336</v>
      </c>
      <c r="B14238" s="19">
        <v>17338.098561000003</v>
      </c>
      <c r="C14238" s="19">
        <v>113813.24300500001</v>
      </c>
      <c r="D14238" s="19">
        <v>36256.312134000007</v>
      </c>
      <c r="E14238" s="16">
        <v>50863.758444000006</v>
      </c>
      <c r="F14238" s="19">
        <v>10748.000389999999</v>
      </c>
      <c r="G14238" s="19">
        <v>94947.584430000003</v>
      </c>
      <c r="H14238" s="19">
        <v>841.83199999999999</v>
      </c>
      <c r="I14238" s="16">
        <v>16608.274310000001</v>
      </c>
    </row>
    <row r="14239" spans="1:9" x14ac:dyDescent="0.25">
      <c r="A14239" s="18">
        <v>45075.28125</v>
      </c>
      <c r="B14239" s="19">
        <v>5874.8959569999997</v>
      </c>
      <c r="C14239" s="19">
        <v>106596.55091000001</v>
      </c>
      <c r="D14239" s="19">
        <v>29576.381303000006</v>
      </c>
      <c r="E14239" s="16">
        <v>50583.616523000004</v>
      </c>
      <c r="F14239" s="19">
        <v>10163.9995</v>
      </c>
      <c r="G14239" s="19">
        <v>99186.610310000004</v>
      </c>
      <c r="H14239" s="19">
        <v>841.41200000000003</v>
      </c>
      <c r="I14239" s="16">
        <v>22995.20722</v>
      </c>
    </row>
    <row r="14240" spans="1:9" x14ac:dyDescent="0.25">
      <c r="A14240" s="18">
        <v>45075.291666666664</v>
      </c>
      <c r="B14240" s="19">
        <v>-8581.2211510000016</v>
      </c>
      <c r="C14240" s="19">
        <v>97964.73984899999</v>
      </c>
      <c r="D14240" s="19">
        <v>21906.015407999992</v>
      </c>
      <c r="E14240" s="16">
        <v>50803.676377999989</v>
      </c>
      <c r="F14240" s="19">
        <v>9347.9997609999991</v>
      </c>
      <c r="G14240" s="19">
        <v>105703.961</v>
      </c>
      <c r="H14240" s="19">
        <v>837.69200000000001</v>
      </c>
      <c r="I14240" s="16">
        <v>30883.768970000001</v>
      </c>
    </row>
    <row r="14241" spans="1:9" x14ac:dyDescent="0.25">
      <c r="A14241" s="18">
        <v>45075.302083333336</v>
      </c>
      <c r="B14241" s="19">
        <v>-21566.395168999999</v>
      </c>
      <c r="C14241" s="19">
        <v>88375.024031000008</v>
      </c>
      <c r="D14241" s="19">
        <v>13886.890664000008</v>
      </c>
      <c r="E14241" s="16">
        <v>53299.566804000002</v>
      </c>
      <c r="F14241" s="19">
        <v>9884.0001589999993</v>
      </c>
      <c r="G14241" s="19">
        <v>110219.4192</v>
      </c>
      <c r="H14241" s="19">
        <v>852.46</v>
      </c>
      <c r="I14241" s="16">
        <v>41384.000139999996</v>
      </c>
    </row>
    <row r="14242" spans="1:9" x14ac:dyDescent="0.25">
      <c r="A14242" s="18">
        <v>45075.3125</v>
      </c>
      <c r="B14242" s="19">
        <v>-35920.870670000004</v>
      </c>
      <c r="C14242" s="19">
        <v>75927.066330000001</v>
      </c>
      <c r="D14242" s="19">
        <v>3462.9961929999959</v>
      </c>
      <c r="E14242" s="16">
        <v>55837.411902999993</v>
      </c>
      <c r="F14242" s="19">
        <v>8812.0002569999997</v>
      </c>
      <c r="G14242" s="19">
        <v>113405.93700000001</v>
      </c>
      <c r="H14242" s="19">
        <v>892.76400000000001</v>
      </c>
      <c r="I14242" s="16">
        <v>54336.691709999999</v>
      </c>
    </row>
    <row r="14243" spans="1:9" x14ac:dyDescent="0.25">
      <c r="A14243" s="18">
        <v>45075.322916666664</v>
      </c>
      <c r="B14243" s="19">
        <v>-51861.068664999999</v>
      </c>
      <c r="C14243" s="19">
        <v>64616.150034999999</v>
      </c>
      <c r="D14243" s="19">
        <v>-7562.835573999997</v>
      </c>
      <c r="E14243" s="16">
        <v>60012.212656000003</v>
      </c>
      <c r="F14243" s="19">
        <v>6516.0000460000001</v>
      </c>
      <c r="G14243" s="19">
        <v>119395.2187</v>
      </c>
      <c r="H14243" s="19">
        <v>894.67200000000003</v>
      </c>
      <c r="I14243" s="16">
        <v>69562.132230000003</v>
      </c>
    </row>
    <row r="14244" spans="1:9" x14ac:dyDescent="0.25">
      <c r="A14244" s="18">
        <v>45075.333333333336</v>
      </c>
      <c r="B14244" s="19">
        <v>-70671.983525999996</v>
      </c>
      <c r="C14244" s="19">
        <v>51476.300274000008</v>
      </c>
      <c r="D14244" s="19">
        <v>-20371.119513999995</v>
      </c>
      <c r="E14244" s="16">
        <v>63929.467826000007</v>
      </c>
      <c r="F14244" s="19">
        <v>4152.0000620000001</v>
      </c>
      <c r="G14244" s="19">
        <v>126786.2838</v>
      </c>
      <c r="H14244" s="19">
        <v>922.13199999999995</v>
      </c>
      <c r="I14244" s="16">
        <v>86337.679340000002</v>
      </c>
    </row>
    <row r="14245" spans="1:9" x14ac:dyDescent="0.25">
      <c r="A14245" s="18">
        <v>45075.34375</v>
      </c>
      <c r="B14245" s="19">
        <v>-88552.524923999998</v>
      </c>
      <c r="C14245" s="19">
        <v>36860.505475999991</v>
      </c>
      <c r="D14245" s="19">
        <v>-34254.441744000011</v>
      </c>
      <c r="E14245" s="16">
        <v>68231.468955999997</v>
      </c>
      <c r="F14245" s="19">
        <v>2799.9997250000001</v>
      </c>
      <c r="G14245" s="19">
        <v>131251.03039999999</v>
      </c>
      <c r="H14245" s="19">
        <v>925.952</v>
      </c>
      <c r="I14245" s="16">
        <v>104593.0227</v>
      </c>
    </row>
    <row r="14246" spans="1:9" x14ac:dyDescent="0.25">
      <c r="A14246" s="18">
        <v>45075.354166666664</v>
      </c>
      <c r="B14246" s="19">
        <v>-111438.255925</v>
      </c>
      <c r="C14246" s="19">
        <v>20002.042075000005</v>
      </c>
      <c r="D14246" s="19">
        <v>-50204.498670000001</v>
      </c>
      <c r="E14246" s="16">
        <v>71033.937229999996</v>
      </c>
      <c r="F14246" s="19">
        <v>2167.99953</v>
      </c>
      <c r="G14246" s="19">
        <v>138358.29800000001</v>
      </c>
      <c r="H14246" s="19">
        <v>968.74</v>
      </c>
      <c r="I14246" s="16">
        <v>123310.7879</v>
      </c>
    </row>
    <row r="14247" spans="1:9" x14ac:dyDescent="0.25">
      <c r="A14247" s="18">
        <v>45075.364583333336</v>
      </c>
      <c r="B14247" s="19">
        <v>-132057.317324</v>
      </c>
      <c r="C14247" s="19">
        <v>4251.0727759999863</v>
      </c>
      <c r="D14247" s="19">
        <v>-65832.73162000002</v>
      </c>
      <c r="E14247" s="16">
        <v>74303.081679999974</v>
      </c>
      <c r="F14247" s="19">
        <v>2044.0000809999999</v>
      </c>
      <c r="G14247" s="19">
        <v>144906.39009999999</v>
      </c>
      <c r="H14247" s="19">
        <v>977.42</v>
      </c>
      <c r="I14247" s="16">
        <v>142237.66529999999</v>
      </c>
    </row>
    <row r="14248" spans="1:9" x14ac:dyDescent="0.25">
      <c r="A14248" s="18">
        <v>45075.375</v>
      </c>
      <c r="B14248" s="19">
        <v>-153623.80114700002</v>
      </c>
      <c r="C14248" s="19">
        <v>-11559.901647000021</v>
      </c>
      <c r="D14248" s="19">
        <v>-82120.298577000038</v>
      </c>
      <c r="E14248" s="16">
        <v>76994.852338999961</v>
      </c>
      <c r="F14248" s="19">
        <v>1815.9996699999999</v>
      </c>
      <c r="G14248" s="19">
        <v>152221.8995</v>
      </c>
      <c r="H14248" s="19">
        <v>1002.9</v>
      </c>
      <c r="I14248" s="16">
        <v>161215.21710000001</v>
      </c>
    </row>
    <row r="14249" spans="1:9" x14ac:dyDescent="0.25">
      <c r="A14249" s="18">
        <v>45075.385416666664</v>
      </c>
      <c r="B14249" s="19">
        <v>-176726.69691500001</v>
      </c>
      <c r="C14249" s="19">
        <v>-26962.118914999999</v>
      </c>
      <c r="D14249" s="19">
        <v>-97478.98057</v>
      </c>
      <c r="E14249" s="16">
        <v>79778.493327999997</v>
      </c>
      <c r="F14249" s="19">
        <v>2096.0000610000002</v>
      </c>
      <c r="G14249" s="19">
        <v>161522.57800000001</v>
      </c>
      <c r="H14249" s="19">
        <v>1007.912</v>
      </c>
      <c r="I14249" s="16">
        <v>179508.3083</v>
      </c>
    </row>
    <row r="14250" spans="1:9" x14ac:dyDescent="0.25">
      <c r="A14250" s="18">
        <v>45075.395833333336</v>
      </c>
      <c r="B14250" s="19">
        <v>-198210.86293900001</v>
      </c>
      <c r="C14250" s="19">
        <v>-42891.331639000011</v>
      </c>
      <c r="D14250" s="19">
        <v>-113454.22024900001</v>
      </c>
      <c r="E14250" s="16">
        <v>81509.122627000004</v>
      </c>
      <c r="F14250" s="19">
        <v>1435.9997000000001</v>
      </c>
      <c r="G14250" s="19">
        <v>169181.5313</v>
      </c>
      <c r="H14250" s="19">
        <v>1026.144</v>
      </c>
      <c r="I14250" s="16">
        <v>197285.61600000001</v>
      </c>
    </row>
    <row r="14251" spans="1:9" x14ac:dyDescent="0.25">
      <c r="A14251" s="18">
        <v>45075.40625</v>
      </c>
      <c r="B14251" s="19">
        <v>-220951.45876900002</v>
      </c>
      <c r="C14251" s="19">
        <v>-58334.212169000006</v>
      </c>
      <c r="D14251" s="19">
        <v>-129547.532999</v>
      </c>
      <c r="E14251" s="16">
        <v>81706.417501999997</v>
      </c>
      <c r="F14251" s="19">
        <v>1723.9998720000001</v>
      </c>
      <c r="G14251" s="19">
        <v>178535.24660000001</v>
      </c>
      <c r="H14251" s="19">
        <v>1063.192</v>
      </c>
      <c r="I14251" s="16">
        <v>213610.4081</v>
      </c>
    </row>
    <row r="14252" spans="1:9" x14ac:dyDescent="0.25">
      <c r="A14252" s="18">
        <v>45075.416666666664</v>
      </c>
      <c r="B14252" s="19">
        <v>-243550.95113399997</v>
      </c>
      <c r="C14252" s="19">
        <v>-72136.329233999975</v>
      </c>
      <c r="D14252" s="19">
        <v>-144192.97157299996</v>
      </c>
      <c r="E14252" s="16">
        <v>82501.89683300005</v>
      </c>
      <c r="F14252" s="19">
        <v>2116.000063</v>
      </c>
      <c r="G14252" s="19">
        <v>188892.6219</v>
      </c>
      <c r="H14252" s="19">
        <v>1058.32</v>
      </c>
      <c r="I14252" s="16">
        <v>229076.26930000001</v>
      </c>
    </row>
    <row r="14253" spans="1:9" x14ac:dyDescent="0.25">
      <c r="A14253" s="18">
        <v>45075.427083333336</v>
      </c>
      <c r="B14253" s="19">
        <v>-268613.45922000002</v>
      </c>
      <c r="C14253" s="19">
        <v>-86190.713620000024</v>
      </c>
      <c r="D14253" s="19">
        <v>-158993.34487100004</v>
      </c>
      <c r="E14253" s="16">
        <v>82485.397865999956</v>
      </c>
      <c r="F14253" s="19">
        <v>3492.0003510000001</v>
      </c>
      <c r="G14253" s="19">
        <v>201380.74559999999</v>
      </c>
      <c r="H14253" s="19">
        <v>1077.704</v>
      </c>
      <c r="I14253" s="16">
        <v>243882.53099999999</v>
      </c>
    </row>
    <row r="14254" spans="1:9" x14ac:dyDescent="0.25">
      <c r="A14254" s="18">
        <v>45075.4375</v>
      </c>
      <c r="B14254" s="19">
        <v>-292966.488273</v>
      </c>
      <c r="C14254" s="19">
        <v>-100106.46247299999</v>
      </c>
      <c r="D14254" s="19">
        <v>-172899.55593199999</v>
      </c>
      <c r="E14254" s="16">
        <v>82719.046473000009</v>
      </c>
      <c r="F14254" s="19">
        <v>3779.9998169999999</v>
      </c>
      <c r="G14254" s="19">
        <v>214338.0258</v>
      </c>
      <c r="H14254" s="19">
        <v>1078.8720000000001</v>
      </c>
      <c r="I14254" s="16">
        <v>258027.27859999999</v>
      </c>
    </row>
    <row r="14255" spans="1:9" x14ac:dyDescent="0.25">
      <c r="A14255" s="18">
        <v>45075.447916666664</v>
      </c>
      <c r="B14255" s="19">
        <v>-318986.256551</v>
      </c>
      <c r="C14255" s="19">
        <v>-113698.26560999999</v>
      </c>
      <c r="D14255" s="19">
        <v>-185512.525842</v>
      </c>
      <c r="E14255" s="16">
        <v>83420.519631000003</v>
      </c>
      <c r="F14255" s="19">
        <v>5248.000145</v>
      </c>
      <c r="G14255" s="19">
        <v>227998.99220000001</v>
      </c>
      <c r="H14255" s="19">
        <v>1120.0519999999999</v>
      </c>
      <c r="I14255" s="16">
        <v>271322.72440000001</v>
      </c>
    </row>
    <row r="14256" spans="1:9" x14ac:dyDescent="0.25">
      <c r="A14256" s="18">
        <v>45075.458333333336</v>
      </c>
      <c r="B14256" s="19">
        <v>-337266.24598200002</v>
      </c>
      <c r="C14256" s="19">
        <v>-123253.19260400004</v>
      </c>
      <c r="D14256" s="19">
        <v>-196753.43166300002</v>
      </c>
      <c r="E14256" s="16">
        <v>84122.629404000007</v>
      </c>
      <c r="F14256" s="19">
        <v>6643.9995799999997</v>
      </c>
      <c r="G14256" s="19">
        <v>238128.57759999999</v>
      </c>
      <c r="H14256" s="19">
        <v>1117.0640000000001</v>
      </c>
      <c r="I14256" s="16">
        <v>283290.49810000003</v>
      </c>
    </row>
    <row r="14257" spans="1:9" x14ac:dyDescent="0.25">
      <c r="A14257" s="18">
        <v>45075.46875</v>
      </c>
      <c r="B14257" s="19">
        <v>-331967.60742499999</v>
      </c>
      <c r="C14257" s="19">
        <v>-132155.48550400001</v>
      </c>
      <c r="D14257" s="19">
        <v>-204797.83434300002</v>
      </c>
      <c r="E14257" s="16">
        <v>85784.898227999947</v>
      </c>
      <c r="F14257" s="19">
        <v>5972.0000520000003</v>
      </c>
      <c r="G14257" s="19">
        <v>225652.7009</v>
      </c>
      <c r="H14257" s="19">
        <v>1142.76</v>
      </c>
      <c r="I14257" s="16">
        <v>293072.12319999997</v>
      </c>
    </row>
    <row r="14258" spans="1:9" x14ac:dyDescent="0.25">
      <c r="A14258" s="18">
        <v>45075.479166666664</v>
      </c>
      <c r="B14258" s="19">
        <v>-340332.47861400002</v>
      </c>
      <c r="C14258" s="19">
        <v>-139118.62872100002</v>
      </c>
      <c r="D14258" s="19">
        <v>-211813.37096300002</v>
      </c>
      <c r="E14258" s="16">
        <v>86705.211998999948</v>
      </c>
      <c r="F14258" s="19">
        <v>5943.9999740000003</v>
      </c>
      <c r="G14258" s="19">
        <v>228078.31950000001</v>
      </c>
      <c r="H14258" s="19">
        <v>1131.3399999999999</v>
      </c>
      <c r="I14258" s="16">
        <v>301079.26909999998</v>
      </c>
    </row>
    <row r="14259" spans="1:9" x14ac:dyDescent="0.25">
      <c r="A14259" s="18">
        <v>45075.489583333336</v>
      </c>
      <c r="B14259" s="19">
        <v>-350341.21669399994</v>
      </c>
      <c r="C14259" s="19">
        <v>-146268.23561499993</v>
      </c>
      <c r="D14259" s="19">
        <v>-218632.57284099993</v>
      </c>
      <c r="E14259" s="16">
        <v>87485.674485000083</v>
      </c>
      <c r="F14259" s="19">
        <v>7316.0002100000002</v>
      </c>
      <c r="G14259" s="19">
        <v>231889.67290000001</v>
      </c>
      <c r="H14259" s="19">
        <v>1141.8720000000001</v>
      </c>
      <c r="I14259" s="16">
        <v>308720.41830000002</v>
      </c>
    </row>
    <row r="14260" spans="1:9" x14ac:dyDescent="0.25">
      <c r="A14260" s="18">
        <v>45075.5</v>
      </c>
      <c r="B14260" s="19">
        <v>-361344.70971899998</v>
      </c>
      <c r="C14260" s="19">
        <v>-153773.00983899998</v>
      </c>
      <c r="D14260" s="19">
        <v>-225863.99067599996</v>
      </c>
      <c r="E14260" s="16">
        <v>86161.634445000076</v>
      </c>
      <c r="F14260" s="19">
        <v>6536.0002789999999</v>
      </c>
      <c r="G14260" s="19">
        <v>236232.23749999999</v>
      </c>
      <c r="H14260" s="19">
        <v>1160.472</v>
      </c>
      <c r="I14260" s="16">
        <v>314552.92930000002</v>
      </c>
    </row>
    <row r="14261" spans="1:9" x14ac:dyDescent="0.25">
      <c r="A14261" s="18">
        <v>45075.510416666664</v>
      </c>
      <c r="B14261" s="19">
        <v>-367373.89093500003</v>
      </c>
      <c r="C14261" s="19">
        <v>-160825.58960000004</v>
      </c>
      <c r="D14261" s="19">
        <v>-232951.10101600006</v>
      </c>
      <c r="E14261" s="16">
        <v>83954.146088999943</v>
      </c>
      <c r="F14261" s="19">
        <v>5039.9997919999996</v>
      </c>
      <c r="G14261" s="19">
        <v>235342.86919999999</v>
      </c>
      <c r="H14261" s="19">
        <v>1146.0319999999999</v>
      </c>
      <c r="I14261" s="16">
        <v>319313.01270000002</v>
      </c>
    </row>
    <row r="14262" spans="1:9" x14ac:dyDescent="0.25">
      <c r="A14262" s="18">
        <v>45075.520833333336</v>
      </c>
      <c r="B14262" s="19">
        <v>-376381.99021100003</v>
      </c>
      <c r="C14262" s="19">
        <v>-167775.04645300005</v>
      </c>
      <c r="D14262" s="19">
        <v>-240647.76723700005</v>
      </c>
      <c r="E14262" s="16">
        <v>80325.199937999947</v>
      </c>
      <c r="F14262" s="19">
        <v>3611.9999969999999</v>
      </c>
      <c r="G14262" s="19">
        <v>238179.10939999999</v>
      </c>
      <c r="H14262" s="19">
        <v>1050.1120000000001</v>
      </c>
      <c r="I14262" s="16">
        <v>323218.72450000001</v>
      </c>
    </row>
    <row r="14263" spans="1:9" x14ac:dyDescent="0.25">
      <c r="A14263" s="18">
        <v>45075.53125</v>
      </c>
      <c r="B14263" s="19">
        <v>-383269.68696100003</v>
      </c>
      <c r="C14263" s="19">
        <v>-173660.78256800002</v>
      </c>
      <c r="D14263" s="19">
        <v>-246962.92277400001</v>
      </c>
      <c r="E14263" s="16">
        <v>76938.909871999989</v>
      </c>
      <c r="F14263" s="19">
        <v>3859.9999979999998</v>
      </c>
      <c r="G14263" s="19">
        <v>240091.5981</v>
      </c>
      <c r="H14263" s="19">
        <v>1343.712</v>
      </c>
      <c r="I14263" s="16">
        <v>326014.31140000001</v>
      </c>
    </row>
    <row r="14264" spans="1:9" x14ac:dyDescent="0.25">
      <c r="A14264" s="18">
        <v>45075.541666666664</v>
      </c>
      <c r="B14264" s="19">
        <v>-384011.39425499999</v>
      </c>
      <c r="C14264" s="19">
        <v>-177906.22757399999</v>
      </c>
      <c r="D14264" s="19">
        <v>-251491.95105800001</v>
      </c>
      <c r="E14264" s="16">
        <v>73645.284841999965</v>
      </c>
      <c r="F14264" s="19">
        <v>5199.9999980000002</v>
      </c>
      <c r="G14264" s="19">
        <v>236937.95110000001</v>
      </c>
      <c r="H14264" s="19">
        <v>1369.08</v>
      </c>
      <c r="I14264" s="16">
        <v>327256.35989999998</v>
      </c>
    </row>
    <row r="14265" spans="1:9" x14ac:dyDescent="0.25">
      <c r="A14265" s="18">
        <v>45075.552083333336</v>
      </c>
      <c r="B14265" s="19">
        <v>-387627.76585299999</v>
      </c>
      <c r="C14265" s="19">
        <v>-181211.61119600001</v>
      </c>
      <c r="D14265" s="19">
        <v>-254666.63618300002</v>
      </c>
      <c r="E14265" s="16">
        <v>73221.96111699997</v>
      </c>
      <c r="F14265" s="19">
        <v>5272.0000019999998</v>
      </c>
      <c r="G14265" s="19">
        <v>237206.22529999999</v>
      </c>
      <c r="H14265" s="19">
        <v>1353.912</v>
      </c>
      <c r="I14265" s="16">
        <v>330032.98129999998</v>
      </c>
    </row>
    <row r="14266" spans="1:9" x14ac:dyDescent="0.25">
      <c r="A14266" s="18">
        <v>45075.5625</v>
      </c>
      <c r="B14266" s="19">
        <v>-392888.08313499996</v>
      </c>
      <c r="C14266" s="19">
        <v>-185451.65299299997</v>
      </c>
      <c r="D14266" s="19">
        <v>-257324.910011</v>
      </c>
      <c r="E14266" s="16">
        <v>71198.104189000005</v>
      </c>
      <c r="F14266" s="19">
        <v>3584.0000030000001</v>
      </c>
      <c r="G14266" s="19">
        <v>238912.00750000001</v>
      </c>
      <c r="H14266" s="19">
        <v>1374.08</v>
      </c>
      <c r="I14266" s="16">
        <v>330665.53419999999</v>
      </c>
    </row>
    <row r="14267" spans="1:9" x14ac:dyDescent="0.25">
      <c r="A14267" s="18">
        <v>45075.572916666664</v>
      </c>
      <c r="B14267" s="19">
        <v>-394010.73337199999</v>
      </c>
      <c r="C14267" s="19">
        <v>-186287.440244</v>
      </c>
      <c r="D14267" s="19">
        <v>-257206.62858299998</v>
      </c>
      <c r="E14267" s="16">
        <v>70661.301217000029</v>
      </c>
      <c r="F14267" s="19">
        <v>3664.0000020000002</v>
      </c>
      <c r="G14267" s="19">
        <v>239615.95869999999</v>
      </c>
      <c r="H14267" s="19">
        <v>1350.0319999999999</v>
      </c>
      <c r="I14267" s="16">
        <v>330009.5258</v>
      </c>
    </row>
    <row r="14268" spans="1:9" x14ac:dyDescent="0.25">
      <c r="A14268" s="18">
        <v>45075.583333333336</v>
      </c>
      <c r="B14268" s="19">
        <v>-391789.49703100004</v>
      </c>
      <c r="C14268" s="19">
        <v>-185909.76987000005</v>
      </c>
      <c r="D14268" s="19">
        <v>-257605.74442900004</v>
      </c>
      <c r="E14268" s="16">
        <v>68495.200070999941</v>
      </c>
      <c r="F14268" s="19">
        <v>3439.9999990000001</v>
      </c>
      <c r="G14268" s="19">
        <v>237724.66149999999</v>
      </c>
      <c r="H14268" s="19">
        <v>1362.3440000000001</v>
      </c>
      <c r="I14268" s="16">
        <v>328209.82449999999</v>
      </c>
    </row>
    <row r="14269" spans="1:9" x14ac:dyDescent="0.25">
      <c r="A14269" s="18">
        <v>45075.59375</v>
      </c>
      <c r="B14269" s="19">
        <v>-385065.82707399997</v>
      </c>
      <c r="C14269" s="19">
        <v>-183235.93061799995</v>
      </c>
      <c r="D14269" s="19">
        <v>-255604.50343399995</v>
      </c>
      <c r="E14269" s="16">
        <v>67284.052266000042</v>
      </c>
      <c r="F14269" s="19">
        <v>3748</v>
      </c>
      <c r="G14269" s="19">
        <v>232020.54380000001</v>
      </c>
      <c r="H14269" s="19">
        <v>1318.2239999999999</v>
      </c>
      <c r="I14269" s="16">
        <v>325012.4117</v>
      </c>
    </row>
    <row r="14270" spans="1:9" x14ac:dyDescent="0.25">
      <c r="A14270" s="18">
        <v>45075.604166666664</v>
      </c>
      <c r="B14270" s="19">
        <v>-380639.65965500002</v>
      </c>
      <c r="C14270" s="19">
        <v>-181327.88271200002</v>
      </c>
      <c r="D14270" s="19">
        <v>-253268.67134199999</v>
      </c>
      <c r="E14270" s="16">
        <v>66078.915957999998</v>
      </c>
      <c r="F14270" s="19">
        <v>5243.9999969999999</v>
      </c>
      <c r="G14270" s="19">
        <v>229784.166</v>
      </c>
      <c r="H14270" s="19">
        <v>1222.48</v>
      </c>
      <c r="I14270" s="16">
        <v>321467.45929999999</v>
      </c>
    </row>
    <row r="14271" spans="1:9" x14ac:dyDescent="0.25">
      <c r="A14271" s="18">
        <v>45075.614583333336</v>
      </c>
      <c r="B14271" s="19">
        <v>-373475.45173899998</v>
      </c>
      <c r="C14271" s="19">
        <v>-176950.04648099997</v>
      </c>
      <c r="D14271" s="19">
        <v>-249180.41061199998</v>
      </c>
      <c r="E14271" s="16">
        <v>65571.547288000002</v>
      </c>
      <c r="F14271" s="19">
        <v>2592</v>
      </c>
      <c r="G14271" s="19">
        <v>226283.52780000001</v>
      </c>
      <c r="H14271" s="19">
        <v>1212.3599999999999</v>
      </c>
      <c r="I14271" s="16">
        <v>316892.35389999999</v>
      </c>
    </row>
    <row r="14272" spans="1:9" x14ac:dyDescent="0.25">
      <c r="A14272" s="18">
        <v>45075.625</v>
      </c>
      <c r="B14272" s="19">
        <v>-363172.68319099996</v>
      </c>
      <c r="C14272" s="19">
        <v>-169001.55071899996</v>
      </c>
      <c r="D14272" s="19">
        <v>-243537.07015299995</v>
      </c>
      <c r="E14272" s="16">
        <v>64707.856947000022</v>
      </c>
      <c r="F14272" s="19">
        <v>3192.0000020000002</v>
      </c>
      <c r="G14272" s="19">
        <v>222458.01629999999</v>
      </c>
      <c r="H14272" s="19">
        <v>1195.3240000000001</v>
      </c>
      <c r="I14272" s="16">
        <v>310341.55109999998</v>
      </c>
    </row>
    <row r="14273" spans="1:9" x14ac:dyDescent="0.25">
      <c r="A14273" s="18">
        <v>45075.635416666664</v>
      </c>
      <c r="B14273" s="19">
        <v>-350874.33840399998</v>
      </c>
      <c r="C14273" s="19">
        <v>-161587.728982</v>
      </c>
      <c r="D14273" s="19">
        <v>-236354.71812999999</v>
      </c>
      <c r="E14273" s="16">
        <v>64960.999370000005</v>
      </c>
      <c r="F14273" s="19">
        <v>3424</v>
      </c>
      <c r="G14273" s="19">
        <v>216218.69209999999</v>
      </c>
      <c r="H14273" s="19">
        <v>1211.28</v>
      </c>
      <c r="I14273" s="16">
        <v>303392.4535</v>
      </c>
    </row>
    <row r="14274" spans="1:9" x14ac:dyDescent="0.25">
      <c r="A14274" s="18">
        <v>45075.645833333336</v>
      </c>
      <c r="B14274" s="19">
        <v>-339947.69330500002</v>
      </c>
      <c r="C14274" s="19">
        <v>-154751.08338500003</v>
      </c>
      <c r="D14274" s="19">
        <v>-228398.40357700002</v>
      </c>
      <c r="E14274" s="16">
        <v>64802.423022999981</v>
      </c>
      <c r="F14274" s="19">
        <v>2647.9999979999998</v>
      </c>
      <c r="G14274" s="19">
        <v>211269.74429999999</v>
      </c>
      <c r="H14274" s="19">
        <v>1185.252</v>
      </c>
      <c r="I14274" s="16">
        <v>295263.92660000001</v>
      </c>
    </row>
    <row r="14275" spans="1:9" x14ac:dyDescent="0.25">
      <c r="A14275" s="18">
        <v>45075.65625</v>
      </c>
      <c r="B14275" s="19">
        <v>-327410.59309099999</v>
      </c>
      <c r="C14275" s="19">
        <v>-142785.498208</v>
      </c>
      <c r="D14275" s="19">
        <v>-218597.44944300002</v>
      </c>
      <c r="E14275" s="16">
        <v>64949.844256999961</v>
      </c>
      <c r="F14275" s="19">
        <v>2999.9999979999998</v>
      </c>
      <c r="G14275" s="19">
        <v>210850.41829999999</v>
      </c>
      <c r="H14275" s="19">
        <v>1183.4839999999999</v>
      </c>
      <c r="I14275" s="16">
        <v>285611.26569999999</v>
      </c>
    </row>
    <row r="14276" spans="1:9" x14ac:dyDescent="0.25">
      <c r="A14276" s="18">
        <v>45075.666666666664</v>
      </c>
      <c r="B14276" s="19">
        <v>-317383.19651599997</v>
      </c>
      <c r="C14276" s="19">
        <v>-132268.74770499999</v>
      </c>
      <c r="D14276" s="19">
        <v>-208287.79105699997</v>
      </c>
      <c r="E14276" s="16">
        <v>64544.193243000045</v>
      </c>
      <c r="F14276" s="19">
        <v>3647.9997640000001</v>
      </c>
      <c r="G14276" s="19">
        <v>209956.67499999999</v>
      </c>
      <c r="H14276" s="19">
        <v>1153.1320000000001</v>
      </c>
      <c r="I14276" s="16">
        <v>274861.76030000002</v>
      </c>
    </row>
    <row r="14277" spans="1:9" x14ac:dyDescent="0.25">
      <c r="A14277" s="18">
        <v>45075.677083333336</v>
      </c>
      <c r="B14277" s="19">
        <v>-300395.71276200004</v>
      </c>
      <c r="C14277" s="19">
        <v>-119916.33152300003</v>
      </c>
      <c r="D14277" s="19">
        <v>-195513.56180200001</v>
      </c>
      <c r="E14277" s="16">
        <v>65057.075997999986</v>
      </c>
      <c r="F14277" s="19">
        <v>5243.9999909999997</v>
      </c>
      <c r="G14277" s="19">
        <v>204070.27720000001</v>
      </c>
      <c r="H14277" s="19">
        <v>1161.5519999999999</v>
      </c>
      <c r="I14277" s="16">
        <v>262627.34179999999</v>
      </c>
    </row>
    <row r="14278" spans="1:9" x14ac:dyDescent="0.25">
      <c r="A14278" s="18">
        <v>45075.6875</v>
      </c>
      <c r="B14278" s="19">
        <v>-284215.33460100001</v>
      </c>
      <c r="C14278" s="19">
        <v>-105004.18756800001</v>
      </c>
      <c r="D14278" s="19">
        <v>-180717.03741100003</v>
      </c>
      <c r="E14278" s="16">
        <v>66646.49928899997</v>
      </c>
      <c r="F14278" s="19">
        <v>4356.0004680000002</v>
      </c>
      <c r="G14278" s="19">
        <v>200337.5704</v>
      </c>
      <c r="H14278" s="19">
        <v>1138.932</v>
      </c>
      <c r="I14278" s="16">
        <v>249414.82070000001</v>
      </c>
    </row>
    <row r="14279" spans="1:9" x14ac:dyDescent="0.25">
      <c r="A14279" s="18">
        <v>45075.697916666664</v>
      </c>
      <c r="B14279" s="19">
        <v>-265772.90533699997</v>
      </c>
      <c r="C14279" s="19">
        <v>-89629.321736999962</v>
      </c>
      <c r="D14279" s="19">
        <v>-165099.58720799998</v>
      </c>
      <c r="E14279" s="16">
        <v>68384.843892000034</v>
      </c>
      <c r="F14279" s="19">
        <v>4168.0003749999996</v>
      </c>
      <c r="G14279" s="19">
        <v>194861.58360000001</v>
      </c>
      <c r="H14279" s="19">
        <v>1127.492</v>
      </c>
      <c r="I14279" s="16">
        <v>235556.81510000001</v>
      </c>
    </row>
    <row r="14280" spans="1:9" x14ac:dyDescent="0.25">
      <c r="A14280" s="18">
        <v>45075.708333333336</v>
      </c>
      <c r="B14280" s="19">
        <v>-241211.54918599999</v>
      </c>
      <c r="C14280" s="19">
        <v>-73088.533585999976</v>
      </c>
      <c r="D14280" s="19">
        <v>-147732.20145599998</v>
      </c>
      <c r="E14280" s="16">
        <v>69882.277243999997</v>
      </c>
      <c r="F14280" s="19">
        <v>4291.9998480000004</v>
      </c>
      <c r="G14280" s="19">
        <v>185081.01560000001</v>
      </c>
      <c r="H14280" s="19">
        <v>1096.452</v>
      </c>
      <c r="I14280" s="16">
        <v>219654.23069999999</v>
      </c>
    </row>
    <row r="14281" spans="1:9" x14ac:dyDescent="0.25">
      <c r="A14281" s="18">
        <v>45075.71875</v>
      </c>
      <c r="B14281" s="19">
        <v>-207666.37562000001</v>
      </c>
      <c r="C14281" s="19">
        <v>-53426.457720000006</v>
      </c>
      <c r="D14281" s="19">
        <v>-128817.225313</v>
      </c>
      <c r="E14281" s="16">
        <v>72383.925287000005</v>
      </c>
      <c r="F14281" s="19">
        <v>3712.0003510000001</v>
      </c>
      <c r="G14281" s="19">
        <v>169437.9179</v>
      </c>
      <c r="H14281" s="19">
        <v>1082.0840000000001</v>
      </c>
      <c r="I14281" s="16">
        <v>203258.01860000001</v>
      </c>
    </row>
    <row r="14282" spans="1:9" x14ac:dyDescent="0.25">
      <c r="A14282" s="18">
        <v>45075.729166666664</v>
      </c>
      <c r="B14282" s="19">
        <v>-184443.057528</v>
      </c>
      <c r="C14282" s="19">
        <v>-33796.864128000016</v>
      </c>
      <c r="D14282" s="19">
        <v>-109498.32220600001</v>
      </c>
      <c r="E14282" s="16">
        <v>73117.282293999975</v>
      </c>
      <c r="F14282" s="19">
        <v>4508.000196</v>
      </c>
      <c r="G14282" s="19">
        <v>163964.19339999999</v>
      </c>
      <c r="H14282" s="19">
        <v>1079.944</v>
      </c>
      <c r="I14282" s="16">
        <v>184665.06849999999</v>
      </c>
    </row>
    <row r="14283" spans="1:9" x14ac:dyDescent="0.25">
      <c r="A14283" s="18">
        <v>45075.739583333336</v>
      </c>
      <c r="B14283" s="19">
        <v>-156718.68233499999</v>
      </c>
      <c r="C14283" s="19">
        <v>-13584.970234999986</v>
      </c>
      <c r="D14283" s="19">
        <v>-89401.634681999974</v>
      </c>
      <c r="E14283" s="16">
        <v>75260.538918000035</v>
      </c>
      <c r="F14283" s="19">
        <v>3003.9999010000001</v>
      </c>
      <c r="G14283" s="19">
        <v>153971.7121</v>
      </c>
      <c r="H14283" s="19">
        <v>1042.3</v>
      </c>
      <c r="I14283" s="16">
        <v>166715.9976</v>
      </c>
    </row>
    <row r="14284" spans="1:9" x14ac:dyDescent="0.25">
      <c r="A14284" s="18">
        <v>45075.75</v>
      </c>
      <c r="B14284" s="19">
        <v>-127517.782854</v>
      </c>
      <c r="C14284" s="19">
        <v>8096.1977460000198</v>
      </c>
      <c r="D14284" s="19">
        <v>-68083.396810999984</v>
      </c>
      <c r="E14284" s="16">
        <v>76388.160088999997</v>
      </c>
      <c r="F14284" s="19">
        <v>2859.9995009999998</v>
      </c>
      <c r="G14284" s="19">
        <v>143591.98060000001</v>
      </c>
      <c r="H14284" s="19">
        <v>1032.912</v>
      </c>
      <c r="I14284" s="16">
        <v>146578.94089999999</v>
      </c>
    </row>
    <row r="14285" spans="1:9" x14ac:dyDescent="0.25">
      <c r="A14285" s="18">
        <v>45075.760416666664</v>
      </c>
      <c r="B14285" s="19">
        <v>-97561.555001000001</v>
      </c>
      <c r="C14285" s="19">
        <v>30010.451899000007</v>
      </c>
      <c r="D14285" s="19">
        <v>-47170.840485999994</v>
      </c>
      <c r="E14285" s="16">
        <v>77389.797681000011</v>
      </c>
      <c r="F14285" s="19">
        <v>3475.9997699999999</v>
      </c>
      <c r="G14285" s="19">
        <v>133850.00690000001</v>
      </c>
      <c r="H14285" s="19">
        <v>1000.46</v>
      </c>
      <c r="I14285" s="16">
        <v>126723.5444</v>
      </c>
    </row>
    <row r="14286" spans="1:9" x14ac:dyDescent="0.25">
      <c r="A14286" s="18">
        <v>45075.770833333336</v>
      </c>
      <c r="B14286" s="19">
        <v>-66162.131855</v>
      </c>
      <c r="C14286" s="19">
        <v>49525.933545000007</v>
      </c>
      <c r="D14286" s="19">
        <v>-27299.999914999989</v>
      </c>
      <c r="E14286" s="16">
        <v>74396.073285000006</v>
      </c>
      <c r="F14286" s="19">
        <v>3980.0004279999998</v>
      </c>
      <c r="G14286" s="19">
        <v>119966.06540000001</v>
      </c>
      <c r="H14286" s="19">
        <v>1002.992</v>
      </c>
      <c r="I14286" s="16">
        <v>103803.7852</v>
      </c>
    </row>
    <row r="14287" spans="1:9" x14ac:dyDescent="0.25">
      <c r="A14287" s="18">
        <v>45075.78125</v>
      </c>
      <c r="B14287" s="19">
        <v>-41694.214889000003</v>
      </c>
      <c r="C14287" s="19">
        <v>69560.678011000011</v>
      </c>
      <c r="D14287" s="19">
        <v>-8864.1329879999885</v>
      </c>
      <c r="E14287" s="16">
        <v>76154.737232000014</v>
      </c>
      <c r="F14287" s="19">
        <v>3800.0003339999998</v>
      </c>
      <c r="G14287" s="19">
        <v>114252.89290000001</v>
      </c>
      <c r="H14287" s="19">
        <v>969.26</v>
      </c>
      <c r="I14287" s="16">
        <v>87108.846220000007</v>
      </c>
    </row>
    <row r="14288" spans="1:9" x14ac:dyDescent="0.25">
      <c r="A14288" s="18">
        <v>45075.791666666664</v>
      </c>
      <c r="B14288" s="19">
        <v>-18257.999785</v>
      </c>
      <c r="C14288" s="19">
        <v>87445.054215000011</v>
      </c>
      <c r="D14288" s="19">
        <v>6819.2443790000125</v>
      </c>
      <c r="E14288" s="16">
        <v>76169.779829000006</v>
      </c>
      <c r="F14288" s="19">
        <v>3152.0002789999999</v>
      </c>
      <c r="G14288" s="19">
        <v>107741.054</v>
      </c>
      <c r="H14288" s="19">
        <v>955.67200000000003</v>
      </c>
      <c r="I14288" s="16">
        <v>71441.467449999996</v>
      </c>
    </row>
    <row r="14289" spans="1:9" x14ac:dyDescent="0.25">
      <c r="A14289" s="18">
        <v>45075.802083333336</v>
      </c>
      <c r="B14289" s="19">
        <v>3202.9691870000001</v>
      </c>
      <c r="C14289" s="19">
        <v>107188.57203899999</v>
      </c>
      <c r="D14289" s="19">
        <v>22718.297775999985</v>
      </c>
      <c r="E14289" s="16">
        <v>75298.131955999983</v>
      </c>
      <c r="F14289" s="19">
        <v>2891.9999640000001</v>
      </c>
      <c r="G14289" s="19">
        <v>103737.5193</v>
      </c>
      <c r="H14289" s="19">
        <v>918.86400000000003</v>
      </c>
      <c r="I14289" s="16">
        <v>54676.870179999998</v>
      </c>
    </row>
    <row r="14290" spans="1:9" x14ac:dyDescent="0.25">
      <c r="A14290" s="18">
        <v>45075.8125</v>
      </c>
      <c r="B14290" s="19">
        <v>20253.769179999999</v>
      </c>
      <c r="C14290" s="19">
        <v>121779.091587</v>
      </c>
      <c r="D14290" s="19">
        <v>35004.669936000006</v>
      </c>
      <c r="E14290" s="16">
        <v>74568.017656000011</v>
      </c>
      <c r="F14290" s="19">
        <v>1703.9998250000001</v>
      </c>
      <c r="G14290" s="19">
        <v>100340.98050000001</v>
      </c>
      <c r="H14290" s="19">
        <v>912.46400000000006</v>
      </c>
      <c r="I14290" s="16">
        <v>41647.559719999997</v>
      </c>
    </row>
    <row r="14291" spans="1:9" x14ac:dyDescent="0.25">
      <c r="A14291" s="18">
        <v>45075.822916666664</v>
      </c>
      <c r="B14291" s="19">
        <v>33239.685586</v>
      </c>
      <c r="C14291" s="19">
        <v>133607.484146</v>
      </c>
      <c r="D14291" s="19">
        <v>45437.395795000004</v>
      </c>
      <c r="E14291" s="16">
        <v>74974.038415000003</v>
      </c>
      <c r="F14291" s="19">
        <v>3172.0002159999999</v>
      </c>
      <c r="G14291" s="19">
        <v>98509.601349999997</v>
      </c>
      <c r="H14291" s="19">
        <v>924.51199999999994</v>
      </c>
      <c r="I14291" s="16">
        <v>31623.626619999999</v>
      </c>
    </row>
    <row r="14292" spans="1:9" x14ac:dyDescent="0.25">
      <c r="A14292" s="18">
        <v>45075.833333333336</v>
      </c>
      <c r="B14292" s="19">
        <v>51087.170382999997</v>
      </c>
      <c r="C14292" s="19">
        <v>143319.10982499999</v>
      </c>
      <c r="D14292" s="19">
        <v>55207.728214999988</v>
      </c>
      <c r="E14292" s="16">
        <v>76403.91532499998</v>
      </c>
      <c r="F14292" s="19">
        <v>3064.0000799999998</v>
      </c>
      <c r="G14292" s="19">
        <v>90281.659639999998</v>
      </c>
      <c r="H14292" s="19">
        <v>903.01199999999994</v>
      </c>
      <c r="I14292" s="16">
        <v>23299.347109999999</v>
      </c>
    </row>
    <row r="14293" spans="1:9" x14ac:dyDescent="0.25">
      <c r="A14293" s="18">
        <v>45075.84375</v>
      </c>
      <c r="B14293" s="19">
        <v>62727.196148999996</v>
      </c>
      <c r="C14293" s="19">
        <v>155565.03817799999</v>
      </c>
      <c r="D14293" s="19">
        <v>65278.851921999994</v>
      </c>
      <c r="E14293" s="16">
        <v>79510.352590999988</v>
      </c>
      <c r="F14293" s="19">
        <v>3028.0002519999998</v>
      </c>
      <c r="G14293" s="19">
        <v>89408.868489999993</v>
      </c>
      <c r="H14293" s="19">
        <v>902.81200000000001</v>
      </c>
      <c r="I14293" s="16">
        <v>16500.573520000002</v>
      </c>
    </row>
    <row r="14294" spans="1:9" x14ac:dyDescent="0.25">
      <c r="A14294" s="18">
        <v>45075.854166666664</v>
      </c>
      <c r="B14294" s="19">
        <v>66981.540881000008</v>
      </c>
      <c r="C14294" s="19">
        <v>166810.56648099999</v>
      </c>
      <c r="D14294" s="19">
        <v>73177.551828999989</v>
      </c>
      <c r="E14294" s="16">
        <v>81701.233587999988</v>
      </c>
      <c r="F14294" s="19">
        <v>4244.0004609999996</v>
      </c>
      <c r="G14294" s="19">
        <v>95279.442679999993</v>
      </c>
      <c r="H14294" s="19">
        <v>886.26</v>
      </c>
      <c r="I14294" s="16">
        <v>10837.66123</v>
      </c>
    </row>
    <row r="14295" spans="1:9" x14ac:dyDescent="0.25">
      <c r="A14295" s="18">
        <v>45075.864583333336</v>
      </c>
      <c r="B14295" s="19">
        <v>71531.650070000003</v>
      </c>
      <c r="C14295" s="19">
        <v>172266.392815</v>
      </c>
      <c r="D14295" s="19">
        <v>77775.667512</v>
      </c>
      <c r="E14295" s="16">
        <v>82203.454541000014</v>
      </c>
      <c r="F14295" s="19">
        <v>3436.0004009999998</v>
      </c>
      <c r="G14295" s="19">
        <v>95246.906799999997</v>
      </c>
      <c r="H14295" s="19">
        <v>912.32</v>
      </c>
      <c r="I14295" s="16">
        <v>6722.5454110000001</v>
      </c>
    </row>
    <row r="14296" spans="1:9" x14ac:dyDescent="0.25">
      <c r="A14296" s="18">
        <v>45075.875</v>
      </c>
      <c r="B14296" s="19">
        <v>68952.736775000012</v>
      </c>
      <c r="C14296" s="19">
        <v>175770.336156</v>
      </c>
      <c r="D14296" s="19">
        <v>79948.324482000011</v>
      </c>
      <c r="E14296" s="16">
        <v>82382.449565000017</v>
      </c>
      <c r="F14296" s="19">
        <v>5056.000215</v>
      </c>
      <c r="G14296" s="19">
        <v>99716.835990000007</v>
      </c>
      <c r="H14296" s="19">
        <v>890.28</v>
      </c>
      <c r="I14296" s="16">
        <v>4735.181482</v>
      </c>
    </row>
    <row r="14297" spans="1:9" x14ac:dyDescent="0.25">
      <c r="A14297" s="18">
        <v>45075.885416666664</v>
      </c>
      <c r="B14297" s="19">
        <v>65570.102174</v>
      </c>
      <c r="C14297" s="19">
        <v>182306.37331700002</v>
      </c>
      <c r="D14297" s="19">
        <v>83950.637818000003</v>
      </c>
      <c r="E14297" s="16">
        <v>85614.15793999999</v>
      </c>
      <c r="F14297" s="19">
        <v>7432.000489</v>
      </c>
      <c r="G14297" s="19">
        <v>111804.22990000001</v>
      </c>
      <c r="H14297" s="19">
        <v>907.68</v>
      </c>
      <c r="I14297" s="16">
        <v>4141.3473350000004</v>
      </c>
    </row>
    <row r="14298" spans="1:9" x14ac:dyDescent="0.25">
      <c r="A14298" s="18">
        <v>45075.895833333336</v>
      </c>
      <c r="B14298" s="19">
        <v>64310.592505000001</v>
      </c>
      <c r="C14298" s="19">
        <v>186558.95754900001</v>
      </c>
      <c r="D14298" s="19">
        <v>86015.717038000017</v>
      </c>
      <c r="E14298" s="16">
        <v>87570.442327000026</v>
      </c>
      <c r="F14298" s="19">
        <v>8532.0000619999992</v>
      </c>
      <c r="G14298" s="19">
        <v>117562.59849999999</v>
      </c>
      <c r="H14298" s="19">
        <v>884.24</v>
      </c>
      <c r="I14298" s="16">
        <v>4143.076</v>
      </c>
    </row>
    <row r="14299" spans="1:9" x14ac:dyDescent="0.25">
      <c r="A14299" s="18">
        <v>45075.90625</v>
      </c>
      <c r="B14299" s="19">
        <v>71271.761087999999</v>
      </c>
      <c r="C14299" s="19">
        <v>190971.046359</v>
      </c>
      <c r="D14299" s="19">
        <v>87821.292320999986</v>
      </c>
      <c r="E14299" s="16">
        <v>89301.55405799998</v>
      </c>
      <c r="F14299" s="19">
        <v>8896.0000799999998</v>
      </c>
      <c r="G14299" s="19">
        <v>115105.132</v>
      </c>
      <c r="H14299" s="19">
        <v>895.68</v>
      </c>
      <c r="I14299" s="16">
        <v>4147.6400000000003</v>
      </c>
    </row>
    <row r="14300" spans="1:9" x14ac:dyDescent="0.25">
      <c r="A14300" s="18">
        <v>45075.916666666664</v>
      </c>
      <c r="B14300" s="19">
        <v>72495.233227999997</v>
      </c>
      <c r="C14300" s="19">
        <v>193404.63120199999</v>
      </c>
      <c r="D14300" s="19">
        <v>86842.856356999997</v>
      </c>
      <c r="E14300" s="16">
        <v>88416.417489999993</v>
      </c>
      <c r="F14300" s="19">
        <v>7959.9999049999997</v>
      </c>
      <c r="G14300" s="19">
        <v>117526.6923</v>
      </c>
      <c r="H14300" s="19">
        <v>903.36</v>
      </c>
      <c r="I14300" s="16">
        <v>4186.3239999999996</v>
      </c>
    </row>
    <row r="14301" spans="1:9" x14ac:dyDescent="0.25">
      <c r="A14301" s="18">
        <v>45075.927083333336</v>
      </c>
      <c r="B14301" s="19">
        <v>69796.385752000002</v>
      </c>
      <c r="C14301" s="19">
        <v>192950.353413</v>
      </c>
      <c r="D14301" s="19">
        <v>84117.572415000002</v>
      </c>
      <c r="E14301" s="16">
        <v>85801.369892999995</v>
      </c>
      <c r="F14301" s="19">
        <v>8860.0003579999993</v>
      </c>
      <c r="G14301" s="19">
        <v>119521.6088</v>
      </c>
      <c r="H14301" s="19">
        <v>897.08</v>
      </c>
      <c r="I14301" s="16">
        <v>4172.9639999999999</v>
      </c>
    </row>
    <row r="14302" spans="1:9" x14ac:dyDescent="0.25">
      <c r="A14302" s="18">
        <v>45075.9375</v>
      </c>
      <c r="B14302" s="19">
        <v>64782.409720000003</v>
      </c>
      <c r="C14302" s="19">
        <v>189334.96855300001</v>
      </c>
      <c r="D14302" s="19">
        <v>79929.319265000013</v>
      </c>
      <c r="E14302" s="16">
        <v>81818.323830000008</v>
      </c>
      <c r="F14302" s="19">
        <v>8924.0000020000007</v>
      </c>
      <c r="G14302" s="19">
        <v>121484.18399999999</v>
      </c>
      <c r="H14302" s="19">
        <v>893.16</v>
      </c>
      <c r="I14302" s="16">
        <v>4178.3599999999997</v>
      </c>
    </row>
    <row r="14303" spans="1:9" x14ac:dyDescent="0.25">
      <c r="A14303" s="18">
        <v>45075.947916666664</v>
      </c>
      <c r="B14303" s="19">
        <v>57685.017353999996</v>
      </c>
      <c r="C14303" s="19">
        <v>188513.70443100002</v>
      </c>
      <c r="D14303" s="19">
        <v>80060.936071000033</v>
      </c>
      <c r="E14303" s="16">
        <v>81971.597242000047</v>
      </c>
      <c r="F14303" s="19">
        <v>9504.0000380000001</v>
      </c>
      <c r="G14303" s="19">
        <v>128463.245</v>
      </c>
      <c r="H14303" s="19">
        <v>885.6</v>
      </c>
      <c r="I14303" s="16">
        <v>4192.308</v>
      </c>
    </row>
    <row r="14304" spans="1:9" x14ac:dyDescent="0.25">
      <c r="A14304" s="18">
        <v>45075.958333333336</v>
      </c>
      <c r="B14304" s="19">
        <v>55133.880826000001</v>
      </c>
      <c r="C14304" s="19">
        <v>186673.44068600002</v>
      </c>
      <c r="D14304" s="19">
        <v>76150.345861000023</v>
      </c>
      <c r="E14304" s="16">
        <v>78180.08419400001</v>
      </c>
      <c r="F14304" s="19">
        <v>10312.00006</v>
      </c>
      <c r="G14304" s="19">
        <v>129896.1434</v>
      </c>
      <c r="H14304" s="19">
        <v>908.88</v>
      </c>
      <c r="I14304" s="16">
        <v>4183.1239999999998</v>
      </c>
    </row>
    <row r="14305" spans="1:9" x14ac:dyDescent="0.25">
      <c r="A14305" s="18">
        <v>45075.96875</v>
      </c>
      <c r="B14305" s="19">
        <v>56129.548870999999</v>
      </c>
      <c r="C14305" s="19">
        <v>186579.59919499999</v>
      </c>
      <c r="D14305" s="19">
        <v>75075.233122999984</v>
      </c>
      <c r="E14305" s="16">
        <v>77152.378281999991</v>
      </c>
      <c r="F14305" s="19">
        <v>10228.00045</v>
      </c>
      <c r="G14305" s="19">
        <v>129204.7074</v>
      </c>
      <c r="H14305" s="19">
        <v>892.04</v>
      </c>
      <c r="I14305" s="16">
        <v>4204.384</v>
      </c>
    </row>
    <row r="14306" spans="1:9" x14ac:dyDescent="0.25">
      <c r="A14306" s="18">
        <v>45075.979166666664</v>
      </c>
      <c r="B14306" s="19">
        <v>51595.014124000001</v>
      </c>
      <c r="C14306" s="19">
        <v>183860.10845199999</v>
      </c>
      <c r="D14306" s="19">
        <v>72800.604267999995</v>
      </c>
      <c r="E14306" s="16">
        <v>74930.648268000004</v>
      </c>
      <c r="F14306" s="19">
        <v>11052.000260000001</v>
      </c>
      <c r="G14306" s="19">
        <v>131004.344</v>
      </c>
      <c r="H14306" s="19">
        <v>902.64</v>
      </c>
      <c r="I14306" s="16">
        <v>4203.3760000000002</v>
      </c>
    </row>
    <row r="14307" spans="1:9" x14ac:dyDescent="0.25">
      <c r="A14307" s="18">
        <v>45075.989583333336</v>
      </c>
      <c r="B14307" s="19">
        <v>57249.167179000004</v>
      </c>
      <c r="C14307" s="19">
        <v>186192.222377</v>
      </c>
      <c r="D14307" s="19">
        <v>74954.634384999998</v>
      </c>
      <c r="E14307" s="16">
        <v>77037.004373000003</v>
      </c>
      <c r="F14307" s="19">
        <v>11947.99958</v>
      </c>
      <c r="G14307" s="19">
        <v>128209.77009999999</v>
      </c>
      <c r="H14307" s="19">
        <v>881.64</v>
      </c>
      <c r="I14307" s="16">
        <v>4182.4960000000001</v>
      </c>
    </row>
    <row r="14308" spans="1:9" x14ac:dyDescent="0.25">
      <c r="A14308" s="18">
        <v>45076</v>
      </c>
      <c r="B14308" s="19">
        <v>53638.368986000001</v>
      </c>
      <c r="C14308" s="19">
        <v>182301.78984400001</v>
      </c>
      <c r="D14308" s="19">
        <v>71154.816820000007</v>
      </c>
      <c r="E14308" s="16">
        <v>73253.036820000008</v>
      </c>
      <c r="F14308" s="19">
        <v>12216.00021</v>
      </c>
      <c r="G14308" s="19">
        <v>128091.2877</v>
      </c>
      <c r="H14308" s="19">
        <v>901.24</v>
      </c>
      <c r="I14308" s="16">
        <v>4142.7039999999997</v>
      </c>
    </row>
    <row r="14309" spans="1:9" x14ac:dyDescent="0.25">
      <c r="A14309" s="18">
        <v>45076.010416666664</v>
      </c>
      <c r="B14309" s="19">
        <v>55305.824277</v>
      </c>
      <c r="C14309" s="19">
        <v>178133.61864199999</v>
      </c>
      <c r="D14309" s="19">
        <v>66690.087438999995</v>
      </c>
      <c r="E14309" s="16">
        <v>68741.615439000001</v>
      </c>
      <c r="F14309" s="19">
        <v>11284.000480000001</v>
      </c>
      <c r="G14309" s="19">
        <v>122293.0316</v>
      </c>
      <c r="H14309" s="19">
        <v>900.96</v>
      </c>
      <c r="I14309" s="16">
        <v>4125.8599999999997</v>
      </c>
    </row>
    <row r="14310" spans="1:9" x14ac:dyDescent="0.25">
      <c r="A14310" s="18">
        <v>45076.020833333336</v>
      </c>
      <c r="B14310" s="19">
        <v>59000.556672999999</v>
      </c>
      <c r="C14310" s="19">
        <v>176365.00769599999</v>
      </c>
      <c r="D14310" s="19">
        <v>62757.755887999992</v>
      </c>
      <c r="E14310" s="16">
        <v>64822.323887999999</v>
      </c>
      <c r="F14310" s="19">
        <v>11259.99987</v>
      </c>
      <c r="G14310" s="19">
        <v>116875.2049</v>
      </c>
      <c r="H14310" s="19">
        <v>900.16</v>
      </c>
      <c r="I14310" s="16">
        <v>4137.7</v>
      </c>
    </row>
    <row r="14311" spans="1:9" x14ac:dyDescent="0.25">
      <c r="A14311" s="18">
        <v>45076.03125</v>
      </c>
      <c r="B14311" s="19">
        <v>57509.078128000001</v>
      </c>
      <c r="C14311" s="19">
        <v>174143.908872</v>
      </c>
      <c r="D14311" s="19">
        <v>60093.228982999994</v>
      </c>
      <c r="E14311" s="16">
        <v>62144.200982999995</v>
      </c>
      <c r="F14311" s="19">
        <v>12168.00001</v>
      </c>
      <c r="G14311" s="19">
        <v>116422.7663</v>
      </c>
      <c r="H14311" s="19">
        <v>890.44</v>
      </c>
      <c r="I14311" s="16">
        <v>4131.9639999999999</v>
      </c>
    </row>
    <row r="14312" spans="1:9" x14ac:dyDescent="0.25">
      <c r="A14312" s="18">
        <v>45076.041666666664</v>
      </c>
      <c r="B14312" s="19">
        <v>56521.416209000003</v>
      </c>
      <c r="C14312" s="19">
        <v>170033.26312799999</v>
      </c>
      <c r="D14312" s="19">
        <v>56597.724820999996</v>
      </c>
      <c r="E14312" s="16">
        <v>58645.716820999995</v>
      </c>
      <c r="F14312" s="19">
        <v>11380.00022</v>
      </c>
      <c r="G14312" s="19">
        <v>114421.969</v>
      </c>
      <c r="H14312" s="19">
        <v>890.4</v>
      </c>
      <c r="I14312" s="16">
        <v>4115.3280000000004</v>
      </c>
    </row>
    <row r="14313" spans="1:9" x14ac:dyDescent="0.25">
      <c r="A14313" s="18">
        <v>45076.052083333336</v>
      </c>
      <c r="B14313" s="19">
        <v>51455.057021000001</v>
      </c>
      <c r="C14313" s="19">
        <v>167042.000573</v>
      </c>
      <c r="D14313" s="19">
        <v>53931.270527000001</v>
      </c>
      <c r="E14313" s="16">
        <v>56066.086526999999</v>
      </c>
      <c r="F14313" s="19">
        <v>10791.999889999999</v>
      </c>
      <c r="G14313" s="19">
        <v>116361.6102</v>
      </c>
      <c r="H14313" s="19">
        <v>909</v>
      </c>
      <c r="I14313" s="16">
        <v>4138.6719999999996</v>
      </c>
    </row>
    <row r="14314" spans="1:9" x14ac:dyDescent="0.25">
      <c r="A14314" s="18">
        <v>45076.0625</v>
      </c>
      <c r="B14314" s="19">
        <v>44157.150417999997</v>
      </c>
      <c r="C14314" s="19">
        <v>164303.84340499999</v>
      </c>
      <c r="D14314" s="19">
        <v>52192.186531999992</v>
      </c>
      <c r="E14314" s="16">
        <v>54321.802531999994</v>
      </c>
      <c r="F14314" s="19">
        <v>10331.999980000001</v>
      </c>
      <c r="G14314" s="19">
        <v>121111.45940000001</v>
      </c>
      <c r="H14314" s="19">
        <v>889.6</v>
      </c>
      <c r="I14314" s="16">
        <v>4115.5</v>
      </c>
    </row>
    <row r="14315" spans="1:9" x14ac:dyDescent="0.25">
      <c r="A14315" s="18">
        <v>45076.072916666664</v>
      </c>
      <c r="B14315" s="19">
        <v>43609.294238000002</v>
      </c>
      <c r="C14315" s="19">
        <v>164617.69140000001</v>
      </c>
      <c r="D14315" s="19">
        <v>51409.253166000017</v>
      </c>
      <c r="E14315" s="16">
        <v>53506.161166000013</v>
      </c>
      <c r="F14315" s="19">
        <v>10743.99955</v>
      </c>
      <c r="G14315" s="19">
        <v>122218.8413</v>
      </c>
      <c r="H14315" s="19">
        <v>897.76</v>
      </c>
      <c r="I14315" s="16">
        <v>4091.3159999999998</v>
      </c>
    </row>
    <row r="14316" spans="1:9" x14ac:dyDescent="0.25">
      <c r="A14316" s="18">
        <v>45076.083333333336</v>
      </c>
      <c r="B14316" s="19">
        <v>40806.004750000007</v>
      </c>
      <c r="C14316" s="19">
        <v>162977.781108</v>
      </c>
      <c r="D14316" s="19">
        <v>50462.066147999991</v>
      </c>
      <c r="E14316" s="16">
        <v>52581.702147999989</v>
      </c>
      <c r="F14316" s="19">
        <v>10820.00014</v>
      </c>
      <c r="G14316" s="19">
        <v>123512.673</v>
      </c>
      <c r="H14316" s="19">
        <v>882.72</v>
      </c>
      <c r="I14316" s="16">
        <v>4104.68</v>
      </c>
    </row>
    <row r="14317" spans="1:9" x14ac:dyDescent="0.25">
      <c r="A14317" s="18">
        <v>45076.09375</v>
      </c>
      <c r="B14317" s="19">
        <v>36331.040307000003</v>
      </c>
      <c r="C14317" s="19">
        <v>161742.677944</v>
      </c>
      <c r="D14317" s="19">
        <v>49705.269202999989</v>
      </c>
      <c r="E14317" s="16">
        <v>51799.173202999991</v>
      </c>
      <c r="F14317" s="19">
        <v>11664.00014</v>
      </c>
      <c r="G14317" s="19">
        <v>126570.4758</v>
      </c>
      <c r="H14317" s="19">
        <v>905.68</v>
      </c>
      <c r="I14317" s="16">
        <v>4100.9279999999999</v>
      </c>
    </row>
    <row r="14318" spans="1:9" x14ac:dyDescent="0.25">
      <c r="A14318" s="18">
        <v>45076.104166666664</v>
      </c>
      <c r="B14318" s="19">
        <v>34055.520505000008</v>
      </c>
      <c r="C14318" s="19">
        <v>160803.20638900003</v>
      </c>
      <c r="D14318" s="19">
        <v>49226.329894000024</v>
      </c>
      <c r="E14318" s="16">
        <v>51318.449894000019</v>
      </c>
      <c r="F14318" s="19">
        <v>11747.99984</v>
      </c>
      <c r="G14318" s="19">
        <v>127769.8578</v>
      </c>
      <c r="H14318" s="19">
        <v>894.04</v>
      </c>
      <c r="I14318" s="16">
        <v>4097.7359999999999</v>
      </c>
    </row>
    <row r="14319" spans="1:9" x14ac:dyDescent="0.25">
      <c r="A14319" s="18">
        <v>45076.114583333336</v>
      </c>
      <c r="B14319" s="19">
        <v>36339.038722999998</v>
      </c>
      <c r="C14319" s="19">
        <v>160392.56313599998</v>
      </c>
      <c r="D14319" s="19">
        <v>48472.579662999982</v>
      </c>
      <c r="E14319" s="16">
        <v>50625.487662999985</v>
      </c>
      <c r="F14319" s="19">
        <v>13192.0003</v>
      </c>
      <c r="G14319" s="19">
        <v>124748.442</v>
      </c>
      <c r="H14319" s="19">
        <v>906.72</v>
      </c>
      <c r="I14319" s="16">
        <v>4148.3239999999996</v>
      </c>
    </row>
    <row r="14320" spans="1:9" x14ac:dyDescent="0.25">
      <c r="A14320" s="18">
        <v>45076.125</v>
      </c>
      <c r="B14320" s="19">
        <v>35347.252074999997</v>
      </c>
      <c r="C14320" s="19">
        <v>159103.02498500003</v>
      </c>
      <c r="D14320" s="19">
        <v>47906.012227000028</v>
      </c>
      <c r="E14320" s="16">
        <v>50024.132227000024</v>
      </c>
      <c r="F14320" s="19">
        <v>13680.00036</v>
      </c>
      <c r="G14320" s="19">
        <v>123628.0304</v>
      </c>
      <c r="H14320" s="19">
        <v>888.76</v>
      </c>
      <c r="I14320" s="16">
        <v>4115.2759999999998</v>
      </c>
    </row>
    <row r="14321" spans="1:9" x14ac:dyDescent="0.25">
      <c r="A14321" s="18">
        <v>45076.135416666664</v>
      </c>
      <c r="B14321" s="19">
        <v>37922.685400000002</v>
      </c>
      <c r="C14321" s="19">
        <v>160218.42470200002</v>
      </c>
      <c r="D14321" s="19">
        <v>48518.785284000012</v>
      </c>
      <c r="E14321" s="16">
        <v>50583.841284000016</v>
      </c>
      <c r="F14321" s="19">
        <v>14615.99979</v>
      </c>
      <c r="G14321" s="19">
        <v>121267.58620000001</v>
      </c>
      <c r="H14321" s="19">
        <v>889.6</v>
      </c>
      <c r="I14321" s="16">
        <v>4088.7559999999999</v>
      </c>
    </row>
    <row r="14322" spans="1:9" x14ac:dyDescent="0.25">
      <c r="A14322" s="18">
        <v>45076.145833333336</v>
      </c>
      <c r="B14322" s="19">
        <v>39454.330177000003</v>
      </c>
      <c r="C14322" s="19">
        <v>159609.679145</v>
      </c>
      <c r="D14322" s="19">
        <v>48457.026695</v>
      </c>
      <c r="E14322" s="16">
        <v>50542.174695000002</v>
      </c>
      <c r="F14322" s="19">
        <v>16148.000110000001</v>
      </c>
      <c r="G14322" s="19">
        <v>118636.4877</v>
      </c>
      <c r="H14322" s="19">
        <v>910.8</v>
      </c>
      <c r="I14322" s="16">
        <v>4093.54</v>
      </c>
    </row>
    <row r="14323" spans="1:9" x14ac:dyDescent="0.25">
      <c r="A14323" s="18">
        <v>45076.15625</v>
      </c>
      <c r="B14323" s="19">
        <v>39090.415498000002</v>
      </c>
      <c r="C14323" s="19">
        <v>159219.07749200001</v>
      </c>
      <c r="D14323" s="19">
        <v>48436.212292000004</v>
      </c>
      <c r="E14323" s="16">
        <v>50521.104292000004</v>
      </c>
      <c r="F14323" s="19">
        <v>15583.999680000001</v>
      </c>
      <c r="G14323" s="19">
        <v>119242.9513</v>
      </c>
      <c r="H14323" s="19">
        <v>889.84</v>
      </c>
      <c r="I14323" s="16">
        <v>4101.7759999999998</v>
      </c>
    </row>
    <row r="14324" spans="1:9" x14ac:dyDescent="0.25">
      <c r="A14324" s="18">
        <v>45076.166666666664</v>
      </c>
      <c r="B14324" s="19">
        <v>39874.229636999997</v>
      </c>
      <c r="C14324" s="19">
        <v>161286.69593099999</v>
      </c>
      <c r="D14324" s="19">
        <v>48725.770628999991</v>
      </c>
      <c r="E14324" s="16">
        <v>50800.090628999991</v>
      </c>
      <c r="F14324" s="19">
        <v>13767.9995</v>
      </c>
      <c r="G14324" s="19">
        <v>120603.2032</v>
      </c>
      <c r="H14324" s="19">
        <v>893.8</v>
      </c>
      <c r="I14324" s="16">
        <v>4084.152</v>
      </c>
    </row>
    <row r="14325" spans="1:9" x14ac:dyDescent="0.25">
      <c r="A14325" s="18">
        <v>45076.177083333336</v>
      </c>
      <c r="B14325" s="19">
        <v>42337.622237000003</v>
      </c>
      <c r="C14325" s="19">
        <v>165780.64167300003</v>
      </c>
      <c r="D14325" s="19">
        <v>50708.414243000028</v>
      </c>
      <c r="E14325" s="16">
        <v>52780.750243000031</v>
      </c>
      <c r="F14325" s="19">
        <v>13991.999659999999</v>
      </c>
      <c r="G14325" s="19">
        <v>122194.5966</v>
      </c>
      <c r="H14325" s="19">
        <v>882.52</v>
      </c>
      <c r="I14325" s="16">
        <v>4116.1120000000001</v>
      </c>
    </row>
    <row r="14326" spans="1:9" x14ac:dyDescent="0.25">
      <c r="A14326" s="18">
        <v>45076.1875</v>
      </c>
      <c r="B14326" s="19">
        <v>48423.965339000002</v>
      </c>
      <c r="C14326" s="19">
        <v>168134.19600699999</v>
      </c>
      <c r="D14326" s="19">
        <v>51720.543862999992</v>
      </c>
      <c r="E14326" s="16">
        <v>53814.623862999986</v>
      </c>
      <c r="F14326" s="19">
        <v>15199.999980000001</v>
      </c>
      <c r="G14326" s="19">
        <v>118945.0316</v>
      </c>
      <c r="H14326" s="19">
        <v>909.84</v>
      </c>
      <c r="I14326" s="16">
        <v>4129.0559999999996</v>
      </c>
    </row>
    <row r="14327" spans="1:9" x14ac:dyDescent="0.25">
      <c r="A14327" s="18">
        <v>45076.197916666664</v>
      </c>
      <c r="B14327" s="19">
        <v>56097.559232</v>
      </c>
      <c r="C14327" s="19">
        <v>170054.73531600001</v>
      </c>
      <c r="D14327" s="19">
        <v>52371.627954000003</v>
      </c>
      <c r="E14327" s="16">
        <v>54465.619954000002</v>
      </c>
      <c r="F14327" s="19">
        <v>12396.000040000001</v>
      </c>
      <c r="G14327" s="19">
        <v>113747.6998</v>
      </c>
      <c r="H14327" s="19">
        <v>889.36</v>
      </c>
      <c r="I14327" s="16">
        <v>4127.6679999999997</v>
      </c>
    </row>
    <row r="14328" spans="1:9" x14ac:dyDescent="0.25">
      <c r="A14328" s="18">
        <v>45076.208333333336</v>
      </c>
      <c r="B14328" s="19">
        <v>61983.474257000002</v>
      </c>
      <c r="C14328" s="19">
        <v>175642.532794</v>
      </c>
      <c r="D14328" s="19">
        <v>54154.157076000003</v>
      </c>
      <c r="E14328" s="16">
        <v>56266.925076000007</v>
      </c>
      <c r="F14328" s="19">
        <v>11724.000110000001</v>
      </c>
      <c r="G14328" s="19">
        <v>113035.825</v>
      </c>
      <c r="H14328" s="19">
        <v>908.08</v>
      </c>
      <c r="I14328" s="16">
        <v>4132.8239999999996</v>
      </c>
    </row>
    <row r="14329" spans="1:9" x14ac:dyDescent="0.25">
      <c r="A14329" s="18">
        <v>45076.21875</v>
      </c>
      <c r="B14329" s="19">
        <v>70156.233849000011</v>
      </c>
      <c r="C14329" s="19">
        <v>182889.32486500003</v>
      </c>
      <c r="D14329" s="19">
        <v>55086.302063000032</v>
      </c>
      <c r="E14329" s="16">
        <v>57173.36206300003</v>
      </c>
      <c r="F14329" s="19">
        <v>11699.999540000001</v>
      </c>
      <c r="G14329" s="19">
        <v>111772.7588</v>
      </c>
      <c r="H14329" s="19">
        <v>883.12</v>
      </c>
      <c r="I14329" s="16">
        <v>4135.9319999999998</v>
      </c>
    </row>
    <row r="14330" spans="1:9" x14ac:dyDescent="0.25">
      <c r="A14330" s="18">
        <v>45076.229166666664</v>
      </c>
      <c r="B14330" s="19">
        <v>72999.013562000007</v>
      </c>
      <c r="C14330" s="19">
        <v>187125.84280400001</v>
      </c>
      <c r="D14330" s="19">
        <v>53304.506693000025</v>
      </c>
      <c r="E14330" s="16">
        <v>55369.506693000025</v>
      </c>
      <c r="F14330" s="19">
        <v>12744.00013</v>
      </c>
      <c r="G14330" s="19">
        <v>113212.71369999999</v>
      </c>
      <c r="H14330" s="19">
        <v>895.92</v>
      </c>
      <c r="I14330" s="16">
        <v>4164.6559999999999</v>
      </c>
    </row>
    <row r="14331" spans="1:9" x14ac:dyDescent="0.25">
      <c r="A14331" s="18">
        <v>45076.239583333336</v>
      </c>
      <c r="B14331" s="19">
        <v>76045.650787000006</v>
      </c>
      <c r="C14331" s="19">
        <v>193293.307635</v>
      </c>
      <c r="D14331" s="19">
        <v>54629.337840999993</v>
      </c>
      <c r="E14331" s="16">
        <v>57418.871741999988</v>
      </c>
      <c r="F14331" s="19">
        <v>14111.999610000001</v>
      </c>
      <c r="G14331" s="19">
        <v>115582.58349999999</v>
      </c>
      <c r="H14331" s="19">
        <v>903.32</v>
      </c>
      <c r="I14331" s="16">
        <v>4899.2619009999999</v>
      </c>
    </row>
    <row r="14332" spans="1:9" x14ac:dyDescent="0.25">
      <c r="A14332" s="18">
        <v>45076.25</v>
      </c>
      <c r="B14332" s="19">
        <v>81147.245353999999</v>
      </c>
      <c r="C14332" s="19">
        <v>200800.91572700001</v>
      </c>
      <c r="D14332" s="19">
        <v>53813.292816000016</v>
      </c>
      <c r="E14332" s="16">
        <v>59537.375445000012</v>
      </c>
      <c r="F14332" s="19">
        <v>14455.999980000001</v>
      </c>
      <c r="G14332" s="19">
        <v>117031.32580000001</v>
      </c>
      <c r="H14332" s="19">
        <v>893.01199999999994</v>
      </c>
      <c r="I14332" s="16">
        <v>7860.7266289999998</v>
      </c>
    </row>
    <row r="14333" spans="1:9" x14ac:dyDescent="0.25">
      <c r="A14333" s="18">
        <v>45076.260416666664</v>
      </c>
      <c r="B14333" s="19">
        <v>99621.226872999992</v>
      </c>
      <c r="C14333" s="19">
        <v>219453.10107699997</v>
      </c>
      <c r="D14333" s="19">
        <v>54396.86511999998</v>
      </c>
      <c r="E14333" s="16">
        <v>64380.272359999988</v>
      </c>
      <c r="F14333" s="19">
        <v>13940.000040000001</v>
      </c>
      <c r="G14333" s="19">
        <v>115160.6557</v>
      </c>
      <c r="H14333" s="19">
        <v>892.43200000000002</v>
      </c>
      <c r="I14333" s="16">
        <v>12246.535239999999</v>
      </c>
    </row>
    <row r="14334" spans="1:9" x14ac:dyDescent="0.25">
      <c r="A14334" s="18">
        <v>45076.270833333336</v>
      </c>
      <c r="B14334" s="19">
        <v>97126.698973000006</v>
      </c>
      <c r="C14334" s="19">
        <v>225947.77493900002</v>
      </c>
      <c r="D14334" s="19">
        <v>51094.844190000025</v>
      </c>
      <c r="E14334" s="16">
        <v>66905.994350000023</v>
      </c>
      <c r="F14334" s="19">
        <v>15403.999760000001</v>
      </c>
      <c r="G14334" s="19">
        <v>125748.9578</v>
      </c>
      <c r="H14334" s="19">
        <v>878.15200000000004</v>
      </c>
      <c r="I14334" s="16">
        <v>18149.206160000002</v>
      </c>
    </row>
    <row r="14335" spans="1:9" x14ac:dyDescent="0.25">
      <c r="A14335" s="18">
        <v>45076.28125</v>
      </c>
      <c r="B14335" s="19">
        <v>96119.283519999997</v>
      </c>
      <c r="C14335" s="19">
        <v>229481.75231399998</v>
      </c>
      <c r="D14335" s="19">
        <v>47499.910289999971</v>
      </c>
      <c r="E14335" s="16">
        <v>70565.72136999997</v>
      </c>
      <c r="F14335" s="19">
        <v>15316.00027</v>
      </c>
      <c r="G14335" s="19">
        <v>130498.8719</v>
      </c>
      <c r="H14335" s="19">
        <v>866.17200000000003</v>
      </c>
      <c r="I14335" s="16">
        <v>25390.071080000002</v>
      </c>
    </row>
    <row r="14336" spans="1:9" x14ac:dyDescent="0.25">
      <c r="A14336" s="18">
        <v>45076.291666666664</v>
      </c>
      <c r="B14336" s="19">
        <v>94608.147475000005</v>
      </c>
      <c r="C14336" s="19">
        <v>227474.52880500001</v>
      </c>
      <c r="D14336" s="19">
        <v>42644.934234</v>
      </c>
      <c r="E14336" s="16">
        <v>73202.597903999995</v>
      </c>
      <c r="F14336" s="19">
        <v>14123.99958</v>
      </c>
      <c r="G14336" s="19">
        <v>130352.3377</v>
      </c>
      <c r="H14336" s="19">
        <v>844.18</v>
      </c>
      <c r="I14336" s="16">
        <v>32867.347670000003</v>
      </c>
    </row>
    <row r="14337" spans="1:9" x14ac:dyDescent="0.25">
      <c r="A14337" s="18">
        <v>45076.302083333336</v>
      </c>
      <c r="B14337" s="19">
        <v>101560.056325</v>
      </c>
      <c r="C14337" s="19">
        <v>232727.69200000001</v>
      </c>
      <c r="D14337" s="19">
        <v>39529.877066000023</v>
      </c>
      <c r="E14337" s="16">
        <v>78427.693215000021</v>
      </c>
      <c r="F14337" s="19">
        <v>12839.999659999999</v>
      </c>
      <c r="G14337" s="19">
        <v>129026.5555</v>
      </c>
      <c r="H14337" s="19">
        <v>868.59199999999998</v>
      </c>
      <c r="I14337" s="16">
        <v>41395.051070000001</v>
      </c>
    </row>
    <row r="14338" spans="1:9" x14ac:dyDescent="0.25">
      <c r="A14338" s="18">
        <v>45076.3125</v>
      </c>
      <c r="B14338" s="19">
        <v>97254.624834000002</v>
      </c>
      <c r="C14338" s="19">
        <v>227569.09775099999</v>
      </c>
      <c r="D14338" s="19">
        <v>32436.101048999994</v>
      </c>
      <c r="E14338" s="16">
        <v>81433.265559999985</v>
      </c>
      <c r="F14338" s="19">
        <v>11572.00022</v>
      </c>
      <c r="G14338" s="19">
        <v>129202.79610000001</v>
      </c>
      <c r="H14338" s="19">
        <v>858.92</v>
      </c>
      <c r="I14338" s="16">
        <v>51584.941529999996</v>
      </c>
    </row>
    <row r="14339" spans="1:9" x14ac:dyDescent="0.25">
      <c r="A14339" s="18">
        <v>45076.322916666664</v>
      </c>
      <c r="B14339" s="19">
        <v>90398.484341999996</v>
      </c>
      <c r="C14339" s="19">
        <v>220654.601811</v>
      </c>
      <c r="D14339" s="19">
        <v>23586.047705999998</v>
      </c>
      <c r="E14339" s="16">
        <v>84814.760576000001</v>
      </c>
      <c r="F14339" s="19">
        <v>10192</v>
      </c>
      <c r="G14339" s="19">
        <v>129133.98239999999</v>
      </c>
      <c r="H14339" s="19">
        <v>893.86</v>
      </c>
      <c r="I14339" s="16">
        <v>64009.76395</v>
      </c>
    </row>
    <row r="14340" spans="1:9" x14ac:dyDescent="0.25">
      <c r="A14340" s="18">
        <v>45076.333333333336</v>
      </c>
      <c r="B14340" s="19">
        <v>81682.983608999988</v>
      </c>
      <c r="C14340" s="19">
        <v>209886.764543</v>
      </c>
      <c r="D14340" s="19">
        <v>14007.382323000009</v>
      </c>
      <c r="E14340" s="16">
        <v>87899.841591000004</v>
      </c>
      <c r="F14340" s="19">
        <v>8951.9999380000008</v>
      </c>
      <c r="G14340" s="19">
        <v>126866.66590000001</v>
      </c>
      <c r="H14340" s="19">
        <v>900.92</v>
      </c>
      <c r="I14340" s="16">
        <v>76906.777910000004</v>
      </c>
    </row>
    <row r="14341" spans="1:9" x14ac:dyDescent="0.25">
      <c r="A14341" s="18">
        <v>45076.34375</v>
      </c>
      <c r="B14341" s="19">
        <v>65530.117870999995</v>
      </c>
      <c r="C14341" s="19">
        <v>195755.36921999999</v>
      </c>
      <c r="D14341" s="19">
        <v>1218.219868000006</v>
      </c>
      <c r="E14341" s="16">
        <v>90246.446839000011</v>
      </c>
      <c r="F14341" s="19">
        <v>8792.0004599999993</v>
      </c>
      <c r="G14341" s="19">
        <v>129612.86040000001</v>
      </c>
      <c r="H14341" s="19">
        <v>918.94</v>
      </c>
      <c r="I14341" s="16">
        <v>92158.257320000004</v>
      </c>
    </row>
    <row r="14342" spans="1:9" x14ac:dyDescent="0.25">
      <c r="A14342" s="18">
        <v>45076.354166666664</v>
      </c>
      <c r="B14342" s="19">
        <v>43093.429330000006</v>
      </c>
      <c r="C14342" s="19">
        <v>179620.04352899999</v>
      </c>
      <c r="D14342" s="19">
        <v>-12772.890711000007</v>
      </c>
      <c r="E14342" s="16">
        <v>93354.253690999991</v>
      </c>
      <c r="F14342" s="19">
        <v>7548.0004609999996</v>
      </c>
      <c r="G14342" s="19">
        <v>136461.09899999999</v>
      </c>
      <c r="H14342" s="19">
        <v>924.49199999999996</v>
      </c>
      <c r="I14342" s="16">
        <v>109408.0254</v>
      </c>
    </row>
    <row r="14343" spans="1:9" x14ac:dyDescent="0.25">
      <c r="A14343" s="18">
        <v>45076.364583333336</v>
      </c>
      <c r="B14343" s="19">
        <v>28740.522161000001</v>
      </c>
      <c r="C14343" s="19">
        <v>167418.37223500002</v>
      </c>
      <c r="D14343" s="19">
        <v>-24690.714758999977</v>
      </c>
      <c r="E14343" s="16">
        <v>96846.325986000025</v>
      </c>
      <c r="F14343" s="19">
        <v>7312.0002139999997</v>
      </c>
      <c r="G14343" s="19">
        <v>138699.44020000001</v>
      </c>
      <c r="H14343" s="19">
        <v>935.8</v>
      </c>
      <c r="I14343" s="16">
        <v>124993.736</v>
      </c>
    </row>
    <row r="14344" spans="1:9" x14ac:dyDescent="0.25">
      <c r="A14344" s="18">
        <v>45076.375</v>
      </c>
      <c r="B14344" s="19">
        <v>8086.8042340000011</v>
      </c>
      <c r="C14344" s="19">
        <v>152270.82608800003</v>
      </c>
      <c r="D14344" s="19">
        <v>-39015.498538999964</v>
      </c>
      <c r="E14344" s="16">
        <v>97066.074986000051</v>
      </c>
      <c r="F14344" s="19">
        <v>6936.0004230000004</v>
      </c>
      <c r="G14344" s="19">
        <v>144779.27410000001</v>
      </c>
      <c r="H14344" s="19">
        <v>968.89200000000005</v>
      </c>
      <c r="I14344" s="16">
        <v>139482.4964</v>
      </c>
    </row>
    <row r="14345" spans="1:9" x14ac:dyDescent="0.25">
      <c r="A14345" s="18">
        <v>45076.385416666664</v>
      </c>
      <c r="B14345" s="19">
        <v>-24578.811935000002</v>
      </c>
      <c r="C14345" s="19">
        <v>125469.25519600001</v>
      </c>
      <c r="D14345" s="19">
        <v>-54715.852877999991</v>
      </c>
      <c r="E14345" s="16">
        <v>96268.85754300002</v>
      </c>
      <c r="F14345" s="19">
        <v>6632.000419</v>
      </c>
      <c r="G14345" s="19">
        <v>153193.90650000001</v>
      </c>
      <c r="H14345" s="19">
        <v>966.79200000000003</v>
      </c>
      <c r="I14345" s="16">
        <v>154288.87830000001</v>
      </c>
    </row>
    <row r="14346" spans="1:9" x14ac:dyDescent="0.25">
      <c r="A14346" s="18">
        <v>45076.395833333336</v>
      </c>
      <c r="B14346" s="19">
        <v>-53805.685641999997</v>
      </c>
      <c r="C14346" s="19">
        <v>102607.81205800001</v>
      </c>
      <c r="D14346" s="19">
        <v>-73740.974735999989</v>
      </c>
      <c r="E14346" s="16">
        <v>99578.192064000017</v>
      </c>
      <c r="F14346" s="19">
        <v>6051.9995129999998</v>
      </c>
      <c r="G14346" s="19">
        <v>160731.49770000001</v>
      </c>
      <c r="H14346" s="19">
        <v>990.83199999999999</v>
      </c>
      <c r="I14346" s="16">
        <v>176920.53570000001</v>
      </c>
    </row>
    <row r="14347" spans="1:9" x14ac:dyDescent="0.25">
      <c r="A14347" s="18">
        <v>45076.40625</v>
      </c>
      <c r="B14347" s="19">
        <v>-73981.420085000005</v>
      </c>
      <c r="C14347" s="19">
        <v>86533.884015000003</v>
      </c>
      <c r="D14347" s="19">
        <v>-93314.522885999992</v>
      </c>
      <c r="E14347" s="16">
        <v>99057.473875000011</v>
      </c>
      <c r="F14347" s="19">
        <v>5083.999667</v>
      </c>
      <c r="G14347" s="19">
        <v>166433.30410000001</v>
      </c>
      <c r="H14347" s="19">
        <v>998.55200000000002</v>
      </c>
      <c r="I14347" s="16">
        <v>195971.45970000001</v>
      </c>
    </row>
    <row r="14348" spans="1:9" x14ac:dyDescent="0.25">
      <c r="A14348" s="18">
        <v>45076.416666666664</v>
      </c>
      <c r="B14348" s="19">
        <v>-100615.370731</v>
      </c>
      <c r="C14348" s="19">
        <v>66607.481669000001</v>
      </c>
      <c r="D14348" s="19">
        <v>-111748.856552</v>
      </c>
      <c r="E14348" s="16">
        <v>100665.55175799999</v>
      </c>
      <c r="F14348" s="19">
        <v>4543.9996270000001</v>
      </c>
      <c r="G14348" s="19">
        <v>175260.8524</v>
      </c>
      <c r="H14348" s="19">
        <v>1041.5719999999999</v>
      </c>
      <c r="I14348" s="16">
        <v>216162.12229999999</v>
      </c>
    </row>
    <row r="14349" spans="1:9" x14ac:dyDescent="0.25">
      <c r="A14349" s="18">
        <v>45076.427083333336</v>
      </c>
      <c r="B14349" s="19">
        <v>-134883.580514</v>
      </c>
      <c r="C14349" s="19">
        <v>38842.688686000009</v>
      </c>
      <c r="D14349" s="19">
        <v>-136810.33231500001</v>
      </c>
      <c r="E14349" s="16">
        <v>98662.498971000008</v>
      </c>
      <c r="F14349" s="19">
        <v>3620.000227</v>
      </c>
      <c r="G14349" s="19">
        <v>185224.26920000001</v>
      </c>
      <c r="H14349" s="19">
        <v>1043.732</v>
      </c>
      <c r="I14349" s="16">
        <v>239091.41390000001</v>
      </c>
    </row>
    <row r="14350" spans="1:9" x14ac:dyDescent="0.25">
      <c r="A14350" s="18">
        <v>45076.4375</v>
      </c>
      <c r="B14350" s="19">
        <v>-163252.95506500002</v>
      </c>
      <c r="C14350" s="19">
        <v>18158.942834999994</v>
      </c>
      <c r="D14350" s="19">
        <v>-156135.560505</v>
      </c>
      <c r="E14350" s="16">
        <v>95983.450656999979</v>
      </c>
      <c r="F14350" s="19">
        <v>3595.9995170000002</v>
      </c>
      <c r="G14350" s="19">
        <v>194729.89790000001</v>
      </c>
      <c r="H14350" s="19">
        <v>1059.5719999999999</v>
      </c>
      <c r="I14350" s="16">
        <v>255590.70199999999</v>
      </c>
    </row>
    <row r="14351" spans="1:9" x14ac:dyDescent="0.25">
      <c r="A14351" s="18">
        <v>45076.447916666664</v>
      </c>
      <c r="B14351" s="19">
        <v>-174668.526954</v>
      </c>
      <c r="C14351" s="19">
        <v>10000.802545999992</v>
      </c>
      <c r="D14351" s="19">
        <v>-166402.55218199998</v>
      </c>
      <c r="E14351" s="16">
        <v>94954.076434000017</v>
      </c>
      <c r="F14351" s="19">
        <v>3632.000329</v>
      </c>
      <c r="G14351" s="19">
        <v>199227.32949999999</v>
      </c>
      <c r="H14351" s="19">
        <v>1066.2</v>
      </c>
      <c r="I14351" s="16">
        <v>264779.3076</v>
      </c>
    </row>
    <row r="14352" spans="1:9" x14ac:dyDescent="0.25">
      <c r="A14352" s="18">
        <v>45076.458333333336</v>
      </c>
      <c r="B14352" s="19">
        <v>-191446.955338</v>
      </c>
      <c r="C14352" s="19">
        <v>-2587.2593380000035</v>
      </c>
      <c r="D14352" s="19">
        <v>-179593.22862099999</v>
      </c>
      <c r="E14352" s="16">
        <v>94552.130279000019</v>
      </c>
      <c r="F14352" s="19">
        <v>3872.0004720000002</v>
      </c>
      <c r="G14352" s="19">
        <v>204217.696</v>
      </c>
      <c r="H14352" s="19">
        <v>1098.652</v>
      </c>
      <c r="I14352" s="16">
        <v>277567.9865</v>
      </c>
    </row>
    <row r="14353" spans="1:9" x14ac:dyDescent="0.25">
      <c r="A14353" s="18">
        <v>45076.46875</v>
      </c>
      <c r="B14353" s="19">
        <v>-212140.01012799999</v>
      </c>
      <c r="C14353" s="19">
        <v>-16611.679428000003</v>
      </c>
      <c r="D14353" s="19">
        <v>-192679.235591</v>
      </c>
      <c r="E14353" s="16">
        <v>96095.893108000004</v>
      </c>
      <c r="F14353" s="19">
        <v>3804.0000239999999</v>
      </c>
      <c r="G14353" s="19">
        <v>213046.33069999999</v>
      </c>
      <c r="H14353" s="19">
        <v>1135.8119999999999</v>
      </c>
      <c r="I14353" s="16">
        <v>292258.6189</v>
      </c>
    </row>
    <row r="14354" spans="1:9" x14ac:dyDescent="0.25">
      <c r="A14354" s="18">
        <v>45076.479166666664</v>
      </c>
      <c r="B14354" s="19">
        <v>-223538.90890500002</v>
      </c>
      <c r="C14354" s="19">
        <v>-25688.822905000008</v>
      </c>
      <c r="D14354" s="19">
        <v>-201242.44146599999</v>
      </c>
      <c r="E14354" s="16">
        <v>97924.446940999973</v>
      </c>
      <c r="F14354" s="19">
        <v>4180.0000259999997</v>
      </c>
      <c r="G14354" s="19">
        <v>216488.08600000001</v>
      </c>
      <c r="H14354" s="19">
        <v>1127.5840000000001</v>
      </c>
      <c r="I14354" s="16">
        <v>302742.11959999998</v>
      </c>
    </row>
    <row r="14355" spans="1:9" x14ac:dyDescent="0.25">
      <c r="A14355" s="18">
        <v>45076.489583333336</v>
      </c>
      <c r="B14355" s="19">
        <v>-232198.748999</v>
      </c>
      <c r="C14355" s="19">
        <v>-33228.013699000003</v>
      </c>
      <c r="D14355" s="19">
        <v>-207836.61107000001</v>
      </c>
      <c r="E14355" s="16">
        <v>98349.783740999992</v>
      </c>
      <c r="F14355" s="19">
        <v>3651.9997779999999</v>
      </c>
      <c r="G14355" s="19">
        <v>217968.7353</v>
      </c>
      <c r="H14355" s="19">
        <v>1124.752</v>
      </c>
      <c r="I14355" s="16">
        <v>309781.3468</v>
      </c>
    </row>
    <row r="14356" spans="1:9" x14ac:dyDescent="0.25">
      <c r="A14356" s="18">
        <v>45076.5</v>
      </c>
      <c r="B14356" s="19">
        <v>-240794.94670599999</v>
      </c>
      <c r="C14356" s="19">
        <v>-38005.670105999976</v>
      </c>
      <c r="D14356" s="19">
        <v>-212140.78153999997</v>
      </c>
      <c r="E14356" s="16">
        <v>99040.616917000036</v>
      </c>
      <c r="F14356" s="19">
        <v>3747.9999130000001</v>
      </c>
      <c r="G14356" s="19">
        <v>222467.27660000001</v>
      </c>
      <c r="H14356" s="19">
        <v>880.35199999999998</v>
      </c>
      <c r="I14356" s="16">
        <v>314779.4596</v>
      </c>
    </row>
    <row r="14357" spans="1:9" x14ac:dyDescent="0.25">
      <c r="A14357" s="18">
        <v>45076.510416666664</v>
      </c>
      <c r="B14357" s="19">
        <v>-253521.81966900002</v>
      </c>
      <c r="C14357" s="19">
        <v>-49476.175268999999</v>
      </c>
      <c r="D14357" s="19">
        <v>-218156.39580799997</v>
      </c>
      <c r="E14357" s="16">
        <v>96704.19565600004</v>
      </c>
      <c r="F14357" s="19">
        <v>3840.00027</v>
      </c>
      <c r="G14357" s="19">
        <v>226403.64439999999</v>
      </c>
      <c r="H14357" s="19">
        <v>909.65200000000004</v>
      </c>
      <c r="I14357" s="16">
        <v>318262.02590000001</v>
      </c>
    </row>
    <row r="14358" spans="1:9" x14ac:dyDescent="0.25">
      <c r="A14358" s="18">
        <v>45076.520833333336</v>
      </c>
      <c r="B14358" s="19">
        <v>-263028.55174899998</v>
      </c>
      <c r="C14358" s="19">
        <v>-56133.920848999987</v>
      </c>
      <c r="D14358" s="19">
        <v>-223053.89156399999</v>
      </c>
      <c r="E14358" s="16">
        <v>97138.401610000015</v>
      </c>
      <c r="F14358" s="19">
        <v>4228.0003079999997</v>
      </c>
      <c r="G14358" s="19">
        <v>230452.63089999999</v>
      </c>
      <c r="H14358" s="19">
        <v>897.05200000000002</v>
      </c>
      <c r="I14358" s="16">
        <v>323652.11790000001</v>
      </c>
    </row>
    <row r="14359" spans="1:9" x14ac:dyDescent="0.25">
      <c r="A14359" s="18">
        <v>45076.53125</v>
      </c>
      <c r="B14359" s="19">
        <v>-259354.795006</v>
      </c>
      <c r="C14359" s="19">
        <v>-48984.881605999981</v>
      </c>
      <c r="D14359" s="19">
        <v>-218908.85406499996</v>
      </c>
      <c r="E14359" s="16">
        <v>102696.04182800002</v>
      </c>
      <c r="F14359" s="19">
        <v>3815.9997229999999</v>
      </c>
      <c r="G14359" s="19">
        <v>232847.91339999999</v>
      </c>
      <c r="H14359" s="19">
        <v>988.12400000000002</v>
      </c>
      <c r="I14359" s="16">
        <v>325447.82299999997</v>
      </c>
    </row>
    <row r="14360" spans="1:9" x14ac:dyDescent="0.25">
      <c r="A14360" s="18">
        <v>45076.541666666664</v>
      </c>
      <c r="B14360" s="19">
        <v>-238956.300166</v>
      </c>
      <c r="C14360" s="19">
        <v>-35781.086366000003</v>
      </c>
      <c r="D14360" s="19">
        <v>-210111.59811700002</v>
      </c>
      <c r="E14360" s="16">
        <v>93579.724434000018</v>
      </c>
      <c r="F14360" s="19">
        <v>3664.0001739999998</v>
      </c>
      <c r="G14360" s="19">
        <v>224053.2138</v>
      </c>
      <c r="H14360" s="19">
        <v>1003.8920000000001</v>
      </c>
      <c r="I14360" s="16">
        <v>306972.56800000003</v>
      </c>
    </row>
    <row r="14361" spans="1:9" x14ac:dyDescent="0.25">
      <c r="A14361" s="18">
        <v>45076.552083333336</v>
      </c>
      <c r="B14361" s="19">
        <v>-219261.22650600001</v>
      </c>
      <c r="C14361" s="19">
        <v>-23759.984106000018</v>
      </c>
      <c r="D14361" s="19">
        <v>-202309.87326000002</v>
      </c>
      <c r="E14361" s="16">
        <v>99982.448065999968</v>
      </c>
      <c r="F14361" s="19">
        <v>3771.9999499999999</v>
      </c>
      <c r="G14361" s="19">
        <v>216179.24239999999</v>
      </c>
      <c r="H14361" s="19">
        <v>1000.792</v>
      </c>
      <c r="I14361" s="16">
        <v>305924.0563</v>
      </c>
    </row>
    <row r="14362" spans="1:9" x14ac:dyDescent="0.25">
      <c r="A14362" s="18">
        <v>45076.5625</v>
      </c>
      <c r="B14362" s="19">
        <v>-217775.27840000001</v>
      </c>
      <c r="C14362" s="19">
        <v>-28429.319300000003</v>
      </c>
      <c r="D14362" s="19">
        <v>-203175.582952</v>
      </c>
      <c r="E14362" s="16">
        <v>99890.557972999988</v>
      </c>
      <c r="F14362" s="19">
        <v>3935.999816</v>
      </c>
      <c r="G14362" s="19">
        <v>209943.95910000001</v>
      </c>
      <c r="H14362" s="19">
        <v>1098.752</v>
      </c>
      <c r="I14362" s="16">
        <v>306640.78999999998</v>
      </c>
    </row>
    <row r="14363" spans="1:9" x14ac:dyDescent="0.25">
      <c r="A14363" s="18">
        <v>45076.572916666664</v>
      </c>
      <c r="B14363" s="19">
        <v>-207121.69784499999</v>
      </c>
      <c r="C14363" s="19">
        <v>-23937.169844999997</v>
      </c>
      <c r="D14363" s="19">
        <v>-199836.56169899998</v>
      </c>
      <c r="E14363" s="16">
        <v>92487.401751999991</v>
      </c>
      <c r="F14363" s="19">
        <v>5456.0003479999996</v>
      </c>
      <c r="G14363" s="19">
        <v>202262.52799999999</v>
      </c>
      <c r="H14363" s="19">
        <v>1022.092</v>
      </c>
      <c r="I14363" s="16">
        <v>295469.20329999999</v>
      </c>
    </row>
    <row r="14364" spans="1:9" x14ac:dyDescent="0.25">
      <c r="A14364" s="18">
        <v>45076.583333333336</v>
      </c>
      <c r="B14364" s="19">
        <v>-197477.99224999998</v>
      </c>
      <c r="C14364" s="19">
        <v>-18522.600349999993</v>
      </c>
      <c r="D14364" s="19">
        <v>-194443.469338</v>
      </c>
      <c r="E14364" s="16">
        <v>83412.474204000027</v>
      </c>
      <c r="F14364" s="19">
        <v>4648.0004220000001</v>
      </c>
      <c r="G14364" s="19">
        <v>198913.39189999999</v>
      </c>
      <c r="H14364" s="19">
        <v>1034.8119999999999</v>
      </c>
      <c r="I14364" s="16">
        <v>280483.11180000001</v>
      </c>
    </row>
    <row r="14365" spans="1:9" x14ac:dyDescent="0.25">
      <c r="A14365" s="18">
        <v>45076.59375</v>
      </c>
      <c r="B14365" s="19">
        <v>-199676.61256400001</v>
      </c>
      <c r="C14365" s="19">
        <v>-16670.343964</v>
      </c>
      <c r="D14365" s="19">
        <v>-189721.89455600001</v>
      </c>
      <c r="E14365" s="16">
        <v>88004.510291999977</v>
      </c>
      <c r="F14365" s="19">
        <v>5731.9996849999998</v>
      </c>
      <c r="G14365" s="19">
        <v>203204.26860000001</v>
      </c>
      <c r="H14365" s="19">
        <v>1061.904</v>
      </c>
      <c r="I14365" s="16">
        <v>280579.011</v>
      </c>
    </row>
    <row r="14366" spans="1:9" x14ac:dyDescent="0.25">
      <c r="A14366" s="18">
        <v>45076.604166666664</v>
      </c>
      <c r="B14366" s="19">
        <v>-173815.63557700001</v>
      </c>
      <c r="C14366" s="19">
        <v>1881.9847230000014</v>
      </c>
      <c r="D14366" s="19">
        <v>-174969.039571</v>
      </c>
      <c r="E14366" s="16">
        <v>111105.41955000002</v>
      </c>
      <c r="F14366" s="19">
        <v>4564.0000490000002</v>
      </c>
      <c r="G14366" s="19">
        <v>193823.62030000001</v>
      </c>
      <c r="H14366" s="19">
        <v>986.30399999999997</v>
      </c>
      <c r="I14366" s="16">
        <v>290328.0074</v>
      </c>
    </row>
    <row r="14367" spans="1:9" x14ac:dyDescent="0.25">
      <c r="A14367" s="18">
        <v>45076.614583333336</v>
      </c>
      <c r="B14367" s="19">
        <v>-182472.88875499999</v>
      </c>
      <c r="C14367" s="19">
        <v>-50.776954999979353</v>
      </c>
      <c r="D14367" s="19">
        <v>-175722.19662599996</v>
      </c>
      <c r="E14367" s="16">
        <v>67349.852074000053</v>
      </c>
      <c r="F14367" s="19">
        <v>3236.0003099999999</v>
      </c>
      <c r="G14367" s="19">
        <v>200956.11180000001</v>
      </c>
      <c r="H14367" s="19">
        <v>966.56</v>
      </c>
      <c r="I14367" s="16">
        <v>245363.6447</v>
      </c>
    </row>
    <row r="14368" spans="1:9" x14ac:dyDescent="0.25">
      <c r="A14368" s="18">
        <v>45076.625</v>
      </c>
      <c r="B14368" s="19">
        <v>-173259.05562500001</v>
      </c>
      <c r="C14368" s="19">
        <v>5772.779674999998</v>
      </c>
      <c r="D14368" s="19">
        <v>-167847.88065800001</v>
      </c>
      <c r="E14368" s="16">
        <v>81524.577709999998</v>
      </c>
      <c r="F14368" s="19">
        <v>3560.0004760000002</v>
      </c>
      <c r="G14368" s="19">
        <v>196621.83530000001</v>
      </c>
      <c r="H14368" s="19">
        <v>967.71199999999999</v>
      </c>
      <c r="I14368" s="16">
        <v>251868.03940000001</v>
      </c>
    </row>
    <row r="14369" spans="1:9" x14ac:dyDescent="0.25">
      <c r="A14369" s="18">
        <v>45076.635416666664</v>
      </c>
      <c r="B14369" s="19">
        <v>-175293.182994</v>
      </c>
      <c r="C14369" s="19">
        <v>1869.3043060000055</v>
      </c>
      <c r="D14369" s="19">
        <v>-175169.01504599999</v>
      </c>
      <c r="E14369" s="16">
        <v>79184.318562000015</v>
      </c>
      <c r="F14369" s="19">
        <v>4448.0001060000004</v>
      </c>
      <c r="G14369" s="19">
        <v>194544.48730000001</v>
      </c>
      <c r="H14369" s="19">
        <v>934.68399999999997</v>
      </c>
      <c r="I14369" s="16">
        <v>256770.08850000001</v>
      </c>
    </row>
    <row r="14370" spans="1:9" x14ac:dyDescent="0.25">
      <c r="A14370" s="18">
        <v>45076.645833333336</v>
      </c>
      <c r="B14370" s="19">
        <v>-176526.48467899999</v>
      </c>
      <c r="C14370" s="19">
        <v>-1811.9461789999914</v>
      </c>
      <c r="D14370" s="19">
        <v>-175250.72072399998</v>
      </c>
      <c r="E14370" s="16">
        <v>82195.95764100003</v>
      </c>
      <c r="F14370" s="19">
        <v>3016.0001200000002</v>
      </c>
      <c r="G14370" s="19">
        <v>192240.5385</v>
      </c>
      <c r="H14370" s="19">
        <v>1023.252</v>
      </c>
      <c r="I14370" s="16">
        <v>259993.28700000001</v>
      </c>
    </row>
    <row r="14371" spans="1:9" x14ac:dyDescent="0.25">
      <c r="A14371" s="18">
        <v>45076.65625</v>
      </c>
      <c r="B14371" s="19">
        <v>-156810.76865099999</v>
      </c>
      <c r="C14371" s="19">
        <v>12970.310049000022</v>
      </c>
      <c r="D14371" s="19">
        <v>-157432.99589599995</v>
      </c>
      <c r="E14371" s="16">
        <v>93908.325050000058</v>
      </c>
      <c r="F14371" s="19">
        <v>4872.0002000000004</v>
      </c>
      <c r="G14371" s="19">
        <v>187499.07870000001</v>
      </c>
      <c r="H14371" s="19">
        <v>922.12400000000002</v>
      </c>
      <c r="I14371" s="16">
        <v>254559.02900000001</v>
      </c>
    </row>
    <row r="14372" spans="1:9" x14ac:dyDescent="0.25">
      <c r="A14372" s="18">
        <v>45076.666666666664</v>
      </c>
      <c r="B14372" s="19">
        <v>-144155.34197900002</v>
      </c>
      <c r="C14372" s="19">
        <v>21098.575620999967</v>
      </c>
      <c r="D14372" s="19">
        <v>-147756.47390600003</v>
      </c>
      <c r="E14372" s="16">
        <v>73364.767293999961</v>
      </c>
      <c r="F14372" s="19">
        <v>4396.000309</v>
      </c>
      <c r="G14372" s="19">
        <v>181891.91759999999</v>
      </c>
      <c r="H14372" s="19">
        <v>914.86400000000003</v>
      </c>
      <c r="I14372" s="16">
        <v>223420.25719999999</v>
      </c>
    </row>
    <row r="14373" spans="1:9" x14ac:dyDescent="0.25">
      <c r="A14373" s="18">
        <v>45076.677083333336</v>
      </c>
      <c r="B14373" s="19">
        <v>-135323.93783000001</v>
      </c>
      <c r="C14373" s="19">
        <v>22055.640069999994</v>
      </c>
      <c r="D14373" s="19">
        <v>-147063.34321100003</v>
      </c>
      <c r="E14373" s="16">
        <v>72894.833988999948</v>
      </c>
      <c r="F14373" s="19">
        <v>3459.9998740000001</v>
      </c>
      <c r="G14373" s="19">
        <v>173857.5779</v>
      </c>
      <c r="H14373" s="19">
        <v>981.44399999999996</v>
      </c>
      <c r="I14373" s="16">
        <v>222237.08119999999</v>
      </c>
    </row>
    <row r="14374" spans="1:9" x14ac:dyDescent="0.25">
      <c r="A14374" s="18">
        <v>45076.6875</v>
      </c>
      <c r="B14374" s="19">
        <v>-132521.68601800001</v>
      </c>
      <c r="C14374" s="19">
        <v>26674.820081999991</v>
      </c>
      <c r="D14374" s="19">
        <v>-143168.90332300001</v>
      </c>
      <c r="E14374" s="16">
        <v>76759.579371</v>
      </c>
      <c r="F14374" s="19">
        <v>4699.9999740000003</v>
      </c>
      <c r="G14374" s="19">
        <v>175314.5061</v>
      </c>
      <c r="H14374" s="19">
        <v>967.58399999999995</v>
      </c>
      <c r="I14374" s="16">
        <v>222240.05660000001</v>
      </c>
    </row>
    <row r="14375" spans="1:9" x14ac:dyDescent="0.25">
      <c r="A14375" s="18">
        <v>45076.697916666664</v>
      </c>
      <c r="B14375" s="19">
        <v>-126913.321077</v>
      </c>
      <c r="C14375" s="19">
        <v>30368.592723000009</v>
      </c>
      <c r="D14375" s="19">
        <v>-132291.44025299998</v>
      </c>
      <c r="E14375" s="16">
        <v>91675.515317000012</v>
      </c>
      <c r="F14375" s="19">
        <v>5463.9998960000003</v>
      </c>
      <c r="G14375" s="19">
        <v>173279.91380000001</v>
      </c>
      <c r="H14375" s="19">
        <v>991.94</v>
      </c>
      <c r="I14375" s="16">
        <v>227023.2476</v>
      </c>
    </row>
    <row r="14376" spans="1:9" x14ac:dyDescent="0.25">
      <c r="A14376" s="18">
        <v>45076.708333333336</v>
      </c>
      <c r="B14376" s="19">
        <v>-110769.80967300001</v>
      </c>
      <c r="C14376" s="19">
        <v>45946.012726999994</v>
      </c>
      <c r="D14376" s="19">
        <v>-114827.60531000001</v>
      </c>
      <c r="E14376" s="16">
        <v>82825.667908999982</v>
      </c>
      <c r="F14376" s="19">
        <v>4556.0001789999997</v>
      </c>
      <c r="G14376" s="19">
        <v>170833.8224</v>
      </c>
      <c r="H14376" s="19">
        <v>949.76400000000001</v>
      </c>
      <c r="I14376" s="16">
        <v>200170.2046</v>
      </c>
    </row>
    <row r="14377" spans="1:9" x14ac:dyDescent="0.25">
      <c r="A14377" s="18">
        <v>45076.71875</v>
      </c>
      <c r="B14377" s="19">
        <v>-98045.838869999992</v>
      </c>
      <c r="C14377" s="19">
        <v>57299.648230000006</v>
      </c>
      <c r="D14377" s="19">
        <v>-102299.88817100001</v>
      </c>
      <c r="E14377" s="16">
        <v>90852.265296999991</v>
      </c>
      <c r="F14377" s="19">
        <v>4352.0000899999995</v>
      </c>
      <c r="G14377" s="19">
        <v>168183.4871</v>
      </c>
      <c r="H14377" s="19">
        <v>940.22</v>
      </c>
      <c r="I14377" s="16">
        <v>196076.6777</v>
      </c>
    </row>
    <row r="14378" spans="1:9" x14ac:dyDescent="0.25">
      <c r="A14378" s="18">
        <v>45076.729166666664</v>
      </c>
      <c r="B14378" s="19">
        <v>-72140.613112999999</v>
      </c>
      <c r="C14378" s="19">
        <v>75693.890886999987</v>
      </c>
      <c r="D14378" s="19">
        <v>-86910.550845000005</v>
      </c>
      <c r="E14378" s="16">
        <v>94031.269279</v>
      </c>
      <c r="F14378" s="19">
        <v>4003.999691</v>
      </c>
      <c r="G14378" s="19">
        <v>159272.50399999999</v>
      </c>
      <c r="H14378" s="19">
        <v>909.952</v>
      </c>
      <c r="I14378" s="16">
        <v>184038.7</v>
      </c>
    </row>
    <row r="14379" spans="1:9" x14ac:dyDescent="0.25">
      <c r="A14379" s="18">
        <v>45076.739583333336</v>
      </c>
      <c r="B14379" s="19">
        <v>-46155.391039999995</v>
      </c>
      <c r="C14379" s="19">
        <v>91548.908060000016</v>
      </c>
      <c r="D14379" s="19">
        <v>-66825.779693999983</v>
      </c>
      <c r="E14379" s="16">
        <v>88024.014847000013</v>
      </c>
      <c r="F14379" s="19">
        <v>4739.9999200000002</v>
      </c>
      <c r="G14379" s="19">
        <v>146262.2991</v>
      </c>
      <c r="H14379" s="19">
        <v>911.89200000000005</v>
      </c>
      <c r="I14379" s="16">
        <v>157609.90669999999</v>
      </c>
    </row>
    <row r="14380" spans="1:9" x14ac:dyDescent="0.25">
      <c r="A14380" s="18">
        <v>45076.75</v>
      </c>
      <c r="B14380" s="19">
        <v>-22926.577045999999</v>
      </c>
      <c r="C14380" s="19">
        <v>112552.58777900002</v>
      </c>
      <c r="D14380" s="19">
        <v>-47989.976133999975</v>
      </c>
      <c r="E14380" s="16">
        <v>83918.026422000039</v>
      </c>
      <c r="F14380" s="19">
        <v>4643.9998379999997</v>
      </c>
      <c r="G14380" s="19">
        <v>142055.90950000001</v>
      </c>
      <c r="H14380" s="19">
        <v>886.81200000000001</v>
      </c>
      <c r="I14380" s="16">
        <v>134415.49710000001</v>
      </c>
    </row>
    <row r="14381" spans="1:9" x14ac:dyDescent="0.25">
      <c r="A14381" s="18">
        <v>45076.760416666664</v>
      </c>
      <c r="B14381" s="19">
        <v>6650.8668280000002</v>
      </c>
      <c r="C14381" s="19">
        <v>131657.80101700002</v>
      </c>
      <c r="D14381" s="19">
        <v>-28214.742197999974</v>
      </c>
      <c r="E14381" s="16">
        <v>76673.917517000024</v>
      </c>
      <c r="F14381" s="19">
        <v>5419.99953</v>
      </c>
      <c r="G14381" s="19">
        <v>130200.2919</v>
      </c>
      <c r="H14381" s="19">
        <v>864.55200000000002</v>
      </c>
      <c r="I14381" s="16">
        <v>107021.4026</v>
      </c>
    </row>
    <row r="14382" spans="1:9" x14ac:dyDescent="0.25">
      <c r="A14382" s="18">
        <v>45076.770833333336</v>
      </c>
      <c r="B14382" s="19">
        <v>33003.732631999999</v>
      </c>
      <c r="C14382" s="19">
        <v>151219.78514299999</v>
      </c>
      <c r="D14382" s="19">
        <v>-9094.3964810000161</v>
      </c>
      <c r="E14382" s="16">
        <v>89099.961002999989</v>
      </c>
      <c r="F14382" s="19">
        <v>4456.0003710000001</v>
      </c>
      <c r="G14382" s="19">
        <v>121513.7608</v>
      </c>
      <c r="H14382" s="19">
        <v>855.8</v>
      </c>
      <c r="I14382" s="16">
        <v>100934.6744</v>
      </c>
    </row>
    <row r="14383" spans="1:9" x14ac:dyDescent="0.25">
      <c r="A14383" s="18">
        <v>45076.78125</v>
      </c>
      <c r="B14383" s="19">
        <v>49599.619954000002</v>
      </c>
      <c r="C14383" s="19">
        <v>167043.16756300002</v>
      </c>
      <c r="D14383" s="19">
        <v>5317.2917420000185</v>
      </c>
      <c r="E14383" s="16">
        <v>85810.124758000005</v>
      </c>
      <c r="F14383" s="19">
        <v>4256.0003210000004</v>
      </c>
      <c r="G14383" s="19">
        <v>119578.2357</v>
      </c>
      <c r="H14383" s="19">
        <v>835.04</v>
      </c>
      <c r="I14383" s="16">
        <v>83065.842269999994</v>
      </c>
    </row>
    <row r="14384" spans="1:9" x14ac:dyDescent="0.25">
      <c r="A14384" s="18">
        <v>45076.791666666664</v>
      </c>
      <c r="B14384" s="19">
        <v>65965.945740999989</v>
      </c>
      <c r="C14384" s="19">
        <v>184749.03903299998</v>
      </c>
      <c r="D14384" s="19">
        <v>17277.696176999987</v>
      </c>
      <c r="E14384" s="16">
        <v>80769.345610999997</v>
      </c>
      <c r="F14384" s="19">
        <v>6748.0002590000004</v>
      </c>
      <c r="G14384" s="19">
        <v>119060.36470000001</v>
      </c>
      <c r="H14384" s="19">
        <v>820.68</v>
      </c>
      <c r="I14384" s="16">
        <v>65767.383589999998</v>
      </c>
    </row>
    <row r="14385" spans="1:9" x14ac:dyDescent="0.25">
      <c r="A14385" s="18">
        <v>45076.802083333336</v>
      </c>
      <c r="B14385" s="19">
        <v>83733.965393000006</v>
      </c>
      <c r="C14385" s="19">
        <v>198031.58491900002</v>
      </c>
      <c r="D14385" s="19">
        <v>30500.500577000006</v>
      </c>
      <c r="E14385" s="16">
        <v>83904.073283000005</v>
      </c>
      <c r="F14385" s="19">
        <v>5723.9995239999998</v>
      </c>
      <c r="G14385" s="19">
        <v>113054.5275</v>
      </c>
      <c r="H14385" s="19">
        <v>797.26</v>
      </c>
      <c r="I14385" s="16">
        <v>55859.656759999998</v>
      </c>
    </row>
    <row r="14386" spans="1:9" x14ac:dyDescent="0.25">
      <c r="A14386" s="18">
        <v>45076.8125</v>
      </c>
      <c r="B14386" s="19">
        <v>100436.73744500001</v>
      </c>
      <c r="C14386" s="19">
        <v>209830.94240300002</v>
      </c>
      <c r="D14386" s="19">
        <v>41218.925304000019</v>
      </c>
      <c r="E14386" s="16">
        <v>81578.924726000027</v>
      </c>
      <c r="F14386" s="19">
        <v>4836.0000600000003</v>
      </c>
      <c r="G14386" s="19">
        <v>107055.80130000001</v>
      </c>
      <c r="H14386" s="19">
        <v>795.58</v>
      </c>
      <c r="I14386" s="16">
        <v>42693.211710000003</v>
      </c>
    </row>
    <row r="14387" spans="1:9" x14ac:dyDescent="0.25">
      <c r="A14387" s="18">
        <v>45076.822916666664</v>
      </c>
      <c r="B14387" s="19">
        <v>115618.897182</v>
      </c>
      <c r="C14387" s="19">
        <v>224194.70047800001</v>
      </c>
      <c r="D14387" s="19">
        <v>52322.036491000028</v>
      </c>
      <c r="E14387" s="16">
        <v>80408.60464200002</v>
      </c>
      <c r="F14387" s="19">
        <v>5628.0003699999997</v>
      </c>
      <c r="G14387" s="19">
        <v>105100.2828</v>
      </c>
      <c r="H14387" s="19">
        <v>775.81200000000001</v>
      </c>
      <c r="I14387" s="16">
        <v>30375.56726</v>
      </c>
    </row>
    <row r="14388" spans="1:9" x14ac:dyDescent="0.25">
      <c r="A14388" s="18">
        <v>45076.833333333336</v>
      </c>
      <c r="B14388" s="19">
        <v>126554.951791</v>
      </c>
      <c r="C14388" s="19">
        <v>236430.03257499999</v>
      </c>
      <c r="D14388" s="19">
        <v>61265.460804999995</v>
      </c>
      <c r="E14388" s="16">
        <v>80699.045247000002</v>
      </c>
      <c r="F14388" s="19">
        <v>6852.000258</v>
      </c>
      <c r="G14388" s="19">
        <v>106669.5346</v>
      </c>
      <c r="H14388" s="19">
        <v>799.85199999999998</v>
      </c>
      <c r="I14388" s="16">
        <v>21759.88121</v>
      </c>
    </row>
    <row r="14389" spans="1:9" x14ac:dyDescent="0.25">
      <c r="A14389" s="18">
        <v>45076.84375</v>
      </c>
      <c r="B14389" s="19">
        <v>138205.697629</v>
      </c>
      <c r="C14389" s="19">
        <v>244994.84466500001</v>
      </c>
      <c r="D14389" s="19">
        <v>69337.815566999998</v>
      </c>
      <c r="E14389" s="16">
        <v>82766.133652000004</v>
      </c>
      <c r="F14389" s="19">
        <v>7272.0000739999996</v>
      </c>
      <c r="G14389" s="19">
        <v>103770.38310000001</v>
      </c>
      <c r="H14389" s="19">
        <v>780.2</v>
      </c>
      <c r="I14389" s="16">
        <v>15850.899950000001</v>
      </c>
    </row>
    <row r="14390" spans="1:9" x14ac:dyDescent="0.25">
      <c r="A14390" s="18">
        <v>45076.854166666664</v>
      </c>
      <c r="B14390" s="19">
        <v>142278.27054299999</v>
      </c>
      <c r="C14390" s="19">
        <v>250225.40393999996</v>
      </c>
      <c r="D14390" s="19">
        <v>74658.436593999941</v>
      </c>
      <c r="E14390" s="16">
        <v>83699.762176999939</v>
      </c>
      <c r="F14390" s="19">
        <v>6827.9998619999997</v>
      </c>
      <c r="G14390" s="19">
        <v>104110.8348</v>
      </c>
      <c r="H14390" s="19">
        <v>780.26</v>
      </c>
      <c r="I14390" s="16">
        <v>11489.156639999999</v>
      </c>
    </row>
    <row r="14391" spans="1:9" x14ac:dyDescent="0.25">
      <c r="A14391" s="18">
        <v>45076.864583333336</v>
      </c>
      <c r="B14391" s="19">
        <v>144032.76365900002</v>
      </c>
      <c r="C14391" s="19">
        <v>256380.99612400003</v>
      </c>
      <c r="D14391" s="19">
        <v>79352.185216000042</v>
      </c>
      <c r="E14391" s="16">
        <v>84700.151318000033</v>
      </c>
      <c r="F14391" s="19">
        <v>7183.9999699999998</v>
      </c>
      <c r="G14391" s="19">
        <v>107883.44929999999</v>
      </c>
      <c r="H14391" s="19">
        <v>770.09199999999998</v>
      </c>
      <c r="I14391" s="16">
        <v>7881.4967909999996</v>
      </c>
    </row>
    <row r="14392" spans="1:9" x14ac:dyDescent="0.25">
      <c r="A14392" s="18">
        <v>45076.875</v>
      </c>
      <c r="B14392" s="19">
        <v>139672.47511299999</v>
      </c>
      <c r="C14392" s="19">
        <v>259369.10394999999</v>
      </c>
      <c r="D14392" s="19">
        <v>81929.920114999986</v>
      </c>
      <c r="E14392" s="16">
        <v>84725.320324999979</v>
      </c>
      <c r="F14392" s="19">
        <v>7940.0003139999999</v>
      </c>
      <c r="G14392" s="19">
        <v>117036.60709999999</v>
      </c>
      <c r="H14392" s="19">
        <v>781.52</v>
      </c>
      <c r="I14392" s="16">
        <v>5342.1701789999997</v>
      </c>
    </row>
    <row r="14393" spans="1:9" x14ac:dyDescent="0.25">
      <c r="A14393" s="18">
        <v>45076.885416666664</v>
      </c>
      <c r="B14393" s="19">
        <v>147797.46799599999</v>
      </c>
      <c r="C14393" s="19">
        <v>262409.94999499997</v>
      </c>
      <c r="D14393" s="19">
        <v>86502.047481999951</v>
      </c>
      <c r="E14393" s="16">
        <v>87897.886102999939</v>
      </c>
      <c r="F14393" s="19">
        <v>7672.0002709999999</v>
      </c>
      <c r="G14393" s="19">
        <v>111919.726</v>
      </c>
      <c r="H14393" s="19">
        <v>787.04</v>
      </c>
      <c r="I14393" s="16">
        <v>4107.8981350000004</v>
      </c>
    </row>
    <row r="14394" spans="1:9" x14ac:dyDescent="0.25">
      <c r="A14394" s="18">
        <v>45076.895833333336</v>
      </c>
      <c r="B14394" s="19">
        <v>142582.010985</v>
      </c>
      <c r="C14394" s="19">
        <v>263789.38704600005</v>
      </c>
      <c r="D14394" s="19">
        <v>88098.274828000038</v>
      </c>
      <c r="E14394" s="16">
        <v>89382.121723000047</v>
      </c>
      <c r="F14394" s="19">
        <v>7971.9998750000004</v>
      </c>
      <c r="G14394" s="19">
        <v>118154.5423</v>
      </c>
      <c r="H14394" s="19">
        <v>782.36</v>
      </c>
      <c r="I14394" s="16">
        <v>4069.36</v>
      </c>
    </row>
    <row r="14395" spans="1:9" x14ac:dyDescent="0.25">
      <c r="A14395" s="18">
        <v>45076.90625</v>
      </c>
      <c r="B14395" s="19">
        <v>130831.649685</v>
      </c>
      <c r="C14395" s="19">
        <v>265535.73444100004</v>
      </c>
      <c r="D14395" s="19">
        <v>89768.640614000018</v>
      </c>
      <c r="E14395" s="16">
        <v>90933.714484000011</v>
      </c>
      <c r="F14395" s="19">
        <v>9732.0004470000003</v>
      </c>
      <c r="G14395" s="19">
        <v>132222.09220000001</v>
      </c>
      <c r="H14395" s="19">
        <v>773.76</v>
      </c>
      <c r="I14395" s="16">
        <v>4033.4720000000002</v>
      </c>
    </row>
    <row r="14396" spans="1:9" x14ac:dyDescent="0.25">
      <c r="A14396" s="18">
        <v>45076.916666666664</v>
      </c>
      <c r="B14396" s="19">
        <v>124388.582352</v>
      </c>
      <c r="C14396" s="19">
        <v>263423.59517599997</v>
      </c>
      <c r="D14396" s="19">
        <v>89614.643122999973</v>
      </c>
      <c r="E14396" s="16">
        <v>90817.467407999982</v>
      </c>
      <c r="F14396" s="19">
        <v>11483.99991</v>
      </c>
      <c r="G14396" s="19">
        <v>136931.5723</v>
      </c>
      <c r="H14396" s="19">
        <v>774.68</v>
      </c>
      <c r="I14396" s="16">
        <v>4049.5920000000001</v>
      </c>
    </row>
    <row r="14397" spans="1:9" x14ac:dyDescent="0.25">
      <c r="A14397" s="18">
        <v>45076.927083333336</v>
      </c>
      <c r="B14397" s="19">
        <v>117785.38022300001</v>
      </c>
      <c r="C14397" s="19">
        <v>257691.50575400001</v>
      </c>
      <c r="D14397" s="19">
        <v>86935.942780000027</v>
      </c>
      <c r="E14397" s="16">
        <v>88225.793584000028</v>
      </c>
      <c r="F14397" s="19">
        <v>12956.000410000001</v>
      </c>
      <c r="G14397" s="19">
        <v>139238.39569999999</v>
      </c>
      <c r="H14397" s="19">
        <v>786.88</v>
      </c>
      <c r="I14397" s="16">
        <v>4022.4160000000002</v>
      </c>
    </row>
    <row r="14398" spans="1:9" x14ac:dyDescent="0.25">
      <c r="A14398" s="18">
        <v>45076.9375</v>
      </c>
      <c r="B14398" s="19">
        <v>111357.798242</v>
      </c>
      <c r="C14398" s="19">
        <v>251259.23681600002</v>
      </c>
      <c r="D14398" s="19">
        <v>82606.705912000019</v>
      </c>
      <c r="E14398" s="16">
        <v>84123.870247000013</v>
      </c>
      <c r="F14398" s="19">
        <v>13043.99992</v>
      </c>
      <c r="G14398" s="19">
        <v>140053.65479999999</v>
      </c>
      <c r="H14398" s="19">
        <v>787.4</v>
      </c>
      <c r="I14398" s="16">
        <v>4009.288</v>
      </c>
    </row>
    <row r="14399" spans="1:9" x14ac:dyDescent="0.25">
      <c r="A14399" s="18">
        <v>45076.947916666664</v>
      </c>
      <c r="B14399" s="19">
        <v>106453.00354400001</v>
      </c>
      <c r="C14399" s="19">
        <v>248355.706317</v>
      </c>
      <c r="D14399" s="19">
        <v>82281.027015000014</v>
      </c>
      <c r="E14399" s="16">
        <v>83831.54084500001</v>
      </c>
      <c r="F14399" s="19">
        <v>12616.00027</v>
      </c>
      <c r="G14399" s="19">
        <v>142095.13339999999</v>
      </c>
      <c r="H14399" s="19">
        <v>785.28</v>
      </c>
      <c r="I14399" s="16">
        <v>4012.0079999999998</v>
      </c>
    </row>
    <row r="14400" spans="1:9" x14ac:dyDescent="0.25">
      <c r="A14400" s="18">
        <v>45076.958333333336</v>
      </c>
      <c r="B14400" s="19">
        <v>99321.405965000013</v>
      </c>
      <c r="C14400" s="19">
        <v>243305.53770900003</v>
      </c>
      <c r="D14400" s="19">
        <v>77873.430795000022</v>
      </c>
      <c r="E14400" s="16">
        <v>79672.46814300002</v>
      </c>
      <c r="F14400" s="19">
        <v>14760.000190000001</v>
      </c>
      <c r="G14400" s="19">
        <v>143919.99890000001</v>
      </c>
      <c r="H14400" s="19">
        <v>775.8</v>
      </c>
      <c r="I14400" s="16">
        <v>4024.42</v>
      </c>
    </row>
    <row r="14401" spans="1:9" x14ac:dyDescent="0.25">
      <c r="A14401" s="18">
        <v>45076.96875</v>
      </c>
      <c r="B14401" s="19">
        <v>91977.620181999999</v>
      </c>
      <c r="C14401" s="19">
        <v>239674.530745</v>
      </c>
      <c r="D14401" s="19">
        <v>76774.574838999979</v>
      </c>
      <c r="E14401" s="16">
        <v>78618.276804999987</v>
      </c>
      <c r="F14401" s="19">
        <v>15331.999830000001</v>
      </c>
      <c r="G14401" s="19">
        <v>147456.32399999999</v>
      </c>
      <c r="H14401" s="19">
        <v>778.56</v>
      </c>
      <c r="I14401" s="16">
        <v>4015.576</v>
      </c>
    </row>
    <row r="14402" spans="1:9" x14ac:dyDescent="0.25">
      <c r="A14402" s="18">
        <v>45076.979166666664</v>
      </c>
      <c r="B14402" s="19">
        <v>82330.665034999998</v>
      </c>
      <c r="C14402" s="19">
        <v>233723.63204500001</v>
      </c>
      <c r="D14402" s="19">
        <v>74591.13793099999</v>
      </c>
      <c r="E14402" s="16">
        <v>76565.583360999983</v>
      </c>
      <c r="F14402" s="19">
        <v>15480.000050000001</v>
      </c>
      <c r="G14402" s="19">
        <v>151437.4375</v>
      </c>
      <c r="H14402" s="19">
        <v>796.08</v>
      </c>
      <c r="I14402" s="16">
        <v>4012.9679999999998</v>
      </c>
    </row>
    <row r="14403" spans="1:9" x14ac:dyDescent="0.25">
      <c r="A14403" s="18">
        <v>45076.989583333336</v>
      </c>
      <c r="B14403" s="19">
        <v>83546.059838000001</v>
      </c>
      <c r="C14403" s="19">
        <v>234116.67585199999</v>
      </c>
      <c r="D14403" s="19">
        <v>76502.662179999985</v>
      </c>
      <c r="E14403" s="16">
        <v>78446.635777999982</v>
      </c>
      <c r="F14403" s="19">
        <v>17215.999670000001</v>
      </c>
      <c r="G14403" s="19">
        <v>150185.20000000001</v>
      </c>
      <c r="H14403" s="19">
        <v>775.92</v>
      </c>
      <c r="I14403" s="16">
        <v>4071.2240000000002</v>
      </c>
    </row>
    <row r="14404" spans="1:9" x14ac:dyDescent="0.25">
      <c r="A14404" s="18">
        <v>45077</v>
      </c>
      <c r="B14404" s="19">
        <v>77692.891513999988</v>
      </c>
      <c r="C14404" s="19">
        <v>227985.02643899998</v>
      </c>
      <c r="D14404" s="19">
        <v>72654.181148999996</v>
      </c>
      <c r="E14404" s="16">
        <v>74722.285149000003</v>
      </c>
      <c r="F14404" s="19">
        <v>16960.000069999998</v>
      </c>
      <c r="G14404" s="19">
        <v>150670.87940000001</v>
      </c>
      <c r="H14404" s="19">
        <v>781.32</v>
      </c>
      <c r="I14404" s="16">
        <v>4068.248</v>
      </c>
    </row>
    <row r="14405" spans="1:9" x14ac:dyDescent="0.25">
      <c r="A14405" s="18">
        <v>45077.010416666664</v>
      </c>
      <c r="B14405" s="19">
        <v>73998.572304000001</v>
      </c>
      <c r="C14405" s="19">
        <v>222210.300629</v>
      </c>
      <c r="D14405" s="19">
        <v>68296.100756999993</v>
      </c>
      <c r="E14405" s="16">
        <v>70392.508757000003</v>
      </c>
      <c r="F14405" s="19">
        <v>16583.999670000001</v>
      </c>
      <c r="G14405" s="19">
        <v>148887.48629999999</v>
      </c>
      <c r="H14405" s="19">
        <v>769.68</v>
      </c>
      <c r="I14405" s="16">
        <v>4107.8159999999998</v>
      </c>
    </row>
    <row r="14406" spans="1:9" x14ac:dyDescent="0.25">
      <c r="A14406" s="18">
        <v>45077.020833333336</v>
      </c>
      <c r="B14406" s="19">
        <v>70616.039675000007</v>
      </c>
      <c r="C14406" s="19">
        <v>216942.35507700001</v>
      </c>
      <c r="D14406" s="19">
        <v>64712.92848800002</v>
      </c>
      <c r="E14406" s="16">
        <v>66775.720488000021</v>
      </c>
      <c r="F14406" s="19">
        <v>17359.99955</v>
      </c>
      <c r="G14406" s="19">
        <v>146714.8346</v>
      </c>
      <c r="H14406" s="19">
        <v>796.44</v>
      </c>
      <c r="I14406" s="16">
        <v>4090.864</v>
      </c>
    </row>
    <row r="14407" spans="1:9" x14ac:dyDescent="0.25">
      <c r="A14407" s="18">
        <v>45077.03125</v>
      </c>
      <c r="B14407" s="19">
        <v>65770.023182000004</v>
      </c>
      <c r="C14407" s="19">
        <v>212854.11128399998</v>
      </c>
      <c r="D14407" s="19">
        <v>61644.900402999978</v>
      </c>
      <c r="E14407" s="16">
        <v>63728.116402999978</v>
      </c>
      <c r="F14407" s="19">
        <v>16752.00027</v>
      </c>
      <c r="G14407" s="19">
        <v>147335.96609999999</v>
      </c>
      <c r="H14407" s="19">
        <v>776.04</v>
      </c>
      <c r="I14407" s="16">
        <v>4116.4160000000002</v>
      </c>
    </row>
    <row r="14408" spans="1:9" x14ac:dyDescent="0.25">
      <c r="A14408" s="18">
        <v>45077.041666666664</v>
      </c>
      <c r="B14408" s="19">
        <v>63123.046052999998</v>
      </c>
      <c r="C14408" s="19">
        <v>208210.438387</v>
      </c>
      <c r="D14408" s="19">
        <v>58880.896906999995</v>
      </c>
      <c r="E14408" s="16">
        <v>60993.180906999994</v>
      </c>
      <c r="F14408" s="19">
        <v>17743.999609999999</v>
      </c>
      <c r="G14408" s="19">
        <v>145911.72959999999</v>
      </c>
      <c r="H14408" s="19">
        <v>795.24</v>
      </c>
      <c r="I14408" s="16">
        <v>4136.9359999999997</v>
      </c>
    </row>
    <row r="14409" spans="1:9" x14ac:dyDescent="0.25">
      <c r="A14409" s="18">
        <v>45077.052083333336</v>
      </c>
      <c r="B14409" s="19">
        <v>64634.467106999997</v>
      </c>
      <c r="C14409" s="19">
        <v>205204.29065700001</v>
      </c>
      <c r="D14409" s="19">
        <v>56242.182008000003</v>
      </c>
      <c r="E14409" s="16">
        <v>58379.626008000007</v>
      </c>
      <c r="F14409" s="19">
        <v>18575.999950000001</v>
      </c>
      <c r="G14409" s="19">
        <v>141125.8076</v>
      </c>
      <c r="H14409" s="19">
        <v>771.24</v>
      </c>
      <c r="I14409" s="16">
        <v>4157.8959999999997</v>
      </c>
    </row>
    <row r="14410" spans="1:9" x14ac:dyDescent="0.25">
      <c r="A14410" s="18">
        <v>45077.0625</v>
      </c>
      <c r="B14410" s="19">
        <v>64474.528885</v>
      </c>
      <c r="C14410" s="19">
        <v>202671.12423100002</v>
      </c>
      <c r="D14410" s="19">
        <v>54020.986530000024</v>
      </c>
      <c r="E14410" s="16">
        <v>56122.286530000019</v>
      </c>
      <c r="F14410" s="19">
        <v>19735.999779999998</v>
      </c>
      <c r="G14410" s="19">
        <v>137655.7525</v>
      </c>
      <c r="H14410" s="19">
        <v>782.56</v>
      </c>
      <c r="I14410" s="16">
        <v>4119.3159999999998</v>
      </c>
    </row>
    <row r="14411" spans="1:9" x14ac:dyDescent="0.25">
      <c r="A14411" s="18">
        <v>45077.072916666664</v>
      </c>
      <c r="B14411" s="19">
        <v>58048.890799000001</v>
      </c>
      <c r="C14411" s="19">
        <v>200253.41943800001</v>
      </c>
      <c r="D14411" s="19">
        <v>53294.768141000022</v>
      </c>
      <c r="E14411" s="16">
        <v>55391.856141000026</v>
      </c>
      <c r="F14411" s="19">
        <v>19387.999820000001</v>
      </c>
      <c r="G14411" s="19">
        <v>141850.10740000001</v>
      </c>
      <c r="H14411" s="19">
        <v>791.28</v>
      </c>
      <c r="I14411" s="16">
        <v>4110.8239999999996</v>
      </c>
    </row>
    <row r="14412" spans="1:9" x14ac:dyDescent="0.25">
      <c r="A14412" s="18">
        <v>45077.083333333336</v>
      </c>
      <c r="B14412" s="19">
        <v>52702.667206999999</v>
      </c>
      <c r="C14412" s="19">
        <v>198798.24018899997</v>
      </c>
      <c r="D14412" s="19">
        <v>52095.294229999992</v>
      </c>
      <c r="E14412" s="16">
        <v>54225.518229999994</v>
      </c>
      <c r="F14412" s="19">
        <v>19159.999919999998</v>
      </c>
      <c r="G14412" s="19">
        <v>146269.21369999999</v>
      </c>
      <c r="H14412" s="19">
        <v>781.44</v>
      </c>
      <c r="I14412" s="16">
        <v>4140.0119999999997</v>
      </c>
    </row>
    <row r="14413" spans="1:9" x14ac:dyDescent="0.25">
      <c r="A14413" s="18">
        <v>45077.09375</v>
      </c>
      <c r="B14413" s="19">
        <v>53154.523849999998</v>
      </c>
      <c r="C14413" s="19">
        <v>197704.51550000001</v>
      </c>
      <c r="D14413" s="19">
        <v>51390.278618000011</v>
      </c>
      <c r="E14413" s="16">
        <v>53483.634618000011</v>
      </c>
      <c r="F14413" s="19">
        <v>20292.000059999998</v>
      </c>
      <c r="G14413" s="19">
        <v>144539.78080000001</v>
      </c>
      <c r="H14413" s="19">
        <v>778.92</v>
      </c>
      <c r="I14413" s="16">
        <v>4135.9120000000003</v>
      </c>
    </row>
    <row r="14414" spans="1:9" x14ac:dyDescent="0.25">
      <c r="A14414" s="18">
        <v>45077.104166666664</v>
      </c>
      <c r="B14414" s="19">
        <v>54182.192429999996</v>
      </c>
      <c r="C14414" s="19">
        <v>195734.94348399999</v>
      </c>
      <c r="D14414" s="19">
        <v>50444.404469999987</v>
      </c>
      <c r="E14414" s="16">
        <v>52618.628469999989</v>
      </c>
      <c r="F14414" s="19">
        <v>19919.99956</v>
      </c>
      <c r="G14414" s="19">
        <v>141339.9203</v>
      </c>
      <c r="H14414" s="19">
        <v>772.44</v>
      </c>
      <c r="I14414" s="16">
        <v>4199.3720000000003</v>
      </c>
    </row>
    <row r="14415" spans="1:9" x14ac:dyDescent="0.25">
      <c r="A14415" s="18">
        <v>45077.114583333336</v>
      </c>
      <c r="B14415" s="19">
        <v>56437.444185</v>
      </c>
      <c r="C14415" s="19">
        <v>195530.10723000002</v>
      </c>
      <c r="D14415" s="19">
        <v>50275.758074000034</v>
      </c>
      <c r="E14415" s="16">
        <v>52431.186074000034</v>
      </c>
      <c r="F14415" s="19">
        <v>18855.999739999999</v>
      </c>
      <c r="G14415" s="19">
        <v>139315.42430000001</v>
      </c>
      <c r="H14415" s="19">
        <v>796.32</v>
      </c>
      <c r="I14415" s="16">
        <v>4193.8599999999997</v>
      </c>
    </row>
    <row r="14416" spans="1:9" x14ac:dyDescent="0.25">
      <c r="A14416" s="18">
        <v>45077.125</v>
      </c>
      <c r="B14416" s="19">
        <v>64286.601258999995</v>
      </c>
      <c r="C14416" s="19">
        <v>196243.93817799998</v>
      </c>
      <c r="D14416" s="19">
        <v>49345.193833999976</v>
      </c>
      <c r="E14416" s="16">
        <v>51521.473833999975</v>
      </c>
      <c r="F14416" s="19">
        <v>19707.99956</v>
      </c>
      <c r="G14416" s="19">
        <v>132435.47949999999</v>
      </c>
      <c r="H14416" s="19">
        <v>776.28</v>
      </c>
      <c r="I14416" s="16">
        <v>4199.5439999999999</v>
      </c>
    </row>
    <row r="14417" spans="1:9" x14ac:dyDescent="0.25">
      <c r="A14417" s="18">
        <v>45077.135416666664</v>
      </c>
      <c r="B14417" s="19">
        <v>71907.488419000001</v>
      </c>
      <c r="C14417" s="19">
        <v>197582.95352499999</v>
      </c>
      <c r="D14417" s="19">
        <v>49929.756182999976</v>
      </c>
      <c r="E14417" s="16">
        <v>52096.676182999981</v>
      </c>
      <c r="F14417" s="19">
        <v>20172.000479999999</v>
      </c>
      <c r="G14417" s="19">
        <v>126742.61139999999</v>
      </c>
      <c r="H14417" s="19">
        <v>790.84</v>
      </c>
      <c r="I14417" s="16">
        <v>4197.1880000000001</v>
      </c>
    </row>
    <row r="14418" spans="1:9" x14ac:dyDescent="0.25">
      <c r="A14418" s="18">
        <v>45077.145833333336</v>
      </c>
      <c r="B14418" s="19">
        <v>72355.293953999993</v>
      </c>
      <c r="C14418" s="19">
        <v>195620.14078199997</v>
      </c>
      <c r="D14418" s="19">
        <v>50123.122099999986</v>
      </c>
      <c r="E14418" s="16">
        <v>52287.550099999979</v>
      </c>
      <c r="F14418" s="19">
        <v>19619.999820000001</v>
      </c>
      <c r="G14418" s="19">
        <v>124289.545</v>
      </c>
      <c r="H14418" s="19">
        <v>770.64</v>
      </c>
      <c r="I14418" s="16">
        <v>4182.5879999999997</v>
      </c>
    </row>
    <row r="14419" spans="1:9" x14ac:dyDescent="0.25">
      <c r="A14419" s="18">
        <v>45077.15625</v>
      </c>
      <c r="B14419" s="19">
        <v>72839.082964000001</v>
      </c>
      <c r="C14419" s="19">
        <v>194737.20726999998</v>
      </c>
      <c r="D14419" s="19">
        <v>50536.149763000001</v>
      </c>
      <c r="E14419" s="16">
        <v>52616.329763000002</v>
      </c>
      <c r="F14419" s="19">
        <v>18903.99956</v>
      </c>
      <c r="G14419" s="19">
        <v>123143.8662</v>
      </c>
      <c r="H14419" s="19">
        <v>787.8</v>
      </c>
      <c r="I14419" s="16">
        <v>4103.9960000000001</v>
      </c>
    </row>
    <row r="14420" spans="1:9" x14ac:dyDescent="0.25">
      <c r="A14420" s="18">
        <v>45077.166666666664</v>
      </c>
      <c r="B14420" s="19">
        <v>73042.994342999998</v>
      </c>
      <c r="C14420" s="19">
        <v>195235.197319</v>
      </c>
      <c r="D14420" s="19">
        <v>50838.031803000013</v>
      </c>
      <c r="E14420" s="16">
        <v>52808.715803000014</v>
      </c>
      <c r="F14420" s="19">
        <v>16748.000179999999</v>
      </c>
      <c r="G14420" s="19">
        <v>123688.626</v>
      </c>
      <c r="H14420" s="19">
        <v>785.88</v>
      </c>
      <c r="I14420" s="16">
        <v>3988.076</v>
      </c>
    </row>
    <row r="14421" spans="1:9" x14ac:dyDescent="0.25">
      <c r="A14421" s="18">
        <v>45077.177083333336</v>
      </c>
      <c r="B14421" s="19">
        <v>77964.764416999999</v>
      </c>
      <c r="C14421" s="19">
        <v>198405.53130100001</v>
      </c>
      <c r="D14421" s="19">
        <v>52971.349709000024</v>
      </c>
      <c r="E14421" s="16">
        <v>54830.641709000025</v>
      </c>
      <c r="F14421" s="19">
        <v>15391.99993</v>
      </c>
      <c r="G14421" s="19">
        <v>121485.8284</v>
      </c>
      <c r="H14421" s="19">
        <v>786.76</v>
      </c>
      <c r="I14421" s="16">
        <v>3972.78</v>
      </c>
    </row>
    <row r="14422" spans="1:9" x14ac:dyDescent="0.25">
      <c r="A14422" s="18">
        <v>45077.1875</v>
      </c>
      <c r="B14422" s="19">
        <v>81898.877800999995</v>
      </c>
      <c r="C14422" s="19">
        <v>199353.63837899998</v>
      </c>
      <c r="D14422" s="19">
        <v>53298.367930999986</v>
      </c>
      <c r="E14422" s="16">
        <v>55164.395930999985</v>
      </c>
      <c r="F14422" s="19">
        <v>15408.00008</v>
      </c>
      <c r="G14422" s="19">
        <v>118320.56359999999</v>
      </c>
      <c r="H14422" s="19">
        <v>775.68</v>
      </c>
      <c r="I14422" s="16">
        <v>3975</v>
      </c>
    </row>
    <row r="14423" spans="1:9" x14ac:dyDescent="0.25">
      <c r="A14423" s="18">
        <v>45077.197916666664</v>
      </c>
      <c r="B14423" s="19">
        <v>84437.610830000005</v>
      </c>
      <c r="C14423" s="19">
        <v>202663.868923</v>
      </c>
      <c r="D14423" s="19">
        <v>54652.427460000014</v>
      </c>
      <c r="E14423" s="16">
        <v>56504.655460000016</v>
      </c>
      <c r="F14423" s="19">
        <v>14187.999959999999</v>
      </c>
      <c r="G14423" s="19">
        <v>118165.25350000001</v>
      </c>
      <c r="H14423" s="19">
        <v>776.16</v>
      </c>
      <c r="I14423" s="16">
        <v>3979.54</v>
      </c>
    </row>
    <row r="14424" spans="1:9" x14ac:dyDescent="0.25">
      <c r="A14424" s="18">
        <v>45077.208333333336</v>
      </c>
      <c r="B14424" s="19">
        <v>86732.432305999988</v>
      </c>
      <c r="C14424" s="19">
        <v>206833.17986999999</v>
      </c>
      <c r="D14424" s="19">
        <v>55885.853983999979</v>
      </c>
      <c r="E14424" s="16">
        <v>57749.985983999977</v>
      </c>
      <c r="F14424" s="19">
        <v>14683.99985</v>
      </c>
      <c r="G14424" s="19">
        <v>119533.6456</v>
      </c>
      <c r="H14424" s="19">
        <v>796.84</v>
      </c>
      <c r="I14424" s="16">
        <v>3976.18</v>
      </c>
    </row>
    <row r="14425" spans="1:9" x14ac:dyDescent="0.25">
      <c r="A14425" s="18">
        <v>45077.21875</v>
      </c>
      <c r="B14425" s="19">
        <v>89878.764973000012</v>
      </c>
      <c r="C14425" s="19">
        <v>212850.18588200002</v>
      </c>
      <c r="D14425" s="19">
        <v>56714.396014000027</v>
      </c>
      <c r="E14425" s="16">
        <v>58561.780014000033</v>
      </c>
      <c r="F14425" s="19">
        <v>14191.99955</v>
      </c>
      <c r="G14425" s="19">
        <v>122623.20699999999</v>
      </c>
      <c r="H14425" s="19">
        <v>777.12</v>
      </c>
      <c r="I14425" s="16">
        <v>3984.2959999999998</v>
      </c>
    </row>
    <row r="14426" spans="1:9" x14ac:dyDescent="0.25">
      <c r="A14426" s="18">
        <v>45077.229166666664</v>
      </c>
      <c r="B14426" s="19">
        <v>90862.232344000004</v>
      </c>
      <c r="C14426" s="19">
        <v>213912.492646</v>
      </c>
      <c r="D14426" s="19">
        <v>55181.585523999987</v>
      </c>
      <c r="E14426" s="16">
        <v>57025.510580999988</v>
      </c>
      <c r="F14426" s="19">
        <v>15256.000179999999</v>
      </c>
      <c r="G14426" s="19">
        <v>122206.9808</v>
      </c>
      <c r="H14426" s="19">
        <v>787.32</v>
      </c>
      <c r="I14426" s="16">
        <v>3957.113057</v>
      </c>
    </row>
    <row r="14427" spans="1:9" x14ac:dyDescent="0.25">
      <c r="A14427" s="18">
        <v>45077.239583333336</v>
      </c>
      <c r="B14427" s="19">
        <v>92885.117434999993</v>
      </c>
      <c r="C14427" s="19">
        <v>218600.34835799996</v>
      </c>
      <c r="D14427" s="19">
        <v>55669.846062999954</v>
      </c>
      <c r="E14427" s="16">
        <v>58423.03675599995</v>
      </c>
      <c r="F14427" s="19">
        <v>16040.00037</v>
      </c>
      <c r="G14427" s="19">
        <v>124863.46709999999</v>
      </c>
      <c r="H14427" s="19">
        <v>771.4</v>
      </c>
      <c r="I14427" s="16">
        <v>4884.8866930000004</v>
      </c>
    </row>
    <row r="14428" spans="1:9" x14ac:dyDescent="0.25">
      <c r="A14428" s="18">
        <v>45077.25</v>
      </c>
      <c r="B14428" s="19">
        <v>100372.776287</v>
      </c>
      <c r="C14428" s="19">
        <v>223984.47510699998</v>
      </c>
      <c r="D14428" s="19">
        <v>55162.262480999983</v>
      </c>
      <c r="E14428" s="16">
        <v>60689.918352999986</v>
      </c>
      <c r="F14428" s="19">
        <v>15852.00037</v>
      </c>
      <c r="G14428" s="19">
        <v>122050.9963</v>
      </c>
      <c r="H14428" s="19">
        <v>793.83199999999999</v>
      </c>
      <c r="I14428" s="16">
        <v>7653.2278720000004</v>
      </c>
    </row>
    <row r="14429" spans="1:9" x14ac:dyDescent="0.25">
      <c r="A14429" s="18">
        <v>45077.260416666664</v>
      </c>
      <c r="B14429" s="19">
        <v>112884.771075</v>
      </c>
      <c r="C14429" s="19">
        <v>240752.99200100001</v>
      </c>
      <c r="D14429" s="19">
        <v>55017.892196000008</v>
      </c>
      <c r="E14429" s="16">
        <v>64101.183856000003</v>
      </c>
      <c r="F14429" s="19">
        <v>14811.99999</v>
      </c>
      <c r="G14429" s="19">
        <v>125336.1311</v>
      </c>
      <c r="H14429" s="19">
        <v>782.5</v>
      </c>
      <c r="I14429" s="16">
        <v>11319.051659999999</v>
      </c>
    </row>
    <row r="14430" spans="1:9" x14ac:dyDescent="0.25">
      <c r="A14430" s="18">
        <v>45077.270833333336</v>
      </c>
      <c r="B14430" s="19">
        <v>115403.04633100001</v>
      </c>
      <c r="C14430" s="19">
        <v>246332.895678</v>
      </c>
      <c r="D14430" s="19">
        <v>52000.58499499999</v>
      </c>
      <c r="E14430" s="16">
        <v>65400.017854999998</v>
      </c>
      <c r="F14430" s="19">
        <v>11931.99992</v>
      </c>
      <c r="G14430" s="19">
        <v>128467.2436</v>
      </c>
      <c r="H14430" s="19">
        <v>795.86</v>
      </c>
      <c r="I14430" s="16">
        <v>15671.880859999999</v>
      </c>
    </row>
    <row r="14431" spans="1:9" x14ac:dyDescent="0.25">
      <c r="A14431" s="18">
        <v>45077.28125</v>
      </c>
      <c r="B14431" s="19">
        <v>110930.08398700001</v>
      </c>
      <c r="C14431" s="19">
        <v>243406.03773000001</v>
      </c>
      <c r="D14431" s="19">
        <v>47335.978244999998</v>
      </c>
      <c r="E14431" s="16">
        <v>66500.832154999996</v>
      </c>
      <c r="F14431" s="19">
        <v>8376.0004379999991</v>
      </c>
      <c r="G14431" s="19">
        <v>130354.51119999999</v>
      </c>
      <c r="H14431" s="19">
        <v>781.4</v>
      </c>
      <c r="I14431" s="16">
        <v>21400.537909999999</v>
      </c>
    </row>
    <row r="14432" spans="1:9" x14ac:dyDescent="0.25">
      <c r="A14432" s="18">
        <v>45077.291666666664</v>
      </c>
      <c r="B14432" s="19">
        <v>109507.02424099999</v>
      </c>
      <c r="C14432" s="19">
        <v>240336.22858900001</v>
      </c>
      <c r="D14432" s="19">
        <v>41090.340740999993</v>
      </c>
      <c r="E14432" s="16">
        <v>68124.762130999996</v>
      </c>
      <c r="F14432" s="19">
        <v>7431.9996060000003</v>
      </c>
      <c r="G14432" s="19">
        <v>129186.087</v>
      </c>
      <c r="H14432" s="19">
        <v>785.27200000000005</v>
      </c>
      <c r="I14432" s="16">
        <v>29268.197390000001</v>
      </c>
    </row>
    <row r="14433" spans="1:9" x14ac:dyDescent="0.25">
      <c r="A14433" s="18">
        <v>45077.302083333336</v>
      </c>
      <c r="B14433" s="19">
        <v>107192.52964399999</v>
      </c>
      <c r="C14433" s="19">
        <v>238111.12549799998</v>
      </c>
      <c r="D14433" s="19">
        <v>35325.33076099999</v>
      </c>
      <c r="E14433" s="16">
        <v>73015.383530999985</v>
      </c>
      <c r="F14433" s="19">
        <v>5956.0003589999997</v>
      </c>
      <c r="G14433" s="19">
        <v>129136.9258</v>
      </c>
      <c r="H14433" s="19">
        <v>823.04</v>
      </c>
      <c r="I14433" s="16">
        <v>40011.456769999997</v>
      </c>
    </row>
    <row r="14434" spans="1:9" x14ac:dyDescent="0.25">
      <c r="A14434" s="18">
        <v>45077.3125</v>
      </c>
      <c r="B14434" s="19">
        <v>98953.62485800001</v>
      </c>
      <c r="C14434" s="19">
        <v>228975.44789300003</v>
      </c>
      <c r="D14434" s="19">
        <v>25849.480006000034</v>
      </c>
      <c r="E14434" s="16">
        <v>76730.230436000027</v>
      </c>
      <c r="F14434" s="19">
        <v>5512.0003180000003</v>
      </c>
      <c r="G14434" s="19">
        <v>128605.4596</v>
      </c>
      <c r="H14434" s="19">
        <v>816.84</v>
      </c>
      <c r="I14434" s="16">
        <v>53236.936909999997</v>
      </c>
    </row>
    <row r="14435" spans="1:9" x14ac:dyDescent="0.25">
      <c r="A14435" s="18">
        <v>45077.322916666664</v>
      </c>
      <c r="B14435" s="19">
        <v>86424.592402000009</v>
      </c>
      <c r="C14435" s="19">
        <v>218068.435658</v>
      </c>
      <c r="D14435" s="19">
        <v>14458.404322000002</v>
      </c>
      <c r="E14435" s="16">
        <v>81275.700345000005</v>
      </c>
      <c r="F14435" s="19">
        <v>4616.0000330000003</v>
      </c>
      <c r="G14435" s="19">
        <v>129819.3046</v>
      </c>
      <c r="H14435" s="19">
        <v>840.2</v>
      </c>
      <c r="I14435" s="16">
        <v>69428.289860000004</v>
      </c>
    </row>
    <row r="14436" spans="1:9" x14ac:dyDescent="0.25">
      <c r="A14436" s="18">
        <v>45077.333333333336</v>
      </c>
      <c r="B14436" s="19">
        <v>66001.931173999998</v>
      </c>
      <c r="C14436" s="19">
        <v>200970.94796699999</v>
      </c>
      <c r="D14436" s="19">
        <v>152.13929799999971</v>
      </c>
      <c r="E14436" s="16">
        <v>85145.201646999994</v>
      </c>
      <c r="F14436" s="19">
        <v>3983.9999389999998</v>
      </c>
      <c r="G14436" s="19">
        <v>133430.4295</v>
      </c>
      <c r="H14436" s="19">
        <v>840.84</v>
      </c>
      <c r="I14436" s="16">
        <v>87807.649959999995</v>
      </c>
    </row>
    <row r="14437" spans="1:9" x14ac:dyDescent="0.25">
      <c r="A14437" s="18">
        <v>45077.34375</v>
      </c>
      <c r="B14437" s="19">
        <v>44481.064407999998</v>
      </c>
      <c r="C14437" s="19">
        <v>181376.52156599998</v>
      </c>
      <c r="D14437" s="19">
        <v>-15002.87709300001</v>
      </c>
      <c r="E14437" s="16">
        <v>89465.45340199997</v>
      </c>
      <c r="F14437" s="19">
        <v>2816.0001029999999</v>
      </c>
      <c r="G14437" s="19">
        <v>137544.81649999999</v>
      </c>
      <c r="H14437" s="19">
        <v>885.80399999999997</v>
      </c>
      <c r="I14437" s="16">
        <v>107473.69469999999</v>
      </c>
    </row>
    <row r="14438" spans="1:9" x14ac:dyDescent="0.25">
      <c r="A14438" s="18">
        <v>45077.354166666664</v>
      </c>
      <c r="B14438" s="19">
        <v>16442.189051000001</v>
      </c>
      <c r="C14438" s="19">
        <v>161825.54221499999</v>
      </c>
      <c r="D14438" s="19">
        <v>-31668.780020000013</v>
      </c>
      <c r="E14438" s="16">
        <v>92904.06186799999</v>
      </c>
      <c r="F14438" s="19">
        <v>2812.0000879999998</v>
      </c>
      <c r="G14438" s="19">
        <v>147223.666</v>
      </c>
      <c r="H14438" s="19">
        <v>883.73199999999997</v>
      </c>
      <c r="I14438" s="16">
        <v>127789.2993</v>
      </c>
    </row>
    <row r="14439" spans="1:9" x14ac:dyDescent="0.25">
      <c r="A14439" s="18">
        <v>45077.364583333336</v>
      </c>
      <c r="B14439" s="19">
        <v>-14437.625222000001</v>
      </c>
      <c r="C14439" s="19">
        <v>142420.85921499997</v>
      </c>
      <c r="D14439" s="19">
        <v>-49371.009475000013</v>
      </c>
      <c r="E14439" s="16">
        <v>95389.589771999992</v>
      </c>
      <c r="F14439" s="19">
        <v>3972.0001130000001</v>
      </c>
      <c r="G14439" s="19">
        <v>159674.08799999999</v>
      </c>
      <c r="H14439" s="19">
        <v>921.15200000000004</v>
      </c>
      <c r="I14439" s="16">
        <v>148156.66740000001</v>
      </c>
    </row>
    <row r="14440" spans="1:9" x14ac:dyDescent="0.25">
      <c r="A14440" s="18">
        <v>45077.375</v>
      </c>
      <c r="B14440" s="19">
        <v>-47755.842255000003</v>
      </c>
      <c r="C14440" s="19">
        <v>121514.66093999999</v>
      </c>
      <c r="D14440" s="19">
        <v>-67790.823047000013</v>
      </c>
      <c r="E14440" s="16">
        <v>96787.318259999971</v>
      </c>
      <c r="F14440" s="19">
        <v>4139.9996060000003</v>
      </c>
      <c r="G14440" s="19">
        <v>173442.62289999999</v>
      </c>
      <c r="H14440" s="19">
        <v>907.49199999999996</v>
      </c>
      <c r="I14440" s="16">
        <v>168046.85279999999</v>
      </c>
    </row>
    <row r="14441" spans="1:9" x14ac:dyDescent="0.25">
      <c r="A14441" s="18">
        <v>45077.385416666664</v>
      </c>
      <c r="B14441" s="19">
        <v>-82781.558143000002</v>
      </c>
      <c r="C14441" s="19">
        <v>91861.671656999999</v>
      </c>
      <c r="D14441" s="19">
        <v>-87564.037025000012</v>
      </c>
      <c r="E14441" s="16">
        <v>96388.064485999988</v>
      </c>
      <c r="F14441" s="19">
        <v>5248.0002160000004</v>
      </c>
      <c r="G14441" s="19">
        <v>182701.2298</v>
      </c>
      <c r="H14441" s="19">
        <v>936.91200000000003</v>
      </c>
      <c r="I14441" s="16">
        <v>187364.8272</v>
      </c>
    </row>
    <row r="14442" spans="1:9" x14ac:dyDescent="0.25">
      <c r="A14442" s="18">
        <v>45077.395833333336</v>
      </c>
      <c r="B14442" s="19">
        <v>-107203.47752100001</v>
      </c>
      <c r="C14442" s="19">
        <v>74922.260479000004</v>
      </c>
      <c r="D14442" s="19">
        <v>-105814.11169999999</v>
      </c>
      <c r="E14442" s="16">
        <v>96619.771242000017</v>
      </c>
      <c r="F14442" s="19">
        <v>4960.0002359999999</v>
      </c>
      <c r="G14442" s="19">
        <v>192103.73800000001</v>
      </c>
      <c r="H14442" s="19">
        <v>960.21199999999999</v>
      </c>
      <c r="I14442" s="16">
        <v>205900.62100000001</v>
      </c>
    </row>
    <row r="14443" spans="1:9" x14ac:dyDescent="0.25">
      <c r="A14443" s="18">
        <v>45077.40625</v>
      </c>
      <c r="B14443" s="19">
        <v>-135736.273078</v>
      </c>
      <c r="C14443" s="19">
        <v>59766.788422000012</v>
      </c>
      <c r="D14443" s="19">
        <v>-123368.77043799998</v>
      </c>
      <c r="E14443" s="16">
        <v>96580.066012000025</v>
      </c>
      <c r="F14443" s="19">
        <v>5527.9999289999996</v>
      </c>
      <c r="G14443" s="19">
        <v>207981.06150000001</v>
      </c>
      <c r="H14443" s="19">
        <v>961.72</v>
      </c>
      <c r="I14443" s="16">
        <v>223440.9252</v>
      </c>
    </row>
    <row r="14444" spans="1:9" x14ac:dyDescent="0.25">
      <c r="A14444" s="18">
        <v>45077.416666666664</v>
      </c>
      <c r="B14444" s="19">
        <v>-163653.34693299999</v>
      </c>
      <c r="C14444" s="19">
        <v>42798.619867000001</v>
      </c>
      <c r="D14444" s="19">
        <v>-139599.10806600002</v>
      </c>
      <c r="E14444" s="16">
        <v>96868.274359999967</v>
      </c>
      <c r="F14444" s="19">
        <v>6556.0003210000004</v>
      </c>
      <c r="G14444" s="19">
        <v>219249.96679999999</v>
      </c>
      <c r="H14444" s="19">
        <v>988.72400000000005</v>
      </c>
      <c r="I14444" s="16">
        <v>239973.08919999999</v>
      </c>
    </row>
    <row r="14445" spans="1:9" x14ac:dyDescent="0.25">
      <c r="A14445" s="18">
        <v>45077.427083333336</v>
      </c>
      <c r="B14445" s="19">
        <v>-186929.82795500002</v>
      </c>
      <c r="C14445" s="19">
        <v>24060.36904499997</v>
      </c>
      <c r="D14445" s="19">
        <v>-154989.698875</v>
      </c>
      <c r="E14445" s="16">
        <v>96968.165582000001</v>
      </c>
      <c r="F14445" s="19">
        <v>5904.0003269999997</v>
      </c>
      <c r="G14445" s="19">
        <v>226708.19699999999</v>
      </c>
      <c r="H14445" s="19">
        <v>990.64</v>
      </c>
      <c r="I14445" s="16">
        <v>255480.58799999999</v>
      </c>
    </row>
    <row r="14446" spans="1:9" x14ac:dyDescent="0.25">
      <c r="A14446" s="18">
        <v>45077.4375</v>
      </c>
      <c r="B14446" s="19">
        <v>-205980.283322</v>
      </c>
      <c r="C14446" s="19">
        <v>8731.6973779999826</v>
      </c>
      <c r="D14446" s="19">
        <v>-169503.42215200001</v>
      </c>
      <c r="E14446" s="16">
        <v>95767.639991000018</v>
      </c>
      <c r="F14446" s="19">
        <v>6596.000309</v>
      </c>
      <c r="G14446" s="19">
        <v>231909.98069999999</v>
      </c>
      <c r="H14446" s="19">
        <v>1026.652</v>
      </c>
      <c r="I14446" s="16">
        <v>268722.25040000002</v>
      </c>
    </row>
    <row r="14447" spans="1:9" x14ac:dyDescent="0.25">
      <c r="A14447" s="18">
        <v>45077.447916666664</v>
      </c>
      <c r="B14447" s="19">
        <v>-222857.99675299998</v>
      </c>
      <c r="C14447" s="19">
        <v>-1615.6305529999954</v>
      </c>
      <c r="D14447" s="19">
        <v>-182189.55585599999</v>
      </c>
      <c r="E14447" s="16">
        <v>95109.521235000007</v>
      </c>
      <c r="F14447" s="19">
        <v>7300.0003070000002</v>
      </c>
      <c r="G14447" s="19">
        <v>238840.36619999999</v>
      </c>
      <c r="H14447" s="19">
        <v>1022.44</v>
      </c>
      <c r="I14447" s="16">
        <v>280695.17540000001</v>
      </c>
    </row>
    <row r="14448" spans="1:9" x14ac:dyDescent="0.25">
      <c r="A14448" s="18">
        <v>45077.458333333336</v>
      </c>
      <c r="B14448" s="19">
        <v>-233023.90004199999</v>
      </c>
      <c r="C14448" s="19">
        <v>-12379.797041999991</v>
      </c>
      <c r="D14448" s="19">
        <v>-193895.52726800001</v>
      </c>
      <c r="E14448" s="16">
        <v>94509.651938000025</v>
      </c>
      <c r="F14448" s="19">
        <v>7228.0003720000004</v>
      </c>
      <c r="G14448" s="19">
        <v>239322.103</v>
      </c>
      <c r="H14448" s="19">
        <v>1047.0719999999999</v>
      </c>
      <c r="I14448" s="16">
        <v>291754.68550000002</v>
      </c>
    </row>
    <row r="14449" spans="1:9" x14ac:dyDescent="0.25">
      <c r="A14449" s="18">
        <v>45077.46875</v>
      </c>
      <c r="B14449" s="19">
        <v>-250116.674623</v>
      </c>
      <c r="C14449" s="19">
        <v>-22225.507322999969</v>
      </c>
      <c r="D14449" s="19">
        <v>-202864.22740699997</v>
      </c>
      <c r="E14449" s="16">
        <v>95256.524648000021</v>
      </c>
      <c r="F14449" s="19">
        <v>8040.0004300000001</v>
      </c>
      <c r="G14449" s="19">
        <v>247089.1673</v>
      </c>
      <c r="H14449" s="19">
        <v>1031.3119999999999</v>
      </c>
      <c r="I14449" s="16">
        <v>301552.70169999998</v>
      </c>
    </row>
    <row r="14450" spans="1:9" x14ac:dyDescent="0.25">
      <c r="A14450" s="18">
        <v>45077.479166666664</v>
      </c>
      <c r="B14450" s="19">
        <v>-262655.96492900001</v>
      </c>
      <c r="C14450" s="19">
        <v>-27227.711729000002</v>
      </c>
      <c r="D14450" s="19">
        <v>-209817.96226099998</v>
      </c>
      <c r="E14450" s="16">
        <v>97405.624437000035</v>
      </c>
      <c r="F14450" s="19">
        <v>8199.9995390000004</v>
      </c>
      <c r="G14450" s="19">
        <v>255906.25320000001</v>
      </c>
      <c r="H14450" s="19">
        <v>1068.6600000000001</v>
      </c>
      <c r="I14450" s="16">
        <v>310768.82740000001</v>
      </c>
    </row>
    <row r="14451" spans="1:9" x14ac:dyDescent="0.25">
      <c r="A14451" s="18">
        <v>45077.489583333336</v>
      </c>
      <c r="B14451" s="19">
        <v>-277099.35185700003</v>
      </c>
      <c r="C14451" s="19">
        <v>-35380.897457000043</v>
      </c>
      <c r="D14451" s="19">
        <v>-216800.30547400005</v>
      </c>
      <c r="E14451" s="16">
        <v>97591.205226999984</v>
      </c>
      <c r="F14451" s="19">
        <v>7860.0002949999998</v>
      </c>
      <c r="G14451" s="19">
        <v>263116.45439999999</v>
      </c>
      <c r="H14451" s="19">
        <v>1077.3119999999999</v>
      </c>
      <c r="I14451" s="16">
        <v>317900.55570000003</v>
      </c>
    </row>
    <row r="14452" spans="1:9" x14ac:dyDescent="0.25">
      <c r="A14452" s="18">
        <v>45077.5</v>
      </c>
      <c r="B14452" s="19">
        <v>-291840.51302300004</v>
      </c>
      <c r="C14452" s="19">
        <v>-44492.671223000041</v>
      </c>
      <c r="D14452" s="19">
        <v>-222416.28112900004</v>
      </c>
      <c r="E14452" s="16">
        <v>99014.957997999954</v>
      </c>
      <c r="F14452" s="19">
        <v>6343.999632</v>
      </c>
      <c r="G14452" s="19">
        <v>269825.84179999999</v>
      </c>
      <c r="H14452" s="19">
        <v>1083.0440000000001</v>
      </c>
      <c r="I14452" s="16">
        <v>325007.38370000001</v>
      </c>
    </row>
    <row r="14453" spans="1:9" x14ac:dyDescent="0.25">
      <c r="A14453" s="18">
        <v>45077.510416666664</v>
      </c>
      <c r="B14453" s="19">
        <v>-309788.90798700001</v>
      </c>
      <c r="C14453" s="19">
        <v>-58476.926986999984</v>
      </c>
      <c r="D14453" s="19">
        <v>-231284.730266</v>
      </c>
      <c r="E14453" s="16">
        <v>95589.001379000008</v>
      </c>
      <c r="F14453" s="19">
        <v>6147.9995159999999</v>
      </c>
      <c r="G14453" s="19">
        <v>276309.98100000003</v>
      </c>
      <c r="H14453" s="19">
        <v>1074.704</v>
      </c>
      <c r="I14453" s="16">
        <v>330185.5208</v>
      </c>
    </row>
    <row r="14454" spans="1:9" x14ac:dyDescent="0.25">
      <c r="A14454" s="18">
        <v>45077.520833333336</v>
      </c>
      <c r="B14454" s="19">
        <v>-313367.59765000001</v>
      </c>
      <c r="C14454" s="19">
        <v>-66501.69524999999</v>
      </c>
      <c r="D14454" s="19">
        <v>-238954.44102500001</v>
      </c>
      <c r="E14454" s="16">
        <v>92497.328913000005</v>
      </c>
      <c r="F14454" s="19">
        <v>7016.0001039999997</v>
      </c>
      <c r="G14454" s="19">
        <v>273343.90240000002</v>
      </c>
      <c r="H14454" s="19">
        <v>1079.8320000000001</v>
      </c>
      <c r="I14454" s="16">
        <v>334571.24070000002</v>
      </c>
    </row>
    <row r="14455" spans="1:9" x14ac:dyDescent="0.25">
      <c r="A14455" s="18">
        <v>45077.53125</v>
      </c>
      <c r="B14455" s="19">
        <v>-320368.90873900003</v>
      </c>
      <c r="C14455" s="19">
        <v>-73226.070639000041</v>
      </c>
      <c r="D14455" s="19">
        <v>-245576.62117000006</v>
      </c>
      <c r="E14455" s="16">
        <v>88251.98914999995</v>
      </c>
      <c r="F14455" s="19">
        <v>7787.9999740000003</v>
      </c>
      <c r="G14455" s="19">
        <v>274500.83809999999</v>
      </c>
      <c r="H14455" s="19">
        <v>1098.212</v>
      </c>
      <c r="I14455" s="16">
        <v>336774.5184</v>
      </c>
    </row>
    <row r="14456" spans="1:9" x14ac:dyDescent="0.25">
      <c r="A14456" s="18">
        <v>45077.541666666664</v>
      </c>
      <c r="B14456" s="19">
        <v>-322140.32321200002</v>
      </c>
      <c r="C14456" s="19">
        <v>-75589.397511999996</v>
      </c>
      <c r="D14456" s="19">
        <v>-249924.36718</v>
      </c>
      <c r="E14456" s="16">
        <v>85724.665346999987</v>
      </c>
      <c r="F14456" s="19">
        <v>7979.9999520000001</v>
      </c>
      <c r="G14456" s="19">
        <v>273868.92570000002</v>
      </c>
      <c r="H14456" s="19">
        <v>1077.0519999999999</v>
      </c>
      <c r="I14456" s="16">
        <v>338483.11599999998</v>
      </c>
    </row>
    <row r="14457" spans="1:9" x14ac:dyDescent="0.25">
      <c r="A14457" s="18">
        <v>45077.552083333336</v>
      </c>
      <c r="B14457" s="19">
        <v>-322288.60948300001</v>
      </c>
      <c r="C14457" s="19">
        <v>-73652.107183000015</v>
      </c>
      <c r="D14457" s="19">
        <v>-250112.313291</v>
      </c>
      <c r="E14457" s="16">
        <v>86700.647903000005</v>
      </c>
      <c r="F14457" s="19">
        <v>7232.00036</v>
      </c>
      <c r="G14457" s="19">
        <v>274034.50229999999</v>
      </c>
      <c r="H14457" s="19">
        <v>1091.6320000000001</v>
      </c>
      <c r="I14457" s="16">
        <v>339703.79790000001</v>
      </c>
    </row>
    <row r="14458" spans="1:9" x14ac:dyDescent="0.25">
      <c r="A14458" s="18">
        <v>45077.5625</v>
      </c>
      <c r="B14458" s="19">
        <v>-315579.77209400001</v>
      </c>
      <c r="C14458" s="19">
        <v>-74005.624493999989</v>
      </c>
      <c r="D14458" s="19">
        <v>-250998.089717</v>
      </c>
      <c r="E14458" s="16">
        <v>85637.743549000021</v>
      </c>
      <c r="F14458" s="19">
        <v>7927.9996840000003</v>
      </c>
      <c r="G14458" s="19">
        <v>267852.14760000003</v>
      </c>
      <c r="H14458" s="19">
        <v>1073.6199999999999</v>
      </c>
      <c r="I14458" s="16">
        <v>339445.74420000002</v>
      </c>
    </row>
    <row r="14459" spans="1:9" x14ac:dyDescent="0.25">
      <c r="A14459" s="18">
        <v>45077.572916666664</v>
      </c>
      <c r="B14459" s="19">
        <v>-314193.15249200002</v>
      </c>
      <c r="C14459" s="19">
        <v>-74703.093292000005</v>
      </c>
      <c r="D14459" s="19">
        <v>-251002.16545299999</v>
      </c>
      <c r="E14459" s="16">
        <v>84505.328101000021</v>
      </c>
      <c r="F14459" s="19">
        <v>8751.9995190000009</v>
      </c>
      <c r="G14459" s="19">
        <v>265568.05920000002</v>
      </c>
      <c r="H14459" s="19">
        <v>1098.252</v>
      </c>
      <c r="I14459" s="16">
        <v>338227.49070000002</v>
      </c>
    </row>
    <row r="14460" spans="1:9" x14ac:dyDescent="0.25">
      <c r="A14460" s="18">
        <v>45077.583333333336</v>
      </c>
      <c r="B14460" s="19">
        <v>-314601.92291699996</v>
      </c>
      <c r="C14460" s="19">
        <v>-76057.149716999964</v>
      </c>
      <c r="D14460" s="19">
        <v>-249278.47368899998</v>
      </c>
      <c r="E14460" s="16">
        <v>84016.92700500002</v>
      </c>
      <c r="F14460" s="19">
        <v>6024.0001929999999</v>
      </c>
      <c r="G14460" s="19">
        <v>264062.7732</v>
      </c>
      <c r="H14460" s="19">
        <v>1077.604</v>
      </c>
      <c r="I14460" s="16">
        <v>335958.3259</v>
      </c>
    </row>
    <row r="14461" spans="1:9" x14ac:dyDescent="0.25">
      <c r="A14461" s="18">
        <v>45077.59375</v>
      </c>
      <c r="B14461" s="19">
        <v>-311960.95908599999</v>
      </c>
      <c r="C14461" s="19">
        <v>-75522.05288599999</v>
      </c>
      <c r="D14461" s="19">
        <v>-246335.49201000002</v>
      </c>
      <c r="E14461" s="16">
        <v>83939.767897999991</v>
      </c>
      <c r="F14461" s="19">
        <v>7339.9998340000002</v>
      </c>
      <c r="G14461" s="19">
        <v>260716.9062</v>
      </c>
      <c r="H14461" s="19">
        <v>1090.02</v>
      </c>
      <c r="I14461" s="16">
        <v>332940.5773</v>
      </c>
    </row>
    <row r="14462" spans="1:9" x14ac:dyDescent="0.25">
      <c r="A14462" s="18">
        <v>45077.604166666664</v>
      </c>
      <c r="B14462" s="19">
        <v>-303793.872294</v>
      </c>
      <c r="C14462" s="19">
        <v>-68772.692593999993</v>
      </c>
      <c r="D14462" s="19">
        <v>-242260.71135100001</v>
      </c>
      <c r="E14462" s="16">
        <v>83510.581387999977</v>
      </c>
      <c r="F14462" s="19">
        <v>7531.9998569999998</v>
      </c>
      <c r="G14462" s="19">
        <v>258899.17970000001</v>
      </c>
      <c r="H14462" s="19">
        <v>1073.5999999999999</v>
      </c>
      <c r="I14462" s="16">
        <v>328432.10989999998</v>
      </c>
    </row>
    <row r="14463" spans="1:9" x14ac:dyDescent="0.25">
      <c r="A14463" s="18">
        <v>45077.614583333336</v>
      </c>
      <c r="B14463" s="19">
        <v>-295382.752622</v>
      </c>
      <c r="C14463" s="19">
        <v>-62794.615221999993</v>
      </c>
      <c r="D14463" s="19">
        <v>-238188.466158</v>
      </c>
      <c r="E14463" s="16">
        <v>82190.632135999986</v>
      </c>
      <c r="F14463" s="19">
        <v>9208.0002899999999</v>
      </c>
      <c r="G14463" s="19">
        <v>256586.13740000001</v>
      </c>
      <c r="H14463" s="19">
        <v>1060.3720000000001</v>
      </c>
      <c r="I14463" s="16">
        <v>322981.72029999999</v>
      </c>
    </row>
    <row r="14464" spans="1:9" x14ac:dyDescent="0.25">
      <c r="A14464" s="18">
        <v>45077.625</v>
      </c>
      <c r="B14464" s="19">
        <v>-288879.35406500002</v>
      </c>
      <c r="C14464" s="19">
        <v>-57449.26846500003</v>
      </c>
      <c r="D14464" s="19">
        <v>-231827.04990800004</v>
      </c>
      <c r="E14464" s="16">
        <v>81832.703674999982</v>
      </c>
      <c r="F14464" s="19">
        <v>7059.9997789999998</v>
      </c>
      <c r="G14464" s="19">
        <v>254588.08559999999</v>
      </c>
      <c r="H14464" s="19">
        <v>1081.5719999999999</v>
      </c>
      <c r="I14464" s="16">
        <v>316253.16700000002</v>
      </c>
    </row>
    <row r="14465" spans="1:9" x14ac:dyDescent="0.25">
      <c r="A14465" s="18">
        <v>45077.635416666664</v>
      </c>
      <c r="B14465" s="19">
        <v>-278874.31313000002</v>
      </c>
      <c r="C14465" s="19">
        <v>-52224.045330000023</v>
      </c>
      <c r="D14465" s="19">
        <v>-223859.89048200002</v>
      </c>
      <c r="E14465" s="16">
        <v>82874.999936999986</v>
      </c>
      <c r="F14465" s="19">
        <v>7767.9995179999996</v>
      </c>
      <c r="G14465" s="19">
        <v>248768.2678</v>
      </c>
      <c r="H14465" s="19">
        <v>1052.9839999999999</v>
      </c>
      <c r="I14465" s="16">
        <v>309403.93410000001</v>
      </c>
    </row>
    <row r="14466" spans="1:9" x14ac:dyDescent="0.25">
      <c r="A14466" s="18">
        <v>45077.645833333336</v>
      </c>
      <c r="B14466" s="19">
        <v>-265175.95444</v>
      </c>
      <c r="C14466" s="19">
        <v>-45455.702339999989</v>
      </c>
      <c r="D14466" s="19">
        <v>-215716.15271599998</v>
      </c>
      <c r="E14466" s="16">
        <v>82920.423684000009</v>
      </c>
      <c r="F14466" s="19">
        <v>10284.00042</v>
      </c>
      <c r="G14466" s="19">
        <v>241878.25210000001</v>
      </c>
      <c r="H14466" s="19">
        <v>1049.672</v>
      </c>
      <c r="I14466" s="16">
        <v>301299.1594</v>
      </c>
    </row>
    <row r="14467" spans="1:9" x14ac:dyDescent="0.25">
      <c r="A14467" s="18">
        <v>45077.65625</v>
      </c>
      <c r="B14467" s="19">
        <v>-249311.46905099999</v>
      </c>
      <c r="C14467" s="19">
        <v>-38355.694150999974</v>
      </c>
      <c r="D14467" s="19">
        <v>-207095.41498399997</v>
      </c>
      <c r="E14467" s="16">
        <v>81342.678606000016</v>
      </c>
      <c r="F14467" s="19">
        <v>6883.9995749999998</v>
      </c>
      <c r="G14467" s="19">
        <v>232433.77489999999</v>
      </c>
      <c r="H14467" s="19">
        <v>1026.7919999999999</v>
      </c>
      <c r="I14467" s="16">
        <v>291036.67499999999</v>
      </c>
    </row>
    <row r="14468" spans="1:9" x14ac:dyDescent="0.25">
      <c r="A14468" s="18">
        <v>45077.666666666664</v>
      </c>
      <c r="B14468" s="19">
        <v>-232086.592412</v>
      </c>
      <c r="C14468" s="19">
        <v>-26546.766311999992</v>
      </c>
      <c r="D14468" s="19">
        <v>-195280.35025799999</v>
      </c>
      <c r="E14468" s="16">
        <v>82265.298443000022</v>
      </c>
      <c r="F14468" s="19">
        <v>8244.0001470000007</v>
      </c>
      <c r="G14468" s="19">
        <v>226537.82610000001</v>
      </c>
      <c r="H14468" s="19">
        <v>1041.8440000000001</v>
      </c>
      <c r="I14468" s="16">
        <v>280136.6545</v>
      </c>
    </row>
    <row r="14469" spans="1:9" x14ac:dyDescent="0.25">
      <c r="A14469" s="18">
        <v>45077.677083333336</v>
      </c>
      <c r="B14469" s="19">
        <v>-221828.62341499998</v>
      </c>
      <c r="C14469" s="19">
        <v>-15877.576614999969</v>
      </c>
      <c r="D14469" s="19">
        <v>-183046.71451399993</v>
      </c>
      <c r="E14469" s="16">
        <v>82586.097629000084</v>
      </c>
      <c r="F14469" s="19">
        <v>8528.0003990000005</v>
      </c>
      <c r="G14469" s="19">
        <v>225869.04680000001</v>
      </c>
      <c r="H14469" s="19">
        <v>1012.904</v>
      </c>
      <c r="I14469" s="16">
        <v>268284.1152</v>
      </c>
    </row>
    <row r="14470" spans="1:9" x14ac:dyDescent="0.25">
      <c r="A14470" s="18">
        <v>45077.6875</v>
      </c>
      <c r="B14470" s="19">
        <v>-201378.65989499999</v>
      </c>
      <c r="C14470" s="19">
        <v>-2968.670294999989</v>
      </c>
      <c r="D14470" s="19">
        <v>-169352.64585099998</v>
      </c>
      <c r="E14470" s="16">
        <v>82812.290987000015</v>
      </c>
      <c r="F14470" s="19">
        <v>8312.0001990000001</v>
      </c>
      <c r="G14470" s="19">
        <v>216247.9896</v>
      </c>
      <c r="H14470" s="19">
        <v>1006.684</v>
      </c>
      <c r="I14470" s="16">
        <v>254737.3315</v>
      </c>
    </row>
    <row r="14471" spans="1:9" x14ac:dyDescent="0.25">
      <c r="A14471" s="18">
        <v>45077.697916666664</v>
      </c>
      <c r="B14471" s="19">
        <v>-182312.714075</v>
      </c>
      <c r="C14471" s="19">
        <v>8370.4036250000063</v>
      </c>
      <c r="D14471" s="19">
        <v>-154154.407519</v>
      </c>
      <c r="E14471" s="16">
        <v>83634.937356000009</v>
      </c>
      <c r="F14471" s="19">
        <v>8635.9997019999992</v>
      </c>
      <c r="G14471" s="19">
        <v>207761.1177</v>
      </c>
      <c r="H14471" s="19">
        <v>950.28</v>
      </c>
      <c r="I14471" s="16">
        <v>240409.31770000001</v>
      </c>
    </row>
    <row r="14472" spans="1:9" x14ac:dyDescent="0.25">
      <c r="A14472" s="18">
        <v>45077.708333333336</v>
      </c>
      <c r="B14472" s="19">
        <v>-155637.66911399999</v>
      </c>
      <c r="C14472" s="19">
        <v>24199.830786000006</v>
      </c>
      <c r="D14472" s="19">
        <v>-137401.41956400001</v>
      </c>
      <c r="E14472" s="16">
        <v>84564.625660999969</v>
      </c>
      <c r="F14472" s="19">
        <v>7684.0001380000003</v>
      </c>
      <c r="G14472" s="19">
        <v>195595.4999</v>
      </c>
      <c r="H14472" s="19">
        <v>927.572</v>
      </c>
      <c r="I14472" s="16">
        <v>224568.962</v>
      </c>
    </row>
    <row r="14473" spans="1:9" x14ac:dyDescent="0.25">
      <c r="A14473" s="18">
        <v>45077.71875</v>
      </c>
      <c r="B14473" s="19">
        <v>-137301.55478400001</v>
      </c>
      <c r="C14473" s="19">
        <v>40411.386215999984</v>
      </c>
      <c r="D14473" s="19">
        <v>-119587.56073800003</v>
      </c>
      <c r="E14473" s="16">
        <v>85889.133293999956</v>
      </c>
      <c r="F14473" s="19">
        <v>7844.0003669999996</v>
      </c>
      <c r="G14473" s="19">
        <v>192630.94099999999</v>
      </c>
      <c r="H14473" s="19">
        <v>916.904</v>
      </c>
      <c r="I14473" s="16">
        <v>208100.91699999999</v>
      </c>
    </row>
    <row r="14474" spans="1:9" x14ac:dyDescent="0.25">
      <c r="A14474" s="18">
        <v>45077.729166666664</v>
      </c>
      <c r="B14474" s="19">
        <v>-114376.245574</v>
      </c>
      <c r="C14474" s="19">
        <v>60747.063025999989</v>
      </c>
      <c r="D14474" s="19">
        <v>-100488.46486900002</v>
      </c>
      <c r="E14474" s="16">
        <v>86312.390981999983</v>
      </c>
      <c r="F14474" s="19">
        <v>8672.0002029999996</v>
      </c>
      <c r="G14474" s="19">
        <v>186921.30859999999</v>
      </c>
      <c r="H14474" s="19">
        <v>889.83199999999999</v>
      </c>
      <c r="I14474" s="16">
        <v>189439.76850000001</v>
      </c>
    </row>
    <row r="14475" spans="1:9" x14ac:dyDescent="0.25">
      <c r="A14475" s="18">
        <v>45077.739583333336</v>
      </c>
      <c r="B14475" s="19">
        <v>-81256.808430999998</v>
      </c>
      <c r="C14475" s="19">
        <v>81138.934469000014</v>
      </c>
      <c r="D14475" s="19">
        <v>-80348.736688999983</v>
      </c>
      <c r="E14475" s="16">
        <v>86364.575250000024</v>
      </c>
      <c r="F14475" s="19">
        <v>8211.9995760000002</v>
      </c>
      <c r="G14475" s="19">
        <v>173553.74290000001</v>
      </c>
      <c r="H14475" s="19">
        <v>864.33199999999999</v>
      </c>
      <c r="I14475" s="16">
        <v>169357.76790000001</v>
      </c>
    </row>
    <row r="14476" spans="1:9" x14ac:dyDescent="0.25">
      <c r="A14476" s="18">
        <v>45077.75</v>
      </c>
      <c r="B14476" s="19">
        <v>-57094.779082000001</v>
      </c>
      <c r="C14476" s="19">
        <v>101072.890418</v>
      </c>
      <c r="D14476" s="19">
        <v>-59728.213060000002</v>
      </c>
      <c r="E14476" s="16">
        <v>87193.906157000005</v>
      </c>
      <c r="F14476" s="19">
        <v>7004.0003589999997</v>
      </c>
      <c r="G14476" s="19">
        <v>167125.66949999999</v>
      </c>
      <c r="H14476" s="19">
        <v>831.32</v>
      </c>
      <c r="I14476" s="16">
        <v>149584.37640000001</v>
      </c>
    </row>
    <row r="14477" spans="1:9" x14ac:dyDescent="0.25">
      <c r="A14477" s="18">
        <v>45077.760416666664</v>
      </c>
      <c r="B14477" s="19">
        <v>-30715.830694000004</v>
      </c>
      <c r="C14477" s="19">
        <v>121910.175309</v>
      </c>
      <c r="D14477" s="19">
        <v>-39411.566405999998</v>
      </c>
      <c r="E14477" s="16">
        <v>87664.927629999991</v>
      </c>
      <c r="F14477" s="19">
        <v>8015.9996929999998</v>
      </c>
      <c r="G14477" s="19">
        <v>159003.421</v>
      </c>
      <c r="H14477" s="19">
        <v>838.18399999999997</v>
      </c>
      <c r="I14477" s="16">
        <v>129760.2319</v>
      </c>
    </row>
    <row r="14478" spans="1:9" x14ac:dyDescent="0.25">
      <c r="A14478" s="18">
        <v>45077.770833333336</v>
      </c>
      <c r="B14478" s="19">
        <v>-5273.0831850000004</v>
      </c>
      <c r="C14478" s="19">
        <v>142144.689908</v>
      </c>
      <c r="D14478" s="19">
        <v>-20568.347362999997</v>
      </c>
      <c r="E14478" s="16">
        <v>86647.512986000002</v>
      </c>
      <c r="F14478" s="19">
        <v>7216.000231</v>
      </c>
      <c r="G14478" s="19">
        <v>151569.05429999999</v>
      </c>
      <c r="H14478" s="19">
        <v>811.2</v>
      </c>
      <c r="I14478" s="16">
        <v>109826.2938</v>
      </c>
    </row>
    <row r="14479" spans="1:9" x14ac:dyDescent="0.25">
      <c r="A14479" s="18">
        <v>45077.78125</v>
      </c>
      <c r="B14479" s="19">
        <v>22013.546135000001</v>
      </c>
      <c r="C14479" s="19">
        <v>162186.379541</v>
      </c>
      <c r="D14479" s="19">
        <v>-3143.4417030000113</v>
      </c>
      <c r="E14479" s="16">
        <v>84622.158180999992</v>
      </c>
      <c r="F14479" s="19">
        <v>5983.9999239999997</v>
      </c>
      <c r="G14479" s="19">
        <v>143579.5766</v>
      </c>
      <c r="H14479" s="19">
        <v>793.08</v>
      </c>
      <c r="I14479" s="16">
        <v>90272.356780000002</v>
      </c>
    </row>
    <row r="14480" spans="1:9" x14ac:dyDescent="0.25">
      <c r="A14480" s="18">
        <v>45077.791666666664</v>
      </c>
      <c r="B14480" s="19">
        <v>50227.431673999999</v>
      </c>
      <c r="C14480" s="19">
        <v>183595.96124100001</v>
      </c>
      <c r="D14480" s="19">
        <v>14110.745202000024</v>
      </c>
      <c r="E14480" s="16">
        <v>83709.522544000036</v>
      </c>
      <c r="F14480" s="19">
        <v>7004.000059</v>
      </c>
      <c r="G14480" s="19">
        <v>134062.44080000001</v>
      </c>
      <c r="H14480" s="19">
        <v>749.05200000000002</v>
      </c>
      <c r="I14480" s="16">
        <v>72091.846590000001</v>
      </c>
    </row>
    <row r="14481" spans="1:9" x14ac:dyDescent="0.25">
      <c r="A14481" s="18">
        <v>45077.802083333336</v>
      </c>
      <c r="B14481" s="19">
        <v>71239.774479</v>
      </c>
      <c r="C14481" s="19">
        <v>200351.688138</v>
      </c>
      <c r="D14481" s="19">
        <v>28335.158293999997</v>
      </c>
      <c r="E14481" s="16">
        <v>81373.429772999996</v>
      </c>
      <c r="F14481" s="19">
        <v>6263.9997949999997</v>
      </c>
      <c r="G14481" s="19">
        <v>127759.65760000001</v>
      </c>
      <c r="H14481" s="19">
        <v>762.1</v>
      </c>
      <c r="I14481" s="16">
        <v>55431.542000000001</v>
      </c>
    </row>
    <row r="14482" spans="1:9" x14ac:dyDescent="0.25">
      <c r="A14482" s="18">
        <v>45077.8125</v>
      </c>
      <c r="B14482" s="19">
        <v>96846.861565999992</v>
      </c>
      <c r="C14482" s="19">
        <v>215394.35208500002</v>
      </c>
      <c r="D14482" s="19">
        <v>40870.623261000022</v>
      </c>
      <c r="E14482" s="16">
        <v>79937.685997000022</v>
      </c>
      <c r="F14482" s="19">
        <v>6003.9995099999996</v>
      </c>
      <c r="G14482" s="19">
        <v>116819.20050000001</v>
      </c>
      <c r="H14482" s="19">
        <v>732.952</v>
      </c>
      <c r="I14482" s="16">
        <v>41403.040829999998</v>
      </c>
    </row>
    <row r="14483" spans="1:9" x14ac:dyDescent="0.25">
      <c r="A14483" s="18">
        <v>45077.822916666664</v>
      </c>
      <c r="B14483" s="19">
        <v>120963.103678</v>
      </c>
      <c r="C14483" s="19">
        <v>230970.08243399998</v>
      </c>
      <c r="D14483" s="19">
        <v>52352.475188999982</v>
      </c>
      <c r="E14483" s="16">
        <v>80178.353858999981</v>
      </c>
      <c r="F14483" s="19">
        <v>6015.9998949999999</v>
      </c>
      <c r="G14483" s="19">
        <v>108181.0736</v>
      </c>
      <c r="H14483" s="19">
        <v>751.24</v>
      </c>
      <c r="I14483" s="16">
        <v>30168.197199999999</v>
      </c>
    </row>
    <row r="14484" spans="1:9" x14ac:dyDescent="0.25">
      <c r="A14484" s="18">
        <v>45077.833333333336</v>
      </c>
      <c r="B14484" s="19">
        <v>135879.60997999998</v>
      </c>
      <c r="C14484" s="19">
        <v>240687.71138799997</v>
      </c>
      <c r="D14484" s="19">
        <v>61217.112982999963</v>
      </c>
      <c r="E14484" s="16">
        <v>80724.250584999958</v>
      </c>
      <c r="F14484" s="19">
        <v>4703.999785</v>
      </c>
      <c r="G14484" s="19">
        <v>101274.283</v>
      </c>
      <c r="H14484" s="19">
        <v>721.51199999999994</v>
      </c>
      <c r="I14484" s="16">
        <v>21884.414990000001</v>
      </c>
    </row>
    <row r="14485" spans="1:9" x14ac:dyDescent="0.25">
      <c r="A14485" s="18">
        <v>45077.84375</v>
      </c>
      <c r="B14485" s="19">
        <v>149216.20342500001</v>
      </c>
      <c r="C14485" s="19">
        <v>248951.18918200003</v>
      </c>
      <c r="D14485" s="19">
        <v>69268.841965000029</v>
      </c>
      <c r="E14485" s="16">
        <v>82897.064914000017</v>
      </c>
      <c r="F14485" s="19">
        <v>3851.999851</v>
      </c>
      <c r="G14485" s="19">
        <v>94663.703959999999</v>
      </c>
      <c r="H14485" s="19">
        <v>840.952</v>
      </c>
      <c r="I14485" s="16">
        <v>16091.035959999999</v>
      </c>
    </row>
    <row r="14486" spans="1:9" x14ac:dyDescent="0.25">
      <c r="A14486" s="18">
        <v>45077.854166666664</v>
      </c>
      <c r="B14486" s="19">
        <v>155434.520253</v>
      </c>
      <c r="C14486" s="19">
        <v>254984.18184800001</v>
      </c>
      <c r="D14486" s="19">
        <v>73965.734558000011</v>
      </c>
      <c r="E14486" s="16">
        <v>83213.396529000005</v>
      </c>
      <c r="F14486" s="19">
        <v>4195.9999230000003</v>
      </c>
      <c r="G14486" s="19">
        <v>93405.592910000007</v>
      </c>
      <c r="H14486" s="19">
        <v>844.79200000000003</v>
      </c>
      <c r="I14486" s="16">
        <v>11730.70678</v>
      </c>
    </row>
    <row r="14487" spans="1:9" x14ac:dyDescent="0.25">
      <c r="A14487" s="18">
        <v>45077.864583333336</v>
      </c>
      <c r="B14487" s="19">
        <v>163287.01205200001</v>
      </c>
      <c r="C14487" s="19">
        <v>258404.39886700001</v>
      </c>
      <c r="D14487" s="19">
        <v>78779.359304999991</v>
      </c>
      <c r="E14487" s="16">
        <v>84293.356664000006</v>
      </c>
      <c r="F14487" s="19">
        <v>4655.9999969999999</v>
      </c>
      <c r="G14487" s="19">
        <v>88149.892649999994</v>
      </c>
      <c r="H14487" s="19">
        <v>852.76</v>
      </c>
      <c r="I14487" s="16">
        <v>8046.2323500000002</v>
      </c>
    </row>
    <row r="14488" spans="1:9" x14ac:dyDescent="0.25">
      <c r="A14488" s="18">
        <v>45077.875</v>
      </c>
      <c r="B14488" s="19">
        <v>162515.76597099999</v>
      </c>
      <c r="C14488" s="19">
        <v>261699.47996099998</v>
      </c>
      <c r="D14488" s="19">
        <v>81947.298981999978</v>
      </c>
      <c r="E14488" s="16">
        <v>84886.429834999988</v>
      </c>
      <c r="F14488" s="19">
        <v>6324.000094</v>
      </c>
      <c r="G14488" s="19">
        <v>92310.477970000007</v>
      </c>
      <c r="H14488" s="19">
        <v>847</v>
      </c>
      <c r="I14488" s="16">
        <v>5475.5266449999999</v>
      </c>
    </row>
    <row r="14489" spans="1:9" x14ac:dyDescent="0.25">
      <c r="A14489" s="18">
        <v>45077.885416666664</v>
      </c>
      <c r="B14489" s="19">
        <v>161604.65205999999</v>
      </c>
      <c r="C14489" s="19">
        <v>264947.33378799999</v>
      </c>
      <c r="D14489" s="19">
        <v>86625.145839999983</v>
      </c>
      <c r="E14489" s="16">
        <v>88118.089653999981</v>
      </c>
      <c r="F14489" s="19">
        <v>7572.0002510000004</v>
      </c>
      <c r="G14489" s="19">
        <v>97443.521659999999</v>
      </c>
      <c r="H14489" s="19">
        <v>841.76</v>
      </c>
      <c r="I14489" s="16">
        <v>4203.5591329999997</v>
      </c>
    </row>
    <row r="14490" spans="1:9" x14ac:dyDescent="0.25">
      <c r="A14490" s="18">
        <v>45077.895833333336</v>
      </c>
      <c r="B14490" s="19">
        <v>163442.858916</v>
      </c>
      <c r="C14490" s="19">
        <v>267809.52965600003</v>
      </c>
      <c r="D14490" s="19">
        <v>88071.587043000021</v>
      </c>
      <c r="E14490" s="16">
        <v>89333.40962000002</v>
      </c>
      <c r="F14490" s="19">
        <v>8211.9996200000005</v>
      </c>
      <c r="G14490" s="19">
        <v>99591.377670000002</v>
      </c>
      <c r="H14490" s="19">
        <v>857.44</v>
      </c>
      <c r="I14490" s="16">
        <v>4042.66</v>
      </c>
    </row>
    <row r="14491" spans="1:9" x14ac:dyDescent="0.25">
      <c r="A14491" s="18">
        <v>45077.90625</v>
      </c>
      <c r="B14491" s="19">
        <v>158703.43983399999</v>
      </c>
      <c r="C14491" s="19">
        <v>268791.15107399999</v>
      </c>
      <c r="D14491" s="19">
        <v>89512.550883999997</v>
      </c>
      <c r="E14491" s="16">
        <v>90708.819881999996</v>
      </c>
      <c r="F14491" s="19">
        <v>8348.0001790000006</v>
      </c>
      <c r="G14491" s="19">
        <v>104741.3888</v>
      </c>
      <c r="H14491" s="19">
        <v>833.8</v>
      </c>
      <c r="I14491" s="16">
        <v>4023.1880000000001</v>
      </c>
    </row>
    <row r="14492" spans="1:9" x14ac:dyDescent="0.25">
      <c r="A14492" s="18">
        <v>45077.916666666664</v>
      </c>
      <c r="B14492" s="19">
        <v>157244.821776</v>
      </c>
      <c r="C14492" s="19">
        <v>266325.32086500002</v>
      </c>
      <c r="D14492" s="19">
        <v>89434.322971000016</v>
      </c>
      <c r="E14492" s="16">
        <v>90737.919936000006</v>
      </c>
      <c r="F14492" s="19">
        <v>9687.9995780000008</v>
      </c>
      <c r="G14492" s="19">
        <v>104021.6038</v>
      </c>
      <c r="H14492" s="19">
        <v>861</v>
      </c>
      <c r="I14492" s="16">
        <v>4082.9119999999998</v>
      </c>
    </row>
    <row r="14493" spans="1:9" x14ac:dyDescent="0.25">
      <c r="A14493" s="18">
        <v>45077.927083333336</v>
      </c>
      <c r="B14493" s="19">
        <v>149931.561216</v>
      </c>
      <c r="C14493" s="19">
        <v>259424.54404400001</v>
      </c>
      <c r="D14493" s="19">
        <v>87345.861645000012</v>
      </c>
      <c r="E14493" s="16">
        <v>88749.165341999993</v>
      </c>
      <c r="F14493" s="19">
        <v>9527.9996350000001</v>
      </c>
      <c r="G14493" s="19">
        <v>105274.54300000001</v>
      </c>
      <c r="H14493" s="19">
        <v>826.2</v>
      </c>
      <c r="I14493" s="16">
        <v>4082.8919999999998</v>
      </c>
    </row>
    <row r="14494" spans="1:9" x14ac:dyDescent="0.25">
      <c r="A14494" s="18">
        <v>45077.9375</v>
      </c>
      <c r="B14494" s="19">
        <v>133349.65409900001</v>
      </c>
      <c r="C14494" s="19">
        <v>251536.277948</v>
      </c>
      <c r="D14494" s="19">
        <v>83296.829562999992</v>
      </c>
      <c r="E14494" s="16">
        <v>84944.331718999994</v>
      </c>
      <c r="F14494" s="19">
        <v>10052.00049</v>
      </c>
      <c r="G14494" s="19">
        <v>113666.5013</v>
      </c>
      <c r="H14494" s="19">
        <v>857.68</v>
      </c>
      <c r="I14494" s="16">
        <v>4109.6319999999996</v>
      </c>
    </row>
    <row r="14495" spans="1:9" x14ac:dyDescent="0.25">
      <c r="A14495" s="18">
        <v>45077.947916666664</v>
      </c>
      <c r="B14495" s="19">
        <v>119991.80576</v>
      </c>
      <c r="C14495" s="19">
        <v>248040.58608000001</v>
      </c>
      <c r="D14495" s="19">
        <v>82539.875587000017</v>
      </c>
      <c r="E14495" s="16">
        <v>84221.326057000013</v>
      </c>
      <c r="F14495" s="19">
        <v>10563.99986</v>
      </c>
      <c r="G14495" s="19">
        <v>122752.6076</v>
      </c>
      <c r="H14495" s="19">
        <v>841.6</v>
      </c>
      <c r="I14495" s="16">
        <v>4112.1559999999999</v>
      </c>
    </row>
    <row r="14496" spans="1:9" x14ac:dyDescent="0.25">
      <c r="A14496" s="18">
        <v>45077.958333333336</v>
      </c>
      <c r="B14496" s="19">
        <v>109562.98791500001</v>
      </c>
      <c r="C14496" s="19">
        <v>242053.49531299999</v>
      </c>
      <c r="D14496" s="19">
        <v>78203.012279999981</v>
      </c>
      <c r="E14496" s="16">
        <v>80112.98516299999</v>
      </c>
      <c r="F14496" s="19">
        <v>11768.00006</v>
      </c>
      <c r="G14496" s="19">
        <v>127792.9516</v>
      </c>
      <c r="H14496" s="19">
        <v>849.52</v>
      </c>
      <c r="I14496" s="16">
        <v>4112.9399999999996</v>
      </c>
    </row>
    <row r="14497" spans="1:9" x14ac:dyDescent="0.25">
      <c r="A14497" s="18">
        <v>45077.96875</v>
      </c>
      <c r="B14497" s="19">
        <v>99193.482269</v>
      </c>
      <c r="C14497" s="19">
        <v>239823.87136000002</v>
      </c>
      <c r="D14497" s="19">
        <v>77790.360739000025</v>
      </c>
      <c r="E14497" s="16">
        <v>79673.493088000017</v>
      </c>
      <c r="F14497" s="19">
        <v>12592.000309999999</v>
      </c>
      <c r="G14497" s="19">
        <v>136073.74100000001</v>
      </c>
      <c r="H14497" s="19">
        <v>846.68</v>
      </c>
      <c r="I14497" s="16">
        <v>4086.0880000000002</v>
      </c>
    </row>
    <row r="14498" spans="1:9" x14ac:dyDescent="0.25">
      <c r="A14498" s="18">
        <v>45077.979166666664</v>
      </c>
      <c r="B14498" s="19">
        <v>96171.253299999997</v>
      </c>
      <c r="C14498" s="19">
        <v>236137.73788200002</v>
      </c>
      <c r="D14498" s="19">
        <v>75827.413092000017</v>
      </c>
      <c r="E14498" s="16">
        <v>77793.710668000014</v>
      </c>
      <c r="F14498" s="19">
        <v>10928.000029999999</v>
      </c>
      <c r="G14498" s="19">
        <v>135193.3413</v>
      </c>
      <c r="H14498" s="19">
        <v>841.6</v>
      </c>
      <c r="I14498" s="16">
        <v>4067.1120000000001</v>
      </c>
    </row>
    <row r="14499" spans="1:9" x14ac:dyDescent="0.25">
      <c r="A14499" s="18">
        <v>45077.989583333336</v>
      </c>
      <c r="B14499" s="19">
        <v>101464.11549</v>
      </c>
      <c r="C14499" s="19">
        <v>235020.72833900002</v>
      </c>
      <c r="D14499" s="19">
        <v>77404.583330000009</v>
      </c>
      <c r="E14499" s="16">
        <v>79302.382945000005</v>
      </c>
      <c r="F14499" s="19">
        <v>10384.000389999999</v>
      </c>
      <c r="G14499" s="19">
        <v>127794.52370000001</v>
      </c>
      <c r="H14499" s="19">
        <v>858.4</v>
      </c>
      <c r="I14499" s="16">
        <v>4060.7080000000001</v>
      </c>
    </row>
    <row r="14500" spans="1:9" x14ac:dyDescent="0.25">
      <c r="A14500" s="18">
        <v>45078</v>
      </c>
      <c r="B14500" s="19">
        <v>98833.695291999989</v>
      </c>
      <c r="C14500" s="19">
        <v>230365.64179999998</v>
      </c>
      <c r="D14500" s="19">
        <v>73367.401072999972</v>
      </c>
      <c r="E14500" s="16">
        <v>75415.093072999982</v>
      </c>
      <c r="F14500" s="19">
        <v>10711.999589999999</v>
      </c>
      <c r="G14500" s="19">
        <v>125090.7046</v>
      </c>
      <c r="H14500" s="19">
        <v>840.04</v>
      </c>
      <c r="I14500" s="16">
        <v>4064.02</v>
      </c>
    </row>
    <row r="14501" spans="1:9" x14ac:dyDescent="0.25">
      <c r="A14501" s="18">
        <v>45078.010416666664</v>
      </c>
      <c r="B14501" s="19">
        <v>92573.290407999986</v>
      </c>
      <c r="C14501" s="19">
        <v>224117.281437</v>
      </c>
      <c r="D14501" s="19">
        <v>69413.956344999999</v>
      </c>
      <c r="E14501" s="16">
        <v>71427.168344999998</v>
      </c>
      <c r="F14501" s="19">
        <v>10687.99985</v>
      </c>
      <c r="G14501" s="19">
        <v>126106.5616</v>
      </c>
      <c r="H14501" s="19">
        <v>850.4</v>
      </c>
      <c r="I14501" s="16">
        <v>4060.4920000000002</v>
      </c>
    </row>
    <row r="14502" spans="1:9" x14ac:dyDescent="0.25">
      <c r="A14502" s="18">
        <v>45078.020833333336</v>
      </c>
      <c r="B14502" s="19">
        <v>91653.798632999999</v>
      </c>
      <c r="C14502" s="19">
        <v>218457.36423400001</v>
      </c>
      <c r="D14502" s="19">
        <v>65433.123153</v>
      </c>
      <c r="E14502" s="16">
        <v>67490.683152999991</v>
      </c>
      <c r="F14502" s="19">
        <v>9927.9998890000006</v>
      </c>
      <c r="G14502" s="19">
        <v>122228.36470000001</v>
      </c>
      <c r="H14502" s="19">
        <v>828.28</v>
      </c>
      <c r="I14502" s="16">
        <v>4082.3960000000002</v>
      </c>
    </row>
    <row r="14503" spans="1:9" x14ac:dyDescent="0.25">
      <c r="A14503" s="18">
        <v>45078.03125</v>
      </c>
      <c r="B14503" s="19">
        <v>91969.624274999995</v>
      </c>
      <c r="C14503" s="19">
        <v>213775.85146699997</v>
      </c>
      <c r="D14503" s="19">
        <v>62029.067850999956</v>
      </c>
      <c r="E14503" s="16">
        <v>64072.01585099996</v>
      </c>
      <c r="F14503" s="19">
        <v>10523.99951</v>
      </c>
      <c r="G14503" s="19">
        <v>118159.7335</v>
      </c>
      <c r="H14503" s="19">
        <v>858.64</v>
      </c>
      <c r="I14503" s="16">
        <v>4085.4520000000002</v>
      </c>
    </row>
    <row r="14504" spans="1:9" x14ac:dyDescent="0.25">
      <c r="A14504" s="18">
        <v>45078.041666666664</v>
      </c>
      <c r="B14504" s="19">
        <v>101935.82767100001</v>
      </c>
      <c r="C14504" s="19">
        <v>211635.02593899998</v>
      </c>
      <c r="D14504" s="19">
        <v>58978.865018999983</v>
      </c>
      <c r="E14504" s="16">
        <v>61037.02901899998</v>
      </c>
      <c r="F14504" s="19">
        <v>11896.000410000001</v>
      </c>
      <c r="G14504" s="19">
        <v>106002.61440000001</v>
      </c>
      <c r="H14504" s="19">
        <v>838.6</v>
      </c>
      <c r="I14504" s="16">
        <v>4089.3560000000002</v>
      </c>
    </row>
    <row r="14505" spans="1:9" x14ac:dyDescent="0.25">
      <c r="A14505" s="18">
        <v>45078.052083333336</v>
      </c>
      <c r="B14505" s="19">
        <v>105425.656223</v>
      </c>
      <c r="C14505" s="19">
        <v>207537.64199599999</v>
      </c>
      <c r="D14505" s="19">
        <v>55962.27126899999</v>
      </c>
      <c r="E14505" s="16">
        <v>58099.943268999996</v>
      </c>
      <c r="F14505" s="19">
        <v>12147.99993</v>
      </c>
      <c r="G14505" s="19">
        <v>99680.938779999997</v>
      </c>
      <c r="H14505" s="19">
        <v>860.76</v>
      </c>
      <c r="I14505" s="16">
        <v>4159.6559999999999</v>
      </c>
    </row>
    <row r="14506" spans="1:9" x14ac:dyDescent="0.25">
      <c r="A14506" s="18">
        <v>45078.0625</v>
      </c>
      <c r="B14506" s="19">
        <v>104594.17967300001</v>
      </c>
      <c r="C14506" s="19">
        <v>204427.34895799999</v>
      </c>
      <c r="D14506" s="19">
        <v>54150.844316000002</v>
      </c>
      <c r="E14506" s="16">
        <v>56285.836316000008</v>
      </c>
      <c r="F14506" s="19">
        <v>10555.9995</v>
      </c>
      <c r="G14506" s="19">
        <v>96731.649040000004</v>
      </c>
      <c r="H14506" s="19">
        <v>836.8</v>
      </c>
      <c r="I14506" s="16">
        <v>4157.8680000000004</v>
      </c>
    </row>
    <row r="14507" spans="1:9" x14ac:dyDescent="0.25">
      <c r="A14507" s="18">
        <v>45078.072916666664</v>
      </c>
      <c r="B14507" s="19">
        <v>112053.332226</v>
      </c>
      <c r="C14507" s="19">
        <v>201854.94084300002</v>
      </c>
      <c r="D14507" s="19">
        <v>52465.963411000026</v>
      </c>
      <c r="E14507" s="16">
        <v>54594.899411000028</v>
      </c>
      <c r="F14507" s="19">
        <v>9620.0000739999996</v>
      </c>
      <c r="G14507" s="19">
        <v>87042.60656</v>
      </c>
      <c r="H14507" s="19">
        <v>841.24</v>
      </c>
      <c r="I14507" s="16">
        <v>4161.7479999999996</v>
      </c>
    </row>
    <row r="14508" spans="1:9" x14ac:dyDescent="0.25">
      <c r="A14508" s="18">
        <v>45078.083333333336</v>
      </c>
      <c r="B14508" s="19">
        <v>116929.982168</v>
      </c>
      <c r="C14508" s="19">
        <v>200310.70534099999</v>
      </c>
      <c r="D14508" s="19">
        <v>50931.601157000005</v>
      </c>
      <c r="E14508" s="16">
        <v>53039.921157000004</v>
      </c>
      <c r="F14508" s="19">
        <v>10540.000029999999</v>
      </c>
      <c r="G14508" s="19">
        <v>80067.563999999998</v>
      </c>
      <c r="H14508" s="19">
        <v>858.28</v>
      </c>
      <c r="I14508" s="16">
        <v>4147.0360000000001</v>
      </c>
    </row>
    <row r="14509" spans="1:9" x14ac:dyDescent="0.25">
      <c r="A14509" s="18">
        <v>45078.09375</v>
      </c>
      <c r="B14509" s="19">
        <v>119696.01865899999</v>
      </c>
      <c r="C14509" s="19">
        <v>198955.67110100001</v>
      </c>
      <c r="D14509" s="19">
        <v>50626.321628000027</v>
      </c>
      <c r="E14509" s="16">
        <v>52703.033628000034</v>
      </c>
      <c r="F14509" s="19">
        <v>10068.00007</v>
      </c>
      <c r="G14509" s="19">
        <v>76556.73719</v>
      </c>
      <c r="H14509" s="19">
        <v>842.12</v>
      </c>
      <c r="I14509" s="16">
        <v>4152.9120000000003</v>
      </c>
    </row>
    <row r="14510" spans="1:9" x14ac:dyDescent="0.25">
      <c r="A14510" s="18">
        <v>45078.104166666664</v>
      </c>
      <c r="B14510" s="19">
        <v>117673.458843</v>
      </c>
      <c r="C14510" s="19">
        <v>197010.827211</v>
      </c>
      <c r="D14510" s="19">
        <v>49562.942654999992</v>
      </c>
      <c r="E14510" s="16">
        <v>51647.866654999991</v>
      </c>
      <c r="F14510" s="19">
        <v>8203.9999719999996</v>
      </c>
      <c r="G14510" s="19">
        <v>76152.097999999998</v>
      </c>
      <c r="H14510" s="19">
        <v>854.8</v>
      </c>
      <c r="I14510" s="16">
        <v>4178.58</v>
      </c>
    </row>
    <row r="14511" spans="1:9" x14ac:dyDescent="0.25">
      <c r="A14511" s="18">
        <v>45078.114583333336</v>
      </c>
      <c r="B14511" s="19">
        <v>118664.756333</v>
      </c>
      <c r="C14511" s="19">
        <v>197907.89002200001</v>
      </c>
      <c r="D14511" s="19">
        <v>49611.835819</v>
      </c>
      <c r="E14511" s="16">
        <v>51711.963818999997</v>
      </c>
      <c r="F14511" s="19">
        <v>8076.0003059999999</v>
      </c>
      <c r="G14511" s="19">
        <v>76037.347999999998</v>
      </c>
      <c r="H14511" s="19">
        <v>831.92</v>
      </c>
      <c r="I14511" s="16">
        <v>4187.2039999999997</v>
      </c>
    </row>
    <row r="14512" spans="1:9" x14ac:dyDescent="0.25">
      <c r="A14512" s="18">
        <v>45078.125</v>
      </c>
      <c r="B14512" s="19">
        <v>116330.40188</v>
      </c>
      <c r="C14512" s="19">
        <v>196765.46126900002</v>
      </c>
      <c r="D14512" s="19">
        <v>48597.932792000014</v>
      </c>
      <c r="E14512" s="16">
        <v>50765.264792000016</v>
      </c>
      <c r="F14512" s="19">
        <v>7580.0001670000001</v>
      </c>
      <c r="G14512" s="19">
        <v>76804.474960000007</v>
      </c>
      <c r="H14512" s="19">
        <v>849.16</v>
      </c>
      <c r="I14512" s="16">
        <v>4254.3680000000004</v>
      </c>
    </row>
    <row r="14513" spans="1:9" x14ac:dyDescent="0.25">
      <c r="A14513" s="18">
        <v>45078.135416666664</v>
      </c>
      <c r="B14513" s="19">
        <v>116494.287173</v>
      </c>
      <c r="C14513" s="19">
        <v>196692.32101000001</v>
      </c>
      <c r="D14513" s="19">
        <v>49702.397225000015</v>
      </c>
      <c r="E14513" s="16">
        <v>51840.317225000013</v>
      </c>
      <c r="F14513" s="19">
        <v>8143.9999299999999</v>
      </c>
      <c r="G14513" s="19">
        <v>76165.866639999993</v>
      </c>
      <c r="H14513" s="19">
        <v>850.72</v>
      </c>
      <c r="I14513" s="16">
        <v>4226.3159999999998</v>
      </c>
    </row>
    <row r="14514" spans="1:9" x14ac:dyDescent="0.25">
      <c r="A14514" s="18">
        <v>45078.145833333336</v>
      </c>
      <c r="B14514" s="19">
        <v>123717.08238199999</v>
      </c>
      <c r="C14514" s="19">
        <v>199250.535175</v>
      </c>
      <c r="D14514" s="19">
        <v>49427.243418000005</v>
      </c>
      <c r="E14514" s="16">
        <v>51609.055418000004</v>
      </c>
      <c r="F14514" s="19">
        <v>7132.0001309999998</v>
      </c>
      <c r="G14514" s="19">
        <v>71076.995460000006</v>
      </c>
      <c r="H14514" s="19">
        <v>847.24</v>
      </c>
      <c r="I14514" s="16">
        <v>4259.0159999999996</v>
      </c>
    </row>
    <row r="14515" spans="1:9" x14ac:dyDescent="0.25">
      <c r="A14515" s="18">
        <v>45078.15625</v>
      </c>
      <c r="B14515" s="19">
        <v>124932.17540699999</v>
      </c>
      <c r="C14515" s="19">
        <v>198147.23707100001</v>
      </c>
      <c r="D14515" s="19">
        <v>49398.860029000018</v>
      </c>
      <c r="E14515" s="16">
        <v>51520.448029000021</v>
      </c>
      <c r="F14515" s="19">
        <v>6667.9995520000002</v>
      </c>
      <c r="G14515" s="19">
        <v>68894.489679999999</v>
      </c>
      <c r="H14515" s="19">
        <v>840.96</v>
      </c>
      <c r="I14515" s="16">
        <v>4232.9279999999999</v>
      </c>
    </row>
    <row r="14516" spans="1:9" x14ac:dyDescent="0.25">
      <c r="A14516" s="18">
        <v>45078.166666666664</v>
      </c>
      <c r="B14516" s="19">
        <v>125219.96001200001</v>
      </c>
      <c r="C14516" s="19">
        <v>196626.56494000001</v>
      </c>
      <c r="D14516" s="19">
        <v>50020.318343000014</v>
      </c>
      <c r="E14516" s="16">
        <v>52146.370343000017</v>
      </c>
      <c r="F14516" s="19">
        <v>6716.0001270000002</v>
      </c>
      <c r="G14516" s="19">
        <v>66853.01526</v>
      </c>
      <c r="H14516" s="19">
        <v>839.2</v>
      </c>
      <c r="I14516" s="16">
        <v>4157.6880000000001</v>
      </c>
    </row>
    <row r="14517" spans="1:9" x14ac:dyDescent="0.25">
      <c r="A14517" s="18">
        <v>45078.177083333336</v>
      </c>
      <c r="B14517" s="19">
        <v>128197.69627</v>
      </c>
      <c r="C14517" s="19">
        <v>198157.12812199999</v>
      </c>
      <c r="D14517" s="19">
        <v>51268.654996999983</v>
      </c>
      <c r="E14517" s="16">
        <v>53315.050996999984</v>
      </c>
      <c r="F14517" s="19">
        <v>6216.0002180000001</v>
      </c>
      <c r="G14517" s="19">
        <v>65239.07546</v>
      </c>
      <c r="H14517" s="19">
        <v>853.6</v>
      </c>
      <c r="I14517" s="16">
        <v>4086.16</v>
      </c>
    </row>
    <row r="14518" spans="1:9" x14ac:dyDescent="0.25">
      <c r="A14518" s="18">
        <v>45078.1875</v>
      </c>
      <c r="B14518" s="19">
        <v>131203.35720600002</v>
      </c>
      <c r="C14518" s="19">
        <v>200249.585333</v>
      </c>
      <c r="D14518" s="19">
        <v>52175.562764999988</v>
      </c>
      <c r="E14518" s="16">
        <v>54215.438764999984</v>
      </c>
      <c r="F14518" s="19">
        <v>5864.0001689999999</v>
      </c>
      <c r="G14518" s="19">
        <v>64411.722430000002</v>
      </c>
      <c r="H14518" s="19">
        <v>846.4</v>
      </c>
      <c r="I14518" s="16">
        <v>4062.5680000000002</v>
      </c>
    </row>
    <row r="14519" spans="1:9" x14ac:dyDescent="0.25">
      <c r="A14519" s="18">
        <v>45078.197916666664</v>
      </c>
      <c r="B14519" s="19">
        <v>135543.88353800002</v>
      </c>
      <c r="C14519" s="19">
        <v>203925.20121500001</v>
      </c>
      <c r="D14519" s="19">
        <v>53364.750225000025</v>
      </c>
      <c r="E14519" s="16">
        <v>55377.078225000027</v>
      </c>
      <c r="F14519" s="19">
        <v>4807.9999710000002</v>
      </c>
      <c r="G14519" s="19">
        <v>63188.519500000002</v>
      </c>
      <c r="H14519" s="19">
        <v>849.76</v>
      </c>
      <c r="I14519" s="16">
        <v>4045.576</v>
      </c>
    </row>
    <row r="14520" spans="1:9" x14ac:dyDescent="0.25">
      <c r="A14520" s="18">
        <v>45078.208333333336</v>
      </c>
      <c r="B14520" s="19">
        <v>138713.275666</v>
      </c>
      <c r="C14520" s="19">
        <v>207495.92004</v>
      </c>
      <c r="D14520" s="19">
        <v>54801.843514</v>
      </c>
      <c r="E14520" s="16">
        <v>56821.311513999994</v>
      </c>
      <c r="F14520" s="19">
        <v>4859.999785</v>
      </c>
      <c r="G14520" s="19">
        <v>63430.644999999997</v>
      </c>
      <c r="H14520" s="19">
        <v>832.72</v>
      </c>
      <c r="I14520" s="16">
        <v>4038.9119999999998</v>
      </c>
    </row>
    <row r="14521" spans="1:9" x14ac:dyDescent="0.25">
      <c r="A14521" s="18">
        <v>45078.21875</v>
      </c>
      <c r="B14521" s="19">
        <v>143181.49691700001</v>
      </c>
      <c r="C14521" s="19">
        <v>212837.575082</v>
      </c>
      <c r="D14521" s="19">
        <v>55469.103217999982</v>
      </c>
      <c r="E14521" s="16">
        <v>57436.563217999981</v>
      </c>
      <c r="F14521" s="19">
        <v>5811.9997400000002</v>
      </c>
      <c r="G14521" s="19">
        <v>63067.569000000003</v>
      </c>
      <c r="H14521" s="19">
        <v>851.92</v>
      </c>
      <c r="I14521" s="16">
        <v>4023.1439999999998</v>
      </c>
    </row>
    <row r="14522" spans="1:9" x14ac:dyDescent="0.25">
      <c r="A14522" s="18">
        <v>45078.229166666664</v>
      </c>
      <c r="B14522" s="19">
        <v>142797.82659999997</v>
      </c>
      <c r="C14522" s="19">
        <v>213305.46887199997</v>
      </c>
      <c r="D14522" s="19">
        <v>54081.257124999967</v>
      </c>
      <c r="E14522" s="16">
        <v>56066.789125999967</v>
      </c>
      <c r="F14522" s="19">
        <v>5348.000258</v>
      </c>
      <c r="G14522" s="19">
        <v>64330.099540000003</v>
      </c>
      <c r="H14522" s="19">
        <v>839.6</v>
      </c>
      <c r="I14522" s="16">
        <v>4008.3440009999999</v>
      </c>
    </row>
    <row r="14523" spans="1:9" x14ac:dyDescent="0.25">
      <c r="A14523" s="18">
        <v>45078.239583333336</v>
      </c>
      <c r="B14523" s="19">
        <v>143513.21165400001</v>
      </c>
      <c r="C14523" s="19">
        <v>217047.31291200002</v>
      </c>
      <c r="D14523" s="19">
        <v>54947.881303000016</v>
      </c>
      <c r="E14523" s="16">
        <v>57791.322588000017</v>
      </c>
      <c r="F14523" s="19">
        <v>4863.9997800000001</v>
      </c>
      <c r="G14523" s="19">
        <v>67725.125740000003</v>
      </c>
      <c r="H14523" s="19">
        <v>858.04</v>
      </c>
      <c r="I14523" s="16">
        <v>4861.8652849999999</v>
      </c>
    </row>
    <row r="14524" spans="1:9" x14ac:dyDescent="0.25">
      <c r="A14524" s="18">
        <v>45078.25</v>
      </c>
      <c r="B14524" s="19">
        <v>147265.938723</v>
      </c>
      <c r="C14524" s="19">
        <v>222767.82453199997</v>
      </c>
      <c r="D14524" s="19">
        <v>54731.534508999961</v>
      </c>
      <c r="E14524" s="16">
        <v>59887.055276999963</v>
      </c>
      <c r="F14524" s="19">
        <v>4220.0004929999996</v>
      </c>
      <c r="G14524" s="19">
        <v>69311.288509999998</v>
      </c>
      <c r="H14524" s="19">
        <v>835.88</v>
      </c>
      <c r="I14524" s="16">
        <v>7253.7567680000002</v>
      </c>
    </row>
    <row r="14525" spans="1:9" x14ac:dyDescent="0.25">
      <c r="A14525" s="18">
        <v>45078.260416666664</v>
      </c>
      <c r="B14525" s="19">
        <v>158096.01649400001</v>
      </c>
      <c r="C14525" s="19">
        <v>237948.98128100001</v>
      </c>
      <c r="D14525" s="19">
        <v>55297.796141999999</v>
      </c>
      <c r="E14525" s="16">
        <v>64119.383421999999</v>
      </c>
      <c r="F14525" s="19">
        <v>3899.9995450000001</v>
      </c>
      <c r="G14525" s="19">
        <v>72967.04926</v>
      </c>
      <c r="H14525" s="19">
        <v>852.14</v>
      </c>
      <c r="I14525" s="16">
        <v>11109.75928</v>
      </c>
    </row>
    <row r="14526" spans="1:9" x14ac:dyDescent="0.25">
      <c r="A14526" s="18">
        <v>45078.270833333336</v>
      </c>
      <c r="B14526" s="19">
        <v>160801.42914299999</v>
      </c>
      <c r="C14526" s="19">
        <v>244121.43515199999</v>
      </c>
      <c r="D14526" s="19">
        <v>50702.665570999976</v>
      </c>
      <c r="E14526" s="16">
        <v>64161.097770999972</v>
      </c>
      <c r="F14526" s="19">
        <v>3728.000442</v>
      </c>
      <c r="G14526" s="19">
        <v>76517.746140000003</v>
      </c>
      <c r="H14526" s="19">
        <v>844.49199999999996</v>
      </c>
      <c r="I14526" s="16">
        <v>15768.896199999999</v>
      </c>
    </row>
    <row r="14527" spans="1:9" x14ac:dyDescent="0.25">
      <c r="A14527" s="18">
        <v>45078.28125</v>
      </c>
      <c r="B14527" s="19">
        <v>157356.71679400001</v>
      </c>
      <c r="C14527" s="19">
        <v>244351.13759000003</v>
      </c>
      <c r="D14527" s="19">
        <v>46588.306779000028</v>
      </c>
      <c r="E14527" s="16">
        <v>65999.321119000029</v>
      </c>
      <c r="F14527" s="19">
        <v>2400.0002030000001</v>
      </c>
      <c r="G14527" s="19">
        <v>80558.332110000003</v>
      </c>
      <c r="H14527" s="19">
        <v>859.68</v>
      </c>
      <c r="I14527" s="16">
        <v>21688.574339999999</v>
      </c>
    </row>
    <row r="14528" spans="1:9" x14ac:dyDescent="0.25">
      <c r="A14528" s="18">
        <v>45078.291666666664</v>
      </c>
      <c r="B14528" s="19">
        <v>153780.05509399998</v>
      </c>
      <c r="C14528" s="19">
        <v>243540.09162199998</v>
      </c>
      <c r="D14528" s="19">
        <v>40206.051841999964</v>
      </c>
      <c r="E14528" s="16">
        <v>67794.44648199997</v>
      </c>
      <c r="F14528" s="19">
        <v>2100.0000100000002</v>
      </c>
      <c r="G14528" s="19">
        <v>83742.184219999996</v>
      </c>
      <c r="H14528" s="19">
        <v>851.84</v>
      </c>
      <c r="I14528" s="16">
        <v>29853.270639999999</v>
      </c>
    </row>
    <row r="14529" spans="1:9" x14ac:dyDescent="0.25">
      <c r="A14529" s="18">
        <v>45078.302083333336</v>
      </c>
      <c r="B14529" s="19">
        <v>146830.32258400001</v>
      </c>
      <c r="C14529" s="19">
        <v>241546.11268400002</v>
      </c>
      <c r="D14529" s="19">
        <v>35066.708762000024</v>
      </c>
      <c r="E14529" s="16">
        <v>73509.074922000029</v>
      </c>
      <c r="F14529" s="19">
        <v>2464.0000150000001</v>
      </c>
      <c r="G14529" s="19">
        <v>89284.738949999999</v>
      </c>
      <c r="H14529" s="19">
        <v>862.32</v>
      </c>
      <c r="I14529" s="16">
        <v>40724.082159999998</v>
      </c>
    </row>
    <row r="14530" spans="1:9" x14ac:dyDescent="0.25">
      <c r="A14530" s="18">
        <v>45078.3125</v>
      </c>
      <c r="B14530" s="19">
        <v>131914.79571499999</v>
      </c>
      <c r="C14530" s="19">
        <v>234098.68045499999</v>
      </c>
      <c r="D14530" s="19">
        <v>26350.370029000002</v>
      </c>
      <c r="E14530" s="16">
        <v>78180.962698999996</v>
      </c>
      <c r="F14530" s="19">
        <v>2536.0002549999999</v>
      </c>
      <c r="G14530" s="19">
        <v>97078.005309999993</v>
      </c>
      <c r="H14530" s="19">
        <v>890.23199999999997</v>
      </c>
      <c r="I14530" s="16">
        <v>54211.519549999997</v>
      </c>
    </row>
    <row r="14531" spans="1:9" x14ac:dyDescent="0.25">
      <c r="A14531" s="18">
        <v>45078.322916666664</v>
      </c>
      <c r="B14531" s="19">
        <v>113756.179086</v>
      </c>
      <c r="C14531" s="19">
        <v>221576.80456799999</v>
      </c>
      <c r="D14531" s="19">
        <v>15228.789820000007</v>
      </c>
      <c r="E14531" s="16">
        <v>82069.205037000007</v>
      </c>
      <c r="F14531" s="19">
        <v>2084.0004909999998</v>
      </c>
      <c r="G14531" s="19">
        <v>102520.9209</v>
      </c>
      <c r="H14531" s="19">
        <v>895.77200000000005</v>
      </c>
      <c r="I14531" s="16">
        <v>69477.645539999998</v>
      </c>
    </row>
    <row r="14532" spans="1:9" x14ac:dyDescent="0.25">
      <c r="A14532" s="18">
        <v>45078.333333333336</v>
      </c>
      <c r="B14532" s="19">
        <v>94180.390220999994</v>
      </c>
      <c r="C14532" s="19">
        <v>206447.26294000002</v>
      </c>
      <c r="D14532" s="19">
        <v>2167.3271480000199</v>
      </c>
      <c r="E14532" s="16">
        <v>86015.115185000031</v>
      </c>
      <c r="F14532" s="19">
        <v>1136.000059</v>
      </c>
      <c r="G14532" s="19">
        <v>108010.9987</v>
      </c>
      <c r="H14532" s="19">
        <v>927.73199999999997</v>
      </c>
      <c r="I14532" s="16">
        <v>86768.652050000004</v>
      </c>
    </row>
    <row r="14533" spans="1:9" x14ac:dyDescent="0.25">
      <c r="A14533" s="18">
        <v>45078.34375</v>
      </c>
      <c r="B14533" s="19">
        <v>73350.859249999994</v>
      </c>
      <c r="C14533" s="19">
        <v>191013.34515900002</v>
      </c>
      <c r="D14533" s="19">
        <v>-11397.855773999989</v>
      </c>
      <c r="E14533" s="16">
        <v>90543.577691000013</v>
      </c>
      <c r="F14533" s="19">
        <v>776.00029600000005</v>
      </c>
      <c r="G14533" s="19">
        <v>115169.2213</v>
      </c>
      <c r="H14533" s="19">
        <v>913.91200000000003</v>
      </c>
      <c r="I14533" s="16">
        <v>105075.3713</v>
      </c>
    </row>
    <row r="14534" spans="1:9" x14ac:dyDescent="0.25">
      <c r="A14534" s="18">
        <v>45078.354166666664</v>
      </c>
      <c r="B14534" s="19">
        <v>50223.432776000001</v>
      </c>
      <c r="C14534" s="19">
        <v>171554.492463</v>
      </c>
      <c r="D14534" s="19">
        <v>-27301.112088999984</v>
      </c>
      <c r="E14534" s="16">
        <v>93760.50445600001</v>
      </c>
      <c r="F14534" s="19">
        <v>399.999956</v>
      </c>
      <c r="G14534" s="19">
        <v>120529.7616</v>
      </c>
      <c r="H14534" s="19">
        <v>949.88</v>
      </c>
      <c r="I14534" s="16">
        <v>124377.46219999999</v>
      </c>
    </row>
    <row r="14535" spans="1:9" x14ac:dyDescent="0.25">
      <c r="A14535" s="18">
        <v>45078.364583333336</v>
      </c>
      <c r="B14535" s="19">
        <v>25605.032911999999</v>
      </c>
      <c r="C14535" s="19">
        <v>153707.96479699999</v>
      </c>
      <c r="D14535" s="19">
        <v>-42384.361005000021</v>
      </c>
      <c r="E14535" s="16">
        <v>96160.092196999991</v>
      </c>
      <c r="F14535" s="19">
        <v>175.999765</v>
      </c>
      <c r="G14535" s="19">
        <v>128102.3695</v>
      </c>
      <c r="H14535" s="19">
        <v>960.44</v>
      </c>
      <c r="I14535" s="16">
        <v>142015.6182</v>
      </c>
    </row>
    <row r="14536" spans="1:9" x14ac:dyDescent="0.25">
      <c r="A14536" s="18">
        <v>45078.375</v>
      </c>
      <c r="B14536" s="19">
        <v>-4313.0562339999997</v>
      </c>
      <c r="C14536" s="19">
        <v>129203.529406</v>
      </c>
      <c r="D14536" s="19">
        <v>-61757.789767999995</v>
      </c>
      <c r="E14536" s="16">
        <v>96001.252777000002</v>
      </c>
      <c r="F14536" s="19">
        <v>95.999572999999998</v>
      </c>
      <c r="G14536" s="19">
        <v>134882.731</v>
      </c>
      <c r="H14536" s="19">
        <v>983.2</v>
      </c>
      <c r="I14536" s="16">
        <v>161172.63870000001</v>
      </c>
    </row>
    <row r="14537" spans="1:9" x14ac:dyDescent="0.25">
      <c r="A14537" s="18">
        <v>45078.385416666664</v>
      </c>
      <c r="B14537" s="19">
        <v>-39453.669297</v>
      </c>
      <c r="C14537" s="19">
        <v>100572.03740300001</v>
      </c>
      <c r="D14537" s="19">
        <v>-79956.951939000006</v>
      </c>
      <c r="E14537" s="16">
        <v>97606.92568</v>
      </c>
      <c r="F14537" s="19">
        <v>80.000478999999999</v>
      </c>
      <c r="G14537" s="19">
        <v>144427.70670000001</v>
      </c>
      <c r="H14537" s="19">
        <v>984.04</v>
      </c>
      <c r="I14537" s="16">
        <v>181028.5552</v>
      </c>
    </row>
    <row r="14538" spans="1:9" x14ac:dyDescent="0.25">
      <c r="A14538" s="18">
        <v>45078.395833333336</v>
      </c>
      <c r="B14538" s="19">
        <v>-62620.763601999999</v>
      </c>
      <c r="C14538" s="19">
        <v>84182.213198000012</v>
      </c>
      <c r="D14538" s="19">
        <v>-96805.465395999985</v>
      </c>
      <c r="E14538" s="16">
        <v>97685.727399000025</v>
      </c>
      <c r="F14538" s="19">
        <v>80.000478000000001</v>
      </c>
      <c r="G14538" s="19">
        <v>153276.9768</v>
      </c>
      <c r="H14538" s="19">
        <v>995.97199999999998</v>
      </c>
      <c r="I14538" s="16">
        <v>198026.39120000001</v>
      </c>
    </row>
    <row r="14539" spans="1:9" x14ac:dyDescent="0.25">
      <c r="A14539" s="18">
        <v>45078.40625</v>
      </c>
      <c r="B14539" s="19">
        <v>-79880.142032000003</v>
      </c>
      <c r="C14539" s="19">
        <v>73273.950267999986</v>
      </c>
      <c r="D14539" s="19">
        <v>-111641.41044600001</v>
      </c>
      <c r="E14539" s="16">
        <v>101056.62567799998</v>
      </c>
      <c r="F14539" s="19">
        <v>68.000478999999999</v>
      </c>
      <c r="G14539" s="19">
        <v>161236.09229999999</v>
      </c>
      <c r="H14539" s="19">
        <v>1028.204</v>
      </c>
      <c r="I14539" s="16">
        <v>216461.5006</v>
      </c>
    </row>
    <row r="14540" spans="1:9" x14ac:dyDescent="0.25">
      <c r="A14540" s="18">
        <v>45078.416666666664</v>
      </c>
      <c r="B14540" s="19">
        <v>-100315.18912400001</v>
      </c>
      <c r="C14540" s="19">
        <v>58819.09377599998</v>
      </c>
      <c r="D14540" s="19">
        <v>-126486.93115500001</v>
      </c>
      <c r="E14540" s="16">
        <v>98715.56774899998</v>
      </c>
      <c r="F14540" s="19">
        <v>44.000287999999998</v>
      </c>
      <c r="G14540" s="19">
        <v>168976.28289999999</v>
      </c>
      <c r="H14540" s="19">
        <v>1036.8720000000001</v>
      </c>
      <c r="I14540" s="16">
        <v>228804.5759</v>
      </c>
    </row>
    <row r="14541" spans="1:9" x14ac:dyDescent="0.25">
      <c r="A14541" s="18">
        <v>45078.427083333336</v>
      </c>
      <c r="B14541" s="19">
        <v>-119892.122789</v>
      </c>
      <c r="C14541" s="19">
        <v>41944.684311000005</v>
      </c>
      <c r="D14541" s="19">
        <v>-141432.35802499999</v>
      </c>
      <c r="E14541" s="16">
        <v>97497.30011500002</v>
      </c>
      <c r="F14541" s="19">
        <v>79.999573999999996</v>
      </c>
      <c r="G14541" s="19">
        <v>173490.80710000001</v>
      </c>
      <c r="H14541" s="19">
        <v>1065.472</v>
      </c>
      <c r="I14541" s="16">
        <v>242453.14720000001</v>
      </c>
    </row>
    <row r="14542" spans="1:9" x14ac:dyDescent="0.25">
      <c r="A14542" s="18">
        <v>45078.4375</v>
      </c>
      <c r="B14542" s="19">
        <v>-138498.545159</v>
      </c>
      <c r="C14542" s="19">
        <v>27844.396741000004</v>
      </c>
      <c r="D14542" s="19">
        <v>-155341.66585799999</v>
      </c>
      <c r="E14542" s="16">
        <v>97349.068881999992</v>
      </c>
      <c r="F14542" s="19">
        <v>48.000382000000002</v>
      </c>
      <c r="G14542" s="19">
        <v>179444.94190000001</v>
      </c>
      <c r="H14542" s="19">
        <v>1052.0239999999999</v>
      </c>
      <c r="I14542" s="16">
        <v>256154.31909999999</v>
      </c>
    </row>
    <row r="14543" spans="1:9" x14ac:dyDescent="0.25">
      <c r="A14543" s="18">
        <v>45078.447916666664</v>
      </c>
      <c r="B14543" s="19">
        <v>-149544.09010999999</v>
      </c>
      <c r="C14543" s="19">
        <v>19076.584790000023</v>
      </c>
      <c r="D14543" s="19">
        <v>-165496.72791099997</v>
      </c>
      <c r="E14543" s="16">
        <v>97133.038534000036</v>
      </c>
      <c r="F14543" s="19">
        <v>172.00019499999999</v>
      </c>
      <c r="G14543" s="19">
        <v>183046.67490000001</v>
      </c>
      <c r="H14543" s="19">
        <v>1082.444</v>
      </c>
      <c r="I14543" s="16">
        <v>266100.05060000002</v>
      </c>
    </row>
    <row r="14544" spans="1:9" x14ac:dyDescent="0.25">
      <c r="A14544" s="18">
        <v>45078.458333333336</v>
      </c>
      <c r="B14544" s="19">
        <v>-160434.21702900002</v>
      </c>
      <c r="C14544" s="19">
        <v>10314.58957099999</v>
      </c>
      <c r="D14544" s="19">
        <v>-175890.68172500003</v>
      </c>
      <c r="E14544" s="16">
        <v>97553.376114999992</v>
      </c>
      <c r="F14544" s="19">
        <v>852.00038500000005</v>
      </c>
      <c r="G14544" s="19">
        <v>187122.80660000001</v>
      </c>
      <c r="H14544" s="19">
        <v>1078.6199999999999</v>
      </c>
      <c r="I14544" s="16">
        <v>276922.12420000002</v>
      </c>
    </row>
    <row r="14545" spans="1:9" x14ac:dyDescent="0.25">
      <c r="A14545" s="18">
        <v>45078.46875</v>
      </c>
      <c r="B14545" s="19">
        <v>-175257.144723</v>
      </c>
      <c r="C14545" s="19">
        <v>1315.456376999995</v>
      </c>
      <c r="D14545" s="19">
        <v>-184812.90124800004</v>
      </c>
      <c r="E14545" s="16">
        <v>96331.200116999986</v>
      </c>
      <c r="F14545" s="19">
        <v>1284.000477</v>
      </c>
      <c r="G14545" s="19">
        <v>193198.6011</v>
      </c>
      <c r="H14545" s="19">
        <v>1117.452</v>
      </c>
      <c r="I14545" s="16">
        <v>284559.84740000003</v>
      </c>
    </row>
    <row r="14546" spans="1:9" x14ac:dyDescent="0.25">
      <c r="A14546" s="18">
        <v>45078.479166666664</v>
      </c>
      <c r="B14546" s="19">
        <v>-186176.98584400001</v>
      </c>
      <c r="C14546" s="19">
        <v>-6309.5503440000175</v>
      </c>
      <c r="D14546" s="19">
        <v>-193870.49324800001</v>
      </c>
      <c r="E14546" s="16">
        <v>97126.728153000004</v>
      </c>
      <c r="F14546" s="19">
        <v>815.99976600000002</v>
      </c>
      <c r="G14546" s="19">
        <v>197665.43549999999</v>
      </c>
      <c r="H14546" s="19">
        <v>1110.644</v>
      </c>
      <c r="I14546" s="16">
        <v>294451.16580000002</v>
      </c>
    </row>
    <row r="14547" spans="1:9" x14ac:dyDescent="0.25">
      <c r="A14547" s="18">
        <v>45078.489583333336</v>
      </c>
      <c r="B14547" s="19">
        <v>-192672.36782799999</v>
      </c>
      <c r="C14547" s="19">
        <v>-10930.240227999981</v>
      </c>
      <c r="D14547" s="19">
        <v>-198202.48139899998</v>
      </c>
      <c r="E14547" s="16">
        <v>99523.383165000007</v>
      </c>
      <c r="F14547" s="19">
        <v>488.00009599999998</v>
      </c>
      <c r="G14547" s="19">
        <v>200920.12760000001</v>
      </c>
      <c r="H14547" s="19">
        <v>1217.0519999999999</v>
      </c>
      <c r="I14547" s="16">
        <v>301325.09169999999</v>
      </c>
    </row>
    <row r="14548" spans="1:9" x14ac:dyDescent="0.25">
      <c r="A14548" s="18">
        <v>45078.5</v>
      </c>
      <c r="B14548" s="19">
        <v>-200281.33765499998</v>
      </c>
      <c r="C14548" s="19">
        <v>-17542.113754999969</v>
      </c>
      <c r="D14548" s="19">
        <v>-202383.86524199997</v>
      </c>
      <c r="E14548" s="16">
        <v>97467.763102000041</v>
      </c>
      <c r="F14548" s="19">
        <v>168.00018800000001</v>
      </c>
      <c r="G14548" s="19">
        <v>202233.22390000001</v>
      </c>
      <c r="H14548" s="19">
        <v>1211.04</v>
      </c>
      <c r="I14548" s="16">
        <v>303269.76980000001</v>
      </c>
    </row>
    <row r="14549" spans="1:9" x14ac:dyDescent="0.25">
      <c r="A14549" s="18">
        <v>45078.510416666664</v>
      </c>
      <c r="B14549" s="19">
        <v>-215428.22839</v>
      </c>
      <c r="C14549" s="19">
        <v>-32277.912890000007</v>
      </c>
      <c r="D14549" s="19">
        <v>-212261.76055500004</v>
      </c>
      <c r="E14549" s="16">
        <v>91988.753796999954</v>
      </c>
      <c r="F14549" s="19">
        <v>199.99957499999999</v>
      </c>
      <c r="G14549" s="19">
        <v>204496.3155</v>
      </c>
      <c r="H14549" s="19">
        <v>1051.5119999999999</v>
      </c>
      <c r="I14549" s="16">
        <v>307324.14559999999</v>
      </c>
    </row>
    <row r="14550" spans="1:9" x14ac:dyDescent="0.25">
      <c r="A14550" s="18">
        <v>45078.520833333336</v>
      </c>
      <c r="B14550" s="19">
        <v>-225097.00631900001</v>
      </c>
      <c r="C14550" s="19">
        <v>-41698.053019000014</v>
      </c>
      <c r="D14550" s="19">
        <v>-219834.25752099999</v>
      </c>
      <c r="E14550" s="16">
        <v>85124.418869000045</v>
      </c>
      <c r="F14550" s="19">
        <v>343.99966799999999</v>
      </c>
      <c r="G14550" s="19">
        <v>206664.95329999999</v>
      </c>
      <c r="H14550" s="19">
        <v>1071.98</v>
      </c>
      <c r="I14550" s="16">
        <v>307677.69040000002</v>
      </c>
    </row>
    <row r="14551" spans="1:9" x14ac:dyDescent="0.25">
      <c r="A14551" s="18">
        <v>45078.53125</v>
      </c>
      <c r="B14551" s="19">
        <v>-230292.103069</v>
      </c>
      <c r="C14551" s="19">
        <v>-45908.737969000009</v>
      </c>
      <c r="D14551" s="19">
        <v>-226335.36546200002</v>
      </c>
      <c r="E14551" s="16">
        <v>79582.109779999955</v>
      </c>
      <c r="F14551" s="19">
        <v>356.00028900000001</v>
      </c>
      <c r="G14551" s="19">
        <v>207705.3651</v>
      </c>
      <c r="H14551" s="19">
        <v>1047.712</v>
      </c>
      <c r="I14551" s="16">
        <v>308459.89289999998</v>
      </c>
    </row>
    <row r="14552" spans="1:9" x14ac:dyDescent="0.25">
      <c r="A14552" s="18">
        <v>45078.541666666664</v>
      </c>
      <c r="B14552" s="19">
        <v>-228085.06830000001</v>
      </c>
      <c r="C14552" s="19">
        <v>-44622.07620000001</v>
      </c>
      <c r="D14552" s="19">
        <v>-228604.922231</v>
      </c>
      <c r="E14552" s="16">
        <v>82652.117698999966</v>
      </c>
      <c r="F14552" s="19">
        <v>360.00009499999999</v>
      </c>
      <c r="G14552" s="19">
        <v>206728.9921</v>
      </c>
      <c r="H14552" s="19">
        <v>1062.692</v>
      </c>
      <c r="I14552" s="16">
        <v>313982.22369999997</v>
      </c>
    </row>
    <row r="14553" spans="1:9" x14ac:dyDescent="0.25">
      <c r="A14553" s="18">
        <v>45078.552083333336</v>
      </c>
      <c r="B14553" s="19">
        <v>-225994.220161</v>
      </c>
      <c r="C14553" s="19">
        <v>-42090.188861000002</v>
      </c>
      <c r="D14553" s="19">
        <v>-227570.917629</v>
      </c>
      <c r="E14553" s="16">
        <v>83316.830492999987</v>
      </c>
      <c r="F14553" s="19">
        <v>648.00000199999999</v>
      </c>
      <c r="G14553" s="19">
        <v>206090.0313</v>
      </c>
      <c r="H14553" s="19">
        <v>1053.492</v>
      </c>
      <c r="I14553" s="16">
        <v>313706.82439999998</v>
      </c>
    </row>
    <row r="14554" spans="1:9" x14ac:dyDescent="0.25">
      <c r="A14554" s="18">
        <v>45078.5625</v>
      </c>
      <c r="B14554" s="19">
        <v>-222777.88996500001</v>
      </c>
      <c r="C14554" s="19">
        <v>-40242.464265000017</v>
      </c>
      <c r="D14554" s="19">
        <v>-225423.572025</v>
      </c>
      <c r="E14554" s="16">
        <v>74633.103674999991</v>
      </c>
      <c r="F14554" s="19">
        <v>220</v>
      </c>
      <c r="G14554" s="19">
        <v>204941.42569999999</v>
      </c>
      <c r="H14554" s="19">
        <v>1058.912</v>
      </c>
      <c r="I14554" s="16">
        <v>302463.78769999999</v>
      </c>
    </row>
    <row r="14555" spans="1:9" x14ac:dyDescent="0.25">
      <c r="A14555" s="18">
        <v>45078.572916666664</v>
      </c>
      <c r="B14555" s="19">
        <v>-221195.78224200002</v>
      </c>
      <c r="C14555" s="19">
        <v>-38717.302642000024</v>
      </c>
      <c r="D14555" s="19">
        <v>-223917.80519200006</v>
      </c>
      <c r="E14555" s="16">
        <v>81703.645406999945</v>
      </c>
      <c r="F14555" s="19">
        <v>320.00047999999998</v>
      </c>
      <c r="G14555" s="19">
        <v>204132.47959999999</v>
      </c>
      <c r="H14555" s="19">
        <v>1058.7919999999999</v>
      </c>
      <c r="I14555" s="16">
        <v>308295.62030000001</v>
      </c>
    </row>
    <row r="14556" spans="1:9" x14ac:dyDescent="0.25">
      <c r="A14556" s="18">
        <v>45078.583333333336</v>
      </c>
      <c r="B14556" s="19">
        <v>-221011.53863199998</v>
      </c>
      <c r="C14556" s="19">
        <v>-39464.362031999975</v>
      </c>
      <c r="D14556" s="19">
        <v>-222469.55063499996</v>
      </c>
      <c r="E14556" s="16">
        <v>74353.482565000013</v>
      </c>
      <c r="F14556" s="19">
        <v>303.99966899999998</v>
      </c>
      <c r="G14556" s="19">
        <v>201781.17660000001</v>
      </c>
      <c r="H14556" s="19">
        <v>1063.252</v>
      </c>
      <c r="I14556" s="16">
        <v>299202.90519999998</v>
      </c>
    </row>
    <row r="14557" spans="1:9" x14ac:dyDescent="0.25">
      <c r="A14557" s="18">
        <v>45078.59375</v>
      </c>
      <c r="B14557" s="19">
        <v>-212460.41800099998</v>
      </c>
      <c r="C14557" s="19">
        <v>-33936.360400999984</v>
      </c>
      <c r="D14557" s="19">
        <v>-215417.397967</v>
      </c>
      <c r="E14557" s="16">
        <v>80158.211282000004</v>
      </c>
      <c r="F14557" s="19">
        <v>484.00028700000001</v>
      </c>
      <c r="G14557" s="19">
        <v>196938.0576</v>
      </c>
      <c r="H14557" s="19">
        <v>1070.5119999999999</v>
      </c>
      <c r="I14557" s="16">
        <v>298139.04690000002</v>
      </c>
    </row>
    <row r="14558" spans="1:9" x14ac:dyDescent="0.25">
      <c r="A14558" s="18">
        <v>45078.604166666664</v>
      </c>
      <c r="B14558" s="19">
        <v>-200229.27528600002</v>
      </c>
      <c r="C14558" s="19">
        <v>-27575.602386000013</v>
      </c>
      <c r="D14558" s="19">
        <v>-210032.744247</v>
      </c>
      <c r="E14558" s="16">
        <v>74864.059953000018</v>
      </c>
      <c r="F14558" s="19">
        <v>60.000002000000002</v>
      </c>
      <c r="G14558" s="19">
        <v>191451.67290000001</v>
      </c>
      <c r="H14558" s="19">
        <v>1040.22</v>
      </c>
      <c r="I14558" s="16">
        <v>287269.8162</v>
      </c>
    </row>
    <row r="14559" spans="1:9" x14ac:dyDescent="0.25">
      <c r="A14559" s="18">
        <v>45078.614583333336</v>
      </c>
      <c r="B14559" s="19">
        <v>-191935.51753700001</v>
      </c>
      <c r="C14559" s="19">
        <v>-21120.803237000015</v>
      </c>
      <c r="D14559" s="19">
        <v>-203508.23794600004</v>
      </c>
      <c r="E14559" s="16">
        <v>81754.556312999979</v>
      </c>
      <c r="F14559" s="19">
        <v>64.000191999999998</v>
      </c>
      <c r="G14559" s="19">
        <v>190228.71429999999</v>
      </c>
      <c r="H14559" s="19">
        <v>1038.8320000000001</v>
      </c>
      <c r="I14559" s="16">
        <v>287908.39250000002</v>
      </c>
    </row>
    <row r="14560" spans="1:9" x14ac:dyDescent="0.25">
      <c r="A14560" s="18">
        <v>45078.625</v>
      </c>
      <c r="B14560" s="19">
        <v>-178204.27018800002</v>
      </c>
      <c r="C14560" s="19">
        <v>-10383.84608800002</v>
      </c>
      <c r="D14560" s="19">
        <v>-192825.232999</v>
      </c>
      <c r="E14560" s="16">
        <v>81231.386358999996</v>
      </c>
      <c r="F14560" s="19">
        <v>60.000098000000001</v>
      </c>
      <c r="G14560" s="19">
        <v>184286.4241</v>
      </c>
      <c r="H14560" s="19">
        <v>1006.972</v>
      </c>
      <c r="I14560" s="16">
        <v>276643.76079999999</v>
      </c>
    </row>
    <row r="14561" spans="1:9" x14ac:dyDescent="0.25">
      <c r="A14561" s="18">
        <v>45078.635416666664</v>
      </c>
      <c r="B14561" s="19">
        <v>-165343.015078</v>
      </c>
      <c r="C14561" s="19">
        <v>3632.6416219999956</v>
      </c>
      <c r="D14561" s="19">
        <v>-178769.29375899999</v>
      </c>
      <c r="E14561" s="16">
        <v>77851.994525000016</v>
      </c>
      <c r="F14561" s="19">
        <v>267.99986000000001</v>
      </c>
      <c r="G14561" s="19">
        <v>184401.65669999999</v>
      </c>
      <c r="H14561" s="19">
        <v>1001.732</v>
      </c>
      <c r="I14561" s="16">
        <v>259066.0122</v>
      </c>
    </row>
    <row r="14562" spans="1:9" x14ac:dyDescent="0.25">
      <c r="A14562" s="18">
        <v>45078.645833333336</v>
      </c>
      <c r="B14562" s="19">
        <v>-152915.14950500001</v>
      </c>
      <c r="C14562" s="19">
        <v>10206.116894999985</v>
      </c>
      <c r="D14562" s="19">
        <v>-172794.00170600004</v>
      </c>
      <c r="E14562" s="16">
        <v>78145.823949999962</v>
      </c>
      <c r="F14562" s="19">
        <v>243.99962400000001</v>
      </c>
      <c r="G14562" s="19">
        <v>177323.26639999999</v>
      </c>
      <c r="H14562" s="19">
        <v>983.072</v>
      </c>
      <c r="I14562" s="16">
        <v>253366.20060000001</v>
      </c>
    </row>
    <row r="14563" spans="1:9" x14ac:dyDescent="0.25">
      <c r="A14563" s="18">
        <v>45078.65625</v>
      </c>
      <c r="B14563" s="19">
        <v>-140572.28202400001</v>
      </c>
      <c r="C14563" s="19">
        <v>14519.810875999974</v>
      </c>
      <c r="D14563" s="19">
        <v>-165493.71703500004</v>
      </c>
      <c r="E14563" s="16">
        <v>77900.278450999976</v>
      </c>
      <c r="F14563" s="19">
        <v>415.99967500000002</v>
      </c>
      <c r="G14563" s="19">
        <v>168866.09289999999</v>
      </c>
      <c r="H14563" s="19">
        <v>1023.452</v>
      </c>
      <c r="I14563" s="16">
        <v>245747.82750000001</v>
      </c>
    </row>
    <row r="14564" spans="1:9" x14ac:dyDescent="0.25">
      <c r="A14564" s="18">
        <v>45078.666666666664</v>
      </c>
      <c r="B14564" s="19">
        <v>-128946.88226299999</v>
      </c>
      <c r="C14564" s="19">
        <v>24608.506336999999</v>
      </c>
      <c r="D14564" s="19">
        <v>-153974.11574800001</v>
      </c>
      <c r="E14564" s="16">
        <v>87776.170137999987</v>
      </c>
      <c r="F14564" s="19">
        <v>751.99963200000002</v>
      </c>
      <c r="G14564" s="19">
        <v>166581.38860000001</v>
      </c>
      <c r="H14564" s="19">
        <v>984.86</v>
      </c>
      <c r="I14564" s="16">
        <v>244591.2787</v>
      </c>
    </row>
    <row r="14565" spans="1:9" x14ac:dyDescent="0.25">
      <c r="A14565" s="18">
        <v>45078.677083333336</v>
      </c>
      <c r="B14565" s="19">
        <v>-110137.39030100001</v>
      </c>
      <c r="C14565" s="19">
        <v>39289.55079899999</v>
      </c>
      <c r="D14565" s="19">
        <v>-140149.83473</v>
      </c>
      <c r="E14565" s="16">
        <v>84819.403701000017</v>
      </c>
      <c r="F14565" s="19">
        <v>228.00043299999999</v>
      </c>
      <c r="G14565" s="19">
        <v>161392.9411</v>
      </c>
      <c r="H14565" s="19">
        <v>947.61199999999997</v>
      </c>
      <c r="I14565" s="16">
        <v>227640.04180000001</v>
      </c>
    </row>
    <row r="14566" spans="1:9" x14ac:dyDescent="0.25">
      <c r="A14566" s="18">
        <v>45078.6875</v>
      </c>
      <c r="B14566" s="19">
        <v>-88488.490919999997</v>
      </c>
      <c r="C14566" s="19">
        <v>53767.543680000017</v>
      </c>
      <c r="D14566" s="19">
        <v>-123646.56764099997</v>
      </c>
      <c r="E14566" s="16">
        <v>89515.42649100002</v>
      </c>
      <c r="F14566" s="19">
        <v>463.99971900000003</v>
      </c>
      <c r="G14566" s="19">
        <v>153870.03460000001</v>
      </c>
      <c r="H14566" s="19">
        <v>933.02</v>
      </c>
      <c r="I14566" s="16">
        <v>216074.52559999999</v>
      </c>
    </row>
    <row r="14567" spans="1:9" x14ac:dyDescent="0.25">
      <c r="A14567" s="18">
        <v>45078.697916666664</v>
      </c>
      <c r="B14567" s="19">
        <v>-72256.662597000002</v>
      </c>
      <c r="C14567" s="19">
        <v>63993.455703</v>
      </c>
      <c r="D14567" s="19">
        <v>-110315.38484899999</v>
      </c>
      <c r="E14567" s="16">
        <v>86338.787580999997</v>
      </c>
      <c r="F14567" s="19">
        <v>448.00047899999998</v>
      </c>
      <c r="G14567" s="19">
        <v>146904.1183</v>
      </c>
      <c r="H14567" s="19">
        <v>948.04399999999998</v>
      </c>
      <c r="I14567" s="16">
        <v>199410.2243</v>
      </c>
    </row>
    <row r="14568" spans="1:9" x14ac:dyDescent="0.25">
      <c r="A14568" s="18">
        <v>45078.708333333336</v>
      </c>
      <c r="B14568" s="19">
        <v>-52025.119454</v>
      </c>
      <c r="C14568" s="19">
        <v>80718.71244599999</v>
      </c>
      <c r="D14568" s="19">
        <v>-93221.14900200002</v>
      </c>
      <c r="E14568" s="16">
        <v>85749.342482999971</v>
      </c>
      <c r="F14568" s="19">
        <v>592.00038500000005</v>
      </c>
      <c r="G14568" s="19">
        <v>140317.83189999999</v>
      </c>
      <c r="H14568" s="19">
        <v>924.01199999999994</v>
      </c>
      <c r="I14568" s="16">
        <v>181617.44039999999</v>
      </c>
    </row>
    <row r="14569" spans="1:9" x14ac:dyDescent="0.25">
      <c r="A14569" s="18">
        <v>45078.71875</v>
      </c>
      <c r="B14569" s="19">
        <v>-32152.101128999999</v>
      </c>
      <c r="C14569" s="19">
        <v>96206.880071000007</v>
      </c>
      <c r="D14569" s="19">
        <v>-79489.12389100001</v>
      </c>
      <c r="E14569" s="16">
        <v>84866.919117999991</v>
      </c>
      <c r="F14569" s="19">
        <v>1180.0001440000001</v>
      </c>
      <c r="G14569" s="19">
        <v>134396.98120000001</v>
      </c>
      <c r="H14569" s="19">
        <v>911.47199999999998</v>
      </c>
      <c r="I14569" s="16">
        <v>166964.0852</v>
      </c>
    </row>
    <row r="14570" spans="1:9" x14ac:dyDescent="0.25">
      <c r="A14570" s="18">
        <v>45078.729166666664</v>
      </c>
      <c r="B14570" s="19">
        <v>-8085.19625</v>
      </c>
      <c r="C14570" s="19">
        <v>112801.03836599998</v>
      </c>
      <c r="D14570" s="19">
        <v>-64005.724932000034</v>
      </c>
      <c r="E14570" s="16">
        <v>82167.811018999957</v>
      </c>
      <c r="F14570" s="19">
        <v>1643.999861</v>
      </c>
      <c r="G14570" s="19">
        <v>125586.05869999999</v>
      </c>
      <c r="H14570" s="19">
        <v>917.524</v>
      </c>
      <c r="I14570" s="16">
        <v>148639.13269999999</v>
      </c>
    </row>
    <row r="14571" spans="1:9" x14ac:dyDescent="0.25">
      <c r="A14571" s="18">
        <v>45078.739583333336</v>
      </c>
      <c r="B14571" s="19">
        <v>17982.030179000001</v>
      </c>
      <c r="C14571" s="19">
        <v>130193.872041</v>
      </c>
      <c r="D14571" s="19">
        <v>-45526.490942999997</v>
      </c>
      <c r="E14571" s="16">
        <v>83454.007541000014</v>
      </c>
      <c r="F14571" s="19">
        <v>1432.000239</v>
      </c>
      <c r="G14571" s="19">
        <v>115384.11629999999</v>
      </c>
      <c r="H14571" s="19">
        <v>882.06</v>
      </c>
      <c r="I14571" s="16">
        <v>131485.09390000001</v>
      </c>
    </row>
    <row r="14572" spans="1:9" x14ac:dyDescent="0.25">
      <c r="A14572" s="18">
        <v>45078.75</v>
      </c>
      <c r="B14572" s="19">
        <v>43217.397105999997</v>
      </c>
      <c r="C14572" s="19">
        <v>148483.854873</v>
      </c>
      <c r="D14572" s="19">
        <v>-27173.918692999989</v>
      </c>
      <c r="E14572" s="16">
        <v>86107.847395000004</v>
      </c>
      <c r="F14572" s="19">
        <v>1432.0003360000001</v>
      </c>
      <c r="G14572" s="19">
        <v>107959.0678</v>
      </c>
      <c r="H14572" s="19">
        <v>862.952</v>
      </c>
      <c r="I14572" s="16">
        <v>115894.67049999999</v>
      </c>
    </row>
    <row r="14573" spans="1:9" x14ac:dyDescent="0.25">
      <c r="A14573" s="18">
        <v>45078.760416666664</v>
      </c>
      <c r="B14573" s="19">
        <v>59632.331861999999</v>
      </c>
      <c r="C14573" s="19">
        <v>161969.670189</v>
      </c>
      <c r="D14573" s="19">
        <v>-11248.897124000016</v>
      </c>
      <c r="E14573" s="16">
        <v>87385.345972999974</v>
      </c>
      <c r="F14573" s="19">
        <v>1411.9999069999999</v>
      </c>
      <c r="G14573" s="19">
        <v>104340.2179</v>
      </c>
      <c r="H14573" s="19">
        <v>810.87199999999996</v>
      </c>
      <c r="I14573" s="16">
        <v>101304.2187</v>
      </c>
    </row>
    <row r="14574" spans="1:9" x14ac:dyDescent="0.25">
      <c r="A14574" s="18">
        <v>45078.770833333336</v>
      </c>
      <c r="B14574" s="19">
        <v>74338.421686999995</v>
      </c>
      <c r="C14574" s="19">
        <v>176859.206252</v>
      </c>
      <c r="D14574" s="19">
        <v>2219.8062689999892</v>
      </c>
      <c r="E14574" s="16">
        <v>87538.175757999998</v>
      </c>
      <c r="F14574" s="19">
        <v>1524.0002899999999</v>
      </c>
      <c r="G14574" s="19">
        <v>102241.1394</v>
      </c>
      <c r="H14574" s="19">
        <v>824.12</v>
      </c>
      <c r="I14574" s="16">
        <v>88018.185150000005</v>
      </c>
    </row>
    <row r="14575" spans="1:9" x14ac:dyDescent="0.25">
      <c r="A14575" s="18">
        <v>45078.78125</v>
      </c>
      <c r="B14575" s="19">
        <v>87328.121406999999</v>
      </c>
      <c r="C14575" s="19">
        <v>190239.78004200003</v>
      </c>
      <c r="D14575" s="19">
        <v>14958.00431600004</v>
      </c>
      <c r="E14575" s="16">
        <v>87308.92532400004</v>
      </c>
      <c r="F14575" s="19">
        <v>1400.0000090000001</v>
      </c>
      <c r="G14575" s="19">
        <v>101622.1732</v>
      </c>
      <c r="H14575" s="19">
        <v>802.93200000000002</v>
      </c>
      <c r="I14575" s="16">
        <v>75062.69154</v>
      </c>
    </row>
    <row r="14576" spans="1:9" x14ac:dyDescent="0.25">
      <c r="A14576" s="18">
        <v>45078.791666666664</v>
      </c>
      <c r="B14576" s="19">
        <v>103386.93371700001</v>
      </c>
      <c r="C14576" s="19">
        <v>204686.139757</v>
      </c>
      <c r="D14576" s="19">
        <v>26371.001068000005</v>
      </c>
      <c r="E14576" s="16">
        <v>89095.192243000012</v>
      </c>
      <c r="F14576" s="19">
        <v>1468.0002910000001</v>
      </c>
      <c r="G14576" s="19">
        <v>99339.508910000004</v>
      </c>
      <c r="H14576" s="19">
        <v>788.54</v>
      </c>
      <c r="I14576" s="16">
        <v>65535.805160000004</v>
      </c>
    </row>
    <row r="14577" spans="1:9" x14ac:dyDescent="0.25">
      <c r="A14577" s="18">
        <v>45078.802083333336</v>
      </c>
      <c r="B14577" s="19">
        <v>122917.67331500001</v>
      </c>
      <c r="C14577" s="19">
        <v>217218.99535800001</v>
      </c>
      <c r="D14577" s="19">
        <v>36917.72920200001</v>
      </c>
      <c r="E14577" s="16">
        <v>88969.37776600002</v>
      </c>
      <c r="F14577" s="19">
        <v>1491.9995779999999</v>
      </c>
      <c r="G14577" s="19">
        <v>91024.447100000005</v>
      </c>
      <c r="H14577" s="19">
        <v>796.74</v>
      </c>
      <c r="I14577" s="16">
        <v>54872.289620000003</v>
      </c>
    </row>
    <row r="14578" spans="1:9" x14ac:dyDescent="0.25">
      <c r="A14578" s="18">
        <v>45078.8125</v>
      </c>
      <c r="B14578" s="19">
        <v>137418.348371</v>
      </c>
      <c r="C14578" s="19">
        <v>229520.21079700001</v>
      </c>
      <c r="D14578" s="19">
        <v>46335.833569000009</v>
      </c>
      <c r="E14578" s="16">
        <v>88472.974533000001</v>
      </c>
      <c r="F14578" s="19">
        <v>2403.9997779999999</v>
      </c>
      <c r="G14578" s="19">
        <v>87047.236420000001</v>
      </c>
      <c r="H14578" s="19">
        <v>790</v>
      </c>
      <c r="I14578" s="16">
        <v>44913.653129999999</v>
      </c>
    </row>
    <row r="14579" spans="1:9" x14ac:dyDescent="0.25">
      <c r="A14579" s="18">
        <v>45078.822916666664</v>
      </c>
      <c r="B14579" s="19">
        <v>149424.01778599998</v>
      </c>
      <c r="C14579" s="19">
        <v>238797.77004199999</v>
      </c>
      <c r="D14579" s="19">
        <v>54440.323595000002</v>
      </c>
      <c r="E14579" s="16">
        <v>87694.108988000007</v>
      </c>
      <c r="F14579" s="19">
        <v>2220.0003969999998</v>
      </c>
      <c r="G14579" s="19">
        <v>84230.092879999997</v>
      </c>
      <c r="H14579" s="19">
        <v>797.29200000000003</v>
      </c>
      <c r="I14579" s="16">
        <v>35982.174420000003</v>
      </c>
    </row>
    <row r="14580" spans="1:9" x14ac:dyDescent="0.25">
      <c r="A14580" s="18">
        <v>45078.833333333336</v>
      </c>
      <c r="B14580" s="19">
        <v>161576.67879500001</v>
      </c>
      <c r="C14580" s="19">
        <v>246973.41810600003</v>
      </c>
      <c r="D14580" s="19">
        <v>61495.76082000004</v>
      </c>
      <c r="E14580" s="16">
        <v>87136.620566000027</v>
      </c>
      <c r="F14580" s="19">
        <v>2103.9998639999999</v>
      </c>
      <c r="G14580" s="19">
        <v>80031.512119999999</v>
      </c>
      <c r="H14580" s="19">
        <v>791.81200000000001</v>
      </c>
      <c r="I14580" s="16">
        <v>28381.840939999998</v>
      </c>
    </row>
    <row r="14581" spans="1:9" x14ac:dyDescent="0.25">
      <c r="A14581" s="18">
        <v>45078.84375</v>
      </c>
      <c r="B14581" s="19">
        <v>170799.48271400001</v>
      </c>
      <c r="C14581" s="19">
        <v>253541.05475900002</v>
      </c>
      <c r="D14581" s="19">
        <v>67443.603340000031</v>
      </c>
      <c r="E14581" s="16">
        <v>85905.698938000016</v>
      </c>
      <c r="F14581" s="19">
        <v>1856.000104</v>
      </c>
      <c r="G14581" s="19">
        <v>76317.140700000004</v>
      </c>
      <c r="H14581" s="19">
        <v>774.99199999999996</v>
      </c>
      <c r="I14581" s="16">
        <v>21119.41633</v>
      </c>
    </row>
    <row r="14582" spans="1:9" x14ac:dyDescent="0.25">
      <c r="A14582" s="18">
        <v>45078.854166666664</v>
      </c>
      <c r="B14582" s="19">
        <v>178699.199314</v>
      </c>
      <c r="C14582" s="19">
        <v>260005.62034100003</v>
      </c>
      <c r="D14582" s="19">
        <v>72848.841280000008</v>
      </c>
      <c r="E14582" s="16">
        <v>85251.355219000005</v>
      </c>
      <c r="F14582" s="19">
        <v>1843.9995260000001</v>
      </c>
      <c r="G14582" s="19">
        <v>74184.581770000004</v>
      </c>
      <c r="H14582" s="19">
        <v>774.62</v>
      </c>
      <c r="I14582" s="16">
        <v>14992.408009999999</v>
      </c>
    </row>
    <row r="14583" spans="1:9" x14ac:dyDescent="0.25">
      <c r="A14583" s="18">
        <v>45078.864583333336</v>
      </c>
      <c r="B14583" s="19">
        <v>184492.88675000001</v>
      </c>
      <c r="C14583" s="19">
        <v>263403.03674300003</v>
      </c>
      <c r="D14583" s="19">
        <v>77694.890155000045</v>
      </c>
      <c r="E14583" s="16">
        <v>84813.587956000047</v>
      </c>
      <c r="F14583" s="19">
        <v>2083.9996259999998</v>
      </c>
      <c r="G14583" s="19">
        <v>71006.11378</v>
      </c>
      <c r="H14583" s="19">
        <v>767.32</v>
      </c>
      <c r="I14583" s="16">
        <v>9698.0572140000004</v>
      </c>
    </row>
    <row r="14584" spans="1:9" x14ac:dyDescent="0.25">
      <c r="A14584" s="18">
        <v>45078.875</v>
      </c>
      <c r="B14584" s="19">
        <v>193274.93406699999</v>
      </c>
      <c r="C14584" s="19">
        <v>268132.95778900001</v>
      </c>
      <c r="D14584" s="19">
        <v>81052.139140999992</v>
      </c>
      <c r="E14584" s="16">
        <v>84174.406499999997</v>
      </c>
      <c r="F14584" s="19">
        <v>2235.999667</v>
      </c>
      <c r="G14584" s="19">
        <v>66892.264290000006</v>
      </c>
      <c r="H14584" s="19">
        <v>786.92</v>
      </c>
      <c r="I14584" s="16">
        <v>5609.9985699999997</v>
      </c>
    </row>
    <row r="14585" spans="1:9" x14ac:dyDescent="0.25">
      <c r="A14585" s="18">
        <v>45078.885416666664</v>
      </c>
      <c r="B14585" s="19">
        <v>196970.607831</v>
      </c>
      <c r="C14585" s="19">
        <v>271681.91328099999</v>
      </c>
      <c r="D14585" s="19">
        <v>85661.13019299999</v>
      </c>
      <c r="E14585" s="16">
        <v>87157.522326999984</v>
      </c>
      <c r="F14585" s="19">
        <v>2016.000092</v>
      </c>
      <c r="G14585" s="19">
        <v>66570.913860000001</v>
      </c>
      <c r="H14585" s="19">
        <v>767.12</v>
      </c>
      <c r="I14585" s="16">
        <v>4124.8782410000003</v>
      </c>
    </row>
    <row r="14586" spans="1:9" x14ac:dyDescent="0.25">
      <c r="A14586" s="18">
        <v>45078.895833333336</v>
      </c>
      <c r="B14586" s="19">
        <v>199919.097259</v>
      </c>
      <c r="C14586" s="19">
        <v>271928.34606199997</v>
      </c>
      <c r="D14586" s="19">
        <v>87076.694209999972</v>
      </c>
      <c r="E14586" s="16">
        <v>88528.866166999986</v>
      </c>
      <c r="F14586" s="19">
        <v>1328.0001950000001</v>
      </c>
      <c r="G14586" s="19">
        <v>63996.225200000001</v>
      </c>
      <c r="H14586" s="19">
        <v>772.28</v>
      </c>
      <c r="I14586" s="16">
        <v>4136.4240010000003</v>
      </c>
    </row>
    <row r="14587" spans="1:9" x14ac:dyDescent="0.25">
      <c r="A14587" s="18">
        <v>45078.90625</v>
      </c>
      <c r="B14587" s="19">
        <v>203462.808659</v>
      </c>
      <c r="C14587" s="19">
        <v>272308.21950599999</v>
      </c>
      <c r="D14587" s="19">
        <v>89195.886387999999</v>
      </c>
      <c r="E14587" s="16">
        <v>90521.647775000005</v>
      </c>
      <c r="F14587" s="19">
        <v>836.00000299999999</v>
      </c>
      <c r="G14587" s="19">
        <v>62383.758000000002</v>
      </c>
      <c r="H14587" s="19">
        <v>760.04</v>
      </c>
      <c r="I14587" s="16">
        <v>4136.7719999999999</v>
      </c>
    </row>
    <row r="14588" spans="1:9" x14ac:dyDescent="0.25">
      <c r="A14588" s="18">
        <v>45078.916666666664</v>
      </c>
      <c r="B14588" s="19">
        <v>203898.27647799999</v>
      </c>
      <c r="C14588" s="19">
        <v>270347.65254999994</v>
      </c>
      <c r="D14588" s="19">
        <v>89078.895200999919</v>
      </c>
      <c r="E14588" s="16">
        <v>90412.797039999932</v>
      </c>
      <c r="F14588" s="19">
        <v>671.999999</v>
      </c>
      <c r="G14588" s="19">
        <v>59953.207999999999</v>
      </c>
      <c r="H14588" s="19">
        <v>794.64</v>
      </c>
      <c r="I14588" s="16">
        <v>4128.8680000000004</v>
      </c>
    </row>
    <row r="14589" spans="1:9" x14ac:dyDescent="0.25">
      <c r="A14589" s="18">
        <v>45078.927083333336</v>
      </c>
      <c r="B14589" s="19">
        <v>198576.701879</v>
      </c>
      <c r="C14589" s="19">
        <v>263476.73833800002</v>
      </c>
      <c r="D14589" s="19">
        <v>86265.65484800002</v>
      </c>
      <c r="E14589" s="16">
        <v>87803.779729000031</v>
      </c>
      <c r="F14589" s="19">
        <v>423.999999</v>
      </c>
      <c r="G14589" s="19">
        <v>58902.135999999999</v>
      </c>
      <c r="H14589" s="19">
        <v>776</v>
      </c>
      <c r="I14589" s="16">
        <v>4187.68</v>
      </c>
    </row>
    <row r="14590" spans="1:9" x14ac:dyDescent="0.25">
      <c r="A14590" s="18">
        <v>45078.9375</v>
      </c>
      <c r="B14590" s="19">
        <v>186374.79331000001</v>
      </c>
      <c r="C14590" s="19">
        <v>256286.67210400003</v>
      </c>
      <c r="D14590" s="19">
        <v>81645.435273000025</v>
      </c>
      <c r="E14590" s="16">
        <v>83387.500692000031</v>
      </c>
      <c r="F14590" s="19">
        <v>248.000001</v>
      </c>
      <c r="G14590" s="19">
        <v>64048.436000000002</v>
      </c>
      <c r="H14590" s="19">
        <v>783.56</v>
      </c>
      <c r="I14590" s="16">
        <v>4155.3159999999998</v>
      </c>
    </row>
    <row r="14591" spans="1:9" x14ac:dyDescent="0.25">
      <c r="A14591" s="18">
        <v>45078.947916666664</v>
      </c>
      <c r="B14591" s="19">
        <v>174715.42309099998</v>
      </c>
      <c r="C14591" s="19">
        <v>253586.38216399995</v>
      </c>
      <c r="D14591" s="19">
        <v>82449.655726999961</v>
      </c>
      <c r="E14591" s="16">
        <v>84178.490258999955</v>
      </c>
      <c r="F14591" s="19">
        <v>375.999528</v>
      </c>
      <c r="G14591" s="19">
        <v>73131.792000000001</v>
      </c>
      <c r="H14591" s="19">
        <v>769.88</v>
      </c>
      <c r="I14591" s="16">
        <v>4169.6279999999997</v>
      </c>
    </row>
    <row r="14592" spans="1:9" x14ac:dyDescent="0.25">
      <c r="A14592" s="18">
        <v>45078.958333333336</v>
      </c>
      <c r="B14592" s="19">
        <v>156097.899921</v>
      </c>
      <c r="C14592" s="19">
        <v>248476.53943500001</v>
      </c>
      <c r="D14592" s="19">
        <v>78585.176445000034</v>
      </c>
      <c r="E14592" s="16">
        <v>80584.589622000029</v>
      </c>
      <c r="F14592" s="19">
        <v>2419.9995840000001</v>
      </c>
      <c r="G14592" s="19">
        <v>86774.372000000003</v>
      </c>
      <c r="H14592" s="19">
        <v>790.44</v>
      </c>
      <c r="I14592" s="16">
        <v>4230.8720000000003</v>
      </c>
    </row>
    <row r="14593" spans="1:9" x14ac:dyDescent="0.25">
      <c r="A14593" s="18">
        <v>45078.96875</v>
      </c>
      <c r="B14593" s="19">
        <v>145999.052822</v>
      </c>
      <c r="C14593" s="19">
        <v>246715.541849</v>
      </c>
      <c r="D14593" s="19">
        <v>77682.432667999994</v>
      </c>
      <c r="E14593" s="16">
        <v>79705.555972000002</v>
      </c>
      <c r="F14593" s="19">
        <v>2271.999992</v>
      </c>
      <c r="G14593" s="19">
        <v>95184.259749999997</v>
      </c>
      <c r="H14593" s="19">
        <v>782.36</v>
      </c>
      <c r="I14593" s="16">
        <v>4230.08</v>
      </c>
    </row>
    <row r="14594" spans="1:9" x14ac:dyDescent="0.25">
      <c r="A14594" s="18">
        <v>45078.979166666664</v>
      </c>
      <c r="B14594" s="19">
        <v>139596.53809099999</v>
      </c>
      <c r="C14594" s="19">
        <v>240985.88915800001</v>
      </c>
      <c r="D14594" s="19">
        <v>74973.791250000009</v>
      </c>
      <c r="E14594" s="16">
        <v>77145.426213000013</v>
      </c>
      <c r="F14594" s="19">
        <v>4663.9996709999996</v>
      </c>
      <c r="G14594" s="19">
        <v>95763.432000000001</v>
      </c>
      <c r="H14594" s="19">
        <v>789</v>
      </c>
      <c r="I14594" s="16">
        <v>4242.2920000000004</v>
      </c>
    </row>
    <row r="14595" spans="1:9" x14ac:dyDescent="0.25">
      <c r="A14595" s="18">
        <v>45078.989583333336</v>
      </c>
      <c r="B14595" s="19">
        <v>140120.09927499999</v>
      </c>
      <c r="C14595" s="19">
        <v>240067.93736499999</v>
      </c>
      <c r="D14595" s="19">
        <v>77141.778302999985</v>
      </c>
      <c r="E14595" s="16">
        <v>79221.844125999982</v>
      </c>
      <c r="F14595" s="19">
        <v>6668.0002020000002</v>
      </c>
      <c r="G14595" s="19">
        <v>94437.631890000004</v>
      </c>
      <c r="H14595" s="19">
        <v>774.44</v>
      </c>
      <c r="I14595" s="16">
        <v>4254.6239999999998</v>
      </c>
    </row>
    <row r="14596" spans="1:9" x14ac:dyDescent="0.25">
      <c r="A14596" s="18">
        <v>45079</v>
      </c>
      <c r="B14596" s="19">
        <v>133713.361794</v>
      </c>
      <c r="C14596" s="19">
        <v>234260.21842799999</v>
      </c>
      <c r="D14596" s="19">
        <v>72985.096554999996</v>
      </c>
      <c r="E14596" s="16">
        <v>75150.968554999999</v>
      </c>
      <c r="F14596" s="19">
        <v>7575.9995829999998</v>
      </c>
      <c r="G14596" s="19">
        <v>95205.138380000004</v>
      </c>
      <c r="H14596" s="19">
        <v>776</v>
      </c>
      <c r="I14596" s="16">
        <v>4240.6959999999999</v>
      </c>
    </row>
    <row r="14597" spans="1:9" x14ac:dyDescent="0.25">
      <c r="A14597" s="18">
        <v>45079.010416666664</v>
      </c>
      <c r="B14597" s="19">
        <v>129053.03548000001</v>
      </c>
      <c r="C14597" s="19">
        <v>230926.46011100002</v>
      </c>
      <c r="D14597" s="19">
        <v>69481.524064000012</v>
      </c>
      <c r="E14597" s="16">
        <v>71593.176064000014</v>
      </c>
      <c r="F14597" s="19">
        <v>7551.999538</v>
      </c>
      <c r="G14597" s="19">
        <v>96446.41128</v>
      </c>
      <c r="H14597" s="19">
        <v>795</v>
      </c>
      <c r="I14597" s="16">
        <v>4220.5600000000004</v>
      </c>
    </row>
    <row r="14598" spans="1:9" x14ac:dyDescent="0.25">
      <c r="A14598" s="18">
        <v>45079.020833333336</v>
      </c>
      <c r="B14598" s="19">
        <v>128981.092026</v>
      </c>
      <c r="C14598" s="19">
        <v>225993.655527</v>
      </c>
      <c r="D14598" s="19">
        <v>65249.580403999986</v>
      </c>
      <c r="E14598" s="16">
        <v>67392.760403999986</v>
      </c>
      <c r="F14598" s="19">
        <v>6920.0003919999999</v>
      </c>
      <c r="G14598" s="19">
        <v>92501.585779999994</v>
      </c>
      <c r="H14598" s="19">
        <v>775.64</v>
      </c>
      <c r="I14598" s="16">
        <v>4254.8159999999998</v>
      </c>
    </row>
    <row r="14599" spans="1:9" x14ac:dyDescent="0.25">
      <c r="A14599" s="18">
        <v>45079.03125</v>
      </c>
      <c r="B14599" s="19">
        <v>128813.220977</v>
      </c>
      <c r="C14599" s="19">
        <v>220956.21106100001</v>
      </c>
      <c r="D14599" s="19">
        <v>61810.337208000019</v>
      </c>
      <c r="E14599" s="16">
        <v>63918.493208000014</v>
      </c>
      <c r="F14599" s="19">
        <v>6511.9995150000004</v>
      </c>
      <c r="G14599" s="19">
        <v>87948.180680000005</v>
      </c>
      <c r="H14599" s="19">
        <v>779.52</v>
      </c>
      <c r="I14599" s="16">
        <v>4228.62</v>
      </c>
    </row>
    <row r="14600" spans="1:9" x14ac:dyDescent="0.25">
      <c r="A14600" s="18">
        <v>45079.041666666664</v>
      </c>
      <c r="B14600" s="19">
        <v>130407.98159400001</v>
      </c>
      <c r="C14600" s="19">
        <v>216074.44050299999</v>
      </c>
      <c r="D14600" s="19">
        <v>59371.567553999994</v>
      </c>
      <c r="E14600" s="16">
        <v>61468.559553999992</v>
      </c>
      <c r="F14600" s="19">
        <v>7308.0003189999998</v>
      </c>
      <c r="G14600" s="19">
        <v>80554.307920000007</v>
      </c>
      <c r="H14600" s="19">
        <v>768.36</v>
      </c>
      <c r="I14600" s="16">
        <v>4197.9480000000003</v>
      </c>
    </row>
    <row r="14601" spans="1:9" x14ac:dyDescent="0.25">
      <c r="A14601" s="18">
        <v>45079.052083333336</v>
      </c>
      <c r="B14601" s="19">
        <v>132222.551248</v>
      </c>
      <c r="C14601" s="19">
        <v>211889.18229200001</v>
      </c>
      <c r="D14601" s="19">
        <v>56225.014335000014</v>
      </c>
      <c r="E14601" s="16">
        <v>58343.358335000019</v>
      </c>
      <c r="F14601" s="19">
        <v>7523.9996570000003</v>
      </c>
      <c r="G14601" s="19">
        <v>74815.967449999996</v>
      </c>
      <c r="H14601" s="19">
        <v>795.32</v>
      </c>
      <c r="I14601" s="16">
        <v>4212.72</v>
      </c>
    </row>
    <row r="14602" spans="1:9" x14ac:dyDescent="0.25">
      <c r="A14602" s="18">
        <v>45079.0625</v>
      </c>
      <c r="B14602" s="19">
        <v>130296.068313</v>
      </c>
      <c r="C14602" s="19">
        <v>211034.20339800001</v>
      </c>
      <c r="D14602" s="19">
        <v>54433.894851000019</v>
      </c>
      <c r="E14602" s="16">
        <v>56515.390851000018</v>
      </c>
      <c r="F14602" s="19">
        <v>7115.9995090000002</v>
      </c>
      <c r="G14602" s="19">
        <v>77947.584010000006</v>
      </c>
      <c r="H14602" s="19">
        <v>775.32</v>
      </c>
      <c r="I14602" s="16">
        <v>4180.8119999999999</v>
      </c>
    </row>
    <row r="14603" spans="1:9" x14ac:dyDescent="0.25">
      <c r="A14603" s="18">
        <v>45079.072916666664</v>
      </c>
      <c r="B14603" s="19">
        <v>126626.89673199999</v>
      </c>
      <c r="C14603" s="19">
        <v>207049.28038399998</v>
      </c>
      <c r="D14603" s="19">
        <v>52891.214141999997</v>
      </c>
      <c r="E14603" s="16">
        <v>54959.038141999998</v>
      </c>
      <c r="F14603" s="19">
        <v>6523.9998450000003</v>
      </c>
      <c r="G14603" s="19">
        <v>77420.200899999996</v>
      </c>
      <c r="H14603" s="19">
        <v>794.16</v>
      </c>
      <c r="I14603" s="16">
        <v>4172.46</v>
      </c>
    </row>
    <row r="14604" spans="1:9" x14ac:dyDescent="0.25">
      <c r="A14604" s="18">
        <v>45079.083333333336</v>
      </c>
      <c r="B14604" s="19">
        <v>128641.35456800001</v>
      </c>
      <c r="C14604" s="19">
        <v>205324.659705</v>
      </c>
      <c r="D14604" s="19">
        <v>51721.898841000009</v>
      </c>
      <c r="E14604" s="16">
        <v>53880.270841000012</v>
      </c>
      <c r="F14604" s="19">
        <v>6260.0003619999998</v>
      </c>
      <c r="G14604" s="19">
        <v>72842.007010000001</v>
      </c>
      <c r="H14604" s="19">
        <v>769.92</v>
      </c>
      <c r="I14604" s="16">
        <v>4208.0479999999998</v>
      </c>
    </row>
    <row r="14605" spans="1:9" x14ac:dyDescent="0.25">
      <c r="A14605" s="18">
        <v>45079.09375</v>
      </c>
      <c r="B14605" s="19">
        <v>132322.472129</v>
      </c>
      <c r="C14605" s="19">
        <v>202918.44295200001</v>
      </c>
      <c r="D14605" s="19">
        <v>50657.780620000005</v>
      </c>
      <c r="E14605" s="16">
        <v>52775.224620000008</v>
      </c>
      <c r="F14605" s="19">
        <v>5783.9998390000001</v>
      </c>
      <c r="G14605" s="19">
        <v>66380.645019999996</v>
      </c>
      <c r="H14605" s="19">
        <v>780.8</v>
      </c>
      <c r="I14605" s="16">
        <v>4153.9759999999997</v>
      </c>
    </row>
    <row r="14606" spans="1:9" x14ac:dyDescent="0.25">
      <c r="A14606" s="18">
        <v>45079.104166666664</v>
      </c>
      <c r="B14606" s="19">
        <v>132446.37419500001</v>
      </c>
      <c r="C14606" s="19">
        <v>199752.23273800002</v>
      </c>
      <c r="D14606" s="19">
        <v>49846.305675000003</v>
      </c>
      <c r="E14606" s="16">
        <v>51999.069675000006</v>
      </c>
      <c r="F14606" s="19">
        <v>5508.0003210000004</v>
      </c>
      <c r="G14606" s="19">
        <v>63180.411039999999</v>
      </c>
      <c r="H14606" s="19">
        <v>790.2</v>
      </c>
      <c r="I14606" s="16">
        <v>4177.8280000000004</v>
      </c>
    </row>
    <row r="14607" spans="1:9" x14ac:dyDescent="0.25">
      <c r="A14607" s="18">
        <v>45079.114583333336</v>
      </c>
      <c r="B14607" s="19">
        <v>133897.214649</v>
      </c>
      <c r="C14607" s="19">
        <v>198608.348249</v>
      </c>
      <c r="D14607" s="19">
        <v>49485.01804800002</v>
      </c>
      <c r="E14607" s="16">
        <v>51591.598048000022</v>
      </c>
      <c r="F14607" s="19">
        <v>5760.0000410000002</v>
      </c>
      <c r="G14607" s="19">
        <v>61280.623780000002</v>
      </c>
      <c r="H14607" s="19">
        <v>780.12</v>
      </c>
      <c r="I14607" s="16">
        <v>4146.9639999999999</v>
      </c>
    </row>
    <row r="14608" spans="1:9" x14ac:dyDescent="0.25">
      <c r="A14608" s="18">
        <v>45079.125</v>
      </c>
      <c r="B14608" s="19">
        <v>131962.75728700001</v>
      </c>
      <c r="C14608" s="19">
        <v>198154.95210900001</v>
      </c>
      <c r="D14608" s="19">
        <v>49338.893429999996</v>
      </c>
      <c r="E14608" s="16">
        <v>51458.513429999999</v>
      </c>
      <c r="F14608" s="19">
        <v>5623.9997949999997</v>
      </c>
      <c r="G14608" s="19">
        <v>61831.790999999997</v>
      </c>
      <c r="H14608" s="19">
        <v>777</v>
      </c>
      <c r="I14608" s="16">
        <v>4156.5039999999999</v>
      </c>
    </row>
    <row r="14609" spans="1:9" x14ac:dyDescent="0.25">
      <c r="A14609" s="18">
        <v>45079.135416666664</v>
      </c>
      <c r="B14609" s="19">
        <v>131371.22460099999</v>
      </c>
      <c r="C14609" s="19">
        <v>197911.49187699999</v>
      </c>
      <c r="D14609" s="19">
        <v>49186.419764999984</v>
      </c>
      <c r="E14609" s="16">
        <v>51264.067764999985</v>
      </c>
      <c r="F14609" s="19">
        <v>5431.9997970000004</v>
      </c>
      <c r="G14609" s="19">
        <v>61134.559999999998</v>
      </c>
      <c r="H14609" s="19">
        <v>769.92</v>
      </c>
      <c r="I14609" s="16">
        <v>4131.6120000000001</v>
      </c>
    </row>
    <row r="14610" spans="1:9" x14ac:dyDescent="0.25">
      <c r="A14610" s="18">
        <v>45079.145833333336</v>
      </c>
      <c r="B14610" s="19">
        <v>135927.57140400002</v>
      </c>
      <c r="C14610" s="19">
        <v>200333.57758700004</v>
      </c>
      <c r="D14610" s="19">
        <v>49066.515018000049</v>
      </c>
      <c r="E14610" s="16">
        <v>51193.943018000049</v>
      </c>
      <c r="F14610" s="19">
        <v>5392.0003180000003</v>
      </c>
      <c r="G14610" s="19">
        <v>58733.351009999998</v>
      </c>
      <c r="H14610" s="19">
        <v>794.52</v>
      </c>
      <c r="I14610" s="16">
        <v>4145.7439999999997</v>
      </c>
    </row>
    <row r="14611" spans="1:9" x14ac:dyDescent="0.25">
      <c r="A14611" s="18">
        <v>45079.15625</v>
      </c>
      <c r="B14611" s="19">
        <v>134568.673366</v>
      </c>
      <c r="C14611" s="19">
        <v>198238.92383499999</v>
      </c>
      <c r="D14611" s="19">
        <v>49075.244395999987</v>
      </c>
      <c r="E14611" s="16">
        <v>51222.732395999985</v>
      </c>
      <c r="F14611" s="19">
        <v>5231.9995500000005</v>
      </c>
      <c r="G14611" s="19">
        <v>58391.677369999998</v>
      </c>
      <c r="H14611" s="19">
        <v>774.96</v>
      </c>
      <c r="I14611" s="16">
        <v>4169.9520000000002</v>
      </c>
    </row>
    <row r="14612" spans="1:9" x14ac:dyDescent="0.25">
      <c r="A14612" s="18">
        <v>45079.166666666664</v>
      </c>
      <c r="B14612" s="19">
        <v>130947.55827799998</v>
      </c>
      <c r="C14612" s="19">
        <v>196753.05130200001</v>
      </c>
      <c r="D14612" s="19">
        <v>49504.975874000011</v>
      </c>
      <c r="E14612" s="16">
        <v>51660.955874000014</v>
      </c>
      <c r="F14612" s="19">
        <v>5368.0000669999999</v>
      </c>
      <c r="G14612" s="19">
        <v>61014.64</v>
      </c>
      <c r="H14612" s="19">
        <v>789.92</v>
      </c>
      <c r="I14612" s="16">
        <v>4172.7160000000003</v>
      </c>
    </row>
    <row r="14613" spans="1:9" x14ac:dyDescent="0.25">
      <c r="A14613" s="18">
        <v>45079.177083333336</v>
      </c>
      <c r="B14613" s="19">
        <v>131339.24965000001</v>
      </c>
      <c r="C14613" s="19">
        <v>197789.478638</v>
      </c>
      <c r="D14613" s="19">
        <v>50378.105177999998</v>
      </c>
      <c r="E14613" s="16">
        <v>52508.717177999999</v>
      </c>
      <c r="F14613" s="19">
        <v>5799.9996449999999</v>
      </c>
      <c r="G14613" s="19">
        <v>62521.866269999999</v>
      </c>
      <c r="H14613" s="19">
        <v>768.36</v>
      </c>
      <c r="I14613" s="16">
        <v>4169.4160000000002</v>
      </c>
    </row>
    <row r="14614" spans="1:9" x14ac:dyDescent="0.25">
      <c r="A14614" s="18">
        <v>45079.1875</v>
      </c>
      <c r="B14614" s="19">
        <v>132750.13232799998</v>
      </c>
      <c r="C14614" s="19">
        <v>200458.71314599999</v>
      </c>
      <c r="D14614" s="19">
        <v>51313.666169000004</v>
      </c>
      <c r="E14614" s="16">
        <v>53452.938169000001</v>
      </c>
      <c r="F14614" s="19">
        <v>5172.000121</v>
      </c>
      <c r="G14614" s="19">
        <v>63078.684079999999</v>
      </c>
      <c r="H14614" s="19">
        <v>786.24</v>
      </c>
      <c r="I14614" s="16">
        <v>4183.8040000000001</v>
      </c>
    </row>
    <row r="14615" spans="1:9" x14ac:dyDescent="0.25">
      <c r="A14615" s="18">
        <v>45079.197916666664</v>
      </c>
      <c r="B14615" s="19">
        <v>132502.32961700001</v>
      </c>
      <c r="C14615" s="19">
        <v>204423.92277599999</v>
      </c>
      <c r="D14615" s="19">
        <v>53257.687731999984</v>
      </c>
      <c r="E14615" s="16">
        <v>55364.211731999989</v>
      </c>
      <c r="F14615" s="19">
        <v>4844.0002189999996</v>
      </c>
      <c r="G14615" s="19">
        <v>66539.995869999999</v>
      </c>
      <c r="H14615" s="19">
        <v>785.64</v>
      </c>
      <c r="I14615" s="16">
        <v>4168.3639999999996</v>
      </c>
    </row>
    <row r="14616" spans="1:9" x14ac:dyDescent="0.25">
      <c r="A14616" s="18">
        <v>45079.208333333336</v>
      </c>
      <c r="B14616" s="19">
        <v>131007.511073</v>
      </c>
      <c r="C14616" s="19">
        <v>207933.13180100001</v>
      </c>
      <c r="D14616" s="19">
        <v>54226.014119000007</v>
      </c>
      <c r="E14616" s="16">
        <v>56410.090119000008</v>
      </c>
      <c r="F14616" s="19">
        <v>4227.9999770000004</v>
      </c>
      <c r="G14616" s="19">
        <v>71623.61103</v>
      </c>
      <c r="H14616" s="19">
        <v>784.92</v>
      </c>
      <c r="I14616" s="16">
        <v>4234.5320000000002</v>
      </c>
    </row>
    <row r="14617" spans="1:9" x14ac:dyDescent="0.25">
      <c r="A14617" s="18">
        <v>45079.21875</v>
      </c>
      <c r="B14617" s="19">
        <v>140703.60780300002</v>
      </c>
      <c r="C14617" s="19">
        <v>211962.36616600002</v>
      </c>
      <c r="D14617" s="19">
        <v>55638.781844000026</v>
      </c>
      <c r="E14617" s="16">
        <v>57835.721844000029</v>
      </c>
      <c r="F14617" s="19">
        <v>5292.0003189999998</v>
      </c>
      <c r="G14617" s="19">
        <v>66809.800820000004</v>
      </c>
      <c r="H14617" s="19">
        <v>774.12</v>
      </c>
      <c r="I14617" s="16">
        <v>4268.2640000000001</v>
      </c>
    </row>
    <row r="14618" spans="1:9" x14ac:dyDescent="0.25">
      <c r="A14618" s="18">
        <v>45079.229166666664</v>
      </c>
      <c r="B14618" s="19">
        <v>141331.07641000001</v>
      </c>
      <c r="C14618" s="19">
        <v>211784.57975800001</v>
      </c>
      <c r="D14618" s="19">
        <v>54188.570654000003</v>
      </c>
      <c r="E14618" s="16">
        <v>56417.426034000004</v>
      </c>
      <c r="F14618" s="19">
        <v>3359.9998289999999</v>
      </c>
      <c r="G14618" s="19">
        <v>65400.402300000002</v>
      </c>
      <c r="H14618" s="19">
        <v>774</v>
      </c>
      <c r="I14618" s="16">
        <v>4279.54738</v>
      </c>
    </row>
    <row r="14619" spans="1:9" x14ac:dyDescent="0.25">
      <c r="A14619" s="18">
        <v>45079.239583333336</v>
      </c>
      <c r="B14619" s="19">
        <v>145887.15040399999</v>
      </c>
      <c r="C14619" s="19">
        <v>216206.58230099999</v>
      </c>
      <c r="D14619" s="19">
        <v>54972.319632999999</v>
      </c>
      <c r="E14619" s="16">
        <v>58127.785969999997</v>
      </c>
      <c r="F14619" s="19">
        <v>1599.9995859999999</v>
      </c>
      <c r="G14619" s="19">
        <v>64850.422639999997</v>
      </c>
      <c r="H14619" s="19">
        <v>794.64</v>
      </c>
      <c r="I14619" s="16">
        <v>5199.5423369999999</v>
      </c>
    </row>
    <row r="14620" spans="1:9" x14ac:dyDescent="0.25">
      <c r="A14620" s="18">
        <v>45079.25</v>
      </c>
      <c r="B14620" s="19">
        <v>149747.72652999999</v>
      </c>
      <c r="C14620" s="19">
        <v>221422.29294999997</v>
      </c>
      <c r="D14620" s="19">
        <v>53597.744694999979</v>
      </c>
      <c r="E14620" s="16">
        <v>59494.539087999976</v>
      </c>
      <c r="F14620" s="19">
        <v>1623.999675</v>
      </c>
      <c r="G14620" s="19">
        <v>65991.097169999994</v>
      </c>
      <c r="H14620" s="19">
        <v>775.93200000000002</v>
      </c>
      <c r="I14620" s="16">
        <v>8003.954393</v>
      </c>
    </row>
    <row r="14621" spans="1:9" x14ac:dyDescent="0.25">
      <c r="A14621" s="18">
        <v>45079.260416666664</v>
      </c>
      <c r="B14621" s="19">
        <v>154531.35984699999</v>
      </c>
      <c r="C14621" s="19">
        <v>233063.34114299997</v>
      </c>
      <c r="D14621" s="19">
        <v>53190.836247999963</v>
      </c>
      <c r="E14621" s="16">
        <v>62812.839287999959</v>
      </c>
      <c r="F14621" s="19">
        <v>1451.999671</v>
      </c>
      <c r="G14621" s="19">
        <v>71559.499949999998</v>
      </c>
      <c r="H14621" s="19">
        <v>788.76</v>
      </c>
      <c r="I14621" s="16">
        <v>11891.93504</v>
      </c>
    </row>
    <row r="14622" spans="1:9" x14ac:dyDescent="0.25">
      <c r="A14622" s="18">
        <v>45079.270833333336</v>
      </c>
      <c r="B14622" s="19">
        <v>155690.28128999998</v>
      </c>
      <c r="C14622" s="19">
        <v>236895.83536499998</v>
      </c>
      <c r="D14622" s="19">
        <v>49699.520837999982</v>
      </c>
      <c r="E14622" s="16">
        <v>63913.978707999981</v>
      </c>
      <c r="F14622" s="19">
        <v>2971.9996809999998</v>
      </c>
      <c r="G14622" s="19">
        <v>74412.134099999996</v>
      </c>
      <c r="H14622" s="19">
        <v>773.83199999999999</v>
      </c>
      <c r="I14622" s="16">
        <v>16535.53787</v>
      </c>
    </row>
    <row r="14623" spans="1:9" x14ac:dyDescent="0.25">
      <c r="A14623" s="18">
        <v>45079.28125</v>
      </c>
      <c r="B14623" s="19">
        <v>151685.973918</v>
      </c>
      <c r="C14623" s="19">
        <v>235166.16206999999</v>
      </c>
      <c r="D14623" s="19">
        <v>44949.665452999987</v>
      </c>
      <c r="E14623" s="16">
        <v>65529.111542999977</v>
      </c>
      <c r="F14623" s="19">
        <v>3963.9998220000002</v>
      </c>
      <c r="G14623" s="19">
        <v>77041.859960000002</v>
      </c>
      <c r="H14623" s="19">
        <v>800.27200000000005</v>
      </c>
      <c r="I14623" s="16">
        <v>22911.918089999999</v>
      </c>
    </row>
    <row r="14624" spans="1:9" x14ac:dyDescent="0.25">
      <c r="A14624" s="18">
        <v>45079.291666666664</v>
      </c>
      <c r="B14624" s="19">
        <v>144640.23809100001</v>
      </c>
      <c r="C14624" s="19">
        <v>232163.25000500001</v>
      </c>
      <c r="D14624" s="19">
        <v>39115.291587000022</v>
      </c>
      <c r="E14624" s="16">
        <v>68057.176047000015</v>
      </c>
      <c r="F14624" s="19">
        <v>3112.0004859999999</v>
      </c>
      <c r="G14624" s="19">
        <v>81687.499519999998</v>
      </c>
      <c r="H14624" s="19">
        <v>788.76</v>
      </c>
      <c r="I14624" s="16">
        <v>31278.780460000002</v>
      </c>
    </row>
    <row r="14625" spans="1:9" x14ac:dyDescent="0.25">
      <c r="A14625" s="18">
        <v>45079.302083333336</v>
      </c>
      <c r="B14625" s="19">
        <v>140180.048717</v>
      </c>
      <c r="C14625" s="19">
        <v>229467.83588300002</v>
      </c>
      <c r="D14625" s="19">
        <v>33782.782654000031</v>
      </c>
      <c r="E14625" s="16">
        <v>73804.362724000035</v>
      </c>
      <c r="F14625" s="19">
        <v>2008.000055</v>
      </c>
      <c r="G14625" s="19">
        <v>83183.838990000004</v>
      </c>
      <c r="H14625" s="19">
        <v>816.01199999999994</v>
      </c>
      <c r="I14625" s="16">
        <v>42394.424070000001</v>
      </c>
    </row>
    <row r="14626" spans="1:9" x14ac:dyDescent="0.25">
      <c r="A14626" s="18">
        <v>45079.3125</v>
      </c>
      <c r="B14626" s="19">
        <v>125407.81883800001</v>
      </c>
      <c r="C14626" s="19">
        <v>220249.58624500001</v>
      </c>
      <c r="D14626" s="19">
        <v>24895.934422000009</v>
      </c>
      <c r="E14626" s="16">
        <v>78073.390146000005</v>
      </c>
      <c r="F14626" s="19">
        <v>2664.0002009999998</v>
      </c>
      <c r="G14626" s="19">
        <v>89269.810819999999</v>
      </c>
      <c r="H14626" s="19">
        <v>813.84</v>
      </c>
      <c r="I14626" s="16">
        <v>55625.54</v>
      </c>
    </row>
    <row r="14627" spans="1:9" x14ac:dyDescent="0.25">
      <c r="A14627" s="18">
        <v>45079.322916666664</v>
      </c>
      <c r="B14627" s="19">
        <v>108463.70701700001</v>
      </c>
      <c r="C14627" s="19">
        <v>206306.21594600001</v>
      </c>
      <c r="D14627" s="19">
        <v>14145.734941000015</v>
      </c>
      <c r="E14627" s="16">
        <v>82602.39543400002</v>
      </c>
      <c r="F14627" s="19">
        <v>1948.0001440000001</v>
      </c>
      <c r="G14627" s="19">
        <v>93583.432939999999</v>
      </c>
      <c r="H14627" s="19">
        <v>825.29200000000003</v>
      </c>
      <c r="I14627" s="16">
        <v>71164.631210000007</v>
      </c>
    </row>
    <row r="14628" spans="1:9" x14ac:dyDescent="0.25">
      <c r="A14628" s="18">
        <v>45079.333333333336</v>
      </c>
      <c r="B14628" s="19">
        <v>88043.744993999993</v>
      </c>
      <c r="C14628" s="19">
        <v>190285.83643899998</v>
      </c>
      <c r="D14628" s="19">
        <v>902.13919699998155</v>
      </c>
      <c r="E14628" s="16">
        <v>87040.818669999979</v>
      </c>
      <c r="F14628" s="19">
        <v>876.00009699999998</v>
      </c>
      <c r="G14628" s="19">
        <v>99265.569919999994</v>
      </c>
      <c r="H14628" s="19">
        <v>865.70399999999995</v>
      </c>
      <c r="I14628" s="16">
        <v>89119.666710000005</v>
      </c>
    </row>
    <row r="14629" spans="1:9" x14ac:dyDescent="0.25">
      <c r="A14629" s="18">
        <v>45079.34375</v>
      </c>
      <c r="B14629" s="19">
        <v>65889.975911000001</v>
      </c>
      <c r="C14629" s="19">
        <v>177111.68246799998</v>
      </c>
      <c r="D14629" s="19">
        <v>-12934.081503000021</v>
      </c>
      <c r="E14629" s="16">
        <v>90941.277226999984</v>
      </c>
      <c r="F14629" s="19">
        <v>312.00037800000001</v>
      </c>
      <c r="G14629" s="19">
        <v>109466.9767</v>
      </c>
      <c r="H14629" s="19">
        <v>778.35199999999998</v>
      </c>
      <c r="I14629" s="16">
        <v>107068.1375</v>
      </c>
    </row>
    <row r="14630" spans="1:9" x14ac:dyDescent="0.25">
      <c r="A14630" s="18">
        <v>45079.354166666664</v>
      </c>
      <c r="B14630" s="19">
        <v>42105.681527000001</v>
      </c>
      <c r="C14630" s="19">
        <v>160824.57245599999</v>
      </c>
      <c r="D14630" s="19">
        <v>-28971.565398999999</v>
      </c>
      <c r="E14630" s="16">
        <v>93367.155859000006</v>
      </c>
      <c r="F14630" s="19">
        <v>80.000191999999998</v>
      </c>
      <c r="G14630" s="19">
        <v>118881.4408</v>
      </c>
      <c r="H14630" s="19">
        <v>956.47199999999998</v>
      </c>
      <c r="I14630" s="16">
        <v>125654.277</v>
      </c>
    </row>
    <row r="14631" spans="1:9" x14ac:dyDescent="0.25">
      <c r="A14631" s="18">
        <v>45079.364583333336</v>
      </c>
      <c r="B14631" s="19">
        <v>15238.303572000001</v>
      </c>
      <c r="C14631" s="19">
        <v>139745.11985300001</v>
      </c>
      <c r="D14631" s="19">
        <v>-45576.054976999993</v>
      </c>
      <c r="E14631" s="16">
        <v>96528.127690000008</v>
      </c>
      <c r="F14631" s="19">
        <v>88.000190000000003</v>
      </c>
      <c r="G14631" s="19">
        <v>126100.8947</v>
      </c>
      <c r="H14631" s="19">
        <v>958.61199999999997</v>
      </c>
      <c r="I14631" s="16">
        <v>145597.7825</v>
      </c>
    </row>
    <row r="14632" spans="1:9" x14ac:dyDescent="0.25">
      <c r="A14632" s="18">
        <v>45079.375</v>
      </c>
      <c r="B14632" s="19">
        <v>-15153.688521</v>
      </c>
      <c r="C14632" s="19">
        <v>117838.69854100001</v>
      </c>
      <c r="D14632" s="19">
        <v>-62977.249361000002</v>
      </c>
      <c r="E14632" s="16">
        <v>97744.091513000007</v>
      </c>
      <c r="F14632" s="19">
        <v>96.000382000000002</v>
      </c>
      <c r="G14632" s="19">
        <v>136276.11480000001</v>
      </c>
      <c r="H14632" s="19">
        <v>1003.232</v>
      </c>
      <c r="I14632" s="16">
        <v>164270.7451</v>
      </c>
    </row>
    <row r="14633" spans="1:9" x14ac:dyDescent="0.25">
      <c r="A14633" s="18">
        <v>45079.385416666664</v>
      </c>
      <c r="B14633" s="19">
        <v>-47835.865142000002</v>
      </c>
      <c r="C14633" s="19">
        <v>91576.415658000013</v>
      </c>
      <c r="D14633" s="19">
        <v>-81189.185393000007</v>
      </c>
      <c r="E14633" s="16">
        <v>98131.195922999992</v>
      </c>
      <c r="F14633" s="19">
        <v>219.99966800000001</v>
      </c>
      <c r="G14633" s="19">
        <v>145210.28080000001</v>
      </c>
      <c r="H14633" s="19">
        <v>999.85199999999998</v>
      </c>
      <c r="I14633" s="16">
        <v>182855.8928</v>
      </c>
    </row>
    <row r="14634" spans="1:9" x14ac:dyDescent="0.25">
      <c r="A14634" s="18">
        <v>45079.395833333336</v>
      </c>
      <c r="B14634" s="19">
        <v>-71404.295624999999</v>
      </c>
      <c r="C14634" s="19">
        <v>74161.787775000004</v>
      </c>
      <c r="D14634" s="19">
        <v>-98568.461649999997</v>
      </c>
      <c r="E14634" s="16">
        <v>98877.342113999999</v>
      </c>
      <c r="F14634" s="19">
        <v>100.000095</v>
      </c>
      <c r="G14634" s="19">
        <v>153464.0834</v>
      </c>
      <c r="H14634" s="19">
        <v>1032.404</v>
      </c>
      <c r="I14634" s="16">
        <v>201032.61439999999</v>
      </c>
    </row>
    <row r="14635" spans="1:9" x14ac:dyDescent="0.25">
      <c r="A14635" s="18">
        <v>45079.40625</v>
      </c>
      <c r="B14635" s="19">
        <v>-94339.699745999998</v>
      </c>
      <c r="C14635" s="19">
        <v>57358.610653999989</v>
      </c>
      <c r="D14635" s="19">
        <v>-115545.93913800002</v>
      </c>
      <c r="E14635" s="16">
        <v>98167.691185999996</v>
      </c>
      <c r="F14635" s="19">
        <v>96.000191000000001</v>
      </c>
      <c r="G14635" s="19">
        <v>160896.31039999999</v>
      </c>
      <c r="H14635" s="19">
        <v>1019.5119999999999</v>
      </c>
      <c r="I14635" s="16">
        <v>217259.08300000001</v>
      </c>
    </row>
    <row r="14636" spans="1:9" x14ac:dyDescent="0.25">
      <c r="A14636" s="18">
        <v>45079.416666666664</v>
      </c>
      <c r="B14636" s="19">
        <v>-118282.972297</v>
      </c>
      <c r="C14636" s="19">
        <v>41362.934703000006</v>
      </c>
      <c r="D14636" s="19">
        <v>-131363.86018800002</v>
      </c>
      <c r="E14636" s="16">
        <v>98305.494625999971</v>
      </c>
      <c r="F14636" s="19">
        <v>128.00028800000001</v>
      </c>
      <c r="G14636" s="19">
        <v>169143.90700000001</v>
      </c>
      <c r="H14636" s="19">
        <v>1040.8399999999999</v>
      </c>
      <c r="I14636" s="16">
        <v>233190.0619</v>
      </c>
    </row>
    <row r="14637" spans="1:9" x14ac:dyDescent="0.25">
      <c r="A14637" s="18">
        <v>45079.427083333336</v>
      </c>
      <c r="B14637" s="19">
        <v>-139883.702062</v>
      </c>
      <c r="C14637" s="19">
        <v>24254.987438000011</v>
      </c>
      <c r="D14637" s="19">
        <v>-145508.59421499996</v>
      </c>
      <c r="E14637" s="16">
        <v>98023.977064000035</v>
      </c>
      <c r="F14637" s="19">
        <v>264.00028800000001</v>
      </c>
      <c r="G14637" s="19">
        <v>175616.68950000001</v>
      </c>
      <c r="H14637" s="19">
        <v>1057.3119999999999</v>
      </c>
      <c r="I14637" s="16">
        <v>247070.05729999999</v>
      </c>
    </row>
    <row r="14638" spans="1:9" x14ac:dyDescent="0.25">
      <c r="A14638" s="18">
        <v>45079.4375</v>
      </c>
      <c r="B14638" s="19">
        <v>-160546.32527199999</v>
      </c>
      <c r="C14638" s="19">
        <v>10227.024428000004</v>
      </c>
      <c r="D14638" s="19">
        <v>-159775.31542599999</v>
      </c>
      <c r="E14638" s="16">
        <v>96134.301120999997</v>
      </c>
      <c r="F14638" s="19">
        <v>340.00009599999998</v>
      </c>
      <c r="G14638" s="19">
        <v>184251.34969999999</v>
      </c>
      <c r="H14638" s="19">
        <v>1065.0920000000001</v>
      </c>
      <c r="I14638" s="16">
        <v>259308.56169999999</v>
      </c>
    </row>
    <row r="14639" spans="1:9" x14ac:dyDescent="0.25">
      <c r="A14639" s="18">
        <v>45079.447916666664</v>
      </c>
      <c r="B14639" s="19">
        <v>-176958.94382800002</v>
      </c>
      <c r="C14639" s="19">
        <v>-749.58222800001386</v>
      </c>
      <c r="D14639" s="19">
        <v>-171673.91923200001</v>
      </c>
      <c r="E14639" s="16">
        <v>96500.420991000006</v>
      </c>
      <c r="F14639" s="19">
        <v>503.99957499999999</v>
      </c>
      <c r="G14639" s="19">
        <v>190767.3616</v>
      </c>
      <c r="H14639" s="19">
        <v>1082.704</v>
      </c>
      <c r="I14639" s="16">
        <v>271628.40360000002</v>
      </c>
    </row>
    <row r="14640" spans="1:9" x14ac:dyDescent="0.25">
      <c r="A14640" s="18">
        <v>45079.458333333336</v>
      </c>
      <c r="B14640" s="19">
        <v>-196296.597297</v>
      </c>
      <c r="C14640" s="19">
        <v>-14012.895897000009</v>
      </c>
      <c r="D14640" s="19">
        <v>-182889.51752400002</v>
      </c>
      <c r="E14640" s="16">
        <v>95657.585853999961</v>
      </c>
      <c r="F14640" s="19">
        <v>1027.999765</v>
      </c>
      <c r="G14640" s="19">
        <v>198401.70139999999</v>
      </c>
      <c r="H14640" s="19">
        <v>1079.72</v>
      </c>
      <c r="I14640" s="16">
        <v>281947.31949999998</v>
      </c>
    </row>
    <row r="14641" spans="1:9" x14ac:dyDescent="0.25">
      <c r="A14641" s="18">
        <v>45079.46875</v>
      </c>
      <c r="B14641" s="19">
        <v>-206817.32048999998</v>
      </c>
      <c r="C14641" s="19">
        <v>-21257.810989999998</v>
      </c>
      <c r="D14641" s="19">
        <v>-190395.792063</v>
      </c>
      <c r="E14641" s="16">
        <v>97091.553601999985</v>
      </c>
      <c r="F14641" s="19">
        <v>1199.999722</v>
      </c>
      <c r="G14641" s="19">
        <v>202317.50949999999</v>
      </c>
      <c r="H14641" s="19">
        <v>1114.992</v>
      </c>
      <c r="I14641" s="16">
        <v>290982.85259999998</v>
      </c>
    </row>
    <row r="14642" spans="1:9" x14ac:dyDescent="0.25">
      <c r="A14642" s="18">
        <v>45079.479166666664</v>
      </c>
      <c r="B14642" s="19">
        <v>-216601.74856000001</v>
      </c>
      <c r="C14642" s="19">
        <v>-26349.773360000021</v>
      </c>
      <c r="D14642" s="19">
        <v>-196456.52395700003</v>
      </c>
      <c r="E14642" s="16">
        <v>98977.306295999966</v>
      </c>
      <c r="F14642" s="19">
        <v>1708.0003919999999</v>
      </c>
      <c r="G14642" s="19">
        <v>208209.97519999999</v>
      </c>
      <c r="H14642" s="19">
        <v>1108.1120000000001</v>
      </c>
      <c r="I14642" s="16">
        <v>299011.9584</v>
      </c>
    </row>
    <row r="14643" spans="1:9" x14ac:dyDescent="0.25">
      <c r="A14643" s="18">
        <v>45079.489583333336</v>
      </c>
      <c r="B14643" s="19">
        <v>-227111.738835</v>
      </c>
      <c r="C14643" s="19">
        <v>-32971.627034999983</v>
      </c>
      <c r="D14643" s="19">
        <v>-202046.703446</v>
      </c>
      <c r="E14643" s="16">
        <v>99339.296599999987</v>
      </c>
      <c r="F14643" s="19">
        <v>1572.000391</v>
      </c>
      <c r="G14643" s="19">
        <v>212438.11180000001</v>
      </c>
      <c r="H14643" s="19">
        <v>1134.5719999999999</v>
      </c>
      <c r="I14643" s="16">
        <v>304968.0808</v>
      </c>
    </row>
    <row r="14644" spans="1:9" x14ac:dyDescent="0.25">
      <c r="A14644" s="18">
        <v>45079.5</v>
      </c>
      <c r="B14644" s="19">
        <v>-236809.23631100002</v>
      </c>
      <c r="C14644" s="19">
        <v>-39715.190011000028</v>
      </c>
      <c r="D14644" s="19">
        <v>-207314.56269500003</v>
      </c>
      <c r="E14644" s="16">
        <v>100669.45760099997</v>
      </c>
      <c r="F14644" s="19">
        <v>1007.999532</v>
      </c>
      <c r="G14644" s="19">
        <v>215672.04629999999</v>
      </c>
      <c r="H14644" s="19">
        <v>1115.452</v>
      </c>
      <c r="I14644" s="16">
        <v>311600.86619999999</v>
      </c>
    </row>
    <row r="14645" spans="1:9" x14ac:dyDescent="0.25">
      <c r="A14645" s="18">
        <v>45079.510416666664</v>
      </c>
      <c r="B14645" s="19">
        <v>-249912.369049</v>
      </c>
      <c r="C14645" s="19">
        <v>-52045.759348999971</v>
      </c>
      <c r="D14645" s="19">
        <v>-214823.54681799997</v>
      </c>
      <c r="E14645" s="16">
        <v>96992.422010000024</v>
      </c>
      <c r="F14645" s="19">
        <v>883.99952800000005</v>
      </c>
      <c r="G14645" s="19">
        <v>218284.6097</v>
      </c>
      <c r="H14645" s="19">
        <v>1135.732</v>
      </c>
      <c r="I14645" s="16">
        <v>315231.0318</v>
      </c>
    </row>
    <row r="14646" spans="1:9" x14ac:dyDescent="0.25">
      <c r="A14646" s="18">
        <v>45079.520833333336</v>
      </c>
      <c r="B14646" s="19">
        <v>-259122.433258</v>
      </c>
      <c r="C14646" s="19">
        <v>-59342.988157999993</v>
      </c>
      <c r="D14646" s="19">
        <v>-222045.23561800001</v>
      </c>
      <c r="E14646" s="16">
        <v>93317.191706000027</v>
      </c>
      <c r="F14646" s="19">
        <v>608.00004799999999</v>
      </c>
      <c r="G14646" s="19">
        <v>220857.44510000001</v>
      </c>
      <c r="H14646" s="19">
        <v>1151.972</v>
      </c>
      <c r="I14646" s="16">
        <v>318546.86080000002</v>
      </c>
    </row>
    <row r="14647" spans="1:9" x14ac:dyDescent="0.25">
      <c r="A14647" s="18">
        <v>45079.53125</v>
      </c>
      <c r="B14647" s="19">
        <v>-263349.05770299997</v>
      </c>
      <c r="C14647" s="19">
        <v>-64182.633402999956</v>
      </c>
      <c r="D14647" s="19">
        <v>-227510.71648099995</v>
      </c>
      <c r="E14647" s="16">
        <v>89298.057114000039</v>
      </c>
      <c r="F14647" s="19">
        <v>428.00047599999999</v>
      </c>
      <c r="G14647" s="19">
        <v>220864.42430000001</v>
      </c>
      <c r="H14647" s="19">
        <v>1181.7239999999999</v>
      </c>
      <c r="I14647" s="16">
        <v>319841.0405</v>
      </c>
    </row>
    <row r="14648" spans="1:9" x14ac:dyDescent="0.25">
      <c r="A14648" s="18">
        <v>45079.541666666664</v>
      </c>
      <c r="B14648" s="19">
        <v>-266770.49930600001</v>
      </c>
      <c r="C14648" s="19">
        <v>-69407.181206000008</v>
      </c>
      <c r="D14648" s="19">
        <v>-229770.542613</v>
      </c>
      <c r="E14648" s="16">
        <v>87716.285373999985</v>
      </c>
      <c r="F14648" s="19">
        <v>452.00019200000003</v>
      </c>
      <c r="G14648" s="19">
        <v>218981.3181</v>
      </c>
      <c r="H14648" s="19">
        <v>1166.932</v>
      </c>
      <c r="I14648" s="16">
        <v>320378.79599999997</v>
      </c>
    </row>
    <row r="14649" spans="1:9" x14ac:dyDescent="0.25">
      <c r="A14649" s="18">
        <v>45079.552083333336</v>
      </c>
      <c r="B14649" s="19">
        <v>-268168.74304199999</v>
      </c>
      <c r="C14649" s="19">
        <v>-72372.527042000002</v>
      </c>
      <c r="D14649" s="19">
        <v>-231059.38145500002</v>
      </c>
      <c r="E14649" s="16">
        <v>87867.869311999966</v>
      </c>
      <c r="F14649" s="19">
        <v>416.000382</v>
      </c>
      <c r="G14649" s="19">
        <v>217526.21599999999</v>
      </c>
      <c r="H14649" s="19">
        <v>1162.1199999999999</v>
      </c>
      <c r="I14649" s="16">
        <v>321897.71549999999</v>
      </c>
    </row>
    <row r="14650" spans="1:9" x14ac:dyDescent="0.25">
      <c r="A14650" s="18">
        <v>45079.5625</v>
      </c>
      <c r="B14650" s="19">
        <v>-268797.75631699996</v>
      </c>
      <c r="C14650" s="19">
        <v>-75000.433616999973</v>
      </c>
      <c r="D14650" s="19">
        <v>-231149.82984799996</v>
      </c>
      <c r="E14650" s="16">
        <v>86697.559692000039</v>
      </c>
      <c r="F14650" s="19">
        <v>308.000384</v>
      </c>
      <c r="G14650" s="19">
        <v>216023.32269999999</v>
      </c>
      <c r="H14650" s="19">
        <v>1158.26</v>
      </c>
      <c r="I14650" s="16">
        <v>320715.16159999999</v>
      </c>
    </row>
    <row r="14651" spans="1:9" x14ac:dyDescent="0.25">
      <c r="A14651" s="18">
        <v>45079.572916666664</v>
      </c>
      <c r="B14651" s="19">
        <v>-270147.93958300003</v>
      </c>
      <c r="C14651" s="19">
        <v>-76376.004683000036</v>
      </c>
      <c r="D14651" s="19">
        <v>-231614.29152300005</v>
      </c>
      <c r="E14651" s="16">
        <v>83996.106123999954</v>
      </c>
      <c r="F14651" s="19">
        <v>440.00014499999997</v>
      </c>
      <c r="G14651" s="19">
        <v>215737.93489999999</v>
      </c>
      <c r="H14651" s="19">
        <v>1139.0519999999999</v>
      </c>
      <c r="I14651" s="16">
        <v>318330.48540000001</v>
      </c>
    </row>
    <row r="14652" spans="1:9" x14ac:dyDescent="0.25">
      <c r="A14652" s="18">
        <v>45079.583333333336</v>
      </c>
      <c r="B14652" s="19">
        <v>-272443.67662300001</v>
      </c>
      <c r="C14652" s="19">
        <v>-78170.558323000005</v>
      </c>
      <c r="D14652" s="19">
        <v>-231312.25750400001</v>
      </c>
      <c r="E14652" s="16">
        <v>85666.536168999955</v>
      </c>
      <c r="F14652" s="19">
        <v>588.00004799999999</v>
      </c>
      <c r="G14652" s="19">
        <v>216251.1183</v>
      </c>
      <c r="H14652" s="19">
        <v>1181.692</v>
      </c>
      <c r="I14652" s="16">
        <v>319784.23229999997</v>
      </c>
    </row>
    <row r="14653" spans="1:9" x14ac:dyDescent="0.25">
      <c r="A14653" s="18">
        <v>45079.59375</v>
      </c>
      <c r="B14653" s="19">
        <v>-269815.40138</v>
      </c>
      <c r="C14653" s="19">
        <v>-77890.674079999997</v>
      </c>
      <c r="D14653" s="19">
        <v>-228502.77873999998</v>
      </c>
      <c r="E14653" s="16">
        <v>82284.514369000026</v>
      </c>
      <c r="F14653" s="19">
        <v>651.99967200000003</v>
      </c>
      <c r="G14653" s="19">
        <v>214082.7273</v>
      </c>
      <c r="H14653" s="19">
        <v>1129.5920000000001</v>
      </c>
      <c r="I14653" s="16">
        <v>313438.09950000001</v>
      </c>
    </row>
    <row r="14654" spans="1:9" x14ac:dyDescent="0.25">
      <c r="A14654" s="18">
        <v>45079.604166666664</v>
      </c>
      <c r="B14654" s="19">
        <v>-267167.13459100004</v>
      </c>
      <c r="C14654" s="19">
        <v>-75257.918191000033</v>
      </c>
      <c r="D14654" s="19">
        <v>-225191.61748500002</v>
      </c>
      <c r="E14654" s="16">
        <v>83141.274933999986</v>
      </c>
      <c r="F14654" s="19">
        <v>1016.000242</v>
      </c>
      <c r="G14654" s="19">
        <v>213947.2164</v>
      </c>
      <c r="H14654" s="19">
        <v>1218.232</v>
      </c>
      <c r="I14654" s="16">
        <v>310994.93790000002</v>
      </c>
    </row>
    <row r="14655" spans="1:9" x14ac:dyDescent="0.25">
      <c r="A14655" s="18">
        <v>45079.614583333336</v>
      </c>
      <c r="B14655" s="19">
        <v>-263937.98934999999</v>
      </c>
      <c r="C14655" s="19">
        <v>-70564.992449999991</v>
      </c>
      <c r="D14655" s="19">
        <v>-220206.255435</v>
      </c>
      <c r="E14655" s="16">
        <v>83524.010177999982</v>
      </c>
      <c r="F14655" s="19">
        <v>1080.0004369999999</v>
      </c>
      <c r="G14655" s="19">
        <v>214870.9969</v>
      </c>
      <c r="H14655" s="19">
        <v>1170.864</v>
      </c>
      <c r="I14655" s="16">
        <v>306366.46769999998</v>
      </c>
    </row>
    <row r="14656" spans="1:9" x14ac:dyDescent="0.25">
      <c r="A14656" s="18">
        <v>45079.625</v>
      </c>
      <c r="B14656" s="19">
        <v>-255865.40178099999</v>
      </c>
      <c r="C14656" s="19">
        <v>-63910.555580999964</v>
      </c>
      <c r="D14656" s="19">
        <v>-213750.88930899996</v>
      </c>
      <c r="E14656" s="16">
        <v>85181.511424000055</v>
      </c>
      <c r="F14656" s="19">
        <v>1219.99953</v>
      </c>
      <c r="G14656" s="19">
        <v>212520.8462</v>
      </c>
      <c r="H14656" s="19">
        <v>1179.232</v>
      </c>
      <c r="I14656" s="16">
        <v>301640.23570000002</v>
      </c>
    </row>
    <row r="14657" spans="1:9" x14ac:dyDescent="0.25">
      <c r="A14657" s="18">
        <v>45079.635416666664</v>
      </c>
      <c r="B14657" s="19">
        <v>-243843.37834199998</v>
      </c>
      <c r="C14657" s="19">
        <v>-53972.133941999957</v>
      </c>
      <c r="D14657" s="19">
        <v>-205113.18449699998</v>
      </c>
      <c r="E14657" s="16">
        <v>72545.869003</v>
      </c>
      <c r="F14657" s="19">
        <v>1824.0004369999999</v>
      </c>
      <c r="G14657" s="19">
        <v>209149.2444</v>
      </c>
      <c r="H14657" s="19">
        <v>1114.0039999999999</v>
      </c>
      <c r="I14657" s="16">
        <v>279951.47749999998</v>
      </c>
    </row>
    <row r="14658" spans="1:9" x14ac:dyDescent="0.25">
      <c r="A14658" s="18">
        <v>45079.645833333336</v>
      </c>
      <c r="B14658" s="19">
        <v>-235887.92976099998</v>
      </c>
      <c r="C14658" s="19">
        <v>-47483.275060999964</v>
      </c>
      <c r="D14658" s="19">
        <v>-198059.44519299999</v>
      </c>
      <c r="E14658" s="16">
        <v>84607.608580999993</v>
      </c>
      <c r="F14658" s="19">
        <v>2127.999585</v>
      </c>
      <c r="G14658" s="19">
        <v>206882.65470000001</v>
      </c>
      <c r="H14658" s="19">
        <v>1159.0719999999999</v>
      </c>
      <c r="I14658" s="16">
        <v>285287.46799999999</v>
      </c>
    </row>
    <row r="14659" spans="1:9" x14ac:dyDescent="0.25">
      <c r="A14659" s="18">
        <v>45079.65625</v>
      </c>
      <c r="B14659" s="19">
        <v>-221904.72524500001</v>
      </c>
      <c r="C14659" s="19">
        <v>-39538.834644999995</v>
      </c>
      <c r="D14659" s="19">
        <v>-188888.54429200001</v>
      </c>
      <c r="E14659" s="16">
        <v>83373.383965000015</v>
      </c>
      <c r="F14659" s="19">
        <v>2651.9998759999999</v>
      </c>
      <c r="G14659" s="19">
        <v>200083.89060000001</v>
      </c>
      <c r="H14659" s="19">
        <v>1168.94</v>
      </c>
      <c r="I14659" s="16">
        <v>274791.81660000002</v>
      </c>
    </row>
    <row r="14660" spans="1:9" x14ac:dyDescent="0.25">
      <c r="A14660" s="18">
        <v>45079.666666666664</v>
      </c>
      <c r="B14660" s="19">
        <v>-212184.065978</v>
      </c>
      <c r="C14660" s="19">
        <v>-28867.220377999998</v>
      </c>
      <c r="D14660" s="19">
        <v>-181082.89452200002</v>
      </c>
      <c r="E14660" s="16">
        <v>77824.086644999988</v>
      </c>
      <c r="F14660" s="19">
        <v>2760.0002559999998</v>
      </c>
      <c r="G14660" s="19">
        <v>200674.8456</v>
      </c>
      <c r="H14660" s="19">
        <v>1129.5519999999999</v>
      </c>
      <c r="I14660" s="16">
        <v>261192.3737</v>
      </c>
    </row>
    <row r="14661" spans="1:9" x14ac:dyDescent="0.25">
      <c r="A14661" s="18">
        <v>45079.677083333336</v>
      </c>
      <c r="B14661" s="19">
        <v>-193108.87290299998</v>
      </c>
      <c r="C14661" s="19">
        <v>-19466.593202999968</v>
      </c>
      <c r="D14661" s="19">
        <v>-169492.10922799996</v>
      </c>
      <c r="E14661" s="16">
        <v>80057.441017000019</v>
      </c>
      <c r="F14661" s="19">
        <v>2812.000207</v>
      </c>
      <c r="G14661" s="19">
        <v>190000.27970000001</v>
      </c>
      <c r="H14661" s="19">
        <v>1132.0440000000001</v>
      </c>
      <c r="I14661" s="16">
        <v>251930.57639999999</v>
      </c>
    </row>
    <row r="14662" spans="1:9" x14ac:dyDescent="0.25">
      <c r="A14662" s="18">
        <v>45079.6875</v>
      </c>
      <c r="B14662" s="19">
        <v>-182228.621797</v>
      </c>
      <c r="C14662" s="19">
        <v>-10925.201896999992</v>
      </c>
      <c r="D14662" s="19">
        <v>-159704.97353300001</v>
      </c>
      <c r="E14662" s="16">
        <v>82505.837027999994</v>
      </c>
      <c r="F14662" s="19">
        <v>3040.0000150000001</v>
      </c>
      <c r="G14662" s="19">
        <v>186541.41990000001</v>
      </c>
      <c r="H14662" s="19">
        <v>1113.384</v>
      </c>
      <c r="I14662" s="16">
        <v>244720.23850000001</v>
      </c>
    </row>
    <row r="14663" spans="1:9" x14ac:dyDescent="0.25">
      <c r="A14663" s="18">
        <v>45079.697916666664</v>
      </c>
      <c r="B14663" s="19">
        <v>-165314.987593</v>
      </c>
      <c r="C14663" s="19">
        <v>937.18330699999933</v>
      </c>
      <c r="D14663" s="19">
        <v>-147123.24714299999</v>
      </c>
      <c r="E14663" s="16">
        <v>79004.146794</v>
      </c>
      <c r="F14663" s="19">
        <v>2295.999542</v>
      </c>
      <c r="G14663" s="19">
        <v>179770.1709</v>
      </c>
      <c r="H14663" s="19">
        <v>1127.7</v>
      </c>
      <c r="I14663" s="16">
        <v>228448.08249999999</v>
      </c>
    </row>
    <row r="14664" spans="1:9" x14ac:dyDescent="0.25">
      <c r="A14664" s="18">
        <v>45079.708333333336</v>
      </c>
      <c r="B14664" s="19">
        <v>-141296.89394500002</v>
      </c>
      <c r="C14664" s="19">
        <v>17125.748154999979</v>
      </c>
      <c r="D14664" s="19">
        <v>-131466.88737200003</v>
      </c>
      <c r="E14664" s="16">
        <v>88078.722230999992</v>
      </c>
      <c r="F14664" s="19">
        <v>2412.0004920000001</v>
      </c>
      <c r="G14664" s="19">
        <v>170780.6421</v>
      </c>
      <c r="H14664" s="19">
        <v>1060.144</v>
      </c>
      <c r="I14664" s="16">
        <v>222254.85200000001</v>
      </c>
    </row>
    <row r="14665" spans="1:9" x14ac:dyDescent="0.25">
      <c r="A14665" s="18">
        <v>45079.71875</v>
      </c>
      <c r="B14665" s="19">
        <v>-123462.72893099999</v>
      </c>
      <c r="C14665" s="19">
        <v>31548.803868999996</v>
      </c>
      <c r="D14665" s="19">
        <v>-114813.12859400001</v>
      </c>
      <c r="E14665" s="16">
        <v>88130.729936000003</v>
      </c>
      <c r="F14665" s="19">
        <v>2272.0002049999998</v>
      </c>
      <c r="G14665" s="19">
        <v>165769.53279999999</v>
      </c>
      <c r="H14665" s="19">
        <v>1047.7919999999999</v>
      </c>
      <c r="I14665" s="16">
        <v>205694.87820000001</v>
      </c>
    </row>
    <row r="14666" spans="1:9" x14ac:dyDescent="0.25">
      <c r="A14666" s="18">
        <v>45079.729166666664</v>
      </c>
      <c r="B14666" s="19">
        <v>-103565.1777</v>
      </c>
      <c r="C14666" s="19">
        <v>46230.879300000001</v>
      </c>
      <c r="D14666" s="19">
        <v>-98379.634858000005</v>
      </c>
      <c r="E14666" s="16">
        <v>88610.149656999987</v>
      </c>
      <c r="F14666" s="19">
        <v>2915.999538</v>
      </c>
      <c r="G14666" s="19">
        <v>158554.057</v>
      </c>
      <c r="H14666" s="19">
        <v>1027.5719999999999</v>
      </c>
      <c r="I14666" s="16">
        <v>189767.6961</v>
      </c>
    </row>
    <row r="14667" spans="1:9" x14ac:dyDescent="0.25">
      <c r="A14667" s="18">
        <v>45079.739583333336</v>
      </c>
      <c r="B14667" s="19">
        <v>-78467.471022000012</v>
      </c>
      <c r="C14667" s="19">
        <v>64971.039277999982</v>
      </c>
      <c r="D14667" s="19">
        <v>-80212.532772999999</v>
      </c>
      <c r="E14667" s="16">
        <v>87779.272333000001</v>
      </c>
      <c r="F14667" s="19">
        <v>3400.0004100000001</v>
      </c>
      <c r="G14667" s="19">
        <v>150076.51029999999</v>
      </c>
      <c r="H14667" s="19">
        <v>1034.5319999999999</v>
      </c>
      <c r="I14667" s="16">
        <v>170732.8653</v>
      </c>
    </row>
    <row r="14668" spans="1:9" x14ac:dyDescent="0.25">
      <c r="A14668" s="18">
        <v>45079.75</v>
      </c>
      <c r="B14668" s="19">
        <v>-51977.104975999995</v>
      </c>
      <c r="C14668" s="19">
        <v>83679.443823999987</v>
      </c>
      <c r="D14668" s="19">
        <v>-60639.838646000011</v>
      </c>
      <c r="E14668" s="16">
        <v>88251.179450999975</v>
      </c>
      <c r="F14668" s="19">
        <v>3319.9998820000001</v>
      </c>
      <c r="G14668" s="19">
        <v>140374.54879999999</v>
      </c>
      <c r="H14668" s="19">
        <v>1031.412</v>
      </c>
      <c r="I14668" s="16">
        <v>151639.20329999999</v>
      </c>
    </row>
    <row r="14669" spans="1:9" x14ac:dyDescent="0.25">
      <c r="A14669" s="18">
        <v>45079.760416666664</v>
      </c>
      <c r="B14669" s="19">
        <v>-28563.447875999998</v>
      </c>
      <c r="C14669" s="19">
        <v>100362.16792400001</v>
      </c>
      <c r="D14669" s="19">
        <v>-42027.232040999981</v>
      </c>
      <c r="E14669" s="16">
        <v>87860.409967999993</v>
      </c>
      <c r="F14669" s="19">
        <v>3607.9997360000002</v>
      </c>
      <c r="G14669" s="19">
        <v>132123.6158</v>
      </c>
      <c r="H14669" s="19">
        <v>1000.68</v>
      </c>
      <c r="I14669" s="16">
        <v>132628.16149999999</v>
      </c>
    </row>
    <row r="14670" spans="1:9" x14ac:dyDescent="0.25">
      <c r="A14670" s="18">
        <v>45079.770833333336</v>
      </c>
      <c r="B14670" s="19">
        <v>-5997.1078670000006</v>
      </c>
      <c r="C14670" s="19">
        <v>119297.30820700001</v>
      </c>
      <c r="D14670" s="19">
        <v>-23576.586258999996</v>
      </c>
      <c r="E14670" s="16">
        <v>85193.163033000004</v>
      </c>
      <c r="F14670" s="19">
        <v>4012.0000289999998</v>
      </c>
      <c r="G14670" s="19">
        <v>126757.16770000001</v>
      </c>
      <c r="H14670" s="19">
        <v>980.55200000000002</v>
      </c>
      <c r="I14670" s="16">
        <v>111356.57580000001</v>
      </c>
    </row>
    <row r="14671" spans="1:9" x14ac:dyDescent="0.25">
      <c r="A14671" s="18">
        <v>45079.78125</v>
      </c>
      <c r="B14671" s="19">
        <v>15502.278825000001</v>
      </c>
      <c r="C14671" s="19">
        <v>137071.29532400001</v>
      </c>
      <c r="D14671" s="19">
        <v>-5923.6638449999873</v>
      </c>
      <c r="E14671" s="16">
        <v>84644.300332000013</v>
      </c>
      <c r="F14671" s="19">
        <v>4791.9997869999997</v>
      </c>
      <c r="G14671" s="19">
        <v>122402.38619999999</v>
      </c>
      <c r="H14671" s="19">
        <v>799.03200000000004</v>
      </c>
      <c r="I14671" s="16">
        <v>93108.577449999997</v>
      </c>
    </row>
    <row r="14672" spans="1:9" x14ac:dyDescent="0.25">
      <c r="A14672" s="18">
        <v>45079.791666666664</v>
      </c>
      <c r="B14672" s="19">
        <v>36223.063655000005</v>
      </c>
      <c r="C14672" s="19">
        <v>157123.343181</v>
      </c>
      <c r="D14672" s="19">
        <v>11245.738281000013</v>
      </c>
      <c r="E14672" s="16">
        <v>82941.737351000018</v>
      </c>
      <c r="F14672" s="19">
        <v>4315.9999859999998</v>
      </c>
      <c r="G14672" s="19">
        <v>120098.10550000001</v>
      </c>
      <c r="H14672" s="19">
        <v>763.38400000000001</v>
      </c>
      <c r="I14672" s="16">
        <v>74145.174610000002</v>
      </c>
    </row>
    <row r="14673" spans="1:9" x14ac:dyDescent="0.25">
      <c r="A14673" s="18">
        <v>45079.802083333336</v>
      </c>
      <c r="B14673" s="19">
        <v>63027.083219</v>
      </c>
      <c r="C14673" s="19">
        <v>176268.97802499999</v>
      </c>
      <c r="D14673" s="19">
        <v>26682.201404999993</v>
      </c>
      <c r="E14673" s="16">
        <v>80523.445704999991</v>
      </c>
      <c r="F14673" s="19">
        <v>5288.0004589999999</v>
      </c>
      <c r="G14673" s="19">
        <v>112110.7862</v>
      </c>
      <c r="H14673" s="19">
        <v>732.66</v>
      </c>
      <c r="I14673" s="16">
        <v>56178.547890000002</v>
      </c>
    </row>
    <row r="14674" spans="1:9" x14ac:dyDescent="0.25">
      <c r="A14674" s="18">
        <v>45079.8125</v>
      </c>
      <c r="B14674" s="19">
        <v>77045.191806000003</v>
      </c>
      <c r="C14674" s="19">
        <v>187832.93252599999</v>
      </c>
      <c r="D14674" s="19">
        <v>38863.480515999981</v>
      </c>
      <c r="E14674" s="16">
        <v>79137.275598999971</v>
      </c>
      <c r="F14674" s="19">
        <v>6831.999691</v>
      </c>
      <c r="G14674" s="19">
        <v>108888.20729999999</v>
      </c>
      <c r="H14674" s="19">
        <v>737.54</v>
      </c>
      <c r="I14674" s="16">
        <v>42544.147599999997</v>
      </c>
    </row>
    <row r="14675" spans="1:9" x14ac:dyDescent="0.25">
      <c r="A14675" s="18">
        <v>45079.822916666664</v>
      </c>
      <c r="B14675" s="19">
        <v>92877.121651999987</v>
      </c>
      <c r="C14675" s="19">
        <v>200365.44393999997</v>
      </c>
      <c r="D14675" s="19">
        <v>49845.438336999963</v>
      </c>
      <c r="E14675" s="16">
        <v>78901.782260999971</v>
      </c>
      <c r="F14675" s="19">
        <v>6632.0001309999998</v>
      </c>
      <c r="G14675" s="19">
        <v>105176.3694</v>
      </c>
      <c r="H14675" s="19">
        <v>709.91200000000003</v>
      </c>
      <c r="I14675" s="16">
        <v>31265.827300000001</v>
      </c>
    </row>
    <row r="14676" spans="1:9" x14ac:dyDescent="0.25">
      <c r="A14676" s="18">
        <v>45079.833333333336</v>
      </c>
      <c r="B14676" s="19">
        <v>103370.943614</v>
      </c>
      <c r="C14676" s="19">
        <v>209805.921848</v>
      </c>
      <c r="D14676" s="19">
        <v>59137.700545000007</v>
      </c>
      <c r="E14676" s="16">
        <v>79434.983456000002</v>
      </c>
      <c r="F14676" s="19">
        <v>7452.0002699999995</v>
      </c>
      <c r="G14676" s="19">
        <v>102855.99709999999</v>
      </c>
      <c r="H14676" s="19">
        <v>719.81200000000001</v>
      </c>
      <c r="I14676" s="16">
        <v>22558.34189</v>
      </c>
    </row>
    <row r="14677" spans="1:9" x14ac:dyDescent="0.25">
      <c r="A14677" s="18">
        <v>45079.84375</v>
      </c>
      <c r="B14677" s="19">
        <v>112065.324029</v>
      </c>
      <c r="C14677" s="19">
        <v>216862.89919200001</v>
      </c>
      <c r="D14677" s="19">
        <v>66973.448064000026</v>
      </c>
      <c r="E14677" s="16">
        <v>81277.727253000034</v>
      </c>
      <c r="F14677" s="19">
        <v>7631.9999399999997</v>
      </c>
      <c r="G14677" s="19">
        <v>100384.1986</v>
      </c>
      <c r="H14677" s="19">
        <v>723.15200000000004</v>
      </c>
      <c r="I14677" s="16">
        <v>16606.435870000001</v>
      </c>
    </row>
    <row r="14678" spans="1:9" x14ac:dyDescent="0.25">
      <c r="A14678" s="18">
        <v>45079.854166666664</v>
      </c>
      <c r="B14678" s="19">
        <v>117325.703929</v>
      </c>
      <c r="C14678" s="19">
        <v>222475.91697899997</v>
      </c>
      <c r="D14678" s="19">
        <v>72688.744317999954</v>
      </c>
      <c r="E14678" s="16">
        <v>82513.768597999951</v>
      </c>
      <c r="F14678" s="19">
        <v>6815.9998910000004</v>
      </c>
      <c r="G14678" s="19">
        <v>100032.46739999999</v>
      </c>
      <c r="H14678" s="19">
        <v>716.35199999999998</v>
      </c>
      <c r="I14678" s="16">
        <v>12178.748879999999</v>
      </c>
    </row>
    <row r="14679" spans="1:9" x14ac:dyDescent="0.25">
      <c r="A14679" s="18">
        <v>45079.864583333336</v>
      </c>
      <c r="B14679" s="19">
        <v>122430.03255</v>
      </c>
      <c r="C14679" s="19">
        <v>226367.717496</v>
      </c>
      <c r="D14679" s="19">
        <v>77484.126726000002</v>
      </c>
      <c r="E14679" s="16">
        <v>83533.794173999995</v>
      </c>
      <c r="F14679" s="19">
        <v>6043.9998889999997</v>
      </c>
      <c r="G14679" s="19">
        <v>98916.01384</v>
      </c>
      <c r="H14679" s="19">
        <v>707.69200000000001</v>
      </c>
      <c r="I14679" s="16">
        <v>8466.1118800000004</v>
      </c>
    </row>
    <row r="14680" spans="1:9" x14ac:dyDescent="0.25">
      <c r="A14680" s="18">
        <v>45079.875</v>
      </c>
      <c r="B14680" s="19">
        <v>123876.96372</v>
      </c>
      <c r="C14680" s="19">
        <v>227374.64453600001</v>
      </c>
      <c r="D14680" s="19">
        <v>80571.352907000022</v>
      </c>
      <c r="E14680" s="16">
        <v>84014.885638000022</v>
      </c>
      <c r="F14680" s="19">
        <v>6532.0002260000001</v>
      </c>
      <c r="G14680" s="19">
        <v>98261.13841</v>
      </c>
      <c r="H14680" s="19">
        <v>702.6</v>
      </c>
      <c r="I14680" s="16">
        <v>5865.067035</v>
      </c>
    </row>
    <row r="14681" spans="1:9" x14ac:dyDescent="0.25">
      <c r="A14681" s="18">
        <v>45079.885416666664</v>
      </c>
      <c r="B14681" s="19">
        <v>130196.146935</v>
      </c>
      <c r="C14681" s="19">
        <v>232137.32954800001</v>
      </c>
      <c r="D14681" s="19">
        <v>84954.951017000014</v>
      </c>
      <c r="E14681" s="16">
        <v>86847.139704000016</v>
      </c>
      <c r="F14681" s="19">
        <v>6776.0000449999998</v>
      </c>
      <c r="G14681" s="19">
        <v>97225.008300000001</v>
      </c>
      <c r="H14681" s="19">
        <v>725.88</v>
      </c>
      <c r="I14681" s="16">
        <v>4447.1963900000001</v>
      </c>
    </row>
    <row r="14682" spans="1:9" x14ac:dyDescent="0.25">
      <c r="A14682" s="18">
        <v>45079.895833333336</v>
      </c>
      <c r="B14682" s="19">
        <v>129852.414904</v>
      </c>
      <c r="C14682" s="19">
        <v>232380.75881499998</v>
      </c>
      <c r="D14682" s="19">
        <v>87468.799142999967</v>
      </c>
      <c r="E14682" s="16">
        <v>88899.530889999965</v>
      </c>
      <c r="F14682" s="19">
        <v>6551.9998530000003</v>
      </c>
      <c r="G14682" s="19">
        <v>97338.388850000003</v>
      </c>
      <c r="H14682" s="19">
        <v>706.76</v>
      </c>
      <c r="I14682" s="16">
        <v>4123.5897269999996</v>
      </c>
    </row>
    <row r="14683" spans="1:9" x14ac:dyDescent="0.25">
      <c r="A14683" s="18">
        <v>45079.90625</v>
      </c>
      <c r="B14683" s="19">
        <v>128685.32040900001</v>
      </c>
      <c r="C14683" s="19">
        <v>231986.54583900003</v>
      </c>
      <c r="D14683" s="19">
        <v>88862.618744000036</v>
      </c>
      <c r="E14683" s="16">
        <v>90212.638688000035</v>
      </c>
      <c r="F14683" s="19">
        <v>6344.0001439999996</v>
      </c>
      <c r="G14683" s="19">
        <v>97661.202090000006</v>
      </c>
      <c r="H14683" s="19">
        <v>718.8</v>
      </c>
      <c r="I14683" s="16">
        <v>4114.1040000000003</v>
      </c>
    </row>
    <row r="14684" spans="1:9" x14ac:dyDescent="0.25">
      <c r="A14684" s="18">
        <v>45079.916666666664</v>
      </c>
      <c r="B14684" s="19">
        <v>124736.322791</v>
      </c>
      <c r="C14684" s="19">
        <v>230368.60949800001</v>
      </c>
      <c r="D14684" s="19">
        <v>89342.612190999993</v>
      </c>
      <c r="E14684" s="16">
        <v>90630.126252999995</v>
      </c>
      <c r="F14684" s="19">
        <v>7712.0002420000001</v>
      </c>
      <c r="G14684" s="19">
        <v>101111.12</v>
      </c>
      <c r="H14684" s="19">
        <v>696.72</v>
      </c>
      <c r="I14684" s="16">
        <v>4059.1039999999998</v>
      </c>
    </row>
    <row r="14685" spans="1:9" x14ac:dyDescent="0.25">
      <c r="A14685" s="18">
        <v>45079.927083333336</v>
      </c>
      <c r="B14685" s="19">
        <v>114207.870062</v>
      </c>
      <c r="C14685" s="19">
        <v>225301.505404</v>
      </c>
      <c r="D14685" s="19">
        <v>87626.621729000006</v>
      </c>
      <c r="E14685" s="16">
        <v>89020.73438400001</v>
      </c>
      <c r="F14685" s="19">
        <v>7256.0003749999996</v>
      </c>
      <c r="G14685" s="19">
        <v>106845.4776</v>
      </c>
      <c r="H14685" s="19">
        <v>719.88</v>
      </c>
      <c r="I14685" s="16">
        <v>4067.8519999999999</v>
      </c>
    </row>
    <row r="14686" spans="1:9" x14ac:dyDescent="0.25">
      <c r="A14686" s="18">
        <v>45079.9375</v>
      </c>
      <c r="B14686" s="19">
        <v>103282.997819</v>
      </c>
      <c r="C14686" s="19">
        <v>220387.15844099998</v>
      </c>
      <c r="D14686" s="19">
        <v>84760.77337499999</v>
      </c>
      <c r="E14686" s="16">
        <v>86165.265482999981</v>
      </c>
      <c r="F14686" s="19">
        <v>7763.9999520000001</v>
      </c>
      <c r="G14686" s="19">
        <v>113735.53810000001</v>
      </c>
      <c r="H14686" s="19">
        <v>713.88</v>
      </c>
      <c r="I14686" s="16">
        <v>4003.3319999999999</v>
      </c>
    </row>
    <row r="14687" spans="1:9" x14ac:dyDescent="0.25">
      <c r="A14687" s="18">
        <v>45079.947916666664</v>
      </c>
      <c r="B14687" s="19">
        <v>103342.96112600001</v>
      </c>
      <c r="C14687" s="19">
        <v>218808.63177200002</v>
      </c>
      <c r="D14687" s="19">
        <v>84590.594566000029</v>
      </c>
      <c r="E14687" s="16">
        <v>85966.202189000032</v>
      </c>
      <c r="F14687" s="19">
        <v>8904.0004289999997</v>
      </c>
      <c r="G14687" s="19">
        <v>112218.9176</v>
      </c>
      <c r="H14687" s="19">
        <v>718.52</v>
      </c>
      <c r="I14687" s="16">
        <v>3974.6080000000002</v>
      </c>
    </row>
    <row r="14688" spans="1:9" x14ac:dyDescent="0.25">
      <c r="A14688" s="18">
        <v>45079.958333333336</v>
      </c>
      <c r="B14688" s="19">
        <v>96191.241535000008</v>
      </c>
      <c r="C14688" s="19">
        <v>211467.99004100001</v>
      </c>
      <c r="D14688" s="19">
        <v>80495.066474000021</v>
      </c>
      <c r="E14688" s="16">
        <v>82125.312398000009</v>
      </c>
      <c r="F14688" s="19">
        <v>10107.9998</v>
      </c>
      <c r="G14688" s="19">
        <v>112536.2776</v>
      </c>
      <c r="H14688" s="19">
        <v>701.8</v>
      </c>
      <c r="I14688" s="16">
        <v>4014.12</v>
      </c>
    </row>
    <row r="14689" spans="1:9" x14ac:dyDescent="0.25">
      <c r="A14689" s="18">
        <v>45079.96875</v>
      </c>
      <c r="B14689" s="19">
        <v>98741.750569999989</v>
      </c>
      <c r="C14689" s="19">
        <v>208224.228263</v>
      </c>
      <c r="D14689" s="19">
        <v>80578.487985</v>
      </c>
      <c r="E14689" s="16">
        <v>82259.790069999988</v>
      </c>
      <c r="F14689" s="19">
        <v>11460.00037</v>
      </c>
      <c r="G14689" s="19">
        <v>106467.1308</v>
      </c>
      <c r="H14689" s="19">
        <v>705.72</v>
      </c>
      <c r="I14689" s="16">
        <v>4070.768</v>
      </c>
    </row>
    <row r="14690" spans="1:9" x14ac:dyDescent="0.25">
      <c r="A14690" s="18">
        <v>45079.979166666664</v>
      </c>
      <c r="B14690" s="19">
        <v>96874.845683000007</v>
      </c>
      <c r="C14690" s="19">
        <v>204253.46724500001</v>
      </c>
      <c r="D14690" s="19">
        <v>78584.53185900001</v>
      </c>
      <c r="E14690" s="16">
        <v>80364.351177000004</v>
      </c>
      <c r="F14690" s="19">
        <v>10911.999889999999</v>
      </c>
      <c r="G14690" s="19">
        <v>104073.19289999999</v>
      </c>
      <c r="H14690" s="19">
        <v>725.88</v>
      </c>
      <c r="I14690" s="16">
        <v>4061.864</v>
      </c>
    </row>
    <row r="14691" spans="1:9" x14ac:dyDescent="0.25">
      <c r="A14691" s="18">
        <v>45079.989583333336</v>
      </c>
      <c r="B14691" s="19">
        <v>107556.29501</v>
      </c>
      <c r="C14691" s="19">
        <v>205344.562691</v>
      </c>
      <c r="D14691" s="19">
        <v>80498.330047999989</v>
      </c>
      <c r="E14691" s="16">
        <v>82182.691607999994</v>
      </c>
      <c r="F14691" s="19">
        <v>10360.00008</v>
      </c>
      <c r="G14691" s="19">
        <v>94347.419099999999</v>
      </c>
      <c r="H14691" s="19">
        <v>706.4</v>
      </c>
      <c r="I14691" s="16">
        <v>4066.404</v>
      </c>
    </row>
    <row r="14692" spans="1:9" x14ac:dyDescent="0.25">
      <c r="A14692" s="18">
        <v>45080</v>
      </c>
      <c r="B14692" s="19">
        <v>97158.680842999995</v>
      </c>
      <c r="C14692" s="19">
        <v>199667.87618999998</v>
      </c>
      <c r="D14692" s="19">
        <v>76161.798430999974</v>
      </c>
      <c r="E14692" s="16">
        <v>78074.161996999988</v>
      </c>
      <c r="F14692" s="19">
        <v>9596.0002710000008</v>
      </c>
      <c r="G14692" s="19">
        <v>99341.894690000001</v>
      </c>
      <c r="H14692" s="19">
        <v>712.84</v>
      </c>
      <c r="I14692" s="16">
        <v>4074.08</v>
      </c>
    </row>
    <row r="14693" spans="1:9" x14ac:dyDescent="0.25">
      <c r="A14693" s="18">
        <v>45080.010416666664</v>
      </c>
      <c r="B14693" s="19">
        <v>83478.093735000002</v>
      </c>
      <c r="C14693" s="19">
        <v>195905.725993</v>
      </c>
      <c r="D14693" s="19">
        <v>72891.389629000012</v>
      </c>
      <c r="E14693" s="16">
        <v>74865.37762900001</v>
      </c>
      <c r="F14693" s="19">
        <v>9307.999511</v>
      </c>
      <c r="G14693" s="19">
        <v>109258.48020000001</v>
      </c>
      <c r="H14693" s="19">
        <v>697.08</v>
      </c>
      <c r="I14693" s="16">
        <v>4073.7919999999999</v>
      </c>
    </row>
    <row r="14694" spans="1:9" x14ac:dyDescent="0.25">
      <c r="A14694" s="18">
        <v>45080.020833333336</v>
      </c>
      <c r="B14694" s="19">
        <v>72671.15698900001</v>
      </c>
      <c r="C14694" s="19">
        <v>190610.353512</v>
      </c>
      <c r="D14694" s="19">
        <v>68405.582641000001</v>
      </c>
      <c r="E14694" s="16">
        <v>70425.674640999991</v>
      </c>
      <c r="F14694" s="19">
        <v>10016.00028</v>
      </c>
      <c r="G14694" s="19">
        <v>114777.4734</v>
      </c>
      <c r="H14694" s="19">
        <v>724.68</v>
      </c>
      <c r="I14694" s="16">
        <v>4119.0559999999996</v>
      </c>
    </row>
    <row r="14695" spans="1:9" x14ac:dyDescent="0.25">
      <c r="A14695" s="18">
        <v>45080.03125</v>
      </c>
      <c r="B14695" s="19">
        <v>68097.087933999996</v>
      </c>
      <c r="C14695" s="19">
        <v>186225.33410599999</v>
      </c>
      <c r="D14695" s="19">
        <v>65202.760505999984</v>
      </c>
      <c r="E14695" s="16">
        <v>67185.536505999989</v>
      </c>
      <c r="F14695" s="19">
        <v>9799.9995739999995</v>
      </c>
      <c r="G14695" s="19">
        <v>115075.6393</v>
      </c>
      <c r="H14695" s="19">
        <v>708.48</v>
      </c>
      <c r="I14695" s="16">
        <v>4072.692</v>
      </c>
    </row>
    <row r="14696" spans="1:9" x14ac:dyDescent="0.25">
      <c r="A14696" s="18">
        <v>45080.041666666664</v>
      </c>
      <c r="B14696" s="19">
        <v>62583.250054000004</v>
      </c>
      <c r="C14696" s="19">
        <v>181973.27906700002</v>
      </c>
      <c r="D14696" s="19">
        <v>61705.086414000034</v>
      </c>
      <c r="E14696" s="16">
        <v>63751.418414000036</v>
      </c>
      <c r="F14696" s="19">
        <v>9924.0000440000003</v>
      </c>
      <c r="G14696" s="19">
        <v>116091.3141</v>
      </c>
      <c r="H14696" s="19">
        <v>721.44</v>
      </c>
      <c r="I14696" s="16">
        <v>4087.8679999999999</v>
      </c>
    </row>
    <row r="14697" spans="1:9" x14ac:dyDescent="0.25">
      <c r="A14697" s="18">
        <v>45080.052083333336</v>
      </c>
      <c r="B14697" s="19">
        <v>57521.074388000001</v>
      </c>
      <c r="C14697" s="19">
        <v>177894.216514</v>
      </c>
      <c r="D14697" s="19">
        <v>59089.249095999992</v>
      </c>
      <c r="E14697" s="16">
        <v>61141.70109599999</v>
      </c>
      <c r="F14697" s="19">
        <v>10100.000410000001</v>
      </c>
      <c r="G14697" s="19">
        <v>117433.6915</v>
      </c>
      <c r="H14697" s="19">
        <v>700.92</v>
      </c>
      <c r="I14697" s="16">
        <v>4083.4960000000001</v>
      </c>
    </row>
    <row r="14698" spans="1:9" x14ac:dyDescent="0.25">
      <c r="A14698" s="18">
        <v>45080.0625</v>
      </c>
      <c r="B14698" s="19">
        <v>51319.098849999995</v>
      </c>
      <c r="C14698" s="19">
        <v>175926.538076</v>
      </c>
      <c r="D14698" s="19">
        <v>57376.335045000007</v>
      </c>
      <c r="E14698" s="16">
        <v>59443.459045000003</v>
      </c>
      <c r="F14698" s="19">
        <v>10215.9998</v>
      </c>
      <c r="G14698" s="19">
        <v>121589.6973</v>
      </c>
      <c r="H14698" s="19">
        <v>707.4</v>
      </c>
      <c r="I14698" s="16">
        <v>4104.2359999999999</v>
      </c>
    </row>
    <row r="14699" spans="1:9" x14ac:dyDescent="0.25">
      <c r="A14699" s="18">
        <v>45080.072916666664</v>
      </c>
      <c r="B14699" s="19">
        <v>48044.075062999997</v>
      </c>
      <c r="C14699" s="19">
        <v>173244.93367599999</v>
      </c>
      <c r="D14699" s="19">
        <v>55013.051168999984</v>
      </c>
      <c r="E14699" s="16">
        <v>57159.887168999987</v>
      </c>
      <c r="F14699" s="19">
        <v>9339.9997619999995</v>
      </c>
      <c r="G14699" s="19">
        <v>122131.618</v>
      </c>
      <c r="H14699" s="19">
        <v>724.32</v>
      </c>
      <c r="I14699" s="16">
        <v>4166.1400000000003</v>
      </c>
    </row>
    <row r="14700" spans="1:9" x14ac:dyDescent="0.25">
      <c r="A14700" s="18">
        <v>45080.083333333336</v>
      </c>
      <c r="B14700" s="19">
        <v>42745.518512000002</v>
      </c>
      <c r="C14700" s="19">
        <v>169531.317003</v>
      </c>
      <c r="D14700" s="19">
        <v>53560.354768000005</v>
      </c>
      <c r="E14700" s="16">
        <v>55736.102768000004</v>
      </c>
      <c r="F14700" s="19">
        <v>10240.000050000001</v>
      </c>
      <c r="G14700" s="19">
        <v>123766.5462</v>
      </c>
      <c r="H14700" s="19">
        <v>705.4</v>
      </c>
      <c r="I14700" s="16">
        <v>4185.6440000000002</v>
      </c>
    </row>
    <row r="14701" spans="1:9" x14ac:dyDescent="0.25">
      <c r="A14701" s="18">
        <v>45080.09375</v>
      </c>
      <c r="B14701" s="19">
        <v>40945.970522000003</v>
      </c>
      <c r="C14701" s="19">
        <v>166322.04615499999</v>
      </c>
      <c r="D14701" s="19">
        <v>53140.141530999994</v>
      </c>
      <c r="E14701" s="16">
        <v>55243.173530999993</v>
      </c>
      <c r="F14701" s="19">
        <v>11200.000239999999</v>
      </c>
      <c r="G14701" s="19">
        <v>122857.5419</v>
      </c>
      <c r="H14701" s="19">
        <v>713.04</v>
      </c>
      <c r="I14701" s="16">
        <v>4128.6440000000002</v>
      </c>
    </row>
    <row r="14702" spans="1:9" x14ac:dyDescent="0.25">
      <c r="A14702" s="18">
        <v>45080.104166666664</v>
      </c>
      <c r="B14702" s="19">
        <v>41433.849564000004</v>
      </c>
      <c r="C14702" s="19">
        <v>165024.45114300001</v>
      </c>
      <c r="D14702" s="19">
        <v>52379.98485500001</v>
      </c>
      <c r="E14702" s="16">
        <v>54517.612855000014</v>
      </c>
      <c r="F14702" s="19">
        <v>9487.9998560000004</v>
      </c>
      <c r="G14702" s="19">
        <v>120488.4204</v>
      </c>
      <c r="H14702" s="19">
        <v>698.64</v>
      </c>
      <c r="I14702" s="16">
        <v>4147.9799999999996</v>
      </c>
    </row>
    <row r="14703" spans="1:9" x14ac:dyDescent="0.25">
      <c r="A14703" s="18">
        <v>45080.114583333336</v>
      </c>
      <c r="B14703" s="19">
        <v>44021.186363000001</v>
      </c>
      <c r="C14703" s="19">
        <v>164617.335961</v>
      </c>
      <c r="D14703" s="19">
        <v>51937.769864999995</v>
      </c>
      <c r="E14703" s="16">
        <v>54099.717864999999</v>
      </c>
      <c r="F14703" s="19">
        <v>9475.9999580000003</v>
      </c>
      <c r="G14703" s="19">
        <v>117606.5873</v>
      </c>
      <c r="H14703" s="19">
        <v>725.64</v>
      </c>
      <c r="I14703" s="16">
        <v>4176.4440000000004</v>
      </c>
    </row>
    <row r="14704" spans="1:9" x14ac:dyDescent="0.25">
      <c r="A14704" s="18">
        <v>45080.125</v>
      </c>
      <c r="B14704" s="19">
        <v>46484.517820000001</v>
      </c>
      <c r="C14704" s="19">
        <v>164446.76873400001</v>
      </c>
      <c r="D14704" s="19">
        <v>50961.127624000022</v>
      </c>
      <c r="E14704" s="16">
        <v>53153.015624000021</v>
      </c>
      <c r="F14704" s="19">
        <v>9700.0002509999995</v>
      </c>
      <c r="G14704" s="19">
        <v>115449.60159999999</v>
      </c>
      <c r="H14704" s="19">
        <v>704.08</v>
      </c>
      <c r="I14704" s="16">
        <v>4189.8919999999998</v>
      </c>
    </row>
    <row r="14705" spans="1:9" x14ac:dyDescent="0.25">
      <c r="A14705" s="18">
        <v>45080.135416666664</v>
      </c>
      <c r="B14705" s="19">
        <v>51251.119597999997</v>
      </c>
      <c r="C14705" s="19">
        <v>164132.40190299999</v>
      </c>
      <c r="D14705" s="19">
        <v>50887.935156999985</v>
      </c>
      <c r="E14705" s="16">
        <v>53046.535156999984</v>
      </c>
      <c r="F14705" s="19">
        <v>9547.9996300000003</v>
      </c>
      <c r="G14705" s="19">
        <v>111282.9518</v>
      </c>
      <c r="H14705" s="19">
        <v>723.36</v>
      </c>
      <c r="I14705" s="16">
        <v>4170.3879999999999</v>
      </c>
    </row>
    <row r="14706" spans="1:9" x14ac:dyDescent="0.25">
      <c r="A14706" s="18">
        <v>45080.145833333336</v>
      </c>
      <c r="B14706" s="19">
        <v>49227.729522000001</v>
      </c>
      <c r="C14706" s="19">
        <v>164936.02710600002</v>
      </c>
      <c r="D14706" s="19">
        <v>51202.493220000026</v>
      </c>
      <c r="E14706" s="16">
        <v>53363.229220000023</v>
      </c>
      <c r="F14706" s="19">
        <v>10363.99963</v>
      </c>
      <c r="G14706" s="19">
        <v>114004.5117</v>
      </c>
      <c r="H14706" s="19">
        <v>697.84</v>
      </c>
      <c r="I14706" s="16">
        <v>4166.5640000000003</v>
      </c>
    </row>
    <row r="14707" spans="1:9" x14ac:dyDescent="0.25">
      <c r="A14707" s="18">
        <v>45080.15625</v>
      </c>
      <c r="B14707" s="19">
        <v>46856.413249999998</v>
      </c>
      <c r="C14707" s="19">
        <v>163356.11807699999</v>
      </c>
      <c r="D14707" s="19">
        <v>51178.375898999999</v>
      </c>
      <c r="E14707" s="16">
        <v>53319.883898999993</v>
      </c>
      <c r="F14707" s="19">
        <v>9951.9998200000009</v>
      </c>
      <c r="G14707" s="19">
        <v>114607.39200000001</v>
      </c>
      <c r="H14707" s="19">
        <v>710.68</v>
      </c>
      <c r="I14707" s="16">
        <v>4159.5600000000004</v>
      </c>
    </row>
    <row r="14708" spans="1:9" x14ac:dyDescent="0.25">
      <c r="A14708" s="18">
        <v>45080.166666666664</v>
      </c>
      <c r="B14708" s="19">
        <v>46028.644205000004</v>
      </c>
      <c r="C14708" s="19">
        <v>163131.35191600001</v>
      </c>
      <c r="D14708" s="19">
        <v>50957.995764000014</v>
      </c>
      <c r="E14708" s="16">
        <v>53201.583764000017</v>
      </c>
      <c r="F14708" s="19">
        <v>9764.0001130000001</v>
      </c>
      <c r="G14708" s="19">
        <v>114846.3588</v>
      </c>
      <c r="H14708" s="19">
        <v>719.4</v>
      </c>
      <c r="I14708" s="16">
        <v>4236.192</v>
      </c>
    </row>
    <row r="14709" spans="1:9" x14ac:dyDescent="0.25">
      <c r="A14709" s="18">
        <v>45080.177083333336</v>
      </c>
      <c r="B14709" s="19">
        <v>45676.741254</v>
      </c>
      <c r="C14709" s="19">
        <v>165033.84431699998</v>
      </c>
      <c r="D14709" s="19">
        <v>51786.635949999974</v>
      </c>
      <c r="E14709" s="16">
        <v>53993.639949999975</v>
      </c>
      <c r="F14709" s="19">
        <v>9092.0003479999996</v>
      </c>
      <c r="G14709" s="19">
        <v>117295.09239999999</v>
      </c>
      <c r="H14709" s="19">
        <v>711.84</v>
      </c>
      <c r="I14709" s="16">
        <v>4234.04</v>
      </c>
    </row>
    <row r="14710" spans="1:9" x14ac:dyDescent="0.25">
      <c r="A14710" s="18">
        <v>45080.1875</v>
      </c>
      <c r="B14710" s="19">
        <v>44213.135416999998</v>
      </c>
      <c r="C14710" s="19">
        <v>163279.11735799999</v>
      </c>
      <c r="D14710" s="19">
        <v>52153.02234499999</v>
      </c>
      <c r="E14710" s="16">
        <v>54357.570344999993</v>
      </c>
      <c r="F14710" s="19">
        <v>9307.9998209999994</v>
      </c>
      <c r="G14710" s="19">
        <v>116852.2858</v>
      </c>
      <c r="H14710" s="19">
        <v>708.96</v>
      </c>
      <c r="I14710" s="16">
        <v>4215.18</v>
      </c>
    </row>
    <row r="14711" spans="1:9" x14ac:dyDescent="0.25">
      <c r="A14711" s="18">
        <v>45080.197916666664</v>
      </c>
      <c r="B14711" s="19">
        <v>45612.758152000002</v>
      </c>
      <c r="C14711" s="19">
        <v>162196.84494400001</v>
      </c>
      <c r="D14711" s="19">
        <v>52697.314823000008</v>
      </c>
      <c r="E14711" s="16">
        <v>54913.870823000005</v>
      </c>
      <c r="F14711" s="19">
        <v>8987.9997230000008</v>
      </c>
      <c r="G14711" s="19">
        <v>114711.01669999999</v>
      </c>
      <c r="H14711" s="19">
        <v>701.52</v>
      </c>
      <c r="I14711" s="16">
        <v>4231.8919999999998</v>
      </c>
    </row>
    <row r="14712" spans="1:9" x14ac:dyDescent="0.25">
      <c r="A14712" s="18">
        <v>45080.208333333336</v>
      </c>
      <c r="B14712" s="19">
        <v>46136.614245000004</v>
      </c>
      <c r="C14712" s="19">
        <v>162389.80398</v>
      </c>
      <c r="D14712" s="19">
        <v>53315.494353999995</v>
      </c>
      <c r="E14712" s="16">
        <v>55548.390353999996</v>
      </c>
      <c r="F14712" s="19">
        <v>9152.0000070000006</v>
      </c>
      <c r="G14712" s="19">
        <v>114943.5644</v>
      </c>
      <c r="H14712" s="19">
        <v>723.4</v>
      </c>
      <c r="I14712" s="16">
        <v>4236.7719999999999</v>
      </c>
    </row>
    <row r="14713" spans="1:9" x14ac:dyDescent="0.25">
      <c r="A14713" s="18">
        <v>45080.21875</v>
      </c>
      <c r="B14713" s="19">
        <v>45876.685854999996</v>
      </c>
      <c r="C14713" s="19">
        <v>161798.13887999998</v>
      </c>
      <c r="D14713" s="19">
        <v>52454.364998999983</v>
      </c>
      <c r="E14713" s="16">
        <v>54653.16899899998</v>
      </c>
      <c r="F14713" s="19">
        <v>9531.9998660000001</v>
      </c>
      <c r="G14713" s="19">
        <v>114521.2781</v>
      </c>
      <c r="H14713" s="19">
        <v>706.32</v>
      </c>
      <c r="I14713" s="16">
        <v>4229.1760000000004</v>
      </c>
    </row>
    <row r="14714" spans="1:9" x14ac:dyDescent="0.25">
      <c r="A14714" s="18">
        <v>45080.229166666664</v>
      </c>
      <c r="B14714" s="19">
        <v>41897.734038000002</v>
      </c>
      <c r="C14714" s="19">
        <v>157823.55553100002</v>
      </c>
      <c r="D14714" s="19">
        <v>50369.916146000025</v>
      </c>
      <c r="E14714" s="16">
        <v>52634.673244000027</v>
      </c>
      <c r="F14714" s="19">
        <v>9632.0002980000008</v>
      </c>
      <c r="G14714" s="19">
        <v>114615.7766</v>
      </c>
      <c r="H14714" s="19">
        <v>718.32</v>
      </c>
      <c r="I14714" s="16">
        <v>4275.9010980000003</v>
      </c>
    </row>
    <row r="14715" spans="1:9" x14ac:dyDescent="0.25">
      <c r="A14715" s="18">
        <v>45080.239583333336</v>
      </c>
      <c r="B14715" s="19">
        <v>39198.390415000002</v>
      </c>
      <c r="C14715" s="19">
        <v>156823.52905600003</v>
      </c>
      <c r="D14715" s="19">
        <v>50296.753466000024</v>
      </c>
      <c r="E14715" s="16">
        <v>53450.110398000026</v>
      </c>
      <c r="F14715" s="19">
        <v>9411.9999559999997</v>
      </c>
      <c r="G14715" s="19">
        <v>115737.7877</v>
      </c>
      <c r="H14715" s="19">
        <v>695.56</v>
      </c>
      <c r="I14715" s="16">
        <v>5148.2529320000003</v>
      </c>
    </row>
    <row r="14716" spans="1:9" x14ac:dyDescent="0.25">
      <c r="A14716" s="18">
        <v>45080.25</v>
      </c>
      <c r="B14716" s="19">
        <v>39314.362706</v>
      </c>
      <c r="C14716" s="19">
        <v>154160.121537</v>
      </c>
      <c r="D14716" s="19">
        <v>48815.882965999997</v>
      </c>
      <c r="E14716" s="16">
        <v>54740.354832999998</v>
      </c>
      <c r="F14716" s="19">
        <v>9087.9995629999994</v>
      </c>
      <c r="G14716" s="19">
        <v>112672.8527</v>
      </c>
      <c r="H14716" s="19">
        <v>719.02</v>
      </c>
      <c r="I14716" s="16">
        <v>7939.1398669999999</v>
      </c>
    </row>
    <row r="14717" spans="1:9" x14ac:dyDescent="0.25">
      <c r="A14717" s="18">
        <v>45080.260416666664</v>
      </c>
      <c r="B14717" s="19">
        <v>36918.91102</v>
      </c>
      <c r="C14717" s="19">
        <v>154371.49588799998</v>
      </c>
      <c r="D14717" s="19">
        <v>47378.652277999972</v>
      </c>
      <c r="E14717" s="16">
        <v>57338.808367999976</v>
      </c>
      <c r="F14717" s="19">
        <v>9732.0000380000001</v>
      </c>
      <c r="G14717" s="19">
        <v>112883.2656</v>
      </c>
      <c r="H14717" s="19">
        <v>716.58</v>
      </c>
      <c r="I14717" s="16">
        <v>11993.50409</v>
      </c>
    </row>
    <row r="14718" spans="1:9" x14ac:dyDescent="0.25">
      <c r="A14718" s="18">
        <v>45080.270833333336</v>
      </c>
      <c r="B14718" s="19">
        <v>28316.594233</v>
      </c>
      <c r="C14718" s="19">
        <v>149427.44899599999</v>
      </c>
      <c r="D14718" s="19">
        <v>42809.153924999984</v>
      </c>
      <c r="E14718" s="16">
        <v>57551.924514999984</v>
      </c>
      <c r="F14718" s="19">
        <v>9767.9997220000005</v>
      </c>
      <c r="G14718" s="19">
        <v>117138.92570000001</v>
      </c>
      <c r="H14718" s="19">
        <v>722.24</v>
      </c>
      <c r="I14718" s="16">
        <v>16849.206590000002</v>
      </c>
    </row>
    <row r="14719" spans="1:9" x14ac:dyDescent="0.25">
      <c r="A14719" s="18">
        <v>45080.28125</v>
      </c>
      <c r="B14719" s="19">
        <v>20557.732571</v>
      </c>
      <c r="C14719" s="19">
        <v>142857.78116100002</v>
      </c>
      <c r="D14719" s="19">
        <v>37882.645676000022</v>
      </c>
      <c r="E14719" s="16">
        <v>59331.553616000019</v>
      </c>
      <c r="F14719" s="19">
        <v>8288.0004320000007</v>
      </c>
      <c r="G14719" s="19">
        <v>118902.5076</v>
      </c>
      <c r="H14719" s="19">
        <v>712.79200000000003</v>
      </c>
      <c r="I14719" s="16">
        <v>23555.81194</v>
      </c>
    </row>
    <row r="14720" spans="1:9" x14ac:dyDescent="0.25">
      <c r="A14720" s="18">
        <v>45080.291666666664</v>
      </c>
      <c r="B14720" s="19">
        <v>10626.661511</v>
      </c>
      <c r="C14720" s="19">
        <v>134928.45635200001</v>
      </c>
      <c r="D14720" s="19">
        <v>31010.693563000008</v>
      </c>
      <c r="E14720" s="16">
        <v>61914.767843000009</v>
      </c>
      <c r="F14720" s="19">
        <v>8036.0002889999996</v>
      </c>
      <c r="G14720" s="19">
        <v>121023.10769999999</v>
      </c>
      <c r="H14720" s="19">
        <v>713.42</v>
      </c>
      <c r="I14720" s="16">
        <v>33008.546280000002</v>
      </c>
    </row>
    <row r="14721" spans="1:9" x14ac:dyDescent="0.25">
      <c r="A14721" s="18">
        <v>45080.302083333336</v>
      </c>
      <c r="B14721" s="19">
        <v>4338.9435579999999</v>
      </c>
      <c r="C14721" s="19">
        <v>127199.360308</v>
      </c>
      <c r="D14721" s="19">
        <v>24451.790037999999</v>
      </c>
      <c r="E14721" s="16">
        <v>64929.05788800001</v>
      </c>
      <c r="F14721" s="19">
        <v>8068.0000369999998</v>
      </c>
      <c r="G14721" s="19">
        <v>120230.299</v>
      </c>
      <c r="H14721" s="19">
        <v>754.04</v>
      </c>
      <c r="I14721" s="16">
        <v>42612.687850000002</v>
      </c>
    </row>
    <row r="14722" spans="1:9" x14ac:dyDescent="0.25">
      <c r="A14722" s="18">
        <v>45080.3125</v>
      </c>
      <c r="B14722" s="19">
        <v>-5941.1056639999997</v>
      </c>
      <c r="C14722" s="19">
        <v>115754.31327899999</v>
      </c>
      <c r="D14722" s="19">
        <v>15616.914904999989</v>
      </c>
      <c r="E14722" s="16">
        <v>67648.571204999986</v>
      </c>
      <c r="F14722" s="19">
        <v>7068.0002260000001</v>
      </c>
      <c r="G14722" s="19">
        <v>120192.3673</v>
      </c>
      <c r="H14722" s="19">
        <v>750.21199999999999</v>
      </c>
      <c r="I14722" s="16">
        <v>54183.720300000001</v>
      </c>
    </row>
    <row r="14723" spans="1:9" x14ac:dyDescent="0.25">
      <c r="A14723" s="18">
        <v>45080.322916666664</v>
      </c>
      <c r="B14723" s="19">
        <v>-16313.798107999999</v>
      </c>
      <c r="C14723" s="19">
        <v>104546.509101</v>
      </c>
      <c r="D14723" s="19">
        <v>5659.5978980000054</v>
      </c>
      <c r="E14723" s="16">
        <v>71566.162718000007</v>
      </c>
      <c r="F14723" s="19">
        <v>6656.0003120000001</v>
      </c>
      <c r="G14723" s="19">
        <v>120181.45570000001</v>
      </c>
      <c r="H14723" s="19">
        <v>773.65200000000004</v>
      </c>
      <c r="I14723" s="16">
        <v>68049.696819999997</v>
      </c>
    </row>
    <row r="14724" spans="1:9" x14ac:dyDescent="0.25">
      <c r="A14724" s="18">
        <v>45080.333333333336</v>
      </c>
      <c r="B14724" s="19">
        <v>-29291.573635000001</v>
      </c>
      <c r="C14724" s="19">
        <v>91573.112265000003</v>
      </c>
      <c r="D14724" s="19">
        <v>-6451.1951789999976</v>
      </c>
      <c r="E14724" s="16">
        <v>76651.778429999991</v>
      </c>
      <c r="F14724" s="19">
        <v>6080.0003539999998</v>
      </c>
      <c r="G14724" s="19">
        <v>121622.6859</v>
      </c>
      <c r="H14724" s="19">
        <v>777.59199999999998</v>
      </c>
      <c r="I14724" s="16">
        <v>85298.618149999995</v>
      </c>
    </row>
    <row r="14725" spans="1:9" x14ac:dyDescent="0.25">
      <c r="A14725" s="18">
        <v>45080.34375</v>
      </c>
      <c r="B14725" s="19">
        <v>-52937.407374000002</v>
      </c>
      <c r="C14725" s="19">
        <v>73930.237725999992</v>
      </c>
      <c r="D14725" s="19">
        <v>-22599.577237000001</v>
      </c>
      <c r="E14725" s="16">
        <v>78973.452787999995</v>
      </c>
      <c r="F14725" s="19">
        <v>5599.9997329999997</v>
      </c>
      <c r="G14725" s="19">
        <v>129145.64509999999</v>
      </c>
      <c r="H14725" s="19">
        <v>821.14</v>
      </c>
      <c r="I14725" s="16">
        <v>103862.0159</v>
      </c>
    </row>
    <row r="14726" spans="1:9" x14ac:dyDescent="0.25">
      <c r="A14726" s="18">
        <v>45080.354166666664</v>
      </c>
      <c r="B14726" s="19">
        <v>-78179.335825000002</v>
      </c>
      <c r="C14726" s="19">
        <v>55453.658474999989</v>
      </c>
      <c r="D14726" s="19">
        <v>-39645.236669000013</v>
      </c>
      <c r="E14726" s="16">
        <v>80692.159260999993</v>
      </c>
      <c r="F14726" s="19">
        <v>4888.0002009999998</v>
      </c>
      <c r="G14726" s="19">
        <v>138070.99429999999</v>
      </c>
      <c r="H14726" s="19">
        <v>852.89200000000005</v>
      </c>
      <c r="I14726" s="16">
        <v>122696.1073</v>
      </c>
    </row>
    <row r="14727" spans="1:9" x14ac:dyDescent="0.25">
      <c r="A14727" s="18">
        <v>45080.364583333336</v>
      </c>
      <c r="B14727" s="19">
        <v>-104509.76705299999</v>
      </c>
      <c r="C14727" s="19">
        <v>37880.696647000004</v>
      </c>
      <c r="D14727" s="19">
        <v>-55513.793426999997</v>
      </c>
      <c r="E14727" s="16">
        <v>85101.426435000001</v>
      </c>
      <c r="F14727" s="19">
        <v>5411.9998210000003</v>
      </c>
      <c r="G14727" s="19">
        <v>148228.46369999999</v>
      </c>
      <c r="H14727" s="19">
        <v>926.30399999999997</v>
      </c>
      <c r="I14727" s="16">
        <v>143122.87969999999</v>
      </c>
    </row>
    <row r="14728" spans="1:9" x14ac:dyDescent="0.25">
      <c r="A14728" s="18">
        <v>45080.375</v>
      </c>
      <c r="B14728" s="19">
        <v>-137073.36779299998</v>
      </c>
      <c r="C14728" s="19">
        <v>20336.820607000031</v>
      </c>
      <c r="D14728" s="19">
        <v>-72766.486607999977</v>
      </c>
      <c r="E14728" s="16">
        <v>87671.012183000013</v>
      </c>
      <c r="F14728" s="19">
        <v>5071.9995310000004</v>
      </c>
      <c r="G14728" s="19">
        <v>164968.18840000001</v>
      </c>
      <c r="H14728" s="19">
        <v>928.16</v>
      </c>
      <c r="I14728" s="16">
        <v>163053.51269999999</v>
      </c>
    </row>
    <row r="14729" spans="1:9" x14ac:dyDescent="0.25">
      <c r="A14729" s="18">
        <v>45080.385416666664</v>
      </c>
      <c r="B14729" s="19">
        <v>-166940.607341</v>
      </c>
      <c r="C14729" s="19">
        <v>2687.8870590000006</v>
      </c>
      <c r="D14729" s="19">
        <v>-89032.212516</v>
      </c>
      <c r="E14729" s="16">
        <v>92199.794077000013</v>
      </c>
      <c r="F14729" s="19">
        <v>5072.0001579999998</v>
      </c>
      <c r="G14729" s="19">
        <v>179106.4944</v>
      </c>
      <c r="H14729" s="19">
        <v>947.39200000000005</v>
      </c>
      <c r="I14729" s="16">
        <v>184113.11120000001</v>
      </c>
    </row>
    <row r="14730" spans="1:9" x14ac:dyDescent="0.25">
      <c r="A14730" s="18">
        <v>45080.395833333336</v>
      </c>
      <c r="B14730" s="19">
        <v>-194886.94322299998</v>
      </c>
      <c r="C14730" s="19">
        <v>-15632.916122999974</v>
      </c>
      <c r="D14730" s="19">
        <v>-106525.25455299998</v>
      </c>
      <c r="E14730" s="16">
        <v>93670.19690700002</v>
      </c>
      <c r="F14730" s="19">
        <v>3715.9995389999999</v>
      </c>
      <c r="G14730" s="19">
        <v>190652.02710000001</v>
      </c>
      <c r="H14730" s="19">
        <v>983.26400000000001</v>
      </c>
      <c r="I14730" s="16">
        <v>203164.6152</v>
      </c>
    </row>
    <row r="14731" spans="1:9" x14ac:dyDescent="0.25">
      <c r="A14731" s="18">
        <v>45080.40625</v>
      </c>
      <c r="B14731" s="19">
        <v>-215552.38852800001</v>
      </c>
      <c r="C14731" s="19">
        <v>-30768.824728000007</v>
      </c>
      <c r="D14731" s="19">
        <v>-122827.57095500002</v>
      </c>
      <c r="E14731" s="16">
        <v>93820.376244999992</v>
      </c>
      <c r="F14731" s="19">
        <v>2715.999969</v>
      </c>
      <c r="G14731" s="19">
        <v>198021.5638</v>
      </c>
      <c r="H14731" s="19">
        <v>973.072</v>
      </c>
      <c r="I14731" s="16">
        <v>219624.9621</v>
      </c>
    </row>
    <row r="14732" spans="1:9" x14ac:dyDescent="0.25">
      <c r="A14732" s="18">
        <v>45080.416666666664</v>
      </c>
      <c r="B14732" s="19">
        <v>-236953.44097200001</v>
      </c>
      <c r="C14732" s="19">
        <v>-46562.268872000015</v>
      </c>
      <c r="D14732" s="19">
        <v>-138674.32305600002</v>
      </c>
      <c r="E14732" s="16">
        <v>92766.348513999968</v>
      </c>
      <c r="F14732" s="19">
        <v>2863.999828</v>
      </c>
      <c r="G14732" s="19">
        <v>205589.1721</v>
      </c>
      <c r="H14732" s="19">
        <v>1001.332</v>
      </c>
      <c r="I14732" s="16">
        <v>234361.1262</v>
      </c>
    </row>
    <row r="14733" spans="1:9" x14ac:dyDescent="0.25">
      <c r="A14733" s="18">
        <v>45080.427083333336</v>
      </c>
      <c r="B14733" s="19">
        <v>-255056.161345</v>
      </c>
      <c r="C14733" s="19">
        <v>-61383.366745000036</v>
      </c>
      <c r="D14733" s="19">
        <v>-152686.84599400003</v>
      </c>
      <c r="E14733" s="16">
        <v>93619.292525999976</v>
      </c>
      <c r="F14733" s="19">
        <v>2987.9995909999998</v>
      </c>
      <c r="G14733" s="19">
        <v>210670.79459999999</v>
      </c>
      <c r="H14733" s="19">
        <v>996.31200000000001</v>
      </c>
      <c r="I14733" s="16">
        <v>249316.11410000001</v>
      </c>
    </row>
    <row r="14734" spans="1:9" x14ac:dyDescent="0.25">
      <c r="A14734" s="18">
        <v>45080.4375</v>
      </c>
      <c r="B14734" s="19">
        <v>-271157.57965799997</v>
      </c>
      <c r="C14734" s="19">
        <v>-75526.237957999983</v>
      </c>
      <c r="D14734" s="19">
        <v>-166683.06439999997</v>
      </c>
      <c r="E14734" s="16">
        <v>92709.004259000067</v>
      </c>
      <c r="F14734" s="19">
        <v>3231.9996409999999</v>
      </c>
      <c r="G14734" s="19">
        <v>214069.34169999999</v>
      </c>
      <c r="H14734" s="19">
        <v>1040.624</v>
      </c>
      <c r="I14734" s="16">
        <v>262334.38050000003</v>
      </c>
    </row>
    <row r="14735" spans="1:9" x14ac:dyDescent="0.25">
      <c r="A14735" s="18">
        <v>45080.447916666664</v>
      </c>
      <c r="B14735" s="19">
        <v>-290674.47459900001</v>
      </c>
      <c r="C14735" s="19">
        <v>-88189.440399000014</v>
      </c>
      <c r="D14735" s="19">
        <v>-178449.78760900002</v>
      </c>
      <c r="E14735" s="16">
        <v>93456.857236000011</v>
      </c>
      <c r="F14735" s="19">
        <v>3588.000352</v>
      </c>
      <c r="G14735" s="19">
        <v>222243.03419999999</v>
      </c>
      <c r="H14735" s="19">
        <v>1033.3</v>
      </c>
      <c r="I14735" s="16">
        <v>274888.27610000002</v>
      </c>
    </row>
    <row r="14736" spans="1:9" x14ac:dyDescent="0.25">
      <c r="A14736" s="18">
        <v>45080.458333333336</v>
      </c>
      <c r="B14736" s="19">
        <v>-299854.73842299997</v>
      </c>
      <c r="C14736" s="19">
        <v>-96568.194122999965</v>
      </c>
      <c r="D14736" s="19">
        <v>-188333.78168299995</v>
      </c>
      <c r="E14736" s="16">
        <v>93405.226517000032</v>
      </c>
      <c r="F14736" s="19">
        <v>3664.0001689999999</v>
      </c>
      <c r="G14736" s="19">
        <v>223844.54430000001</v>
      </c>
      <c r="H14736" s="19">
        <v>1060</v>
      </c>
      <c r="I14736" s="16">
        <v>284770.48109999998</v>
      </c>
    </row>
    <row r="14737" spans="1:9" x14ac:dyDescent="0.25">
      <c r="A14737" s="18">
        <v>45080.46875</v>
      </c>
      <c r="B14737" s="19">
        <v>-313543.929558</v>
      </c>
      <c r="C14737" s="19">
        <v>-106074.65190600001</v>
      </c>
      <c r="D14737" s="19">
        <v>-197863.96104699999</v>
      </c>
      <c r="E14737" s="16">
        <v>92944.732942999995</v>
      </c>
      <c r="F14737" s="19">
        <v>3719.9998289999999</v>
      </c>
      <c r="G14737" s="19">
        <v>228648.12839999999</v>
      </c>
      <c r="H14737" s="19">
        <v>1049.0519999999999</v>
      </c>
      <c r="I14737" s="16">
        <v>293881.26699999999</v>
      </c>
    </row>
    <row r="14738" spans="1:9" x14ac:dyDescent="0.25">
      <c r="A14738" s="18">
        <v>45080.479166666664</v>
      </c>
      <c r="B14738" s="19">
        <v>-325434.72288200003</v>
      </c>
      <c r="C14738" s="19">
        <v>-115124.50299800004</v>
      </c>
      <c r="D14738" s="19">
        <v>-204594.07793800003</v>
      </c>
      <c r="E14738" s="16">
        <v>94794.410392999969</v>
      </c>
      <c r="F14738" s="19">
        <v>2732.000395</v>
      </c>
      <c r="G14738" s="19">
        <v>232279.17069999999</v>
      </c>
      <c r="H14738" s="19">
        <v>1066.0519999999999</v>
      </c>
      <c r="I14738" s="16">
        <v>302539.10639999999</v>
      </c>
    </row>
    <row r="14739" spans="1:9" x14ac:dyDescent="0.25">
      <c r="A14739" s="18">
        <v>45080.489583333336</v>
      </c>
      <c r="B14739" s="19">
        <v>-334288.24559100001</v>
      </c>
      <c r="C14739" s="19">
        <v>-121164.99304600002</v>
      </c>
      <c r="D14739" s="19">
        <v>-209077.98416600004</v>
      </c>
      <c r="E14739" s="16">
        <v>96489.346060999931</v>
      </c>
      <c r="F14739" s="19">
        <v>2896.0003019999999</v>
      </c>
      <c r="G14739" s="19">
        <v>235330.70509999999</v>
      </c>
      <c r="H14739" s="19">
        <v>1077.912</v>
      </c>
      <c r="I14739" s="16">
        <v>308803.44439999998</v>
      </c>
    </row>
    <row r="14740" spans="1:9" x14ac:dyDescent="0.25">
      <c r="A14740" s="18">
        <v>45080.5</v>
      </c>
      <c r="B14740" s="19">
        <v>-325378.61353500001</v>
      </c>
      <c r="C14740" s="19">
        <v>-124784.12826200001</v>
      </c>
      <c r="D14740" s="19">
        <v>-211225.68855700002</v>
      </c>
      <c r="E14740" s="16">
        <v>92727.77477899997</v>
      </c>
      <c r="F14740" s="19">
        <v>2268.0001910000001</v>
      </c>
      <c r="G14740" s="19">
        <v>223994.8946</v>
      </c>
      <c r="H14740" s="19">
        <v>1081.02</v>
      </c>
      <c r="I14740" s="16">
        <v>306914.25939999998</v>
      </c>
    </row>
    <row r="14741" spans="1:9" x14ac:dyDescent="0.25">
      <c r="A14741" s="18">
        <v>45080.510416666664</v>
      </c>
      <c r="B14741" s="19">
        <v>-339779.350148</v>
      </c>
      <c r="C14741" s="19">
        <v>-128071.03702800001</v>
      </c>
      <c r="D14741" s="19">
        <v>-212610.29302800001</v>
      </c>
      <c r="E14741" s="16">
        <v>98797.496763999952</v>
      </c>
      <c r="F14741" s="19">
        <v>2855.9998719999999</v>
      </c>
      <c r="G14741" s="19">
        <v>234130.43359999999</v>
      </c>
      <c r="H14741" s="19">
        <v>1069.472</v>
      </c>
      <c r="I14741" s="16">
        <v>314755.78139999998</v>
      </c>
    </row>
    <row r="14742" spans="1:9" x14ac:dyDescent="0.25">
      <c r="A14742" s="18">
        <v>45080.520833333336</v>
      </c>
      <c r="B14742" s="19">
        <v>-346425.03075099998</v>
      </c>
      <c r="C14742" s="19">
        <v>-130242.533109</v>
      </c>
      <c r="D14742" s="19">
        <v>-214736.54666200001</v>
      </c>
      <c r="E14742" s="16">
        <v>88745.910735999962</v>
      </c>
      <c r="F14742" s="19">
        <v>4184.0001549999997</v>
      </c>
      <c r="G14742" s="19">
        <v>238235.46909999999</v>
      </c>
      <c r="H14742" s="19">
        <v>1050.5119999999999</v>
      </c>
      <c r="I14742" s="16">
        <v>306255.14039999997</v>
      </c>
    </row>
    <row r="14743" spans="1:9" x14ac:dyDescent="0.25">
      <c r="A14743" s="18">
        <v>45080.53125</v>
      </c>
      <c r="B14743" s="19">
        <v>-353235.32532399998</v>
      </c>
      <c r="C14743" s="19">
        <v>-134449.25311599998</v>
      </c>
      <c r="D14743" s="19">
        <v>-217534.08339799999</v>
      </c>
      <c r="E14743" s="16">
        <v>88913.402746000007</v>
      </c>
      <c r="F14743" s="19">
        <v>3948.0002610000001</v>
      </c>
      <c r="G14743" s="19">
        <v>240300.28529999999</v>
      </c>
      <c r="H14743" s="19">
        <v>1082.3320000000001</v>
      </c>
      <c r="I14743" s="16">
        <v>309220.17609999998</v>
      </c>
    </row>
    <row r="14744" spans="1:9" x14ac:dyDescent="0.25">
      <c r="A14744" s="18">
        <v>45080.541666666664</v>
      </c>
      <c r="B14744" s="19">
        <v>-350581.72279999999</v>
      </c>
      <c r="C14744" s="19">
        <v>-135146.89233899998</v>
      </c>
      <c r="D14744" s="19">
        <v>-218594.47114799998</v>
      </c>
      <c r="E14744" s="16">
        <v>100510.297486</v>
      </c>
      <c r="F14744" s="19">
        <v>3155.9998329999999</v>
      </c>
      <c r="G14744" s="19">
        <v>235839.38800000001</v>
      </c>
      <c r="H14744" s="19">
        <v>1079.8040000000001</v>
      </c>
      <c r="I14744" s="16">
        <v>322536.64059999998</v>
      </c>
    </row>
    <row r="14745" spans="1:9" x14ac:dyDescent="0.25">
      <c r="A14745" s="18">
        <v>45080.552083333336</v>
      </c>
      <c r="B14745" s="19">
        <v>-343030.009212</v>
      </c>
      <c r="C14745" s="19">
        <v>-133502.42010100003</v>
      </c>
      <c r="D14745" s="19">
        <v>-216739.81392200003</v>
      </c>
      <c r="E14745" s="16">
        <v>86976.647513000004</v>
      </c>
      <c r="F14745" s="19">
        <v>3531.99955</v>
      </c>
      <c r="G14745" s="19">
        <v>231667.84839999999</v>
      </c>
      <c r="H14745" s="19">
        <v>1114.944</v>
      </c>
      <c r="I14745" s="16">
        <v>306410.67460000003</v>
      </c>
    </row>
    <row r="14746" spans="1:9" x14ac:dyDescent="0.25">
      <c r="A14746" s="18">
        <v>45080.5625</v>
      </c>
      <c r="B14746" s="19">
        <v>-329574.859123</v>
      </c>
      <c r="C14746" s="19">
        <v>-130280.23571299999</v>
      </c>
      <c r="D14746" s="19">
        <v>-212719.71260099998</v>
      </c>
      <c r="E14746" s="16">
        <v>80977.691256000006</v>
      </c>
      <c r="F14746" s="19">
        <v>3279.99964</v>
      </c>
      <c r="G14746" s="19">
        <v>222108.13510000001</v>
      </c>
      <c r="H14746" s="19">
        <v>1063.7439999999999</v>
      </c>
      <c r="I14746" s="16">
        <v>296061.13179999997</v>
      </c>
    </row>
    <row r="14747" spans="1:9" x14ac:dyDescent="0.25">
      <c r="A14747" s="18">
        <v>45080.572916666664</v>
      </c>
      <c r="B14747" s="19">
        <v>-327983.71951700002</v>
      </c>
      <c r="C14747" s="19">
        <v>-128909.25124500004</v>
      </c>
      <c r="D14747" s="19">
        <v>-210070.26880800005</v>
      </c>
      <c r="E14747" s="16">
        <v>71515.462491999962</v>
      </c>
      <c r="F14747" s="19">
        <v>2868.0004439999998</v>
      </c>
      <c r="G14747" s="19">
        <v>220588.43599999999</v>
      </c>
      <c r="H14747" s="19">
        <v>1076.5719999999999</v>
      </c>
      <c r="I14747" s="16">
        <v>283667.42330000002</v>
      </c>
    </row>
    <row r="14748" spans="1:9" x14ac:dyDescent="0.25">
      <c r="A14748" s="18">
        <v>45080.583333333336</v>
      </c>
      <c r="B14748" s="19">
        <v>-322476.97376300005</v>
      </c>
      <c r="C14748" s="19">
        <v>-123717.22257800004</v>
      </c>
      <c r="D14748" s="19">
        <v>-204167.31353400004</v>
      </c>
      <c r="E14748" s="16">
        <v>79887.301197999986</v>
      </c>
      <c r="F14748" s="19">
        <v>1764.0004329999999</v>
      </c>
      <c r="G14748" s="19">
        <v>221061.5785</v>
      </c>
      <c r="H14748" s="19">
        <v>1107.184</v>
      </c>
      <c r="I14748" s="16">
        <v>286291.43300000002</v>
      </c>
    </row>
    <row r="14749" spans="1:9" x14ac:dyDescent="0.25">
      <c r="A14749" s="18">
        <v>45080.59375</v>
      </c>
      <c r="B14749" s="19">
        <v>-312353.69419399998</v>
      </c>
      <c r="C14749" s="19">
        <v>-122283.01465599997</v>
      </c>
      <c r="D14749" s="19">
        <v>-202469.27768099998</v>
      </c>
      <c r="E14749" s="16">
        <v>94270.409013000011</v>
      </c>
      <c r="F14749" s="19">
        <v>2148.000297</v>
      </c>
      <c r="G14749" s="19">
        <v>209853.10200000001</v>
      </c>
      <c r="H14749" s="19">
        <v>1089.5840000000001</v>
      </c>
      <c r="I14749" s="16">
        <v>299754.82370000001</v>
      </c>
    </row>
    <row r="14750" spans="1:9" x14ac:dyDescent="0.25">
      <c r="A14750" s="18">
        <v>45080.604166666664</v>
      </c>
      <c r="B14750" s="19">
        <v>-312245.49134399998</v>
      </c>
      <c r="C14750" s="19">
        <v>-120828.47719399998</v>
      </c>
      <c r="D14750" s="19">
        <v>-200152.34933299996</v>
      </c>
      <c r="E14750" s="16">
        <v>90255.605378000007</v>
      </c>
      <c r="F14750" s="19">
        <v>1936.000397</v>
      </c>
      <c r="G14750" s="19">
        <v>212439.9878</v>
      </c>
      <c r="H14750" s="19">
        <v>1072.5319999999999</v>
      </c>
      <c r="I14750" s="16">
        <v>293177.20899999997</v>
      </c>
    </row>
    <row r="14751" spans="1:9" x14ac:dyDescent="0.25">
      <c r="A14751" s="18">
        <v>45080.614583333336</v>
      </c>
      <c r="B14751" s="19">
        <v>-307031.80601400003</v>
      </c>
      <c r="C14751" s="19">
        <v>-112880.59853800002</v>
      </c>
      <c r="D14751" s="19">
        <v>-190975.93152700001</v>
      </c>
      <c r="E14751" s="16">
        <v>96468.792965999979</v>
      </c>
      <c r="F14751" s="19">
        <v>819.99957600000005</v>
      </c>
      <c r="G14751" s="19">
        <v>213700.0191</v>
      </c>
      <c r="H14751" s="19">
        <v>1038.2</v>
      </c>
      <c r="I14751" s="16">
        <v>290575.96889999998</v>
      </c>
    </row>
    <row r="14752" spans="1:9" x14ac:dyDescent="0.25">
      <c r="A14752" s="18">
        <v>45080.625</v>
      </c>
      <c r="B14752" s="19">
        <v>-300215.38792499999</v>
      </c>
      <c r="C14752" s="19">
        <v>-115498.42597699999</v>
      </c>
      <c r="D14752" s="19">
        <v>-193133.33191899996</v>
      </c>
      <c r="E14752" s="16">
        <v>82715.445313000033</v>
      </c>
      <c r="F14752" s="19">
        <v>1463.999912</v>
      </c>
      <c r="G14752" s="19">
        <v>204830.6557</v>
      </c>
      <c r="H14752" s="19">
        <v>1206.932</v>
      </c>
      <c r="I14752" s="16">
        <v>278221.7867</v>
      </c>
    </row>
    <row r="14753" spans="1:9" x14ac:dyDescent="0.25">
      <c r="A14753" s="18">
        <v>45080.635416666664</v>
      </c>
      <c r="B14753" s="19">
        <v>-284836.39522199996</v>
      </c>
      <c r="C14753" s="19">
        <v>-106983.61437799997</v>
      </c>
      <c r="D14753" s="19">
        <v>-185884.05464299995</v>
      </c>
      <c r="E14753" s="16">
        <v>99902.381603000016</v>
      </c>
      <c r="F14753" s="19">
        <v>2496.000094</v>
      </c>
      <c r="G14753" s="19">
        <v>195786.283</v>
      </c>
      <c r="H14753" s="19">
        <v>1308.0519999999999</v>
      </c>
      <c r="I14753" s="16">
        <v>289133.69799999997</v>
      </c>
    </row>
    <row r="14754" spans="1:9" x14ac:dyDescent="0.25">
      <c r="A14754" s="18">
        <v>45080.645833333336</v>
      </c>
      <c r="B14754" s="19">
        <v>-267163.12816900003</v>
      </c>
      <c r="C14754" s="19">
        <v>-95633.898369000031</v>
      </c>
      <c r="D14754" s="19">
        <v>-175263.72433800003</v>
      </c>
      <c r="E14754" s="16">
        <v>93691.696750999967</v>
      </c>
      <c r="F14754" s="19">
        <v>1620.0002420000001</v>
      </c>
      <c r="G14754" s="19">
        <v>188367.2298</v>
      </c>
      <c r="H14754" s="19">
        <v>1306.5999999999999</v>
      </c>
      <c r="I14754" s="16">
        <v>271922.43729999999</v>
      </c>
    </row>
    <row r="14755" spans="1:9" x14ac:dyDescent="0.25">
      <c r="A14755" s="18">
        <v>45080.65625</v>
      </c>
      <c r="B14755" s="19">
        <v>-257131.349583</v>
      </c>
      <c r="C14755" s="19">
        <v>-83700.142982999998</v>
      </c>
      <c r="D14755" s="19">
        <v>-164659.754147</v>
      </c>
      <c r="E14755" s="16">
        <v>89463.523348000002</v>
      </c>
      <c r="F14755" s="19">
        <v>2276.0000100000002</v>
      </c>
      <c r="G14755" s="19">
        <v>190765.2066</v>
      </c>
      <c r="H14755" s="19">
        <v>1361.652</v>
      </c>
      <c r="I14755" s="16">
        <v>256852.9301</v>
      </c>
    </row>
    <row r="14756" spans="1:9" x14ac:dyDescent="0.25">
      <c r="A14756" s="18">
        <v>45080.666666666664</v>
      </c>
      <c r="B14756" s="19">
        <v>-259286.68898599999</v>
      </c>
      <c r="C14756" s="19">
        <v>-82459.902786000021</v>
      </c>
      <c r="D14756" s="19">
        <v>-160797.80956300002</v>
      </c>
      <c r="E14756" s="16">
        <v>78112.534233999977</v>
      </c>
      <c r="F14756" s="19">
        <v>1843.999775</v>
      </c>
      <c r="G14756" s="19">
        <v>192992.7862</v>
      </c>
      <c r="H14756" s="19">
        <v>1416.692</v>
      </c>
      <c r="I14756" s="16">
        <v>241064.31020000001</v>
      </c>
    </row>
    <row r="14757" spans="1:9" x14ac:dyDescent="0.25">
      <c r="A14757" s="18">
        <v>45080.677083333336</v>
      </c>
      <c r="B14757" s="19">
        <v>-226298.63359000001</v>
      </c>
      <c r="C14757" s="19">
        <v>-73428.376290000015</v>
      </c>
      <c r="D14757" s="19">
        <v>-151365.65041</v>
      </c>
      <c r="E14757" s="16">
        <v>70899.873989999993</v>
      </c>
      <c r="F14757" s="19">
        <v>863.99962500000004</v>
      </c>
      <c r="G14757" s="19">
        <v>169068.2573</v>
      </c>
      <c r="H14757" s="19">
        <v>1405.0920000000001</v>
      </c>
      <c r="I14757" s="16">
        <v>224373.29639999999</v>
      </c>
    </row>
    <row r="14758" spans="1:9" x14ac:dyDescent="0.25">
      <c r="A14758" s="18">
        <v>45080.6875</v>
      </c>
      <c r="B14758" s="19">
        <v>-218736.53657699999</v>
      </c>
      <c r="C14758" s="19">
        <v>-64569.589876999991</v>
      </c>
      <c r="D14758" s="19">
        <v>-140810.48131200002</v>
      </c>
      <c r="E14758" s="16">
        <v>77115.770566999985</v>
      </c>
      <c r="F14758" s="19">
        <v>2696.0004399999998</v>
      </c>
      <c r="G14758" s="19">
        <v>167660.9467</v>
      </c>
      <c r="H14758" s="19">
        <v>1414.172</v>
      </c>
      <c r="I14758" s="16">
        <v>220087.7205</v>
      </c>
    </row>
    <row r="14759" spans="1:9" x14ac:dyDescent="0.25">
      <c r="A14759" s="18">
        <v>45080.697916666664</v>
      </c>
      <c r="B14759" s="19">
        <v>-212164.04077200001</v>
      </c>
      <c r="C14759" s="19">
        <v>-53292.559172000008</v>
      </c>
      <c r="D14759" s="19">
        <v>-128734.86935200001</v>
      </c>
      <c r="E14759" s="16">
        <v>74114.145747999981</v>
      </c>
      <c r="F14759" s="19">
        <v>1659.999969</v>
      </c>
      <c r="G14759" s="19">
        <v>170589.4816</v>
      </c>
      <c r="H14759" s="19">
        <v>1355.9</v>
      </c>
      <c r="I14759" s="16">
        <v>204999.71909999999</v>
      </c>
    </row>
    <row r="14760" spans="1:9" x14ac:dyDescent="0.25">
      <c r="A14760" s="18">
        <v>45080.708333333336</v>
      </c>
      <c r="B14760" s="19">
        <v>-195427.57546699999</v>
      </c>
      <c r="C14760" s="19">
        <v>-39456.833966999984</v>
      </c>
      <c r="D14760" s="19">
        <v>-117187.420792</v>
      </c>
      <c r="E14760" s="16">
        <v>93988.43550599998</v>
      </c>
      <c r="F14760" s="19">
        <v>1856.0003449999999</v>
      </c>
      <c r="G14760" s="19">
        <v>168788.7415</v>
      </c>
      <c r="H14760" s="19">
        <v>1018.752</v>
      </c>
      <c r="I14760" s="16">
        <v>214211.58809999999</v>
      </c>
    </row>
    <row r="14761" spans="1:9" x14ac:dyDescent="0.25">
      <c r="A14761" s="18">
        <v>45080.71875</v>
      </c>
      <c r="B14761" s="19">
        <v>-163957.64659399999</v>
      </c>
      <c r="C14761" s="19">
        <v>-21857.093193999986</v>
      </c>
      <c r="D14761" s="19">
        <v>-98960.656768999979</v>
      </c>
      <c r="E14761" s="16">
        <v>76849.380066000012</v>
      </c>
      <c r="F14761" s="19">
        <v>3451.9997360000002</v>
      </c>
      <c r="G14761" s="19">
        <v>154618.5534</v>
      </c>
      <c r="H14761" s="19">
        <v>972.53200000000004</v>
      </c>
      <c r="I14761" s="16">
        <v>177991.78899999999</v>
      </c>
    </row>
    <row r="14762" spans="1:9" x14ac:dyDescent="0.25">
      <c r="A14762" s="18">
        <v>45080.729166666664</v>
      </c>
      <c r="B14762" s="19">
        <v>-150448.90485000002</v>
      </c>
      <c r="C14762" s="19">
        <v>-7231.6488500000269</v>
      </c>
      <c r="D14762" s="19">
        <v>-86869.095069000032</v>
      </c>
      <c r="E14762" s="16">
        <v>88999.121448999984</v>
      </c>
      <c r="F14762" s="19">
        <v>1787.999769</v>
      </c>
      <c r="G14762" s="19">
        <v>153115.25599999999</v>
      </c>
      <c r="H14762" s="19">
        <v>932.91200000000003</v>
      </c>
      <c r="I14762" s="16">
        <v>178659.10560000001</v>
      </c>
    </row>
    <row r="14763" spans="1:9" x14ac:dyDescent="0.25">
      <c r="A14763" s="18">
        <v>45080.739583333336</v>
      </c>
      <c r="B14763" s="19">
        <v>-129066.974931</v>
      </c>
      <c r="C14763" s="19">
        <v>9498.3849690000061</v>
      </c>
      <c r="D14763" s="19">
        <v>-70870.855616000001</v>
      </c>
      <c r="E14763" s="16">
        <v>81359.651326999985</v>
      </c>
      <c r="F14763" s="19">
        <v>1831.9999210000001</v>
      </c>
      <c r="G14763" s="19">
        <v>147363.35990000001</v>
      </c>
      <c r="H14763" s="19">
        <v>926.06399999999996</v>
      </c>
      <c r="I14763" s="16">
        <v>154629.26879999999</v>
      </c>
    </row>
    <row r="14764" spans="1:9" x14ac:dyDescent="0.25">
      <c r="A14764" s="18">
        <v>45080.75</v>
      </c>
      <c r="B14764" s="19">
        <v>-101123.67768200001</v>
      </c>
      <c r="C14764" s="19">
        <v>28302.690818000003</v>
      </c>
      <c r="D14764" s="19">
        <v>-50642.486145999996</v>
      </c>
      <c r="E14764" s="16">
        <v>85400.226164999985</v>
      </c>
      <c r="F14764" s="19">
        <v>3356.000313</v>
      </c>
      <c r="G14764" s="19">
        <v>136904.36850000001</v>
      </c>
      <c r="H14764" s="19">
        <v>852.58</v>
      </c>
      <c r="I14764" s="16">
        <v>138639.31589999999</v>
      </c>
    </row>
    <row r="14765" spans="1:9" x14ac:dyDescent="0.25">
      <c r="A14765" s="18">
        <v>45080.760416666664</v>
      </c>
      <c r="B14765" s="19">
        <v>-78159.326144000006</v>
      </c>
      <c r="C14765" s="19">
        <v>45773.722055999999</v>
      </c>
      <c r="D14765" s="19">
        <v>-34660.841625999994</v>
      </c>
      <c r="E14765" s="16">
        <v>89465.726412999997</v>
      </c>
      <c r="F14765" s="19">
        <v>2468.000497</v>
      </c>
      <c r="G14765" s="19">
        <v>128851.0482</v>
      </c>
      <c r="H14765" s="19">
        <v>914.46</v>
      </c>
      <c r="I14765" s="16">
        <v>126941.3269</v>
      </c>
    </row>
    <row r="14766" spans="1:9" x14ac:dyDescent="0.25">
      <c r="A14766" s="18">
        <v>45080.770833333336</v>
      </c>
      <c r="B14766" s="19">
        <v>-58875.399307</v>
      </c>
      <c r="C14766" s="19">
        <v>60971.028193000006</v>
      </c>
      <c r="D14766" s="19">
        <v>-20169.957768999993</v>
      </c>
      <c r="E14766" s="16">
        <v>82345.764166000008</v>
      </c>
      <c r="F14766" s="19">
        <v>3263.9996310000001</v>
      </c>
      <c r="G14766" s="19">
        <v>122604.42750000001</v>
      </c>
      <c r="H14766" s="19">
        <v>855.26400000000001</v>
      </c>
      <c r="I14766" s="16">
        <v>104937.4534</v>
      </c>
    </row>
    <row r="14767" spans="1:9" x14ac:dyDescent="0.25">
      <c r="A14767" s="18">
        <v>45080.78125</v>
      </c>
      <c r="B14767" s="19">
        <v>-36424.980167000002</v>
      </c>
      <c r="C14767" s="19">
        <v>77947.356532999998</v>
      </c>
      <c r="D14767" s="19">
        <v>-4390.9384680000057</v>
      </c>
      <c r="E14767" s="16">
        <v>84909.486054999987</v>
      </c>
      <c r="F14767" s="19">
        <v>4708.0001709999997</v>
      </c>
      <c r="G14767" s="19">
        <v>115410.3367</v>
      </c>
      <c r="H14767" s="19">
        <v>868.21199999999999</v>
      </c>
      <c r="I14767" s="16">
        <v>91861.18677</v>
      </c>
    </row>
    <row r="14768" spans="1:9" x14ac:dyDescent="0.25">
      <c r="A14768" s="18">
        <v>45080.791666666664</v>
      </c>
      <c r="B14768" s="19">
        <v>-13037.509475999999</v>
      </c>
      <c r="C14768" s="19">
        <v>97046.755323999998</v>
      </c>
      <c r="D14768" s="19">
        <v>13016.790144000001</v>
      </c>
      <c r="E14768" s="16">
        <v>82961.629485000012</v>
      </c>
      <c r="F14768" s="19">
        <v>3412.000454</v>
      </c>
      <c r="G14768" s="19">
        <v>109402.2648</v>
      </c>
      <c r="H14768" s="19">
        <v>807.94399999999996</v>
      </c>
      <c r="I14768" s="16">
        <v>72342.056930000006</v>
      </c>
    </row>
    <row r="14769" spans="1:9" x14ac:dyDescent="0.25">
      <c r="A14769" s="18">
        <v>45080.802083333336</v>
      </c>
      <c r="B14769" s="19">
        <v>7014.851928</v>
      </c>
      <c r="C14769" s="19">
        <v>110168.02774</v>
      </c>
      <c r="D14769" s="19">
        <v>25718.178906000001</v>
      </c>
      <c r="E14769" s="16">
        <v>78116.524792000011</v>
      </c>
      <c r="F14769" s="19">
        <v>3863.9995520000002</v>
      </c>
      <c r="G14769" s="19">
        <v>101580.7105</v>
      </c>
      <c r="H14769" s="19">
        <v>818.58399999999995</v>
      </c>
      <c r="I14769" s="16">
        <v>54549.939319999998</v>
      </c>
    </row>
    <row r="14770" spans="1:9" x14ac:dyDescent="0.25">
      <c r="A14770" s="18">
        <v>45080.8125</v>
      </c>
      <c r="B14770" s="19">
        <v>19445.865980999999</v>
      </c>
      <c r="C14770" s="19">
        <v>122686.976795</v>
      </c>
      <c r="D14770" s="19">
        <v>37145.187389999992</v>
      </c>
      <c r="E14770" s="16">
        <v>77094.115551999988</v>
      </c>
      <c r="F14770" s="19">
        <v>4176.0004060000001</v>
      </c>
      <c r="G14770" s="19">
        <v>100028.976</v>
      </c>
      <c r="H14770" s="19">
        <v>794.99199999999996</v>
      </c>
      <c r="I14770" s="16">
        <v>42055.002959999998</v>
      </c>
    </row>
    <row r="14771" spans="1:9" x14ac:dyDescent="0.25">
      <c r="A14771" s="18">
        <v>45080.822916666664</v>
      </c>
      <c r="B14771" s="19">
        <v>37366.811179999997</v>
      </c>
      <c r="C14771" s="19">
        <v>135478.11629999999</v>
      </c>
      <c r="D14771" s="19">
        <v>47578.400197999996</v>
      </c>
      <c r="E14771" s="16">
        <v>77509.226442999992</v>
      </c>
      <c r="F14771" s="19">
        <v>3940.000016</v>
      </c>
      <c r="G14771" s="19">
        <v>93280.792719999998</v>
      </c>
      <c r="H14771" s="19">
        <v>806.79200000000003</v>
      </c>
      <c r="I14771" s="16">
        <v>32056.0383</v>
      </c>
    </row>
    <row r="14772" spans="1:9" x14ac:dyDescent="0.25">
      <c r="A14772" s="18">
        <v>45080.833333333336</v>
      </c>
      <c r="B14772" s="19">
        <v>54006.250473</v>
      </c>
      <c r="C14772" s="19">
        <v>145663.24862300002</v>
      </c>
      <c r="D14772" s="19">
        <v>56727.562594000032</v>
      </c>
      <c r="E14772" s="16">
        <v>78652.548594000022</v>
      </c>
      <c r="F14772" s="19">
        <v>4104.0004980000003</v>
      </c>
      <c r="G14772" s="19">
        <v>85983.976160000006</v>
      </c>
      <c r="H14772" s="19">
        <v>776.69200000000001</v>
      </c>
      <c r="I14772" s="16">
        <v>24116.209019999998</v>
      </c>
    </row>
    <row r="14773" spans="1:9" x14ac:dyDescent="0.25">
      <c r="A14773" s="18">
        <v>45080.84375</v>
      </c>
      <c r="B14773" s="19">
        <v>65450.149043999998</v>
      </c>
      <c r="C14773" s="19">
        <v>154188.14633799999</v>
      </c>
      <c r="D14773" s="19">
        <v>64495.866936999992</v>
      </c>
      <c r="E14773" s="16">
        <v>80400.365114</v>
      </c>
      <c r="F14773" s="19">
        <v>3832.0002100000002</v>
      </c>
      <c r="G14773" s="19">
        <v>82685.566439999995</v>
      </c>
      <c r="H14773" s="19">
        <v>786.2</v>
      </c>
      <c r="I14773" s="16">
        <v>18152.787789999998</v>
      </c>
    </row>
    <row r="14774" spans="1:9" x14ac:dyDescent="0.25">
      <c r="A14774" s="18">
        <v>45080.854166666664</v>
      </c>
      <c r="B14774" s="19">
        <v>72971.025751999987</v>
      </c>
      <c r="C14774" s="19">
        <v>160254.99356899998</v>
      </c>
      <c r="D14774" s="19">
        <v>69790.976627999989</v>
      </c>
      <c r="E14774" s="16">
        <v>80636.465459999978</v>
      </c>
      <c r="F14774" s="19">
        <v>3636.0000639999998</v>
      </c>
      <c r="G14774" s="19">
        <v>80376.459279999995</v>
      </c>
      <c r="H14774" s="19">
        <v>787.31200000000001</v>
      </c>
      <c r="I14774" s="16">
        <v>13084.584699999999</v>
      </c>
    </row>
    <row r="14775" spans="1:9" x14ac:dyDescent="0.25">
      <c r="A14775" s="18">
        <v>45080.864583333336</v>
      </c>
      <c r="B14775" s="19">
        <v>77353.049964000005</v>
      </c>
      <c r="C14775" s="19">
        <v>165281.130332</v>
      </c>
      <c r="D14775" s="19">
        <v>74637.800667999996</v>
      </c>
      <c r="E14775" s="16">
        <v>81129.035355</v>
      </c>
      <c r="F14775" s="19">
        <v>3980.0004469999999</v>
      </c>
      <c r="G14775" s="19">
        <v>80550.562229999996</v>
      </c>
      <c r="H14775" s="19">
        <v>788.73199999999997</v>
      </c>
      <c r="I14775" s="16">
        <v>8767.7708010000006</v>
      </c>
    </row>
    <row r="14776" spans="1:9" x14ac:dyDescent="0.25">
      <c r="A14776" s="18">
        <v>45080.875</v>
      </c>
      <c r="B14776" s="19">
        <v>77377.038165000005</v>
      </c>
      <c r="C14776" s="19">
        <v>168404.88436600001</v>
      </c>
      <c r="D14776" s="19">
        <v>77907.157151000021</v>
      </c>
      <c r="E14776" s="16">
        <v>81387.070951000031</v>
      </c>
      <c r="F14776" s="19">
        <v>4683.9997830000002</v>
      </c>
      <c r="G14776" s="19">
        <v>83587.657479999994</v>
      </c>
      <c r="H14776" s="19">
        <v>781.72</v>
      </c>
      <c r="I14776" s="16">
        <v>5751.4943949999997</v>
      </c>
    </row>
    <row r="14777" spans="1:9" x14ac:dyDescent="0.25">
      <c r="A14777" s="18">
        <v>45080.885416666664</v>
      </c>
      <c r="B14777" s="19">
        <v>78260.626317999995</v>
      </c>
      <c r="C14777" s="19">
        <v>173665.91835199998</v>
      </c>
      <c r="D14777" s="19">
        <v>82540.468744999976</v>
      </c>
      <c r="E14777" s="16">
        <v>84408.293673999971</v>
      </c>
      <c r="F14777" s="19">
        <v>5408.0004950000002</v>
      </c>
      <c r="G14777" s="19">
        <v>87864.083849999995</v>
      </c>
      <c r="H14777" s="19">
        <v>768.72</v>
      </c>
      <c r="I14777" s="16">
        <v>4293.1369409999998</v>
      </c>
    </row>
    <row r="14778" spans="1:9" x14ac:dyDescent="0.25">
      <c r="A14778" s="18">
        <v>45080.895833333336</v>
      </c>
      <c r="B14778" s="19">
        <v>81986.834776000003</v>
      </c>
      <c r="C14778" s="19">
        <v>175249.083545</v>
      </c>
      <c r="D14778" s="19">
        <v>84183.499410000004</v>
      </c>
      <c r="E14778" s="16">
        <v>85733.828600000023</v>
      </c>
      <c r="F14778" s="19">
        <v>5696.0002990000003</v>
      </c>
      <c r="G14778" s="19">
        <v>87071.422040000005</v>
      </c>
      <c r="H14778" s="19">
        <v>795.76</v>
      </c>
      <c r="I14778" s="16">
        <v>4103.32</v>
      </c>
    </row>
    <row r="14779" spans="1:9" x14ac:dyDescent="0.25">
      <c r="A14779" s="18">
        <v>45080.90625</v>
      </c>
      <c r="B14779" s="19">
        <v>78784.378607000006</v>
      </c>
      <c r="C14779" s="19">
        <v>175838.19727800001</v>
      </c>
      <c r="D14779" s="19">
        <v>85255.863651000007</v>
      </c>
      <c r="E14779" s="16">
        <v>86725.304138000021</v>
      </c>
      <c r="F14779" s="19">
        <v>5851.9995419999996</v>
      </c>
      <c r="G14779" s="19">
        <v>91114.367610000001</v>
      </c>
      <c r="H14779" s="19">
        <v>776.8</v>
      </c>
      <c r="I14779" s="16">
        <v>4091.36</v>
      </c>
    </row>
    <row r="14780" spans="1:9" x14ac:dyDescent="0.25">
      <c r="A14780" s="18">
        <v>45080.916666666664</v>
      </c>
      <c r="B14780" s="19">
        <v>74198.484024999998</v>
      </c>
      <c r="C14780" s="19">
        <v>176463.43927800001</v>
      </c>
      <c r="D14780" s="19">
        <v>86086.523439000011</v>
      </c>
      <c r="E14780" s="16">
        <v>87550.971648000006</v>
      </c>
      <c r="F14780" s="19">
        <v>6384.0002699999995</v>
      </c>
      <c r="G14780" s="19">
        <v>96577.619250000003</v>
      </c>
      <c r="H14780" s="19">
        <v>795.96</v>
      </c>
      <c r="I14780" s="16">
        <v>4115.7079999999996</v>
      </c>
    </row>
    <row r="14781" spans="1:9" x14ac:dyDescent="0.25">
      <c r="A14781" s="18">
        <v>45080.927083333336</v>
      </c>
      <c r="B14781" s="19">
        <v>69332.579110000006</v>
      </c>
      <c r="C14781" s="19">
        <v>174480.89478500001</v>
      </c>
      <c r="D14781" s="19">
        <v>84546.699682000006</v>
      </c>
      <c r="E14781" s="16">
        <v>86104.671352999998</v>
      </c>
      <c r="F14781" s="19">
        <v>6556.0001300000004</v>
      </c>
      <c r="G14781" s="19">
        <v>99542.712719999996</v>
      </c>
      <c r="H14781" s="19">
        <v>765.04</v>
      </c>
      <c r="I14781" s="16">
        <v>4126.9880000000003</v>
      </c>
    </row>
    <row r="14782" spans="1:9" x14ac:dyDescent="0.25">
      <c r="A14782" s="18">
        <v>45080.9375</v>
      </c>
      <c r="B14782" s="19">
        <v>62723.197246999996</v>
      </c>
      <c r="C14782" s="19">
        <v>170631.36381899999</v>
      </c>
      <c r="D14782" s="19">
        <v>81811.758496999988</v>
      </c>
      <c r="E14782" s="16">
        <v>83434.412155999991</v>
      </c>
      <c r="F14782" s="19">
        <v>7023.9998450000003</v>
      </c>
      <c r="G14782" s="19">
        <v>102989.495</v>
      </c>
      <c r="H14782" s="19">
        <v>786.76</v>
      </c>
      <c r="I14782" s="16">
        <v>4061.88</v>
      </c>
    </row>
    <row r="14783" spans="1:9" x14ac:dyDescent="0.25">
      <c r="A14783" s="18">
        <v>45080.947916666664</v>
      </c>
      <c r="B14783" s="19">
        <v>60168.138939000004</v>
      </c>
      <c r="C14783" s="19">
        <v>170074.68845699998</v>
      </c>
      <c r="D14783" s="19">
        <v>82369.400112999982</v>
      </c>
      <c r="E14783" s="16">
        <v>84004.505050999986</v>
      </c>
      <c r="F14783" s="19">
        <v>7467.999554</v>
      </c>
      <c r="G14783" s="19">
        <v>106017.44650000001</v>
      </c>
      <c r="H14783" s="19">
        <v>780.04</v>
      </c>
      <c r="I14783" s="16">
        <v>4114.5559999999996</v>
      </c>
    </row>
    <row r="14784" spans="1:9" x14ac:dyDescent="0.25">
      <c r="A14784" s="18">
        <v>45080.958333333336</v>
      </c>
      <c r="B14784" s="19">
        <v>53938.271777000002</v>
      </c>
      <c r="C14784" s="19">
        <v>165542.71293799998</v>
      </c>
      <c r="D14784" s="19">
        <v>78836.249214999989</v>
      </c>
      <c r="E14784" s="16">
        <v>80656.118384999994</v>
      </c>
      <c r="F14784" s="19">
        <v>7915.9997880000001</v>
      </c>
      <c r="G14784" s="19">
        <v>108391.6826</v>
      </c>
      <c r="H14784" s="19">
        <v>792.64</v>
      </c>
      <c r="I14784" s="16">
        <v>4119.6679999999997</v>
      </c>
    </row>
    <row r="14785" spans="1:9" x14ac:dyDescent="0.25">
      <c r="A14785" s="18">
        <v>45080.96875</v>
      </c>
      <c r="B14785" s="19">
        <v>43013.449930999996</v>
      </c>
      <c r="C14785" s="19">
        <v>165400.29653599998</v>
      </c>
      <c r="D14785" s="19">
        <v>79415.941210999968</v>
      </c>
      <c r="E14785" s="16">
        <v>81085.07633099996</v>
      </c>
      <c r="F14785" s="19">
        <v>6748.0004019999997</v>
      </c>
      <c r="G14785" s="19">
        <v>119851.4958</v>
      </c>
      <c r="H14785" s="19">
        <v>779.4</v>
      </c>
      <c r="I14785" s="16">
        <v>3995.0360000000001</v>
      </c>
    </row>
    <row r="14786" spans="1:9" x14ac:dyDescent="0.25">
      <c r="A14786" s="18">
        <v>45080.979166666664</v>
      </c>
      <c r="B14786" s="19">
        <v>40242.141593</v>
      </c>
      <c r="C14786" s="19">
        <v>163534.379954</v>
      </c>
      <c r="D14786" s="19">
        <v>78214.076239000002</v>
      </c>
      <c r="E14786" s="16">
        <v>80015.339854000005</v>
      </c>
      <c r="F14786" s="19">
        <v>6855.9998830000004</v>
      </c>
      <c r="G14786" s="19">
        <v>121259.1305</v>
      </c>
      <c r="H14786" s="19">
        <v>771.28</v>
      </c>
      <c r="I14786" s="16">
        <v>4054.6840000000002</v>
      </c>
    </row>
    <row r="14787" spans="1:9" x14ac:dyDescent="0.25">
      <c r="A14787" s="18">
        <v>45080.989583333336</v>
      </c>
      <c r="B14787" s="19">
        <v>46200.596606999999</v>
      </c>
      <c r="C14787" s="19">
        <v>164927.51688700001</v>
      </c>
      <c r="D14787" s="19">
        <v>79695.697474000015</v>
      </c>
      <c r="E14787" s="16">
        <v>81386.737178000025</v>
      </c>
      <c r="F14787" s="19">
        <v>7256.0000920000002</v>
      </c>
      <c r="G14787" s="19">
        <v>116542.98</v>
      </c>
      <c r="H14787" s="19">
        <v>795.52</v>
      </c>
      <c r="I14787" s="16">
        <v>4024.4360000000001</v>
      </c>
    </row>
    <row r="14788" spans="1:9" x14ac:dyDescent="0.25">
      <c r="A14788" s="18">
        <v>45081</v>
      </c>
      <c r="B14788" s="19">
        <v>36147.080449000001</v>
      </c>
      <c r="C14788" s="19">
        <v>160708.57344100002</v>
      </c>
      <c r="D14788" s="19">
        <v>75961.244349000015</v>
      </c>
      <c r="E14788" s="16">
        <v>77849.688163000028</v>
      </c>
      <c r="F14788" s="19">
        <v>8640.0002829999994</v>
      </c>
      <c r="G14788" s="19">
        <v>122181.9915</v>
      </c>
      <c r="H14788" s="19">
        <v>777.04</v>
      </c>
      <c r="I14788" s="16">
        <v>4000.2240000000002</v>
      </c>
    </row>
    <row r="14789" spans="1:9" x14ac:dyDescent="0.25">
      <c r="A14789" s="18">
        <v>45081.010416666664</v>
      </c>
      <c r="B14789" s="19">
        <v>30236.257024999999</v>
      </c>
      <c r="C14789" s="19">
        <v>156504.251583</v>
      </c>
      <c r="D14789" s="19">
        <v>72926.01133400001</v>
      </c>
      <c r="E14789" s="16">
        <v>74913.775334000005</v>
      </c>
      <c r="F14789" s="19">
        <v>9887.9997189999995</v>
      </c>
      <c r="G14789" s="19">
        <v>123535.1415</v>
      </c>
      <c r="H14789" s="19">
        <v>792.16</v>
      </c>
      <c r="I14789" s="16">
        <v>4000.8919999999998</v>
      </c>
    </row>
    <row r="14790" spans="1:9" x14ac:dyDescent="0.25">
      <c r="A14790" s="18">
        <v>45081.020833333336</v>
      </c>
      <c r="B14790" s="19">
        <v>31008.11563</v>
      </c>
      <c r="C14790" s="19">
        <v>151953.72532500001</v>
      </c>
      <c r="D14790" s="19">
        <v>68527.35517000001</v>
      </c>
      <c r="E14790" s="16">
        <v>70508.107170000018</v>
      </c>
      <c r="F14790" s="19">
        <v>9620.0001400000001</v>
      </c>
      <c r="G14790" s="19">
        <v>118215.5561</v>
      </c>
      <c r="H14790" s="19">
        <v>766.44</v>
      </c>
      <c r="I14790" s="16">
        <v>3998.0079999999998</v>
      </c>
    </row>
    <row r="14791" spans="1:9" x14ac:dyDescent="0.25">
      <c r="A14791" s="18">
        <v>45081.03125</v>
      </c>
      <c r="B14791" s="19">
        <v>26896.830140000002</v>
      </c>
      <c r="C14791" s="19">
        <v>148145.80811499999</v>
      </c>
      <c r="D14791" s="19">
        <v>65463.935304999999</v>
      </c>
      <c r="E14791" s="16">
        <v>67470.723305000007</v>
      </c>
      <c r="F14791" s="19">
        <v>8468.0004580000004</v>
      </c>
      <c r="G14791" s="19">
        <v>117296.0729</v>
      </c>
      <c r="H14791" s="19">
        <v>788.32</v>
      </c>
      <c r="I14791" s="16">
        <v>4029.424</v>
      </c>
    </row>
    <row r="14792" spans="1:9" x14ac:dyDescent="0.25">
      <c r="A14792" s="18">
        <v>45081.041666666664</v>
      </c>
      <c r="B14792" s="19">
        <v>25649.026327</v>
      </c>
      <c r="C14792" s="19">
        <v>145203.29647500001</v>
      </c>
      <c r="D14792" s="19">
        <v>62448.266437000006</v>
      </c>
      <c r="E14792" s="16">
        <v>64470.402437000012</v>
      </c>
      <c r="F14792" s="19">
        <v>7979.9999449999996</v>
      </c>
      <c r="G14792" s="19">
        <v>116193.89</v>
      </c>
      <c r="H14792" s="19">
        <v>776.32</v>
      </c>
      <c r="I14792" s="16">
        <v>4028.8919999999998</v>
      </c>
    </row>
    <row r="14793" spans="1:9" x14ac:dyDescent="0.25">
      <c r="A14793" s="18">
        <v>45081.052083333336</v>
      </c>
      <c r="B14793" s="19">
        <v>22305.506912000001</v>
      </c>
      <c r="C14793" s="19">
        <v>141945.86562999999</v>
      </c>
      <c r="D14793" s="19">
        <v>59651.269707999985</v>
      </c>
      <c r="E14793" s="16">
        <v>61685.181707999982</v>
      </c>
      <c r="F14793" s="19">
        <v>9035.9995190000009</v>
      </c>
      <c r="G14793" s="19">
        <v>116588.5333</v>
      </c>
      <c r="H14793" s="19">
        <v>795.4</v>
      </c>
      <c r="I14793" s="16">
        <v>4036.096</v>
      </c>
    </row>
    <row r="14794" spans="1:9" x14ac:dyDescent="0.25">
      <c r="A14794" s="18">
        <v>45081.0625</v>
      </c>
      <c r="B14794" s="19">
        <v>20681.716325999998</v>
      </c>
      <c r="C14794" s="19">
        <v>138341.91414000001</v>
      </c>
      <c r="D14794" s="19">
        <v>57294.553782000017</v>
      </c>
      <c r="E14794" s="16">
        <v>59480.03378200002</v>
      </c>
      <c r="F14794" s="19">
        <v>8411.9995259999996</v>
      </c>
      <c r="G14794" s="19">
        <v>115632.81449999999</v>
      </c>
      <c r="H14794" s="19">
        <v>773.8</v>
      </c>
      <c r="I14794" s="16">
        <v>4189.2960000000003</v>
      </c>
    </row>
    <row r="14795" spans="1:9" x14ac:dyDescent="0.25">
      <c r="A14795" s="18">
        <v>45081.072916666664</v>
      </c>
      <c r="B14795" s="19">
        <v>21897.561827999998</v>
      </c>
      <c r="C14795" s="19">
        <v>136044.33605300001</v>
      </c>
      <c r="D14795" s="19">
        <v>54758.753850000008</v>
      </c>
      <c r="E14795" s="16">
        <v>56899.473850000002</v>
      </c>
      <c r="F14795" s="19">
        <v>7748.0003379999998</v>
      </c>
      <c r="G14795" s="19">
        <v>112804.7176</v>
      </c>
      <c r="H14795" s="19">
        <v>775.48</v>
      </c>
      <c r="I14795" s="16">
        <v>4165.38</v>
      </c>
    </row>
    <row r="14796" spans="1:9" x14ac:dyDescent="0.25">
      <c r="A14796" s="18">
        <v>45081.083333333336</v>
      </c>
      <c r="B14796" s="19">
        <v>22037.542710999998</v>
      </c>
      <c r="C14796" s="19">
        <v>134533.383787</v>
      </c>
      <c r="D14796" s="19">
        <v>53963.656058</v>
      </c>
      <c r="E14796" s="16">
        <v>56133.412058000002</v>
      </c>
      <c r="F14796" s="19">
        <v>7007.9996709999996</v>
      </c>
      <c r="G14796" s="19">
        <v>110811.2988</v>
      </c>
      <c r="H14796" s="19">
        <v>790.6</v>
      </c>
      <c r="I14796" s="16">
        <v>4164.22</v>
      </c>
    </row>
    <row r="14797" spans="1:9" x14ac:dyDescent="0.25">
      <c r="A14797" s="18">
        <v>45081.09375</v>
      </c>
      <c r="B14797" s="19">
        <v>24317.225637000003</v>
      </c>
      <c r="C14797" s="19">
        <v>133316.264486</v>
      </c>
      <c r="D14797" s="19">
        <v>52899.385290999999</v>
      </c>
      <c r="E14797" s="16">
        <v>55009.405290999995</v>
      </c>
      <c r="F14797" s="19">
        <v>7167.9996190000002</v>
      </c>
      <c r="G14797" s="19">
        <v>106496.56630000001</v>
      </c>
      <c r="H14797" s="19">
        <v>781.48</v>
      </c>
      <c r="I14797" s="16">
        <v>4108.7160000000003</v>
      </c>
    </row>
    <row r="14798" spans="1:9" x14ac:dyDescent="0.25">
      <c r="A14798" s="18">
        <v>45081.104166666664</v>
      </c>
      <c r="B14798" s="19">
        <v>23897.286283999998</v>
      </c>
      <c r="C14798" s="19">
        <v>133106.11855099999</v>
      </c>
      <c r="D14798" s="19">
        <v>51816.734228999987</v>
      </c>
      <c r="E14798" s="16">
        <v>53888.998228999983</v>
      </c>
      <c r="F14798" s="19">
        <v>7107.9995250000002</v>
      </c>
      <c r="G14798" s="19">
        <v>106903.2804</v>
      </c>
      <c r="H14798" s="19">
        <v>788.44</v>
      </c>
      <c r="I14798" s="16">
        <v>4076.056</v>
      </c>
    </row>
    <row r="14799" spans="1:9" x14ac:dyDescent="0.25">
      <c r="A14799" s="18">
        <v>45081.114583333336</v>
      </c>
      <c r="B14799" s="19">
        <v>20997.677383000002</v>
      </c>
      <c r="C14799" s="19">
        <v>131777.933674</v>
      </c>
      <c r="D14799" s="19">
        <v>51158.000570999997</v>
      </c>
      <c r="E14799" s="16">
        <v>53224.092571000001</v>
      </c>
      <c r="F14799" s="19">
        <v>6128.0000899999995</v>
      </c>
      <c r="G14799" s="19">
        <v>109015.35460000001</v>
      </c>
      <c r="H14799" s="19">
        <v>764.72</v>
      </c>
      <c r="I14799" s="16">
        <v>4063.3760000000002</v>
      </c>
    </row>
    <row r="14800" spans="1:9" x14ac:dyDescent="0.25">
      <c r="A14800" s="18">
        <v>45081.125</v>
      </c>
      <c r="B14800" s="19">
        <v>23113.397586999999</v>
      </c>
      <c r="C14800" s="19">
        <v>130979.77618900001</v>
      </c>
      <c r="D14800" s="19">
        <v>50689.655555000012</v>
      </c>
      <c r="E14800" s="16">
        <v>52775.203555000015</v>
      </c>
      <c r="F14800" s="19">
        <v>6524.000274</v>
      </c>
      <c r="G14800" s="19">
        <v>106129.9422</v>
      </c>
      <c r="H14800" s="19">
        <v>791.56</v>
      </c>
      <c r="I14800" s="16">
        <v>4082.84</v>
      </c>
    </row>
    <row r="14801" spans="1:9" x14ac:dyDescent="0.25">
      <c r="A14801" s="18">
        <v>45081.135416666664</v>
      </c>
      <c r="B14801" s="19">
        <v>28836.505499999999</v>
      </c>
      <c r="C14801" s="19">
        <v>131107.31554899999</v>
      </c>
      <c r="D14801" s="19">
        <v>50610.691662999991</v>
      </c>
      <c r="E14801" s="16">
        <v>52655.779662999987</v>
      </c>
      <c r="F14801" s="19">
        <v>6448.0001320000001</v>
      </c>
      <c r="G14801" s="19">
        <v>100056.2121</v>
      </c>
      <c r="H14801" s="19">
        <v>776.2</v>
      </c>
      <c r="I14801" s="16">
        <v>4055.4119999999998</v>
      </c>
    </row>
    <row r="14802" spans="1:9" x14ac:dyDescent="0.25">
      <c r="A14802" s="18">
        <v>45081.145833333336</v>
      </c>
      <c r="B14802" s="19">
        <v>33147.703200000004</v>
      </c>
      <c r="C14802" s="19">
        <v>130207.21000500002</v>
      </c>
      <c r="D14802" s="19">
        <v>50220.600339000026</v>
      </c>
      <c r="E14802" s="16">
        <v>52284.704339000025</v>
      </c>
      <c r="F14802" s="19">
        <v>6359.999511</v>
      </c>
      <c r="G14802" s="19">
        <v>94631.972269999998</v>
      </c>
      <c r="H14802" s="19">
        <v>795.16</v>
      </c>
      <c r="I14802" s="16">
        <v>4074.8679999999999</v>
      </c>
    </row>
    <row r="14803" spans="1:9" x14ac:dyDescent="0.25">
      <c r="A14803" s="18">
        <v>45081.15625</v>
      </c>
      <c r="B14803" s="19">
        <v>37126.865209999996</v>
      </c>
      <c r="C14803" s="19">
        <v>130082.53887</v>
      </c>
      <c r="D14803" s="19">
        <v>49807.693791000005</v>
      </c>
      <c r="E14803" s="16">
        <v>51880.713791000002</v>
      </c>
      <c r="F14803" s="19">
        <v>6140.0004220000001</v>
      </c>
      <c r="G14803" s="19">
        <v>89846.354340000005</v>
      </c>
      <c r="H14803" s="19">
        <v>768.68</v>
      </c>
      <c r="I14803" s="16">
        <v>4079.8560000000002</v>
      </c>
    </row>
    <row r="14804" spans="1:9" x14ac:dyDescent="0.25">
      <c r="A14804" s="18">
        <v>45081.166666666664</v>
      </c>
      <c r="B14804" s="19">
        <v>39398.343497999995</v>
      </c>
      <c r="C14804" s="19">
        <v>130140.653544</v>
      </c>
      <c r="D14804" s="19">
        <v>49705.744461000002</v>
      </c>
      <c r="E14804" s="16">
        <v>51868.492461000002</v>
      </c>
      <c r="F14804" s="19">
        <v>6052.0001860000002</v>
      </c>
      <c r="G14804" s="19">
        <v>87513.822480000003</v>
      </c>
      <c r="H14804" s="19">
        <v>780.52</v>
      </c>
      <c r="I14804" s="16">
        <v>4151.66</v>
      </c>
    </row>
    <row r="14805" spans="1:9" x14ac:dyDescent="0.25">
      <c r="A14805" s="18">
        <v>45081.177083333336</v>
      </c>
      <c r="B14805" s="19">
        <v>41685.786642999999</v>
      </c>
      <c r="C14805" s="19">
        <v>130876.81518200001</v>
      </c>
      <c r="D14805" s="19">
        <v>50156.607786</v>
      </c>
      <c r="E14805" s="16">
        <v>52322.487785999998</v>
      </c>
      <c r="F14805" s="19">
        <v>5379.9997569999996</v>
      </c>
      <c r="G14805" s="19">
        <v>85733.109280000004</v>
      </c>
      <c r="H14805" s="19">
        <v>785.2</v>
      </c>
      <c r="I14805" s="16">
        <v>4168.0919999999996</v>
      </c>
    </row>
    <row r="14806" spans="1:9" x14ac:dyDescent="0.25">
      <c r="A14806" s="18">
        <v>45081.1875</v>
      </c>
      <c r="B14806" s="19">
        <v>42125.675945000003</v>
      </c>
      <c r="C14806" s="19">
        <v>130158.937223</v>
      </c>
      <c r="D14806" s="19">
        <v>50442.650480000004</v>
      </c>
      <c r="E14806" s="16">
        <v>52578.506480000004</v>
      </c>
      <c r="F14806" s="19">
        <v>5419.9996629999996</v>
      </c>
      <c r="G14806" s="19">
        <v>84765.035470000003</v>
      </c>
      <c r="H14806" s="19">
        <v>786.16</v>
      </c>
      <c r="I14806" s="16">
        <v>4145.8519999999999</v>
      </c>
    </row>
    <row r="14807" spans="1:9" x14ac:dyDescent="0.25">
      <c r="A14807" s="18">
        <v>45081.197916666664</v>
      </c>
      <c r="B14807" s="19">
        <v>46720.451355999998</v>
      </c>
      <c r="C14807" s="19">
        <v>130843.75037000001</v>
      </c>
      <c r="D14807" s="19">
        <v>50729.723206000017</v>
      </c>
      <c r="E14807" s="16">
        <v>52906.19120600001</v>
      </c>
      <c r="F14807" s="19">
        <v>5415.9997579999999</v>
      </c>
      <c r="G14807" s="19">
        <v>81304.9038</v>
      </c>
      <c r="H14807" s="19">
        <v>784.12</v>
      </c>
      <c r="I14807" s="16">
        <v>4180.1639999999998</v>
      </c>
    </row>
    <row r="14808" spans="1:9" x14ac:dyDescent="0.25">
      <c r="A14808" s="18">
        <v>45081.208333333336</v>
      </c>
      <c r="B14808" s="19">
        <v>49431.669560000002</v>
      </c>
      <c r="C14808" s="19">
        <v>130237.01896900001</v>
      </c>
      <c r="D14808" s="19">
        <v>50809.919745000014</v>
      </c>
      <c r="E14808" s="16">
        <v>52985.199745000013</v>
      </c>
      <c r="F14808" s="19">
        <v>5008.0000300000002</v>
      </c>
      <c r="G14808" s="19">
        <v>77978.241869999998</v>
      </c>
      <c r="H14808" s="19">
        <v>767.8</v>
      </c>
      <c r="I14808" s="16">
        <v>4167.3959999999997</v>
      </c>
    </row>
    <row r="14809" spans="1:9" x14ac:dyDescent="0.25">
      <c r="A14809" s="18">
        <v>45081.21875</v>
      </c>
      <c r="B14809" s="19">
        <v>50499.348952</v>
      </c>
      <c r="C14809" s="19">
        <v>128803.75008</v>
      </c>
      <c r="D14809" s="19">
        <v>49554.425776999989</v>
      </c>
      <c r="E14809" s="16">
        <v>51689.21377699999</v>
      </c>
      <c r="F14809" s="19">
        <v>4355.9995049999998</v>
      </c>
      <c r="G14809" s="19">
        <v>75656.873460000003</v>
      </c>
      <c r="H14809" s="19">
        <v>794.92</v>
      </c>
      <c r="I14809" s="16">
        <v>4129.0079999999998</v>
      </c>
    </row>
    <row r="14810" spans="1:9" x14ac:dyDescent="0.25">
      <c r="A14810" s="18">
        <v>45081.229166666664</v>
      </c>
      <c r="B14810" s="19">
        <v>45468.797653000001</v>
      </c>
      <c r="C14810" s="19">
        <v>126210.951478</v>
      </c>
      <c r="D14810" s="19">
        <v>47769.959851</v>
      </c>
      <c r="E14810" s="16">
        <v>49931.126316000002</v>
      </c>
      <c r="F14810" s="19">
        <v>4603.9998880000003</v>
      </c>
      <c r="G14810" s="19">
        <v>78338.260060000001</v>
      </c>
      <c r="H14810" s="19">
        <v>776.2</v>
      </c>
      <c r="I14810" s="16">
        <v>4170.4704650000003</v>
      </c>
    </row>
    <row r="14811" spans="1:9" x14ac:dyDescent="0.25">
      <c r="A14811" s="18">
        <v>45081.239583333336</v>
      </c>
      <c r="B14811" s="19">
        <v>39118.408761999999</v>
      </c>
      <c r="C14811" s="19">
        <v>122508.67568300001</v>
      </c>
      <c r="D14811" s="19">
        <v>46029.586295000008</v>
      </c>
      <c r="E14811" s="16">
        <v>49348.328766000006</v>
      </c>
      <c r="F14811" s="19">
        <v>5491.9995120000003</v>
      </c>
      <c r="G14811" s="19">
        <v>81255.727580000006</v>
      </c>
      <c r="H14811" s="19">
        <v>793.52</v>
      </c>
      <c r="I14811" s="16">
        <v>5361.0584710000003</v>
      </c>
    </row>
    <row r="14812" spans="1:9" x14ac:dyDescent="0.25">
      <c r="A14812" s="18">
        <v>45081.25</v>
      </c>
      <c r="B14812" s="19">
        <v>33555.622231000001</v>
      </c>
      <c r="C14812" s="19">
        <v>118147.276598</v>
      </c>
      <c r="D14812" s="19">
        <v>42592.70565199999</v>
      </c>
      <c r="E14812" s="16">
        <v>49207.233157999988</v>
      </c>
      <c r="F14812" s="19">
        <v>5208.0001700000003</v>
      </c>
      <c r="G14812" s="19">
        <v>82639.387210000001</v>
      </c>
      <c r="H14812" s="19">
        <v>765.74</v>
      </c>
      <c r="I14812" s="16">
        <v>8657.4155059999994</v>
      </c>
    </row>
    <row r="14813" spans="1:9" x14ac:dyDescent="0.25">
      <c r="A14813" s="18">
        <v>45081.260416666664</v>
      </c>
      <c r="B14813" s="19">
        <v>27304.763195</v>
      </c>
      <c r="C14813" s="19">
        <v>114737.31198299999</v>
      </c>
      <c r="D14813" s="19">
        <v>39334.329953999993</v>
      </c>
      <c r="E14813" s="16">
        <v>50303.323733999998</v>
      </c>
      <c r="F14813" s="19">
        <v>5515.9998450000003</v>
      </c>
      <c r="G14813" s="19">
        <v>85636.604579999999</v>
      </c>
      <c r="H14813" s="19">
        <v>789.452</v>
      </c>
      <c r="I14813" s="16">
        <v>13023.12578</v>
      </c>
    </row>
    <row r="14814" spans="1:9" x14ac:dyDescent="0.25">
      <c r="A14814" s="18">
        <v>45081.270833333336</v>
      </c>
      <c r="B14814" s="19">
        <v>17578.073214</v>
      </c>
      <c r="C14814" s="19">
        <v>109085.228604</v>
      </c>
      <c r="D14814" s="19">
        <v>34169.600468999997</v>
      </c>
      <c r="E14814" s="16">
        <v>49967.922528999996</v>
      </c>
      <c r="F14814" s="19">
        <v>5028.00018</v>
      </c>
      <c r="G14814" s="19">
        <v>90121.632679999995</v>
      </c>
      <c r="H14814" s="19">
        <v>784.99199999999996</v>
      </c>
      <c r="I14814" s="16">
        <v>17838.106059999998</v>
      </c>
    </row>
    <row r="14815" spans="1:9" x14ac:dyDescent="0.25">
      <c r="A14815" s="18">
        <v>45081.28125</v>
      </c>
      <c r="B14815" s="19">
        <v>6578.8702399999993</v>
      </c>
      <c r="C14815" s="19">
        <v>102239.27665</v>
      </c>
      <c r="D14815" s="19">
        <v>28346.013070999994</v>
      </c>
      <c r="E14815" s="16">
        <v>51240.048851</v>
      </c>
      <c r="F14815" s="19">
        <v>4708.0000849999997</v>
      </c>
      <c r="G14815" s="19">
        <v>94458.406409999996</v>
      </c>
      <c r="H14815" s="19">
        <v>799.50400000000002</v>
      </c>
      <c r="I14815" s="16">
        <v>24920.743780000001</v>
      </c>
    </row>
    <row r="14816" spans="1:9" x14ac:dyDescent="0.25">
      <c r="A14816" s="18">
        <v>45081.291666666664</v>
      </c>
      <c r="B14816" s="19">
        <v>-6301.1194610000002</v>
      </c>
      <c r="C14816" s="19">
        <v>93356.093969000009</v>
      </c>
      <c r="D14816" s="19">
        <v>20752.674209000004</v>
      </c>
      <c r="E14816" s="16">
        <v>51324.561199000003</v>
      </c>
      <c r="F14816" s="19">
        <v>4947.9996510000001</v>
      </c>
      <c r="G14816" s="19">
        <v>99015.213430000003</v>
      </c>
      <c r="H14816" s="19">
        <v>772.97199999999998</v>
      </c>
      <c r="I14816" s="16">
        <v>32584.610990000001</v>
      </c>
    </row>
    <row r="14817" spans="1:9" x14ac:dyDescent="0.25">
      <c r="A14817" s="18">
        <v>45081.302083333336</v>
      </c>
      <c r="B14817" s="19">
        <v>-18145.987757999999</v>
      </c>
      <c r="C14817" s="19">
        <v>85531.466241999995</v>
      </c>
      <c r="D14817" s="19">
        <v>14136.001951999993</v>
      </c>
      <c r="E14817" s="16">
        <v>53124.919751999987</v>
      </c>
      <c r="F14817" s="19">
        <v>4064.0000730000002</v>
      </c>
      <c r="G14817" s="19">
        <v>103875.454</v>
      </c>
      <c r="H14817" s="19">
        <v>815.79200000000003</v>
      </c>
      <c r="I14817" s="16">
        <v>41016.429799999998</v>
      </c>
    </row>
    <row r="14818" spans="1:9" x14ac:dyDescent="0.25">
      <c r="A14818" s="18">
        <v>45081.3125</v>
      </c>
      <c r="B14818" s="19">
        <v>-33956.459482999999</v>
      </c>
      <c r="C14818" s="19">
        <v>73460.729217</v>
      </c>
      <c r="D14818" s="19">
        <v>3619.1456619999958</v>
      </c>
      <c r="E14818" s="16">
        <v>55258.298051999998</v>
      </c>
      <c r="F14818" s="19">
        <v>3295.99964</v>
      </c>
      <c r="G14818" s="19">
        <v>108775.1887</v>
      </c>
      <c r="H14818" s="19">
        <v>824.83199999999999</v>
      </c>
      <c r="I14818" s="16">
        <v>53608.644390000001</v>
      </c>
    </row>
    <row r="14819" spans="1:9" x14ac:dyDescent="0.25">
      <c r="A14819" s="18">
        <v>45081.322916666664</v>
      </c>
      <c r="B14819" s="19">
        <v>-47927.891234000002</v>
      </c>
      <c r="C14819" s="19">
        <v>62165.398465999991</v>
      </c>
      <c r="D14819" s="19">
        <v>-7107.5503060000037</v>
      </c>
      <c r="E14819" s="16">
        <v>56951.307733999987</v>
      </c>
      <c r="F14819" s="19">
        <v>2768.0000140000002</v>
      </c>
      <c r="G14819" s="19">
        <v>112611.28969999999</v>
      </c>
      <c r="H14819" s="19">
        <v>842.15200000000004</v>
      </c>
      <c r="I14819" s="16">
        <v>66035.230039999995</v>
      </c>
    </row>
    <row r="14820" spans="1:9" x14ac:dyDescent="0.25">
      <c r="A14820" s="18">
        <v>45081.333333333336</v>
      </c>
      <c r="B14820" s="19">
        <v>-65673.939234999998</v>
      </c>
      <c r="C14820" s="19">
        <v>48061.348565000008</v>
      </c>
      <c r="D14820" s="19">
        <v>-21178.844314999995</v>
      </c>
      <c r="E14820" s="16">
        <v>66035.108204999997</v>
      </c>
      <c r="F14820" s="19">
        <v>2147.9999640000001</v>
      </c>
      <c r="G14820" s="19">
        <v>117493.28780000001</v>
      </c>
      <c r="H14820" s="19">
        <v>851.84</v>
      </c>
      <c r="I14820" s="16">
        <v>89226.836519999997</v>
      </c>
    </row>
    <row r="14821" spans="1:9" x14ac:dyDescent="0.25">
      <c r="A14821" s="18">
        <v>45081.34375</v>
      </c>
      <c r="B14821" s="19">
        <v>-83930.132507999995</v>
      </c>
      <c r="C14821" s="19">
        <v>34570.969192000004</v>
      </c>
      <c r="D14821" s="19">
        <v>-34314.468705999992</v>
      </c>
      <c r="E14821" s="16">
        <v>69408.16629400001</v>
      </c>
      <c r="F14821" s="19">
        <v>1020.0002930000001</v>
      </c>
      <c r="G14821" s="19">
        <v>123755.1017</v>
      </c>
      <c r="H14821" s="19">
        <v>882.24400000000003</v>
      </c>
      <c r="I14821" s="16">
        <v>105738.663</v>
      </c>
    </row>
    <row r="14822" spans="1:9" x14ac:dyDescent="0.25">
      <c r="A14822" s="18">
        <v>45081.354166666664</v>
      </c>
      <c r="B14822" s="19">
        <v>-106763.195133</v>
      </c>
      <c r="C14822" s="19">
        <v>18097.763367000007</v>
      </c>
      <c r="D14822" s="19">
        <v>-49663.915646999987</v>
      </c>
      <c r="E14822" s="16">
        <v>71590.900953000004</v>
      </c>
      <c r="F14822" s="19">
        <v>800.00000699999998</v>
      </c>
      <c r="G14822" s="19">
        <v>131626.95850000001</v>
      </c>
      <c r="H14822" s="19">
        <v>905.33199999999999</v>
      </c>
      <c r="I14822" s="16">
        <v>123240.5606</v>
      </c>
    </row>
    <row r="14823" spans="1:9" x14ac:dyDescent="0.25">
      <c r="A14823" s="18">
        <v>45081.364583333336</v>
      </c>
      <c r="B14823" s="19">
        <v>-128074.208811</v>
      </c>
      <c r="C14823" s="19">
        <v>1667.2126890000072</v>
      </c>
      <c r="D14823" s="19">
        <v>-66513.664693999992</v>
      </c>
      <c r="E14823" s="16">
        <v>78753.711007000005</v>
      </c>
      <c r="F14823" s="19">
        <v>744.00019799999995</v>
      </c>
      <c r="G14823" s="19">
        <v>138075.4215</v>
      </c>
      <c r="H14823" s="19">
        <v>941.22</v>
      </c>
      <c r="I14823" s="16">
        <v>147353.29579999999</v>
      </c>
    </row>
    <row r="14824" spans="1:9" x14ac:dyDescent="0.25">
      <c r="A14824" s="18">
        <v>45081.375</v>
      </c>
      <c r="B14824" s="19">
        <v>-152214.507759</v>
      </c>
      <c r="C14824" s="19">
        <v>-13262.874758999998</v>
      </c>
      <c r="D14824" s="19">
        <v>-82034.333725000004</v>
      </c>
      <c r="E14824" s="16">
        <v>80559.307853000006</v>
      </c>
      <c r="F14824" s="19">
        <v>504.00000999999997</v>
      </c>
      <c r="G14824" s="19">
        <v>148745.633</v>
      </c>
      <c r="H14824" s="19">
        <v>933.83199999999999</v>
      </c>
      <c r="I14824" s="16">
        <v>164776.03820000001</v>
      </c>
    </row>
    <row r="14825" spans="1:9" x14ac:dyDescent="0.25">
      <c r="A14825" s="18">
        <v>45081.385416666664</v>
      </c>
      <c r="B14825" s="19">
        <v>-176254.19680899999</v>
      </c>
      <c r="C14825" s="19">
        <v>-28764.400808999984</v>
      </c>
      <c r="D14825" s="19">
        <v>-96816.061807999984</v>
      </c>
      <c r="E14825" s="16">
        <v>78677.37747500003</v>
      </c>
      <c r="F14825" s="19">
        <v>407.99981700000001</v>
      </c>
      <c r="G14825" s="19">
        <v>158911.796</v>
      </c>
      <c r="H14825" s="19">
        <v>923.73199999999997</v>
      </c>
      <c r="I14825" s="16">
        <v>177616.31020000001</v>
      </c>
    </row>
    <row r="14826" spans="1:9" x14ac:dyDescent="0.25">
      <c r="A14826" s="18">
        <v>45081.395833333336</v>
      </c>
      <c r="B14826" s="19">
        <v>-200097.11651600001</v>
      </c>
      <c r="C14826" s="19">
        <v>-44383.568016000005</v>
      </c>
      <c r="D14826" s="19">
        <v>-113914.219364</v>
      </c>
      <c r="E14826" s="16">
        <v>87388.319233999995</v>
      </c>
      <c r="F14826" s="19">
        <v>152.00005200000001</v>
      </c>
      <c r="G14826" s="19">
        <v>168915.5485</v>
      </c>
      <c r="H14826" s="19">
        <v>926.86400000000003</v>
      </c>
      <c r="I14826" s="16">
        <v>203842.11809999999</v>
      </c>
    </row>
    <row r="14827" spans="1:9" x14ac:dyDescent="0.25">
      <c r="A14827" s="18">
        <v>45081.40625</v>
      </c>
      <c r="B14827" s="19">
        <v>-223875.36038300002</v>
      </c>
      <c r="C14827" s="19">
        <v>-60516.442283000011</v>
      </c>
      <c r="D14827" s="19">
        <v>-129621.855089</v>
      </c>
      <c r="E14827" s="16">
        <v>85288.484153000012</v>
      </c>
      <c r="F14827" s="19">
        <v>164.000148</v>
      </c>
      <c r="G14827" s="19">
        <v>178372.91810000001</v>
      </c>
      <c r="H14827" s="19">
        <v>1013.672</v>
      </c>
      <c r="I14827" s="16">
        <v>217365.71290000001</v>
      </c>
    </row>
    <row r="14828" spans="1:9" x14ac:dyDescent="0.25">
      <c r="A14828" s="18">
        <v>45081.416666666664</v>
      </c>
      <c r="B14828" s="19">
        <v>-242785.83488499999</v>
      </c>
      <c r="C14828" s="19">
        <v>-75185.381784999976</v>
      </c>
      <c r="D14828" s="19">
        <v>-143950.51285499998</v>
      </c>
      <c r="E14828" s="16">
        <v>85797.879319000014</v>
      </c>
      <c r="F14828" s="19">
        <v>0</v>
      </c>
      <c r="G14828" s="19">
        <v>184446.45310000001</v>
      </c>
      <c r="H14828" s="19">
        <v>975.25199999999995</v>
      </c>
      <c r="I14828" s="16">
        <v>232217.147</v>
      </c>
    </row>
    <row r="14829" spans="1:9" x14ac:dyDescent="0.25">
      <c r="A14829" s="18">
        <v>45081.427083333336</v>
      </c>
      <c r="B14829" s="19">
        <v>-267780.11842699995</v>
      </c>
      <c r="C14829" s="19">
        <v>-89834.476126999944</v>
      </c>
      <c r="D14829" s="19">
        <v>-158280.40696899995</v>
      </c>
      <c r="E14829" s="16">
        <v>87495.21722200005</v>
      </c>
      <c r="F14829" s="19">
        <v>164.000148</v>
      </c>
      <c r="G14829" s="19">
        <v>196039.64230000001</v>
      </c>
      <c r="H14829" s="19">
        <v>1040.252</v>
      </c>
      <c r="I14829" s="16">
        <v>248415.28409999999</v>
      </c>
    </row>
    <row r="14830" spans="1:9" x14ac:dyDescent="0.25">
      <c r="A14830" s="18">
        <v>45081.4375</v>
      </c>
      <c r="B14830" s="19">
        <v>-286735.652038</v>
      </c>
      <c r="C14830" s="19">
        <v>-101834.39983800001</v>
      </c>
      <c r="D14830" s="19">
        <v>-170506.51001800003</v>
      </c>
      <c r="E14830" s="16">
        <v>84084.061654999983</v>
      </c>
      <c r="F14830" s="19">
        <v>399.99996399999998</v>
      </c>
      <c r="G14830" s="19">
        <v>204463.25219999999</v>
      </c>
      <c r="H14830" s="19">
        <v>1025.8720000000001</v>
      </c>
      <c r="I14830" s="16">
        <v>257037.4345</v>
      </c>
    </row>
    <row r="14831" spans="1:9" x14ac:dyDescent="0.25">
      <c r="A14831" s="18">
        <v>45081.447916666664</v>
      </c>
      <c r="B14831" s="19">
        <v>-305529.04445099999</v>
      </c>
      <c r="C14831" s="19">
        <v>-113868.46262399999</v>
      </c>
      <c r="D14831" s="19">
        <v>-182884.46238400001</v>
      </c>
      <c r="E14831" s="16">
        <v>88706.899797999999</v>
      </c>
      <c r="F14831" s="19">
        <v>1239.99954</v>
      </c>
      <c r="G14831" s="19">
        <v>212021.7133</v>
      </c>
      <c r="H14831" s="19">
        <v>1048.3920000000001</v>
      </c>
      <c r="I14831" s="16">
        <v>274294.2524</v>
      </c>
    </row>
    <row r="14832" spans="1:9" x14ac:dyDescent="0.25">
      <c r="A14832" s="18">
        <v>45081.458333333336</v>
      </c>
      <c r="B14832" s="19">
        <v>-322104.253379</v>
      </c>
      <c r="C14832" s="19">
        <v>-124119.90558300001</v>
      </c>
      <c r="D14832" s="19">
        <v>-193326.472148</v>
      </c>
      <c r="E14832" s="16">
        <v>88277.415336000005</v>
      </c>
      <c r="F14832" s="19">
        <v>1496.0000709999999</v>
      </c>
      <c r="G14832" s="19">
        <v>219511.66409999999</v>
      </c>
      <c r="H14832" s="19">
        <v>1070.6600000000001</v>
      </c>
      <c r="I14832" s="16">
        <v>284276.97810000001</v>
      </c>
    </row>
    <row r="14833" spans="1:9" x14ac:dyDescent="0.25">
      <c r="A14833" s="18">
        <v>45081.46875</v>
      </c>
      <c r="B14833" s="19">
        <v>-334047.76342100004</v>
      </c>
      <c r="C14833" s="19">
        <v>-131525.89548600002</v>
      </c>
      <c r="D14833" s="19">
        <v>-201436.11913600002</v>
      </c>
      <c r="E14833" s="16">
        <v>89893.810984999989</v>
      </c>
      <c r="F14833" s="19">
        <v>1216.0003039999999</v>
      </c>
      <c r="G14833" s="19">
        <v>225521.31630000001</v>
      </c>
      <c r="H14833" s="19">
        <v>1072.92</v>
      </c>
      <c r="I14833" s="16">
        <v>294119.98330000002</v>
      </c>
    </row>
    <row r="14834" spans="1:9" x14ac:dyDescent="0.25">
      <c r="A14834" s="18">
        <v>45081.479166666664</v>
      </c>
      <c r="B14834" s="19">
        <v>-344925.92127499997</v>
      </c>
      <c r="C14834" s="19">
        <v>-137139.29735299997</v>
      </c>
      <c r="D14834" s="19">
        <v>-208361.83624699997</v>
      </c>
      <c r="E14834" s="16">
        <v>91418.710656000039</v>
      </c>
      <c r="F14834" s="19">
        <v>1320.000399</v>
      </c>
      <c r="G14834" s="19">
        <v>231641.01920000001</v>
      </c>
      <c r="H14834" s="19">
        <v>1080.3720000000001</v>
      </c>
      <c r="I14834" s="16">
        <v>302647.8971</v>
      </c>
    </row>
    <row r="14835" spans="1:9" x14ac:dyDescent="0.25">
      <c r="A14835" s="18">
        <v>45081.489583333336</v>
      </c>
      <c r="B14835" s="19">
        <v>-351936.57829700003</v>
      </c>
      <c r="C14835" s="19">
        <v>-143135.79933400001</v>
      </c>
      <c r="D14835" s="19">
        <v>-214241.06943100004</v>
      </c>
      <c r="E14835" s="16">
        <v>93218.173125999951</v>
      </c>
      <c r="F14835" s="19">
        <v>483.99976800000002</v>
      </c>
      <c r="G14835" s="19">
        <v>233651.61110000001</v>
      </c>
      <c r="H14835" s="19">
        <v>1075.232</v>
      </c>
      <c r="I14835" s="16">
        <v>310422.44689999998</v>
      </c>
    </row>
    <row r="14836" spans="1:9" x14ac:dyDescent="0.25">
      <c r="A14836" s="18">
        <v>45081.5</v>
      </c>
      <c r="B14836" s="19">
        <v>-358642.874037</v>
      </c>
      <c r="C14836" s="19">
        <v>-150992.680869</v>
      </c>
      <c r="D14836" s="19">
        <v>-221439.072548</v>
      </c>
      <c r="E14836" s="16">
        <v>91393.337035000033</v>
      </c>
      <c r="F14836" s="19">
        <v>72.000095999999999</v>
      </c>
      <c r="G14836" s="19">
        <v>233416.12659999999</v>
      </c>
      <c r="H14836" s="19">
        <v>1110.192</v>
      </c>
      <c r="I14836" s="16">
        <v>315683.50420000002</v>
      </c>
    </row>
    <row r="14837" spans="1:9" x14ac:dyDescent="0.25">
      <c r="A14837" s="18">
        <v>45081.510416666664</v>
      </c>
      <c r="B14837" s="19">
        <v>-365918.68916699995</v>
      </c>
      <c r="C14837" s="19">
        <v>-158001.70530499995</v>
      </c>
      <c r="D14837" s="19">
        <v>-228638.06185499995</v>
      </c>
      <c r="E14837" s="16">
        <v>88278.609380000038</v>
      </c>
      <c r="F14837" s="19">
        <v>412.000294</v>
      </c>
      <c r="G14837" s="19">
        <v>234086.03349999999</v>
      </c>
      <c r="H14837" s="19">
        <v>1092.24</v>
      </c>
      <c r="I14837" s="16">
        <v>319641.28909999999</v>
      </c>
    </row>
    <row r="14838" spans="1:9" x14ac:dyDescent="0.25">
      <c r="A14838" s="18">
        <v>45081.520833333336</v>
      </c>
      <c r="B14838" s="19">
        <v>-374269.23222500004</v>
      </c>
      <c r="C14838" s="19">
        <v>-163922.39058200005</v>
      </c>
      <c r="D14838" s="19">
        <v>-234548.16939300005</v>
      </c>
      <c r="E14838" s="16">
        <v>86931.747771999959</v>
      </c>
      <c r="F14838" s="19">
        <v>480.00015000000002</v>
      </c>
      <c r="G14838" s="19">
        <v>237920.7219</v>
      </c>
      <c r="H14838" s="19">
        <v>1108.3920000000001</v>
      </c>
      <c r="I14838" s="16">
        <v>324098.65179999999</v>
      </c>
    </row>
    <row r="14839" spans="1:9" x14ac:dyDescent="0.25">
      <c r="A14839" s="18">
        <v>45081.53125</v>
      </c>
      <c r="B14839" s="19">
        <v>-376277.75489500002</v>
      </c>
      <c r="C14839" s="19">
        <v>-167482.21130600001</v>
      </c>
      <c r="D14839" s="19">
        <v>-238394.28792600002</v>
      </c>
      <c r="E14839" s="16">
        <v>72053.069973999984</v>
      </c>
      <c r="F14839" s="19">
        <v>515.99995100000001</v>
      </c>
      <c r="G14839" s="19">
        <v>236798.30960000001</v>
      </c>
      <c r="H14839" s="19">
        <v>1083.5239999999999</v>
      </c>
      <c r="I14839" s="16">
        <v>312513.55790000001</v>
      </c>
    </row>
    <row r="14840" spans="1:9" x14ac:dyDescent="0.25">
      <c r="A14840" s="18">
        <v>45081.541666666664</v>
      </c>
      <c r="B14840" s="19">
        <v>-373956.53040799999</v>
      </c>
      <c r="C14840" s="19">
        <v>-170460.35102899998</v>
      </c>
      <c r="D14840" s="19">
        <v>-241322.81975899998</v>
      </c>
      <c r="E14840" s="16">
        <v>73692.802541000041</v>
      </c>
      <c r="F14840" s="19">
        <v>592.00005199999998</v>
      </c>
      <c r="G14840" s="19">
        <v>231838.2996</v>
      </c>
      <c r="H14840" s="19">
        <v>1108.58</v>
      </c>
      <c r="I14840" s="16">
        <v>317069.14630000002</v>
      </c>
    </row>
    <row r="14841" spans="1:9" x14ac:dyDescent="0.25">
      <c r="A14841" s="18">
        <v>45081.552083333336</v>
      </c>
      <c r="B14841" s="19">
        <v>-372765.86316100002</v>
      </c>
      <c r="C14841" s="19">
        <v>-173027.24640100001</v>
      </c>
      <c r="D14841" s="19">
        <v>-244002.83447100001</v>
      </c>
      <c r="E14841" s="16">
        <v>86085.900355999969</v>
      </c>
      <c r="F14841" s="19">
        <v>860.00000499999999</v>
      </c>
      <c r="G14841" s="19">
        <v>227613.2303</v>
      </c>
      <c r="H14841" s="19">
        <v>1109.7439999999999</v>
      </c>
      <c r="I14841" s="16">
        <v>332631.52549999999</v>
      </c>
    </row>
    <row r="14842" spans="1:9" x14ac:dyDescent="0.25">
      <c r="A14842" s="18">
        <v>45081.5625</v>
      </c>
      <c r="B14842" s="19">
        <v>-369855.37866399996</v>
      </c>
      <c r="C14842" s="19">
        <v>-171578.37601499996</v>
      </c>
      <c r="D14842" s="19">
        <v>-243653.08185799996</v>
      </c>
      <c r="E14842" s="16">
        <v>79186.622774000018</v>
      </c>
      <c r="F14842" s="19">
        <v>604.00033900000005</v>
      </c>
      <c r="G14842" s="19">
        <v>226940.15530000001</v>
      </c>
      <c r="H14842" s="19">
        <v>1117.8920000000001</v>
      </c>
      <c r="I14842" s="16">
        <v>325005.42499999999</v>
      </c>
    </row>
    <row r="14843" spans="1:9" x14ac:dyDescent="0.25">
      <c r="A14843" s="18">
        <v>45081.572916666664</v>
      </c>
      <c r="B14843" s="19">
        <v>-374934.72805500001</v>
      </c>
      <c r="C14843" s="19">
        <v>-173745.08791100001</v>
      </c>
      <c r="D14843" s="19">
        <v>-245832.95614800003</v>
      </c>
      <c r="E14843" s="16">
        <v>69574.403951999964</v>
      </c>
      <c r="F14843" s="19">
        <v>576.00009599999998</v>
      </c>
      <c r="G14843" s="19">
        <v>229753.94469999999</v>
      </c>
      <c r="H14843" s="19">
        <v>1093.992</v>
      </c>
      <c r="I14843" s="16">
        <v>317458.25209999998</v>
      </c>
    </row>
    <row r="14844" spans="1:9" x14ac:dyDescent="0.25">
      <c r="A14844" s="18">
        <v>45081.583333333336</v>
      </c>
      <c r="B14844" s="19">
        <v>-368877.21119</v>
      </c>
      <c r="C14844" s="19">
        <v>-170748.02544</v>
      </c>
      <c r="D14844" s="19">
        <v>-241948.73562199998</v>
      </c>
      <c r="E14844" s="16">
        <v>74483.334877999994</v>
      </c>
      <c r="F14844" s="19">
        <v>980.000001</v>
      </c>
      <c r="G14844" s="19">
        <v>226776.7046</v>
      </c>
      <c r="H14844" s="19">
        <v>1102.0319999999999</v>
      </c>
      <c r="I14844" s="16">
        <v>318473.81449999998</v>
      </c>
    </row>
    <row r="14845" spans="1:9" x14ac:dyDescent="0.25">
      <c r="A14845" s="18">
        <v>45081.59375</v>
      </c>
      <c r="B14845" s="19">
        <v>-359208.091357</v>
      </c>
      <c r="C14845" s="19">
        <v>-168614.44190799998</v>
      </c>
      <c r="D14845" s="19">
        <v>-240744.809568</v>
      </c>
      <c r="E14845" s="16">
        <v>61699.717231999995</v>
      </c>
      <c r="F14845" s="19">
        <v>308.00000199999999</v>
      </c>
      <c r="G14845" s="19">
        <v>218245.34510000001</v>
      </c>
      <c r="H14845" s="19">
        <v>1120.78</v>
      </c>
      <c r="I14845" s="16">
        <v>304513.9228</v>
      </c>
    </row>
    <row r="14846" spans="1:9" x14ac:dyDescent="0.25">
      <c r="A14846" s="18">
        <v>45081.604166666664</v>
      </c>
      <c r="B14846" s="19">
        <v>-353279.41889699997</v>
      </c>
      <c r="C14846" s="19">
        <v>-160522.61107299998</v>
      </c>
      <c r="D14846" s="19">
        <v>-232692.82106999998</v>
      </c>
      <c r="E14846" s="16">
        <v>78660.261984000041</v>
      </c>
      <c r="F14846" s="19">
        <v>464.00014599999997</v>
      </c>
      <c r="G14846" s="19">
        <v>220010.0208</v>
      </c>
      <c r="H14846" s="19">
        <v>1047.652</v>
      </c>
      <c r="I14846" s="16">
        <v>313475.46610000002</v>
      </c>
    </row>
    <row r="14847" spans="1:9" x14ac:dyDescent="0.25">
      <c r="A14847" s="18">
        <v>45081.614583333336</v>
      </c>
      <c r="B14847" s="19">
        <v>-348954.30727400002</v>
      </c>
      <c r="C14847" s="19">
        <v>-159872.80065500003</v>
      </c>
      <c r="D14847" s="19">
        <v>-231355.21344900003</v>
      </c>
      <c r="E14847" s="16">
        <v>63633.923450999981</v>
      </c>
      <c r="F14847" s="19">
        <v>580.00005199999998</v>
      </c>
      <c r="G14847" s="19">
        <v>215887.26879999999</v>
      </c>
      <c r="H14847" s="19">
        <v>1071.5039999999999</v>
      </c>
      <c r="I14847" s="16">
        <v>297046.88890000002</v>
      </c>
    </row>
    <row r="14848" spans="1:9" x14ac:dyDescent="0.25">
      <c r="A14848" s="18">
        <v>45081.625</v>
      </c>
      <c r="B14848" s="19">
        <v>-346044.24008000002</v>
      </c>
      <c r="C14848" s="19">
        <v>-150585.228691</v>
      </c>
      <c r="D14848" s="19">
        <v>-222587.61757399997</v>
      </c>
      <c r="E14848" s="16">
        <v>80897.197080000042</v>
      </c>
      <c r="F14848" s="19">
        <v>243.99976799999999</v>
      </c>
      <c r="G14848" s="19">
        <v>221910.18650000001</v>
      </c>
      <c r="H14848" s="19">
        <v>1031.8520000000001</v>
      </c>
      <c r="I14848" s="16">
        <v>305733.74560000002</v>
      </c>
    </row>
    <row r="14849" spans="1:9" x14ac:dyDescent="0.25">
      <c r="A14849" s="18">
        <v>45081.635416666664</v>
      </c>
      <c r="B14849" s="19">
        <v>-319218.701826</v>
      </c>
      <c r="C14849" s="19">
        <v>-142590.390598</v>
      </c>
      <c r="D14849" s="19">
        <v>-213380.31546499999</v>
      </c>
      <c r="E14849" s="16">
        <v>73225.324435000017</v>
      </c>
      <c r="F14849" s="19">
        <v>855.99991299999999</v>
      </c>
      <c r="G14849" s="19">
        <v>202086.5723</v>
      </c>
      <c r="H14849" s="19">
        <v>1065.0519999999999</v>
      </c>
      <c r="I14849" s="16">
        <v>288662.3959</v>
      </c>
    </row>
    <row r="14850" spans="1:9" x14ac:dyDescent="0.25">
      <c r="A14850" s="18">
        <v>45081.645833333336</v>
      </c>
      <c r="B14850" s="19">
        <v>-319535.30824400001</v>
      </c>
      <c r="C14850" s="19">
        <v>-135793.96590800001</v>
      </c>
      <c r="D14850" s="19">
        <v>-207089.47140500002</v>
      </c>
      <c r="E14850" s="16">
        <v>59553.606495000015</v>
      </c>
      <c r="F14850" s="19">
        <v>860.00019599999996</v>
      </c>
      <c r="G14850" s="19">
        <v>207851.54240000001</v>
      </c>
      <c r="H14850" s="19">
        <v>1048.6400000000001</v>
      </c>
      <c r="I14850" s="16">
        <v>268689.08990000002</v>
      </c>
    </row>
    <row r="14851" spans="1:9" x14ac:dyDescent="0.25">
      <c r="A14851" s="18">
        <v>45081.65625</v>
      </c>
      <c r="B14851" s="19">
        <v>-305172.39103699999</v>
      </c>
      <c r="C14851" s="19">
        <v>-128834.525763</v>
      </c>
      <c r="D14851" s="19">
        <v>-199793.57863499998</v>
      </c>
      <c r="E14851" s="16">
        <v>69541.673765000014</v>
      </c>
      <c r="F14851" s="19">
        <v>635.99952800000005</v>
      </c>
      <c r="G14851" s="19">
        <v>199726.77369999999</v>
      </c>
      <c r="H14851" s="19">
        <v>1058.5</v>
      </c>
      <c r="I14851" s="16">
        <v>271454.52439999999</v>
      </c>
    </row>
    <row r="14852" spans="1:9" x14ac:dyDescent="0.25">
      <c r="A14852" s="18">
        <v>45081.666666666664</v>
      </c>
      <c r="B14852" s="19">
        <v>-290646.42651000002</v>
      </c>
      <c r="C14852" s="19">
        <v>-115755.70650700002</v>
      </c>
      <c r="D14852" s="19">
        <v>-187504.92430700004</v>
      </c>
      <c r="E14852" s="16">
        <v>62266.042192999972</v>
      </c>
      <c r="F14852" s="19">
        <v>575.99952599999995</v>
      </c>
      <c r="G14852" s="19">
        <v>196395.68609999999</v>
      </c>
      <c r="H14852" s="19">
        <v>977.55200000000002</v>
      </c>
      <c r="I14852" s="16">
        <v>251886.45850000001</v>
      </c>
    </row>
    <row r="14853" spans="1:9" x14ac:dyDescent="0.25">
      <c r="A14853" s="18">
        <v>45081.677083333336</v>
      </c>
      <c r="B14853" s="19">
        <v>-263893.91971600003</v>
      </c>
      <c r="C14853" s="19">
        <v>-107489.88900900004</v>
      </c>
      <c r="D14853" s="19">
        <v>-179711.938471</v>
      </c>
      <c r="E14853" s="16">
        <v>50706.929028999992</v>
      </c>
      <c r="F14853" s="19">
        <v>604.00028699999996</v>
      </c>
      <c r="G14853" s="19">
        <v>176415.5049</v>
      </c>
      <c r="H14853" s="19">
        <v>982.85199999999998</v>
      </c>
      <c r="I14853" s="16">
        <v>232541.0435</v>
      </c>
    </row>
    <row r="14854" spans="1:9" x14ac:dyDescent="0.25">
      <c r="A14854" s="18">
        <v>45081.6875</v>
      </c>
      <c r="B14854" s="19">
        <v>-266253.67337800004</v>
      </c>
      <c r="C14854" s="19">
        <v>-99923.765278000035</v>
      </c>
      <c r="D14854" s="19">
        <v>-171548.50526700003</v>
      </c>
      <c r="E14854" s="16">
        <v>63712.630132999999</v>
      </c>
      <c r="F14854" s="19">
        <v>487.99967800000002</v>
      </c>
      <c r="G14854" s="19">
        <v>185395.9081</v>
      </c>
      <c r="H14854" s="19">
        <v>1025.384</v>
      </c>
      <c r="I14854" s="16">
        <v>237372.70740000001</v>
      </c>
    </row>
    <row r="14855" spans="1:9" x14ac:dyDescent="0.25">
      <c r="A14855" s="18">
        <v>45081.697916666664</v>
      </c>
      <c r="B14855" s="19">
        <v>-244111.771763</v>
      </c>
      <c r="C14855" s="19">
        <v>-84324.531562999997</v>
      </c>
      <c r="D14855" s="19">
        <v>-156170.06450000001</v>
      </c>
      <c r="E14855" s="16">
        <v>71385.190399999992</v>
      </c>
      <c r="F14855" s="19">
        <v>595.999908</v>
      </c>
      <c r="G14855" s="19">
        <v>177401.2402</v>
      </c>
      <c r="H14855" s="19">
        <v>958.88400000000001</v>
      </c>
      <c r="I14855" s="16">
        <v>229668.69089999999</v>
      </c>
    </row>
    <row r="14856" spans="1:9" x14ac:dyDescent="0.25">
      <c r="A14856" s="18">
        <v>45081.708333333336</v>
      </c>
      <c r="B14856" s="19">
        <v>-222165.07209099998</v>
      </c>
      <c r="C14856" s="19">
        <v>-68285.637890999991</v>
      </c>
      <c r="D14856" s="19">
        <v>-140159.540431</v>
      </c>
      <c r="E14856" s="16">
        <v>65373.278669000021</v>
      </c>
      <c r="F14856" s="19">
        <v>911.99986699999999</v>
      </c>
      <c r="G14856" s="19">
        <v>169825.43419999999</v>
      </c>
      <c r="H14856" s="19">
        <v>963.08</v>
      </c>
      <c r="I14856" s="16">
        <v>207639.49110000001</v>
      </c>
    </row>
    <row r="14857" spans="1:9" x14ac:dyDescent="0.25">
      <c r="A14857" s="18">
        <v>45081.71875</v>
      </c>
      <c r="B14857" s="19">
        <v>-195743.947548</v>
      </c>
      <c r="C14857" s="19">
        <v>-49739.842248000001</v>
      </c>
      <c r="D14857" s="19">
        <v>-122197.01520000001</v>
      </c>
      <c r="E14857" s="16">
        <v>81250.044862999974</v>
      </c>
      <c r="F14857" s="19">
        <v>779.99953100000005</v>
      </c>
      <c r="G14857" s="19">
        <v>159270.1053</v>
      </c>
      <c r="H14857" s="19">
        <v>943.26400000000001</v>
      </c>
      <c r="I14857" s="16">
        <v>205780.27499999999</v>
      </c>
    </row>
    <row r="14858" spans="1:9" x14ac:dyDescent="0.25">
      <c r="A14858" s="18">
        <v>45081.729166666664</v>
      </c>
      <c r="B14858" s="19">
        <v>-173679.493308</v>
      </c>
      <c r="C14858" s="19">
        <v>-31519.648207999999</v>
      </c>
      <c r="D14858" s="19">
        <v>-104041.130659</v>
      </c>
      <c r="E14858" s="16">
        <v>69893.936941000007</v>
      </c>
      <c r="F14858" s="19">
        <v>620.00039100000004</v>
      </c>
      <c r="G14858" s="19">
        <v>154225.84510000001</v>
      </c>
      <c r="H14858" s="19">
        <v>963.29200000000003</v>
      </c>
      <c r="I14858" s="16">
        <v>176044.1116</v>
      </c>
    </row>
    <row r="14859" spans="1:9" x14ac:dyDescent="0.25">
      <c r="A14859" s="18">
        <v>45081.739583333336</v>
      </c>
      <c r="B14859" s="19">
        <v>-147694.440607</v>
      </c>
      <c r="C14859" s="19">
        <v>-13106.981307000009</v>
      </c>
      <c r="D14859" s="19">
        <v>-86169.792606000017</v>
      </c>
      <c r="E14859" s="16">
        <v>75684.108893999975</v>
      </c>
      <c r="F14859" s="19">
        <v>700.00033599999995</v>
      </c>
      <c r="G14859" s="19">
        <v>144201.45929999999</v>
      </c>
      <c r="H14859" s="19">
        <v>942.44</v>
      </c>
      <c r="I14859" s="16">
        <v>163969.8535</v>
      </c>
    </row>
    <row r="14860" spans="1:9" x14ac:dyDescent="0.25">
      <c r="A14860" s="18">
        <v>45081.75</v>
      </c>
      <c r="B14860" s="19">
        <v>-116633.809859</v>
      </c>
      <c r="C14860" s="19">
        <v>7224.3980410000077</v>
      </c>
      <c r="D14860" s="19">
        <v>-66334.863810999988</v>
      </c>
      <c r="E14860" s="16">
        <v>76070.496689000021</v>
      </c>
      <c r="F14860" s="19">
        <v>1056.0004779999999</v>
      </c>
      <c r="G14860" s="19">
        <v>131304.20790000001</v>
      </c>
      <c r="H14860" s="19">
        <v>941.34</v>
      </c>
      <c r="I14860" s="16">
        <v>144489.79250000001</v>
      </c>
    </row>
    <row r="14861" spans="1:9" x14ac:dyDescent="0.25">
      <c r="A14861" s="18">
        <v>45081.760416666664</v>
      </c>
      <c r="B14861" s="19">
        <v>-85286.821423000001</v>
      </c>
      <c r="C14861" s="19">
        <v>28438.312376999995</v>
      </c>
      <c r="D14861" s="19">
        <v>-45680.929995000006</v>
      </c>
      <c r="E14861" s="16">
        <v>76221.011404999997</v>
      </c>
      <c r="F14861" s="19">
        <v>744.00010299999997</v>
      </c>
      <c r="G14861" s="19">
        <v>119519.1338</v>
      </c>
      <c r="H14861" s="19">
        <v>894.21199999999999</v>
      </c>
      <c r="I14861" s="16">
        <v>123939.2654</v>
      </c>
    </row>
    <row r="14862" spans="1:9" x14ac:dyDescent="0.25">
      <c r="A14862" s="18">
        <v>45081.770833333336</v>
      </c>
      <c r="B14862" s="19">
        <v>-59647.673105000002</v>
      </c>
      <c r="C14862" s="19">
        <v>49198.933994999992</v>
      </c>
      <c r="D14862" s="19">
        <v>-27580.580650000004</v>
      </c>
      <c r="E14862" s="16">
        <v>74546.019650000002</v>
      </c>
      <c r="F14862" s="19">
        <v>812.00043000000005</v>
      </c>
      <c r="G14862" s="19">
        <v>112524.60709999999</v>
      </c>
      <c r="H14862" s="19">
        <v>874.71199999999999</v>
      </c>
      <c r="I14862" s="16">
        <v>104163.5963</v>
      </c>
    </row>
    <row r="14863" spans="1:9" x14ac:dyDescent="0.25">
      <c r="A14863" s="18">
        <v>45081.78125</v>
      </c>
      <c r="B14863" s="19">
        <v>-37957.322361999999</v>
      </c>
      <c r="C14863" s="19">
        <v>69390.954238000006</v>
      </c>
      <c r="D14863" s="19">
        <v>-8570.5745259999876</v>
      </c>
      <c r="E14863" s="16">
        <v>77598.645300000018</v>
      </c>
      <c r="F14863" s="19">
        <v>1215.9999130000001</v>
      </c>
      <c r="G14863" s="19">
        <v>109134.2766</v>
      </c>
      <c r="H14863" s="19">
        <v>877.85199999999998</v>
      </c>
      <c r="I14863" s="16">
        <v>88254.836750000002</v>
      </c>
    </row>
    <row r="14864" spans="1:9" x14ac:dyDescent="0.25">
      <c r="A14864" s="18">
        <v>45081.791666666664</v>
      </c>
      <c r="B14864" s="19">
        <v>-9637.2781469999991</v>
      </c>
      <c r="C14864" s="19">
        <v>88694.515633000003</v>
      </c>
      <c r="D14864" s="19">
        <v>9625.4453250000061</v>
      </c>
      <c r="E14864" s="16">
        <v>80290.226589000013</v>
      </c>
      <c r="F14864" s="19">
        <v>1492.0004839999999</v>
      </c>
      <c r="G14864" s="19">
        <v>98177.793780000007</v>
      </c>
      <c r="H14864" s="19">
        <v>840.02</v>
      </c>
      <c r="I14864" s="16">
        <v>72873.033410000004</v>
      </c>
    </row>
    <row r="14865" spans="1:9" x14ac:dyDescent="0.25">
      <c r="A14865" s="18">
        <v>45081.802083333336</v>
      </c>
      <c r="B14865" s="19">
        <v>14446.373533999998</v>
      </c>
      <c r="C14865" s="19">
        <v>105209.40621999999</v>
      </c>
      <c r="D14865" s="19">
        <v>25074.776686999987</v>
      </c>
      <c r="E14865" s="16">
        <v>79016.784286999988</v>
      </c>
      <c r="F14865" s="19">
        <v>935.99962700000003</v>
      </c>
      <c r="G14865" s="19">
        <v>90051.828739999997</v>
      </c>
      <c r="H14865" s="19">
        <v>815.56399999999996</v>
      </c>
      <c r="I14865" s="16">
        <v>56079.887260000003</v>
      </c>
    </row>
    <row r="14866" spans="1:9" x14ac:dyDescent="0.25">
      <c r="A14866" s="18">
        <v>45081.8125</v>
      </c>
      <c r="B14866" s="19">
        <v>32831.766132999997</v>
      </c>
      <c r="C14866" s="19">
        <v>120414.21305400001</v>
      </c>
      <c r="D14866" s="19">
        <v>38025.183570000016</v>
      </c>
      <c r="E14866" s="16">
        <v>77296.883013000013</v>
      </c>
      <c r="F14866" s="19">
        <v>923.999908</v>
      </c>
      <c r="G14866" s="19">
        <v>86059.923970000003</v>
      </c>
      <c r="H14866" s="19">
        <v>809.37199999999996</v>
      </c>
      <c r="I14866" s="16">
        <v>41338.453880000001</v>
      </c>
    </row>
    <row r="14867" spans="1:9" x14ac:dyDescent="0.25">
      <c r="A14867" s="18">
        <v>45081.822916666664</v>
      </c>
      <c r="B14867" s="19">
        <v>48479.949049000003</v>
      </c>
      <c r="C14867" s="19">
        <v>132640.36516300001</v>
      </c>
      <c r="D14867" s="19">
        <v>47715.108448000014</v>
      </c>
      <c r="E14867" s="16">
        <v>77726.949476000023</v>
      </c>
      <c r="F14867" s="19">
        <v>1495.999965</v>
      </c>
      <c r="G14867" s="19">
        <v>81568.056769999996</v>
      </c>
      <c r="H14867" s="19">
        <v>783.71199999999999</v>
      </c>
      <c r="I14867" s="16">
        <v>32104.352630000001</v>
      </c>
    </row>
    <row r="14868" spans="1:9" x14ac:dyDescent="0.25">
      <c r="A14868" s="18">
        <v>45081.833333333336</v>
      </c>
      <c r="B14868" s="19">
        <v>64438.543128999998</v>
      </c>
      <c r="C14868" s="19">
        <v>144898.01196599999</v>
      </c>
      <c r="D14868" s="19">
        <v>57667.408015999987</v>
      </c>
      <c r="E14868" s="16">
        <v>78723.660728999996</v>
      </c>
      <c r="F14868" s="19">
        <v>1860.0001070000001</v>
      </c>
      <c r="G14868" s="19">
        <v>77414.217699999994</v>
      </c>
      <c r="H14868" s="19">
        <v>800.89200000000005</v>
      </c>
      <c r="I14868" s="16">
        <v>23195.397140000001</v>
      </c>
    </row>
    <row r="14869" spans="1:9" x14ac:dyDescent="0.25">
      <c r="A14869" s="18">
        <v>45081.84375</v>
      </c>
      <c r="B14869" s="19">
        <v>74358.412972000006</v>
      </c>
      <c r="C14869" s="19">
        <v>153709.13645700002</v>
      </c>
      <c r="D14869" s="19">
        <v>64465.64274000001</v>
      </c>
      <c r="E14869" s="16">
        <v>80525.600375000009</v>
      </c>
      <c r="F14869" s="19">
        <v>2624.000493</v>
      </c>
      <c r="G14869" s="19">
        <v>75130.180909999995</v>
      </c>
      <c r="H14869" s="19">
        <v>780.61199999999997</v>
      </c>
      <c r="I14869" s="16">
        <v>18282.177329999999</v>
      </c>
    </row>
    <row r="14870" spans="1:9" x14ac:dyDescent="0.25">
      <c r="A14870" s="18">
        <v>45081.854166666664</v>
      </c>
      <c r="B14870" s="19">
        <v>77568.949429</v>
      </c>
      <c r="C14870" s="19">
        <v>158609.676301</v>
      </c>
      <c r="D14870" s="19">
        <v>68092.011724999989</v>
      </c>
      <c r="E14870" s="16">
        <v>81235.056169999982</v>
      </c>
      <c r="F14870" s="19">
        <v>2956.0002549999999</v>
      </c>
      <c r="G14870" s="19">
        <v>75424.363490000003</v>
      </c>
      <c r="H14870" s="19">
        <v>778.92</v>
      </c>
      <c r="I14870" s="16">
        <v>15444.008750000001</v>
      </c>
    </row>
    <row r="14871" spans="1:9" x14ac:dyDescent="0.25">
      <c r="A14871" s="18">
        <v>45081.864583333336</v>
      </c>
      <c r="B14871" s="19">
        <v>79599.992014000003</v>
      </c>
      <c r="C14871" s="19">
        <v>162379.367971</v>
      </c>
      <c r="D14871" s="19">
        <v>71572.936994999982</v>
      </c>
      <c r="E14871" s="16">
        <v>81082.168452999977</v>
      </c>
      <c r="F14871" s="19">
        <v>2988.0004899999999</v>
      </c>
      <c r="G14871" s="19">
        <v>76029.564209999997</v>
      </c>
      <c r="H14871" s="19">
        <v>777.69200000000001</v>
      </c>
      <c r="I14871" s="16">
        <v>11825.790870000001</v>
      </c>
    </row>
    <row r="14872" spans="1:9" x14ac:dyDescent="0.25">
      <c r="A14872" s="18">
        <v>45081.875</v>
      </c>
      <c r="B14872" s="19">
        <v>85617.009004000007</v>
      </c>
      <c r="C14872" s="19">
        <v>167735.80163100001</v>
      </c>
      <c r="D14872" s="19">
        <v>74934.968632000004</v>
      </c>
      <c r="E14872" s="16">
        <v>80016.08582600001</v>
      </c>
      <c r="F14872" s="19">
        <v>3407.9998209999999</v>
      </c>
      <c r="G14872" s="19">
        <v>74626.234079999995</v>
      </c>
      <c r="H14872" s="19">
        <v>796.85199999999998</v>
      </c>
      <c r="I14872" s="16">
        <v>7313.877391</v>
      </c>
    </row>
    <row r="14873" spans="1:9" x14ac:dyDescent="0.25">
      <c r="A14873" s="18">
        <v>45081.885416666664</v>
      </c>
      <c r="B14873" s="19">
        <v>92465.350158999994</v>
      </c>
      <c r="C14873" s="19">
        <v>177476.44338099999</v>
      </c>
      <c r="D14873" s="19">
        <v>81203.246848999988</v>
      </c>
      <c r="E14873" s="16">
        <v>83359.171712999989</v>
      </c>
      <c r="F14873" s="19">
        <v>3819.9996820000001</v>
      </c>
      <c r="G14873" s="19">
        <v>76943.477060000005</v>
      </c>
      <c r="H14873" s="19">
        <v>777.12</v>
      </c>
      <c r="I14873" s="16">
        <v>4587.7863170000001</v>
      </c>
    </row>
    <row r="14874" spans="1:9" x14ac:dyDescent="0.25">
      <c r="A14874" s="18">
        <v>45081.895833333336</v>
      </c>
      <c r="B14874" s="19">
        <v>99589.245876999994</v>
      </c>
      <c r="C14874" s="19">
        <v>183714.807588</v>
      </c>
      <c r="D14874" s="19">
        <v>84111.952096999987</v>
      </c>
      <c r="E14874" s="16">
        <v>85529.69012699998</v>
      </c>
      <c r="F14874" s="19">
        <v>4227.9999310000003</v>
      </c>
      <c r="G14874" s="19">
        <v>76821.873890000003</v>
      </c>
      <c r="H14874" s="19">
        <v>782.04</v>
      </c>
      <c r="I14874" s="16">
        <v>3965.140398</v>
      </c>
    </row>
    <row r="14875" spans="1:9" x14ac:dyDescent="0.25">
      <c r="A14875" s="18">
        <v>45081.90625</v>
      </c>
      <c r="B14875" s="19">
        <v>98897.657550999997</v>
      </c>
      <c r="C14875" s="19">
        <v>187665.43061899999</v>
      </c>
      <c r="D14875" s="19">
        <v>85457.958630999987</v>
      </c>
      <c r="E14875" s="16">
        <v>86849.918146999975</v>
      </c>
      <c r="F14875" s="19">
        <v>4295.9997910000002</v>
      </c>
      <c r="G14875" s="19">
        <v>81904.780329999994</v>
      </c>
      <c r="H14875" s="19">
        <v>768.6</v>
      </c>
      <c r="I14875" s="16">
        <v>4003.8440000000001</v>
      </c>
    </row>
    <row r="14876" spans="1:9" x14ac:dyDescent="0.25">
      <c r="A14876" s="18">
        <v>45081.916666666664</v>
      </c>
      <c r="B14876" s="19">
        <v>97006.768904000011</v>
      </c>
      <c r="C14876" s="19">
        <v>189788.41502800002</v>
      </c>
      <c r="D14876" s="19">
        <v>85833.194216000004</v>
      </c>
      <c r="E14876" s="16">
        <v>87221.128631999993</v>
      </c>
      <c r="F14876" s="19">
        <v>4163.9998439999999</v>
      </c>
      <c r="G14876" s="19">
        <v>85682.726460000005</v>
      </c>
      <c r="H14876" s="19">
        <v>793.48</v>
      </c>
      <c r="I14876" s="16">
        <v>3995.3960000000002</v>
      </c>
    </row>
    <row r="14877" spans="1:9" x14ac:dyDescent="0.25">
      <c r="A14877" s="18">
        <v>45081.927083333336</v>
      </c>
      <c r="B14877" s="19">
        <v>97222.643641999995</v>
      </c>
      <c r="C14877" s="19">
        <v>191941.68249099999</v>
      </c>
      <c r="D14877" s="19">
        <v>83774.603737999991</v>
      </c>
      <c r="E14877" s="16">
        <v>85222.828586000003</v>
      </c>
      <c r="F14877" s="19">
        <v>4980.0003690000003</v>
      </c>
      <c r="G14877" s="19">
        <v>88105.327369999999</v>
      </c>
      <c r="H14877" s="19">
        <v>778.8</v>
      </c>
      <c r="I14877" s="16">
        <v>3969.88</v>
      </c>
    </row>
    <row r="14878" spans="1:9" x14ac:dyDescent="0.25">
      <c r="A14878" s="18">
        <v>45081.9375</v>
      </c>
      <c r="B14878" s="19">
        <v>95487.646261000002</v>
      </c>
      <c r="C14878" s="19">
        <v>190620.82211099999</v>
      </c>
      <c r="D14878" s="19">
        <v>79639.985028999989</v>
      </c>
      <c r="E14878" s="16">
        <v>81314.40337</v>
      </c>
      <c r="F14878" s="19">
        <v>5363.9999330000001</v>
      </c>
      <c r="G14878" s="19">
        <v>88371.672229999996</v>
      </c>
      <c r="H14878" s="19">
        <v>794.52</v>
      </c>
      <c r="I14878" s="16">
        <v>3991.0120000000002</v>
      </c>
    </row>
    <row r="14879" spans="1:9" x14ac:dyDescent="0.25">
      <c r="A14879" s="18">
        <v>45081.947916666664</v>
      </c>
      <c r="B14879" s="19">
        <v>89698.862464999998</v>
      </c>
      <c r="C14879" s="19">
        <v>192074.62786800001</v>
      </c>
      <c r="D14879" s="19">
        <v>79522.003621000011</v>
      </c>
      <c r="E14879" s="16">
        <v>81214.722284000003</v>
      </c>
      <c r="F14879" s="19">
        <v>5492.0001229999998</v>
      </c>
      <c r="G14879" s="19">
        <v>95964.861850000001</v>
      </c>
      <c r="H14879" s="19">
        <v>773.28</v>
      </c>
      <c r="I14879" s="16">
        <v>4015.7040000000002</v>
      </c>
    </row>
    <row r="14880" spans="1:9" x14ac:dyDescent="0.25">
      <c r="A14880" s="18">
        <v>45081.958333333336</v>
      </c>
      <c r="B14880" s="19">
        <v>85976.824357999998</v>
      </c>
      <c r="C14880" s="19">
        <v>188698.55911599999</v>
      </c>
      <c r="D14880" s="19">
        <v>75161.820317999984</v>
      </c>
      <c r="E14880" s="16">
        <v>77051.626378999979</v>
      </c>
      <c r="F14880" s="19">
        <v>4968.0004010000002</v>
      </c>
      <c r="G14880" s="19">
        <v>97880.127800000002</v>
      </c>
      <c r="H14880" s="19">
        <v>779.28</v>
      </c>
      <c r="I14880" s="16">
        <v>3997.7</v>
      </c>
    </row>
    <row r="14881" spans="1:9" x14ac:dyDescent="0.25">
      <c r="A14881" s="18">
        <v>45081.96875</v>
      </c>
      <c r="B14881" s="19">
        <v>100732.559012</v>
      </c>
      <c r="C14881" s="19">
        <v>190033.35545199999</v>
      </c>
      <c r="D14881" s="19">
        <v>74423.772157999992</v>
      </c>
      <c r="E14881" s="16">
        <v>76329.504157999996</v>
      </c>
      <c r="F14881" s="19">
        <v>4772.0001570000004</v>
      </c>
      <c r="G14881" s="19">
        <v>85166.993629999997</v>
      </c>
      <c r="H14881" s="19">
        <v>794.08</v>
      </c>
      <c r="I14881" s="16">
        <v>3967.096</v>
      </c>
    </row>
    <row r="14882" spans="1:9" x14ac:dyDescent="0.25">
      <c r="A14882" s="18">
        <v>45081.979166666664</v>
      </c>
      <c r="B14882" s="19">
        <v>117997.23036</v>
      </c>
      <c r="C14882" s="19">
        <v>188392.53696099998</v>
      </c>
      <c r="D14882" s="19">
        <v>71822.130005999978</v>
      </c>
      <c r="E14882" s="16">
        <v>73744.582005999968</v>
      </c>
      <c r="F14882" s="19">
        <v>4008.000399</v>
      </c>
      <c r="G14882" s="19">
        <v>66387.352740000002</v>
      </c>
      <c r="H14882" s="19">
        <v>778.68</v>
      </c>
      <c r="I14882" s="16">
        <v>3935.616</v>
      </c>
    </row>
    <row r="14883" spans="1:9" x14ac:dyDescent="0.25">
      <c r="A14883" s="18">
        <v>45081.989583333336</v>
      </c>
      <c r="B14883" s="19">
        <v>127470.25435799999</v>
      </c>
      <c r="C14883" s="19">
        <v>191372.18001700001</v>
      </c>
      <c r="D14883" s="19">
        <v>73808.143991000004</v>
      </c>
      <c r="E14883" s="16">
        <v>75747.399990999998</v>
      </c>
      <c r="F14883" s="19">
        <v>3088.0003550000001</v>
      </c>
      <c r="G14883" s="19">
        <v>60876.207779999997</v>
      </c>
      <c r="H14883" s="19">
        <v>780.36</v>
      </c>
      <c r="I14883" s="16">
        <v>3947.18</v>
      </c>
    </row>
    <row r="14884" spans="1:9" x14ac:dyDescent="0.25">
      <c r="A14884" s="18">
        <v>45082</v>
      </c>
      <c r="B14884" s="19">
        <v>121906.416444</v>
      </c>
      <c r="C14884" s="19">
        <v>185789.941161</v>
      </c>
      <c r="D14884" s="19">
        <v>69480.850494999991</v>
      </c>
      <c r="E14884" s="16">
        <v>71457.314494999984</v>
      </c>
      <c r="F14884" s="19">
        <v>2439.9999670000002</v>
      </c>
      <c r="G14884" s="19">
        <v>61262.009339999997</v>
      </c>
      <c r="H14884" s="19">
        <v>770.04</v>
      </c>
      <c r="I14884" s="16">
        <v>3981.924</v>
      </c>
    </row>
    <row r="14885" spans="1:9" x14ac:dyDescent="0.25">
      <c r="A14885" s="18">
        <v>45082.010416666664</v>
      </c>
      <c r="B14885" s="19">
        <v>119032.49338500001</v>
      </c>
      <c r="C14885" s="19">
        <v>182892.32229900002</v>
      </c>
      <c r="D14885" s="19">
        <v>66547.896032000019</v>
      </c>
      <c r="E14885" s="16">
        <v>68479.160032000014</v>
      </c>
      <c r="F14885" s="19">
        <v>3043.9995880000001</v>
      </c>
      <c r="G14885" s="19">
        <v>61859.557000000001</v>
      </c>
      <c r="H14885" s="19">
        <v>796.08</v>
      </c>
      <c r="I14885" s="16">
        <v>3955.6880000000001</v>
      </c>
    </row>
    <row r="14886" spans="1:9" x14ac:dyDescent="0.25">
      <c r="A14886" s="18">
        <v>45082.020833333336</v>
      </c>
      <c r="B14886" s="19">
        <v>116218.47938500001</v>
      </c>
      <c r="C14886" s="19">
        <v>179699.06714500004</v>
      </c>
      <c r="D14886" s="19">
        <v>63176.420365000035</v>
      </c>
      <c r="E14886" s="16">
        <v>65064.98436500004</v>
      </c>
      <c r="F14886" s="19">
        <v>4387.9995900000004</v>
      </c>
      <c r="G14886" s="19">
        <v>61656.634270000002</v>
      </c>
      <c r="H14886" s="19">
        <v>776.76</v>
      </c>
      <c r="I14886" s="16">
        <v>3891.9479999999999</v>
      </c>
    </row>
    <row r="14887" spans="1:9" x14ac:dyDescent="0.25">
      <c r="A14887" s="18">
        <v>45082.03125</v>
      </c>
      <c r="B14887" s="19">
        <v>115071.276153</v>
      </c>
      <c r="C14887" s="19">
        <v>177198.42703299999</v>
      </c>
      <c r="D14887" s="19">
        <v>60148.60746799998</v>
      </c>
      <c r="E14887" s="16">
        <v>62016.567467999979</v>
      </c>
      <c r="F14887" s="19">
        <v>4800.0003489999999</v>
      </c>
      <c r="G14887" s="19">
        <v>60294.111420000001</v>
      </c>
      <c r="H14887" s="19">
        <v>793.96</v>
      </c>
      <c r="I14887" s="16">
        <v>3864.6640000000002</v>
      </c>
    </row>
    <row r="14888" spans="1:9" x14ac:dyDescent="0.25">
      <c r="A14888" s="18">
        <v>45082.041666666664</v>
      </c>
      <c r="B14888" s="19">
        <v>110846.139603</v>
      </c>
      <c r="C14888" s="19">
        <v>174686.851322</v>
      </c>
      <c r="D14888" s="19">
        <v>57362.975489000011</v>
      </c>
      <c r="E14888" s="16">
        <v>59260.655489000012</v>
      </c>
      <c r="F14888" s="19">
        <v>5972.0002029999996</v>
      </c>
      <c r="G14888" s="19">
        <v>62359.063999999998</v>
      </c>
      <c r="H14888" s="19">
        <v>770.4</v>
      </c>
      <c r="I14888" s="16">
        <v>3901.6759999999999</v>
      </c>
    </row>
    <row r="14889" spans="1:9" x14ac:dyDescent="0.25">
      <c r="A14889" s="18">
        <v>45082.052083333336</v>
      </c>
      <c r="B14889" s="19">
        <v>105861.38030599999</v>
      </c>
      <c r="C14889" s="19">
        <v>171218.793321</v>
      </c>
      <c r="D14889" s="19">
        <v>54772.669285000004</v>
      </c>
      <c r="E14889" s="16">
        <v>56660.761285</v>
      </c>
      <c r="F14889" s="19">
        <v>8304.0002019999993</v>
      </c>
      <c r="G14889" s="19">
        <v>63849.78615</v>
      </c>
      <c r="H14889" s="19">
        <v>782.24</v>
      </c>
      <c r="I14889" s="16">
        <v>3906.5</v>
      </c>
    </row>
    <row r="14890" spans="1:9" x14ac:dyDescent="0.25">
      <c r="A14890" s="18">
        <v>45082.0625</v>
      </c>
      <c r="B14890" s="19">
        <v>98617.823698000007</v>
      </c>
      <c r="C14890" s="19">
        <v>167958.329768</v>
      </c>
      <c r="D14890" s="19">
        <v>53071.601183000006</v>
      </c>
      <c r="E14890" s="16">
        <v>54954.493183000006</v>
      </c>
      <c r="F14890" s="19">
        <v>8216.0001229999998</v>
      </c>
      <c r="G14890" s="19">
        <v>67452.056100000002</v>
      </c>
      <c r="H14890" s="19">
        <v>789.12</v>
      </c>
      <c r="I14890" s="16">
        <v>3899.9</v>
      </c>
    </row>
    <row r="14891" spans="1:9" x14ac:dyDescent="0.25">
      <c r="A14891" s="18">
        <v>45082.072916666664</v>
      </c>
      <c r="B14891" s="19">
        <v>95307.749517999997</v>
      </c>
      <c r="C14891" s="19">
        <v>165669.062542</v>
      </c>
      <c r="D14891" s="19">
        <v>51622.897070999999</v>
      </c>
      <c r="E14891" s="16">
        <v>53559.057070999996</v>
      </c>
      <c r="F14891" s="19">
        <v>7584.0002189999996</v>
      </c>
      <c r="G14891" s="19">
        <v>68990.85613</v>
      </c>
      <c r="H14891" s="19">
        <v>783.36</v>
      </c>
      <c r="I14891" s="16">
        <v>3924.056</v>
      </c>
    </row>
    <row r="14892" spans="1:9" x14ac:dyDescent="0.25">
      <c r="A14892" s="18">
        <v>45082.083333333336</v>
      </c>
      <c r="B14892" s="19">
        <v>91018.146981000013</v>
      </c>
      <c r="C14892" s="19">
        <v>166263.65285700001</v>
      </c>
      <c r="D14892" s="19">
        <v>50614.294836000008</v>
      </c>
      <c r="E14892" s="16">
        <v>52590.386836000005</v>
      </c>
      <c r="F14892" s="19">
        <v>4691.9998900000001</v>
      </c>
      <c r="G14892" s="19">
        <v>73685.903999999995</v>
      </c>
      <c r="H14892" s="19">
        <v>776.68</v>
      </c>
      <c r="I14892" s="16">
        <v>3957.308</v>
      </c>
    </row>
    <row r="14893" spans="1:9" x14ac:dyDescent="0.25">
      <c r="A14893" s="18">
        <v>45082.09375</v>
      </c>
      <c r="B14893" s="19">
        <v>84529.56382000001</v>
      </c>
      <c r="C14893" s="19">
        <v>165434.57882700002</v>
      </c>
      <c r="D14893" s="19">
        <v>50085.976212000023</v>
      </c>
      <c r="E14893" s="16">
        <v>52024.520212000018</v>
      </c>
      <c r="F14893" s="19">
        <v>5279.9995609999996</v>
      </c>
      <c r="G14893" s="19">
        <v>79050.288</v>
      </c>
      <c r="H14893" s="19">
        <v>773.16</v>
      </c>
      <c r="I14893" s="16">
        <v>3942.38</v>
      </c>
    </row>
    <row r="14894" spans="1:9" x14ac:dyDescent="0.25">
      <c r="A14894" s="18">
        <v>45082.104166666664</v>
      </c>
      <c r="B14894" s="19">
        <v>78396.561685000008</v>
      </c>
      <c r="C14894" s="19">
        <v>163337.24825800004</v>
      </c>
      <c r="D14894" s="19">
        <v>49251.155329000045</v>
      </c>
      <c r="E14894" s="16">
        <v>51160.031329000041</v>
      </c>
      <c r="F14894" s="19">
        <v>5423.9997480000002</v>
      </c>
      <c r="G14894" s="19">
        <v>82768.03469</v>
      </c>
      <c r="H14894" s="19">
        <v>795.76</v>
      </c>
      <c r="I14894" s="16">
        <v>3893.78</v>
      </c>
    </row>
    <row r="14895" spans="1:9" x14ac:dyDescent="0.25">
      <c r="A14895" s="18">
        <v>45082.114583333336</v>
      </c>
      <c r="B14895" s="19">
        <v>76813.299081999998</v>
      </c>
      <c r="C14895" s="19">
        <v>163050.87180800003</v>
      </c>
      <c r="D14895" s="19">
        <v>48917.43586100002</v>
      </c>
      <c r="E14895" s="16">
        <v>50801.095861000023</v>
      </c>
      <c r="F14895" s="19">
        <v>5359.9999310000003</v>
      </c>
      <c r="G14895" s="19">
        <v>83819.78</v>
      </c>
      <c r="H14895" s="19">
        <v>776.64</v>
      </c>
      <c r="I14895" s="16">
        <v>3883.9360000000001</v>
      </c>
    </row>
    <row r="14896" spans="1:9" x14ac:dyDescent="0.25">
      <c r="A14896" s="18">
        <v>45082.125</v>
      </c>
      <c r="B14896" s="19">
        <v>77668.902841999996</v>
      </c>
      <c r="C14896" s="19">
        <v>163688.37914099998</v>
      </c>
      <c r="D14896" s="19">
        <v>48549.830582999988</v>
      </c>
      <c r="E14896" s="16">
        <v>50416.962582999986</v>
      </c>
      <c r="F14896" s="19">
        <v>4736.0002169999998</v>
      </c>
      <c r="G14896" s="19">
        <v>83573.14</v>
      </c>
      <c r="H14896" s="19">
        <v>789.48</v>
      </c>
      <c r="I14896" s="16">
        <v>3871.8560000000002</v>
      </c>
    </row>
    <row r="14897" spans="1:9" x14ac:dyDescent="0.25">
      <c r="A14897" s="18">
        <v>45082.135416666664</v>
      </c>
      <c r="B14897" s="19">
        <v>78512.506949999995</v>
      </c>
      <c r="C14897" s="19">
        <v>164654.309412</v>
      </c>
      <c r="D14897" s="19">
        <v>48859.591433000001</v>
      </c>
      <c r="E14897" s="16">
        <v>50718.547433</v>
      </c>
      <c r="F14897" s="19">
        <v>4659.9995909999998</v>
      </c>
      <c r="G14897" s="19">
        <v>83392.909750000006</v>
      </c>
      <c r="H14897" s="19">
        <v>768.88</v>
      </c>
      <c r="I14897" s="16">
        <v>3877.9319999999998</v>
      </c>
    </row>
    <row r="14898" spans="1:9" x14ac:dyDescent="0.25">
      <c r="A14898" s="18">
        <v>45082.145833333336</v>
      </c>
      <c r="B14898" s="19">
        <v>82098.779528999992</v>
      </c>
      <c r="C14898" s="19">
        <v>164919.07762000003</v>
      </c>
      <c r="D14898" s="19">
        <v>48423.095731000023</v>
      </c>
      <c r="E14898" s="16">
        <v>50306.207731000024</v>
      </c>
      <c r="F14898" s="19">
        <v>4528.0001579999998</v>
      </c>
      <c r="G14898" s="19">
        <v>80436.204710000005</v>
      </c>
      <c r="H14898" s="19">
        <v>789.48</v>
      </c>
      <c r="I14898" s="16">
        <v>3884.3</v>
      </c>
    </row>
    <row r="14899" spans="1:9" x14ac:dyDescent="0.25">
      <c r="A14899" s="18">
        <v>45082.15625</v>
      </c>
      <c r="B14899" s="19">
        <v>84357.650903000002</v>
      </c>
      <c r="C14899" s="19">
        <v>165349.16682000001</v>
      </c>
      <c r="D14899" s="19">
        <v>49018.269248000011</v>
      </c>
      <c r="E14899" s="16">
        <v>50895.865248000009</v>
      </c>
      <c r="F14899" s="19">
        <v>4227.9995429999999</v>
      </c>
      <c r="G14899" s="19">
        <v>78655.235000000001</v>
      </c>
      <c r="H14899" s="19">
        <v>784.24</v>
      </c>
      <c r="I14899" s="16">
        <v>3889.9879999999998</v>
      </c>
    </row>
    <row r="14900" spans="1:9" x14ac:dyDescent="0.25">
      <c r="A14900" s="18">
        <v>45082.166666666664</v>
      </c>
      <c r="B14900" s="19">
        <v>87200.187970999992</v>
      </c>
      <c r="C14900" s="19">
        <v>167196.560038</v>
      </c>
      <c r="D14900" s="19">
        <v>49394.62745</v>
      </c>
      <c r="E14900" s="16">
        <v>51285.867450000005</v>
      </c>
      <c r="F14900" s="19">
        <v>4391.999589</v>
      </c>
      <c r="G14900" s="19">
        <v>77813.88</v>
      </c>
      <c r="H14900" s="19">
        <v>788.4</v>
      </c>
      <c r="I14900" s="16">
        <v>3897.7959999999998</v>
      </c>
    </row>
    <row r="14901" spans="1:9" x14ac:dyDescent="0.25">
      <c r="A14901" s="18">
        <v>45082.177083333336</v>
      </c>
      <c r="B14901" s="19">
        <v>90618.365244000001</v>
      </c>
      <c r="C14901" s="19">
        <v>169286.41064799999</v>
      </c>
      <c r="D14901" s="19">
        <v>50773.948766000001</v>
      </c>
      <c r="E14901" s="16">
        <v>52642.804766000001</v>
      </c>
      <c r="F14901" s="19">
        <v>4012.0003080000001</v>
      </c>
      <c r="G14901" s="19">
        <v>76124.229290000003</v>
      </c>
      <c r="H14901" s="19">
        <v>774.48</v>
      </c>
      <c r="I14901" s="16">
        <v>3896.68</v>
      </c>
    </row>
    <row r="14902" spans="1:9" x14ac:dyDescent="0.25">
      <c r="A14902" s="18">
        <v>45082.1875</v>
      </c>
      <c r="B14902" s="19">
        <v>92013.600177999993</v>
      </c>
      <c r="C14902" s="19">
        <v>171036.76914600001</v>
      </c>
      <c r="D14902" s="19">
        <v>51557.63377700001</v>
      </c>
      <c r="E14902" s="16">
        <v>53411.513777000015</v>
      </c>
      <c r="F14902" s="19">
        <v>4167.9996860000001</v>
      </c>
      <c r="G14902" s="19">
        <v>76192.115669999999</v>
      </c>
      <c r="H14902" s="19">
        <v>776.56</v>
      </c>
      <c r="I14902" s="16">
        <v>3917.0839999999998</v>
      </c>
    </row>
    <row r="14903" spans="1:9" x14ac:dyDescent="0.25">
      <c r="A14903" s="18">
        <v>45082.197916666664</v>
      </c>
      <c r="B14903" s="19">
        <v>91345.967811999988</v>
      </c>
      <c r="C14903" s="19">
        <v>173389.48964099999</v>
      </c>
      <c r="D14903" s="19">
        <v>52480.089861999993</v>
      </c>
      <c r="E14903" s="16">
        <v>54338.613861999998</v>
      </c>
      <c r="F14903" s="19">
        <v>3940.0000700000001</v>
      </c>
      <c r="G14903" s="19">
        <v>79097.037160000007</v>
      </c>
      <c r="H14903" s="19">
        <v>796.08</v>
      </c>
      <c r="I14903" s="16">
        <v>3949.1559999999999</v>
      </c>
    </row>
    <row r="14904" spans="1:9" x14ac:dyDescent="0.25">
      <c r="A14904" s="18">
        <v>45082.208333333336</v>
      </c>
      <c r="B14904" s="19">
        <v>96063.315306999997</v>
      </c>
      <c r="C14904" s="19">
        <v>177382.99924400001</v>
      </c>
      <c r="D14904" s="19">
        <v>54224.463367000011</v>
      </c>
      <c r="E14904" s="16">
        <v>56089.031367000011</v>
      </c>
      <c r="F14904" s="19">
        <v>4139.9997890000004</v>
      </c>
      <c r="G14904" s="19">
        <v>78170.244000000006</v>
      </c>
      <c r="H14904" s="19">
        <v>776.8</v>
      </c>
      <c r="I14904" s="16">
        <v>3945.424</v>
      </c>
    </row>
    <row r="14905" spans="1:9" x14ac:dyDescent="0.25">
      <c r="A14905" s="18">
        <v>45082.21875</v>
      </c>
      <c r="B14905" s="19">
        <v>101480.10539299999</v>
      </c>
      <c r="C14905" s="19">
        <v>183687.79449199999</v>
      </c>
      <c r="D14905" s="19">
        <v>55129.325164999987</v>
      </c>
      <c r="E14905" s="16">
        <v>56960.19716499999</v>
      </c>
      <c r="F14905" s="19">
        <v>3920.0000279999999</v>
      </c>
      <c r="G14905" s="19">
        <v>78343.455419999998</v>
      </c>
      <c r="H14905" s="19">
        <v>785.4</v>
      </c>
      <c r="I14905" s="16">
        <v>3950.0880000000002</v>
      </c>
    </row>
    <row r="14906" spans="1:9" x14ac:dyDescent="0.25">
      <c r="A14906" s="18">
        <v>45082.229166666664</v>
      </c>
      <c r="B14906" s="19">
        <v>102695.36097099999</v>
      </c>
      <c r="C14906" s="19">
        <v>187196.30686899996</v>
      </c>
      <c r="D14906" s="19">
        <v>53591.194120999964</v>
      </c>
      <c r="E14906" s="16">
        <v>55511.419788999963</v>
      </c>
      <c r="F14906" s="19">
        <v>3735.9999819999998</v>
      </c>
      <c r="G14906" s="19">
        <v>80228.281050000005</v>
      </c>
      <c r="H14906" s="19">
        <v>768.88</v>
      </c>
      <c r="I14906" s="16">
        <v>3999.881668</v>
      </c>
    </row>
    <row r="14907" spans="1:9" x14ac:dyDescent="0.25">
      <c r="A14907" s="18">
        <v>45082.239583333336</v>
      </c>
      <c r="B14907" s="19">
        <v>109678.91125800001</v>
      </c>
      <c r="C14907" s="19">
        <v>193703.472675</v>
      </c>
      <c r="D14907" s="19">
        <v>54236.663027999995</v>
      </c>
      <c r="E14907" s="16">
        <v>57137.933184999994</v>
      </c>
      <c r="F14907" s="19">
        <v>3603.9996489999999</v>
      </c>
      <c r="G14907" s="19">
        <v>79648.218359999999</v>
      </c>
      <c r="H14907" s="19">
        <v>792.52</v>
      </c>
      <c r="I14907" s="16">
        <v>4982.0821569999998</v>
      </c>
    </row>
    <row r="14908" spans="1:9" x14ac:dyDescent="0.25">
      <c r="A14908" s="18">
        <v>45082.25</v>
      </c>
      <c r="B14908" s="19">
        <v>117005.92843900001</v>
      </c>
      <c r="C14908" s="19">
        <v>200560.80594100003</v>
      </c>
      <c r="D14908" s="19">
        <v>54427.955634000027</v>
      </c>
      <c r="E14908" s="16">
        <v>59185.522084000026</v>
      </c>
      <c r="F14908" s="19">
        <v>3975.999601</v>
      </c>
      <c r="G14908" s="19">
        <v>78687.232529999994</v>
      </c>
      <c r="H14908" s="19">
        <v>780.38</v>
      </c>
      <c r="I14908" s="16">
        <v>6873.0944499999996</v>
      </c>
    </row>
    <row r="14909" spans="1:9" x14ac:dyDescent="0.25">
      <c r="A14909" s="18">
        <v>45082.260416666664</v>
      </c>
      <c r="B14909" s="19">
        <v>130627.80953399999</v>
      </c>
      <c r="C14909" s="19">
        <v>218809.85463700001</v>
      </c>
      <c r="D14909" s="19">
        <v>55172.21661700002</v>
      </c>
      <c r="E14909" s="16">
        <v>63292.38567700002</v>
      </c>
      <c r="F14909" s="19">
        <v>5128.0004079999999</v>
      </c>
      <c r="G14909" s="19">
        <v>82095.321490000002</v>
      </c>
      <c r="H14909" s="19">
        <v>794.05200000000002</v>
      </c>
      <c r="I14909" s="16">
        <v>10422.52506</v>
      </c>
    </row>
    <row r="14910" spans="1:9" x14ac:dyDescent="0.25">
      <c r="A14910" s="18">
        <v>45082.270833333336</v>
      </c>
      <c r="B14910" s="19">
        <v>133109.84566600001</v>
      </c>
      <c r="C14910" s="19">
        <v>226253.91283700001</v>
      </c>
      <c r="D14910" s="19">
        <v>52067.70999800002</v>
      </c>
      <c r="E14910" s="16">
        <v>64786.29411800002</v>
      </c>
      <c r="F14910" s="19">
        <v>6092.0003589999997</v>
      </c>
      <c r="G14910" s="19">
        <v>86999.562990000006</v>
      </c>
      <c r="H14910" s="19">
        <v>775.71199999999999</v>
      </c>
      <c r="I14910" s="16">
        <v>15000.048119999999</v>
      </c>
    </row>
    <row r="14911" spans="1:9" x14ac:dyDescent="0.25">
      <c r="A14911" s="18">
        <v>45082.28125</v>
      </c>
      <c r="B14911" s="19">
        <v>129948.34007999999</v>
      </c>
      <c r="C14911" s="19">
        <v>227747.75603900003</v>
      </c>
      <c r="D14911" s="19">
        <v>47383.966418000018</v>
      </c>
      <c r="E14911" s="16">
        <v>66111.002438000025</v>
      </c>
      <c r="F14911" s="19">
        <v>5807.999793</v>
      </c>
      <c r="G14911" s="19">
        <v>91812.213180000006</v>
      </c>
      <c r="H14911" s="19">
        <v>784.072</v>
      </c>
      <c r="I14911" s="16">
        <v>20993.652020000001</v>
      </c>
    </row>
    <row r="14912" spans="1:9" x14ac:dyDescent="0.25">
      <c r="A14912" s="18">
        <v>45082.291666666664</v>
      </c>
      <c r="B14912" s="19">
        <v>127262.41320099999</v>
      </c>
      <c r="C14912" s="19">
        <v>227802.88460799999</v>
      </c>
      <c r="D14912" s="19">
        <v>42105.199663999978</v>
      </c>
      <c r="E14912" s="16">
        <v>68283.052673999977</v>
      </c>
      <c r="F14912" s="19">
        <v>4520.0003660000002</v>
      </c>
      <c r="G14912" s="19">
        <v>94794.649890000001</v>
      </c>
      <c r="H14912" s="19">
        <v>801.91200000000003</v>
      </c>
      <c r="I14912" s="16">
        <v>28470.761009999998</v>
      </c>
    </row>
    <row r="14913" spans="1:9" x14ac:dyDescent="0.25">
      <c r="A14913" s="18">
        <v>45082.302083333336</v>
      </c>
      <c r="B14913" s="19">
        <v>120419.497311</v>
      </c>
      <c r="C14913" s="19">
        <v>223616.172361</v>
      </c>
      <c r="D14913" s="19">
        <v>35564.877778999995</v>
      </c>
      <c r="E14913" s="16">
        <v>72326.034348999994</v>
      </c>
      <c r="F14913" s="19">
        <v>3471.9998770000002</v>
      </c>
      <c r="G14913" s="19">
        <v>98026.905639999997</v>
      </c>
      <c r="H14913" s="19">
        <v>800.54</v>
      </c>
      <c r="I14913" s="16">
        <v>39115.832569999999</v>
      </c>
    </row>
    <row r="14914" spans="1:9" x14ac:dyDescent="0.25">
      <c r="A14914" s="18">
        <v>45082.3125</v>
      </c>
      <c r="B14914" s="19">
        <v>109287.168731</v>
      </c>
      <c r="C14914" s="19">
        <v>217478.64331499999</v>
      </c>
      <c r="D14914" s="19">
        <v>26924.12868899999</v>
      </c>
      <c r="E14914" s="16">
        <v>78091.052549999993</v>
      </c>
      <c r="F14914" s="19">
        <v>2411.9997870000002</v>
      </c>
      <c r="G14914" s="19">
        <v>103072.80740000001</v>
      </c>
      <c r="H14914" s="19">
        <v>817.19200000000001</v>
      </c>
      <c r="I14914" s="16">
        <v>53584.871610000002</v>
      </c>
    </row>
    <row r="14915" spans="1:9" x14ac:dyDescent="0.25">
      <c r="A14915" s="18">
        <v>45082.322916666664</v>
      </c>
      <c r="B14915" s="19">
        <v>96455.089171</v>
      </c>
      <c r="C14915" s="19">
        <v>207578.70386500002</v>
      </c>
      <c r="D14915" s="19">
        <v>15634.274073000019</v>
      </c>
      <c r="E14915" s="16">
        <v>81475.002277000021</v>
      </c>
      <c r="F14915" s="19">
        <v>2251.9999240000002</v>
      </c>
      <c r="G14915" s="19">
        <v>106013.5052</v>
      </c>
      <c r="H14915" s="19">
        <v>816.97199999999998</v>
      </c>
      <c r="I14915" s="16">
        <v>68419.785000000003</v>
      </c>
    </row>
    <row r="14916" spans="1:9" x14ac:dyDescent="0.25">
      <c r="A14916" s="18">
        <v>45082.333333333336</v>
      </c>
      <c r="B14916" s="19">
        <v>82370.645525999993</v>
      </c>
      <c r="C14916" s="19">
        <v>195653.47108599998</v>
      </c>
      <c r="D14916" s="19">
        <v>3671.9188369999847</v>
      </c>
      <c r="E14916" s="16">
        <v>84871.209762999992</v>
      </c>
      <c r="F14916" s="19">
        <v>1840.0002959999999</v>
      </c>
      <c r="G14916" s="19">
        <v>108508.24099999999</v>
      </c>
      <c r="H14916" s="19">
        <v>848.63199999999995</v>
      </c>
      <c r="I14916" s="16">
        <v>84030.863599999997</v>
      </c>
    </row>
    <row r="14917" spans="1:9" x14ac:dyDescent="0.25">
      <c r="A14917" s="18">
        <v>45082.34375</v>
      </c>
      <c r="B14917" s="19">
        <v>62359.333666999999</v>
      </c>
      <c r="C14917" s="19">
        <v>180672.91121999998</v>
      </c>
      <c r="D14917" s="19">
        <v>-10215.968878000012</v>
      </c>
      <c r="E14917" s="16">
        <v>90990.840787999987</v>
      </c>
      <c r="F14917" s="19">
        <v>1379.999726</v>
      </c>
      <c r="G14917" s="19">
        <v>114888.9261</v>
      </c>
      <c r="H14917" s="19">
        <v>862.41200000000003</v>
      </c>
      <c r="I14917" s="16">
        <v>104319.88159999999</v>
      </c>
    </row>
    <row r="14918" spans="1:9" x14ac:dyDescent="0.25">
      <c r="A14918" s="18">
        <v>45082.354166666664</v>
      </c>
      <c r="B14918" s="19">
        <v>42357.617412</v>
      </c>
      <c r="C14918" s="19">
        <v>163636.40804100002</v>
      </c>
      <c r="D14918" s="19">
        <v>-26437.597498999981</v>
      </c>
      <c r="E14918" s="16">
        <v>93552.248541000023</v>
      </c>
      <c r="F14918" s="19">
        <v>1051.9999150000001</v>
      </c>
      <c r="G14918" s="19">
        <v>118551.5187</v>
      </c>
      <c r="H14918" s="19">
        <v>959.42399999999998</v>
      </c>
      <c r="I14918" s="16">
        <v>123264.717</v>
      </c>
    </row>
    <row r="14919" spans="1:9" x14ac:dyDescent="0.25">
      <c r="A14919" s="18">
        <v>45082.364583333336</v>
      </c>
      <c r="B14919" s="19">
        <v>18785.941273</v>
      </c>
      <c r="C14919" s="19">
        <v>145306.62552500001</v>
      </c>
      <c r="D14919" s="19">
        <v>-42418.370529</v>
      </c>
      <c r="E14919" s="16">
        <v>96553.279914999992</v>
      </c>
      <c r="F14919" s="19">
        <v>676.00000799999998</v>
      </c>
      <c r="G14919" s="19">
        <v>124741.95510000001</v>
      </c>
      <c r="H14919" s="19">
        <v>953.81200000000001</v>
      </c>
      <c r="I14919" s="16">
        <v>142402.2352</v>
      </c>
    </row>
    <row r="14920" spans="1:9" x14ac:dyDescent="0.25">
      <c r="A14920" s="18">
        <v>45082.375</v>
      </c>
      <c r="B14920" s="19">
        <v>-6117.112537</v>
      </c>
      <c r="C14920" s="19">
        <v>125240.46548299999</v>
      </c>
      <c r="D14920" s="19">
        <v>-58594.189853999997</v>
      </c>
      <c r="E14920" s="16">
        <v>95679.09924299999</v>
      </c>
      <c r="F14920" s="19">
        <v>531.99972000000002</v>
      </c>
      <c r="G14920" s="19">
        <v>131620.26259999999</v>
      </c>
      <c r="H14920" s="19">
        <v>986.23199999999997</v>
      </c>
      <c r="I14920" s="16">
        <v>157612.64009999999</v>
      </c>
    </row>
    <row r="14921" spans="1:9" x14ac:dyDescent="0.25">
      <c r="A14921" s="18">
        <v>45082.385416666664</v>
      </c>
      <c r="B14921" s="19">
        <v>-37961.323657000001</v>
      </c>
      <c r="C14921" s="19">
        <v>100101.96964299999</v>
      </c>
      <c r="D14921" s="19">
        <v>-74382.073636000016</v>
      </c>
      <c r="E14921" s="16">
        <v>92951.896160999968</v>
      </c>
      <c r="F14921" s="19">
        <v>611.99952900000005</v>
      </c>
      <c r="G14921" s="19">
        <v>141201.29329999999</v>
      </c>
      <c r="H14921" s="19">
        <v>1010.452</v>
      </c>
      <c r="I14921" s="16">
        <v>170496.29029999999</v>
      </c>
    </row>
    <row r="14922" spans="1:9" x14ac:dyDescent="0.25">
      <c r="A14922" s="18">
        <v>45082.395833333336</v>
      </c>
      <c r="B14922" s="19">
        <v>-64817.603720999999</v>
      </c>
      <c r="C14922" s="19">
        <v>77872.455279000016</v>
      </c>
      <c r="D14922" s="19">
        <v>-92684.298458999983</v>
      </c>
      <c r="E14922" s="16">
        <v>96366.346612000008</v>
      </c>
      <c r="F14922" s="19">
        <v>284.00024400000001</v>
      </c>
      <c r="G14922" s="19">
        <v>148348.05900000001</v>
      </c>
      <c r="H14922" s="19">
        <v>1020.732</v>
      </c>
      <c r="I14922" s="16">
        <v>192532.5509</v>
      </c>
    </row>
    <row r="14923" spans="1:9" x14ac:dyDescent="0.25">
      <c r="A14923" s="18">
        <v>45082.40625</v>
      </c>
      <c r="B14923" s="19">
        <v>-87155.788342</v>
      </c>
      <c r="C14923" s="19">
        <v>63070.172857999991</v>
      </c>
      <c r="D14923" s="19">
        <v>-109238.03128400001</v>
      </c>
      <c r="E14923" s="16">
        <v>98162.433701000002</v>
      </c>
      <c r="F14923" s="19">
        <v>276.00005199999998</v>
      </c>
      <c r="G14923" s="19">
        <v>156983.96119999999</v>
      </c>
      <c r="H14923" s="19">
        <v>1033.76</v>
      </c>
      <c r="I14923" s="16">
        <v>211029.27600000001</v>
      </c>
    </row>
    <row r="14924" spans="1:9" x14ac:dyDescent="0.25">
      <c r="A14924" s="18">
        <v>45082.416666666664</v>
      </c>
      <c r="B14924" s="19">
        <v>-111033.985394</v>
      </c>
      <c r="C14924" s="19">
        <v>48185.082505999992</v>
      </c>
      <c r="D14924" s="19">
        <v>-126582.196752</v>
      </c>
      <c r="E14924" s="16">
        <v>96919.864224000004</v>
      </c>
      <c r="F14924" s="19">
        <v>412.00024400000001</v>
      </c>
      <c r="G14924" s="19">
        <v>166845.06789999999</v>
      </c>
      <c r="H14924" s="19">
        <v>1030.7719999999999</v>
      </c>
      <c r="I14924" s="16">
        <v>227035.26300000001</v>
      </c>
    </row>
    <row r="14925" spans="1:9" x14ac:dyDescent="0.25">
      <c r="A14925" s="18">
        <v>45082.427083333336</v>
      </c>
      <c r="B14925" s="19">
        <v>-131196.638049</v>
      </c>
      <c r="C14925" s="19">
        <v>31700.742151000013</v>
      </c>
      <c r="D14925" s="19">
        <v>-142475.83193699998</v>
      </c>
      <c r="E14925" s="16">
        <v>95521.417595000035</v>
      </c>
      <c r="F14925" s="19">
        <v>743.99962500000004</v>
      </c>
      <c r="G14925" s="19">
        <v>173175.38020000001</v>
      </c>
      <c r="H14925" s="19">
        <v>1066.492</v>
      </c>
      <c r="I14925" s="16">
        <v>241466.91190000001</v>
      </c>
    </row>
    <row r="14926" spans="1:9" x14ac:dyDescent="0.25">
      <c r="A14926" s="18">
        <v>45082.4375</v>
      </c>
      <c r="B14926" s="19">
        <v>-155221.28121700001</v>
      </c>
      <c r="C14926" s="19">
        <v>14654.286382999999</v>
      </c>
      <c r="D14926" s="19">
        <v>-157661.53859899999</v>
      </c>
      <c r="E14926" s="16">
        <v>93874.370381000015</v>
      </c>
      <c r="F14926" s="19">
        <v>1499.9997209999999</v>
      </c>
      <c r="G14926" s="19">
        <v>181873.56760000001</v>
      </c>
      <c r="H14926" s="19">
        <v>1061.1199999999999</v>
      </c>
      <c r="I14926" s="16">
        <v>254893.5722</v>
      </c>
    </row>
    <row r="14927" spans="1:9" x14ac:dyDescent="0.25">
      <c r="A14927" s="18">
        <v>45082.447916666664</v>
      </c>
      <c r="B14927" s="19">
        <v>-175369.26264899998</v>
      </c>
      <c r="C14927" s="19">
        <v>2609.3023510000203</v>
      </c>
      <c r="D14927" s="19">
        <v>-170500.93135199999</v>
      </c>
      <c r="E14927" s="16">
        <v>93556.495116000006</v>
      </c>
      <c r="F14927" s="19">
        <v>2012.0004859999999</v>
      </c>
      <c r="G14927" s="19">
        <v>191456.565</v>
      </c>
      <c r="H14927" s="19">
        <v>1083.9639999999999</v>
      </c>
      <c r="I14927" s="16">
        <v>267429.84779999999</v>
      </c>
    </row>
    <row r="14928" spans="1:9" x14ac:dyDescent="0.25">
      <c r="A14928" s="18">
        <v>45082.458333333336</v>
      </c>
      <c r="B14928" s="19">
        <v>-190453.81810599999</v>
      </c>
      <c r="C14928" s="19">
        <v>-4594.6935059999814</v>
      </c>
      <c r="D14928" s="19">
        <v>-179376.097859</v>
      </c>
      <c r="E14928" s="16">
        <v>93030.091275999992</v>
      </c>
      <c r="F14928" s="19">
        <v>2423.9998639999999</v>
      </c>
      <c r="G14928" s="19">
        <v>200417.12460000001</v>
      </c>
      <c r="H14928" s="19">
        <v>1071.732</v>
      </c>
      <c r="I14928" s="16">
        <v>275747.29249999998</v>
      </c>
    </row>
    <row r="14929" spans="1:9" x14ac:dyDescent="0.25">
      <c r="A14929" s="18">
        <v>45082.46875</v>
      </c>
      <c r="B14929" s="19">
        <v>-200369.44324999998</v>
      </c>
      <c r="C14929" s="19">
        <v>-8505.395749999996</v>
      </c>
      <c r="D14929" s="19">
        <v>-184421.61845000001</v>
      </c>
      <c r="E14929" s="16">
        <v>93139.297334999981</v>
      </c>
      <c r="F14929" s="19">
        <v>2360.0004909999998</v>
      </c>
      <c r="G14929" s="19">
        <v>206102.04749999999</v>
      </c>
      <c r="H14929" s="19">
        <v>1098.8040000000001</v>
      </c>
      <c r="I14929" s="16">
        <v>280915.9584</v>
      </c>
    </row>
    <row r="14930" spans="1:9" x14ac:dyDescent="0.25">
      <c r="A14930" s="18">
        <v>45082.479166666664</v>
      </c>
      <c r="B14930" s="19">
        <v>-207686.40133999998</v>
      </c>
      <c r="C14930" s="19">
        <v>-11542.934539999987</v>
      </c>
      <c r="D14930" s="19">
        <v>-186563.830128</v>
      </c>
      <c r="E14930" s="16">
        <v>105967.81521399999</v>
      </c>
      <c r="F14930" s="19">
        <v>3651.9995840000001</v>
      </c>
      <c r="G14930" s="19">
        <v>210621.46679999999</v>
      </c>
      <c r="H14930" s="19">
        <v>1093.5319999999999</v>
      </c>
      <c r="I14930" s="16">
        <v>296640.1827</v>
      </c>
    </row>
    <row r="14931" spans="1:9" x14ac:dyDescent="0.25">
      <c r="A14931" s="18">
        <v>45082.489583333336</v>
      </c>
      <c r="B14931" s="19">
        <v>-206609.061759</v>
      </c>
      <c r="C14931" s="19">
        <v>-12797.673658999993</v>
      </c>
      <c r="D14931" s="19">
        <v>-187647.491002</v>
      </c>
      <c r="E14931" s="16">
        <v>99006.188585000025</v>
      </c>
      <c r="F14931" s="19">
        <v>3488.0001539999998</v>
      </c>
      <c r="G14931" s="19">
        <v>207769.38810000001</v>
      </c>
      <c r="H14931" s="19">
        <v>1143.3520000000001</v>
      </c>
      <c r="I14931" s="16">
        <v>290277.16320000001</v>
      </c>
    </row>
    <row r="14932" spans="1:9" x14ac:dyDescent="0.25">
      <c r="A14932" s="18">
        <v>45082.5</v>
      </c>
      <c r="B14932" s="19">
        <v>-213569.83635200001</v>
      </c>
      <c r="C14932" s="19">
        <v>-17949.998752000014</v>
      </c>
      <c r="D14932" s="19">
        <v>-191828.84006399999</v>
      </c>
      <c r="E14932" s="16">
        <v>99317.831534000012</v>
      </c>
      <c r="F14932" s="19">
        <v>2855.9998730000002</v>
      </c>
      <c r="G14932" s="19">
        <v>211257.8376</v>
      </c>
      <c r="H14932" s="19">
        <v>1048.0840000000001</v>
      </c>
      <c r="I14932" s="16">
        <v>294704.5931</v>
      </c>
    </row>
    <row r="14933" spans="1:9" x14ac:dyDescent="0.25">
      <c r="A14933" s="18">
        <v>45082.510416666664</v>
      </c>
      <c r="B14933" s="19">
        <v>-227860.762043</v>
      </c>
      <c r="C14933" s="19">
        <v>-29942.234842999984</v>
      </c>
      <c r="D14933" s="19">
        <v>-199905.14494399997</v>
      </c>
      <c r="E14933" s="16">
        <v>102056.16784200004</v>
      </c>
      <c r="F14933" s="19">
        <v>3223.999538</v>
      </c>
      <c r="G14933" s="19">
        <v>215156.52720000001</v>
      </c>
      <c r="H14933" s="19">
        <v>1057.3320000000001</v>
      </c>
      <c r="I14933" s="16">
        <v>305626.0232</v>
      </c>
    </row>
    <row r="14934" spans="1:9" x14ac:dyDescent="0.25">
      <c r="A14934" s="18">
        <v>45082.520833333336</v>
      </c>
      <c r="B14934" s="19">
        <v>-228073.05189100001</v>
      </c>
      <c r="C14934" s="19">
        <v>-35332.320590999996</v>
      </c>
      <c r="D14934" s="19">
        <v>-204660.71261299998</v>
      </c>
      <c r="E14934" s="16">
        <v>97050.005514000048</v>
      </c>
      <c r="F14934" s="19">
        <v>3212.0000599999998</v>
      </c>
      <c r="G14934" s="19">
        <v>210018.73130000001</v>
      </c>
      <c r="H14934" s="19">
        <v>1098.5920000000001</v>
      </c>
      <c r="I14934" s="16">
        <v>305041.47720000002</v>
      </c>
    </row>
    <row r="14935" spans="1:9" x14ac:dyDescent="0.25">
      <c r="A14935" s="18">
        <v>45082.53125</v>
      </c>
      <c r="B14935" s="19">
        <v>-220542.91781899999</v>
      </c>
      <c r="C14935" s="19">
        <v>-35480.059019000008</v>
      </c>
      <c r="D14935" s="19">
        <v>-207306.86723100001</v>
      </c>
      <c r="E14935" s="16">
        <v>92047.852811999997</v>
      </c>
      <c r="F14935" s="19">
        <v>1931.9997169999999</v>
      </c>
      <c r="G14935" s="19">
        <v>202300.85879999999</v>
      </c>
      <c r="H14935" s="19">
        <v>1083.5239999999999</v>
      </c>
      <c r="I14935" s="16">
        <v>302405.76620000001</v>
      </c>
    </row>
    <row r="14936" spans="1:9" x14ac:dyDescent="0.25">
      <c r="A14936" s="18">
        <v>45082.541666666664</v>
      </c>
      <c r="B14936" s="19">
        <v>-213349.554565</v>
      </c>
      <c r="C14936" s="19">
        <v>-28792.123465000011</v>
      </c>
      <c r="D14936" s="19">
        <v>-205068.61607700001</v>
      </c>
      <c r="E14936" s="16">
        <v>92887.000841999994</v>
      </c>
      <c r="F14936" s="19">
        <v>1195.999532</v>
      </c>
      <c r="G14936" s="19">
        <v>202575.43109999999</v>
      </c>
      <c r="H14936" s="19">
        <v>1017.412</v>
      </c>
      <c r="I14936" s="16">
        <v>301148.5674</v>
      </c>
    </row>
    <row r="14937" spans="1:9" x14ac:dyDescent="0.25">
      <c r="A14937" s="18">
        <v>45082.552083333336</v>
      </c>
      <c r="B14937" s="19">
        <v>-203769.565623</v>
      </c>
      <c r="C14937" s="19">
        <v>-21303.863423000003</v>
      </c>
      <c r="D14937" s="19">
        <v>-203684.62310000003</v>
      </c>
      <c r="E14937" s="16">
        <v>88838.912770999959</v>
      </c>
      <c r="F14937" s="19">
        <v>1924.000485</v>
      </c>
      <c r="G14937" s="19">
        <v>199351.7022</v>
      </c>
      <c r="H14937" s="19">
        <v>1061.5840000000001</v>
      </c>
      <c r="I14937" s="16">
        <v>295546.85359999997</v>
      </c>
    </row>
    <row r="14938" spans="1:9" x14ac:dyDescent="0.25">
      <c r="A14938" s="18">
        <v>45082.5625</v>
      </c>
      <c r="B14938" s="19">
        <v>-201654.99434900002</v>
      </c>
      <c r="C14938" s="19">
        <v>-20545.922449000005</v>
      </c>
      <c r="D14938" s="19">
        <v>-201169.30251400001</v>
      </c>
      <c r="E14938" s="16">
        <v>83886.086814000009</v>
      </c>
      <c r="F14938" s="19">
        <v>1195.999861</v>
      </c>
      <c r="G14938" s="19">
        <v>197187.07190000001</v>
      </c>
      <c r="H14938" s="19">
        <v>1039.4839999999999</v>
      </c>
      <c r="I14938" s="16">
        <v>287771.21600000001</v>
      </c>
    </row>
    <row r="14939" spans="1:9" x14ac:dyDescent="0.25">
      <c r="A14939" s="18">
        <v>45082.572916666664</v>
      </c>
      <c r="B14939" s="19">
        <v>-201134.36476300002</v>
      </c>
      <c r="C14939" s="19">
        <v>-24052.834463000007</v>
      </c>
      <c r="D14939" s="19">
        <v>-199646.93906400003</v>
      </c>
      <c r="E14939" s="16">
        <v>84112.627598999985</v>
      </c>
      <c r="F14939" s="19">
        <v>1676.000335</v>
      </c>
      <c r="G14939" s="19">
        <v>193059.53030000001</v>
      </c>
      <c r="H14939" s="19">
        <v>1058.52</v>
      </c>
      <c r="I14939" s="16">
        <v>286487.51890000002</v>
      </c>
    </row>
    <row r="14940" spans="1:9" x14ac:dyDescent="0.25">
      <c r="A14940" s="18">
        <v>45082.583333333336</v>
      </c>
      <c r="B14940" s="19">
        <v>-186445.28590699998</v>
      </c>
      <c r="C14940" s="19">
        <v>-11314.25520699998</v>
      </c>
      <c r="D14940" s="19">
        <v>-186223.51800299998</v>
      </c>
      <c r="E14940" s="16">
        <v>57184.217997000029</v>
      </c>
      <c r="F14940" s="19">
        <v>667.99962700000003</v>
      </c>
      <c r="G14940" s="19">
        <v>190597.0307</v>
      </c>
      <c r="H14940" s="19">
        <v>1054.3520000000001</v>
      </c>
      <c r="I14940" s="16">
        <v>245697.04800000001</v>
      </c>
    </row>
    <row r="14941" spans="1:9" x14ac:dyDescent="0.25">
      <c r="A14941" s="18">
        <v>45082.59375</v>
      </c>
      <c r="B14941" s="19">
        <v>-183918.478111</v>
      </c>
      <c r="C14941" s="19">
        <v>-13364.323111000005</v>
      </c>
      <c r="D14941" s="19">
        <v>-185897.53148800001</v>
      </c>
      <c r="E14941" s="16">
        <v>86295.634067999999</v>
      </c>
      <c r="F14941" s="19">
        <v>871.999909</v>
      </c>
      <c r="G14941" s="19">
        <v>183988.155</v>
      </c>
      <c r="H14941" s="19">
        <v>966.26</v>
      </c>
      <c r="I14941" s="16">
        <v>274976.60649999999</v>
      </c>
    </row>
    <row r="14942" spans="1:9" x14ac:dyDescent="0.25">
      <c r="A14942" s="18">
        <v>45082.604166666664</v>
      </c>
      <c r="B14942" s="19">
        <v>-180482.72193399997</v>
      </c>
      <c r="C14942" s="19">
        <v>-9274.2967339999741</v>
      </c>
      <c r="D14942" s="19">
        <v>-182712.52923899997</v>
      </c>
      <c r="E14942" s="16">
        <v>83472.814628000022</v>
      </c>
      <c r="F14942" s="19">
        <v>1504.0001050000001</v>
      </c>
      <c r="G14942" s="19">
        <v>186274.4252</v>
      </c>
      <c r="H14942" s="19">
        <v>1064.492</v>
      </c>
      <c r="I14942" s="16">
        <v>268818.76909999998</v>
      </c>
    </row>
    <row r="14943" spans="1:9" x14ac:dyDescent="0.25">
      <c r="A14943" s="18">
        <v>45082.614583333336</v>
      </c>
      <c r="B14943" s="19">
        <v>-181980.35005900002</v>
      </c>
      <c r="C14943" s="19">
        <v>-12638.648059000028</v>
      </c>
      <c r="D14943" s="19">
        <v>-185410.73978600002</v>
      </c>
      <c r="E14943" s="16">
        <v>90708.716913999946</v>
      </c>
      <c r="F14943" s="19">
        <v>1608.0004839999999</v>
      </c>
      <c r="G14943" s="19">
        <v>184555.70199999999</v>
      </c>
      <c r="H14943" s="19">
        <v>1063.0719999999999</v>
      </c>
      <c r="I14943" s="16">
        <v>279163.68209999998</v>
      </c>
    </row>
    <row r="14944" spans="1:9" x14ac:dyDescent="0.25">
      <c r="A14944" s="18">
        <v>45082.625</v>
      </c>
      <c r="B14944" s="19">
        <v>-182685.121694</v>
      </c>
      <c r="C14944" s="19">
        <v>-5460.807793999993</v>
      </c>
      <c r="D14944" s="19">
        <v>-177087.22494999997</v>
      </c>
      <c r="E14944" s="16">
        <v>89837.831651000044</v>
      </c>
      <c r="F14944" s="19">
        <v>1463.999867</v>
      </c>
      <c r="G14944" s="19">
        <v>191042.31390000001</v>
      </c>
      <c r="H14944" s="19">
        <v>1017.06</v>
      </c>
      <c r="I14944" s="16">
        <v>269932.90340000001</v>
      </c>
    </row>
    <row r="14945" spans="1:9" x14ac:dyDescent="0.25">
      <c r="A14945" s="18">
        <v>45082.635416666664</v>
      </c>
      <c r="B14945" s="19">
        <v>-176534.49318300001</v>
      </c>
      <c r="C14945" s="19">
        <v>-5685.2927830000117</v>
      </c>
      <c r="D14945" s="19">
        <v>-176145.65776100001</v>
      </c>
      <c r="E14945" s="16">
        <v>85678.910811000009</v>
      </c>
      <c r="F14945" s="19">
        <v>1248.0000990000001</v>
      </c>
      <c r="G14945" s="19">
        <v>184195.2004</v>
      </c>
      <c r="H14945" s="19">
        <v>1022.32</v>
      </c>
      <c r="I14945" s="16">
        <v>264634.13530000002</v>
      </c>
    </row>
    <row r="14946" spans="1:9" x14ac:dyDescent="0.25">
      <c r="A14946" s="18">
        <v>45082.645833333336</v>
      </c>
      <c r="B14946" s="19">
        <v>-160041.84058699998</v>
      </c>
      <c r="C14946" s="19">
        <v>5014.4495130000287</v>
      </c>
      <c r="D14946" s="19">
        <v>-165710.70810299995</v>
      </c>
      <c r="E14946" s="16">
        <v>71739.44619700007</v>
      </c>
      <c r="F14946" s="19">
        <v>2523.999585</v>
      </c>
      <c r="G14946" s="19">
        <v>177554.29010000001</v>
      </c>
      <c r="H14946" s="19">
        <v>1004.472</v>
      </c>
      <c r="I14946" s="16">
        <v>239800.87830000001</v>
      </c>
    </row>
    <row r="14947" spans="1:9" x14ac:dyDescent="0.25">
      <c r="A14947" s="18">
        <v>45082.65625</v>
      </c>
      <c r="B14947" s="19">
        <v>-154276.404044</v>
      </c>
      <c r="C14947" s="19">
        <v>6684.5451560000074</v>
      </c>
      <c r="D14947" s="19">
        <v>-162433.12580500002</v>
      </c>
      <c r="E14947" s="16">
        <v>77513.676291999975</v>
      </c>
      <c r="F14947" s="19">
        <v>1803.999583</v>
      </c>
      <c r="G14947" s="19">
        <v>171978.9492</v>
      </c>
      <c r="H14947" s="19">
        <v>996.51199999999994</v>
      </c>
      <c r="I14947" s="16">
        <v>242358.93710000001</v>
      </c>
    </row>
    <row r="14948" spans="1:9" x14ac:dyDescent="0.25">
      <c r="A14948" s="18">
        <v>45082.666666666664</v>
      </c>
      <c r="B14948" s="19">
        <v>-148194.88501700002</v>
      </c>
      <c r="C14948" s="19">
        <v>13619.500782999967</v>
      </c>
      <c r="D14948" s="19">
        <v>-156110.94139500003</v>
      </c>
      <c r="E14948" s="16">
        <v>88994.459648999982</v>
      </c>
      <c r="F14948" s="19">
        <v>3040.0001550000002</v>
      </c>
      <c r="G14948" s="19">
        <v>173652.38579999999</v>
      </c>
      <c r="H14948" s="19">
        <v>979.06</v>
      </c>
      <c r="I14948" s="16">
        <v>248033.39720000001</v>
      </c>
    </row>
    <row r="14949" spans="1:9" x14ac:dyDescent="0.25">
      <c r="A14949" s="18">
        <v>45082.677083333336</v>
      </c>
      <c r="B14949" s="19">
        <v>-143498.77554599999</v>
      </c>
      <c r="C14949" s="19">
        <v>14876.09945400001</v>
      </c>
      <c r="D14949" s="19">
        <v>-147553.97186999998</v>
      </c>
      <c r="E14949" s="16">
        <v>79794.148874000035</v>
      </c>
      <c r="F14949" s="19">
        <v>2292.0001499999998</v>
      </c>
      <c r="G14949" s="19">
        <v>169588.875</v>
      </c>
      <c r="H14949" s="19">
        <v>1024.5519999999999</v>
      </c>
      <c r="I14949" s="16">
        <v>229831.42060000001</v>
      </c>
    </row>
    <row r="14950" spans="1:9" x14ac:dyDescent="0.25">
      <c r="A14950" s="18">
        <v>45082.6875</v>
      </c>
      <c r="B14950" s="19">
        <v>-127237.56770499999</v>
      </c>
      <c r="C14950" s="19">
        <v>30288.178895000019</v>
      </c>
      <c r="D14950" s="19">
        <v>-132438.20443899996</v>
      </c>
      <c r="E14950" s="16">
        <v>99623.983345000044</v>
      </c>
      <c r="F14950" s="19">
        <v>2180.0004909999998</v>
      </c>
      <c r="G14950" s="19">
        <v>168883.74660000001</v>
      </c>
      <c r="H14950" s="19">
        <v>942.18399999999997</v>
      </c>
      <c r="I14950" s="16">
        <v>235605.9852</v>
      </c>
    </row>
    <row r="14951" spans="1:9" x14ac:dyDescent="0.25">
      <c r="A14951" s="18">
        <v>45082.697916666664</v>
      </c>
      <c r="B14951" s="19">
        <v>-110605.700606</v>
      </c>
      <c r="C14951" s="19">
        <v>35281.234293999994</v>
      </c>
      <c r="D14951" s="19">
        <v>-124975.36793400002</v>
      </c>
      <c r="E14951" s="16">
        <v>74786.518765999979</v>
      </c>
      <c r="F14951" s="19">
        <v>2120.0002570000001</v>
      </c>
      <c r="G14951" s="19">
        <v>157092.93489999999</v>
      </c>
      <c r="H14951" s="19">
        <v>973.072</v>
      </c>
      <c r="I14951" s="16">
        <v>202062.8547</v>
      </c>
    </row>
    <row r="14952" spans="1:9" x14ac:dyDescent="0.25">
      <c r="A14952" s="18">
        <v>45082.708333333336</v>
      </c>
      <c r="B14952" s="19">
        <v>-90885.780809000004</v>
      </c>
      <c r="C14952" s="19">
        <v>51745.616090999989</v>
      </c>
      <c r="D14952" s="19">
        <v>-105658.92843600003</v>
      </c>
      <c r="E14952" s="16">
        <v>84082.361602999968</v>
      </c>
      <c r="F14952" s="19">
        <v>2147.9998660000001</v>
      </c>
      <c r="G14952" s="19">
        <v>149629.39689999999</v>
      </c>
      <c r="H14952" s="19">
        <v>942.83199999999999</v>
      </c>
      <c r="I14952" s="16">
        <v>192312.21909999999</v>
      </c>
    </row>
    <row r="14953" spans="1:9" x14ac:dyDescent="0.25">
      <c r="A14953" s="18">
        <v>45082.71875</v>
      </c>
      <c r="B14953" s="19">
        <v>-63785.205211</v>
      </c>
      <c r="C14953" s="19">
        <v>72359.931589000014</v>
      </c>
      <c r="D14953" s="19">
        <v>-89464.964650999987</v>
      </c>
      <c r="E14953" s="16">
        <v>79024.887971999997</v>
      </c>
      <c r="F14953" s="19">
        <v>1636.000446</v>
      </c>
      <c r="G14953" s="19">
        <v>142363.13680000001</v>
      </c>
      <c r="H14953" s="19">
        <v>933.98400000000004</v>
      </c>
      <c r="I14953" s="16">
        <v>170778.20449999999</v>
      </c>
    </row>
    <row r="14954" spans="1:9" x14ac:dyDescent="0.25">
      <c r="A14954" s="18">
        <v>45082.729166666664</v>
      </c>
      <c r="B14954" s="19">
        <v>-49152.247486</v>
      </c>
      <c r="C14954" s="19">
        <v>85652.826314000005</v>
      </c>
      <c r="D14954" s="19">
        <v>-76924.426688000007</v>
      </c>
      <c r="E14954" s="16">
        <v>81201.444149999981</v>
      </c>
      <c r="F14954" s="19">
        <v>1064.000344</v>
      </c>
      <c r="G14954" s="19">
        <v>141083.07380000001</v>
      </c>
      <c r="H14954" s="19">
        <v>895.43200000000002</v>
      </c>
      <c r="I14954" s="16">
        <v>160524.08119999999</v>
      </c>
    </row>
    <row r="14955" spans="1:9" x14ac:dyDescent="0.25">
      <c r="A14955" s="18">
        <v>45082.739583333336</v>
      </c>
      <c r="B14955" s="19">
        <v>-29691.645148</v>
      </c>
      <c r="C14955" s="19">
        <v>102846.391452</v>
      </c>
      <c r="D14955" s="19">
        <v>-58961.610261999995</v>
      </c>
      <c r="E14955" s="16">
        <v>89648.405745000011</v>
      </c>
      <c r="F14955" s="19">
        <v>1799.9996329999999</v>
      </c>
      <c r="G14955" s="19">
        <v>138716.03659999999</v>
      </c>
      <c r="H14955" s="19">
        <v>917.55200000000002</v>
      </c>
      <c r="I14955" s="16">
        <v>151426.815</v>
      </c>
    </row>
    <row r="14956" spans="1:9" x14ac:dyDescent="0.25">
      <c r="A14956" s="18">
        <v>45082.75</v>
      </c>
      <c r="B14956" s="19">
        <v>43.000001000000111</v>
      </c>
      <c r="C14956" s="19">
        <v>121609.11290200001</v>
      </c>
      <c r="D14956" s="19">
        <v>-41119.159853999983</v>
      </c>
      <c r="E14956" s="16">
        <v>84196.070939000012</v>
      </c>
      <c r="F14956" s="19">
        <v>1652.0000070000001</v>
      </c>
      <c r="G14956" s="19">
        <v>125951.49559999999</v>
      </c>
      <c r="H14956" s="19">
        <v>881.952</v>
      </c>
      <c r="I14956" s="16">
        <v>127837.9083</v>
      </c>
    </row>
    <row r="14957" spans="1:9" x14ac:dyDescent="0.25">
      <c r="A14957" s="18">
        <v>45082.760416666664</v>
      </c>
      <c r="B14957" s="19">
        <v>20441.746657</v>
      </c>
      <c r="C14957" s="19">
        <v>140543.75969600002</v>
      </c>
      <c r="D14957" s="19">
        <v>-19399.544630999979</v>
      </c>
      <c r="E14957" s="16">
        <v>89503.95375000003</v>
      </c>
      <c r="F14957" s="19">
        <v>3772.0002519999998</v>
      </c>
      <c r="G14957" s="19">
        <v>121928.4032</v>
      </c>
      <c r="H14957" s="19">
        <v>887.43200000000002</v>
      </c>
      <c r="I14957" s="16">
        <v>111712.7497</v>
      </c>
    </row>
    <row r="14958" spans="1:9" x14ac:dyDescent="0.25">
      <c r="A14958" s="18">
        <v>45082.770833333336</v>
      </c>
      <c r="B14958" s="19">
        <v>45808.704996</v>
      </c>
      <c r="C14958" s="19">
        <v>161725.58581500003</v>
      </c>
      <c r="D14958" s="19">
        <v>627.60823300003108</v>
      </c>
      <c r="E14958" s="16">
        <v>84619.582605000032</v>
      </c>
      <c r="F14958" s="19">
        <v>3624.0003080000001</v>
      </c>
      <c r="G14958" s="19">
        <v>114655.4149</v>
      </c>
      <c r="H14958" s="19">
        <v>829.7</v>
      </c>
      <c r="I14958" s="16">
        <v>86505.052500000005</v>
      </c>
    </row>
    <row r="14959" spans="1:9" x14ac:dyDescent="0.25">
      <c r="A14959" s="18">
        <v>45082.78125</v>
      </c>
      <c r="B14959" s="19">
        <v>68281.013453000007</v>
      </c>
      <c r="C14959" s="19">
        <v>180402.267555</v>
      </c>
      <c r="D14959" s="19">
        <v>15018.885354000005</v>
      </c>
      <c r="E14959" s="16">
        <v>85531.033333000014</v>
      </c>
      <c r="F14959" s="19">
        <v>2464.0003430000002</v>
      </c>
      <c r="G14959" s="19">
        <v>109891.2279</v>
      </c>
      <c r="H14959" s="19">
        <v>817.69200000000001</v>
      </c>
      <c r="I14959" s="16">
        <v>73062.359280000004</v>
      </c>
    </row>
    <row r="14960" spans="1:9" x14ac:dyDescent="0.25">
      <c r="A14960" s="18">
        <v>45082.791666666664</v>
      </c>
      <c r="B14960" s="19">
        <v>82882.391404999988</v>
      </c>
      <c r="C14960" s="19">
        <v>197832.22323599999</v>
      </c>
      <c r="D14960" s="19">
        <v>30343.224901999998</v>
      </c>
      <c r="E14960" s="16">
        <v>92161.852791999991</v>
      </c>
      <c r="F14960" s="19">
        <v>4831.9998770000002</v>
      </c>
      <c r="G14960" s="19">
        <v>112622.3992</v>
      </c>
      <c r="H14960" s="19">
        <v>809.74400000000003</v>
      </c>
      <c r="I14960" s="16">
        <v>64733.446020000003</v>
      </c>
    </row>
    <row r="14961" spans="1:9" x14ac:dyDescent="0.25">
      <c r="A14961" s="18">
        <v>45082.802083333336</v>
      </c>
      <c r="B14961" s="19">
        <v>85820.904337</v>
      </c>
      <c r="C14961" s="19">
        <v>208626.85967599999</v>
      </c>
      <c r="D14961" s="19">
        <v>41376.137222000005</v>
      </c>
      <c r="E14961" s="16">
        <v>90993.965117</v>
      </c>
      <c r="F14961" s="19">
        <v>8572.0000199999995</v>
      </c>
      <c r="G14961" s="19">
        <v>120239.8395</v>
      </c>
      <c r="H14961" s="19">
        <v>831.73199999999997</v>
      </c>
      <c r="I14961" s="16">
        <v>52456.054400000001</v>
      </c>
    </row>
    <row r="14962" spans="1:9" x14ac:dyDescent="0.25">
      <c r="A14962" s="18">
        <v>45082.8125</v>
      </c>
      <c r="B14962" s="19">
        <v>92881.119691999993</v>
      </c>
      <c r="C14962" s="19">
        <v>221349.27178499999</v>
      </c>
      <c r="D14962" s="19">
        <v>52816.368977999977</v>
      </c>
      <c r="E14962" s="16">
        <v>92061.233880999964</v>
      </c>
      <c r="F14962" s="19">
        <v>5076.0003989999996</v>
      </c>
      <c r="G14962" s="19">
        <v>124642.90459999999</v>
      </c>
      <c r="H14962" s="19">
        <v>788.952</v>
      </c>
      <c r="I14962" s="16">
        <v>42149.150139999998</v>
      </c>
    </row>
    <row r="14963" spans="1:9" x14ac:dyDescent="0.25">
      <c r="A14963" s="18">
        <v>45082.822916666664</v>
      </c>
      <c r="B14963" s="19">
        <v>105113.85315</v>
      </c>
      <c r="C14963" s="19">
        <v>233863.67162100002</v>
      </c>
      <c r="D14963" s="19">
        <v>64369.433249000031</v>
      </c>
      <c r="E14963" s="16">
        <v>93247.754033000019</v>
      </c>
      <c r="F14963" s="19">
        <v>5755.9999159999998</v>
      </c>
      <c r="G14963" s="19">
        <v>122517.8904</v>
      </c>
      <c r="H14963" s="19">
        <v>782.83199999999999</v>
      </c>
      <c r="I14963" s="16">
        <v>31908.65987</v>
      </c>
    </row>
    <row r="14964" spans="1:9" x14ac:dyDescent="0.25">
      <c r="A14964" s="18">
        <v>45082.833333333336</v>
      </c>
      <c r="B14964" s="19">
        <v>115223.170509</v>
      </c>
      <c r="C14964" s="19">
        <v>242910.86553699998</v>
      </c>
      <c r="D14964" s="19">
        <v>71850.811919999964</v>
      </c>
      <c r="E14964" s="16">
        <v>91387.797028999979</v>
      </c>
      <c r="F14964" s="19">
        <v>7871.9996460000002</v>
      </c>
      <c r="G14964" s="19">
        <v>123213.0079</v>
      </c>
      <c r="H14964" s="19">
        <v>776.452</v>
      </c>
      <c r="I14964" s="16">
        <v>22490.267940000002</v>
      </c>
    </row>
    <row r="14965" spans="1:9" x14ac:dyDescent="0.25">
      <c r="A14965" s="18">
        <v>45082.84375</v>
      </c>
      <c r="B14965" s="19">
        <v>128329.594838</v>
      </c>
      <c r="C14965" s="19">
        <v>250793.13444200001</v>
      </c>
      <c r="D14965" s="19">
        <v>76727.805373999989</v>
      </c>
      <c r="E14965" s="16">
        <v>92259.067005999983</v>
      </c>
      <c r="F14965" s="19">
        <v>9908.0002929999991</v>
      </c>
      <c r="G14965" s="19">
        <v>119122.8854</v>
      </c>
      <c r="H14965" s="19">
        <v>795.06</v>
      </c>
      <c r="I14965" s="16">
        <v>18512.558270000001</v>
      </c>
    </row>
    <row r="14966" spans="1:9" x14ac:dyDescent="0.25">
      <c r="A14966" s="18">
        <v>45082.854166666664</v>
      </c>
      <c r="B14966" s="19">
        <v>140088.12591499998</v>
      </c>
      <c r="C14966" s="19">
        <v>253659.33131499999</v>
      </c>
      <c r="D14966" s="19">
        <v>79650.375467999998</v>
      </c>
      <c r="E14966" s="16">
        <v>90687.824515</v>
      </c>
      <c r="F14966" s="19">
        <v>8675.9999640000005</v>
      </c>
      <c r="G14966" s="19">
        <v>109510.0735</v>
      </c>
      <c r="H14966" s="19">
        <v>776.6</v>
      </c>
      <c r="I14966" s="16">
        <v>13911.4375</v>
      </c>
    </row>
    <row r="14967" spans="1:9" x14ac:dyDescent="0.25">
      <c r="A14967" s="18">
        <v>45082.864583333336</v>
      </c>
      <c r="B14967" s="19">
        <v>139728.42774899999</v>
      </c>
      <c r="C14967" s="19">
        <v>252666.68460699997</v>
      </c>
      <c r="D14967" s="19">
        <v>82379.660681999972</v>
      </c>
      <c r="E14967" s="16">
        <v>88593.653861999963</v>
      </c>
      <c r="F14967" s="19">
        <v>9515.9998500000002</v>
      </c>
      <c r="G14967" s="19">
        <v>108569.48179999999</v>
      </c>
      <c r="H14967" s="19">
        <v>790.08</v>
      </c>
      <c r="I14967" s="16">
        <v>8998.4398309999997</v>
      </c>
    </row>
    <row r="14968" spans="1:9" x14ac:dyDescent="0.25">
      <c r="A14968" s="18">
        <v>45082.875</v>
      </c>
      <c r="B14968" s="19">
        <v>143477.24288999999</v>
      </c>
      <c r="C14968" s="19">
        <v>253667.17016199999</v>
      </c>
      <c r="D14968" s="19">
        <v>83623.45741399999</v>
      </c>
      <c r="E14968" s="16">
        <v>87141.036850999983</v>
      </c>
      <c r="F14968" s="19">
        <v>7988.0000479999999</v>
      </c>
      <c r="G14968" s="19">
        <v>105969.0141</v>
      </c>
      <c r="H14968" s="19">
        <v>769.6</v>
      </c>
      <c r="I14968" s="16">
        <v>6210.4315329999999</v>
      </c>
    </row>
    <row r="14969" spans="1:9" x14ac:dyDescent="0.25">
      <c r="A14969" s="18">
        <v>45082.885416666664</v>
      </c>
      <c r="B14969" s="19">
        <v>150626.93486199999</v>
      </c>
      <c r="C14969" s="19">
        <v>258065.78203100001</v>
      </c>
      <c r="D14969" s="19">
        <v>89040.765157000002</v>
      </c>
      <c r="E14969" s="16">
        <v>91458.568660000004</v>
      </c>
      <c r="F14969" s="19">
        <v>7944.0002830000003</v>
      </c>
      <c r="G14969" s="19">
        <v>103701.7343</v>
      </c>
      <c r="H14969" s="19">
        <v>789.04</v>
      </c>
      <c r="I14969" s="16">
        <v>5332.1604360000001</v>
      </c>
    </row>
    <row r="14970" spans="1:9" x14ac:dyDescent="0.25">
      <c r="A14970" s="18">
        <v>45082.895833333336</v>
      </c>
      <c r="B14970" s="19">
        <v>167638.692293</v>
      </c>
      <c r="C14970" s="19">
        <v>260265.38141099998</v>
      </c>
      <c r="D14970" s="19">
        <v>91498.172163999974</v>
      </c>
      <c r="E14970" s="16">
        <v>92569.03607099998</v>
      </c>
      <c r="F14970" s="19">
        <v>9172.0004860000008</v>
      </c>
      <c r="G14970" s="19">
        <v>89192.282900000006</v>
      </c>
      <c r="H14970" s="19">
        <v>783.64</v>
      </c>
      <c r="I14970" s="16">
        <v>4043.7038400000001</v>
      </c>
    </row>
    <row r="14971" spans="1:9" x14ac:dyDescent="0.25">
      <c r="A14971" s="18">
        <v>45082.90625</v>
      </c>
      <c r="B14971" s="19">
        <v>171410.85491699999</v>
      </c>
      <c r="C14971" s="19">
        <v>255695.85845499998</v>
      </c>
      <c r="D14971" s="19">
        <v>89803.493951999975</v>
      </c>
      <c r="E14971" s="16">
        <v>90870.006528999977</v>
      </c>
      <c r="F14971" s="19">
        <v>4867.9999610000004</v>
      </c>
      <c r="G14971" s="19">
        <v>79840.923999999999</v>
      </c>
      <c r="H14971" s="19">
        <v>785.6</v>
      </c>
      <c r="I14971" s="16">
        <v>3951.5839999999998</v>
      </c>
    </row>
    <row r="14972" spans="1:9" x14ac:dyDescent="0.25">
      <c r="A14972" s="18">
        <v>45082.916666666664</v>
      </c>
      <c r="B14972" s="19">
        <v>170068.23048699999</v>
      </c>
      <c r="C14972" s="19">
        <v>250739.66753899999</v>
      </c>
      <c r="D14972" s="19">
        <v>88319.347217999981</v>
      </c>
      <c r="E14972" s="16">
        <v>89535.064864999993</v>
      </c>
      <c r="F14972" s="19">
        <v>3604.0000960000002</v>
      </c>
      <c r="G14972" s="19">
        <v>77341.308000000005</v>
      </c>
      <c r="H14972" s="19">
        <v>760</v>
      </c>
      <c r="I14972" s="16">
        <v>4014.672</v>
      </c>
    </row>
    <row r="14973" spans="1:9" x14ac:dyDescent="0.25">
      <c r="A14973" s="18">
        <v>45082.927083333336</v>
      </c>
      <c r="B14973" s="19">
        <v>157956.14991399998</v>
      </c>
      <c r="C14973" s="19">
        <v>244316.45865599997</v>
      </c>
      <c r="D14973" s="19">
        <v>85846.956355999966</v>
      </c>
      <c r="E14973" s="16">
        <v>87237.89714799996</v>
      </c>
      <c r="F14973" s="19">
        <v>5320.0003500000003</v>
      </c>
      <c r="G14973" s="19">
        <v>83883.288</v>
      </c>
      <c r="H14973" s="19">
        <v>759.96</v>
      </c>
      <c r="I14973" s="16">
        <v>4070.5239999999999</v>
      </c>
    </row>
    <row r="14974" spans="1:9" x14ac:dyDescent="0.25">
      <c r="A14974" s="18">
        <v>45082.9375</v>
      </c>
      <c r="B14974" s="19">
        <v>148900.485957</v>
      </c>
      <c r="C14974" s="19">
        <v>240277.97904000001</v>
      </c>
      <c r="D14974" s="19">
        <v>81362.498770999999</v>
      </c>
      <c r="E14974" s="16">
        <v>83146.931125999996</v>
      </c>
      <c r="F14974" s="19">
        <v>7336.0000209999998</v>
      </c>
      <c r="G14974" s="19">
        <v>89392.835980000003</v>
      </c>
      <c r="H14974" s="19">
        <v>779.76</v>
      </c>
      <c r="I14974" s="16">
        <v>4169.2039999999997</v>
      </c>
    </row>
    <row r="14975" spans="1:9" x14ac:dyDescent="0.25">
      <c r="A14975" s="18">
        <v>45082.947916666664</v>
      </c>
      <c r="B14975" s="19">
        <v>148796.57841799999</v>
      </c>
      <c r="C14975" s="19">
        <v>237939.02170499999</v>
      </c>
      <c r="D14975" s="19">
        <v>80560.193071000002</v>
      </c>
      <c r="E14975" s="16">
        <v>82402.055449000007</v>
      </c>
      <c r="F14975" s="19">
        <v>6711.999683</v>
      </c>
      <c r="G14975" s="19">
        <v>87176.267080000005</v>
      </c>
      <c r="H14975" s="19">
        <v>760.32</v>
      </c>
      <c r="I14975" s="16">
        <v>4190.2359999999999</v>
      </c>
    </row>
    <row r="14976" spans="1:9" x14ac:dyDescent="0.25">
      <c r="A14976" s="18">
        <v>45082.958333333336</v>
      </c>
      <c r="B14976" s="19">
        <v>154179.68551099999</v>
      </c>
      <c r="C14976" s="19">
        <v>234475.66056399996</v>
      </c>
      <c r="D14976" s="19">
        <v>76022.884726999968</v>
      </c>
      <c r="E14976" s="16">
        <v>78127.328870999962</v>
      </c>
      <c r="F14976" s="19">
        <v>6459.9996369999999</v>
      </c>
      <c r="G14976" s="19">
        <v>78599.811000000002</v>
      </c>
      <c r="H14976" s="19">
        <v>769.68</v>
      </c>
      <c r="I14976" s="16">
        <v>4219.0559999999996</v>
      </c>
    </row>
    <row r="14977" spans="1:9" x14ac:dyDescent="0.25">
      <c r="A14977" s="18">
        <v>45082.96875</v>
      </c>
      <c r="B14977" s="19">
        <v>147745.513619</v>
      </c>
      <c r="C14977" s="19">
        <v>232037.31720700001</v>
      </c>
      <c r="D14977" s="19">
        <v>75407.344504000008</v>
      </c>
      <c r="E14977" s="16">
        <v>77536.72919100002</v>
      </c>
      <c r="F14977" s="19">
        <v>7299.9998290000003</v>
      </c>
      <c r="G14977" s="19">
        <v>82973.076000000001</v>
      </c>
      <c r="H14977" s="19">
        <v>752.76</v>
      </c>
      <c r="I14977" s="16">
        <v>4213.3119999999999</v>
      </c>
    </row>
    <row r="14978" spans="1:9" x14ac:dyDescent="0.25">
      <c r="A14978" s="18">
        <v>45082.979166666664</v>
      </c>
      <c r="B14978" s="19">
        <v>132602.25014399999</v>
      </c>
      <c r="C14978" s="19">
        <v>227460.38019299996</v>
      </c>
      <c r="D14978" s="19">
        <v>74039.40959099996</v>
      </c>
      <c r="E14978" s="16">
        <v>76208.05359099996</v>
      </c>
      <c r="F14978" s="19">
        <v>4784.0002139999997</v>
      </c>
      <c r="G14978" s="19">
        <v>94103.732399999994</v>
      </c>
      <c r="H14978" s="19">
        <v>780.44</v>
      </c>
      <c r="I14978" s="16">
        <v>4211.22</v>
      </c>
    </row>
    <row r="14979" spans="1:9" x14ac:dyDescent="0.25">
      <c r="A14979" s="18">
        <v>45082.989583333336</v>
      </c>
      <c r="B14979" s="19">
        <v>134840.45398599998</v>
      </c>
      <c r="C14979" s="19">
        <v>227829.61953099997</v>
      </c>
      <c r="D14979" s="19">
        <v>75487.872673999969</v>
      </c>
      <c r="E14979" s="16">
        <v>77623.82711199997</v>
      </c>
      <c r="F14979" s="19">
        <v>4823.9998299999997</v>
      </c>
      <c r="G14979" s="19">
        <v>91524.013999999996</v>
      </c>
      <c r="H14979" s="19">
        <v>762.84</v>
      </c>
      <c r="I14979" s="16">
        <v>4230.0680000000002</v>
      </c>
    </row>
    <row r="14980" spans="1:9" x14ac:dyDescent="0.25">
      <c r="A14980" s="18">
        <v>45083</v>
      </c>
      <c r="B14980" s="19">
        <v>131894.811147</v>
      </c>
      <c r="C14980" s="19">
        <v>222920.372745</v>
      </c>
      <c r="D14980" s="19">
        <v>71739.655810000011</v>
      </c>
      <c r="E14980" s="16">
        <v>73924.807810000013</v>
      </c>
      <c r="F14980" s="19">
        <v>5035.999871</v>
      </c>
      <c r="G14980" s="19">
        <v>90158.703689999995</v>
      </c>
      <c r="H14980" s="19">
        <v>776.88</v>
      </c>
      <c r="I14980" s="16">
        <v>4205.1760000000004</v>
      </c>
    </row>
    <row r="14981" spans="1:9" x14ac:dyDescent="0.25">
      <c r="A14981" s="18">
        <v>45083.010416666664</v>
      </c>
      <c r="B14981" s="19">
        <v>122985.623538</v>
      </c>
      <c r="C14981" s="19">
        <v>218668.75213399998</v>
      </c>
      <c r="D14981" s="19">
        <v>67761.671701999992</v>
      </c>
      <c r="E14981" s="16">
        <v>69880.199701999984</v>
      </c>
      <c r="F14981" s="19">
        <v>5719.9999289999996</v>
      </c>
      <c r="G14981" s="19">
        <v>95153.009869999994</v>
      </c>
      <c r="H14981" s="19">
        <v>755.88</v>
      </c>
      <c r="I14981" s="16">
        <v>4150.76</v>
      </c>
    </row>
    <row r="14982" spans="1:9" x14ac:dyDescent="0.25">
      <c r="A14982" s="18">
        <v>45083.020833333336</v>
      </c>
      <c r="B14982" s="19">
        <v>111817.49054100001</v>
      </c>
      <c r="C14982" s="19">
        <v>213178.81311100002</v>
      </c>
      <c r="D14982" s="19">
        <v>63451.207644000038</v>
      </c>
      <c r="E14982" s="16">
        <v>65543.695644000036</v>
      </c>
      <c r="F14982" s="19">
        <v>7383.9999950000001</v>
      </c>
      <c r="G14982" s="19">
        <v>99820.808919999996</v>
      </c>
      <c r="H14982" s="19">
        <v>762</v>
      </c>
      <c r="I14982" s="16">
        <v>4125.1840000000002</v>
      </c>
    </row>
    <row r="14983" spans="1:9" x14ac:dyDescent="0.25">
      <c r="A14983" s="18">
        <v>45083.03125</v>
      </c>
      <c r="B14983" s="19">
        <v>110814.16056</v>
      </c>
      <c r="C14983" s="19">
        <v>209296.32032600002</v>
      </c>
      <c r="D14983" s="19">
        <v>61037.050461000013</v>
      </c>
      <c r="E14983" s="16">
        <v>63125.874461000014</v>
      </c>
      <c r="F14983" s="19">
        <v>6659.9998949999999</v>
      </c>
      <c r="G14983" s="19">
        <v>95491.432000000001</v>
      </c>
      <c r="H14983" s="19">
        <v>781.4</v>
      </c>
      <c r="I14983" s="16">
        <v>4122.1000000000004</v>
      </c>
    </row>
    <row r="14984" spans="1:9" x14ac:dyDescent="0.25">
      <c r="A14984" s="18">
        <v>45083.041666666664</v>
      </c>
      <c r="B14984" s="19">
        <v>115203.184993</v>
      </c>
      <c r="C14984" s="19">
        <v>206043.963533</v>
      </c>
      <c r="D14984" s="19">
        <v>58100.321990999997</v>
      </c>
      <c r="E14984" s="16">
        <v>60242.965990999997</v>
      </c>
      <c r="F14984" s="19">
        <v>6332.0003139999999</v>
      </c>
      <c r="G14984" s="19">
        <v>86735.754860000001</v>
      </c>
      <c r="H14984" s="19">
        <v>760.32</v>
      </c>
      <c r="I14984" s="16">
        <v>4169.6880000000001</v>
      </c>
    </row>
    <row r="14985" spans="1:9" x14ac:dyDescent="0.25">
      <c r="A14985" s="18">
        <v>45083.052083333336</v>
      </c>
      <c r="B14985" s="19">
        <v>119879.88636599999</v>
      </c>
      <c r="C14985" s="19">
        <v>204459.819938</v>
      </c>
      <c r="D14985" s="19">
        <v>55766.794232000007</v>
      </c>
      <c r="E14985" s="16">
        <v>57906.850232000012</v>
      </c>
      <c r="F14985" s="19">
        <v>5851.9999269999998</v>
      </c>
      <c r="G14985" s="19">
        <v>79679.143559999997</v>
      </c>
      <c r="H14985" s="19">
        <v>767.28</v>
      </c>
      <c r="I14985" s="16">
        <v>4154.4120000000003</v>
      </c>
    </row>
    <row r="14986" spans="1:9" x14ac:dyDescent="0.25">
      <c r="A14986" s="18">
        <v>45083.0625</v>
      </c>
      <c r="B14986" s="19">
        <v>123813.011229</v>
      </c>
      <c r="C14986" s="19">
        <v>200384.31614999997</v>
      </c>
      <c r="D14986" s="19">
        <v>53476.596810999959</v>
      </c>
      <c r="E14986" s="16">
        <v>55616.696810999958</v>
      </c>
      <c r="F14986" s="19">
        <v>5428.0002139999997</v>
      </c>
      <c r="G14986" s="19">
        <v>70859.767999999996</v>
      </c>
      <c r="H14986" s="19">
        <v>753.12</v>
      </c>
      <c r="I14986" s="16">
        <v>4140.7120000000004</v>
      </c>
    </row>
    <row r="14987" spans="1:9" x14ac:dyDescent="0.25">
      <c r="A14987" s="18">
        <v>45083.072916666664</v>
      </c>
      <c r="B14987" s="19">
        <v>127945.88967400001</v>
      </c>
      <c r="C14987" s="19">
        <v>198974.49251700004</v>
      </c>
      <c r="D14987" s="19">
        <v>52193.898908000032</v>
      </c>
      <c r="E14987" s="16">
        <v>54339.490908000036</v>
      </c>
      <c r="F14987" s="19">
        <v>5924.0001259999999</v>
      </c>
      <c r="G14987" s="19">
        <v>65126.099520000003</v>
      </c>
      <c r="H14987" s="19">
        <v>782</v>
      </c>
      <c r="I14987" s="16">
        <v>4160.4719999999998</v>
      </c>
    </row>
    <row r="14988" spans="1:9" x14ac:dyDescent="0.25">
      <c r="A14988" s="18">
        <v>45083.083333333336</v>
      </c>
      <c r="B14988" s="19">
        <v>128865.18152500001</v>
      </c>
      <c r="C14988" s="19">
        <v>196829.04579500001</v>
      </c>
      <c r="D14988" s="19">
        <v>50664.507918000003</v>
      </c>
      <c r="E14988" s="16">
        <v>52830.039918000002</v>
      </c>
      <c r="F14988" s="19">
        <v>6284.0002299999996</v>
      </c>
      <c r="G14988" s="19">
        <v>61614.656300000002</v>
      </c>
      <c r="H14988" s="19">
        <v>760.44</v>
      </c>
      <c r="I14988" s="16">
        <v>4167.8559999999998</v>
      </c>
    </row>
    <row r="14989" spans="1:9" x14ac:dyDescent="0.25">
      <c r="A14989" s="18">
        <v>45083.09375</v>
      </c>
      <c r="B14989" s="19">
        <v>131451.16209</v>
      </c>
      <c r="C14989" s="19">
        <v>194982.60590700002</v>
      </c>
      <c r="D14989" s="19">
        <v>50302.292945000016</v>
      </c>
      <c r="E14989" s="16">
        <v>52438.396945000015</v>
      </c>
      <c r="F14989" s="19">
        <v>5352.0003139999999</v>
      </c>
      <c r="G14989" s="19">
        <v>57262.445729999999</v>
      </c>
      <c r="H14989" s="19">
        <v>778.24</v>
      </c>
      <c r="I14989" s="16">
        <v>4142.3599999999997</v>
      </c>
    </row>
    <row r="14990" spans="1:9" x14ac:dyDescent="0.25">
      <c r="A14990" s="18">
        <v>45083.104166666664</v>
      </c>
      <c r="B14990" s="19">
        <v>128205.68992</v>
      </c>
      <c r="C14990" s="19">
        <v>193519.777191</v>
      </c>
      <c r="D14990" s="19">
        <v>49569.179279999989</v>
      </c>
      <c r="E14990" s="16">
        <v>51675.479279999985</v>
      </c>
      <c r="F14990" s="19">
        <v>4344.0000170000003</v>
      </c>
      <c r="G14990" s="19">
        <v>59213.832000000002</v>
      </c>
      <c r="H14990" s="19">
        <v>752.64</v>
      </c>
      <c r="I14990" s="16">
        <v>4161.5159999999996</v>
      </c>
    </row>
    <row r="14991" spans="1:9" x14ac:dyDescent="0.25">
      <c r="A14991" s="18">
        <v>45083.114583333336</v>
      </c>
      <c r="B14991" s="19">
        <v>129768.48072699999</v>
      </c>
      <c r="C14991" s="19">
        <v>195053.54734899997</v>
      </c>
      <c r="D14991" s="19">
        <v>49147.952584999985</v>
      </c>
      <c r="E14991" s="16">
        <v>51185.756584999988</v>
      </c>
      <c r="F14991" s="19">
        <v>3588.0003029999998</v>
      </c>
      <c r="G14991" s="19">
        <v>59577.590369999998</v>
      </c>
      <c r="H14991" s="19">
        <v>767.04</v>
      </c>
      <c r="I14991" s="16">
        <v>4127.9080000000004</v>
      </c>
    </row>
    <row r="14992" spans="1:9" x14ac:dyDescent="0.25">
      <c r="A14992" s="18">
        <v>45083.125</v>
      </c>
      <c r="B14992" s="19">
        <v>133209.76591699998</v>
      </c>
      <c r="C14992" s="19">
        <v>192768.91455399999</v>
      </c>
      <c r="D14992" s="19">
        <v>48806.742559999977</v>
      </c>
      <c r="E14992" s="16">
        <v>50865.670559999977</v>
      </c>
      <c r="F14992" s="19">
        <v>2992.000442</v>
      </c>
      <c r="G14992" s="19">
        <v>54282.940629999997</v>
      </c>
      <c r="H14992" s="19">
        <v>776.36</v>
      </c>
      <c r="I14992" s="16">
        <v>4149.8519999999999</v>
      </c>
    </row>
    <row r="14993" spans="1:9" x14ac:dyDescent="0.25">
      <c r="A14993" s="18">
        <v>45083.135416666664</v>
      </c>
      <c r="B14993" s="19">
        <v>135515.90660999998</v>
      </c>
      <c r="C14993" s="19">
        <v>192749.76074499998</v>
      </c>
      <c r="D14993" s="19">
        <v>48756.814963999968</v>
      </c>
      <c r="E14993" s="16">
        <v>50823.722963999971</v>
      </c>
      <c r="F14993" s="19">
        <v>2780.0002930000001</v>
      </c>
      <c r="G14993" s="19">
        <v>51077.24</v>
      </c>
      <c r="H14993" s="19">
        <v>765.96</v>
      </c>
      <c r="I14993" s="16">
        <v>4154.1440000000002</v>
      </c>
    </row>
    <row r="14994" spans="1:9" x14ac:dyDescent="0.25">
      <c r="A14994" s="18">
        <v>45083.145833333336</v>
      </c>
      <c r="B14994" s="19">
        <v>136914.762579</v>
      </c>
      <c r="C14994" s="19">
        <v>192374.100871</v>
      </c>
      <c r="D14994" s="19">
        <v>48561.299672000008</v>
      </c>
      <c r="E14994" s="16">
        <v>50613.623672000009</v>
      </c>
      <c r="F14994" s="19">
        <v>2939.9995359999998</v>
      </c>
      <c r="G14994" s="19">
        <v>49214.767</v>
      </c>
      <c r="H14994" s="19">
        <v>764.16</v>
      </c>
      <c r="I14994" s="16">
        <v>4125.8599999999997</v>
      </c>
    </row>
    <row r="14995" spans="1:9" x14ac:dyDescent="0.25">
      <c r="A14995" s="18">
        <v>45083.15625</v>
      </c>
      <c r="B14995" s="19">
        <v>132002.72604400001</v>
      </c>
      <c r="C14995" s="19">
        <v>191964.53986300001</v>
      </c>
      <c r="D14995" s="19">
        <v>48768.826667999994</v>
      </c>
      <c r="E14995" s="16">
        <v>50828.750667999993</v>
      </c>
      <c r="F14995" s="19">
        <v>3264.0002030000001</v>
      </c>
      <c r="G14995" s="19">
        <v>53748.584970000004</v>
      </c>
      <c r="H14995" s="19">
        <v>755.88</v>
      </c>
      <c r="I14995" s="16">
        <v>4142.152</v>
      </c>
    </row>
    <row r="14996" spans="1:9" x14ac:dyDescent="0.25">
      <c r="A14996" s="18">
        <v>45083.166666666664</v>
      </c>
      <c r="B14996" s="19">
        <v>127186.47038900001</v>
      </c>
      <c r="C14996" s="19">
        <v>192869.07826500002</v>
      </c>
      <c r="D14996" s="19">
        <v>49437.746093000002</v>
      </c>
      <c r="E14996" s="16">
        <v>51474.890093000002</v>
      </c>
      <c r="F14996" s="19">
        <v>4123.9995840000001</v>
      </c>
      <c r="G14996" s="19">
        <v>59208.52435</v>
      </c>
      <c r="H14996" s="19">
        <v>779.52</v>
      </c>
      <c r="I14996" s="16">
        <v>4103.2039999999997</v>
      </c>
    </row>
    <row r="14997" spans="1:9" x14ac:dyDescent="0.25">
      <c r="A14997" s="18">
        <v>45083.177083333336</v>
      </c>
      <c r="B14997" s="19">
        <v>129512.67917599999</v>
      </c>
      <c r="C14997" s="19">
        <v>194022.02807</v>
      </c>
      <c r="D14997" s="19">
        <v>50095.157795999985</v>
      </c>
      <c r="E14997" s="16">
        <v>52153.093795999979</v>
      </c>
      <c r="F14997" s="19">
        <v>4771.9997780000003</v>
      </c>
      <c r="G14997" s="19">
        <v>57859.798999999999</v>
      </c>
      <c r="H14997" s="19">
        <v>760.68</v>
      </c>
      <c r="I14997" s="16">
        <v>4099.5919999999996</v>
      </c>
    </row>
    <row r="14998" spans="1:9" x14ac:dyDescent="0.25">
      <c r="A14998" s="18">
        <v>45083.1875</v>
      </c>
      <c r="B14998" s="19">
        <v>130156.17783099999</v>
      </c>
      <c r="C14998" s="19">
        <v>194488.300387</v>
      </c>
      <c r="D14998" s="19">
        <v>50771.896631000003</v>
      </c>
      <c r="E14998" s="16">
        <v>52843.160631000006</v>
      </c>
      <c r="F14998" s="19">
        <v>4495.9997229999999</v>
      </c>
      <c r="G14998" s="19">
        <v>58412.536</v>
      </c>
      <c r="H14998" s="19">
        <v>774.96</v>
      </c>
      <c r="I14998" s="16">
        <v>4105.6120000000001</v>
      </c>
    </row>
    <row r="14999" spans="1:9" x14ac:dyDescent="0.25">
      <c r="A14999" s="18">
        <v>45083.197916666664</v>
      </c>
      <c r="B14999" s="19">
        <v>131187.36968800001</v>
      </c>
      <c r="C14999" s="19">
        <v>198473.69486300001</v>
      </c>
      <c r="D14999" s="19">
        <v>51649.984400000008</v>
      </c>
      <c r="E14999" s="16">
        <v>53729.676400000004</v>
      </c>
      <c r="F14999" s="19">
        <v>5008.0000659999996</v>
      </c>
      <c r="G14999" s="19">
        <v>61472.874589999999</v>
      </c>
      <c r="H14999" s="19">
        <v>752.4</v>
      </c>
      <c r="I14999" s="16">
        <v>4120.5559999999996</v>
      </c>
    </row>
    <row r="15000" spans="1:9" x14ac:dyDescent="0.25">
      <c r="A15000" s="18">
        <v>45083.208333333336</v>
      </c>
      <c r="B15000" s="19">
        <v>131055.473037</v>
      </c>
      <c r="C15000" s="19">
        <v>202272.41527799997</v>
      </c>
      <c r="D15000" s="19">
        <v>52998.662902999982</v>
      </c>
      <c r="E15000" s="16">
        <v>55176.558902999983</v>
      </c>
      <c r="F15000" s="19">
        <v>4915.999648</v>
      </c>
      <c r="G15000" s="19">
        <v>65127.219389999998</v>
      </c>
      <c r="H15000" s="19">
        <v>797.44</v>
      </c>
      <c r="I15000" s="16">
        <v>4190.1719999999996</v>
      </c>
    </row>
    <row r="15001" spans="1:9" x14ac:dyDescent="0.25">
      <c r="A15001" s="18">
        <v>45083.21875</v>
      </c>
      <c r="B15001" s="19">
        <v>133565.48029500002</v>
      </c>
      <c r="C15001" s="19">
        <v>207337.74066600003</v>
      </c>
      <c r="D15001" s="19">
        <v>54114.721057000017</v>
      </c>
      <c r="E15001" s="16">
        <v>56299.421057000014</v>
      </c>
      <c r="F15001" s="19">
        <v>5187.9995079999999</v>
      </c>
      <c r="G15001" s="19">
        <v>66956.652000000002</v>
      </c>
      <c r="H15001" s="19">
        <v>868.96</v>
      </c>
      <c r="I15001" s="16">
        <v>4227.4560000000001</v>
      </c>
    </row>
    <row r="15002" spans="1:9" x14ac:dyDescent="0.25">
      <c r="A15002" s="18">
        <v>45083.229166666664</v>
      </c>
      <c r="B15002" s="19">
        <v>133945.17597099999</v>
      </c>
      <c r="C15002" s="19">
        <v>208768.98327999999</v>
      </c>
      <c r="D15002" s="19">
        <v>52561.320103000005</v>
      </c>
      <c r="E15002" s="16">
        <v>54941.302286000006</v>
      </c>
      <c r="F15002" s="19">
        <v>5727.9999010000001</v>
      </c>
      <c r="G15002" s="19">
        <v>67820.954169999997</v>
      </c>
      <c r="H15002" s="19">
        <v>870.48</v>
      </c>
      <c r="I15002" s="16">
        <v>4411.9661829999995</v>
      </c>
    </row>
    <row r="15003" spans="1:9" x14ac:dyDescent="0.25">
      <c r="A15003" s="18">
        <v>45083.239583333336</v>
      </c>
      <c r="B15003" s="19">
        <v>134824.46756400002</v>
      </c>
      <c r="C15003" s="19">
        <v>210954.20463900003</v>
      </c>
      <c r="D15003" s="19">
        <v>52409.64232700003</v>
      </c>
      <c r="E15003" s="16">
        <v>56473.057536000029</v>
      </c>
      <c r="F15003" s="19">
        <v>6648.0004749999998</v>
      </c>
      <c r="G15003" s="19">
        <v>69577.329280000005</v>
      </c>
      <c r="H15003" s="19">
        <v>862.8</v>
      </c>
      <c r="I15003" s="16">
        <v>6078.6912089999996</v>
      </c>
    </row>
    <row r="15004" spans="1:9" x14ac:dyDescent="0.25">
      <c r="A15004" s="18">
        <v>45083.25</v>
      </c>
      <c r="B15004" s="19">
        <v>139900.283284</v>
      </c>
      <c r="C15004" s="19">
        <v>217400.993525</v>
      </c>
      <c r="D15004" s="19">
        <v>51680.232786000008</v>
      </c>
      <c r="E15004" s="16">
        <v>59157.753272000009</v>
      </c>
      <c r="F15004" s="19">
        <v>6087.9995520000002</v>
      </c>
      <c r="G15004" s="19">
        <v>70540.185800000007</v>
      </c>
      <c r="H15004" s="19">
        <v>859.73199999999997</v>
      </c>
      <c r="I15004" s="16">
        <v>9529.7924860000003</v>
      </c>
    </row>
    <row r="15005" spans="1:9" x14ac:dyDescent="0.25">
      <c r="A15005" s="18">
        <v>45083.260416666664</v>
      </c>
      <c r="B15005" s="19">
        <v>147573.66649599999</v>
      </c>
      <c r="C15005" s="19">
        <v>228603.04435199997</v>
      </c>
      <c r="D15005" s="19">
        <v>50901.240142999974</v>
      </c>
      <c r="E15005" s="16">
        <v>62428.687872999973</v>
      </c>
      <c r="F15005" s="19">
        <v>5888.0004570000001</v>
      </c>
      <c r="G15005" s="19">
        <v>73823.642210000005</v>
      </c>
      <c r="H15005" s="19">
        <v>882.072</v>
      </c>
      <c r="I15005" s="16">
        <v>13777.579729999999</v>
      </c>
    </row>
    <row r="15006" spans="1:9" x14ac:dyDescent="0.25">
      <c r="A15006" s="18">
        <v>45083.270833333336</v>
      </c>
      <c r="B15006" s="19">
        <v>146023.03175999998</v>
      </c>
      <c r="C15006" s="19">
        <v>232641.40417799997</v>
      </c>
      <c r="D15006" s="19">
        <v>47009.441714999972</v>
      </c>
      <c r="E15006" s="16">
        <v>63615.437754999977</v>
      </c>
      <c r="F15006" s="19">
        <v>6055.9999369999996</v>
      </c>
      <c r="G15006" s="19">
        <v>79915.083679999996</v>
      </c>
      <c r="H15006" s="19">
        <v>865.952</v>
      </c>
      <c r="I15006" s="16">
        <v>18864.492040000001</v>
      </c>
    </row>
    <row r="15007" spans="1:9" x14ac:dyDescent="0.25">
      <c r="A15007" s="18">
        <v>45083.28125</v>
      </c>
      <c r="B15007" s="19">
        <v>140291.95482300001</v>
      </c>
      <c r="C15007" s="19">
        <v>233958.57090300001</v>
      </c>
      <c r="D15007" s="19">
        <v>42068.900126000015</v>
      </c>
      <c r="E15007" s="16">
        <v>65190.22422600002</v>
      </c>
      <c r="F15007" s="19">
        <v>4880.0003210000004</v>
      </c>
      <c r="G15007" s="19">
        <v>88037.129790000006</v>
      </c>
      <c r="H15007" s="19">
        <v>876.88</v>
      </c>
      <c r="I15007" s="16">
        <v>25366.952099999999</v>
      </c>
    </row>
    <row r="15008" spans="1:9" x14ac:dyDescent="0.25">
      <c r="A15008" s="18">
        <v>45083.291666666664</v>
      </c>
      <c r="B15008" s="19">
        <v>124768.29826700001</v>
      </c>
      <c r="C15008" s="19">
        <v>228381.318463</v>
      </c>
      <c r="D15008" s="19">
        <v>35969.15832200001</v>
      </c>
      <c r="E15008" s="16">
        <v>67484.384492000012</v>
      </c>
      <c r="F15008" s="19">
        <v>4823.9996520000004</v>
      </c>
      <c r="G15008" s="19">
        <v>98201.711660000001</v>
      </c>
      <c r="H15008" s="19">
        <v>858.67200000000003</v>
      </c>
      <c r="I15008" s="16">
        <v>33750.830170000001</v>
      </c>
    </row>
    <row r="15009" spans="1:9" x14ac:dyDescent="0.25">
      <c r="A15009" s="18">
        <v>45083.302083333336</v>
      </c>
      <c r="B15009" s="19">
        <v>112952.7255</v>
      </c>
      <c r="C15009" s="19">
        <v>224745.74388299999</v>
      </c>
      <c r="D15009" s="19">
        <v>30184.998180999992</v>
      </c>
      <c r="E15009" s="16">
        <v>72375.517560999986</v>
      </c>
      <c r="F15009" s="19">
        <v>3840.0004549999999</v>
      </c>
      <c r="G15009" s="19">
        <v>106811.1041</v>
      </c>
      <c r="H15009" s="19">
        <v>898.4</v>
      </c>
      <c r="I15009" s="16">
        <v>44495.163379999998</v>
      </c>
    </row>
    <row r="15010" spans="1:9" x14ac:dyDescent="0.25">
      <c r="A15010" s="18">
        <v>45083.3125</v>
      </c>
      <c r="B15010" s="19">
        <v>101352.183425</v>
      </c>
      <c r="C15010" s="19">
        <v>218410.587757</v>
      </c>
      <c r="D15010" s="19">
        <v>21669.843611000015</v>
      </c>
      <c r="E15010" s="16">
        <v>76562.239342000015</v>
      </c>
      <c r="F15010" s="19">
        <v>3912.0002199999999</v>
      </c>
      <c r="G15010" s="19">
        <v>112642.07950000001</v>
      </c>
      <c r="H15010" s="19">
        <v>898.30399999999997</v>
      </c>
      <c r="I15010" s="16">
        <v>57172.816680000004</v>
      </c>
    </row>
    <row r="15011" spans="1:9" x14ac:dyDescent="0.25">
      <c r="A15011" s="18">
        <v>45083.322916666664</v>
      </c>
      <c r="B15011" s="19">
        <v>91365.956665999998</v>
      </c>
      <c r="C15011" s="19">
        <v>209120.75617899999</v>
      </c>
      <c r="D15011" s="19">
        <v>11290.547049999999</v>
      </c>
      <c r="E15011" s="16">
        <v>80305.161223999996</v>
      </c>
      <c r="F15011" s="19">
        <v>4239.9998800000003</v>
      </c>
      <c r="G15011" s="19">
        <v>113160.0315</v>
      </c>
      <c r="H15011" s="19">
        <v>928.86</v>
      </c>
      <c r="I15011" s="16">
        <v>71499.721850000002</v>
      </c>
    </row>
    <row r="15012" spans="1:9" x14ac:dyDescent="0.25">
      <c r="A15012" s="18">
        <v>45083.333333333336</v>
      </c>
      <c r="B15012" s="19">
        <v>75194.037345999997</v>
      </c>
      <c r="C15012" s="19">
        <v>194357.24276500003</v>
      </c>
      <c r="D15012" s="19">
        <v>-1105.3854009999718</v>
      </c>
      <c r="E15012" s="16">
        <v>83194.119092000008</v>
      </c>
      <c r="F15012" s="19">
        <v>3659.9997760000001</v>
      </c>
      <c r="G15012" s="19">
        <v>115680.81600000001</v>
      </c>
      <c r="H15012" s="19">
        <v>929.99199999999996</v>
      </c>
      <c r="I15012" s="16">
        <v>87039.886929999993</v>
      </c>
    </row>
    <row r="15013" spans="1:9" x14ac:dyDescent="0.25">
      <c r="A15013" s="18">
        <v>45083.34375</v>
      </c>
      <c r="B15013" s="19">
        <v>55257.839581</v>
      </c>
      <c r="C15013" s="19">
        <v>179727.49450500001</v>
      </c>
      <c r="D15013" s="19">
        <v>-13784.992872999983</v>
      </c>
      <c r="E15013" s="16">
        <v>87007.824185000019</v>
      </c>
      <c r="F15013" s="19">
        <v>2995.9998679999999</v>
      </c>
      <c r="G15013" s="19">
        <v>121846.2634</v>
      </c>
      <c r="H15013" s="19">
        <v>950.74</v>
      </c>
      <c r="I15013" s="16">
        <v>103800.4895</v>
      </c>
    </row>
    <row r="15014" spans="1:9" x14ac:dyDescent="0.25">
      <c r="A15014" s="18">
        <v>45083.354166666664</v>
      </c>
      <c r="B15014" s="19">
        <v>32051.918318</v>
      </c>
      <c r="C15014" s="19">
        <v>161631.98774799999</v>
      </c>
      <c r="D15014" s="19">
        <v>-29639.648778000032</v>
      </c>
      <c r="E15014" s="16">
        <v>89344.492044999977</v>
      </c>
      <c r="F15014" s="19">
        <v>3064.0002939999999</v>
      </c>
      <c r="G15014" s="19">
        <v>127696.93889999999</v>
      </c>
      <c r="H15014" s="19">
        <v>994.33199999999999</v>
      </c>
      <c r="I15014" s="16">
        <v>122106.6563</v>
      </c>
    </row>
    <row r="15015" spans="1:9" x14ac:dyDescent="0.25">
      <c r="A15015" s="18">
        <v>45083.364583333336</v>
      </c>
      <c r="B15015" s="19">
        <v>6446.8748400000004</v>
      </c>
      <c r="C15015" s="19">
        <v>143509.76277900001</v>
      </c>
      <c r="D15015" s="19">
        <v>-45904.689241999986</v>
      </c>
      <c r="E15015" s="16">
        <v>91771.669654000012</v>
      </c>
      <c r="F15015" s="19">
        <v>3015.9995269999999</v>
      </c>
      <c r="G15015" s="19">
        <v>136635.6158</v>
      </c>
      <c r="H15015" s="19">
        <v>987.69200000000001</v>
      </c>
      <c r="I15015" s="16">
        <v>140910.9467</v>
      </c>
    </row>
    <row r="15016" spans="1:9" x14ac:dyDescent="0.25">
      <c r="A15016" s="18">
        <v>45083.375</v>
      </c>
      <c r="B15016" s="19">
        <v>-21862.433752000001</v>
      </c>
      <c r="C15016" s="19">
        <v>122609.86973999999</v>
      </c>
      <c r="D15016" s="19">
        <v>-62526.188433000003</v>
      </c>
      <c r="E15016" s="16">
        <v>93551.642240999994</v>
      </c>
      <c r="F15016" s="19">
        <v>3108.0001459999999</v>
      </c>
      <c r="G15016" s="19">
        <v>145819.12839999999</v>
      </c>
      <c r="H15016" s="19">
        <v>1006.992</v>
      </c>
      <c r="I15016" s="16">
        <v>159369.83559999999</v>
      </c>
    </row>
    <row r="15017" spans="1:9" x14ac:dyDescent="0.25">
      <c r="A15017" s="18">
        <v>45083.385416666664</v>
      </c>
      <c r="B15017" s="19">
        <v>-54125.788944</v>
      </c>
      <c r="C15017" s="19">
        <v>95141.669955999998</v>
      </c>
      <c r="D15017" s="19">
        <v>-80610.512807999999</v>
      </c>
      <c r="E15017" s="16">
        <v>93446.1109</v>
      </c>
      <c r="F15017" s="19">
        <v>2851.999859</v>
      </c>
      <c r="G15017" s="19">
        <v>153465.4589</v>
      </c>
      <c r="H15017" s="19">
        <v>1009.992</v>
      </c>
      <c r="I15017" s="16">
        <v>177313.8204</v>
      </c>
    </row>
    <row r="15018" spans="1:9" x14ac:dyDescent="0.25">
      <c r="A15018" s="18">
        <v>45083.395833333336</v>
      </c>
      <c r="B15018" s="19">
        <v>-80776.574797000008</v>
      </c>
      <c r="C15018" s="19">
        <v>77680.125602999993</v>
      </c>
      <c r="D15018" s="19">
        <v>-98447.205754000024</v>
      </c>
      <c r="E15018" s="16">
        <v>94588.848185999988</v>
      </c>
      <c r="F15018" s="19">
        <v>2771.9997680000001</v>
      </c>
      <c r="G15018" s="19">
        <v>165414.7004</v>
      </c>
      <c r="H15018" s="19">
        <v>1054.432</v>
      </c>
      <c r="I15018" s="16">
        <v>196424.45300000001</v>
      </c>
    </row>
    <row r="15019" spans="1:9" x14ac:dyDescent="0.25">
      <c r="A15019" s="18">
        <v>45083.40625</v>
      </c>
      <c r="B15019" s="19">
        <v>-103749.29179599999</v>
      </c>
      <c r="C15019" s="19">
        <v>62564.045804000009</v>
      </c>
      <c r="D15019" s="19">
        <v>-114556.99341</v>
      </c>
      <c r="E15019" s="16">
        <v>97834.244376999995</v>
      </c>
      <c r="F15019" s="19">
        <v>3251.9999509999998</v>
      </c>
      <c r="G15019" s="19">
        <v>173671.3376</v>
      </c>
      <c r="H15019" s="19">
        <v>1041.72</v>
      </c>
      <c r="I15019" s="16">
        <v>216019.3756</v>
      </c>
    </row>
    <row r="15020" spans="1:9" x14ac:dyDescent="0.25">
      <c r="A15020" s="18">
        <v>45083.416666666664</v>
      </c>
      <c r="B15020" s="19">
        <v>-127982.138039</v>
      </c>
      <c r="C15020" s="19">
        <v>45053.391961000016</v>
      </c>
      <c r="D15020" s="19">
        <v>-130173.05831399999</v>
      </c>
      <c r="E15020" s="16">
        <v>97445.843653000004</v>
      </c>
      <c r="F15020" s="19">
        <v>3076.0002439999998</v>
      </c>
      <c r="G15020" s="19">
        <v>182493.53</v>
      </c>
      <c r="H15020" s="19">
        <v>1081.252</v>
      </c>
      <c r="I15020" s="16">
        <v>231191.86569999999</v>
      </c>
    </row>
    <row r="15021" spans="1:9" x14ac:dyDescent="0.25">
      <c r="A15021" s="18">
        <v>45083.427083333336</v>
      </c>
      <c r="B15021" s="19">
        <v>-145448.46595700001</v>
      </c>
      <c r="C15021" s="19">
        <v>30030.484742999979</v>
      </c>
      <c r="D15021" s="19">
        <v>-144541.12827000002</v>
      </c>
      <c r="E15021" s="16">
        <v>97214.968883000009</v>
      </c>
      <c r="F15021" s="19">
        <v>2503.999812</v>
      </c>
      <c r="G15021" s="19">
        <v>186756.95069999999</v>
      </c>
      <c r="H15021" s="19">
        <v>1044.212</v>
      </c>
      <c r="I15021" s="16">
        <v>245336.76620000001</v>
      </c>
    </row>
    <row r="15022" spans="1:9" x14ac:dyDescent="0.25">
      <c r="A15022" s="18">
        <v>45083.4375</v>
      </c>
      <c r="B15022" s="19">
        <v>-169110.79552399999</v>
      </c>
      <c r="C15022" s="19">
        <v>15954.949676000018</v>
      </c>
      <c r="D15022" s="19">
        <v>-158228.39800199997</v>
      </c>
      <c r="E15022" s="16">
        <v>96973.425996000035</v>
      </c>
      <c r="F15022" s="19">
        <v>3383.999859</v>
      </c>
      <c r="G15022" s="19">
        <v>198103.7452</v>
      </c>
      <c r="H15022" s="19">
        <v>1067.6320000000001</v>
      </c>
      <c r="I15022" s="16">
        <v>258742.8616</v>
      </c>
    </row>
    <row r="15023" spans="1:9" x14ac:dyDescent="0.25">
      <c r="A15023" s="18">
        <v>45083.447916666664</v>
      </c>
      <c r="B15023" s="19">
        <v>-182953.41590299999</v>
      </c>
      <c r="C15023" s="19">
        <v>3996.1496970000153</v>
      </c>
      <c r="D15023" s="19">
        <v>-170269.889008</v>
      </c>
      <c r="E15023" s="16">
        <v>96908.973167000018</v>
      </c>
      <c r="F15023" s="19">
        <v>3395.9999539999999</v>
      </c>
      <c r="G15023" s="19">
        <v>200907.5656</v>
      </c>
      <c r="H15023" s="19">
        <v>1092.8040000000001</v>
      </c>
      <c r="I15023" s="16">
        <v>270690.41090000002</v>
      </c>
    </row>
    <row r="15024" spans="1:9" x14ac:dyDescent="0.25">
      <c r="A15024" s="18">
        <v>45083.458333333336</v>
      </c>
      <c r="B15024" s="19">
        <v>-202708.27202</v>
      </c>
      <c r="C15024" s="19">
        <v>-6931.897020000004</v>
      </c>
      <c r="D15024" s="19">
        <v>-180761.95126900001</v>
      </c>
      <c r="E15024" s="16">
        <v>98497.49497200003</v>
      </c>
      <c r="F15024" s="19">
        <v>4543.9999109999999</v>
      </c>
      <c r="G15024" s="19">
        <v>211574.375</v>
      </c>
      <c r="H15024" s="19">
        <v>1107.704</v>
      </c>
      <c r="I15024" s="16">
        <v>282855.26520000002</v>
      </c>
    </row>
    <row r="15025" spans="1:9" x14ac:dyDescent="0.25">
      <c r="A15025" s="18">
        <v>45083.46875</v>
      </c>
      <c r="B15025" s="19">
        <v>-207814.56028800001</v>
      </c>
      <c r="C15025" s="19">
        <v>-13682.019088000001</v>
      </c>
      <c r="D15025" s="19">
        <v>-187716.53097599998</v>
      </c>
      <c r="E15025" s="16">
        <v>96408.776092000015</v>
      </c>
      <c r="F15025" s="19">
        <v>6044.0003859999997</v>
      </c>
      <c r="G15025" s="19">
        <v>213770.54120000001</v>
      </c>
      <c r="H15025" s="19">
        <v>1103.5239999999999</v>
      </c>
      <c r="I15025" s="16">
        <v>287579.41070000001</v>
      </c>
    </row>
    <row r="15026" spans="1:9" x14ac:dyDescent="0.25">
      <c r="A15026" s="18">
        <v>45083.479166666664</v>
      </c>
      <c r="B15026" s="19">
        <v>-214166.60185000001</v>
      </c>
      <c r="C15026" s="19">
        <v>-13423.127550000005</v>
      </c>
      <c r="D15026" s="19">
        <v>-189011.37404899998</v>
      </c>
      <c r="E15026" s="16">
        <v>95614.547731000028</v>
      </c>
      <c r="F15026" s="19">
        <v>4820.0001499999998</v>
      </c>
      <c r="G15026" s="19">
        <v>219741.4743</v>
      </c>
      <c r="H15026" s="19">
        <v>1119.972</v>
      </c>
      <c r="I15026" s="16">
        <v>288029.88829999999</v>
      </c>
    </row>
    <row r="15027" spans="1:9" x14ac:dyDescent="0.25">
      <c r="A15027" s="18">
        <v>45083.489583333336</v>
      </c>
      <c r="B15027" s="19">
        <v>-202868.46655100002</v>
      </c>
      <c r="C15027" s="19">
        <v>-5584.6787510000286</v>
      </c>
      <c r="D15027" s="19">
        <v>-180533.95828100003</v>
      </c>
      <c r="E15027" s="16">
        <v>91148.244292999967</v>
      </c>
      <c r="F15027" s="19">
        <v>6664.0002930000001</v>
      </c>
      <c r="G15027" s="19">
        <v>217561.78779999999</v>
      </c>
      <c r="H15027" s="19">
        <v>1123.1120000000001</v>
      </c>
      <c r="I15027" s="16">
        <v>274835.18729999999</v>
      </c>
    </row>
    <row r="15028" spans="1:9" x14ac:dyDescent="0.25">
      <c r="A15028" s="18">
        <v>45083.5</v>
      </c>
      <c r="B15028" s="19">
        <v>-184747.394451</v>
      </c>
      <c r="C15028" s="19">
        <v>10816.207848999999</v>
      </c>
      <c r="D15028" s="19">
        <v>-163628.03385100001</v>
      </c>
      <c r="E15028" s="16">
        <v>103514.39599599999</v>
      </c>
      <c r="F15028" s="19">
        <v>6604.0003479999996</v>
      </c>
      <c r="G15028" s="19">
        <v>215921.6023</v>
      </c>
      <c r="H15028" s="19">
        <v>1094.3599999999999</v>
      </c>
      <c r="I15028" s="16">
        <v>270963.1029</v>
      </c>
    </row>
    <row r="15029" spans="1:9" x14ac:dyDescent="0.25">
      <c r="A15029" s="18">
        <v>45083.510416666664</v>
      </c>
      <c r="B15029" s="19">
        <v>-174804.66971700001</v>
      </c>
      <c r="C15029" s="19">
        <v>14577.614582999988</v>
      </c>
      <c r="D15029" s="19">
        <v>-158694.62557</v>
      </c>
      <c r="E15029" s="16">
        <v>90694.194835999995</v>
      </c>
      <c r="F15029" s="19">
        <v>7656.000301</v>
      </c>
      <c r="G15029" s="19">
        <v>206860.2843</v>
      </c>
      <c r="H15029" s="19">
        <v>1116.704</v>
      </c>
      <c r="I15029" s="16">
        <v>252388.6715</v>
      </c>
    </row>
    <row r="15030" spans="1:9" x14ac:dyDescent="0.25">
      <c r="A15030" s="18">
        <v>45083.520833333336</v>
      </c>
      <c r="B15030" s="19">
        <v>-170540.25225200001</v>
      </c>
      <c r="C15030" s="19">
        <v>14326.774948000006</v>
      </c>
      <c r="D15030" s="19">
        <v>-156841.09193599998</v>
      </c>
      <c r="E15030" s="16">
        <v>106482.961152</v>
      </c>
      <c r="F15030" s="19">
        <v>6995.9996810000002</v>
      </c>
      <c r="G15030" s="19">
        <v>202065.02720000001</v>
      </c>
      <c r="H15030" s="19">
        <v>1073.252</v>
      </c>
      <c r="I15030" s="16">
        <v>267246.82339999999</v>
      </c>
    </row>
    <row r="15031" spans="1:9" x14ac:dyDescent="0.25">
      <c r="A15031" s="18">
        <v>45083.53125</v>
      </c>
      <c r="B15031" s="19">
        <v>-169138.82336899999</v>
      </c>
      <c r="C15031" s="19">
        <v>12434.068731000007</v>
      </c>
      <c r="D15031" s="19">
        <v>-158733.30235299998</v>
      </c>
      <c r="E15031" s="16">
        <v>88752.174599000005</v>
      </c>
      <c r="F15031" s="19">
        <v>7916.0004559999998</v>
      </c>
      <c r="G15031" s="19">
        <v>200050.8921</v>
      </c>
      <c r="H15031" s="19">
        <v>1091.472</v>
      </c>
      <c r="I15031" s="16">
        <v>250477.04949999999</v>
      </c>
    </row>
    <row r="15032" spans="1:9" x14ac:dyDescent="0.25">
      <c r="A15032" s="18">
        <v>45083.541666666664</v>
      </c>
      <c r="B15032" s="19">
        <v>-171929.67969400002</v>
      </c>
      <c r="C15032" s="19">
        <v>13136.337705999991</v>
      </c>
      <c r="D15032" s="19">
        <v>-164317.67018400002</v>
      </c>
      <c r="E15032" s="16">
        <v>87489.66934399998</v>
      </c>
      <c r="F15032" s="19">
        <v>6807.9997499999999</v>
      </c>
      <c r="G15032" s="19">
        <v>203672.01740000001</v>
      </c>
      <c r="H15032" s="19">
        <v>1089.144</v>
      </c>
      <c r="I15032" s="16">
        <v>254721.17619999999</v>
      </c>
    </row>
    <row r="15033" spans="1:9" x14ac:dyDescent="0.25">
      <c r="A15033" s="18">
        <v>45083.552083333336</v>
      </c>
      <c r="B15033" s="19">
        <v>-180474.71308800002</v>
      </c>
      <c r="C15033" s="19">
        <v>12582.464411999972</v>
      </c>
      <c r="D15033" s="19">
        <v>-165529.39152600002</v>
      </c>
      <c r="E15033" s="16">
        <v>87568.547711999985</v>
      </c>
      <c r="F15033" s="19">
        <v>6032.0002780000004</v>
      </c>
      <c r="G15033" s="19">
        <v>211463.17749999999</v>
      </c>
      <c r="H15033" s="19">
        <v>1106.972</v>
      </c>
      <c r="I15033" s="16">
        <v>255982.3584</v>
      </c>
    </row>
    <row r="15034" spans="1:9" x14ac:dyDescent="0.25">
      <c r="A15034" s="18">
        <v>45083.5625</v>
      </c>
      <c r="B15034" s="19">
        <v>-174736.598791</v>
      </c>
      <c r="C15034" s="19">
        <v>9982.5208090000087</v>
      </c>
      <c r="D15034" s="19">
        <v>-168350.28945099999</v>
      </c>
      <c r="E15034" s="16">
        <v>95824.436173999988</v>
      </c>
      <c r="F15034" s="19">
        <v>6563.9998459999997</v>
      </c>
      <c r="G15034" s="19">
        <v>204717.11960000001</v>
      </c>
      <c r="H15034" s="19">
        <v>1126.6400000000001</v>
      </c>
      <c r="I15034" s="16">
        <v>267512.0624</v>
      </c>
    </row>
    <row r="15035" spans="1:9" x14ac:dyDescent="0.25">
      <c r="A15035" s="18">
        <v>45083.572916666664</v>
      </c>
      <c r="B15035" s="19">
        <v>-171681.42322699999</v>
      </c>
      <c r="C15035" s="19">
        <v>14112.972673000011</v>
      </c>
      <c r="D15035" s="19">
        <v>-160001.84880199999</v>
      </c>
      <c r="E15035" s="16">
        <v>83411.746847000002</v>
      </c>
      <c r="F15035" s="19">
        <v>5576.0003059999999</v>
      </c>
      <c r="G15035" s="19">
        <v>201208.3959</v>
      </c>
      <c r="H15035" s="19">
        <v>1089.94</v>
      </c>
      <c r="I15035" s="16">
        <v>246137.2475</v>
      </c>
    </row>
    <row r="15036" spans="1:9" x14ac:dyDescent="0.25">
      <c r="A15036" s="18">
        <v>45083.583333333336</v>
      </c>
      <c r="B15036" s="19">
        <v>-177523.544325</v>
      </c>
      <c r="C15036" s="19">
        <v>11264.097775000002</v>
      </c>
      <c r="D15036" s="19">
        <v>-158888.53862800001</v>
      </c>
      <c r="E15036" s="16">
        <v>93936.410313999993</v>
      </c>
      <c r="F15036" s="19">
        <v>6099.9995010000002</v>
      </c>
      <c r="G15036" s="19">
        <v>204465.6421</v>
      </c>
      <c r="H15036" s="19">
        <v>1137.952</v>
      </c>
      <c r="I15036" s="16">
        <v>256093.34770000001</v>
      </c>
    </row>
    <row r="15037" spans="1:9" x14ac:dyDescent="0.25">
      <c r="A15037" s="18">
        <v>45083.59375</v>
      </c>
      <c r="B15037" s="19">
        <v>-169663.356936</v>
      </c>
      <c r="C15037" s="19">
        <v>16183.547164000018</v>
      </c>
      <c r="D15037" s="19">
        <v>-156831.73451499996</v>
      </c>
      <c r="E15037" s="16">
        <v>89131.707308000041</v>
      </c>
      <c r="F15037" s="19">
        <v>6192.0000280000004</v>
      </c>
      <c r="G15037" s="19">
        <v>202260.90410000001</v>
      </c>
      <c r="H15037" s="19">
        <v>1064.1120000000001</v>
      </c>
      <c r="I15037" s="16">
        <v>248952.05220000001</v>
      </c>
    </row>
    <row r="15038" spans="1:9" x14ac:dyDescent="0.25">
      <c r="A15038" s="18">
        <v>45083.604166666664</v>
      </c>
      <c r="B15038" s="19">
        <v>-176894.87549600002</v>
      </c>
      <c r="C15038" s="19">
        <v>15189.920003999985</v>
      </c>
      <c r="D15038" s="19">
        <v>-158378.67160700003</v>
      </c>
      <c r="E15038" s="16">
        <v>88274.397994999992</v>
      </c>
      <c r="F15038" s="19">
        <v>5167.9998949999999</v>
      </c>
      <c r="G15038" s="19">
        <v>206818.79550000001</v>
      </c>
      <c r="H15038" s="19">
        <v>1069.732</v>
      </c>
      <c r="I15038" s="16">
        <v>249563.74840000001</v>
      </c>
    </row>
    <row r="15039" spans="1:9" x14ac:dyDescent="0.25">
      <c r="A15039" s="18">
        <v>45083.614583333336</v>
      </c>
      <c r="B15039" s="19">
        <v>-187546.52089000001</v>
      </c>
      <c r="C15039" s="19">
        <v>11869.385009999998</v>
      </c>
      <c r="D15039" s="19">
        <v>-161691.091017</v>
      </c>
      <c r="E15039" s="16">
        <v>108910.840905</v>
      </c>
      <c r="F15039" s="19">
        <v>6768.0002020000002</v>
      </c>
      <c r="G15039" s="19">
        <v>214261.90590000001</v>
      </c>
      <c r="H15039" s="19">
        <v>1062.3520000000001</v>
      </c>
      <c r="I15039" s="16">
        <v>274749.5393</v>
      </c>
    </row>
    <row r="15040" spans="1:9" x14ac:dyDescent="0.25">
      <c r="A15040" s="18">
        <v>45083.625</v>
      </c>
      <c r="B15040" s="19">
        <v>-171961.712978</v>
      </c>
      <c r="C15040" s="19">
        <v>15459.052622000017</v>
      </c>
      <c r="D15040" s="19">
        <v>-160874.82030099997</v>
      </c>
      <c r="E15040" s="16">
        <v>96967.818363000013</v>
      </c>
      <c r="F15040" s="19">
        <v>9615.9995139999992</v>
      </c>
      <c r="G15040" s="19">
        <v>204218.76560000001</v>
      </c>
      <c r="H15040" s="19">
        <v>1061.2840000000001</v>
      </c>
      <c r="I15040" s="16">
        <v>261250.93</v>
      </c>
    </row>
    <row r="15041" spans="1:9" x14ac:dyDescent="0.25">
      <c r="A15041" s="18">
        <v>45083.635416666664</v>
      </c>
      <c r="B15041" s="19">
        <v>-181087.378215</v>
      </c>
      <c r="C15041" s="19">
        <v>7163.6712849999894</v>
      </c>
      <c r="D15041" s="19">
        <v>-166125.67994000003</v>
      </c>
      <c r="E15041" s="16">
        <v>83936.510048999975</v>
      </c>
      <c r="F15041" s="19">
        <v>8819.9997010000006</v>
      </c>
      <c r="G15041" s="19">
        <v>209889.04949999999</v>
      </c>
      <c r="H15041" s="19">
        <v>1066.24</v>
      </c>
      <c r="I15041" s="16">
        <v>252776.44330000001</v>
      </c>
    </row>
    <row r="15042" spans="1:9" x14ac:dyDescent="0.25">
      <c r="A15042" s="18">
        <v>45083.645833333336</v>
      </c>
      <c r="B15042" s="19">
        <v>-172129.88649</v>
      </c>
      <c r="C15042" s="19">
        <v>19503.00370999999</v>
      </c>
      <c r="D15042" s="19">
        <v>-156678.78341400003</v>
      </c>
      <c r="E15042" s="16">
        <v>84331.439862999949</v>
      </c>
      <c r="F15042" s="19">
        <v>7687.9996030000002</v>
      </c>
      <c r="G15042" s="19">
        <v>212630.89019999999</v>
      </c>
      <c r="H15042" s="19">
        <v>1007.84</v>
      </c>
      <c r="I15042" s="16">
        <v>243743.17679999999</v>
      </c>
    </row>
    <row r="15043" spans="1:9" x14ac:dyDescent="0.25">
      <c r="A15043" s="18">
        <v>45083.65625</v>
      </c>
      <c r="B15043" s="19">
        <v>-168281.95684100001</v>
      </c>
      <c r="C15043" s="19">
        <v>16831.985058999999</v>
      </c>
      <c r="D15043" s="19">
        <v>-156799.96402700001</v>
      </c>
      <c r="E15043" s="16">
        <v>94977.419504999983</v>
      </c>
      <c r="F15043" s="19">
        <v>10211.999610000001</v>
      </c>
      <c r="G15043" s="19">
        <v>205311.94190000001</v>
      </c>
      <c r="H15043" s="19">
        <v>1036.5719999999999</v>
      </c>
      <c r="I15043" s="16">
        <v>255011.9846</v>
      </c>
    </row>
    <row r="15044" spans="1:9" x14ac:dyDescent="0.25">
      <c r="A15044" s="18">
        <v>45083.666666666664</v>
      </c>
      <c r="B15044" s="19">
        <v>-157531.448821</v>
      </c>
      <c r="C15044" s="19">
        <v>23962.855478999991</v>
      </c>
      <c r="D15044" s="19">
        <v>-147803.28275200003</v>
      </c>
      <c r="E15044" s="16">
        <v>87658.423770999972</v>
      </c>
      <c r="F15044" s="19">
        <v>7711.9996510000001</v>
      </c>
      <c r="G15044" s="19">
        <v>200212.30429999999</v>
      </c>
      <c r="H15044" s="19">
        <v>1054.452</v>
      </c>
      <c r="I15044" s="16">
        <v>238236.96230000001</v>
      </c>
    </row>
    <row r="15045" spans="1:9" x14ac:dyDescent="0.25">
      <c r="A15045" s="18">
        <v>45083.677083333336</v>
      </c>
      <c r="B15045" s="19">
        <v>-151637.98252299998</v>
      </c>
      <c r="C15045" s="19">
        <v>28228.131177000003</v>
      </c>
      <c r="D15045" s="19">
        <v>-140212.35363500001</v>
      </c>
      <c r="E15045" s="16">
        <v>81973.351747999972</v>
      </c>
      <c r="F15045" s="19">
        <v>7799.9997100000001</v>
      </c>
      <c r="G15045" s="19">
        <v>197824.11369999999</v>
      </c>
      <c r="H15045" s="19">
        <v>1016.112</v>
      </c>
      <c r="I15045" s="16">
        <v>224674.87849999999</v>
      </c>
    </row>
    <row r="15046" spans="1:9" x14ac:dyDescent="0.25">
      <c r="A15046" s="18">
        <v>45083.6875</v>
      </c>
      <c r="B15046" s="19">
        <v>-126064.67644</v>
      </c>
      <c r="C15046" s="19">
        <v>43234.116559999995</v>
      </c>
      <c r="D15046" s="19">
        <v>-126152.443457</v>
      </c>
      <c r="E15046" s="16">
        <v>86500.810291000002</v>
      </c>
      <c r="F15046" s="19">
        <v>7272.0004680000002</v>
      </c>
      <c r="G15046" s="19">
        <v>186656.79300000001</v>
      </c>
      <c r="H15046" s="19">
        <v>978.81200000000001</v>
      </c>
      <c r="I15046" s="16">
        <v>215358.73480000001</v>
      </c>
    </row>
    <row r="15047" spans="1:9" x14ac:dyDescent="0.25">
      <c r="A15047" s="18">
        <v>45083.697916666664</v>
      </c>
      <c r="B15047" s="19">
        <v>-110825.847455</v>
      </c>
      <c r="C15047" s="19">
        <v>52828.577044999998</v>
      </c>
      <c r="D15047" s="19">
        <v>-115832.83028900002</v>
      </c>
      <c r="E15047" s="16">
        <v>89878.263818999985</v>
      </c>
      <c r="F15047" s="19">
        <v>7259.9996499999997</v>
      </c>
      <c r="G15047" s="19">
        <v>178892.42449999999</v>
      </c>
      <c r="H15047" s="19">
        <v>976.86</v>
      </c>
      <c r="I15047" s="16">
        <v>208582.1728</v>
      </c>
    </row>
    <row r="15048" spans="1:9" x14ac:dyDescent="0.25">
      <c r="A15048" s="18">
        <v>45083.708333333336</v>
      </c>
      <c r="B15048" s="19">
        <v>-96432.898365999994</v>
      </c>
      <c r="C15048" s="19">
        <v>59444.616234000001</v>
      </c>
      <c r="D15048" s="19">
        <v>-105713.73014399999</v>
      </c>
      <c r="E15048" s="16">
        <v>86012.137799000004</v>
      </c>
      <c r="F15048" s="19">
        <v>6283.999546</v>
      </c>
      <c r="G15048" s="19">
        <v>169355.51459999999</v>
      </c>
      <c r="H15048" s="19">
        <v>951.09199999999998</v>
      </c>
      <c r="I15048" s="16">
        <v>194332.9503</v>
      </c>
    </row>
    <row r="15049" spans="1:9" x14ac:dyDescent="0.25">
      <c r="A15049" s="18">
        <v>45083.71875</v>
      </c>
      <c r="B15049" s="19">
        <v>-81777.062107999998</v>
      </c>
      <c r="C15049" s="19">
        <v>70321.21379200001</v>
      </c>
      <c r="D15049" s="19">
        <v>-91971.197711999979</v>
      </c>
      <c r="E15049" s="16">
        <v>89621.01470400003</v>
      </c>
      <c r="F15049" s="19">
        <v>6732.0003559999996</v>
      </c>
      <c r="G15049" s="19">
        <v>163176.27590000001</v>
      </c>
      <c r="H15049" s="19">
        <v>1011</v>
      </c>
      <c r="I15049" s="16">
        <v>184400.7023</v>
      </c>
    </row>
    <row r="15050" spans="1:9" x14ac:dyDescent="0.25">
      <c r="A15050" s="18">
        <v>45083.729166666664</v>
      </c>
      <c r="B15050" s="19">
        <v>-63277.012386999995</v>
      </c>
      <c r="C15050" s="19">
        <v>81853.543913000001</v>
      </c>
      <c r="D15050" s="19">
        <v>-79316.820360999991</v>
      </c>
      <c r="E15050" s="16">
        <v>93997.059858000008</v>
      </c>
      <c r="F15050" s="19">
        <v>5943.999554</v>
      </c>
      <c r="G15050" s="19">
        <v>153968.5563</v>
      </c>
      <c r="H15050" s="19">
        <v>997.16</v>
      </c>
      <c r="I15050" s="16">
        <v>176372.7384</v>
      </c>
    </row>
    <row r="15051" spans="1:9" x14ac:dyDescent="0.25">
      <c r="A15051" s="18">
        <v>45083.739583333336</v>
      </c>
      <c r="B15051" s="19">
        <v>-34904.655164999996</v>
      </c>
      <c r="C15051" s="19">
        <v>99889.944335000007</v>
      </c>
      <c r="D15051" s="19">
        <v>-60880.563793999987</v>
      </c>
      <c r="E15051" s="16">
        <v>85271.962434000015</v>
      </c>
      <c r="F15051" s="19">
        <v>5067.9998400000004</v>
      </c>
      <c r="G15051" s="19">
        <v>142352.59950000001</v>
      </c>
      <c r="H15051" s="19">
        <v>974.82</v>
      </c>
      <c r="I15051" s="16">
        <v>148722.6225</v>
      </c>
    </row>
    <row r="15052" spans="1:9" x14ac:dyDescent="0.25">
      <c r="A15052" s="18">
        <v>45083.75</v>
      </c>
      <c r="B15052" s="19">
        <v>-10369.322305</v>
      </c>
      <c r="C15052" s="19">
        <v>114995.93323800001</v>
      </c>
      <c r="D15052" s="19">
        <v>-44594.820655999996</v>
      </c>
      <c r="E15052" s="16">
        <v>88143.031444000007</v>
      </c>
      <c r="F15052" s="19">
        <v>3160.0002639999998</v>
      </c>
      <c r="G15052" s="19">
        <v>130972.5791</v>
      </c>
      <c r="H15052" s="19">
        <v>940.92</v>
      </c>
      <c r="I15052" s="16">
        <v>135441.00630000001</v>
      </c>
    </row>
    <row r="15053" spans="1:9" x14ac:dyDescent="0.25">
      <c r="A15053" s="18">
        <v>45083.760416666664</v>
      </c>
      <c r="B15053" s="19">
        <v>2934.9745210000001</v>
      </c>
      <c r="C15053" s="19">
        <v>126226.63177899999</v>
      </c>
      <c r="D15053" s="19">
        <v>-29011.398905000016</v>
      </c>
      <c r="E15053" s="16">
        <v>96037.951177999988</v>
      </c>
      <c r="F15053" s="19">
        <v>3544.0003630000001</v>
      </c>
      <c r="G15053" s="19">
        <v>127127.98119999999</v>
      </c>
      <c r="H15053" s="19">
        <v>962.12</v>
      </c>
      <c r="I15053" s="16">
        <v>128205.0765</v>
      </c>
    </row>
    <row r="15054" spans="1:9" x14ac:dyDescent="0.25">
      <c r="A15054" s="18">
        <v>45083.770833333336</v>
      </c>
      <c r="B15054" s="19">
        <v>22481.483531999998</v>
      </c>
      <c r="C15054" s="19">
        <v>140216.59164099998</v>
      </c>
      <c r="D15054" s="19">
        <v>-14965.159427000028</v>
      </c>
      <c r="E15054" s="16">
        <v>89813.133959999977</v>
      </c>
      <c r="F15054" s="19">
        <v>3131.9997830000002</v>
      </c>
      <c r="G15054" s="19">
        <v>119176.44620000001</v>
      </c>
      <c r="H15054" s="19">
        <v>966.49199999999996</v>
      </c>
      <c r="I15054" s="16">
        <v>107567.0811</v>
      </c>
    </row>
    <row r="15055" spans="1:9" x14ac:dyDescent="0.25">
      <c r="A15055" s="18">
        <v>45083.78125</v>
      </c>
      <c r="B15055" s="19">
        <v>52842.622991999997</v>
      </c>
      <c r="C15055" s="19">
        <v>160500.232831</v>
      </c>
      <c r="D15055" s="19">
        <v>1669.3084710000119</v>
      </c>
      <c r="E15055" s="16">
        <v>84572.148977999997</v>
      </c>
      <c r="F15055" s="19">
        <v>3700.0000199999999</v>
      </c>
      <c r="G15055" s="19">
        <v>107514.4277</v>
      </c>
      <c r="H15055" s="19">
        <v>929.10400000000004</v>
      </c>
      <c r="I15055" s="16">
        <v>85475.311019999994</v>
      </c>
    </row>
    <row r="15056" spans="1:9" x14ac:dyDescent="0.25">
      <c r="A15056" s="18">
        <v>45083.791666666664</v>
      </c>
      <c r="B15056" s="19">
        <v>71863.507024000006</v>
      </c>
      <c r="C15056" s="19">
        <v>177295.39900700003</v>
      </c>
      <c r="D15056" s="19">
        <v>16374.532531000033</v>
      </c>
      <c r="E15056" s="16">
        <v>86581.794756000018</v>
      </c>
      <c r="F15056" s="19">
        <v>2568.0001149999998</v>
      </c>
      <c r="G15056" s="19">
        <v>103840.7432</v>
      </c>
      <c r="H15056" s="19">
        <v>900.072</v>
      </c>
      <c r="I15056" s="16">
        <v>72865.348379999996</v>
      </c>
    </row>
    <row r="15057" spans="1:9" x14ac:dyDescent="0.25">
      <c r="A15057" s="18">
        <v>45083.802083333336</v>
      </c>
      <c r="B15057" s="19">
        <v>94764.059233000007</v>
      </c>
      <c r="C15057" s="19">
        <v>194670.91220000002</v>
      </c>
      <c r="D15057" s="19">
        <v>29745.889846000031</v>
      </c>
      <c r="E15057" s="16">
        <v>87081.245205000028</v>
      </c>
      <c r="F15057" s="19">
        <v>2239.999914</v>
      </c>
      <c r="G15057" s="19">
        <v>96791.17499</v>
      </c>
      <c r="H15057" s="19">
        <v>879.6</v>
      </c>
      <c r="I15057" s="16">
        <v>60001.370340000001</v>
      </c>
    </row>
    <row r="15058" spans="1:9" x14ac:dyDescent="0.25">
      <c r="A15058" s="18">
        <v>45083.8125</v>
      </c>
      <c r="B15058" s="19">
        <v>111633.61358600001</v>
      </c>
      <c r="C15058" s="19">
        <v>207550.12433000002</v>
      </c>
      <c r="D15058" s="19">
        <v>41960.280435000022</v>
      </c>
      <c r="E15058" s="16">
        <v>84289.034940000027</v>
      </c>
      <c r="F15058" s="19">
        <v>2039.999777</v>
      </c>
      <c r="G15058" s="19">
        <v>91405.748720000003</v>
      </c>
      <c r="H15058" s="19">
        <v>893.65200000000004</v>
      </c>
      <c r="I15058" s="16">
        <v>44853.450929999999</v>
      </c>
    </row>
    <row r="15059" spans="1:9" x14ac:dyDescent="0.25">
      <c r="A15059" s="18">
        <v>45083.822916666664</v>
      </c>
      <c r="B15059" s="19">
        <v>129085.011099</v>
      </c>
      <c r="C15059" s="19">
        <v>220052.66725899998</v>
      </c>
      <c r="D15059" s="19">
        <v>51780.401228999988</v>
      </c>
      <c r="E15059" s="16">
        <v>82863.513401999997</v>
      </c>
      <c r="F15059" s="19">
        <v>2503.9999189999999</v>
      </c>
      <c r="G15059" s="19">
        <v>84918.930859999993</v>
      </c>
      <c r="H15059" s="19">
        <v>872.83199999999999</v>
      </c>
      <c r="I15059" s="16">
        <v>33552.196730000003</v>
      </c>
    </row>
    <row r="15060" spans="1:9" x14ac:dyDescent="0.25">
      <c r="A15060" s="18">
        <v>45083.833333333336</v>
      </c>
      <c r="B15060" s="19">
        <v>144516.34499700001</v>
      </c>
      <c r="C15060" s="19">
        <v>230800.221104</v>
      </c>
      <c r="D15060" s="19">
        <v>60515.944764999993</v>
      </c>
      <c r="E15060" s="16">
        <v>82633.515365999992</v>
      </c>
      <c r="F15060" s="19">
        <v>1947.9999190000001</v>
      </c>
      <c r="G15060" s="19">
        <v>80093.656919999994</v>
      </c>
      <c r="H15060" s="19">
        <v>882.38</v>
      </c>
      <c r="I15060" s="16">
        <v>24600.35196</v>
      </c>
    </row>
    <row r="15061" spans="1:9" x14ac:dyDescent="0.25">
      <c r="A15061" s="18">
        <v>45083.84375</v>
      </c>
      <c r="B15061" s="19">
        <v>156697.33804599999</v>
      </c>
      <c r="C15061" s="19">
        <v>238207.535615</v>
      </c>
      <c r="D15061" s="19">
        <v>67610.27046900001</v>
      </c>
      <c r="E15061" s="16">
        <v>83918.447092000017</v>
      </c>
      <c r="F15061" s="19">
        <v>2100.0002129999998</v>
      </c>
      <c r="G15061" s="19">
        <v>75271.053220000002</v>
      </c>
      <c r="H15061" s="19">
        <v>857.02</v>
      </c>
      <c r="I15061" s="16">
        <v>18808.45635</v>
      </c>
    </row>
    <row r="15062" spans="1:9" x14ac:dyDescent="0.25">
      <c r="A15062" s="18">
        <v>45083.854166666664</v>
      </c>
      <c r="B15062" s="19">
        <v>165289.03818899998</v>
      </c>
      <c r="C15062" s="19">
        <v>243997.32068099998</v>
      </c>
      <c r="D15062" s="19">
        <v>72988.208344999992</v>
      </c>
      <c r="E15062" s="16">
        <v>84297.202130999998</v>
      </c>
      <c r="F15062" s="19">
        <v>1499.999587</v>
      </c>
      <c r="G15062" s="19">
        <v>71782.690579999995</v>
      </c>
      <c r="H15062" s="19">
        <v>871.39200000000005</v>
      </c>
      <c r="I15062" s="16">
        <v>13820.923269999999</v>
      </c>
    </row>
    <row r="15063" spans="1:9" x14ac:dyDescent="0.25">
      <c r="A15063" s="18">
        <v>45083.864583333336</v>
      </c>
      <c r="B15063" s="19">
        <v>171342.92442900001</v>
      </c>
      <c r="C15063" s="19">
        <v>247962.414105</v>
      </c>
      <c r="D15063" s="19">
        <v>77560.994980999996</v>
      </c>
      <c r="E15063" s="16">
        <v>84741.857283000005</v>
      </c>
      <c r="F15063" s="19">
        <v>1439.999622</v>
      </c>
      <c r="G15063" s="19">
        <v>68881.184410000002</v>
      </c>
      <c r="H15063" s="19">
        <v>872.38</v>
      </c>
      <c r="I15063" s="16">
        <v>9730.5850150000006</v>
      </c>
    </row>
    <row r="15064" spans="1:9" x14ac:dyDescent="0.25">
      <c r="A15064" s="18">
        <v>45083.875</v>
      </c>
      <c r="B15064" s="19">
        <v>177504.47682499999</v>
      </c>
      <c r="C15064" s="19">
        <v>252602.31115699999</v>
      </c>
      <c r="D15064" s="19">
        <v>80932.793905999992</v>
      </c>
      <c r="E15064" s="16">
        <v>84679.632881999976</v>
      </c>
      <c r="F15064" s="19">
        <v>1928.0003429999999</v>
      </c>
      <c r="G15064" s="19">
        <v>67167.270350000006</v>
      </c>
      <c r="H15064" s="19">
        <v>867.6</v>
      </c>
      <c r="I15064" s="16">
        <v>6296.7670459999999</v>
      </c>
    </row>
    <row r="15065" spans="1:9" x14ac:dyDescent="0.25">
      <c r="A15065" s="18">
        <v>45083.885416666664</v>
      </c>
      <c r="B15065" s="19">
        <v>180029.76819099998</v>
      </c>
      <c r="C15065" s="19">
        <v>255479.16761099998</v>
      </c>
      <c r="D15065" s="19">
        <v>85097.216901999971</v>
      </c>
      <c r="E15065" s="16">
        <v>86887.229600999985</v>
      </c>
      <c r="F15065" s="19">
        <v>1936.0003429999999</v>
      </c>
      <c r="G15065" s="19">
        <v>65919.227700000003</v>
      </c>
      <c r="H15065" s="19">
        <v>863.92</v>
      </c>
      <c r="I15065" s="16">
        <v>4417.5859</v>
      </c>
    </row>
    <row r="15066" spans="1:9" x14ac:dyDescent="0.25">
      <c r="A15066" s="18">
        <v>45083.895833333336</v>
      </c>
      <c r="B15066" s="19">
        <v>184345.051145</v>
      </c>
      <c r="C15066" s="19">
        <v>256909.532297</v>
      </c>
      <c r="D15066" s="19">
        <v>86998.835204999981</v>
      </c>
      <c r="E15066" s="16">
        <v>88373.758304999981</v>
      </c>
      <c r="F15066" s="19">
        <v>1376.0004389999999</v>
      </c>
      <c r="G15066" s="19">
        <v>63034.619079999997</v>
      </c>
      <c r="H15066" s="19">
        <v>857.52</v>
      </c>
      <c r="I15066" s="16">
        <v>4077.8114449999998</v>
      </c>
    </row>
    <row r="15067" spans="1:9" x14ac:dyDescent="0.25">
      <c r="A15067" s="18">
        <v>45083.90625</v>
      </c>
      <c r="B15067" s="19">
        <v>186518.631937</v>
      </c>
      <c r="C15067" s="19">
        <v>255632.30500200001</v>
      </c>
      <c r="D15067" s="19">
        <v>87792.930206000005</v>
      </c>
      <c r="E15067" s="16">
        <v>89160.598506000009</v>
      </c>
      <c r="F15067" s="19">
        <v>1511.9995369999999</v>
      </c>
      <c r="G15067" s="19">
        <v>59907.806210000002</v>
      </c>
      <c r="H15067" s="19">
        <v>879.12</v>
      </c>
      <c r="I15067" s="16">
        <v>4084.884</v>
      </c>
    </row>
    <row r="15068" spans="1:9" x14ac:dyDescent="0.25">
      <c r="A15068" s="18">
        <v>45083.916666666664</v>
      </c>
      <c r="B15068" s="19">
        <v>186886.22072799999</v>
      </c>
      <c r="C15068" s="19">
        <v>254509.67414499997</v>
      </c>
      <c r="D15068" s="19">
        <v>88226.240935999973</v>
      </c>
      <c r="E15068" s="16">
        <v>89597.829613999973</v>
      </c>
      <c r="F15068" s="19">
        <v>1040.000106</v>
      </c>
      <c r="G15068" s="19">
        <v>58026.088000000003</v>
      </c>
      <c r="H15068" s="19">
        <v>859.2</v>
      </c>
      <c r="I15068" s="16">
        <v>4106.616</v>
      </c>
    </row>
    <row r="15069" spans="1:9" x14ac:dyDescent="0.25">
      <c r="A15069" s="18">
        <v>45083.927083333336</v>
      </c>
      <c r="B15069" s="19">
        <v>184313.08569000001</v>
      </c>
      <c r="C15069" s="19">
        <v>249971.21359100001</v>
      </c>
      <c r="D15069" s="19">
        <v>86602.421653000027</v>
      </c>
      <c r="E15069" s="16">
        <v>88090.717312000023</v>
      </c>
      <c r="F15069" s="19">
        <v>1063.9996309999999</v>
      </c>
      <c r="G15069" s="19">
        <v>56654.836320000002</v>
      </c>
      <c r="H15069" s="19">
        <v>870.32</v>
      </c>
      <c r="I15069" s="16">
        <v>4137.6120000000001</v>
      </c>
    </row>
    <row r="15070" spans="1:9" x14ac:dyDescent="0.25">
      <c r="A15070" s="18">
        <v>45083.9375</v>
      </c>
      <c r="B15070" s="19">
        <v>179186.67670400001</v>
      </c>
      <c r="C15070" s="19">
        <v>243752.69597999999</v>
      </c>
      <c r="D15070" s="19">
        <v>82853.936455999981</v>
      </c>
      <c r="E15070" s="16">
        <v>84557.649621999983</v>
      </c>
      <c r="F15070" s="19">
        <v>1332.000299</v>
      </c>
      <c r="G15070" s="19">
        <v>55853.864999999998</v>
      </c>
      <c r="H15070" s="19">
        <v>854.04</v>
      </c>
      <c r="I15070" s="16">
        <v>4163.66</v>
      </c>
    </row>
    <row r="15071" spans="1:9" x14ac:dyDescent="0.25">
      <c r="A15071" s="18">
        <v>45083.947916666664</v>
      </c>
      <c r="B15071" s="19">
        <v>177452.53161999999</v>
      </c>
      <c r="C15071" s="19">
        <v>241327.50749700001</v>
      </c>
      <c r="D15071" s="19">
        <v>81969.01344000001</v>
      </c>
      <c r="E15071" s="16">
        <v>83722.850720000017</v>
      </c>
      <c r="F15071" s="19">
        <v>1475.9998230000001</v>
      </c>
      <c r="G15071" s="19">
        <v>55098.118999999999</v>
      </c>
      <c r="H15071" s="19">
        <v>873.96</v>
      </c>
      <c r="I15071" s="16">
        <v>4185.96</v>
      </c>
    </row>
    <row r="15072" spans="1:9" x14ac:dyDescent="0.25">
      <c r="A15072" s="18">
        <v>45083.958333333336</v>
      </c>
      <c r="B15072" s="19">
        <v>173724.458969</v>
      </c>
      <c r="C15072" s="19">
        <v>236009.81351499999</v>
      </c>
      <c r="D15072" s="19">
        <v>77739.327805999987</v>
      </c>
      <c r="E15072" s="16">
        <v>79728.841361999977</v>
      </c>
      <c r="F15072" s="19">
        <v>1423.999532</v>
      </c>
      <c r="G15072" s="19">
        <v>54268.889309999999</v>
      </c>
      <c r="H15072" s="19">
        <v>866</v>
      </c>
      <c r="I15072" s="16">
        <v>4183.4639999999999</v>
      </c>
    </row>
    <row r="15073" spans="1:9" x14ac:dyDescent="0.25">
      <c r="A15073" s="18">
        <v>45083.96875</v>
      </c>
      <c r="B15073" s="19">
        <v>171402.86285300003</v>
      </c>
      <c r="C15073" s="19">
        <v>232275.05138100003</v>
      </c>
      <c r="D15073" s="19">
        <v>76771.933192000026</v>
      </c>
      <c r="E15073" s="16">
        <v>78835.842188000024</v>
      </c>
      <c r="F15073" s="19">
        <v>1419.999677</v>
      </c>
      <c r="G15073" s="19">
        <v>52759.531999999999</v>
      </c>
      <c r="H15073" s="19">
        <v>872.56</v>
      </c>
      <c r="I15073" s="16">
        <v>4198.9799999999996</v>
      </c>
    </row>
    <row r="15074" spans="1:9" x14ac:dyDescent="0.25">
      <c r="A15074" s="18">
        <v>45083.979166666664</v>
      </c>
      <c r="B15074" s="19">
        <v>166439.89310400002</v>
      </c>
      <c r="C15074" s="19">
        <v>227052.38978</v>
      </c>
      <c r="D15074" s="19">
        <v>74477.652318000008</v>
      </c>
      <c r="E15074" s="16">
        <v>76591.017144000012</v>
      </c>
      <c r="F15074" s="19">
        <v>1211.999818</v>
      </c>
      <c r="G15074" s="19">
        <v>52607.9</v>
      </c>
      <c r="H15074" s="19">
        <v>859.28</v>
      </c>
      <c r="I15074" s="16">
        <v>4146.2839999999997</v>
      </c>
    </row>
    <row r="15075" spans="1:9" x14ac:dyDescent="0.25">
      <c r="A15075" s="18">
        <v>45083.989583333336</v>
      </c>
      <c r="B15075" s="19">
        <v>169169.14507199998</v>
      </c>
      <c r="C15075" s="19">
        <v>228120.02700199999</v>
      </c>
      <c r="D15075" s="19">
        <v>76334.446858999974</v>
      </c>
      <c r="E15075" s="16">
        <v>78354.785151999982</v>
      </c>
      <c r="F15075" s="19">
        <v>1143.999671</v>
      </c>
      <c r="G15075" s="19">
        <v>50853.012999999999</v>
      </c>
      <c r="H15075" s="19">
        <v>859.92</v>
      </c>
      <c r="I15075" s="16">
        <v>4136.8159999999998</v>
      </c>
    </row>
    <row r="15076" spans="1:9" x14ac:dyDescent="0.25">
      <c r="A15076" s="18">
        <v>45084</v>
      </c>
      <c r="B15076" s="19">
        <v>163926.384238</v>
      </c>
      <c r="C15076" s="19">
        <v>221521.98675400001</v>
      </c>
      <c r="D15076" s="19">
        <v>71246.565635000021</v>
      </c>
      <c r="E15076" s="16">
        <v>73372.821635000029</v>
      </c>
      <c r="F15076" s="19">
        <v>1495.999816</v>
      </c>
      <c r="G15076" s="19">
        <v>49934.561999999998</v>
      </c>
      <c r="H15076" s="19">
        <v>881.12</v>
      </c>
      <c r="I15076" s="16">
        <v>4145.9480000000003</v>
      </c>
    </row>
    <row r="15077" spans="1:9" x14ac:dyDescent="0.25">
      <c r="A15077" s="18">
        <v>45084.010416666664</v>
      </c>
      <c r="B15077" s="19">
        <v>161141.100408</v>
      </c>
      <c r="C15077" s="19">
        <v>216617.80829000002</v>
      </c>
      <c r="D15077" s="19">
        <v>68024.044477999996</v>
      </c>
      <c r="E15077" s="16">
        <v>70232.140477999987</v>
      </c>
      <c r="F15077" s="19">
        <v>1667.999771</v>
      </c>
      <c r="G15077" s="19">
        <v>47977.487999999998</v>
      </c>
      <c r="H15077" s="19">
        <v>859</v>
      </c>
      <c r="I15077" s="16">
        <v>4217.12</v>
      </c>
    </row>
    <row r="15078" spans="1:9" x14ac:dyDescent="0.25">
      <c r="A15078" s="18">
        <v>45084.020833333336</v>
      </c>
      <c r="B15078" s="19">
        <v>155026.89956299998</v>
      </c>
      <c r="C15078" s="19">
        <v>211535.947621</v>
      </c>
      <c r="D15078" s="19">
        <v>64256.068294000004</v>
      </c>
      <c r="E15078" s="16">
        <v>66440.728294</v>
      </c>
      <c r="F15078" s="19">
        <v>1387.9995819999999</v>
      </c>
      <c r="G15078" s="19">
        <v>48930.158199999998</v>
      </c>
      <c r="H15078" s="19">
        <v>865.08</v>
      </c>
      <c r="I15078" s="16">
        <v>4198.42</v>
      </c>
    </row>
    <row r="15079" spans="1:9" x14ac:dyDescent="0.25">
      <c r="A15079" s="18">
        <v>45084.03125</v>
      </c>
      <c r="B15079" s="19">
        <v>150950.64138900003</v>
      </c>
      <c r="C15079" s="19">
        <v>206870.70941600003</v>
      </c>
      <c r="D15079" s="19">
        <v>61461.989687000023</v>
      </c>
      <c r="E15079" s="16">
        <v>63551.249687000025</v>
      </c>
      <c r="F15079" s="19">
        <v>1067.999677</v>
      </c>
      <c r="G15079" s="19">
        <v>48553.82</v>
      </c>
      <c r="H15079" s="19">
        <v>851.64</v>
      </c>
      <c r="I15079" s="16">
        <v>4188.4080000000004</v>
      </c>
    </row>
    <row r="15080" spans="1:9" x14ac:dyDescent="0.25">
      <c r="A15080" s="18">
        <v>45084.041666666664</v>
      </c>
      <c r="B15080" s="19">
        <v>149511.93893</v>
      </c>
      <c r="C15080" s="19">
        <v>204171.09788300001</v>
      </c>
      <c r="D15080" s="19">
        <v>58546.37844800001</v>
      </c>
      <c r="E15080" s="16">
        <v>60627.478448000009</v>
      </c>
      <c r="F15080" s="19">
        <v>708.00039000000004</v>
      </c>
      <c r="G15080" s="19">
        <v>47331.88</v>
      </c>
      <c r="H15080" s="19">
        <v>878.52</v>
      </c>
      <c r="I15080" s="16">
        <v>4171.5439999999999</v>
      </c>
    </row>
    <row r="15081" spans="1:9" x14ac:dyDescent="0.25">
      <c r="A15081" s="18">
        <v>45084.052083333336</v>
      </c>
      <c r="B15081" s="19">
        <v>148884.49979599999</v>
      </c>
      <c r="C15081" s="19">
        <v>200743.88782800001</v>
      </c>
      <c r="D15081" s="19">
        <v>55868.362205999998</v>
      </c>
      <c r="E15081" s="16">
        <v>57935.534205999997</v>
      </c>
      <c r="F15081" s="19">
        <v>719.99957900000004</v>
      </c>
      <c r="G15081" s="19">
        <v>44815.784</v>
      </c>
      <c r="H15081" s="19">
        <v>862.76</v>
      </c>
      <c r="I15081" s="16">
        <v>4161.92</v>
      </c>
    </row>
    <row r="15082" spans="1:9" x14ac:dyDescent="0.25">
      <c r="A15082" s="18">
        <v>45084.0625</v>
      </c>
      <c r="B15082" s="19">
        <v>146850.30544500001</v>
      </c>
      <c r="C15082" s="19">
        <v>198165.240016</v>
      </c>
      <c r="D15082" s="19">
        <v>54087.344194000005</v>
      </c>
      <c r="E15082" s="16">
        <v>56163.432194000008</v>
      </c>
      <c r="F15082" s="19">
        <v>804.00048200000003</v>
      </c>
      <c r="G15082" s="19">
        <v>44754.754999999997</v>
      </c>
      <c r="H15082" s="19">
        <v>877.12</v>
      </c>
      <c r="I15082" s="16">
        <v>4153.7160000000003</v>
      </c>
    </row>
    <row r="15083" spans="1:9" x14ac:dyDescent="0.25">
      <c r="A15083" s="18">
        <v>45084.072916666664</v>
      </c>
      <c r="B15083" s="19">
        <v>144404.44236399999</v>
      </c>
      <c r="C15083" s="19">
        <v>194972.16392499997</v>
      </c>
      <c r="D15083" s="19">
        <v>52666.372884999968</v>
      </c>
      <c r="E15083" s="16">
        <v>54724.260884999967</v>
      </c>
      <c r="F15083" s="19">
        <v>796.00029300000006</v>
      </c>
      <c r="G15083" s="19">
        <v>43978.499519999998</v>
      </c>
      <c r="H15083" s="19">
        <v>855.64</v>
      </c>
      <c r="I15083" s="16">
        <v>4141.0439999999999</v>
      </c>
    </row>
    <row r="15084" spans="1:9" x14ac:dyDescent="0.25">
      <c r="A15084" s="18">
        <v>45084.083333333336</v>
      </c>
      <c r="B15084" s="19">
        <v>140555.73203300001</v>
      </c>
      <c r="C15084" s="19">
        <v>190849.939564</v>
      </c>
      <c r="D15084" s="19">
        <v>51508.729816000014</v>
      </c>
      <c r="E15084" s="16">
        <v>53565.473816000012</v>
      </c>
      <c r="F15084" s="19">
        <v>703.999774</v>
      </c>
      <c r="G15084" s="19">
        <v>43837.510999999999</v>
      </c>
      <c r="H15084" s="19">
        <v>863.16</v>
      </c>
      <c r="I15084" s="16">
        <v>4120.8320000000003</v>
      </c>
    </row>
    <row r="15085" spans="1:9" x14ac:dyDescent="0.25">
      <c r="A15085" s="18">
        <v>45084.09375</v>
      </c>
      <c r="B15085" s="19">
        <v>140028.17601299999</v>
      </c>
      <c r="C15085" s="19">
        <v>189256.79364599998</v>
      </c>
      <c r="D15085" s="19">
        <v>50643.599423999964</v>
      </c>
      <c r="E15085" s="16">
        <v>52672.299423999968</v>
      </c>
      <c r="F15085" s="19">
        <v>655.999683</v>
      </c>
      <c r="G15085" s="19">
        <v>43306.614999999998</v>
      </c>
      <c r="H15085" s="19">
        <v>877.36</v>
      </c>
      <c r="I15085" s="16">
        <v>4102.0479999999998</v>
      </c>
    </row>
    <row r="15086" spans="1:9" x14ac:dyDescent="0.25">
      <c r="A15086" s="18">
        <v>45084.104166666664</v>
      </c>
      <c r="B15086" s="19">
        <v>138457.488541</v>
      </c>
      <c r="C15086" s="19">
        <v>187658.61287699998</v>
      </c>
      <c r="D15086" s="19">
        <v>49490.562529999974</v>
      </c>
      <c r="E15086" s="16">
        <v>51568.710529999975</v>
      </c>
      <c r="F15086" s="19">
        <v>643.99996899999996</v>
      </c>
      <c r="G15086" s="19">
        <v>42881.990859999998</v>
      </c>
      <c r="H15086" s="19">
        <v>863.24</v>
      </c>
      <c r="I15086" s="16">
        <v>4101.1319999999996</v>
      </c>
    </row>
    <row r="15087" spans="1:9" x14ac:dyDescent="0.25">
      <c r="A15087" s="18">
        <v>45084.114583333336</v>
      </c>
      <c r="B15087" s="19">
        <v>138733.25911399999</v>
      </c>
      <c r="C15087" s="19">
        <v>187522.31018900001</v>
      </c>
      <c r="D15087" s="19">
        <v>49136.576280000016</v>
      </c>
      <c r="E15087" s="16">
        <v>51200.27628000002</v>
      </c>
      <c r="F15087" s="19">
        <v>359.999866</v>
      </c>
      <c r="G15087" s="19">
        <v>42327.105000000003</v>
      </c>
      <c r="H15087" s="19">
        <v>863.16</v>
      </c>
      <c r="I15087" s="16">
        <v>4087.1559999999999</v>
      </c>
    </row>
    <row r="15088" spans="1:9" x14ac:dyDescent="0.25">
      <c r="A15088" s="18">
        <v>45084.125</v>
      </c>
      <c r="B15088" s="19">
        <v>139616.521305</v>
      </c>
      <c r="C15088" s="19">
        <v>188057.91151100001</v>
      </c>
      <c r="D15088" s="19">
        <v>48694.692592000021</v>
      </c>
      <c r="E15088" s="16">
        <v>50758.320592000018</v>
      </c>
      <c r="F15088" s="19">
        <v>203.99962400000001</v>
      </c>
      <c r="G15088" s="19">
        <v>42170.508000000002</v>
      </c>
      <c r="H15088" s="19">
        <v>853.12</v>
      </c>
      <c r="I15088" s="16">
        <v>4083.4960000000001</v>
      </c>
    </row>
    <row r="15089" spans="1:9" x14ac:dyDescent="0.25">
      <c r="A15089" s="18">
        <v>45084.135416666664</v>
      </c>
      <c r="B15089" s="19">
        <v>141031.33092400001</v>
      </c>
      <c r="C15089" s="19">
        <v>188753.30144000001</v>
      </c>
      <c r="D15089" s="19">
        <v>49109.86430400001</v>
      </c>
      <c r="E15089" s="16">
        <v>51174.644304000009</v>
      </c>
      <c r="F15089" s="19">
        <v>180.00043299999999</v>
      </c>
      <c r="G15089" s="19">
        <v>41585.5</v>
      </c>
      <c r="H15089" s="19">
        <v>879.24</v>
      </c>
      <c r="I15089" s="16">
        <v>4090.596</v>
      </c>
    </row>
    <row r="15090" spans="1:9" x14ac:dyDescent="0.25">
      <c r="A15090" s="18">
        <v>45084.145833333336</v>
      </c>
      <c r="B15090" s="19">
        <v>139540.585613</v>
      </c>
      <c r="C15090" s="19">
        <v>187113.624644</v>
      </c>
      <c r="D15090" s="19">
        <v>48549.051212999984</v>
      </c>
      <c r="E15090" s="16">
        <v>50695.951212999986</v>
      </c>
      <c r="F15090" s="19">
        <v>168.000338</v>
      </c>
      <c r="G15090" s="19">
        <v>41402.671999999999</v>
      </c>
      <c r="H15090" s="19">
        <v>859.2</v>
      </c>
      <c r="I15090" s="16">
        <v>4165.0439999999999</v>
      </c>
    </row>
    <row r="15091" spans="1:9" x14ac:dyDescent="0.25">
      <c r="A15091" s="18">
        <v>45084.15625</v>
      </c>
      <c r="B15091" s="19">
        <v>139756.40458900001</v>
      </c>
      <c r="C15091" s="19">
        <v>187368.62059000001</v>
      </c>
      <c r="D15091" s="19">
        <v>49577.096824</v>
      </c>
      <c r="E15091" s="16">
        <v>51734.856824000002</v>
      </c>
      <c r="F15091" s="19">
        <v>144.000147</v>
      </c>
      <c r="G15091" s="19">
        <v>41319.101000000002</v>
      </c>
      <c r="H15091" s="19">
        <v>876.6</v>
      </c>
      <c r="I15091" s="16">
        <v>4162.0879999999997</v>
      </c>
    </row>
    <row r="15092" spans="1:9" x14ac:dyDescent="0.25">
      <c r="A15092" s="18">
        <v>45084.166666666664</v>
      </c>
      <c r="B15092" s="19">
        <v>139824.347507</v>
      </c>
      <c r="C15092" s="19">
        <v>188655.60985499999</v>
      </c>
      <c r="D15092" s="19">
        <v>49520.323268</v>
      </c>
      <c r="E15092" s="16">
        <v>51696.995267999999</v>
      </c>
      <c r="F15092" s="19">
        <v>132.00005100000001</v>
      </c>
      <c r="G15092" s="19">
        <v>42152.764000000003</v>
      </c>
      <c r="H15092" s="19">
        <v>855.32</v>
      </c>
      <c r="I15092" s="16">
        <v>4175.0280000000002</v>
      </c>
    </row>
    <row r="15093" spans="1:9" x14ac:dyDescent="0.25">
      <c r="A15093" s="18">
        <v>45084.177083333336</v>
      </c>
      <c r="B15093" s="19">
        <v>141990.516558</v>
      </c>
      <c r="C15093" s="19">
        <v>191489.02933800002</v>
      </c>
      <c r="D15093" s="19">
        <v>51901.676986000028</v>
      </c>
      <c r="E15093" s="16">
        <v>54060.010720000028</v>
      </c>
      <c r="F15093" s="19">
        <v>60.000478000000001</v>
      </c>
      <c r="G15093" s="19">
        <v>42411.255440000001</v>
      </c>
      <c r="H15093" s="19">
        <v>867.64</v>
      </c>
      <c r="I15093" s="16">
        <v>4184.633734</v>
      </c>
    </row>
    <row r="15094" spans="1:9" x14ac:dyDescent="0.25">
      <c r="A15094" s="18">
        <v>45084.1875</v>
      </c>
      <c r="B15094" s="19">
        <v>142314.240162</v>
      </c>
      <c r="C15094" s="19">
        <v>192491.52976500001</v>
      </c>
      <c r="D15094" s="19">
        <v>52095.975793000005</v>
      </c>
      <c r="E15094" s="16">
        <v>54235.287793000003</v>
      </c>
      <c r="F15094" s="19">
        <v>24.000191000000001</v>
      </c>
      <c r="G15094" s="19">
        <v>42939.203999999998</v>
      </c>
      <c r="H15094" s="19">
        <v>872.28</v>
      </c>
      <c r="I15094" s="16">
        <v>4161.6360000000004</v>
      </c>
    </row>
    <row r="15095" spans="1:9" x14ac:dyDescent="0.25">
      <c r="A15095" s="18">
        <v>45084.197916666664</v>
      </c>
      <c r="B15095" s="19">
        <v>143928.853455</v>
      </c>
      <c r="C15095" s="19">
        <v>194558.32955700002</v>
      </c>
      <c r="D15095" s="19">
        <v>53079.085589000009</v>
      </c>
      <c r="E15095" s="16">
        <v>55266.077589000008</v>
      </c>
      <c r="F15095" s="19">
        <v>0</v>
      </c>
      <c r="G15095" s="19">
        <v>43539.387999999999</v>
      </c>
      <c r="H15095" s="19">
        <v>865.72</v>
      </c>
      <c r="I15095" s="16">
        <v>4214.4880000000003</v>
      </c>
    </row>
    <row r="15096" spans="1:9" x14ac:dyDescent="0.25">
      <c r="A15096" s="18">
        <v>45084.208333333336</v>
      </c>
      <c r="B15096" s="19">
        <v>147925.354269</v>
      </c>
      <c r="C15096" s="19">
        <v>198615.605537</v>
      </c>
      <c r="D15096" s="19">
        <v>54559.927180000006</v>
      </c>
      <c r="E15096" s="16">
        <v>56753.499180000006</v>
      </c>
      <c r="F15096" s="19">
        <v>0</v>
      </c>
      <c r="G15096" s="19">
        <v>43615.9</v>
      </c>
      <c r="H15096" s="19">
        <v>860.28</v>
      </c>
      <c r="I15096" s="16">
        <v>4205.0479999999998</v>
      </c>
    </row>
    <row r="15097" spans="1:9" x14ac:dyDescent="0.25">
      <c r="A15097" s="18">
        <v>45084.21875</v>
      </c>
      <c r="B15097" s="19">
        <v>148524.82113299999</v>
      </c>
      <c r="C15097" s="19">
        <v>201760.55837299998</v>
      </c>
      <c r="D15097" s="19">
        <v>54968.37290699999</v>
      </c>
      <c r="E15097" s="16">
        <v>57143.484906999991</v>
      </c>
      <c r="F15097" s="19">
        <v>0</v>
      </c>
      <c r="G15097" s="19">
        <v>45854.64</v>
      </c>
      <c r="H15097" s="19">
        <v>858.48</v>
      </c>
      <c r="I15097" s="16">
        <v>4209.28</v>
      </c>
    </row>
    <row r="15098" spans="1:9" x14ac:dyDescent="0.25">
      <c r="A15098" s="18">
        <v>45084.229166666664</v>
      </c>
      <c r="B15098" s="19">
        <v>146406.69523899999</v>
      </c>
      <c r="C15098" s="19">
        <v>201810.38155299998</v>
      </c>
      <c r="D15098" s="19">
        <v>53659.291493999976</v>
      </c>
      <c r="E15098" s="16">
        <v>55872.380209999974</v>
      </c>
      <c r="F15098" s="19">
        <v>0</v>
      </c>
      <c r="G15098" s="19">
        <v>47915.694969999997</v>
      </c>
      <c r="H15098" s="19">
        <v>878.92</v>
      </c>
      <c r="I15098" s="16">
        <v>4240.5127160000002</v>
      </c>
    </row>
    <row r="15099" spans="1:9" x14ac:dyDescent="0.25">
      <c r="A15099" s="18">
        <v>45084.239583333336</v>
      </c>
      <c r="B15099" s="19">
        <v>148576.77492200001</v>
      </c>
      <c r="C15099" s="19">
        <v>206595.18014700001</v>
      </c>
      <c r="D15099" s="19">
        <v>54245.218516000015</v>
      </c>
      <c r="E15099" s="16">
        <v>57594.238266000015</v>
      </c>
      <c r="F15099" s="19">
        <v>12.000095999999999</v>
      </c>
      <c r="G15099" s="19">
        <v>50401.891490000002</v>
      </c>
      <c r="H15099" s="19">
        <v>860.16</v>
      </c>
      <c r="I15099" s="16">
        <v>5362.3077499999999</v>
      </c>
    </row>
    <row r="15100" spans="1:9" x14ac:dyDescent="0.25">
      <c r="A15100" s="18">
        <v>45084.25</v>
      </c>
      <c r="B15100" s="19">
        <v>152065.628325</v>
      </c>
      <c r="C15100" s="19">
        <v>213451.98190300001</v>
      </c>
      <c r="D15100" s="19">
        <v>53633.220836000008</v>
      </c>
      <c r="E15100" s="16">
        <v>59841.854766000011</v>
      </c>
      <c r="F15100" s="19">
        <v>24.000191000000001</v>
      </c>
      <c r="G15100" s="19">
        <v>53328.249750000003</v>
      </c>
      <c r="H15100" s="19">
        <v>872.59199999999998</v>
      </c>
      <c r="I15100" s="16">
        <v>8284.8059300000004</v>
      </c>
    </row>
    <row r="15101" spans="1:9" x14ac:dyDescent="0.25">
      <c r="A15101" s="18">
        <v>45084.260416666664</v>
      </c>
      <c r="B15101" s="19">
        <v>157552.53188600001</v>
      </c>
      <c r="C15101" s="19">
        <v>224899.10787599999</v>
      </c>
      <c r="D15101" s="19">
        <v>53290.202439000001</v>
      </c>
      <c r="E15101" s="16">
        <v>63590.304269</v>
      </c>
      <c r="F15101" s="19">
        <v>36.000287</v>
      </c>
      <c r="G15101" s="19">
        <v>58324.454469999997</v>
      </c>
      <c r="H15101" s="19">
        <v>855.22</v>
      </c>
      <c r="I15101" s="16">
        <v>12546.377829999999</v>
      </c>
    </row>
    <row r="15102" spans="1:9" x14ac:dyDescent="0.25">
      <c r="A15102" s="18">
        <v>45084.270833333336</v>
      </c>
      <c r="B15102" s="19">
        <v>157848.251884</v>
      </c>
      <c r="C15102" s="19">
        <v>231354.14286599998</v>
      </c>
      <c r="D15102" s="19">
        <v>50351.256218999981</v>
      </c>
      <c r="E15102" s="16">
        <v>66022.739828999984</v>
      </c>
      <c r="F15102" s="19">
        <v>12.000095999999999</v>
      </c>
      <c r="G15102" s="19">
        <v>64725.751649999998</v>
      </c>
      <c r="H15102" s="19">
        <v>878.42</v>
      </c>
      <c r="I15102" s="16">
        <v>17941.66761</v>
      </c>
    </row>
    <row r="15103" spans="1:9" x14ac:dyDescent="0.25">
      <c r="A15103" s="18">
        <v>45084.28125</v>
      </c>
      <c r="B15103" s="19">
        <v>151246.373273</v>
      </c>
      <c r="C15103" s="19">
        <v>228926.07924600001</v>
      </c>
      <c r="D15103" s="19">
        <v>45915.707288999998</v>
      </c>
      <c r="E15103" s="16">
        <v>67654.160088999997</v>
      </c>
      <c r="F15103" s="19">
        <v>83.999668999999997</v>
      </c>
      <c r="G15103" s="19">
        <v>69326.09921</v>
      </c>
      <c r="H15103" s="19">
        <v>876.38</v>
      </c>
      <c r="I15103" s="16">
        <v>23990.880799999999</v>
      </c>
    </row>
    <row r="15104" spans="1:9" x14ac:dyDescent="0.25">
      <c r="A15104" s="18">
        <v>45084.291666666664</v>
      </c>
      <c r="B15104" s="19">
        <v>142230.311667</v>
      </c>
      <c r="C15104" s="19">
        <v>224303.77827499999</v>
      </c>
      <c r="D15104" s="19">
        <v>42275.491023999995</v>
      </c>
      <c r="E15104" s="16">
        <v>72095.464883999986</v>
      </c>
      <c r="F15104" s="19">
        <v>140.00005200000001</v>
      </c>
      <c r="G15104" s="19">
        <v>73996.636780000001</v>
      </c>
      <c r="H15104" s="19">
        <v>879.03200000000004</v>
      </c>
      <c r="I15104" s="16">
        <v>32104.241859999998</v>
      </c>
    </row>
    <row r="15105" spans="1:9" x14ac:dyDescent="0.25">
      <c r="A15105" s="18">
        <v>45084.302083333336</v>
      </c>
      <c r="B15105" s="19">
        <v>140435.83343100001</v>
      </c>
      <c r="C15105" s="19">
        <v>226109.80058499999</v>
      </c>
      <c r="D15105" s="19">
        <v>40118.137589999991</v>
      </c>
      <c r="E15105" s="16">
        <v>79422.446421000001</v>
      </c>
      <c r="F15105" s="19">
        <v>304.00010099999997</v>
      </c>
      <c r="G15105" s="19">
        <v>77865.877460000003</v>
      </c>
      <c r="H15105" s="19">
        <v>877.49199999999996</v>
      </c>
      <c r="I15105" s="16">
        <v>41818.890330000002</v>
      </c>
    </row>
    <row r="15106" spans="1:9" x14ac:dyDescent="0.25">
      <c r="A15106" s="18">
        <v>45084.3125</v>
      </c>
      <c r="B15106" s="19">
        <v>134208.96368000002</v>
      </c>
      <c r="C15106" s="19">
        <v>224745.015969</v>
      </c>
      <c r="D15106" s="19">
        <v>35337.481056000004</v>
      </c>
      <c r="E15106" s="16">
        <v>83228.181452000004</v>
      </c>
      <c r="F15106" s="19">
        <v>311.999818</v>
      </c>
      <c r="G15106" s="19">
        <v>82334.120009999999</v>
      </c>
      <c r="H15106" s="19">
        <v>813.33199999999999</v>
      </c>
      <c r="I15106" s="16">
        <v>50607.727449999998</v>
      </c>
    </row>
    <row r="15107" spans="1:9" x14ac:dyDescent="0.25">
      <c r="A15107" s="18">
        <v>45084.322916666664</v>
      </c>
      <c r="B15107" s="19">
        <v>124668.37382299999</v>
      </c>
      <c r="C15107" s="19">
        <v>219484.28568200002</v>
      </c>
      <c r="D15107" s="19">
        <v>28580.234693000009</v>
      </c>
      <c r="E15107" s="16">
        <v>86405.308359000017</v>
      </c>
      <c r="F15107" s="19">
        <v>204.00043299999999</v>
      </c>
      <c r="G15107" s="19">
        <v>86785.446200000006</v>
      </c>
      <c r="H15107" s="19">
        <v>822.47199999999998</v>
      </c>
      <c r="I15107" s="16">
        <v>60712.852859999999</v>
      </c>
    </row>
    <row r="15108" spans="1:9" x14ac:dyDescent="0.25">
      <c r="A15108" s="18">
        <v>45084.333333333336</v>
      </c>
      <c r="B15108" s="19">
        <v>110090.640015</v>
      </c>
      <c r="C15108" s="19">
        <v>209270.687695</v>
      </c>
      <c r="D15108" s="19">
        <v>19006.442660000008</v>
      </c>
      <c r="E15108" s="16">
        <v>89173.125039999999</v>
      </c>
      <c r="F15108" s="19">
        <v>135.99986200000001</v>
      </c>
      <c r="G15108" s="19">
        <v>92276.729819999993</v>
      </c>
      <c r="H15108" s="19">
        <v>815.58</v>
      </c>
      <c r="I15108" s="16">
        <v>73242.980249999993</v>
      </c>
    </row>
    <row r="15109" spans="1:9" x14ac:dyDescent="0.25">
      <c r="A15109" s="18">
        <v>45084.34375</v>
      </c>
      <c r="B15109" s="19">
        <v>93956.516091999991</v>
      </c>
      <c r="C15109" s="19">
        <v>198233.164597</v>
      </c>
      <c r="D15109" s="19">
        <v>7349.7011429999839</v>
      </c>
      <c r="E15109" s="16">
        <v>92576.65733799999</v>
      </c>
      <c r="F15109" s="19">
        <v>71.999572999999998</v>
      </c>
      <c r="G15109" s="19">
        <v>98361.949819999994</v>
      </c>
      <c r="H15109" s="19">
        <v>838.36</v>
      </c>
      <c r="I15109" s="16">
        <v>88455.675440000006</v>
      </c>
    </row>
    <row r="15110" spans="1:9" x14ac:dyDescent="0.25">
      <c r="A15110" s="18">
        <v>45084.354166666664</v>
      </c>
      <c r="B15110" s="19">
        <v>73386.843210000006</v>
      </c>
      <c r="C15110" s="19">
        <v>182974.21326000002</v>
      </c>
      <c r="D15110" s="19">
        <v>-5802.0754319999705</v>
      </c>
      <c r="E15110" s="16">
        <v>90490.332826000027</v>
      </c>
      <c r="F15110" s="19">
        <v>12.000095999999999</v>
      </c>
      <c r="G15110" s="19">
        <v>105224.746</v>
      </c>
      <c r="H15110" s="19">
        <v>844.76</v>
      </c>
      <c r="I15110" s="16">
        <v>99436.354359999998</v>
      </c>
    </row>
    <row r="15111" spans="1:9" x14ac:dyDescent="0.25">
      <c r="A15111" s="18">
        <v>45084.364583333336</v>
      </c>
      <c r="B15111" s="19">
        <v>50455.362342</v>
      </c>
      <c r="C15111" s="19">
        <v>166166.682393</v>
      </c>
      <c r="D15111" s="19">
        <v>-19382.048598000012</v>
      </c>
      <c r="E15111" s="16">
        <v>94867.353092999983</v>
      </c>
      <c r="F15111" s="19">
        <v>71.999572999999998</v>
      </c>
      <c r="G15111" s="19">
        <v>113133.9452</v>
      </c>
      <c r="H15111" s="19">
        <v>890.572</v>
      </c>
      <c r="I15111" s="16">
        <v>117649.77009999999</v>
      </c>
    </row>
    <row r="15112" spans="1:9" x14ac:dyDescent="0.25">
      <c r="A15112" s="18">
        <v>45084.375</v>
      </c>
      <c r="B15112" s="19">
        <v>30480.212965999999</v>
      </c>
      <c r="C15112" s="19">
        <v>151803.99279400002</v>
      </c>
      <c r="D15112" s="19">
        <v>-32219.783148999995</v>
      </c>
      <c r="E15112" s="16">
        <v>99257.927405000024</v>
      </c>
      <c r="F15112" s="19">
        <v>12.000095999999999</v>
      </c>
      <c r="G15112" s="19">
        <v>119519.22470000001</v>
      </c>
      <c r="H15112" s="19">
        <v>886.67200000000003</v>
      </c>
      <c r="I15112" s="16">
        <v>135069.5154</v>
      </c>
    </row>
    <row r="15113" spans="1:9" x14ac:dyDescent="0.25">
      <c r="A15113" s="18">
        <v>45084.385416666664</v>
      </c>
      <c r="B15113" s="19">
        <v>6294.8813140000002</v>
      </c>
      <c r="C15113" s="19">
        <v>131556.16949900001</v>
      </c>
      <c r="D15113" s="19">
        <v>-43978.597551999977</v>
      </c>
      <c r="E15113" s="16">
        <v>92131.733555000028</v>
      </c>
      <c r="F15113" s="19">
        <v>24.000191000000001</v>
      </c>
      <c r="G15113" s="19">
        <v>124697.1746</v>
      </c>
      <c r="H15113" s="19">
        <v>901.26</v>
      </c>
      <c r="I15113" s="16">
        <v>139251.9</v>
      </c>
    </row>
    <row r="15114" spans="1:9" x14ac:dyDescent="0.25">
      <c r="A15114" s="18">
        <v>45084.395833333336</v>
      </c>
      <c r="B15114" s="19">
        <v>-5329.0851970000003</v>
      </c>
      <c r="C15114" s="19">
        <v>122364.183861</v>
      </c>
      <c r="D15114" s="19">
        <v>-53054.901607000007</v>
      </c>
      <c r="E15114" s="16">
        <v>90409.235721999998</v>
      </c>
      <c r="F15114" s="19">
        <v>0</v>
      </c>
      <c r="G15114" s="19">
        <v>126712.7837</v>
      </c>
      <c r="H15114" s="19">
        <v>883.65200000000004</v>
      </c>
      <c r="I15114" s="16">
        <v>146545.3143</v>
      </c>
    </row>
    <row r="15115" spans="1:9" x14ac:dyDescent="0.25">
      <c r="A15115" s="18">
        <v>45084.40625</v>
      </c>
      <c r="B15115" s="19">
        <v>-16329.799987</v>
      </c>
      <c r="C15115" s="19">
        <v>117032.99767399998</v>
      </c>
      <c r="D15115" s="19">
        <v>-60662.033373000006</v>
      </c>
      <c r="E15115" s="16">
        <v>97501.552314999994</v>
      </c>
      <c r="F15115" s="19">
        <v>0</v>
      </c>
      <c r="G15115" s="19">
        <v>131964.11739999999</v>
      </c>
      <c r="H15115" s="19">
        <v>910.10400000000004</v>
      </c>
      <c r="I15115" s="16">
        <v>161658.7475</v>
      </c>
    </row>
    <row r="15116" spans="1:9" x14ac:dyDescent="0.25">
      <c r="A15116" s="18">
        <v>45084.416666666664</v>
      </c>
      <c r="B15116" s="19">
        <v>-36573.012755999996</v>
      </c>
      <c r="C15116" s="19">
        <v>105866.92630900002</v>
      </c>
      <c r="D15116" s="19">
        <v>-72824.999332999985</v>
      </c>
      <c r="E15116" s="16">
        <v>99880.561403000014</v>
      </c>
      <c r="F15116" s="19">
        <v>0</v>
      </c>
      <c r="G15116" s="19">
        <v>141428.36840000001</v>
      </c>
      <c r="H15116" s="19">
        <v>920.13199999999995</v>
      </c>
      <c r="I15116" s="16">
        <v>176366.42670000001</v>
      </c>
    </row>
    <row r="15117" spans="1:9" x14ac:dyDescent="0.25">
      <c r="A15117" s="18">
        <v>45084.427083333336</v>
      </c>
      <c r="B15117" s="19">
        <v>-56818.685088999999</v>
      </c>
      <c r="C15117" s="19">
        <v>87534.215311000007</v>
      </c>
      <c r="D15117" s="19">
        <v>-89665.716110999987</v>
      </c>
      <c r="E15117" s="16">
        <v>97120.685141000009</v>
      </c>
      <c r="F15117" s="19">
        <v>0</v>
      </c>
      <c r="G15117" s="19">
        <v>146438.90040000001</v>
      </c>
      <c r="H15117" s="19">
        <v>936.35199999999998</v>
      </c>
      <c r="I15117" s="16">
        <v>190245.16949999999</v>
      </c>
    </row>
    <row r="15118" spans="1:9" x14ac:dyDescent="0.25">
      <c r="A15118" s="18">
        <v>45084.4375</v>
      </c>
      <c r="B15118" s="19">
        <v>-80348.367580999999</v>
      </c>
      <c r="C15118" s="19">
        <v>66193.126319000003</v>
      </c>
      <c r="D15118" s="19">
        <v>-108784.10922799999</v>
      </c>
      <c r="E15118" s="16">
        <v>91621.377903000015</v>
      </c>
      <c r="F15118" s="19">
        <v>0</v>
      </c>
      <c r="G15118" s="19">
        <v>150119.4939</v>
      </c>
      <c r="H15118" s="19">
        <v>975.36</v>
      </c>
      <c r="I15118" s="16">
        <v>203544.0742</v>
      </c>
    </row>
    <row r="15119" spans="1:9" x14ac:dyDescent="0.25">
      <c r="A15119" s="18">
        <v>45084.447916666664</v>
      </c>
      <c r="B15119" s="19">
        <v>-113687.77473</v>
      </c>
      <c r="C15119" s="19">
        <v>41596.332469999994</v>
      </c>
      <c r="D15119" s="19">
        <v>-132256.358863</v>
      </c>
      <c r="E15119" s="16">
        <v>83514.531255999987</v>
      </c>
      <c r="F15119" s="19">
        <v>0</v>
      </c>
      <c r="G15119" s="19">
        <v>160694.1072</v>
      </c>
      <c r="H15119" s="19">
        <v>984.19200000000001</v>
      </c>
      <c r="I15119" s="16">
        <v>218508.46119999999</v>
      </c>
    </row>
    <row r="15120" spans="1:9" x14ac:dyDescent="0.25">
      <c r="A15120" s="18">
        <v>45084.458333333336</v>
      </c>
      <c r="B15120" s="19">
        <v>-143991.20039700001</v>
      </c>
      <c r="C15120" s="19">
        <v>18971.121902999992</v>
      </c>
      <c r="D15120" s="19">
        <v>-154467.66117200002</v>
      </c>
      <c r="E15120" s="16">
        <v>86700.814553999968</v>
      </c>
      <c r="F15120" s="19">
        <v>0</v>
      </c>
      <c r="G15120" s="19">
        <v>171072.3223</v>
      </c>
      <c r="H15120" s="19">
        <v>1020.724</v>
      </c>
      <c r="I15120" s="16">
        <v>244069.22510000001</v>
      </c>
    </row>
    <row r="15121" spans="1:9" x14ac:dyDescent="0.25">
      <c r="A15121" s="18">
        <v>45084.46875</v>
      </c>
      <c r="B15121" s="19">
        <v>-168734.41390700001</v>
      </c>
      <c r="C15121" s="19">
        <v>3389.7119930000044</v>
      </c>
      <c r="D15121" s="19">
        <v>-167023.640697</v>
      </c>
      <c r="E15121" s="16">
        <v>85570.650058999978</v>
      </c>
      <c r="F15121" s="19">
        <v>0</v>
      </c>
      <c r="G15121" s="19">
        <v>180694.12590000001</v>
      </c>
      <c r="H15121" s="19">
        <v>966.39200000000005</v>
      </c>
      <c r="I15121" s="16">
        <v>255467.11559999999</v>
      </c>
    </row>
    <row r="15122" spans="1:9" x14ac:dyDescent="0.25">
      <c r="A15122" s="18">
        <v>45084.479166666664</v>
      </c>
      <c r="B15122" s="19">
        <v>-182629.06012099999</v>
      </c>
      <c r="C15122" s="19">
        <v>-4827.2748209999991</v>
      </c>
      <c r="D15122" s="19">
        <v>-174916.98888000002</v>
      </c>
      <c r="E15122" s="16">
        <v>88690.874548999971</v>
      </c>
      <c r="F15122" s="19">
        <v>0</v>
      </c>
      <c r="G15122" s="19">
        <v>187839.78529999999</v>
      </c>
      <c r="H15122" s="19">
        <v>1052.8320000000001</v>
      </c>
      <c r="I15122" s="16">
        <v>266620.7488</v>
      </c>
    </row>
    <row r="15123" spans="1:9" x14ac:dyDescent="0.25">
      <c r="A15123" s="18">
        <v>45084.489583333336</v>
      </c>
      <c r="B15123" s="19">
        <v>-189877.16000800001</v>
      </c>
      <c r="C15123" s="19">
        <v>-7682.3939079999982</v>
      </c>
      <c r="D15123" s="19">
        <v>-177943.76796200001</v>
      </c>
      <c r="E15123" s="16">
        <v>109478.44336699999</v>
      </c>
      <c r="F15123" s="19">
        <v>0</v>
      </c>
      <c r="G15123" s="19">
        <v>193284.76610000001</v>
      </c>
      <c r="H15123" s="19">
        <v>1046.8399999999999</v>
      </c>
      <c r="I15123" s="16">
        <v>291662.5502</v>
      </c>
    </row>
    <row r="15124" spans="1:9" x14ac:dyDescent="0.25">
      <c r="A15124" s="18">
        <v>45084.5</v>
      </c>
      <c r="B15124" s="19">
        <v>-196965.38608999999</v>
      </c>
      <c r="C15124" s="19">
        <v>-16327.496289999981</v>
      </c>
      <c r="D15124" s="19">
        <v>-184156.94302899999</v>
      </c>
      <c r="E15124" s="16">
        <v>98422.687455000007</v>
      </c>
      <c r="F15124" s="19">
        <v>0</v>
      </c>
      <c r="G15124" s="19">
        <v>192587.8898</v>
      </c>
      <c r="H15124" s="19">
        <v>1066.3720000000001</v>
      </c>
      <c r="I15124" s="16">
        <v>286072.70209999999</v>
      </c>
    </row>
    <row r="15125" spans="1:9" x14ac:dyDescent="0.25">
      <c r="A15125" s="18">
        <v>45084.510416666664</v>
      </c>
      <c r="B15125" s="19">
        <v>-216069.05751300001</v>
      </c>
      <c r="C15125" s="19">
        <v>-30045.278412999993</v>
      </c>
      <c r="D15125" s="19">
        <v>-193377.53262300001</v>
      </c>
      <c r="E15125" s="16">
        <v>96639.59110299997</v>
      </c>
      <c r="F15125" s="19">
        <v>0</v>
      </c>
      <c r="G15125" s="19">
        <v>199481.77910000001</v>
      </c>
      <c r="H15125" s="19">
        <v>1054.672</v>
      </c>
      <c r="I15125" s="16">
        <v>293353.35889999999</v>
      </c>
    </row>
    <row r="15126" spans="1:9" x14ac:dyDescent="0.25">
      <c r="A15126" s="18">
        <v>45084.520833333336</v>
      </c>
      <c r="B15126" s="19">
        <v>-217711.19449299999</v>
      </c>
      <c r="C15126" s="19">
        <v>-34019.758092999982</v>
      </c>
      <c r="D15126" s="19">
        <v>-197671.81563299999</v>
      </c>
      <c r="E15126" s="16">
        <v>71138.894267000025</v>
      </c>
      <c r="F15126" s="19">
        <v>0</v>
      </c>
      <c r="G15126" s="19">
        <v>197941.43640000001</v>
      </c>
      <c r="H15126" s="19">
        <v>1041.672</v>
      </c>
      <c r="I15126" s="16">
        <v>271082.02590000001</v>
      </c>
    </row>
    <row r="15127" spans="1:9" x14ac:dyDescent="0.25">
      <c r="A15127" s="18">
        <v>45084.53125</v>
      </c>
      <c r="B15127" s="19">
        <v>-221476.15506200001</v>
      </c>
      <c r="C15127" s="19">
        <v>-40343.801361999998</v>
      </c>
      <c r="D15127" s="19">
        <v>-204856.01802600001</v>
      </c>
      <c r="E15127" s="16">
        <v>50644.429773999989</v>
      </c>
      <c r="F15127" s="19">
        <v>0</v>
      </c>
      <c r="G15127" s="19">
        <v>196250.35370000001</v>
      </c>
      <c r="H15127" s="19">
        <v>1013.644</v>
      </c>
      <c r="I15127" s="16">
        <v>257844.21979999999</v>
      </c>
    </row>
    <row r="15128" spans="1:9" x14ac:dyDescent="0.25">
      <c r="A15128" s="18">
        <v>45084.541666666664</v>
      </c>
      <c r="B15128" s="19">
        <v>-227684.52072299999</v>
      </c>
      <c r="C15128" s="19">
        <v>-43649.998022999993</v>
      </c>
      <c r="D15128" s="19">
        <v>-208169.10925699997</v>
      </c>
      <c r="E15128" s="16">
        <v>70895.57324300005</v>
      </c>
      <c r="F15128" s="19">
        <v>0</v>
      </c>
      <c r="G15128" s="19">
        <v>200452.5227</v>
      </c>
      <c r="H15128" s="19">
        <v>1045.5920000000001</v>
      </c>
      <c r="I15128" s="16">
        <v>281435.37050000002</v>
      </c>
    </row>
    <row r="15129" spans="1:9" x14ac:dyDescent="0.25">
      <c r="A15129" s="18">
        <v>45084.552083333336</v>
      </c>
      <c r="B15129" s="19">
        <v>-217410.802371</v>
      </c>
      <c r="C15129" s="19">
        <v>-40050.313270999992</v>
      </c>
      <c r="D15129" s="19">
        <v>-205359.621694</v>
      </c>
      <c r="E15129" s="16">
        <v>56981.478505999985</v>
      </c>
      <c r="F15129" s="19">
        <v>20</v>
      </c>
      <c r="G15129" s="19">
        <v>193050.48910000001</v>
      </c>
      <c r="H15129" s="19">
        <v>1071.1120000000001</v>
      </c>
      <c r="I15129" s="16">
        <v>264726.14419999998</v>
      </c>
    </row>
    <row r="15130" spans="1:9" x14ac:dyDescent="0.25">
      <c r="A15130" s="18">
        <v>45084.5625</v>
      </c>
      <c r="B15130" s="19">
        <v>-213986.37049999999</v>
      </c>
      <c r="C15130" s="19">
        <v>-39713.341599999985</v>
      </c>
      <c r="D15130" s="19">
        <v>-204749.31815000001</v>
      </c>
      <c r="E15130" s="16">
        <v>62968.083449999976</v>
      </c>
      <c r="F15130" s="19">
        <v>0</v>
      </c>
      <c r="G15130" s="19">
        <v>190851.0289</v>
      </c>
      <c r="H15130" s="19">
        <v>996.952</v>
      </c>
      <c r="I15130" s="16">
        <v>270111.02159999998</v>
      </c>
    </row>
    <row r="15131" spans="1:9" x14ac:dyDescent="0.25">
      <c r="A15131" s="18">
        <v>45084.572916666664</v>
      </c>
      <c r="B15131" s="19">
        <v>-216830.04580600001</v>
      </c>
      <c r="C15131" s="19">
        <v>-40707.503506000008</v>
      </c>
      <c r="D15131" s="19">
        <v>-205658.909067</v>
      </c>
      <c r="E15131" s="16">
        <v>84618.434781999997</v>
      </c>
      <c r="F15131" s="19">
        <v>0</v>
      </c>
      <c r="G15131" s="19">
        <v>192944.5423</v>
      </c>
      <c r="H15131" s="19">
        <v>1004.332</v>
      </c>
      <c r="I15131" s="16">
        <v>293102.89569999999</v>
      </c>
    </row>
    <row r="15132" spans="1:9" x14ac:dyDescent="0.25">
      <c r="A15132" s="18">
        <v>45084.583333333336</v>
      </c>
      <c r="B15132" s="19">
        <v>-214466.98826700001</v>
      </c>
      <c r="C15132" s="19">
        <v>-37806.415166999999</v>
      </c>
      <c r="D15132" s="19">
        <v>-202182.18927999999</v>
      </c>
      <c r="E15132" s="16">
        <v>80399.818765999997</v>
      </c>
      <c r="F15132" s="19">
        <v>0</v>
      </c>
      <c r="G15132" s="19">
        <v>192998.57310000001</v>
      </c>
      <c r="H15132" s="19">
        <v>1019.152</v>
      </c>
      <c r="I15132" s="16">
        <v>285144.13929999998</v>
      </c>
    </row>
    <row r="15133" spans="1:9" x14ac:dyDescent="0.25">
      <c r="A15133" s="18">
        <v>45084.59375</v>
      </c>
      <c r="B15133" s="19">
        <v>-201610.94091400001</v>
      </c>
      <c r="C15133" s="19">
        <v>-30943.569614000007</v>
      </c>
      <c r="D15133" s="19">
        <v>-194690.44001600004</v>
      </c>
      <c r="E15133" s="16">
        <v>61626.196883999975</v>
      </c>
      <c r="F15133" s="19">
        <v>0</v>
      </c>
      <c r="G15133" s="19">
        <v>185277.3713</v>
      </c>
      <c r="H15133" s="19">
        <v>993.50400000000002</v>
      </c>
      <c r="I15133" s="16">
        <v>258674.71290000001</v>
      </c>
    </row>
    <row r="15134" spans="1:9" x14ac:dyDescent="0.25">
      <c r="A15134" s="18">
        <v>45084.604166666664</v>
      </c>
      <c r="B15134" s="19">
        <v>-194017.92887</v>
      </c>
      <c r="C15134" s="19">
        <v>-28070.626470000017</v>
      </c>
      <c r="D15134" s="19">
        <v>-191459.58588899998</v>
      </c>
      <c r="E15134" s="16">
        <v>92852.442206000007</v>
      </c>
      <c r="F15134" s="19">
        <v>24</v>
      </c>
      <c r="G15134" s="19">
        <v>181557.30239999999</v>
      </c>
      <c r="H15134" s="19">
        <v>948.48</v>
      </c>
      <c r="I15134" s="16">
        <v>287484.31689999998</v>
      </c>
    </row>
    <row r="15135" spans="1:9" x14ac:dyDescent="0.25">
      <c r="A15135" s="18">
        <v>45084.614583333336</v>
      </c>
      <c r="B15135" s="19">
        <v>-182388.79702</v>
      </c>
      <c r="C15135" s="19">
        <v>-21730.898820000002</v>
      </c>
      <c r="D15135" s="19">
        <v>-184467.825556</v>
      </c>
      <c r="E15135" s="16">
        <v>75124.09144400002</v>
      </c>
      <c r="F15135" s="19">
        <v>0</v>
      </c>
      <c r="G15135" s="19">
        <v>177267.8982</v>
      </c>
      <c r="H15135" s="19">
        <v>1025.624</v>
      </c>
      <c r="I15135" s="16">
        <v>261905.58100000001</v>
      </c>
    </row>
    <row r="15136" spans="1:9" x14ac:dyDescent="0.25">
      <c r="A15136" s="18">
        <v>45084.625</v>
      </c>
      <c r="B15136" s="19">
        <v>-186505.35273899999</v>
      </c>
      <c r="C15136" s="19">
        <v>-18894.260638999986</v>
      </c>
      <c r="D15136" s="19">
        <v>-180613.30173299997</v>
      </c>
      <c r="E15136" s="16">
        <v>57279.012267000042</v>
      </c>
      <c r="F15136" s="19">
        <v>8.0000009999999993</v>
      </c>
      <c r="G15136" s="19">
        <v>182949.09210000001</v>
      </c>
      <c r="H15136" s="19">
        <v>999.78</v>
      </c>
      <c r="I15136" s="16">
        <v>240179.07800000001</v>
      </c>
    </row>
    <row r="15137" spans="1:9" x14ac:dyDescent="0.25">
      <c r="A15137" s="18">
        <v>45084.635416666664</v>
      </c>
      <c r="B15137" s="19">
        <v>-173046.83552600001</v>
      </c>
      <c r="C15137" s="19">
        <v>-15116.522526000015</v>
      </c>
      <c r="D15137" s="19">
        <v>-176340.30894000005</v>
      </c>
      <c r="E15137" s="16">
        <v>69160.292559999943</v>
      </c>
      <c r="F15137" s="19">
        <v>12.000095999999999</v>
      </c>
      <c r="G15137" s="19">
        <v>173048.31299999999</v>
      </c>
      <c r="H15137" s="19">
        <v>1035.944</v>
      </c>
      <c r="I15137" s="16">
        <v>247814.9975</v>
      </c>
    </row>
    <row r="15138" spans="1:9" x14ac:dyDescent="0.25">
      <c r="A15138" s="18">
        <v>45084.645833333336</v>
      </c>
      <c r="B15138" s="19">
        <v>-164562.24219600001</v>
      </c>
      <c r="C15138" s="19">
        <v>-7803.0229960000142</v>
      </c>
      <c r="D15138" s="19">
        <v>-168436.67303400001</v>
      </c>
      <c r="E15138" s="16">
        <v>63651.826865999989</v>
      </c>
      <c r="F15138" s="19">
        <v>87.999999000000003</v>
      </c>
      <c r="G15138" s="19">
        <v>170869.21919999999</v>
      </c>
      <c r="H15138" s="19">
        <v>981.14</v>
      </c>
      <c r="I15138" s="16">
        <v>234342.5759</v>
      </c>
    </row>
    <row r="15139" spans="1:9" x14ac:dyDescent="0.25">
      <c r="A15139" s="18">
        <v>45084.65625</v>
      </c>
      <c r="B15139" s="19">
        <v>-167425.093486</v>
      </c>
      <c r="C15139" s="19">
        <v>-9319.7506859999849</v>
      </c>
      <c r="D15139" s="19">
        <v>-165949.26416099997</v>
      </c>
      <c r="E15139" s="16">
        <v>77853.594771000047</v>
      </c>
      <c r="F15139" s="19">
        <v>108</v>
      </c>
      <c r="G15139" s="19">
        <v>172715.34280000001</v>
      </c>
      <c r="H15139" s="19">
        <v>978.78399999999999</v>
      </c>
      <c r="I15139" s="16">
        <v>246112.59760000001</v>
      </c>
    </row>
    <row r="15140" spans="1:9" x14ac:dyDescent="0.25">
      <c r="A15140" s="18">
        <v>45084.666666666664</v>
      </c>
      <c r="B15140" s="19">
        <v>-154400.51856</v>
      </c>
      <c r="C15140" s="19">
        <v>-2017.1807599999884</v>
      </c>
      <c r="D15140" s="19">
        <v>-156546.71658299997</v>
      </c>
      <c r="E15140" s="16">
        <v>80168.17684200003</v>
      </c>
      <c r="F15140" s="19">
        <v>0</v>
      </c>
      <c r="G15140" s="19">
        <v>166733.33780000001</v>
      </c>
      <c r="H15140" s="19">
        <v>966.82399999999996</v>
      </c>
      <c r="I15140" s="16">
        <v>239108.9424</v>
      </c>
    </row>
    <row r="15141" spans="1:9" x14ac:dyDescent="0.25">
      <c r="A15141" s="18">
        <v>45084.677083333336</v>
      </c>
      <c r="B15141" s="19">
        <v>-141352.94167500001</v>
      </c>
      <c r="C15141" s="19">
        <v>1129.6564249999938</v>
      </c>
      <c r="D15141" s="19">
        <v>-151012.73701499999</v>
      </c>
      <c r="E15141" s="16">
        <v>70564.208285000001</v>
      </c>
      <c r="F15141" s="19">
        <v>36.000287</v>
      </c>
      <c r="G15141" s="19">
        <v>157548.5981</v>
      </c>
      <c r="H15141" s="19">
        <v>966.82</v>
      </c>
      <c r="I15141" s="16">
        <v>223772.8493</v>
      </c>
    </row>
    <row r="15142" spans="1:9" x14ac:dyDescent="0.25">
      <c r="A15142" s="18">
        <v>45084.6875</v>
      </c>
      <c r="B15142" s="19">
        <v>-132057.31773699998</v>
      </c>
      <c r="C15142" s="19">
        <v>10072.79736300002</v>
      </c>
      <c r="D15142" s="19">
        <v>-142456.36528499998</v>
      </c>
      <c r="E15142" s="16">
        <v>57131.239915000013</v>
      </c>
      <c r="F15142" s="19">
        <v>83.999668999999997</v>
      </c>
      <c r="G15142" s="19">
        <v>156324.1151</v>
      </c>
      <c r="H15142" s="19">
        <v>962.52</v>
      </c>
      <c r="I15142" s="16">
        <v>201811.1292</v>
      </c>
    </row>
    <row r="15143" spans="1:9" x14ac:dyDescent="0.25">
      <c r="A15143" s="18">
        <v>45084.697916666664</v>
      </c>
      <c r="B15143" s="19">
        <v>-123606.835949</v>
      </c>
      <c r="C15143" s="19">
        <v>18842.328650999989</v>
      </c>
      <c r="D15143" s="19">
        <v>-131815.30957700001</v>
      </c>
      <c r="E15143" s="16">
        <v>77192.261359000011</v>
      </c>
      <c r="F15143" s="19">
        <v>128.000001</v>
      </c>
      <c r="G15143" s="19">
        <v>154119.16459999999</v>
      </c>
      <c r="H15143" s="19">
        <v>955.10400000000004</v>
      </c>
      <c r="I15143" s="16">
        <v>211273.14850000001</v>
      </c>
    </row>
    <row r="15144" spans="1:9" x14ac:dyDescent="0.25">
      <c r="A15144" s="18">
        <v>45084.708333333336</v>
      </c>
      <c r="B15144" s="19">
        <v>-106234.857535</v>
      </c>
      <c r="C15144" s="19">
        <v>30642.332964999994</v>
      </c>
      <c r="D15144" s="19">
        <v>-117731.75443299998</v>
      </c>
      <c r="E15144" s="16">
        <v>81642.682580000022</v>
      </c>
      <c r="F15144" s="19">
        <v>48</v>
      </c>
      <c r="G15144" s="19">
        <v>147007.1905</v>
      </c>
      <c r="H15144" s="19">
        <v>959.81200000000001</v>
      </c>
      <c r="I15144" s="16">
        <v>201798.75930000001</v>
      </c>
    </row>
    <row r="15145" spans="1:9" x14ac:dyDescent="0.25">
      <c r="A15145" s="18">
        <v>45084.71875</v>
      </c>
      <c r="B15145" s="19">
        <v>-96196.761450999998</v>
      </c>
      <c r="C15145" s="19">
        <v>41400.658549000014</v>
      </c>
      <c r="D15145" s="19">
        <v>-105889.471492</v>
      </c>
      <c r="E15145" s="16">
        <v>86159.075897000002</v>
      </c>
      <c r="F15145" s="19">
        <v>0</v>
      </c>
      <c r="G15145" s="19">
        <v>146347.42000000001</v>
      </c>
      <c r="H15145" s="19">
        <v>920.93200000000002</v>
      </c>
      <c r="I15145" s="16">
        <v>194678.2873</v>
      </c>
    </row>
    <row r="15146" spans="1:9" x14ac:dyDescent="0.25">
      <c r="A15146" s="18">
        <v>45084.729166666664</v>
      </c>
      <c r="B15146" s="19">
        <v>-73325.129723000005</v>
      </c>
      <c r="C15146" s="19">
        <v>58218.109377000001</v>
      </c>
      <c r="D15146" s="19">
        <v>-90789.254488999984</v>
      </c>
      <c r="E15146" s="16">
        <v>80811.849790000007</v>
      </c>
      <c r="F15146" s="19">
        <v>20.000001000000001</v>
      </c>
      <c r="G15146" s="19">
        <v>139181.23910000001</v>
      </c>
      <c r="H15146" s="19">
        <v>899.49199999999996</v>
      </c>
      <c r="I15146" s="16">
        <v>173970.7548</v>
      </c>
    </row>
    <row r="15147" spans="1:9" x14ac:dyDescent="0.25">
      <c r="A15147" s="18">
        <v>45084.739583333336</v>
      </c>
      <c r="B15147" s="19">
        <v>-48844.156777999997</v>
      </c>
      <c r="C15147" s="19">
        <v>74397.148321999994</v>
      </c>
      <c r="D15147" s="19">
        <v>-72432.10220600001</v>
      </c>
      <c r="E15147" s="16">
        <v>80843.480112999983</v>
      </c>
      <c r="F15147" s="19">
        <v>172.00047699999999</v>
      </c>
      <c r="G15147" s="19">
        <v>129039.3051</v>
      </c>
      <c r="H15147" s="19">
        <v>893.47199999999998</v>
      </c>
      <c r="I15147" s="16">
        <v>155662.2628</v>
      </c>
    </row>
    <row r="15148" spans="1:9" x14ac:dyDescent="0.25">
      <c r="A15148" s="18">
        <v>45084.75</v>
      </c>
      <c r="B15148" s="19">
        <v>-20738.290413999999</v>
      </c>
      <c r="C15148" s="19">
        <v>94733.119685999991</v>
      </c>
      <c r="D15148" s="19">
        <v>-53487.749132000004</v>
      </c>
      <c r="E15148" s="16">
        <v>88909.041752999983</v>
      </c>
      <c r="F15148" s="19">
        <v>351.99981600000001</v>
      </c>
      <c r="G15148" s="19">
        <v>118577.41009999999</v>
      </c>
      <c r="H15148" s="19">
        <v>890.64400000000001</v>
      </c>
      <c r="I15148" s="16">
        <v>145177.35219999999</v>
      </c>
    </row>
    <row r="15149" spans="1:9" x14ac:dyDescent="0.25">
      <c r="A15149" s="18">
        <v>45084.760416666664</v>
      </c>
      <c r="B15149" s="19">
        <v>1638.9923230000002</v>
      </c>
      <c r="C15149" s="19">
        <v>114100.32766099999</v>
      </c>
      <c r="D15149" s="19">
        <v>-34786.963638000016</v>
      </c>
      <c r="E15149" s="16">
        <v>83410.233065999986</v>
      </c>
      <c r="F15149" s="19">
        <v>48.000382000000002</v>
      </c>
      <c r="G15149" s="19">
        <v>114081.374</v>
      </c>
      <c r="H15149" s="19">
        <v>856.41200000000003</v>
      </c>
      <c r="I15149" s="16">
        <v>120684.0088</v>
      </c>
    </row>
    <row r="15150" spans="1:9" x14ac:dyDescent="0.25">
      <c r="A15150" s="18">
        <v>45084.770833333336</v>
      </c>
      <c r="B15150" s="19">
        <v>22185.523695</v>
      </c>
      <c r="C15150" s="19">
        <v>128556.603775</v>
      </c>
      <c r="D15150" s="19">
        <v>-19006.443060000001</v>
      </c>
      <c r="E15150" s="16">
        <v>79611.156281000003</v>
      </c>
      <c r="F15150" s="19">
        <v>36.000287</v>
      </c>
      <c r="G15150" s="19">
        <v>106364.05409999999</v>
      </c>
      <c r="H15150" s="19">
        <v>824.37199999999996</v>
      </c>
      <c r="I15150" s="16">
        <v>100913.71219999999</v>
      </c>
    </row>
    <row r="15151" spans="1:9" x14ac:dyDescent="0.25">
      <c r="A15151" s="18">
        <v>45084.78125</v>
      </c>
      <c r="B15151" s="19">
        <v>44876.958272000003</v>
      </c>
      <c r="C15151" s="19">
        <v>143956.87709700002</v>
      </c>
      <c r="D15151" s="19">
        <v>-4008.3514039999836</v>
      </c>
      <c r="E15151" s="16">
        <v>81524.364363000015</v>
      </c>
      <c r="F15151" s="19">
        <v>12.000095999999999</v>
      </c>
      <c r="G15151" s="19">
        <v>97295.715859999997</v>
      </c>
      <c r="H15151" s="19">
        <v>798.33199999999999</v>
      </c>
      <c r="I15151" s="16">
        <v>87951.066359999997</v>
      </c>
    </row>
    <row r="15152" spans="1:9" x14ac:dyDescent="0.25">
      <c r="A15152" s="18">
        <v>45084.791666666664</v>
      </c>
      <c r="B15152" s="19">
        <v>71675.587830999997</v>
      </c>
      <c r="C15152" s="19">
        <v>163399.41811</v>
      </c>
      <c r="D15152" s="19">
        <v>11401.374635999991</v>
      </c>
      <c r="E15152" s="16">
        <v>79969.87151099999</v>
      </c>
      <c r="F15152" s="19">
        <v>300.000001</v>
      </c>
      <c r="G15152" s="19">
        <v>88712.295620000004</v>
      </c>
      <c r="H15152" s="19">
        <v>807.39200000000005</v>
      </c>
      <c r="I15152" s="16">
        <v>70876.342980000001</v>
      </c>
    </row>
    <row r="15153" spans="1:9" x14ac:dyDescent="0.25">
      <c r="A15153" s="18">
        <v>45084.802083333336</v>
      </c>
      <c r="B15153" s="19">
        <v>91725.759155000007</v>
      </c>
      <c r="C15153" s="19">
        <v>179018.46953100001</v>
      </c>
      <c r="D15153" s="19">
        <v>25506.382004000014</v>
      </c>
      <c r="E15153" s="16">
        <v>80340.549170000013</v>
      </c>
      <c r="F15153" s="19">
        <v>0</v>
      </c>
      <c r="G15153" s="19">
        <v>83035.329060000004</v>
      </c>
      <c r="H15153" s="19">
        <v>789.32</v>
      </c>
      <c r="I15153" s="16">
        <v>57179.892319999999</v>
      </c>
    </row>
    <row r="15154" spans="1:9" x14ac:dyDescent="0.25">
      <c r="A15154" s="18">
        <v>45084.8125</v>
      </c>
      <c r="B15154" s="19">
        <v>110154.59789400001</v>
      </c>
      <c r="C15154" s="19">
        <v>192837.874836</v>
      </c>
      <c r="D15154" s="19">
        <v>37352.239766999999</v>
      </c>
      <c r="E15154" s="16">
        <v>78203.277340999979</v>
      </c>
      <c r="F15154" s="19">
        <v>0</v>
      </c>
      <c r="G15154" s="19">
        <v>77068.531470000002</v>
      </c>
      <c r="H15154" s="19">
        <v>777.3</v>
      </c>
      <c r="I15154" s="16">
        <v>43107.779349999997</v>
      </c>
    </row>
    <row r="15155" spans="1:9" x14ac:dyDescent="0.25">
      <c r="A15155" s="18">
        <v>45084.822916666664</v>
      </c>
      <c r="B15155" s="19">
        <v>126343.11225400001</v>
      </c>
      <c r="C15155" s="19">
        <v>204465.49848000001</v>
      </c>
      <c r="D15155" s="19">
        <v>48330.940041000002</v>
      </c>
      <c r="E15155" s="16">
        <v>78408.523906000002</v>
      </c>
      <c r="F15155" s="19">
        <v>0</v>
      </c>
      <c r="G15155" s="19">
        <v>71397.723929999993</v>
      </c>
      <c r="H15155" s="19">
        <v>767.53200000000004</v>
      </c>
      <c r="I15155" s="16">
        <v>32326.916850000001</v>
      </c>
    </row>
    <row r="15156" spans="1:9" x14ac:dyDescent="0.25">
      <c r="A15156" s="18">
        <v>45084.833333333336</v>
      </c>
      <c r="B15156" s="19">
        <v>137913.93923700001</v>
      </c>
      <c r="C15156" s="19">
        <v>213497.72000200002</v>
      </c>
      <c r="D15156" s="19">
        <v>57320.513078000018</v>
      </c>
      <c r="E15156" s="16">
        <v>78963.828773000016</v>
      </c>
      <c r="F15156" s="19">
        <v>20.000001000000001</v>
      </c>
      <c r="G15156" s="19">
        <v>68598.750969999994</v>
      </c>
      <c r="H15156" s="19">
        <v>786.68</v>
      </c>
      <c r="I15156" s="16">
        <v>23943.365570000002</v>
      </c>
    </row>
    <row r="15157" spans="1:9" x14ac:dyDescent="0.25">
      <c r="A15157" s="18">
        <v>45084.84375</v>
      </c>
      <c r="B15157" s="19">
        <v>147645.60232800001</v>
      </c>
      <c r="C15157" s="19">
        <v>220705.90727500001</v>
      </c>
      <c r="D15157" s="19">
        <v>64894.958608000008</v>
      </c>
      <c r="E15157" s="16">
        <v>80047.065032000013</v>
      </c>
      <c r="F15157" s="19">
        <v>0</v>
      </c>
      <c r="G15157" s="19">
        <v>65699.415309999997</v>
      </c>
      <c r="H15157" s="19">
        <v>765.04</v>
      </c>
      <c r="I15157" s="16">
        <v>17471.102210000001</v>
      </c>
    </row>
    <row r="15158" spans="1:9" x14ac:dyDescent="0.25">
      <c r="A15158" s="18">
        <v>45084.854166666664</v>
      </c>
      <c r="B15158" s="19">
        <v>155398.55386799999</v>
      </c>
      <c r="C15158" s="19">
        <v>226223.39110099999</v>
      </c>
      <c r="D15158" s="19">
        <v>70469.814116999987</v>
      </c>
      <c r="E15158" s="16">
        <v>80874.827288999993</v>
      </c>
      <c r="F15158" s="19">
        <v>0</v>
      </c>
      <c r="G15158" s="19">
        <v>63267.573479999999</v>
      </c>
      <c r="H15158" s="19">
        <v>772.72</v>
      </c>
      <c r="I15158" s="16">
        <v>12718.322480000001</v>
      </c>
    </row>
    <row r="15159" spans="1:9" x14ac:dyDescent="0.25">
      <c r="A15159" s="18">
        <v>45084.864583333336</v>
      </c>
      <c r="B15159" s="19">
        <v>161233.01174799999</v>
      </c>
      <c r="C15159" s="19">
        <v>230065.42411200001</v>
      </c>
      <c r="D15159" s="19">
        <v>75234.134187000018</v>
      </c>
      <c r="E15159" s="16">
        <v>81851.960616000026</v>
      </c>
      <c r="F15159" s="19">
        <v>0</v>
      </c>
      <c r="G15159" s="19">
        <v>61151.56783</v>
      </c>
      <c r="H15159" s="19">
        <v>754.02</v>
      </c>
      <c r="I15159" s="16">
        <v>8950.2014670000008</v>
      </c>
    </row>
    <row r="15160" spans="1:9" x14ac:dyDescent="0.25">
      <c r="A15160" s="18">
        <v>45084.875</v>
      </c>
      <c r="B15160" s="19">
        <v>163870.43943699999</v>
      </c>
      <c r="C15160" s="19">
        <v>231907.65923399999</v>
      </c>
      <c r="D15160" s="19">
        <v>78057.108097999997</v>
      </c>
      <c r="E15160" s="16">
        <v>81762.682143999991</v>
      </c>
      <c r="F15160" s="19">
        <v>0</v>
      </c>
      <c r="G15160" s="19">
        <v>58583.183729999997</v>
      </c>
      <c r="H15160" s="19">
        <v>778.96</v>
      </c>
      <c r="I15160" s="16">
        <v>6028.2109030000001</v>
      </c>
    </row>
    <row r="15161" spans="1:9" x14ac:dyDescent="0.25">
      <c r="A15161" s="18">
        <v>45084.885416666664</v>
      </c>
      <c r="B15161" s="19">
        <v>168425.89814999999</v>
      </c>
      <c r="C15161" s="19">
        <v>235864.07210199998</v>
      </c>
      <c r="D15161" s="19">
        <v>82759.901797999963</v>
      </c>
      <c r="E15161" s="16">
        <v>84651.518531999958</v>
      </c>
      <c r="F15161" s="19">
        <v>0</v>
      </c>
      <c r="G15161" s="19">
        <v>57597.92628</v>
      </c>
      <c r="H15161" s="19">
        <v>766.28</v>
      </c>
      <c r="I15161" s="16">
        <v>4368.3046119999999</v>
      </c>
    </row>
    <row r="15162" spans="1:9" x14ac:dyDescent="0.25">
      <c r="A15162" s="18">
        <v>45084.895833333336</v>
      </c>
      <c r="B15162" s="19">
        <v>168425.89814999999</v>
      </c>
      <c r="C15162" s="19">
        <v>236514.36241</v>
      </c>
      <c r="D15162" s="19">
        <v>85366.304791999995</v>
      </c>
      <c r="E15162" s="16">
        <v>86693.01948599999</v>
      </c>
      <c r="F15162" s="19">
        <v>0</v>
      </c>
      <c r="G15162" s="19">
        <v>58185.111660000002</v>
      </c>
      <c r="H15162" s="19">
        <v>775.2</v>
      </c>
      <c r="I15162" s="16">
        <v>3912.006582</v>
      </c>
    </row>
    <row r="15163" spans="1:9" x14ac:dyDescent="0.25">
      <c r="A15163" s="18">
        <v>45084.90625</v>
      </c>
      <c r="B15163" s="19">
        <v>165828.50272300001</v>
      </c>
      <c r="C15163" s="19">
        <v>234063.30893100001</v>
      </c>
      <c r="D15163" s="19">
        <v>86283.542681999999</v>
      </c>
      <c r="E15163" s="16">
        <v>87547.869829000003</v>
      </c>
      <c r="F15163" s="19">
        <v>0</v>
      </c>
      <c r="G15163" s="19">
        <v>58400.016000000003</v>
      </c>
      <c r="H15163" s="19">
        <v>760.52</v>
      </c>
      <c r="I15163" s="16">
        <v>3884.712</v>
      </c>
    </row>
    <row r="15164" spans="1:9" x14ac:dyDescent="0.25">
      <c r="A15164" s="18">
        <v>45084.916666666664</v>
      </c>
      <c r="B15164" s="19">
        <v>166347.985044</v>
      </c>
      <c r="C15164" s="19">
        <v>231579.22937300001</v>
      </c>
      <c r="D15164" s="19">
        <v>87804.260309000005</v>
      </c>
      <c r="E15164" s="16">
        <v>89069.165439999997</v>
      </c>
      <c r="F15164" s="19">
        <v>0</v>
      </c>
      <c r="G15164" s="19">
        <v>55792.836000000003</v>
      </c>
      <c r="H15164" s="19">
        <v>760.28</v>
      </c>
      <c r="I15164" s="16">
        <v>3939.4639999999999</v>
      </c>
    </row>
    <row r="15165" spans="1:9" x14ac:dyDescent="0.25">
      <c r="A15165" s="18">
        <v>45084.927083333336</v>
      </c>
      <c r="B15165" s="19">
        <v>161113.12768000001</v>
      </c>
      <c r="C15165" s="19">
        <v>223445.353256</v>
      </c>
      <c r="D15165" s="19">
        <v>85918.140675000002</v>
      </c>
      <c r="E15165" s="16">
        <v>87333.924370000008</v>
      </c>
      <c r="F15165" s="19">
        <v>0</v>
      </c>
      <c r="G15165" s="19">
        <v>53498.256000000001</v>
      </c>
      <c r="H15165" s="19">
        <v>782</v>
      </c>
      <c r="I15165" s="16">
        <v>4008.7440000000001</v>
      </c>
    </row>
    <row r="15166" spans="1:9" x14ac:dyDescent="0.25">
      <c r="A15166" s="18">
        <v>45084.9375</v>
      </c>
      <c r="B15166" s="19">
        <v>154998.925999</v>
      </c>
      <c r="C15166" s="19">
        <v>217064.54898600001</v>
      </c>
      <c r="D15166" s="19">
        <v>83033.923289000013</v>
      </c>
      <c r="E15166" s="16">
        <v>84612.717693000013</v>
      </c>
      <c r="F15166" s="19">
        <v>0</v>
      </c>
      <c r="G15166" s="19">
        <v>53389.059000000001</v>
      </c>
      <c r="H15166" s="19">
        <v>760.88</v>
      </c>
      <c r="I15166" s="16">
        <v>4008.6759999999999</v>
      </c>
    </row>
    <row r="15167" spans="1:9" x14ac:dyDescent="0.25">
      <c r="A15167" s="18">
        <v>45084.947916666664</v>
      </c>
      <c r="B15167" s="19">
        <v>153240.552</v>
      </c>
      <c r="C15167" s="19">
        <v>214651.113472</v>
      </c>
      <c r="D15167" s="19">
        <v>82750.420176000014</v>
      </c>
      <c r="E15167" s="16">
        <v>84309.599601000009</v>
      </c>
      <c r="F15167" s="19">
        <v>0</v>
      </c>
      <c r="G15167" s="19">
        <v>52464.692000000003</v>
      </c>
      <c r="H15167" s="19">
        <v>765.44</v>
      </c>
      <c r="I15167" s="16">
        <v>3977.268</v>
      </c>
    </row>
    <row r="15168" spans="1:9" x14ac:dyDescent="0.25">
      <c r="A15168" s="18">
        <v>45084.958333333336</v>
      </c>
      <c r="B15168" s="19">
        <v>147481.74768900001</v>
      </c>
      <c r="C15168" s="19">
        <v>209039.87194600003</v>
      </c>
      <c r="D15168" s="19">
        <v>79556.34630900003</v>
      </c>
      <c r="E15168" s="16">
        <v>81318.332929000026</v>
      </c>
      <c r="F15168" s="19">
        <v>36.000287</v>
      </c>
      <c r="G15168" s="19">
        <v>52749.495999999999</v>
      </c>
      <c r="H15168" s="19">
        <v>753.48</v>
      </c>
      <c r="I15168" s="16">
        <v>4032.0239999999999</v>
      </c>
    </row>
    <row r="15169" spans="1:9" x14ac:dyDescent="0.25">
      <c r="A15169" s="18">
        <v>45084.96875</v>
      </c>
      <c r="B15169" s="19">
        <v>145191.75820700001</v>
      </c>
      <c r="C15169" s="19">
        <v>206718.09775000002</v>
      </c>
      <c r="D15169" s="19">
        <v>79342.687964000012</v>
      </c>
      <c r="E15169" s="16">
        <v>81048.074831999998</v>
      </c>
      <c r="F15169" s="19">
        <v>144.000147</v>
      </c>
      <c r="G15169" s="19">
        <v>52732.62</v>
      </c>
      <c r="H15169" s="19">
        <v>782</v>
      </c>
      <c r="I15169" s="16">
        <v>4027.34</v>
      </c>
    </row>
    <row r="15170" spans="1:9" x14ac:dyDescent="0.25">
      <c r="A15170" s="18">
        <v>45084.979166666664</v>
      </c>
      <c r="B15170" s="19">
        <v>139760.40086200001</v>
      </c>
      <c r="C15170" s="19">
        <v>202243.607636</v>
      </c>
      <c r="D15170" s="19">
        <v>77519.741204999998</v>
      </c>
      <c r="E15170" s="16">
        <v>79321.732053999993</v>
      </c>
      <c r="F15170" s="19">
        <v>347.99977100000001</v>
      </c>
      <c r="G15170" s="19">
        <v>54088.843000000001</v>
      </c>
      <c r="H15170" s="19">
        <v>777.36</v>
      </c>
      <c r="I15170" s="16">
        <v>4026.2040000000002</v>
      </c>
    </row>
    <row r="15171" spans="1:9" x14ac:dyDescent="0.25">
      <c r="A15171" s="18">
        <v>45084.989583333336</v>
      </c>
      <c r="B15171" s="19">
        <v>139276.80601599999</v>
      </c>
      <c r="C15171" s="19">
        <v>202442.02221599998</v>
      </c>
      <c r="D15171" s="19">
        <v>79231.648752999987</v>
      </c>
      <c r="E15171" s="16">
        <v>80913.746441999989</v>
      </c>
      <c r="F15171" s="19">
        <v>264.00010200000003</v>
      </c>
      <c r="G15171" s="19">
        <v>54775.268680000001</v>
      </c>
      <c r="H15171" s="19">
        <v>795.52</v>
      </c>
      <c r="I15171" s="16">
        <v>3990.2080000000001</v>
      </c>
    </row>
    <row r="15172" spans="1:9" x14ac:dyDescent="0.25">
      <c r="A15172" s="18">
        <v>45085</v>
      </c>
      <c r="B15172" s="19">
        <v>133157.807428</v>
      </c>
      <c r="C15172" s="19">
        <v>197051.39945600001</v>
      </c>
      <c r="D15172" s="19">
        <v>74478.633156000011</v>
      </c>
      <c r="E15172" s="16">
        <v>76447.227576000005</v>
      </c>
      <c r="F15172" s="19">
        <v>180.00043299999999</v>
      </c>
      <c r="G15172" s="19">
        <v>55925.201000000001</v>
      </c>
      <c r="H15172" s="19">
        <v>771.4</v>
      </c>
      <c r="I15172" s="16">
        <v>4056.7080000000001</v>
      </c>
    </row>
    <row r="15173" spans="1:9" x14ac:dyDescent="0.25">
      <c r="A15173" s="18">
        <v>45085.010416666664</v>
      </c>
      <c r="B15173" s="19">
        <v>125867.47186400001</v>
      </c>
      <c r="C15173" s="19">
        <v>192430.19594700003</v>
      </c>
      <c r="D15173" s="19">
        <v>71495.103398000021</v>
      </c>
      <c r="E15173" s="16">
        <v>73450.475398000024</v>
      </c>
      <c r="F15173" s="19">
        <v>483.99972500000001</v>
      </c>
      <c r="G15173" s="19">
        <v>59135.34</v>
      </c>
      <c r="H15173" s="19">
        <v>780.12</v>
      </c>
      <c r="I15173" s="16">
        <v>4059.3159999999998</v>
      </c>
    </row>
    <row r="15174" spans="1:9" x14ac:dyDescent="0.25">
      <c r="A15174" s="18">
        <v>45085.020833333336</v>
      </c>
      <c r="B15174" s="19">
        <v>120635.34130299999</v>
      </c>
      <c r="C15174" s="19">
        <v>187611.04066100001</v>
      </c>
      <c r="D15174" s="19">
        <v>67292.599879000016</v>
      </c>
      <c r="E15174" s="16">
        <v>69259.091879000014</v>
      </c>
      <c r="F15174" s="19">
        <v>647.99995999999999</v>
      </c>
      <c r="G15174" s="19">
        <v>59731.584000000003</v>
      </c>
      <c r="H15174" s="19">
        <v>792.28</v>
      </c>
      <c r="I15174" s="16">
        <v>4053.4839999999999</v>
      </c>
    </row>
    <row r="15175" spans="1:9" x14ac:dyDescent="0.25">
      <c r="A15175" s="18">
        <v>45085.03125</v>
      </c>
      <c r="B15175" s="19">
        <v>116542.254202</v>
      </c>
      <c r="C15175" s="19">
        <v>183037.80902799999</v>
      </c>
      <c r="D15175" s="19">
        <v>64191.892930999988</v>
      </c>
      <c r="E15175" s="16">
        <v>66125.644930999988</v>
      </c>
      <c r="F15175" s="19">
        <v>592.00049300000001</v>
      </c>
      <c r="G15175" s="19">
        <v>61502.211000000003</v>
      </c>
      <c r="H15175" s="19">
        <v>777.2</v>
      </c>
      <c r="I15175" s="16">
        <v>4034.5720000000001</v>
      </c>
    </row>
    <row r="15176" spans="1:9" x14ac:dyDescent="0.25">
      <c r="A15176" s="18">
        <v>45085.041666666664</v>
      </c>
      <c r="B15176" s="19">
        <v>113124.60838599999</v>
      </c>
      <c r="C15176" s="19">
        <v>179048.18058299998</v>
      </c>
      <c r="D15176" s="19">
        <v>60986.662863999976</v>
      </c>
      <c r="E15176" s="16">
        <v>62881.070863999972</v>
      </c>
      <c r="F15176" s="19">
        <v>491.99991699999998</v>
      </c>
      <c r="G15176" s="19">
        <v>61146.775999999998</v>
      </c>
      <c r="H15176" s="19">
        <v>778.96</v>
      </c>
      <c r="I15176" s="16">
        <v>3993.1640000000002</v>
      </c>
    </row>
    <row r="15177" spans="1:9" x14ac:dyDescent="0.25">
      <c r="A15177" s="18">
        <v>45085.052083333336</v>
      </c>
      <c r="B15177" s="19">
        <v>111857.463349</v>
      </c>
      <c r="C15177" s="19">
        <v>175685.94601000001</v>
      </c>
      <c r="D15177" s="19">
        <v>58443.513777000007</v>
      </c>
      <c r="E15177" s="16">
        <v>60378.393777000005</v>
      </c>
      <c r="F15177" s="19">
        <v>223.99962500000001</v>
      </c>
      <c r="G15177" s="19">
        <v>58102.088000000003</v>
      </c>
      <c r="H15177" s="19">
        <v>770.4</v>
      </c>
      <c r="I15177" s="16">
        <v>3998.348</v>
      </c>
    </row>
    <row r="15178" spans="1:9" x14ac:dyDescent="0.25">
      <c r="A15178" s="18">
        <v>45085.0625</v>
      </c>
      <c r="B15178" s="19">
        <v>107840.11115500001</v>
      </c>
      <c r="C15178" s="19">
        <v>171698.370482</v>
      </c>
      <c r="D15178" s="19">
        <v>56259.861865999999</v>
      </c>
      <c r="E15178" s="16">
        <v>58144.717865999999</v>
      </c>
      <c r="F15178" s="19">
        <v>203.99962400000001</v>
      </c>
      <c r="G15178" s="19">
        <v>58683.677499999998</v>
      </c>
      <c r="H15178" s="19">
        <v>795.64</v>
      </c>
      <c r="I15178" s="16">
        <v>3887.5</v>
      </c>
    </row>
    <row r="15179" spans="1:9" x14ac:dyDescent="0.25">
      <c r="A15179" s="18">
        <v>45085.072916666664</v>
      </c>
      <c r="B15179" s="19">
        <v>106013.28341600001</v>
      </c>
      <c r="C15179" s="19">
        <v>168917.61066000001</v>
      </c>
      <c r="D15179" s="19">
        <v>54141.885629000011</v>
      </c>
      <c r="E15179" s="16">
        <v>56069.769629000009</v>
      </c>
      <c r="F15179" s="19">
        <v>375.999865</v>
      </c>
      <c r="G15179" s="19">
        <v>58209.650999999998</v>
      </c>
      <c r="H15179" s="19">
        <v>776.2</v>
      </c>
      <c r="I15179" s="16">
        <v>3935.1</v>
      </c>
    </row>
    <row r="15180" spans="1:9" x14ac:dyDescent="0.25">
      <c r="A15180" s="18">
        <v>45085.083333333336</v>
      </c>
      <c r="B15180" s="19">
        <v>99633.219385000004</v>
      </c>
      <c r="C15180" s="19">
        <v>164942.624568</v>
      </c>
      <c r="D15180" s="19">
        <v>53122.262644000002</v>
      </c>
      <c r="E15180" s="16">
        <v>55156.362644000001</v>
      </c>
      <c r="F15180" s="19">
        <v>551.99972000000002</v>
      </c>
      <c r="G15180" s="19">
        <v>59905.739000000001</v>
      </c>
      <c r="H15180" s="19">
        <v>792.04</v>
      </c>
      <c r="I15180" s="16">
        <v>4044.2240000000002</v>
      </c>
    </row>
    <row r="15181" spans="1:9" x14ac:dyDescent="0.25">
      <c r="A15181" s="18">
        <v>45085.09375</v>
      </c>
      <c r="B15181" s="19">
        <v>99937.037675999993</v>
      </c>
      <c r="C15181" s="19">
        <v>164603.78926699999</v>
      </c>
      <c r="D15181" s="19">
        <v>52452.598041999976</v>
      </c>
      <c r="E15181" s="16">
        <v>54439.342041999975</v>
      </c>
      <c r="F15181" s="19">
        <v>975.99991</v>
      </c>
      <c r="G15181" s="19">
        <v>57956.944000000003</v>
      </c>
      <c r="H15181" s="19">
        <v>769.84</v>
      </c>
      <c r="I15181" s="16">
        <v>4009.4</v>
      </c>
    </row>
    <row r="15182" spans="1:9" x14ac:dyDescent="0.25">
      <c r="A15182" s="18">
        <v>45085.104166666664</v>
      </c>
      <c r="B15182" s="19">
        <v>99857.085691</v>
      </c>
      <c r="C15182" s="19">
        <v>162551.592577</v>
      </c>
      <c r="D15182" s="19">
        <v>50762.015830000004</v>
      </c>
      <c r="E15182" s="16">
        <v>52774.219830000009</v>
      </c>
      <c r="F15182" s="19">
        <v>1216.000004</v>
      </c>
      <c r="G15182" s="19">
        <v>55467.773000000001</v>
      </c>
      <c r="H15182" s="19">
        <v>785.76</v>
      </c>
      <c r="I15182" s="16">
        <v>4021.0079999999998</v>
      </c>
    </row>
    <row r="15183" spans="1:9" x14ac:dyDescent="0.25">
      <c r="A15183" s="18">
        <v>45085.114583333336</v>
      </c>
      <c r="B15183" s="19">
        <v>100512.691741</v>
      </c>
      <c r="C15183" s="19">
        <v>161575.63207300002</v>
      </c>
      <c r="D15183" s="19">
        <v>50494.905667000006</v>
      </c>
      <c r="E15183" s="16">
        <v>52512.357667000004</v>
      </c>
      <c r="F15183" s="19">
        <v>2672.000145</v>
      </c>
      <c r="G15183" s="19">
        <v>54498.807999999997</v>
      </c>
      <c r="H15183" s="19">
        <v>787.96</v>
      </c>
      <c r="I15183" s="16">
        <v>4013.06</v>
      </c>
    </row>
    <row r="15184" spans="1:9" x14ac:dyDescent="0.25">
      <c r="A15184" s="18">
        <v>45085.125</v>
      </c>
      <c r="B15184" s="19">
        <v>98981.608305000002</v>
      </c>
      <c r="C15184" s="19">
        <v>159680.94808</v>
      </c>
      <c r="D15184" s="19">
        <v>49583.734640000002</v>
      </c>
      <c r="E15184" s="16">
        <v>51637.538639999999</v>
      </c>
      <c r="F15184" s="19">
        <v>1940.0003810000001</v>
      </c>
      <c r="G15184" s="19">
        <v>54921.730060000002</v>
      </c>
      <c r="H15184" s="19">
        <v>784.48</v>
      </c>
      <c r="I15184" s="16">
        <v>4047.8119999999999</v>
      </c>
    </row>
    <row r="15185" spans="1:9" x14ac:dyDescent="0.25">
      <c r="A15185" s="18">
        <v>45085.135416666664</v>
      </c>
      <c r="B15185" s="19">
        <v>101372.170722</v>
      </c>
      <c r="C15185" s="19">
        <v>159076.04143899999</v>
      </c>
      <c r="D15185" s="19">
        <v>49471.385484999992</v>
      </c>
      <c r="E15185" s="16">
        <v>51494.70148499999</v>
      </c>
      <c r="F15185" s="19">
        <v>1891.999673</v>
      </c>
      <c r="G15185" s="19">
        <v>51255.656000000003</v>
      </c>
      <c r="H15185" s="19">
        <v>776.08</v>
      </c>
      <c r="I15185" s="16">
        <v>4038.1039999999998</v>
      </c>
    </row>
    <row r="15186" spans="1:9" x14ac:dyDescent="0.25">
      <c r="A15186" s="18">
        <v>45085.145833333336</v>
      </c>
      <c r="B15186" s="19">
        <v>99593.244034999996</v>
      </c>
      <c r="C15186" s="19">
        <v>157995.52972699999</v>
      </c>
      <c r="D15186" s="19">
        <v>49225.987033999983</v>
      </c>
      <c r="E15186" s="16">
        <v>51246.263033999981</v>
      </c>
      <c r="F15186" s="19">
        <v>1992.0004779999999</v>
      </c>
      <c r="G15186" s="19">
        <v>50855.228000000003</v>
      </c>
      <c r="H15186" s="19">
        <v>771.2</v>
      </c>
      <c r="I15186" s="16">
        <v>4018.02</v>
      </c>
    </row>
    <row r="15187" spans="1:9" x14ac:dyDescent="0.25">
      <c r="A15187" s="18">
        <v>45085.15625</v>
      </c>
      <c r="B15187" s="19">
        <v>97674.379004999995</v>
      </c>
      <c r="C15187" s="19">
        <v>156972.367673</v>
      </c>
      <c r="D15187" s="19">
        <v>48959.720909999989</v>
      </c>
      <c r="E15187" s="16">
        <v>50968.532909999987</v>
      </c>
      <c r="F15187" s="19">
        <v>2071.9998580000001</v>
      </c>
      <c r="G15187" s="19">
        <v>51773.2065</v>
      </c>
      <c r="H15187" s="19">
        <v>795.88</v>
      </c>
      <c r="I15187" s="16">
        <v>4007.5</v>
      </c>
    </row>
    <row r="15188" spans="1:9" x14ac:dyDescent="0.25">
      <c r="A15188" s="18">
        <v>45085.166666666664</v>
      </c>
      <c r="B15188" s="19">
        <v>97290.603339999987</v>
      </c>
      <c r="C15188" s="19">
        <v>156817.589637</v>
      </c>
      <c r="D15188" s="19">
        <v>48914.727484999996</v>
      </c>
      <c r="E15188" s="16">
        <v>50969.715485000001</v>
      </c>
      <c r="F15188" s="19">
        <v>1487.999724</v>
      </c>
      <c r="G15188" s="19">
        <v>51799.532899999998</v>
      </c>
      <c r="H15188" s="19">
        <v>776.16</v>
      </c>
      <c r="I15188" s="16">
        <v>4039.7919999999999</v>
      </c>
    </row>
    <row r="15189" spans="1:9" x14ac:dyDescent="0.25">
      <c r="A15189" s="18">
        <v>45085.177083333336</v>
      </c>
      <c r="B15189" s="19">
        <v>101144.309247</v>
      </c>
      <c r="C15189" s="19">
        <v>157821.124346</v>
      </c>
      <c r="D15189" s="19">
        <v>49847.496827000003</v>
      </c>
      <c r="E15189" s="16">
        <v>51895.260827000006</v>
      </c>
      <c r="F15189" s="19">
        <v>703.99976100000003</v>
      </c>
      <c r="G15189" s="19">
        <v>49086.728000000003</v>
      </c>
      <c r="H15189" s="19">
        <v>787.52</v>
      </c>
      <c r="I15189" s="16">
        <v>4056.0120000000002</v>
      </c>
    </row>
    <row r="15190" spans="1:9" x14ac:dyDescent="0.25">
      <c r="A15190" s="18">
        <v>45085.1875</v>
      </c>
      <c r="B15190" s="19">
        <v>102663.38107600001</v>
      </c>
      <c r="C15190" s="19">
        <v>156730.08717399999</v>
      </c>
      <c r="D15190" s="19">
        <v>49710.95293699998</v>
      </c>
      <c r="E15190" s="16">
        <v>51791.084936999985</v>
      </c>
      <c r="F15190" s="19">
        <v>384.00038499999999</v>
      </c>
      <c r="G15190" s="19">
        <v>46497.743710000002</v>
      </c>
      <c r="H15190" s="19">
        <v>769.2</v>
      </c>
      <c r="I15190" s="16">
        <v>4086.0520000000001</v>
      </c>
    </row>
    <row r="15191" spans="1:9" x14ac:dyDescent="0.25">
      <c r="A15191" s="18">
        <v>45085.197916666664</v>
      </c>
      <c r="B15191" s="19">
        <v>98729.757399000009</v>
      </c>
      <c r="C15191" s="19">
        <v>156249.81513900001</v>
      </c>
      <c r="D15191" s="19">
        <v>49774.904916000014</v>
      </c>
      <c r="E15191" s="16">
        <v>51876.244916000018</v>
      </c>
      <c r="F15191" s="19">
        <v>288.00009399999999</v>
      </c>
      <c r="G15191" s="19">
        <v>50030.828000000001</v>
      </c>
      <c r="H15191" s="19">
        <v>790.36</v>
      </c>
      <c r="I15191" s="16">
        <v>4107.2280000000001</v>
      </c>
    </row>
    <row r="15192" spans="1:9" x14ac:dyDescent="0.25">
      <c r="A15192" s="18">
        <v>45085.208333333336</v>
      </c>
      <c r="B15192" s="19">
        <v>96567.02442999999</v>
      </c>
      <c r="C15192" s="19">
        <v>154801.48789399999</v>
      </c>
      <c r="D15192" s="19">
        <v>50442.548641999994</v>
      </c>
      <c r="E15192" s="16">
        <v>52575.080641999994</v>
      </c>
      <c r="F15192" s="19">
        <v>124.000001</v>
      </c>
      <c r="G15192" s="19">
        <v>50692.455999999998</v>
      </c>
      <c r="H15192" s="19">
        <v>782.68</v>
      </c>
      <c r="I15192" s="16">
        <v>4133.1279999999997</v>
      </c>
    </row>
    <row r="15193" spans="1:9" x14ac:dyDescent="0.25">
      <c r="A15193" s="18">
        <v>45085.21875</v>
      </c>
      <c r="B15193" s="19">
        <v>94979.936625999995</v>
      </c>
      <c r="C15193" s="19">
        <v>154154.25719999999</v>
      </c>
      <c r="D15193" s="19">
        <v>49613.130311999987</v>
      </c>
      <c r="E15193" s="16">
        <v>51681.950311999986</v>
      </c>
      <c r="F15193" s="19">
        <v>96.000191000000001</v>
      </c>
      <c r="G15193" s="19">
        <v>52141.315000000002</v>
      </c>
      <c r="H15193" s="19">
        <v>788.92</v>
      </c>
      <c r="I15193" s="16">
        <v>4096.46</v>
      </c>
    </row>
    <row r="15194" spans="1:9" x14ac:dyDescent="0.25">
      <c r="A15194" s="18">
        <v>45085.229166666664</v>
      </c>
      <c r="B15194" s="19">
        <v>87623.966123999999</v>
      </c>
      <c r="C15194" s="19">
        <v>150190.28920100001</v>
      </c>
      <c r="D15194" s="19">
        <v>48145.308589000015</v>
      </c>
      <c r="E15194" s="16">
        <v>50328.49040200001</v>
      </c>
      <c r="F15194" s="19">
        <v>216.00000199999999</v>
      </c>
      <c r="G15194" s="19">
        <v>56378.964840000001</v>
      </c>
      <c r="H15194" s="19">
        <v>773.68</v>
      </c>
      <c r="I15194" s="16">
        <v>4193.9458130000003</v>
      </c>
    </row>
    <row r="15195" spans="1:9" x14ac:dyDescent="0.25">
      <c r="A15195" s="18">
        <v>45085.239583333336</v>
      </c>
      <c r="B15195" s="19">
        <v>80531.544201000012</v>
      </c>
      <c r="C15195" s="19">
        <v>144532.554282</v>
      </c>
      <c r="D15195" s="19">
        <v>46777.679707999989</v>
      </c>
      <c r="E15195" s="16">
        <v>50144.730514999988</v>
      </c>
      <c r="F15195" s="19">
        <v>40.000190000000003</v>
      </c>
      <c r="G15195" s="19">
        <v>58113.941339999998</v>
      </c>
      <c r="H15195" s="19">
        <v>776.56</v>
      </c>
      <c r="I15195" s="16">
        <v>5368.1348070000004</v>
      </c>
    </row>
    <row r="15196" spans="1:9" x14ac:dyDescent="0.25">
      <c r="A15196" s="18">
        <v>45085.25</v>
      </c>
      <c r="B15196" s="19">
        <v>75090.084725000008</v>
      </c>
      <c r="C15196" s="19">
        <v>138903.37263400003</v>
      </c>
      <c r="D15196" s="19">
        <v>43830.32830100003</v>
      </c>
      <c r="E15196" s="16">
        <v>50306.810044000027</v>
      </c>
      <c r="F15196" s="19">
        <v>36.000287</v>
      </c>
      <c r="G15196" s="19">
        <v>58578.465989999997</v>
      </c>
      <c r="H15196" s="19">
        <v>794.15200000000004</v>
      </c>
      <c r="I15196" s="16">
        <v>8446.917743</v>
      </c>
    </row>
    <row r="15197" spans="1:9" x14ac:dyDescent="0.25">
      <c r="A15197" s="18">
        <v>45085.260416666664</v>
      </c>
      <c r="B15197" s="19">
        <v>63554.882713999999</v>
      </c>
      <c r="C15197" s="19">
        <v>133533.46221</v>
      </c>
      <c r="D15197" s="19">
        <v>40729.279367000003</v>
      </c>
      <c r="E15197" s="16">
        <v>51414.899307000007</v>
      </c>
      <c r="F15197" s="19">
        <v>56.000382999999999</v>
      </c>
      <c r="G15197" s="19">
        <v>64167.294699999999</v>
      </c>
      <c r="H15197" s="19">
        <v>778.36</v>
      </c>
      <c r="I15197" s="16">
        <v>12693.387940000001</v>
      </c>
    </row>
    <row r="15198" spans="1:9" x14ac:dyDescent="0.25">
      <c r="A15198" s="18">
        <v>45085.270833333336</v>
      </c>
      <c r="B15198" s="19">
        <v>48943.813796000002</v>
      </c>
      <c r="C15198" s="19">
        <v>126686.77158099999</v>
      </c>
      <c r="D15198" s="19">
        <v>35488.64755899999</v>
      </c>
      <c r="E15198" s="16">
        <v>51004.575028999985</v>
      </c>
      <c r="F15198" s="19">
        <v>120.000287</v>
      </c>
      <c r="G15198" s="19">
        <v>72705.682379999998</v>
      </c>
      <c r="H15198" s="19">
        <v>789.49199999999996</v>
      </c>
      <c r="I15198" s="16">
        <v>17516.443469999998</v>
      </c>
    </row>
    <row r="15199" spans="1:9" x14ac:dyDescent="0.25">
      <c r="A15199" s="18">
        <v>45085.28125</v>
      </c>
      <c r="B15199" s="19">
        <v>36922.910189000002</v>
      </c>
      <c r="C15199" s="19">
        <v>120030.78863700001</v>
      </c>
      <c r="D15199" s="19">
        <v>29584.107049000013</v>
      </c>
      <c r="E15199" s="16">
        <v>51588.872109000011</v>
      </c>
      <c r="F15199" s="19">
        <v>376.00009299999999</v>
      </c>
      <c r="G15199" s="19">
        <v>78580.284910000002</v>
      </c>
      <c r="H15199" s="19">
        <v>777.31200000000001</v>
      </c>
      <c r="I15199" s="16">
        <v>24003.753059999999</v>
      </c>
    </row>
    <row r="15200" spans="1:9" x14ac:dyDescent="0.25">
      <c r="A15200" s="18">
        <v>45085.291666666664</v>
      </c>
      <c r="B15200" s="19">
        <v>22105.534227</v>
      </c>
      <c r="C15200" s="19">
        <v>111281.274514</v>
      </c>
      <c r="D15200" s="19">
        <v>22072.140996000009</v>
      </c>
      <c r="E15200" s="16">
        <v>51664.03671600001</v>
      </c>
      <c r="F15200" s="19">
        <v>356.00019099999997</v>
      </c>
      <c r="G15200" s="19">
        <v>85576.834000000003</v>
      </c>
      <c r="H15200" s="19">
        <v>801.34</v>
      </c>
      <c r="I15200" s="16">
        <v>31615.43172</v>
      </c>
    </row>
    <row r="15201" spans="1:9" x14ac:dyDescent="0.25">
      <c r="A15201" s="18">
        <v>45085.302083333336</v>
      </c>
      <c r="B15201" s="19">
        <v>4658.9348840000002</v>
      </c>
      <c r="C15201" s="19">
        <v>101717.575364</v>
      </c>
      <c r="D15201" s="19">
        <v>13960.106930000005</v>
      </c>
      <c r="E15201" s="16">
        <v>53899.475750000005</v>
      </c>
      <c r="F15201" s="19">
        <v>268.000001</v>
      </c>
      <c r="G15201" s="19">
        <v>94368.640480000002</v>
      </c>
      <c r="H15201" s="19">
        <v>807.12</v>
      </c>
      <c r="I15201" s="16">
        <v>41979.384819999999</v>
      </c>
    </row>
    <row r="15202" spans="1:9" x14ac:dyDescent="0.25">
      <c r="A15202" s="18">
        <v>45085.3125</v>
      </c>
      <c r="B15202" s="19">
        <v>-12237.449167999999</v>
      </c>
      <c r="C15202" s="19">
        <v>90908.372331999999</v>
      </c>
      <c r="D15202" s="19">
        <v>4530.1436649999978</v>
      </c>
      <c r="E15202" s="16">
        <v>55871.973104999997</v>
      </c>
      <c r="F15202" s="19">
        <v>92.000096999999997</v>
      </c>
      <c r="G15202" s="19">
        <v>101223.82150000001</v>
      </c>
      <c r="H15202" s="19">
        <v>831.62</v>
      </c>
      <c r="I15202" s="16">
        <v>53388.801440000003</v>
      </c>
    </row>
    <row r="15203" spans="1:9" x14ac:dyDescent="0.25">
      <c r="A15203" s="18">
        <v>45085.322916666664</v>
      </c>
      <c r="B15203" s="19">
        <v>-28703.471807999998</v>
      </c>
      <c r="C15203" s="19">
        <v>79391.800791999995</v>
      </c>
      <c r="D15203" s="19">
        <v>-6167.8233540000101</v>
      </c>
      <c r="E15203" s="16">
        <v>58793.285405999995</v>
      </c>
      <c r="F15203" s="19">
        <v>107.99986</v>
      </c>
      <c r="G15203" s="19">
        <v>106377.2726</v>
      </c>
      <c r="H15203" s="19">
        <v>815.3</v>
      </c>
      <c r="I15203" s="16">
        <v>67035.104760000002</v>
      </c>
    </row>
    <row r="15204" spans="1:9" x14ac:dyDescent="0.25">
      <c r="A15204" s="18">
        <v>45085.333333333336</v>
      </c>
      <c r="B15204" s="19">
        <v>-49216.266768000001</v>
      </c>
      <c r="C15204" s="19">
        <v>65950.610931999996</v>
      </c>
      <c r="D15204" s="19">
        <v>-18375.240586</v>
      </c>
      <c r="E15204" s="16">
        <v>66029.801493999999</v>
      </c>
      <c r="F15204" s="19">
        <v>119.999955</v>
      </c>
      <c r="G15204" s="19">
        <v>114808.8777</v>
      </c>
      <c r="H15204" s="19">
        <v>852.52</v>
      </c>
      <c r="I15204" s="16">
        <v>86499.04608</v>
      </c>
    </row>
    <row r="15205" spans="1:9" x14ac:dyDescent="0.25">
      <c r="A15205" s="18">
        <v>45085.34375</v>
      </c>
      <c r="B15205" s="19">
        <v>-66318.194117999999</v>
      </c>
      <c r="C15205" s="19">
        <v>51674.737982000006</v>
      </c>
      <c r="D15205" s="19">
        <v>-31817.420952999997</v>
      </c>
      <c r="E15205" s="16">
        <v>71633.827646999998</v>
      </c>
      <c r="F15205" s="19">
        <v>24.000191000000001</v>
      </c>
      <c r="G15205" s="19">
        <v>119766.93210000001</v>
      </c>
      <c r="H15205" s="19">
        <v>858.61199999999997</v>
      </c>
      <c r="I15205" s="16">
        <v>105508.4246</v>
      </c>
    </row>
    <row r="15206" spans="1:9" x14ac:dyDescent="0.25">
      <c r="A15206" s="18">
        <v>45085.354166666664</v>
      </c>
      <c r="B15206" s="19">
        <v>-87912.185656999995</v>
      </c>
      <c r="C15206" s="19">
        <v>35944.683143000002</v>
      </c>
      <c r="D15206" s="19">
        <v>-46381.898267999997</v>
      </c>
      <c r="E15206" s="16">
        <v>73621.108731999993</v>
      </c>
      <c r="F15206" s="19">
        <v>0</v>
      </c>
      <c r="G15206" s="19">
        <v>127402.8688</v>
      </c>
      <c r="H15206" s="19">
        <v>892.572</v>
      </c>
      <c r="I15206" s="16">
        <v>122061.871</v>
      </c>
    </row>
    <row r="15207" spans="1:9" x14ac:dyDescent="0.25">
      <c r="A15207" s="18">
        <v>45085.364583333336</v>
      </c>
      <c r="B15207" s="19">
        <v>-107883.91681900001</v>
      </c>
      <c r="C15207" s="19">
        <v>20297.980780999991</v>
      </c>
      <c r="D15207" s="19">
        <v>-62765.198669000012</v>
      </c>
      <c r="E15207" s="16">
        <v>74008.919431000002</v>
      </c>
      <c r="F15207" s="19">
        <v>0</v>
      </c>
      <c r="G15207" s="19">
        <v>133707.8976</v>
      </c>
      <c r="H15207" s="19">
        <v>901.85199999999998</v>
      </c>
      <c r="I15207" s="16">
        <v>138844.71410000001</v>
      </c>
    </row>
    <row r="15208" spans="1:9" x14ac:dyDescent="0.25">
      <c r="A15208" s="18">
        <v>45085.375</v>
      </c>
      <c r="B15208" s="19">
        <v>-131220.656582</v>
      </c>
      <c r="C15208" s="19">
        <v>4779.993518000003</v>
      </c>
      <c r="D15208" s="19">
        <v>-78162.413801000002</v>
      </c>
      <c r="E15208" s="16">
        <v>76751.770611999993</v>
      </c>
      <c r="F15208" s="19">
        <v>0</v>
      </c>
      <c r="G15208" s="19">
        <v>143466.6501</v>
      </c>
      <c r="H15208" s="19">
        <v>922.4</v>
      </c>
      <c r="I15208" s="16">
        <v>156987.69469999999</v>
      </c>
    </row>
    <row r="15209" spans="1:9" x14ac:dyDescent="0.25">
      <c r="A15209" s="18">
        <v>45085.385416666664</v>
      </c>
      <c r="B15209" s="19">
        <v>-153359.557462</v>
      </c>
      <c r="C15209" s="19">
        <v>-9287.1267619999999</v>
      </c>
      <c r="D15209" s="19">
        <v>-91517.853393999991</v>
      </c>
      <c r="E15209" s="16">
        <v>81112.114375000019</v>
      </c>
      <c r="F15209" s="19">
        <v>0</v>
      </c>
      <c r="G15209" s="19">
        <v>153010.4307</v>
      </c>
      <c r="H15209" s="19">
        <v>937.24</v>
      </c>
      <c r="I15209" s="16">
        <v>174887.70430000001</v>
      </c>
    </row>
    <row r="15210" spans="1:9" x14ac:dyDescent="0.25">
      <c r="A15210" s="18">
        <v>45085.395833333336</v>
      </c>
      <c r="B15210" s="19">
        <v>-175621.52876399999</v>
      </c>
      <c r="C15210" s="19">
        <v>-23994.776063999976</v>
      </c>
      <c r="D15210" s="19">
        <v>-107296.76524199998</v>
      </c>
      <c r="E15210" s="16">
        <v>77919.170423000018</v>
      </c>
      <c r="F15210" s="19">
        <v>0</v>
      </c>
      <c r="G15210" s="19">
        <v>162132.75270000001</v>
      </c>
      <c r="H15210" s="19">
        <v>966.56</v>
      </c>
      <c r="I15210" s="16">
        <v>187317.87880000001</v>
      </c>
    </row>
    <row r="15211" spans="1:9" x14ac:dyDescent="0.25">
      <c r="A15211" s="18">
        <v>45085.40625</v>
      </c>
      <c r="B15211" s="19">
        <v>-196084.34721400001</v>
      </c>
      <c r="C15211" s="19">
        <v>-37721.262314000021</v>
      </c>
      <c r="D15211" s="19">
        <v>-121586.47486700001</v>
      </c>
      <c r="E15211" s="16">
        <v>79168.659823999973</v>
      </c>
      <c r="F15211" s="19">
        <v>0</v>
      </c>
      <c r="G15211" s="19">
        <v>170593.08489999999</v>
      </c>
      <c r="H15211" s="19">
        <v>973.05200000000002</v>
      </c>
      <c r="I15211" s="16">
        <v>202929.68169999999</v>
      </c>
    </row>
    <row r="15212" spans="1:9" x14ac:dyDescent="0.25">
      <c r="A15212" s="18">
        <v>45085.416666666664</v>
      </c>
      <c r="B15212" s="19">
        <v>-217430.828496</v>
      </c>
      <c r="C15212" s="19">
        <v>-52086.242996000015</v>
      </c>
      <c r="D15212" s="19">
        <v>-135808.712535</v>
      </c>
      <c r="E15212" s="16">
        <v>75326.016665000003</v>
      </c>
      <c r="F15212" s="19">
        <v>0</v>
      </c>
      <c r="G15212" s="19">
        <v>179042.58549999999</v>
      </c>
      <c r="H15212" s="19">
        <v>982.05200000000002</v>
      </c>
      <c r="I15212" s="16">
        <v>213153.12119999999</v>
      </c>
    </row>
    <row r="15213" spans="1:9" x14ac:dyDescent="0.25">
      <c r="A15213" s="18">
        <v>45085.427083333336</v>
      </c>
      <c r="B15213" s="19">
        <v>-234854.469866</v>
      </c>
      <c r="C15213" s="19">
        <v>-65311.761166000011</v>
      </c>
      <c r="D15213" s="19">
        <v>-149127.77720800001</v>
      </c>
      <c r="E15213" s="16">
        <v>81594.675762000013</v>
      </c>
      <c r="F15213" s="19">
        <v>0</v>
      </c>
      <c r="G15213" s="19">
        <v>184892.70869999999</v>
      </c>
      <c r="H15213" s="19">
        <v>987.16399999999999</v>
      </c>
      <c r="I15213" s="16">
        <v>232995.98430000001</v>
      </c>
    </row>
    <row r="15214" spans="1:9" x14ac:dyDescent="0.25">
      <c r="A15214" s="18">
        <v>45085.4375</v>
      </c>
      <c r="B15214" s="19">
        <v>-251799.20852399999</v>
      </c>
      <c r="C15214" s="19">
        <v>-77638.878824000014</v>
      </c>
      <c r="D15214" s="19">
        <v>-162163.543859</v>
      </c>
      <c r="E15214" s="16">
        <v>77764.739908999996</v>
      </c>
      <c r="F15214" s="19">
        <v>0</v>
      </c>
      <c r="G15214" s="19">
        <v>190966.3297</v>
      </c>
      <c r="H15214" s="19">
        <v>1024.0999999999999</v>
      </c>
      <c r="I15214" s="16">
        <v>242029.1342</v>
      </c>
    </row>
    <row r="15215" spans="1:9" x14ac:dyDescent="0.25">
      <c r="A15215" s="18">
        <v>45085.447916666664</v>
      </c>
      <c r="B15215" s="19">
        <v>-268184.76921100001</v>
      </c>
      <c r="C15215" s="19">
        <v>-87762.416710999998</v>
      </c>
      <c r="D15215" s="19">
        <v>-173202.45819599999</v>
      </c>
      <c r="E15215" s="16">
        <v>81304.692400999993</v>
      </c>
      <c r="F15215" s="19">
        <v>0</v>
      </c>
      <c r="G15215" s="19">
        <v>198420.35250000001</v>
      </c>
      <c r="H15215" s="19">
        <v>1014.8920000000001</v>
      </c>
      <c r="I15215" s="16">
        <v>256784.15849999999</v>
      </c>
    </row>
    <row r="15216" spans="1:9" x14ac:dyDescent="0.25">
      <c r="A15216" s="18">
        <v>45085.458333333336</v>
      </c>
      <c r="B15216" s="19">
        <v>-280140.43579899997</v>
      </c>
      <c r="C15216" s="19">
        <v>-96608.308198999963</v>
      </c>
      <c r="D15216" s="19">
        <v>-182651.92316399995</v>
      </c>
      <c r="E15216" s="16">
        <v>74112.291236000048</v>
      </c>
      <c r="F15216" s="19">
        <v>64.000191999999998</v>
      </c>
      <c r="G15216" s="19">
        <v>202178.12760000001</v>
      </c>
      <c r="H15216" s="19">
        <v>1045.8119999999999</v>
      </c>
      <c r="I15216" s="16">
        <v>258802.5024</v>
      </c>
    </row>
    <row r="15217" spans="1:9" x14ac:dyDescent="0.25">
      <c r="A15217" s="18">
        <v>45085.46875</v>
      </c>
      <c r="B15217" s="19">
        <v>-285493.51955100003</v>
      </c>
      <c r="C15217" s="19">
        <v>-97921.48985100002</v>
      </c>
      <c r="D15217" s="19">
        <v>-184671.79675900002</v>
      </c>
      <c r="E15217" s="16">
        <v>78404.973674999987</v>
      </c>
      <c r="F15217" s="19">
        <v>40.000098000000001</v>
      </c>
      <c r="G15217" s="19">
        <v>206474.02970000001</v>
      </c>
      <c r="H15217" s="19">
        <v>1037.7439999999999</v>
      </c>
      <c r="I15217" s="16">
        <v>265213.3444</v>
      </c>
    </row>
    <row r="15218" spans="1:9" x14ac:dyDescent="0.25">
      <c r="A15218" s="18">
        <v>45085.479166666664</v>
      </c>
      <c r="B15218" s="19">
        <v>-289079.701122</v>
      </c>
      <c r="C15218" s="19">
        <v>-98396.991122000007</v>
      </c>
      <c r="D15218" s="19">
        <v>-185667.98551500001</v>
      </c>
      <c r="E15218" s="16">
        <v>83705.498730000021</v>
      </c>
      <c r="F15218" s="19">
        <v>100.00009900000001</v>
      </c>
      <c r="G15218" s="19">
        <v>208540.71</v>
      </c>
      <c r="H15218" s="19">
        <v>1055.0119999999999</v>
      </c>
      <c r="I15218" s="16">
        <v>271795.39140000002</v>
      </c>
    </row>
    <row r="15219" spans="1:9" x14ac:dyDescent="0.25">
      <c r="A15219" s="18">
        <v>45085.489583333336</v>
      </c>
      <c r="B15219" s="19">
        <v>-287857.58587100002</v>
      </c>
      <c r="C15219" s="19">
        <v>-99043.634171000012</v>
      </c>
      <c r="D15219" s="19">
        <v>-185574.00315300003</v>
      </c>
      <c r="E15219" s="16">
        <v>82590.054130999953</v>
      </c>
      <c r="F15219" s="19">
        <v>160.00009800000001</v>
      </c>
      <c r="G15219" s="19">
        <v>205391.95170000001</v>
      </c>
      <c r="H15219" s="19">
        <v>1045.884</v>
      </c>
      <c r="I15219" s="16">
        <v>270575.48839999997</v>
      </c>
    </row>
    <row r="15220" spans="1:9" x14ac:dyDescent="0.25">
      <c r="A15220" s="18">
        <v>45085.5</v>
      </c>
      <c r="B15220" s="19">
        <v>-284243.38294799998</v>
      </c>
      <c r="C15220" s="19">
        <v>-91104.29524799998</v>
      </c>
      <c r="D15220" s="19">
        <v>-177898.30008399999</v>
      </c>
      <c r="E15220" s="16">
        <v>87294.245904000039</v>
      </c>
      <c r="F15220" s="19">
        <v>207.999954</v>
      </c>
      <c r="G15220" s="19">
        <v>203165.0877</v>
      </c>
      <c r="H15220" s="19">
        <v>1073.152</v>
      </c>
      <c r="I15220" s="16">
        <v>267836.14760000003</v>
      </c>
    </row>
    <row r="15221" spans="1:9" x14ac:dyDescent="0.25">
      <c r="A15221" s="18">
        <v>45085.510416666664</v>
      </c>
      <c r="B15221" s="19">
        <v>-287529.01842299994</v>
      </c>
      <c r="C15221" s="19">
        <v>-92368.198422999936</v>
      </c>
      <c r="D15221" s="19">
        <v>-177883.84771299994</v>
      </c>
      <c r="E15221" s="16">
        <v>84985.803542000067</v>
      </c>
      <c r="F15221" s="19">
        <v>328.00038599999999</v>
      </c>
      <c r="G15221" s="19">
        <v>204218.82</v>
      </c>
      <c r="H15221" s="19">
        <v>1052.152</v>
      </c>
      <c r="I15221" s="16">
        <v>265395.98330000002</v>
      </c>
    </row>
    <row r="15222" spans="1:9" x14ac:dyDescent="0.25">
      <c r="A15222" s="18">
        <v>45085.520833333336</v>
      </c>
      <c r="B15222" s="19">
        <v>-296404.56723599997</v>
      </c>
      <c r="C15222" s="19">
        <v>-98490.999735999969</v>
      </c>
      <c r="D15222" s="19">
        <v>-184374.29217499998</v>
      </c>
      <c r="E15222" s="16">
        <v>89431.851501000041</v>
      </c>
      <c r="F15222" s="19">
        <v>147.99976599999999</v>
      </c>
      <c r="G15222" s="19">
        <v>204727.5675</v>
      </c>
      <c r="H15222" s="19">
        <v>1009.752</v>
      </c>
      <c r="I15222" s="16">
        <v>276553.98450000002</v>
      </c>
    </row>
    <row r="15223" spans="1:9" x14ac:dyDescent="0.25">
      <c r="A15223" s="18">
        <v>45085.53125</v>
      </c>
      <c r="B15223" s="19">
        <v>-304370.925025</v>
      </c>
      <c r="C15223" s="19">
        <v>-103892.67522500001</v>
      </c>
      <c r="D15223" s="19">
        <v>-190134.15376400002</v>
      </c>
      <c r="E15223" s="16">
        <v>83485.941605000015</v>
      </c>
      <c r="F15223" s="19">
        <v>275.999955</v>
      </c>
      <c r="G15223" s="19">
        <v>206384.24979999999</v>
      </c>
      <c r="H15223" s="19">
        <v>1055.672</v>
      </c>
      <c r="I15223" s="16">
        <v>276077.89010000002</v>
      </c>
    </row>
    <row r="15224" spans="1:9" x14ac:dyDescent="0.25">
      <c r="A15224" s="18">
        <v>45085.541666666664</v>
      </c>
      <c r="B15224" s="19">
        <v>-315515.650218</v>
      </c>
      <c r="C15224" s="19">
        <v>-110902.77967799999</v>
      </c>
      <c r="D15224" s="19">
        <v>-196448.94580300001</v>
      </c>
      <c r="E15224" s="16">
        <v>91296.078323000009</v>
      </c>
      <c r="F15224" s="19">
        <v>672.00015900000005</v>
      </c>
      <c r="G15224" s="19">
        <v>212305.33900000001</v>
      </c>
      <c r="H15224" s="19">
        <v>1033.972</v>
      </c>
      <c r="I15224" s="16">
        <v>290596.94030000002</v>
      </c>
    </row>
    <row r="15225" spans="1:9" x14ac:dyDescent="0.25">
      <c r="A15225" s="18">
        <v>45085.552083333336</v>
      </c>
      <c r="B15225" s="19">
        <v>-306799.37713199999</v>
      </c>
      <c r="C15225" s="19">
        <v>-110471.05095199999</v>
      </c>
      <c r="D15225" s="19">
        <v>-195377.34142899999</v>
      </c>
      <c r="E15225" s="16">
        <v>84081.731119000004</v>
      </c>
      <c r="F15225" s="19">
        <v>452.00044100000002</v>
      </c>
      <c r="G15225" s="19">
        <v>209091.53810000001</v>
      </c>
      <c r="H15225" s="19">
        <v>1049.8320000000001</v>
      </c>
      <c r="I15225" s="16">
        <v>281948.34580000001</v>
      </c>
    </row>
    <row r="15226" spans="1:9" x14ac:dyDescent="0.25">
      <c r="A15226" s="18">
        <v>45085.5625</v>
      </c>
      <c r="B15226" s="19">
        <v>-289672.73133899999</v>
      </c>
      <c r="C15226" s="19">
        <v>-96578.800438999984</v>
      </c>
      <c r="D15226" s="19">
        <v>-183481.79228299999</v>
      </c>
      <c r="E15226" s="16">
        <v>105888.59307100001</v>
      </c>
      <c r="F15226" s="19">
        <v>467.99953499999998</v>
      </c>
      <c r="G15226" s="19">
        <v>204627.93090000001</v>
      </c>
      <c r="H15226" s="19">
        <v>1017.552</v>
      </c>
      <c r="I15226" s="16">
        <v>293084.5196</v>
      </c>
    </row>
    <row r="15227" spans="1:9" x14ac:dyDescent="0.25">
      <c r="A15227" s="18">
        <v>45085.572916666664</v>
      </c>
      <c r="B15227" s="19">
        <v>-260180.080583</v>
      </c>
      <c r="C15227" s="19">
        <v>-76294.953782999975</v>
      </c>
      <c r="D15227" s="19">
        <v>-164590.10299899997</v>
      </c>
      <c r="E15227" s="16">
        <v>91639.005877000047</v>
      </c>
      <c r="F15227" s="19">
        <v>432.00044000000003</v>
      </c>
      <c r="G15227" s="19">
        <v>194527.1268</v>
      </c>
      <c r="H15227" s="19">
        <v>1006.824</v>
      </c>
      <c r="I15227" s="16">
        <v>259121.65710000001</v>
      </c>
    </row>
    <row r="15228" spans="1:9" x14ac:dyDescent="0.25">
      <c r="A15228" s="18">
        <v>45085.583333333336</v>
      </c>
      <c r="B15228" s="19">
        <v>-229006.33160200002</v>
      </c>
      <c r="C15228" s="19">
        <v>-58857.325102000032</v>
      </c>
      <c r="D15228" s="19">
        <v>-146896.10444900006</v>
      </c>
      <c r="E15228" s="16">
        <v>63530.046250999934</v>
      </c>
      <c r="F15228" s="19">
        <v>40.000098000000001</v>
      </c>
      <c r="G15228" s="19">
        <v>178755.00649999999</v>
      </c>
      <c r="H15228" s="19">
        <v>971.51199999999994</v>
      </c>
      <c r="I15228" s="16">
        <v>212517.61470000001</v>
      </c>
    </row>
    <row r="15229" spans="1:9" x14ac:dyDescent="0.25">
      <c r="A15229" s="18">
        <v>45085.59375</v>
      </c>
      <c r="B15229" s="19">
        <v>-204254.159285</v>
      </c>
      <c r="C15229" s="19">
        <v>-37285.296085000009</v>
      </c>
      <c r="D15229" s="19">
        <v>-124069.91460600001</v>
      </c>
      <c r="E15229" s="16">
        <v>82658.531543000005</v>
      </c>
      <c r="F15229" s="19">
        <v>0</v>
      </c>
      <c r="G15229" s="19">
        <v>175750.86319999999</v>
      </c>
      <c r="H15229" s="19">
        <v>1033.5</v>
      </c>
      <c r="I15229" s="16">
        <v>209075.44</v>
      </c>
    </row>
    <row r="15230" spans="1:9" x14ac:dyDescent="0.25">
      <c r="A15230" s="18">
        <v>45085.604166666664</v>
      </c>
      <c r="B15230" s="19">
        <v>-191739.29186699999</v>
      </c>
      <c r="C15230" s="19">
        <v>-28000.339766999998</v>
      </c>
      <c r="D15230" s="19">
        <v>-113806.598312</v>
      </c>
      <c r="E15230" s="16">
        <v>73387.626587999999</v>
      </c>
      <c r="F15230" s="19">
        <v>20.000001000000001</v>
      </c>
      <c r="G15230" s="19">
        <v>170136.95209999999</v>
      </c>
      <c r="H15230" s="19">
        <v>940.41200000000003</v>
      </c>
      <c r="I15230" s="16">
        <v>189245.7009</v>
      </c>
    </row>
    <row r="15231" spans="1:9" x14ac:dyDescent="0.25">
      <c r="A15231" s="18">
        <v>45085.614583333336</v>
      </c>
      <c r="B15231" s="19">
        <v>-170572.284522</v>
      </c>
      <c r="C15231" s="19">
        <v>-12898.908821999998</v>
      </c>
      <c r="D15231" s="19">
        <v>-98917.526832999996</v>
      </c>
      <c r="E15231" s="16">
        <v>72965.748566999988</v>
      </c>
      <c r="F15231" s="19">
        <v>204.000191</v>
      </c>
      <c r="G15231" s="19">
        <v>158559.3757</v>
      </c>
      <c r="H15231" s="19">
        <v>973.91200000000003</v>
      </c>
      <c r="I15231" s="16">
        <v>173950.66339999999</v>
      </c>
    </row>
    <row r="15232" spans="1:9" x14ac:dyDescent="0.25">
      <c r="A15232" s="18">
        <v>45085.625</v>
      </c>
      <c r="B15232" s="19">
        <v>-137942.08360800002</v>
      </c>
      <c r="C15232" s="19">
        <v>6426.0204919999815</v>
      </c>
      <c r="D15232" s="19">
        <v>-79591.763985000027</v>
      </c>
      <c r="E15232" s="16">
        <v>71004.570814999955</v>
      </c>
      <c r="F15232" s="19">
        <v>2724.0004469999999</v>
      </c>
      <c r="G15232" s="19">
        <v>142734.1041</v>
      </c>
      <c r="H15232" s="19">
        <v>982.35199999999998</v>
      </c>
      <c r="I15232" s="16">
        <v>152634.42679999999</v>
      </c>
    </row>
    <row r="15233" spans="1:9" x14ac:dyDescent="0.25">
      <c r="A15233" s="18">
        <v>45085.635416666664</v>
      </c>
      <c r="B15233" s="19">
        <v>-137657.84932899999</v>
      </c>
      <c r="C15233" s="19">
        <v>13898.610471000022</v>
      </c>
      <c r="D15233" s="19">
        <v>-71720.975473999977</v>
      </c>
      <c r="E15233" s="16">
        <v>65624.282026000015</v>
      </c>
      <c r="F15233" s="19">
        <v>7087.9997210000001</v>
      </c>
      <c r="G15233" s="19">
        <v>149394.45980000001</v>
      </c>
      <c r="H15233" s="19">
        <v>959.36</v>
      </c>
      <c r="I15233" s="16">
        <v>139391.53349999999</v>
      </c>
    </row>
    <row r="15234" spans="1:9" x14ac:dyDescent="0.25">
      <c r="A15234" s="18">
        <v>45085.645833333336</v>
      </c>
      <c r="B15234" s="19">
        <v>-134723.450885</v>
      </c>
      <c r="C15234" s="19">
        <v>20332.371814999991</v>
      </c>
      <c r="D15234" s="19">
        <v>-65338.171755000003</v>
      </c>
      <c r="E15234" s="16">
        <v>64730.535344999997</v>
      </c>
      <c r="F15234" s="19">
        <v>10820.000340000001</v>
      </c>
      <c r="G15234" s="19">
        <v>153573.82269999999</v>
      </c>
      <c r="H15234" s="19">
        <v>900.62400000000002</v>
      </c>
      <c r="I15234" s="16">
        <v>132099.7591</v>
      </c>
    </row>
    <row r="15235" spans="1:9" x14ac:dyDescent="0.25">
      <c r="A15235" s="18">
        <v>45085.65625</v>
      </c>
      <c r="B15235" s="19">
        <v>-114872.587382</v>
      </c>
      <c r="C15235" s="19">
        <v>29651.357618000009</v>
      </c>
      <c r="D15235" s="19">
        <v>-55316.64216499999</v>
      </c>
      <c r="E15235" s="16">
        <v>71986.760635000013</v>
      </c>
      <c r="F15235" s="19">
        <v>8775.9997519999997</v>
      </c>
      <c r="G15235" s="19">
        <v>144101.94500000001</v>
      </c>
      <c r="H15235" s="19">
        <v>889.98</v>
      </c>
      <c r="I15235" s="16">
        <v>129361.9748</v>
      </c>
    </row>
    <row r="15236" spans="1:9" x14ac:dyDescent="0.25">
      <c r="A15236" s="18">
        <v>45085.666666666664</v>
      </c>
      <c r="B15236" s="19">
        <v>-91426.075824</v>
      </c>
      <c r="C15236" s="19">
        <v>44099.674176</v>
      </c>
      <c r="D15236" s="19">
        <v>-41518.685247999994</v>
      </c>
      <c r="E15236" s="16">
        <v>80551.243596</v>
      </c>
      <c r="F15236" s="19">
        <v>6128.0003580000002</v>
      </c>
      <c r="G15236" s="19">
        <v>132703.75</v>
      </c>
      <c r="H15236" s="19">
        <v>985.11199999999997</v>
      </c>
      <c r="I15236" s="16">
        <v>124315.1557</v>
      </c>
    </row>
    <row r="15237" spans="1:9" x14ac:dyDescent="0.25">
      <c r="A15237" s="18">
        <v>45085.677083333336</v>
      </c>
      <c r="B15237" s="19">
        <v>-68763.184839000009</v>
      </c>
      <c r="C15237" s="19">
        <v>57017.060060999996</v>
      </c>
      <c r="D15237" s="19">
        <v>-27729.449805999997</v>
      </c>
      <c r="E15237" s="16">
        <v>95462.187806000002</v>
      </c>
      <c r="F15237" s="19">
        <v>8740.0002879999993</v>
      </c>
      <c r="G15237" s="19">
        <v>121058.24490000001</v>
      </c>
      <c r="H15237" s="19">
        <v>989.84400000000005</v>
      </c>
      <c r="I15237" s="16">
        <v>126215.8824</v>
      </c>
    </row>
    <row r="15238" spans="1:9" x14ac:dyDescent="0.25">
      <c r="A15238" s="18">
        <v>45085.6875</v>
      </c>
      <c r="B15238" s="19">
        <v>-75830.250631000003</v>
      </c>
      <c r="C15238" s="19">
        <v>51967.430768999999</v>
      </c>
      <c r="D15238" s="19">
        <v>-32940.281297000001</v>
      </c>
      <c r="E15238" s="16">
        <v>82984.056701000009</v>
      </c>
      <c r="F15238" s="19">
        <v>8076.0000499999996</v>
      </c>
      <c r="G15238" s="19">
        <v>122435.6814</v>
      </c>
      <c r="H15238" s="19">
        <v>967.5</v>
      </c>
      <c r="I15238" s="16">
        <v>118282.87609999999</v>
      </c>
    </row>
    <row r="15239" spans="1:9" x14ac:dyDescent="0.25">
      <c r="A15239" s="18">
        <v>45085.697916666664</v>
      </c>
      <c r="B15239" s="19">
        <v>-80820.595708000008</v>
      </c>
      <c r="C15239" s="19">
        <v>54538.494791999998</v>
      </c>
      <c r="D15239" s="19">
        <v>-29503.769815</v>
      </c>
      <c r="E15239" s="16">
        <v>78168.445428999999</v>
      </c>
      <c r="F15239" s="19">
        <v>8928.0001979999997</v>
      </c>
      <c r="G15239" s="19">
        <v>130757.09050000001</v>
      </c>
      <c r="H15239" s="19">
        <v>923.06399999999996</v>
      </c>
      <c r="I15239" s="16">
        <v>109815.41899999999</v>
      </c>
    </row>
    <row r="15240" spans="1:9" x14ac:dyDescent="0.25">
      <c r="A15240" s="18">
        <v>45085.708333333336</v>
      </c>
      <c r="B15240" s="19">
        <v>-86735.569657</v>
      </c>
      <c r="C15240" s="19">
        <v>51695.507843000014</v>
      </c>
      <c r="D15240" s="19">
        <v>-31446.043977999987</v>
      </c>
      <c r="E15240" s="16">
        <v>75837.46822200001</v>
      </c>
      <c r="F15240" s="19">
        <v>10175.999519999999</v>
      </c>
      <c r="G15240" s="19">
        <v>134669.07750000001</v>
      </c>
      <c r="H15240" s="19">
        <v>907.54399999999998</v>
      </c>
      <c r="I15240" s="16">
        <v>109344.7162</v>
      </c>
    </row>
    <row r="15241" spans="1:9" x14ac:dyDescent="0.25">
      <c r="A15241" s="18">
        <v>45085.71875</v>
      </c>
      <c r="B15241" s="19">
        <v>-90005.303316000005</v>
      </c>
      <c r="C15241" s="19">
        <v>47444.708683999983</v>
      </c>
      <c r="D15241" s="19">
        <v>-33893.294722000013</v>
      </c>
      <c r="E15241" s="16">
        <v>77599.343638999999</v>
      </c>
      <c r="F15241" s="19">
        <v>8987.9995479999998</v>
      </c>
      <c r="G15241" s="19">
        <v>133928.01199999999</v>
      </c>
      <c r="H15241" s="19">
        <v>906.32</v>
      </c>
      <c r="I15241" s="16">
        <v>113657.1198</v>
      </c>
    </row>
    <row r="15242" spans="1:9" x14ac:dyDescent="0.25">
      <c r="A15242" s="18">
        <v>45085.729166666664</v>
      </c>
      <c r="B15242" s="19">
        <v>-90617.634795000005</v>
      </c>
      <c r="C15242" s="19">
        <v>40893.926504999996</v>
      </c>
      <c r="D15242" s="19">
        <v>-40264.657533000005</v>
      </c>
      <c r="E15242" s="16">
        <v>73427.273667000001</v>
      </c>
      <c r="F15242" s="19">
        <v>5975.9998720000003</v>
      </c>
      <c r="G15242" s="19">
        <v>130669.5613</v>
      </c>
      <c r="H15242" s="19">
        <v>928.01199999999994</v>
      </c>
      <c r="I15242" s="16">
        <v>115798.6952</v>
      </c>
    </row>
    <row r="15243" spans="1:9" x14ac:dyDescent="0.25">
      <c r="A15243" s="18">
        <v>45085.739583333336</v>
      </c>
      <c r="B15243" s="19">
        <v>-93623.295824000001</v>
      </c>
      <c r="C15243" s="19">
        <v>37691.870175999997</v>
      </c>
      <c r="D15243" s="19">
        <v>-43050.433002999998</v>
      </c>
      <c r="E15243" s="16">
        <v>73091.681297000003</v>
      </c>
      <c r="F15243" s="19">
        <v>5652.0001410000004</v>
      </c>
      <c r="G15243" s="19">
        <v>135353.166</v>
      </c>
      <c r="H15243" s="19">
        <v>902.49199999999996</v>
      </c>
      <c r="I15243" s="16">
        <v>118255.9063</v>
      </c>
    </row>
    <row r="15244" spans="1:9" x14ac:dyDescent="0.25">
      <c r="A15244" s="18">
        <v>45085.75</v>
      </c>
      <c r="B15244" s="19">
        <v>-90613.632266000001</v>
      </c>
      <c r="C15244" s="19">
        <v>40622.410734000005</v>
      </c>
      <c r="D15244" s="19">
        <v>-40317.471731999998</v>
      </c>
      <c r="E15244" s="16">
        <v>66008.006368000002</v>
      </c>
      <c r="F15244" s="19">
        <v>4460.0002249999998</v>
      </c>
      <c r="G15244" s="19">
        <v>140874.04300000001</v>
      </c>
      <c r="H15244" s="19">
        <v>847.46</v>
      </c>
      <c r="I15244" s="16">
        <v>108416.75410000001</v>
      </c>
    </row>
    <row r="15245" spans="1:9" x14ac:dyDescent="0.25">
      <c r="A15245" s="18">
        <v>45085.760416666664</v>
      </c>
      <c r="B15245" s="19">
        <v>-91954.366980999999</v>
      </c>
      <c r="C15245" s="19">
        <v>42522.980119000014</v>
      </c>
      <c r="D15245" s="19">
        <v>-39542.878058999988</v>
      </c>
      <c r="E15245" s="16">
        <v>68254.230441000007</v>
      </c>
      <c r="F15245" s="19">
        <v>4479.999836</v>
      </c>
      <c r="G15245" s="19">
        <v>146315.34710000001</v>
      </c>
      <c r="H15245" s="19">
        <v>869.64</v>
      </c>
      <c r="I15245" s="16">
        <v>109907.4365</v>
      </c>
    </row>
    <row r="15246" spans="1:9" x14ac:dyDescent="0.25">
      <c r="A15246" s="18">
        <v>45085.770833333336</v>
      </c>
      <c r="B15246" s="19">
        <v>-87720.084138000006</v>
      </c>
      <c r="C15246" s="19">
        <v>50651.459461999999</v>
      </c>
      <c r="D15246" s="19">
        <v>-31085.388182000002</v>
      </c>
      <c r="E15246" s="16">
        <v>74796.396417999989</v>
      </c>
      <c r="F15246" s="19">
        <v>3632.000301</v>
      </c>
      <c r="G15246" s="19">
        <v>149489.5436</v>
      </c>
      <c r="H15246" s="19">
        <v>859.89200000000005</v>
      </c>
      <c r="I15246" s="16">
        <v>107994.18859999999</v>
      </c>
    </row>
    <row r="15247" spans="1:9" x14ac:dyDescent="0.25">
      <c r="A15247" s="18">
        <v>45085.78125</v>
      </c>
      <c r="B15247" s="19">
        <v>-87263.844884999999</v>
      </c>
      <c r="C15247" s="19">
        <v>67245.341015000013</v>
      </c>
      <c r="D15247" s="19">
        <v>-15922.438236999993</v>
      </c>
      <c r="E15247" s="16">
        <v>75179.031233000016</v>
      </c>
      <c r="F15247" s="19">
        <v>4648.000051</v>
      </c>
      <c r="G15247" s="19">
        <v>162987.18590000001</v>
      </c>
      <c r="H15247" s="19">
        <v>882.28</v>
      </c>
      <c r="I15247" s="16">
        <v>93205.149470000004</v>
      </c>
    </row>
    <row r="15248" spans="1:9" x14ac:dyDescent="0.25">
      <c r="A15248" s="18">
        <v>45085.791666666664</v>
      </c>
      <c r="B15248" s="19">
        <v>-55382.201624000001</v>
      </c>
      <c r="C15248" s="19">
        <v>84644.828676000005</v>
      </c>
      <c r="D15248" s="19">
        <v>-524.58794999999168</v>
      </c>
      <c r="E15248" s="16">
        <v>76881.617758000008</v>
      </c>
      <c r="F15248" s="19">
        <v>6555.999941</v>
      </c>
      <c r="G15248" s="19">
        <v>144665.03030000001</v>
      </c>
      <c r="H15248" s="19">
        <v>832.18399999999997</v>
      </c>
      <c r="I15248" s="16">
        <v>79506.712650000001</v>
      </c>
    </row>
    <row r="15249" spans="1:9" x14ac:dyDescent="0.25">
      <c r="A15249" s="18">
        <v>45085.802083333336</v>
      </c>
      <c r="B15249" s="19">
        <v>-29631.634180000001</v>
      </c>
      <c r="C15249" s="19">
        <v>100072.87002</v>
      </c>
      <c r="D15249" s="19">
        <v>13387.421370999995</v>
      </c>
      <c r="E15249" s="16">
        <v>79013.435285999993</v>
      </c>
      <c r="F15249" s="19">
        <v>8179.9999209999996</v>
      </c>
      <c r="G15249" s="19">
        <v>130382.5042</v>
      </c>
      <c r="H15249" s="19">
        <v>848.53200000000004</v>
      </c>
      <c r="I15249" s="16">
        <v>67845.390799999994</v>
      </c>
    </row>
    <row r="15250" spans="1:9" x14ac:dyDescent="0.25">
      <c r="A15250" s="18">
        <v>45085.8125</v>
      </c>
      <c r="B15250" s="19">
        <v>-5577.0929610000003</v>
      </c>
      <c r="C15250" s="19">
        <v>115017.94077099999</v>
      </c>
      <c r="D15250" s="19">
        <v>26011.726160999991</v>
      </c>
      <c r="E15250" s="16">
        <v>76582.608351999996</v>
      </c>
      <c r="F15250" s="19">
        <v>6752.0003509999997</v>
      </c>
      <c r="G15250" s="19">
        <v>118442.6357</v>
      </c>
      <c r="H15250" s="19">
        <v>828.11199999999997</v>
      </c>
      <c r="I15250" s="16">
        <v>52684.666960000002</v>
      </c>
    </row>
    <row r="15251" spans="1:9" x14ac:dyDescent="0.25">
      <c r="A15251" s="18">
        <v>45085.822916666664</v>
      </c>
      <c r="B15251" s="19">
        <v>17762.053168000002</v>
      </c>
      <c r="C15251" s="19">
        <v>128220.91785999999</v>
      </c>
      <c r="D15251" s="19">
        <v>36335.354885999986</v>
      </c>
      <c r="E15251" s="16">
        <v>76025.638245999988</v>
      </c>
      <c r="F15251" s="19">
        <v>3931.99964</v>
      </c>
      <c r="G15251" s="19">
        <v>107603.09789999999</v>
      </c>
      <c r="H15251" s="19">
        <v>815.52</v>
      </c>
      <c r="I15251" s="16">
        <v>41805.655359999997</v>
      </c>
    </row>
    <row r="15252" spans="1:9" x14ac:dyDescent="0.25">
      <c r="A15252" s="18">
        <v>45085.833333333336</v>
      </c>
      <c r="B15252" s="19">
        <v>39358.352440000002</v>
      </c>
      <c r="C15252" s="19">
        <v>138936.85140300001</v>
      </c>
      <c r="D15252" s="19">
        <v>45867.863219999999</v>
      </c>
      <c r="E15252" s="16">
        <v>76892.627347999995</v>
      </c>
      <c r="F15252" s="19">
        <v>3091.9996799999999</v>
      </c>
      <c r="G15252" s="19">
        <v>95200.188639999993</v>
      </c>
      <c r="H15252" s="19">
        <v>796.64</v>
      </c>
      <c r="I15252" s="16">
        <v>33126.642970000001</v>
      </c>
    </row>
    <row r="15253" spans="1:9" x14ac:dyDescent="0.25">
      <c r="A15253" s="18">
        <v>45085.84375</v>
      </c>
      <c r="B15253" s="19">
        <v>54514.084422</v>
      </c>
      <c r="C15253" s="19">
        <v>148823.542675</v>
      </c>
      <c r="D15253" s="19">
        <v>54202.983365000007</v>
      </c>
      <c r="E15253" s="16">
        <v>77722.478658000007</v>
      </c>
      <c r="F15253" s="19">
        <v>2371.9997779999999</v>
      </c>
      <c r="G15253" s="19">
        <v>89567.622829999993</v>
      </c>
      <c r="H15253" s="19">
        <v>785.46400000000006</v>
      </c>
      <c r="I15253" s="16">
        <v>25625.006399999998</v>
      </c>
    </row>
    <row r="15254" spans="1:9" x14ac:dyDescent="0.25">
      <c r="A15254" s="18">
        <v>45085.854166666664</v>
      </c>
      <c r="B15254" s="19">
        <v>67401.370798999997</v>
      </c>
      <c r="C15254" s="19">
        <v>156854.77826799999</v>
      </c>
      <c r="D15254" s="19">
        <v>61246.815581000003</v>
      </c>
      <c r="E15254" s="16">
        <v>78244.075066000005</v>
      </c>
      <c r="F15254" s="19">
        <v>1903.9996329999999</v>
      </c>
      <c r="G15254" s="19">
        <v>84166.595650000003</v>
      </c>
      <c r="H15254" s="19">
        <v>803.97199999999998</v>
      </c>
      <c r="I15254" s="16">
        <v>19108.628069999999</v>
      </c>
    </row>
    <row r="15255" spans="1:9" x14ac:dyDescent="0.25">
      <c r="A15255" s="18">
        <v>45085.864583333336</v>
      </c>
      <c r="B15255" s="19">
        <v>79572.004802999989</v>
      </c>
      <c r="C15255" s="19">
        <v>164177.14578699999</v>
      </c>
      <c r="D15255" s="19">
        <v>67305.077945999976</v>
      </c>
      <c r="E15255" s="16">
        <v>78458.857461999985</v>
      </c>
      <c r="F15255" s="19">
        <v>1079.9999150000001</v>
      </c>
      <c r="G15255" s="19">
        <v>78247.618419999999</v>
      </c>
      <c r="H15255" s="19">
        <v>782.54</v>
      </c>
      <c r="I15255" s="16">
        <v>13278.013209999999</v>
      </c>
    </row>
    <row r="15256" spans="1:9" x14ac:dyDescent="0.25">
      <c r="A15256" s="18">
        <v>45085.875</v>
      </c>
      <c r="B15256" s="19">
        <v>87480.042027000003</v>
      </c>
      <c r="C15256" s="19">
        <v>170959.89836999998</v>
      </c>
      <c r="D15256" s="19">
        <v>71861.559978999969</v>
      </c>
      <c r="E15256" s="16">
        <v>78077.169047999967</v>
      </c>
      <c r="F15256" s="19">
        <v>1072.0002999999999</v>
      </c>
      <c r="G15256" s="19">
        <v>76427.357120000001</v>
      </c>
      <c r="H15256" s="19">
        <v>790.92</v>
      </c>
      <c r="I15256" s="16">
        <v>8305.0743669999993</v>
      </c>
    </row>
    <row r="15257" spans="1:9" x14ac:dyDescent="0.25">
      <c r="A15257" s="18">
        <v>45085.885416666664</v>
      </c>
      <c r="B15257" s="19">
        <v>97730.34601400001</v>
      </c>
      <c r="C15257" s="19">
        <v>178332.26662100002</v>
      </c>
      <c r="D15257" s="19">
        <v>77983.381298000008</v>
      </c>
      <c r="E15257" s="16">
        <v>80853.260950999989</v>
      </c>
      <c r="F15257" s="19">
        <v>647.99967600000002</v>
      </c>
      <c r="G15257" s="19">
        <v>72711.052460000006</v>
      </c>
      <c r="H15257" s="19">
        <v>771.48</v>
      </c>
      <c r="I15257" s="16">
        <v>5117.5105960000001</v>
      </c>
    </row>
    <row r="15258" spans="1:9" x14ac:dyDescent="0.25">
      <c r="A15258" s="18">
        <v>45085.895833333336</v>
      </c>
      <c r="B15258" s="19">
        <v>108415.738325</v>
      </c>
      <c r="C15258" s="19">
        <v>183477.75458199999</v>
      </c>
      <c r="D15258" s="19">
        <v>81750.347823999997</v>
      </c>
      <c r="E15258" s="16">
        <v>83528.844631</v>
      </c>
      <c r="F15258" s="19">
        <v>460.00024200000001</v>
      </c>
      <c r="G15258" s="19">
        <v>66977.541010000001</v>
      </c>
      <c r="H15258" s="19">
        <v>792.16</v>
      </c>
      <c r="I15258" s="16">
        <v>4150.5731720000003</v>
      </c>
    </row>
    <row r="15259" spans="1:9" x14ac:dyDescent="0.25">
      <c r="A15259" s="18">
        <v>45085.90625</v>
      </c>
      <c r="B15259" s="19">
        <v>112509.0254</v>
      </c>
      <c r="C15259" s="19">
        <v>185149.25031100001</v>
      </c>
      <c r="D15259" s="19">
        <v>82491.39322100002</v>
      </c>
      <c r="E15259" s="16">
        <v>84078.799848000024</v>
      </c>
      <c r="F15259" s="19">
        <v>436.00024200000001</v>
      </c>
      <c r="G15259" s="19">
        <v>64917.638379999997</v>
      </c>
      <c r="H15259" s="19">
        <v>781.08</v>
      </c>
      <c r="I15259" s="16">
        <v>3982.7959999999998</v>
      </c>
    </row>
    <row r="15260" spans="1:9" x14ac:dyDescent="0.25">
      <c r="A15260" s="18">
        <v>45085.916666666664</v>
      </c>
      <c r="B15260" s="19">
        <v>112009.36214299999</v>
      </c>
      <c r="C15260" s="19">
        <v>189045.55787999998</v>
      </c>
      <c r="D15260" s="19">
        <v>84339.428861999972</v>
      </c>
      <c r="E15260" s="16">
        <v>85817.29445099998</v>
      </c>
      <c r="F15260" s="19">
        <v>536.00043500000004</v>
      </c>
      <c r="G15260" s="19">
        <v>71341.797999999995</v>
      </c>
      <c r="H15260" s="19">
        <v>788.92</v>
      </c>
      <c r="I15260" s="16">
        <v>3947.1439999999998</v>
      </c>
    </row>
    <row r="15261" spans="1:9" x14ac:dyDescent="0.25">
      <c r="A15261" s="18">
        <v>45085.927083333336</v>
      </c>
      <c r="B15261" s="19">
        <v>111249.86992700001</v>
      </c>
      <c r="C15261" s="19">
        <v>188600.048305</v>
      </c>
      <c r="D15261" s="19">
        <v>82827.815364000009</v>
      </c>
      <c r="E15261" s="16">
        <v>84413.678620000006</v>
      </c>
      <c r="F15261" s="19">
        <v>1335.9995280000001</v>
      </c>
      <c r="G15261" s="19">
        <v>71126.527180000005</v>
      </c>
      <c r="H15261" s="19">
        <v>776.16</v>
      </c>
      <c r="I15261" s="16">
        <v>4008.0479999999998</v>
      </c>
    </row>
    <row r="15262" spans="1:9" x14ac:dyDescent="0.25">
      <c r="A15262" s="18">
        <v>45085.9375</v>
      </c>
      <c r="B15262" s="19">
        <v>117741.41092699999</v>
      </c>
      <c r="C15262" s="19">
        <v>186351.65650300001</v>
      </c>
      <c r="D15262" s="19">
        <v>80355.892793999999</v>
      </c>
      <c r="E15262" s="16">
        <v>82120.644706000006</v>
      </c>
      <c r="F15262" s="19">
        <v>2912.000047</v>
      </c>
      <c r="G15262" s="19">
        <v>62480.227270000003</v>
      </c>
      <c r="H15262" s="19">
        <v>776.44</v>
      </c>
      <c r="I15262" s="16">
        <v>4068.4639999999999</v>
      </c>
    </row>
    <row r="15263" spans="1:9" x14ac:dyDescent="0.25">
      <c r="A15263" s="18">
        <v>45085.947916666664</v>
      </c>
      <c r="B15263" s="19">
        <v>118672.74996700001</v>
      </c>
      <c r="C15263" s="19">
        <v>185612.783177</v>
      </c>
      <c r="D15263" s="19">
        <v>80351.683397999994</v>
      </c>
      <c r="E15263" s="16">
        <v>82128.149514999983</v>
      </c>
      <c r="F15263" s="19">
        <v>2283.999632</v>
      </c>
      <c r="G15263" s="19">
        <v>60614.898999999998</v>
      </c>
      <c r="H15263" s="19">
        <v>795.84</v>
      </c>
      <c r="I15263" s="16">
        <v>4046.6239999999998</v>
      </c>
    </row>
    <row r="15264" spans="1:9" x14ac:dyDescent="0.25">
      <c r="A15264" s="18">
        <v>45085.958333333336</v>
      </c>
      <c r="B15264" s="19">
        <v>116114.552342</v>
      </c>
      <c r="C15264" s="19">
        <v>180506.758401</v>
      </c>
      <c r="D15264" s="19">
        <v>76541.793761999987</v>
      </c>
      <c r="E15264" s="16">
        <v>78432.615221999979</v>
      </c>
      <c r="F15264" s="19">
        <v>1724.0001099999999</v>
      </c>
      <c r="G15264" s="19">
        <v>57344.254000000001</v>
      </c>
      <c r="H15264" s="19">
        <v>776.04</v>
      </c>
      <c r="I15264" s="16">
        <v>4053.34</v>
      </c>
    </row>
    <row r="15265" spans="1:9" x14ac:dyDescent="0.25">
      <c r="A15265" s="18">
        <v>45085.96875</v>
      </c>
      <c r="B15265" s="19">
        <v>118552.835446</v>
      </c>
      <c r="C15265" s="19">
        <v>180328.25016699999</v>
      </c>
      <c r="D15265" s="19">
        <v>76100.510104000001</v>
      </c>
      <c r="E15265" s="16">
        <v>77993.815526000006</v>
      </c>
      <c r="F15265" s="19">
        <v>1443.9997699999999</v>
      </c>
      <c r="G15265" s="19">
        <v>55667.92</v>
      </c>
      <c r="H15265" s="19">
        <v>780.96</v>
      </c>
      <c r="I15265" s="16">
        <v>4051.308</v>
      </c>
    </row>
    <row r="15266" spans="1:9" x14ac:dyDescent="0.25">
      <c r="A15266" s="18">
        <v>45085.979166666664</v>
      </c>
      <c r="B15266" s="19">
        <v>115435.02403199999</v>
      </c>
      <c r="C15266" s="19">
        <v>175985.16620199999</v>
      </c>
      <c r="D15266" s="19">
        <v>73872.970154999988</v>
      </c>
      <c r="E15266" s="16">
        <v>75854.00215499998</v>
      </c>
      <c r="F15266" s="19">
        <v>1683.9997659999999</v>
      </c>
      <c r="G15266" s="19">
        <v>54717.535000000003</v>
      </c>
      <c r="H15266" s="19">
        <v>769.72</v>
      </c>
      <c r="I15266" s="16">
        <v>4062.76</v>
      </c>
    </row>
    <row r="15267" spans="1:9" x14ac:dyDescent="0.25">
      <c r="A15267" s="18">
        <v>45085.989583333336</v>
      </c>
      <c r="B15267" s="19">
        <v>118708.725007</v>
      </c>
      <c r="C15267" s="19">
        <v>178520.194005</v>
      </c>
      <c r="D15267" s="19">
        <v>76115.055800000016</v>
      </c>
      <c r="E15267" s="16">
        <v>78022.139522000027</v>
      </c>
      <c r="F15267" s="19">
        <v>2080.0002909999998</v>
      </c>
      <c r="G15267" s="19">
        <v>52804.289279999997</v>
      </c>
      <c r="H15267" s="19">
        <v>795.96</v>
      </c>
      <c r="I15267" s="16">
        <v>4054.3879999999999</v>
      </c>
    </row>
    <row r="15268" spans="1:9" x14ac:dyDescent="0.25">
      <c r="A15268" s="18">
        <v>45086</v>
      </c>
      <c r="B15268" s="19">
        <v>112920.747003</v>
      </c>
      <c r="C15268" s="19">
        <v>172719.22972599999</v>
      </c>
      <c r="D15268" s="19">
        <v>71956.774793999983</v>
      </c>
      <c r="E15268" s="16">
        <v>73970.006793999986</v>
      </c>
      <c r="F15268" s="19">
        <v>3088.0002880000002</v>
      </c>
      <c r="G15268" s="19">
        <v>53399.239000000001</v>
      </c>
      <c r="H15268" s="19">
        <v>775.72</v>
      </c>
      <c r="I15268" s="16">
        <v>4074.2159999999999</v>
      </c>
    </row>
    <row r="15269" spans="1:9" x14ac:dyDescent="0.25">
      <c r="A15269" s="18">
        <v>45086.010416666664</v>
      </c>
      <c r="B15269" s="19">
        <v>109826.81440300001</v>
      </c>
      <c r="C15269" s="19">
        <v>169912.72895300001</v>
      </c>
      <c r="D15269" s="19">
        <v>68914.482735000027</v>
      </c>
      <c r="E15269" s="16">
        <v>70886.158735000034</v>
      </c>
      <c r="F15269" s="19">
        <v>5392.0001899999997</v>
      </c>
      <c r="G15269" s="19">
        <v>55073.783000000003</v>
      </c>
      <c r="H15269" s="19">
        <v>795.96</v>
      </c>
      <c r="I15269" s="16">
        <v>4054.864</v>
      </c>
    </row>
    <row r="15270" spans="1:9" x14ac:dyDescent="0.25">
      <c r="A15270" s="18">
        <v>45086.020833333336</v>
      </c>
      <c r="B15270" s="19">
        <v>102983.18358400001</v>
      </c>
      <c r="C15270" s="19">
        <v>164683.09770700001</v>
      </c>
      <c r="D15270" s="19">
        <v>65026.345410000009</v>
      </c>
      <c r="E15270" s="16">
        <v>67021.465410000004</v>
      </c>
      <c r="F15270" s="19">
        <v>5624.0001920000004</v>
      </c>
      <c r="G15270" s="19">
        <v>56671.542869999997</v>
      </c>
      <c r="H15270" s="19">
        <v>771.12</v>
      </c>
      <c r="I15270" s="16">
        <v>4059.6239999999998</v>
      </c>
    </row>
    <row r="15271" spans="1:9" x14ac:dyDescent="0.25">
      <c r="A15271" s="18">
        <v>45086.03125</v>
      </c>
      <c r="B15271" s="19">
        <v>98821.703196999995</v>
      </c>
      <c r="C15271" s="19">
        <v>161357.660003</v>
      </c>
      <c r="D15271" s="19">
        <v>62088.530395999995</v>
      </c>
      <c r="E15271" s="16">
        <v>64080.974395999991</v>
      </c>
      <c r="F15271" s="19">
        <v>4700.0003839999999</v>
      </c>
      <c r="G15271" s="19">
        <v>56247.953000000001</v>
      </c>
      <c r="H15271" s="19">
        <v>780.84</v>
      </c>
      <c r="I15271" s="16">
        <v>4067.36</v>
      </c>
    </row>
    <row r="15272" spans="1:9" x14ac:dyDescent="0.25">
      <c r="A15272" s="18">
        <v>45086.041666666664</v>
      </c>
      <c r="B15272" s="19">
        <v>96714.938808999999</v>
      </c>
      <c r="C15272" s="19">
        <v>158155.34557599999</v>
      </c>
      <c r="D15272" s="19">
        <v>59009.958299999991</v>
      </c>
      <c r="E15272" s="16">
        <v>60998.102299999991</v>
      </c>
      <c r="F15272" s="19">
        <v>4192.0001469999997</v>
      </c>
      <c r="G15272" s="19">
        <v>56376.127999999997</v>
      </c>
      <c r="H15272" s="19">
        <v>792.4</v>
      </c>
      <c r="I15272" s="16">
        <v>4078.4319999999998</v>
      </c>
    </row>
    <row r="15273" spans="1:9" x14ac:dyDescent="0.25">
      <c r="A15273" s="18">
        <v>45086.052083333336</v>
      </c>
      <c r="B15273" s="19">
        <v>95591.586414000005</v>
      </c>
      <c r="C15273" s="19">
        <v>155180.41750499999</v>
      </c>
      <c r="D15273" s="19">
        <v>56217.972084000001</v>
      </c>
      <c r="E15273" s="16">
        <v>58290.540084000007</v>
      </c>
      <c r="F15273" s="19">
        <v>3987.9996679999999</v>
      </c>
      <c r="G15273" s="19">
        <v>54193.284</v>
      </c>
      <c r="H15273" s="19">
        <v>779.16</v>
      </c>
      <c r="I15273" s="16">
        <v>4110.6959999999999</v>
      </c>
    </row>
    <row r="15274" spans="1:9" x14ac:dyDescent="0.25">
      <c r="A15274" s="18">
        <v>45086.0625</v>
      </c>
      <c r="B15274" s="19">
        <v>92809.159144999998</v>
      </c>
      <c r="C15274" s="19">
        <v>153285.01487699998</v>
      </c>
      <c r="D15274" s="19">
        <v>54407.972534999979</v>
      </c>
      <c r="E15274" s="16">
        <v>56498.152534999979</v>
      </c>
      <c r="F15274" s="19">
        <v>2563.999765</v>
      </c>
      <c r="G15274" s="19">
        <v>54424.152000000002</v>
      </c>
      <c r="H15274" s="19">
        <v>779.16</v>
      </c>
      <c r="I15274" s="16">
        <v>4081.1480000000001</v>
      </c>
    </row>
    <row r="15275" spans="1:9" x14ac:dyDescent="0.25">
      <c r="A15275" s="18">
        <v>45086.072916666664</v>
      </c>
      <c r="B15275" s="19">
        <v>93720.649080999996</v>
      </c>
      <c r="C15275" s="19">
        <v>151639.96779</v>
      </c>
      <c r="D15275" s="19">
        <v>52774.581320999991</v>
      </c>
      <c r="E15275" s="16">
        <v>54863.849320999987</v>
      </c>
      <c r="F15275" s="19">
        <v>1755.999761</v>
      </c>
      <c r="G15275" s="19">
        <v>51772.026100000003</v>
      </c>
      <c r="H15275" s="19">
        <v>770.8</v>
      </c>
      <c r="I15275" s="16">
        <v>4092.6039999999998</v>
      </c>
    </row>
    <row r="15276" spans="1:9" x14ac:dyDescent="0.25">
      <c r="A15276" s="18">
        <v>45086.083333333336</v>
      </c>
      <c r="B15276" s="19">
        <v>92641.252515</v>
      </c>
      <c r="C15276" s="19">
        <v>149455.30836900001</v>
      </c>
      <c r="D15276" s="19">
        <v>51407.755167000003</v>
      </c>
      <c r="E15276" s="16">
        <v>53520.667167000007</v>
      </c>
      <c r="F15276" s="19">
        <v>1075.99972</v>
      </c>
      <c r="G15276" s="19">
        <v>52506.584759999998</v>
      </c>
      <c r="H15276" s="19">
        <v>796.08</v>
      </c>
      <c r="I15276" s="16">
        <v>4105.4799999999996</v>
      </c>
    </row>
    <row r="15277" spans="1:9" x14ac:dyDescent="0.25">
      <c r="A15277" s="18">
        <v>45086.09375</v>
      </c>
      <c r="B15277" s="19">
        <v>93888.554388000004</v>
      </c>
      <c r="C15277" s="19">
        <v>148184.73600900001</v>
      </c>
      <c r="D15277" s="19">
        <v>50798.702564000021</v>
      </c>
      <c r="E15277" s="16">
        <v>52900.258564000018</v>
      </c>
      <c r="F15277" s="19">
        <v>963.99956999999995</v>
      </c>
      <c r="G15277" s="19">
        <v>50671.911</v>
      </c>
      <c r="H15277" s="19">
        <v>776.04</v>
      </c>
      <c r="I15277" s="16">
        <v>4113.3919999999998</v>
      </c>
    </row>
    <row r="15278" spans="1:9" x14ac:dyDescent="0.25">
      <c r="A15278" s="18">
        <v>45086.104166666664</v>
      </c>
      <c r="B15278" s="19">
        <v>91465.901880000005</v>
      </c>
      <c r="C15278" s="19">
        <v>145691.02837400002</v>
      </c>
      <c r="D15278" s="19">
        <v>49459.836328000019</v>
      </c>
      <c r="E15278" s="16">
        <v>51713.312328000015</v>
      </c>
      <c r="F15278" s="19">
        <v>1499.999914</v>
      </c>
      <c r="G15278" s="19">
        <v>50532.549659999997</v>
      </c>
      <c r="H15278" s="19">
        <v>792.52</v>
      </c>
      <c r="I15278" s="16">
        <v>4241.5600000000004</v>
      </c>
    </row>
    <row r="15279" spans="1:9" x14ac:dyDescent="0.25">
      <c r="A15279" s="18">
        <v>45086.114583333336</v>
      </c>
      <c r="B15279" s="19">
        <v>93356.853973999998</v>
      </c>
      <c r="C15279" s="19">
        <v>146115.566246</v>
      </c>
      <c r="D15279" s="19">
        <v>49375.119998999995</v>
      </c>
      <c r="E15279" s="16">
        <v>51598.303998999996</v>
      </c>
      <c r="F15279" s="19">
        <v>1512.000481</v>
      </c>
      <c r="G15279" s="19">
        <v>49132.949000000001</v>
      </c>
      <c r="H15279" s="19">
        <v>770.2</v>
      </c>
      <c r="I15279" s="16">
        <v>4207.9120000000003</v>
      </c>
    </row>
    <row r="15280" spans="1:9" x14ac:dyDescent="0.25">
      <c r="A15280" s="18">
        <v>45086.125</v>
      </c>
      <c r="B15280" s="19">
        <v>91425.924243000001</v>
      </c>
      <c r="C15280" s="19">
        <v>144371.967665</v>
      </c>
      <c r="D15280" s="19">
        <v>48716.722878000008</v>
      </c>
      <c r="E15280" s="16">
        <v>50958.514878000009</v>
      </c>
      <c r="F15280" s="19">
        <v>860.00034200000005</v>
      </c>
      <c r="G15280" s="19">
        <v>48396.423000000003</v>
      </c>
      <c r="H15280" s="19">
        <v>786.48</v>
      </c>
      <c r="I15280" s="16">
        <v>4215.1480000000001</v>
      </c>
    </row>
    <row r="15281" spans="1:9" x14ac:dyDescent="0.25">
      <c r="A15281" s="18">
        <v>45086.135416666664</v>
      </c>
      <c r="B15281" s="19">
        <v>91254.018268</v>
      </c>
      <c r="C15281" s="19">
        <v>144739.52215799998</v>
      </c>
      <c r="D15281" s="19">
        <v>48895.075602999968</v>
      </c>
      <c r="E15281" s="16">
        <v>51097.747602999967</v>
      </c>
      <c r="F15281" s="19">
        <v>728.00015599999995</v>
      </c>
      <c r="G15281" s="19">
        <v>47693.728000000003</v>
      </c>
      <c r="H15281" s="19">
        <v>785.6</v>
      </c>
      <c r="I15281" s="16">
        <v>4201.16</v>
      </c>
    </row>
    <row r="15282" spans="1:9" x14ac:dyDescent="0.25">
      <c r="A15282" s="18">
        <v>45086.145833333336</v>
      </c>
      <c r="B15282" s="19">
        <v>92453.357423000009</v>
      </c>
      <c r="C15282" s="19">
        <v>145329.09536499999</v>
      </c>
      <c r="D15282" s="19">
        <v>48854.273984999985</v>
      </c>
      <c r="E15282" s="16">
        <v>51026.565984999987</v>
      </c>
      <c r="F15282" s="19">
        <v>288.000293</v>
      </c>
      <c r="G15282" s="19">
        <v>47061.367969999999</v>
      </c>
      <c r="H15282" s="19">
        <v>784.8</v>
      </c>
      <c r="I15282" s="16">
        <v>4156.3959999999997</v>
      </c>
    </row>
    <row r="15283" spans="1:9" x14ac:dyDescent="0.25">
      <c r="A15283" s="18">
        <v>45086.15625</v>
      </c>
      <c r="B15283" s="19">
        <v>91893.666731999998</v>
      </c>
      <c r="C15283" s="19">
        <v>145102.39397099998</v>
      </c>
      <c r="D15283" s="19">
        <v>49059.620481999984</v>
      </c>
      <c r="E15283" s="16">
        <v>51194.304481999985</v>
      </c>
      <c r="F15283" s="19">
        <v>968.00007000000005</v>
      </c>
      <c r="G15283" s="19">
        <v>47390.735999999997</v>
      </c>
      <c r="H15283" s="19">
        <v>776.2</v>
      </c>
      <c r="I15283" s="16">
        <v>4128.22</v>
      </c>
    </row>
    <row r="15284" spans="1:9" x14ac:dyDescent="0.25">
      <c r="A15284" s="18">
        <v>45086.166666666664</v>
      </c>
      <c r="B15284" s="19">
        <v>93140.974117999998</v>
      </c>
      <c r="C15284" s="19">
        <v>146247.78826200002</v>
      </c>
      <c r="D15284" s="19">
        <v>49378.817909000012</v>
      </c>
      <c r="E15284" s="16">
        <v>51519.705909000011</v>
      </c>
      <c r="F15284" s="19">
        <v>1295.9998410000001</v>
      </c>
      <c r="G15284" s="19">
        <v>47059.177000000003</v>
      </c>
      <c r="H15284" s="19">
        <v>774.24</v>
      </c>
      <c r="I15284" s="16">
        <v>4131.7839999999997</v>
      </c>
    </row>
    <row r="15285" spans="1:9" x14ac:dyDescent="0.25">
      <c r="A15285" s="18">
        <v>45086.177083333336</v>
      </c>
      <c r="B15285" s="19">
        <v>94600.152795999995</v>
      </c>
      <c r="C15285" s="19">
        <v>147407.39410499998</v>
      </c>
      <c r="D15285" s="19">
        <v>50219.864390999981</v>
      </c>
      <c r="E15285" s="16">
        <v>52339.496390999979</v>
      </c>
      <c r="F15285" s="19">
        <v>1196.0003630000001</v>
      </c>
      <c r="G15285" s="19">
        <v>46626.332999999999</v>
      </c>
      <c r="H15285" s="19">
        <v>796</v>
      </c>
      <c r="I15285" s="16">
        <v>4142.348</v>
      </c>
    </row>
    <row r="15286" spans="1:9" x14ac:dyDescent="0.25">
      <c r="A15286" s="18">
        <v>45086.1875</v>
      </c>
      <c r="B15286" s="19">
        <v>94264.342778000006</v>
      </c>
      <c r="C15286" s="19">
        <v>147574.393686</v>
      </c>
      <c r="D15286" s="19">
        <v>50648.739881000001</v>
      </c>
      <c r="E15286" s="16">
        <v>52788.711881000003</v>
      </c>
      <c r="F15286" s="19">
        <v>1220.0000769999999</v>
      </c>
      <c r="G15286" s="19">
        <v>46983.851999999999</v>
      </c>
      <c r="H15286" s="19">
        <v>776.04</v>
      </c>
      <c r="I15286" s="16">
        <v>4153.4560000000001</v>
      </c>
    </row>
    <row r="15287" spans="1:9" x14ac:dyDescent="0.25">
      <c r="A15287" s="18">
        <v>45086.197916666664</v>
      </c>
      <c r="B15287" s="19">
        <v>94352.292483000012</v>
      </c>
      <c r="C15287" s="19">
        <v>149388.97486300001</v>
      </c>
      <c r="D15287" s="19">
        <v>51204.084738000005</v>
      </c>
      <c r="E15287" s="16">
        <v>53338.728738000005</v>
      </c>
      <c r="F15287" s="19">
        <v>1147.999548</v>
      </c>
      <c r="G15287" s="19">
        <v>48648.120999999999</v>
      </c>
      <c r="H15287" s="19">
        <v>788.08</v>
      </c>
      <c r="I15287" s="16">
        <v>4159.6360000000004</v>
      </c>
    </row>
    <row r="15288" spans="1:9" x14ac:dyDescent="0.25">
      <c r="A15288" s="18">
        <v>45086.208333333336</v>
      </c>
      <c r="B15288" s="19">
        <v>97482.491657999999</v>
      </c>
      <c r="C15288" s="19">
        <v>152494.11660000001</v>
      </c>
      <c r="D15288" s="19">
        <v>52254.578177000003</v>
      </c>
      <c r="E15288" s="16">
        <v>54407.862177000003</v>
      </c>
      <c r="F15288" s="19">
        <v>1080.0001669999999</v>
      </c>
      <c r="G15288" s="19">
        <v>50214.62</v>
      </c>
      <c r="H15288" s="19">
        <v>769.52</v>
      </c>
      <c r="I15288" s="16">
        <v>4170.58</v>
      </c>
    </row>
    <row r="15289" spans="1:9" x14ac:dyDescent="0.25">
      <c r="A15289" s="18">
        <v>45086.21875</v>
      </c>
      <c r="B15289" s="19">
        <v>101020.384422</v>
      </c>
      <c r="C15289" s="19">
        <v>157415.47664600002</v>
      </c>
      <c r="D15289" s="19">
        <v>53162.001451000026</v>
      </c>
      <c r="E15289" s="16">
        <v>55299.029451000024</v>
      </c>
      <c r="F15289" s="19">
        <v>739.999776</v>
      </c>
      <c r="G15289" s="19">
        <v>51365.972000000002</v>
      </c>
      <c r="H15289" s="19">
        <v>790.92</v>
      </c>
      <c r="I15289" s="16">
        <v>4179.5240000000003</v>
      </c>
    </row>
    <row r="15290" spans="1:9" x14ac:dyDescent="0.25">
      <c r="A15290" s="18">
        <v>45086.229166666664</v>
      </c>
      <c r="B15290" s="19">
        <v>97950.217418999993</v>
      </c>
      <c r="C15290" s="19">
        <v>156531.848501</v>
      </c>
      <c r="D15290" s="19">
        <v>51314.579943000004</v>
      </c>
      <c r="E15290" s="16">
        <v>53519.029595000007</v>
      </c>
      <c r="F15290" s="19">
        <v>428.00015400000001</v>
      </c>
      <c r="G15290" s="19">
        <v>53389.25316</v>
      </c>
      <c r="H15290" s="19">
        <v>783.12</v>
      </c>
      <c r="I15290" s="16">
        <v>4218.6936519999999</v>
      </c>
    </row>
    <row r="15291" spans="1:9" x14ac:dyDescent="0.25">
      <c r="A15291" s="18">
        <v>45086.239583333336</v>
      </c>
      <c r="B15291" s="19">
        <v>96974.787398</v>
      </c>
      <c r="C15291" s="19">
        <v>158073.19960399999</v>
      </c>
      <c r="D15291" s="19">
        <v>50658.739279999994</v>
      </c>
      <c r="E15291" s="16">
        <v>53810.325736999992</v>
      </c>
      <c r="F15291" s="19">
        <v>491.99972600000001</v>
      </c>
      <c r="G15291" s="19">
        <v>56132.704709999998</v>
      </c>
      <c r="H15291" s="19">
        <v>788</v>
      </c>
      <c r="I15291" s="16">
        <v>5154.794457</v>
      </c>
    </row>
    <row r="15292" spans="1:9" x14ac:dyDescent="0.25">
      <c r="A15292" s="18">
        <v>45086.25</v>
      </c>
      <c r="B15292" s="19">
        <v>93760.626803000006</v>
      </c>
      <c r="C15292" s="19">
        <v>158682.00537699999</v>
      </c>
      <c r="D15292" s="19">
        <v>48966.455335999992</v>
      </c>
      <c r="E15292" s="16">
        <v>55280.909023999993</v>
      </c>
      <c r="F15292" s="19">
        <v>915.99996799999997</v>
      </c>
      <c r="G15292" s="19">
        <v>60386.277410000002</v>
      </c>
      <c r="H15292" s="19">
        <v>775.21199999999999</v>
      </c>
      <c r="I15292" s="16">
        <v>8326.7856879999999</v>
      </c>
    </row>
    <row r="15293" spans="1:9" x14ac:dyDescent="0.25">
      <c r="A15293" s="18">
        <v>45086.260416666664</v>
      </c>
      <c r="B15293" s="19">
        <v>93556.741844999997</v>
      </c>
      <c r="C15293" s="19">
        <v>163683.30183400001</v>
      </c>
      <c r="D15293" s="19">
        <v>47606.17019200002</v>
      </c>
      <c r="E15293" s="16">
        <v>58125.847622000016</v>
      </c>
      <c r="F15293" s="19">
        <v>832.00043700000003</v>
      </c>
      <c r="G15293" s="19">
        <v>65080.132270000002</v>
      </c>
      <c r="H15293" s="19">
        <v>780.71199999999999</v>
      </c>
      <c r="I15293" s="16">
        <v>12553.693429999999</v>
      </c>
    </row>
    <row r="15294" spans="1:9" x14ac:dyDescent="0.25">
      <c r="A15294" s="18">
        <v>45086.270833333336</v>
      </c>
      <c r="B15294" s="19">
        <v>84537.560318999997</v>
      </c>
      <c r="C15294" s="19">
        <v>163077.03821699999</v>
      </c>
      <c r="D15294" s="19">
        <v>43690.598611999987</v>
      </c>
      <c r="E15294" s="16">
        <v>58872.268111999991</v>
      </c>
      <c r="F15294" s="19">
        <v>1168.0001159999999</v>
      </c>
      <c r="G15294" s="19">
        <v>73602.154519999996</v>
      </c>
      <c r="H15294" s="19">
        <v>802.15200000000004</v>
      </c>
      <c r="I15294" s="16">
        <v>17237.4375</v>
      </c>
    </row>
    <row r="15295" spans="1:9" x14ac:dyDescent="0.25">
      <c r="A15295" s="18">
        <v>45086.28125</v>
      </c>
      <c r="B15295" s="19">
        <v>72003.446020999996</v>
      </c>
      <c r="C15295" s="19">
        <v>157894.52965400001</v>
      </c>
      <c r="D15295" s="19">
        <v>38178.514557000017</v>
      </c>
      <c r="E15295" s="16">
        <v>59853.955017000015</v>
      </c>
      <c r="F15295" s="19">
        <v>2067.9995100000001</v>
      </c>
      <c r="G15295" s="19">
        <v>81502.271170000007</v>
      </c>
      <c r="H15295" s="19">
        <v>785.58</v>
      </c>
      <c r="I15295" s="16">
        <v>23756.856459999999</v>
      </c>
    </row>
    <row r="15296" spans="1:9" x14ac:dyDescent="0.25">
      <c r="A15296" s="18">
        <v>45086.291666666664</v>
      </c>
      <c r="B15296" s="19">
        <v>60552.000671000002</v>
      </c>
      <c r="C15296" s="19">
        <v>152098.91151199999</v>
      </c>
      <c r="D15296" s="19">
        <v>31839.985657999994</v>
      </c>
      <c r="E15296" s="16">
        <v>61957.844457999992</v>
      </c>
      <c r="F15296" s="19">
        <v>1932.000305</v>
      </c>
      <c r="G15296" s="19">
        <v>87539.285180000006</v>
      </c>
      <c r="H15296" s="19">
        <v>796.05200000000002</v>
      </c>
      <c r="I15296" s="16">
        <v>32171.542799999999</v>
      </c>
    </row>
    <row r="15297" spans="1:9" x14ac:dyDescent="0.25">
      <c r="A15297" s="18">
        <v>45086.302083333336</v>
      </c>
      <c r="B15297" s="19">
        <v>46464.523156999996</v>
      </c>
      <c r="C15297" s="19">
        <v>146586.834416</v>
      </c>
      <c r="D15297" s="19">
        <v>24964.030707999991</v>
      </c>
      <c r="E15297" s="16">
        <v>66102.051497999986</v>
      </c>
      <c r="F15297" s="19">
        <v>1600.0000130000001</v>
      </c>
      <c r="G15297" s="19">
        <v>96864.134760000001</v>
      </c>
      <c r="H15297" s="19">
        <v>797.03200000000004</v>
      </c>
      <c r="I15297" s="16">
        <v>43207.056790000002</v>
      </c>
    </row>
    <row r="15298" spans="1:9" x14ac:dyDescent="0.25">
      <c r="A15298" s="18">
        <v>45086.3125</v>
      </c>
      <c r="B15298" s="19">
        <v>27676.701634000001</v>
      </c>
      <c r="C15298" s="19">
        <v>135788.63194300001</v>
      </c>
      <c r="D15298" s="19">
        <v>15472.491249000013</v>
      </c>
      <c r="E15298" s="16">
        <v>69502.787579000011</v>
      </c>
      <c r="F15298" s="19">
        <v>927.99963300000002</v>
      </c>
      <c r="G15298" s="19">
        <v>106414.05070000001</v>
      </c>
      <c r="H15298" s="19">
        <v>839.64</v>
      </c>
      <c r="I15298" s="16">
        <v>56109.904329999998</v>
      </c>
    </row>
    <row r="15299" spans="1:9" x14ac:dyDescent="0.25">
      <c r="A15299" s="18">
        <v>45086.322916666664</v>
      </c>
      <c r="B15299" s="19">
        <v>9822.7109869999986</v>
      </c>
      <c r="C15299" s="19">
        <v>124746.74442399999</v>
      </c>
      <c r="D15299" s="19">
        <v>5067.1070969999937</v>
      </c>
      <c r="E15299" s="16">
        <v>72591.898906999995</v>
      </c>
      <c r="F15299" s="19">
        <v>632.00044400000002</v>
      </c>
      <c r="G15299" s="19">
        <v>114787.92969999999</v>
      </c>
      <c r="H15299" s="19">
        <v>837.06399999999996</v>
      </c>
      <c r="I15299" s="16">
        <v>69622.279810000007</v>
      </c>
    </row>
    <row r="15300" spans="1:9" x14ac:dyDescent="0.25">
      <c r="A15300" s="18">
        <v>45086.333333333336</v>
      </c>
      <c r="B15300" s="19">
        <v>-11169.374449000001</v>
      </c>
      <c r="C15300" s="19">
        <v>111991.13140800002</v>
      </c>
      <c r="D15300" s="19">
        <v>-7486.2492239999892</v>
      </c>
      <c r="E15300" s="16">
        <v>77827.237468000007</v>
      </c>
      <c r="F15300" s="19">
        <v>639.99981600000001</v>
      </c>
      <c r="G15300" s="19">
        <v>124310.31660000001</v>
      </c>
      <c r="H15300" s="19">
        <v>872.55200000000002</v>
      </c>
      <c r="I15300" s="16">
        <v>87514.942360000001</v>
      </c>
    </row>
    <row r="15301" spans="1:9" x14ac:dyDescent="0.25">
      <c r="A15301" s="18">
        <v>45086.34375</v>
      </c>
      <c r="B15301" s="19">
        <v>-28951.514276999998</v>
      </c>
      <c r="C15301" s="19">
        <v>99825.485522999996</v>
      </c>
      <c r="D15301" s="19">
        <v>-19972.020622000011</v>
      </c>
      <c r="E15301" s="16">
        <v>83256.583182000002</v>
      </c>
      <c r="F15301" s="19">
        <v>660.00029400000005</v>
      </c>
      <c r="G15301" s="19">
        <v>131634.99979999999</v>
      </c>
      <c r="H15301" s="19">
        <v>865.52</v>
      </c>
      <c r="I15301" s="16">
        <v>105670.91740000001</v>
      </c>
    </row>
    <row r="15302" spans="1:9" x14ac:dyDescent="0.25">
      <c r="A15302" s="18">
        <v>45086.354166666664</v>
      </c>
      <c r="B15302" s="19">
        <v>-53349.538895999998</v>
      </c>
      <c r="C15302" s="19">
        <v>81749.048304000011</v>
      </c>
      <c r="D15302" s="19">
        <v>-36271.087570999982</v>
      </c>
      <c r="E15302" s="16">
        <v>85338.628004000013</v>
      </c>
      <c r="F15302" s="19">
        <v>827.99962400000004</v>
      </c>
      <c r="G15302" s="19">
        <v>139056.58720000001</v>
      </c>
      <c r="H15302" s="19">
        <v>900.09199999999998</v>
      </c>
      <c r="I15302" s="16">
        <v>124157.56</v>
      </c>
    </row>
    <row r="15303" spans="1:9" x14ac:dyDescent="0.25">
      <c r="A15303" s="18">
        <v>45086.364583333336</v>
      </c>
      <c r="B15303" s="19">
        <v>-76150.397123000002</v>
      </c>
      <c r="C15303" s="19">
        <v>65906.543776999984</v>
      </c>
      <c r="D15303" s="19">
        <v>-52224.037473000019</v>
      </c>
      <c r="E15303" s="16">
        <v>88027.697663999992</v>
      </c>
      <c r="F15303" s="19">
        <v>955.99952599999995</v>
      </c>
      <c r="G15303" s="19">
        <v>147374.94089999999</v>
      </c>
      <c r="H15303" s="19">
        <v>932.79200000000003</v>
      </c>
      <c r="I15303" s="16">
        <v>142952.98180000001</v>
      </c>
    </row>
    <row r="15304" spans="1:9" x14ac:dyDescent="0.25">
      <c r="A15304" s="18">
        <v>45086.375</v>
      </c>
      <c r="B15304" s="19">
        <v>-99798.878962999996</v>
      </c>
      <c r="C15304" s="19">
        <v>47595.17833699999</v>
      </c>
      <c r="D15304" s="19">
        <v>-68904.966346000001</v>
      </c>
      <c r="E15304" s="16">
        <v>89423.799673000001</v>
      </c>
      <c r="F15304" s="19">
        <v>1280.0004859999999</v>
      </c>
      <c r="G15304" s="19">
        <v>155152.05729999999</v>
      </c>
      <c r="H15304" s="19">
        <v>932.53200000000004</v>
      </c>
      <c r="I15304" s="16">
        <v>161139.33480000001</v>
      </c>
    </row>
    <row r="15305" spans="1:9" x14ac:dyDescent="0.25">
      <c r="A15305" s="18">
        <v>45086.385416666664</v>
      </c>
      <c r="B15305" s="19">
        <v>-126192.77413200001</v>
      </c>
      <c r="C15305" s="19">
        <v>29086.835368</v>
      </c>
      <c r="D15305" s="19">
        <v>-86214.321659999987</v>
      </c>
      <c r="E15305" s="16">
        <v>90098.130025999999</v>
      </c>
      <c r="F15305" s="19">
        <v>1183.9997169999999</v>
      </c>
      <c r="G15305" s="19">
        <v>164517.60949999999</v>
      </c>
      <c r="H15305" s="19">
        <v>960.36</v>
      </c>
      <c r="I15305" s="16">
        <v>179148.13759999999</v>
      </c>
    </row>
    <row r="15306" spans="1:9" x14ac:dyDescent="0.25">
      <c r="A15306" s="18">
        <v>45086.395833333336</v>
      </c>
      <c r="B15306" s="19">
        <v>-151998.31030499999</v>
      </c>
      <c r="C15306" s="19">
        <v>11474.311495000002</v>
      </c>
      <c r="D15306" s="19">
        <v>-103668.77424899999</v>
      </c>
      <c r="E15306" s="16">
        <v>89708.127788000013</v>
      </c>
      <c r="F15306" s="19">
        <v>2120.0001539999998</v>
      </c>
      <c r="G15306" s="19">
        <v>174390.62179999999</v>
      </c>
      <c r="H15306" s="19">
        <v>966.12</v>
      </c>
      <c r="I15306" s="16">
        <v>196138.33050000001</v>
      </c>
    </row>
    <row r="15307" spans="1:9" x14ac:dyDescent="0.25">
      <c r="A15307" s="18">
        <v>45086.40625</v>
      </c>
      <c r="B15307" s="19">
        <v>-176190.129021</v>
      </c>
      <c r="C15307" s="19">
        <v>-4826.6686209999898</v>
      </c>
      <c r="D15307" s="19">
        <v>-119758.738788</v>
      </c>
      <c r="E15307" s="16">
        <v>89441.520249000008</v>
      </c>
      <c r="F15307" s="19">
        <v>2071.9998639999999</v>
      </c>
      <c r="G15307" s="19">
        <v>184081.46040000001</v>
      </c>
      <c r="H15307" s="19">
        <v>1008.972</v>
      </c>
      <c r="I15307" s="16">
        <v>211947.07870000001</v>
      </c>
    </row>
    <row r="15308" spans="1:9" x14ac:dyDescent="0.25">
      <c r="A15308" s="18">
        <v>45086.416666666664</v>
      </c>
      <c r="B15308" s="19">
        <v>-201630.96550700002</v>
      </c>
      <c r="C15308" s="19">
        <v>-19414.658107000025</v>
      </c>
      <c r="D15308" s="19">
        <v>-135186.458743</v>
      </c>
      <c r="E15308" s="16">
        <v>89287.42270000001</v>
      </c>
      <c r="F15308" s="19">
        <v>2259.999632</v>
      </c>
      <c r="G15308" s="19">
        <v>196294.30739999999</v>
      </c>
      <c r="H15308" s="19">
        <v>1003.32</v>
      </c>
      <c r="I15308" s="16">
        <v>227195.77059999999</v>
      </c>
    </row>
    <row r="15309" spans="1:9" x14ac:dyDescent="0.25">
      <c r="A15309" s="18">
        <v>45086.427083333336</v>
      </c>
      <c r="B15309" s="19">
        <v>-221039.57499300002</v>
      </c>
      <c r="C15309" s="19">
        <v>-32702.234893000015</v>
      </c>
      <c r="D15309" s="19">
        <v>-149345.51374000002</v>
      </c>
      <c r="E15309" s="16">
        <v>90029.321068999969</v>
      </c>
      <c r="F15309" s="19">
        <v>2596.0004880000001</v>
      </c>
      <c r="G15309" s="19">
        <v>203783.3401</v>
      </c>
      <c r="H15309" s="19">
        <v>1032.752</v>
      </c>
      <c r="I15309" s="16">
        <v>242160.8824</v>
      </c>
    </row>
    <row r="15310" spans="1:9" x14ac:dyDescent="0.25">
      <c r="A15310" s="18">
        <v>45086.4375</v>
      </c>
      <c r="B15310" s="19">
        <v>-241700.25664600002</v>
      </c>
      <c r="C15310" s="19">
        <v>-46021.178446000034</v>
      </c>
      <c r="D15310" s="19">
        <v>-162054.68611000004</v>
      </c>
      <c r="E15310" s="16">
        <v>89370.675309999948</v>
      </c>
      <c r="F15310" s="19">
        <v>2124.0003959999999</v>
      </c>
      <c r="G15310" s="19">
        <v>212997.07819999999</v>
      </c>
      <c r="H15310" s="19">
        <v>1019.044</v>
      </c>
      <c r="I15310" s="16">
        <v>254166.8247</v>
      </c>
    </row>
    <row r="15311" spans="1:9" x14ac:dyDescent="0.25">
      <c r="A15311" s="18">
        <v>45086.447916666664</v>
      </c>
      <c r="B15311" s="19">
        <v>-254647.535665</v>
      </c>
      <c r="C15311" s="19">
        <v>-57517.028864999971</v>
      </c>
      <c r="D15311" s="19">
        <v>-172960.06701899998</v>
      </c>
      <c r="E15311" s="16">
        <v>90100.056432999991</v>
      </c>
      <c r="F15311" s="19">
        <v>3036.0004370000001</v>
      </c>
      <c r="G15311" s="19">
        <v>215368.5068</v>
      </c>
      <c r="H15311" s="19">
        <v>1045.944</v>
      </c>
      <c r="I15311" s="16">
        <v>265852.49349999998</v>
      </c>
    </row>
    <row r="15312" spans="1:9" x14ac:dyDescent="0.25">
      <c r="A15312" s="18">
        <v>45086.458333333336</v>
      </c>
      <c r="B15312" s="19">
        <v>-267239.25091599999</v>
      </c>
      <c r="C15312" s="19">
        <v>-65396.746316000004</v>
      </c>
      <c r="D15312" s="19">
        <v>-182296.605373</v>
      </c>
      <c r="E15312" s="16">
        <v>87610.583428999962</v>
      </c>
      <c r="F15312" s="19">
        <v>2943.9995359999998</v>
      </c>
      <c r="G15312" s="19">
        <v>221040.50459999999</v>
      </c>
      <c r="H15312" s="19">
        <v>1056.912</v>
      </c>
      <c r="I15312" s="16">
        <v>272555.88909999997</v>
      </c>
    </row>
    <row r="15313" spans="1:9" x14ac:dyDescent="0.25">
      <c r="A15313" s="18">
        <v>45086.46875</v>
      </c>
      <c r="B15313" s="19">
        <v>-278381.48845800001</v>
      </c>
      <c r="C15313" s="19">
        <v>-69200.012558000017</v>
      </c>
      <c r="D15313" s="19">
        <v>-186533.56977600002</v>
      </c>
      <c r="E15313" s="16">
        <v>84062.713389999975</v>
      </c>
      <c r="F15313" s="19">
        <v>3540.000301</v>
      </c>
      <c r="G15313" s="19">
        <v>229019.47589999999</v>
      </c>
      <c r="H15313" s="19">
        <v>1033.5519999999999</v>
      </c>
      <c r="I15313" s="16">
        <v>273077.4571</v>
      </c>
    </row>
    <row r="15314" spans="1:9" x14ac:dyDescent="0.25">
      <c r="A15314" s="18">
        <v>45086.479166666664</v>
      </c>
      <c r="B15314" s="19">
        <v>-288594.86111200001</v>
      </c>
      <c r="C15314" s="19">
        <v>-73929.814112000022</v>
      </c>
      <c r="D15314" s="19">
        <v>-191303.36104000005</v>
      </c>
      <c r="E15314" s="16">
        <v>90204.425732999953</v>
      </c>
      <c r="F15314" s="19">
        <v>3663.9998700000001</v>
      </c>
      <c r="G15314" s="19">
        <v>234743.04699999999</v>
      </c>
      <c r="H15314" s="19">
        <v>1046.56</v>
      </c>
      <c r="I15314" s="16">
        <v>284340.8223</v>
      </c>
    </row>
    <row r="15315" spans="1:9" x14ac:dyDescent="0.25">
      <c r="A15315" s="18">
        <v>45086.489583333336</v>
      </c>
      <c r="B15315" s="19">
        <v>-297919.26721000002</v>
      </c>
      <c r="C15315" s="19">
        <v>-77944.545110000006</v>
      </c>
      <c r="D15315" s="19">
        <v>-196018.65595100002</v>
      </c>
      <c r="E15315" s="16">
        <v>97045.065245999998</v>
      </c>
      <c r="F15315" s="19">
        <v>4916.0004589999999</v>
      </c>
      <c r="G15315" s="19">
        <v>241012.72210000001</v>
      </c>
      <c r="H15315" s="19">
        <v>1066.24</v>
      </c>
      <c r="I15315" s="16">
        <v>296339.28860000003</v>
      </c>
    </row>
    <row r="15316" spans="1:9" x14ac:dyDescent="0.25">
      <c r="A15316" s="18">
        <v>45086.5</v>
      </c>
      <c r="B15316" s="19">
        <v>-307300.30064100004</v>
      </c>
      <c r="C15316" s="19">
        <v>-84780.403541000036</v>
      </c>
      <c r="D15316" s="19">
        <v>-202958.40478300003</v>
      </c>
      <c r="E15316" s="16">
        <v>100840.78013399994</v>
      </c>
      <c r="F15316" s="19">
        <v>4871.9997830000002</v>
      </c>
      <c r="G15316" s="19">
        <v>244757.8971</v>
      </c>
      <c r="H15316" s="19">
        <v>1097.68</v>
      </c>
      <c r="I15316" s="16">
        <v>307270.08779999998</v>
      </c>
    </row>
    <row r="15317" spans="1:9" x14ac:dyDescent="0.25">
      <c r="A15317" s="18">
        <v>45086.510416666664</v>
      </c>
      <c r="B15317" s="19">
        <v>-313163.21347999998</v>
      </c>
      <c r="C15317" s="19">
        <v>-90553.624279999989</v>
      </c>
      <c r="D15317" s="19">
        <v>-207117.29339999997</v>
      </c>
      <c r="E15317" s="16">
        <v>93759.445892000018</v>
      </c>
      <c r="F15317" s="19">
        <v>5180.0001149999998</v>
      </c>
      <c r="G15317" s="19">
        <v>245587.58919999999</v>
      </c>
      <c r="H15317" s="19">
        <v>1071.8520000000001</v>
      </c>
      <c r="I15317" s="16">
        <v>303949.86139999999</v>
      </c>
    </row>
    <row r="15318" spans="1:9" x14ac:dyDescent="0.25">
      <c r="A15318" s="18">
        <v>45086.520833333336</v>
      </c>
      <c r="B15318" s="19">
        <v>-323358.68272099999</v>
      </c>
      <c r="C15318" s="19">
        <v>-95635.267720999982</v>
      </c>
      <c r="D15318" s="19">
        <v>-212908.14525599999</v>
      </c>
      <c r="E15318" s="16">
        <v>91206.388076000032</v>
      </c>
      <c r="F15318" s="19">
        <v>4923.9997919999996</v>
      </c>
      <c r="G15318" s="19">
        <v>251601.41500000001</v>
      </c>
      <c r="H15318" s="19">
        <v>1112.6199999999999</v>
      </c>
      <c r="I15318" s="16">
        <v>307057.37890000001</v>
      </c>
    </row>
    <row r="15319" spans="1:9" x14ac:dyDescent="0.25">
      <c r="A15319" s="18">
        <v>45086.53125</v>
      </c>
      <c r="B15319" s="19">
        <v>-318677.666815</v>
      </c>
      <c r="C15319" s="19">
        <v>-95886.625514999992</v>
      </c>
      <c r="D15319" s="19">
        <v>-213442.54257200001</v>
      </c>
      <c r="E15319" s="16">
        <v>84666.210756999964</v>
      </c>
      <c r="F15319" s="19">
        <v>6075.9995509999999</v>
      </c>
      <c r="G15319" s="19">
        <v>246309.04130000001</v>
      </c>
      <c r="H15319" s="19">
        <v>1073.6120000000001</v>
      </c>
      <c r="I15319" s="16">
        <v>300700.68349999998</v>
      </c>
    </row>
    <row r="15320" spans="1:9" x14ac:dyDescent="0.25">
      <c r="A15320" s="18">
        <v>45086.541666666664</v>
      </c>
      <c r="B15320" s="19">
        <v>-321939.936224</v>
      </c>
      <c r="C15320" s="19">
        <v>-96229.292623999994</v>
      </c>
      <c r="D15320" s="19">
        <v>-215116.35856699999</v>
      </c>
      <c r="E15320" s="16">
        <v>86975.598325000028</v>
      </c>
      <c r="F15320" s="19">
        <v>7139.9997439999997</v>
      </c>
      <c r="G15320" s="19">
        <v>247548.64360000001</v>
      </c>
      <c r="H15320" s="19">
        <v>1084.6120000000001</v>
      </c>
      <c r="I15320" s="16">
        <v>304779.84730000002</v>
      </c>
    </row>
    <row r="15321" spans="1:9" x14ac:dyDescent="0.25">
      <c r="A15321" s="18">
        <v>45086.552083333336</v>
      </c>
      <c r="B15321" s="19">
        <v>-321090.29718500003</v>
      </c>
      <c r="C15321" s="19">
        <v>-95040.888685000042</v>
      </c>
      <c r="D15321" s="19">
        <v>-214791.47942400002</v>
      </c>
      <c r="E15321" s="16">
        <v>77524.621110999971</v>
      </c>
      <c r="F15321" s="19">
        <v>7107.9997519999997</v>
      </c>
      <c r="G15321" s="19">
        <v>248927.40849999999</v>
      </c>
      <c r="H15321" s="19">
        <v>1089.3440000000001</v>
      </c>
      <c r="I15321" s="16">
        <v>294580.17259999999</v>
      </c>
    </row>
    <row r="15322" spans="1:9" x14ac:dyDescent="0.25">
      <c r="A15322" s="18">
        <v>45086.5625</v>
      </c>
      <c r="B15322" s="19">
        <v>-326088.00025400001</v>
      </c>
      <c r="C15322" s="19">
        <v>-93945.222654000012</v>
      </c>
      <c r="D15322" s="19">
        <v>-212138.656082</v>
      </c>
      <c r="E15322" s="16">
        <v>91527.039625999969</v>
      </c>
      <c r="F15322" s="19">
        <v>8479.999898</v>
      </c>
      <c r="G15322" s="19">
        <v>253420.7776</v>
      </c>
      <c r="H15322" s="19">
        <v>1099.5319999999999</v>
      </c>
      <c r="I15322" s="16">
        <v>306615.28739999997</v>
      </c>
    </row>
    <row r="15323" spans="1:9" x14ac:dyDescent="0.25">
      <c r="A15323" s="18">
        <v>45086.572916666664</v>
      </c>
      <c r="B15323" s="19">
        <v>-320749.640533</v>
      </c>
      <c r="C15323" s="19">
        <v>-90035.163232999999</v>
      </c>
      <c r="D15323" s="19">
        <v>-207133.49388600001</v>
      </c>
      <c r="E15323" s="16">
        <v>83704.631037999963</v>
      </c>
      <c r="F15323" s="19">
        <v>9288.0004630000003</v>
      </c>
      <c r="G15323" s="19">
        <v>247152.4773</v>
      </c>
      <c r="H15323" s="19">
        <v>1070.2239999999999</v>
      </c>
      <c r="I15323" s="16">
        <v>293379.20049999998</v>
      </c>
    </row>
    <row r="15324" spans="1:9" x14ac:dyDescent="0.25">
      <c r="A15324" s="18">
        <v>45086.583333333336</v>
      </c>
      <c r="B15324" s="19">
        <v>-329863.42980699998</v>
      </c>
      <c r="C15324" s="19">
        <v>-94456.656506999978</v>
      </c>
      <c r="D15324" s="19">
        <v>-208878.29363199996</v>
      </c>
      <c r="E15324" s="16">
        <v>75698.356968000066</v>
      </c>
      <c r="F15324" s="19">
        <v>8751.9998400000004</v>
      </c>
      <c r="G15324" s="19">
        <v>252340.7733</v>
      </c>
      <c r="H15324" s="19">
        <v>1059.692</v>
      </c>
      <c r="I15324" s="16">
        <v>286760.02260000003</v>
      </c>
    </row>
    <row r="15325" spans="1:9" x14ac:dyDescent="0.25">
      <c r="A15325" s="18">
        <v>45086.59375</v>
      </c>
      <c r="B15325" s="19">
        <v>-319086.44822199998</v>
      </c>
      <c r="C15325" s="19">
        <v>-92735.69482199999</v>
      </c>
      <c r="D15325" s="19">
        <v>-206077.91914799999</v>
      </c>
      <c r="E15325" s="16">
        <v>90993.104630000016</v>
      </c>
      <c r="F15325" s="19">
        <v>6428.0002619999996</v>
      </c>
      <c r="G15325" s="19">
        <v>244028.75339999999</v>
      </c>
      <c r="H15325" s="19">
        <v>1087.864</v>
      </c>
      <c r="I15325" s="16">
        <v>299940.20329999999</v>
      </c>
    </row>
    <row r="15326" spans="1:9" x14ac:dyDescent="0.25">
      <c r="A15326" s="18">
        <v>45086.604166666664</v>
      </c>
      <c r="B15326" s="19">
        <v>-312265.52967899997</v>
      </c>
      <c r="C15326" s="19">
        <v>-90484.906578999973</v>
      </c>
      <c r="D15326" s="19">
        <v>-204779.05275999999</v>
      </c>
      <c r="E15326" s="16">
        <v>75549.672340000019</v>
      </c>
      <c r="F15326" s="19">
        <v>5915.9996039999996</v>
      </c>
      <c r="G15326" s="19">
        <v>239258.6231</v>
      </c>
      <c r="H15326" s="19">
        <v>1050.0440000000001</v>
      </c>
      <c r="I15326" s="16">
        <v>282442.58110000001</v>
      </c>
    </row>
    <row r="15327" spans="1:9" x14ac:dyDescent="0.25">
      <c r="A15327" s="18">
        <v>45086.614583333336</v>
      </c>
      <c r="B15327" s="19">
        <v>-308803.07785099995</v>
      </c>
      <c r="C15327" s="19">
        <v>-92671.74695099995</v>
      </c>
      <c r="D15327" s="19">
        <v>-205694.77407099996</v>
      </c>
      <c r="E15327" s="16">
        <v>75222.292329000018</v>
      </c>
      <c r="F15327" s="19">
        <v>5932.000172</v>
      </c>
      <c r="G15327" s="19">
        <v>235089.3309</v>
      </c>
      <c r="H15327" s="19">
        <v>1093.8920000000001</v>
      </c>
      <c r="I15327" s="16">
        <v>283036.8504</v>
      </c>
    </row>
    <row r="15328" spans="1:9" x14ac:dyDescent="0.25">
      <c r="A15328" s="18">
        <v>45086.625</v>
      </c>
      <c r="B15328" s="19">
        <v>-295306.618074</v>
      </c>
      <c r="C15328" s="19">
        <v>-87394.310674000008</v>
      </c>
      <c r="D15328" s="19">
        <v>-201554.17202699999</v>
      </c>
      <c r="E15328" s="16">
        <v>78983.574554999999</v>
      </c>
      <c r="F15328" s="19">
        <v>4883.999922</v>
      </c>
      <c r="G15328" s="19">
        <v>227030.30739999999</v>
      </c>
      <c r="H15328" s="19">
        <v>1046.8119999999999</v>
      </c>
      <c r="I15328" s="16">
        <v>282769.69209999999</v>
      </c>
    </row>
    <row r="15329" spans="1:9" x14ac:dyDescent="0.25">
      <c r="A15329" s="18">
        <v>45086.635416666664</v>
      </c>
      <c r="B15329" s="19">
        <v>-282452.33814499999</v>
      </c>
      <c r="C15329" s="19">
        <v>-81132.188644999987</v>
      </c>
      <c r="D15329" s="19">
        <v>-195344.51268099999</v>
      </c>
      <c r="E15329" s="16">
        <v>82873.42123599998</v>
      </c>
      <c r="F15329" s="19">
        <v>3195.9998249999999</v>
      </c>
      <c r="G15329" s="19">
        <v>218678.1495</v>
      </c>
      <c r="H15329" s="19">
        <v>1079.972</v>
      </c>
      <c r="I15329" s="16">
        <v>280670.01909999998</v>
      </c>
    </row>
    <row r="15330" spans="1:9" x14ac:dyDescent="0.25">
      <c r="A15330" s="18">
        <v>45086.645833333336</v>
      </c>
      <c r="B15330" s="19">
        <v>-272451.68969700002</v>
      </c>
      <c r="C15330" s="19">
        <v>-75389.248597000027</v>
      </c>
      <c r="D15330" s="19">
        <v>-189085.34139600003</v>
      </c>
      <c r="E15330" s="16">
        <v>73132.560603999969</v>
      </c>
      <c r="F15330" s="19">
        <v>3220.0000730000002</v>
      </c>
      <c r="G15330" s="19">
        <v>214948.4411</v>
      </c>
      <c r="H15330" s="19">
        <v>1025.8599999999999</v>
      </c>
      <c r="I15330" s="16">
        <v>264336.17800000001</v>
      </c>
    </row>
    <row r="15331" spans="1:9" x14ac:dyDescent="0.25">
      <c r="A15331" s="18">
        <v>45086.65625</v>
      </c>
      <c r="B15331" s="19">
        <v>-251194.29555400001</v>
      </c>
      <c r="C15331" s="19">
        <v>-61199.650154000003</v>
      </c>
      <c r="D15331" s="19">
        <v>-175755.82948900003</v>
      </c>
      <c r="E15331" s="16">
        <v>85578.744455999942</v>
      </c>
      <c r="F15331" s="19">
        <v>3124.000168</v>
      </c>
      <c r="G15331" s="19">
        <v>206472.64540000001</v>
      </c>
      <c r="H15331" s="19">
        <v>1036.944</v>
      </c>
      <c r="I15331" s="16">
        <v>263894.04239999998</v>
      </c>
    </row>
    <row r="15332" spans="1:9" x14ac:dyDescent="0.25">
      <c r="A15332" s="18">
        <v>45086.666666666664</v>
      </c>
      <c r="B15332" s="19">
        <v>-227876.78370500001</v>
      </c>
      <c r="C15332" s="19">
        <v>-47527.083205000003</v>
      </c>
      <c r="D15332" s="19">
        <v>-162776.557428</v>
      </c>
      <c r="E15332" s="16">
        <v>74931.913072000025</v>
      </c>
      <c r="F15332" s="19">
        <v>3687.999781</v>
      </c>
      <c r="G15332" s="19">
        <v>195387.70050000001</v>
      </c>
      <c r="H15332" s="19">
        <v>997.32</v>
      </c>
      <c r="I15332" s="16">
        <v>239807.33050000001</v>
      </c>
    </row>
    <row r="15333" spans="1:9" x14ac:dyDescent="0.25">
      <c r="A15333" s="18">
        <v>45086.677083333336</v>
      </c>
      <c r="B15333" s="19">
        <v>-219020.91021100001</v>
      </c>
      <c r="C15333" s="19">
        <v>-38918.947411000001</v>
      </c>
      <c r="D15333" s="19">
        <v>-152854.02497000003</v>
      </c>
      <c r="E15333" s="16">
        <v>81136.49183699998</v>
      </c>
      <c r="F15333" s="19">
        <v>4372.000266</v>
      </c>
      <c r="G15333" s="19">
        <v>192619.96280000001</v>
      </c>
      <c r="H15333" s="19">
        <v>1017.58</v>
      </c>
      <c r="I15333" s="16">
        <v>236319.29990000001</v>
      </c>
    </row>
    <row r="15334" spans="1:9" x14ac:dyDescent="0.25">
      <c r="A15334" s="18">
        <v>45086.6875</v>
      </c>
      <c r="B15334" s="19">
        <v>-205860.135113</v>
      </c>
      <c r="C15334" s="19">
        <v>-29215.346412999992</v>
      </c>
      <c r="D15334" s="19">
        <v>-141516.98768600001</v>
      </c>
      <c r="E15334" s="16">
        <v>80777.571594000008</v>
      </c>
      <c r="F15334" s="19">
        <v>3196.0000730000002</v>
      </c>
      <c r="G15334" s="19">
        <v>185970.7887</v>
      </c>
      <c r="H15334" s="19">
        <v>1019.592</v>
      </c>
      <c r="I15334" s="16">
        <v>224601.7801</v>
      </c>
    </row>
    <row r="15335" spans="1:9" x14ac:dyDescent="0.25">
      <c r="A15335" s="18">
        <v>45086.697916666664</v>
      </c>
      <c r="B15335" s="19">
        <v>-183001.46887000001</v>
      </c>
      <c r="C15335" s="19">
        <v>-16815.214870000025</v>
      </c>
      <c r="D15335" s="19">
        <v>-128319.66037600003</v>
      </c>
      <c r="E15335" s="16">
        <v>85903.875758999988</v>
      </c>
      <c r="F15335" s="19">
        <v>3787.9997429999999</v>
      </c>
      <c r="G15335" s="19">
        <v>174424.25399999999</v>
      </c>
      <c r="H15335" s="19">
        <v>977.62400000000002</v>
      </c>
      <c r="I15335" s="16">
        <v>216800.89490000001</v>
      </c>
    </row>
    <row r="15336" spans="1:9" x14ac:dyDescent="0.25">
      <c r="A15336" s="18">
        <v>45086.708333333336</v>
      </c>
      <c r="B15336" s="19">
        <v>-147041.86405500001</v>
      </c>
      <c r="C15336" s="19">
        <v>10215.509144999989</v>
      </c>
      <c r="D15336" s="19">
        <v>-103485.77647300001</v>
      </c>
      <c r="E15336" s="16">
        <v>94757.174962999983</v>
      </c>
      <c r="F15336" s="19">
        <v>2671.9998740000001</v>
      </c>
      <c r="G15336" s="19">
        <v>162335.3732</v>
      </c>
      <c r="H15336" s="19">
        <v>918.93200000000002</v>
      </c>
      <c r="I15336" s="16">
        <v>201269.15609999999</v>
      </c>
    </row>
    <row r="15337" spans="1:9" x14ac:dyDescent="0.25">
      <c r="A15337" s="18">
        <v>45086.71875</v>
      </c>
      <c r="B15337" s="19">
        <v>-129062.97163</v>
      </c>
      <c r="C15337" s="19">
        <v>30957.762470000016</v>
      </c>
      <c r="D15337" s="19">
        <v>-83713.14560199999</v>
      </c>
      <c r="E15337" s="16">
        <v>95258.708816000013</v>
      </c>
      <c r="F15337" s="19">
        <v>2556.0001219999999</v>
      </c>
      <c r="G15337" s="19">
        <v>164074.7341</v>
      </c>
      <c r="H15337" s="19">
        <v>914.26</v>
      </c>
      <c r="I15337" s="16">
        <v>182094.70490000001</v>
      </c>
    </row>
    <row r="15338" spans="1:9" x14ac:dyDescent="0.25">
      <c r="A15338" s="18">
        <v>45086.729166666664</v>
      </c>
      <c r="B15338" s="19">
        <v>-93763.374341999996</v>
      </c>
      <c r="C15338" s="19">
        <v>54807.705858000001</v>
      </c>
      <c r="D15338" s="19">
        <v>-60206.709385999995</v>
      </c>
      <c r="E15338" s="16">
        <v>96961.876564000006</v>
      </c>
      <c r="F15338" s="19">
        <v>2912.0003689999999</v>
      </c>
      <c r="G15338" s="19">
        <v>153377.0802</v>
      </c>
      <c r="H15338" s="19">
        <v>902</v>
      </c>
      <c r="I15338" s="16">
        <v>160375.05559999999</v>
      </c>
    </row>
    <row r="15339" spans="1:9" x14ac:dyDescent="0.25">
      <c r="A15339" s="18">
        <v>45086.739583333336</v>
      </c>
      <c r="B15339" s="19">
        <v>-78787.622446000008</v>
      </c>
      <c r="C15339" s="19">
        <v>70617.554953999977</v>
      </c>
      <c r="D15339" s="19">
        <v>-44817.740836000012</v>
      </c>
      <c r="E15339" s="16">
        <v>97198.763291999974</v>
      </c>
      <c r="F15339" s="19">
        <v>5760.0000220000002</v>
      </c>
      <c r="G15339" s="19">
        <v>155691.17739999999</v>
      </c>
      <c r="H15339" s="19">
        <v>898.9</v>
      </c>
      <c r="I15339" s="16">
        <v>145234.25599999999</v>
      </c>
    </row>
    <row r="15340" spans="1:9" x14ac:dyDescent="0.25">
      <c r="A15340" s="18">
        <v>45086.75</v>
      </c>
      <c r="B15340" s="19">
        <v>-59623.665043999994</v>
      </c>
      <c r="C15340" s="19">
        <v>83532.01785600002</v>
      </c>
      <c r="D15340" s="19">
        <v>-30831.643914999979</v>
      </c>
      <c r="E15340" s="16">
        <v>88293.333938000011</v>
      </c>
      <c r="F15340" s="19">
        <v>11395.999900000001</v>
      </c>
      <c r="G15340" s="19">
        <v>148473.68290000001</v>
      </c>
      <c r="H15340" s="19">
        <v>904.22</v>
      </c>
      <c r="I15340" s="16">
        <v>121840.0677</v>
      </c>
    </row>
    <row r="15341" spans="1:9" x14ac:dyDescent="0.25">
      <c r="A15341" s="18">
        <v>45086.760416666664</v>
      </c>
      <c r="B15341" s="19">
        <v>-50756.728747999994</v>
      </c>
      <c r="C15341" s="19">
        <v>89662.038151999994</v>
      </c>
      <c r="D15341" s="19">
        <v>-22072.401221000011</v>
      </c>
      <c r="E15341" s="16">
        <v>90399.836828999993</v>
      </c>
      <c r="F15341" s="19">
        <v>7339.9999889999999</v>
      </c>
      <c r="G15341" s="19">
        <v>145176.76689999999</v>
      </c>
      <c r="H15341" s="19">
        <v>867.13199999999995</v>
      </c>
      <c r="I15341" s="16">
        <v>115303.75320000001</v>
      </c>
    </row>
    <row r="15342" spans="1:9" x14ac:dyDescent="0.25">
      <c r="A15342" s="18">
        <v>45086.770833333336</v>
      </c>
      <c r="B15342" s="19">
        <v>-47439.751879000003</v>
      </c>
      <c r="C15342" s="19">
        <v>97907.996720999989</v>
      </c>
      <c r="D15342" s="19">
        <v>-13977.869021000008</v>
      </c>
      <c r="E15342" s="16">
        <v>87866.242412999985</v>
      </c>
      <c r="F15342" s="19">
        <v>8815.9997110000004</v>
      </c>
      <c r="G15342" s="19">
        <v>148785.74859999999</v>
      </c>
      <c r="H15342" s="19">
        <v>885.72400000000005</v>
      </c>
      <c r="I15342" s="16">
        <v>104519.05039999999</v>
      </c>
    </row>
    <row r="15343" spans="1:9" x14ac:dyDescent="0.25">
      <c r="A15343" s="18">
        <v>45086.78125</v>
      </c>
      <c r="B15343" s="19">
        <v>-24282.769048000002</v>
      </c>
      <c r="C15343" s="19">
        <v>109410.81677699999</v>
      </c>
      <c r="D15343" s="19">
        <v>-3271.3643280000188</v>
      </c>
      <c r="E15343" s="16">
        <v>84350.096452999991</v>
      </c>
      <c r="F15343" s="19">
        <v>7887.9999109999999</v>
      </c>
      <c r="G15343" s="19">
        <v>135631.97579999999</v>
      </c>
      <c r="H15343" s="19">
        <v>865.78</v>
      </c>
      <c r="I15343" s="16">
        <v>90123.742410000006</v>
      </c>
    </row>
    <row r="15344" spans="1:9" x14ac:dyDescent="0.25">
      <c r="A15344" s="18">
        <v>45086.791666666664</v>
      </c>
      <c r="B15344" s="19">
        <v>3470.9643269999997</v>
      </c>
      <c r="C15344" s="19">
        <v>127226.581066</v>
      </c>
      <c r="D15344" s="19">
        <v>11911.788694000003</v>
      </c>
      <c r="E15344" s="16">
        <v>84255.088200999991</v>
      </c>
      <c r="F15344" s="19">
        <v>6240.00047</v>
      </c>
      <c r="G15344" s="19">
        <v>124325.8799</v>
      </c>
      <c r="H15344" s="19">
        <v>830.56</v>
      </c>
      <c r="I15344" s="16">
        <v>74835.083469999998</v>
      </c>
    </row>
    <row r="15345" spans="1:9" x14ac:dyDescent="0.25">
      <c r="A15345" s="18">
        <v>45086.802083333336</v>
      </c>
      <c r="B15345" s="19">
        <v>14378.379354999999</v>
      </c>
      <c r="C15345" s="19">
        <v>142723.624835</v>
      </c>
      <c r="D15345" s="19">
        <v>26042.205846000001</v>
      </c>
      <c r="E15345" s="16">
        <v>81734.123492999992</v>
      </c>
      <c r="F15345" s="19">
        <v>3787.9995680000002</v>
      </c>
      <c r="G15345" s="19">
        <v>128185.59729999999</v>
      </c>
      <c r="H15345" s="19">
        <v>815.28</v>
      </c>
      <c r="I15345" s="16">
        <v>58073.76973</v>
      </c>
    </row>
    <row r="15346" spans="1:9" x14ac:dyDescent="0.25">
      <c r="A15346" s="18">
        <v>45086.8125</v>
      </c>
      <c r="B15346" s="19">
        <v>32683.795120000002</v>
      </c>
      <c r="C15346" s="19">
        <v>155221.24273900001</v>
      </c>
      <c r="D15346" s="19">
        <v>38161.592218000013</v>
      </c>
      <c r="E15346" s="16">
        <v>80000.222155000025</v>
      </c>
      <c r="F15346" s="19">
        <v>4455.9998109999997</v>
      </c>
      <c r="G15346" s="19">
        <v>120742.5975</v>
      </c>
      <c r="H15346" s="19">
        <v>795.4</v>
      </c>
      <c r="I15346" s="16">
        <v>44133.304600000003</v>
      </c>
    </row>
    <row r="15347" spans="1:9" x14ac:dyDescent="0.25">
      <c r="A15347" s="18">
        <v>45086.822916666664</v>
      </c>
      <c r="B15347" s="19">
        <v>57465.093333999997</v>
      </c>
      <c r="C15347" s="19">
        <v>166739.48663099998</v>
      </c>
      <c r="D15347" s="19">
        <v>48535.164144999981</v>
      </c>
      <c r="E15347" s="16">
        <v>79136.305080999984</v>
      </c>
      <c r="F15347" s="19">
        <v>4244.0000449999998</v>
      </c>
      <c r="G15347" s="19">
        <v>106203.5064</v>
      </c>
      <c r="H15347" s="19">
        <v>811.37199999999996</v>
      </c>
      <c r="I15347" s="16">
        <v>32874.431369999998</v>
      </c>
    </row>
    <row r="15348" spans="1:9" x14ac:dyDescent="0.25">
      <c r="A15348" s="18">
        <v>45086.833333333336</v>
      </c>
      <c r="B15348" s="19">
        <v>71839.516803999999</v>
      </c>
      <c r="C15348" s="19">
        <v>177220.893817</v>
      </c>
      <c r="D15348" s="19">
        <v>58132.791951999992</v>
      </c>
      <c r="E15348" s="16">
        <v>79878.674162999989</v>
      </c>
      <c r="F15348" s="19">
        <v>3023.9995530000001</v>
      </c>
      <c r="G15348" s="19">
        <v>100868.7755</v>
      </c>
      <c r="H15348" s="19">
        <v>787.09199999999998</v>
      </c>
      <c r="I15348" s="16">
        <v>24063.778989999999</v>
      </c>
    </row>
    <row r="15349" spans="1:9" x14ac:dyDescent="0.25">
      <c r="A15349" s="18">
        <v>45086.84375</v>
      </c>
      <c r="B15349" s="19">
        <v>81551.047833999997</v>
      </c>
      <c r="C15349" s="19">
        <v>185298.83967500002</v>
      </c>
      <c r="D15349" s="19">
        <v>65395.389604000025</v>
      </c>
      <c r="E15349" s="16">
        <v>80981.518323000026</v>
      </c>
      <c r="F15349" s="19">
        <v>3619.999554</v>
      </c>
      <c r="G15349" s="19">
        <v>98796.253140000001</v>
      </c>
      <c r="H15349" s="19">
        <v>798.59199999999998</v>
      </c>
      <c r="I15349" s="16">
        <v>17925.93461</v>
      </c>
    </row>
    <row r="15350" spans="1:9" x14ac:dyDescent="0.25">
      <c r="A15350" s="18">
        <v>45086.854166666664</v>
      </c>
      <c r="B15350" s="19">
        <v>92177.509705999997</v>
      </c>
      <c r="C15350" s="19">
        <v>190727.839347</v>
      </c>
      <c r="D15350" s="19">
        <v>70020.421368999989</v>
      </c>
      <c r="E15350" s="16">
        <v>81151.451695999989</v>
      </c>
      <c r="F15350" s="19">
        <v>3491.9997859999999</v>
      </c>
      <c r="G15350" s="19">
        <v>92191.070619999999</v>
      </c>
      <c r="H15350" s="19">
        <v>776.5</v>
      </c>
      <c r="I15350" s="16">
        <v>13413.62176</v>
      </c>
    </row>
    <row r="15351" spans="1:9" x14ac:dyDescent="0.25">
      <c r="A15351" s="18">
        <v>45086.864583333336</v>
      </c>
      <c r="B15351" s="19">
        <v>96499.063576</v>
      </c>
      <c r="C15351" s="19">
        <v>196060.27627</v>
      </c>
      <c r="D15351" s="19">
        <v>74418.669154999996</v>
      </c>
      <c r="E15351" s="16">
        <v>81493.899560000005</v>
      </c>
      <c r="F15351" s="19">
        <v>4135.9997839999996</v>
      </c>
      <c r="G15351" s="19">
        <v>91955.392449999999</v>
      </c>
      <c r="H15351" s="19">
        <v>792.27200000000005</v>
      </c>
      <c r="I15351" s="16">
        <v>9355.9431060000006</v>
      </c>
    </row>
    <row r="15352" spans="1:9" x14ac:dyDescent="0.25">
      <c r="A15352" s="18">
        <v>45086.875</v>
      </c>
      <c r="B15352" s="19">
        <v>95935.389286999998</v>
      </c>
      <c r="C15352" s="19">
        <v>199041.86924299999</v>
      </c>
      <c r="D15352" s="19">
        <v>78074.986932</v>
      </c>
      <c r="E15352" s="16">
        <v>82095.592665000004</v>
      </c>
      <c r="F15352" s="19">
        <v>5452.0000840000002</v>
      </c>
      <c r="G15352" s="19">
        <v>95125.451570000005</v>
      </c>
      <c r="H15352" s="19">
        <v>785.08</v>
      </c>
      <c r="I15352" s="16">
        <v>6329.3756329999997</v>
      </c>
    </row>
    <row r="15353" spans="1:9" x14ac:dyDescent="0.25">
      <c r="A15353" s="18">
        <v>45086.885416666664</v>
      </c>
      <c r="B15353" s="19">
        <v>98178.083415000001</v>
      </c>
      <c r="C15353" s="19">
        <v>203045.49740399999</v>
      </c>
      <c r="D15353" s="19">
        <v>82091.435891999994</v>
      </c>
      <c r="E15353" s="16">
        <v>84217.686410999988</v>
      </c>
      <c r="F15353" s="19">
        <v>6896.000223</v>
      </c>
      <c r="G15353" s="19">
        <v>97094.925059999994</v>
      </c>
      <c r="H15353" s="19">
        <v>789.12</v>
      </c>
      <c r="I15353" s="16">
        <v>4527.8321290000004</v>
      </c>
    </row>
    <row r="15354" spans="1:9" x14ac:dyDescent="0.25">
      <c r="A15354" s="18">
        <v>45086.895833333336</v>
      </c>
      <c r="B15354" s="19">
        <v>94832.020836000011</v>
      </c>
      <c r="C15354" s="19">
        <v>204834.70249300002</v>
      </c>
      <c r="D15354" s="19">
        <v>84668.810371</v>
      </c>
      <c r="E15354" s="16">
        <v>86194.818211999998</v>
      </c>
      <c r="F15354" s="19">
        <v>7788.0001730000004</v>
      </c>
      <c r="G15354" s="19">
        <v>102310.33070000001</v>
      </c>
      <c r="H15354" s="19">
        <v>776.04</v>
      </c>
      <c r="I15354" s="16">
        <v>4042.0078450000001</v>
      </c>
    </row>
    <row r="15355" spans="1:9" x14ac:dyDescent="0.25">
      <c r="A15355" s="18">
        <v>45086.90625</v>
      </c>
      <c r="B15355" s="19">
        <v>101456.11972</v>
      </c>
      <c r="C15355" s="19">
        <v>205093.07777</v>
      </c>
      <c r="D15355" s="19">
        <v>84542.981222999995</v>
      </c>
      <c r="E15355" s="16">
        <v>86039.599168999994</v>
      </c>
      <c r="F15355" s="19">
        <v>9015.9997530000001</v>
      </c>
      <c r="G15355" s="19">
        <v>97630.432430000001</v>
      </c>
      <c r="H15355" s="19">
        <v>777.48</v>
      </c>
      <c r="I15355" s="16">
        <v>4001.8097339999999</v>
      </c>
    </row>
    <row r="15356" spans="1:9" x14ac:dyDescent="0.25">
      <c r="A15356" s="18">
        <v>45086.916666666664</v>
      </c>
      <c r="B15356" s="19">
        <v>95071.883661</v>
      </c>
      <c r="C15356" s="19">
        <v>205867.71351100001</v>
      </c>
      <c r="D15356" s="19">
        <v>86636.530346</v>
      </c>
      <c r="E15356" s="16">
        <v>88012.585772999999</v>
      </c>
      <c r="F15356" s="19">
        <v>10067.99965</v>
      </c>
      <c r="G15356" s="19">
        <v>106526.8132</v>
      </c>
      <c r="H15356" s="19">
        <v>797.52</v>
      </c>
      <c r="I15356" s="16">
        <v>3966.8760000000002</v>
      </c>
    </row>
    <row r="15357" spans="1:9" x14ac:dyDescent="0.25">
      <c r="A15357" s="18">
        <v>45086.927083333336</v>
      </c>
      <c r="B15357" s="19">
        <v>86852.369847999988</v>
      </c>
      <c r="C15357" s="19">
        <v>204759.244007</v>
      </c>
      <c r="D15357" s="19">
        <v>86307.443583</v>
      </c>
      <c r="E15357" s="16">
        <v>87647.874603999997</v>
      </c>
      <c r="F15357" s="19">
        <v>12523.99985</v>
      </c>
      <c r="G15357" s="19">
        <v>114052.8233</v>
      </c>
      <c r="H15357" s="19">
        <v>777.48</v>
      </c>
      <c r="I15357" s="16">
        <v>3928.7919999999999</v>
      </c>
    </row>
    <row r="15358" spans="1:9" x14ac:dyDescent="0.25">
      <c r="A15358" s="18">
        <v>45086.9375</v>
      </c>
      <c r="B15358" s="19">
        <v>71519.655197</v>
      </c>
      <c r="C15358" s="19">
        <v>199726.20056199998</v>
      </c>
      <c r="D15358" s="19">
        <v>83053.833543999979</v>
      </c>
      <c r="E15358" s="16">
        <v>84670.874452999982</v>
      </c>
      <c r="F15358" s="19">
        <v>13704.000379999999</v>
      </c>
      <c r="G15358" s="19">
        <v>124520.52589999999</v>
      </c>
      <c r="H15358" s="19">
        <v>787.56</v>
      </c>
      <c r="I15358" s="16">
        <v>4056.944</v>
      </c>
    </row>
    <row r="15359" spans="1:9" x14ac:dyDescent="0.25">
      <c r="A15359" s="18">
        <v>45086.947916666664</v>
      </c>
      <c r="B15359" s="19">
        <v>57900.942163</v>
      </c>
      <c r="C15359" s="19">
        <v>198382.430288</v>
      </c>
      <c r="D15359" s="19">
        <v>83557.721510000003</v>
      </c>
      <c r="E15359" s="16">
        <v>85190.662803999992</v>
      </c>
      <c r="F15359" s="19">
        <v>15279.99972</v>
      </c>
      <c r="G15359" s="19">
        <v>137766.04550000001</v>
      </c>
      <c r="H15359" s="19">
        <v>770.52</v>
      </c>
      <c r="I15359" s="16">
        <v>4087.48</v>
      </c>
    </row>
    <row r="15360" spans="1:9" x14ac:dyDescent="0.25">
      <c r="A15360" s="18">
        <v>45086.958333333336</v>
      </c>
      <c r="B15360" s="19">
        <v>53270.486646000005</v>
      </c>
      <c r="C15360" s="19">
        <v>193163.394122</v>
      </c>
      <c r="D15360" s="19">
        <v>79984.560431999998</v>
      </c>
      <c r="E15360" s="16">
        <v>81742.554853000009</v>
      </c>
      <c r="F15360" s="19">
        <v>14967.999879999999</v>
      </c>
      <c r="G15360" s="19">
        <v>137105.07279999999</v>
      </c>
      <c r="H15360" s="19">
        <v>794.88</v>
      </c>
      <c r="I15360" s="16">
        <v>4005.5839999999998</v>
      </c>
    </row>
    <row r="15361" spans="1:9" x14ac:dyDescent="0.25">
      <c r="A15361" s="18">
        <v>45086.96875</v>
      </c>
      <c r="B15361" s="19">
        <v>53606.378579000004</v>
      </c>
      <c r="C15361" s="19">
        <v>190740.91418000002</v>
      </c>
      <c r="D15361" s="19">
        <v>79933.884802000015</v>
      </c>
      <c r="E15361" s="16">
        <v>81685.649214000005</v>
      </c>
      <c r="F15361" s="19">
        <v>14103.99951</v>
      </c>
      <c r="G15361" s="19">
        <v>134855.5509</v>
      </c>
      <c r="H15361" s="19">
        <v>781.68</v>
      </c>
      <c r="I15361" s="16">
        <v>4017.7719999999999</v>
      </c>
    </row>
    <row r="15362" spans="1:9" x14ac:dyDescent="0.25">
      <c r="A15362" s="18">
        <v>45086.979166666664</v>
      </c>
      <c r="B15362" s="19">
        <v>60887.878399000001</v>
      </c>
      <c r="C15362" s="19">
        <v>187275.766206</v>
      </c>
      <c r="D15362" s="19">
        <v>77319.015914999996</v>
      </c>
      <c r="E15362" s="16">
        <v>79178.948166999995</v>
      </c>
      <c r="F15362" s="19">
        <v>12988.000400000001</v>
      </c>
      <c r="G15362" s="19">
        <v>124156.85950000001</v>
      </c>
      <c r="H15362" s="19">
        <v>793.84</v>
      </c>
      <c r="I15362" s="16">
        <v>4036.4879999999998</v>
      </c>
    </row>
    <row r="15363" spans="1:9" x14ac:dyDescent="0.25">
      <c r="A15363" s="18">
        <v>45086.989583333336</v>
      </c>
      <c r="B15363" s="19">
        <v>65478.13786000001</v>
      </c>
      <c r="C15363" s="19">
        <v>189135.65948700003</v>
      </c>
      <c r="D15363" s="19">
        <v>79345.432194000023</v>
      </c>
      <c r="E15363" s="16">
        <v>81064.023425000021</v>
      </c>
      <c r="F15363" s="19">
        <v>12220.000019999999</v>
      </c>
      <c r="G15363" s="19">
        <v>121744.99800000001</v>
      </c>
      <c r="H15363" s="19">
        <v>774.48</v>
      </c>
      <c r="I15363" s="16">
        <v>4027.44</v>
      </c>
    </row>
    <row r="15364" spans="1:9" x14ac:dyDescent="0.25">
      <c r="A15364" s="18">
        <v>45087</v>
      </c>
      <c r="B15364" s="19">
        <v>65833.998134000009</v>
      </c>
      <c r="C15364" s="19">
        <v>184669.17765</v>
      </c>
      <c r="D15364" s="19">
        <v>75960.603610000006</v>
      </c>
      <c r="E15364" s="16">
        <v>77878.833784000002</v>
      </c>
      <c r="F15364" s="19">
        <v>11016.000480000001</v>
      </c>
      <c r="G15364" s="19">
        <v>117590.82829999999</v>
      </c>
      <c r="H15364" s="19">
        <v>778.92</v>
      </c>
      <c r="I15364" s="16">
        <v>4056.9760000000001</v>
      </c>
    </row>
    <row r="15365" spans="1:9" x14ac:dyDescent="0.25">
      <c r="A15365" s="18">
        <v>45087.010416666664</v>
      </c>
      <c r="B15365" s="19">
        <v>63662.841028000003</v>
      </c>
      <c r="C15365" s="19">
        <v>179833.65219299999</v>
      </c>
      <c r="D15365" s="19">
        <v>71861.219587999978</v>
      </c>
      <c r="E15365" s="16">
        <v>73814.403587999986</v>
      </c>
      <c r="F15365" s="19">
        <v>11003.999900000001</v>
      </c>
      <c r="G15365" s="19">
        <v>115309.519</v>
      </c>
      <c r="H15365" s="19">
        <v>797.4</v>
      </c>
      <c r="I15365" s="16">
        <v>4051.2240000000002</v>
      </c>
    </row>
    <row r="15366" spans="1:9" x14ac:dyDescent="0.25">
      <c r="A15366" s="18">
        <v>45087.020833333336</v>
      </c>
      <c r="B15366" s="19">
        <v>61915.499253000002</v>
      </c>
      <c r="C15366" s="19">
        <v>176118.29303000003</v>
      </c>
      <c r="D15366" s="19">
        <v>67673.366177000033</v>
      </c>
      <c r="E15366" s="16">
        <v>69659.358177000031</v>
      </c>
      <c r="F15366" s="19">
        <v>11095.99984</v>
      </c>
      <c r="G15366" s="19">
        <v>112708.7647</v>
      </c>
      <c r="H15366" s="19">
        <v>777.48</v>
      </c>
      <c r="I15366" s="16">
        <v>4068.268</v>
      </c>
    </row>
    <row r="15367" spans="1:9" x14ac:dyDescent="0.25">
      <c r="A15367" s="18">
        <v>45087.03125</v>
      </c>
      <c r="B15367" s="19">
        <v>55721.685080999996</v>
      </c>
      <c r="C15367" s="19">
        <v>172884.61541699999</v>
      </c>
      <c r="D15367" s="19">
        <v>65274.239738000004</v>
      </c>
      <c r="E15367" s="16">
        <v>67169.163738000003</v>
      </c>
      <c r="F15367" s="19">
        <v>10539.9998</v>
      </c>
      <c r="G15367" s="19">
        <v>115966.8303</v>
      </c>
      <c r="H15367" s="19">
        <v>784.6</v>
      </c>
      <c r="I15367" s="16">
        <v>3980.348</v>
      </c>
    </row>
    <row r="15368" spans="1:9" x14ac:dyDescent="0.25">
      <c r="A15368" s="18">
        <v>45087.041666666664</v>
      </c>
      <c r="B15368" s="19">
        <v>44461.069490000002</v>
      </c>
      <c r="C15368" s="19">
        <v>167437.59150200002</v>
      </c>
      <c r="D15368" s="19">
        <v>62058.93556800003</v>
      </c>
      <c r="E15368" s="16">
        <v>63951.123568000025</v>
      </c>
      <c r="F15368" s="19">
        <v>10395.99985</v>
      </c>
      <c r="G15368" s="19">
        <v>122598.46610000001</v>
      </c>
      <c r="H15368" s="19">
        <v>770.4</v>
      </c>
      <c r="I15368" s="16">
        <v>3975.4119999999998</v>
      </c>
    </row>
    <row r="15369" spans="1:9" x14ac:dyDescent="0.25">
      <c r="A15369" s="18">
        <v>45087.052083333336</v>
      </c>
      <c r="B15369" s="19">
        <v>42501.581027</v>
      </c>
      <c r="C15369" s="19">
        <v>164239.00474</v>
      </c>
      <c r="D15369" s="19">
        <v>59156.990391000007</v>
      </c>
      <c r="E15369" s="16">
        <v>61043.726391000011</v>
      </c>
      <c r="F15369" s="19">
        <v>10156.000179999999</v>
      </c>
      <c r="G15369" s="19">
        <v>120981.01850000001</v>
      </c>
      <c r="H15369" s="19">
        <v>795.04</v>
      </c>
      <c r="I15369" s="16">
        <v>3975.1880000000001</v>
      </c>
    </row>
    <row r="15370" spans="1:9" x14ac:dyDescent="0.25">
      <c r="A15370" s="18">
        <v>45087.0625</v>
      </c>
      <c r="B15370" s="19">
        <v>44305.111390999999</v>
      </c>
      <c r="C15370" s="19">
        <v>161244.361072</v>
      </c>
      <c r="D15370" s="19">
        <v>57594.593860000001</v>
      </c>
      <c r="E15370" s="16">
        <v>59513.897859999997</v>
      </c>
      <c r="F15370" s="19">
        <v>10520.00022</v>
      </c>
      <c r="G15370" s="19">
        <v>114769.2356</v>
      </c>
      <c r="H15370" s="19">
        <v>776.8</v>
      </c>
      <c r="I15370" s="16">
        <v>3984.5</v>
      </c>
    </row>
    <row r="15371" spans="1:9" x14ac:dyDescent="0.25">
      <c r="A15371" s="18">
        <v>45087.072916666664</v>
      </c>
      <c r="B15371" s="19">
        <v>43865.227905</v>
      </c>
      <c r="C15371" s="19">
        <v>159587.20571299997</v>
      </c>
      <c r="D15371" s="19">
        <v>55518.995036999971</v>
      </c>
      <c r="E15371" s="16">
        <v>57540.73903699997</v>
      </c>
      <c r="F15371" s="19">
        <v>9800.0003799999995</v>
      </c>
      <c r="G15371" s="19">
        <v>113642.72199999999</v>
      </c>
      <c r="H15371" s="19">
        <v>796.08</v>
      </c>
      <c r="I15371" s="16">
        <v>4013.556</v>
      </c>
    </row>
    <row r="15372" spans="1:9" x14ac:dyDescent="0.25">
      <c r="A15372" s="18">
        <v>45087.083333333336</v>
      </c>
      <c r="B15372" s="19">
        <v>41233.899385000004</v>
      </c>
      <c r="C15372" s="19">
        <v>157670.79107499999</v>
      </c>
      <c r="D15372" s="19">
        <v>54442.442635999985</v>
      </c>
      <c r="E15372" s="16">
        <v>56443.266635999986</v>
      </c>
      <c r="F15372" s="19">
        <v>8368.0000880000007</v>
      </c>
      <c r="G15372" s="19">
        <v>114204.196</v>
      </c>
      <c r="H15372" s="19">
        <v>769.92</v>
      </c>
      <c r="I15372" s="16">
        <v>3999.768</v>
      </c>
    </row>
    <row r="15373" spans="1:9" x14ac:dyDescent="0.25">
      <c r="A15373" s="18">
        <v>45087.09375</v>
      </c>
      <c r="B15373" s="19">
        <v>38278.604321999999</v>
      </c>
      <c r="C15373" s="19">
        <v>154649.42142599999</v>
      </c>
      <c r="D15373" s="19">
        <v>52901.078253999978</v>
      </c>
      <c r="E15373" s="16">
        <v>54884.218253999978</v>
      </c>
      <c r="F15373" s="19">
        <v>7012.0000769999997</v>
      </c>
      <c r="G15373" s="19">
        <v>114726.2215</v>
      </c>
      <c r="H15373" s="19">
        <v>783.52</v>
      </c>
      <c r="I15373" s="16">
        <v>3998.6120000000001</v>
      </c>
    </row>
    <row r="15374" spans="1:9" x14ac:dyDescent="0.25">
      <c r="A15374" s="18">
        <v>45087.104166666664</v>
      </c>
      <c r="B15374" s="19">
        <v>38314.596080999996</v>
      </c>
      <c r="C15374" s="19">
        <v>153334.40548699998</v>
      </c>
      <c r="D15374" s="19">
        <v>52581.727972999979</v>
      </c>
      <c r="E15374" s="16">
        <v>54670.559972999981</v>
      </c>
      <c r="F15374" s="19">
        <v>6288.0001060000004</v>
      </c>
      <c r="G15374" s="19">
        <v>113912.93859999999</v>
      </c>
      <c r="H15374" s="19">
        <v>792.72</v>
      </c>
      <c r="I15374" s="16">
        <v>4095.3760000000002</v>
      </c>
    </row>
    <row r="15375" spans="1:9" x14ac:dyDescent="0.25">
      <c r="A15375" s="18">
        <v>45087.114583333336</v>
      </c>
      <c r="B15375" s="19">
        <v>38994.438129000002</v>
      </c>
      <c r="C15375" s="19">
        <v>152166.33636300001</v>
      </c>
      <c r="D15375" s="19">
        <v>51145.84367100001</v>
      </c>
      <c r="E15375" s="16">
        <v>53228.31167100001</v>
      </c>
      <c r="F15375" s="19">
        <v>7807.999828</v>
      </c>
      <c r="G15375" s="19">
        <v>111485.40089999999</v>
      </c>
      <c r="H15375" s="19">
        <v>781.6</v>
      </c>
      <c r="I15375" s="16">
        <v>4080.5039999999999</v>
      </c>
    </row>
    <row r="15376" spans="1:9" x14ac:dyDescent="0.25">
      <c r="A15376" s="18">
        <v>45087.125</v>
      </c>
      <c r="B15376" s="19">
        <v>41805.756437999997</v>
      </c>
      <c r="C15376" s="19">
        <v>151689.23944300003</v>
      </c>
      <c r="D15376" s="19">
        <v>50812.905089000036</v>
      </c>
      <c r="E15376" s="16">
        <v>52909.469089000035</v>
      </c>
      <c r="F15376" s="19">
        <v>7899.9996019999999</v>
      </c>
      <c r="G15376" s="19">
        <v>107629.01240000001</v>
      </c>
      <c r="H15376" s="19">
        <v>781.76</v>
      </c>
      <c r="I15376" s="16">
        <v>4092.16</v>
      </c>
    </row>
    <row r="15377" spans="1:9" x14ac:dyDescent="0.25">
      <c r="A15377" s="18">
        <v>45087.135416666664</v>
      </c>
      <c r="B15377" s="19">
        <v>46664.467018999996</v>
      </c>
      <c r="C15377" s="19">
        <v>151508.086897</v>
      </c>
      <c r="D15377" s="19">
        <v>50551.495236000002</v>
      </c>
      <c r="E15377" s="16">
        <v>52590.947236</v>
      </c>
      <c r="F15377" s="19">
        <v>5999.9997359999998</v>
      </c>
      <c r="G15377" s="19">
        <v>102986.1284</v>
      </c>
      <c r="H15377" s="19">
        <v>773.24</v>
      </c>
      <c r="I15377" s="16">
        <v>4038.248</v>
      </c>
    </row>
    <row r="15378" spans="1:9" x14ac:dyDescent="0.25">
      <c r="A15378" s="18">
        <v>45087.145833333336</v>
      </c>
      <c r="B15378" s="19">
        <v>43789.247355</v>
      </c>
      <c r="C15378" s="19">
        <v>150921.31526800001</v>
      </c>
      <c r="D15378" s="19">
        <v>49897.708624000006</v>
      </c>
      <c r="E15378" s="16">
        <v>51947.076624000008</v>
      </c>
      <c r="F15378" s="19">
        <v>6963.9998500000002</v>
      </c>
      <c r="G15378" s="19">
        <v>105264.81630000001</v>
      </c>
      <c r="H15378" s="19">
        <v>795.08</v>
      </c>
      <c r="I15378" s="16">
        <v>4029.3319999999999</v>
      </c>
    </row>
    <row r="15379" spans="1:9" x14ac:dyDescent="0.25">
      <c r="A15379" s="18">
        <v>45087.15625</v>
      </c>
      <c r="B15379" s="19">
        <v>44209.137076999999</v>
      </c>
      <c r="C15379" s="19">
        <v>150209.86380200001</v>
      </c>
      <c r="D15379" s="19">
        <v>50129.886625000006</v>
      </c>
      <c r="E15379" s="16">
        <v>52168.890625000007</v>
      </c>
      <c r="F15379" s="19">
        <v>7304.0004200000003</v>
      </c>
      <c r="G15379" s="19">
        <v>103881.69190000001</v>
      </c>
      <c r="H15379" s="19">
        <v>777.52</v>
      </c>
      <c r="I15379" s="16">
        <v>4034.8</v>
      </c>
    </row>
    <row r="15380" spans="1:9" x14ac:dyDescent="0.25">
      <c r="A15380" s="18">
        <v>45087.166666666664</v>
      </c>
      <c r="B15380" s="19">
        <v>44732.996872999996</v>
      </c>
      <c r="C15380" s="19">
        <v>149742.256979</v>
      </c>
      <c r="D15380" s="19">
        <v>49755.423691999989</v>
      </c>
      <c r="E15380" s="16">
        <v>51818.359691999991</v>
      </c>
      <c r="F15380" s="19">
        <v>8267.9999960000005</v>
      </c>
      <c r="G15380" s="19">
        <v>103162.511</v>
      </c>
      <c r="H15380" s="19">
        <v>791.2</v>
      </c>
      <c r="I15380" s="16">
        <v>4056.4679999999998</v>
      </c>
    </row>
    <row r="15381" spans="1:9" x14ac:dyDescent="0.25">
      <c r="A15381" s="18">
        <v>45087.177083333336</v>
      </c>
      <c r="B15381" s="19">
        <v>44880.956668999999</v>
      </c>
      <c r="C15381" s="19">
        <v>150771.353905</v>
      </c>
      <c r="D15381" s="19">
        <v>51013.598602999991</v>
      </c>
      <c r="E15381" s="16">
        <v>53052.402602999988</v>
      </c>
      <c r="F15381" s="19">
        <v>8775.9995699999999</v>
      </c>
      <c r="G15381" s="19">
        <v>103940.65730000001</v>
      </c>
      <c r="H15381" s="19">
        <v>769.84</v>
      </c>
      <c r="I15381" s="16">
        <v>4066.2080000000001</v>
      </c>
    </row>
    <row r="15382" spans="1:9" x14ac:dyDescent="0.25">
      <c r="A15382" s="18">
        <v>45087.1875</v>
      </c>
      <c r="B15382" s="19">
        <v>43737.260824999998</v>
      </c>
      <c r="C15382" s="19">
        <v>150201.218001</v>
      </c>
      <c r="D15382" s="19">
        <v>50676.213844999998</v>
      </c>
      <c r="E15382" s="16">
        <v>52727.577845</v>
      </c>
      <c r="F15382" s="19">
        <v>8871.9996690000007</v>
      </c>
      <c r="G15382" s="19">
        <v>103864.7795</v>
      </c>
      <c r="H15382" s="19">
        <v>788.08</v>
      </c>
      <c r="I15382" s="16">
        <v>4052.4319999999998</v>
      </c>
    </row>
    <row r="15383" spans="1:9" x14ac:dyDescent="0.25">
      <c r="A15383" s="18">
        <v>45087.197916666664</v>
      </c>
      <c r="B15383" s="19">
        <v>40790.008296</v>
      </c>
      <c r="C15383" s="19">
        <v>150408.39815399999</v>
      </c>
      <c r="D15383" s="19">
        <v>51475.832889999998</v>
      </c>
      <c r="E15383" s="16">
        <v>53538.856890000003</v>
      </c>
      <c r="F15383" s="19">
        <v>7803.9997700000004</v>
      </c>
      <c r="G15383" s="19">
        <v>107382.6376</v>
      </c>
      <c r="H15383" s="19">
        <v>787.48</v>
      </c>
      <c r="I15383" s="16">
        <v>4046.4720000000002</v>
      </c>
    </row>
    <row r="15384" spans="1:9" x14ac:dyDescent="0.25">
      <c r="A15384" s="18">
        <v>45087.208333333336</v>
      </c>
      <c r="B15384" s="19">
        <v>39638.286613999997</v>
      </c>
      <c r="C15384" s="19">
        <v>150259.34590700001</v>
      </c>
      <c r="D15384" s="19">
        <v>51574.897777000006</v>
      </c>
      <c r="E15384" s="16">
        <v>53642.029777000003</v>
      </c>
      <c r="F15384" s="19">
        <v>7852.0001949999996</v>
      </c>
      <c r="G15384" s="19">
        <v>107822.8422</v>
      </c>
      <c r="H15384" s="19">
        <v>785.24</v>
      </c>
      <c r="I15384" s="16">
        <v>4049.0680000000002</v>
      </c>
    </row>
    <row r="15385" spans="1:9" x14ac:dyDescent="0.25">
      <c r="A15385" s="18">
        <v>45087.21875</v>
      </c>
      <c r="B15385" s="19">
        <v>42121.677534000002</v>
      </c>
      <c r="C15385" s="19">
        <v>148353.99854500001</v>
      </c>
      <c r="D15385" s="19">
        <v>50298.461789000008</v>
      </c>
      <c r="E15385" s="16">
        <v>52311.581789000011</v>
      </c>
      <c r="F15385" s="19">
        <v>7856.0002409999997</v>
      </c>
      <c r="G15385" s="19">
        <v>103562.811</v>
      </c>
      <c r="H15385" s="19">
        <v>778.96</v>
      </c>
      <c r="I15385" s="16">
        <v>4017.7559999999999</v>
      </c>
    </row>
    <row r="15386" spans="1:9" x14ac:dyDescent="0.25">
      <c r="A15386" s="18">
        <v>45087.229166666664</v>
      </c>
      <c r="B15386" s="19">
        <v>44892.953662999993</v>
      </c>
      <c r="C15386" s="19">
        <v>147468.44926899998</v>
      </c>
      <c r="D15386" s="19">
        <v>49473.87472599998</v>
      </c>
      <c r="E15386" s="16">
        <v>51601.228342999981</v>
      </c>
      <c r="F15386" s="19">
        <v>6507.9997949999997</v>
      </c>
      <c r="G15386" s="19">
        <v>99491.577499999999</v>
      </c>
      <c r="H15386" s="19">
        <v>776.2</v>
      </c>
      <c r="I15386" s="16">
        <v>4106.9696169999997</v>
      </c>
    </row>
    <row r="15387" spans="1:9" x14ac:dyDescent="0.25">
      <c r="A15387" s="18">
        <v>45087.239583333336</v>
      </c>
      <c r="B15387" s="19">
        <v>46436.531258000003</v>
      </c>
      <c r="C15387" s="19">
        <v>145889.95359699999</v>
      </c>
      <c r="D15387" s="19">
        <v>48582.499758999977</v>
      </c>
      <c r="E15387" s="16">
        <v>51885.945428999978</v>
      </c>
      <c r="F15387" s="19">
        <v>6012.0003120000001</v>
      </c>
      <c r="G15387" s="19">
        <v>96704.035659999994</v>
      </c>
      <c r="H15387" s="19">
        <v>797.68</v>
      </c>
      <c r="I15387" s="16">
        <v>5284.7416700000003</v>
      </c>
    </row>
    <row r="15388" spans="1:9" x14ac:dyDescent="0.25">
      <c r="A15388" s="18">
        <v>45087.25</v>
      </c>
      <c r="B15388" s="19">
        <v>49699.590162</v>
      </c>
      <c r="C15388" s="19">
        <v>144572.154244</v>
      </c>
      <c r="D15388" s="19">
        <v>46645.313388000017</v>
      </c>
      <c r="E15388" s="16">
        <v>52495.121412000022</v>
      </c>
      <c r="F15388" s="19">
        <v>5716.0003100000004</v>
      </c>
      <c r="G15388" s="19">
        <v>92142.125010000003</v>
      </c>
      <c r="H15388" s="19">
        <v>778.73199999999997</v>
      </c>
      <c r="I15388" s="16">
        <v>7835.2560240000003</v>
      </c>
    </row>
    <row r="15389" spans="1:9" x14ac:dyDescent="0.25">
      <c r="A15389" s="18">
        <v>45087.260416666664</v>
      </c>
      <c r="B15389" s="19">
        <v>46668.466153999994</v>
      </c>
      <c r="C15389" s="19">
        <v>143912.08644000001</v>
      </c>
      <c r="D15389" s="19">
        <v>45422.716311000011</v>
      </c>
      <c r="E15389" s="16">
        <v>54804.387411000011</v>
      </c>
      <c r="F15389" s="19">
        <v>5963.9999909999997</v>
      </c>
      <c r="G15389" s="19">
        <v>94702.708159999995</v>
      </c>
      <c r="H15389" s="19">
        <v>789.86</v>
      </c>
      <c r="I15389" s="16">
        <v>11409.035099999999</v>
      </c>
    </row>
    <row r="15390" spans="1:9" x14ac:dyDescent="0.25">
      <c r="A15390" s="18">
        <v>45087.270833333336</v>
      </c>
      <c r="B15390" s="19">
        <v>32323.865827000001</v>
      </c>
      <c r="C15390" s="19">
        <v>139953.17254900001</v>
      </c>
      <c r="D15390" s="19">
        <v>40869.120164000007</v>
      </c>
      <c r="E15390" s="16">
        <v>54530.233284000009</v>
      </c>
      <c r="F15390" s="19">
        <v>7096.0003239999996</v>
      </c>
      <c r="G15390" s="19">
        <v>105466.5857</v>
      </c>
      <c r="H15390" s="19">
        <v>776.42</v>
      </c>
      <c r="I15390" s="16">
        <v>15713.75712</v>
      </c>
    </row>
    <row r="15391" spans="1:9" x14ac:dyDescent="0.25">
      <c r="A15391" s="18">
        <v>45087.28125</v>
      </c>
      <c r="B15391" s="19">
        <v>21361.630935000001</v>
      </c>
      <c r="C15391" s="19">
        <v>134087.08370399999</v>
      </c>
      <c r="D15391" s="19">
        <v>35868.542356999984</v>
      </c>
      <c r="E15391" s="16">
        <v>55429.624856999988</v>
      </c>
      <c r="F15391" s="19">
        <v>7091.9998930000002</v>
      </c>
      <c r="G15391" s="19">
        <v>110634.3168</v>
      </c>
      <c r="H15391" s="19">
        <v>795.4</v>
      </c>
      <c r="I15391" s="16">
        <v>21651.586500000001</v>
      </c>
    </row>
    <row r="15392" spans="1:9" x14ac:dyDescent="0.25">
      <c r="A15392" s="18">
        <v>45087.291666666664</v>
      </c>
      <c r="B15392" s="19">
        <v>13290.470487000001</v>
      </c>
      <c r="C15392" s="19">
        <v>126697.44050899999</v>
      </c>
      <c r="D15392" s="19">
        <v>29310.383692999996</v>
      </c>
      <c r="E15392" s="16">
        <v>57046.242973</v>
      </c>
      <c r="F15392" s="19">
        <v>5860.0003969999998</v>
      </c>
      <c r="G15392" s="19">
        <v>111369.84329999999</v>
      </c>
      <c r="H15392" s="19">
        <v>792.94</v>
      </c>
      <c r="I15392" s="16">
        <v>29827.663280000001</v>
      </c>
    </row>
    <row r="15393" spans="1:9" x14ac:dyDescent="0.25">
      <c r="A15393" s="18">
        <v>45087.302083333336</v>
      </c>
      <c r="B15393" s="19">
        <v>8430.7865899999997</v>
      </c>
      <c r="C15393" s="19">
        <v>119077.704111</v>
      </c>
      <c r="D15393" s="19">
        <v>21657.128877000003</v>
      </c>
      <c r="E15393" s="16">
        <v>60606.647697</v>
      </c>
      <c r="F15393" s="19">
        <v>3679.999824</v>
      </c>
      <c r="G15393" s="19">
        <v>110386.79</v>
      </c>
      <c r="H15393" s="19">
        <v>818.37199999999996</v>
      </c>
      <c r="I15393" s="16">
        <v>41049.450819999998</v>
      </c>
    </row>
    <row r="15394" spans="1:9" x14ac:dyDescent="0.25">
      <c r="A15394" s="18">
        <v>45087.3125</v>
      </c>
      <c r="B15394" s="19">
        <v>-1881.0110750000003</v>
      </c>
      <c r="C15394" s="19">
        <v>108039.095684</v>
      </c>
      <c r="D15394" s="19">
        <v>12069.551751999999</v>
      </c>
      <c r="E15394" s="16">
        <v>64218.476362000001</v>
      </c>
      <c r="F15394" s="19">
        <v>3167.9995399999998</v>
      </c>
      <c r="G15394" s="19">
        <v>110842.0913</v>
      </c>
      <c r="H15394" s="19">
        <v>815.99199999999996</v>
      </c>
      <c r="I15394" s="16">
        <v>54246.764609999998</v>
      </c>
    </row>
    <row r="15395" spans="1:9" x14ac:dyDescent="0.25">
      <c r="A15395" s="18">
        <v>45087.322916666664</v>
      </c>
      <c r="B15395" s="19">
        <v>-9713.2830269999995</v>
      </c>
      <c r="C15395" s="19">
        <v>95540.775773000001</v>
      </c>
      <c r="D15395" s="19">
        <v>596.31535599999972</v>
      </c>
      <c r="E15395" s="16">
        <v>68249.990905999992</v>
      </c>
      <c r="F15395" s="19">
        <v>3096.0000169999998</v>
      </c>
      <c r="G15395" s="19">
        <v>107092.0588</v>
      </c>
      <c r="H15395" s="19">
        <v>852.48400000000004</v>
      </c>
      <c r="I15395" s="16">
        <v>69777.359549999994</v>
      </c>
    </row>
    <row r="15396" spans="1:9" x14ac:dyDescent="0.25">
      <c r="A15396" s="18">
        <v>45087.333333333336</v>
      </c>
      <c r="B15396" s="19">
        <v>-25334.925317000001</v>
      </c>
      <c r="C15396" s="19">
        <v>81245.349982999993</v>
      </c>
      <c r="D15396" s="19">
        <v>-12559.718527000001</v>
      </c>
      <c r="E15396" s="16">
        <v>72317.739612999998</v>
      </c>
      <c r="F15396" s="19">
        <v>2636.000258</v>
      </c>
      <c r="G15396" s="19">
        <v>109018.27529999999</v>
      </c>
      <c r="H15396" s="19">
        <v>868.3</v>
      </c>
      <c r="I15396" s="16">
        <v>87038.842139999993</v>
      </c>
    </row>
    <row r="15397" spans="1:9" x14ac:dyDescent="0.25">
      <c r="A15397" s="18">
        <v>45087.34375</v>
      </c>
      <c r="B15397" s="19">
        <v>-46543.499116999999</v>
      </c>
      <c r="C15397" s="19">
        <v>66023.564383000004</v>
      </c>
      <c r="D15397" s="19">
        <v>-26655.035580000003</v>
      </c>
      <c r="E15397" s="16">
        <v>77061.149777999992</v>
      </c>
      <c r="F15397" s="19">
        <v>2711.9997750000002</v>
      </c>
      <c r="G15397" s="19">
        <v>116365.0635</v>
      </c>
      <c r="H15397" s="19">
        <v>898.67200000000003</v>
      </c>
      <c r="I15397" s="16">
        <v>105911.2156</v>
      </c>
    </row>
    <row r="15398" spans="1:9" x14ac:dyDescent="0.25">
      <c r="A15398" s="18">
        <v>45087.354166666664</v>
      </c>
      <c r="B15398" s="19">
        <v>-70239.800644000003</v>
      </c>
      <c r="C15398" s="19">
        <v>49007.672456</v>
      </c>
      <c r="D15398" s="19">
        <v>-41783.203642</v>
      </c>
      <c r="E15398" s="16">
        <v>80870.968970000002</v>
      </c>
      <c r="F15398" s="19">
        <v>2584.0002450000002</v>
      </c>
      <c r="G15398" s="19">
        <v>124845.4731</v>
      </c>
      <c r="H15398" s="19">
        <v>904.01199999999994</v>
      </c>
      <c r="I15398" s="16">
        <v>125006.8827</v>
      </c>
    </row>
    <row r="15399" spans="1:9" x14ac:dyDescent="0.25">
      <c r="A15399" s="18">
        <v>45087.364583333336</v>
      </c>
      <c r="B15399" s="19">
        <v>-93018.95709299999</v>
      </c>
      <c r="C15399" s="19">
        <v>32580.319107000003</v>
      </c>
      <c r="D15399" s="19">
        <v>-57492.158107999996</v>
      </c>
      <c r="E15399" s="16">
        <v>84028.988044000012</v>
      </c>
      <c r="F15399" s="19">
        <v>2656.0004859999999</v>
      </c>
      <c r="G15399" s="19">
        <v>132637.27619999999</v>
      </c>
      <c r="H15399" s="19">
        <v>924.7</v>
      </c>
      <c r="I15399" s="16">
        <v>144038.37940000001</v>
      </c>
    </row>
    <row r="15400" spans="1:9" x14ac:dyDescent="0.25">
      <c r="A15400" s="18">
        <v>45087.375</v>
      </c>
      <c r="B15400" s="19">
        <v>-117642.51952</v>
      </c>
      <c r="C15400" s="19">
        <v>16907.227580000006</v>
      </c>
      <c r="D15400" s="19">
        <v>-73725.73228099999</v>
      </c>
      <c r="E15400" s="16">
        <v>85705.643709000011</v>
      </c>
      <c r="F15400" s="19">
        <v>2287.9997669999998</v>
      </c>
      <c r="G15400" s="19">
        <v>142867.74710000001</v>
      </c>
      <c r="H15400" s="19">
        <v>936.32</v>
      </c>
      <c r="I15400" s="16">
        <v>162044.0932</v>
      </c>
    </row>
    <row r="15401" spans="1:9" x14ac:dyDescent="0.25">
      <c r="A15401" s="18">
        <v>45087.385416666664</v>
      </c>
      <c r="B15401" s="19">
        <v>-143506.78271899998</v>
      </c>
      <c r="C15401" s="19">
        <v>-0.68391899997368455</v>
      </c>
      <c r="D15401" s="19">
        <v>-88477.537432999976</v>
      </c>
      <c r="E15401" s="16">
        <v>88709.856381000034</v>
      </c>
      <c r="F15401" s="19">
        <v>2643.999871</v>
      </c>
      <c r="G15401" s="19">
        <v>153664.09880000001</v>
      </c>
      <c r="H15401" s="19">
        <v>974.78399999999999</v>
      </c>
      <c r="I15401" s="16">
        <v>179959.56140000001</v>
      </c>
    </row>
    <row r="15402" spans="1:9" x14ac:dyDescent="0.25">
      <c r="A15402" s="18">
        <v>45087.395833333336</v>
      </c>
      <c r="B15402" s="19">
        <v>-167048.71619199999</v>
      </c>
      <c r="C15402" s="19">
        <v>-14452.804692000005</v>
      </c>
      <c r="D15402" s="19">
        <v>-103885.28845100001</v>
      </c>
      <c r="E15402" s="16">
        <v>90500.951386999979</v>
      </c>
      <c r="F15402" s="19">
        <v>1963.9996289999999</v>
      </c>
      <c r="G15402" s="19">
        <v>164641.91149999999</v>
      </c>
      <c r="H15402" s="19">
        <v>976.5</v>
      </c>
      <c r="I15402" s="16">
        <v>197169.99849999999</v>
      </c>
    </row>
    <row r="15403" spans="1:9" x14ac:dyDescent="0.25">
      <c r="A15403" s="18">
        <v>45087.40625</v>
      </c>
      <c r="B15403" s="19">
        <v>-188459.55128400002</v>
      </c>
      <c r="C15403" s="19">
        <v>-28720.794284000003</v>
      </c>
      <c r="D15403" s="19">
        <v>-118615.59429200001</v>
      </c>
      <c r="E15403" s="16">
        <v>91976.851162999985</v>
      </c>
      <c r="F15403" s="19">
        <v>1775.9997229999999</v>
      </c>
      <c r="G15403" s="19">
        <v>173256.75700000001</v>
      </c>
      <c r="H15403" s="19">
        <v>993.76</v>
      </c>
      <c r="I15403" s="16">
        <v>213456.71179999999</v>
      </c>
    </row>
    <row r="15404" spans="1:9" x14ac:dyDescent="0.25">
      <c r="A15404" s="18">
        <v>45087.416666666664</v>
      </c>
      <c r="B15404" s="19">
        <v>-211795.571937</v>
      </c>
      <c r="C15404" s="19">
        <v>-42569.777036999993</v>
      </c>
      <c r="D15404" s="19">
        <v>-133429.04600799998</v>
      </c>
      <c r="E15404" s="16">
        <v>89317.177342000025</v>
      </c>
      <c r="F15404" s="19">
        <v>3268.0001560000001</v>
      </c>
      <c r="G15404" s="19">
        <v>184103.79490000001</v>
      </c>
      <c r="H15404" s="19">
        <v>1004.372</v>
      </c>
      <c r="I15404" s="16">
        <v>225455.23480000001</v>
      </c>
    </row>
    <row r="15405" spans="1:9" x14ac:dyDescent="0.25">
      <c r="A15405" s="18">
        <v>45087.427083333336</v>
      </c>
      <c r="B15405" s="19">
        <v>-231990.45908499998</v>
      </c>
      <c r="C15405" s="19">
        <v>-55337.710184999974</v>
      </c>
      <c r="D15405" s="19">
        <v>-145167.87847399997</v>
      </c>
      <c r="E15405" s="16">
        <v>89173.948023000019</v>
      </c>
      <c r="F15405" s="19">
        <v>2979.9996339999998</v>
      </c>
      <c r="G15405" s="19">
        <v>193570.74890000001</v>
      </c>
      <c r="H15405" s="19">
        <v>1028.2639999999999</v>
      </c>
      <c r="I15405" s="16">
        <v>237078.7604</v>
      </c>
    </row>
    <row r="15406" spans="1:9" x14ac:dyDescent="0.25">
      <c r="A15406" s="18">
        <v>45087.4375</v>
      </c>
      <c r="B15406" s="19">
        <v>-242333.17594400002</v>
      </c>
      <c r="C15406" s="19">
        <v>-63066.296944000031</v>
      </c>
      <c r="D15406" s="19">
        <v>-153498.79209200005</v>
      </c>
      <c r="E15406" s="16">
        <v>77845.249260999961</v>
      </c>
      <c r="F15406" s="19">
        <v>3172.0001600000001</v>
      </c>
      <c r="G15406" s="19">
        <v>197504.87899999999</v>
      </c>
      <c r="H15406" s="19">
        <v>1011.832</v>
      </c>
      <c r="I15406" s="16">
        <v>233522.27420000001</v>
      </c>
    </row>
    <row r="15407" spans="1:9" x14ac:dyDescent="0.25">
      <c r="A15407" s="18">
        <v>45087.447916666664</v>
      </c>
      <c r="B15407" s="19">
        <v>-259635.23157500001</v>
      </c>
      <c r="C15407" s="19">
        <v>-74901.400474999973</v>
      </c>
      <c r="D15407" s="19">
        <v>-164343.34414899995</v>
      </c>
      <c r="E15407" s="16">
        <v>77400.691820000051</v>
      </c>
      <c r="F15407" s="19">
        <v>3295.999785</v>
      </c>
      <c r="G15407" s="19">
        <v>203891.83110000001</v>
      </c>
      <c r="H15407" s="19">
        <v>1046.3320000000001</v>
      </c>
      <c r="I15407" s="16">
        <v>243907.22010000001</v>
      </c>
    </row>
    <row r="15408" spans="1:9" x14ac:dyDescent="0.25">
      <c r="A15408" s="18">
        <v>45087.458333333336</v>
      </c>
      <c r="B15408" s="19">
        <v>-270752.92157000001</v>
      </c>
      <c r="C15408" s="19">
        <v>-81459.931570000015</v>
      </c>
      <c r="D15408" s="19">
        <v>-171608.23312700001</v>
      </c>
      <c r="E15408" s="16">
        <v>93597.773698999983</v>
      </c>
      <c r="F15408" s="19">
        <v>2355.9998639999999</v>
      </c>
      <c r="G15408" s="19">
        <v>209570.99</v>
      </c>
      <c r="H15408" s="19">
        <v>1035.5</v>
      </c>
      <c r="I15408" s="16">
        <v>268181.96179999999</v>
      </c>
    </row>
    <row r="15409" spans="1:9" x14ac:dyDescent="0.25">
      <c r="A15409" s="18">
        <v>45087.46875</v>
      </c>
      <c r="B15409" s="19">
        <v>-276870.97216600005</v>
      </c>
      <c r="C15409" s="19">
        <v>-83498.917766000057</v>
      </c>
      <c r="D15409" s="19">
        <v>-173687.09184400007</v>
      </c>
      <c r="E15409" s="16">
        <v>100984.11453999995</v>
      </c>
      <c r="F15409" s="19">
        <v>2448.0004399999998</v>
      </c>
      <c r="G15409" s="19">
        <v>214210.05439999999</v>
      </c>
      <c r="H15409" s="19">
        <v>1053.3</v>
      </c>
      <c r="I15409" s="16">
        <v>278087.30780000001</v>
      </c>
    </row>
    <row r="15410" spans="1:9" x14ac:dyDescent="0.25">
      <c r="A15410" s="18">
        <v>45087.479166666664</v>
      </c>
      <c r="B15410" s="19">
        <v>-278325.39511500002</v>
      </c>
      <c r="C15410" s="19">
        <v>-83239.66101500002</v>
      </c>
      <c r="D15410" s="19">
        <v>-173098.48380000002</v>
      </c>
      <c r="E15410" s="16">
        <v>113475.26403599996</v>
      </c>
      <c r="F15410" s="19">
        <v>1635.9999620000001</v>
      </c>
      <c r="G15410" s="19">
        <v>216443.7341</v>
      </c>
      <c r="H15410" s="19">
        <v>1089.0719999999999</v>
      </c>
      <c r="I15410" s="16">
        <v>290809.99849999999</v>
      </c>
    </row>
    <row r="15411" spans="1:9" x14ac:dyDescent="0.25">
      <c r="A15411" s="18">
        <v>45087.489583333336</v>
      </c>
      <c r="B15411" s="19">
        <v>-277163.45849499997</v>
      </c>
      <c r="C15411" s="19">
        <v>-84530.015094999981</v>
      </c>
      <c r="D15411" s="19">
        <v>-173656.54278999998</v>
      </c>
      <c r="E15411" s="16">
        <v>97253.893378000022</v>
      </c>
      <c r="F15411" s="19">
        <v>2276.0002530000002</v>
      </c>
      <c r="G15411" s="19">
        <v>214471.44339999999</v>
      </c>
      <c r="H15411" s="19">
        <v>1082.3320000000001</v>
      </c>
      <c r="I15411" s="16">
        <v>274174.83610000001</v>
      </c>
    </row>
    <row r="15412" spans="1:9" x14ac:dyDescent="0.25">
      <c r="A15412" s="18">
        <v>45087.5</v>
      </c>
      <c r="B15412" s="19">
        <v>-267231.23772800004</v>
      </c>
      <c r="C15412" s="19">
        <v>-80517.982128000032</v>
      </c>
      <c r="D15412" s="19">
        <v>-169676.10276800004</v>
      </c>
      <c r="E15412" s="16">
        <v>106390.60140999996</v>
      </c>
      <c r="F15412" s="19">
        <v>1271.999875</v>
      </c>
      <c r="G15412" s="19">
        <v>209047.2556</v>
      </c>
      <c r="H15412" s="19">
        <v>1040.8040000000001</v>
      </c>
      <c r="I15412" s="16">
        <v>279869.69620000001</v>
      </c>
    </row>
    <row r="15413" spans="1:9" x14ac:dyDescent="0.25">
      <c r="A15413" s="18">
        <v>45087.510416666664</v>
      </c>
      <c r="B15413" s="19">
        <v>-271894.78035099996</v>
      </c>
      <c r="C15413" s="19">
        <v>-86187.028150999977</v>
      </c>
      <c r="D15413" s="19">
        <v>-173740.22538899997</v>
      </c>
      <c r="E15413" s="16">
        <v>88124.382000000012</v>
      </c>
      <c r="F15413" s="19">
        <v>1735.9999640000001</v>
      </c>
      <c r="G15413" s="19">
        <v>207865.75219999999</v>
      </c>
      <c r="H15413" s="19">
        <v>1074.3520000000001</v>
      </c>
      <c r="I15413" s="16">
        <v>264595.79139999999</v>
      </c>
    </row>
    <row r="15414" spans="1:9" x14ac:dyDescent="0.25">
      <c r="A15414" s="18">
        <v>45087.520833333336</v>
      </c>
      <c r="B15414" s="19">
        <v>-266774.50612999999</v>
      </c>
      <c r="C15414" s="19">
        <v>-82647.849530000007</v>
      </c>
      <c r="D15414" s="19">
        <v>-170000.69956400001</v>
      </c>
      <c r="E15414" s="16">
        <v>82100.839005999995</v>
      </c>
      <c r="F15414" s="19">
        <v>3127.999781</v>
      </c>
      <c r="G15414" s="19">
        <v>207284.65659999999</v>
      </c>
      <c r="H15414" s="19">
        <v>1089.992</v>
      </c>
      <c r="I15414" s="16">
        <v>254521.7389</v>
      </c>
    </row>
    <row r="15415" spans="1:9" x14ac:dyDescent="0.25">
      <c r="A15415" s="18">
        <v>45087.53125</v>
      </c>
      <c r="B15415" s="19">
        <v>-250773.66227299999</v>
      </c>
      <c r="C15415" s="19">
        <v>-77803.98427299998</v>
      </c>
      <c r="D15415" s="19">
        <v>-164294.48114299998</v>
      </c>
      <c r="E15415" s="16">
        <v>83201.984206000008</v>
      </c>
      <c r="F15415" s="19">
        <v>2384.000016</v>
      </c>
      <c r="G15415" s="19">
        <v>195287.67800000001</v>
      </c>
      <c r="H15415" s="19">
        <v>1058.252</v>
      </c>
      <c r="I15415" s="16">
        <v>249954.87640000001</v>
      </c>
    </row>
    <row r="15416" spans="1:9" x14ac:dyDescent="0.25">
      <c r="A15416" s="18">
        <v>45087.541666666664</v>
      </c>
      <c r="B15416" s="19">
        <v>-242461.36205500001</v>
      </c>
      <c r="C15416" s="19">
        <v>-73710.770955000044</v>
      </c>
      <c r="D15416" s="19">
        <v>-160469.15458400003</v>
      </c>
      <c r="E15416" s="16">
        <v>79088.047535999955</v>
      </c>
      <c r="F15416" s="19">
        <v>2364.000481</v>
      </c>
      <c r="G15416" s="19">
        <v>190028.59109999999</v>
      </c>
      <c r="H15416" s="19">
        <v>1015.812</v>
      </c>
      <c r="I15416" s="16">
        <v>241826.02189999999</v>
      </c>
    </row>
    <row r="15417" spans="1:9" x14ac:dyDescent="0.25">
      <c r="A15417" s="18">
        <v>45087.552083333336</v>
      </c>
      <c r="B15417" s="19">
        <v>-240750.88333100002</v>
      </c>
      <c r="C15417" s="19">
        <v>-69446.597131000017</v>
      </c>
      <c r="D15417" s="19">
        <v>-155566.19256200001</v>
      </c>
      <c r="E15417" s="16">
        <v>87587.776371999978</v>
      </c>
      <c r="F15417" s="19">
        <v>2471.999632</v>
      </c>
      <c r="G15417" s="19">
        <v>190902.2862</v>
      </c>
      <c r="H15417" s="19">
        <v>1007.6</v>
      </c>
      <c r="I15417" s="16">
        <v>245864.5705</v>
      </c>
    </row>
    <row r="15418" spans="1:9" x14ac:dyDescent="0.25">
      <c r="A15418" s="18">
        <v>45087.5625</v>
      </c>
      <c r="B15418" s="19">
        <v>-237161.73685999998</v>
      </c>
      <c r="C15418" s="19">
        <v>-61249.207559999981</v>
      </c>
      <c r="D15418" s="19">
        <v>-146630.57625799996</v>
      </c>
      <c r="E15418" s="16">
        <v>91842.641884000041</v>
      </c>
      <c r="F15418" s="19">
        <v>2696.0002079999999</v>
      </c>
      <c r="G15418" s="19">
        <v>192670.52929999999</v>
      </c>
      <c r="H15418" s="19">
        <v>1050.44</v>
      </c>
      <c r="I15418" s="16">
        <v>241394.5434</v>
      </c>
    </row>
    <row r="15419" spans="1:9" x14ac:dyDescent="0.25">
      <c r="A15419" s="18">
        <v>45087.572916666664</v>
      </c>
      <c r="B15419" s="19">
        <v>-239268.74887499999</v>
      </c>
      <c r="C15419" s="19">
        <v>-66964.843174999987</v>
      </c>
      <c r="D15419" s="19">
        <v>-151872.93695199996</v>
      </c>
      <c r="E15419" s="16">
        <v>96626.21331500003</v>
      </c>
      <c r="F15419" s="19">
        <v>3671.9997279999998</v>
      </c>
      <c r="G15419" s="19">
        <v>189261.9057</v>
      </c>
      <c r="H15419" s="19">
        <v>968.59199999999998</v>
      </c>
      <c r="I15419" s="16">
        <v>251701.8738</v>
      </c>
    </row>
    <row r="15420" spans="1:9" x14ac:dyDescent="0.25">
      <c r="A15420" s="18">
        <v>45087.583333333336</v>
      </c>
      <c r="B15420" s="19">
        <v>-224428.104146</v>
      </c>
      <c r="C15420" s="19">
        <v>-66285.745045999996</v>
      </c>
      <c r="D15420" s="19">
        <v>-148686.24365300001</v>
      </c>
      <c r="E15420" s="16">
        <v>93439.881034999984</v>
      </c>
      <c r="F15420" s="19">
        <v>2971.9997760000001</v>
      </c>
      <c r="G15420" s="19">
        <v>176580.3591</v>
      </c>
      <c r="H15420" s="19">
        <v>1041.232</v>
      </c>
      <c r="I15420" s="16">
        <v>245123.9601</v>
      </c>
    </row>
    <row r="15421" spans="1:9" x14ac:dyDescent="0.25">
      <c r="A15421" s="18">
        <v>45087.59375</v>
      </c>
      <c r="B15421" s="19">
        <v>-239717.39283500001</v>
      </c>
      <c r="C15421" s="19">
        <v>-73270.392534999992</v>
      </c>
      <c r="D15421" s="19">
        <v>-154399.38977000001</v>
      </c>
      <c r="E15421" s="16">
        <v>89724.046571999992</v>
      </c>
      <c r="F15421" s="19">
        <v>5144.0004499999995</v>
      </c>
      <c r="G15421" s="19">
        <v>186205.00030000001</v>
      </c>
      <c r="H15421" s="19">
        <v>958.38</v>
      </c>
      <c r="I15421" s="16">
        <v>246914.8297</v>
      </c>
    </row>
    <row r="15422" spans="1:9" x14ac:dyDescent="0.25">
      <c r="A15422" s="18">
        <v>45087.604166666664</v>
      </c>
      <c r="B15422" s="19">
        <v>-257215.479678</v>
      </c>
      <c r="C15422" s="19">
        <v>-84374.856677999982</v>
      </c>
      <c r="D15422" s="19">
        <v>-166669.151106</v>
      </c>
      <c r="E15422" s="16">
        <v>88336.478752999989</v>
      </c>
      <c r="F15422" s="19">
        <v>4551.9997309999999</v>
      </c>
      <c r="G15422" s="19">
        <v>192606.62299999999</v>
      </c>
      <c r="H15422" s="19">
        <v>956.29200000000003</v>
      </c>
      <c r="I15422" s="16">
        <v>257725.67389999999</v>
      </c>
    </row>
    <row r="15423" spans="1:9" x14ac:dyDescent="0.25">
      <c r="A15423" s="18">
        <v>45087.614583333336</v>
      </c>
      <c r="B15423" s="19">
        <v>-292397.48874199996</v>
      </c>
      <c r="C15423" s="19">
        <v>-97731.780341999955</v>
      </c>
      <c r="D15423" s="19">
        <v>-176333.03344799994</v>
      </c>
      <c r="E15423" s="16">
        <v>75037.302352000057</v>
      </c>
      <c r="F15423" s="19">
        <v>6068.0001320000001</v>
      </c>
      <c r="G15423" s="19">
        <v>214751.7084</v>
      </c>
      <c r="H15423" s="19">
        <v>1010.912</v>
      </c>
      <c r="I15423" s="16">
        <v>253451.4118</v>
      </c>
    </row>
    <row r="15424" spans="1:9" x14ac:dyDescent="0.25">
      <c r="A15424" s="18">
        <v>45087.625</v>
      </c>
      <c r="B15424" s="19">
        <v>-312397.77746000001</v>
      </c>
      <c r="C15424" s="19">
        <v>-108044.950989</v>
      </c>
      <c r="D15424" s="19">
        <v>-186828.31436599998</v>
      </c>
      <c r="E15424" s="16">
        <v>86074.131027000054</v>
      </c>
      <c r="F15424" s="19">
        <v>5583.9996540000002</v>
      </c>
      <c r="G15424" s="19">
        <v>225234.8806</v>
      </c>
      <c r="H15424" s="19">
        <v>1008.592</v>
      </c>
      <c r="I15424" s="16">
        <v>275438.94420000003</v>
      </c>
    </row>
    <row r="15425" spans="1:9" x14ac:dyDescent="0.25">
      <c r="A15425" s="18">
        <v>45087.635416666664</v>
      </c>
      <c r="B15425" s="19">
        <v>-304451.071673</v>
      </c>
      <c r="C15425" s="19">
        <v>-111345.278986</v>
      </c>
      <c r="D15425" s="19">
        <v>-189370.49736199999</v>
      </c>
      <c r="E15425" s="16">
        <v>84757.214040999985</v>
      </c>
      <c r="F15425" s="19">
        <v>4155.9996920000003</v>
      </c>
      <c r="G15425" s="19">
        <v>215987.67009999999</v>
      </c>
      <c r="H15425" s="19">
        <v>1060.7</v>
      </c>
      <c r="I15425" s="16">
        <v>276617.70299999998</v>
      </c>
    </row>
    <row r="15426" spans="1:9" x14ac:dyDescent="0.25">
      <c r="A15426" s="18">
        <v>45087.645833333336</v>
      </c>
      <c r="B15426" s="19">
        <v>-303493.32470599998</v>
      </c>
      <c r="C15426" s="19">
        <v>-105826.18377</v>
      </c>
      <c r="D15426" s="19">
        <v>-183892.23982799999</v>
      </c>
      <c r="E15426" s="16">
        <v>81997.888457000023</v>
      </c>
      <c r="F15426" s="19">
        <v>4791.9998880000003</v>
      </c>
      <c r="G15426" s="19">
        <v>218403.09589999999</v>
      </c>
      <c r="H15426" s="19">
        <v>1059.5</v>
      </c>
      <c r="I15426" s="16">
        <v>268220.80040000001</v>
      </c>
    </row>
    <row r="15427" spans="1:9" x14ac:dyDescent="0.25">
      <c r="A15427" s="18">
        <v>45087.65625</v>
      </c>
      <c r="B15427" s="19">
        <v>-276698.68631399999</v>
      </c>
      <c r="C15427" s="19">
        <v>-96476.277513999987</v>
      </c>
      <c r="D15427" s="19">
        <v>-175529.72462699999</v>
      </c>
      <c r="E15427" s="16">
        <v>72983.082773000031</v>
      </c>
      <c r="F15427" s="19">
        <v>3220.0001750000001</v>
      </c>
      <c r="G15427" s="19">
        <v>201840.4088</v>
      </c>
      <c r="H15427" s="19">
        <v>1022.864</v>
      </c>
      <c r="I15427" s="16">
        <v>250594.27540000001</v>
      </c>
    </row>
    <row r="15428" spans="1:9" x14ac:dyDescent="0.25">
      <c r="A15428" s="18">
        <v>45087.666666666664</v>
      </c>
      <c r="B15428" s="19">
        <v>-259559.11325200001</v>
      </c>
      <c r="C15428" s="19">
        <v>-81901.039952000021</v>
      </c>
      <c r="D15428" s="19">
        <v>-160822.22931</v>
      </c>
      <c r="E15428" s="16">
        <v>68262.479290000017</v>
      </c>
      <c r="F15428" s="19">
        <v>3491.9995479999998</v>
      </c>
      <c r="G15428" s="19">
        <v>198056.07329999999</v>
      </c>
      <c r="H15428" s="19">
        <v>999.86400000000003</v>
      </c>
      <c r="I15428" s="16">
        <v>231130.0006</v>
      </c>
    </row>
    <row r="15429" spans="1:9" x14ac:dyDescent="0.25">
      <c r="A15429" s="18">
        <v>45087.677083333336</v>
      </c>
      <c r="B15429" s="19">
        <v>-258737.83573600001</v>
      </c>
      <c r="C15429" s="19">
        <v>-78539.013735999994</v>
      </c>
      <c r="D15429" s="19">
        <v>-155962.44518900002</v>
      </c>
      <c r="E15429" s="16">
        <v>90074.21143999997</v>
      </c>
      <c r="F15429" s="19">
        <v>3552.0000669999999</v>
      </c>
      <c r="G15429" s="19">
        <v>199516.82199999999</v>
      </c>
      <c r="H15429" s="19">
        <v>1061.172</v>
      </c>
      <c r="I15429" s="16">
        <v>248781.5937</v>
      </c>
    </row>
    <row r="15430" spans="1:9" x14ac:dyDescent="0.25">
      <c r="A15430" s="18">
        <v>45087.6875</v>
      </c>
      <c r="B15430" s="19">
        <v>-250937.90957799999</v>
      </c>
      <c r="C15430" s="19">
        <v>-71447.542077999969</v>
      </c>
      <c r="D15430" s="19">
        <v>-149195.52560299996</v>
      </c>
      <c r="E15430" s="16">
        <v>81926.218228000027</v>
      </c>
      <c r="F15430" s="19">
        <v>2779.9999250000001</v>
      </c>
      <c r="G15430" s="19">
        <v>196848.36749999999</v>
      </c>
      <c r="H15430" s="19">
        <v>997.92</v>
      </c>
      <c r="I15430" s="16">
        <v>233451.11139999999</v>
      </c>
    </row>
    <row r="15431" spans="1:9" x14ac:dyDescent="0.25">
      <c r="A15431" s="18">
        <v>45087.697916666664</v>
      </c>
      <c r="B15431" s="19">
        <v>-228369.45752200001</v>
      </c>
      <c r="C15431" s="19">
        <v>-59673.543222000008</v>
      </c>
      <c r="D15431" s="19">
        <v>-137998.613794</v>
      </c>
      <c r="E15431" s="16">
        <v>78578.810185000009</v>
      </c>
      <c r="F15431" s="19">
        <v>2716.000305</v>
      </c>
      <c r="G15431" s="19">
        <v>184933.9143</v>
      </c>
      <c r="H15431" s="19">
        <v>982.55200000000002</v>
      </c>
      <c r="I15431" s="16">
        <v>218756.41680000001</v>
      </c>
    </row>
    <row r="15432" spans="1:9" x14ac:dyDescent="0.25">
      <c r="A15432" s="18">
        <v>45087.708333333336</v>
      </c>
      <c r="B15432" s="19">
        <v>-215019.70035</v>
      </c>
      <c r="C15432" s="19">
        <v>-47987.211749999988</v>
      </c>
      <c r="D15432" s="19">
        <v>-126971.17758999999</v>
      </c>
      <c r="E15432" s="16">
        <v>80888.263364000028</v>
      </c>
      <c r="F15432" s="19">
        <v>2688.0000650000002</v>
      </c>
      <c r="G15432" s="19">
        <v>181550.48860000001</v>
      </c>
      <c r="H15432" s="19">
        <v>992.97199999999998</v>
      </c>
      <c r="I15432" s="16">
        <v>210117.65830000001</v>
      </c>
    </row>
    <row r="15433" spans="1:9" x14ac:dyDescent="0.25">
      <c r="A15433" s="18">
        <v>45087.71875</v>
      </c>
      <c r="B15433" s="19">
        <v>-191891.466759</v>
      </c>
      <c r="C15433" s="19">
        <v>-31909.622359000001</v>
      </c>
      <c r="D15433" s="19">
        <v>-110878.731588</v>
      </c>
      <c r="E15433" s="16">
        <v>85510.481951000009</v>
      </c>
      <c r="F15433" s="19">
        <v>4548.0002459999996</v>
      </c>
      <c r="G15433" s="19">
        <v>172779.8444</v>
      </c>
      <c r="H15433" s="19">
        <v>983.572</v>
      </c>
      <c r="I15433" s="16">
        <v>198915.79829999999</v>
      </c>
    </row>
    <row r="15434" spans="1:9" x14ac:dyDescent="0.25">
      <c r="A15434" s="18">
        <v>45087.729166666664</v>
      </c>
      <c r="B15434" s="19">
        <v>-162412.132744</v>
      </c>
      <c r="C15434" s="19">
        <v>-11698.326344000001</v>
      </c>
      <c r="D15434" s="19">
        <v>-91579.442106999995</v>
      </c>
      <c r="E15434" s="16">
        <v>76631.985818000016</v>
      </c>
      <c r="F15434" s="19">
        <v>3516.0003590000001</v>
      </c>
      <c r="G15434" s="19">
        <v>162871.8064</v>
      </c>
      <c r="H15434" s="19">
        <v>940.38400000000001</v>
      </c>
      <c r="I15434" s="16">
        <v>170358.27830000001</v>
      </c>
    </row>
    <row r="15435" spans="1:9" x14ac:dyDescent="0.25">
      <c r="A15435" s="18">
        <v>45087.739583333336</v>
      </c>
      <c r="B15435" s="19">
        <v>-128494.532708</v>
      </c>
      <c r="C15435" s="19">
        <v>10769.265192000021</v>
      </c>
      <c r="D15435" s="19">
        <v>-68872.001265999977</v>
      </c>
      <c r="E15435" s="16">
        <v>90272.502428000022</v>
      </c>
      <c r="F15435" s="19">
        <v>3083.9998270000001</v>
      </c>
      <c r="G15435" s="19">
        <v>148661.79790000001</v>
      </c>
      <c r="H15435" s="19">
        <v>917.16</v>
      </c>
      <c r="I15435" s="16">
        <v>161979.05710000001</v>
      </c>
    </row>
    <row r="15436" spans="1:9" x14ac:dyDescent="0.25">
      <c r="A15436" s="18">
        <v>45087.75</v>
      </c>
      <c r="B15436" s="19">
        <v>-108628.400828</v>
      </c>
      <c r="C15436" s="19">
        <v>28848.428172</v>
      </c>
      <c r="D15436" s="19">
        <v>-52690.9908</v>
      </c>
      <c r="E15436" s="16">
        <v>89907.737994999989</v>
      </c>
      <c r="F15436" s="19">
        <v>4495.9995600000002</v>
      </c>
      <c r="G15436" s="19">
        <v>144554.829</v>
      </c>
      <c r="H15436" s="19">
        <v>936.32</v>
      </c>
      <c r="I15436" s="16">
        <v>145399.7132</v>
      </c>
    </row>
    <row r="15437" spans="1:9" x14ac:dyDescent="0.25">
      <c r="A15437" s="18">
        <v>45087.760416666664</v>
      </c>
      <c r="B15437" s="19">
        <v>-83497.916203000001</v>
      </c>
      <c r="C15437" s="19">
        <v>46897.826196999988</v>
      </c>
      <c r="D15437" s="19">
        <v>-33683.430053000011</v>
      </c>
      <c r="E15437" s="16">
        <v>76524.591991999987</v>
      </c>
      <c r="F15437" s="19">
        <v>4331.999503</v>
      </c>
      <c r="G15437" s="19">
        <v>136353.74239999999</v>
      </c>
      <c r="H15437" s="19">
        <v>888.31200000000001</v>
      </c>
      <c r="I15437" s="16">
        <v>112353.622</v>
      </c>
    </row>
    <row r="15438" spans="1:9" x14ac:dyDescent="0.25">
      <c r="A15438" s="18">
        <v>45087.770833333336</v>
      </c>
      <c r="B15438" s="19">
        <v>-60720.060977000001</v>
      </c>
      <c r="C15438" s="19">
        <v>66377.144022999986</v>
      </c>
      <c r="D15438" s="19">
        <v>-15239.737046000018</v>
      </c>
      <c r="E15438" s="16">
        <v>89279.564846999987</v>
      </c>
      <c r="F15438" s="19">
        <v>4059.9998000000001</v>
      </c>
      <c r="G15438" s="19">
        <v>131815.20499999999</v>
      </c>
      <c r="H15438" s="19">
        <v>873.16</v>
      </c>
      <c r="I15438" s="16">
        <v>107287.5021</v>
      </c>
    </row>
    <row r="15439" spans="1:9" x14ac:dyDescent="0.25">
      <c r="A15439" s="18">
        <v>45087.78125</v>
      </c>
      <c r="B15439" s="19">
        <v>-46267.422026</v>
      </c>
      <c r="C15439" s="19">
        <v>82285.288373999996</v>
      </c>
      <c r="D15439" s="19">
        <v>-1263.2829740000061</v>
      </c>
      <c r="E15439" s="16">
        <v>85710.452751999997</v>
      </c>
      <c r="F15439" s="19">
        <v>4827.9999969999999</v>
      </c>
      <c r="G15439" s="19">
        <v>130910.7104</v>
      </c>
      <c r="H15439" s="19">
        <v>831.26400000000001</v>
      </c>
      <c r="I15439" s="16">
        <v>89547.896240000002</v>
      </c>
    </row>
    <row r="15440" spans="1:9" x14ac:dyDescent="0.25">
      <c r="A15440" s="18">
        <v>45087.791666666664</v>
      </c>
      <c r="B15440" s="19">
        <v>-15613.731053</v>
      </c>
      <c r="C15440" s="19">
        <v>101365.85454700001</v>
      </c>
      <c r="D15440" s="19">
        <v>16418.683437000003</v>
      </c>
      <c r="E15440" s="16">
        <v>85169.110852000013</v>
      </c>
      <c r="F15440" s="19">
        <v>5276.0003129999996</v>
      </c>
      <c r="G15440" s="19">
        <v>118817.58560000001</v>
      </c>
      <c r="H15440" s="19">
        <v>843.63199999999995</v>
      </c>
      <c r="I15440" s="16">
        <v>71281.584650000004</v>
      </c>
    </row>
    <row r="15441" spans="1:9" x14ac:dyDescent="0.25">
      <c r="A15441" s="18">
        <v>45087.802083333336</v>
      </c>
      <c r="B15441" s="19">
        <v>2042.9875059999999</v>
      </c>
      <c r="C15441" s="19">
        <v>116109.14772600001</v>
      </c>
      <c r="D15441" s="19">
        <v>31480.055824000006</v>
      </c>
      <c r="E15441" s="16">
        <v>78907.961134000012</v>
      </c>
      <c r="F15441" s="19">
        <v>4412.000027</v>
      </c>
      <c r="G15441" s="19">
        <v>114487.6336</v>
      </c>
      <c r="H15441" s="19">
        <v>825.56</v>
      </c>
      <c r="I15441" s="16">
        <v>49666.785210000002</v>
      </c>
    </row>
    <row r="15442" spans="1:9" x14ac:dyDescent="0.25">
      <c r="A15442" s="18">
        <v>45087.8125</v>
      </c>
      <c r="B15442" s="19">
        <v>-4705.0661359999995</v>
      </c>
      <c r="C15442" s="19">
        <v>128118.067901</v>
      </c>
      <c r="D15442" s="19">
        <v>40900.292248999998</v>
      </c>
      <c r="E15442" s="16">
        <v>77908.955388999995</v>
      </c>
      <c r="F15442" s="19">
        <v>4744.0002770000001</v>
      </c>
      <c r="G15442" s="19">
        <v>131125.9172</v>
      </c>
      <c r="H15442" s="19">
        <v>809.42</v>
      </c>
      <c r="I15442" s="16">
        <v>39210.880740000001</v>
      </c>
    </row>
    <row r="15443" spans="1:9" x14ac:dyDescent="0.25">
      <c r="A15443" s="18">
        <v>45087.822916666664</v>
      </c>
      <c r="B15443" s="19">
        <v>19389.872557000002</v>
      </c>
      <c r="C15443" s="19">
        <v>137018.071107</v>
      </c>
      <c r="D15443" s="19">
        <v>48795.202562000006</v>
      </c>
      <c r="E15443" s="16">
        <v>82148.313544000004</v>
      </c>
      <c r="F15443" s="19">
        <v>5520.0004580000004</v>
      </c>
      <c r="G15443" s="19">
        <v>114980.7659</v>
      </c>
      <c r="H15443" s="19">
        <v>793.4</v>
      </c>
      <c r="I15443" s="16">
        <v>35741.502610000003</v>
      </c>
    </row>
    <row r="15444" spans="1:9" x14ac:dyDescent="0.25">
      <c r="A15444" s="18">
        <v>45087.833333333336</v>
      </c>
      <c r="B15444" s="19">
        <v>35223.278048</v>
      </c>
      <c r="C15444" s="19">
        <v>147325.64208400002</v>
      </c>
      <c r="D15444" s="19">
        <v>57150.657991000022</v>
      </c>
      <c r="E15444" s="16">
        <v>82141.518208000023</v>
      </c>
      <c r="F15444" s="19">
        <v>6516.000086</v>
      </c>
      <c r="G15444" s="19">
        <v>108416.1305</v>
      </c>
      <c r="H15444" s="19">
        <v>783.96400000000006</v>
      </c>
      <c r="I15444" s="16">
        <v>27424.692920000001</v>
      </c>
    </row>
    <row r="15445" spans="1:9" x14ac:dyDescent="0.25">
      <c r="A15445" s="18">
        <v>45087.84375</v>
      </c>
      <c r="B15445" s="19">
        <v>38998.437164999996</v>
      </c>
      <c r="C15445" s="19">
        <v>153812.36329399998</v>
      </c>
      <c r="D15445" s="19">
        <v>63909.276176999978</v>
      </c>
      <c r="E15445" s="16">
        <v>84103.279946999988</v>
      </c>
      <c r="F15445" s="19">
        <v>7451.9997990000002</v>
      </c>
      <c r="G15445" s="19">
        <v>111395.1295</v>
      </c>
      <c r="H15445" s="19">
        <v>802.54</v>
      </c>
      <c r="I15445" s="16">
        <v>22684.35628</v>
      </c>
    </row>
    <row r="15446" spans="1:9" x14ac:dyDescent="0.25">
      <c r="A15446" s="18">
        <v>45087.854166666664</v>
      </c>
      <c r="B15446" s="19">
        <v>49795.561527999998</v>
      </c>
      <c r="C15446" s="19">
        <v>160013.97633400001</v>
      </c>
      <c r="D15446" s="19">
        <v>69320.934078000006</v>
      </c>
      <c r="E15446" s="16">
        <v>82498.469012000001</v>
      </c>
      <c r="F15446" s="19">
        <v>8412.0003219999999</v>
      </c>
      <c r="G15446" s="19">
        <v>108026.6608</v>
      </c>
      <c r="H15446" s="19">
        <v>778.92</v>
      </c>
      <c r="I15446" s="16">
        <v>15543.41015</v>
      </c>
    </row>
    <row r="15447" spans="1:9" x14ac:dyDescent="0.25">
      <c r="A15447" s="18">
        <v>45087.864583333336</v>
      </c>
      <c r="B15447" s="19">
        <v>57892.945221000002</v>
      </c>
      <c r="C15447" s="19">
        <v>166217.18109999999</v>
      </c>
      <c r="D15447" s="19">
        <v>74228.367847999994</v>
      </c>
      <c r="E15447" s="16">
        <v>82892.798144</v>
      </c>
      <c r="F15447" s="19">
        <v>8232</v>
      </c>
      <c r="G15447" s="19">
        <v>104963.78419999999</v>
      </c>
      <c r="H15447" s="19">
        <v>787.01199999999994</v>
      </c>
      <c r="I15447" s="16">
        <v>11010.43909</v>
      </c>
    </row>
    <row r="15448" spans="1:9" x14ac:dyDescent="0.25">
      <c r="A15448" s="18">
        <v>45087.875</v>
      </c>
      <c r="B15448" s="19">
        <v>62479.289113999999</v>
      </c>
      <c r="C15448" s="19">
        <v>168744.84074299998</v>
      </c>
      <c r="D15448" s="19">
        <v>76757.05140799997</v>
      </c>
      <c r="E15448" s="16">
        <v>81662.651706999968</v>
      </c>
      <c r="F15448" s="19">
        <v>7420.0000989999999</v>
      </c>
      <c r="G15448" s="19">
        <v>101111.66680000001</v>
      </c>
      <c r="H15448" s="19">
        <v>768.72</v>
      </c>
      <c r="I15448" s="16">
        <v>7187.840905</v>
      </c>
    </row>
    <row r="15449" spans="1:9" x14ac:dyDescent="0.25">
      <c r="A15449" s="18">
        <v>45087.885416666664</v>
      </c>
      <c r="B15449" s="19">
        <v>65134.272143999995</v>
      </c>
      <c r="C15449" s="19">
        <v>174302.73809599999</v>
      </c>
      <c r="D15449" s="19">
        <v>81680.764793999988</v>
      </c>
      <c r="E15449" s="16">
        <v>84100.82315099999</v>
      </c>
      <c r="F15449" s="19">
        <v>6275.9995639999997</v>
      </c>
      <c r="G15449" s="19">
        <v>104199.4454</v>
      </c>
      <c r="H15449" s="19">
        <v>796.2</v>
      </c>
      <c r="I15449" s="16">
        <v>4809.8268950000001</v>
      </c>
    </row>
    <row r="15450" spans="1:9" x14ac:dyDescent="0.25">
      <c r="A15450" s="18">
        <v>45087.895833333336</v>
      </c>
      <c r="B15450" s="19">
        <v>73158.942951999998</v>
      </c>
      <c r="C15450" s="19">
        <v>176741.11076899999</v>
      </c>
      <c r="D15450" s="19">
        <v>83367.83666999999</v>
      </c>
      <c r="E15450" s="16">
        <v>85099.223990999992</v>
      </c>
      <c r="F15450" s="19">
        <v>6503.9996449999999</v>
      </c>
      <c r="G15450" s="19">
        <v>97780.225930000001</v>
      </c>
      <c r="H15450" s="19">
        <v>778.56</v>
      </c>
      <c r="I15450" s="16">
        <v>4182.8546980000001</v>
      </c>
    </row>
    <row r="15451" spans="1:9" x14ac:dyDescent="0.25">
      <c r="A15451" s="18">
        <v>45087.90625</v>
      </c>
      <c r="B15451" s="19">
        <v>72495.233204999997</v>
      </c>
      <c r="C15451" s="19">
        <v>176044.86704799999</v>
      </c>
      <c r="D15451" s="19">
        <v>83477.479038999969</v>
      </c>
      <c r="E15451" s="16">
        <v>85015.78207799996</v>
      </c>
      <c r="F15451" s="19">
        <v>7799.9998820000001</v>
      </c>
      <c r="G15451" s="19">
        <v>97814.182579999993</v>
      </c>
      <c r="H15451" s="19">
        <v>794.76</v>
      </c>
      <c r="I15451" s="16">
        <v>3989.752</v>
      </c>
    </row>
    <row r="15452" spans="1:9" x14ac:dyDescent="0.25">
      <c r="A15452" s="18">
        <v>45087.916666666664</v>
      </c>
      <c r="B15452" s="19">
        <v>64558.496542000001</v>
      </c>
      <c r="C15452" s="19">
        <v>178630.698095</v>
      </c>
      <c r="D15452" s="19">
        <v>85993.197525000011</v>
      </c>
      <c r="E15452" s="16">
        <v>87412.11421</v>
      </c>
      <c r="F15452" s="19">
        <v>7179.9999399999997</v>
      </c>
      <c r="G15452" s="19">
        <v>108027.1925</v>
      </c>
      <c r="H15452" s="19">
        <v>771.6</v>
      </c>
      <c r="I15452" s="16">
        <v>3989.12</v>
      </c>
    </row>
    <row r="15453" spans="1:9" x14ac:dyDescent="0.25">
      <c r="A15453" s="18">
        <v>45087.927083333336</v>
      </c>
      <c r="B15453" s="19">
        <v>53618.375484999997</v>
      </c>
      <c r="C15453" s="19">
        <v>177352.05593900001</v>
      </c>
      <c r="D15453" s="19">
        <v>84914.450187000009</v>
      </c>
      <c r="E15453" s="16">
        <v>86423.442749000009</v>
      </c>
      <c r="F15453" s="19">
        <v>7076.0002759999998</v>
      </c>
      <c r="G15453" s="19">
        <v>118263.63679999999</v>
      </c>
      <c r="H15453" s="19">
        <v>779.28</v>
      </c>
      <c r="I15453" s="16">
        <v>4024.2719999999999</v>
      </c>
    </row>
    <row r="15454" spans="1:9" x14ac:dyDescent="0.25">
      <c r="A15454" s="18">
        <v>45087.9375</v>
      </c>
      <c r="B15454" s="19">
        <v>48288.004550999998</v>
      </c>
      <c r="C15454" s="19">
        <v>174250.31242500001</v>
      </c>
      <c r="D15454" s="19">
        <v>82736.477381000004</v>
      </c>
      <c r="E15454" s="16">
        <v>84410.025653000004</v>
      </c>
      <c r="F15454" s="19">
        <v>7743.9997450000001</v>
      </c>
      <c r="G15454" s="19">
        <v>120832.28230000001</v>
      </c>
      <c r="H15454" s="19">
        <v>794.4</v>
      </c>
      <c r="I15454" s="16">
        <v>4083.76</v>
      </c>
    </row>
    <row r="15455" spans="1:9" x14ac:dyDescent="0.25">
      <c r="A15455" s="18">
        <v>45087.947916666664</v>
      </c>
      <c r="B15455" s="19">
        <v>51555.026450999998</v>
      </c>
      <c r="C15455" s="19">
        <v>172856.180891</v>
      </c>
      <c r="D15455" s="19">
        <v>82714.742274999997</v>
      </c>
      <c r="E15455" s="16">
        <v>84395.262189999994</v>
      </c>
      <c r="F15455" s="19">
        <v>9212.0002129999993</v>
      </c>
      <c r="G15455" s="19">
        <v>116424.5137</v>
      </c>
      <c r="H15455" s="19">
        <v>778.96</v>
      </c>
      <c r="I15455" s="16">
        <v>4104.9920000000002</v>
      </c>
    </row>
    <row r="15456" spans="1:9" x14ac:dyDescent="0.25">
      <c r="A15456" s="18">
        <v>45087.958333333336</v>
      </c>
      <c r="B15456" s="19">
        <v>45036.915440000004</v>
      </c>
      <c r="C15456" s="19">
        <v>169346.232877</v>
      </c>
      <c r="D15456" s="19">
        <v>78828.994026000015</v>
      </c>
      <c r="E15456" s="16">
        <v>80719.781106000009</v>
      </c>
      <c r="F15456" s="19">
        <v>8252.0004110000009</v>
      </c>
      <c r="G15456" s="19">
        <v>119646.6155</v>
      </c>
      <c r="H15456" s="19">
        <v>783.72</v>
      </c>
      <c r="I15456" s="16">
        <v>4118.9160000000002</v>
      </c>
    </row>
    <row r="15457" spans="1:9" x14ac:dyDescent="0.25">
      <c r="A15457" s="18">
        <v>45087.96875</v>
      </c>
      <c r="B15457" s="19">
        <v>46316.564697000002</v>
      </c>
      <c r="C15457" s="19">
        <v>169830.85935400001</v>
      </c>
      <c r="D15457" s="19">
        <v>79838.017137000003</v>
      </c>
      <c r="E15457" s="16">
        <v>81630.568236999999</v>
      </c>
      <c r="F15457" s="19">
        <v>8692.0003689999994</v>
      </c>
      <c r="G15457" s="19">
        <v>118420.6333</v>
      </c>
      <c r="H15457" s="19">
        <v>770.04</v>
      </c>
      <c r="I15457" s="16">
        <v>4115.0600000000004</v>
      </c>
    </row>
    <row r="15458" spans="1:9" x14ac:dyDescent="0.25">
      <c r="A15458" s="18">
        <v>45087.979166666664</v>
      </c>
      <c r="B15458" s="19">
        <v>44253.124944000003</v>
      </c>
      <c r="C15458" s="19">
        <v>166871.95414399999</v>
      </c>
      <c r="D15458" s="19">
        <v>78280.298138999977</v>
      </c>
      <c r="E15458" s="16">
        <v>80102.052493999974</v>
      </c>
      <c r="F15458" s="19">
        <v>9067.9999609999995</v>
      </c>
      <c r="G15458" s="19">
        <v>118270.3729</v>
      </c>
      <c r="H15458" s="19">
        <v>796.68</v>
      </c>
      <c r="I15458" s="16">
        <v>4087.596</v>
      </c>
    </row>
    <row r="15459" spans="1:9" x14ac:dyDescent="0.25">
      <c r="A15459" s="18">
        <v>45087.989583333336</v>
      </c>
      <c r="B15459" s="19">
        <v>47352.273197000002</v>
      </c>
      <c r="C15459" s="19">
        <v>168013.77090100001</v>
      </c>
      <c r="D15459" s="19">
        <v>80030.636713000014</v>
      </c>
      <c r="E15459" s="16">
        <v>81794.82661600002</v>
      </c>
      <c r="F15459" s="19">
        <v>11207.99991</v>
      </c>
      <c r="G15459" s="19">
        <v>116774.0722</v>
      </c>
      <c r="H15459" s="19">
        <v>777.36</v>
      </c>
      <c r="I15459" s="16">
        <v>4110.0720000000001</v>
      </c>
    </row>
    <row r="15460" spans="1:9" x14ac:dyDescent="0.25">
      <c r="A15460" s="18">
        <v>45088</v>
      </c>
      <c r="B15460" s="19">
        <v>49863.540772</v>
      </c>
      <c r="C15460" s="19">
        <v>164163.522555</v>
      </c>
      <c r="D15460" s="19">
        <v>76189.596390999985</v>
      </c>
      <c r="E15460" s="16">
        <v>78131.348123999982</v>
      </c>
      <c r="F15460" s="19">
        <v>10519.999889999999</v>
      </c>
      <c r="G15460" s="19">
        <v>110862.2132</v>
      </c>
      <c r="H15460" s="19">
        <v>793.68</v>
      </c>
      <c r="I15460" s="16">
        <v>4090.6280000000002</v>
      </c>
    </row>
    <row r="15461" spans="1:9" x14ac:dyDescent="0.25">
      <c r="A15461" s="18">
        <v>45088.010416666664</v>
      </c>
      <c r="B15461" s="19">
        <v>48647.900634999998</v>
      </c>
      <c r="C15461" s="19">
        <v>160429.37008200001</v>
      </c>
      <c r="D15461" s="19">
        <v>73180.813108000002</v>
      </c>
      <c r="E15461" s="16">
        <v>75244.517108</v>
      </c>
      <c r="F15461" s="19">
        <v>10144.00049</v>
      </c>
      <c r="G15461" s="19">
        <v>107837.0365</v>
      </c>
      <c r="H15461" s="19">
        <v>769.44</v>
      </c>
      <c r="I15461" s="16">
        <v>4139.3680000000004</v>
      </c>
    </row>
    <row r="15462" spans="1:9" x14ac:dyDescent="0.25">
      <c r="A15462" s="18">
        <v>45088.020833333336</v>
      </c>
      <c r="B15462" s="19">
        <v>47392.262358999993</v>
      </c>
      <c r="C15462" s="19">
        <v>155369.98282199999</v>
      </c>
      <c r="D15462" s="19">
        <v>69343.398140999998</v>
      </c>
      <c r="E15462" s="16">
        <v>71327.378140999994</v>
      </c>
      <c r="F15462" s="19">
        <v>9288.0004389999995</v>
      </c>
      <c r="G15462" s="19">
        <v>104145.4112</v>
      </c>
      <c r="H15462" s="19">
        <v>784.96</v>
      </c>
      <c r="I15462" s="16">
        <v>4060.5720000000001</v>
      </c>
    </row>
    <row r="15463" spans="1:9" x14ac:dyDescent="0.25">
      <c r="A15463" s="18">
        <v>45088.03125</v>
      </c>
      <c r="B15463" s="19">
        <v>50687.292770999993</v>
      </c>
      <c r="C15463" s="19">
        <v>153284.746705</v>
      </c>
      <c r="D15463" s="19">
        <v>66366.498877999999</v>
      </c>
      <c r="E15463" s="16">
        <v>68325.226878000001</v>
      </c>
      <c r="F15463" s="19">
        <v>9944.000376</v>
      </c>
      <c r="G15463" s="19">
        <v>98049.745680000007</v>
      </c>
      <c r="H15463" s="19">
        <v>789.72</v>
      </c>
      <c r="I15463" s="16">
        <v>4036.7040000000002</v>
      </c>
    </row>
    <row r="15464" spans="1:9" x14ac:dyDescent="0.25">
      <c r="A15464" s="18">
        <v>45088.041666666664</v>
      </c>
      <c r="B15464" s="19">
        <v>55921.618116999998</v>
      </c>
      <c r="C15464" s="19">
        <v>149656.692774</v>
      </c>
      <c r="D15464" s="19">
        <v>62835.626825999992</v>
      </c>
      <c r="E15464" s="16">
        <v>64833.086825999984</v>
      </c>
      <c r="F15464" s="19">
        <v>9459.9997989999993</v>
      </c>
      <c r="G15464" s="19">
        <v>88766.916570000001</v>
      </c>
      <c r="H15464" s="19">
        <v>784.08</v>
      </c>
      <c r="I15464" s="16">
        <v>4060.9760000000001</v>
      </c>
    </row>
    <row r="15465" spans="1:9" x14ac:dyDescent="0.25">
      <c r="A15465" s="18">
        <v>45088.052083333336</v>
      </c>
      <c r="B15465" s="19">
        <v>56149.541957000001</v>
      </c>
      <c r="C15465" s="19">
        <v>146508.849277</v>
      </c>
      <c r="D15465" s="19">
        <v>60081.486971999999</v>
      </c>
      <c r="E15465" s="16">
        <v>62078.714972000002</v>
      </c>
      <c r="F15465" s="19">
        <v>10128.00027</v>
      </c>
      <c r="G15465" s="19">
        <v>84939.873680000004</v>
      </c>
      <c r="H15465" s="19">
        <v>778.24</v>
      </c>
      <c r="I15465" s="16">
        <v>4078.18</v>
      </c>
    </row>
    <row r="15466" spans="1:9" x14ac:dyDescent="0.25">
      <c r="A15466" s="18">
        <v>45088.0625</v>
      </c>
      <c r="B15466" s="19">
        <v>50087.473485000002</v>
      </c>
      <c r="C15466" s="19">
        <v>143770.91529999999</v>
      </c>
      <c r="D15466" s="19">
        <v>57791.019253999992</v>
      </c>
      <c r="E15466" s="16">
        <v>59787.095253999993</v>
      </c>
      <c r="F15466" s="19">
        <v>11583.999750000001</v>
      </c>
      <c r="G15466" s="19">
        <v>89140.296000000002</v>
      </c>
      <c r="H15466" s="19">
        <v>772.72</v>
      </c>
      <c r="I15466" s="16">
        <v>4040.252</v>
      </c>
    </row>
    <row r="15467" spans="1:9" x14ac:dyDescent="0.25">
      <c r="A15467" s="18">
        <v>45088.072916666664</v>
      </c>
      <c r="B15467" s="19">
        <v>46964.383130000002</v>
      </c>
      <c r="C15467" s="19">
        <v>141785.524103</v>
      </c>
      <c r="D15467" s="19">
        <v>56194.835923999999</v>
      </c>
      <c r="E15467" s="16">
        <v>58151.887924000002</v>
      </c>
      <c r="F15467" s="19">
        <v>10740.00009</v>
      </c>
      <c r="G15467" s="19">
        <v>90806.813389999996</v>
      </c>
      <c r="H15467" s="19">
        <v>797.28</v>
      </c>
      <c r="I15467" s="16">
        <v>3970.5479999999998</v>
      </c>
    </row>
    <row r="15468" spans="1:9" x14ac:dyDescent="0.25">
      <c r="A15468" s="18">
        <v>45088.083333333336</v>
      </c>
      <c r="B15468" s="19">
        <v>45036.915409000001</v>
      </c>
      <c r="C15468" s="19">
        <v>140017.53702199997</v>
      </c>
      <c r="D15468" s="19">
        <v>54418.474610999976</v>
      </c>
      <c r="E15468" s="16">
        <v>56443.934610999975</v>
      </c>
      <c r="F15468" s="19">
        <v>11212.000379999999</v>
      </c>
      <c r="G15468" s="19">
        <v>91698.891699999993</v>
      </c>
      <c r="H15468" s="19">
        <v>777.28</v>
      </c>
      <c r="I15468" s="16">
        <v>4010.1640000000002</v>
      </c>
    </row>
    <row r="15469" spans="1:9" x14ac:dyDescent="0.25">
      <c r="A15469" s="18">
        <v>45088.09375</v>
      </c>
      <c r="B15469" s="19">
        <v>45564.771135000003</v>
      </c>
      <c r="C15469" s="19">
        <v>138824.23797699998</v>
      </c>
      <c r="D15469" s="19">
        <v>53606.792351999982</v>
      </c>
      <c r="E15469" s="16">
        <v>55678.996351999987</v>
      </c>
      <c r="F15469" s="19">
        <v>10339.99958</v>
      </c>
      <c r="G15469" s="19">
        <v>89199.436140000005</v>
      </c>
      <c r="H15469" s="19">
        <v>788.76</v>
      </c>
      <c r="I15469" s="16">
        <v>4088.5479999999998</v>
      </c>
    </row>
    <row r="15470" spans="1:9" x14ac:dyDescent="0.25">
      <c r="A15470" s="18">
        <v>45088.104166666664</v>
      </c>
      <c r="B15470" s="19">
        <v>43433.340494999997</v>
      </c>
      <c r="C15470" s="19">
        <v>137127.88505799999</v>
      </c>
      <c r="D15470" s="19">
        <v>52371.74213999998</v>
      </c>
      <c r="E15470" s="16">
        <v>54459.042139999983</v>
      </c>
      <c r="F15470" s="19">
        <v>10887.99986</v>
      </c>
      <c r="G15470" s="19">
        <v>89248.767689999993</v>
      </c>
      <c r="H15470" s="19">
        <v>768.72</v>
      </c>
      <c r="I15470" s="16">
        <v>4102.0039999999999</v>
      </c>
    </row>
    <row r="15471" spans="1:9" x14ac:dyDescent="0.25">
      <c r="A15471" s="18">
        <v>45088.114583333336</v>
      </c>
      <c r="B15471" s="19">
        <v>42817.500235</v>
      </c>
      <c r="C15471" s="19">
        <v>135373.84913799999</v>
      </c>
      <c r="D15471" s="19">
        <v>51328.86592099999</v>
      </c>
      <c r="E15471" s="16">
        <v>53421.221920999989</v>
      </c>
      <c r="F15471" s="19">
        <v>11192.000249999999</v>
      </c>
      <c r="G15471" s="19">
        <v>87884.283249999993</v>
      </c>
      <c r="H15471" s="19">
        <v>790</v>
      </c>
      <c r="I15471" s="16">
        <v>4093.2</v>
      </c>
    </row>
    <row r="15472" spans="1:9" x14ac:dyDescent="0.25">
      <c r="A15472" s="18">
        <v>45088.125</v>
      </c>
      <c r="B15472" s="19">
        <v>46000.651549999995</v>
      </c>
      <c r="C15472" s="19">
        <v>133986.83786999999</v>
      </c>
      <c r="D15472" s="19">
        <v>50475.525783999983</v>
      </c>
      <c r="E15472" s="16">
        <v>52565.329783999987</v>
      </c>
      <c r="F15472" s="19">
        <v>11295.99973</v>
      </c>
      <c r="G15472" s="19">
        <v>83133.572320000007</v>
      </c>
      <c r="H15472" s="19">
        <v>784.68</v>
      </c>
      <c r="I15472" s="16">
        <v>4077.328</v>
      </c>
    </row>
    <row r="15473" spans="1:9" x14ac:dyDescent="0.25">
      <c r="A15473" s="18">
        <v>45088.135416666664</v>
      </c>
      <c r="B15473" s="19">
        <v>50963.207783999998</v>
      </c>
      <c r="C15473" s="19">
        <v>134119.28178799999</v>
      </c>
      <c r="D15473" s="19">
        <v>50436.526777999985</v>
      </c>
      <c r="E15473" s="16">
        <v>52507.098777999985</v>
      </c>
      <c r="F15473" s="19">
        <v>11699.999529999999</v>
      </c>
      <c r="G15473" s="19">
        <v>77625.413</v>
      </c>
      <c r="H15473" s="19">
        <v>788.56</v>
      </c>
      <c r="I15473" s="16">
        <v>4083.84</v>
      </c>
    </row>
    <row r="15474" spans="1:9" x14ac:dyDescent="0.25">
      <c r="A15474" s="18">
        <v>45088.145833333336</v>
      </c>
      <c r="B15474" s="19">
        <v>46164.606156999995</v>
      </c>
      <c r="C15474" s="19">
        <v>133500.65380599999</v>
      </c>
      <c r="D15474" s="19">
        <v>49738.435849999994</v>
      </c>
      <c r="E15474" s="16">
        <v>51826.551849999989</v>
      </c>
      <c r="F15474" s="19">
        <v>10179.999669999999</v>
      </c>
      <c r="G15474" s="19">
        <v>81396.281000000003</v>
      </c>
      <c r="H15474" s="19">
        <v>776.76</v>
      </c>
      <c r="I15474" s="16">
        <v>4085.6640000000002</v>
      </c>
    </row>
    <row r="15475" spans="1:9" x14ac:dyDescent="0.25">
      <c r="A15475" s="18">
        <v>45088.15625</v>
      </c>
      <c r="B15475" s="19">
        <v>41505.831890000001</v>
      </c>
      <c r="C15475" s="19">
        <v>132667.96375699999</v>
      </c>
      <c r="D15475" s="19">
        <v>49684.102927</v>
      </c>
      <c r="E15475" s="16">
        <v>51768.358927000001</v>
      </c>
      <c r="F15475" s="19">
        <v>9200.0000920000002</v>
      </c>
      <c r="G15475" s="19">
        <v>85930.175239999997</v>
      </c>
      <c r="H15475" s="19">
        <v>774.04</v>
      </c>
      <c r="I15475" s="16">
        <v>4081.1880000000001</v>
      </c>
    </row>
    <row r="15476" spans="1:9" x14ac:dyDescent="0.25">
      <c r="A15476" s="18">
        <v>45088.166666666664</v>
      </c>
      <c r="B15476" s="19">
        <v>39438.333404999998</v>
      </c>
      <c r="C15476" s="19">
        <v>131117.94627400002</v>
      </c>
      <c r="D15476" s="19">
        <v>49279.010751000016</v>
      </c>
      <c r="E15476" s="16">
        <v>51371.010751000016</v>
      </c>
      <c r="F15476" s="19">
        <v>8451.9995510000008</v>
      </c>
      <c r="G15476" s="19">
        <v>88265.168239999999</v>
      </c>
      <c r="H15476" s="19">
        <v>796.12</v>
      </c>
      <c r="I15476" s="16">
        <v>4085.7919999999999</v>
      </c>
    </row>
    <row r="15477" spans="1:9" x14ac:dyDescent="0.25">
      <c r="A15477" s="18">
        <v>45088.177083333336</v>
      </c>
      <c r="B15477" s="19">
        <v>45080.903586</v>
      </c>
      <c r="C15477" s="19">
        <v>132475.38401100002</v>
      </c>
      <c r="D15477" s="19">
        <v>49452.166241000014</v>
      </c>
      <c r="E15477" s="16">
        <v>51520.978241000012</v>
      </c>
      <c r="F15477" s="19">
        <v>10336.00045</v>
      </c>
      <c r="G15477" s="19">
        <v>85159.715429999997</v>
      </c>
      <c r="H15477" s="19">
        <v>777.24</v>
      </c>
      <c r="I15477" s="16">
        <v>4080.3519999999999</v>
      </c>
    </row>
    <row r="15478" spans="1:9" x14ac:dyDescent="0.25">
      <c r="A15478" s="18">
        <v>45088.1875</v>
      </c>
      <c r="B15478" s="19">
        <v>39530.312044999999</v>
      </c>
      <c r="C15478" s="19">
        <v>133342.62221500001</v>
      </c>
      <c r="D15478" s="19">
        <v>49368.876677000015</v>
      </c>
      <c r="E15478" s="16">
        <v>51455.476677000013</v>
      </c>
      <c r="F15478" s="19">
        <v>9783.9999819999994</v>
      </c>
      <c r="G15478" s="19">
        <v>91950.224189999994</v>
      </c>
      <c r="H15478" s="19">
        <v>783.4</v>
      </c>
      <c r="I15478" s="16">
        <v>4083.38</v>
      </c>
    </row>
    <row r="15479" spans="1:9" x14ac:dyDescent="0.25">
      <c r="A15479" s="18">
        <v>45088.197916666664</v>
      </c>
      <c r="B15479" s="19">
        <v>34503.428339999999</v>
      </c>
      <c r="C15479" s="19">
        <v>133649.45254099998</v>
      </c>
      <c r="D15479" s="19">
        <v>49416.703658999977</v>
      </c>
      <c r="E15479" s="16">
        <v>51493.559658999977</v>
      </c>
      <c r="F15479" s="19">
        <v>10795.9998</v>
      </c>
      <c r="G15479" s="19">
        <v>97688.443889999995</v>
      </c>
      <c r="H15479" s="19">
        <v>769.2</v>
      </c>
      <c r="I15479" s="16">
        <v>4067.4920000000002</v>
      </c>
    </row>
    <row r="15480" spans="1:9" x14ac:dyDescent="0.25">
      <c r="A15480" s="18">
        <v>45088.208333333336</v>
      </c>
      <c r="B15480" s="19">
        <v>29220.438288000001</v>
      </c>
      <c r="C15480" s="19">
        <v>133617.77652700001</v>
      </c>
      <c r="D15480" s="19">
        <v>49709.646900000007</v>
      </c>
      <c r="E15480" s="16">
        <v>51675.470900000008</v>
      </c>
      <c r="F15480" s="19">
        <v>11191.99979</v>
      </c>
      <c r="G15480" s="19">
        <v>102379.2923</v>
      </c>
      <c r="H15480" s="19">
        <v>794.56</v>
      </c>
      <c r="I15480" s="16">
        <v>3947.5079999999998</v>
      </c>
    </row>
    <row r="15481" spans="1:9" x14ac:dyDescent="0.25">
      <c r="A15481" s="18">
        <v>45088.21875</v>
      </c>
      <c r="B15481" s="19">
        <v>17994.028684999997</v>
      </c>
      <c r="C15481" s="19">
        <v>132349.10675199999</v>
      </c>
      <c r="D15481" s="19">
        <v>48461.42263399998</v>
      </c>
      <c r="E15481" s="16">
        <v>50423.434633999976</v>
      </c>
      <c r="F15481" s="19">
        <v>13764.000040000001</v>
      </c>
      <c r="G15481" s="19">
        <v>112438.47380000001</v>
      </c>
      <c r="H15481" s="19">
        <v>779.88</v>
      </c>
      <c r="I15481" s="16">
        <v>3966.5279999999998</v>
      </c>
    </row>
    <row r="15482" spans="1:9" x14ac:dyDescent="0.25">
      <c r="A15482" s="18">
        <v>45088.229166666664</v>
      </c>
      <c r="B15482" s="19">
        <v>13110.484106</v>
      </c>
      <c r="C15482" s="19">
        <v>130371.688068</v>
      </c>
      <c r="D15482" s="19">
        <v>47982.85695400001</v>
      </c>
      <c r="E15482" s="16">
        <v>50036.954857000012</v>
      </c>
      <c r="F15482" s="19">
        <v>15119.999760000001</v>
      </c>
      <c r="G15482" s="19">
        <v>114076.0267</v>
      </c>
      <c r="H15482" s="19">
        <v>793.48</v>
      </c>
      <c r="I15482" s="16">
        <v>4028.129903</v>
      </c>
    </row>
    <row r="15483" spans="1:9" x14ac:dyDescent="0.25">
      <c r="A15483" s="18">
        <v>45088.239583333336</v>
      </c>
      <c r="B15483" s="19">
        <v>14550.365331000001</v>
      </c>
      <c r="C15483" s="19">
        <v>126866.75232399999</v>
      </c>
      <c r="D15483" s="19">
        <v>46077.438872999977</v>
      </c>
      <c r="E15483" s="16">
        <v>49505.246796999978</v>
      </c>
      <c r="F15483" s="19">
        <v>14760.000470000001</v>
      </c>
      <c r="G15483" s="19">
        <v>108761.62149999999</v>
      </c>
      <c r="H15483" s="19">
        <v>775.56</v>
      </c>
      <c r="I15483" s="16">
        <v>5398.5159240000003</v>
      </c>
    </row>
    <row r="15484" spans="1:9" x14ac:dyDescent="0.25">
      <c r="A15484" s="18">
        <v>45088.25</v>
      </c>
      <c r="B15484" s="19">
        <v>15926.239444999997</v>
      </c>
      <c r="C15484" s="19">
        <v>123191.08209499999</v>
      </c>
      <c r="D15484" s="19">
        <v>43029.643353999993</v>
      </c>
      <c r="E15484" s="16">
        <v>49181.146562999988</v>
      </c>
      <c r="F15484" s="19">
        <v>14536.000379999999</v>
      </c>
      <c r="G15484" s="19">
        <v>104579.52499999999</v>
      </c>
      <c r="H15484" s="19">
        <v>778.17200000000003</v>
      </c>
      <c r="I15484" s="16">
        <v>8106.2592089999998</v>
      </c>
    </row>
    <row r="15485" spans="1:9" x14ac:dyDescent="0.25">
      <c r="A15485" s="18">
        <v>45088.260416666664</v>
      </c>
      <c r="B15485" s="19">
        <v>12426.536434000001</v>
      </c>
      <c r="C15485" s="19">
        <v>120459.03488400001</v>
      </c>
      <c r="D15485" s="19">
        <v>39934.634899000004</v>
      </c>
      <c r="E15485" s="16">
        <v>49842.215059000002</v>
      </c>
      <c r="F15485" s="19">
        <v>12435.999690000001</v>
      </c>
      <c r="G15485" s="19">
        <v>105350.5693</v>
      </c>
      <c r="H15485" s="19">
        <v>799.11199999999997</v>
      </c>
      <c r="I15485" s="16">
        <v>11884.980159999999</v>
      </c>
    </row>
    <row r="15486" spans="1:9" x14ac:dyDescent="0.25">
      <c r="A15486" s="18">
        <v>45088.270833333336</v>
      </c>
      <c r="B15486" s="19">
        <v>-529.0006700000007</v>
      </c>
      <c r="C15486" s="19">
        <v>114944.975523</v>
      </c>
      <c r="D15486" s="19">
        <v>34543.604291000003</v>
      </c>
      <c r="E15486" s="16">
        <v>48697.899541000006</v>
      </c>
      <c r="F15486" s="19">
        <v>11080.000169999999</v>
      </c>
      <c r="G15486" s="19">
        <v>114480.6553</v>
      </c>
      <c r="H15486" s="19">
        <v>784.02</v>
      </c>
      <c r="I15486" s="16">
        <v>16149.89925</v>
      </c>
    </row>
    <row r="15487" spans="1:9" x14ac:dyDescent="0.25">
      <c r="A15487" s="18">
        <v>45088.28125</v>
      </c>
      <c r="B15487" s="19">
        <v>-12281.452531999999</v>
      </c>
      <c r="C15487" s="19">
        <v>108201.77869799999</v>
      </c>
      <c r="D15487" s="19">
        <v>29582.565582999992</v>
      </c>
      <c r="E15487" s="16">
        <v>49714.376692999991</v>
      </c>
      <c r="F15487" s="19">
        <v>10767.999970000001</v>
      </c>
      <c r="G15487" s="19">
        <v>120287.15059999999</v>
      </c>
      <c r="H15487" s="19">
        <v>790.74</v>
      </c>
      <c r="I15487" s="16">
        <v>22172.867109999999</v>
      </c>
    </row>
    <row r="15488" spans="1:9" x14ac:dyDescent="0.25">
      <c r="A15488" s="18">
        <v>45088.291666666664</v>
      </c>
      <c r="B15488" s="19">
        <v>-20818.300088</v>
      </c>
      <c r="C15488" s="19">
        <v>99682.459611999991</v>
      </c>
      <c r="D15488" s="19">
        <v>22058.013763999985</v>
      </c>
      <c r="E15488" s="16">
        <v>51207.447623999986</v>
      </c>
      <c r="F15488" s="19">
        <v>7112.0001169999996</v>
      </c>
      <c r="G15488" s="19">
        <v>121898.7597</v>
      </c>
      <c r="H15488" s="19">
        <v>784.99199999999996</v>
      </c>
      <c r="I15488" s="16">
        <v>31169.989860000001</v>
      </c>
    </row>
    <row r="15489" spans="1:9" x14ac:dyDescent="0.25">
      <c r="A15489" s="18">
        <v>45088.302083333336</v>
      </c>
      <c r="B15489" s="19">
        <v>-34764.625718000003</v>
      </c>
      <c r="C15489" s="19">
        <v>90251.626682000002</v>
      </c>
      <c r="D15489" s="19">
        <v>14518.652018000006</v>
      </c>
      <c r="E15489" s="16">
        <v>54272.750308000002</v>
      </c>
      <c r="F15489" s="19">
        <v>6088.0000200000004</v>
      </c>
      <c r="G15489" s="19">
        <v>126454.2524</v>
      </c>
      <c r="H15489" s="19">
        <v>814.33199999999999</v>
      </c>
      <c r="I15489" s="16">
        <v>41780.262289999999</v>
      </c>
    </row>
    <row r="15490" spans="1:9" x14ac:dyDescent="0.25">
      <c r="A15490" s="18">
        <v>45088.3125</v>
      </c>
      <c r="B15490" s="19">
        <v>-48760.13263</v>
      </c>
      <c r="C15490" s="19">
        <v>77477.275170000008</v>
      </c>
      <c r="D15490" s="19">
        <v>3624.2244650000043</v>
      </c>
      <c r="E15490" s="16">
        <v>56621.316605</v>
      </c>
      <c r="F15490" s="19">
        <v>5896.0000220000002</v>
      </c>
      <c r="G15490" s="19">
        <v>128355.4078</v>
      </c>
      <c r="H15490" s="19">
        <v>847.81200000000001</v>
      </c>
      <c r="I15490" s="16">
        <v>55029.264139999999</v>
      </c>
    </row>
    <row r="15491" spans="1:9" x14ac:dyDescent="0.25">
      <c r="A15491" s="18">
        <v>45088.322916666664</v>
      </c>
      <c r="B15491" s="19">
        <v>-58015.096809000002</v>
      </c>
      <c r="C15491" s="19">
        <v>65095.974990999995</v>
      </c>
      <c r="D15491" s="19">
        <v>-7967.7282030000042</v>
      </c>
      <c r="E15491" s="16">
        <v>60477.788646999994</v>
      </c>
      <c r="F15491" s="19">
        <v>5524.0004449999997</v>
      </c>
      <c r="G15491" s="19">
        <v>125909.07180000001</v>
      </c>
      <c r="H15491" s="19">
        <v>850.61199999999997</v>
      </c>
      <c r="I15491" s="16">
        <v>70518.140849999996</v>
      </c>
    </row>
    <row r="15492" spans="1:9" x14ac:dyDescent="0.25">
      <c r="A15492" s="18">
        <v>45088.333333333336</v>
      </c>
      <c r="B15492" s="19">
        <v>-71648.400502999997</v>
      </c>
      <c r="C15492" s="19">
        <v>50791.52979700001</v>
      </c>
      <c r="D15492" s="19">
        <v>-21594.317156999998</v>
      </c>
      <c r="E15492" s="16">
        <v>64117.880273000002</v>
      </c>
      <c r="F15492" s="19">
        <v>5455.9999770000004</v>
      </c>
      <c r="G15492" s="19">
        <v>126757.93030000001</v>
      </c>
      <c r="H15492" s="19">
        <v>865.42399999999998</v>
      </c>
      <c r="I15492" s="16">
        <v>87816.34143</v>
      </c>
    </row>
    <row r="15493" spans="1:9" x14ac:dyDescent="0.25">
      <c r="A15493" s="18">
        <v>45088.34375</v>
      </c>
      <c r="B15493" s="19">
        <v>-89160.849237000002</v>
      </c>
      <c r="C15493" s="19">
        <v>36917.850262999986</v>
      </c>
      <c r="D15493" s="19">
        <v>-35475.474995000019</v>
      </c>
      <c r="E15493" s="16">
        <v>69521.102604999978</v>
      </c>
      <c r="F15493" s="19">
        <v>5271.999734</v>
      </c>
      <c r="G15493" s="19">
        <v>131156.69949999999</v>
      </c>
      <c r="H15493" s="19">
        <v>891.67200000000003</v>
      </c>
      <c r="I15493" s="16">
        <v>107062.2616</v>
      </c>
    </row>
    <row r="15494" spans="1:9" x14ac:dyDescent="0.25">
      <c r="A15494" s="18">
        <v>45088.354166666664</v>
      </c>
      <c r="B15494" s="19">
        <v>-110333.520636</v>
      </c>
      <c r="C15494" s="19">
        <v>21542.046663999994</v>
      </c>
      <c r="D15494" s="19">
        <v>-50897.774386000005</v>
      </c>
      <c r="E15494" s="16">
        <v>73371.488114000007</v>
      </c>
      <c r="F15494" s="19">
        <v>5071.9998210000003</v>
      </c>
      <c r="G15494" s="19">
        <v>139113.5673</v>
      </c>
      <c r="H15494" s="19">
        <v>926.27200000000005</v>
      </c>
      <c r="I15494" s="16">
        <v>126332.5145</v>
      </c>
    </row>
    <row r="15495" spans="1:9" x14ac:dyDescent="0.25">
      <c r="A15495" s="18">
        <v>45088.364583333336</v>
      </c>
      <c r="B15495" s="19">
        <v>-138614.64175499999</v>
      </c>
      <c r="C15495" s="19">
        <v>6176.3907450000115</v>
      </c>
      <c r="D15495" s="19">
        <v>-66567.659494999985</v>
      </c>
      <c r="E15495" s="16">
        <v>77166.83058200001</v>
      </c>
      <c r="F15495" s="19">
        <v>5612.0003020000004</v>
      </c>
      <c r="G15495" s="19">
        <v>154109.0325</v>
      </c>
      <c r="H15495" s="19">
        <v>932.66</v>
      </c>
      <c r="I15495" s="16">
        <v>145838.49</v>
      </c>
    </row>
    <row r="15496" spans="1:9" x14ac:dyDescent="0.25">
      <c r="A15496" s="18">
        <v>45088.375</v>
      </c>
      <c r="B15496" s="19">
        <v>-166047.715138</v>
      </c>
      <c r="C15496" s="19">
        <v>-10486.005738000007</v>
      </c>
      <c r="D15496" s="19">
        <v>-83264.262820000004</v>
      </c>
      <c r="E15496" s="16">
        <v>79927.725773999991</v>
      </c>
      <c r="F15496" s="19">
        <v>7284.0003930000003</v>
      </c>
      <c r="G15496" s="19">
        <v>167159.70939999999</v>
      </c>
      <c r="H15496" s="19">
        <v>944.20399999999995</v>
      </c>
      <c r="I15496" s="16">
        <v>165356.13699999999</v>
      </c>
    </row>
    <row r="15497" spans="1:9" x14ac:dyDescent="0.25">
      <c r="A15497" s="18">
        <v>45088.385416666664</v>
      </c>
      <c r="B15497" s="19">
        <v>-189124.30446400002</v>
      </c>
      <c r="C15497" s="19">
        <v>-25104.351864000026</v>
      </c>
      <c r="D15497" s="19">
        <v>-98383.762158000027</v>
      </c>
      <c r="E15497" s="16">
        <v>83432.473739999958</v>
      </c>
      <c r="F15497" s="19">
        <v>5671.9995440000002</v>
      </c>
      <c r="G15497" s="19">
        <v>177697.95259999999</v>
      </c>
      <c r="H15497" s="19">
        <v>966.23199999999997</v>
      </c>
      <c r="I15497" s="16">
        <v>184152.46119999999</v>
      </c>
    </row>
    <row r="15498" spans="1:9" x14ac:dyDescent="0.25">
      <c r="A15498" s="18">
        <v>45088.395833333336</v>
      </c>
      <c r="B15498" s="19">
        <v>-215544.37787400003</v>
      </c>
      <c r="C15498" s="19">
        <v>-40345.538374000025</v>
      </c>
      <c r="D15498" s="19">
        <v>-113962.47488100003</v>
      </c>
      <c r="E15498" s="16">
        <v>85436.830037999956</v>
      </c>
      <c r="F15498" s="19">
        <v>6604.0002619999996</v>
      </c>
      <c r="G15498" s="19">
        <v>191236.8395</v>
      </c>
      <c r="H15498" s="19">
        <v>992.17200000000003</v>
      </c>
      <c r="I15498" s="16">
        <v>201850.8045</v>
      </c>
    </row>
    <row r="15499" spans="1:9" x14ac:dyDescent="0.25">
      <c r="A15499" s="18">
        <v>45088.40625</v>
      </c>
      <c r="B15499" s="19">
        <v>-239120.53546700001</v>
      </c>
      <c r="C15499" s="19">
        <v>-55865.06326700002</v>
      </c>
      <c r="D15499" s="19">
        <v>-129481.26532100001</v>
      </c>
      <c r="E15499" s="16">
        <v>85436.157287999973</v>
      </c>
      <c r="F15499" s="19">
        <v>7660.0004239999998</v>
      </c>
      <c r="G15499" s="19">
        <v>200533.47219999999</v>
      </c>
      <c r="H15499" s="19">
        <v>1006.58</v>
      </c>
      <c r="I15499" s="16">
        <v>217383.61569999999</v>
      </c>
    </row>
    <row r="15500" spans="1:9" x14ac:dyDescent="0.25">
      <c r="A15500" s="18">
        <v>45088.416666666664</v>
      </c>
      <c r="B15500" s="19">
        <v>-269995.69330600003</v>
      </c>
      <c r="C15500" s="19">
        <v>-70612.151106000034</v>
      </c>
      <c r="D15500" s="19">
        <v>-144870.02387700003</v>
      </c>
      <c r="E15500" s="16">
        <v>85954.42572899998</v>
      </c>
      <c r="F15500" s="19">
        <v>9751.9997170000006</v>
      </c>
      <c r="G15500" s="19">
        <v>218421.5422</v>
      </c>
      <c r="H15500" s="19">
        <v>1028.8800000000001</v>
      </c>
      <c r="I15500" s="16">
        <v>233293.28260000001</v>
      </c>
    </row>
    <row r="15501" spans="1:9" x14ac:dyDescent="0.25">
      <c r="A15501" s="18">
        <v>45088.427083333336</v>
      </c>
      <c r="B15501" s="19">
        <v>-296424.60312500002</v>
      </c>
      <c r="C15501" s="19">
        <v>-82600.236525000015</v>
      </c>
      <c r="D15501" s="19">
        <v>-156675.66457700002</v>
      </c>
      <c r="E15501" s="16">
        <v>86944.070027999987</v>
      </c>
      <c r="F15501" s="19">
        <v>9327.999511</v>
      </c>
      <c r="G15501" s="19">
        <v>234782.36660000001</v>
      </c>
      <c r="H15501" s="19">
        <v>1024.54</v>
      </c>
      <c r="I15501" s="16">
        <v>246176.25200000001</v>
      </c>
    </row>
    <row r="15502" spans="1:9" x14ac:dyDescent="0.25">
      <c r="A15502" s="18">
        <v>45088.4375</v>
      </c>
      <c r="B15502" s="19">
        <v>-320272.723612</v>
      </c>
      <c r="C15502" s="19">
        <v>-94537.198311999993</v>
      </c>
      <c r="D15502" s="19">
        <v>-169074.84854499999</v>
      </c>
      <c r="E15502" s="16">
        <v>84869.39080600001</v>
      </c>
      <c r="F15502" s="19">
        <v>8884.0002399999994</v>
      </c>
      <c r="G15502" s="19">
        <v>249533.52530000001</v>
      </c>
      <c r="H15502" s="19">
        <v>1000.9640000000001</v>
      </c>
      <c r="I15502" s="16">
        <v>256385.1194</v>
      </c>
    </row>
    <row r="15503" spans="1:9" x14ac:dyDescent="0.25">
      <c r="A15503" s="18">
        <v>45088.447916666664</v>
      </c>
      <c r="B15503" s="19">
        <v>-310053.39956500003</v>
      </c>
      <c r="C15503" s="19">
        <v>-102735.05076500002</v>
      </c>
      <c r="D15503" s="19">
        <v>-177391.32467100001</v>
      </c>
      <c r="E15503" s="16">
        <v>91411.654457000011</v>
      </c>
      <c r="F15503" s="19">
        <v>5723.9997670000002</v>
      </c>
      <c r="G15503" s="19">
        <v>232020.34880000001</v>
      </c>
      <c r="H15503" s="19">
        <v>877.97199999999998</v>
      </c>
      <c r="I15503" s="16">
        <v>271588.97830000002</v>
      </c>
    </row>
    <row r="15504" spans="1:9" x14ac:dyDescent="0.25">
      <c r="A15504" s="18">
        <v>45088.458333333336</v>
      </c>
      <c r="B15504" s="19">
        <v>-310462.16026200005</v>
      </c>
      <c r="C15504" s="19">
        <v>-111336.30830700004</v>
      </c>
      <c r="D15504" s="19">
        <v>-186067.70402800004</v>
      </c>
      <c r="E15504" s="16">
        <v>86159.065219999946</v>
      </c>
      <c r="F15504" s="19">
        <v>6875.9999969999999</v>
      </c>
      <c r="G15504" s="19">
        <v>224895.6195</v>
      </c>
      <c r="H15504" s="19">
        <v>1023.6319999999999</v>
      </c>
      <c r="I15504" s="16">
        <v>274711.5686</v>
      </c>
    </row>
    <row r="15505" spans="1:9" x14ac:dyDescent="0.25">
      <c r="A15505" s="18">
        <v>45088.46875</v>
      </c>
      <c r="B15505" s="19">
        <v>-334729.13082700002</v>
      </c>
      <c r="C15505" s="19">
        <v>-115638.52914500002</v>
      </c>
      <c r="D15505" s="19">
        <v>-190528.48410500001</v>
      </c>
      <c r="E15505" s="16">
        <v>93167.386334999959</v>
      </c>
      <c r="F15505" s="19">
        <v>8575.9999459999999</v>
      </c>
      <c r="G15505" s="19">
        <v>245706.0765</v>
      </c>
      <c r="H15505" s="19">
        <v>1068.212</v>
      </c>
      <c r="I15505" s="16">
        <v>286577.80699999997</v>
      </c>
    </row>
    <row r="15506" spans="1:9" x14ac:dyDescent="0.25">
      <c r="A15506" s="18">
        <v>45088.479166666664</v>
      </c>
      <c r="B15506" s="19">
        <v>-323422.80722000002</v>
      </c>
      <c r="C15506" s="19">
        <v>-118578.812229</v>
      </c>
      <c r="D15506" s="19">
        <v>-193473.34900900003</v>
      </c>
      <c r="E15506" s="16">
        <v>98400.98607499995</v>
      </c>
      <c r="F15506" s="19">
        <v>8299.9997170000006</v>
      </c>
      <c r="G15506" s="19">
        <v>231737.34640000001</v>
      </c>
      <c r="H15506" s="19">
        <v>1072.884</v>
      </c>
      <c r="I15506" s="16">
        <v>295129.20529999997</v>
      </c>
    </row>
    <row r="15507" spans="1:9" x14ac:dyDescent="0.25">
      <c r="A15507" s="18">
        <v>45088.489583333336</v>
      </c>
      <c r="B15507" s="19">
        <v>-327807.37284100003</v>
      </c>
      <c r="C15507" s="19">
        <v>-124662.42312700003</v>
      </c>
      <c r="D15507" s="19">
        <v>-199404.80650800004</v>
      </c>
      <c r="E15507" s="16">
        <v>91211.622282999975</v>
      </c>
      <c r="F15507" s="19">
        <v>5964.00018</v>
      </c>
      <c r="G15507" s="19">
        <v>230839.6893</v>
      </c>
      <c r="H15507" s="19">
        <v>1116.204</v>
      </c>
      <c r="I15507" s="16">
        <v>293459.57280000002</v>
      </c>
    </row>
    <row r="15508" spans="1:9" x14ac:dyDescent="0.25">
      <c r="A15508" s="18">
        <v>45088.5</v>
      </c>
      <c r="B15508" s="19">
        <v>-318517.36021000001</v>
      </c>
      <c r="C15508" s="19">
        <v>-126961.542134</v>
      </c>
      <c r="D15508" s="19">
        <v>-202130.81079799999</v>
      </c>
      <c r="E15508" s="16">
        <v>85693.707259999996</v>
      </c>
      <c r="F15508" s="19">
        <v>6555.9997160000003</v>
      </c>
      <c r="G15508" s="19">
        <v>219442.37590000001</v>
      </c>
      <c r="H15508" s="19">
        <v>1116.8440000000001</v>
      </c>
      <c r="I15508" s="16">
        <v>290364.60550000001</v>
      </c>
    </row>
    <row r="15509" spans="1:9" x14ac:dyDescent="0.25">
      <c r="A15509" s="18">
        <v>45088.510416666664</v>
      </c>
      <c r="B15509" s="19">
        <v>-316858.19784199999</v>
      </c>
      <c r="C15509" s="19">
        <v>-131358.280321</v>
      </c>
      <c r="D15509" s="19">
        <v>-207608.54936</v>
      </c>
      <c r="E15509" s="16">
        <v>86073.833211000005</v>
      </c>
      <c r="F15509" s="19">
        <v>6451.999511</v>
      </c>
      <c r="G15509" s="19">
        <v>212488.9424</v>
      </c>
      <c r="H15509" s="19">
        <v>1096.44</v>
      </c>
      <c r="I15509" s="16">
        <v>296261.00599999999</v>
      </c>
    </row>
    <row r="15510" spans="1:9" x14ac:dyDescent="0.25">
      <c r="A15510" s="18">
        <v>45088.520833333336</v>
      </c>
      <c r="B15510" s="19">
        <v>-334296.26208300004</v>
      </c>
      <c r="C15510" s="19">
        <v>-141417.86294000005</v>
      </c>
      <c r="D15510" s="19">
        <v>-218514.24965200003</v>
      </c>
      <c r="E15510" s="16">
        <v>74698.841447999992</v>
      </c>
      <c r="F15510" s="19">
        <v>6767.9998900000001</v>
      </c>
      <c r="G15510" s="19">
        <v>220938.34479999999</v>
      </c>
      <c r="H15510" s="19">
        <v>1057.752</v>
      </c>
      <c r="I15510" s="16">
        <v>295341.87910000002</v>
      </c>
    </row>
    <row r="15511" spans="1:9" x14ac:dyDescent="0.25">
      <c r="A15511" s="18">
        <v>45088.53125</v>
      </c>
      <c r="B15511" s="19">
        <v>-338500.74823899998</v>
      </c>
      <c r="C15511" s="19">
        <v>-144254.008584</v>
      </c>
      <c r="D15511" s="19">
        <v>-220501.44859100002</v>
      </c>
      <c r="E15511" s="16">
        <v>65734.640408999956</v>
      </c>
      <c r="F15511" s="19">
        <v>6772.0000309999996</v>
      </c>
      <c r="G15511" s="19">
        <v>223511.24669999999</v>
      </c>
      <c r="H15511" s="19">
        <v>1089.652</v>
      </c>
      <c r="I15511" s="16">
        <v>288370.95299999998</v>
      </c>
    </row>
    <row r="15512" spans="1:9" x14ac:dyDescent="0.25">
      <c r="A15512" s="18">
        <v>45088.541666666664</v>
      </c>
      <c r="B15512" s="19">
        <v>-338989.74246400001</v>
      </c>
      <c r="C15512" s="19">
        <v>-146608.18211299999</v>
      </c>
      <c r="D15512" s="19">
        <v>-223179.24042299995</v>
      </c>
      <c r="E15512" s="16">
        <v>68987.571677000087</v>
      </c>
      <c r="F15512" s="19">
        <v>5243.9996719999999</v>
      </c>
      <c r="G15512" s="19">
        <v>220919.72810000001</v>
      </c>
      <c r="H15512" s="19">
        <v>1091.1400000000001</v>
      </c>
      <c r="I15512" s="16">
        <v>294275.68810000003</v>
      </c>
    </row>
    <row r="15513" spans="1:9" x14ac:dyDescent="0.25">
      <c r="A15513" s="18">
        <v>45088.552083333336</v>
      </c>
      <c r="B15513" s="19">
        <v>-342056.00693500001</v>
      </c>
      <c r="C15513" s="19">
        <v>-153333.561698</v>
      </c>
      <c r="D15513" s="19">
        <v>-230382.303365</v>
      </c>
      <c r="E15513" s="16">
        <v>61458.005934999994</v>
      </c>
      <c r="F15513" s="19">
        <v>5464.0000010000003</v>
      </c>
      <c r="G15513" s="19">
        <v>217639.56020000001</v>
      </c>
      <c r="H15513" s="19">
        <v>1078.28</v>
      </c>
      <c r="I15513" s="16">
        <v>293966.69329999998</v>
      </c>
    </row>
    <row r="15514" spans="1:9" x14ac:dyDescent="0.25">
      <c r="A15514" s="18">
        <v>45088.5625</v>
      </c>
      <c r="B15514" s="19">
        <v>-344464.96834699996</v>
      </c>
      <c r="C15514" s="19">
        <v>-154288.53185499998</v>
      </c>
      <c r="D15514" s="19">
        <v>-230570.25278899996</v>
      </c>
      <c r="E15514" s="16">
        <v>56067.867911000008</v>
      </c>
      <c r="F15514" s="19">
        <v>5379.9999959999996</v>
      </c>
      <c r="G15514" s="19">
        <v>218989.70879999999</v>
      </c>
      <c r="H15514" s="19">
        <v>1101.28</v>
      </c>
      <c r="I15514" s="16">
        <v>288766.07669999998</v>
      </c>
    </row>
    <row r="15515" spans="1:9" x14ac:dyDescent="0.25">
      <c r="A15515" s="18">
        <v>45088.572916666664</v>
      </c>
      <c r="B15515" s="19">
        <v>-336568.835746</v>
      </c>
      <c r="C15515" s="19">
        <v>-153941.73949899999</v>
      </c>
      <c r="D15515" s="19">
        <v>-229780.66216699997</v>
      </c>
      <c r="E15515" s="16">
        <v>48445.633433000039</v>
      </c>
      <c r="F15515" s="19">
        <v>4379.9999980000002</v>
      </c>
      <c r="G15515" s="19">
        <v>211394.4895</v>
      </c>
      <c r="H15515" s="19">
        <v>1073.78</v>
      </c>
      <c r="I15515" s="16">
        <v>280342.1116</v>
      </c>
    </row>
    <row r="15516" spans="1:9" x14ac:dyDescent="0.25">
      <c r="A15516" s="18">
        <v>45088.583333333336</v>
      </c>
      <c r="B15516" s="19">
        <v>-339362.50072300003</v>
      </c>
      <c r="C15516" s="19">
        <v>-151026.46240200003</v>
      </c>
      <c r="D15516" s="19">
        <v>-226927.30103200005</v>
      </c>
      <c r="E15516" s="16">
        <v>59176.161767999962</v>
      </c>
      <c r="F15516" s="19">
        <v>4391.9999980000002</v>
      </c>
      <c r="G15516" s="19">
        <v>217374.53289999999</v>
      </c>
      <c r="H15516" s="19">
        <v>1094.06</v>
      </c>
      <c r="I15516" s="16">
        <v>288239.6348</v>
      </c>
    </row>
    <row r="15517" spans="1:9" x14ac:dyDescent="0.25">
      <c r="A15517" s="18">
        <v>45088.59375</v>
      </c>
      <c r="B15517" s="19">
        <v>-325086.04280499998</v>
      </c>
      <c r="C15517" s="19">
        <v>-145847.27604099998</v>
      </c>
      <c r="D15517" s="19">
        <v>-222205.49415599997</v>
      </c>
      <c r="E15517" s="16">
        <v>66650.220544000011</v>
      </c>
      <c r="F15517" s="19">
        <v>5000.0000010000003</v>
      </c>
      <c r="G15517" s="19">
        <v>207472.69529999999</v>
      </c>
      <c r="H15517" s="19">
        <v>1096.1120000000001</v>
      </c>
      <c r="I15517" s="16">
        <v>290980.67869999999</v>
      </c>
    </row>
    <row r="15518" spans="1:9" x14ac:dyDescent="0.25">
      <c r="A15518" s="18">
        <v>45088.604166666664</v>
      </c>
      <c r="B15518" s="19">
        <v>-321815.695764</v>
      </c>
      <c r="C15518" s="19">
        <v>-145733.67722099999</v>
      </c>
      <c r="D15518" s="19">
        <v>-221183.86785099999</v>
      </c>
      <c r="E15518" s="16">
        <v>52637.721949000028</v>
      </c>
      <c r="F15518" s="19">
        <v>4384.0002619999996</v>
      </c>
      <c r="G15518" s="19">
        <v>204210.12530000001</v>
      </c>
      <c r="H15518" s="19">
        <v>1091.0119999999999</v>
      </c>
      <c r="I15518" s="16">
        <v>275903.21380000003</v>
      </c>
    </row>
    <row r="15519" spans="1:9" x14ac:dyDescent="0.25">
      <c r="A15519" s="18">
        <v>45088.614583333336</v>
      </c>
      <c r="B15519" s="19">
        <v>-313984.75922000001</v>
      </c>
      <c r="C15519" s="19">
        <v>-141603.73631800001</v>
      </c>
      <c r="D15519" s="19">
        <v>-216966.40306800001</v>
      </c>
      <c r="E15519" s="16">
        <v>53303.822731999971</v>
      </c>
      <c r="F15519" s="19">
        <v>3640.0000669999999</v>
      </c>
      <c r="G15519" s="19">
        <v>199323.86189999999</v>
      </c>
      <c r="H15519" s="19">
        <v>1023.784</v>
      </c>
      <c r="I15519" s="16">
        <v>272316.27779999998</v>
      </c>
    </row>
    <row r="15520" spans="1:9" x14ac:dyDescent="0.25">
      <c r="A15520" s="18">
        <v>45088.625</v>
      </c>
      <c r="B15520" s="19">
        <v>-308025.63982699998</v>
      </c>
      <c r="C15520" s="19">
        <v>-136920.91769999999</v>
      </c>
      <c r="D15520" s="19">
        <v>-212294.48615700001</v>
      </c>
      <c r="E15520" s="16">
        <v>47386.567842999997</v>
      </c>
      <c r="F15520" s="19">
        <v>3867.9995570000001</v>
      </c>
      <c r="G15520" s="19">
        <v>197823.82569999999</v>
      </c>
      <c r="H15520" s="19">
        <v>1082.452</v>
      </c>
      <c r="I15520" s="16">
        <v>261721.77799999999</v>
      </c>
    </row>
    <row r="15521" spans="1:9" x14ac:dyDescent="0.25">
      <c r="A15521" s="18">
        <v>45088.635416666664</v>
      </c>
      <c r="B15521" s="19">
        <v>-310750.697637</v>
      </c>
      <c r="C15521" s="19">
        <v>-132888.27113000001</v>
      </c>
      <c r="D15521" s="19">
        <v>-208279.29237100002</v>
      </c>
      <c r="E15521" s="16">
        <v>53375.937128999969</v>
      </c>
      <c r="F15521" s="19">
        <v>3988.0003510000001</v>
      </c>
      <c r="G15521" s="19">
        <v>203193.6876</v>
      </c>
      <c r="H15521" s="19">
        <v>1070.8800000000001</v>
      </c>
      <c r="I15521" s="16">
        <v>263723.14549999998</v>
      </c>
    </row>
    <row r="15522" spans="1:9" x14ac:dyDescent="0.25">
      <c r="A15522" s="18">
        <v>45088.645833333336</v>
      </c>
      <c r="B15522" s="19">
        <v>-309103.63566799997</v>
      </c>
      <c r="C15522" s="19">
        <v>-129637.27950099997</v>
      </c>
      <c r="D15522" s="19">
        <v>-204540.77195299996</v>
      </c>
      <c r="E15522" s="16">
        <v>53562.359047000034</v>
      </c>
      <c r="F15522" s="19">
        <v>4071.9995050000002</v>
      </c>
      <c r="G15522" s="19">
        <v>204370.6765</v>
      </c>
      <c r="H15522" s="19">
        <v>1061.3920000000001</v>
      </c>
      <c r="I15522" s="16">
        <v>260156.41899999999</v>
      </c>
    </row>
    <row r="15523" spans="1:9" x14ac:dyDescent="0.25">
      <c r="A15523" s="18">
        <v>45088.65625</v>
      </c>
      <c r="B15523" s="19">
        <v>-296512.75928200001</v>
      </c>
      <c r="C15523" s="19">
        <v>-124606.20178500001</v>
      </c>
      <c r="D15523" s="19">
        <v>-199391.20215900001</v>
      </c>
      <c r="E15523" s="16">
        <v>59906.487040999986</v>
      </c>
      <c r="F15523" s="19">
        <v>5040.0001670000001</v>
      </c>
      <c r="G15523" s="19">
        <v>195840.5263</v>
      </c>
      <c r="H15523" s="19">
        <v>1056.5719999999999</v>
      </c>
      <c r="I15523" s="16">
        <v>261338.17319999999</v>
      </c>
    </row>
    <row r="15524" spans="1:9" x14ac:dyDescent="0.25">
      <c r="A15524" s="18">
        <v>45088.666666666664</v>
      </c>
      <c r="B15524" s="19">
        <v>-300199.35908400005</v>
      </c>
      <c r="C15524" s="19">
        <v>-115038.88465800005</v>
      </c>
      <c r="D15524" s="19">
        <v>-189308.11093100009</v>
      </c>
      <c r="E15524" s="16">
        <v>68014.744768999924</v>
      </c>
      <c r="F15524" s="19">
        <v>4959.9998820000001</v>
      </c>
      <c r="G15524" s="19">
        <v>206848.3414</v>
      </c>
      <c r="H15524" s="19">
        <v>1056.0119999999999</v>
      </c>
      <c r="I15524" s="16">
        <v>259362.27170000001</v>
      </c>
    </row>
    <row r="15525" spans="1:9" x14ac:dyDescent="0.25">
      <c r="A15525" s="18">
        <v>45088.677083333336</v>
      </c>
      <c r="B15525" s="19">
        <v>-278233.24122800003</v>
      </c>
      <c r="C15525" s="19">
        <v>-98488.720528000034</v>
      </c>
      <c r="D15525" s="19">
        <v>-172283.42916800003</v>
      </c>
      <c r="E15525" s="16">
        <v>60654.279831999971</v>
      </c>
      <c r="F15525" s="19">
        <v>3207.9999819999998</v>
      </c>
      <c r="G15525" s="19">
        <v>200462.52069999999</v>
      </c>
      <c r="H15525" s="19">
        <v>1019.592</v>
      </c>
      <c r="I15525" s="16">
        <v>234987.76500000001</v>
      </c>
    </row>
    <row r="15526" spans="1:9" x14ac:dyDescent="0.25">
      <c r="A15526" s="18">
        <v>45088.6875</v>
      </c>
      <c r="B15526" s="19">
        <v>-262583.850469</v>
      </c>
      <c r="C15526" s="19">
        <v>-88888.562569000002</v>
      </c>
      <c r="D15526" s="19">
        <v>-162720.06173399999</v>
      </c>
      <c r="E15526" s="16">
        <v>79440.384367000021</v>
      </c>
      <c r="F15526" s="19">
        <v>5072.0003669999996</v>
      </c>
      <c r="G15526" s="19">
        <v>193573.2879</v>
      </c>
      <c r="H15526" s="19">
        <v>992.30399999999997</v>
      </c>
      <c r="I15526" s="16">
        <v>244339.9345</v>
      </c>
    </row>
    <row r="15527" spans="1:9" x14ac:dyDescent="0.25">
      <c r="A15527" s="18">
        <v>45088.697916666664</v>
      </c>
      <c r="B15527" s="19">
        <v>-246254.92471700002</v>
      </c>
      <c r="C15527" s="19">
        <v>-75461.739016999985</v>
      </c>
      <c r="D15527" s="19">
        <v>-150583.79409399998</v>
      </c>
      <c r="E15527" s="16">
        <v>81151.910628000012</v>
      </c>
      <c r="F15527" s="19">
        <v>3735.9997469999998</v>
      </c>
      <c r="G15527" s="19">
        <v>188671.1857</v>
      </c>
      <c r="H15527" s="19">
        <v>1021.18</v>
      </c>
      <c r="I15527" s="16">
        <v>233980.80650000001</v>
      </c>
    </row>
    <row r="15528" spans="1:9" x14ac:dyDescent="0.25">
      <c r="A15528" s="18">
        <v>45088.708333333336</v>
      </c>
      <c r="B15528" s="19">
        <v>-230484.36866499999</v>
      </c>
      <c r="C15528" s="19">
        <v>-60656.773365000001</v>
      </c>
      <c r="D15528" s="19">
        <v>-135491.86625200001</v>
      </c>
      <c r="E15528" s="16">
        <v>79680.262478000004</v>
      </c>
      <c r="F15528" s="19">
        <v>5564.0004680000002</v>
      </c>
      <c r="G15528" s="19">
        <v>186385.59529999999</v>
      </c>
      <c r="H15528" s="19">
        <v>949.29200000000003</v>
      </c>
      <c r="I15528" s="16">
        <v>217349.68799999999</v>
      </c>
    </row>
    <row r="15529" spans="1:9" x14ac:dyDescent="0.25">
      <c r="A15529" s="18">
        <v>45088.71875</v>
      </c>
      <c r="B15529" s="19">
        <v>-210682.16104599999</v>
      </c>
      <c r="C15529" s="19">
        <v>-43217.095845999982</v>
      </c>
      <c r="D15529" s="19">
        <v>-118680.63046199999</v>
      </c>
      <c r="E15529" s="16">
        <v>82143.905192000006</v>
      </c>
      <c r="F15529" s="19">
        <v>3579.9998730000002</v>
      </c>
      <c r="G15529" s="19">
        <v>182343.06520000001</v>
      </c>
      <c r="H15529" s="19">
        <v>995.05200000000002</v>
      </c>
      <c r="I15529" s="16">
        <v>203138.55799999999</v>
      </c>
    </row>
    <row r="15530" spans="1:9" x14ac:dyDescent="0.25">
      <c r="A15530" s="18">
        <v>45088.729166666664</v>
      </c>
      <c r="B15530" s="19">
        <v>-180094.302367</v>
      </c>
      <c r="C15530" s="19">
        <v>-25296.256366999994</v>
      </c>
      <c r="D15530" s="19">
        <v>-100217.98195899998</v>
      </c>
      <c r="E15530" s="16">
        <v>77447.408898000009</v>
      </c>
      <c r="F15530" s="19">
        <v>3811.9995060000001</v>
      </c>
      <c r="G15530" s="19">
        <v>167316.046</v>
      </c>
      <c r="H15530" s="19">
        <v>939.67200000000003</v>
      </c>
      <c r="I15530" s="16">
        <v>179815.4932</v>
      </c>
    </row>
    <row r="15531" spans="1:9" x14ac:dyDescent="0.25">
      <c r="A15531" s="18">
        <v>45088.739583333336</v>
      </c>
      <c r="B15531" s="19">
        <v>-159593.40986000001</v>
      </c>
      <c r="C15531" s="19">
        <v>-7778.5595600000233</v>
      </c>
      <c r="D15531" s="19">
        <v>-83588.867937000032</v>
      </c>
      <c r="E15531" s="16">
        <v>76449.173619999972</v>
      </c>
      <c r="F15531" s="19">
        <v>4052.000309</v>
      </c>
      <c r="G15531" s="19">
        <v>163332.85029999999</v>
      </c>
      <c r="H15531" s="19">
        <v>951.47199999999998</v>
      </c>
      <c r="I15531" s="16">
        <v>162144.52840000001</v>
      </c>
    </row>
    <row r="15532" spans="1:9" x14ac:dyDescent="0.25">
      <c r="A15532" s="18">
        <v>45088.75</v>
      </c>
      <c r="B15532" s="19">
        <v>-128130.252164</v>
      </c>
      <c r="C15532" s="19">
        <v>14474.446036000008</v>
      </c>
      <c r="D15532" s="19">
        <v>-61476.421504999991</v>
      </c>
      <c r="E15532" s="16">
        <v>76384.962795000014</v>
      </c>
      <c r="F15532" s="19">
        <v>3087.9999210000001</v>
      </c>
      <c r="G15532" s="19">
        <v>152142.69820000001</v>
      </c>
      <c r="H15532" s="19">
        <v>915.86</v>
      </c>
      <c r="I15532" s="16">
        <v>139973.46030000001</v>
      </c>
    </row>
    <row r="15533" spans="1:9" x14ac:dyDescent="0.25">
      <c r="A15533" s="18">
        <v>45088.760416666664</v>
      </c>
      <c r="B15533" s="19">
        <v>-104353.66942399999</v>
      </c>
      <c r="C15533" s="19">
        <v>32915.428176000016</v>
      </c>
      <c r="D15533" s="19">
        <v>-43690.033740999977</v>
      </c>
      <c r="E15533" s="16">
        <v>88665.340286000021</v>
      </c>
      <c r="F15533" s="19">
        <v>5207.9996410000003</v>
      </c>
      <c r="G15533" s="19">
        <v>145547.09760000001</v>
      </c>
      <c r="H15533" s="19">
        <v>909.63199999999995</v>
      </c>
      <c r="I15533" s="16">
        <v>135085.36079999999</v>
      </c>
    </row>
    <row r="15534" spans="1:9" x14ac:dyDescent="0.25">
      <c r="A15534" s="18">
        <v>45088.770833333336</v>
      </c>
      <c r="B15534" s="19">
        <v>-81240.799811000004</v>
      </c>
      <c r="C15534" s="19">
        <v>52712.449988999986</v>
      </c>
      <c r="D15534" s="19">
        <v>-25352.555487000005</v>
      </c>
      <c r="E15534" s="16">
        <v>79073.456837999984</v>
      </c>
      <c r="F15534" s="19">
        <v>3268.0003919999999</v>
      </c>
      <c r="G15534" s="19">
        <v>139571.24979999999</v>
      </c>
      <c r="H15534" s="19">
        <v>906.15200000000004</v>
      </c>
      <c r="I15534" s="16">
        <v>106646.8198</v>
      </c>
    </row>
    <row r="15535" spans="1:9" x14ac:dyDescent="0.25">
      <c r="A15535" s="18">
        <v>45088.78125</v>
      </c>
      <c r="B15535" s="19">
        <v>-60059.821857999996</v>
      </c>
      <c r="C15535" s="19">
        <v>69638.583942000012</v>
      </c>
      <c r="D15535" s="19">
        <v>-9294.135240999989</v>
      </c>
      <c r="E15535" s="16">
        <v>81739.146525999997</v>
      </c>
      <c r="F15535" s="19">
        <v>6119.9996890000002</v>
      </c>
      <c r="G15535" s="19">
        <v>133096.40580000001</v>
      </c>
      <c r="H15535" s="19">
        <v>876.69200000000001</v>
      </c>
      <c r="I15535" s="16">
        <v>93393.292189999993</v>
      </c>
    </row>
    <row r="15536" spans="1:9" x14ac:dyDescent="0.25">
      <c r="A15536" s="18">
        <v>45088.791666666664</v>
      </c>
      <c r="B15536" s="19">
        <v>-39481.676527000003</v>
      </c>
      <c r="C15536" s="19">
        <v>89192.985673000003</v>
      </c>
      <c r="D15536" s="19">
        <v>7716.2034940000067</v>
      </c>
      <c r="E15536" s="16">
        <v>78279.143922999996</v>
      </c>
      <c r="F15536" s="19">
        <v>5211.9998809999997</v>
      </c>
      <c r="G15536" s="19">
        <v>129872.66220000001</v>
      </c>
      <c r="H15536" s="19">
        <v>852.46400000000006</v>
      </c>
      <c r="I15536" s="16">
        <v>72754.191739999995</v>
      </c>
    </row>
    <row r="15537" spans="1:9" x14ac:dyDescent="0.25">
      <c r="A15537" s="18">
        <v>45088.802083333336</v>
      </c>
      <c r="B15537" s="19">
        <v>-15905.759339</v>
      </c>
      <c r="C15537" s="19">
        <v>105757.17090500001</v>
      </c>
      <c r="D15537" s="19">
        <v>22242.400512</v>
      </c>
      <c r="E15537" s="16">
        <v>77353.382677000001</v>
      </c>
      <c r="F15537" s="19">
        <v>4423.9996410000003</v>
      </c>
      <c r="G15537" s="19">
        <v>120518.0821</v>
      </c>
      <c r="H15537" s="19">
        <v>823.05200000000002</v>
      </c>
      <c r="I15537" s="16">
        <v>57268.625910000002</v>
      </c>
    </row>
    <row r="15538" spans="1:9" x14ac:dyDescent="0.25">
      <c r="A15538" s="18">
        <v>45088.8125</v>
      </c>
      <c r="B15538" s="19">
        <v>3466.9642950000002</v>
      </c>
      <c r="C15538" s="19">
        <v>119279.534984</v>
      </c>
      <c r="D15538" s="19">
        <v>33991.48630099999</v>
      </c>
      <c r="E15538" s="16">
        <v>76924.329834999997</v>
      </c>
      <c r="F15538" s="19">
        <v>4036.0003550000001</v>
      </c>
      <c r="G15538" s="19">
        <v>114235.0891</v>
      </c>
      <c r="H15538" s="19">
        <v>834.71199999999999</v>
      </c>
      <c r="I15538" s="16">
        <v>45045.989289999998</v>
      </c>
    </row>
    <row r="15539" spans="1:9" x14ac:dyDescent="0.25">
      <c r="A15539" s="18">
        <v>45088.822916666664</v>
      </c>
      <c r="B15539" s="19">
        <v>16626.170235999998</v>
      </c>
      <c r="C15539" s="19">
        <v>132428.24660899999</v>
      </c>
      <c r="D15539" s="19">
        <v>45571.816597999998</v>
      </c>
      <c r="E15539" s="16">
        <v>77028.460971000008</v>
      </c>
      <c r="F15539" s="19">
        <v>5675.9995250000002</v>
      </c>
      <c r="G15539" s="19">
        <v>112566.6246</v>
      </c>
      <c r="H15539" s="19">
        <v>800.25199999999995</v>
      </c>
      <c r="I15539" s="16">
        <v>33596.439509999997</v>
      </c>
    </row>
    <row r="15540" spans="1:9" x14ac:dyDescent="0.25">
      <c r="A15540" s="18">
        <v>45088.833333333336</v>
      </c>
      <c r="B15540" s="19">
        <v>37998.668442000002</v>
      </c>
      <c r="C15540" s="19">
        <v>145388.58008400002</v>
      </c>
      <c r="D15540" s="19">
        <v>55804.430281000015</v>
      </c>
      <c r="E15540" s="16">
        <v>78406.760931000026</v>
      </c>
      <c r="F15540" s="19">
        <v>4292.0001380000003</v>
      </c>
      <c r="G15540" s="19">
        <v>102792.49280000001</v>
      </c>
      <c r="H15540" s="19">
        <v>809.17200000000003</v>
      </c>
      <c r="I15540" s="16">
        <v>24822.512699999999</v>
      </c>
    </row>
    <row r="15541" spans="1:9" x14ac:dyDescent="0.25">
      <c r="A15541" s="18">
        <v>45088.84375</v>
      </c>
      <c r="B15541" s="19">
        <v>55053.907282</v>
      </c>
      <c r="C15541" s="19">
        <v>155676.20923499999</v>
      </c>
      <c r="D15541" s="19">
        <v>63794.205472999987</v>
      </c>
      <c r="E15541" s="16">
        <v>79724.070392999987</v>
      </c>
      <c r="F15541" s="19">
        <v>2632.0000799999998</v>
      </c>
      <c r="G15541" s="19">
        <v>95595.231469999999</v>
      </c>
      <c r="H15541" s="19">
        <v>776.65200000000004</v>
      </c>
      <c r="I15541" s="16">
        <v>18194.827140000001</v>
      </c>
    </row>
    <row r="15542" spans="1:9" x14ac:dyDescent="0.25">
      <c r="A15542" s="18">
        <v>45088.854166666664</v>
      </c>
      <c r="B15542" s="19">
        <v>62387.323394999999</v>
      </c>
      <c r="C15542" s="19">
        <v>164003.07519800001</v>
      </c>
      <c r="D15542" s="19">
        <v>70111.442664999995</v>
      </c>
      <c r="E15542" s="16">
        <v>81032.471790000011</v>
      </c>
      <c r="F15542" s="19">
        <v>2567.9999290000001</v>
      </c>
      <c r="G15542" s="19">
        <v>96695.087280000007</v>
      </c>
      <c r="H15542" s="19">
        <v>788.61199999999997</v>
      </c>
      <c r="I15542" s="16">
        <v>13221.88357</v>
      </c>
    </row>
    <row r="15543" spans="1:9" x14ac:dyDescent="0.25">
      <c r="A15543" s="18">
        <v>45088.864583333336</v>
      </c>
      <c r="B15543" s="19">
        <v>67601.290501999989</v>
      </c>
      <c r="C15543" s="19">
        <v>173114.04041799999</v>
      </c>
      <c r="D15543" s="19">
        <v>74670.731623999993</v>
      </c>
      <c r="E15543" s="16">
        <v>81735.856478999995</v>
      </c>
      <c r="F15543" s="19">
        <v>2464.000305</v>
      </c>
      <c r="G15543" s="19">
        <v>98721.015820000001</v>
      </c>
      <c r="H15543" s="19">
        <v>792.58</v>
      </c>
      <c r="I15543" s="16">
        <v>9415.4659250000004</v>
      </c>
    </row>
    <row r="15544" spans="1:9" x14ac:dyDescent="0.25">
      <c r="A15544" s="18">
        <v>45088.875</v>
      </c>
      <c r="B15544" s="19">
        <v>67881.176366999993</v>
      </c>
      <c r="C15544" s="19">
        <v>176803.57405899998</v>
      </c>
      <c r="D15544" s="19">
        <v>78376.651330999972</v>
      </c>
      <c r="E15544" s="16">
        <v>82594.466503999967</v>
      </c>
      <c r="F15544" s="19">
        <v>3743.9999290000001</v>
      </c>
      <c r="G15544" s="19">
        <v>102241.6704</v>
      </c>
      <c r="H15544" s="19">
        <v>785.08</v>
      </c>
      <c r="I15544" s="16">
        <v>6570.164941</v>
      </c>
    </row>
    <row r="15545" spans="1:9" x14ac:dyDescent="0.25">
      <c r="A15545" s="18">
        <v>45088.885416666664</v>
      </c>
      <c r="B15545" s="19">
        <v>74662.276416000008</v>
      </c>
      <c r="C15545" s="19">
        <v>183558.971338</v>
      </c>
      <c r="D15545" s="19">
        <v>82103.673998000013</v>
      </c>
      <c r="E15545" s="16">
        <v>84526.280660000019</v>
      </c>
      <c r="F15545" s="19">
        <v>4167.9997830000002</v>
      </c>
      <c r="G15545" s="19">
        <v>102269.85920000001</v>
      </c>
      <c r="H15545" s="19">
        <v>781.6</v>
      </c>
      <c r="I15545" s="16">
        <v>4841.9102979999998</v>
      </c>
    </row>
    <row r="15546" spans="1:9" x14ac:dyDescent="0.25">
      <c r="A15546" s="18">
        <v>45088.895833333336</v>
      </c>
      <c r="B15546" s="19">
        <v>77129.153015000004</v>
      </c>
      <c r="C15546" s="19">
        <v>187014.50630900002</v>
      </c>
      <c r="D15546" s="19">
        <v>84147.043134000021</v>
      </c>
      <c r="E15546" s="16">
        <v>85845.835608000023</v>
      </c>
      <c r="F15546" s="19">
        <v>4355.999734</v>
      </c>
      <c r="G15546" s="19">
        <v>103808.9467</v>
      </c>
      <c r="H15546" s="19">
        <v>775.32</v>
      </c>
      <c r="I15546" s="16">
        <v>4193.7767229999999</v>
      </c>
    </row>
    <row r="15547" spans="1:9" x14ac:dyDescent="0.25">
      <c r="A15547" s="18">
        <v>45088.90625</v>
      </c>
      <c r="B15547" s="19">
        <v>73146.948076000001</v>
      </c>
      <c r="C15547" s="19">
        <v>188111.880107</v>
      </c>
      <c r="D15547" s="19">
        <v>84289.75181999999</v>
      </c>
      <c r="E15547" s="16">
        <v>85891.616864999974</v>
      </c>
      <c r="F15547" s="19">
        <v>5331.9995040000003</v>
      </c>
      <c r="G15547" s="19">
        <v>108551.1664</v>
      </c>
      <c r="H15547" s="19">
        <v>797.68</v>
      </c>
      <c r="I15547" s="16">
        <v>4107.18</v>
      </c>
    </row>
    <row r="15548" spans="1:9" x14ac:dyDescent="0.25">
      <c r="A15548" s="18">
        <v>45088.916666666664</v>
      </c>
      <c r="B15548" s="19">
        <v>73858.635091999997</v>
      </c>
      <c r="C15548" s="19">
        <v>193092.07654099999</v>
      </c>
      <c r="D15548" s="19">
        <v>85926.823583999983</v>
      </c>
      <c r="E15548" s="16">
        <v>87444.801587999988</v>
      </c>
      <c r="F15548" s="19">
        <v>6284.0003859999997</v>
      </c>
      <c r="G15548" s="19">
        <v>113164.0917</v>
      </c>
      <c r="H15548" s="19">
        <v>777.72</v>
      </c>
      <c r="I15548" s="16">
        <v>4072.424</v>
      </c>
    </row>
    <row r="15549" spans="1:9" x14ac:dyDescent="0.25">
      <c r="A15549" s="18">
        <v>45088.927083333336</v>
      </c>
      <c r="B15549" s="19">
        <v>67141.47645300001</v>
      </c>
      <c r="C15549" s="19">
        <v>196845.51101700001</v>
      </c>
      <c r="D15549" s="19">
        <v>84904.634426000004</v>
      </c>
      <c r="E15549" s="16">
        <v>86463.683841000005</v>
      </c>
      <c r="F15549" s="19">
        <v>7324.000387</v>
      </c>
      <c r="G15549" s="19">
        <v>123835.18309999999</v>
      </c>
      <c r="H15549" s="19">
        <v>790.12</v>
      </c>
      <c r="I15549" s="16">
        <v>4075.348</v>
      </c>
    </row>
    <row r="15550" spans="1:9" x14ac:dyDescent="0.25">
      <c r="A15550" s="18">
        <v>45088.9375</v>
      </c>
      <c r="B15550" s="19">
        <v>64926.353515000003</v>
      </c>
      <c r="C15550" s="19">
        <v>196202.20463400002</v>
      </c>
      <c r="D15550" s="19">
        <v>81368.589092000024</v>
      </c>
      <c r="E15550" s="16">
        <v>83086.884002000035</v>
      </c>
      <c r="F15550" s="19">
        <v>8227.9998090000008</v>
      </c>
      <c r="G15550" s="19">
        <v>126833.0929</v>
      </c>
      <c r="H15550" s="19">
        <v>770.64</v>
      </c>
      <c r="I15550" s="16">
        <v>4057.74</v>
      </c>
    </row>
    <row r="15551" spans="1:9" x14ac:dyDescent="0.25">
      <c r="A15551" s="18">
        <v>45088.947916666664</v>
      </c>
      <c r="B15551" s="19">
        <v>59884.241672999997</v>
      </c>
      <c r="C15551" s="19">
        <v>197017.26384900001</v>
      </c>
      <c r="D15551" s="19">
        <v>80418.171602000002</v>
      </c>
      <c r="E15551" s="16">
        <v>82149.817834000001</v>
      </c>
      <c r="F15551" s="19">
        <v>11104.000040000001</v>
      </c>
      <c r="G15551" s="19">
        <v>133707.89129999999</v>
      </c>
      <c r="H15551" s="19">
        <v>790.84</v>
      </c>
      <c r="I15551" s="16">
        <v>4026.5039999999999</v>
      </c>
    </row>
    <row r="15552" spans="1:9" x14ac:dyDescent="0.25">
      <c r="A15552" s="18">
        <v>45088.958333333336</v>
      </c>
      <c r="B15552" s="19">
        <v>52762.647818999998</v>
      </c>
      <c r="C15552" s="19">
        <v>194001.25004300001</v>
      </c>
      <c r="D15552" s="19">
        <v>76367.259368000014</v>
      </c>
      <c r="E15552" s="16">
        <v>78316.569833000016</v>
      </c>
      <c r="F15552" s="19">
        <v>14299.99951</v>
      </c>
      <c r="G15552" s="19">
        <v>139748.60889999999</v>
      </c>
      <c r="H15552" s="19">
        <v>783.56</v>
      </c>
      <c r="I15552" s="16">
        <v>4037.364</v>
      </c>
    </row>
    <row r="15553" spans="1:9" x14ac:dyDescent="0.25">
      <c r="A15553" s="18">
        <v>45088.96875</v>
      </c>
      <c r="B15553" s="19">
        <v>49803.558626999999</v>
      </c>
      <c r="C15553" s="19">
        <v>193072.08497699999</v>
      </c>
      <c r="D15553" s="19">
        <v>76374.960672999994</v>
      </c>
      <c r="E15553" s="16">
        <v>78278.832010999991</v>
      </c>
      <c r="F15553" s="19">
        <v>15379.999809999999</v>
      </c>
      <c r="G15553" s="19">
        <v>142478.75200000001</v>
      </c>
      <c r="H15553" s="19">
        <v>790.08</v>
      </c>
      <c r="I15553" s="16">
        <v>3999.3240000000001</v>
      </c>
    </row>
    <row r="15554" spans="1:9" x14ac:dyDescent="0.25">
      <c r="A15554" s="18">
        <v>45088.979166666664</v>
      </c>
      <c r="B15554" s="19">
        <v>51551.027435000004</v>
      </c>
      <c r="C15554" s="19">
        <v>190831.34501299998</v>
      </c>
      <c r="D15554" s="19">
        <v>73788.437911999979</v>
      </c>
      <c r="E15554" s="16">
        <v>75665.385911999983</v>
      </c>
      <c r="F15554" s="19">
        <v>16367.999959999999</v>
      </c>
      <c r="G15554" s="19">
        <v>139003.23069999999</v>
      </c>
      <c r="H15554" s="19">
        <v>778.24</v>
      </c>
      <c r="I15554" s="16">
        <v>3924.88</v>
      </c>
    </row>
    <row r="15555" spans="1:9" x14ac:dyDescent="0.25">
      <c r="A15555" s="18">
        <v>45088.989583333336</v>
      </c>
      <c r="B15555" s="19">
        <v>57808.974088000003</v>
      </c>
      <c r="C15555" s="19">
        <v>194770.91468200003</v>
      </c>
      <c r="D15555" s="19">
        <v>75722.506488000028</v>
      </c>
      <c r="E15555" s="16">
        <v>77498.275668000031</v>
      </c>
      <c r="F15555" s="19">
        <v>15547.99972</v>
      </c>
      <c r="G15555" s="19">
        <v>136768.40460000001</v>
      </c>
      <c r="H15555" s="19">
        <v>777.88</v>
      </c>
      <c r="I15555" s="16">
        <v>3910.7159999999999</v>
      </c>
    </row>
    <row r="15556" spans="1:9" x14ac:dyDescent="0.25">
      <c r="A15556" s="18">
        <v>45089</v>
      </c>
      <c r="B15556" s="19">
        <v>55461.772185000002</v>
      </c>
      <c r="C15556" s="19">
        <v>190270.22673000002</v>
      </c>
      <c r="D15556" s="19">
        <v>71348.111771000011</v>
      </c>
      <c r="E15556" s="16">
        <v>73213.931771000018</v>
      </c>
      <c r="F15556" s="19">
        <v>17680.000209999998</v>
      </c>
      <c r="G15556" s="19">
        <v>135279.60630000001</v>
      </c>
      <c r="H15556" s="19">
        <v>797.68</v>
      </c>
      <c r="I15556" s="16">
        <v>3925.864</v>
      </c>
    </row>
    <row r="15557" spans="1:9" x14ac:dyDescent="0.25">
      <c r="A15557" s="18">
        <v>45089.010416666664</v>
      </c>
      <c r="B15557" s="19">
        <v>59716.30171</v>
      </c>
      <c r="C15557" s="19">
        <v>186903.61121600002</v>
      </c>
      <c r="D15557" s="19">
        <v>67877.975157000023</v>
      </c>
      <c r="E15557" s="16">
        <v>69686.211157000027</v>
      </c>
      <c r="F15557" s="19">
        <v>16775.999820000001</v>
      </c>
      <c r="G15557" s="19">
        <v>128028.6223</v>
      </c>
      <c r="H15557" s="19">
        <v>778.2</v>
      </c>
      <c r="I15557" s="16">
        <v>3890.9319999999998</v>
      </c>
    </row>
    <row r="15558" spans="1:9" x14ac:dyDescent="0.25">
      <c r="A15558" s="18">
        <v>45089.020833333336</v>
      </c>
      <c r="B15558" s="19">
        <v>61547.635335999999</v>
      </c>
      <c r="C15558" s="19">
        <v>183244.678465</v>
      </c>
      <c r="D15558" s="19">
        <v>64067.222238000009</v>
      </c>
      <c r="E15558" s="16">
        <v>65873.162238000004</v>
      </c>
      <c r="F15558" s="19">
        <v>13967.999669999999</v>
      </c>
      <c r="G15558" s="19">
        <v>121943.8668</v>
      </c>
      <c r="H15558" s="19">
        <v>785.08</v>
      </c>
      <c r="I15558" s="16">
        <v>3881.5120000000002</v>
      </c>
    </row>
    <row r="15559" spans="1:9" x14ac:dyDescent="0.25">
      <c r="A15559" s="18">
        <v>45089.03125</v>
      </c>
      <c r="B15559" s="19">
        <v>65202.246470999999</v>
      </c>
      <c r="C15559" s="19">
        <v>180287.879892</v>
      </c>
      <c r="D15559" s="19">
        <v>61028.278740000002</v>
      </c>
      <c r="E15559" s="16">
        <v>62918.406740000006</v>
      </c>
      <c r="F15559" s="19">
        <v>14064.000470000001</v>
      </c>
      <c r="G15559" s="19">
        <v>114593.338</v>
      </c>
      <c r="H15559" s="19">
        <v>770.32</v>
      </c>
      <c r="I15559" s="16">
        <v>3971.84</v>
      </c>
    </row>
    <row r="15560" spans="1:9" x14ac:dyDescent="0.25">
      <c r="A15560" s="18">
        <v>45089.041666666664</v>
      </c>
      <c r="B15560" s="19">
        <v>64342.579766999996</v>
      </c>
      <c r="C15560" s="19">
        <v>177018.17821799996</v>
      </c>
      <c r="D15560" s="19">
        <v>57339.591931999952</v>
      </c>
      <c r="E15560" s="16">
        <v>59332.191931999958</v>
      </c>
      <c r="F15560" s="19">
        <v>15363.999669999999</v>
      </c>
      <c r="G15560" s="19">
        <v>111599.0474</v>
      </c>
      <c r="H15560" s="19">
        <v>796.28</v>
      </c>
      <c r="I15560" s="16">
        <v>4047.12</v>
      </c>
    </row>
    <row r="15561" spans="1:9" x14ac:dyDescent="0.25">
      <c r="A15561" s="18">
        <v>45089.052083333336</v>
      </c>
      <c r="B15561" s="19">
        <v>58184.843571999998</v>
      </c>
      <c r="C15561" s="19">
        <v>173330.47031500001</v>
      </c>
      <c r="D15561" s="19">
        <v>55345.873218000015</v>
      </c>
      <c r="E15561" s="16">
        <v>57347.733218000016</v>
      </c>
      <c r="F15561" s="19">
        <v>14404</v>
      </c>
      <c r="G15561" s="19">
        <v>115398.0166</v>
      </c>
      <c r="H15561" s="19">
        <v>780.76</v>
      </c>
      <c r="I15561" s="16">
        <v>4078.1559999999999</v>
      </c>
    </row>
    <row r="15562" spans="1:9" x14ac:dyDescent="0.25">
      <c r="A15562" s="18">
        <v>45089.0625</v>
      </c>
      <c r="B15562" s="19">
        <v>62423.309901000001</v>
      </c>
      <c r="C15562" s="19">
        <v>171746.76978999999</v>
      </c>
      <c r="D15562" s="19">
        <v>53229.446867999999</v>
      </c>
      <c r="E15562" s="16">
        <v>55231.206868000001</v>
      </c>
      <c r="F15562" s="19">
        <v>14963.99991</v>
      </c>
      <c r="G15562" s="19">
        <v>109425.7923</v>
      </c>
      <c r="H15562" s="19">
        <v>794.8</v>
      </c>
      <c r="I15562" s="16">
        <v>4067.0639999999999</v>
      </c>
    </row>
    <row r="15563" spans="1:9" x14ac:dyDescent="0.25">
      <c r="A15563" s="18">
        <v>45089.072916666664</v>
      </c>
      <c r="B15563" s="19">
        <v>65314.202635000001</v>
      </c>
      <c r="C15563" s="19">
        <v>170011.04596799999</v>
      </c>
      <c r="D15563" s="19">
        <v>51636.913055999998</v>
      </c>
      <c r="E15563" s="16">
        <v>53723.541055999995</v>
      </c>
      <c r="F15563" s="19">
        <v>15456.000470000001</v>
      </c>
      <c r="G15563" s="19">
        <v>103806.5499</v>
      </c>
      <c r="H15563" s="19">
        <v>776.56</v>
      </c>
      <c r="I15563" s="16">
        <v>4090.8159999999998</v>
      </c>
    </row>
    <row r="15564" spans="1:9" x14ac:dyDescent="0.25">
      <c r="A15564" s="18">
        <v>45089.083333333336</v>
      </c>
      <c r="B15564" s="19">
        <v>68105.085521999994</v>
      </c>
      <c r="C15564" s="19">
        <v>169197.76405699999</v>
      </c>
      <c r="D15564" s="19">
        <v>50317.109921999989</v>
      </c>
      <c r="E15564" s="16">
        <v>52455.225921999983</v>
      </c>
      <c r="F15564" s="19">
        <v>14608.00043</v>
      </c>
      <c r="G15564" s="19">
        <v>99187.212119999997</v>
      </c>
      <c r="H15564" s="19">
        <v>780.04</v>
      </c>
      <c r="I15564" s="16">
        <v>4134.4799999999996</v>
      </c>
    </row>
    <row r="15565" spans="1:9" x14ac:dyDescent="0.25">
      <c r="A15565" s="18">
        <v>45089.09375</v>
      </c>
      <c r="B15565" s="19">
        <v>72275.328831000006</v>
      </c>
      <c r="C15565" s="19">
        <v>167519.99910600003</v>
      </c>
      <c r="D15565" s="19">
        <v>49991.346502000022</v>
      </c>
      <c r="E15565" s="16">
        <v>52134.602502000023</v>
      </c>
      <c r="F15565" s="19">
        <v>12780</v>
      </c>
      <c r="G15565" s="19">
        <v>93388.132530000003</v>
      </c>
      <c r="H15565" s="19">
        <v>797.2</v>
      </c>
      <c r="I15565" s="16">
        <v>4158.3999999999996</v>
      </c>
    </row>
    <row r="15566" spans="1:9" x14ac:dyDescent="0.25">
      <c r="A15566" s="18">
        <v>45089.104166666664</v>
      </c>
      <c r="B15566" s="19">
        <v>70448.111101000002</v>
      </c>
      <c r="C15566" s="19">
        <v>166568.12709800003</v>
      </c>
      <c r="D15566" s="19">
        <v>49146.535952000027</v>
      </c>
      <c r="E15566" s="16">
        <v>51301.003952000028</v>
      </c>
      <c r="F15566" s="19">
        <v>10631.99991</v>
      </c>
      <c r="G15566" s="19">
        <v>94845.98775</v>
      </c>
      <c r="H15566" s="19">
        <v>778.36</v>
      </c>
      <c r="I15566" s="16">
        <v>4173.2160000000003</v>
      </c>
    </row>
    <row r="15567" spans="1:9" x14ac:dyDescent="0.25">
      <c r="A15567" s="18">
        <v>45089.114583333336</v>
      </c>
      <c r="B15567" s="19">
        <v>74422.383723999999</v>
      </c>
      <c r="C15567" s="19">
        <v>167955.40922199999</v>
      </c>
      <c r="D15567" s="19">
        <v>48524.275005999982</v>
      </c>
      <c r="E15567" s="16">
        <v>50678.895005999984</v>
      </c>
      <c r="F15567" s="19">
        <v>8767.9997980000007</v>
      </c>
      <c r="G15567" s="19">
        <v>91084.521569999997</v>
      </c>
      <c r="H15567" s="19">
        <v>782.32</v>
      </c>
      <c r="I15567" s="16">
        <v>4167.4359999999997</v>
      </c>
    </row>
    <row r="15568" spans="1:9" x14ac:dyDescent="0.25">
      <c r="A15568" s="18">
        <v>45089.125</v>
      </c>
      <c r="B15568" s="19">
        <v>74682.267234999992</v>
      </c>
      <c r="C15568" s="19">
        <v>167407.568073</v>
      </c>
      <c r="D15568" s="19">
        <v>48608.75194100001</v>
      </c>
      <c r="E15568" s="16">
        <v>50746.351941000008</v>
      </c>
      <c r="F15568" s="19">
        <v>8267.9995579999995</v>
      </c>
      <c r="G15568" s="19">
        <v>89826.691999999995</v>
      </c>
      <c r="H15568" s="19">
        <v>771.76</v>
      </c>
      <c r="I15568" s="16">
        <v>4134.0680000000002</v>
      </c>
    </row>
    <row r="15569" spans="1:9" x14ac:dyDescent="0.25">
      <c r="A15569" s="18">
        <v>45089.135416666664</v>
      </c>
      <c r="B15569" s="19">
        <v>76649.374508000008</v>
      </c>
      <c r="C15569" s="19">
        <v>168327.22326300002</v>
      </c>
      <c r="D15569" s="19">
        <v>48190.567571000021</v>
      </c>
      <c r="E15569" s="16">
        <v>50262.815571000021</v>
      </c>
      <c r="F15569" s="19">
        <v>8235.9998880000003</v>
      </c>
      <c r="G15569" s="19">
        <v>88596.221730000005</v>
      </c>
      <c r="H15569" s="19">
        <v>797.8</v>
      </c>
      <c r="I15569" s="16">
        <v>4109.0360000000001</v>
      </c>
    </row>
    <row r="15570" spans="1:9" x14ac:dyDescent="0.25">
      <c r="A15570" s="18">
        <v>45089.145833333336</v>
      </c>
      <c r="B15570" s="19">
        <v>78824.359764000008</v>
      </c>
      <c r="C15570" s="19">
        <v>169271.35227500001</v>
      </c>
      <c r="D15570" s="19">
        <v>48448.072228000012</v>
      </c>
      <c r="E15570" s="16">
        <v>50536.45622800001</v>
      </c>
      <c r="F15570" s="19">
        <v>9291.9996030000002</v>
      </c>
      <c r="G15570" s="19">
        <v>87702.895999999993</v>
      </c>
      <c r="H15570" s="19">
        <v>777.64</v>
      </c>
      <c r="I15570" s="16">
        <v>4099.3999999999996</v>
      </c>
    </row>
    <row r="15571" spans="1:9" x14ac:dyDescent="0.25">
      <c r="A15571" s="18">
        <v>45089.15625</v>
      </c>
      <c r="B15571" s="19">
        <v>81007.313808000006</v>
      </c>
      <c r="C15571" s="19">
        <v>168413.239539</v>
      </c>
      <c r="D15571" s="19">
        <v>48427.152572000006</v>
      </c>
      <c r="E15571" s="16">
        <v>50430.788572000005</v>
      </c>
      <c r="F15571" s="19">
        <v>7236.0003630000001</v>
      </c>
      <c r="G15571" s="19">
        <v>84085.891789999994</v>
      </c>
      <c r="H15571" s="19">
        <v>796.36</v>
      </c>
      <c r="I15571" s="16">
        <v>4015.1039999999998</v>
      </c>
    </row>
    <row r="15572" spans="1:9" x14ac:dyDescent="0.25">
      <c r="A15572" s="18">
        <v>45089.166666666664</v>
      </c>
      <c r="B15572" s="19">
        <v>83498.084289000006</v>
      </c>
      <c r="C15572" s="19">
        <v>169339.95118999999</v>
      </c>
      <c r="D15572" s="19">
        <v>48505.33488699999</v>
      </c>
      <c r="E15572" s="16">
        <v>50584.474886999997</v>
      </c>
      <c r="F15572" s="19">
        <v>7728.0000790000004</v>
      </c>
      <c r="G15572" s="19">
        <v>81779.047949999993</v>
      </c>
      <c r="H15572" s="19">
        <v>772.84</v>
      </c>
      <c r="I15572" s="16">
        <v>4070.5160000000001</v>
      </c>
    </row>
    <row r="15573" spans="1:9" x14ac:dyDescent="0.25">
      <c r="A15573" s="18">
        <v>45089.177083333336</v>
      </c>
      <c r="B15573" s="19">
        <v>88223.649456999992</v>
      </c>
      <c r="C15573" s="19">
        <v>173472.84845399999</v>
      </c>
      <c r="D15573" s="19">
        <v>49708.596819999992</v>
      </c>
      <c r="E15573" s="16">
        <v>51754.328819999995</v>
      </c>
      <c r="F15573" s="19">
        <v>8655.9996940000001</v>
      </c>
      <c r="G15573" s="19">
        <v>81504.304600000003</v>
      </c>
      <c r="H15573" s="19">
        <v>785.2</v>
      </c>
      <c r="I15573" s="16">
        <v>4071.68</v>
      </c>
    </row>
    <row r="15574" spans="1:9" x14ac:dyDescent="0.25">
      <c r="A15574" s="18">
        <v>45089.1875</v>
      </c>
      <c r="B15574" s="19">
        <v>90442.460183999996</v>
      </c>
      <c r="C15574" s="19">
        <v>174472.508355</v>
      </c>
      <c r="D15574" s="19">
        <v>50247.343568000004</v>
      </c>
      <c r="E15574" s="16">
        <v>52298.519568000003</v>
      </c>
      <c r="F15574" s="19">
        <v>10395.9997</v>
      </c>
      <c r="G15574" s="19">
        <v>80264.28426</v>
      </c>
      <c r="H15574" s="19">
        <v>792.4</v>
      </c>
      <c r="I15574" s="16">
        <v>4082.4360000000001</v>
      </c>
    </row>
    <row r="15575" spans="1:9" x14ac:dyDescent="0.25">
      <c r="A15575" s="18">
        <v>45089.197916666664</v>
      </c>
      <c r="B15575" s="19">
        <v>88571.464867000002</v>
      </c>
      <c r="C15575" s="19">
        <v>177265.885194</v>
      </c>
      <c r="D15575" s="19">
        <v>51321.338354999993</v>
      </c>
      <c r="E15575" s="16">
        <v>53383.070354999996</v>
      </c>
      <c r="F15575" s="19">
        <v>10803.99958</v>
      </c>
      <c r="G15575" s="19">
        <v>84742.695999999996</v>
      </c>
      <c r="H15575" s="19">
        <v>782.24</v>
      </c>
      <c r="I15575" s="16">
        <v>4097.5079999999998</v>
      </c>
    </row>
    <row r="15576" spans="1:9" x14ac:dyDescent="0.25">
      <c r="A15576" s="18">
        <v>45089.208333333336</v>
      </c>
      <c r="B15576" s="19">
        <v>90234.573114999992</v>
      </c>
      <c r="C15576" s="19">
        <v>181097.68004099999</v>
      </c>
      <c r="D15576" s="19">
        <v>52478.752082999985</v>
      </c>
      <c r="E15576" s="16">
        <v>54614.800082999987</v>
      </c>
      <c r="F15576" s="19">
        <v>10827.999949999999</v>
      </c>
      <c r="G15576" s="19">
        <v>87306.907260000007</v>
      </c>
      <c r="H15576" s="19">
        <v>780.04</v>
      </c>
      <c r="I15576" s="16">
        <v>4153.18</v>
      </c>
    </row>
    <row r="15577" spans="1:9" x14ac:dyDescent="0.25">
      <c r="A15577" s="18">
        <v>45089.21875</v>
      </c>
      <c r="B15577" s="19">
        <v>92825.150323999987</v>
      </c>
      <c r="C15577" s="19">
        <v>186614.38180200002</v>
      </c>
      <c r="D15577" s="19">
        <v>53024.523002000031</v>
      </c>
      <c r="E15577" s="16">
        <v>55083.923002000032</v>
      </c>
      <c r="F15577" s="19">
        <v>11179.99985</v>
      </c>
      <c r="G15577" s="19">
        <v>90144.602490000005</v>
      </c>
      <c r="H15577" s="19">
        <v>774.8</v>
      </c>
      <c r="I15577" s="16">
        <v>4094.2559999999999</v>
      </c>
    </row>
    <row r="15578" spans="1:9" x14ac:dyDescent="0.25">
      <c r="A15578" s="18">
        <v>45089.229166666664</v>
      </c>
      <c r="B15578" s="19">
        <v>98917.645648000005</v>
      </c>
      <c r="C15578" s="19">
        <v>194646.24601800001</v>
      </c>
      <c r="D15578" s="19">
        <v>52981.603767000015</v>
      </c>
      <c r="E15578" s="16">
        <v>55185.446146000017</v>
      </c>
      <c r="F15578" s="19">
        <v>10475.999750000001</v>
      </c>
      <c r="G15578" s="19">
        <v>92652.394230000005</v>
      </c>
      <c r="H15578" s="19">
        <v>798.12</v>
      </c>
      <c r="I15578" s="16">
        <v>4204.5183790000001</v>
      </c>
    </row>
    <row r="15579" spans="1:9" x14ac:dyDescent="0.25">
      <c r="A15579" s="18">
        <v>45089.239583333336</v>
      </c>
      <c r="B15579" s="19">
        <v>106001.291599</v>
      </c>
      <c r="C15579" s="19">
        <v>202109.95778200001</v>
      </c>
      <c r="D15579" s="19">
        <v>53184.547994000022</v>
      </c>
      <c r="E15579" s="16">
        <v>56714.846290000023</v>
      </c>
      <c r="F15579" s="19">
        <v>12364.00042</v>
      </c>
      <c r="G15579" s="19">
        <v>93075.330109999995</v>
      </c>
      <c r="H15579" s="19">
        <v>779.24</v>
      </c>
      <c r="I15579" s="16">
        <v>5572.9422960000002</v>
      </c>
    </row>
    <row r="15580" spans="1:9" x14ac:dyDescent="0.25">
      <c r="A15580" s="18">
        <v>45089.25</v>
      </c>
      <c r="B15580" s="19">
        <v>114163.899892</v>
      </c>
      <c r="C15580" s="19">
        <v>210749.17168699999</v>
      </c>
      <c r="D15580" s="19">
        <v>53207.295138000009</v>
      </c>
      <c r="E15580" s="16">
        <v>59359.031953000012</v>
      </c>
      <c r="F15580" s="19">
        <v>12132.00008</v>
      </c>
      <c r="G15580" s="19">
        <v>93028.108529999998</v>
      </c>
      <c r="H15580" s="19">
        <v>793.68</v>
      </c>
      <c r="I15580" s="16">
        <v>8298.2608149999996</v>
      </c>
    </row>
    <row r="15581" spans="1:9" x14ac:dyDescent="0.25">
      <c r="A15581" s="18">
        <v>45089.260416666664</v>
      </c>
      <c r="B15581" s="19">
        <v>127494.23521000001</v>
      </c>
      <c r="C15581" s="19">
        <v>228764.19303900001</v>
      </c>
      <c r="D15581" s="19">
        <v>54314.385281999996</v>
      </c>
      <c r="E15581" s="16">
        <v>64155.713981999987</v>
      </c>
      <c r="F15581" s="19">
        <v>11351.99955</v>
      </c>
      <c r="G15581" s="19">
        <v>96708.275909999997</v>
      </c>
      <c r="H15581" s="19">
        <v>775.2</v>
      </c>
      <c r="I15581" s="16">
        <v>12154.8807</v>
      </c>
    </row>
    <row r="15582" spans="1:9" x14ac:dyDescent="0.25">
      <c r="A15582" s="18">
        <v>45089.270833333336</v>
      </c>
      <c r="B15582" s="19">
        <v>127026.59291400001</v>
      </c>
      <c r="C15582" s="19">
        <v>233951.83787900003</v>
      </c>
      <c r="D15582" s="19">
        <v>51511.785387000011</v>
      </c>
      <c r="E15582" s="16">
        <v>65806.28168700001</v>
      </c>
      <c r="F15582" s="19">
        <v>10804.000179999999</v>
      </c>
      <c r="G15582" s="19">
        <v>101895.5854</v>
      </c>
      <c r="H15582" s="19">
        <v>795.59199999999998</v>
      </c>
      <c r="I15582" s="16">
        <v>16651.844300000001</v>
      </c>
    </row>
    <row r="15583" spans="1:9" x14ac:dyDescent="0.25">
      <c r="A15583" s="18">
        <v>45089.28125</v>
      </c>
      <c r="B15583" s="19">
        <v>123233.440348</v>
      </c>
      <c r="C15583" s="19">
        <v>236567.79652</v>
      </c>
      <c r="D15583" s="19">
        <v>47089.018592999993</v>
      </c>
      <c r="E15583" s="16">
        <v>67427.825832999995</v>
      </c>
      <c r="F15583" s="19">
        <v>8647.9997899999998</v>
      </c>
      <c r="G15583" s="19">
        <v>107812.3939</v>
      </c>
      <c r="H15583" s="19">
        <v>793.66</v>
      </c>
      <c r="I15583" s="16">
        <v>22750.571240000001</v>
      </c>
    </row>
    <row r="15584" spans="1:9" x14ac:dyDescent="0.25">
      <c r="A15584" s="18">
        <v>45089.291666666664</v>
      </c>
      <c r="B15584" s="19">
        <v>119712.00755900001</v>
      </c>
      <c r="C15584" s="19">
        <v>236494.71538800001</v>
      </c>
      <c r="D15584" s="19">
        <v>41921.055063</v>
      </c>
      <c r="E15584" s="16">
        <v>70558.814262999993</v>
      </c>
      <c r="F15584" s="19">
        <v>7444.0004529999997</v>
      </c>
      <c r="G15584" s="19">
        <v>110458.8441</v>
      </c>
      <c r="H15584" s="19">
        <v>797.17200000000003</v>
      </c>
      <c r="I15584" s="16">
        <v>31051.8472</v>
      </c>
    </row>
    <row r="15585" spans="1:9" x14ac:dyDescent="0.25">
      <c r="A15585" s="18">
        <v>45089.302083333336</v>
      </c>
      <c r="B15585" s="19">
        <v>116382.365731</v>
      </c>
      <c r="C15585" s="19">
        <v>233581.99731000001</v>
      </c>
      <c r="D15585" s="19">
        <v>35433.780951000001</v>
      </c>
      <c r="E15585" s="16">
        <v>74941.39227099999</v>
      </c>
      <c r="F15585" s="19">
        <v>5912.0002960000002</v>
      </c>
      <c r="G15585" s="19">
        <v>110520.4618</v>
      </c>
      <c r="H15585" s="19">
        <v>801.524</v>
      </c>
      <c r="I15585" s="16">
        <v>41961.259319999997</v>
      </c>
    </row>
    <row r="15586" spans="1:9" x14ac:dyDescent="0.25">
      <c r="A15586" s="18">
        <v>45089.3125</v>
      </c>
      <c r="B15586" s="19">
        <v>109455.058733</v>
      </c>
      <c r="C15586" s="19">
        <v>227958.58297799999</v>
      </c>
      <c r="D15586" s="19">
        <v>26336.695912999992</v>
      </c>
      <c r="E15586" s="16">
        <v>79174.363673999993</v>
      </c>
      <c r="F15586" s="19">
        <v>5139.9999630000002</v>
      </c>
      <c r="G15586" s="19">
        <v>111881.6056</v>
      </c>
      <c r="H15586" s="19">
        <v>818.18399999999997</v>
      </c>
      <c r="I15586" s="16">
        <v>55409.333720000002</v>
      </c>
    </row>
    <row r="15587" spans="1:9" x14ac:dyDescent="0.25">
      <c r="A15587" s="18">
        <v>45089.322916666664</v>
      </c>
      <c r="B15587" s="19">
        <v>98821.703104999993</v>
      </c>
      <c r="C15587" s="19">
        <v>216759.02791599999</v>
      </c>
      <c r="D15587" s="19">
        <v>15409.145491000005</v>
      </c>
      <c r="E15587" s="16">
        <v>83687.962323000014</v>
      </c>
      <c r="F15587" s="19">
        <v>4060.0002920000002</v>
      </c>
      <c r="G15587" s="19">
        <v>112401.47100000001</v>
      </c>
      <c r="H15587" s="19">
        <v>854.06</v>
      </c>
      <c r="I15587" s="16">
        <v>71054.343340000007</v>
      </c>
    </row>
    <row r="15588" spans="1:9" x14ac:dyDescent="0.25">
      <c r="A15588" s="18">
        <v>45089.333333333336</v>
      </c>
      <c r="B15588" s="19">
        <v>81019.307717000003</v>
      </c>
      <c r="C15588" s="19">
        <v>202477.36698999998</v>
      </c>
      <c r="D15588" s="19">
        <v>2523.0659919999725</v>
      </c>
      <c r="E15588" s="16">
        <v>88212.568245999981</v>
      </c>
      <c r="F15588" s="19">
        <v>3808.000102</v>
      </c>
      <c r="G15588" s="19">
        <v>117232.8989</v>
      </c>
      <c r="H15588" s="19">
        <v>844.03200000000004</v>
      </c>
      <c r="I15588" s="16">
        <v>88770.011410000006</v>
      </c>
    </row>
    <row r="15589" spans="1:9" x14ac:dyDescent="0.25">
      <c r="A15589" s="18">
        <v>45089.34375</v>
      </c>
      <c r="B15589" s="19">
        <v>62167.405644999999</v>
      </c>
      <c r="C15589" s="19">
        <v>188162.16277200001</v>
      </c>
      <c r="D15589" s="19">
        <v>-11836.912865999991</v>
      </c>
      <c r="E15589" s="16">
        <v>92604.836225999999</v>
      </c>
      <c r="F15589" s="19">
        <v>4228.0000040000004</v>
      </c>
      <c r="G15589" s="19">
        <v>122902.0321</v>
      </c>
      <c r="H15589" s="19">
        <v>865.23199999999997</v>
      </c>
      <c r="I15589" s="16">
        <v>107755.19379999999</v>
      </c>
    </row>
    <row r="15590" spans="1:9" x14ac:dyDescent="0.25">
      <c r="A15590" s="18">
        <v>45089.354166666664</v>
      </c>
      <c r="B15590" s="19">
        <v>39170.397432000005</v>
      </c>
      <c r="C15590" s="19">
        <v>172821.46215399998</v>
      </c>
      <c r="D15590" s="19">
        <v>-28454.682353000033</v>
      </c>
      <c r="E15590" s="16">
        <v>95500.415256999971</v>
      </c>
      <c r="F15590" s="19">
        <v>3944.0003919999999</v>
      </c>
      <c r="G15590" s="19">
        <v>131293.76389999999</v>
      </c>
      <c r="H15590" s="19">
        <v>863.11199999999997</v>
      </c>
      <c r="I15590" s="16">
        <v>127370.0524</v>
      </c>
    </row>
    <row r="15591" spans="1:9" x14ac:dyDescent="0.25">
      <c r="A15591" s="18">
        <v>45089.364583333336</v>
      </c>
      <c r="B15591" s="19">
        <v>9078.752735</v>
      </c>
      <c r="C15591" s="19">
        <v>153280.255515</v>
      </c>
      <c r="D15591" s="19">
        <v>-45266.274591999987</v>
      </c>
      <c r="E15591" s="16">
        <v>98126.707304000025</v>
      </c>
      <c r="F15591" s="19">
        <v>3088.0000060000002</v>
      </c>
      <c r="G15591" s="19">
        <v>142973.7188</v>
      </c>
      <c r="H15591" s="19">
        <v>902.08</v>
      </c>
      <c r="I15591" s="16">
        <v>146968.1011</v>
      </c>
    </row>
    <row r="15592" spans="1:9" x14ac:dyDescent="0.25">
      <c r="A15592" s="18">
        <v>45089.375</v>
      </c>
      <c r="B15592" s="19">
        <v>-23742.690663000001</v>
      </c>
      <c r="C15592" s="19">
        <v>131383.71855400002</v>
      </c>
      <c r="D15592" s="19">
        <v>-62836.031245999984</v>
      </c>
      <c r="E15592" s="16">
        <v>99812.445095000003</v>
      </c>
      <c r="F15592" s="19">
        <v>3028.0004829999998</v>
      </c>
      <c r="G15592" s="19">
        <v>155075.80170000001</v>
      </c>
      <c r="H15592" s="19">
        <v>898.96</v>
      </c>
      <c r="I15592" s="16">
        <v>166282.6256</v>
      </c>
    </row>
    <row r="15593" spans="1:9" x14ac:dyDescent="0.25">
      <c r="A15593" s="18">
        <v>45089.385416666664</v>
      </c>
      <c r="B15593" s="19">
        <v>-57931.068499000001</v>
      </c>
      <c r="C15593" s="19">
        <v>103108.11980100001</v>
      </c>
      <c r="D15593" s="19">
        <v>-81265.323957999994</v>
      </c>
      <c r="E15593" s="16">
        <v>100062.22639900002</v>
      </c>
      <c r="F15593" s="19">
        <v>2207.9995269999999</v>
      </c>
      <c r="G15593" s="19">
        <v>164557.18830000001</v>
      </c>
      <c r="H15593" s="19">
        <v>933.23199999999997</v>
      </c>
      <c r="I15593" s="16">
        <v>184880.00510000001</v>
      </c>
    </row>
    <row r="15594" spans="1:9" x14ac:dyDescent="0.25">
      <c r="A15594" s="18">
        <v>45089.395833333336</v>
      </c>
      <c r="B15594" s="19">
        <v>-81600.976527999999</v>
      </c>
      <c r="C15594" s="19">
        <v>83515.669972000003</v>
      </c>
      <c r="D15594" s="19">
        <v>-100310.31750699999</v>
      </c>
      <c r="E15594" s="16">
        <v>98757.50439300001</v>
      </c>
      <c r="F15594" s="19">
        <v>3027.9996299999998</v>
      </c>
      <c r="G15594" s="19">
        <v>170122.6465</v>
      </c>
      <c r="H15594" s="19">
        <v>934.572</v>
      </c>
      <c r="I15594" s="16">
        <v>202658.2433</v>
      </c>
    </row>
    <row r="15595" spans="1:9" x14ac:dyDescent="0.25">
      <c r="A15595" s="18">
        <v>45089.40625</v>
      </c>
      <c r="B15595" s="19">
        <v>-101187.71689700001</v>
      </c>
      <c r="C15595" s="19">
        <v>70458.057803000003</v>
      </c>
      <c r="D15595" s="19">
        <v>-116974.83443299998</v>
      </c>
      <c r="E15595" s="16">
        <v>98660.002819000001</v>
      </c>
      <c r="F15595" s="19">
        <v>3811.999965</v>
      </c>
      <c r="G15595" s="19">
        <v>178003.77470000001</v>
      </c>
      <c r="H15595" s="19">
        <v>961.1</v>
      </c>
      <c r="I15595" s="16">
        <v>219250.92009999999</v>
      </c>
    </row>
    <row r="15596" spans="1:9" x14ac:dyDescent="0.25">
      <c r="A15596" s="18">
        <v>45089.416666666664</v>
      </c>
      <c r="B15596" s="19">
        <v>-120600.63308999999</v>
      </c>
      <c r="C15596" s="19">
        <v>56715.956610000023</v>
      </c>
      <c r="D15596" s="19">
        <v>-131664.20267699996</v>
      </c>
      <c r="E15596" s="16">
        <v>99731.03727900004</v>
      </c>
      <c r="F15596" s="19">
        <v>4092.0004479999998</v>
      </c>
      <c r="G15596" s="19">
        <v>185434.58970000001</v>
      </c>
      <c r="H15596" s="19">
        <v>993.97199999999998</v>
      </c>
      <c r="I15596" s="16">
        <v>235053.9479</v>
      </c>
    </row>
    <row r="15597" spans="1:9" x14ac:dyDescent="0.25">
      <c r="A15597" s="18">
        <v>45089.427083333336</v>
      </c>
      <c r="B15597" s="19">
        <v>-140916.572507</v>
      </c>
      <c r="C15597" s="19">
        <v>40880.15389300001</v>
      </c>
      <c r="D15597" s="19">
        <v>-145115.90818699999</v>
      </c>
      <c r="E15597" s="16">
        <v>98398.422543000008</v>
      </c>
      <c r="F15597" s="19">
        <v>5271.9999340000004</v>
      </c>
      <c r="G15597" s="19">
        <v>191874.72640000001</v>
      </c>
      <c r="H15597" s="19">
        <v>1000.5119999999999</v>
      </c>
      <c r="I15597" s="16">
        <v>247120.9136</v>
      </c>
    </row>
    <row r="15598" spans="1:9" x14ac:dyDescent="0.25">
      <c r="A15598" s="18">
        <v>45089.4375</v>
      </c>
      <c r="B15598" s="19">
        <v>-163044.75034699999</v>
      </c>
      <c r="C15598" s="19">
        <v>30093.388552999997</v>
      </c>
      <c r="D15598" s="19">
        <v>-153810.779415</v>
      </c>
      <c r="E15598" s="16">
        <v>100542.17310900001</v>
      </c>
      <c r="F15598" s="19">
        <v>7644.0004250000002</v>
      </c>
      <c r="G15598" s="19">
        <v>203296.13889999999</v>
      </c>
      <c r="H15598" s="19">
        <v>1011.88</v>
      </c>
      <c r="I15598" s="16">
        <v>258073.87109999999</v>
      </c>
    </row>
    <row r="15599" spans="1:9" x14ac:dyDescent="0.25">
      <c r="A15599" s="18">
        <v>45089.447916666664</v>
      </c>
      <c r="B15599" s="19">
        <v>-179557.72260499999</v>
      </c>
      <c r="C15599" s="19">
        <v>25216.032195000007</v>
      </c>
      <c r="D15599" s="19">
        <v>-162983.73259599996</v>
      </c>
      <c r="E15599" s="16">
        <v>102521.27552000004</v>
      </c>
      <c r="F15599" s="19">
        <v>8468.0003219999999</v>
      </c>
      <c r="G15599" s="19">
        <v>214251.7548</v>
      </c>
      <c r="H15599" s="19">
        <v>1021.564</v>
      </c>
      <c r="I15599" s="16">
        <v>269367.18770000001</v>
      </c>
    </row>
    <row r="15600" spans="1:9" x14ac:dyDescent="0.25">
      <c r="A15600" s="18">
        <v>45089.458333333336</v>
      </c>
      <c r="B15600" s="19">
        <v>-196444.77164299999</v>
      </c>
      <c r="C15600" s="19">
        <v>15444.337457000016</v>
      </c>
      <c r="D15600" s="19">
        <v>-172873.24111500001</v>
      </c>
      <c r="E15600" s="16">
        <v>103509.61129200002</v>
      </c>
      <c r="F15600" s="19">
        <v>9400.0000020000007</v>
      </c>
      <c r="G15600" s="19">
        <v>223407.1091</v>
      </c>
      <c r="H15600" s="19">
        <v>1030.8320000000001</v>
      </c>
      <c r="I15600" s="16">
        <v>280323.88030000002</v>
      </c>
    </row>
    <row r="15601" spans="1:9" x14ac:dyDescent="0.25">
      <c r="A15601" s="18">
        <v>45089.46875</v>
      </c>
      <c r="B15601" s="19">
        <v>-215039.72587099997</v>
      </c>
      <c r="C15601" s="19">
        <v>1841.4067290000385</v>
      </c>
      <c r="D15601" s="19">
        <v>-185072.78517799996</v>
      </c>
      <c r="E15601" s="16">
        <v>92231.747447000016</v>
      </c>
      <c r="F15601" s="19">
        <v>10028.000379999999</v>
      </c>
      <c r="G15601" s="19">
        <v>229839.13260000001</v>
      </c>
      <c r="H15601" s="19">
        <v>1031.32</v>
      </c>
      <c r="I15601" s="16">
        <v>280654.23719999997</v>
      </c>
    </row>
    <row r="15602" spans="1:9" x14ac:dyDescent="0.25">
      <c r="A15602" s="18">
        <v>45089.479166666664</v>
      </c>
      <c r="B15602" s="19">
        <v>-229322.766955</v>
      </c>
      <c r="C15602" s="19">
        <v>-9435.4076549999882</v>
      </c>
      <c r="D15602" s="19">
        <v>-195386.68482499997</v>
      </c>
      <c r="E15602" s="16">
        <v>95711.870435000033</v>
      </c>
      <c r="F15602" s="19">
        <v>9843.9998390000001</v>
      </c>
      <c r="G15602" s="19">
        <v>234725.35930000001</v>
      </c>
      <c r="H15602" s="19">
        <v>1065.152</v>
      </c>
      <c r="I15602" s="16">
        <v>294661.99190000002</v>
      </c>
    </row>
    <row r="15603" spans="1:9" x14ac:dyDescent="0.25">
      <c r="A15603" s="18">
        <v>45089.489583333336</v>
      </c>
      <c r="B15603" s="19">
        <v>-247112.19360999999</v>
      </c>
      <c r="C15603" s="19">
        <v>-20174.241609999968</v>
      </c>
      <c r="D15603" s="19">
        <v>-204982.40556999994</v>
      </c>
      <c r="E15603" s="16">
        <v>92072.187133000029</v>
      </c>
      <c r="F15603" s="19">
        <v>7919.999699</v>
      </c>
      <c r="G15603" s="19">
        <v>243335.95199999999</v>
      </c>
      <c r="H15603" s="19">
        <v>1052.0319999999999</v>
      </c>
      <c r="I15603" s="16">
        <v>300393.74699999997</v>
      </c>
    </row>
    <row r="15604" spans="1:9" x14ac:dyDescent="0.25">
      <c r="A15604" s="18">
        <v>45089.5</v>
      </c>
      <c r="B15604" s="19">
        <v>-253177.29610000001</v>
      </c>
      <c r="C15604" s="19">
        <v>-28086.599300000031</v>
      </c>
      <c r="D15604" s="19">
        <v>-211085.29881000004</v>
      </c>
      <c r="E15604" s="16">
        <v>98395.55406699999</v>
      </c>
      <c r="F15604" s="19">
        <v>8424.0001300000004</v>
      </c>
      <c r="G15604" s="19">
        <v>242328.69680000001</v>
      </c>
      <c r="H15604" s="19">
        <v>1064.1120000000001</v>
      </c>
      <c r="I15604" s="16">
        <v>313095.23440000002</v>
      </c>
    </row>
    <row r="15605" spans="1:9" x14ac:dyDescent="0.25">
      <c r="A15605" s="18">
        <v>45089.510416666664</v>
      </c>
      <c r="B15605" s="19">
        <v>-267760.08688100002</v>
      </c>
      <c r="C15605" s="19">
        <v>-42749.821181000036</v>
      </c>
      <c r="D15605" s="19">
        <v>-220571.776507</v>
      </c>
      <c r="E15605" s="16">
        <v>98718.233595999976</v>
      </c>
      <c r="F15605" s="19">
        <v>8383.999511</v>
      </c>
      <c r="G15605" s="19">
        <v>243528.26569999999</v>
      </c>
      <c r="H15605" s="19">
        <v>1082.0319999999999</v>
      </c>
      <c r="I15605" s="16">
        <v>322838.18099999998</v>
      </c>
    </row>
    <row r="15606" spans="1:9" x14ac:dyDescent="0.25">
      <c r="A15606" s="18">
        <v>45089.520833333336</v>
      </c>
      <c r="B15606" s="19">
        <v>-279363.13114200003</v>
      </c>
      <c r="C15606" s="19">
        <v>-52744.034342000028</v>
      </c>
      <c r="D15606" s="19">
        <v>-228427.48849500003</v>
      </c>
      <c r="E15606" s="16">
        <v>95101.96791599995</v>
      </c>
      <c r="F15606" s="19">
        <v>7640.0001350000002</v>
      </c>
      <c r="G15606" s="19">
        <v>247497.0968</v>
      </c>
      <c r="H15606" s="19">
        <v>1077.1600000000001</v>
      </c>
      <c r="I15606" s="16">
        <v>326875.37569999998</v>
      </c>
    </row>
    <row r="15607" spans="1:9" x14ac:dyDescent="0.25">
      <c r="A15607" s="18">
        <v>45089.53125</v>
      </c>
      <c r="B15607" s="19">
        <v>-283145.51410299999</v>
      </c>
      <c r="C15607" s="19">
        <v>-56320.119902999984</v>
      </c>
      <c r="D15607" s="19">
        <v>-234799.02625099997</v>
      </c>
      <c r="E15607" s="16">
        <v>92290.087283000044</v>
      </c>
      <c r="F15607" s="19">
        <v>5784.000043</v>
      </c>
      <c r="G15607" s="19">
        <v>247663.39420000001</v>
      </c>
      <c r="H15607" s="19">
        <v>1085.8520000000001</v>
      </c>
      <c r="I15607" s="16">
        <v>330274.22360000003</v>
      </c>
    </row>
    <row r="15608" spans="1:9" x14ac:dyDescent="0.25">
      <c r="A15608" s="18">
        <v>45089.541666666664</v>
      </c>
      <c r="B15608" s="19">
        <v>-284760.26510600001</v>
      </c>
      <c r="C15608" s="19">
        <v>-58071.753106000018</v>
      </c>
      <c r="D15608" s="19">
        <v>-238582.85133700003</v>
      </c>
      <c r="E15608" s="16">
        <v>89721.66425099998</v>
      </c>
      <c r="F15608" s="19">
        <v>5012.0001199999997</v>
      </c>
      <c r="G15608" s="19">
        <v>248646.51199999999</v>
      </c>
      <c r="H15608" s="19">
        <v>1075.144</v>
      </c>
      <c r="I15608" s="16">
        <v>331347.6447</v>
      </c>
    </row>
    <row r="15609" spans="1:9" x14ac:dyDescent="0.25">
      <c r="A15609" s="18">
        <v>45089.552083333336</v>
      </c>
      <c r="B15609" s="19">
        <v>-280024.240842</v>
      </c>
      <c r="C15609" s="19">
        <v>-57269.852341999998</v>
      </c>
      <c r="D15609" s="19">
        <v>-238674.22179499999</v>
      </c>
      <c r="E15609" s="16">
        <v>84970.122493000003</v>
      </c>
      <c r="F15609" s="19">
        <v>5099.9998839999998</v>
      </c>
      <c r="G15609" s="19">
        <v>243832.3885</v>
      </c>
      <c r="H15609" s="19">
        <v>1106.0920000000001</v>
      </c>
      <c r="I15609" s="16">
        <v>326481.24479999999</v>
      </c>
    </row>
    <row r="15610" spans="1:9" x14ac:dyDescent="0.25">
      <c r="A15610" s="18">
        <v>45089.5625</v>
      </c>
      <c r="B15610" s="19">
        <v>-280052.288206</v>
      </c>
      <c r="C15610" s="19">
        <v>-56683.283705999987</v>
      </c>
      <c r="D15610" s="19">
        <v>-239517.66894699997</v>
      </c>
      <c r="E15610" s="16">
        <v>85419.497011000043</v>
      </c>
      <c r="F15610" s="19">
        <v>5191.9996460000002</v>
      </c>
      <c r="G15610" s="19">
        <v>245247.00450000001</v>
      </c>
      <c r="H15610" s="19">
        <v>1091.94</v>
      </c>
      <c r="I15610" s="16">
        <v>327803.06910000002</v>
      </c>
    </row>
    <row r="15611" spans="1:9" x14ac:dyDescent="0.25">
      <c r="A15611" s="18">
        <v>45089.572916666664</v>
      </c>
      <c r="B15611" s="19">
        <v>-275540.76816699997</v>
      </c>
      <c r="C15611" s="19">
        <v>-57223.868166999979</v>
      </c>
      <c r="D15611" s="19">
        <v>-238076.80215799995</v>
      </c>
      <c r="E15611" s="16">
        <v>79781.324615000034</v>
      </c>
      <c r="F15611" s="19">
        <v>4775.9999779999998</v>
      </c>
      <c r="G15611" s="19">
        <v>237634.9</v>
      </c>
      <c r="H15611" s="19">
        <v>1103.8440000000001</v>
      </c>
      <c r="I15611" s="16">
        <v>320451.80469999998</v>
      </c>
    </row>
    <row r="15612" spans="1:9" x14ac:dyDescent="0.25">
      <c r="A15612" s="18">
        <v>45089.583333333336</v>
      </c>
      <c r="B15612" s="19">
        <v>-271377.937737</v>
      </c>
      <c r="C15612" s="19">
        <v>-56289.010737000004</v>
      </c>
      <c r="D15612" s="19">
        <v>-236562.87471800001</v>
      </c>
      <c r="E15612" s="16">
        <v>85004.173526999963</v>
      </c>
      <c r="F15612" s="19">
        <v>5772.0002180000001</v>
      </c>
      <c r="G15612" s="19">
        <v>234966.927</v>
      </c>
      <c r="H15612" s="19">
        <v>1085.3320000000001</v>
      </c>
      <c r="I15612" s="16">
        <v>324329.34509999998</v>
      </c>
    </row>
    <row r="15613" spans="1:9" x14ac:dyDescent="0.25">
      <c r="A15613" s="18">
        <v>45089.59375</v>
      </c>
      <c r="B15613" s="19">
        <v>-263901.93238099996</v>
      </c>
      <c r="C15613" s="19">
        <v>-52053.621480999951</v>
      </c>
      <c r="D15613" s="19">
        <v>-231862.71022999997</v>
      </c>
      <c r="E15613" s="16">
        <v>79918.82041200003</v>
      </c>
      <c r="F15613" s="19">
        <v>4836.000309</v>
      </c>
      <c r="G15613" s="19">
        <v>231526.31090000001</v>
      </c>
      <c r="H15613" s="19">
        <v>1098.0519999999999</v>
      </c>
      <c r="I15613" s="16">
        <v>314234.07199999999</v>
      </c>
    </row>
    <row r="15614" spans="1:9" x14ac:dyDescent="0.25">
      <c r="A15614" s="18">
        <v>45089.604166666664</v>
      </c>
      <c r="B15614" s="19">
        <v>-255376.651292</v>
      </c>
      <c r="C15614" s="19">
        <v>-46316.653291999974</v>
      </c>
      <c r="D15614" s="19">
        <v>-225793.66102399997</v>
      </c>
      <c r="E15614" s="16">
        <v>85541.890755000059</v>
      </c>
      <c r="F15614" s="19">
        <v>4148.0004099999996</v>
      </c>
      <c r="G15614" s="19">
        <v>228585.99799999999</v>
      </c>
      <c r="H15614" s="19">
        <v>1087.9839999999999</v>
      </c>
      <c r="I15614" s="16">
        <v>314089.03230000002</v>
      </c>
    </row>
    <row r="15615" spans="1:9" x14ac:dyDescent="0.25">
      <c r="A15615" s="18">
        <v>45089.614583333336</v>
      </c>
      <c r="B15615" s="19">
        <v>-251222.33796499998</v>
      </c>
      <c r="C15615" s="19">
        <v>-42117.065464999963</v>
      </c>
      <c r="D15615" s="19">
        <v>-221781.54863099995</v>
      </c>
      <c r="E15615" s="16">
        <v>82490.804231000075</v>
      </c>
      <c r="F15615" s="19">
        <v>3576.0000239999999</v>
      </c>
      <c r="G15615" s="19">
        <v>228063.27249999999</v>
      </c>
      <c r="H15615" s="19">
        <v>1078.2719999999999</v>
      </c>
      <c r="I15615" s="16">
        <v>306897.90870000003</v>
      </c>
    </row>
    <row r="15616" spans="1:9" x14ac:dyDescent="0.25">
      <c r="A15616" s="18">
        <v>45089.625</v>
      </c>
      <c r="B15616" s="19">
        <v>-242341.187496</v>
      </c>
      <c r="C15616" s="19">
        <v>-38172.251195999997</v>
      </c>
      <c r="D15616" s="19">
        <v>-216628.31617799998</v>
      </c>
      <c r="E15616" s="16">
        <v>82037.483133000031</v>
      </c>
      <c r="F15616" s="19">
        <v>3364.0002570000001</v>
      </c>
      <c r="G15616" s="19">
        <v>222766.9363</v>
      </c>
      <c r="H15616" s="19">
        <v>1066.412</v>
      </c>
      <c r="I15616" s="16">
        <v>301234.12390000001</v>
      </c>
    </row>
    <row r="15617" spans="1:9" x14ac:dyDescent="0.25">
      <c r="A15617" s="18">
        <v>45089.635416666664</v>
      </c>
      <c r="B15617" s="19">
        <v>-232278.859956</v>
      </c>
      <c r="C15617" s="19">
        <v>-33858.187256000005</v>
      </c>
      <c r="D15617" s="19">
        <v>-211471.717818</v>
      </c>
      <c r="E15617" s="16">
        <v>84000.819958000022</v>
      </c>
      <c r="F15617" s="19">
        <v>4412.0004499999995</v>
      </c>
      <c r="G15617" s="19">
        <v>216158.6727</v>
      </c>
      <c r="H15617" s="19">
        <v>1051.5039999999999</v>
      </c>
      <c r="I15617" s="16">
        <v>298147.66710000002</v>
      </c>
    </row>
    <row r="15618" spans="1:9" x14ac:dyDescent="0.25">
      <c r="A15618" s="18">
        <v>45089.645833333336</v>
      </c>
      <c r="B15618" s="19">
        <v>-226947.51520999998</v>
      </c>
      <c r="C15618" s="19">
        <v>-27715.824909999996</v>
      </c>
      <c r="D15618" s="19">
        <v>-202828.792567</v>
      </c>
      <c r="E15618" s="16">
        <v>83509.758405999964</v>
      </c>
      <c r="F15618" s="19">
        <v>3936.0003139999999</v>
      </c>
      <c r="G15618" s="19">
        <v>215577.69029999999</v>
      </c>
      <c r="H15618" s="19">
        <v>1062.652</v>
      </c>
      <c r="I15618" s="16">
        <v>288962.91489999997</v>
      </c>
    </row>
    <row r="15619" spans="1:9" x14ac:dyDescent="0.25">
      <c r="A15619" s="18">
        <v>45089.65625</v>
      </c>
      <c r="B15619" s="19">
        <v>-213593.86719300001</v>
      </c>
      <c r="C15619" s="19">
        <v>-21965.60079300002</v>
      </c>
      <c r="D15619" s="19">
        <v>-194064.48036100002</v>
      </c>
      <c r="E15619" s="16">
        <v>88935.510245999976</v>
      </c>
      <c r="F15619" s="19">
        <v>2791.9998270000001</v>
      </c>
      <c r="G15619" s="19">
        <v>208114.26639999999</v>
      </c>
      <c r="H15619" s="19">
        <v>1038</v>
      </c>
      <c r="I15619" s="16">
        <v>285902.20010000002</v>
      </c>
    </row>
    <row r="15620" spans="1:9" x14ac:dyDescent="0.25">
      <c r="A15620" s="18">
        <v>45089.666666666664</v>
      </c>
      <c r="B15620" s="19">
        <v>-197870.45842499999</v>
      </c>
      <c r="C15620" s="19">
        <v>-12236.975324999978</v>
      </c>
      <c r="D15620" s="19">
        <v>-184629.15529999998</v>
      </c>
      <c r="E15620" s="16">
        <v>85991.205001000009</v>
      </c>
      <c r="F15620" s="19">
        <v>2655.99973</v>
      </c>
      <c r="G15620" s="19">
        <v>201599.48310000001</v>
      </c>
      <c r="H15620" s="19">
        <v>1039.3040000000001</v>
      </c>
      <c r="I15620" s="16">
        <v>273325.59049999999</v>
      </c>
    </row>
    <row r="15621" spans="1:9" x14ac:dyDescent="0.25">
      <c r="A15621" s="18">
        <v>45089.677083333336</v>
      </c>
      <c r="B15621" s="19">
        <v>-186317.142452</v>
      </c>
      <c r="C15621" s="19">
        <v>-3913.8057519999857</v>
      </c>
      <c r="D15621" s="19">
        <v>-173419.63966599997</v>
      </c>
      <c r="E15621" s="16">
        <v>84277.234366000019</v>
      </c>
      <c r="F15621" s="19">
        <v>2995.999781</v>
      </c>
      <c r="G15621" s="19">
        <v>198329.33670000001</v>
      </c>
      <c r="H15621" s="19">
        <v>1018.064</v>
      </c>
      <c r="I15621" s="16">
        <v>260308.0857</v>
      </c>
    </row>
    <row r="15622" spans="1:9" x14ac:dyDescent="0.25">
      <c r="A15622" s="18">
        <v>45089.6875</v>
      </c>
      <c r="B15622" s="19">
        <v>-167737.40744700001</v>
      </c>
      <c r="C15622" s="19">
        <v>7060.9346530000039</v>
      </c>
      <c r="D15622" s="19">
        <v>-161687.289085</v>
      </c>
      <c r="E15622" s="16">
        <v>88456.042005999989</v>
      </c>
      <c r="F15622" s="19">
        <v>3156.0000669999999</v>
      </c>
      <c r="G15622" s="19">
        <v>189284.34210000001</v>
      </c>
      <c r="H15622" s="19">
        <v>1027.2439999999999</v>
      </c>
      <c r="I15622" s="16">
        <v>253028.82449999999</v>
      </c>
    </row>
    <row r="15623" spans="1:9" x14ac:dyDescent="0.25">
      <c r="A15623" s="18">
        <v>45089.697916666664</v>
      </c>
      <c r="B15623" s="19">
        <v>-154933.01225899998</v>
      </c>
      <c r="C15623" s="19">
        <v>19278.040741000033</v>
      </c>
      <c r="D15623" s="19">
        <v>-147921.25425099998</v>
      </c>
      <c r="E15623" s="16">
        <v>86330.143261000034</v>
      </c>
      <c r="F15623" s="19">
        <v>2788.0004560000002</v>
      </c>
      <c r="G15623" s="19">
        <v>187909.05300000001</v>
      </c>
      <c r="H15623" s="19">
        <v>1002.62</v>
      </c>
      <c r="I15623" s="16">
        <v>237036.18960000001</v>
      </c>
    </row>
    <row r="15624" spans="1:9" x14ac:dyDescent="0.25">
      <c r="A15624" s="18">
        <v>45089.708333333336</v>
      </c>
      <c r="B15624" s="19">
        <v>-133758.67446400001</v>
      </c>
      <c r="C15624" s="19">
        <v>32387.294735999982</v>
      </c>
      <c r="D15624" s="19">
        <v>-133705.09552200002</v>
      </c>
      <c r="E15624" s="16">
        <v>86314.472908999975</v>
      </c>
      <c r="F15624" s="19">
        <v>2783.9996850000002</v>
      </c>
      <c r="G15624" s="19">
        <v>178143.96919999999</v>
      </c>
      <c r="H15624" s="19">
        <v>995.97199999999998</v>
      </c>
      <c r="I15624" s="16">
        <v>222738.7689</v>
      </c>
    </row>
    <row r="15625" spans="1:9" x14ac:dyDescent="0.25">
      <c r="A15625" s="18">
        <v>45089.71875</v>
      </c>
      <c r="B15625" s="19">
        <v>-114028.006947</v>
      </c>
      <c r="C15625" s="19">
        <v>49782.918353000001</v>
      </c>
      <c r="D15625" s="19">
        <v>-116093.500249</v>
      </c>
      <c r="E15625" s="16">
        <v>90274.543014999974</v>
      </c>
      <c r="F15625" s="19">
        <v>2980.0002119999999</v>
      </c>
      <c r="G15625" s="19">
        <v>174368.9253</v>
      </c>
      <c r="H15625" s="19">
        <v>967.54399999999998</v>
      </c>
      <c r="I15625" s="16">
        <v>209293.84719999999</v>
      </c>
    </row>
    <row r="15626" spans="1:9" x14ac:dyDescent="0.25">
      <c r="A15626" s="18">
        <v>45089.729166666664</v>
      </c>
      <c r="B15626" s="19">
        <v>-95000.074867000003</v>
      </c>
      <c r="C15626" s="19">
        <v>68980.090633</v>
      </c>
      <c r="D15626" s="19">
        <v>-96792.445398999989</v>
      </c>
      <c r="E15626" s="16">
        <v>92414.250022000022</v>
      </c>
      <c r="F15626" s="19">
        <v>3996.000176</v>
      </c>
      <c r="G15626" s="19">
        <v>172438.1655</v>
      </c>
      <c r="H15626" s="19">
        <v>948.98</v>
      </c>
      <c r="I15626" s="16">
        <v>192251.9455</v>
      </c>
    </row>
    <row r="15627" spans="1:9" x14ac:dyDescent="0.25">
      <c r="A15627" s="18">
        <v>45089.739583333336</v>
      </c>
      <c r="B15627" s="19">
        <v>-68331.007306999993</v>
      </c>
      <c r="C15627" s="19">
        <v>85986.736493000004</v>
      </c>
      <c r="D15627" s="19">
        <v>-78373.58056100001</v>
      </c>
      <c r="E15627" s="16">
        <v>88922.220357999991</v>
      </c>
      <c r="F15627" s="19">
        <v>4372.0000730000002</v>
      </c>
      <c r="G15627" s="19">
        <v>161275.7438</v>
      </c>
      <c r="H15627" s="19">
        <v>952.19200000000001</v>
      </c>
      <c r="I15627" s="16">
        <v>170138.88130000001</v>
      </c>
    </row>
    <row r="15628" spans="1:9" x14ac:dyDescent="0.25">
      <c r="A15628" s="18">
        <v>45089.75</v>
      </c>
      <c r="B15628" s="19">
        <v>-39269.626517999997</v>
      </c>
      <c r="C15628" s="19">
        <v>105955.41246299999</v>
      </c>
      <c r="D15628" s="19">
        <v>-58857.693521000001</v>
      </c>
      <c r="E15628" s="16">
        <v>87271.386035000003</v>
      </c>
      <c r="F15628" s="19">
        <v>4743.999793</v>
      </c>
      <c r="G15628" s="19">
        <v>151482.49919999999</v>
      </c>
      <c r="H15628" s="19">
        <v>910.23199999999997</v>
      </c>
      <c r="I15628" s="16">
        <v>148881.06</v>
      </c>
    </row>
    <row r="15629" spans="1:9" x14ac:dyDescent="0.25">
      <c r="A15629" s="18">
        <v>45089.760416666664</v>
      </c>
      <c r="B15629" s="19">
        <v>-19142.099515999998</v>
      </c>
      <c r="C15629" s="19">
        <v>123133.780056</v>
      </c>
      <c r="D15629" s="19">
        <v>-40572.37719699998</v>
      </c>
      <c r="E15629" s="16">
        <v>90620.874727000017</v>
      </c>
      <c r="F15629" s="19">
        <v>5827.9997439999997</v>
      </c>
      <c r="G15629" s="19">
        <v>146669.7856</v>
      </c>
      <c r="H15629" s="19">
        <v>899.54</v>
      </c>
      <c r="I15629" s="16">
        <v>134112.78279999999</v>
      </c>
    </row>
    <row r="15630" spans="1:9" x14ac:dyDescent="0.25">
      <c r="A15630" s="18">
        <v>45089.770833333336</v>
      </c>
      <c r="B15630" s="19">
        <v>4226.9465270000001</v>
      </c>
      <c r="C15630" s="19">
        <v>142170.52089199997</v>
      </c>
      <c r="D15630" s="19">
        <v>-23021.223838000016</v>
      </c>
      <c r="E15630" s="16">
        <v>90666.79732399997</v>
      </c>
      <c r="F15630" s="19">
        <v>5756.0001279999997</v>
      </c>
      <c r="G15630" s="19">
        <v>140415.25949999999</v>
      </c>
      <c r="H15630" s="19">
        <v>873.64400000000001</v>
      </c>
      <c r="I15630" s="16">
        <v>116604.74159999999</v>
      </c>
    </row>
    <row r="15631" spans="1:9" x14ac:dyDescent="0.25">
      <c r="A15631" s="18">
        <v>45089.78125</v>
      </c>
      <c r="B15631" s="19">
        <v>33863.559873000006</v>
      </c>
      <c r="C15631" s="19">
        <v>163694.31803699999</v>
      </c>
      <c r="D15631" s="19">
        <v>-5108.8934650000192</v>
      </c>
      <c r="E15631" s="16">
        <v>88722.969075999979</v>
      </c>
      <c r="F15631" s="19">
        <v>6156.0000950000003</v>
      </c>
      <c r="G15631" s="19">
        <v>130424.5288</v>
      </c>
      <c r="H15631" s="19">
        <v>879.06</v>
      </c>
      <c r="I15631" s="16">
        <v>96643.67611</v>
      </c>
    </row>
    <row r="15632" spans="1:9" x14ac:dyDescent="0.25">
      <c r="A15632" s="18">
        <v>45089.791666666664</v>
      </c>
      <c r="B15632" s="19">
        <v>60767.921436999997</v>
      </c>
      <c r="C15632" s="19">
        <v>184622.18943200001</v>
      </c>
      <c r="D15632" s="19">
        <v>11768.147364000019</v>
      </c>
      <c r="E15632" s="16">
        <v>86786.124809000015</v>
      </c>
      <c r="F15632" s="19">
        <v>6987.9996579999997</v>
      </c>
      <c r="G15632" s="19">
        <v>123288.9624</v>
      </c>
      <c r="H15632" s="19">
        <v>826.46400000000006</v>
      </c>
      <c r="I15632" s="16">
        <v>77716.698879999996</v>
      </c>
    </row>
    <row r="15633" spans="1:9" x14ac:dyDescent="0.25">
      <c r="A15633" s="18">
        <v>45089.802083333336</v>
      </c>
      <c r="B15633" s="19">
        <v>75317.981157999995</v>
      </c>
      <c r="C15633" s="19">
        <v>201088.74360299998</v>
      </c>
      <c r="D15633" s="19">
        <v>27298.959402999993</v>
      </c>
      <c r="E15633" s="16">
        <v>85117.836676999999</v>
      </c>
      <c r="F15633" s="19">
        <v>7423.9995529999997</v>
      </c>
      <c r="G15633" s="19">
        <v>124354.78</v>
      </c>
      <c r="H15633" s="19">
        <v>831.12400000000002</v>
      </c>
      <c r="I15633" s="16">
        <v>60417.847110000002</v>
      </c>
    </row>
    <row r="15634" spans="1:9" x14ac:dyDescent="0.25">
      <c r="A15634" s="18">
        <v>45089.8125</v>
      </c>
      <c r="B15634" s="19">
        <v>90706.316655000002</v>
      </c>
      <c r="C15634" s="19">
        <v>215114.31811299999</v>
      </c>
      <c r="D15634" s="19">
        <v>38689.691635999981</v>
      </c>
      <c r="E15634" s="16">
        <v>82197.073335999972</v>
      </c>
      <c r="F15634" s="19">
        <v>8579.9995629999994</v>
      </c>
      <c r="G15634" s="19">
        <v>121913.0808</v>
      </c>
      <c r="H15634" s="19">
        <v>794.3</v>
      </c>
      <c r="I15634" s="16">
        <v>45940.805359999998</v>
      </c>
    </row>
    <row r="15635" spans="1:9" x14ac:dyDescent="0.25">
      <c r="A15635" s="18">
        <v>45089.822916666664</v>
      </c>
      <c r="B15635" s="19">
        <v>109251.192033</v>
      </c>
      <c r="C15635" s="19">
        <v>230915.66343399999</v>
      </c>
      <c r="D15635" s="19">
        <v>50237.013061999984</v>
      </c>
      <c r="E15635" s="16">
        <v>81895.363265999986</v>
      </c>
      <c r="F15635" s="19">
        <v>9095.9995020000006</v>
      </c>
      <c r="G15635" s="19">
        <v>118437.1838</v>
      </c>
      <c r="H15635" s="19">
        <v>797.66</v>
      </c>
      <c r="I15635" s="16">
        <v>34077.057359999999</v>
      </c>
    </row>
    <row r="15636" spans="1:9" x14ac:dyDescent="0.25">
      <c r="A15636" s="18">
        <v>45089.833333333336</v>
      </c>
      <c r="B15636" s="19">
        <v>125831.49918900001</v>
      </c>
      <c r="C15636" s="19">
        <v>244808.60010099999</v>
      </c>
      <c r="D15636" s="19">
        <v>59898.547492999976</v>
      </c>
      <c r="E15636" s="16">
        <v>82155.116930999982</v>
      </c>
      <c r="F15636" s="19">
        <v>8527.9998880000003</v>
      </c>
      <c r="G15636" s="19">
        <v>114673.31969999999</v>
      </c>
      <c r="H15636" s="19">
        <v>804.74</v>
      </c>
      <c r="I15636" s="16">
        <v>24714.15641</v>
      </c>
    </row>
    <row r="15637" spans="1:9" x14ac:dyDescent="0.25">
      <c r="A15637" s="18">
        <v>45089.84375</v>
      </c>
      <c r="B15637" s="19">
        <v>136163.37875999999</v>
      </c>
      <c r="C15637" s="19">
        <v>252668.90043099999</v>
      </c>
      <c r="D15637" s="19">
        <v>66968.678218999979</v>
      </c>
      <c r="E15637" s="16">
        <v>82669.251504999978</v>
      </c>
      <c r="F15637" s="19">
        <v>6788.0001570000004</v>
      </c>
      <c r="G15637" s="19">
        <v>111376.8082</v>
      </c>
      <c r="H15637" s="19">
        <v>787.09199999999998</v>
      </c>
      <c r="I15637" s="16">
        <v>18121.618829999999</v>
      </c>
    </row>
    <row r="15638" spans="1:9" x14ac:dyDescent="0.25">
      <c r="A15638" s="18">
        <v>45089.854166666664</v>
      </c>
      <c r="B15638" s="19">
        <v>143265.424983</v>
      </c>
      <c r="C15638" s="19">
        <v>258433.65345400001</v>
      </c>
      <c r="D15638" s="19">
        <v>72454.852037000019</v>
      </c>
      <c r="E15638" s="16">
        <v>83366.648529000027</v>
      </c>
      <c r="F15638" s="19">
        <v>6535.9999289999996</v>
      </c>
      <c r="G15638" s="19">
        <v>110041.5659</v>
      </c>
      <c r="H15638" s="19">
        <v>784.96</v>
      </c>
      <c r="I15638" s="16">
        <v>13306.49992</v>
      </c>
    </row>
    <row r="15639" spans="1:9" x14ac:dyDescent="0.25">
      <c r="A15639" s="18">
        <v>45089.864583333336</v>
      </c>
      <c r="B15639" s="19">
        <v>149975.52196800002</v>
      </c>
      <c r="C15639" s="19">
        <v>265013.69135400001</v>
      </c>
      <c r="D15639" s="19">
        <v>77500.813526000027</v>
      </c>
      <c r="E15639" s="16">
        <v>84540.609594000038</v>
      </c>
      <c r="F15639" s="19">
        <v>7251.9999399999997</v>
      </c>
      <c r="G15639" s="19">
        <v>109100.94349999999</v>
      </c>
      <c r="H15639" s="19">
        <v>775.31200000000001</v>
      </c>
      <c r="I15639" s="16">
        <v>9505.9104719999996</v>
      </c>
    </row>
    <row r="15640" spans="1:9" x14ac:dyDescent="0.25">
      <c r="A15640" s="18">
        <v>45089.875</v>
      </c>
      <c r="B15640" s="19">
        <v>148508.83570300002</v>
      </c>
      <c r="C15640" s="19">
        <v>268244.40447400004</v>
      </c>
      <c r="D15640" s="19">
        <v>80669.643100000045</v>
      </c>
      <c r="E15640" s="16">
        <v>84857.67072400004</v>
      </c>
      <c r="F15640" s="19">
        <v>7544.0003260000003</v>
      </c>
      <c r="G15640" s="19">
        <v>113613.0971</v>
      </c>
      <c r="H15640" s="19">
        <v>798.64</v>
      </c>
      <c r="I15640" s="16">
        <v>6667.77891</v>
      </c>
    </row>
    <row r="15641" spans="1:9" x14ac:dyDescent="0.25">
      <c r="A15641" s="18">
        <v>45089.885416666664</v>
      </c>
      <c r="B15641" s="19">
        <v>149639.82338399999</v>
      </c>
      <c r="C15641" s="19">
        <v>272064.204944</v>
      </c>
      <c r="D15641" s="19">
        <v>85267.669117999991</v>
      </c>
      <c r="E15641" s="16">
        <v>87437.735770999978</v>
      </c>
      <c r="F15641" s="19">
        <v>7995.9996140000003</v>
      </c>
      <c r="G15641" s="19">
        <v>118375.4228</v>
      </c>
      <c r="H15641" s="19">
        <v>777.36</v>
      </c>
      <c r="I15641" s="16">
        <v>4792.2779449999998</v>
      </c>
    </row>
    <row r="15642" spans="1:9" x14ac:dyDescent="0.25">
      <c r="A15642" s="18">
        <v>45089.895833333336</v>
      </c>
      <c r="B15642" s="19">
        <v>141710.75384300001</v>
      </c>
      <c r="C15642" s="19">
        <v>272923.79593200004</v>
      </c>
      <c r="D15642" s="19">
        <v>86948.294614000028</v>
      </c>
      <c r="E15642" s="16">
        <v>88395.030890000038</v>
      </c>
      <c r="F15642" s="19">
        <v>8499.999656</v>
      </c>
      <c r="G15642" s="19">
        <v>127109.849</v>
      </c>
      <c r="H15642" s="19">
        <v>793.72</v>
      </c>
      <c r="I15642" s="16">
        <v>4126.3167219999996</v>
      </c>
    </row>
    <row r="15643" spans="1:9" x14ac:dyDescent="0.25">
      <c r="A15643" s="18">
        <v>45089.90625</v>
      </c>
      <c r="B15643" s="19">
        <v>132038.69686</v>
      </c>
      <c r="C15643" s="19">
        <v>271570.59443300002</v>
      </c>
      <c r="D15643" s="19">
        <v>86249.087318000034</v>
      </c>
      <c r="E15643" s="16">
        <v>87715.386605000036</v>
      </c>
      <c r="F15643" s="19">
        <v>9739.9995120000003</v>
      </c>
      <c r="G15643" s="19">
        <v>135988.17989999999</v>
      </c>
      <c r="H15643" s="19">
        <v>772.12</v>
      </c>
      <c r="I15643" s="16">
        <v>4102.7120000000004</v>
      </c>
    </row>
    <row r="15644" spans="1:9" x14ac:dyDescent="0.25">
      <c r="A15644" s="18">
        <v>45089.916666666664</v>
      </c>
      <c r="B15644" s="19">
        <v>125651.63485999999</v>
      </c>
      <c r="C15644" s="19">
        <v>269697.52882299997</v>
      </c>
      <c r="D15644" s="19">
        <v>88359.629949999973</v>
      </c>
      <c r="E15644" s="16">
        <v>89715.876409999968</v>
      </c>
      <c r="F15644" s="19">
        <v>11987.99986</v>
      </c>
      <c r="G15644" s="19">
        <v>140486.41560000001</v>
      </c>
      <c r="H15644" s="19">
        <v>787.68</v>
      </c>
      <c r="I15644" s="16">
        <v>4076.0120000000002</v>
      </c>
    </row>
    <row r="15645" spans="1:9" x14ac:dyDescent="0.25">
      <c r="A15645" s="18">
        <v>45089.927083333336</v>
      </c>
      <c r="B15645" s="19">
        <v>121998.349128</v>
      </c>
      <c r="C15645" s="19">
        <v>264821.20436199999</v>
      </c>
      <c r="D15645" s="19">
        <v>86376.310160999987</v>
      </c>
      <c r="E15645" s="16">
        <v>87794.712686999992</v>
      </c>
      <c r="F15645" s="19">
        <v>13291.99992</v>
      </c>
      <c r="G15645" s="19">
        <v>140720.02009999999</v>
      </c>
      <c r="H15645" s="19">
        <v>789.4</v>
      </c>
      <c r="I15645" s="16">
        <v>4046.0720000000001</v>
      </c>
    </row>
    <row r="15646" spans="1:9" x14ac:dyDescent="0.25">
      <c r="A15646" s="18">
        <v>45089.9375</v>
      </c>
      <c r="B15646" s="19">
        <v>109071.310698</v>
      </c>
      <c r="C15646" s="19">
        <v>257444.71775000001</v>
      </c>
      <c r="D15646" s="19">
        <v>82868.986143000016</v>
      </c>
      <c r="E15646" s="16">
        <v>84354.429226000022</v>
      </c>
      <c r="F15646" s="19">
        <v>13516.00035</v>
      </c>
      <c r="G15646" s="19">
        <v>146538.6851</v>
      </c>
      <c r="H15646" s="19">
        <v>785.32</v>
      </c>
      <c r="I15646" s="16">
        <v>3931.3679999999999</v>
      </c>
    </row>
    <row r="15647" spans="1:9" x14ac:dyDescent="0.25">
      <c r="A15647" s="18">
        <v>45089.947916666664</v>
      </c>
      <c r="B15647" s="19">
        <v>101448.124364</v>
      </c>
      <c r="C15647" s="19">
        <v>253602.64604800002</v>
      </c>
      <c r="D15647" s="19">
        <v>82496.638262000022</v>
      </c>
      <c r="E15647" s="16">
        <v>83994.674649000022</v>
      </c>
      <c r="F15647" s="19">
        <v>14247.999529999999</v>
      </c>
      <c r="G15647" s="19">
        <v>149731.8083</v>
      </c>
      <c r="H15647" s="19">
        <v>778.12</v>
      </c>
      <c r="I15647" s="16">
        <v>3974.54</v>
      </c>
    </row>
    <row r="15648" spans="1:9" x14ac:dyDescent="0.25">
      <c r="A15648" s="18">
        <v>45089.958333333336</v>
      </c>
      <c r="B15648" s="19">
        <v>93880.559760999997</v>
      </c>
      <c r="C15648" s="19">
        <v>247080.516959</v>
      </c>
      <c r="D15648" s="19">
        <v>77809.127877999999</v>
      </c>
      <c r="E15648" s="16">
        <v>79668.525685000001</v>
      </c>
      <c r="F15648" s="19">
        <v>14036.00044</v>
      </c>
      <c r="G15648" s="19">
        <v>149997.64019999999</v>
      </c>
      <c r="H15648" s="19">
        <v>774.08</v>
      </c>
      <c r="I15648" s="16">
        <v>4098.924</v>
      </c>
    </row>
    <row r="15649" spans="1:9" x14ac:dyDescent="0.25">
      <c r="A15649" s="18">
        <v>45089.96875</v>
      </c>
      <c r="B15649" s="19">
        <v>91977.620032000006</v>
      </c>
      <c r="C15649" s="19">
        <v>243797.36840499999</v>
      </c>
      <c r="D15649" s="19">
        <v>77174.046505000006</v>
      </c>
      <c r="E15649" s="16">
        <v>79082.799738000002</v>
      </c>
      <c r="F15649" s="19">
        <v>14171.999680000001</v>
      </c>
      <c r="G15649" s="19">
        <v>151048.79199999999</v>
      </c>
      <c r="H15649" s="19">
        <v>799.88</v>
      </c>
      <c r="I15649" s="16">
        <v>4136.3</v>
      </c>
    </row>
    <row r="15650" spans="1:9" x14ac:dyDescent="0.25">
      <c r="A15650" s="18">
        <v>45089.979166666664</v>
      </c>
      <c r="B15650" s="19">
        <v>90226.577923999997</v>
      </c>
      <c r="C15650" s="19">
        <v>238336.02283500001</v>
      </c>
      <c r="D15650" s="19">
        <v>73399.687193000005</v>
      </c>
      <c r="E15650" s="16">
        <v>75439.015193000014</v>
      </c>
      <c r="F15650" s="19">
        <v>13140.00043</v>
      </c>
      <c r="G15650" s="19">
        <v>147753.66819999999</v>
      </c>
      <c r="H15650" s="19">
        <v>777.76</v>
      </c>
      <c r="I15650" s="16">
        <v>4152.3680000000004</v>
      </c>
    </row>
    <row r="15651" spans="1:9" x14ac:dyDescent="0.25">
      <c r="A15651" s="18">
        <v>45089.989583333336</v>
      </c>
      <c r="B15651" s="19">
        <v>92705.217097999994</v>
      </c>
      <c r="C15651" s="19">
        <v>238652.26012799999</v>
      </c>
      <c r="D15651" s="19">
        <v>76235.996846000009</v>
      </c>
      <c r="E15651" s="16">
        <v>78156.596759000022</v>
      </c>
      <c r="F15651" s="19">
        <v>12899.99987</v>
      </c>
      <c r="G15651" s="19">
        <v>145479.5626</v>
      </c>
      <c r="H15651" s="19">
        <v>788.6</v>
      </c>
      <c r="I15651" s="16">
        <v>4122.6080000000002</v>
      </c>
    </row>
    <row r="15652" spans="1:9" x14ac:dyDescent="0.25">
      <c r="A15652" s="18">
        <v>45090</v>
      </c>
      <c r="B15652" s="19">
        <v>96327.163142999998</v>
      </c>
      <c r="C15652" s="19">
        <v>234187.548216</v>
      </c>
      <c r="D15652" s="19">
        <v>72048.967655</v>
      </c>
      <c r="E15652" s="16">
        <v>74026.351655000006</v>
      </c>
      <c r="F15652" s="19">
        <v>13643.99991</v>
      </c>
      <c r="G15652" s="19">
        <v>136956.79449999999</v>
      </c>
      <c r="H15652" s="19">
        <v>771.16</v>
      </c>
      <c r="I15652" s="16">
        <v>4076.8679999999999</v>
      </c>
    </row>
    <row r="15653" spans="1:9" x14ac:dyDescent="0.25">
      <c r="A15653" s="18">
        <v>45090.010416666664</v>
      </c>
      <c r="B15653" s="19">
        <v>98433.932633000004</v>
      </c>
      <c r="C15653" s="19">
        <v>228122.08336300001</v>
      </c>
      <c r="D15653" s="19">
        <v>68518.643949000005</v>
      </c>
      <c r="E15653" s="16">
        <v>70439.351949000004</v>
      </c>
      <c r="F15653" s="19">
        <v>12872.00035</v>
      </c>
      <c r="G15653" s="19">
        <v>128990.3334</v>
      </c>
      <c r="H15653" s="19">
        <v>792.28</v>
      </c>
      <c r="I15653" s="16">
        <v>4021.6239999999998</v>
      </c>
    </row>
    <row r="15654" spans="1:9" x14ac:dyDescent="0.25">
      <c r="A15654" s="18">
        <v>45090.020833333336</v>
      </c>
      <c r="B15654" s="19">
        <v>96207.232084999996</v>
      </c>
      <c r="C15654" s="19">
        <v>222959.609279</v>
      </c>
      <c r="D15654" s="19">
        <v>64667.870078999993</v>
      </c>
      <c r="E15654" s="16">
        <v>66612.358078999983</v>
      </c>
      <c r="F15654" s="19">
        <v>12723.99958</v>
      </c>
      <c r="G15654" s="19">
        <v>126486.48149999999</v>
      </c>
      <c r="H15654" s="19">
        <v>784.36</v>
      </c>
      <c r="I15654" s="16">
        <v>4045.9319999999998</v>
      </c>
    </row>
    <row r="15655" spans="1:9" x14ac:dyDescent="0.25">
      <c r="A15655" s="18">
        <v>45090.03125</v>
      </c>
      <c r="B15655" s="19">
        <v>95455.664358000009</v>
      </c>
      <c r="C15655" s="19">
        <v>218557.792483</v>
      </c>
      <c r="D15655" s="19">
        <v>61032.727502000002</v>
      </c>
      <c r="E15655" s="16">
        <v>63015.411501999995</v>
      </c>
      <c r="F15655" s="19">
        <v>12771.99971</v>
      </c>
      <c r="G15655" s="19">
        <v>122129.34110000001</v>
      </c>
      <c r="H15655" s="19">
        <v>791.08</v>
      </c>
      <c r="I15655" s="16">
        <v>4095.02</v>
      </c>
    </row>
    <row r="15656" spans="1:9" x14ac:dyDescent="0.25">
      <c r="A15656" s="18">
        <v>45090.041666666664</v>
      </c>
      <c r="B15656" s="19">
        <v>99261.441068999993</v>
      </c>
      <c r="C15656" s="19">
        <v>216267.19762600001</v>
      </c>
      <c r="D15656" s="19">
        <v>58196.983459000025</v>
      </c>
      <c r="E15656" s="16">
        <v>60191.607459000021</v>
      </c>
      <c r="F15656" s="19">
        <v>14699.99957</v>
      </c>
      <c r="G15656" s="19">
        <v>116138.1891</v>
      </c>
      <c r="H15656" s="19">
        <v>775.6</v>
      </c>
      <c r="I15656" s="16">
        <v>4091.7840000000001</v>
      </c>
    </row>
    <row r="15657" spans="1:9" x14ac:dyDescent="0.25">
      <c r="A15657" s="18">
        <v>45090.052083333336</v>
      </c>
      <c r="B15657" s="19">
        <v>98877.67003899999</v>
      </c>
      <c r="C15657" s="19">
        <v>212378.87673799999</v>
      </c>
      <c r="D15657" s="19">
        <v>55582.057843000002</v>
      </c>
      <c r="E15657" s="16">
        <v>57663.969843000006</v>
      </c>
      <c r="F15657" s="19">
        <v>15036.00042</v>
      </c>
      <c r="G15657" s="19">
        <v>112221.97</v>
      </c>
      <c r="H15657" s="19">
        <v>778.24</v>
      </c>
      <c r="I15657" s="16">
        <v>4137.7879999999996</v>
      </c>
    </row>
    <row r="15658" spans="1:9" x14ac:dyDescent="0.25">
      <c r="A15658" s="18">
        <v>45090.0625</v>
      </c>
      <c r="B15658" s="19">
        <v>93688.666970999999</v>
      </c>
      <c r="C15658" s="19">
        <v>209422.72098700001</v>
      </c>
      <c r="D15658" s="19">
        <v>53667.214677000025</v>
      </c>
      <c r="E15658" s="16">
        <v>55680.438677000027</v>
      </c>
      <c r="F15658" s="19">
        <v>14483.999669999999</v>
      </c>
      <c r="G15658" s="19">
        <v>113746.2372</v>
      </c>
      <c r="H15658" s="19">
        <v>797.8</v>
      </c>
      <c r="I15658" s="16">
        <v>4042.5</v>
      </c>
    </row>
    <row r="15659" spans="1:9" x14ac:dyDescent="0.25">
      <c r="A15659" s="18">
        <v>45090.072916666664</v>
      </c>
      <c r="B15659" s="19">
        <v>89355.047086999999</v>
      </c>
      <c r="C15659" s="19">
        <v>206234.880657</v>
      </c>
      <c r="D15659" s="19">
        <v>52293.063463999999</v>
      </c>
      <c r="E15659" s="16">
        <v>54270.891463999993</v>
      </c>
      <c r="F15659" s="19">
        <v>14228.00006</v>
      </c>
      <c r="G15659" s="19">
        <v>115339.139</v>
      </c>
      <c r="H15659" s="19">
        <v>778.12</v>
      </c>
      <c r="I15659" s="16">
        <v>4012.3440000000001</v>
      </c>
    </row>
    <row r="15660" spans="1:9" x14ac:dyDescent="0.25">
      <c r="A15660" s="18">
        <v>45090.083333333336</v>
      </c>
      <c r="B15660" s="19">
        <v>86952.318222999995</v>
      </c>
      <c r="C15660" s="19">
        <v>204461.54405699999</v>
      </c>
      <c r="D15660" s="19">
        <v>51111.253976</v>
      </c>
      <c r="E15660" s="16">
        <v>53120.685976000001</v>
      </c>
      <c r="F15660" s="19">
        <v>14304.000340000001</v>
      </c>
      <c r="G15660" s="19">
        <v>115608.4746</v>
      </c>
      <c r="H15660" s="19">
        <v>786.64</v>
      </c>
      <c r="I15660" s="16">
        <v>4042.0479999999998</v>
      </c>
    </row>
    <row r="15661" spans="1:9" x14ac:dyDescent="0.25">
      <c r="A15661" s="18">
        <v>45090.09375</v>
      </c>
      <c r="B15661" s="19">
        <v>88371.571026000005</v>
      </c>
      <c r="C15661" s="19">
        <v>205531.11760900001</v>
      </c>
      <c r="D15661" s="19">
        <v>50864.974772000001</v>
      </c>
      <c r="E15661" s="16">
        <v>52853.454771999997</v>
      </c>
      <c r="F15661" s="19">
        <v>14363.99963</v>
      </c>
      <c r="G15661" s="19">
        <v>115242.91379999999</v>
      </c>
      <c r="H15661" s="19">
        <v>770.32</v>
      </c>
      <c r="I15661" s="16">
        <v>4028.6280000000002</v>
      </c>
    </row>
    <row r="15662" spans="1:9" x14ac:dyDescent="0.25">
      <c r="A15662" s="18">
        <v>45090.104166666664</v>
      </c>
      <c r="B15662" s="19">
        <v>80463.577177999992</v>
      </c>
      <c r="C15662" s="19">
        <v>203257.728156</v>
      </c>
      <c r="D15662" s="19">
        <v>49939.078120999984</v>
      </c>
      <c r="E15662" s="16">
        <v>51938.962120999982</v>
      </c>
      <c r="F15662" s="19">
        <v>13052.000340000001</v>
      </c>
      <c r="G15662" s="19">
        <v>120506.4047</v>
      </c>
      <c r="H15662" s="19">
        <v>797.24</v>
      </c>
      <c r="I15662" s="16">
        <v>4063.6</v>
      </c>
    </row>
    <row r="15663" spans="1:9" x14ac:dyDescent="0.25">
      <c r="A15663" s="18">
        <v>45090.114583333336</v>
      </c>
      <c r="B15663" s="19">
        <v>78992.281138999999</v>
      </c>
      <c r="C15663" s="19">
        <v>200810.47232100001</v>
      </c>
      <c r="D15663" s="19">
        <v>49328.631679000027</v>
      </c>
      <c r="E15663" s="16">
        <v>51349.151679000024</v>
      </c>
      <c r="F15663" s="19">
        <v>12460.000480000001</v>
      </c>
      <c r="G15663" s="19">
        <v>119916.0577</v>
      </c>
      <c r="H15663" s="19">
        <v>779.44</v>
      </c>
      <c r="I15663" s="16">
        <v>4066.884</v>
      </c>
    </row>
    <row r="15664" spans="1:9" x14ac:dyDescent="0.25">
      <c r="A15664" s="18">
        <v>45090.125</v>
      </c>
      <c r="B15664" s="19">
        <v>83426.120687000002</v>
      </c>
      <c r="C15664" s="19">
        <v>200927.03641999999</v>
      </c>
      <c r="D15664" s="19">
        <v>49279.610079999999</v>
      </c>
      <c r="E15664" s="16">
        <v>51226.170079999996</v>
      </c>
      <c r="F15664" s="19">
        <v>12336.00044</v>
      </c>
      <c r="G15664" s="19">
        <v>115721.3578</v>
      </c>
      <c r="H15664" s="19">
        <v>796.24</v>
      </c>
      <c r="I15664" s="16">
        <v>3975.84</v>
      </c>
    </row>
    <row r="15665" spans="1:9" x14ac:dyDescent="0.25">
      <c r="A15665" s="18">
        <v>45090.135416666664</v>
      </c>
      <c r="B15665" s="19">
        <v>84253.703620000015</v>
      </c>
      <c r="C15665" s="19">
        <v>201245.660351</v>
      </c>
      <c r="D15665" s="19">
        <v>49524.463034000008</v>
      </c>
      <c r="E15665" s="16">
        <v>51454.967034000008</v>
      </c>
      <c r="F15665" s="19">
        <v>13403.999680000001</v>
      </c>
      <c r="G15665" s="19">
        <v>115219.4466</v>
      </c>
      <c r="H15665" s="19">
        <v>772.72</v>
      </c>
      <c r="I15665" s="16">
        <v>3958.6120000000001</v>
      </c>
    </row>
    <row r="15666" spans="1:9" x14ac:dyDescent="0.25">
      <c r="A15666" s="18">
        <v>45090.145833333336</v>
      </c>
      <c r="B15666" s="19">
        <v>82234.71237600001</v>
      </c>
      <c r="C15666" s="19">
        <v>199114.93179200002</v>
      </c>
      <c r="D15666" s="19">
        <v>49487.995007000012</v>
      </c>
      <c r="E15666" s="16">
        <v>51372.595007000018</v>
      </c>
      <c r="F15666" s="19">
        <v>13784.000019999999</v>
      </c>
      <c r="G15666" s="19">
        <v>115460.791</v>
      </c>
      <c r="H15666" s="19">
        <v>779.16</v>
      </c>
      <c r="I15666" s="16">
        <v>3895.48</v>
      </c>
    </row>
    <row r="15667" spans="1:9" x14ac:dyDescent="0.25">
      <c r="A15667" s="18">
        <v>45090.15625</v>
      </c>
      <c r="B15667" s="19">
        <v>82974.345644000001</v>
      </c>
      <c r="C15667" s="19">
        <v>199084.771011</v>
      </c>
      <c r="D15667" s="19">
        <v>49407.681653999993</v>
      </c>
      <c r="E15667" s="16">
        <v>51201.30965399999</v>
      </c>
      <c r="F15667" s="19">
        <v>12723.99987</v>
      </c>
      <c r="G15667" s="19">
        <v>114210.3364</v>
      </c>
      <c r="H15667" s="19">
        <v>795.88</v>
      </c>
      <c r="I15667" s="16">
        <v>3823.3119999999999</v>
      </c>
    </row>
    <row r="15668" spans="1:9" x14ac:dyDescent="0.25">
      <c r="A15668" s="18">
        <v>45090.166666666664</v>
      </c>
      <c r="B15668" s="19">
        <v>78072.713824000006</v>
      </c>
      <c r="C15668" s="19">
        <v>200662.95445300001</v>
      </c>
      <c r="D15668" s="19">
        <v>49667.093992000031</v>
      </c>
      <c r="E15668" s="16">
        <v>51513.429992000027</v>
      </c>
      <c r="F15668" s="19">
        <v>12219.99987</v>
      </c>
      <c r="G15668" s="19">
        <v>120524.8498</v>
      </c>
      <c r="H15668" s="19">
        <v>779.12</v>
      </c>
      <c r="I15668" s="16">
        <v>3869.0680000000002</v>
      </c>
    </row>
    <row r="15669" spans="1:9" x14ac:dyDescent="0.25">
      <c r="A15669" s="18">
        <v>45090.177083333336</v>
      </c>
      <c r="B15669" s="19">
        <v>75769.777262999996</v>
      </c>
      <c r="C15669" s="19">
        <v>203207.99133599998</v>
      </c>
      <c r="D15669" s="19">
        <v>50529.057178999974</v>
      </c>
      <c r="E15669" s="16">
        <v>52430.581178999972</v>
      </c>
      <c r="F15669" s="19">
        <v>11756.00044</v>
      </c>
      <c r="G15669" s="19">
        <v>125469.3559</v>
      </c>
      <c r="H15669" s="19">
        <v>784.72</v>
      </c>
      <c r="I15669" s="16">
        <v>3939.6959999999999</v>
      </c>
    </row>
    <row r="15670" spans="1:9" x14ac:dyDescent="0.25">
      <c r="A15670" s="18">
        <v>45090.1875</v>
      </c>
      <c r="B15670" s="19">
        <v>71519.654447000008</v>
      </c>
      <c r="C15670" s="19">
        <v>204478.51175000001</v>
      </c>
      <c r="D15670" s="19">
        <v>51483.755319000018</v>
      </c>
      <c r="E15670" s="16">
        <v>53429.635319000023</v>
      </c>
      <c r="F15670" s="19">
        <v>12943.99963</v>
      </c>
      <c r="G15670" s="19">
        <v>130898.4877</v>
      </c>
      <c r="H15670" s="19">
        <v>771.76</v>
      </c>
      <c r="I15670" s="16">
        <v>3994.34</v>
      </c>
    </row>
    <row r="15671" spans="1:9" x14ac:dyDescent="0.25">
      <c r="A15671" s="18">
        <v>45090.197916666664</v>
      </c>
      <c r="B15671" s="19">
        <v>73202.923935999992</v>
      </c>
      <c r="C15671" s="19">
        <v>208012.95120400001</v>
      </c>
      <c r="D15671" s="19">
        <v>52532.024563000006</v>
      </c>
      <c r="E15671" s="16">
        <v>54477.492563000007</v>
      </c>
      <c r="F15671" s="19">
        <v>12867.99994</v>
      </c>
      <c r="G15671" s="19">
        <v>132509.84359999999</v>
      </c>
      <c r="H15671" s="19">
        <v>797.56</v>
      </c>
      <c r="I15671" s="16">
        <v>4006.26</v>
      </c>
    </row>
    <row r="15672" spans="1:9" x14ac:dyDescent="0.25">
      <c r="A15672" s="18">
        <v>45090.208333333336</v>
      </c>
      <c r="B15672" s="19">
        <v>72083.411894999997</v>
      </c>
      <c r="C15672" s="19">
        <v>211230.76061299999</v>
      </c>
      <c r="D15672" s="19">
        <v>53675.551318999991</v>
      </c>
      <c r="E15672" s="16">
        <v>55636.61931899999</v>
      </c>
      <c r="F15672" s="19">
        <v>13427.999949999999</v>
      </c>
      <c r="G15672" s="19">
        <v>136961.36259999999</v>
      </c>
      <c r="H15672" s="19">
        <v>778.6</v>
      </c>
      <c r="I15672" s="16">
        <v>4023.4839999999999</v>
      </c>
    </row>
    <row r="15673" spans="1:9" x14ac:dyDescent="0.25">
      <c r="A15673" s="18">
        <v>45090.21875</v>
      </c>
      <c r="B15673" s="19">
        <v>69320.584360000008</v>
      </c>
      <c r="C15673" s="19">
        <v>216054.20557399999</v>
      </c>
      <c r="D15673" s="19">
        <v>54304.273212</v>
      </c>
      <c r="E15673" s="16">
        <v>56260.753212000003</v>
      </c>
      <c r="F15673" s="19">
        <v>14144.000389999999</v>
      </c>
      <c r="G15673" s="19">
        <v>144300.98929999999</v>
      </c>
      <c r="H15673" s="19">
        <v>794.48</v>
      </c>
      <c r="I15673" s="16">
        <v>4034.944</v>
      </c>
    </row>
    <row r="15674" spans="1:9" x14ac:dyDescent="0.25">
      <c r="A15674" s="18">
        <v>45090.229166666664</v>
      </c>
      <c r="B15674" s="19">
        <v>76677.362035999991</v>
      </c>
      <c r="C15674" s="19">
        <v>219974.51962499999</v>
      </c>
      <c r="D15674" s="19">
        <v>54697.094008999993</v>
      </c>
      <c r="E15674" s="16">
        <v>56820.939688999992</v>
      </c>
      <c r="F15674" s="19">
        <v>12944.00029</v>
      </c>
      <c r="G15674" s="19">
        <v>140718.541</v>
      </c>
      <c r="H15674" s="19">
        <v>768.68</v>
      </c>
      <c r="I15674" s="16">
        <v>4171.5416800000003</v>
      </c>
    </row>
    <row r="15675" spans="1:9" x14ac:dyDescent="0.25">
      <c r="A15675" s="18">
        <v>45090.239583333336</v>
      </c>
      <c r="B15675" s="19">
        <v>84657.499154000005</v>
      </c>
      <c r="C15675" s="19">
        <v>225930.95524400001</v>
      </c>
      <c r="D15675" s="19">
        <v>55311.596225999994</v>
      </c>
      <c r="E15675" s="16">
        <v>58677.83368399999</v>
      </c>
      <c r="F15675" s="19">
        <v>11887.999830000001</v>
      </c>
      <c r="G15675" s="19">
        <v>138520.91990000001</v>
      </c>
      <c r="H15675" s="19">
        <v>786.88</v>
      </c>
      <c r="I15675" s="16">
        <v>5463.7454580000003</v>
      </c>
    </row>
    <row r="15676" spans="1:9" x14ac:dyDescent="0.25">
      <c r="A15676" s="18">
        <v>45090.25</v>
      </c>
      <c r="B15676" s="19">
        <v>97098.716008000003</v>
      </c>
      <c r="C15676" s="19">
        <v>232482.02719399999</v>
      </c>
      <c r="D15676" s="19">
        <v>55492.441860999999</v>
      </c>
      <c r="E15676" s="16">
        <v>61500.820635000004</v>
      </c>
      <c r="F15676" s="19">
        <v>12696.00049</v>
      </c>
      <c r="G15676" s="19">
        <v>132235.94529999999</v>
      </c>
      <c r="H15676" s="19">
        <v>791.8</v>
      </c>
      <c r="I15676" s="16">
        <v>8151.830774</v>
      </c>
    </row>
    <row r="15677" spans="1:9" x14ac:dyDescent="0.25">
      <c r="A15677" s="18">
        <v>45090.260416666664</v>
      </c>
      <c r="B15677" s="19">
        <v>110522.354477</v>
      </c>
      <c r="C15677" s="19">
        <v>246091.81636200001</v>
      </c>
      <c r="D15677" s="19">
        <v>55715.121938000011</v>
      </c>
      <c r="E15677" s="16">
        <v>65155.094938000009</v>
      </c>
      <c r="F15677" s="19">
        <v>12328.000050000001</v>
      </c>
      <c r="G15677" s="19">
        <v>131260.32689999999</v>
      </c>
      <c r="H15677" s="19">
        <v>788.62</v>
      </c>
      <c r="I15677" s="16">
        <v>11760.785</v>
      </c>
    </row>
    <row r="15678" spans="1:9" x14ac:dyDescent="0.25">
      <c r="A15678" s="18">
        <v>45090.270833333336</v>
      </c>
      <c r="B15678" s="19">
        <v>109395.098008</v>
      </c>
      <c r="C15678" s="19">
        <v>250002.24341299999</v>
      </c>
      <c r="D15678" s="19">
        <v>51827.307203999997</v>
      </c>
      <c r="E15678" s="16">
        <v>65794.396194000001</v>
      </c>
      <c r="F15678" s="19">
        <v>12199.99987</v>
      </c>
      <c r="G15678" s="19">
        <v>135444.7071</v>
      </c>
      <c r="H15678" s="19">
        <v>782.62</v>
      </c>
      <c r="I15678" s="16">
        <v>16319.61299</v>
      </c>
    </row>
    <row r="15679" spans="1:9" x14ac:dyDescent="0.25">
      <c r="A15679" s="18">
        <v>45090.28125</v>
      </c>
      <c r="B15679" s="19">
        <v>104070.508468</v>
      </c>
      <c r="C15679" s="19">
        <v>250271.70083399999</v>
      </c>
      <c r="D15679" s="19">
        <v>47327.739088999995</v>
      </c>
      <c r="E15679" s="16">
        <v>67619.401029000001</v>
      </c>
      <c r="F15679" s="19">
        <v>12512.000480000001</v>
      </c>
      <c r="G15679" s="19">
        <v>141726.16819999999</v>
      </c>
      <c r="H15679" s="19">
        <v>788.83199999999999</v>
      </c>
      <c r="I15679" s="16">
        <v>22662.22594</v>
      </c>
    </row>
    <row r="15680" spans="1:9" x14ac:dyDescent="0.25">
      <c r="A15680" s="18">
        <v>45090.291666666664</v>
      </c>
      <c r="B15680" s="19">
        <v>92341.419517000002</v>
      </c>
      <c r="C15680" s="19">
        <v>244717.19335799999</v>
      </c>
      <c r="D15680" s="19">
        <v>41003.325239999991</v>
      </c>
      <c r="E15680" s="16">
        <v>69934.168839999998</v>
      </c>
      <c r="F15680" s="19">
        <v>12496.000330000001</v>
      </c>
      <c r="G15680" s="19">
        <v>147909.53159999999</v>
      </c>
      <c r="H15680" s="19">
        <v>788.33199999999999</v>
      </c>
      <c r="I15680" s="16">
        <v>31296.867600000001</v>
      </c>
    </row>
    <row r="15681" spans="1:9" x14ac:dyDescent="0.25">
      <c r="A15681" s="18">
        <v>45090.302083333336</v>
      </c>
      <c r="B15681" s="19">
        <v>90538.408429999996</v>
      </c>
      <c r="C15681" s="19">
        <v>242869.14202099998</v>
      </c>
      <c r="D15681" s="19">
        <v>34647.616948999996</v>
      </c>
      <c r="E15681" s="16">
        <v>75224.414739</v>
      </c>
      <c r="F15681" s="19">
        <v>11852.000040000001</v>
      </c>
      <c r="G15681" s="19">
        <v>147014.93169999999</v>
      </c>
      <c r="H15681" s="19">
        <v>821.37199999999996</v>
      </c>
      <c r="I15681" s="16">
        <v>43021.581789999997</v>
      </c>
    </row>
    <row r="15682" spans="1:9" x14ac:dyDescent="0.25">
      <c r="A15682" s="18">
        <v>45090.3125</v>
      </c>
      <c r="B15682" s="19">
        <v>79176.193340999991</v>
      </c>
      <c r="C15682" s="19">
        <v>233685.51494599998</v>
      </c>
      <c r="D15682" s="19">
        <v>24356.216469999992</v>
      </c>
      <c r="E15682" s="16">
        <v>78813.539724999995</v>
      </c>
      <c r="F15682" s="19">
        <v>12083.999949999999</v>
      </c>
      <c r="G15682" s="19">
        <v>150192.81219999999</v>
      </c>
      <c r="H15682" s="19">
        <v>818.14400000000001</v>
      </c>
      <c r="I15682" s="16">
        <v>57022.891470000002</v>
      </c>
    </row>
    <row r="15683" spans="1:9" x14ac:dyDescent="0.25">
      <c r="A15683" s="18">
        <v>45090.322916666664</v>
      </c>
      <c r="B15683" s="19">
        <v>63147.037295000002</v>
      </c>
      <c r="C15683" s="19">
        <v>221794.73631599999</v>
      </c>
      <c r="D15683" s="19">
        <v>12526.190899999991</v>
      </c>
      <c r="E15683" s="16">
        <v>83637.844481999986</v>
      </c>
      <c r="F15683" s="19">
        <v>10767.99994</v>
      </c>
      <c r="G15683" s="19">
        <v>155593.3088</v>
      </c>
      <c r="H15683" s="19">
        <v>833.53200000000004</v>
      </c>
      <c r="I15683" s="16">
        <v>73919.276289999994</v>
      </c>
    </row>
    <row r="15684" spans="1:9" x14ac:dyDescent="0.25">
      <c r="A15684" s="18">
        <v>45090.333333333336</v>
      </c>
      <c r="B15684" s="19">
        <v>43725.264243999998</v>
      </c>
      <c r="C15684" s="19">
        <v>203068.30229600001</v>
      </c>
      <c r="D15684" s="19">
        <v>-2521.5675789999827</v>
      </c>
      <c r="E15684" s="16">
        <v>87347.394054000004</v>
      </c>
      <c r="F15684" s="19">
        <v>10739.99994</v>
      </c>
      <c r="G15684" s="19">
        <v>157531.05850000001</v>
      </c>
      <c r="H15684" s="19">
        <v>842.24400000000003</v>
      </c>
      <c r="I15684" s="16">
        <v>92951.215809999994</v>
      </c>
    </row>
    <row r="15685" spans="1:9" x14ac:dyDescent="0.25">
      <c r="A15685" s="18">
        <v>45090.34375</v>
      </c>
      <c r="B15685" s="19">
        <v>17298.102187</v>
      </c>
      <c r="C15685" s="19">
        <v>187670.99593800001</v>
      </c>
      <c r="D15685" s="19">
        <v>-17613.488567</v>
      </c>
      <c r="E15685" s="16">
        <v>92508.181446999995</v>
      </c>
      <c r="F15685" s="19">
        <v>10827.99986</v>
      </c>
      <c r="G15685" s="19">
        <v>168430.0159</v>
      </c>
      <c r="H15685" s="19">
        <v>881.85199999999998</v>
      </c>
      <c r="I15685" s="16">
        <v>113421.9871</v>
      </c>
    </row>
    <row r="15686" spans="1:9" x14ac:dyDescent="0.25">
      <c r="A15686" s="18">
        <v>45090.354166666664</v>
      </c>
      <c r="B15686" s="19">
        <v>-24758.839260000001</v>
      </c>
      <c r="C15686" s="19">
        <v>166472.15188600001</v>
      </c>
      <c r="D15686" s="19">
        <v>-35644.734754999998</v>
      </c>
      <c r="E15686" s="16">
        <v>94599.678117000003</v>
      </c>
      <c r="F15686" s="19">
        <v>12331.999739999999</v>
      </c>
      <c r="G15686" s="19">
        <v>191755.20490000001</v>
      </c>
      <c r="H15686" s="19">
        <v>879.05200000000002</v>
      </c>
      <c r="I15686" s="16">
        <v>133598.87460000001</v>
      </c>
    </row>
    <row r="15687" spans="1:9" x14ac:dyDescent="0.25">
      <c r="A15687" s="18">
        <v>45090.364583333336</v>
      </c>
      <c r="B15687" s="19">
        <v>-56810.682581000001</v>
      </c>
      <c r="C15687" s="19">
        <v>143506.32029999999</v>
      </c>
      <c r="D15687" s="19">
        <v>-54289.30718700002</v>
      </c>
      <c r="E15687" s="16">
        <v>96317.480118999985</v>
      </c>
      <c r="F15687" s="19">
        <v>16527.999779999998</v>
      </c>
      <c r="G15687" s="19">
        <v>203209.6764</v>
      </c>
      <c r="H15687" s="19">
        <v>910.91200000000003</v>
      </c>
      <c r="I15687" s="16">
        <v>154052.15640000001</v>
      </c>
    </row>
    <row r="15688" spans="1:9" x14ac:dyDescent="0.25">
      <c r="A15688" s="18">
        <v>45090.375</v>
      </c>
      <c r="B15688" s="19">
        <v>-92966.928709999993</v>
      </c>
      <c r="C15688" s="19">
        <v>120765.65964000001</v>
      </c>
      <c r="D15688" s="19">
        <v>-73061.316527999981</v>
      </c>
      <c r="E15688" s="16">
        <v>97528.116707000023</v>
      </c>
      <c r="F15688" s="19">
        <v>18947.99984</v>
      </c>
      <c r="G15688" s="19">
        <v>219414.7273</v>
      </c>
      <c r="H15688" s="19">
        <v>909.28399999999999</v>
      </c>
      <c r="I15688" s="16">
        <v>174079.72930000001</v>
      </c>
    </row>
    <row r="15689" spans="1:9" x14ac:dyDescent="0.25">
      <c r="A15689" s="18">
        <v>45090.385416666664</v>
      </c>
      <c r="B15689" s="19">
        <v>-136176.63264599998</v>
      </c>
      <c r="C15689" s="19">
        <v>94074.942554000008</v>
      </c>
      <c r="D15689" s="19">
        <v>-92234.762999999977</v>
      </c>
      <c r="E15689" s="16">
        <v>97867.550751000002</v>
      </c>
      <c r="F15689" s="19">
        <v>18127.99958</v>
      </c>
      <c r="G15689" s="19">
        <v>240849.57519999999</v>
      </c>
      <c r="H15689" s="19">
        <v>941.8</v>
      </c>
      <c r="I15689" s="16">
        <v>193524.90299999999</v>
      </c>
    </row>
    <row r="15690" spans="1:9" x14ac:dyDescent="0.25">
      <c r="A15690" s="18">
        <v>45090.395833333336</v>
      </c>
      <c r="B15690" s="19">
        <v>-158396.268404</v>
      </c>
      <c r="C15690" s="19">
        <v>72339.785395999992</v>
      </c>
      <c r="D15690" s="19">
        <v>-112166.024855</v>
      </c>
      <c r="E15690" s="16">
        <v>96415.893586000006</v>
      </c>
      <c r="F15690" s="19">
        <v>19607.99973</v>
      </c>
      <c r="G15690" s="19">
        <v>241854.05379999999</v>
      </c>
      <c r="H15690" s="19">
        <v>954.38</v>
      </c>
      <c r="I15690" s="16">
        <v>211999.3578</v>
      </c>
    </row>
    <row r="15691" spans="1:9" x14ac:dyDescent="0.25">
      <c r="A15691" s="18">
        <v>45090.40625</v>
      </c>
      <c r="B15691" s="19">
        <v>-168506.183341</v>
      </c>
      <c r="C15691" s="19">
        <v>57405.993359000015</v>
      </c>
      <c r="D15691" s="19">
        <v>-129490.06657299997</v>
      </c>
      <c r="E15691" s="16">
        <v>96703.537952000042</v>
      </c>
      <c r="F15691" s="19">
        <v>16107.999659999999</v>
      </c>
      <c r="G15691" s="19">
        <v>238310.17670000001</v>
      </c>
      <c r="H15691" s="19">
        <v>984.97199999999998</v>
      </c>
      <c r="I15691" s="16">
        <v>229643.4088</v>
      </c>
    </row>
    <row r="15692" spans="1:9" x14ac:dyDescent="0.25">
      <c r="A15692" s="18">
        <v>45090.416666666664</v>
      </c>
      <c r="B15692" s="19">
        <v>-184539.16457000002</v>
      </c>
      <c r="C15692" s="19">
        <v>41303.206029999972</v>
      </c>
      <c r="D15692" s="19">
        <v>-146621.49575900004</v>
      </c>
      <c r="E15692" s="16">
        <v>95732.548677999948</v>
      </c>
      <c r="F15692" s="19">
        <v>14211.999540000001</v>
      </c>
      <c r="G15692" s="19">
        <v>239200.37059999999</v>
      </c>
      <c r="H15692" s="19">
        <v>996.88400000000001</v>
      </c>
      <c r="I15692" s="16">
        <v>245794.4927</v>
      </c>
    </row>
    <row r="15693" spans="1:9" x14ac:dyDescent="0.25">
      <c r="A15693" s="18">
        <v>45090.427083333336</v>
      </c>
      <c r="B15693" s="19">
        <v>-208563.496246</v>
      </c>
      <c r="C15693" s="19">
        <v>25473.446754000004</v>
      </c>
      <c r="D15693" s="19">
        <v>-161275.75255099998</v>
      </c>
      <c r="E15693" s="16">
        <v>95915.824341000014</v>
      </c>
      <c r="F15693" s="19">
        <v>16575.999950000001</v>
      </c>
      <c r="G15693" s="19">
        <v>250314.943</v>
      </c>
      <c r="H15693" s="19">
        <v>1003.112</v>
      </c>
      <c r="I15693" s="16">
        <v>260672.06649999999</v>
      </c>
    </row>
    <row r="15694" spans="1:9" x14ac:dyDescent="0.25">
      <c r="A15694" s="18">
        <v>45090.4375</v>
      </c>
      <c r="B15694" s="19">
        <v>-218452.164104</v>
      </c>
      <c r="C15694" s="19">
        <v>9500.284295999998</v>
      </c>
      <c r="D15694" s="19">
        <v>-176500.75145000001</v>
      </c>
      <c r="E15694" s="16">
        <v>94379.297130999956</v>
      </c>
      <c r="F15694" s="19">
        <v>13659.99994</v>
      </c>
      <c r="G15694" s="19">
        <v>245470.44839999999</v>
      </c>
      <c r="H15694" s="19">
        <v>1026.8920000000001</v>
      </c>
      <c r="I15694" s="16">
        <v>274267.91609999997</v>
      </c>
    </row>
    <row r="15695" spans="1:9" x14ac:dyDescent="0.25">
      <c r="A15695" s="18">
        <v>45090.447916666664</v>
      </c>
      <c r="B15695" s="19">
        <v>-233296.281865</v>
      </c>
      <c r="C15695" s="19">
        <v>-1199.8584649999975</v>
      </c>
      <c r="D15695" s="19">
        <v>-189330.16840299999</v>
      </c>
      <c r="E15695" s="16">
        <v>93438.93047500003</v>
      </c>
      <c r="F15695" s="19">
        <v>15595.999599999999</v>
      </c>
      <c r="G15695" s="19">
        <v>251694.4234</v>
      </c>
      <c r="H15695" s="19">
        <v>1016.3440000000001</v>
      </c>
      <c r="I15695" s="16">
        <v>286130.99300000002</v>
      </c>
    </row>
    <row r="15696" spans="1:9" x14ac:dyDescent="0.25">
      <c r="A15696" s="18">
        <v>45090.458333333336</v>
      </c>
      <c r="B15696" s="19">
        <v>-249067.10297500002</v>
      </c>
      <c r="C15696" s="19">
        <v>-11372.245475000032</v>
      </c>
      <c r="D15696" s="19">
        <v>-199984.97364400001</v>
      </c>
      <c r="E15696" s="16">
        <v>93514.215979999979</v>
      </c>
      <c r="F15696" s="19">
        <v>13728.00029</v>
      </c>
      <c r="G15696" s="19">
        <v>256812.85750000001</v>
      </c>
      <c r="H15696" s="19">
        <v>1042.0319999999999</v>
      </c>
      <c r="I15696" s="16">
        <v>296879.74619999999</v>
      </c>
    </row>
    <row r="15697" spans="1:9" x14ac:dyDescent="0.25">
      <c r="A15697" s="18">
        <v>45090.46875</v>
      </c>
      <c r="B15697" s="19">
        <v>-259859.580996</v>
      </c>
      <c r="C15697" s="19">
        <v>-21076.568695999973</v>
      </c>
      <c r="D15697" s="19">
        <v>-209353.90316599997</v>
      </c>
      <c r="E15697" s="16">
        <v>94023.020705000017</v>
      </c>
      <c r="F15697" s="19">
        <v>11912.00001</v>
      </c>
      <c r="G15697" s="19">
        <v>258341.0123</v>
      </c>
      <c r="H15697" s="19">
        <v>1024.9639999999999</v>
      </c>
      <c r="I15697" s="16">
        <v>306798.30239999999</v>
      </c>
    </row>
    <row r="15698" spans="1:9" x14ac:dyDescent="0.25">
      <c r="A15698" s="18">
        <v>45090.479166666664</v>
      </c>
      <c r="B15698" s="19">
        <v>-260528.625474</v>
      </c>
      <c r="C15698" s="19">
        <v>-26167.849073999998</v>
      </c>
      <c r="D15698" s="19">
        <v>-214486.72874399996</v>
      </c>
      <c r="E15698" s="16">
        <v>85426.550018000024</v>
      </c>
      <c r="F15698" s="19">
        <v>11284.000019999999</v>
      </c>
      <c r="G15698" s="19">
        <v>254958.7764</v>
      </c>
      <c r="H15698" s="19">
        <v>1060.1320000000001</v>
      </c>
      <c r="I15698" s="16">
        <v>302848.44339999999</v>
      </c>
    </row>
    <row r="15699" spans="1:9" x14ac:dyDescent="0.25">
      <c r="A15699" s="18">
        <v>45090.489583333336</v>
      </c>
      <c r="B15699" s="19">
        <v>-266233.64076400001</v>
      </c>
      <c r="C15699" s="19">
        <v>-32026.843264000025</v>
      </c>
      <c r="D15699" s="19">
        <v>-220252.64034100002</v>
      </c>
      <c r="E15699" s="16">
        <v>81381.35364500001</v>
      </c>
      <c r="F15699" s="19">
        <v>10868.00029</v>
      </c>
      <c r="G15699" s="19">
        <v>255804.79749999999</v>
      </c>
      <c r="H15699" s="19">
        <v>1064.0519999999999</v>
      </c>
      <c r="I15699" s="16">
        <v>304356.58740000002</v>
      </c>
    </row>
    <row r="15700" spans="1:9" x14ac:dyDescent="0.25">
      <c r="A15700" s="18">
        <v>45090.5</v>
      </c>
      <c r="B15700" s="19">
        <v>-276842.92643799999</v>
      </c>
      <c r="C15700" s="19">
        <v>-42892.948537999997</v>
      </c>
      <c r="D15700" s="19">
        <v>-227360.364845</v>
      </c>
      <c r="E15700" s="16">
        <v>79594.112628000003</v>
      </c>
      <c r="F15700" s="19">
        <v>10075.99958</v>
      </c>
      <c r="G15700" s="19">
        <v>255387.9779</v>
      </c>
      <c r="H15700" s="19">
        <v>1089.1120000000001</v>
      </c>
      <c r="I15700" s="16">
        <v>309550.39230000001</v>
      </c>
    </row>
    <row r="15701" spans="1:9" x14ac:dyDescent="0.25">
      <c r="A15701" s="18">
        <v>45090.510416666664</v>
      </c>
      <c r="B15701" s="19">
        <v>-287368.74200600001</v>
      </c>
      <c r="C15701" s="19">
        <v>-53927.941906000022</v>
      </c>
      <c r="D15701" s="19">
        <v>-234413.97864600003</v>
      </c>
      <c r="E15701" s="16">
        <v>76196.499953999999</v>
      </c>
      <c r="F15701" s="19">
        <v>7968.000376</v>
      </c>
      <c r="G15701" s="19">
        <v>257758.80009999999</v>
      </c>
      <c r="H15701" s="19">
        <v>1063.3119999999999</v>
      </c>
      <c r="I15701" s="16">
        <v>312987.49060000002</v>
      </c>
    </row>
    <row r="15702" spans="1:9" x14ac:dyDescent="0.25">
      <c r="A15702" s="18">
        <v>45090.520833333336</v>
      </c>
      <c r="B15702" s="19">
        <v>-298832.90298299998</v>
      </c>
      <c r="C15702" s="19">
        <v>-60476.063282999967</v>
      </c>
      <c r="D15702" s="19">
        <v>-242092.08441499996</v>
      </c>
      <c r="E15702" s="16">
        <v>72615.169885000068</v>
      </c>
      <c r="F15702" s="19">
        <v>9084.0003290000004</v>
      </c>
      <c r="G15702" s="19">
        <v>263514.83970000001</v>
      </c>
      <c r="H15702" s="19">
        <v>1079.172</v>
      </c>
      <c r="I15702" s="16">
        <v>317082.45030000003</v>
      </c>
    </row>
    <row r="15703" spans="1:9" x14ac:dyDescent="0.25">
      <c r="A15703" s="18">
        <v>45090.53125</v>
      </c>
      <c r="B15703" s="19">
        <v>-303112.632277</v>
      </c>
      <c r="C15703" s="19">
        <v>-64406.61577699997</v>
      </c>
      <c r="D15703" s="19">
        <v>-247393.74376999997</v>
      </c>
      <c r="E15703" s="16">
        <v>69721.393130000011</v>
      </c>
      <c r="F15703" s="19">
        <v>8971.9995269999999</v>
      </c>
      <c r="G15703" s="19">
        <v>264144.01650000003</v>
      </c>
      <c r="H15703" s="19">
        <v>1094.932</v>
      </c>
      <c r="I15703" s="16">
        <v>319595.09289999999</v>
      </c>
    </row>
    <row r="15704" spans="1:9" x14ac:dyDescent="0.25">
      <c r="A15704" s="18">
        <v>45090.541666666664</v>
      </c>
      <c r="B15704" s="19">
        <v>-305685.33032000001</v>
      </c>
      <c r="C15704" s="19">
        <v>-65735.942619999987</v>
      </c>
      <c r="D15704" s="19">
        <v>-250603.80361899995</v>
      </c>
      <c r="E15704" s="16">
        <v>68028.391181000043</v>
      </c>
      <c r="F15704" s="19">
        <v>6764.0002439999998</v>
      </c>
      <c r="G15704" s="19">
        <v>264067.38770000002</v>
      </c>
      <c r="H15704" s="19">
        <v>1076.98</v>
      </c>
      <c r="I15704" s="16">
        <v>321090.3308</v>
      </c>
    </row>
    <row r="15705" spans="1:9" x14ac:dyDescent="0.25">
      <c r="A15705" s="18">
        <v>45090.552083333336</v>
      </c>
      <c r="B15705" s="19">
        <v>-296268.32484100002</v>
      </c>
      <c r="C15705" s="19">
        <v>-64161.993141000014</v>
      </c>
      <c r="D15705" s="19">
        <v>-251334.12126300004</v>
      </c>
      <c r="E15705" s="16">
        <v>67574.957437000005</v>
      </c>
      <c r="F15705" s="19">
        <v>7363.9999200000002</v>
      </c>
      <c r="G15705" s="19">
        <v>256624.33170000001</v>
      </c>
      <c r="H15705" s="19">
        <v>1087</v>
      </c>
      <c r="I15705" s="16">
        <v>321332.58270000003</v>
      </c>
    </row>
    <row r="15706" spans="1:9" x14ac:dyDescent="0.25">
      <c r="A15706" s="18">
        <v>45090.5625</v>
      </c>
      <c r="B15706" s="19">
        <v>-296825.31557500002</v>
      </c>
      <c r="C15706" s="19">
        <v>-63635.804575000016</v>
      </c>
      <c r="D15706" s="19">
        <v>-251956.53816600001</v>
      </c>
      <c r="E15706" s="16">
        <v>66846.164733999991</v>
      </c>
      <c r="F15706" s="19">
        <v>5888.0002290000002</v>
      </c>
      <c r="G15706" s="19">
        <v>256707.511</v>
      </c>
      <c r="H15706" s="19">
        <v>1074.2719999999999</v>
      </c>
      <c r="I15706" s="16">
        <v>321131.60690000001</v>
      </c>
    </row>
    <row r="15707" spans="1:9" x14ac:dyDescent="0.25">
      <c r="A15707" s="18">
        <v>45090.572916666664</v>
      </c>
      <c r="B15707" s="19">
        <v>-292826.24199499999</v>
      </c>
      <c r="C15707" s="19">
        <v>-64189.720494999987</v>
      </c>
      <c r="D15707" s="19">
        <v>-251917.24218599999</v>
      </c>
      <c r="E15707" s="16">
        <v>65390.560613999987</v>
      </c>
      <c r="F15707" s="19">
        <v>7039.9996289999999</v>
      </c>
      <c r="G15707" s="19">
        <v>251674.5215</v>
      </c>
      <c r="H15707" s="19">
        <v>1102.9839999999999</v>
      </c>
      <c r="I15707" s="16">
        <v>319610.64679999999</v>
      </c>
    </row>
    <row r="15708" spans="1:9" x14ac:dyDescent="0.25">
      <c r="A15708" s="18">
        <v>45090.583333333336</v>
      </c>
      <c r="B15708" s="19">
        <v>-289600.60553599999</v>
      </c>
      <c r="C15708" s="19">
        <v>-62693.694435999991</v>
      </c>
      <c r="D15708" s="19">
        <v>-248330.31056499999</v>
      </c>
      <c r="E15708" s="16">
        <v>64526.719435000006</v>
      </c>
      <c r="F15708" s="19">
        <v>5619.9999959999996</v>
      </c>
      <c r="G15708" s="19">
        <v>249224.9111</v>
      </c>
      <c r="H15708" s="19">
        <v>1076.74</v>
      </c>
      <c r="I15708" s="16">
        <v>315162.37400000001</v>
      </c>
    </row>
    <row r="15709" spans="1:9" x14ac:dyDescent="0.25">
      <c r="A15709" s="18">
        <v>45090.59375</v>
      </c>
      <c r="B15709" s="19">
        <v>-280989.86558100005</v>
      </c>
      <c r="C15709" s="19">
        <v>-60644.990981000039</v>
      </c>
      <c r="D15709" s="19">
        <v>-244459.77913200003</v>
      </c>
      <c r="E15709" s="16">
        <v>67221.192267999984</v>
      </c>
      <c r="F15709" s="19">
        <v>5536.000333</v>
      </c>
      <c r="G15709" s="19">
        <v>242422.87460000001</v>
      </c>
      <c r="H15709" s="19">
        <v>1084.1320000000001</v>
      </c>
      <c r="I15709" s="16">
        <v>314035.1274</v>
      </c>
    </row>
    <row r="15710" spans="1:9" x14ac:dyDescent="0.25">
      <c r="A15710" s="18">
        <v>45090.604166666664</v>
      </c>
      <c r="B15710" s="19">
        <v>-277772.47255599999</v>
      </c>
      <c r="C15710" s="19">
        <v>-57239.94185599999</v>
      </c>
      <c r="D15710" s="19">
        <v>-242814.51822699999</v>
      </c>
      <c r="E15710" s="16">
        <v>64617.905072999973</v>
      </c>
      <c r="F15710" s="19">
        <v>4628.0000840000002</v>
      </c>
      <c r="G15710" s="19">
        <v>241610.5307</v>
      </c>
      <c r="H15710" s="19">
        <v>1060.32</v>
      </c>
      <c r="I15710" s="16">
        <v>309771.97129999998</v>
      </c>
    </row>
    <row r="15711" spans="1:9" x14ac:dyDescent="0.25">
      <c r="A15711" s="18">
        <v>45090.614583333336</v>
      </c>
      <c r="B15711" s="19">
        <v>-269683.18711200001</v>
      </c>
      <c r="C15711" s="19">
        <v>-52230.910212000017</v>
      </c>
      <c r="D15711" s="19">
        <v>-238034.19074000002</v>
      </c>
      <c r="E15711" s="16">
        <v>64775.530659999989</v>
      </c>
      <c r="F15711" s="19">
        <v>5663.9999520000001</v>
      </c>
      <c r="G15711" s="19">
        <v>237570.2769</v>
      </c>
      <c r="H15711" s="19">
        <v>1070.0119999999999</v>
      </c>
      <c r="I15711" s="16">
        <v>305161.50540000002</v>
      </c>
    </row>
    <row r="15712" spans="1:9" x14ac:dyDescent="0.25">
      <c r="A15712" s="18">
        <v>45090.625</v>
      </c>
      <c r="B15712" s="19">
        <v>-257115.32469899999</v>
      </c>
      <c r="C15712" s="19">
        <v>-48148.382798999985</v>
      </c>
      <c r="D15712" s="19">
        <v>-233235.79310499999</v>
      </c>
      <c r="E15712" s="16">
        <v>64065.112595000013</v>
      </c>
      <c r="F15712" s="19">
        <v>5092.000172</v>
      </c>
      <c r="G15712" s="19">
        <v>229484.94190000001</v>
      </c>
      <c r="H15712" s="19">
        <v>1156.8399999999999</v>
      </c>
      <c r="I15712" s="16">
        <v>299591.6017</v>
      </c>
    </row>
    <row r="15713" spans="1:9" x14ac:dyDescent="0.25">
      <c r="A15713" s="18">
        <v>45090.635416666664</v>
      </c>
      <c r="B15713" s="19">
        <v>-249936.405023</v>
      </c>
      <c r="C15713" s="19">
        <v>-42359.549922999984</v>
      </c>
      <c r="D15713" s="19">
        <v>-225371.64295499999</v>
      </c>
      <c r="E15713" s="16">
        <v>65332.29164499999</v>
      </c>
      <c r="F15713" s="19">
        <v>4379.999597</v>
      </c>
      <c r="G15713" s="19">
        <v>226974.85509999999</v>
      </c>
      <c r="H15713" s="19">
        <v>1152.3920000000001</v>
      </c>
      <c r="I15713" s="16">
        <v>293037.40659999999</v>
      </c>
    </row>
    <row r="15714" spans="1:9" x14ac:dyDescent="0.25">
      <c r="A15714" s="18">
        <v>45090.645833333336</v>
      </c>
      <c r="B15714" s="19">
        <v>-233784.966438</v>
      </c>
      <c r="C15714" s="19">
        <v>-35157.034638000012</v>
      </c>
      <c r="D15714" s="19">
        <v>-217939.04652200002</v>
      </c>
      <c r="E15714" s="16">
        <v>64986.531878000009</v>
      </c>
      <c r="F15714" s="19">
        <v>4707.9997940000003</v>
      </c>
      <c r="G15714" s="19">
        <v>217505.93179999999</v>
      </c>
      <c r="H15714" s="19">
        <v>1145.0119999999999</v>
      </c>
      <c r="I15714" s="16">
        <v>285247.67440000002</v>
      </c>
    </row>
    <row r="15715" spans="1:9" x14ac:dyDescent="0.25">
      <c r="A15715" s="18">
        <v>45090.65625</v>
      </c>
      <c r="B15715" s="19">
        <v>-229154.53528399998</v>
      </c>
      <c r="C15715" s="19">
        <v>-28857.439083999983</v>
      </c>
      <c r="D15715" s="19">
        <v>-209501.197139</v>
      </c>
      <c r="E15715" s="16">
        <v>72961.299660999997</v>
      </c>
      <c r="F15715" s="19">
        <v>4772.0001190000003</v>
      </c>
      <c r="G15715" s="19">
        <v>218615.0962</v>
      </c>
      <c r="H15715" s="19">
        <v>1126.8320000000001</v>
      </c>
      <c r="I15715" s="16">
        <v>284715.21279999998</v>
      </c>
    </row>
    <row r="15716" spans="1:9" x14ac:dyDescent="0.25">
      <c r="A15716" s="18">
        <v>45090.666666666664</v>
      </c>
      <c r="B15716" s="19">
        <v>-222221.14647100001</v>
      </c>
      <c r="C15716" s="19">
        <v>-21759.143171000003</v>
      </c>
      <c r="D15716" s="19">
        <v>-199566.79699</v>
      </c>
      <c r="E15716" s="16">
        <v>81489.79538799997</v>
      </c>
      <c r="F15716" s="19">
        <v>7216.0002430000004</v>
      </c>
      <c r="G15716" s="19">
        <v>218060.00330000001</v>
      </c>
      <c r="H15716" s="19">
        <v>1142.904</v>
      </c>
      <c r="I15716" s="16">
        <v>283520.11239999998</v>
      </c>
    </row>
    <row r="15717" spans="1:9" x14ac:dyDescent="0.25">
      <c r="A15717" s="18">
        <v>45090.677083333336</v>
      </c>
      <c r="B15717" s="19">
        <v>-207093.663275</v>
      </c>
      <c r="C15717" s="19">
        <v>-14343.621675000002</v>
      </c>
      <c r="D15717" s="19">
        <v>-187425.97906800002</v>
      </c>
      <c r="E15717" s="16">
        <v>81860.522492999997</v>
      </c>
      <c r="F15717" s="19">
        <v>5044.0000810000001</v>
      </c>
      <c r="G15717" s="19">
        <v>209348.0416</v>
      </c>
      <c r="H15717" s="19">
        <v>1111.7439999999999</v>
      </c>
      <c r="I15717" s="16">
        <v>271799.05310000002</v>
      </c>
    </row>
    <row r="15718" spans="1:9" x14ac:dyDescent="0.25">
      <c r="A15718" s="18">
        <v>45090.6875</v>
      </c>
      <c r="B15718" s="19">
        <v>-192668.363499</v>
      </c>
      <c r="C15718" s="19">
        <v>-3951.1155990000116</v>
      </c>
      <c r="D15718" s="19">
        <v>-174103.97828499999</v>
      </c>
      <c r="E15718" s="16">
        <v>82604.016647000011</v>
      </c>
      <c r="F15718" s="19">
        <v>5891.9997960000001</v>
      </c>
      <c r="G15718" s="19">
        <v>205035.24789999999</v>
      </c>
      <c r="H15718" s="19">
        <v>1113.2</v>
      </c>
      <c r="I15718" s="16">
        <v>259261.334</v>
      </c>
    </row>
    <row r="15719" spans="1:9" x14ac:dyDescent="0.25">
      <c r="A15719" s="18">
        <v>45090.697916666664</v>
      </c>
      <c r="B15719" s="19">
        <v>-176362.31104599999</v>
      </c>
      <c r="C15719" s="19">
        <v>8875.7975540000189</v>
      </c>
      <c r="D15719" s="19">
        <v>-159725.853791</v>
      </c>
      <c r="E15719" s="16">
        <v>82834.538477999973</v>
      </c>
      <c r="F15719" s="19">
        <v>6259.9999479999997</v>
      </c>
      <c r="G15719" s="19">
        <v>200756.10860000001</v>
      </c>
      <c r="H15719" s="19">
        <v>1083.8320000000001</v>
      </c>
      <c r="I15719" s="16">
        <v>245079.39249999999</v>
      </c>
    </row>
    <row r="15720" spans="1:9" x14ac:dyDescent="0.25">
      <c r="A15720" s="18">
        <v>45090.708333333336</v>
      </c>
      <c r="B15720" s="19">
        <v>-155777.80051299999</v>
      </c>
      <c r="C15720" s="19">
        <v>24722.344587</v>
      </c>
      <c r="D15720" s="19">
        <v>-143711.01988500002</v>
      </c>
      <c r="E15720" s="16">
        <v>84177.098067999992</v>
      </c>
      <c r="F15720" s="19">
        <v>8103.999656</v>
      </c>
      <c r="G15720" s="19">
        <v>194578.14509999999</v>
      </c>
      <c r="H15720" s="19">
        <v>1082.172</v>
      </c>
      <c r="I15720" s="16">
        <v>230407.28909999999</v>
      </c>
    </row>
    <row r="15721" spans="1:9" x14ac:dyDescent="0.25">
      <c r="A15721" s="18">
        <v>45090.71875</v>
      </c>
      <c r="B15721" s="19">
        <v>-128482.52338700001</v>
      </c>
      <c r="C15721" s="19">
        <v>43152.622212999966</v>
      </c>
      <c r="D15721" s="19">
        <v>-125545.26803000004</v>
      </c>
      <c r="E15721" s="16">
        <v>86083.688539999959</v>
      </c>
      <c r="F15721" s="19">
        <v>7215.9998889999997</v>
      </c>
      <c r="G15721" s="19">
        <v>184033.14559999999</v>
      </c>
      <c r="H15721" s="19">
        <v>1053.864</v>
      </c>
      <c r="I15721" s="16">
        <v>214241.06099999999</v>
      </c>
    </row>
    <row r="15722" spans="1:9" x14ac:dyDescent="0.25">
      <c r="A15722" s="18">
        <v>45090.729166666664</v>
      </c>
      <c r="B15722" s="19">
        <v>-101820.102489</v>
      </c>
      <c r="C15722" s="19">
        <v>63696.765510999991</v>
      </c>
      <c r="D15722" s="19">
        <v>-107037.27532400002</v>
      </c>
      <c r="E15722" s="16">
        <v>86535.429411999969</v>
      </c>
      <c r="F15722" s="19">
        <v>6299.999511</v>
      </c>
      <c r="G15722" s="19">
        <v>176114.86799999999</v>
      </c>
      <c r="H15722" s="19">
        <v>722.11199999999997</v>
      </c>
      <c r="I15722" s="16">
        <v>196200.99489999999</v>
      </c>
    </row>
    <row r="15723" spans="1:9" x14ac:dyDescent="0.25">
      <c r="A15723" s="18">
        <v>45090.739583333336</v>
      </c>
      <c r="B15723" s="19">
        <v>-74069.458595000004</v>
      </c>
      <c r="C15723" s="19">
        <v>83752.448204999993</v>
      </c>
      <c r="D15723" s="19">
        <v>-86719.370141999985</v>
      </c>
      <c r="E15723" s="16">
        <v>87686.791060000018</v>
      </c>
      <c r="F15723" s="19">
        <v>6596.0002590000004</v>
      </c>
      <c r="G15723" s="19">
        <v>165739.9068</v>
      </c>
      <c r="H15723" s="19">
        <v>521.24400000000003</v>
      </c>
      <c r="I15723" s="16">
        <v>177070.0692</v>
      </c>
    </row>
    <row r="15724" spans="1:9" x14ac:dyDescent="0.25">
      <c r="A15724" s="18">
        <v>45090.75</v>
      </c>
      <c r="B15724" s="19">
        <v>-52685.327009000001</v>
      </c>
      <c r="C15724" s="19">
        <v>102006.61079100001</v>
      </c>
      <c r="D15724" s="19">
        <v>-66186.227958999996</v>
      </c>
      <c r="E15724" s="16">
        <v>88442.064981999996</v>
      </c>
      <c r="F15724" s="19">
        <v>5972.0002219999997</v>
      </c>
      <c r="G15724" s="19">
        <v>161289.93780000001</v>
      </c>
      <c r="H15724" s="19">
        <v>571.58399999999995</v>
      </c>
      <c r="I15724" s="16">
        <v>157317.59659999999</v>
      </c>
    </row>
    <row r="15725" spans="1:9" x14ac:dyDescent="0.25">
      <c r="A15725" s="18">
        <v>45090.760416666664</v>
      </c>
      <c r="B15725" s="19">
        <v>-26171.055127</v>
      </c>
      <c r="C15725" s="19">
        <v>121040.786612</v>
      </c>
      <c r="D15725" s="19">
        <v>-46715.368264999997</v>
      </c>
      <c r="E15725" s="16">
        <v>88371.510568000012</v>
      </c>
      <c r="F15725" s="19">
        <v>6319.9996449999999</v>
      </c>
      <c r="G15725" s="19">
        <v>151617.6397</v>
      </c>
      <c r="H15725" s="19">
        <v>971.61199999999997</v>
      </c>
      <c r="I15725" s="16">
        <v>137801.592</v>
      </c>
    </row>
    <row r="15726" spans="1:9" x14ac:dyDescent="0.25">
      <c r="A15726" s="18">
        <v>45090.770833333336</v>
      </c>
      <c r="B15726" s="19">
        <v>-1661.0079649999998</v>
      </c>
      <c r="C15726" s="19">
        <v>141089.31915600001</v>
      </c>
      <c r="D15726" s="19">
        <v>-28156.652634999995</v>
      </c>
      <c r="E15726" s="16">
        <v>88146.461177000019</v>
      </c>
      <c r="F15726" s="19">
        <v>8388.0003120000001</v>
      </c>
      <c r="G15726" s="19">
        <v>145645.1679</v>
      </c>
      <c r="H15726" s="19">
        <v>963.27200000000005</v>
      </c>
      <c r="I15726" s="16">
        <v>118969.0454</v>
      </c>
    </row>
    <row r="15727" spans="1:9" x14ac:dyDescent="0.25">
      <c r="A15727" s="18">
        <v>45090.78125</v>
      </c>
      <c r="B15727" s="19">
        <v>22733.449456000002</v>
      </c>
      <c r="C15727" s="19">
        <v>162787.75532600001</v>
      </c>
      <c r="D15727" s="19">
        <v>-10149.575315999979</v>
      </c>
      <c r="E15727" s="16">
        <v>86662.047018000027</v>
      </c>
      <c r="F15727" s="19">
        <v>6743.9998850000002</v>
      </c>
      <c r="G15727" s="19">
        <v>140671.7978</v>
      </c>
      <c r="H15727" s="19">
        <v>944.85199999999998</v>
      </c>
      <c r="I15727" s="16">
        <v>99414.091450000007</v>
      </c>
    </row>
    <row r="15728" spans="1:9" x14ac:dyDescent="0.25">
      <c r="A15728" s="18">
        <v>45090.791666666664</v>
      </c>
      <c r="B15728" s="19">
        <v>52062.868792000001</v>
      </c>
      <c r="C15728" s="19">
        <v>184120.87203899998</v>
      </c>
      <c r="D15728" s="19">
        <v>7325.7671379999683</v>
      </c>
      <c r="E15728" s="16">
        <v>85061.534709999964</v>
      </c>
      <c r="F15728" s="19">
        <v>7600.000419</v>
      </c>
      <c r="G15728" s="19">
        <v>131082.53049999999</v>
      </c>
      <c r="H15728" s="19">
        <v>909.78</v>
      </c>
      <c r="I15728" s="16">
        <v>80300.390979999996</v>
      </c>
    </row>
    <row r="15729" spans="1:9" x14ac:dyDescent="0.25">
      <c r="A15729" s="18">
        <v>45090.802083333336</v>
      </c>
      <c r="B15729" s="19">
        <v>77776.851998999991</v>
      </c>
      <c r="C15729" s="19">
        <v>200374.88724900002</v>
      </c>
      <c r="D15729" s="19">
        <v>23065.744363000034</v>
      </c>
      <c r="E15729" s="16">
        <v>83239.471276000026</v>
      </c>
      <c r="F15729" s="19">
        <v>7323.9997149999999</v>
      </c>
      <c r="G15729" s="19">
        <v>120406.2905</v>
      </c>
      <c r="H15729" s="19">
        <v>898.31200000000001</v>
      </c>
      <c r="I15729" s="16">
        <v>62659.297789999997</v>
      </c>
    </row>
    <row r="15730" spans="1:9" x14ac:dyDescent="0.25">
      <c r="A15730" s="18">
        <v>45090.8125</v>
      </c>
      <c r="B15730" s="19">
        <v>97038.750768999991</v>
      </c>
      <c r="C15730" s="19">
        <v>215706.10105599998</v>
      </c>
      <c r="D15730" s="19">
        <v>36222.486549999987</v>
      </c>
      <c r="E15730" s="16">
        <v>80870.465959999987</v>
      </c>
      <c r="F15730" s="19">
        <v>6796.0003260000003</v>
      </c>
      <c r="G15730" s="19">
        <v>114386.452</v>
      </c>
      <c r="H15730" s="19">
        <v>906.22</v>
      </c>
      <c r="I15730" s="16">
        <v>47024.173089999997</v>
      </c>
    </row>
    <row r="15731" spans="1:9" x14ac:dyDescent="0.25">
      <c r="A15731" s="18">
        <v>45090.822916666664</v>
      </c>
      <c r="B15731" s="19">
        <v>116134.53781699999</v>
      </c>
      <c r="C15731" s="19">
        <v>229106.237085</v>
      </c>
      <c r="D15731" s="19">
        <v>47240.283452000011</v>
      </c>
      <c r="E15731" s="16">
        <v>79455.507111000014</v>
      </c>
      <c r="F15731" s="19">
        <v>6023.9995099999996</v>
      </c>
      <c r="G15731" s="19">
        <v>107938.63099999999</v>
      </c>
      <c r="H15731" s="19">
        <v>827.2</v>
      </c>
      <c r="I15731" s="16">
        <v>34528.500939999998</v>
      </c>
    </row>
    <row r="15732" spans="1:9" x14ac:dyDescent="0.25">
      <c r="A15732" s="18">
        <v>45090.833333333336</v>
      </c>
      <c r="B15732" s="19">
        <v>132314.47835000002</v>
      </c>
      <c r="C15732" s="19">
        <v>239598.92907500002</v>
      </c>
      <c r="D15732" s="19">
        <v>57033.566692000022</v>
      </c>
      <c r="E15732" s="16">
        <v>79622.350577000019</v>
      </c>
      <c r="F15732" s="19">
        <v>5775.9997139999996</v>
      </c>
      <c r="G15732" s="19">
        <v>101881.8713</v>
      </c>
      <c r="H15732" s="19">
        <v>790.29200000000003</v>
      </c>
      <c r="I15732" s="16">
        <v>24941.139500000001</v>
      </c>
    </row>
    <row r="15733" spans="1:9" x14ac:dyDescent="0.25">
      <c r="A15733" s="18">
        <v>45090.84375</v>
      </c>
      <c r="B15733" s="19">
        <v>146462.646564</v>
      </c>
      <c r="C15733" s="19">
        <v>248594.08201499999</v>
      </c>
      <c r="D15733" s="19">
        <v>65873.441084000006</v>
      </c>
      <c r="E15733" s="16">
        <v>81683.03712600001</v>
      </c>
      <c r="F15733" s="19">
        <v>6696.0004849999996</v>
      </c>
      <c r="G15733" s="19">
        <v>96330.381420000005</v>
      </c>
      <c r="H15733" s="19">
        <v>785.43200000000002</v>
      </c>
      <c r="I15733" s="16">
        <v>18249.567609999998</v>
      </c>
    </row>
    <row r="15734" spans="1:9" x14ac:dyDescent="0.25">
      <c r="A15734" s="18">
        <v>45090.854166666664</v>
      </c>
      <c r="B15734" s="19">
        <v>158627.51234400002</v>
      </c>
      <c r="C15734" s="19">
        <v>253866.58805500003</v>
      </c>
      <c r="D15734" s="19">
        <v>71439.434577000036</v>
      </c>
      <c r="E15734" s="16">
        <v>82459.97869100004</v>
      </c>
      <c r="F15734" s="19">
        <v>4592.0004070000005</v>
      </c>
      <c r="G15734" s="19">
        <v>88503.729160000003</v>
      </c>
      <c r="H15734" s="19">
        <v>792.97199999999998</v>
      </c>
      <c r="I15734" s="16">
        <v>13454.606540000001</v>
      </c>
    </row>
    <row r="15735" spans="1:9" x14ac:dyDescent="0.25">
      <c r="A15735" s="18">
        <v>45090.864583333336</v>
      </c>
      <c r="B15735" s="19">
        <v>171754.50090899999</v>
      </c>
      <c r="C15735" s="19">
        <v>261429.15510599996</v>
      </c>
      <c r="D15735" s="19">
        <v>76421.36852899997</v>
      </c>
      <c r="E15735" s="16">
        <v>83537.815478999968</v>
      </c>
      <c r="F15735" s="19">
        <v>3131.9997349999999</v>
      </c>
      <c r="G15735" s="19">
        <v>81753.640369999994</v>
      </c>
      <c r="H15735" s="19">
        <v>789.55200000000002</v>
      </c>
      <c r="I15735" s="16">
        <v>9611.7409329999991</v>
      </c>
    </row>
    <row r="15736" spans="1:9" x14ac:dyDescent="0.25">
      <c r="A15736" s="18">
        <v>45090.875</v>
      </c>
      <c r="B15736" s="19">
        <v>176369.68089299998</v>
      </c>
      <c r="C15736" s="19">
        <v>265461.64045300003</v>
      </c>
      <c r="D15736" s="19">
        <v>80043.883683000022</v>
      </c>
      <c r="E15736" s="16">
        <v>84256.155621000027</v>
      </c>
      <c r="F15736" s="19">
        <v>2951.9996860000001</v>
      </c>
      <c r="G15736" s="19">
        <v>80847.803100000005</v>
      </c>
      <c r="H15736" s="19">
        <v>788.56</v>
      </c>
      <c r="I15736" s="16">
        <v>6745.073864</v>
      </c>
    </row>
    <row r="15737" spans="1:9" x14ac:dyDescent="0.25">
      <c r="A15737" s="18">
        <v>45090.885416666664</v>
      </c>
      <c r="B15737" s="19">
        <v>184472.909438</v>
      </c>
      <c r="C15737" s="19">
        <v>271146.53369800001</v>
      </c>
      <c r="D15737" s="19">
        <v>84288.420984000011</v>
      </c>
      <c r="E15737" s="16">
        <v>86517.419436000011</v>
      </c>
      <c r="F15737" s="19">
        <v>2944.0002009999998</v>
      </c>
      <c r="G15737" s="19">
        <v>77997.248609999995</v>
      </c>
      <c r="H15737" s="19">
        <v>773.88</v>
      </c>
      <c r="I15737" s="16">
        <v>4862.2536120000004</v>
      </c>
    </row>
    <row r="15738" spans="1:9" x14ac:dyDescent="0.25">
      <c r="A15738" s="18">
        <v>45090.895833333336</v>
      </c>
      <c r="B15738" s="19">
        <v>190414.22755700001</v>
      </c>
      <c r="C15738" s="19">
        <v>272735.61416900001</v>
      </c>
      <c r="D15738" s="19">
        <v>86684.250490999999</v>
      </c>
      <c r="E15738" s="16">
        <v>88160.099017999994</v>
      </c>
      <c r="F15738" s="19">
        <v>2852.0002909999998</v>
      </c>
      <c r="G15738" s="19">
        <v>73012.54595</v>
      </c>
      <c r="H15738" s="19">
        <v>780.4</v>
      </c>
      <c r="I15738" s="16">
        <v>4184.8254450000004</v>
      </c>
    </row>
    <row r="15739" spans="1:9" x14ac:dyDescent="0.25">
      <c r="A15739" s="18">
        <v>45090.90625</v>
      </c>
      <c r="B15739" s="19">
        <v>194193.86576299998</v>
      </c>
      <c r="C15739" s="19">
        <v>271537.63694799994</v>
      </c>
      <c r="D15739" s="19">
        <v>85863.822059999948</v>
      </c>
      <c r="E15739" s="16">
        <v>87283.776751999947</v>
      </c>
      <c r="F15739" s="19">
        <v>3235.9995359999998</v>
      </c>
      <c r="G15739" s="19">
        <v>67919.069040000002</v>
      </c>
      <c r="H15739" s="19">
        <v>796.12</v>
      </c>
      <c r="I15739" s="16">
        <v>4116.0159999999996</v>
      </c>
    </row>
    <row r="15740" spans="1:9" x14ac:dyDescent="0.25">
      <c r="A15740" s="18">
        <v>45090.916666666664</v>
      </c>
      <c r="B15740" s="19">
        <v>196698.92898500001</v>
      </c>
      <c r="C15740" s="19">
        <v>270237.03320900002</v>
      </c>
      <c r="D15740" s="19">
        <v>87358.510881000009</v>
      </c>
      <c r="E15740" s="16">
        <v>88696.274163000009</v>
      </c>
      <c r="F15740" s="19">
        <v>3504.000391</v>
      </c>
      <c r="G15740" s="19">
        <v>64594.647199999999</v>
      </c>
      <c r="H15740" s="19">
        <v>778.24</v>
      </c>
      <c r="I15740" s="16">
        <v>4077.3560000000002</v>
      </c>
    </row>
    <row r="15741" spans="1:9" x14ac:dyDescent="0.25">
      <c r="A15741" s="18">
        <v>45090.927083333336</v>
      </c>
      <c r="B15741" s="19">
        <v>192459.877221</v>
      </c>
      <c r="C15741" s="19">
        <v>265209.72239399998</v>
      </c>
      <c r="D15741" s="19">
        <v>86180.732937999986</v>
      </c>
      <c r="E15741" s="16">
        <v>87562.666754999984</v>
      </c>
      <c r="F15741" s="19">
        <v>4179.9996339999998</v>
      </c>
      <c r="G15741" s="19">
        <v>63978.336000000003</v>
      </c>
      <c r="H15741" s="19">
        <v>785.28</v>
      </c>
      <c r="I15741" s="16">
        <v>4025.5639999999999</v>
      </c>
    </row>
    <row r="15742" spans="1:9" x14ac:dyDescent="0.25">
      <c r="A15742" s="18">
        <v>45090.9375</v>
      </c>
      <c r="B15742" s="19">
        <v>186910.19360500001</v>
      </c>
      <c r="C15742" s="19">
        <v>258413.85595300002</v>
      </c>
      <c r="D15742" s="19">
        <v>81746.931571000023</v>
      </c>
      <c r="E15742" s="16">
        <v>83462.815120000014</v>
      </c>
      <c r="F15742" s="19">
        <v>4103.9998660000001</v>
      </c>
      <c r="G15742" s="19">
        <v>64136.436999999998</v>
      </c>
      <c r="H15742" s="19">
        <v>771.16</v>
      </c>
      <c r="I15742" s="16">
        <v>4092.0639999999999</v>
      </c>
    </row>
    <row r="15743" spans="1:9" x14ac:dyDescent="0.25">
      <c r="A15743" s="18">
        <v>45090.947916666664</v>
      </c>
      <c r="B15743" s="19">
        <v>182451.13452200001</v>
      </c>
      <c r="C15743" s="19">
        <v>252145.53804300001</v>
      </c>
      <c r="D15743" s="19">
        <v>81549.325565000006</v>
      </c>
      <c r="E15743" s="16">
        <v>83260.488862000013</v>
      </c>
      <c r="F15743" s="19">
        <v>4239.9997709999998</v>
      </c>
      <c r="G15743" s="19">
        <v>62871.159</v>
      </c>
      <c r="H15743" s="19">
        <v>797.56</v>
      </c>
      <c r="I15743" s="16">
        <v>4076.92</v>
      </c>
    </row>
    <row r="15744" spans="1:9" x14ac:dyDescent="0.25">
      <c r="A15744" s="18">
        <v>45090.958333333336</v>
      </c>
      <c r="B15744" s="19">
        <v>176597.44023000001</v>
      </c>
      <c r="C15744" s="19">
        <v>246430.451852</v>
      </c>
      <c r="D15744" s="19">
        <v>76942.172457999972</v>
      </c>
      <c r="E15744" s="16">
        <v>78874.687556999968</v>
      </c>
      <c r="F15744" s="19">
        <v>3660.0001980000002</v>
      </c>
      <c r="G15744" s="19">
        <v>65453.04984</v>
      </c>
      <c r="H15744" s="19">
        <v>775.76</v>
      </c>
      <c r="I15744" s="16">
        <v>4075.1080000000002</v>
      </c>
    </row>
    <row r="15745" spans="1:9" x14ac:dyDescent="0.25">
      <c r="A15745" s="18">
        <v>45090.96875</v>
      </c>
      <c r="B15745" s="19">
        <v>177056.95293500001</v>
      </c>
      <c r="C15745" s="19">
        <v>244255.10621500001</v>
      </c>
      <c r="D15745" s="19">
        <v>76003.591576999999</v>
      </c>
      <c r="E15745" s="16">
        <v>77995.830696000005</v>
      </c>
      <c r="F15745" s="19">
        <v>3160.0004290000002</v>
      </c>
      <c r="G15745" s="19">
        <v>62959.483910000003</v>
      </c>
      <c r="H15745" s="19">
        <v>749.04</v>
      </c>
      <c r="I15745" s="16">
        <v>4087.5839999999998</v>
      </c>
    </row>
    <row r="15746" spans="1:9" x14ac:dyDescent="0.25">
      <c r="A15746" s="18">
        <v>45090.979166666664</v>
      </c>
      <c r="B15746" s="19">
        <v>174463.68721899998</v>
      </c>
      <c r="C15746" s="19">
        <v>239664.59459399997</v>
      </c>
      <c r="D15746" s="19">
        <v>72984.79275399998</v>
      </c>
      <c r="E15746" s="16">
        <v>75012.184753999973</v>
      </c>
      <c r="F15746" s="19">
        <v>3243.999953</v>
      </c>
      <c r="G15746" s="19">
        <v>61760.058859999997</v>
      </c>
      <c r="H15746" s="19">
        <v>771.16</v>
      </c>
      <c r="I15746" s="16">
        <v>4059.3519999999999</v>
      </c>
    </row>
    <row r="15747" spans="1:9" x14ac:dyDescent="0.25">
      <c r="A15747" s="18">
        <v>45090.989583333336</v>
      </c>
      <c r="B15747" s="19">
        <v>171794.460139</v>
      </c>
      <c r="C15747" s="19">
        <v>238642.75801200001</v>
      </c>
      <c r="D15747" s="19">
        <v>75272.073256999996</v>
      </c>
      <c r="E15747" s="16">
        <v>77247.408617000008</v>
      </c>
      <c r="F15747" s="19">
        <v>3612.000149</v>
      </c>
      <c r="G15747" s="19">
        <v>63260.567999999999</v>
      </c>
      <c r="H15747" s="19">
        <v>785.44</v>
      </c>
      <c r="I15747" s="16">
        <v>4052.6</v>
      </c>
    </row>
    <row r="15748" spans="1:9" x14ac:dyDescent="0.25">
      <c r="A15748" s="18">
        <v>45091</v>
      </c>
      <c r="B15748" s="19">
        <v>163938.37273</v>
      </c>
      <c r="C15748" s="19">
        <v>233068.21707100002</v>
      </c>
      <c r="D15748" s="19">
        <v>70774.553659000041</v>
      </c>
      <c r="E15748" s="16">
        <v>72763.473659000039</v>
      </c>
      <c r="F15748" s="19">
        <v>3308.0001000000002</v>
      </c>
      <c r="G15748" s="19">
        <v>66117.487999999998</v>
      </c>
      <c r="H15748" s="19">
        <v>792.16</v>
      </c>
      <c r="I15748" s="16">
        <v>4016.8719999999998</v>
      </c>
    </row>
    <row r="15749" spans="1:9" x14ac:dyDescent="0.25">
      <c r="A15749" s="18">
        <v>45091.010416666664</v>
      </c>
      <c r="B15749" s="19">
        <v>159374.798687</v>
      </c>
      <c r="C15749" s="19">
        <v>228803.16496099997</v>
      </c>
      <c r="D15749" s="19">
        <v>67580.473299999983</v>
      </c>
      <c r="E15749" s="16">
        <v>69536.225299999991</v>
      </c>
      <c r="F15749" s="19">
        <v>3379.9996660000002</v>
      </c>
      <c r="G15749" s="19">
        <v>66907.665129999994</v>
      </c>
      <c r="H15749" s="19">
        <v>783.64</v>
      </c>
      <c r="I15749" s="16">
        <v>3993.808</v>
      </c>
    </row>
    <row r="15750" spans="1:9" x14ac:dyDescent="0.25">
      <c r="A15750" s="18">
        <v>45091.020833333336</v>
      </c>
      <c r="B15750" s="19">
        <v>150043.460984</v>
      </c>
      <c r="C15750" s="19">
        <v>222187.64046700002</v>
      </c>
      <c r="D15750" s="19">
        <v>63613.227539000036</v>
      </c>
      <c r="E15750" s="16">
        <v>65541.763539000036</v>
      </c>
      <c r="F15750" s="19">
        <v>3440.0001050000001</v>
      </c>
      <c r="G15750" s="19">
        <v>70019.383600000001</v>
      </c>
      <c r="H15750" s="19">
        <v>782.16</v>
      </c>
      <c r="I15750" s="16">
        <v>3969.9639999999999</v>
      </c>
    </row>
    <row r="15751" spans="1:9" x14ac:dyDescent="0.25">
      <c r="A15751" s="18">
        <v>45091.03125</v>
      </c>
      <c r="B15751" s="19">
        <v>141255.140499</v>
      </c>
      <c r="C15751" s="19">
        <v>217372.909403</v>
      </c>
      <c r="D15751" s="19">
        <v>60612.101422000007</v>
      </c>
      <c r="E15751" s="16">
        <v>62614.921422000014</v>
      </c>
      <c r="F15751" s="19">
        <v>3283.9995429999999</v>
      </c>
      <c r="G15751" s="19">
        <v>74236.572899999999</v>
      </c>
      <c r="H15751" s="19">
        <v>774.16</v>
      </c>
      <c r="I15751" s="16">
        <v>4038.8760000000002</v>
      </c>
    </row>
    <row r="15752" spans="1:9" x14ac:dyDescent="0.25">
      <c r="A15752" s="18">
        <v>45091.041666666664</v>
      </c>
      <c r="B15752" s="19">
        <v>137206.52341300002</v>
      </c>
      <c r="C15752" s="19">
        <v>213918.05151100003</v>
      </c>
      <c r="D15752" s="19">
        <v>57416.465959000016</v>
      </c>
      <c r="E15752" s="16">
        <v>59479.489959000013</v>
      </c>
      <c r="F15752" s="19">
        <v>3112.0003029999998</v>
      </c>
      <c r="G15752" s="19">
        <v>75108.379400000005</v>
      </c>
      <c r="H15752" s="19">
        <v>798.04</v>
      </c>
      <c r="I15752" s="16">
        <v>4073.64</v>
      </c>
    </row>
    <row r="15753" spans="1:9" x14ac:dyDescent="0.25">
      <c r="A15753" s="18">
        <v>45091.052083333336</v>
      </c>
      <c r="B15753" s="19">
        <v>139048.99604700002</v>
      </c>
      <c r="C15753" s="19">
        <v>211406.60172800001</v>
      </c>
      <c r="D15753" s="19">
        <v>55307.698703000009</v>
      </c>
      <c r="E15753" s="16">
        <v>57262.506703000006</v>
      </c>
      <c r="F15753" s="19">
        <v>3355.9999170000001</v>
      </c>
      <c r="G15753" s="19">
        <v>71175.706999999995</v>
      </c>
      <c r="H15753" s="19">
        <v>778.12</v>
      </c>
      <c r="I15753" s="16">
        <v>4012.66</v>
      </c>
    </row>
    <row r="15754" spans="1:9" x14ac:dyDescent="0.25">
      <c r="A15754" s="18">
        <v>45091.0625</v>
      </c>
      <c r="B15754" s="19">
        <v>136838.82584899999</v>
      </c>
      <c r="C15754" s="19">
        <v>208910.71438699999</v>
      </c>
      <c r="D15754" s="19">
        <v>53441.61036999998</v>
      </c>
      <c r="E15754" s="16">
        <v>55338.242369999978</v>
      </c>
      <c r="F15754" s="19">
        <v>3984.000442</v>
      </c>
      <c r="G15754" s="19">
        <v>70512.291299999997</v>
      </c>
      <c r="H15754" s="19">
        <v>791.08</v>
      </c>
      <c r="I15754" s="16">
        <v>4013.808</v>
      </c>
    </row>
    <row r="15755" spans="1:9" x14ac:dyDescent="0.25">
      <c r="A15755" s="18">
        <v>45091.072916666664</v>
      </c>
      <c r="B15755" s="19">
        <v>126866.714529</v>
      </c>
      <c r="C15755" s="19">
        <v>206078.306125</v>
      </c>
      <c r="D15755" s="19">
        <v>51776.742032000002</v>
      </c>
      <c r="E15755" s="16">
        <v>53684.218032000004</v>
      </c>
      <c r="F15755" s="19">
        <v>4244.0000190000001</v>
      </c>
      <c r="G15755" s="19">
        <v>76627.346350000007</v>
      </c>
      <c r="H15755" s="19">
        <v>770.68</v>
      </c>
      <c r="I15755" s="16">
        <v>4022.9720000000002</v>
      </c>
    </row>
    <row r="15756" spans="1:9" x14ac:dyDescent="0.25">
      <c r="A15756" s="18">
        <v>45091.083333333336</v>
      </c>
      <c r="B15756" s="19">
        <v>126055.33032600001</v>
      </c>
      <c r="C15756" s="19">
        <v>206581.08126400001</v>
      </c>
      <c r="D15756" s="19">
        <v>50833.38896400002</v>
      </c>
      <c r="E15756" s="16">
        <v>52781.71296400002</v>
      </c>
      <c r="F15756" s="19">
        <v>4472.0001650000004</v>
      </c>
      <c r="G15756" s="19">
        <v>77912.916809999995</v>
      </c>
      <c r="H15756" s="19">
        <v>790.6</v>
      </c>
      <c r="I15756" s="16">
        <v>4034.1959999999999</v>
      </c>
    </row>
    <row r="15757" spans="1:9" x14ac:dyDescent="0.25">
      <c r="A15757" s="18">
        <v>45091.09375</v>
      </c>
      <c r="B15757" s="19">
        <v>125859.478103</v>
      </c>
      <c r="C15757" s="19">
        <v>204148.37361800001</v>
      </c>
      <c r="D15757" s="19">
        <v>50312.080702000028</v>
      </c>
      <c r="E15757" s="16">
        <v>52279.884702000025</v>
      </c>
      <c r="F15757" s="19">
        <v>5035.9999280000002</v>
      </c>
      <c r="G15757" s="19">
        <v>74981.106230000005</v>
      </c>
      <c r="H15757" s="19">
        <v>787.12</v>
      </c>
      <c r="I15757" s="16">
        <v>4068.7080000000001</v>
      </c>
    </row>
    <row r="15758" spans="1:9" x14ac:dyDescent="0.25">
      <c r="A15758" s="18">
        <v>45091.104166666664</v>
      </c>
      <c r="B15758" s="19">
        <v>126854.723663</v>
      </c>
      <c r="C15758" s="19">
        <v>203356.575254</v>
      </c>
      <c r="D15758" s="19">
        <v>49602.020572999994</v>
      </c>
      <c r="E15758" s="16">
        <v>51616.480572999993</v>
      </c>
      <c r="F15758" s="19">
        <v>4872.0000259999997</v>
      </c>
      <c r="G15758" s="19">
        <v>73176.315910000005</v>
      </c>
      <c r="H15758" s="19">
        <v>789.52</v>
      </c>
      <c r="I15758" s="16">
        <v>4123.0320000000002</v>
      </c>
    </row>
    <row r="15759" spans="1:9" x14ac:dyDescent="0.25">
      <c r="A15759" s="18">
        <v>45091.114583333336</v>
      </c>
      <c r="B15759" s="19">
        <v>126698.841906</v>
      </c>
      <c r="C15759" s="19">
        <v>203495.60125099999</v>
      </c>
      <c r="D15759" s="19">
        <v>49341.669749999986</v>
      </c>
      <c r="E15759" s="16">
        <v>51399.025749999986</v>
      </c>
      <c r="F15759" s="19">
        <v>5675.9996959999999</v>
      </c>
      <c r="G15759" s="19">
        <v>72914.334629999998</v>
      </c>
      <c r="H15759" s="19">
        <v>779.2</v>
      </c>
      <c r="I15759" s="16">
        <v>4149.384</v>
      </c>
    </row>
    <row r="15760" spans="1:9" x14ac:dyDescent="0.25">
      <c r="A15760" s="18">
        <v>45091.125</v>
      </c>
      <c r="B15760" s="19">
        <v>124560.453584</v>
      </c>
      <c r="C15760" s="19">
        <v>201641.89174600001</v>
      </c>
      <c r="D15760" s="19">
        <v>48827.082894000014</v>
      </c>
      <c r="E15760" s="16">
        <v>50852.298894000014</v>
      </c>
      <c r="F15760" s="19">
        <v>5455.9995040000003</v>
      </c>
      <c r="G15760" s="19">
        <v>72997.708050000001</v>
      </c>
      <c r="H15760" s="19">
        <v>777.76</v>
      </c>
      <c r="I15760" s="16">
        <v>4108.4040000000005</v>
      </c>
    </row>
    <row r="15761" spans="1:9" x14ac:dyDescent="0.25">
      <c r="A15761" s="18">
        <v>45091.135416666664</v>
      </c>
      <c r="B15761" s="19">
        <v>126247.18468600001</v>
      </c>
      <c r="C15761" s="19">
        <v>201954.16196199998</v>
      </c>
      <c r="D15761" s="19">
        <v>48903.71414199999</v>
      </c>
      <c r="E15761" s="16">
        <v>50901.10614199999</v>
      </c>
      <c r="F15761" s="19">
        <v>4903.9997409999996</v>
      </c>
      <c r="G15761" s="19">
        <v>72190.178870000003</v>
      </c>
      <c r="H15761" s="19">
        <v>798.16</v>
      </c>
      <c r="I15761" s="16">
        <v>4069.8879999999999</v>
      </c>
    </row>
    <row r="15762" spans="1:9" x14ac:dyDescent="0.25">
      <c r="A15762" s="18">
        <v>45091.145833333336</v>
      </c>
      <c r="B15762" s="19">
        <v>129756.489682</v>
      </c>
      <c r="C15762" s="19">
        <v>200778.21035600003</v>
      </c>
      <c r="D15762" s="19">
        <v>48945.099488000036</v>
      </c>
      <c r="E15762" s="16">
        <v>50986.407488000041</v>
      </c>
      <c r="F15762" s="19">
        <v>4575.999922</v>
      </c>
      <c r="G15762" s="19">
        <v>66278.874609999999</v>
      </c>
      <c r="H15762" s="19">
        <v>776.12</v>
      </c>
      <c r="I15762" s="16">
        <v>4068.1840000000002</v>
      </c>
    </row>
    <row r="15763" spans="1:9" x14ac:dyDescent="0.25">
      <c r="A15763" s="18">
        <v>45091.15625</v>
      </c>
      <c r="B15763" s="19">
        <v>134033.10563400001</v>
      </c>
      <c r="C15763" s="19">
        <v>202249.619198</v>
      </c>
      <c r="D15763" s="19">
        <v>49373.813377999992</v>
      </c>
      <c r="E15763" s="16">
        <v>51440.025377999991</v>
      </c>
      <c r="F15763" s="19">
        <v>3656.000254</v>
      </c>
      <c r="G15763" s="19">
        <v>64026.283530000001</v>
      </c>
      <c r="H15763" s="19">
        <v>785.08</v>
      </c>
      <c r="I15763" s="16">
        <v>4100.9840000000004</v>
      </c>
    </row>
    <row r="15764" spans="1:9" x14ac:dyDescent="0.25">
      <c r="A15764" s="18">
        <v>45091.166666666664</v>
      </c>
      <c r="B15764" s="19">
        <v>136982.706851</v>
      </c>
      <c r="C15764" s="19">
        <v>203362.01778599998</v>
      </c>
      <c r="D15764" s="19">
        <v>49575.696436999977</v>
      </c>
      <c r="E15764" s="16">
        <v>51739.30443699997</v>
      </c>
      <c r="F15764" s="19">
        <v>2767.9996369999999</v>
      </c>
      <c r="G15764" s="19">
        <v>61813.896999999997</v>
      </c>
      <c r="H15764" s="19">
        <v>768.44</v>
      </c>
      <c r="I15764" s="16">
        <v>4184.6239999999998</v>
      </c>
    </row>
    <row r="15765" spans="1:9" x14ac:dyDescent="0.25">
      <c r="A15765" s="18">
        <v>45091.177083333336</v>
      </c>
      <c r="B15765" s="19">
        <v>142170.36235099999</v>
      </c>
      <c r="C15765" s="19">
        <v>206294.96110699998</v>
      </c>
      <c r="D15765" s="19">
        <v>50503.280162999967</v>
      </c>
      <c r="E15765" s="16">
        <v>52617.336162999964</v>
      </c>
      <c r="F15765" s="19">
        <v>1839.999587</v>
      </c>
      <c r="G15765" s="19">
        <v>58465.267359999998</v>
      </c>
      <c r="H15765" s="19">
        <v>793.24</v>
      </c>
      <c r="I15765" s="16">
        <v>4159.4920000000002</v>
      </c>
    </row>
    <row r="15766" spans="1:9" x14ac:dyDescent="0.25">
      <c r="A15766" s="18">
        <v>45091.1875</v>
      </c>
      <c r="B15766" s="19">
        <v>141990.51571400001</v>
      </c>
      <c r="C15766" s="19">
        <v>206230.27574900002</v>
      </c>
      <c r="D15766" s="19">
        <v>51059.959791000016</v>
      </c>
      <c r="E15766" s="16">
        <v>53164.767791000013</v>
      </c>
      <c r="F15766" s="19">
        <v>1659.999634</v>
      </c>
      <c r="G15766" s="19">
        <v>57938.961000000003</v>
      </c>
      <c r="H15766" s="19">
        <v>779.44</v>
      </c>
      <c r="I15766" s="16">
        <v>4159.7</v>
      </c>
    </row>
    <row r="15767" spans="1:9" x14ac:dyDescent="0.25">
      <c r="A15767" s="18">
        <v>45091.197916666664</v>
      </c>
      <c r="B15767" s="19">
        <v>140623.67520200001</v>
      </c>
      <c r="C15767" s="19">
        <v>208225.20551</v>
      </c>
      <c r="D15767" s="19">
        <v>52292.547578000012</v>
      </c>
      <c r="E15767" s="16">
        <v>54347.119578000013</v>
      </c>
      <c r="F15767" s="19">
        <v>1732.000256</v>
      </c>
      <c r="G15767" s="19">
        <v>61106.205800000003</v>
      </c>
      <c r="H15767" s="19">
        <v>791.56</v>
      </c>
      <c r="I15767" s="16">
        <v>4111.6880000000001</v>
      </c>
    </row>
    <row r="15768" spans="1:9" x14ac:dyDescent="0.25">
      <c r="A15768" s="18">
        <v>45091.208333333336</v>
      </c>
      <c r="B15768" s="19">
        <v>145483.50323900001</v>
      </c>
      <c r="C15768" s="19">
        <v>212035.93750500001</v>
      </c>
      <c r="D15768" s="19">
        <v>53511.193661000012</v>
      </c>
      <c r="E15768" s="16">
        <v>55595.269661000013</v>
      </c>
      <c r="F15768" s="19">
        <v>1155.9995879999999</v>
      </c>
      <c r="G15768" s="19">
        <v>60745.1924</v>
      </c>
      <c r="H15768" s="19">
        <v>774.64</v>
      </c>
      <c r="I15768" s="16">
        <v>4119.42</v>
      </c>
    </row>
    <row r="15769" spans="1:9" x14ac:dyDescent="0.25">
      <c r="A15769" s="18">
        <v>45091.21875</v>
      </c>
      <c r="B15769" s="19">
        <v>143745.01174799999</v>
      </c>
      <c r="C15769" s="19">
        <v>214523.57650999998</v>
      </c>
      <c r="D15769" s="19">
        <v>53580.205194999973</v>
      </c>
      <c r="E15769" s="16">
        <v>55660.133194999973</v>
      </c>
      <c r="F15769" s="19">
        <v>1655.9996329999999</v>
      </c>
      <c r="G15769" s="19">
        <v>65829.684829999998</v>
      </c>
      <c r="H15769" s="19">
        <v>775.16</v>
      </c>
      <c r="I15769" s="16">
        <v>4142.5559999999996</v>
      </c>
    </row>
    <row r="15770" spans="1:9" x14ac:dyDescent="0.25">
      <c r="A15770" s="18">
        <v>45091.229166666664</v>
      </c>
      <c r="B15770" s="19">
        <v>137094.615211</v>
      </c>
      <c r="C15770" s="19">
        <v>215455.71398299999</v>
      </c>
      <c r="D15770" s="19">
        <v>53712.933444999981</v>
      </c>
      <c r="E15770" s="16">
        <v>56003.396355999983</v>
      </c>
      <c r="F15770" s="19">
        <v>920.00001199999997</v>
      </c>
      <c r="G15770" s="19">
        <v>73874.262830000007</v>
      </c>
      <c r="H15770" s="19">
        <v>796.28</v>
      </c>
      <c r="I15770" s="16">
        <v>4325.3589110000003</v>
      </c>
    </row>
    <row r="15771" spans="1:9" x14ac:dyDescent="0.25">
      <c r="A15771" s="18">
        <v>45091.239583333336</v>
      </c>
      <c r="B15771" s="19">
        <v>136167.37520900002</v>
      </c>
      <c r="C15771" s="19">
        <v>220675.65508800003</v>
      </c>
      <c r="D15771" s="19">
        <v>54278.821817000018</v>
      </c>
      <c r="E15771" s="16">
        <v>57961.353718000013</v>
      </c>
      <c r="F15771" s="19">
        <v>1271.999871</v>
      </c>
      <c r="G15771" s="19">
        <v>79546.655840000007</v>
      </c>
      <c r="H15771" s="19">
        <v>776.72</v>
      </c>
      <c r="I15771" s="16">
        <v>5719.5079009999999</v>
      </c>
    </row>
    <row r="15772" spans="1:9" x14ac:dyDescent="0.25">
      <c r="A15772" s="18">
        <v>45091.25</v>
      </c>
      <c r="B15772" s="19">
        <v>141327.07979699998</v>
      </c>
      <c r="C15772" s="19">
        <v>226602.40594599998</v>
      </c>
      <c r="D15772" s="19">
        <v>54496.351888999983</v>
      </c>
      <c r="E15772" s="16">
        <v>60838.700220999985</v>
      </c>
      <c r="F15772" s="19">
        <v>2755.9998270000001</v>
      </c>
      <c r="G15772" s="19">
        <v>80139.501919999995</v>
      </c>
      <c r="H15772" s="19">
        <v>781.54</v>
      </c>
      <c r="I15772" s="16">
        <v>8415.8163320000003</v>
      </c>
    </row>
    <row r="15773" spans="1:9" x14ac:dyDescent="0.25">
      <c r="A15773" s="18">
        <v>45091.260416666664</v>
      </c>
      <c r="B15773" s="19">
        <v>156229.776831</v>
      </c>
      <c r="C15773" s="19">
        <v>244553.84589599998</v>
      </c>
      <c r="D15773" s="19">
        <v>55243.334617999986</v>
      </c>
      <c r="E15773" s="16">
        <v>65000.632097999987</v>
      </c>
      <c r="F15773" s="19">
        <v>2392.0000610000002</v>
      </c>
      <c r="G15773" s="19">
        <v>81613.431159999993</v>
      </c>
      <c r="H15773" s="19">
        <v>773.31200000000001</v>
      </c>
      <c r="I15773" s="16">
        <v>12023.80948</v>
      </c>
    </row>
    <row r="15774" spans="1:9" x14ac:dyDescent="0.25">
      <c r="A15774" s="18">
        <v>45091.270833333336</v>
      </c>
      <c r="B15774" s="19">
        <v>157620.46706</v>
      </c>
      <c r="C15774" s="19">
        <v>250708.198477</v>
      </c>
      <c r="D15774" s="19">
        <v>53162.131639999985</v>
      </c>
      <c r="E15774" s="16">
        <v>67370.537229999987</v>
      </c>
      <c r="F15774" s="19">
        <v>2743.999695</v>
      </c>
      <c r="G15774" s="19">
        <v>86344.734460000007</v>
      </c>
      <c r="H15774" s="19">
        <v>787.41200000000003</v>
      </c>
      <c r="I15774" s="16">
        <v>16548.84159</v>
      </c>
    </row>
    <row r="15775" spans="1:9" x14ac:dyDescent="0.25">
      <c r="A15775" s="18">
        <v>45091.28125</v>
      </c>
      <c r="B15775" s="19">
        <v>149164.24991899999</v>
      </c>
      <c r="C15775" s="19">
        <v>246826.65989699998</v>
      </c>
      <c r="D15775" s="19">
        <v>47760.497501999962</v>
      </c>
      <c r="E15775" s="16">
        <v>68013.013881999956</v>
      </c>
      <c r="F15775" s="19">
        <v>2999.9998390000001</v>
      </c>
      <c r="G15775" s="19">
        <v>91813.196979999993</v>
      </c>
      <c r="H15775" s="19">
        <v>798.572</v>
      </c>
      <c r="I15775" s="16">
        <v>22555.952379999999</v>
      </c>
    </row>
    <row r="15776" spans="1:9" x14ac:dyDescent="0.25">
      <c r="A15776" s="18">
        <v>45091.291666666664</v>
      </c>
      <c r="B15776" s="19">
        <v>139088.963002</v>
      </c>
      <c r="C15776" s="19">
        <v>244427.928889</v>
      </c>
      <c r="D15776" s="19">
        <v>42306.021690999994</v>
      </c>
      <c r="E15776" s="16">
        <v>70593.026130999991</v>
      </c>
      <c r="F15776" s="19">
        <v>2876.0002209999998</v>
      </c>
      <c r="G15776" s="19">
        <v>99484.941569999995</v>
      </c>
      <c r="H15776" s="19">
        <v>792.08</v>
      </c>
      <c r="I15776" s="16">
        <v>30564.600439999998</v>
      </c>
    </row>
    <row r="15777" spans="1:9" x14ac:dyDescent="0.25">
      <c r="A15777" s="18">
        <v>45091.302083333336</v>
      </c>
      <c r="B15777" s="19">
        <v>132250.52898599999</v>
      </c>
      <c r="C15777" s="19">
        <v>241006.00167999999</v>
      </c>
      <c r="D15777" s="19">
        <v>36264.425653999977</v>
      </c>
      <c r="E15777" s="16">
        <v>75160.858443999983</v>
      </c>
      <c r="F15777" s="19">
        <v>2391.999593</v>
      </c>
      <c r="G15777" s="19">
        <v>103430.0868</v>
      </c>
      <c r="H15777" s="19">
        <v>794</v>
      </c>
      <c r="I15777" s="16">
        <v>41219.160790000002</v>
      </c>
    </row>
    <row r="15778" spans="1:9" x14ac:dyDescent="0.25">
      <c r="A15778" s="18">
        <v>45091.3125</v>
      </c>
      <c r="B15778" s="19">
        <v>116346.390996</v>
      </c>
      <c r="C15778" s="19">
        <v>230225.53360000002</v>
      </c>
      <c r="D15778" s="19">
        <v>26637.79108400003</v>
      </c>
      <c r="E15778" s="16">
        <v>78375.698033000037</v>
      </c>
      <c r="F15778" s="19">
        <v>1556.000444</v>
      </c>
      <c r="G15778" s="19">
        <v>108514.3514</v>
      </c>
      <c r="H15778" s="19">
        <v>819.37199999999996</v>
      </c>
      <c r="I15778" s="16">
        <v>54213.583960000004</v>
      </c>
    </row>
    <row r="15779" spans="1:9" x14ac:dyDescent="0.25">
      <c r="A15779" s="18">
        <v>45091.322916666664</v>
      </c>
      <c r="B15779" s="19">
        <v>100212.872153</v>
      </c>
      <c r="C15779" s="19">
        <v>218015.02504000001</v>
      </c>
      <c r="D15779" s="19">
        <v>14971.25922400001</v>
      </c>
      <c r="E15779" s="16">
        <v>81835.296441000013</v>
      </c>
      <c r="F15779" s="19">
        <v>1212.000012</v>
      </c>
      <c r="G15779" s="19">
        <v>113656.33319999999</v>
      </c>
      <c r="H15779" s="19">
        <v>843.00400000000002</v>
      </c>
      <c r="I15779" s="16">
        <v>69545.657940000005</v>
      </c>
    </row>
    <row r="15780" spans="1:9" x14ac:dyDescent="0.25">
      <c r="A15780" s="18">
        <v>45091.333333333336</v>
      </c>
      <c r="B15780" s="19">
        <v>84025.818520000001</v>
      </c>
      <c r="C15780" s="19">
        <v>203478.936843</v>
      </c>
      <c r="D15780" s="19">
        <v>1669.9129770000077</v>
      </c>
      <c r="E15780" s="16">
        <v>86841.315521000011</v>
      </c>
      <c r="F15780" s="19">
        <v>975.99953500000004</v>
      </c>
      <c r="G15780" s="19">
        <v>117370.32060000001</v>
      </c>
      <c r="H15780" s="19">
        <v>857.79200000000003</v>
      </c>
      <c r="I15780" s="16">
        <v>88156.47077</v>
      </c>
    </row>
    <row r="15781" spans="1:9" x14ac:dyDescent="0.25">
      <c r="A15781" s="18">
        <v>45091.34375</v>
      </c>
      <c r="B15781" s="19">
        <v>66229.841264999995</v>
      </c>
      <c r="C15781" s="19">
        <v>187723.28149199998</v>
      </c>
      <c r="D15781" s="19">
        <v>-12481.937104000028</v>
      </c>
      <c r="E15781" s="16">
        <v>92470.702163999973</v>
      </c>
      <c r="F15781" s="19">
        <v>452.00044100000002</v>
      </c>
      <c r="G15781" s="19">
        <v>120467.6419</v>
      </c>
      <c r="H15781" s="19">
        <v>748.47199999999998</v>
      </c>
      <c r="I15781" s="16">
        <v>108274.5245</v>
      </c>
    </row>
    <row r="15782" spans="1:9" x14ac:dyDescent="0.25">
      <c r="A15782" s="18">
        <v>45091.354166666664</v>
      </c>
      <c r="B15782" s="19">
        <v>42725.523978999998</v>
      </c>
      <c r="C15782" s="19">
        <v>168400.20449</v>
      </c>
      <c r="D15782" s="19">
        <v>-29722.204337999989</v>
      </c>
      <c r="E15782" s="16">
        <v>94775.697032000011</v>
      </c>
      <c r="F15782" s="19">
        <v>300.00038999999998</v>
      </c>
      <c r="G15782" s="19">
        <v>126138.4051</v>
      </c>
      <c r="H15782" s="19">
        <v>675.89200000000005</v>
      </c>
      <c r="I15782" s="16">
        <v>127907.79519999999</v>
      </c>
    </row>
    <row r="15783" spans="1:9" x14ac:dyDescent="0.25">
      <c r="A15783" s="18">
        <v>45091.364583333336</v>
      </c>
      <c r="B15783" s="19">
        <v>14906.333794999999</v>
      </c>
      <c r="C15783" s="19">
        <v>147363.48084299997</v>
      </c>
      <c r="D15783" s="19">
        <v>-46958.742828000024</v>
      </c>
      <c r="E15783" s="16">
        <v>96925.275180999975</v>
      </c>
      <c r="F15783" s="19">
        <v>356.00039099999998</v>
      </c>
      <c r="G15783" s="19">
        <v>133479.52679999999</v>
      </c>
      <c r="H15783" s="19">
        <v>698.77200000000005</v>
      </c>
      <c r="I15783" s="16">
        <v>147416.76670000001</v>
      </c>
    </row>
    <row r="15784" spans="1:9" x14ac:dyDescent="0.25">
      <c r="A15784" s="18">
        <v>45091.375</v>
      </c>
      <c r="B15784" s="19">
        <v>-14981.673153</v>
      </c>
      <c r="C15784" s="19">
        <v>124556.990829</v>
      </c>
      <c r="D15784" s="19">
        <v>-64876.081589000001</v>
      </c>
      <c r="E15784" s="16">
        <v>97620.436895000006</v>
      </c>
      <c r="F15784" s="19">
        <v>308.00019900000001</v>
      </c>
      <c r="G15784" s="19">
        <v>142071.9584</v>
      </c>
      <c r="H15784" s="19">
        <v>716.60400000000004</v>
      </c>
      <c r="I15784" s="16">
        <v>166056.73540000001</v>
      </c>
    </row>
    <row r="15785" spans="1:9" x14ac:dyDescent="0.25">
      <c r="A15785" s="18">
        <v>45091.385416666664</v>
      </c>
      <c r="B15785" s="19">
        <v>-50508.653460000001</v>
      </c>
      <c r="C15785" s="19">
        <v>95813.644339999999</v>
      </c>
      <c r="D15785" s="19">
        <v>-84172.47817799999</v>
      </c>
      <c r="E15785" s="16">
        <v>96702.84259</v>
      </c>
      <c r="F15785" s="19">
        <v>307.99991199999999</v>
      </c>
      <c r="G15785" s="19">
        <v>150620.2978</v>
      </c>
      <c r="H15785" s="19">
        <v>729.09199999999998</v>
      </c>
      <c r="I15785" s="16">
        <v>184303.5287</v>
      </c>
    </row>
    <row r="15786" spans="1:9" x14ac:dyDescent="0.25">
      <c r="A15786" s="18">
        <v>45091.395833333336</v>
      </c>
      <c r="B15786" s="19">
        <v>-71136.180922</v>
      </c>
      <c r="C15786" s="19">
        <v>79869.058278000011</v>
      </c>
      <c r="D15786" s="19">
        <v>-101986.53428200001</v>
      </c>
      <c r="E15786" s="16">
        <v>96549.055011999983</v>
      </c>
      <c r="F15786" s="19">
        <v>168.000147</v>
      </c>
      <c r="G15786" s="19">
        <v>157359.23920000001</v>
      </c>
      <c r="H15786" s="19">
        <v>779.49199999999996</v>
      </c>
      <c r="I15786" s="16">
        <v>202043.4773</v>
      </c>
    </row>
    <row r="15787" spans="1:9" x14ac:dyDescent="0.25">
      <c r="A15787" s="18">
        <v>45091.40625</v>
      </c>
      <c r="B15787" s="19">
        <v>-88456.473209000003</v>
      </c>
      <c r="C15787" s="19">
        <v>67986.558690999998</v>
      </c>
      <c r="D15787" s="19">
        <v>-117655.362462</v>
      </c>
      <c r="E15787" s="16">
        <v>97336.607395999992</v>
      </c>
      <c r="F15787" s="19">
        <v>256.00043399999998</v>
      </c>
      <c r="G15787" s="19">
        <v>164317.0319</v>
      </c>
      <c r="H15787" s="19">
        <v>942.74400000000003</v>
      </c>
      <c r="I15787" s="16">
        <v>218573.5184</v>
      </c>
    </row>
    <row r="15788" spans="1:9" x14ac:dyDescent="0.25">
      <c r="A15788" s="18">
        <v>45091.416666666664</v>
      </c>
      <c r="B15788" s="19">
        <v>-107527.68656300001</v>
      </c>
      <c r="C15788" s="19">
        <v>53615.913136999981</v>
      </c>
      <c r="D15788" s="19">
        <v>-133606.48554200001</v>
      </c>
      <c r="E15788" s="16">
        <v>96042.06054299997</v>
      </c>
      <c r="F15788" s="19">
        <v>356.000047</v>
      </c>
      <c r="G15788" s="19">
        <v>170501.59969999999</v>
      </c>
      <c r="H15788" s="19">
        <v>996.63199999999995</v>
      </c>
      <c r="I15788" s="16">
        <v>233117.17329999999</v>
      </c>
    </row>
    <row r="15789" spans="1:9" x14ac:dyDescent="0.25">
      <c r="A15789" s="18">
        <v>45091.427083333336</v>
      </c>
      <c r="B15789" s="19">
        <v>-127481.754457</v>
      </c>
      <c r="C15789" s="19">
        <v>36140.754042999994</v>
      </c>
      <c r="D15789" s="19">
        <v>-147990.886264</v>
      </c>
      <c r="E15789" s="16">
        <v>95371.119978999996</v>
      </c>
      <c r="F15789" s="19">
        <v>296.000336</v>
      </c>
      <c r="G15789" s="19">
        <v>175224.5085</v>
      </c>
      <c r="H15789" s="19">
        <v>984.25199999999995</v>
      </c>
      <c r="I15789" s="16">
        <v>246808.3854</v>
      </c>
    </row>
    <row r="15790" spans="1:9" x14ac:dyDescent="0.25">
      <c r="A15790" s="18">
        <v>45091.4375</v>
      </c>
      <c r="B15790" s="19">
        <v>-148823.44534499999</v>
      </c>
      <c r="C15790" s="19">
        <v>20660.888655000017</v>
      </c>
      <c r="D15790" s="19">
        <v>-161784.89780400001</v>
      </c>
      <c r="E15790" s="16">
        <v>94375.540599000014</v>
      </c>
      <c r="F15790" s="19">
        <v>491.999909</v>
      </c>
      <c r="G15790" s="19">
        <v>182598.334</v>
      </c>
      <c r="H15790" s="19">
        <v>1002.5119999999999</v>
      </c>
      <c r="I15790" s="16">
        <v>259533.33720000001</v>
      </c>
    </row>
    <row r="15791" spans="1:9" x14ac:dyDescent="0.25">
      <c r="A15791" s="18">
        <v>45091.447916666664</v>
      </c>
      <c r="B15791" s="19">
        <v>-163156.860954</v>
      </c>
      <c r="C15791" s="19">
        <v>10033.190845999983</v>
      </c>
      <c r="D15791" s="19">
        <v>-174073.74505999999</v>
      </c>
      <c r="E15791" s="16">
        <v>93699.595106999986</v>
      </c>
      <c r="F15791" s="19">
        <v>811.99953000000005</v>
      </c>
      <c r="G15791" s="19">
        <v>188308.05179999999</v>
      </c>
      <c r="H15791" s="19">
        <v>1004.692</v>
      </c>
      <c r="I15791" s="16">
        <v>271153.30839999998</v>
      </c>
    </row>
    <row r="15792" spans="1:9" x14ac:dyDescent="0.25">
      <c r="A15792" s="18">
        <v>45091.458333333336</v>
      </c>
      <c r="B15792" s="19">
        <v>-178660.75908799999</v>
      </c>
      <c r="C15792" s="19">
        <v>895.69781199999852</v>
      </c>
      <c r="D15792" s="19">
        <v>-185115.454482</v>
      </c>
      <c r="E15792" s="16">
        <v>92412.878674000007</v>
      </c>
      <c r="F15792" s="19">
        <v>843.99991299999999</v>
      </c>
      <c r="G15792" s="19">
        <v>195634.45689999999</v>
      </c>
      <c r="H15792" s="19">
        <v>1037.3520000000001</v>
      </c>
      <c r="I15792" s="16">
        <v>280766.29920000001</v>
      </c>
    </row>
    <row r="15793" spans="1:9" x14ac:dyDescent="0.25">
      <c r="A15793" s="18">
        <v>45091.46875</v>
      </c>
      <c r="B15793" s="19">
        <v>-188139.18872199999</v>
      </c>
      <c r="C15793" s="19">
        <v>-7149.5065219999815</v>
      </c>
      <c r="D15793" s="19">
        <v>-193572.986125</v>
      </c>
      <c r="E15793" s="16">
        <v>93497.551812999984</v>
      </c>
      <c r="F15793" s="19">
        <v>776.00034100000005</v>
      </c>
      <c r="G15793" s="19">
        <v>197847.68220000001</v>
      </c>
      <c r="H15793" s="19">
        <v>1025.5319999999999</v>
      </c>
      <c r="I15793" s="16">
        <v>290389.25959999999</v>
      </c>
    </row>
    <row r="15794" spans="1:9" x14ac:dyDescent="0.25">
      <c r="A15794" s="18">
        <v>45091.479166666664</v>
      </c>
      <c r="B15794" s="19">
        <v>-197946.54831400001</v>
      </c>
      <c r="C15794" s="19">
        <v>-13493.143114000006</v>
      </c>
      <c r="D15794" s="19">
        <v>-198517.51011999999</v>
      </c>
      <c r="E15794" s="16">
        <v>94298.220657999991</v>
      </c>
      <c r="F15794" s="19">
        <v>1380.000194</v>
      </c>
      <c r="G15794" s="19">
        <v>201979.40520000001</v>
      </c>
      <c r="H15794" s="19">
        <v>1054.8720000000001</v>
      </c>
      <c r="I15794" s="16">
        <v>296135.52909999999</v>
      </c>
    </row>
    <row r="15795" spans="1:9" x14ac:dyDescent="0.25">
      <c r="A15795" s="18">
        <v>45091.489583333336</v>
      </c>
      <c r="B15795" s="19">
        <v>-202423.92590200002</v>
      </c>
      <c r="C15795" s="19">
        <v>-15730.93760200002</v>
      </c>
      <c r="D15795" s="19">
        <v>-199120.56339800003</v>
      </c>
      <c r="E15795" s="16">
        <v>95040.122534999959</v>
      </c>
      <c r="F15795" s="19">
        <v>1148.0004349999999</v>
      </c>
      <c r="G15795" s="19">
        <v>203826.9883</v>
      </c>
      <c r="H15795" s="19">
        <v>1025.9000000000001</v>
      </c>
      <c r="I15795" s="16">
        <v>297453.85739999998</v>
      </c>
    </row>
    <row r="15796" spans="1:9" x14ac:dyDescent="0.25">
      <c r="A15796" s="18">
        <v>45091.5</v>
      </c>
      <c r="B15796" s="19">
        <v>-196572.922498</v>
      </c>
      <c r="C15796" s="19">
        <v>-14313.290497999988</v>
      </c>
      <c r="D15796" s="19">
        <v>-195725.67181399997</v>
      </c>
      <c r="E15796" s="16">
        <v>75451.19198600002</v>
      </c>
      <c r="F15796" s="19">
        <v>872.00024399999995</v>
      </c>
      <c r="G15796" s="19">
        <v>199601.63200000001</v>
      </c>
      <c r="H15796" s="19">
        <v>1054.7840000000001</v>
      </c>
      <c r="I15796" s="16">
        <v>273474.15179999999</v>
      </c>
    </row>
    <row r="15797" spans="1:9" x14ac:dyDescent="0.25">
      <c r="A15797" s="18">
        <v>45091.510416666664</v>
      </c>
      <c r="B15797" s="19">
        <v>-193072.83130700001</v>
      </c>
      <c r="C15797" s="19">
        <v>-11589.353407000017</v>
      </c>
      <c r="D15797" s="19">
        <v>-190479.32662900002</v>
      </c>
      <c r="E15797" s="16">
        <v>91018.927331999977</v>
      </c>
      <c r="F15797" s="19">
        <v>608.00004799999999</v>
      </c>
      <c r="G15797" s="19">
        <v>196877.4779</v>
      </c>
      <c r="H15797" s="19">
        <v>1051.32</v>
      </c>
      <c r="I15797" s="16">
        <v>284495.75949999999</v>
      </c>
    </row>
    <row r="15798" spans="1:9" x14ac:dyDescent="0.25">
      <c r="A15798" s="18">
        <v>45091.520833333336</v>
      </c>
      <c r="B15798" s="19">
        <v>-177391.40288600003</v>
      </c>
      <c r="C15798" s="19">
        <v>709.22951399997692</v>
      </c>
      <c r="D15798" s="19">
        <v>-178367.53752100002</v>
      </c>
      <c r="E15798" s="16">
        <v>107014.32532899997</v>
      </c>
      <c r="F15798" s="19">
        <v>352.00024300000001</v>
      </c>
      <c r="G15798" s="19">
        <v>190786.6324</v>
      </c>
      <c r="H15798" s="19">
        <v>1058.404</v>
      </c>
      <c r="I15798" s="16">
        <v>289376.4546</v>
      </c>
    </row>
    <row r="15799" spans="1:9" x14ac:dyDescent="0.25">
      <c r="A15799" s="18">
        <v>45091.53125</v>
      </c>
      <c r="B15799" s="19">
        <v>-156322.310081</v>
      </c>
      <c r="C15799" s="19">
        <v>10328.535119000007</v>
      </c>
      <c r="D15799" s="19">
        <v>-172083.49406799997</v>
      </c>
      <c r="E15799" s="16">
        <v>71723.327332000015</v>
      </c>
      <c r="F15799" s="19">
        <v>399.99991299999999</v>
      </c>
      <c r="G15799" s="19">
        <v>178908.84520000001</v>
      </c>
      <c r="H15799" s="19">
        <v>1047.652</v>
      </c>
      <c r="I15799" s="16">
        <v>246152.78539999999</v>
      </c>
    </row>
    <row r="15800" spans="1:9" x14ac:dyDescent="0.25">
      <c r="A15800" s="18">
        <v>45091.541666666664</v>
      </c>
      <c r="B15800" s="19">
        <v>-144359.51924300002</v>
      </c>
      <c r="C15800" s="19">
        <v>18774.625456999987</v>
      </c>
      <c r="D15800" s="19">
        <v>-167108.25004500002</v>
      </c>
      <c r="E15800" s="16">
        <v>92824.742886999971</v>
      </c>
      <c r="F15800" s="19">
        <v>511.99976900000001</v>
      </c>
      <c r="G15800" s="19">
        <v>173636.1447</v>
      </c>
      <c r="H15800" s="19">
        <v>1020.444</v>
      </c>
      <c r="I15800" s="16">
        <v>263094.69880000001</v>
      </c>
    </row>
    <row r="15801" spans="1:9" x14ac:dyDescent="0.25">
      <c r="A15801" s="18">
        <v>45091.552083333336</v>
      </c>
      <c r="B15801" s="19">
        <v>-112815.181595</v>
      </c>
      <c r="C15801" s="19">
        <v>37441.080805000005</v>
      </c>
      <c r="D15801" s="19">
        <v>-155405.46126700001</v>
      </c>
      <c r="E15801" s="16">
        <v>95731.078894999999</v>
      </c>
      <c r="F15801" s="19">
        <v>392.000201</v>
      </c>
      <c r="G15801" s="19">
        <v>161282.26240000001</v>
      </c>
      <c r="H15801" s="19">
        <v>1061.5119999999999</v>
      </c>
      <c r="I15801" s="16">
        <v>254459.58799999999</v>
      </c>
    </row>
    <row r="15802" spans="1:9" x14ac:dyDescent="0.25">
      <c r="A15802" s="18">
        <v>45091.5625</v>
      </c>
      <c r="B15802" s="19">
        <v>-113271.49176599999</v>
      </c>
      <c r="C15802" s="19">
        <v>36977.140534000006</v>
      </c>
      <c r="D15802" s="19">
        <v>-154392.15798099997</v>
      </c>
      <c r="E15802" s="16">
        <v>118870.15041500001</v>
      </c>
      <c r="F15802" s="19">
        <v>375.999527</v>
      </c>
      <c r="G15802" s="19">
        <v>161014.6323</v>
      </c>
      <c r="H15802" s="19">
        <v>983.71199999999999</v>
      </c>
      <c r="I15802" s="16">
        <v>278079.07819999999</v>
      </c>
    </row>
    <row r="15803" spans="1:9" x14ac:dyDescent="0.25">
      <c r="A15803" s="18">
        <v>45091.572916666664</v>
      </c>
      <c r="B15803" s="19">
        <v>-109825.184758</v>
      </c>
      <c r="C15803" s="19">
        <v>41237.704542000007</v>
      </c>
      <c r="D15803" s="19">
        <v>-149194.06756699996</v>
      </c>
      <c r="E15803" s="16">
        <v>98386.16366700003</v>
      </c>
      <c r="F15803" s="19">
        <v>339.999956</v>
      </c>
      <c r="G15803" s="19">
        <v>159928.88930000001</v>
      </c>
      <c r="H15803" s="19">
        <v>1006.6319999999999</v>
      </c>
      <c r="I15803" s="16">
        <v>251073.77439999999</v>
      </c>
    </row>
    <row r="15804" spans="1:9" x14ac:dyDescent="0.25">
      <c r="A15804" s="18">
        <v>45091.583333333336</v>
      </c>
      <c r="B15804" s="19">
        <v>-104045.476287</v>
      </c>
      <c r="C15804" s="19">
        <v>49172.365913000016</v>
      </c>
      <c r="D15804" s="19">
        <v>-142174.21290699995</v>
      </c>
      <c r="E15804" s="16">
        <v>81602.317714000019</v>
      </c>
      <c r="F15804" s="19">
        <v>116.000096</v>
      </c>
      <c r="G15804" s="19">
        <v>162979.84220000001</v>
      </c>
      <c r="H15804" s="19">
        <v>1005.192</v>
      </c>
      <c r="I15804" s="16">
        <v>226398.20809999999</v>
      </c>
    </row>
    <row r="15805" spans="1:9" x14ac:dyDescent="0.25">
      <c r="A15805" s="18">
        <v>45091.59375</v>
      </c>
      <c r="B15805" s="19">
        <v>-114984.66394099999</v>
      </c>
      <c r="C15805" s="19">
        <v>40448.459059000001</v>
      </c>
      <c r="D15805" s="19">
        <v>-148699.08699599997</v>
      </c>
      <c r="E15805" s="16">
        <v>64229.455404000037</v>
      </c>
      <c r="F15805" s="19">
        <v>224.00047799999999</v>
      </c>
      <c r="G15805" s="19">
        <v>165199.12299999999</v>
      </c>
      <c r="H15805" s="19">
        <v>1027.972</v>
      </c>
      <c r="I15805" s="16">
        <v>215271.43840000001</v>
      </c>
    </row>
    <row r="15806" spans="1:9" x14ac:dyDescent="0.25">
      <c r="A15806" s="18">
        <v>45091.604166666664</v>
      </c>
      <c r="B15806" s="19">
        <v>-105450.35904</v>
      </c>
      <c r="C15806" s="19">
        <v>44245.567759999991</v>
      </c>
      <c r="D15806" s="19">
        <v>-146186.85943399998</v>
      </c>
      <c r="E15806" s="16">
        <v>57786.441766000004</v>
      </c>
      <c r="F15806" s="19">
        <v>672.00029500000005</v>
      </c>
      <c r="G15806" s="19">
        <v>160593.92679999999</v>
      </c>
      <c r="H15806" s="19">
        <v>1029.692</v>
      </c>
      <c r="I15806" s="16">
        <v>206278.15719999999</v>
      </c>
    </row>
    <row r="15807" spans="1:9" x14ac:dyDescent="0.25">
      <c r="A15807" s="18">
        <v>45091.614583333336</v>
      </c>
      <c r="B15807" s="19">
        <v>-85779.074331000011</v>
      </c>
      <c r="C15807" s="19">
        <v>57407.770568999986</v>
      </c>
      <c r="D15807" s="19">
        <v>-134869.766393</v>
      </c>
      <c r="E15807" s="16">
        <v>78819.989960999999</v>
      </c>
      <c r="F15807" s="19">
        <v>971.999818</v>
      </c>
      <c r="G15807" s="19">
        <v>153324.8449</v>
      </c>
      <c r="H15807" s="19">
        <v>1044.3920000000001</v>
      </c>
      <c r="I15807" s="16">
        <v>216149.6496</v>
      </c>
    </row>
    <row r="15808" spans="1:9" x14ac:dyDescent="0.25">
      <c r="A15808" s="18">
        <v>45091.625</v>
      </c>
      <c r="B15808" s="19">
        <v>-67234.561265000011</v>
      </c>
      <c r="C15808" s="19">
        <v>67330.960234999991</v>
      </c>
      <c r="D15808" s="19">
        <v>-125327.13773900003</v>
      </c>
      <c r="E15808" s="16">
        <v>69462.429760999978</v>
      </c>
      <c r="F15808" s="19">
        <v>468.00019400000002</v>
      </c>
      <c r="G15808" s="19">
        <v>145399.5215</v>
      </c>
      <c r="H15808" s="19">
        <v>923.072</v>
      </c>
      <c r="I15808" s="16">
        <v>197118.4915</v>
      </c>
    </row>
    <row r="15809" spans="1:9" x14ac:dyDescent="0.25">
      <c r="A15809" s="18">
        <v>45091.635416666664</v>
      </c>
      <c r="B15809" s="19">
        <v>-69815.622230000008</v>
      </c>
      <c r="C15809" s="19">
        <v>63793.467869999993</v>
      </c>
      <c r="D15809" s="19">
        <v>-122771.43850800002</v>
      </c>
      <c r="E15809" s="16">
        <v>71774.906591999985</v>
      </c>
      <c r="F15809" s="19">
        <v>528.00043300000004</v>
      </c>
      <c r="G15809" s="19">
        <v>146543.0901</v>
      </c>
      <c r="H15809" s="19">
        <v>978.33199999999999</v>
      </c>
      <c r="I15809" s="16">
        <v>196925.7691</v>
      </c>
    </row>
    <row r="15810" spans="1:9" x14ac:dyDescent="0.25">
      <c r="A15810" s="18">
        <v>45091.645833333336</v>
      </c>
      <c r="B15810" s="19">
        <v>-72532.782678999996</v>
      </c>
      <c r="C15810" s="19">
        <v>63102.35532100001</v>
      </c>
      <c r="D15810" s="19">
        <v>-123214.01786199999</v>
      </c>
      <c r="E15810" s="16">
        <v>67632.951337999999</v>
      </c>
      <c r="F15810" s="19">
        <v>1012.000335</v>
      </c>
      <c r="G15810" s="19">
        <v>144677.13800000001</v>
      </c>
      <c r="H15810" s="19">
        <v>957.48</v>
      </c>
      <c r="I15810" s="16">
        <v>193220.04519999999</v>
      </c>
    </row>
    <row r="15811" spans="1:9" x14ac:dyDescent="0.25">
      <c r="A15811" s="18">
        <v>45091.65625</v>
      </c>
      <c r="B15811" s="19">
        <v>-61792.454917999996</v>
      </c>
      <c r="C15811" s="19">
        <v>75284.101682000008</v>
      </c>
      <c r="D15811" s="19">
        <v>-111582.82940099998</v>
      </c>
      <c r="E15811" s="16">
        <v>98629.255961000017</v>
      </c>
      <c r="F15811" s="19">
        <v>1068.000004</v>
      </c>
      <c r="G15811" s="19">
        <v>144534.55660000001</v>
      </c>
      <c r="H15811" s="19">
        <v>852.1</v>
      </c>
      <c r="I15811" s="16">
        <v>213745.1844</v>
      </c>
    </row>
    <row r="15812" spans="1:9" x14ac:dyDescent="0.25">
      <c r="A15812" s="18">
        <v>45091.666666666664</v>
      </c>
      <c r="B15812" s="19">
        <v>-60523.989220999996</v>
      </c>
      <c r="C15812" s="19">
        <v>76696.829079000017</v>
      </c>
      <c r="D15812" s="19">
        <v>-108886.03362599999</v>
      </c>
      <c r="E15812" s="16">
        <v>90416.712410000022</v>
      </c>
      <c r="F15812" s="19">
        <v>616.00023899999997</v>
      </c>
      <c r="G15812" s="19">
        <v>146754.81830000001</v>
      </c>
      <c r="H15812" s="19">
        <v>925.6</v>
      </c>
      <c r="I15812" s="16">
        <v>202341.84460000001</v>
      </c>
    </row>
    <row r="15813" spans="1:9" x14ac:dyDescent="0.25">
      <c r="A15813" s="18">
        <v>45091.677083333336</v>
      </c>
      <c r="B15813" s="19">
        <v>-52301.206335000003</v>
      </c>
      <c r="C15813" s="19">
        <v>76716.951065000001</v>
      </c>
      <c r="D15813" s="19">
        <v>-107911.412254</v>
      </c>
      <c r="E15813" s="16">
        <v>89367.134621000005</v>
      </c>
      <c r="F15813" s="19">
        <v>755.99991399999999</v>
      </c>
      <c r="G15813" s="19">
        <v>141172.1574</v>
      </c>
      <c r="H15813" s="19">
        <v>871.55200000000002</v>
      </c>
      <c r="I15813" s="16">
        <v>200159.76029999999</v>
      </c>
    </row>
    <row r="15814" spans="1:9" x14ac:dyDescent="0.25">
      <c r="A15814" s="18">
        <v>45091.6875</v>
      </c>
      <c r="B15814" s="19">
        <v>-51881.074974999996</v>
      </c>
      <c r="C15814" s="19">
        <v>81280.698024999991</v>
      </c>
      <c r="D15814" s="19">
        <v>-99182.110047999988</v>
      </c>
      <c r="E15814" s="16">
        <v>83075.679021000018</v>
      </c>
      <c r="F15814" s="19">
        <v>1255.999963</v>
      </c>
      <c r="G15814" s="19">
        <v>142839.77299999999</v>
      </c>
      <c r="H15814" s="19">
        <v>940.53200000000004</v>
      </c>
      <c r="I15814" s="16">
        <v>184804.5436</v>
      </c>
    </row>
    <row r="15815" spans="1:9" x14ac:dyDescent="0.25">
      <c r="A15815" s="18">
        <v>45091.697916666664</v>
      </c>
      <c r="B15815" s="19">
        <v>-51576.980165000001</v>
      </c>
      <c r="C15815" s="19">
        <v>84301.200434999992</v>
      </c>
      <c r="D15815" s="19">
        <v>-92612.102269000025</v>
      </c>
      <c r="E15815" s="16">
        <v>104543.71352099997</v>
      </c>
      <c r="F15815" s="19">
        <v>960.00039000000004</v>
      </c>
      <c r="G15815" s="19">
        <v>142816.18059999999</v>
      </c>
      <c r="H15815" s="19">
        <v>934.41200000000003</v>
      </c>
      <c r="I15815" s="16">
        <v>200917.2162</v>
      </c>
    </row>
    <row r="15816" spans="1:9" x14ac:dyDescent="0.25">
      <c r="A15816" s="18">
        <v>45091.708333333336</v>
      </c>
      <c r="B15816" s="19">
        <v>-43462.667477999996</v>
      </c>
      <c r="C15816" s="19">
        <v>88030.093222000025</v>
      </c>
      <c r="D15816" s="19">
        <v>-85774.774113999956</v>
      </c>
      <c r="E15816" s="16">
        <v>94099.978026000055</v>
      </c>
      <c r="F15816" s="19">
        <v>791.99953200000004</v>
      </c>
      <c r="G15816" s="19">
        <v>136670.76070000001</v>
      </c>
      <c r="H15816" s="19">
        <v>954.13199999999995</v>
      </c>
      <c r="I15816" s="16">
        <v>182986.74590000001</v>
      </c>
    </row>
    <row r="15817" spans="1:9" x14ac:dyDescent="0.25">
      <c r="A15817" s="18">
        <v>45091.71875</v>
      </c>
      <c r="B15817" s="19">
        <v>-35136.704038999997</v>
      </c>
      <c r="C15817" s="19">
        <v>95918.236661000003</v>
      </c>
      <c r="D15817" s="19">
        <v>-78199.420287000015</v>
      </c>
      <c r="E15817" s="16">
        <v>78443.162199999977</v>
      </c>
      <c r="F15817" s="19">
        <v>955.99972500000001</v>
      </c>
      <c r="G15817" s="19">
        <v>134272.94070000001</v>
      </c>
      <c r="H15817" s="19">
        <v>909.37199999999996</v>
      </c>
      <c r="I15817" s="16">
        <v>158933.3174</v>
      </c>
    </row>
    <row r="15818" spans="1:9" x14ac:dyDescent="0.25">
      <c r="A15818" s="18">
        <v>45091.729166666664</v>
      </c>
      <c r="B15818" s="19">
        <v>-13389.537546</v>
      </c>
      <c r="C15818" s="19">
        <v>112620.35382800001</v>
      </c>
      <c r="D15818" s="19">
        <v>-60222.795626999992</v>
      </c>
      <c r="E15818" s="16">
        <v>91435.236904999998</v>
      </c>
      <c r="F15818" s="19">
        <v>1500.0002930000001</v>
      </c>
      <c r="G15818" s="19">
        <v>126987.47530000001</v>
      </c>
      <c r="H15818" s="19">
        <v>887.452</v>
      </c>
      <c r="I15818" s="16">
        <v>154591.64929999999</v>
      </c>
    </row>
    <row r="15819" spans="1:9" x14ac:dyDescent="0.25">
      <c r="A15819" s="18">
        <v>45091.739583333336</v>
      </c>
      <c r="B15819" s="19">
        <v>4678.9339029999992</v>
      </c>
      <c r="C15819" s="19">
        <v>126186.41093699999</v>
      </c>
      <c r="D15819" s="19">
        <v>-49145.168705999997</v>
      </c>
      <c r="E15819" s="16">
        <v>81033.218258000008</v>
      </c>
      <c r="F15819" s="19">
        <v>767.99958000000004</v>
      </c>
      <c r="G15819" s="19">
        <v>120923.2426</v>
      </c>
      <c r="H15819" s="19">
        <v>896.33199999999999</v>
      </c>
      <c r="I15819" s="16">
        <v>132560.57370000001</v>
      </c>
    </row>
    <row r="15820" spans="1:9" x14ac:dyDescent="0.25">
      <c r="A15820" s="18">
        <v>45091.75</v>
      </c>
      <c r="B15820" s="19">
        <v>29660.36075</v>
      </c>
      <c r="C15820" s="19">
        <v>144308.17592099999</v>
      </c>
      <c r="D15820" s="19">
        <v>-28256.428556000013</v>
      </c>
      <c r="E15820" s="16">
        <v>90300.149925999984</v>
      </c>
      <c r="F15820" s="19">
        <v>1031.999961</v>
      </c>
      <c r="G15820" s="19">
        <v>113633.1819</v>
      </c>
      <c r="H15820" s="19">
        <v>915.452</v>
      </c>
      <c r="I15820" s="16">
        <v>121383.9816</v>
      </c>
    </row>
    <row r="15821" spans="1:9" x14ac:dyDescent="0.25">
      <c r="A15821" s="18">
        <v>45091.760416666664</v>
      </c>
      <c r="B15821" s="19">
        <v>43625.290032000004</v>
      </c>
      <c r="C15821" s="19">
        <v>157092.93526500001</v>
      </c>
      <c r="D15821" s="19">
        <v>-13851.917561999981</v>
      </c>
      <c r="E15821" s="16">
        <v>93371.612344000008</v>
      </c>
      <c r="F15821" s="19">
        <v>559.99953000000005</v>
      </c>
      <c r="G15821" s="19">
        <v>112444.9457</v>
      </c>
      <c r="H15821" s="19">
        <v>878.1</v>
      </c>
      <c r="I15821" s="16">
        <v>110226.4993</v>
      </c>
    </row>
    <row r="15822" spans="1:9" x14ac:dyDescent="0.25">
      <c r="A15822" s="18">
        <v>45091.770833333336</v>
      </c>
      <c r="B15822" s="19">
        <v>65034.312055000002</v>
      </c>
      <c r="C15822" s="19">
        <v>174137.35416000002</v>
      </c>
      <c r="D15822" s="19">
        <v>447.05966000002638</v>
      </c>
      <c r="E15822" s="16">
        <v>100867.57929800003</v>
      </c>
      <c r="F15822" s="19">
        <v>936.00044000000003</v>
      </c>
      <c r="G15822" s="19">
        <v>108090.8521</v>
      </c>
      <c r="H15822" s="19">
        <v>835.22</v>
      </c>
      <c r="I15822" s="16">
        <v>103832.3802</v>
      </c>
    </row>
    <row r="15823" spans="1:9" x14ac:dyDescent="0.25">
      <c r="A15823" s="18">
        <v>45091.78125</v>
      </c>
      <c r="B15823" s="19">
        <v>89251.102829999989</v>
      </c>
      <c r="C15823" s="19">
        <v>192480.29344499999</v>
      </c>
      <c r="D15823" s="19">
        <v>14646.277504999998</v>
      </c>
      <c r="E15823" s="16">
        <v>99407.64854699999</v>
      </c>
      <c r="F15823" s="19">
        <v>1684.000108</v>
      </c>
      <c r="G15823" s="19">
        <v>101986.8671</v>
      </c>
      <c r="H15823" s="19">
        <v>856.55200000000002</v>
      </c>
      <c r="I15823" s="16">
        <v>88159.411219999995</v>
      </c>
    </row>
    <row r="15824" spans="1:9" x14ac:dyDescent="0.25">
      <c r="A15824" s="18">
        <v>45091.791666666664</v>
      </c>
      <c r="B15824" s="19">
        <v>100572.655428</v>
      </c>
      <c r="C15824" s="19">
        <v>204044.95805699998</v>
      </c>
      <c r="D15824" s="19">
        <v>24402.108567999967</v>
      </c>
      <c r="E15824" s="16">
        <v>93354.100006999972</v>
      </c>
      <c r="F15824" s="19">
        <v>1412.0000050000001</v>
      </c>
      <c r="G15824" s="19">
        <v>101322.19160000001</v>
      </c>
      <c r="H15824" s="19">
        <v>812.35199999999998</v>
      </c>
      <c r="I15824" s="16">
        <v>71986.05184</v>
      </c>
    </row>
    <row r="15825" spans="1:9" x14ac:dyDescent="0.25">
      <c r="A15825" s="18">
        <v>45091.802083333336</v>
      </c>
      <c r="B15825" s="19">
        <v>112349.132747</v>
      </c>
      <c r="C15825" s="19">
        <v>214937.064025</v>
      </c>
      <c r="D15825" s="19">
        <v>34012.271221000017</v>
      </c>
      <c r="E15825" s="16">
        <v>94990.06070300001</v>
      </c>
      <c r="F15825" s="19">
        <v>1955.99973</v>
      </c>
      <c r="G15825" s="19">
        <v>99528.818060000005</v>
      </c>
      <c r="H15825" s="19">
        <v>814.79200000000003</v>
      </c>
      <c r="I15825" s="16">
        <v>64112.158969999997</v>
      </c>
    </row>
    <row r="15826" spans="1:9" x14ac:dyDescent="0.25">
      <c r="A15826" s="18">
        <v>45091.8125</v>
      </c>
      <c r="B15826" s="19">
        <v>121754.527088</v>
      </c>
      <c r="C15826" s="19">
        <v>223676.97754299999</v>
      </c>
      <c r="D15826" s="19">
        <v>41877.328210999993</v>
      </c>
      <c r="E15826" s="16">
        <v>90818.099396999984</v>
      </c>
      <c r="F15826" s="19">
        <v>2887.9995829999998</v>
      </c>
      <c r="G15826" s="19">
        <v>98274.176919999998</v>
      </c>
      <c r="H15826" s="19">
        <v>795.48</v>
      </c>
      <c r="I15826" s="16">
        <v>51837.985339999999</v>
      </c>
    </row>
    <row r="15827" spans="1:9" x14ac:dyDescent="0.25">
      <c r="A15827" s="18">
        <v>45091.822916666664</v>
      </c>
      <c r="B15827" s="19">
        <v>137202.52660700001</v>
      </c>
      <c r="C15827" s="19">
        <v>234475.61089099999</v>
      </c>
      <c r="D15827" s="19">
        <v>49481.744861999985</v>
      </c>
      <c r="E15827" s="16">
        <v>87126.61420299999</v>
      </c>
      <c r="F15827" s="19">
        <v>3828.000207</v>
      </c>
      <c r="G15827" s="19">
        <v>93296.918950000007</v>
      </c>
      <c r="H15827" s="19">
        <v>791.04</v>
      </c>
      <c r="I15827" s="16">
        <v>40343.395409999997</v>
      </c>
    </row>
    <row r="15828" spans="1:9" x14ac:dyDescent="0.25">
      <c r="A15828" s="18">
        <v>45091.833333333336</v>
      </c>
      <c r="B15828" s="19">
        <v>150063.44271899998</v>
      </c>
      <c r="C15828" s="19">
        <v>245222.40520799998</v>
      </c>
      <c r="D15828" s="19">
        <v>58407.34565399999</v>
      </c>
      <c r="E15828" s="16">
        <v>86094.482927999998</v>
      </c>
      <c r="F15828" s="19">
        <v>4339.9998299999997</v>
      </c>
      <c r="G15828" s="19">
        <v>90146.334029999998</v>
      </c>
      <c r="H15828" s="19">
        <v>799.62</v>
      </c>
      <c r="I15828" s="16">
        <v>30352.523270000002</v>
      </c>
    </row>
    <row r="15829" spans="1:9" x14ac:dyDescent="0.25">
      <c r="A15829" s="18">
        <v>45091.84375</v>
      </c>
      <c r="B15829" s="19">
        <v>163602.70219499999</v>
      </c>
      <c r="C15829" s="19">
        <v>253681.23726699999</v>
      </c>
      <c r="D15829" s="19">
        <v>66716.569064999974</v>
      </c>
      <c r="E15829" s="16">
        <v>87120.001772999982</v>
      </c>
      <c r="F15829" s="19">
        <v>3331.9997269999999</v>
      </c>
      <c r="G15829" s="19">
        <v>85138.014429999996</v>
      </c>
      <c r="H15829" s="19">
        <v>784.26</v>
      </c>
      <c r="I15829" s="16">
        <v>23108.885119999999</v>
      </c>
    </row>
    <row r="15830" spans="1:9" x14ac:dyDescent="0.25">
      <c r="A15830" s="18">
        <v>45091.854166666664</v>
      </c>
      <c r="B15830" s="19">
        <v>172633.593134</v>
      </c>
      <c r="C15830" s="19">
        <v>259238.46440600004</v>
      </c>
      <c r="D15830" s="19">
        <v>72405.403479000044</v>
      </c>
      <c r="E15830" s="16">
        <v>86850.086131000047</v>
      </c>
      <c r="F15830" s="19">
        <v>2852.0002060000002</v>
      </c>
      <c r="G15830" s="19">
        <v>80541.123250000004</v>
      </c>
      <c r="H15830" s="19">
        <v>786.16</v>
      </c>
      <c r="I15830" s="16">
        <v>17126.315890000002</v>
      </c>
    </row>
    <row r="15831" spans="1:9" x14ac:dyDescent="0.25">
      <c r="A15831" s="18">
        <v>45091.864583333336</v>
      </c>
      <c r="B15831" s="19">
        <v>180429.33550099999</v>
      </c>
      <c r="C15831" s="19">
        <v>263386.40950199997</v>
      </c>
      <c r="D15831" s="19">
        <v>76926.319025999968</v>
      </c>
      <c r="E15831" s="16">
        <v>85866.016624999975</v>
      </c>
      <c r="F15831" s="19">
        <v>3015.9997360000002</v>
      </c>
      <c r="G15831" s="19">
        <v>75932.556039999996</v>
      </c>
      <c r="H15831" s="19">
        <v>771.71199999999999</v>
      </c>
      <c r="I15831" s="16">
        <v>11559.417439999999</v>
      </c>
    </row>
    <row r="15832" spans="1:9" x14ac:dyDescent="0.25">
      <c r="A15832" s="18">
        <v>45091.875</v>
      </c>
      <c r="B15832" s="19">
        <v>189167.64644099999</v>
      </c>
      <c r="C15832" s="19">
        <v>268426.48238599999</v>
      </c>
      <c r="D15832" s="19">
        <v>80367.317468999972</v>
      </c>
      <c r="E15832" s="16">
        <v>84667.436015999978</v>
      </c>
      <c r="F15832" s="19">
        <v>2723.999636</v>
      </c>
      <c r="G15832" s="19">
        <v>71741.738649999999</v>
      </c>
      <c r="H15832" s="19">
        <v>796.56</v>
      </c>
      <c r="I15832" s="16">
        <v>6859.6949649999997</v>
      </c>
    </row>
    <row r="15833" spans="1:9" x14ac:dyDescent="0.25">
      <c r="A15833" s="18">
        <v>45091.885416666664</v>
      </c>
      <c r="B15833" s="19">
        <v>194321.716946</v>
      </c>
      <c r="C15833" s="19">
        <v>272439.020143</v>
      </c>
      <c r="D15833" s="19">
        <v>84687.195779999995</v>
      </c>
      <c r="E15833" s="16">
        <v>86560.450566999993</v>
      </c>
      <c r="F15833" s="19">
        <v>3363.9997349999999</v>
      </c>
      <c r="G15833" s="19">
        <v>70439.569279999996</v>
      </c>
      <c r="H15833" s="19">
        <v>775.96</v>
      </c>
      <c r="I15833" s="16">
        <v>4537.2042689999998</v>
      </c>
    </row>
    <row r="15834" spans="1:9" x14ac:dyDescent="0.25">
      <c r="A15834" s="18">
        <v>45091.895833333336</v>
      </c>
      <c r="B15834" s="19">
        <v>196115.615644</v>
      </c>
      <c r="C15834" s="19">
        <v>272924.06096600002</v>
      </c>
      <c r="D15834" s="19">
        <v>86046.893662000031</v>
      </c>
      <c r="E15834" s="16">
        <v>87508.294642000023</v>
      </c>
      <c r="F15834" s="19">
        <v>4599.999648</v>
      </c>
      <c r="G15834" s="19">
        <v>69065.260190000001</v>
      </c>
      <c r="H15834" s="19">
        <v>791.32</v>
      </c>
      <c r="I15834" s="16">
        <v>4160.1754680000004</v>
      </c>
    </row>
    <row r="15835" spans="1:9" x14ac:dyDescent="0.25">
      <c r="A15835" s="18">
        <v>45091.90625</v>
      </c>
      <c r="B15835" s="19">
        <v>198117.24912399999</v>
      </c>
      <c r="C15835" s="19">
        <v>269641.36241599999</v>
      </c>
      <c r="D15835" s="19">
        <v>86184.672622999991</v>
      </c>
      <c r="E15835" s="16">
        <v>87643.571656</v>
      </c>
      <c r="F15835" s="19">
        <v>5364.0004570000001</v>
      </c>
      <c r="G15835" s="19">
        <v>63682.968829999998</v>
      </c>
      <c r="H15835" s="19">
        <v>767.76</v>
      </c>
      <c r="I15835" s="16">
        <v>4126.6577260000004</v>
      </c>
    </row>
    <row r="15836" spans="1:9" x14ac:dyDescent="0.25">
      <c r="A15836" s="18">
        <v>45091.916666666664</v>
      </c>
      <c r="B15836" s="19">
        <v>191269.248012</v>
      </c>
      <c r="C15836" s="19">
        <v>267945.14264099998</v>
      </c>
      <c r="D15836" s="19">
        <v>86845.04525499999</v>
      </c>
      <c r="E15836" s="16">
        <v>88262.850047999993</v>
      </c>
      <c r="F15836" s="19">
        <v>5587.9997880000001</v>
      </c>
      <c r="G15836" s="19">
        <v>68704.597599999994</v>
      </c>
      <c r="H15836" s="19">
        <v>784.72</v>
      </c>
      <c r="I15836" s="16">
        <v>4085.1680000000001</v>
      </c>
    </row>
    <row r="15837" spans="1:9" x14ac:dyDescent="0.25">
      <c r="A15837" s="18">
        <v>45091.927083333336</v>
      </c>
      <c r="B15837" s="19">
        <v>189411.37002499998</v>
      </c>
      <c r="C15837" s="19">
        <v>265666.66140099999</v>
      </c>
      <c r="D15837" s="19">
        <v>84970.850863999978</v>
      </c>
      <c r="E15837" s="16">
        <v>86474.997314999986</v>
      </c>
      <c r="F15837" s="19">
        <v>5688.0000259999997</v>
      </c>
      <c r="G15837" s="19">
        <v>70017.123999999996</v>
      </c>
      <c r="H15837" s="19">
        <v>785.12</v>
      </c>
      <c r="I15837" s="16">
        <v>4087.8560000000002</v>
      </c>
    </row>
    <row r="15838" spans="1:9" x14ac:dyDescent="0.25">
      <c r="A15838" s="18">
        <v>45091.9375</v>
      </c>
      <c r="B15838" s="19">
        <v>187941.034575</v>
      </c>
      <c r="C15838" s="19">
        <v>261539.726991</v>
      </c>
      <c r="D15838" s="19">
        <v>81828.281287999998</v>
      </c>
      <c r="E15838" s="16">
        <v>83480.933413999999</v>
      </c>
      <c r="F15838" s="19">
        <v>5256.0000719999998</v>
      </c>
      <c r="G15838" s="19">
        <v>67840.858999999997</v>
      </c>
      <c r="H15838" s="19">
        <v>783.96</v>
      </c>
      <c r="I15838" s="16">
        <v>4053.0079999999998</v>
      </c>
    </row>
    <row r="15839" spans="1:9" x14ac:dyDescent="0.25">
      <c r="A15839" s="18">
        <v>45091.947916666664</v>
      </c>
      <c r="B15839" s="19">
        <v>180633.11481600002</v>
      </c>
      <c r="C15839" s="19">
        <v>256480.52477900003</v>
      </c>
      <c r="D15839" s="19">
        <v>80637.157525000017</v>
      </c>
      <c r="E15839" s="16">
        <v>82395.248437000017</v>
      </c>
      <c r="F15839" s="19">
        <v>3659.9997830000002</v>
      </c>
      <c r="G15839" s="19">
        <v>70505.434240000002</v>
      </c>
      <c r="H15839" s="19">
        <v>778.36</v>
      </c>
      <c r="I15839" s="16">
        <v>4095.84</v>
      </c>
    </row>
    <row r="15840" spans="1:9" x14ac:dyDescent="0.25">
      <c r="A15840" s="18">
        <v>45091.958333333336</v>
      </c>
      <c r="B15840" s="19">
        <v>173920.25516299999</v>
      </c>
      <c r="C15840" s="19">
        <v>250191.43274699998</v>
      </c>
      <c r="D15840" s="19">
        <v>76014.080625999966</v>
      </c>
      <c r="E15840" s="16">
        <v>77993.489313999977</v>
      </c>
      <c r="F15840" s="19">
        <v>2859.9999280000002</v>
      </c>
      <c r="G15840" s="19">
        <v>71873.944000000003</v>
      </c>
      <c r="H15840" s="19">
        <v>772.48</v>
      </c>
      <c r="I15840" s="16">
        <v>4096.1480000000001</v>
      </c>
    </row>
    <row r="15841" spans="1:9" x14ac:dyDescent="0.25">
      <c r="A15841" s="18">
        <v>45091.96875</v>
      </c>
      <c r="B15841" s="19">
        <v>171666.59149399999</v>
      </c>
      <c r="C15841" s="19">
        <v>248395.12781999999</v>
      </c>
      <c r="D15841" s="19">
        <v>76208.548891000013</v>
      </c>
      <c r="E15841" s="16">
        <v>78122.182282000009</v>
      </c>
      <c r="F15841" s="19">
        <v>2923.9997499999999</v>
      </c>
      <c r="G15841" s="19">
        <v>73202.043999999994</v>
      </c>
      <c r="H15841" s="19">
        <v>795.52</v>
      </c>
      <c r="I15841" s="16">
        <v>4056.8719999999998</v>
      </c>
    </row>
    <row r="15842" spans="1:9" x14ac:dyDescent="0.25">
      <c r="A15842" s="18">
        <v>45091.979166666664</v>
      </c>
      <c r="B15842" s="19">
        <v>154743.16350599998</v>
      </c>
      <c r="C15842" s="19">
        <v>241740.01775599996</v>
      </c>
      <c r="D15842" s="19">
        <v>73130.508441999948</v>
      </c>
      <c r="E15842" s="16">
        <v>75172.696441999957</v>
      </c>
      <c r="F15842" s="19">
        <v>3343.9998460000002</v>
      </c>
      <c r="G15842" s="19">
        <v>83250.957240000003</v>
      </c>
      <c r="H15842" s="19">
        <v>776.2</v>
      </c>
      <c r="I15842" s="16">
        <v>4091.0920000000001</v>
      </c>
    </row>
    <row r="15843" spans="1:9" x14ac:dyDescent="0.25">
      <c r="A15843" s="18">
        <v>45091.989583333336</v>
      </c>
      <c r="B15843" s="19">
        <v>139108.94652199998</v>
      </c>
      <c r="C15843" s="19">
        <v>242155.83193999997</v>
      </c>
      <c r="D15843" s="19">
        <v>75037.961552999986</v>
      </c>
      <c r="E15843" s="16">
        <v>77078.527719999998</v>
      </c>
      <c r="F15843" s="19">
        <v>3296.000419</v>
      </c>
      <c r="G15843" s="19">
        <v>99312.054999999993</v>
      </c>
      <c r="H15843" s="19">
        <v>786.6</v>
      </c>
      <c r="I15843" s="16">
        <v>4127.88</v>
      </c>
    </row>
    <row r="15844" spans="1:9" x14ac:dyDescent="0.25">
      <c r="A15844" s="18">
        <v>45092</v>
      </c>
      <c r="B15844" s="19">
        <v>134712.55791599999</v>
      </c>
      <c r="C15844" s="19">
        <v>237227.65994099999</v>
      </c>
      <c r="D15844" s="19">
        <v>71014.087539</v>
      </c>
      <c r="E15844" s="16">
        <v>73070.867538999999</v>
      </c>
      <c r="F15844" s="19">
        <v>4336.0003360000001</v>
      </c>
      <c r="G15844" s="19">
        <v>99770.334969999996</v>
      </c>
      <c r="H15844" s="19">
        <v>767.32</v>
      </c>
      <c r="I15844" s="16">
        <v>4109.6639999999998</v>
      </c>
    </row>
    <row r="15845" spans="1:9" x14ac:dyDescent="0.25">
      <c r="A15845" s="18">
        <v>45092.010416666664</v>
      </c>
      <c r="B15845" s="19">
        <v>125727.577496</v>
      </c>
      <c r="C15845" s="19">
        <v>231561.018018</v>
      </c>
      <c r="D15845" s="19">
        <v>68037.104274999991</v>
      </c>
      <c r="E15845" s="16">
        <v>70078.176274999991</v>
      </c>
      <c r="F15845" s="19">
        <v>5623.9997670000002</v>
      </c>
      <c r="G15845" s="19">
        <v>103542.5683</v>
      </c>
      <c r="H15845" s="19">
        <v>790.12</v>
      </c>
      <c r="I15845" s="16">
        <v>4086.1680000000001</v>
      </c>
    </row>
    <row r="15846" spans="1:9" x14ac:dyDescent="0.25">
      <c r="A15846" s="18">
        <v>45092.020833333336</v>
      </c>
      <c r="B15846" s="19">
        <v>118169.107953</v>
      </c>
      <c r="C15846" s="19">
        <v>227018.58613799998</v>
      </c>
      <c r="D15846" s="19">
        <v>64451.427677999993</v>
      </c>
      <c r="E15846" s="16">
        <v>66418.219677999994</v>
      </c>
      <c r="F15846" s="19">
        <v>5659.9997670000002</v>
      </c>
      <c r="G15846" s="19">
        <v>106364.0373</v>
      </c>
      <c r="H15846" s="19">
        <v>780.56</v>
      </c>
      <c r="I15846" s="16">
        <v>4054.248</v>
      </c>
    </row>
    <row r="15847" spans="1:9" x14ac:dyDescent="0.25">
      <c r="A15847" s="18">
        <v>45092.03125</v>
      </c>
      <c r="B15847" s="19">
        <v>116478.29813600001</v>
      </c>
      <c r="C15847" s="19">
        <v>222271.76292400001</v>
      </c>
      <c r="D15847" s="19">
        <v>61287.824732000016</v>
      </c>
      <c r="E15847" s="16">
        <v>63283.004732000016</v>
      </c>
      <c r="F15847" s="19">
        <v>6647.999718</v>
      </c>
      <c r="G15847" s="19">
        <v>103950.72530000001</v>
      </c>
      <c r="H15847" s="19">
        <v>788.56</v>
      </c>
      <c r="I15847" s="16">
        <v>4097.88</v>
      </c>
    </row>
    <row r="15848" spans="1:9" x14ac:dyDescent="0.25">
      <c r="A15848" s="18">
        <v>45092.041666666664</v>
      </c>
      <c r="B15848" s="19">
        <v>116921.987502</v>
      </c>
      <c r="C15848" s="19">
        <v>217985.57910499998</v>
      </c>
      <c r="D15848" s="19">
        <v>58145.760616999978</v>
      </c>
      <c r="E15848" s="16">
        <v>60172.620616999979</v>
      </c>
      <c r="F15848" s="19">
        <v>6171.9997549999998</v>
      </c>
      <c r="G15848" s="19">
        <v>100437.0658</v>
      </c>
      <c r="H15848" s="19">
        <v>775.36</v>
      </c>
      <c r="I15848" s="16">
        <v>4107.8040000000001</v>
      </c>
    </row>
    <row r="15849" spans="1:9" x14ac:dyDescent="0.25">
      <c r="A15849" s="18">
        <v>45092.052083333336</v>
      </c>
      <c r="B15849" s="19">
        <v>120619.353</v>
      </c>
      <c r="C15849" s="19">
        <v>214625.30353000003</v>
      </c>
      <c r="D15849" s="19">
        <v>55239.944576000038</v>
      </c>
      <c r="E15849" s="16">
        <v>57281.436576000044</v>
      </c>
      <c r="F15849" s="19">
        <v>6072.0000849999997</v>
      </c>
      <c r="G15849" s="19">
        <v>93699.471680000002</v>
      </c>
      <c r="H15849" s="19">
        <v>775</v>
      </c>
      <c r="I15849" s="16">
        <v>4121.4399999999996</v>
      </c>
    </row>
    <row r="15850" spans="1:9" x14ac:dyDescent="0.25">
      <c r="A15850" s="18">
        <v>45092.0625</v>
      </c>
      <c r="B15850" s="19">
        <v>118544.841264</v>
      </c>
      <c r="C15850" s="19">
        <v>212636.48946800001</v>
      </c>
      <c r="D15850" s="19">
        <v>53787.756900000015</v>
      </c>
      <c r="E15850" s="16">
        <v>55767.268900000017</v>
      </c>
      <c r="F15850" s="19">
        <v>7555.9999019999996</v>
      </c>
      <c r="G15850" s="19">
        <v>93418.433420000001</v>
      </c>
      <c r="H15850" s="19">
        <v>795.04</v>
      </c>
      <c r="I15850" s="16">
        <v>4068.0360000000001</v>
      </c>
    </row>
    <row r="15851" spans="1:9" x14ac:dyDescent="0.25">
      <c r="A15851" s="18">
        <v>45092.072916666664</v>
      </c>
      <c r="B15851" s="19">
        <v>116410.34555299999</v>
      </c>
      <c r="C15851" s="19">
        <v>208491.61766800002</v>
      </c>
      <c r="D15851" s="19">
        <v>51827.941461000009</v>
      </c>
      <c r="E15851" s="16">
        <v>53855.253461000015</v>
      </c>
      <c r="F15851" s="19">
        <v>8699.9996589999992</v>
      </c>
      <c r="G15851" s="19">
        <v>91792.053620000006</v>
      </c>
      <c r="H15851" s="19">
        <v>775.88</v>
      </c>
      <c r="I15851" s="16">
        <v>4116.0879999999997</v>
      </c>
    </row>
    <row r="15852" spans="1:9" x14ac:dyDescent="0.25">
      <c r="A15852" s="18">
        <v>45092.083333333336</v>
      </c>
      <c r="B15852" s="19">
        <v>114699.531997</v>
      </c>
      <c r="C15852" s="19">
        <v>204322.65567800001</v>
      </c>
      <c r="D15852" s="19">
        <v>50961.305414000017</v>
      </c>
      <c r="E15852" s="16">
        <v>53000.909414000016</v>
      </c>
      <c r="F15852" s="19">
        <v>7907.9999449999996</v>
      </c>
      <c r="G15852" s="19">
        <v>88679.249800000005</v>
      </c>
      <c r="H15852" s="19">
        <v>781.48</v>
      </c>
      <c r="I15852" s="16">
        <v>4119.1639999999998</v>
      </c>
    </row>
    <row r="15853" spans="1:9" x14ac:dyDescent="0.25">
      <c r="A15853" s="18">
        <v>45092.09375</v>
      </c>
      <c r="B15853" s="19">
        <v>114855.42438700001</v>
      </c>
      <c r="C15853" s="19">
        <v>202321.07766100002</v>
      </c>
      <c r="D15853" s="19">
        <v>50313.075244000014</v>
      </c>
      <c r="E15853" s="16">
        <v>52409.967244000014</v>
      </c>
      <c r="F15853" s="19">
        <v>7863.9996929999998</v>
      </c>
      <c r="G15853" s="19">
        <v>85277.013290000003</v>
      </c>
      <c r="H15853" s="19">
        <v>767.44</v>
      </c>
      <c r="I15853" s="16">
        <v>4123.576</v>
      </c>
    </row>
    <row r="15854" spans="1:9" x14ac:dyDescent="0.25">
      <c r="A15854" s="18">
        <v>45092.104166666664</v>
      </c>
      <c r="B15854" s="19">
        <v>121802.492812</v>
      </c>
      <c r="C15854" s="19">
        <v>203433.45183899999</v>
      </c>
      <c r="D15854" s="19">
        <v>49526.244091999972</v>
      </c>
      <c r="E15854" s="16">
        <v>51593.428091999973</v>
      </c>
      <c r="F15854" s="19">
        <v>8456.0003539999998</v>
      </c>
      <c r="G15854" s="19">
        <v>78067.143339999995</v>
      </c>
      <c r="H15854" s="19">
        <v>794.8</v>
      </c>
      <c r="I15854" s="16">
        <v>4095.712</v>
      </c>
    </row>
    <row r="15855" spans="1:9" x14ac:dyDescent="0.25">
      <c r="A15855" s="18">
        <v>45092.114583333336</v>
      </c>
      <c r="B15855" s="19">
        <v>119460.18738300001</v>
      </c>
      <c r="C15855" s="19">
        <v>203629.70134300002</v>
      </c>
      <c r="D15855" s="19">
        <v>48976.839351000031</v>
      </c>
      <c r="E15855" s="16">
        <v>51044.843351000032</v>
      </c>
      <c r="F15855" s="19">
        <v>8071.9995920000001</v>
      </c>
      <c r="G15855" s="19">
        <v>81050.092000000004</v>
      </c>
      <c r="H15855" s="19">
        <v>777.28</v>
      </c>
      <c r="I15855" s="16">
        <v>4104.84</v>
      </c>
    </row>
    <row r="15856" spans="1:9" x14ac:dyDescent="0.25">
      <c r="A15856" s="18">
        <v>45092.125</v>
      </c>
      <c r="B15856" s="19">
        <v>114063.96782399999</v>
      </c>
      <c r="C15856" s="19">
        <v>200448.134823</v>
      </c>
      <c r="D15856" s="19">
        <v>48334.723986000012</v>
      </c>
      <c r="E15856" s="16">
        <v>50391.243986000016</v>
      </c>
      <c r="F15856" s="19">
        <v>8831.9995899999994</v>
      </c>
      <c r="G15856" s="19">
        <v>82634.03701</v>
      </c>
      <c r="H15856" s="19">
        <v>793.36</v>
      </c>
      <c r="I15856" s="16">
        <v>4090.08</v>
      </c>
    </row>
    <row r="15857" spans="1:9" x14ac:dyDescent="0.25">
      <c r="A15857" s="18">
        <v>45092.135416666664</v>
      </c>
      <c r="B15857" s="19">
        <v>115794.774683</v>
      </c>
      <c r="C15857" s="19">
        <v>200253.01913100001</v>
      </c>
      <c r="D15857" s="19">
        <v>49074.673360000008</v>
      </c>
      <c r="E15857" s="16">
        <v>51143.881360000014</v>
      </c>
      <c r="F15857" s="19">
        <v>8083.999973</v>
      </c>
      <c r="G15857" s="19">
        <v>80623.81439</v>
      </c>
      <c r="H15857" s="19">
        <v>772.24</v>
      </c>
      <c r="I15857" s="16">
        <v>4101.4440000000004</v>
      </c>
    </row>
    <row r="15858" spans="1:9" x14ac:dyDescent="0.25">
      <c r="A15858" s="18">
        <v>45092.145833333336</v>
      </c>
      <c r="B15858" s="19">
        <v>122150.237461</v>
      </c>
      <c r="C15858" s="19">
        <v>200240.11183000001</v>
      </c>
      <c r="D15858" s="19">
        <v>48809.095247000012</v>
      </c>
      <c r="E15858" s="16">
        <v>50894.367247000009</v>
      </c>
      <c r="F15858" s="19">
        <v>8963.9995029999991</v>
      </c>
      <c r="G15858" s="19">
        <v>74455.16</v>
      </c>
      <c r="H15858" s="19">
        <v>778.12</v>
      </c>
      <c r="I15858" s="16">
        <v>4099.424</v>
      </c>
    </row>
    <row r="15859" spans="1:9" x14ac:dyDescent="0.25">
      <c r="A15859" s="18">
        <v>45092.15625</v>
      </c>
      <c r="B15859" s="19">
        <v>127937.89533</v>
      </c>
      <c r="C15859" s="19">
        <v>203252.64785299997</v>
      </c>
      <c r="D15859" s="19">
        <v>48691.295725999989</v>
      </c>
      <c r="E15859" s="16">
        <v>50798.90772599999</v>
      </c>
      <c r="F15859" s="19">
        <v>7515.9996449999999</v>
      </c>
      <c r="G15859" s="19">
        <v>71466.892659999998</v>
      </c>
      <c r="H15859" s="19">
        <v>793.36</v>
      </c>
      <c r="I15859" s="16">
        <v>4121.5079999999998</v>
      </c>
    </row>
    <row r="15860" spans="1:9" x14ac:dyDescent="0.25">
      <c r="A15860" s="18">
        <v>45092.166666666664</v>
      </c>
      <c r="B15860" s="19">
        <v>132106.64348100001</v>
      </c>
      <c r="C15860" s="19">
        <v>203304.859849</v>
      </c>
      <c r="D15860" s="19">
        <v>48755.966015999998</v>
      </c>
      <c r="E15860" s="16">
        <v>50864.074015999999</v>
      </c>
      <c r="F15860" s="19">
        <v>6047.9999770000004</v>
      </c>
      <c r="G15860" s="19">
        <v>66791.524000000005</v>
      </c>
      <c r="H15860" s="19">
        <v>775.52</v>
      </c>
      <c r="I15860" s="16">
        <v>4124.5039999999999</v>
      </c>
    </row>
    <row r="15861" spans="1:9" x14ac:dyDescent="0.25">
      <c r="A15861" s="18">
        <v>45092.177083333336</v>
      </c>
      <c r="B15861" s="19">
        <v>137530.25587699999</v>
      </c>
      <c r="C15861" s="19">
        <v>204151.84324599997</v>
      </c>
      <c r="D15861" s="19">
        <v>50183.633454999988</v>
      </c>
      <c r="E15861" s="16">
        <v>52211.125454999987</v>
      </c>
      <c r="F15861" s="19">
        <v>5635.9995909999998</v>
      </c>
      <c r="G15861" s="19">
        <v>61913.875999999997</v>
      </c>
      <c r="H15861" s="19">
        <v>779.32</v>
      </c>
      <c r="I15861" s="16">
        <v>4070.5279999999998</v>
      </c>
    </row>
    <row r="15862" spans="1:9" x14ac:dyDescent="0.25">
      <c r="A15862" s="18">
        <v>45092.1875</v>
      </c>
      <c r="B15862" s="19">
        <v>139104.94903399999</v>
      </c>
      <c r="C15862" s="19">
        <v>205723.49835599997</v>
      </c>
      <c r="D15862" s="19">
        <v>50594.05647999997</v>
      </c>
      <c r="E15862" s="16">
        <v>52652.704479999971</v>
      </c>
      <c r="F15862" s="19">
        <v>5731.9995950000002</v>
      </c>
      <c r="G15862" s="19">
        <v>61906.267999999996</v>
      </c>
      <c r="H15862" s="19">
        <v>768.76</v>
      </c>
      <c r="I15862" s="16">
        <v>4106.4799999999996</v>
      </c>
    </row>
    <row r="15863" spans="1:9" x14ac:dyDescent="0.25">
      <c r="A15863" s="18">
        <v>45092.197916666664</v>
      </c>
      <c r="B15863" s="19">
        <v>140068.143052</v>
      </c>
      <c r="C15863" s="19">
        <v>208281.239091</v>
      </c>
      <c r="D15863" s="19">
        <v>51779.499741</v>
      </c>
      <c r="E15863" s="16">
        <v>53859.415741000004</v>
      </c>
      <c r="F15863" s="19">
        <v>4216.0003059999999</v>
      </c>
      <c r="G15863" s="19">
        <v>63719.055139999997</v>
      </c>
      <c r="H15863" s="19">
        <v>795.16</v>
      </c>
      <c r="I15863" s="16">
        <v>4129.84</v>
      </c>
    </row>
    <row r="15864" spans="1:9" x14ac:dyDescent="0.25">
      <c r="A15864" s="18">
        <v>45092.208333333336</v>
      </c>
      <c r="B15864" s="19">
        <v>143497.22585100002</v>
      </c>
      <c r="C15864" s="19">
        <v>211876.46973700004</v>
      </c>
      <c r="D15864" s="19">
        <v>52992.909392000038</v>
      </c>
      <c r="E15864" s="16">
        <v>55029.701392000032</v>
      </c>
      <c r="F15864" s="19">
        <v>3568.0002119999999</v>
      </c>
      <c r="G15864" s="19">
        <v>62968.284</v>
      </c>
      <c r="H15864" s="19">
        <v>775.52</v>
      </c>
      <c r="I15864" s="16">
        <v>4067.768</v>
      </c>
    </row>
    <row r="15865" spans="1:9" x14ac:dyDescent="0.25">
      <c r="A15865" s="18">
        <v>45092.21875</v>
      </c>
      <c r="B15865" s="19">
        <v>147881.39348899998</v>
      </c>
      <c r="C15865" s="19">
        <v>218270.80850699998</v>
      </c>
      <c r="D15865" s="19">
        <v>54008.303415999995</v>
      </c>
      <c r="E15865" s="16">
        <v>56072.763415999994</v>
      </c>
      <c r="F15865" s="19">
        <v>3356.0002089999998</v>
      </c>
      <c r="G15865" s="19">
        <v>64929.733039999999</v>
      </c>
      <c r="H15865" s="19">
        <v>792.76</v>
      </c>
      <c r="I15865" s="16">
        <v>4128.2439999999997</v>
      </c>
    </row>
    <row r="15866" spans="1:9" x14ac:dyDescent="0.25">
      <c r="A15866" s="18">
        <v>45092.229166666664</v>
      </c>
      <c r="B15866" s="19">
        <v>148928.46062299999</v>
      </c>
      <c r="C15866" s="19">
        <v>221527.61343999999</v>
      </c>
      <c r="D15866" s="19">
        <v>54332.87075699999</v>
      </c>
      <c r="E15866" s="16">
        <v>56566.941104999991</v>
      </c>
      <c r="F15866" s="19">
        <v>3123.9996820000001</v>
      </c>
      <c r="G15866" s="19">
        <v>67178.249410000004</v>
      </c>
      <c r="H15866" s="19">
        <v>770.56</v>
      </c>
      <c r="I15866" s="16">
        <v>4274.8583479999998</v>
      </c>
    </row>
    <row r="15867" spans="1:9" x14ac:dyDescent="0.25">
      <c r="A15867" s="18">
        <v>45092.239583333336</v>
      </c>
      <c r="B15867" s="19">
        <v>150207.31282799999</v>
      </c>
      <c r="C15867" s="19">
        <v>225293.19029099998</v>
      </c>
      <c r="D15867" s="19">
        <v>54781.581825999987</v>
      </c>
      <c r="E15867" s="16">
        <v>58419.117409999984</v>
      </c>
      <c r="F15867" s="19">
        <v>2483.999538</v>
      </c>
      <c r="G15867" s="19">
        <v>69637.513649999994</v>
      </c>
      <c r="H15867" s="19">
        <v>784.24</v>
      </c>
      <c r="I15867" s="16">
        <v>5670.4395839999997</v>
      </c>
    </row>
    <row r="15868" spans="1:9" x14ac:dyDescent="0.25">
      <c r="A15868" s="18">
        <v>45092.25</v>
      </c>
      <c r="B15868" s="19">
        <v>156149.85163399999</v>
      </c>
      <c r="C15868" s="19">
        <v>231804.80505399997</v>
      </c>
      <c r="D15868" s="19">
        <v>54769.485263999974</v>
      </c>
      <c r="E15868" s="16">
        <v>61668.256613999969</v>
      </c>
      <c r="F15868" s="19">
        <v>2151.9999619999999</v>
      </c>
      <c r="G15868" s="19">
        <v>71050.294139999998</v>
      </c>
      <c r="H15868" s="19">
        <v>789.58</v>
      </c>
      <c r="I15868" s="16">
        <v>8981.1073500000002</v>
      </c>
    </row>
    <row r="15869" spans="1:9" x14ac:dyDescent="0.25">
      <c r="A15869" s="18">
        <v>45092.260416666664</v>
      </c>
      <c r="B15869" s="19">
        <v>167331.00063900001</v>
      </c>
      <c r="C15869" s="19">
        <v>245923.975611</v>
      </c>
      <c r="D15869" s="19">
        <v>54453.314120999989</v>
      </c>
      <c r="E15869" s="16">
        <v>65671.45629099998</v>
      </c>
      <c r="F15869" s="19">
        <v>2343.9996299999998</v>
      </c>
      <c r="G15869" s="19">
        <v>73159.298070000004</v>
      </c>
      <c r="H15869" s="19">
        <v>786.04</v>
      </c>
      <c r="I15869" s="16">
        <v>13460.506170000001</v>
      </c>
    </row>
    <row r="15870" spans="1:9" x14ac:dyDescent="0.25">
      <c r="A15870" s="18">
        <v>45092.270833333336</v>
      </c>
      <c r="B15870" s="19">
        <v>168521.80160100001</v>
      </c>
      <c r="C15870" s="19">
        <v>251813.00516500001</v>
      </c>
      <c r="D15870" s="19">
        <v>51468.964602000007</v>
      </c>
      <c r="E15870" s="16">
        <v>67200.259632000001</v>
      </c>
      <c r="F15870" s="19">
        <v>2136.0003940000001</v>
      </c>
      <c r="G15870" s="19">
        <v>77898.741989999995</v>
      </c>
      <c r="H15870" s="19">
        <v>780.39200000000005</v>
      </c>
      <c r="I15870" s="16">
        <v>17980.711029999999</v>
      </c>
    </row>
    <row r="15871" spans="1:9" x14ac:dyDescent="0.25">
      <c r="A15871" s="18">
        <v>45092.28125</v>
      </c>
      <c r="B15871" s="19">
        <v>158375.75175900001</v>
      </c>
      <c r="C15871" s="19">
        <v>250691.36405800004</v>
      </c>
      <c r="D15871" s="19">
        <v>47361.698866000028</v>
      </c>
      <c r="E15871" s="16">
        <v>68519.879636000027</v>
      </c>
      <c r="F15871" s="19">
        <v>1660.000395</v>
      </c>
      <c r="G15871" s="19">
        <v>86412.151100000003</v>
      </c>
      <c r="H15871" s="19">
        <v>781.49199999999996</v>
      </c>
      <c r="I15871" s="16">
        <v>23419.884770000001</v>
      </c>
    </row>
    <row r="15872" spans="1:9" x14ac:dyDescent="0.25">
      <c r="A15872" s="18">
        <v>45092.291666666664</v>
      </c>
      <c r="B15872" s="19">
        <v>150718.85178200001</v>
      </c>
      <c r="C15872" s="19">
        <v>248706.95947900001</v>
      </c>
      <c r="D15872" s="19">
        <v>41988.138268000017</v>
      </c>
      <c r="E15872" s="16">
        <v>70911.146138000011</v>
      </c>
      <c r="F15872" s="19">
        <v>1516.000299</v>
      </c>
      <c r="G15872" s="19">
        <v>91790.141040000002</v>
      </c>
      <c r="H15872" s="19">
        <v>806.38</v>
      </c>
      <c r="I15872" s="16">
        <v>31223.951870000001</v>
      </c>
    </row>
    <row r="15873" spans="1:9" x14ac:dyDescent="0.25">
      <c r="A15873" s="18">
        <v>45092.302083333336</v>
      </c>
      <c r="B15873" s="19">
        <v>142889.74733799999</v>
      </c>
      <c r="C15873" s="19">
        <v>247204.69413399996</v>
      </c>
      <c r="D15873" s="19">
        <v>36653.436310999954</v>
      </c>
      <c r="E15873" s="16">
        <v>76423.896167999948</v>
      </c>
      <c r="F15873" s="19">
        <v>1639.9997780000001</v>
      </c>
      <c r="G15873" s="19">
        <v>98356.005640000003</v>
      </c>
      <c r="H15873" s="19">
        <v>797.88</v>
      </c>
      <c r="I15873" s="16">
        <v>42148.08743</v>
      </c>
    </row>
    <row r="15874" spans="1:9" x14ac:dyDescent="0.25">
      <c r="A15874" s="18">
        <v>45092.3125</v>
      </c>
      <c r="B15874" s="19">
        <v>130883.60860199999</v>
      </c>
      <c r="C15874" s="19">
        <v>242890.75876299999</v>
      </c>
      <c r="D15874" s="19">
        <v>28353.734959999998</v>
      </c>
      <c r="E15874" s="16">
        <v>80795.179765000008</v>
      </c>
      <c r="F15874" s="19">
        <v>1664.0001589999999</v>
      </c>
      <c r="G15874" s="19">
        <v>106471.9258</v>
      </c>
      <c r="H15874" s="19">
        <v>821.22</v>
      </c>
      <c r="I15874" s="16">
        <v>55076.347130000002</v>
      </c>
    </row>
    <row r="15875" spans="1:9" x14ac:dyDescent="0.25">
      <c r="A15875" s="18">
        <v>45092.322916666664</v>
      </c>
      <c r="B15875" s="19">
        <v>113432.398856</v>
      </c>
      <c r="C15875" s="19">
        <v>231384.91238200001</v>
      </c>
      <c r="D15875" s="19">
        <v>16703.446067000004</v>
      </c>
      <c r="E15875" s="16">
        <v>84854.376656000008</v>
      </c>
      <c r="F15875" s="19">
        <v>1399.999583</v>
      </c>
      <c r="G15875" s="19">
        <v>112317.15730000001</v>
      </c>
      <c r="H15875" s="19">
        <v>819.94</v>
      </c>
      <c r="I15875" s="16">
        <v>70978.41416</v>
      </c>
    </row>
    <row r="15876" spans="1:9" x14ac:dyDescent="0.25">
      <c r="A15876" s="18">
        <v>45092.333333333336</v>
      </c>
      <c r="B15876" s="19">
        <v>95659.547383000012</v>
      </c>
      <c r="C15876" s="19">
        <v>214634.44696199999</v>
      </c>
      <c r="D15876" s="19">
        <v>3628.2231699999957</v>
      </c>
      <c r="E15876" s="16">
        <v>87650.837362999999</v>
      </c>
      <c r="F15876" s="19">
        <v>1015.99963</v>
      </c>
      <c r="G15876" s="19">
        <v>113948.6366</v>
      </c>
      <c r="H15876" s="19">
        <v>851.49199999999996</v>
      </c>
      <c r="I15876" s="16">
        <v>87086.778980000003</v>
      </c>
    </row>
    <row r="15877" spans="1:9" x14ac:dyDescent="0.25">
      <c r="A15877" s="18">
        <v>45092.34375</v>
      </c>
      <c r="B15877" s="19">
        <v>75889.722736000011</v>
      </c>
      <c r="C15877" s="19">
        <v>197006.03505499999</v>
      </c>
      <c r="D15877" s="19">
        <v>-11112.50540800001</v>
      </c>
      <c r="E15877" s="16">
        <v>91693.413945999986</v>
      </c>
      <c r="F15877" s="19">
        <v>556.00048600000002</v>
      </c>
      <c r="G15877" s="19">
        <v>116790.9381</v>
      </c>
      <c r="H15877" s="19">
        <v>843.85199999999998</v>
      </c>
      <c r="I15877" s="16">
        <v>106098.67200000001</v>
      </c>
    </row>
    <row r="15878" spans="1:9" x14ac:dyDescent="0.25">
      <c r="A15878" s="18">
        <v>45092.354166666664</v>
      </c>
      <c r="B15878" s="19">
        <v>51187.1394</v>
      </c>
      <c r="C15878" s="19">
        <v>177672.39892599999</v>
      </c>
      <c r="D15878" s="19">
        <v>-27650.812675999998</v>
      </c>
      <c r="E15878" s="16">
        <v>93960.483865000002</v>
      </c>
      <c r="F15878" s="19">
        <v>363.99977000000001</v>
      </c>
      <c r="G15878" s="19">
        <v>123385.47100000001</v>
      </c>
      <c r="H15878" s="19">
        <v>873.67200000000003</v>
      </c>
      <c r="I15878" s="16">
        <v>125001.40429999999</v>
      </c>
    </row>
    <row r="15879" spans="1:9" x14ac:dyDescent="0.25">
      <c r="A15879" s="18">
        <v>45092.364583333336</v>
      </c>
      <c r="B15879" s="19">
        <v>22801.440288999998</v>
      </c>
      <c r="C15879" s="19">
        <v>154608.641626</v>
      </c>
      <c r="D15879" s="19">
        <v>-44473.865147999997</v>
      </c>
      <c r="E15879" s="16">
        <v>96068.450123000002</v>
      </c>
      <c r="F15879" s="19">
        <v>252.00000600000001</v>
      </c>
      <c r="G15879" s="19">
        <v>130677.9121</v>
      </c>
      <c r="H15879" s="19">
        <v>872.52</v>
      </c>
      <c r="I15879" s="16">
        <v>144044.9314</v>
      </c>
    </row>
    <row r="15880" spans="1:9" x14ac:dyDescent="0.25">
      <c r="A15880" s="18">
        <v>45092.375</v>
      </c>
      <c r="B15880" s="19">
        <v>-5029.0753970000005</v>
      </c>
      <c r="C15880" s="19">
        <v>133212.565584</v>
      </c>
      <c r="D15880" s="19">
        <v>-62225.037981999994</v>
      </c>
      <c r="E15880" s="16">
        <v>97010.686814000015</v>
      </c>
      <c r="F15880" s="19">
        <v>60.000478000000001</v>
      </c>
      <c r="G15880" s="19">
        <v>138961.6483</v>
      </c>
      <c r="H15880" s="19">
        <v>889.55200000000002</v>
      </c>
      <c r="I15880" s="16">
        <v>162731.20680000001</v>
      </c>
    </row>
    <row r="15881" spans="1:9" x14ac:dyDescent="0.25">
      <c r="A15881" s="18">
        <v>45092.385416666664</v>
      </c>
      <c r="B15881" s="19">
        <v>-37953.320886000001</v>
      </c>
      <c r="C15881" s="19">
        <v>106220.92020000001</v>
      </c>
      <c r="D15881" s="19">
        <v>-80205.734479999985</v>
      </c>
      <c r="E15881" s="16">
        <v>97126.956041000027</v>
      </c>
      <c r="F15881" s="19">
        <v>60.000478000000001</v>
      </c>
      <c r="G15881" s="19">
        <v>147030.7997</v>
      </c>
      <c r="H15881" s="19">
        <v>922.99199999999996</v>
      </c>
      <c r="I15881" s="16">
        <v>180766.63620000001</v>
      </c>
    </row>
    <row r="15882" spans="1:9" x14ac:dyDescent="0.25">
      <c r="A15882" s="18">
        <v>45092.395833333336</v>
      </c>
      <c r="B15882" s="19">
        <v>-61404.311085000001</v>
      </c>
      <c r="C15882" s="19">
        <v>90365.499215000018</v>
      </c>
      <c r="D15882" s="19">
        <v>-97516.968161999961</v>
      </c>
      <c r="E15882" s="16">
        <v>96513.449555000043</v>
      </c>
      <c r="F15882" s="19">
        <v>56.000382999999999</v>
      </c>
      <c r="G15882" s="19">
        <v>156191.81030000001</v>
      </c>
      <c r="H15882" s="19">
        <v>923.39200000000005</v>
      </c>
      <c r="I15882" s="16">
        <v>197524.80350000001</v>
      </c>
    </row>
    <row r="15883" spans="1:9" x14ac:dyDescent="0.25">
      <c r="A15883" s="18">
        <v>45092.40625</v>
      </c>
      <c r="B15883" s="19">
        <v>-78487.480375999992</v>
      </c>
      <c r="C15883" s="19">
        <v>77465.782424000005</v>
      </c>
      <c r="D15883" s="19">
        <v>-112966.29953100001</v>
      </c>
      <c r="E15883" s="16">
        <v>97968.54493399999</v>
      </c>
      <c r="F15883" s="19">
        <v>60.000478000000001</v>
      </c>
      <c r="G15883" s="19">
        <v>161107.2628</v>
      </c>
      <c r="H15883" s="19">
        <v>963.404</v>
      </c>
      <c r="I15883" s="16">
        <v>214501.8512</v>
      </c>
    </row>
    <row r="15884" spans="1:9" x14ac:dyDescent="0.25">
      <c r="A15884" s="18">
        <v>45092.416666666664</v>
      </c>
      <c r="B15884" s="19">
        <v>-99270.563552000007</v>
      </c>
      <c r="C15884" s="19">
        <v>63369.913747999992</v>
      </c>
      <c r="D15884" s="19">
        <v>-128580.25619900002</v>
      </c>
      <c r="E15884" s="16">
        <v>97795.163316999984</v>
      </c>
      <c r="F15884" s="19">
        <v>48.000382000000002</v>
      </c>
      <c r="G15884" s="19">
        <v>169362.4773</v>
      </c>
      <c r="H15884" s="19">
        <v>959.70399999999995</v>
      </c>
      <c r="I15884" s="16">
        <v>229856.83170000001</v>
      </c>
    </row>
    <row r="15885" spans="1:9" x14ac:dyDescent="0.25">
      <c r="A15885" s="18">
        <v>45092.427083333336</v>
      </c>
      <c r="B15885" s="19">
        <v>-119647.947225</v>
      </c>
      <c r="C15885" s="19">
        <v>45149.377475000001</v>
      </c>
      <c r="D15885" s="19">
        <v>-143368.28181800002</v>
      </c>
      <c r="E15885" s="16">
        <v>97376.995316999994</v>
      </c>
      <c r="F15885" s="19">
        <v>123.999669</v>
      </c>
      <c r="G15885" s="19">
        <v>173851.3247</v>
      </c>
      <c r="H15885" s="19">
        <v>990.52</v>
      </c>
      <c r="I15885" s="16">
        <v>244202.7169</v>
      </c>
    </row>
    <row r="15886" spans="1:9" x14ac:dyDescent="0.25">
      <c r="A15886" s="18">
        <v>45092.4375</v>
      </c>
      <c r="B15886" s="19">
        <v>-135187.82677000001</v>
      </c>
      <c r="C15886" s="19">
        <v>32862.949629999988</v>
      </c>
      <c r="D15886" s="19">
        <v>-156604.94990100001</v>
      </c>
      <c r="E15886" s="16">
        <v>95797.531956999999</v>
      </c>
      <c r="F15886" s="19">
        <v>196.00047599999999</v>
      </c>
      <c r="G15886" s="19">
        <v>178316.7764</v>
      </c>
      <c r="H15886" s="19">
        <v>993.24400000000003</v>
      </c>
      <c r="I15886" s="16">
        <v>255808.068</v>
      </c>
    </row>
    <row r="15887" spans="1:9" x14ac:dyDescent="0.25">
      <c r="A15887" s="18">
        <v>45092.447916666664</v>
      </c>
      <c r="B15887" s="19">
        <v>-144075.27309800001</v>
      </c>
      <c r="C15887" s="19">
        <v>25954.008402000007</v>
      </c>
      <c r="D15887" s="19">
        <v>-166198.11854200001</v>
      </c>
      <c r="E15887" s="16">
        <v>99153.182667999994</v>
      </c>
      <c r="F15887" s="19">
        <v>235.999955</v>
      </c>
      <c r="G15887" s="19">
        <v>180735.28150000001</v>
      </c>
      <c r="H15887" s="19">
        <v>1018.58</v>
      </c>
      <c r="I15887" s="16">
        <v>268924.1593</v>
      </c>
    </row>
    <row r="15888" spans="1:9" x14ac:dyDescent="0.25">
      <c r="A15888" s="18">
        <v>45092.458333333336</v>
      </c>
      <c r="B15888" s="19">
        <v>-150673.10762600001</v>
      </c>
      <c r="C15888" s="19">
        <v>21137.059173999995</v>
      </c>
      <c r="D15888" s="19">
        <v>-171643.777485</v>
      </c>
      <c r="E15888" s="16">
        <v>105564.57591300001</v>
      </c>
      <c r="F15888" s="19">
        <v>283.99952999999999</v>
      </c>
      <c r="G15888" s="19">
        <v>183124.16680000001</v>
      </c>
      <c r="H15888" s="19">
        <v>1014.032</v>
      </c>
      <c r="I15888" s="16">
        <v>281145.4093</v>
      </c>
    </row>
    <row r="15889" spans="1:9" x14ac:dyDescent="0.25">
      <c r="A15889" s="18">
        <v>45092.46875</v>
      </c>
      <c r="B15889" s="19">
        <v>-142866.23233</v>
      </c>
      <c r="C15889" s="19">
        <v>27923.611769999989</v>
      </c>
      <c r="D15889" s="19">
        <v>-167965.93209300001</v>
      </c>
      <c r="E15889" s="16">
        <v>106070.31151</v>
      </c>
      <c r="F15889" s="19">
        <v>323.99995100000001</v>
      </c>
      <c r="G15889" s="19">
        <v>181935.84409999999</v>
      </c>
      <c r="H15889" s="19">
        <v>1020.272</v>
      </c>
      <c r="I15889" s="16">
        <v>277980.0209</v>
      </c>
    </row>
    <row r="15890" spans="1:9" x14ac:dyDescent="0.25">
      <c r="A15890" s="18">
        <v>45092.479166666664</v>
      </c>
      <c r="B15890" s="19">
        <v>-138494.54212199998</v>
      </c>
      <c r="C15890" s="19">
        <v>33442.24717800002</v>
      </c>
      <c r="D15890" s="19">
        <v>-164340.75587399997</v>
      </c>
      <c r="E15890" s="16">
        <v>117184.07415500004</v>
      </c>
      <c r="F15890" s="19">
        <v>412.00009299999999</v>
      </c>
      <c r="G15890" s="19">
        <v>183906.7893</v>
      </c>
      <c r="H15890" s="19">
        <v>1049.912</v>
      </c>
      <c r="I15890" s="16">
        <v>286225.26620000001</v>
      </c>
    </row>
    <row r="15891" spans="1:9" x14ac:dyDescent="0.25">
      <c r="A15891" s="18">
        <v>45092.489583333336</v>
      </c>
      <c r="B15891" s="19">
        <v>-109264.81615099999</v>
      </c>
      <c r="C15891" s="19">
        <v>51050.002649000016</v>
      </c>
      <c r="D15891" s="19">
        <v>-147968.55462999997</v>
      </c>
      <c r="E15891" s="16">
        <v>101609.660816</v>
      </c>
      <c r="F15891" s="19">
        <v>700.00024900000005</v>
      </c>
      <c r="G15891" s="19">
        <v>173176.81880000001</v>
      </c>
      <c r="H15891" s="19">
        <v>1014.232</v>
      </c>
      <c r="I15891" s="16">
        <v>253273.48439999999</v>
      </c>
    </row>
    <row r="15892" spans="1:9" x14ac:dyDescent="0.25">
      <c r="A15892" s="18">
        <v>45092.5</v>
      </c>
      <c r="B15892" s="19">
        <v>-101215.733729</v>
      </c>
      <c r="C15892" s="19">
        <v>54144.313571000006</v>
      </c>
      <c r="D15892" s="19">
        <v>-142660.09613799999</v>
      </c>
      <c r="E15892" s="16">
        <v>105413.377798</v>
      </c>
      <c r="F15892" s="19">
        <v>304.00014499999997</v>
      </c>
      <c r="G15892" s="19">
        <v>169694.04730000001</v>
      </c>
      <c r="H15892" s="19">
        <v>1067.412</v>
      </c>
      <c r="I15892" s="16">
        <v>251961.84400000001</v>
      </c>
    </row>
    <row r="15893" spans="1:9" x14ac:dyDescent="0.25">
      <c r="A15893" s="18">
        <v>45092.510416666664</v>
      </c>
      <c r="B15893" s="19">
        <v>-114348.22655000001</v>
      </c>
      <c r="C15893" s="19">
        <v>41442.114449999979</v>
      </c>
      <c r="D15893" s="19">
        <v>-146001.97618100001</v>
      </c>
      <c r="E15893" s="16">
        <v>83602.848150999998</v>
      </c>
      <c r="F15893" s="19">
        <v>380.000001</v>
      </c>
      <c r="G15893" s="19">
        <v>173028.34099999999</v>
      </c>
      <c r="H15893" s="19">
        <v>953.85199999999998</v>
      </c>
      <c r="I15893" s="16">
        <v>232236.0392</v>
      </c>
    </row>
    <row r="15894" spans="1:9" x14ac:dyDescent="0.25">
      <c r="A15894" s="18">
        <v>45092.520833333336</v>
      </c>
      <c r="B15894" s="19">
        <v>-113291.504933</v>
      </c>
      <c r="C15894" s="19">
        <v>38468.319766999994</v>
      </c>
      <c r="D15894" s="19">
        <v>-151035.09803599998</v>
      </c>
      <c r="E15894" s="16">
        <v>83444.670553000004</v>
      </c>
      <c r="F15894" s="19">
        <v>955.99996199999998</v>
      </c>
      <c r="G15894" s="19">
        <v>168325.8247</v>
      </c>
      <c r="H15894" s="19">
        <v>940.97199999999998</v>
      </c>
      <c r="I15894" s="16">
        <v>237139.64449999999</v>
      </c>
    </row>
    <row r="15895" spans="1:9" x14ac:dyDescent="0.25">
      <c r="A15895" s="18">
        <v>45092.53125</v>
      </c>
      <c r="B15895" s="19">
        <v>-110517.64234399999</v>
      </c>
      <c r="C15895" s="19">
        <v>46353.226255999994</v>
      </c>
      <c r="D15895" s="19">
        <v>-148759.11516700001</v>
      </c>
      <c r="E15895" s="16">
        <v>70595.543132999999</v>
      </c>
      <c r="F15895" s="19">
        <v>448.00010400000002</v>
      </c>
      <c r="G15895" s="19">
        <v>174584.86859999999</v>
      </c>
      <c r="H15895" s="19">
        <v>896.38400000000001</v>
      </c>
      <c r="I15895" s="16">
        <v>221735.03030000001</v>
      </c>
    </row>
    <row r="15896" spans="1:9" x14ac:dyDescent="0.25">
      <c r="A15896" s="18">
        <v>45092.541666666664</v>
      </c>
      <c r="B15896" s="19">
        <v>-115621.105054</v>
      </c>
      <c r="C15896" s="19">
        <v>40662.796246000013</v>
      </c>
      <c r="D15896" s="19">
        <v>-157279.71888399997</v>
      </c>
      <c r="E15896" s="16">
        <v>80753.270220000035</v>
      </c>
      <c r="F15896" s="19">
        <v>827.99966600000005</v>
      </c>
      <c r="G15896" s="19">
        <v>173801.9013</v>
      </c>
      <c r="H15896" s="19">
        <v>947.98</v>
      </c>
      <c r="I15896" s="16">
        <v>240621.3443</v>
      </c>
    </row>
    <row r="15897" spans="1:9" x14ac:dyDescent="0.25">
      <c r="A15897" s="18">
        <v>45092.552083333336</v>
      </c>
      <c r="B15897" s="19">
        <v>-107839.888699</v>
      </c>
      <c r="C15897" s="19">
        <v>46054.799900999991</v>
      </c>
      <c r="D15897" s="19">
        <v>-155620.742746</v>
      </c>
      <c r="E15897" s="16">
        <v>97459.836909999984</v>
      </c>
      <c r="F15897" s="19">
        <v>1363.999626</v>
      </c>
      <c r="G15897" s="19">
        <v>168388.68859999999</v>
      </c>
      <c r="H15897" s="19">
        <v>936.03200000000004</v>
      </c>
      <c r="I15897" s="16">
        <v>256582.94959999999</v>
      </c>
    </row>
    <row r="15898" spans="1:9" x14ac:dyDescent="0.25">
      <c r="A15898" s="18">
        <v>45092.5625</v>
      </c>
      <c r="B15898" s="19">
        <v>-129283.142192</v>
      </c>
      <c r="C15898" s="19">
        <v>34912.149307999993</v>
      </c>
      <c r="D15898" s="19">
        <v>-162933.25312700003</v>
      </c>
      <c r="E15898" s="16">
        <v>85519.458821999986</v>
      </c>
      <c r="F15898" s="19">
        <v>1576.0002010000001</v>
      </c>
      <c r="G15898" s="19">
        <v>179141.29149999999</v>
      </c>
      <c r="H15898" s="19">
        <v>920.93200000000002</v>
      </c>
      <c r="I15898" s="16">
        <v>251275.74530000001</v>
      </c>
    </row>
    <row r="15899" spans="1:9" x14ac:dyDescent="0.25">
      <c r="A15899" s="18">
        <v>45092.572916666664</v>
      </c>
      <c r="B15899" s="19">
        <v>-145456.47299100002</v>
      </c>
      <c r="C15899" s="19">
        <v>17605.640008999995</v>
      </c>
      <c r="D15899" s="19">
        <v>-173074.33276499997</v>
      </c>
      <c r="E15899" s="16">
        <v>71477.946635000058</v>
      </c>
      <c r="F15899" s="19">
        <v>1095.9997659999999</v>
      </c>
      <c r="G15899" s="19">
        <v>178028.11300000001</v>
      </c>
      <c r="H15899" s="19">
        <v>1003.7</v>
      </c>
      <c r="I15899" s="16">
        <v>246919.35140000001</v>
      </c>
    </row>
    <row r="15900" spans="1:9" x14ac:dyDescent="0.25">
      <c r="A15900" s="18">
        <v>45092.583333333336</v>
      </c>
      <c r="B15900" s="19">
        <v>-162656.37165800002</v>
      </c>
      <c r="C15900" s="19">
        <v>4773.4970419999736</v>
      </c>
      <c r="D15900" s="19">
        <v>-183348.20615200003</v>
      </c>
      <c r="E15900" s="16">
        <v>74602.889247999963</v>
      </c>
      <c r="F15900" s="19">
        <v>911.99962800000003</v>
      </c>
      <c r="G15900" s="19">
        <v>184307.86869999999</v>
      </c>
      <c r="H15900" s="19">
        <v>1029.8800000000001</v>
      </c>
      <c r="I15900" s="16">
        <v>260329.6274</v>
      </c>
    </row>
    <row r="15901" spans="1:9" x14ac:dyDescent="0.25">
      <c r="A15901" s="18">
        <v>45092.59375</v>
      </c>
      <c r="B15901" s="19">
        <v>-165675.344721</v>
      </c>
      <c r="C15901" s="19">
        <v>-271.54532100001234</v>
      </c>
      <c r="D15901" s="19">
        <v>-188287.78348899999</v>
      </c>
      <c r="E15901" s="16">
        <v>65231.160011</v>
      </c>
      <c r="F15901" s="19">
        <v>456.00023900000002</v>
      </c>
      <c r="G15901" s="19">
        <v>180873.79939999999</v>
      </c>
      <c r="H15901" s="19">
        <v>1069.42</v>
      </c>
      <c r="I15901" s="16">
        <v>255898.51949999999</v>
      </c>
    </row>
    <row r="15902" spans="1:9" x14ac:dyDescent="0.25">
      <c r="A15902" s="18">
        <v>45092.604166666664</v>
      </c>
      <c r="B15902" s="19">
        <v>-174067.899374</v>
      </c>
      <c r="C15902" s="19">
        <v>-1526.9361740000022</v>
      </c>
      <c r="D15902" s="19">
        <v>-187114.89782899999</v>
      </c>
      <c r="E15902" s="16">
        <v>78942.327833999982</v>
      </c>
      <c r="F15902" s="19">
        <v>991.99952699999994</v>
      </c>
      <c r="G15902" s="19">
        <v>186102.9632</v>
      </c>
      <c r="H15902" s="19">
        <v>1011.052</v>
      </c>
      <c r="I15902" s="16">
        <v>268540.60499999998</v>
      </c>
    </row>
    <row r="15903" spans="1:9" x14ac:dyDescent="0.25">
      <c r="A15903" s="18">
        <v>45092.614583333336</v>
      </c>
      <c r="B15903" s="19">
        <v>-161435.184098</v>
      </c>
      <c r="C15903" s="19">
        <v>2516.6652020000038</v>
      </c>
      <c r="D15903" s="19">
        <v>-184748.12060199998</v>
      </c>
      <c r="E15903" s="16">
        <v>97188.06443600003</v>
      </c>
      <c r="F15903" s="19">
        <v>491.99985800000002</v>
      </c>
      <c r="G15903" s="19">
        <v>178785.8493</v>
      </c>
      <c r="H15903" s="19">
        <v>1053.18</v>
      </c>
      <c r="I15903" s="16">
        <v>285376.277</v>
      </c>
    </row>
    <row r="15904" spans="1:9" x14ac:dyDescent="0.25">
      <c r="A15904" s="18">
        <v>45092.625</v>
      </c>
      <c r="B15904" s="19">
        <v>-153595.77541100001</v>
      </c>
      <c r="C15904" s="19">
        <v>14710.075788999995</v>
      </c>
      <c r="D15904" s="19">
        <v>-174720.49886899997</v>
      </c>
      <c r="E15904" s="16">
        <v>80726.013076000017</v>
      </c>
      <c r="F15904" s="19">
        <v>803.99957600000005</v>
      </c>
      <c r="G15904" s="19">
        <v>180003.8512</v>
      </c>
      <c r="H15904" s="19">
        <v>1014.312</v>
      </c>
      <c r="I15904" s="16">
        <v>257957.5067</v>
      </c>
    </row>
    <row r="15905" spans="1:9" x14ac:dyDescent="0.25">
      <c r="A15905" s="18">
        <v>45092.635416666664</v>
      </c>
      <c r="B15905" s="19">
        <v>-149516.06486899999</v>
      </c>
      <c r="C15905" s="19">
        <v>17943.856731000007</v>
      </c>
      <c r="D15905" s="19">
        <v>-168405.35626100001</v>
      </c>
      <c r="E15905" s="16">
        <v>101906.87187399997</v>
      </c>
      <c r="F15905" s="19">
        <v>760.00029199999994</v>
      </c>
      <c r="G15905" s="19">
        <v>181673.9216</v>
      </c>
      <c r="H15905" s="19">
        <v>1017.372</v>
      </c>
      <c r="I15905" s="16">
        <v>273958.53529999999</v>
      </c>
    </row>
    <row r="15906" spans="1:9" x14ac:dyDescent="0.25">
      <c r="A15906" s="18">
        <v>45092.645833333336</v>
      </c>
      <c r="B15906" s="19">
        <v>-131004.48652699999</v>
      </c>
      <c r="C15906" s="19">
        <v>24847.851073000027</v>
      </c>
      <c r="D15906" s="19">
        <v>-157299.85566099998</v>
      </c>
      <c r="E15906" s="16">
        <v>92968.769507000019</v>
      </c>
      <c r="F15906" s="19">
        <v>655.999999</v>
      </c>
      <c r="G15906" s="19">
        <v>169410.3376</v>
      </c>
      <c r="H15906" s="19">
        <v>1028.24</v>
      </c>
      <c r="I15906" s="16">
        <v>253376.45079999999</v>
      </c>
    </row>
    <row r="15907" spans="1:9" x14ac:dyDescent="0.25">
      <c r="A15907" s="18">
        <v>45092.65625</v>
      </c>
      <c r="B15907" s="19">
        <v>-111017.97515699999</v>
      </c>
      <c r="C15907" s="19">
        <v>39735.456743000002</v>
      </c>
      <c r="D15907" s="19">
        <v>-145740.79079099998</v>
      </c>
      <c r="E15907" s="16">
        <v>63283.068309000024</v>
      </c>
      <c r="F15907" s="19">
        <v>547.99981500000001</v>
      </c>
      <c r="G15907" s="19">
        <v>163851.4319</v>
      </c>
      <c r="H15907" s="19">
        <v>1038.0999999999999</v>
      </c>
      <c r="I15907" s="16">
        <v>211309.41510000001</v>
      </c>
    </row>
    <row r="15908" spans="1:9" x14ac:dyDescent="0.25">
      <c r="A15908" s="18">
        <v>45092.666666666664</v>
      </c>
      <c r="B15908" s="19">
        <v>-91273.993255000009</v>
      </c>
      <c r="C15908" s="19">
        <v>49685.702445000003</v>
      </c>
      <c r="D15908" s="19">
        <v>-135148.957077</v>
      </c>
      <c r="E15908" s="16">
        <v>66230.402122999978</v>
      </c>
      <c r="F15908" s="19">
        <v>479.999571</v>
      </c>
      <c r="G15908" s="19">
        <v>153181.69570000001</v>
      </c>
      <c r="H15908" s="19">
        <v>942.44</v>
      </c>
      <c r="I15908" s="16">
        <v>203642.83119999999</v>
      </c>
    </row>
    <row r="15909" spans="1:9" x14ac:dyDescent="0.25">
      <c r="A15909" s="18">
        <v>45092.677083333336</v>
      </c>
      <c r="B15909" s="19">
        <v>-82129.235996000003</v>
      </c>
      <c r="C15909" s="19">
        <v>58523.662803999992</v>
      </c>
      <c r="D15909" s="19">
        <v>-124838.911758</v>
      </c>
      <c r="E15909" s="16">
        <v>91891.773906000002</v>
      </c>
      <c r="F15909" s="19">
        <v>1419.999638</v>
      </c>
      <c r="G15909" s="19">
        <v>150990.8988</v>
      </c>
      <c r="H15909" s="19">
        <v>904.55200000000002</v>
      </c>
      <c r="I15909" s="16">
        <v>219778.4431</v>
      </c>
    </row>
    <row r="15910" spans="1:9" x14ac:dyDescent="0.25">
      <c r="A15910" s="18">
        <v>45092.6875</v>
      </c>
      <c r="B15910" s="19">
        <v>-71008.126931999999</v>
      </c>
      <c r="C15910" s="19">
        <v>67656.644267999989</v>
      </c>
      <c r="D15910" s="19">
        <v>-111716.46083500002</v>
      </c>
      <c r="E15910" s="16">
        <v>81613.673362999965</v>
      </c>
      <c r="F15910" s="19">
        <v>455.99952999999999</v>
      </c>
      <c r="G15910" s="19">
        <v>149298.77119999999</v>
      </c>
      <c r="H15910" s="19">
        <v>929.67200000000003</v>
      </c>
      <c r="I15910" s="16">
        <v>195819.16769999999</v>
      </c>
    </row>
    <row r="15911" spans="1:9" x14ac:dyDescent="0.25">
      <c r="A15911" s="18">
        <v>45092.697916666664</v>
      </c>
      <c r="B15911" s="19">
        <v>-77178.869683000012</v>
      </c>
      <c r="C15911" s="19">
        <v>64529.583417000002</v>
      </c>
      <c r="D15911" s="19">
        <v>-111459.933433</v>
      </c>
      <c r="E15911" s="16">
        <v>79391.319295999987</v>
      </c>
      <c r="F15911" s="19">
        <v>1048.000051</v>
      </c>
      <c r="G15911" s="19">
        <v>151614.45310000001</v>
      </c>
      <c r="H15911" s="19">
        <v>923.93200000000002</v>
      </c>
      <c r="I15911" s="16">
        <v>193208.15119999999</v>
      </c>
    </row>
    <row r="15912" spans="1:9" x14ac:dyDescent="0.25">
      <c r="A15912" s="18">
        <v>45092.708333333336</v>
      </c>
      <c r="B15912" s="19">
        <v>-51681.01311</v>
      </c>
      <c r="C15912" s="19">
        <v>81093.622689999989</v>
      </c>
      <c r="D15912" s="19">
        <v>-95303.220021000001</v>
      </c>
      <c r="E15912" s="16">
        <v>97512.766963999995</v>
      </c>
      <c r="F15912" s="19">
        <v>295.99967099999998</v>
      </c>
      <c r="G15912" s="19">
        <v>142212.63579999999</v>
      </c>
      <c r="H15912" s="19">
        <v>933.98</v>
      </c>
      <c r="I15912" s="16">
        <v>196088.59289999999</v>
      </c>
    </row>
    <row r="15913" spans="1:9" x14ac:dyDescent="0.25">
      <c r="A15913" s="18">
        <v>45092.71875</v>
      </c>
      <c r="B15913" s="19">
        <v>-34544.579790000003</v>
      </c>
      <c r="C15913" s="19">
        <v>94436.451610000004</v>
      </c>
      <c r="D15913" s="19">
        <v>-85263.804639000009</v>
      </c>
      <c r="E15913" s="16">
        <v>93051.370017999987</v>
      </c>
      <c r="F15913" s="19">
        <v>748.00019399999996</v>
      </c>
      <c r="G15913" s="19">
        <v>137711.03140000001</v>
      </c>
      <c r="H15913" s="19">
        <v>994.63199999999995</v>
      </c>
      <c r="I15913" s="16">
        <v>181343.50589999999</v>
      </c>
    </row>
    <row r="15914" spans="1:9" x14ac:dyDescent="0.25">
      <c r="A15914" s="18">
        <v>45092.729166666664</v>
      </c>
      <c r="B15914" s="19">
        <v>-15205.693777999999</v>
      </c>
      <c r="C15914" s="19">
        <v>110224.32946800001</v>
      </c>
      <c r="D15914" s="19">
        <v>-68787.66165899999</v>
      </c>
      <c r="E15914" s="16">
        <v>64887.797240999993</v>
      </c>
      <c r="F15914" s="19">
        <v>763.99986100000001</v>
      </c>
      <c r="G15914" s="19">
        <v>131478.24040000001</v>
      </c>
      <c r="H15914" s="19">
        <v>872.28</v>
      </c>
      <c r="I15914" s="16">
        <v>135871.97089999999</v>
      </c>
    </row>
    <row r="15915" spans="1:9" x14ac:dyDescent="0.25">
      <c r="A15915" s="18">
        <v>45092.739583333336</v>
      </c>
      <c r="B15915" s="19">
        <v>-7497.1685209999996</v>
      </c>
      <c r="C15915" s="19">
        <v>114278.04198000001</v>
      </c>
      <c r="D15915" s="19">
        <v>-60987.796054000006</v>
      </c>
      <c r="E15915" s="16">
        <v>80016.272198000006</v>
      </c>
      <c r="F15915" s="19">
        <v>472.00010200000003</v>
      </c>
      <c r="G15915" s="19">
        <v>127121.4814</v>
      </c>
      <c r="H15915" s="19">
        <v>849.072</v>
      </c>
      <c r="I15915" s="16">
        <v>143308.06140000001</v>
      </c>
    </row>
    <row r="15916" spans="1:9" x14ac:dyDescent="0.25">
      <c r="A15916" s="18">
        <v>45092.75</v>
      </c>
      <c r="B15916" s="19">
        <v>12230.551625999999</v>
      </c>
      <c r="C15916" s="19">
        <v>128738.327296</v>
      </c>
      <c r="D15916" s="19">
        <v>-45584.410519000012</v>
      </c>
      <c r="E15916" s="16">
        <v>92102.716085999986</v>
      </c>
      <c r="F15916" s="19">
        <v>760.00038500000005</v>
      </c>
      <c r="G15916" s="19">
        <v>120775.3213</v>
      </c>
      <c r="H15916" s="19">
        <v>904.20399999999995</v>
      </c>
      <c r="I15916" s="16">
        <v>140587.4797</v>
      </c>
    </row>
    <row r="15917" spans="1:9" x14ac:dyDescent="0.25">
      <c r="A15917" s="18">
        <v>45092.760416666664</v>
      </c>
      <c r="B15917" s="19">
        <v>31520.019897000002</v>
      </c>
      <c r="C15917" s="19">
        <v>144993.48510700001</v>
      </c>
      <c r="D15917" s="19">
        <v>-28500.595244999997</v>
      </c>
      <c r="E15917" s="16">
        <v>88186.264958</v>
      </c>
      <c r="F15917" s="19">
        <v>892.00043200000005</v>
      </c>
      <c r="G15917" s="19">
        <v>116625.7363</v>
      </c>
      <c r="H15917" s="19">
        <v>873.97199999999998</v>
      </c>
      <c r="I15917" s="16">
        <v>119467.2294</v>
      </c>
    </row>
    <row r="15918" spans="1:9" x14ac:dyDescent="0.25">
      <c r="A15918" s="18">
        <v>45092.770833333336</v>
      </c>
      <c r="B15918" s="19">
        <v>50223.433060000003</v>
      </c>
      <c r="C15918" s="19">
        <v>158349.99874399998</v>
      </c>
      <c r="D15918" s="19">
        <v>-12774.018483000029</v>
      </c>
      <c r="E15918" s="16">
        <v>94208.545120999974</v>
      </c>
      <c r="F15918" s="19">
        <v>960.00023999999996</v>
      </c>
      <c r="G15918" s="19">
        <v>109533.67539999999</v>
      </c>
      <c r="H15918" s="19">
        <v>854.88</v>
      </c>
      <c r="I15918" s="16">
        <v>110079.0426</v>
      </c>
    </row>
    <row r="15919" spans="1:9" x14ac:dyDescent="0.25">
      <c r="A15919" s="18">
        <v>45092.78125</v>
      </c>
      <c r="B15919" s="19">
        <v>73070.981851000004</v>
      </c>
      <c r="C15919" s="19">
        <v>178963.27558099999</v>
      </c>
      <c r="D15919" s="19">
        <v>2546.0553340000047</v>
      </c>
      <c r="E15919" s="16">
        <v>91183.36527699999</v>
      </c>
      <c r="F15919" s="19">
        <v>415.999956</v>
      </c>
      <c r="G15919" s="19">
        <v>104273.8257</v>
      </c>
      <c r="H15919" s="19">
        <v>837.99199999999996</v>
      </c>
      <c r="I15919" s="16">
        <v>91542.015769999998</v>
      </c>
    </row>
    <row r="15920" spans="1:9" x14ac:dyDescent="0.25">
      <c r="A15920" s="18">
        <v>45092.791666666664</v>
      </c>
      <c r="B15920" s="19">
        <v>96878.843095000004</v>
      </c>
      <c r="C15920" s="19">
        <v>195239.39670399998</v>
      </c>
      <c r="D15920" s="19">
        <v>17073.482192999982</v>
      </c>
      <c r="E15920" s="16">
        <v>86321.593841999987</v>
      </c>
      <c r="F15920" s="19">
        <v>275.99962599999998</v>
      </c>
      <c r="G15920" s="19">
        <v>95633.066819999993</v>
      </c>
      <c r="H15920" s="19">
        <v>808.46</v>
      </c>
      <c r="I15920" s="16">
        <v>71880.932920000007</v>
      </c>
    </row>
    <row r="15921" spans="1:9" x14ac:dyDescent="0.25">
      <c r="A15921" s="18">
        <v>45092.802083333336</v>
      </c>
      <c r="B15921" s="19">
        <v>116250.45796799999</v>
      </c>
      <c r="C15921" s="19">
        <v>210522.77496499996</v>
      </c>
      <c r="D15921" s="19">
        <v>29456.746564999958</v>
      </c>
      <c r="E15921" s="16">
        <v>85558.570100999961</v>
      </c>
      <c r="F15921" s="19">
        <v>140.00047499999999</v>
      </c>
      <c r="G15921" s="19">
        <v>89881.908129999996</v>
      </c>
      <c r="H15921" s="19">
        <v>821.28</v>
      </c>
      <c r="I15921" s="16">
        <v>58707.560210000003</v>
      </c>
    </row>
    <row r="15922" spans="1:9" x14ac:dyDescent="0.25">
      <c r="A15922" s="18">
        <v>45092.8125</v>
      </c>
      <c r="B15922" s="19">
        <v>123281.405285</v>
      </c>
      <c r="C15922" s="19">
        <v>219220.470741</v>
      </c>
      <c r="D15922" s="19">
        <v>39929.700998000008</v>
      </c>
      <c r="E15922" s="16">
        <v>85919.851891999991</v>
      </c>
      <c r="F15922" s="19">
        <v>336.00020000000001</v>
      </c>
      <c r="G15922" s="19">
        <v>90706.234270000001</v>
      </c>
      <c r="H15922" s="19">
        <v>797.572</v>
      </c>
      <c r="I15922" s="16">
        <v>48612.501179999999</v>
      </c>
    </row>
    <row r="15923" spans="1:9" x14ac:dyDescent="0.25">
      <c r="A15923" s="18">
        <v>45092.822916666664</v>
      </c>
      <c r="B15923" s="19">
        <v>137278.463927</v>
      </c>
      <c r="C15923" s="19">
        <v>232233.68156</v>
      </c>
      <c r="D15923" s="19">
        <v>50527.233955999989</v>
      </c>
      <c r="E15923" s="16">
        <v>82892.319903999989</v>
      </c>
      <c r="F15923" s="19">
        <v>504.00005700000003</v>
      </c>
      <c r="G15923" s="19">
        <v>89085.504190000007</v>
      </c>
      <c r="H15923" s="19">
        <v>797.48</v>
      </c>
      <c r="I15923" s="16">
        <v>34850.338960000001</v>
      </c>
    </row>
    <row r="15924" spans="1:9" x14ac:dyDescent="0.25">
      <c r="A15924" s="18">
        <v>45092.833333333336</v>
      </c>
      <c r="B15924" s="19">
        <v>153644.18087899999</v>
      </c>
      <c r="C15924" s="19">
        <v>246628.657637</v>
      </c>
      <c r="D15924" s="19">
        <v>60535.267981000005</v>
      </c>
      <c r="E15924" s="16">
        <v>83812.854106000013</v>
      </c>
      <c r="F15924" s="19">
        <v>1044.0004819999999</v>
      </c>
      <c r="G15924" s="19">
        <v>86889.889970000004</v>
      </c>
      <c r="H15924" s="19">
        <v>780.54</v>
      </c>
      <c r="I15924" s="16">
        <v>25834.728480000002</v>
      </c>
    </row>
    <row r="15925" spans="1:9" x14ac:dyDescent="0.25">
      <c r="A15925" s="18">
        <v>45092.84375</v>
      </c>
      <c r="B15925" s="19">
        <v>159938.259043</v>
      </c>
      <c r="C15925" s="19">
        <v>253201.07038999998</v>
      </c>
      <c r="D15925" s="19">
        <v>66887.047358999975</v>
      </c>
      <c r="E15925" s="16">
        <v>84182.89855399997</v>
      </c>
      <c r="F15925" s="19">
        <v>2663.9997830000002</v>
      </c>
      <c r="G15925" s="19">
        <v>86628.90436</v>
      </c>
      <c r="H15925" s="19">
        <v>803.85199999999998</v>
      </c>
      <c r="I15925" s="16">
        <v>19833.09532</v>
      </c>
    </row>
    <row r="15926" spans="1:9" x14ac:dyDescent="0.25">
      <c r="A15926" s="18">
        <v>45092.854166666664</v>
      </c>
      <c r="B15926" s="19">
        <v>169848.45421599998</v>
      </c>
      <c r="C15926" s="19">
        <v>259572.54003099995</v>
      </c>
      <c r="D15926" s="19">
        <v>72779.206991999963</v>
      </c>
      <c r="E15926" s="16">
        <v>84836.852405999962</v>
      </c>
      <c r="F15926" s="19">
        <v>3503.9997079999998</v>
      </c>
      <c r="G15926" s="19">
        <v>82709.870509999993</v>
      </c>
      <c r="H15926" s="19">
        <v>780.52</v>
      </c>
      <c r="I15926" s="16">
        <v>14602.328869999999</v>
      </c>
    </row>
    <row r="15927" spans="1:9" x14ac:dyDescent="0.25">
      <c r="A15927" s="18">
        <v>45092.864583333336</v>
      </c>
      <c r="B15927" s="19">
        <v>178663.237991</v>
      </c>
      <c r="C15927" s="19">
        <v>265974.09090400004</v>
      </c>
      <c r="D15927" s="19">
        <v>77677.459041000038</v>
      </c>
      <c r="E15927" s="16">
        <v>85148.074230000042</v>
      </c>
      <c r="F15927" s="19">
        <v>3887.9996489999999</v>
      </c>
      <c r="G15927" s="19">
        <v>79161.674849999996</v>
      </c>
      <c r="H15927" s="19">
        <v>797.3</v>
      </c>
      <c r="I15927" s="16">
        <v>10062.15755</v>
      </c>
    </row>
    <row r="15928" spans="1:9" x14ac:dyDescent="0.25">
      <c r="A15928" s="18">
        <v>45092.875</v>
      </c>
      <c r="B15928" s="19">
        <v>183545.93235799999</v>
      </c>
      <c r="C15928" s="19">
        <v>267776.081886</v>
      </c>
      <c r="D15928" s="19">
        <v>80591.761389999985</v>
      </c>
      <c r="E15928" s="16">
        <v>84625.887757999997</v>
      </c>
      <c r="F15928" s="19">
        <v>4455.9996860000001</v>
      </c>
      <c r="G15928" s="19">
        <v>75573.871180000002</v>
      </c>
      <c r="H15928" s="19">
        <v>772</v>
      </c>
      <c r="I15928" s="16">
        <v>6569.640633</v>
      </c>
    </row>
    <row r="15929" spans="1:9" x14ac:dyDescent="0.25">
      <c r="A15929" s="18">
        <v>45092.885416666664</v>
      </c>
      <c r="B15929" s="19">
        <v>187030.058911</v>
      </c>
      <c r="C15929" s="19">
        <v>270176.01181599998</v>
      </c>
      <c r="D15929" s="19">
        <v>84876.128443999987</v>
      </c>
      <c r="E15929" s="16">
        <v>86992.29622199999</v>
      </c>
      <c r="F15929" s="19">
        <v>3423.99964</v>
      </c>
      <c r="G15929" s="19">
        <v>74400.682159999997</v>
      </c>
      <c r="H15929" s="19">
        <v>781.44</v>
      </c>
      <c r="I15929" s="16">
        <v>4715.9576580000003</v>
      </c>
    </row>
    <row r="15930" spans="1:9" x14ac:dyDescent="0.25">
      <c r="A15930" s="18">
        <v>45092.895833333336</v>
      </c>
      <c r="B15930" s="19">
        <v>190022.674023</v>
      </c>
      <c r="C15930" s="19">
        <v>271234.571452</v>
      </c>
      <c r="D15930" s="19">
        <v>87311.681863000005</v>
      </c>
      <c r="E15930" s="16">
        <v>88677.344052</v>
      </c>
      <c r="F15930" s="19">
        <v>2499.9998730000002</v>
      </c>
      <c r="G15930" s="19">
        <v>72098.148029999997</v>
      </c>
      <c r="H15930" s="19">
        <v>791.4</v>
      </c>
      <c r="I15930" s="16">
        <v>4048.779591</v>
      </c>
    </row>
    <row r="15931" spans="1:9" x14ac:dyDescent="0.25">
      <c r="A15931" s="18">
        <v>45092.90625</v>
      </c>
      <c r="B15931" s="19">
        <v>197881.52838</v>
      </c>
      <c r="C15931" s="19">
        <v>269875.529492</v>
      </c>
      <c r="D15931" s="19">
        <v>86409.162261999998</v>
      </c>
      <c r="E15931" s="16">
        <v>87739.994285000008</v>
      </c>
      <c r="F15931" s="19">
        <v>2287.9996780000001</v>
      </c>
      <c r="G15931" s="19">
        <v>63159.805189999999</v>
      </c>
      <c r="H15931" s="19">
        <v>778.28</v>
      </c>
      <c r="I15931" s="16">
        <v>3976.808</v>
      </c>
    </row>
    <row r="15932" spans="1:9" x14ac:dyDescent="0.25">
      <c r="A15932" s="18">
        <v>45092.916666666664</v>
      </c>
      <c r="B15932" s="19">
        <v>196491.17367300001</v>
      </c>
      <c r="C15932" s="19">
        <v>267557.93888700003</v>
      </c>
      <c r="D15932" s="19">
        <v>87794.377829000034</v>
      </c>
      <c r="E15932" s="16">
        <v>89121.224055000028</v>
      </c>
      <c r="F15932" s="19">
        <v>2296.0000169999998</v>
      </c>
      <c r="G15932" s="19">
        <v>62644.063999999998</v>
      </c>
      <c r="H15932" s="19">
        <v>778.08</v>
      </c>
      <c r="I15932" s="16">
        <v>4043.06</v>
      </c>
    </row>
    <row r="15933" spans="1:9" x14ac:dyDescent="0.25">
      <c r="A15933" s="18">
        <v>45092.927083333336</v>
      </c>
      <c r="B15933" s="19">
        <v>195827.95473199998</v>
      </c>
      <c r="C15933" s="19">
        <v>263769.91353099997</v>
      </c>
      <c r="D15933" s="19">
        <v>86269.365020999961</v>
      </c>
      <c r="E15933" s="16">
        <v>87765.40702199997</v>
      </c>
      <c r="F15933" s="19">
        <v>2352.0004960000001</v>
      </c>
      <c r="G15933" s="19">
        <v>59688.56</v>
      </c>
      <c r="H15933" s="19">
        <v>770.32</v>
      </c>
      <c r="I15933" s="16">
        <v>4130.84</v>
      </c>
    </row>
    <row r="15934" spans="1:9" x14ac:dyDescent="0.25">
      <c r="A15934" s="18">
        <v>45092.9375</v>
      </c>
      <c r="B15934" s="19">
        <v>189902.81126199997</v>
      </c>
      <c r="C15934" s="19">
        <v>257639.59242499998</v>
      </c>
      <c r="D15934" s="19">
        <v>82435.170252999975</v>
      </c>
      <c r="E15934" s="16">
        <v>84178.466010999968</v>
      </c>
      <c r="F15934" s="19">
        <v>2380.0004949999998</v>
      </c>
      <c r="G15934" s="19">
        <v>59147.579940000003</v>
      </c>
      <c r="H15934" s="19">
        <v>795.36</v>
      </c>
      <c r="I15934" s="16">
        <v>4172.1239999999998</v>
      </c>
    </row>
    <row r="15935" spans="1:9" x14ac:dyDescent="0.25">
      <c r="A15935" s="18">
        <v>45092.947916666664</v>
      </c>
      <c r="B15935" s="19">
        <v>188624.26301299999</v>
      </c>
      <c r="C15935" s="19">
        <v>254326.93619699997</v>
      </c>
      <c r="D15935" s="19">
        <v>81360.495905999996</v>
      </c>
      <c r="E15935" s="16">
        <v>83183.773839000001</v>
      </c>
      <c r="F15935" s="19">
        <v>1700.0003509999999</v>
      </c>
      <c r="G15935" s="19">
        <v>57020.193659999997</v>
      </c>
      <c r="H15935" s="19">
        <v>775.6</v>
      </c>
      <c r="I15935" s="16">
        <v>4185.3360000000002</v>
      </c>
    </row>
    <row r="15936" spans="1:9" x14ac:dyDescent="0.25">
      <c r="A15936" s="18">
        <v>45092.958333333336</v>
      </c>
      <c r="B15936" s="19">
        <v>185775.46230800002</v>
      </c>
      <c r="C15936" s="19">
        <v>249649.09735800003</v>
      </c>
      <c r="D15936" s="19">
        <v>77521.055116000032</v>
      </c>
      <c r="E15936" s="16">
        <v>79559.916998000015</v>
      </c>
      <c r="F15936" s="19">
        <v>2087.999875</v>
      </c>
      <c r="G15936" s="19">
        <v>55661.491999999998</v>
      </c>
      <c r="H15936" s="19">
        <v>791.2</v>
      </c>
      <c r="I15936" s="16">
        <v>4203.8239999999996</v>
      </c>
    </row>
    <row r="15937" spans="1:9" x14ac:dyDescent="0.25">
      <c r="A15937" s="18">
        <v>45092.96875</v>
      </c>
      <c r="B15937" s="19">
        <v>183857.589175</v>
      </c>
      <c r="C15937" s="19">
        <v>245796.24841</v>
      </c>
      <c r="D15937" s="19">
        <v>77044.810502000022</v>
      </c>
      <c r="E15937" s="16">
        <v>79024.172548000017</v>
      </c>
      <c r="F15937" s="19">
        <v>2088.0000140000002</v>
      </c>
      <c r="G15937" s="19">
        <v>53981.527999999998</v>
      </c>
      <c r="H15937" s="19">
        <v>768.72</v>
      </c>
      <c r="I15937" s="16">
        <v>4137.9840000000004</v>
      </c>
    </row>
    <row r="15938" spans="1:9" x14ac:dyDescent="0.25">
      <c r="A15938" s="18">
        <v>45092.979166666664</v>
      </c>
      <c r="B15938" s="19">
        <v>181156.54663999999</v>
      </c>
      <c r="C15938" s="19">
        <v>242606.87146499997</v>
      </c>
      <c r="D15938" s="19">
        <v>74453.683411999969</v>
      </c>
      <c r="E15938" s="16">
        <v>76454.385492999965</v>
      </c>
      <c r="F15938" s="19">
        <v>1743.9997229999999</v>
      </c>
      <c r="G15938" s="19">
        <v>53407.519999999997</v>
      </c>
      <c r="H15938" s="19">
        <v>786.52</v>
      </c>
      <c r="I15938" s="16">
        <v>4080.652</v>
      </c>
    </row>
    <row r="15939" spans="1:9" x14ac:dyDescent="0.25">
      <c r="A15939" s="18">
        <v>45092.989583333336</v>
      </c>
      <c r="B15939" s="19">
        <v>179702.12130100001</v>
      </c>
      <c r="C15939" s="19">
        <v>241057.70551500001</v>
      </c>
      <c r="D15939" s="19">
        <v>75822.48216900001</v>
      </c>
      <c r="E15939" s="16">
        <v>77750.530661000012</v>
      </c>
      <c r="F15939" s="19">
        <v>1607.9998579999999</v>
      </c>
      <c r="G15939" s="19">
        <v>52951.569170000002</v>
      </c>
      <c r="H15939" s="19">
        <v>785.68</v>
      </c>
      <c r="I15939" s="16">
        <v>4095.0160000000001</v>
      </c>
    </row>
    <row r="15940" spans="1:9" x14ac:dyDescent="0.25">
      <c r="A15940" s="18">
        <v>45093</v>
      </c>
      <c r="B15940" s="19">
        <v>177840.11824899999</v>
      </c>
      <c r="C15940" s="19">
        <v>237244.241629</v>
      </c>
      <c r="D15940" s="19">
        <v>72201.677481999999</v>
      </c>
      <c r="E15940" s="16">
        <v>74196.249481999999</v>
      </c>
      <c r="F15940" s="19">
        <v>1583.9995719999999</v>
      </c>
      <c r="G15940" s="19">
        <v>51299.789040000003</v>
      </c>
      <c r="H15940" s="19">
        <v>784.92</v>
      </c>
      <c r="I15940" s="16">
        <v>4085.212</v>
      </c>
    </row>
    <row r="15941" spans="1:9" x14ac:dyDescent="0.25">
      <c r="A15941" s="18">
        <v>45093.010416666664</v>
      </c>
      <c r="B15941" s="19">
        <v>176785.241415</v>
      </c>
      <c r="C15941" s="19">
        <v>231942.902367</v>
      </c>
      <c r="D15941" s="19">
        <v>68091.002912999989</v>
      </c>
      <c r="E15941" s="16">
        <v>70069.582912999991</v>
      </c>
      <c r="F15941" s="19">
        <v>848.00048000000004</v>
      </c>
      <c r="G15941" s="19">
        <v>47716.523999999998</v>
      </c>
      <c r="H15941" s="19">
        <v>774.76</v>
      </c>
      <c r="I15941" s="16">
        <v>4077.748</v>
      </c>
    </row>
    <row r="15942" spans="1:9" x14ac:dyDescent="0.25">
      <c r="A15942" s="18">
        <v>45093.020833333336</v>
      </c>
      <c r="B15942" s="19">
        <v>170459.83081499999</v>
      </c>
      <c r="C15942" s="19">
        <v>225372.063627</v>
      </c>
      <c r="D15942" s="19">
        <v>64668.075547000008</v>
      </c>
      <c r="E15942" s="16">
        <v>66649.379547000004</v>
      </c>
      <c r="F15942" s="19">
        <v>396.00047699999999</v>
      </c>
      <c r="G15942" s="19">
        <v>47565.824000000001</v>
      </c>
      <c r="H15942" s="19">
        <v>771.44</v>
      </c>
      <c r="I15942" s="16">
        <v>4076.9960000000001</v>
      </c>
    </row>
    <row r="15943" spans="1:9" x14ac:dyDescent="0.25">
      <c r="A15943" s="18">
        <v>45093.03125</v>
      </c>
      <c r="B15943" s="19">
        <v>164441.87670599998</v>
      </c>
      <c r="C15943" s="19">
        <v>219157.571444</v>
      </c>
      <c r="D15943" s="19">
        <v>61409.370012000014</v>
      </c>
      <c r="E15943" s="16">
        <v>63393.414012000016</v>
      </c>
      <c r="F15943" s="19">
        <v>132.00009800000001</v>
      </c>
      <c r="G15943" s="19">
        <v>47497.347000000002</v>
      </c>
      <c r="H15943" s="19">
        <v>795.04</v>
      </c>
      <c r="I15943" s="16">
        <v>4096.0320000000002</v>
      </c>
    </row>
    <row r="15944" spans="1:9" x14ac:dyDescent="0.25">
      <c r="A15944" s="18">
        <v>45093.041666666664</v>
      </c>
      <c r="B15944" s="19">
        <v>160785.444124</v>
      </c>
      <c r="C15944" s="19">
        <v>215194.50597699999</v>
      </c>
      <c r="D15944" s="19">
        <v>58190.78757399998</v>
      </c>
      <c r="E15944" s="16">
        <v>60195.183573999981</v>
      </c>
      <c r="F15944" s="19">
        <v>32.000000999999997</v>
      </c>
      <c r="G15944" s="19">
        <v>47048.038999999997</v>
      </c>
      <c r="H15944" s="19">
        <v>775.96</v>
      </c>
      <c r="I15944" s="16">
        <v>4095.1840000000002</v>
      </c>
    </row>
    <row r="15945" spans="1:9" x14ac:dyDescent="0.25">
      <c r="A15945" s="18">
        <v>45093.052083333336</v>
      </c>
      <c r="B15945" s="19">
        <v>159578.60400699999</v>
      </c>
      <c r="C15945" s="19">
        <v>212219.89441000001</v>
      </c>
      <c r="D15945" s="19">
        <v>55893.229951000001</v>
      </c>
      <c r="E15945" s="16">
        <v>57883.773950999996</v>
      </c>
      <c r="F15945" s="19">
        <v>24</v>
      </c>
      <c r="G15945" s="19">
        <v>45326.341</v>
      </c>
      <c r="H15945" s="19">
        <v>786.88</v>
      </c>
      <c r="I15945" s="16">
        <v>4102.268</v>
      </c>
    </row>
    <row r="15946" spans="1:9" x14ac:dyDescent="0.25">
      <c r="A15946" s="18">
        <v>45093.0625</v>
      </c>
      <c r="B15946" s="19">
        <v>157788.30855000002</v>
      </c>
      <c r="C15946" s="19">
        <v>209366.76912900002</v>
      </c>
      <c r="D15946" s="19">
        <v>53702.32660900004</v>
      </c>
      <c r="E15946" s="16">
        <v>55699.18260900004</v>
      </c>
      <c r="F15946" s="19">
        <v>32.000000999999997</v>
      </c>
      <c r="G15946" s="19">
        <v>44773.355000000003</v>
      </c>
      <c r="H15946" s="19">
        <v>767.44</v>
      </c>
      <c r="I15946" s="16">
        <v>4110.5200000000004</v>
      </c>
    </row>
    <row r="15947" spans="1:9" x14ac:dyDescent="0.25">
      <c r="A15947" s="18">
        <v>45093.072916666664</v>
      </c>
      <c r="B15947" s="19">
        <v>155322.62465099999</v>
      </c>
      <c r="C15947" s="19">
        <v>206596.87487199999</v>
      </c>
      <c r="D15947" s="19">
        <v>51879.106246999989</v>
      </c>
      <c r="E15947" s="16">
        <v>53984.842246999993</v>
      </c>
      <c r="F15947" s="19">
        <v>164.00000399999999</v>
      </c>
      <c r="G15947" s="19">
        <v>44625.775000000001</v>
      </c>
      <c r="H15947" s="19">
        <v>790.96</v>
      </c>
      <c r="I15947" s="16">
        <v>4158.9080000000004</v>
      </c>
    </row>
    <row r="15948" spans="1:9" x14ac:dyDescent="0.25">
      <c r="A15948" s="18">
        <v>45093.083333333336</v>
      </c>
      <c r="B15948" s="19">
        <v>153776.05877200002</v>
      </c>
      <c r="C15948" s="19">
        <v>203582.873521</v>
      </c>
      <c r="D15948" s="19">
        <v>51076.39172800001</v>
      </c>
      <c r="E15948" s="16">
        <v>53096.783728000009</v>
      </c>
      <c r="F15948" s="19">
        <v>296.000001</v>
      </c>
      <c r="G15948" s="19">
        <v>43190.343999999997</v>
      </c>
      <c r="H15948" s="19">
        <v>780.56</v>
      </c>
      <c r="I15948" s="16">
        <v>4044.1640000000002</v>
      </c>
    </row>
    <row r="15949" spans="1:9" x14ac:dyDescent="0.25">
      <c r="A15949" s="18">
        <v>45093.09375</v>
      </c>
      <c r="B15949" s="19">
        <v>154119.741312</v>
      </c>
      <c r="C15949" s="19">
        <v>203163.87745099998</v>
      </c>
      <c r="D15949" s="19">
        <v>50690.817173999982</v>
      </c>
      <c r="E15949" s="16">
        <v>52752.649173999976</v>
      </c>
      <c r="F15949" s="19">
        <v>119.999996</v>
      </c>
      <c r="G15949" s="19">
        <v>42310.292000000001</v>
      </c>
      <c r="H15949" s="19">
        <v>790.44</v>
      </c>
      <c r="I15949" s="16">
        <v>4094.096</v>
      </c>
    </row>
    <row r="15950" spans="1:9" x14ac:dyDescent="0.25">
      <c r="A15950" s="18">
        <v>45093.104166666664</v>
      </c>
      <c r="B15950" s="19">
        <v>151741.92316400001</v>
      </c>
      <c r="C15950" s="19">
        <v>201546.42052500002</v>
      </c>
      <c r="D15950" s="19">
        <v>49805.440979000035</v>
      </c>
      <c r="E15950" s="16">
        <v>51888.584979000036</v>
      </c>
      <c r="F15950" s="19">
        <v>99.999998000000005</v>
      </c>
      <c r="G15950" s="19">
        <v>42842.650139999998</v>
      </c>
      <c r="H15950" s="19">
        <v>773</v>
      </c>
      <c r="I15950" s="16">
        <v>4101.8959999999997</v>
      </c>
    </row>
    <row r="15951" spans="1:9" x14ac:dyDescent="0.25">
      <c r="A15951" s="18">
        <v>45093.114583333336</v>
      </c>
      <c r="B15951" s="19">
        <v>151430.20668199999</v>
      </c>
      <c r="C15951" s="19">
        <v>200632.86560999998</v>
      </c>
      <c r="D15951" s="19">
        <v>49300.45890399997</v>
      </c>
      <c r="E15951" s="16">
        <v>51380.646903999972</v>
      </c>
      <c r="F15951" s="19">
        <v>68.000004000000004</v>
      </c>
      <c r="G15951" s="19">
        <v>42520.603999999999</v>
      </c>
      <c r="H15951" s="19">
        <v>775.2</v>
      </c>
      <c r="I15951" s="16">
        <v>4096.1120000000001</v>
      </c>
    </row>
    <row r="15952" spans="1:9" x14ac:dyDescent="0.25">
      <c r="A15952" s="18">
        <v>45093.125</v>
      </c>
      <c r="B15952" s="19">
        <v>152513.21925199998</v>
      </c>
      <c r="C15952" s="19">
        <v>201437.34307699997</v>
      </c>
      <c r="D15952" s="19">
        <v>49101.142209999969</v>
      </c>
      <c r="E15952" s="16">
        <v>51163.026209999967</v>
      </c>
      <c r="F15952" s="19">
        <v>192.00009800000001</v>
      </c>
      <c r="G15952" s="19">
        <v>42083.858999999997</v>
      </c>
      <c r="H15952" s="19">
        <v>795.28</v>
      </c>
      <c r="I15952" s="16">
        <v>4086.8879999999999</v>
      </c>
    </row>
    <row r="15953" spans="1:9" x14ac:dyDescent="0.25">
      <c r="A15953" s="18">
        <v>45093.135416666664</v>
      </c>
      <c r="B15953" s="19">
        <v>154990.93352799999</v>
      </c>
      <c r="C15953" s="19">
        <v>203452.178144</v>
      </c>
      <c r="D15953" s="19">
        <v>48646.483602999993</v>
      </c>
      <c r="E15953" s="16">
        <v>50685.631602999994</v>
      </c>
      <c r="F15953" s="19">
        <v>152.00009600000001</v>
      </c>
      <c r="G15953" s="19">
        <v>41373.847999999998</v>
      </c>
      <c r="H15953" s="19">
        <v>775.6</v>
      </c>
      <c r="I15953" s="16">
        <v>4078.5439999999999</v>
      </c>
    </row>
    <row r="15954" spans="1:9" x14ac:dyDescent="0.25">
      <c r="A15954" s="18">
        <v>45093.145833333336</v>
      </c>
      <c r="B15954" s="19">
        <v>152892.87169100001</v>
      </c>
      <c r="C15954" s="19">
        <v>201130.64816100002</v>
      </c>
      <c r="D15954" s="19">
        <v>49085.974262000011</v>
      </c>
      <c r="E15954" s="16">
        <v>51140.814262000014</v>
      </c>
      <c r="F15954" s="19">
        <v>212.000382</v>
      </c>
      <c r="G15954" s="19">
        <v>41062.721039999997</v>
      </c>
      <c r="H15954" s="19">
        <v>780.84</v>
      </c>
      <c r="I15954" s="16">
        <v>4080.8240000000001</v>
      </c>
    </row>
    <row r="15955" spans="1:9" x14ac:dyDescent="0.25">
      <c r="A15955" s="18">
        <v>45093.15625</v>
      </c>
      <c r="B15955" s="19">
        <v>151258.36320200001</v>
      </c>
      <c r="C15955" s="19">
        <v>199916.442943</v>
      </c>
      <c r="D15955" s="19">
        <v>49209.413144000006</v>
      </c>
      <c r="E15955" s="16">
        <v>51284.145144000009</v>
      </c>
      <c r="F15955" s="19">
        <v>256.00047899999998</v>
      </c>
      <c r="G15955" s="19">
        <v>41596.241869999998</v>
      </c>
      <c r="H15955" s="19">
        <v>767.88</v>
      </c>
      <c r="I15955" s="16">
        <v>4105.7280000000001</v>
      </c>
    </row>
    <row r="15956" spans="1:9" x14ac:dyDescent="0.25">
      <c r="A15956" s="18">
        <v>45093.166666666664</v>
      </c>
      <c r="B15956" s="19">
        <v>150870.71403500001</v>
      </c>
      <c r="C15956" s="19">
        <v>199628.34127000003</v>
      </c>
      <c r="D15956" s="19">
        <v>49485.194617000045</v>
      </c>
      <c r="E15956" s="16">
        <v>51518.674617000041</v>
      </c>
      <c r="F15956" s="19">
        <v>387.99995200000001</v>
      </c>
      <c r="G15956" s="19">
        <v>42029.458339999997</v>
      </c>
      <c r="H15956" s="19">
        <v>795.08</v>
      </c>
      <c r="I15956" s="16">
        <v>4065.34</v>
      </c>
    </row>
    <row r="15957" spans="1:9" x14ac:dyDescent="0.25">
      <c r="A15957" s="18">
        <v>45093.177083333336</v>
      </c>
      <c r="B15957" s="19">
        <v>152313.401744</v>
      </c>
      <c r="C15957" s="19">
        <v>201162.38300500001</v>
      </c>
      <c r="D15957" s="19">
        <v>50445.69480100002</v>
      </c>
      <c r="E15957" s="16">
        <v>52535.334801000019</v>
      </c>
      <c r="F15957" s="19">
        <v>351.99986100000001</v>
      </c>
      <c r="G15957" s="19">
        <v>41914.627999999997</v>
      </c>
      <c r="H15957" s="19">
        <v>775.96</v>
      </c>
      <c r="I15957" s="16">
        <v>4128.2560000000003</v>
      </c>
    </row>
    <row r="15958" spans="1:9" x14ac:dyDescent="0.25">
      <c r="A15958" s="18">
        <v>45093.1875</v>
      </c>
      <c r="B15958" s="19">
        <v>152820.93714600001</v>
      </c>
      <c r="C15958" s="19">
        <v>202057.56976400001</v>
      </c>
      <c r="D15958" s="19">
        <v>50676.769359000013</v>
      </c>
      <c r="E15958" s="16">
        <v>52683.581359000011</v>
      </c>
      <c r="F15958" s="19">
        <v>419.99986200000001</v>
      </c>
      <c r="G15958" s="19">
        <v>42122.131999999998</v>
      </c>
      <c r="H15958" s="19">
        <v>794.92</v>
      </c>
      <c r="I15958" s="16">
        <v>4046.1680000000001</v>
      </c>
    </row>
    <row r="15959" spans="1:9" x14ac:dyDescent="0.25">
      <c r="A15959" s="18">
        <v>45093.197916666664</v>
      </c>
      <c r="B15959" s="19">
        <v>153971.87794000001</v>
      </c>
      <c r="C15959" s="19">
        <v>204480.193711</v>
      </c>
      <c r="D15959" s="19">
        <v>51645.139249999986</v>
      </c>
      <c r="E15959" s="16">
        <v>53634.063249999992</v>
      </c>
      <c r="F15959" s="19">
        <v>371.99995799999999</v>
      </c>
      <c r="G15959" s="19">
        <v>43027.983999999997</v>
      </c>
      <c r="H15959" s="19">
        <v>768.32</v>
      </c>
      <c r="I15959" s="16">
        <v>4040.8</v>
      </c>
    </row>
    <row r="15960" spans="1:9" x14ac:dyDescent="0.25">
      <c r="A15960" s="18">
        <v>45093.208333333336</v>
      </c>
      <c r="B15960" s="19">
        <v>154926.99312500001</v>
      </c>
      <c r="C15960" s="19">
        <v>207070.42556200002</v>
      </c>
      <c r="D15960" s="19">
        <v>53165.25003100001</v>
      </c>
      <c r="E15960" s="16">
        <v>55184.846031000008</v>
      </c>
      <c r="F15960" s="19">
        <v>608.00024499999995</v>
      </c>
      <c r="G15960" s="19">
        <v>44541.731299999999</v>
      </c>
      <c r="H15960" s="19">
        <v>780.36</v>
      </c>
      <c r="I15960" s="16">
        <v>4047.808</v>
      </c>
    </row>
    <row r="15961" spans="1:9" x14ac:dyDescent="0.25">
      <c r="A15961" s="18">
        <v>45093.21875</v>
      </c>
      <c r="B15961" s="19">
        <v>154503.386023</v>
      </c>
      <c r="C15961" s="19">
        <v>213319.39791900001</v>
      </c>
      <c r="D15961" s="19">
        <v>54860.93985100001</v>
      </c>
      <c r="E15961" s="16">
        <v>56884.327851000009</v>
      </c>
      <c r="F15961" s="19">
        <v>743.99991199999999</v>
      </c>
      <c r="G15961" s="19">
        <v>50858.796000000002</v>
      </c>
      <c r="H15961" s="19">
        <v>792.16</v>
      </c>
      <c r="I15961" s="16">
        <v>4078.9520000000002</v>
      </c>
    </row>
    <row r="15962" spans="1:9" x14ac:dyDescent="0.25">
      <c r="A15962" s="18">
        <v>45093.229166666664</v>
      </c>
      <c r="B15962" s="19">
        <v>148888.496232</v>
      </c>
      <c r="C15962" s="19">
        <v>214718.47359200002</v>
      </c>
      <c r="D15962" s="19">
        <v>53888.710313000011</v>
      </c>
      <c r="E15962" s="16">
        <v>56059.018828000007</v>
      </c>
      <c r="F15962" s="19">
        <v>1243.999585</v>
      </c>
      <c r="G15962" s="19">
        <v>57685.698620000003</v>
      </c>
      <c r="H15962" s="19">
        <v>778.96</v>
      </c>
      <c r="I15962" s="16">
        <v>4214.604515</v>
      </c>
    </row>
    <row r="15963" spans="1:9" x14ac:dyDescent="0.25">
      <c r="A15963" s="18">
        <v>45093.239583333336</v>
      </c>
      <c r="B15963" s="19">
        <v>150371.16559300001</v>
      </c>
      <c r="C15963" s="19">
        <v>217017.77833700003</v>
      </c>
      <c r="D15963" s="19">
        <v>53839.372803000027</v>
      </c>
      <c r="E15963" s="16">
        <v>57696.095162000027</v>
      </c>
      <c r="F15963" s="19">
        <v>1648.000055</v>
      </c>
      <c r="G15963" s="19">
        <v>58596.932130000001</v>
      </c>
      <c r="H15963" s="19">
        <v>781.84</v>
      </c>
      <c r="I15963" s="16">
        <v>5886.8703589999996</v>
      </c>
    </row>
    <row r="15964" spans="1:9" x14ac:dyDescent="0.25">
      <c r="A15964" s="18">
        <v>45093.25</v>
      </c>
      <c r="B15964" s="19">
        <v>155358.591411</v>
      </c>
      <c r="C15964" s="19">
        <v>222921.60213300001</v>
      </c>
      <c r="D15964" s="19">
        <v>53333.655197000022</v>
      </c>
      <c r="E15964" s="16">
        <v>60812.406303000025</v>
      </c>
      <c r="F15964" s="19">
        <v>2840.0002869999998</v>
      </c>
      <c r="G15964" s="19">
        <v>59788.182959999998</v>
      </c>
      <c r="H15964" s="19">
        <v>771.33199999999999</v>
      </c>
      <c r="I15964" s="16">
        <v>9551.1671060000008</v>
      </c>
    </row>
    <row r="15965" spans="1:9" x14ac:dyDescent="0.25">
      <c r="A15965" s="18">
        <v>45093.260416666664</v>
      </c>
      <c r="B15965" s="19">
        <v>161276.96921500002</v>
      </c>
      <c r="C15965" s="19">
        <v>236105.98523100003</v>
      </c>
      <c r="D15965" s="19">
        <v>53144.364760000011</v>
      </c>
      <c r="E15965" s="16">
        <v>65175.790180000011</v>
      </c>
      <c r="F15965" s="19">
        <v>3003.9999969999999</v>
      </c>
      <c r="G15965" s="19">
        <v>66387.048009999999</v>
      </c>
      <c r="H15965" s="19">
        <v>798.96</v>
      </c>
      <c r="I15965" s="16">
        <v>14163.093419999999</v>
      </c>
    </row>
    <row r="15966" spans="1:9" x14ac:dyDescent="0.25">
      <c r="A15966" s="18">
        <v>45093.270833333336</v>
      </c>
      <c r="B15966" s="19">
        <v>159622.56191600001</v>
      </c>
      <c r="C15966" s="19">
        <v>240475.98059700002</v>
      </c>
      <c r="D15966" s="19">
        <v>50121.084528000014</v>
      </c>
      <c r="E15966" s="16">
        <v>67968.06106800001</v>
      </c>
      <c r="F15966" s="19">
        <v>2148.0000030000001</v>
      </c>
      <c r="G15966" s="19">
        <v>71765.997029999999</v>
      </c>
      <c r="H15966" s="19">
        <v>778.66</v>
      </c>
      <c r="I15966" s="16">
        <v>19994.340540000001</v>
      </c>
    </row>
    <row r="15967" spans="1:9" x14ac:dyDescent="0.25">
      <c r="A15967" s="18">
        <v>45093.28125</v>
      </c>
      <c r="B15967" s="19">
        <v>155574.39011199999</v>
      </c>
      <c r="C15967" s="19">
        <v>240096.054691</v>
      </c>
      <c r="D15967" s="19">
        <v>45200.968607999996</v>
      </c>
      <c r="E15967" s="16">
        <v>71788.888737999994</v>
      </c>
      <c r="F15967" s="19">
        <v>1856.0002850000001</v>
      </c>
      <c r="G15967" s="19">
        <v>75852.200930000006</v>
      </c>
      <c r="H15967" s="19">
        <v>804.68</v>
      </c>
      <c r="I15967" s="16">
        <v>28759.404129999999</v>
      </c>
    </row>
    <row r="15968" spans="1:9" x14ac:dyDescent="0.25">
      <c r="A15968" s="18">
        <v>45093.291666666664</v>
      </c>
      <c r="B15968" s="19">
        <v>151122.48598100001</v>
      </c>
      <c r="C15968" s="19">
        <v>240383.71712099999</v>
      </c>
      <c r="D15968" s="19">
        <v>41128.51365700001</v>
      </c>
      <c r="E15968" s="16">
        <v>72859.658297000016</v>
      </c>
      <c r="F15968" s="19">
        <v>1719.999998</v>
      </c>
      <c r="G15968" s="19">
        <v>81091.36937</v>
      </c>
      <c r="H15968" s="19">
        <v>785.97199999999998</v>
      </c>
      <c r="I15968" s="16">
        <v>33945.620640000001</v>
      </c>
    </row>
    <row r="15969" spans="1:9" x14ac:dyDescent="0.25">
      <c r="A15969" s="18">
        <v>45093.302083333336</v>
      </c>
      <c r="B15969" s="19">
        <v>141478.95121299999</v>
      </c>
      <c r="C15969" s="19">
        <v>236829.108966</v>
      </c>
      <c r="D15969" s="19">
        <v>36809.78508500001</v>
      </c>
      <c r="E15969" s="16">
        <v>80824.760997000005</v>
      </c>
      <c r="F15969" s="19">
        <v>1228.000094</v>
      </c>
      <c r="G15969" s="19">
        <v>87514.999230000001</v>
      </c>
      <c r="H15969" s="19">
        <v>810.22</v>
      </c>
      <c r="I15969" s="16">
        <v>46470.29651</v>
      </c>
    </row>
    <row r="15970" spans="1:9" x14ac:dyDescent="0.25">
      <c r="A15970" s="18">
        <v>45093.3125</v>
      </c>
      <c r="B15970" s="19">
        <v>129896.380886</v>
      </c>
      <c r="C15970" s="19">
        <v>230525.65465599997</v>
      </c>
      <c r="D15970" s="19">
        <v>29403.644432999958</v>
      </c>
      <c r="E15970" s="16">
        <v>81615.521543999945</v>
      </c>
      <c r="F15970" s="19">
        <v>1596.0000950000001</v>
      </c>
      <c r="G15970" s="19">
        <v>93592.088029999999</v>
      </c>
      <c r="H15970" s="19">
        <v>809.02</v>
      </c>
      <c r="I15970" s="16">
        <v>54710.46112</v>
      </c>
    </row>
    <row r="15971" spans="1:9" x14ac:dyDescent="0.25">
      <c r="A15971" s="18">
        <v>45093.322916666664</v>
      </c>
      <c r="B15971" s="19">
        <v>114979.339255</v>
      </c>
      <c r="C15971" s="19">
        <v>218884.88420600002</v>
      </c>
      <c r="D15971" s="19">
        <v>18646.179166000031</v>
      </c>
      <c r="E15971" s="16">
        <v>86749.441469000041</v>
      </c>
      <c r="F15971" s="19">
        <v>1468</v>
      </c>
      <c r="G15971" s="19">
        <v>97980.627540000001</v>
      </c>
      <c r="H15971" s="19">
        <v>815.38</v>
      </c>
      <c r="I15971" s="16">
        <v>70889.809980000005</v>
      </c>
    </row>
    <row r="15972" spans="1:9" x14ac:dyDescent="0.25">
      <c r="A15972" s="18">
        <v>45093.333333333336</v>
      </c>
      <c r="B15972" s="19">
        <v>93480.784410000007</v>
      </c>
      <c r="C15972" s="19">
        <v>205355.45583300001</v>
      </c>
      <c r="D15972" s="19">
        <v>5323.0223290000267</v>
      </c>
      <c r="E15972" s="16">
        <v>89091.914674000029</v>
      </c>
      <c r="F15972" s="19">
        <v>476.000381</v>
      </c>
      <c r="G15972" s="19">
        <v>107554.0689</v>
      </c>
      <c r="H15972" s="19">
        <v>849.4</v>
      </c>
      <c r="I15972" s="16">
        <v>86744.17512</v>
      </c>
    </row>
    <row r="15973" spans="1:9" x14ac:dyDescent="0.25">
      <c r="A15973" s="18">
        <v>45093.34375</v>
      </c>
      <c r="B15973" s="19">
        <v>77269.088849000007</v>
      </c>
      <c r="C15973" s="19">
        <v>193777.92795400001</v>
      </c>
      <c r="D15973" s="19">
        <v>-4878.4669439999761</v>
      </c>
      <c r="E15973" s="16">
        <v>87592.330070000025</v>
      </c>
      <c r="F15973" s="19">
        <v>96.000384999999994</v>
      </c>
      <c r="G15973" s="19">
        <v>113450.0828</v>
      </c>
      <c r="H15973" s="19">
        <v>821.24</v>
      </c>
      <c r="I15973" s="16">
        <v>95381.033899999995</v>
      </c>
    </row>
    <row r="15974" spans="1:9" x14ac:dyDescent="0.25">
      <c r="A15974" s="18">
        <v>45093.354166666664</v>
      </c>
      <c r="B15974" s="19">
        <v>51774.958252999997</v>
      </c>
      <c r="C15974" s="19">
        <v>174202.98711299998</v>
      </c>
      <c r="D15974" s="19">
        <v>-22847.392297000017</v>
      </c>
      <c r="E15974" s="16">
        <v>93915.374717999992</v>
      </c>
      <c r="F15974" s="19">
        <v>72.000191999999998</v>
      </c>
      <c r="G15974" s="19">
        <v>120533.0963</v>
      </c>
      <c r="H15974" s="19">
        <v>876.36</v>
      </c>
      <c r="I15974" s="16">
        <v>119997.88830000001</v>
      </c>
    </row>
    <row r="15975" spans="1:9" x14ac:dyDescent="0.25">
      <c r="A15975" s="18">
        <v>45093.364583333336</v>
      </c>
      <c r="B15975" s="19">
        <v>23325.367782000001</v>
      </c>
      <c r="C15975" s="19">
        <v>152903.46702000001</v>
      </c>
      <c r="D15975" s="19">
        <v>-40010.087600999992</v>
      </c>
      <c r="E15975" s="16">
        <v>100782.00645700002</v>
      </c>
      <c r="F15975" s="19">
        <v>56</v>
      </c>
      <c r="G15975" s="19">
        <v>129851.97010000001</v>
      </c>
      <c r="H15975" s="19">
        <v>922.35199999999998</v>
      </c>
      <c r="I15975" s="16">
        <v>144401.9339</v>
      </c>
    </row>
    <row r="15976" spans="1:9" x14ac:dyDescent="0.25">
      <c r="A15976" s="18">
        <v>45093.375</v>
      </c>
      <c r="B15976" s="19">
        <v>-3873.0450049999999</v>
      </c>
      <c r="C15976" s="19">
        <v>131302.630255</v>
      </c>
      <c r="D15976" s="19">
        <v>-56218.151387000005</v>
      </c>
      <c r="E15976" s="16">
        <v>102999.64928100001</v>
      </c>
      <c r="F15976" s="19">
        <v>335.99999600000001</v>
      </c>
      <c r="G15976" s="19">
        <v>136651.89619999999</v>
      </c>
      <c r="H15976" s="19">
        <v>907.81200000000001</v>
      </c>
      <c r="I15976" s="16">
        <v>162976.98300000001</v>
      </c>
    </row>
    <row r="15977" spans="1:9" x14ac:dyDescent="0.25">
      <c r="A15977" s="18">
        <v>45093.385416666664</v>
      </c>
      <c r="B15977" s="19">
        <v>-35024.680182999997</v>
      </c>
      <c r="C15977" s="19">
        <v>107464.202502</v>
      </c>
      <c r="D15977" s="19">
        <v>-75013.129107000001</v>
      </c>
      <c r="E15977" s="16">
        <v>98026.19993100001</v>
      </c>
      <c r="F15977" s="19">
        <v>668.00000199999999</v>
      </c>
      <c r="G15977" s="19">
        <v>146216.05319999999</v>
      </c>
      <c r="H15977" s="19">
        <v>886.17200000000003</v>
      </c>
      <c r="I15977" s="16">
        <v>176521.86180000001</v>
      </c>
    </row>
    <row r="15978" spans="1:9" x14ac:dyDescent="0.25">
      <c r="A15978" s="18">
        <v>45093.395833333336</v>
      </c>
      <c r="B15978" s="19">
        <v>-60391.941557999999</v>
      </c>
      <c r="C15978" s="19">
        <v>89448.949842000002</v>
      </c>
      <c r="D15978" s="19">
        <v>-90853.375064999986</v>
      </c>
      <c r="E15978" s="16">
        <v>95238.621526000003</v>
      </c>
      <c r="F15978" s="19">
        <v>1268.000002</v>
      </c>
      <c r="G15978" s="19">
        <v>153890.89139999999</v>
      </c>
      <c r="H15978" s="19">
        <v>923.08</v>
      </c>
      <c r="I15978" s="16">
        <v>189386.0471</v>
      </c>
    </row>
    <row r="15979" spans="1:9" x14ac:dyDescent="0.25">
      <c r="A15979" s="18">
        <v>45093.40625</v>
      </c>
      <c r="B15979" s="19">
        <v>-80576.477706999998</v>
      </c>
      <c r="C15979" s="19">
        <v>74341.566493000006</v>
      </c>
      <c r="D15979" s="19">
        <v>-107495.133718</v>
      </c>
      <c r="E15979" s="16">
        <v>97550.556741000008</v>
      </c>
      <c r="F15979" s="19">
        <v>1771.9999989999999</v>
      </c>
      <c r="G15979" s="19">
        <v>161768.0442</v>
      </c>
      <c r="H15979" s="19">
        <v>934.18399999999997</v>
      </c>
      <c r="I15979" s="16">
        <v>208509.80780000001</v>
      </c>
    </row>
    <row r="15980" spans="1:9" x14ac:dyDescent="0.25">
      <c r="A15980" s="18">
        <v>45093.416666666664</v>
      </c>
      <c r="B15980" s="19">
        <v>-105858.61775799999</v>
      </c>
      <c r="C15980" s="19">
        <v>59072.027942000001</v>
      </c>
      <c r="D15980" s="19">
        <v>-123633.377794</v>
      </c>
      <c r="E15980" s="16">
        <v>96868.936644000001</v>
      </c>
      <c r="F15980" s="19">
        <v>1944.0003830000001</v>
      </c>
      <c r="G15980" s="19">
        <v>173540.64569999999</v>
      </c>
      <c r="H15980" s="19">
        <v>960.8</v>
      </c>
      <c r="I15980" s="16">
        <v>223921.24770000001</v>
      </c>
    </row>
    <row r="15981" spans="1:9" x14ac:dyDescent="0.25">
      <c r="A15981" s="18">
        <v>45093.427083333336</v>
      </c>
      <c r="B15981" s="19">
        <v>-124831.748502</v>
      </c>
      <c r="C15981" s="19">
        <v>44393.579398000002</v>
      </c>
      <c r="D15981" s="19">
        <v>-137292.89151599997</v>
      </c>
      <c r="E15981" s="16">
        <v>97603.716536000051</v>
      </c>
      <c r="F15981" s="19">
        <v>2384.0003940000001</v>
      </c>
      <c r="G15981" s="19">
        <v>179023.3279</v>
      </c>
      <c r="H15981" s="19">
        <v>959.85199999999998</v>
      </c>
      <c r="I15981" s="16">
        <v>238330.52970000001</v>
      </c>
    </row>
    <row r="15982" spans="1:9" x14ac:dyDescent="0.25">
      <c r="A15982" s="18">
        <v>45093.4375</v>
      </c>
      <c r="B15982" s="19">
        <v>-143670.924184</v>
      </c>
      <c r="C15982" s="19">
        <v>29818.272116000007</v>
      </c>
      <c r="D15982" s="19">
        <v>-149815.07545499998</v>
      </c>
      <c r="E15982" s="16">
        <v>96671.581167000011</v>
      </c>
      <c r="F15982" s="19">
        <v>2359.9998190000001</v>
      </c>
      <c r="G15982" s="19">
        <v>185527.19630000001</v>
      </c>
      <c r="H15982" s="19">
        <v>959.69200000000001</v>
      </c>
      <c r="I15982" s="16">
        <v>249861.76300000001</v>
      </c>
    </row>
    <row r="15983" spans="1:9" x14ac:dyDescent="0.25">
      <c r="A15983" s="18">
        <v>45093.447916666664</v>
      </c>
      <c r="B15983" s="19">
        <v>-154961.03885099999</v>
      </c>
      <c r="C15983" s="19">
        <v>22073.584648999997</v>
      </c>
      <c r="D15983" s="19">
        <v>-157462.13572399999</v>
      </c>
      <c r="E15983" s="16">
        <v>93510.777618000007</v>
      </c>
      <c r="F15983" s="19">
        <v>1839.99992</v>
      </c>
      <c r="G15983" s="19">
        <v>190392.62349999999</v>
      </c>
      <c r="H15983" s="19">
        <v>983.87199999999996</v>
      </c>
      <c r="I15983" s="16">
        <v>254173.50099999999</v>
      </c>
    </row>
    <row r="15984" spans="1:9" x14ac:dyDescent="0.25">
      <c r="A15984" s="18">
        <v>45093.458333333336</v>
      </c>
      <c r="B15984" s="19">
        <v>-180254.47505500002</v>
      </c>
      <c r="C15984" s="19">
        <v>5274.7069449999835</v>
      </c>
      <c r="D15984" s="19">
        <v>-172981.30384900002</v>
      </c>
      <c r="E15984" s="16">
        <v>97280.733517000001</v>
      </c>
      <c r="F15984" s="19">
        <v>2371.9999720000001</v>
      </c>
      <c r="G15984" s="19">
        <v>199687.182</v>
      </c>
      <c r="H15984" s="19">
        <v>1004.54</v>
      </c>
      <c r="I15984" s="16">
        <v>273635.85570000001</v>
      </c>
    </row>
    <row r="15985" spans="1:9" x14ac:dyDescent="0.25">
      <c r="A15985" s="18">
        <v>45093.46875</v>
      </c>
      <c r="B15985" s="19">
        <v>-187586.56619800001</v>
      </c>
      <c r="C15985" s="19">
        <v>3663.8110019999731</v>
      </c>
      <c r="D15985" s="19">
        <v>-176507.69019200001</v>
      </c>
      <c r="E15985" s="16">
        <v>100518.02453099999</v>
      </c>
      <c r="F15985" s="19">
        <v>2727.999961</v>
      </c>
      <c r="G15985" s="19">
        <v>204768.37719999999</v>
      </c>
      <c r="H15985" s="19">
        <v>1023.684</v>
      </c>
      <c r="I15985" s="16">
        <v>280594.1127</v>
      </c>
    </row>
    <row r="15986" spans="1:9" x14ac:dyDescent="0.25">
      <c r="A15986" s="18">
        <v>45093.479166666664</v>
      </c>
      <c r="B15986" s="19">
        <v>-197105.55145299999</v>
      </c>
      <c r="C15986" s="19">
        <v>-800.36125299998093</v>
      </c>
      <c r="D15986" s="19">
        <v>-177658.35032099998</v>
      </c>
      <c r="E15986" s="16">
        <v>102550.01453400002</v>
      </c>
      <c r="F15986" s="19">
        <v>1580.000342</v>
      </c>
      <c r="G15986" s="19">
        <v>209343.19020000001</v>
      </c>
      <c r="H15986" s="19">
        <v>1017.232</v>
      </c>
      <c r="I15986" s="16">
        <v>283891.82449999999</v>
      </c>
    </row>
    <row r="15987" spans="1:9" x14ac:dyDescent="0.25">
      <c r="A15987" s="18">
        <v>45093.489583333336</v>
      </c>
      <c r="B15987" s="19">
        <v>-195075.16276000001</v>
      </c>
      <c r="C15987" s="19">
        <v>2413.8843399999896</v>
      </c>
      <c r="D15987" s="19">
        <v>-173460.47426799999</v>
      </c>
      <c r="E15987" s="16">
        <v>107839.19841400003</v>
      </c>
      <c r="F15987" s="19">
        <v>2648.0001969999998</v>
      </c>
      <c r="G15987" s="19">
        <v>213167.0471</v>
      </c>
      <c r="H15987" s="19">
        <v>1063.3520000000001</v>
      </c>
      <c r="I15987" s="16">
        <v>285299.33250000002</v>
      </c>
    </row>
    <row r="15988" spans="1:9" x14ac:dyDescent="0.25">
      <c r="A15988" s="18">
        <v>45093.5</v>
      </c>
      <c r="B15988" s="19">
        <v>-170988.71112299999</v>
      </c>
      <c r="C15988" s="19">
        <v>12741.147577000025</v>
      </c>
      <c r="D15988" s="19">
        <v>-164048.820469</v>
      </c>
      <c r="E15988" s="16">
        <v>117748.319689</v>
      </c>
      <c r="F15988" s="19">
        <v>2268.0002949999998</v>
      </c>
      <c r="G15988" s="19">
        <v>197907.85870000001</v>
      </c>
      <c r="H15988" s="19">
        <v>1020.052</v>
      </c>
      <c r="I15988" s="16">
        <v>286463.62819999998</v>
      </c>
    </row>
    <row r="15989" spans="1:9" x14ac:dyDescent="0.25">
      <c r="A15989" s="18">
        <v>45093.510416666664</v>
      </c>
      <c r="B15989" s="19">
        <v>-177439.454364</v>
      </c>
      <c r="C15989" s="19">
        <v>8978.5866359999927</v>
      </c>
      <c r="D15989" s="19">
        <v>-164681.171929</v>
      </c>
      <c r="E15989" s="16">
        <v>116600.45428999997</v>
      </c>
      <c r="F15989" s="19">
        <v>4143.9999159999998</v>
      </c>
      <c r="G15989" s="19">
        <v>202736.041</v>
      </c>
      <c r="H15989" s="19">
        <v>1007.064</v>
      </c>
      <c r="I15989" s="16">
        <v>285872.07799999998</v>
      </c>
    </row>
    <row r="15990" spans="1:9" x14ac:dyDescent="0.25">
      <c r="A15990" s="18">
        <v>45093.520833333336</v>
      </c>
      <c r="B15990" s="19">
        <v>-198190.83847500003</v>
      </c>
      <c r="C15990" s="19">
        <v>-7272.021075000026</v>
      </c>
      <c r="D15990" s="19">
        <v>-174883.43121900002</v>
      </c>
      <c r="E15990" s="16">
        <v>104122.97829899998</v>
      </c>
      <c r="F15990" s="19">
        <v>3216.0003499999998</v>
      </c>
      <c r="G15990" s="19">
        <v>207036.8174</v>
      </c>
      <c r="H15990" s="19">
        <v>1014.82</v>
      </c>
      <c r="I15990" s="16">
        <v>282867.83590000001</v>
      </c>
    </row>
    <row r="15991" spans="1:9" x14ac:dyDescent="0.25">
      <c r="A15991" s="18">
        <v>45093.53125</v>
      </c>
      <c r="B15991" s="19">
        <v>-210878.40871700001</v>
      </c>
      <c r="C15991" s="19">
        <v>-9101.0080170000147</v>
      </c>
      <c r="D15991" s="19">
        <v>-177643.93782300001</v>
      </c>
      <c r="E15991" s="16">
        <v>78643.433103999967</v>
      </c>
      <c r="F15991" s="19">
        <v>3504.0003929999998</v>
      </c>
      <c r="G15991" s="19">
        <v>218255.4007</v>
      </c>
      <c r="H15991" s="19">
        <v>922.75199999999995</v>
      </c>
      <c r="I15991" s="16">
        <v>258770.64379999999</v>
      </c>
    </row>
    <row r="15992" spans="1:9" x14ac:dyDescent="0.25">
      <c r="A15992" s="18">
        <v>45093.541666666664</v>
      </c>
      <c r="B15992" s="19">
        <v>-213341.54426</v>
      </c>
      <c r="C15992" s="19">
        <v>-16322.017259999993</v>
      </c>
      <c r="D15992" s="19">
        <v>-185601.98815399999</v>
      </c>
      <c r="E15992" s="16">
        <v>86977.740441999995</v>
      </c>
      <c r="F15992" s="19">
        <v>4483.9995840000001</v>
      </c>
      <c r="G15992" s="19">
        <v>213217.527</v>
      </c>
      <c r="H15992" s="19">
        <v>982.49199999999996</v>
      </c>
      <c r="I15992" s="16">
        <v>275461.34279999998</v>
      </c>
    </row>
    <row r="15993" spans="1:9" x14ac:dyDescent="0.25">
      <c r="A15993" s="18">
        <v>45093.552083333336</v>
      </c>
      <c r="B15993" s="19">
        <v>-209164.24899399999</v>
      </c>
      <c r="C15993" s="19">
        <v>-13841.096594000002</v>
      </c>
      <c r="D15993" s="19">
        <v>-180778.86889199997</v>
      </c>
      <c r="E15993" s="16">
        <v>97803.827319000018</v>
      </c>
      <c r="F15993" s="19">
        <v>5376.0000550000004</v>
      </c>
      <c r="G15993" s="19">
        <v>209321.15239999999</v>
      </c>
      <c r="H15993" s="19">
        <v>980.92</v>
      </c>
      <c r="I15993" s="16">
        <v>282048.72879999998</v>
      </c>
    </row>
    <row r="15994" spans="1:9" x14ac:dyDescent="0.25">
      <c r="A15994" s="18">
        <v>45093.5625</v>
      </c>
      <c r="B15994" s="19">
        <v>-211347.00250499998</v>
      </c>
      <c r="C15994" s="19">
        <v>-9144.3580049999873</v>
      </c>
      <c r="D15994" s="19">
        <v>-177501.06448899998</v>
      </c>
      <c r="E15994" s="16">
        <v>77061.408796000047</v>
      </c>
      <c r="F15994" s="19">
        <v>4796.0001609999999</v>
      </c>
      <c r="G15994" s="19">
        <v>212760.64449999999</v>
      </c>
      <c r="H15994" s="19">
        <v>1017.432</v>
      </c>
      <c r="I15994" s="16">
        <v>256944.31950000001</v>
      </c>
    </row>
    <row r="15995" spans="1:9" x14ac:dyDescent="0.25">
      <c r="A15995" s="18">
        <v>45093.572916666664</v>
      </c>
      <c r="B15995" s="19">
        <v>-193273.063027</v>
      </c>
      <c r="C15995" s="19">
        <v>1319.6845730000059</v>
      </c>
      <c r="D15995" s="19">
        <v>-165305.39775099998</v>
      </c>
      <c r="E15995" s="16">
        <v>96243.759191000048</v>
      </c>
      <c r="F15995" s="19">
        <v>4728.0004040000003</v>
      </c>
      <c r="G15995" s="19">
        <v>203230.7476</v>
      </c>
      <c r="H15995" s="19">
        <v>1028.204</v>
      </c>
      <c r="I15995" s="16">
        <v>264911.73930000002</v>
      </c>
    </row>
    <row r="15996" spans="1:9" x14ac:dyDescent="0.25">
      <c r="A15996" s="18">
        <v>45093.583333333336</v>
      </c>
      <c r="B15996" s="19">
        <v>-186293.11558700001</v>
      </c>
      <c r="C15996" s="19">
        <v>11002.389112999983</v>
      </c>
      <c r="D15996" s="19">
        <v>-152485.78092700001</v>
      </c>
      <c r="E15996" s="16">
        <v>64934.765372999973</v>
      </c>
      <c r="F15996" s="19">
        <v>5259.9997880000001</v>
      </c>
      <c r="G15996" s="19">
        <v>203173.50469999999</v>
      </c>
      <c r="H15996" s="19">
        <v>1007.272</v>
      </c>
      <c r="I15996" s="16">
        <v>219759.0943</v>
      </c>
    </row>
    <row r="15997" spans="1:9" x14ac:dyDescent="0.25">
      <c r="A15997" s="18">
        <v>45093.59375</v>
      </c>
      <c r="B15997" s="19">
        <v>-167625.294624</v>
      </c>
      <c r="C15997" s="19">
        <v>17110.180476000009</v>
      </c>
      <c r="D15997" s="19">
        <v>-146269.50813099998</v>
      </c>
      <c r="E15997" s="16">
        <v>82875.377892000033</v>
      </c>
      <c r="F15997" s="19">
        <v>6628.000094</v>
      </c>
      <c r="G15997" s="19">
        <v>189333.47510000001</v>
      </c>
      <c r="H15997" s="19">
        <v>1012.292</v>
      </c>
      <c r="I15997" s="16">
        <v>231798.92850000001</v>
      </c>
    </row>
    <row r="15998" spans="1:9" x14ac:dyDescent="0.25">
      <c r="A15998" s="18">
        <v>45093.604166666664</v>
      </c>
      <c r="B15998" s="19">
        <v>-159209.04286299998</v>
      </c>
      <c r="C15998" s="19">
        <v>24885.754037000006</v>
      </c>
      <c r="D15998" s="19">
        <v>-140728.75691199998</v>
      </c>
      <c r="E15998" s="16">
        <v>104871.67887600001</v>
      </c>
      <c r="F15998" s="19">
        <v>6675.9996950000004</v>
      </c>
      <c r="G15998" s="19">
        <v>190652.79689999999</v>
      </c>
      <c r="H15998" s="19">
        <v>1088.5640000000001</v>
      </c>
      <c r="I15998" s="16">
        <v>249498.7525</v>
      </c>
    </row>
    <row r="15999" spans="1:9" x14ac:dyDescent="0.25">
      <c r="A15999" s="18">
        <v>45093.614583333336</v>
      </c>
      <c r="B15999" s="19">
        <v>-155973.98410899998</v>
      </c>
      <c r="C15999" s="19">
        <v>27810.489491000015</v>
      </c>
      <c r="D15999" s="19">
        <v>-136756.17866599999</v>
      </c>
      <c r="E15999" s="16">
        <v>67532.619334000017</v>
      </c>
      <c r="F15999" s="19">
        <v>6307.9995419999996</v>
      </c>
      <c r="G15999" s="19">
        <v>190742.4736</v>
      </c>
      <c r="H15999" s="19">
        <v>1007.872</v>
      </c>
      <c r="I15999" s="16">
        <v>206626.19</v>
      </c>
    </row>
    <row r="16000" spans="1:9" x14ac:dyDescent="0.25">
      <c r="A16000" s="18">
        <v>45093.625</v>
      </c>
      <c r="B16000" s="19">
        <v>-137289.54570399999</v>
      </c>
      <c r="C16000" s="19">
        <v>34988.365195999999</v>
      </c>
      <c r="D16000" s="19">
        <v>-127236.351572</v>
      </c>
      <c r="E16000" s="16">
        <v>64443.129828000005</v>
      </c>
      <c r="F16000" s="19">
        <v>7895.999554</v>
      </c>
      <c r="G16000" s="19">
        <v>174435.91089999999</v>
      </c>
      <c r="H16000" s="19">
        <v>1046.6120000000001</v>
      </c>
      <c r="I16000" s="16">
        <v>193957.85740000001</v>
      </c>
    </row>
    <row r="16001" spans="1:9" x14ac:dyDescent="0.25">
      <c r="A16001" s="18">
        <v>45093.635416666664</v>
      </c>
      <c r="B16001" s="19">
        <v>-102112.281204</v>
      </c>
      <c r="C16001" s="19">
        <v>54341.739595999999</v>
      </c>
      <c r="D16001" s="19">
        <v>-109569.219245</v>
      </c>
      <c r="E16001" s="16">
        <v>88221.283018000016</v>
      </c>
      <c r="F16001" s="19">
        <v>6167.9995500000005</v>
      </c>
      <c r="G16001" s="19">
        <v>161892.0208</v>
      </c>
      <c r="H16001" s="19">
        <v>1005.76</v>
      </c>
      <c r="I16001" s="16">
        <v>200639.11670000001</v>
      </c>
    </row>
    <row r="16002" spans="1:9" x14ac:dyDescent="0.25">
      <c r="A16002" s="18">
        <v>45093.645833333336</v>
      </c>
      <c r="B16002" s="19">
        <v>-108924.594109</v>
      </c>
      <c r="C16002" s="19">
        <v>52313.32659099999</v>
      </c>
      <c r="D16002" s="19">
        <v>-109973.04722199999</v>
      </c>
      <c r="E16002" s="16">
        <v>86555.027159999998</v>
      </c>
      <c r="F16002" s="19">
        <v>7359.9995929999995</v>
      </c>
      <c r="G16002" s="19">
        <v>169835.92069999999</v>
      </c>
      <c r="H16002" s="19">
        <v>940.81200000000001</v>
      </c>
      <c r="I16002" s="16">
        <v>199290.29019999999</v>
      </c>
    </row>
    <row r="16003" spans="1:9" x14ac:dyDescent="0.25">
      <c r="A16003" s="18">
        <v>45093.65625</v>
      </c>
      <c r="B16003" s="19">
        <v>-99066.442473000003</v>
      </c>
      <c r="C16003" s="19">
        <v>60181.045226999995</v>
      </c>
      <c r="D16003" s="19">
        <v>-101102.585471</v>
      </c>
      <c r="E16003" s="16">
        <v>76804.603969000003</v>
      </c>
      <c r="F16003" s="19">
        <v>7572.0000069999996</v>
      </c>
      <c r="G16003" s="19">
        <v>170485.4877</v>
      </c>
      <c r="H16003" s="19">
        <v>925.56</v>
      </c>
      <c r="I16003" s="16">
        <v>180184.4296</v>
      </c>
    </row>
    <row r="16004" spans="1:9" x14ac:dyDescent="0.25">
      <c r="A16004" s="18">
        <v>45093.666666666664</v>
      </c>
      <c r="B16004" s="19">
        <v>-115725.17669299999</v>
      </c>
      <c r="C16004" s="19">
        <v>50281.021107000008</v>
      </c>
      <c r="D16004" s="19">
        <v>-106337.424837</v>
      </c>
      <c r="E16004" s="16">
        <v>65728.061063000016</v>
      </c>
      <c r="F16004" s="19">
        <v>8404.0002569999997</v>
      </c>
      <c r="G16004" s="19">
        <v>175044.19779999999</v>
      </c>
      <c r="H16004" s="19">
        <v>951.54</v>
      </c>
      <c r="I16004" s="16">
        <v>174296.10190000001</v>
      </c>
    </row>
    <row r="16005" spans="1:9" x14ac:dyDescent="0.25">
      <c r="A16005" s="18">
        <v>45093.677083333336</v>
      </c>
      <c r="B16005" s="19">
        <v>-115108.75042900001</v>
      </c>
      <c r="C16005" s="19">
        <v>45690.763470999984</v>
      </c>
      <c r="D16005" s="19">
        <v>-113328.12141800001</v>
      </c>
      <c r="E16005" s="16">
        <v>68202.009381999975</v>
      </c>
      <c r="F16005" s="19">
        <v>7259.9996440000004</v>
      </c>
      <c r="G16005" s="19">
        <v>173597.51389999999</v>
      </c>
      <c r="H16005" s="19">
        <v>1018.624</v>
      </c>
      <c r="I16005" s="16">
        <v>183754.09479999999</v>
      </c>
    </row>
    <row r="16006" spans="1:9" x14ac:dyDescent="0.25">
      <c r="A16006" s="18">
        <v>45093.6875</v>
      </c>
      <c r="B16006" s="19">
        <v>-112110.705986</v>
      </c>
      <c r="C16006" s="19">
        <v>44689.180914000011</v>
      </c>
      <c r="D16006" s="19">
        <v>-109262.83908999998</v>
      </c>
      <c r="E16006" s="16">
        <v>59483.908610000013</v>
      </c>
      <c r="F16006" s="19">
        <v>8616.0004449999997</v>
      </c>
      <c r="G16006" s="19">
        <v>165997.88690000001</v>
      </c>
      <c r="H16006" s="19">
        <v>992.13199999999995</v>
      </c>
      <c r="I16006" s="16">
        <v>170955.8517</v>
      </c>
    </row>
    <row r="16007" spans="1:9" x14ac:dyDescent="0.25">
      <c r="A16007" s="18">
        <v>45093.697916666664</v>
      </c>
      <c r="B16007" s="19">
        <v>-100063.037816</v>
      </c>
      <c r="C16007" s="19">
        <v>58466.862083999993</v>
      </c>
      <c r="D16007" s="19">
        <v>-96360.551082999998</v>
      </c>
      <c r="E16007" s="16">
        <v>53880.287717000014</v>
      </c>
      <c r="F16007" s="19">
        <v>5296.0000190000001</v>
      </c>
      <c r="G16007" s="19">
        <v>166007.89989999999</v>
      </c>
      <c r="H16007" s="19">
        <v>906.51199999999994</v>
      </c>
      <c r="I16007" s="16">
        <v>152466.73480000001</v>
      </c>
    </row>
    <row r="16008" spans="1:9" x14ac:dyDescent="0.25">
      <c r="A16008" s="18">
        <v>45093.708333333336</v>
      </c>
      <c r="B16008" s="19">
        <v>-94059.541522999993</v>
      </c>
      <c r="C16008" s="19">
        <v>66050.433577000018</v>
      </c>
      <c r="D16008" s="19">
        <v>-87010.917821999989</v>
      </c>
      <c r="E16008" s="16">
        <v>75238.202678000031</v>
      </c>
      <c r="F16008" s="19">
        <v>6056.0000689999997</v>
      </c>
      <c r="G16008" s="19">
        <v>165547.97510000001</v>
      </c>
      <c r="H16008" s="19">
        <v>901.71199999999999</v>
      </c>
      <c r="I16008" s="16">
        <v>164423.45250000001</v>
      </c>
    </row>
    <row r="16009" spans="1:9" x14ac:dyDescent="0.25">
      <c r="A16009" s="18">
        <v>45093.71875</v>
      </c>
      <c r="B16009" s="19">
        <v>-86975.693966999999</v>
      </c>
      <c r="C16009" s="19">
        <v>75984.249033</v>
      </c>
      <c r="D16009" s="19">
        <v>-75319.498346999986</v>
      </c>
      <c r="E16009" s="16">
        <v>84429.92117500001</v>
      </c>
      <c r="F16009" s="19">
        <v>4936.0003470000001</v>
      </c>
      <c r="G16009" s="19">
        <v>164957.943</v>
      </c>
      <c r="H16009" s="19">
        <v>926.14400000000001</v>
      </c>
      <c r="I16009" s="16">
        <v>162316.19899999999</v>
      </c>
    </row>
    <row r="16010" spans="1:9" x14ac:dyDescent="0.25">
      <c r="A16010" s="18">
        <v>45093.729166666664</v>
      </c>
      <c r="B16010" s="19">
        <v>-49736.421541999996</v>
      </c>
      <c r="C16010" s="19">
        <v>94843.605058000016</v>
      </c>
      <c r="D16010" s="19">
        <v>-54770.529674999969</v>
      </c>
      <c r="E16010" s="16">
        <v>82700.189233000026</v>
      </c>
      <c r="F16010" s="19">
        <v>6319.9995929999995</v>
      </c>
      <c r="G16010" s="19">
        <v>144618.02660000001</v>
      </c>
      <c r="H16010" s="19">
        <v>891.54399999999998</v>
      </c>
      <c r="I16010" s="16">
        <v>139929.5393</v>
      </c>
    </row>
    <row r="16011" spans="1:9" x14ac:dyDescent="0.25">
      <c r="A16011" s="18">
        <v>45093.739583333336</v>
      </c>
      <c r="B16011" s="19">
        <v>-26631.128106</v>
      </c>
      <c r="C16011" s="19">
        <v>115977.11981699998</v>
      </c>
      <c r="D16011" s="19">
        <v>-33756.770742000008</v>
      </c>
      <c r="E16011" s="16">
        <v>85314.708131999985</v>
      </c>
      <c r="F16011" s="19">
        <v>4899.9995449999997</v>
      </c>
      <c r="G16011" s="19">
        <v>140148.03599999999</v>
      </c>
      <c r="H16011" s="19">
        <v>883.73199999999997</v>
      </c>
      <c r="I16011" s="16">
        <v>121615.13069999999</v>
      </c>
    </row>
    <row r="16012" spans="1:9" x14ac:dyDescent="0.25">
      <c r="A16012" s="18">
        <v>45093.75</v>
      </c>
      <c r="B16012" s="19">
        <v>5734.9009679999999</v>
      </c>
      <c r="C16012" s="19">
        <v>137975.75477799997</v>
      </c>
      <c r="D16012" s="19">
        <v>-14734.510439000029</v>
      </c>
      <c r="E16012" s="16">
        <v>89629.346909999964</v>
      </c>
      <c r="F16012" s="19">
        <v>3263.9996350000001</v>
      </c>
      <c r="G16012" s="19">
        <v>128447.90579999999</v>
      </c>
      <c r="H16012" s="19">
        <v>834.38</v>
      </c>
      <c r="I16012" s="16">
        <v>107163.0193</v>
      </c>
    </row>
    <row r="16013" spans="1:9" x14ac:dyDescent="0.25">
      <c r="A16013" s="18">
        <v>45093.760416666664</v>
      </c>
      <c r="B16013" s="19">
        <v>24245.236433000002</v>
      </c>
      <c r="C16013" s="19">
        <v>150719.04574200002</v>
      </c>
      <c r="D16013" s="19">
        <v>1559.9947410000095</v>
      </c>
      <c r="E16013" s="16">
        <v>92214.200075000015</v>
      </c>
      <c r="F16013" s="19">
        <v>4575.9999269999998</v>
      </c>
      <c r="G16013" s="19">
        <v>122483.202</v>
      </c>
      <c r="H16013" s="19">
        <v>851.56</v>
      </c>
      <c r="I16013" s="16">
        <v>93607.706940000004</v>
      </c>
    </row>
    <row r="16014" spans="1:9" x14ac:dyDescent="0.25">
      <c r="A16014" s="18">
        <v>45093.770833333336</v>
      </c>
      <c r="B16014" s="19">
        <v>43161.411149</v>
      </c>
      <c r="C16014" s="19">
        <v>160965.612585</v>
      </c>
      <c r="D16014" s="19">
        <v>11873.446348999996</v>
      </c>
      <c r="E16014" s="16">
        <v>93249.097500000003</v>
      </c>
      <c r="F16014" s="19">
        <v>4575.999871</v>
      </c>
      <c r="G16014" s="19">
        <v>115869.2475</v>
      </c>
      <c r="H16014" s="19">
        <v>840.84</v>
      </c>
      <c r="I16014" s="16">
        <v>84376.805410000001</v>
      </c>
    </row>
    <row r="16015" spans="1:9" x14ac:dyDescent="0.25">
      <c r="A16015" s="18">
        <v>45093.78125</v>
      </c>
      <c r="B16015" s="19">
        <v>63227.006671000003</v>
      </c>
      <c r="C16015" s="19">
        <v>173418.37006100002</v>
      </c>
      <c r="D16015" s="19">
        <v>23030.780510000019</v>
      </c>
      <c r="E16015" s="16">
        <v>92008.701524000033</v>
      </c>
      <c r="F16015" s="19">
        <v>2727.9996339999998</v>
      </c>
      <c r="G16015" s="19">
        <v>108765.4296</v>
      </c>
      <c r="H16015" s="19">
        <v>821.55200000000002</v>
      </c>
      <c r="I16015" s="16">
        <v>71910.625360000005</v>
      </c>
    </row>
    <row r="16016" spans="1:9" x14ac:dyDescent="0.25">
      <c r="A16016" s="18">
        <v>45093.791666666664</v>
      </c>
      <c r="B16016" s="19">
        <v>74522.339711000008</v>
      </c>
      <c r="C16016" s="19">
        <v>182197.86892199999</v>
      </c>
      <c r="D16016" s="19">
        <v>31078.498103000002</v>
      </c>
      <c r="E16016" s="16">
        <v>92446.685865000007</v>
      </c>
      <c r="F16016" s="19">
        <v>3148.0004479999998</v>
      </c>
      <c r="G16016" s="19">
        <v>105221.31269999999</v>
      </c>
      <c r="H16016" s="19">
        <v>814.79200000000003</v>
      </c>
      <c r="I16016" s="16">
        <v>64316.880680000002</v>
      </c>
    </row>
    <row r="16017" spans="1:9" x14ac:dyDescent="0.25">
      <c r="A16017" s="18">
        <v>45093.802083333336</v>
      </c>
      <c r="B16017" s="19">
        <v>83737.963797000004</v>
      </c>
      <c r="C16017" s="19">
        <v>192129.347263</v>
      </c>
      <c r="D16017" s="19">
        <v>40228.872276999988</v>
      </c>
      <c r="E16017" s="16">
        <v>89321.901027999993</v>
      </c>
      <c r="F16017" s="19">
        <v>2767.999937</v>
      </c>
      <c r="G16017" s="19">
        <v>103461.63619999999</v>
      </c>
      <c r="H16017" s="19">
        <v>783.89200000000005</v>
      </c>
      <c r="I16017" s="16">
        <v>51915.953350000003</v>
      </c>
    </row>
    <row r="16018" spans="1:9" x14ac:dyDescent="0.25">
      <c r="A16018" s="18">
        <v>45093.8125</v>
      </c>
      <c r="B16018" s="19">
        <v>94172.394532999999</v>
      </c>
      <c r="C16018" s="19">
        <v>200058.269126</v>
      </c>
      <c r="D16018" s="19">
        <v>48393.424055999996</v>
      </c>
      <c r="E16018" s="16">
        <v>86866.369701000003</v>
      </c>
      <c r="F16018" s="19">
        <v>5047.9998530000003</v>
      </c>
      <c r="G16018" s="19">
        <v>100607.15670000001</v>
      </c>
      <c r="H16018" s="19">
        <v>805.34</v>
      </c>
      <c r="I16018" s="16">
        <v>41133.959499999997</v>
      </c>
    </row>
    <row r="16019" spans="1:9" x14ac:dyDescent="0.25">
      <c r="A16019" s="18">
        <v>45093.822916666664</v>
      </c>
      <c r="B16019" s="19">
        <v>117553.543426</v>
      </c>
      <c r="C16019" s="19">
        <v>208651.040351</v>
      </c>
      <c r="D16019" s="19">
        <v>55649.022910000014</v>
      </c>
      <c r="E16019" s="16">
        <v>88463.841296000013</v>
      </c>
      <c r="F16019" s="19">
        <v>5363.9999330000001</v>
      </c>
      <c r="G16019" s="19">
        <v>86811.936040000001</v>
      </c>
      <c r="H16019" s="19">
        <v>780.47199999999998</v>
      </c>
      <c r="I16019" s="16">
        <v>35569.469749999997</v>
      </c>
    </row>
    <row r="16020" spans="1:9" x14ac:dyDescent="0.25">
      <c r="A16020" s="18">
        <v>45093.833333333336</v>
      </c>
      <c r="B16020" s="19">
        <v>124568.448602</v>
      </c>
      <c r="C16020" s="19">
        <v>215944.65707200003</v>
      </c>
      <c r="D16020" s="19">
        <v>61613.581572000039</v>
      </c>
      <c r="E16020" s="16">
        <v>88315.417121000035</v>
      </c>
      <c r="F16020" s="19">
        <v>8584.0004970000009</v>
      </c>
      <c r="G16020" s="19">
        <v>86420.973689999999</v>
      </c>
      <c r="H16020" s="19">
        <v>799.24</v>
      </c>
      <c r="I16020" s="16">
        <v>29459.08742</v>
      </c>
    </row>
    <row r="16021" spans="1:9" x14ac:dyDescent="0.25">
      <c r="A16021" s="18">
        <v>45093.84375</v>
      </c>
      <c r="B16021" s="19">
        <v>135727.73381900002</v>
      </c>
      <c r="C16021" s="19">
        <v>220419.32098100003</v>
      </c>
      <c r="D16021" s="19">
        <v>66919.370774000025</v>
      </c>
      <c r="E16021" s="16">
        <v>86304.515524000017</v>
      </c>
      <c r="F16021" s="19">
        <v>5751.9998720000003</v>
      </c>
      <c r="G16021" s="19">
        <v>78483.744399999996</v>
      </c>
      <c r="H16021" s="19">
        <v>773.02</v>
      </c>
      <c r="I16021" s="16">
        <v>22047.28557</v>
      </c>
    </row>
    <row r="16022" spans="1:9" x14ac:dyDescent="0.25">
      <c r="A16022" s="18">
        <v>45093.854166666664</v>
      </c>
      <c r="B16022" s="19">
        <v>144712.17493400001</v>
      </c>
      <c r="C16022" s="19">
        <v>224753.44873499998</v>
      </c>
      <c r="D16022" s="19">
        <v>71813.625044999993</v>
      </c>
      <c r="E16022" s="16">
        <v>84716.722001000002</v>
      </c>
      <c r="F16022" s="19">
        <v>3303.9997750000002</v>
      </c>
      <c r="G16022" s="19">
        <v>73619.55</v>
      </c>
      <c r="H16022" s="19">
        <v>775.71199999999999</v>
      </c>
      <c r="I16022" s="16">
        <v>15436.449850000001</v>
      </c>
    </row>
    <row r="16023" spans="1:9" x14ac:dyDescent="0.25">
      <c r="A16023" s="18">
        <v>45093.864583333336</v>
      </c>
      <c r="B16023" s="19">
        <v>154707.19740400001</v>
      </c>
      <c r="C16023" s="19">
        <v>230887.76849400002</v>
      </c>
      <c r="D16023" s="19">
        <v>77329.725934000002</v>
      </c>
      <c r="E16023" s="16">
        <v>85349.443683000005</v>
      </c>
      <c r="F16023" s="19">
        <v>2708.0003550000001</v>
      </c>
      <c r="G16023" s="19">
        <v>68792.574980000005</v>
      </c>
      <c r="H16023" s="19">
        <v>793.04</v>
      </c>
      <c r="I16023" s="16">
        <v>10591.62801</v>
      </c>
    </row>
    <row r="16024" spans="1:9" x14ac:dyDescent="0.25">
      <c r="A16024" s="18">
        <v>45093.875</v>
      </c>
      <c r="B16024" s="19">
        <v>157504.57651300001</v>
      </c>
      <c r="C16024" s="19">
        <v>231465.62779600002</v>
      </c>
      <c r="D16024" s="19">
        <v>80272.528260000006</v>
      </c>
      <c r="E16024" s="16">
        <v>84463.511565000008</v>
      </c>
      <c r="F16024" s="19">
        <v>2347.9995880000001</v>
      </c>
      <c r="G16024" s="19">
        <v>65827.749809999994</v>
      </c>
      <c r="H16024" s="19">
        <v>773.1</v>
      </c>
      <c r="I16024" s="16">
        <v>6714.7647420000003</v>
      </c>
    </row>
    <row r="16025" spans="1:9" x14ac:dyDescent="0.25">
      <c r="A16025" s="18">
        <v>45093.885416666664</v>
      </c>
      <c r="B16025" s="19">
        <v>163071.22352999999</v>
      </c>
      <c r="C16025" s="19">
        <v>233312.093643</v>
      </c>
      <c r="D16025" s="19">
        <v>84213.441832000011</v>
      </c>
      <c r="E16025" s="16">
        <v>86252.783551000015</v>
      </c>
      <c r="F16025" s="19">
        <v>1640.0002019999999</v>
      </c>
      <c r="G16025" s="19">
        <v>61914.76943</v>
      </c>
      <c r="H16025" s="19">
        <v>777.84</v>
      </c>
      <c r="I16025" s="16">
        <v>4619.776519</v>
      </c>
    </row>
    <row r="16026" spans="1:9" x14ac:dyDescent="0.25">
      <c r="A16026" s="18">
        <v>45093.895833333336</v>
      </c>
      <c r="B16026" s="19">
        <v>165848.48260399999</v>
      </c>
      <c r="C16026" s="19">
        <v>232944.50803399997</v>
      </c>
      <c r="D16026" s="19">
        <v>86141.710250999968</v>
      </c>
      <c r="E16026" s="16">
        <v>87593.670393999972</v>
      </c>
      <c r="F16026" s="19">
        <v>859.99976200000003</v>
      </c>
      <c r="G16026" s="19">
        <v>58880.498339999998</v>
      </c>
      <c r="H16026" s="19">
        <v>763.04</v>
      </c>
      <c r="I16026" s="16">
        <v>4073.7714679999999</v>
      </c>
    </row>
    <row r="16027" spans="1:9" x14ac:dyDescent="0.25">
      <c r="A16027" s="18">
        <v>45093.90625</v>
      </c>
      <c r="B16027" s="19">
        <v>168721.59954199998</v>
      </c>
      <c r="C16027" s="19">
        <v>233227.52916199999</v>
      </c>
      <c r="D16027" s="19">
        <v>86635.726415000012</v>
      </c>
      <c r="E16027" s="16">
        <v>88077.303023000015</v>
      </c>
      <c r="F16027" s="19">
        <v>616.00047600000005</v>
      </c>
      <c r="G16027" s="19">
        <v>56197.659039999999</v>
      </c>
      <c r="H16027" s="19">
        <v>790.8</v>
      </c>
      <c r="I16027" s="16">
        <v>4092.8359999999998</v>
      </c>
    </row>
    <row r="16028" spans="1:9" x14ac:dyDescent="0.25">
      <c r="A16028" s="18">
        <v>45093.916666666664</v>
      </c>
      <c r="B16028" s="19">
        <v>170451.83851099998</v>
      </c>
      <c r="C16028" s="19">
        <v>234062.83297299998</v>
      </c>
      <c r="D16028" s="19">
        <v>87912.918328999978</v>
      </c>
      <c r="E16028" s="16">
        <v>89271.847502999968</v>
      </c>
      <c r="F16028" s="19">
        <v>307.999999</v>
      </c>
      <c r="G16028" s="19">
        <v>55148.192000000003</v>
      </c>
      <c r="H16028" s="19">
        <v>776</v>
      </c>
      <c r="I16028" s="16">
        <v>4073.212</v>
      </c>
    </row>
    <row r="16029" spans="1:9" x14ac:dyDescent="0.25">
      <c r="A16029" s="18">
        <v>45093.927083333336</v>
      </c>
      <c r="B16029" s="19">
        <v>169165.14945999999</v>
      </c>
      <c r="C16029" s="19">
        <v>230022.27390299999</v>
      </c>
      <c r="D16029" s="19">
        <v>86181.100856999998</v>
      </c>
      <c r="E16029" s="16">
        <v>87658.569416999992</v>
      </c>
      <c r="F16029" s="19">
        <v>60.000003</v>
      </c>
      <c r="G16029" s="19">
        <v>53003.188000000002</v>
      </c>
      <c r="H16029" s="19">
        <v>793.32</v>
      </c>
      <c r="I16029" s="16">
        <v>4076.98</v>
      </c>
    </row>
    <row r="16030" spans="1:9" x14ac:dyDescent="0.25">
      <c r="A16030" s="18">
        <v>45093.9375</v>
      </c>
      <c r="B16030" s="19">
        <v>164789.53323099998</v>
      </c>
      <c r="C16030" s="19">
        <v>225174.025436</v>
      </c>
      <c r="D16030" s="19">
        <v>83261.829738999993</v>
      </c>
      <c r="E16030" s="16">
        <v>84902.727784000002</v>
      </c>
      <c r="F16030" s="19">
        <v>40.000002000000002</v>
      </c>
      <c r="G16030" s="19">
        <v>51873.175999999999</v>
      </c>
      <c r="H16030" s="19">
        <v>768.48</v>
      </c>
      <c r="I16030" s="16">
        <v>4100.7640000000001</v>
      </c>
    </row>
    <row r="16031" spans="1:9" x14ac:dyDescent="0.25">
      <c r="A16031" s="18">
        <v>45093.947916666664</v>
      </c>
      <c r="B16031" s="19">
        <v>162431.84768499999</v>
      </c>
      <c r="C16031" s="19">
        <v>222820.68940599999</v>
      </c>
      <c r="D16031" s="19">
        <v>83537.280473999999</v>
      </c>
      <c r="E16031" s="16">
        <v>85179.778094000008</v>
      </c>
      <c r="F16031" s="19">
        <v>0</v>
      </c>
      <c r="G16031" s="19">
        <v>52515.54</v>
      </c>
      <c r="H16031" s="19">
        <v>782.72</v>
      </c>
      <c r="I16031" s="16">
        <v>4118.3119999999999</v>
      </c>
    </row>
    <row r="16032" spans="1:9" x14ac:dyDescent="0.25">
      <c r="A16032" s="18">
        <v>45093.958333333336</v>
      </c>
      <c r="B16032" s="19">
        <v>158076.035901</v>
      </c>
      <c r="C16032" s="19">
        <v>218272.14772499999</v>
      </c>
      <c r="D16032" s="19">
        <v>79466.86557699999</v>
      </c>
      <c r="E16032" s="16">
        <v>81339.362032999983</v>
      </c>
      <c r="F16032" s="19">
        <v>0</v>
      </c>
      <c r="G16032" s="19">
        <v>52236.462</v>
      </c>
      <c r="H16032" s="19">
        <v>790.2</v>
      </c>
      <c r="I16032" s="16">
        <v>4134.4840000000004</v>
      </c>
    </row>
    <row r="16033" spans="1:9" x14ac:dyDescent="0.25">
      <c r="A16033" s="18">
        <v>45093.96875</v>
      </c>
      <c r="B16033" s="19">
        <v>159994.205563</v>
      </c>
      <c r="C16033" s="19">
        <v>217529.55857600001</v>
      </c>
      <c r="D16033" s="19">
        <v>79597.942878000016</v>
      </c>
      <c r="E16033" s="16">
        <v>81439.829144000018</v>
      </c>
      <c r="F16033" s="19">
        <v>0</v>
      </c>
      <c r="G16033" s="19">
        <v>49277.904000000002</v>
      </c>
      <c r="H16033" s="19">
        <v>782.28</v>
      </c>
      <c r="I16033" s="16">
        <v>4117.4160000000002</v>
      </c>
    </row>
    <row r="16034" spans="1:9" x14ac:dyDescent="0.25">
      <c r="A16034" s="18">
        <v>45093.979166666664</v>
      </c>
      <c r="B16034" s="19">
        <v>155398.55386799999</v>
      </c>
      <c r="C16034" s="19">
        <v>212873.92004699996</v>
      </c>
      <c r="D16034" s="19">
        <v>77377.710816999956</v>
      </c>
      <c r="E16034" s="16">
        <v>79275.493648999953</v>
      </c>
      <c r="F16034" s="19">
        <v>0</v>
      </c>
      <c r="G16034" s="19">
        <v>49099.707999999999</v>
      </c>
      <c r="H16034" s="19">
        <v>780.48</v>
      </c>
      <c r="I16034" s="16">
        <v>4072.38</v>
      </c>
    </row>
    <row r="16035" spans="1:9" x14ac:dyDescent="0.25">
      <c r="A16035" s="18">
        <v>45093.989583333336</v>
      </c>
      <c r="B16035" s="19">
        <v>155918.06866799999</v>
      </c>
      <c r="C16035" s="19">
        <v>213219.19137199997</v>
      </c>
      <c r="D16035" s="19">
        <v>79608.882648999963</v>
      </c>
      <c r="E16035" s="16">
        <v>81388.702384999953</v>
      </c>
      <c r="F16035" s="19">
        <v>0</v>
      </c>
      <c r="G16035" s="19">
        <v>48909.555999999997</v>
      </c>
      <c r="H16035" s="19">
        <v>771.84</v>
      </c>
      <c r="I16035" s="16">
        <v>4056.6239999999998</v>
      </c>
    </row>
    <row r="16036" spans="1:9" x14ac:dyDescent="0.25">
      <c r="A16036" s="18">
        <v>45094</v>
      </c>
      <c r="B16036" s="19">
        <v>150123.38890399999</v>
      </c>
      <c r="C16036" s="19">
        <v>207778.318279</v>
      </c>
      <c r="D16036" s="19">
        <v>75537.415376000004</v>
      </c>
      <c r="E16036" s="16">
        <v>77512.067208000008</v>
      </c>
      <c r="F16036" s="19">
        <v>0</v>
      </c>
      <c r="G16036" s="19">
        <v>49301.38</v>
      </c>
      <c r="H16036" s="19">
        <v>795.92</v>
      </c>
      <c r="I16036" s="16">
        <v>4043.5039999999999</v>
      </c>
    </row>
    <row r="16037" spans="1:9" x14ac:dyDescent="0.25">
      <c r="A16037" s="18">
        <v>45094.010416666664</v>
      </c>
      <c r="B16037" s="19">
        <v>147605.63772699999</v>
      </c>
      <c r="C16037" s="19">
        <v>203137.757557</v>
      </c>
      <c r="D16037" s="19">
        <v>71873.275854000021</v>
      </c>
      <c r="E16037" s="16">
        <v>73824.659854000027</v>
      </c>
      <c r="F16037" s="19">
        <v>0</v>
      </c>
      <c r="G16037" s="19">
        <v>47629.692000000003</v>
      </c>
      <c r="H16037" s="19">
        <v>775.72</v>
      </c>
      <c r="I16037" s="16">
        <v>4045.36</v>
      </c>
    </row>
    <row r="16038" spans="1:9" x14ac:dyDescent="0.25">
      <c r="A16038" s="18">
        <v>45094.020833333336</v>
      </c>
      <c r="B16038" s="19">
        <v>141930.56714200001</v>
      </c>
      <c r="C16038" s="19">
        <v>197093.27832200003</v>
      </c>
      <c r="D16038" s="19">
        <v>68340.295834000033</v>
      </c>
      <c r="E16038" s="16">
        <v>70309.075834000047</v>
      </c>
      <c r="F16038" s="19">
        <v>0</v>
      </c>
      <c r="G16038" s="19">
        <v>47479.228000000003</v>
      </c>
      <c r="H16038" s="19">
        <v>788.24</v>
      </c>
      <c r="I16038" s="16">
        <v>4085.0320000000002</v>
      </c>
    </row>
    <row r="16039" spans="1:9" x14ac:dyDescent="0.25">
      <c r="A16039" s="18">
        <v>45094.03125</v>
      </c>
      <c r="B16039" s="19">
        <v>137574.22000199999</v>
      </c>
      <c r="C16039" s="19">
        <v>193090.00279699999</v>
      </c>
      <c r="D16039" s="19">
        <v>64522.107089999983</v>
      </c>
      <c r="E16039" s="16">
        <v>66542.315089999989</v>
      </c>
      <c r="F16039" s="19">
        <v>0</v>
      </c>
      <c r="G16039" s="19">
        <v>47998.389000000003</v>
      </c>
      <c r="H16039" s="19">
        <v>766.56</v>
      </c>
      <c r="I16039" s="16">
        <v>4127.384</v>
      </c>
    </row>
    <row r="16040" spans="1:9" x14ac:dyDescent="0.25">
      <c r="A16040" s="18">
        <v>45094.041666666664</v>
      </c>
      <c r="B16040" s="19">
        <v>133537.50320599999</v>
      </c>
      <c r="C16040" s="19">
        <v>189002.08878000002</v>
      </c>
      <c r="D16040" s="19">
        <v>61986.975425000019</v>
      </c>
      <c r="E16040" s="16">
        <v>64072.01942500002</v>
      </c>
      <c r="F16040" s="19">
        <v>0</v>
      </c>
      <c r="G16040" s="19">
        <v>48097.284</v>
      </c>
      <c r="H16040" s="19">
        <v>786.96</v>
      </c>
      <c r="I16040" s="16">
        <v>4189.0200000000004</v>
      </c>
    </row>
    <row r="16041" spans="1:9" x14ac:dyDescent="0.25">
      <c r="A16041" s="18">
        <v>45094.052083333336</v>
      </c>
      <c r="B16041" s="19">
        <v>129860.40882300001</v>
      </c>
      <c r="C16041" s="19">
        <v>184555.20256900002</v>
      </c>
      <c r="D16041" s="19">
        <v>58968.404551000021</v>
      </c>
      <c r="E16041" s="16">
        <v>61005.904551000021</v>
      </c>
      <c r="F16041" s="19">
        <v>0</v>
      </c>
      <c r="G16041" s="19">
        <v>47308.127999999997</v>
      </c>
      <c r="H16041" s="19">
        <v>784.04</v>
      </c>
      <c r="I16041" s="16">
        <v>4150.0439999999999</v>
      </c>
    </row>
    <row r="16042" spans="1:9" x14ac:dyDescent="0.25">
      <c r="A16042" s="18">
        <v>45094.0625</v>
      </c>
      <c r="B16042" s="19">
        <v>126782.778381</v>
      </c>
      <c r="C16042" s="19">
        <v>180963.14900999999</v>
      </c>
      <c r="D16042" s="19">
        <v>56736.417646999995</v>
      </c>
      <c r="E16042" s="16">
        <v>58773.153646999992</v>
      </c>
      <c r="F16042" s="19">
        <v>0</v>
      </c>
      <c r="G16042" s="19">
        <v>47093.491999999998</v>
      </c>
      <c r="H16042" s="19">
        <v>785.88</v>
      </c>
      <c r="I16042" s="16">
        <v>4137.7520000000004</v>
      </c>
    </row>
    <row r="16043" spans="1:9" x14ac:dyDescent="0.25">
      <c r="A16043" s="18">
        <v>45094.072916666664</v>
      </c>
      <c r="B16043" s="19">
        <v>124344.61525</v>
      </c>
      <c r="C16043" s="19">
        <v>177666.46377099998</v>
      </c>
      <c r="D16043" s="19">
        <v>54707.656587999976</v>
      </c>
      <c r="E16043" s="16">
        <v>56755.576587999974</v>
      </c>
      <c r="F16043" s="19">
        <v>0</v>
      </c>
      <c r="G16043" s="19">
        <v>46277.944000000003</v>
      </c>
      <c r="H16043" s="19">
        <v>776.4</v>
      </c>
      <c r="I16043" s="16">
        <v>4144.1319999999996</v>
      </c>
    </row>
    <row r="16044" spans="1:9" x14ac:dyDescent="0.25">
      <c r="A16044" s="18">
        <v>45094.083333333336</v>
      </c>
      <c r="B16044" s="19">
        <v>120643.33555799999</v>
      </c>
      <c r="C16044" s="19">
        <v>174534.85078000001</v>
      </c>
      <c r="D16044" s="19">
        <v>53269.996402000004</v>
      </c>
      <c r="E16044" s="16">
        <v>55342.152402</v>
      </c>
      <c r="F16044" s="19">
        <v>56.000000999999997</v>
      </c>
      <c r="G16044" s="19">
        <v>46830.947999999997</v>
      </c>
      <c r="H16044" s="19">
        <v>774.6</v>
      </c>
      <c r="I16044" s="16">
        <v>4139.848</v>
      </c>
    </row>
    <row r="16045" spans="1:9" x14ac:dyDescent="0.25">
      <c r="A16045" s="18">
        <v>45094.09375</v>
      </c>
      <c r="B16045" s="19">
        <v>119332.27942199999</v>
      </c>
      <c r="C16045" s="19">
        <v>172781.72360100001</v>
      </c>
      <c r="D16045" s="19">
        <v>52402.090864000005</v>
      </c>
      <c r="E16045" s="16">
        <v>54518.094864000006</v>
      </c>
      <c r="F16045" s="19">
        <v>104.000001</v>
      </c>
      <c r="G16045" s="19">
        <v>46127.387999999999</v>
      </c>
      <c r="H16045" s="19">
        <v>795.48</v>
      </c>
      <c r="I16045" s="16">
        <v>4138.4399999999996</v>
      </c>
    </row>
    <row r="16046" spans="1:9" x14ac:dyDescent="0.25">
      <c r="A16046" s="18">
        <v>45094.104166666664</v>
      </c>
      <c r="B16046" s="19">
        <v>117989.235621</v>
      </c>
      <c r="C16046" s="19">
        <v>170478.69541399999</v>
      </c>
      <c r="D16046" s="19">
        <v>51521.146327999988</v>
      </c>
      <c r="E16046" s="16">
        <v>53629.382327999985</v>
      </c>
      <c r="F16046" s="19">
        <v>240</v>
      </c>
      <c r="G16046" s="19">
        <v>45631.923999999999</v>
      </c>
      <c r="H16046" s="19">
        <v>775.56</v>
      </c>
      <c r="I16046" s="16">
        <v>4128.9880000000003</v>
      </c>
    </row>
    <row r="16047" spans="1:9" x14ac:dyDescent="0.25">
      <c r="A16047" s="18">
        <v>45094.114583333336</v>
      </c>
      <c r="B16047" s="19">
        <v>118456.903888</v>
      </c>
      <c r="C16047" s="19">
        <v>169832.848092</v>
      </c>
      <c r="D16047" s="19">
        <v>51180.423585000004</v>
      </c>
      <c r="E16047" s="16">
        <v>53300.975585000007</v>
      </c>
      <c r="F16047" s="19">
        <v>348.00000199999999</v>
      </c>
      <c r="G16047" s="19">
        <v>44998.32</v>
      </c>
      <c r="H16047" s="19">
        <v>783.68</v>
      </c>
      <c r="I16047" s="16">
        <v>4137.6239999999998</v>
      </c>
    </row>
    <row r="16048" spans="1:9" x14ac:dyDescent="0.25">
      <c r="A16048" s="18">
        <v>45094.125</v>
      </c>
      <c r="B16048" s="19">
        <v>116941.97372499999</v>
      </c>
      <c r="C16048" s="19">
        <v>168929.20650099998</v>
      </c>
      <c r="D16048" s="19">
        <v>50010.779066999967</v>
      </c>
      <c r="E16048" s="16">
        <v>52098.887066999967</v>
      </c>
      <c r="F16048" s="19">
        <v>472.000001</v>
      </c>
      <c r="G16048" s="19">
        <v>45720.771999999997</v>
      </c>
      <c r="H16048" s="19">
        <v>766.56</v>
      </c>
      <c r="I16048" s="16">
        <v>4083.7919999999999</v>
      </c>
    </row>
    <row r="16049" spans="1:9" x14ac:dyDescent="0.25">
      <c r="A16049" s="18">
        <v>45094.135416666664</v>
      </c>
      <c r="B16049" s="19">
        <v>117485.59140799999</v>
      </c>
      <c r="C16049" s="19">
        <v>168664.65626299998</v>
      </c>
      <c r="D16049" s="19">
        <v>50267.813003999974</v>
      </c>
      <c r="E16049" s="16">
        <v>52317.205003999974</v>
      </c>
      <c r="F16049" s="19">
        <v>616.000001</v>
      </c>
      <c r="G16049" s="19">
        <v>44447.692000000003</v>
      </c>
      <c r="H16049" s="19">
        <v>792.36</v>
      </c>
      <c r="I16049" s="16">
        <v>4092.08</v>
      </c>
    </row>
    <row r="16050" spans="1:9" x14ac:dyDescent="0.25">
      <c r="A16050" s="18">
        <v>45094.145833333336</v>
      </c>
      <c r="B16050" s="19">
        <v>116162.51880899999</v>
      </c>
      <c r="C16050" s="19">
        <v>167448.85918500001</v>
      </c>
      <c r="D16050" s="19">
        <v>49881.404921000016</v>
      </c>
      <c r="E16050" s="16">
        <v>51934.852921000012</v>
      </c>
      <c r="F16050" s="19">
        <v>812.000001</v>
      </c>
      <c r="G16050" s="19">
        <v>44280.491999999998</v>
      </c>
      <c r="H16050" s="19">
        <v>778.56</v>
      </c>
      <c r="I16050" s="16">
        <v>4093.768</v>
      </c>
    </row>
    <row r="16051" spans="1:9" x14ac:dyDescent="0.25">
      <c r="A16051" s="18">
        <v>45094.15625</v>
      </c>
      <c r="B16051" s="19">
        <v>115802.76925299999</v>
      </c>
      <c r="C16051" s="19">
        <v>167519.51197399999</v>
      </c>
      <c r="D16051" s="19">
        <v>50113.988238999998</v>
      </c>
      <c r="E16051" s="16">
        <v>52291.620238999996</v>
      </c>
      <c r="F16051" s="19">
        <v>1012.000097</v>
      </c>
      <c r="G16051" s="19">
        <v>44660.196000000004</v>
      </c>
      <c r="H16051" s="19">
        <v>790.36</v>
      </c>
      <c r="I16051" s="16">
        <v>4201.6639999999998</v>
      </c>
    </row>
    <row r="16052" spans="1:9" x14ac:dyDescent="0.25">
      <c r="A16052" s="18">
        <v>45094.166666666664</v>
      </c>
      <c r="B16052" s="19">
        <v>116230.471529</v>
      </c>
      <c r="C16052" s="19">
        <v>166868.68778599999</v>
      </c>
      <c r="D16052" s="19">
        <v>49457.127363999993</v>
      </c>
      <c r="E16052" s="16">
        <v>51656.25936399999</v>
      </c>
      <c r="F16052" s="19">
        <v>1000.000097</v>
      </c>
      <c r="G16052" s="19">
        <v>43769.7</v>
      </c>
      <c r="H16052" s="19">
        <v>774.08</v>
      </c>
      <c r="I16052" s="16">
        <v>4201.8280000000004</v>
      </c>
    </row>
    <row r="16053" spans="1:9" x14ac:dyDescent="0.25">
      <c r="A16053" s="18">
        <v>45094.177083333336</v>
      </c>
      <c r="B16053" s="19">
        <v>117201.791316</v>
      </c>
      <c r="C16053" s="19">
        <v>168970.693084</v>
      </c>
      <c r="D16053" s="19">
        <v>50515.700975999993</v>
      </c>
      <c r="E16053" s="16">
        <v>52638.372975999991</v>
      </c>
      <c r="F16053" s="19">
        <v>732.00009599999998</v>
      </c>
      <c r="G16053" s="19">
        <v>44939.212</v>
      </c>
      <c r="H16053" s="19">
        <v>774.96</v>
      </c>
      <c r="I16053" s="16">
        <v>4143.5280000000002</v>
      </c>
    </row>
    <row r="16054" spans="1:9" x14ac:dyDescent="0.25">
      <c r="A16054" s="18">
        <v>45094.1875</v>
      </c>
      <c r="B16054" s="19">
        <v>116350.38795400001</v>
      </c>
      <c r="C16054" s="19">
        <v>168275.97442800002</v>
      </c>
      <c r="D16054" s="19">
        <v>50715.037083000017</v>
      </c>
      <c r="E16054" s="16">
        <v>52811.237083000022</v>
      </c>
      <c r="F16054" s="19">
        <v>680.00019199999997</v>
      </c>
      <c r="G16054" s="19">
        <v>45243.010670000003</v>
      </c>
      <c r="H16054" s="19">
        <v>793.96</v>
      </c>
      <c r="I16054" s="16">
        <v>4125.616</v>
      </c>
    </row>
    <row r="16055" spans="1:9" x14ac:dyDescent="0.25">
      <c r="A16055" s="18">
        <v>45094.197916666664</v>
      </c>
      <c r="B16055" s="19">
        <v>114967.3471</v>
      </c>
      <c r="C16055" s="19">
        <v>165941.79768800002</v>
      </c>
      <c r="D16055" s="19">
        <v>51252.442349000019</v>
      </c>
      <c r="E16055" s="16">
        <v>53352.722349000018</v>
      </c>
      <c r="F16055" s="19">
        <v>455.999573</v>
      </c>
      <c r="G16055" s="19">
        <v>44408.968000000001</v>
      </c>
      <c r="H16055" s="19">
        <v>775.28</v>
      </c>
      <c r="I16055" s="16">
        <v>4137.884</v>
      </c>
    </row>
    <row r="16056" spans="1:9" x14ac:dyDescent="0.25">
      <c r="A16056" s="18">
        <v>45094.208333333336</v>
      </c>
      <c r="B16056" s="19">
        <v>115371.068835</v>
      </c>
      <c r="C16056" s="19">
        <v>166112.05704300001</v>
      </c>
      <c r="D16056" s="19">
        <v>51934.767083000013</v>
      </c>
      <c r="E16056" s="16">
        <v>54012.259083000012</v>
      </c>
      <c r="F16056" s="19">
        <v>220.00028599999999</v>
      </c>
      <c r="G16056" s="19">
        <v>44238.615059999996</v>
      </c>
      <c r="H16056" s="19">
        <v>778.76</v>
      </c>
      <c r="I16056" s="16">
        <v>4112.3559999999998</v>
      </c>
    </row>
    <row r="16057" spans="1:9" x14ac:dyDescent="0.25">
      <c r="A16057" s="18">
        <v>45094.21875</v>
      </c>
      <c r="B16057" s="19">
        <v>111789.509412</v>
      </c>
      <c r="C16057" s="19">
        <v>163693.54077100003</v>
      </c>
      <c r="D16057" s="19">
        <v>50858.560691000028</v>
      </c>
      <c r="E16057" s="16">
        <v>52888.648691000024</v>
      </c>
      <c r="F16057" s="19">
        <v>76.000095000000002</v>
      </c>
      <c r="G16057" s="19">
        <v>45477.788</v>
      </c>
      <c r="H16057" s="19">
        <v>768</v>
      </c>
      <c r="I16057" s="16">
        <v>4112.1239999999998</v>
      </c>
    </row>
    <row r="16058" spans="1:9" x14ac:dyDescent="0.25">
      <c r="A16058" s="18">
        <v>45094.229166666664</v>
      </c>
      <c r="B16058" s="19">
        <v>107800.13786799999</v>
      </c>
      <c r="C16058" s="19">
        <v>161904.93249400001</v>
      </c>
      <c r="D16058" s="19">
        <v>50193.401461000009</v>
      </c>
      <c r="E16058" s="16">
        <v>52325.598231000011</v>
      </c>
      <c r="F16058" s="19">
        <v>124.000477</v>
      </c>
      <c r="G16058" s="19">
        <v>48006.52102</v>
      </c>
      <c r="H16058" s="19">
        <v>794.4</v>
      </c>
      <c r="I16058" s="16">
        <v>4197.1887699999997</v>
      </c>
    </row>
    <row r="16059" spans="1:9" x14ac:dyDescent="0.25">
      <c r="A16059" s="18">
        <v>45094.239583333336</v>
      </c>
      <c r="B16059" s="19">
        <v>104490.24546200001</v>
      </c>
      <c r="C16059" s="19">
        <v>159643.825889</v>
      </c>
      <c r="D16059" s="19">
        <v>49239.095922999993</v>
      </c>
      <c r="E16059" s="16">
        <v>52731.636073999995</v>
      </c>
      <c r="F16059" s="19">
        <v>12.000095999999999</v>
      </c>
      <c r="G16059" s="19">
        <v>49167.318740000002</v>
      </c>
      <c r="H16059" s="19">
        <v>774.52</v>
      </c>
      <c r="I16059" s="16">
        <v>5565.3321509999996</v>
      </c>
    </row>
    <row r="16060" spans="1:9" x14ac:dyDescent="0.25">
      <c r="A16060" s="18">
        <v>45094.25</v>
      </c>
      <c r="B16060" s="19">
        <v>99985.009185000003</v>
      </c>
      <c r="C16060" s="19">
        <v>157283.84876599998</v>
      </c>
      <c r="D16060" s="19">
        <v>46922.077021999983</v>
      </c>
      <c r="E16060" s="16">
        <v>53797.428261999979</v>
      </c>
      <c r="F16060" s="19">
        <v>24.000191000000001</v>
      </c>
      <c r="G16060" s="19">
        <v>51455.441079999997</v>
      </c>
      <c r="H16060" s="19">
        <v>794.48</v>
      </c>
      <c r="I16060" s="16">
        <v>8914.9392399999997</v>
      </c>
    </row>
    <row r="16061" spans="1:9" x14ac:dyDescent="0.25">
      <c r="A16061" s="18">
        <v>45094.260416666664</v>
      </c>
      <c r="B16061" s="19">
        <v>95867.428499000001</v>
      </c>
      <c r="C16061" s="19">
        <v>156464.81010499998</v>
      </c>
      <c r="D16061" s="19">
        <v>45188.10950899998</v>
      </c>
      <c r="E16061" s="16">
        <v>56594.689628999986</v>
      </c>
      <c r="F16061" s="19">
        <v>24.000191000000001</v>
      </c>
      <c r="G16061" s="19">
        <v>54367.849629999997</v>
      </c>
      <c r="H16061" s="19">
        <v>772.38</v>
      </c>
      <c r="I16061" s="16">
        <v>13466.39212</v>
      </c>
    </row>
    <row r="16062" spans="1:9" x14ac:dyDescent="0.25">
      <c r="A16062" s="18">
        <v>45094.270833333336</v>
      </c>
      <c r="B16062" s="19">
        <v>85828.900676999998</v>
      </c>
      <c r="C16062" s="19">
        <v>151610.079299</v>
      </c>
      <c r="D16062" s="19">
        <v>40062.816710999992</v>
      </c>
      <c r="E16062" s="16">
        <v>56882.644660999998</v>
      </c>
      <c r="F16062" s="19">
        <v>60.000478000000001</v>
      </c>
      <c r="G16062" s="19">
        <v>59929.38751</v>
      </c>
      <c r="H16062" s="19">
        <v>786.63199999999995</v>
      </c>
      <c r="I16062" s="16">
        <v>18894.95595</v>
      </c>
    </row>
    <row r="16063" spans="1:9" x14ac:dyDescent="0.25">
      <c r="A16063" s="18">
        <v>45094.28125</v>
      </c>
      <c r="B16063" s="19">
        <v>75313.983888999996</v>
      </c>
      <c r="C16063" s="19">
        <v>144400.539854</v>
      </c>
      <c r="D16063" s="19">
        <v>34331.159468000005</v>
      </c>
      <c r="E16063" s="16">
        <v>58514.21039800001</v>
      </c>
      <c r="F16063" s="19">
        <v>60.000478000000001</v>
      </c>
      <c r="G16063" s="19">
        <v>63689.389340000002</v>
      </c>
      <c r="H16063" s="19">
        <v>806.05200000000002</v>
      </c>
      <c r="I16063" s="16">
        <v>26226.374930000002</v>
      </c>
    </row>
    <row r="16064" spans="1:9" x14ac:dyDescent="0.25">
      <c r="A16064" s="18">
        <v>45094.291666666664</v>
      </c>
      <c r="B16064" s="19">
        <v>61119.793590000001</v>
      </c>
      <c r="C16064" s="19">
        <v>136613.74767700001</v>
      </c>
      <c r="D16064" s="19">
        <v>27376.473563000007</v>
      </c>
      <c r="E16064" s="16">
        <v>59838.108203000011</v>
      </c>
      <c r="F16064" s="19">
        <v>60.000478000000001</v>
      </c>
      <c r="G16064" s="19">
        <v>70676.436470000001</v>
      </c>
      <c r="H16064" s="19">
        <v>799.35199999999998</v>
      </c>
      <c r="I16064" s="16">
        <v>34507.43864</v>
      </c>
    </row>
    <row r="16065" spans="1:9" x14ac:dyDescent="0.25">
      <c r="A16065" s="18">
        <v>45094.302083333336</v>
      </c>
      <c r="B16065" s="19">
        <v>56465.434632999997</v>
      </c>
      <c r="C16065" s="19">
        <v>137738.40182000003</v>
      </c>
      <c r="D16065" s="19">
        <v>21251.238675000033</v>
      </c>
      <c r="E16065" s="16">
        <v>63786.161255000043</v>
      </c>
      <c r="F16065" s="19">
        <v>83.999668999999997</v>
      </c>
      <c r="G16065" s="19">
        <v>77300.419890000005</v>
      </c>
      <c r="H16065" s="19">
        <v>809.31200000000001</v>
      </c>
      <c r="I16065" s="16">
        <v>44660.03858</v>
      </c>
    </row>
    <row r="16066" spans="1:9" x14ac:dyDescent="0.25">
      <c r="A16066" s="18">
        <v>45094.3125</v>
      </c>
      <c r="B16066" s="19">
        <v>45592.764237999996</v>
      </c>
      <c r="C16066" s="19">
        <v>133407.64292300001</v>
      </c>
      <c r="D16066" s="19">
        <v>12074.696828000006</v>
      </c>
      <c r="E16066" s="16">
        <v>68622.047868000009</v>
      </c>
      <c r="F16066" s="19">
        <v>168.000338</v>
      </c>
      <c r="G16066" s="19">
        <v>85237.746639999998</v>
      </c>
      <c r="H16066" s="19">
        <v>817.83199999999999</v>
      </c>
      <c r="I16066" s="16">
        <v>58686.927040000002</v>
      </c>
    </row>
    <row r="16067" spans="1:9" x14ac:dyDescent="0.25">
      <c r="A16067" s="18">
        <v>45094.322916666664</v>
      </c>
      <c r="B16067" s="19">
        <v>27240.773826999997</v>
      </c>
      <c r="C16067" s="19">
        <v>121965.02937600001</v>
      </c>
      <c r="D16067" s="19">
        <v>2712.709400000007</v>
      </c>
      <c r="E16067" s="16">
        <v>75254.272260000012</v>
      </c>
      <c r="F16067" s="19">
        <v>252.00000600000001</v>
      </c>
      <c r="G16067" s="19">
        <v>93358.406310000006</v>
      </c>
      <c r="H16067" s="19">
        <v>840.4</v>
      </c>
      <c r="I16067" s="16">
        <v>74663.926860000007</v>
      </c>
    </row>
    <row r="16068" spans="1:9" x14ac:dyDescent="0.25">
      <c r="A16068" s="18">
        <v>45094.333333333336</v>
      </c>
      <c r="B16068" s="19">
        <v>10838.647863999999</v>
      </c>
      <c r="C16068" s="19">
        <v>110527.77550999999</v>
      </c>
      <c r="D16068" s="19">
        <v>-6980.2164600000033</v>
      </c>
      <c r="E16068" s="16">
        <v>76940.083234999984</v>
      </c>
      <c r="F16068" s="19">
        <v>288.000293</v>
      </c>
      <c r="G16068" s="19">
        <v>99765.029049999997</v>
      </c>
      <c r="H16068" s="19">
        <v>832.5</v>
      </c>
      <c r="I16068" s="16">
        <v>86097.724619999994</v>
      </c>
    </row>
    <row r="16069" spans="1:9" x14ac:dyDescent="0.25">
      <c r="A16069" s="18">
        <v>45094.34375</v>
      </c>
      <c r="B16069" s="19">
        <v>-9285.259023999999</v>
      </c>
      <c r="C16069" s="19">
        <v>96703.801376000003</v>
      </c>
      <c r="D16069" s="19">
        <v>-19885.414812999992</v>
      </c>
      <c r="E16069" s="16">
        <v>79994.169729999994</v>
      </c>
      <c r="F16069" s="19">
        <v>203.99962400000001</v>
      </c>
      <c r="G16069" s="19">
        <v>106823.0604</v>
      </c>
      <c r="H16069" s="19">
        <v>875.35199999999998</v>
      </c>
      <c r="I16069" s="16">
        <v>102206.1047</v>
      </c>
    </row>
    <row r="16070" spans="1:9" x14ac:dyDescent="0.25">
      <c r="A16070" s="18">
        <v>45094.354166666664</v>
      </c>
      <c r="B16070" s="19">
        <v>-32400.149213000001</v>
      </c>
      <c r="C16070" s="19">
        <v>80115.07458700001</v>
      </c>
      <c r="D16070" s="19">
        <v>-34150.937972999986</v>
      </c>
      <c r="E16070" s="16">
        <v>82202.188106000016</v>
      </c>
      <c r="F16070" s="19">
        <v>12.000095999999999</v>
      </c>
      <c r="G16070" s="19">
        <v>115089.22380000001</v>
      </c>
      <c r="H16070" s="19">
        <v>874.92</v>
      </c>
      <c r="I16070" s="16">
        <v>118774.178</v>
      </c>
    </row>
    <row r="16071" spans="1:9" x14ac:dyDescent="0.25">
      <c r="A16071" s="18">
        <v>45094.364583333336</v>
      </c>
      <c r="B16071" s="19">
        <v>-54737.988742000001</v>
      </c>
      <c r="C16071" s="19">
        <v>65843.033158000006</v>
      </c>
      <c r="D16071" s="19">
        <v>-48126.113209999989</v>
      </c>
      <c r="E16071" s="16">
        <v>86765.467296000017</v>
      </c>
      <c r="F16071" s="19">
        <v>0</v>
      </c>
      <c r="G16071" s="19">
        <v>125127.02190000001</v>
      </c>
      <c r="H16071" s="19">
        <v>910.18</v>
      </c>
      <c r="I16071" s="16">
        <v>137536.5264</v>
      </c>
    </row>
    <row r="16072" spans="1:9" x14ac:dyDescent="0.25">
      <c r="A16072" s="18">
        <v>45094.375</v>
      </c>
      <c r="B16072" s="19">
        <v>-80188.290485999998</v>
      </c>
      <c r="C16072" s="19">
        <v>49698.928214</v>
      </c>
      <c r="D16072" s="19">
        <v>-64379.750543000009</v>
      </c>
      <c r="E16072" s="16">
        <v>91865.901218999992</v>
      </c>
      <c r="F16072" s="19">
        <v>0</v>
      </c>
      <c r="G16072" s="19">
        <v>136185.2187</v>
      </c>
      <c r="H16072" s="19">
        <v>939.81200000000001</v>
      </c>
      <c r="I16072" s="16">
        <v>159157.5589</v>
      </c>
    </row>
    <row r="16073" spans="1:9" x14ac:dyDescent="0.25">
      <c r="A16073" s="18">
        <v>45094.385416666664</v>
      </c>
      <c r="B16073" s="19">
        <v>-103200.951309</v>
      </c>
      <c r="C16073" s="19">
        <v>31948.202791000018</v>
      </c>
      <c r="D16073" s="19">
        <v>-80956.432940999977</v>
      </c>
      <c r="E16073" s="16">
        <v>94158.663961000013</v>
      </c>
      <c r="F16073" s="19">
        <v>0</v>
      </c>
      <c r="G16073" s="19">
        <v>143667.15410000001</v>
      </c>
      <c r="H16073" s="19">
        <v>941.36400000000003</v>
      </c>
      <c r="I16073" s="16">
        <v>178181.18109999999</v>
      </c>
    </row>
    <row r="16074" spans="1:9" x14ac:dyDescent="0.25">
      <c r="A16074" s="18">
        <v>45094.395833333336</v>
      </c>
      <c r="B16074" s="19">
        <v>-126336.883024</v>
      </c>
      <c r="C16074" s="19">
        <v>16850.025876000029</v>
      </c>
      <c r="D16074" s="19">
        <v>-95907.305357999954</v>
      </c>
      <c r="E16074" s="16">
        <v>96116.723484000031</v>
      </c>
      <c r="F16074" s="19">
        <v>40</v>
      </c>
      <c r="G16074" s="19">
        <v>153116.90890000001</v>
      </c>
      <c r="H16074" s="19">
        <v>957.52</v>
      </c>
      <c r="I16074" s="16">
        <v>195188.6482</v>
      </c>
    </row>
    <row r="16075" spans="1:9" x14ac:dyDescent="0.25">
      <c r="A16075" s="18">
        <v>45094.40625</v>
      </c>
      <c r="B16075" s="19">
        <v>-149784.305918</v>
      </c>
      <c r="C16075" s="19">
        <v>2090.5735820000118</v>
      </c>
      <c r="D16075" s="19">
        <v>-112583.60001899998</v>
      </c>
      <c r="E16075" s="16">
        <v>95633.298638000022</v>
      </c>
      <c r="F16075" s="19">
        <v>52.000096999999997</v>
      </c>
      <c r="G16075" s="19">
        <v>163108.87950000001</v>
      </c>
      <c r="H16075" s="19">
        <v>970.09199999999998</v>
      </c>
      <c r="I16075" s="16">
        <v>211388.88099999999</v>
      </c>
    </row>
    <row r="16076" spans="1:9" x14ac:dyDescent="0.25">
      <c r="A16076" s="18">
        <v>45094.416666666664</v>
      </c>
      <c r="B16076" s="19">
        <v>-171725.46880999999</v>
      </c>
      <c r="C16076" s="19">
        <v>-11627.423809999978</v>
      </c>
      <c r="D16076" s="19">
        <v>-127267.71262199998</v>
      </c>
      <c r="E16076" s="16">
        <v>97161.81536800001</v>
      </c>
      <c r="F16076" s="19">
        <v>172.0001</v>
      </c>
      <c r="G16076" s="19">
        <v>173264.04500000001</v>
      </c>
      <c r="H16076" s="19">
        <v>1009.772</v>
      </c>
      <c r="I16076" s="16">
        <v>227659.17749999999</v>
      </c>
    </row>
    <row r="16077" spans="1:9" x14ac:dyDescent="0.25">
      <c r="A16077" s="18">
        <v>45094.427083333336</v>
      </c>
      <c r="B16077" s="19">
        <v>-188419.50563200001</v>
      </c>
      <c r="C16077" s="19">
        <v>-24706.920132000028</v>
      </c>
      <c r="D16077" s="19">
        <v>-138890.42758500003</v>
      </c>
      <c r="E16077" s="16">
        <v>97955.356175999987</v>
      </c>
      <c r="F16077" s="19">
        <v>136.00009800000001</v>
      </c>
      <c r="G16077" s="19">
        <v>178818.58549999999</v>
      </c>
      <c r="H16077" s="19">
        <v>999.12400000000002</v>
      </c>
      <c r="I16077" s="16">
        <v>240153.85130000001</v>
      </c>
    </row>
    <row r="16078" spans="1:9" x14ac:dyDescent="0.25">
      <c r="A16078" s="18">
        <v>45094.4375</v>
      </c>
      <c r="B16078" s="19">
        <v>-203112.764719</v>
      </c>
      <c r="C16078" s="19">
        <v>-33935.270718999993</v>
      </c>
      <c r="D16078" s="19">
        <v>-149980.74929400001</v>
      </c>
      <c r="E16078" s="16">
        <v>89012.325192000004</v>
      </c>
      <c r="F16078" s="19">
        <v>299.99966699999999</v>
      </c>
      <c r="G16078" s="19">
        <v>185383.49400000001</v>
      </c>
      <c r="H16078" s="19">
        <v>1021.84</v>
      </c>
      <c r="I16078" s="16">
        <v>241785.10870000001</v>
      </c>
    </row>
    <row r="16079" spans="1:9" x14ac:dyDescent="0.25">
      <c r="A16079" s="18">
        <v>45094.447916666664</v>
      </c>
      <c r="B16079" s="19">
        <v>-200597.71823600002</v>
      </c>
      <c r="C16079" s="19">
        <v>-34737.681036000024</v>
      </c>
      <c r="D16079" s="19">
        <v>-150495.23067900003</v>
      </c>
      <c r="E16079" s="16">
        <v>91209.625008999967</v>
      </c>
      <c r="F16079" s="19">
        <v>972.00009799999998</v>
      </c>
      <c r="G16079" s="19">
        <v>182678.03719999999</v>
      </c>
      <c r="H16079" s="19">
        <v>1005.544</v>
      </c>
      <c r="I16079" s="16">
        <v>244589.8664</v>
      </c>
    </row>
    <row r="16080" spans="1:9" x14ac:dyDescent="0.25">
      <c r="A16080" s="18">
        <v>45094.458333333336</v>
      </c>
      <c r="B16080" s="19">
        <v>-200277.332887</v>
      </c>
      <c r="C16080" s="19">
        <v>-30052.629786999983</v>
      </c>
      <c r="D16080" s="19">
        <v>-145453.84705199997</v>
      </c>
      <c r="E16080" s="16">
        <v>101785.76468500006</v>
      </c>
      <c r="F16080" s="19">
        <v>1092.000143</v>
      </c>
      <c r="G16080" s="19">
        <v>186302.70310000001</v>
      </c>
      <c r="H16080" s="19">
        <v>986.42399999999998</v>
      </c>
      <c r="I16080" s="16">
        <v>250723.79430000001</v>
      </c>
    </row>
    <row r="16081" spans="1:9" x14ac:dyDescent="0.25">
      <c r="A16081" s="18">
        <v>45094.46875</v>
      </c>
      <c r="B16081" s="19">
        <v>-197041.47611999998</v>
      </c>
      <c r="C16081" s="19">
        <v>-24846.72331999999</v>
      </c>
      <c r="D16081" s="19">
        <v>-140575.750745</v>
      </c>
      <c r="E16081" s="16">
        <v>108147.81423800001</v>
      </c>
      <c r="F16081" s="19">
        <v>2283.99991</v>
      </c>
      <c r="G16081" s="19">
        <v>187592.75279999999</v>
      </c>
      <c r="H16081" s="19">
        <v>925.67200000000003</v>
      </c>
      <c r="I16081" s="16">
        <v>252611.38190000001</v>
      </c>
    </row>
    <row r="16082" spans="1:9" x14ac:dyDescent="0.25">
      <c r="A16082" s="18">
        <v>45094.479166666664</v>
      </c>
      <c r="B16082" s="19">
        <v>-216093.08885199999</v>
      </c>
      <c r="C16082" s="19">
        <v>-32289.922951999994</v>
      </c>
      <c r="D16082" s="19">
        <v>-144835.06023599999</v>
      </c>
      <c r="E16082" s="16">
        <v>109685.14439100004</v>
      </c>
      <c r="F16082" s="19">
        <v>2215.9998169999999</v>
      </c>
      <c r="G16082" s="19">
        <v>199361.16589999999</v>
      </c>
      <c r="H16082" s="19">
        <v>943.452</v>
      </c>
      <c r="I16082" s="16">
        <v>258494.40590000001</v>
      </c>
    </row>
    <row r="16083" spans="1:9" x14ac:dyDescent="0.25">
      <c r="A16083" s="18">
        <v>45094.489583333336</v>
      </c>
      <c r="B16083" s="19">
        <v>-231497.773885</v>
      </c>
      <c r="C16083" s="19">
        <v>-45466.122185000015</v>
      </c>
      <c r="D16083" s="19">
        <v>-156914.898541</v>
      </c>
      <c r="E16083" s="16">
        <v>113628.73296899999</v>
      </c>
      <c r="F16083" s="19">
        <v>2711.999773</v>
      </c>
      <c r="G16083" s="19">
        <v>204309.65169999999</v>
      </c>
      <c r="H16083" s="19">
        <v>1061.2439999999999</v>
      </c>
      <c r="I16083" s="16">
        <v>274791.94219999999</v>
      </c>
    </row>
    <row r="16084" spans="1:9" x14ac:dyDescent="0.25">
      <c r="A16084" s="18">
        <v>45094.5</v>
      </c>
      <c r="B16084" s="19">
        <v>-236600.93971999999</v>
      </c>
      <c r="C16084" s="19">
        <v>-56786.859319999989</v>
      </c>
      <c r="D16084" s="19">
        <v>-166513.011669</v>
      </c>
      <c r="E16084" s="16">
        <v>113215.24605300001</v>
      </c>
      <c r="F16084" s="19">
        <v>1856.0002939999999</v>
      </c>
      <c r="G16084" s="19">
        <v>198212.08040000001</v>
      </c>
      <c r="H16084" s="19">
        <v>1022.904</v>
      </c>
      <c r="I16084" s="16">
        <v>283866.26130000001</v>
      </c>
    </row>
    <row r="16085" spans="1:9" x14ac:dyDescent="0.25">
      <c r="A16085" s="18">
        <v>45094.510416666664</v>
      </c>
      <c r="B16085" s="19">
        <v>-248870.81003300002</v>
      </c>
      <c r="C16085" s="19">
        <v>-64399.081033000024</v>
      </c>
      <c r="D16085" s="19">
        <v>-172492.76449400003</v>
      </c>
      <c r="E16085" s="16">
        <v>106599.92772899997</v>
      </c>
      <c r="F16085" s="19">
        <v>2044.0000070000001</v>
      </c>
      <c r="G16085" s="19">
        <v>203097.72899999999</v>
      </c>
      <c r="H16085" s="19">
        <v>955.96400000000006</v>
      </c>
      <c r="I16085" s="16">
        <v>282821.0196</v>
      </c>
    </row>
    <row r="16086" spans="1:9" x14ac:dyDescent="0.25">
      <c r="A16086" s="18">
        <v>45094.520833333336</v>
      </c>
      <c r="B16086" s="19">
        <v>-258305.16481000002</v>
      </c>
      <c r="C16086" s="19">
        <v>-74795.75370999999</v>
      </c>
      <c r="D16086" s="19">
        <v>-181853.41560400001</v>
      </c>
      <c r="E16086" s="16">
        <v>96229.445259999993</v>
      </c>
      <c r="F16086" s="19">
        <v>2143.9998650000002</v>
      </c>
      <c r="G16086" s="19">
        <v>202107.4111</v>
      </c>
      <c r="H16086" s="19">
        <v>946.3</v>
      </c>
      <c r="I16086" s="16">
        <v>281185.88870000001</v>
      </c>
    </row>
    <row r="16087" spans="1:9" x14ac:dyDescent="0.25">
      <c r="A16087" s="18">
        <v>45094.53125</v>
      </c>
      <c r="B16087" s="19">
        <v>-264739.260282</v>
      </c>
      <c r="C16087" s="19">
        <v>-80904.972482000012</v>
      </c>
      <c r="D16087" s="19">
        <v>-186966.00214</v>
      </c>
      <c r="E16087" s="16">
        <v>109201.34343100002</v>
      </c>
      <c r="F16087" s="19">
        <v>2200.0003459999998</v>
      </c>
      <c r="G16087" s="19">
        <v>203152.28779999999</v>
      </c>
      <c r="H16087" s="19">
        <v>1030.6320000000001</v>
      </c>
      <c r="I16087" s="16">
        <v>300059.44160000002</v>
      </c>
    </row>
    <row r="16088" spans="1:9" x14ac:dyDescent="0.25">
      <c r="A16088" s="18">
        <v>45094.541666666664</v>
      </c>
      <c r="B16088" s="19">
        <v>-272375.56495299999</v>
      </c>
      <c r="C16088" s="19">
        <v>-90763.767852999998</v>
      </c>
      <c r="D16088" s="19">
        <v>-196329.97112599996</v>
      </c>
      <c r="E16088" s="16">
        <v>69954.292874000006</v>
      </c>
      <c r="F16088" s="19">
        <v>2336.0003919999999</v>
      </c>
      <c r="G16088" s="19">
        <v>201169.7971</v>
      </c>
      <c r="H16088" s="19">
        <v>1022.404</v>
      </c>
      <c r="I16088" s="16">
        <v>268417.59999999998</v>
      </c>
    </row>
    <row r="16089" spans="1:9" x14ac:dyDescent="0.25">
      <c r="A16089" s="18">
        <v>45094.552083333336</v>
      </c>
      <c r="B16089" s="19">
        <v>-263529.34337099997</v>
      </c>
      <c r="C16089" s="19">
        <v>-91049.384470999968</v>
      </c>
      <c r="D16089" s="19">
        <v>-195147.76562199995</v>
      </c>
      <c r="E16089" s="16">
        <v>68521.546278000023</v>
      </c>
      <c r="F16089" s="19">
        <v>1887.999773</v>
      </c>
      <c r="G16089" s="19">
        <v>193413.9589</v>
      </c>
      <c r="H16089" s="19">
        <v>1027.3520000000001</v>
      </c>
      <c r="I16089" s="16">
        <v>265831.43589999998</v>
      </c>
    </row>
    <row r="16090" spans="1:9" x14ac:dyDescent="0.25">
      <c r="A16090" s="18">
        <v>45094.5625</v>
      </c>
      <c r="B16090" s="19">
        <v>-277516.04588200001</v>
      </c>
      <c r="C16090" s="19">
        <v>-92425.921881999995</v>
      </c>
      <c r="D16090" s="19">
        <v>-195627.02418000001</v>
      </c>
      <c r="E16090" s="16">
        <v>113148.12374799997</v>
      </c>
      <c r="F16090" s="19">
        <v>2603.999585</v>
      </c>
      <c r="G16090" s="19">
        <v>205708.12400000001</v>
      </c>
      <c r="H16090" s="19">
        <v>970.404</v>
      </c>
      <c r="I16090" s="16">
        <v>313008.81329999998</v>
      </c>
    </row>
    <row r="16091" spans="1:9" x14ac:dyDescent="0.25">
      <c r="A16091" s="18">
        <v>45094.572916666664</v>
      </c>
      <c r="B16091" s="19">
        <v>-275817.224949</v>
      </c>
      <c r="C16091" s="19">
        <v>-94779.745249</v>
      </c>
      <c r="D16091" s="19">
        <v>-196791.56490900001</v>
      </c>
      <c r="E16091" s="16">
        <v>88914.889231999958</v>
      </c>
      <c r="F16091" s="19">
        <v>780.00047600000005</v>
      </c>
      <c r="G16091" s="19">
        <v>201675.4797</v>
      </c>
      <c r="H16091" s="19">
        <v>1057.3399999999999</v>
      </c>
      <c r="I16091" s="16">
        <v>288483.68339999998</v>
      </c>
    </row>
    <row r="16092" spans="1:9" x14ac:dyDescent="0.25">
      <c r="A16092" s="18">
        <v>45094.583333333336</v>
      </c>
      <c r="B16092" s="19">
        <v>-265536.52864900004</v>
      </c>
      <c r="C16092" s="19">
        <v>-89710.403449000034</v>
      </c>
      <c r="D16092" s="19">
        <v>-191711.05213200001</v>
      </c>
      <c r="E16092" s="16">
        <v>61342.411567999981</v>
      </c>
      <c r="F16092" s="19">
        <v>1884.0002950000001</v>
      </c>
      <c r="G16092" s="19">
        <v>197224.12520000001</v>
      </c>
      <c r="H16092" s="19">
        <v>1005.684</v>
      </c>
      <c r="I16092" s="16">
        <v>255190.0877</v>
      </c>
    </row>
    <row r="16093" spans="1:9" x14ac:dyDescent="0.25">
      <c r="A16093" s="18">
        <v>45094.59375</v>
      </c>
      <c r="B16093" s="19">
        <v>-272908.43671000004</v>
      </c>
      <c r="C16093" s="19">
        <v>-90275.167410000024</v>
      </c>
      <c r="D16093" s="19">
        <v>-191099.35239700007</v>
      </c>
      <c r="E16093" s="16">
        <v>77593.179356999914</v>
      </c>
      <c r="F16093" s="19">
        <v>1404.0003340000001</v>
      </c>
      <c r="G16093" s="19">
        <v>201751.26930000001</v>
      </c>
      <c r="H16093" s="19">
        <v>1081.444</v>
      </c>
      <c r="I16093" s="16">
        <v>270881.57819999999</v>
      </c>
    </row>
    <row r="16094" spans="1:9" x14ac:dyDescent="0.25">
      <c r="A16094" s="18">
        <v>45094.604166666664</v>
      </c>
      <c r="B16094" s="19">
        <v>-268148.71141999995</v>
      </c>
      <c r="C16094" s="19">
        <v>-88674.429419999942</v>
      </c>
      <c r="D16094" s="19">
        <v>-187068.99488699995</v>
      </c>
      <c r="E16094" s="16">
        <v>78524.293797000064</v>
      </c>
      <c r="F16094" s="19">
        <v>2155.9997739999999</v>
      </c>
      <c r="G16094" s="19">
        <v>198872.28200000001</v>
      </c>
      <c r="H16094" s="19">
        <v>1056.2719999999999</v>
      </c>
      <c r="I16094" s="16">
        <v>267812.35210000002</v>
      </c>
    </row>
    <row r="16095" spans="1:9" x14ac:dyDescent="0.25">
      <c r="A16095" s="18">
        <v>45094.614583333336</v>
      </c>
      <c r="B16095" s="19">
        <v>-271217.67725499999</v>
      </c>
      <c r="C16095" s="19">
        <v>-86401.628654999979</v>
      </c>
      <c r="D16095" s="19">
        <v>-184671.50023400001</v>
      </c>
      <c r="E16095" s="16">
        <v>97559.774298999953</v>
      </c>
      <c r="F16095" s="19">
        <v>3491.9998300000002</v>
      </c>
      <c r="G16095" s="19">
        <v>204634.04860000001</v>
      </c>
      <c r="H16095" s="19">
        <v>1043.732</v>
      </c>
      <c r="I16095" s="16">
        <v>285478.71139999997</v>
      </c>
    </row>
    <row r="16096" spans="1:9" x14ac:dyDescent="0.25">
      <c r="A16096" s="18">
        <v>45094.625</v>
      </c>
      <c r="B16096" s="19">
        <v>-273056.67954800004</v>
      </c>
      <c r="C16096" s="19">
        <v>-89883.785048000049</v>
      </c>
      <c r="D16096" s="19">
        <v>-188210.10951400004</v>
      </c>
      <c r="E16096" s="16">
        <v>100957.46251999999</v>
      </c>
      <c r="F16096" s="19">
        <v>2656.0003029999998</v>
      </c>
      <c r="G16096" s="19">
        <v>203850.89449999999</v>
      </c>
      <c r="H16096" s="19">
        <v>1013.772</v>
      </c>
      <c r="I16096" s="16">
        <v>292591.86680000002</v>
      </c>
    </row>
    <row r="16097" spans="1:9" x14ac:dyDescent="0.25">
      <c r="A16097" s="18">
        <v>45094.635416666664</v>
      </c>
      <c r="B16097" s="19">
        <v>-269579.018385</v>
      </c>
      <c r="C16097" s="19">
        <v>-89754.050985000009</v>
      </c>
      <c r="D16097" s="19">
        <v>-187875.442901</v>
      </c>
      <c r="E16097" s="16">
        <v>86455.978055999993</v>
      </c>
      <c r="F16097" s="19">
        <v>2768.0001560000001</v>
      </c>
      <c r="G16097" s="19">
        <v>199282.96739999999</v>
      </c>
      <c r="H16097" s="19">
        <v>1047.424</v>
      </c>
      <c r="I16097" s="16">
        <v>276985.10379999998</v>
      </c>
    </row>
    <row r="16098" spans="1:9" x14ac:dyDescent="0.25">
      <c r="A16098" s="18">
        <v>45094.645833333336</v>
      </c>
      <c r="B16098" s="19">
        <v>-262936.40641</v>
      </c>
      <c r="C16098" s="19">
        <v>-86784.321510000009</v>
      </c>
      <c r="D16098" s="19">
        <v>-183674.82597500001</v>
      </c>
      <c r="E16098" s="16">
        <v>68885.586024999997</v>
      </c>
      <c r="F16098" s="19">
        <v>2160.0002509999999</v>
      </c>
      <c r="G16098" s="19">
        <v>197118.08489999999</v>
      </c>
      <c r="H16098" s="19">
        <v>1040.212</v>
      </c>
      <c r="I16098" s="16">
        <v>254693.17600000001</v>
      </c>
    </row>
    <row r="16099" spans="1:9" x14ac:dyDescent="0.25">
      <c r="A16099" s="18">
        <v>45094.65625</v>
      </c>
      <c r="B16099" s="19">
        <v>-266313.769394</v>
      </c>
      <c r="C16099" s="19">
        <v>-84153.514794000017</v>
      </c>
      <c r="D16099" s="19">
        <v>-180816.87484100004</v>
      </c>
      <c r="E16099" s="16">
        <v>54619.135158999969</v>
      </c>
      <c r="F16099" s="19">
        <v>1867.999677</v>
      </c>
      <c r="G16099" s="19">
        <v>198698.25459999999</v>
      </c>
      <c r="H16099" s="19">
        <v>969.8</v>
      </c>
      <c r="I16099" s="16">
        <v>237517.30600000001</v>
      </c>
    </row>
    <row r="16100" spans="1:9" x14ac:dyDescent="0.25">
      <c r="A16100" s="18">
        <v>45094.666666666664</v>
      </c>
      <c r="B16100" s="19">
        <v>-267687.97073</v>
      </c>
      <c r="C16100" s="19">
        <v>-85124.467529999994</v>
      </c>
      <c r="D16100" s="19">
        <v>-173574.98103199998</v>
      </c>
      <c r="E16100" s="16">
        <v>72906.350968000013</v>
      </c>
      <c r="F16100" s="19">
        <v>2775.9998190000001</v>
      </c>
      <c r="G16100" s="19">
        <v>199621.50320000001</v>
      </c>
      <c r="H16100" s="19">
        <v>1030.3320000000001</v>
      </c>
      <c r="I16100" s="16">
        <v>248549.38800000001</v>
      </c>
    </row>
    <row r="16101" spans="1:9" x14ac:dyDescent="0.25">
      <c r="A16101" s="18">
        <v>45094.677083333336</v>
      </c>
      <c r="B16101" s="19">
        <v>-259883.61837900002</v>
      </c>
      <c r="C16101" s="19">
        <v>-78288.075179000007</v>
      </c>
      <c r="D16101" s="19">
        <v>-163207.33025700005</v>
      </c>
      <c r="E16101" s="16">
        <v>78603.951100999955</v>
      </c>
      <c r="F16101" s="19">
        <v>2328.000106</v>
      </c>
      <c r="G16101" s="19">
        <v>197369.54319999999</v>
      </c>
      <c r="H16101" s="19">
        <v>921.572</v>
      </c>
      <c r="I16101" s="16">
        <v>243983.5197</v>
      </c>
    </row>
    <row r="16102" spans="1:9" x14ac:dyDescent="0.25">
      <c r="A16102" s="18">
        <v>45094.6875</v>
      </c>
      <c r="B16102" s="19">
        <v>-248001.51448100002</v>
      </c>
      <c r="C16102" s="19">
        <v>-72334.942681000015</v>
      </c>
      <c r="D16102" s="19">
        <v>-157014.45098400002</v>
      </c>
      <c r="E16102" s="16">
        <v>83983.807347999988</v>
      </c>
      <c r="F16102" s="19">
        <v>2111.999773</v>
      </c>
      <c r="G16102" s="19">
        <v>190404.57180000001</v>
      </c>
      <c r="H16102" s="19">
        <v>993.15200000000004</v>
      </c>
      <c r="I16102" s="16">
        <v>243437.79430000001</v>
      </c>
    </row>
    <row r="16103" spans="1:9" x14ac:dyDescent="0.25">
      <c r="A16103" s="18">
        <v>45094.697916666664</v>
      </c>
      <c r="B16103" s="19">
        <v>-230824.84068699999</v>
      </c>
      <c r="C16103" s="19">
        <v>-60579.167786999984</v>
      </c>
      <c r="D16103" s="19">
        <v>-144394.91674300001</v>
      </c>
      <c r="E16103" s="16">
        <v>80763.806903000004</v>
      </c>
      <c r="F16103" s="19">
        <v>1983.999634</v>
      </c>
      <c r="G16103" s="19">
        <v>184783.67290000001</v>
      </c>
      <c r="H16103" s="19">
        <v>955.452</v>
      </c>
      <c r="I16103" s="16">
        <v>227429.50940000001</v>
      </c>
    </row>
    <row r="16104" spans="1:9" x14ac:dyDescent="0.25">
      <c r="A16104" s="18">
        <v>45094.708333333336</v>
      </c>
      <c r="B16104" s="19">
        <v>-208583.52119600002</v>
      </c>
      <c r="C16104" s="19">
        <v>-46499.183996000007</v>
      </c>
      <c r="D16104" s="19">
        <v>-130642.937297</v>
      </c>
      <c r="E16104" s="16">
        <v>84388.20401299998</v>
      </c>
      <c r="F16104" s="19">
        <v>1636.0000600000001</v>
      </c>
      <c r="G16104" s="19">
        <v>175922.33720000001</v>
      </c>
      <c r="H16104" s="19">
        <v>965.524</v>
      </c>
      <c r="I16104" s="16">
        <v>217475.43599999999</v>
      </c>
    </row>
    <row r="16105" spans="1:9" x14ac:dyDescent="0.25">
      <c r="A16105" s="18">
        <v>45094.71875</v>
      </c>
      <c r="B16105" s="19">
        <v>-189140.32231699998</v>
      </c>
      <c r="C16105" s="19">
        <v>-31390.868616999971</v>
      </c>
      <c r="D16105" s="19">
        <v>-116058.93463599998</v>
      </c>
      <c r="E16105" s="16">
        <v>81172.621709000028</v>
      </c>
      <c r="F16105" s="19">
        <v>3095.9998679999999</v>
      </c>
      <c r="G16105" s="19">
        <v>169067.45370000001</v>
      </c>
      <c r="H16105" s="19">
        <v>935.49199999999996</v>
      </c>
      <c r="I16105" s="16">
        <v>199515.57070000001</v>
      </c>
    </row>
    <row r="16106" spans="1:9" x14ac:dyDescent="0.25">
      <c r="A16106" s="18">
        <v>45094.729166666664</v>
      </c>
      <c r="B16106" s="19">
        <v>-169515.20620400002</v>
      </c>
      <c r="C16106" s="19">
        <v>-13669.087904000015</v>
      </c>
      <c r="D16106" s="19">
        <v>-97686.930653000018</v>
      </c>
      <c r="E16106" s="16">
        <v>80032.879889999982</v>
      </c>
      <c r="F16106" s="19">
        <v>2300.0000110000001</v>
      </c>
      <c r="G16106" s="19">
        <v>166272.1183</v>
      </c>
      <c r="H16106" s="19">
        <v>913.71199999999999</v>
      </c>
      <c r="I16106" s="16">
        <v>179955.0411</v>
      </c>
    </row>
    <row r="16107" spans="1:9" x14ac:dyDescent="0.25">
      <c r="A16107" s="18">
        <v>45094.739583333336</v>
      </c>
      <c r="B16107" s="19">
        <v>-136953.26825499997</v>
      </c>
      <c r="C16107" s="19">
        <v>6130.9288450000167</v>
      </c>
      <c r="D16107" s="19">
        <v>-77916.920734999978</v>
      </c>
      <c r="E16107" s="16">
        <v>88773.885630000033</v>
      </c>
      <c r="F16107" s="19">
        <v>1872.0003380000001</v>
      </c>
      <c r="G16107" s="19">
        <v>151702.19709999999</v>
      </c>
      <c r="H16107" s="19">
        <v>920.03200000000004</v>
      </c>
      <c r="I16107" s="16">
        <v>169368.09520000001</v>
      </c>
    </row>
    <row r="16108" spans="1:9" x14ac:dyDescent="0.25">
      <c r="A16108" s="18">
        <v>45094.75</v>
      </c>
      <c r="B16108" s="19">
        <v>-102184.32441799999</v>
      </c>
      <c r="C16108" s="19">
        <v>27539.482682000016</v>
      </c>
      <c r="D16108" s="19">
        <v>-57267.565709999988</v>
      </c>
      <c r="E16108" s="16">
        <v>83690.313707000008</v>
      </c>
      <c r="F16108" s="19">
        <v>2176.0004899999999</v>
      </c>
      <c r="G16108" s="19">
        <v>136121.80710000001</v>
      </c>
      <c r="H16108" s="19">
        <v>897.89200000000005</v>
      </c>
      <c r="I16108" s="16">
        <v>143351.416</v>
      </c>
    </row>
    <row r="16109" spans="1:9" x14ac:dyDescent="0.25">
      <c r="A16109" s="18">
        <v>45094.760416666664</v>
      </c>
      <c r="B16109" s="19">
        <v>-84094.215733999998</v>
      </c>
      <c r="C16109" s="19">
        <v>45276.947765999998</v>
      </c>
      <c r="D16109" s="19">
        <v>-38980.616579000009</v>
      </c>
      <c r="E16109" s="16">
        <v>80556.636036999989</v>
      </c>
      <c r="F16109" s="19">
        <v>2055.999777</v>
      </c>
      <c r="G16109" s="19">
        <v>132409.1635</v>
      </c>
      <c r="H16109" s="19">
        <v>896.904</v>
      </c>
      <c r="I16109" s="16">
        <v>121869.9641</v>
      </c>
    </row>
    <row r="16110" spans="1:9" x14ac:dyDescent="0.25">
      <c r="A16110" s="18">
        <v>45094.770833333336</v>
      </c>
      <c r="B16110" s="19">
        <v>-58023.100408999999</v>
      </c>
      <c r="C16110" s="19">
        <v>60930.351990999996</v>
      </c>
      <c r="D16110" s="19">
        <v>-23633.838244000006</v>
      </c>
      <c r="E16110" s="16">
        <v>84079.416572000002</v>
      </c>
      <c r="F16110" s="19">
        <v>1195.999632</v>
      </c>
      <c r="G16110" s="19">
        <v>121319.45239999999</v>
      </c>
      <c r="H16110" s="19">
        <v>861.17200000000003</v>
      </c>
      <c r="I16110" s="16">
        <v>110203.8913</v>
      </c>
    </row>
    <row r="16111" spans="1:9" x14ac:dyDescent="0.25">
      <c r="A16111" s="18">
        <v>45094.78125</v>
      </c>
      <c r="B16111" s="19">
        <v>-32944.256299000001</v>
      </c>
      <c r="C16111" s="19">
        <v>78299.951300999994</v>
      </c>
      <c r="D16111" s="19">
        <v>-7712.2728960000113</v>
      </c>
      <c r="E16111" s="16">
        <v>84960.690657999992</v>
      </c>
      <c r="F16111" s="19">
        <v>947.99967300000003</v>
      </c>
      <c r="G16111" s="19">
        <v>112850.20759999999</v>
      </c>
      <c r="H16111" s="19">
        <v>859.34400000000005</v>
      </c>
      <c r="I16111" s="16">
        <v>95239.091239999994</v>
      </c>
    </row>
    <row r="16112" spans="1:9" x14ac:dyDescent="0.25">
      <c r="A16112" s="18">
        <v>45094.791666666664</v>
      </c>
      <c r="B16112" s="19">
        <v>-5581.0936750000001</v>
      </c>
      <c r="C16112" s="19">
        <v>98201.730725000001</v>
      </c>
      <c r="D16112" s="19">
        <v>9283.1919620000062</v>
      </c>
      <c r="E16112" s="16">
        <v>84036.208520999993</v>
      </c>
      <c r="F16112" s="19">
        <v>1267.999771</v>
      </c>
      <c r="G16112" s="19">
        <v>102500.8244</v>
      </c>
      <c r="H16112" s="19">
        <v>815.452</v>
      </c>
      <c r="I16112" s="16">
        <v>77242.661859999993</v>
      </c>
    </row>
    <row r="16113" spans="1:9" x14ac:dyDescent="0.25">
      <c r="A16113" s="18">
        <v>45094.802083333336</v>
      </c>
      <c r="B16113" s="19">
        <v>19489.860058999999</v>
      </c>
      <c r="C16113" s="19">
        <v>117740.981243</v>
      </c>
      <c r="D16113" s="19">
        <v>26365.567493999999</v>
      </c>
      <c r="E16113" s="16">
        <v>82262.927044000011</v>
      </c>
      <c r="F16113" s="19">
        <v>779.99962300000004</v>
      </c>
      <c r="G16113" s="19">
        <v>94573.582810000007</v>
      </c>
      <c r="H16113" s="19">
        <v>820.22400000000005</v>
      </c>
      <c r="I16113" s="16">
        <v>58301.612300000001</v>
      </c>
    </row>
    <row r="16114" spans="1:9" x14ac:dyDescent="0.25">
      <c r="A16114" s="18">
        <v>45094.8125</v>
      </c>
      <c r="B16114" s="19">
        <v>39082.417416000004</v>
      </c>
      <c r="C16114" s="19">
        <v>132836.52802099998</v>
      </c>
      <c r="D16114" s="19">
        <v>39506.772195999976</v>
      </c>
      <c r="E16114" s="16">
        <v>82236.968327999974</v>
      </c>
      <c r="F16114" s="19">
        <v>935.99972200000002</v>
      </c>
      <c r="G16114" s="19">
        <v>89724.615479999993</v>
      </c>
      <c r="H16114" s="19">
        <v>789.21199999999999</v>
      </c>
      <c r="I16114" s="16">
        <v>45135.855819999997</v>
      </c>
    </row>
    <row r="16115" spans="1:9" x14ac:dyDescent="0.25">
      <c r="A16115" s="18">
        <v>45094.822916666664</v>
      </c>
      <c r="B16115" s="19">
        <v>57009.249985000002</v>
      </c>
      <c r="C16115" s="19">
        <v>144523.83747700002</v>
      </c>
      <c r="D16115" s="19">
        <v>50044.474249000028</v>
      </c>
      <c r="E16115" s="16">
        <v>81561.129047000024</v>
      </c>
      <c r="F16115" s="19">
        <v>828.00014899999996</v>
      </c>
      <c r="G16115" s="19">
        <v>82163.380170000004</v>
      </c>
      <c r="H16115" s="19">
        <v>781.43200000000002</v>
      </c>
      <c r="I16115" s="16">
        <v>33890.988129999998</v>
      </c>
    </row>
    <row r="16116" spans="1:9" x14ac:dyDescent="0.25">
      <c r="A16116" s="18">
        <v>45094.833333333336</v>
      </c>
      <c r="B16116" s="19">
        <v>70700.004958000005</v>
      </c>
      <c r="C16116" s="19">
        <v>153607.539242</v>
      </c>
      <c r="D16116" s="19">
        <v>59003.761409999992</v>
      </c>
      <c r="E16116" s="16">
        <v>82475.259814999998</v>
      </c>
      <c r="F16116" s="19">
        <v>884.00043000000005</v>
      </c>
      <c r="G16116" s="19">
        <v>77325.274470000004</v>
      </c>
      <c r="H16116" s="19">
        <v>797.92</v>
      </c>
      <c r="I16116" s="16">
        <v>25910.692950000001</v>
      </c>
    </row>
    <row r="16117" spans="1:9" x14ac:dyDescent="0.25">
      <c r="A16117" s="18">
        <v>45094.84375</v>
      </c>
      <c r="B16117" s="19">
        <v>81123.256911000004</v>
      </c>
      <c r="C16117" s="19">
        <v>160111.73770100001</v>
      </c>
      <c r="D16117" s="19">
        <v>64443.137057000007</v>
      </c>
      <c r="E16117" s="16">
        <v>82404.698630000014</v>
      </c>
      <c r="F16117" s="19">
        <v>671.99985900000001</v>
      </c>
      <c r="G16117" s="19">
        <v>72758.448059999995</v>
      </c>
      <c r="H16117" s="19">
        <v>775.85199999999998</v>
      </c>
      <c r="I16117" s="16">
        <v>20372.937880000001</v>
      </c>
    </row>
    <row r="16118" spans="1:9" x14ac:dyDescent="0.25">
      <c r="A16118" s="18">
        <v>45094.854166666664</v>
      </c>
      <c r="B16118" s="19">
        <v>85976.824246000004</v>
      </c>
      <c r="C16118" s="19">
        <v>163618.79440300001</v>
      </c>
      <c r="D16118" s="19">
        <v>67732.061467000007</v>
      </c>
      <c r="E16118" s="16">
        <v>82042.029963000008</v>
      </c>
      <c r="F16118" s="19">
        <v>808.00028899999995</v>
      </c>
      <c r="G16118" s="19">
        <v>70914.381200000003</v>
      </c>
      <c r="H16118" s="19">
        <v>779.34</v>
      </c>
      <c r="I16118" s="16">
        <v>16673.444899999999</v>
      </c>
    </row>
    <row r="16119" spans="1:9" x14ac:dyDescent="0.25">
      <c r="A16119" s="18">
        <v>45094.864583333336</v>
      </c>
      <c r="B16119" s="19">
        <v>90698.321923999989</v>
      </c>
      <c r="C16119" s="19">
        <v>166626.70957499999</v>
      </c>
      <c r="D16119" s="19">
        <v>71736.101549999978</v>
      </c>
      <c r="E16119" s="16">
        <v>81545.620130999974</v>
      </c>
      <c r="F16119" s="19">
        <v>1132.000481</v>
      </c>
      <c r="G16119" s="19">
        <v>68575.432969999994</v>
      </c>
      <c r="H16119" s="19">
        <v>762.84</v>
      </c>
      <c r="I16119" s="16">
        <v>12147.473029999999</v>
      </c>
    </row>
    <row r="16120" spans="1:9" x14ac:dyDescent="0.25">
      <c r="A16120" s="18">
        <v>45094.875</v>
      </c>
      <c r="B16120" s="19">
        <v>97550.451874000006</v>
      </c>
      <c r="C16120" s="19">
        <v>171016.68366899999</v>
      </c>
      <c r="D16120" s="19">
        <v>75492.330512999994</v>
      </c>
      <c r="E16120" s="16">
        <v>80471.550875000001</v>
      </c>
      <c r="F16120" s="19">
        <v>1028.0001460000001</v>
      </c>
      <c r="G16120" s="19">
        <v>65794.800629999998</v>
      </c>
      <c r="H16120" s="19">
        <v>789.32</v>
      </c>
      <c r="I16120" s="16">
        <v>7248.2935120000002</v>
      </c>
    </row>
    <row r="16121" spans="1:9" x14ac:dyDescent="0.25">
      <c r="A16121" s="18">
        <v>45094.885416666664</v>
      </c>
      <c r="B16121" s="19">
        <v>105877.369905</v>
      </c>
      <c r="C16121" s="19">
        <v>177323.73240099999</v>
      </c>
      <c r="D16121" s="19">
        <v>80005.461318999995</v>
      </c>
      <c r="E16121" s="16">
        <v>82408.564802999987</v>
      </c>
      <c r="F16121" s="19">
        <v>919.99995699999999</v>
      </c>
      <c r="G16121" s="19">
        <v>63695.766329999999</v>
      </c>
      <c r="H16121" s="19">
        <v>770.8</v>
      </c>
      <c r="I16121" s="16">
        <v>4764.2589500000004</v>
      </c>
    </row>
    <row r="16122" spans="1:9" x14ac:dyDescent="0.25">
      <c r="A16122" s="18">
        <v>45094.895833333336</v>
      </c>
      <c r="B16122" s="19">
        <v>108283.82412599999</v>
      </c>
      <c r="C16122" s="19">
        <v>178762.46520299997</v>
      </c>
      <c r="D16122" s="19">
        <v>82178.196604999976</v>
      </c>
      <c r="E16122" s="16">
        <v>83861.813231999971</v>
      </c>
      <c r="F16122" s="19">
        <v>688.00028599999996</v>
      </c>
      <c r="G16122" s="19">
        <v>62436.222119999999</v>
      </c>
      <c r="H16122" s="19">
        <v>786.8</v>
      </c>
      <c r="I16122" s="16">
        <v>4098.8217420000001</v>
      </c>
    </row>
    <row r="16123" spans="1:9" x14ac:dyDescent="0.25">
      <c r="A16123" s="18">
        <v>45094.90625</v>
      </c>
      <c r="B16123" s="19">
        <v>110374.452537</v>
      </c>
      <c r="C16123" s="19">
        <v>178118.24948299999</v>
      </c>
      <c r="D16123" s="19">
        <v>82158.718057999984</v>
      </c>
      <c r="E16123" s="16">
        <v>83874.845162999976</v>
      </c>
      <c r="F16123" s="19">
        <v>500.00009599999998</v>
      </c>
      <c r="G16123" s="19">
        <v>59968.733039999999</v>
      </c>
      <c r="H16123" s="19">
        <v>765.68</v>
      </c>
      <c r="I16123" s="16">
        <v>4096.5559999999996</v>
      </c>
    </row>
    <row r="16124" spans="1:9" x14ac:dyDescent="0.25">
      <c r="A16124" s="18">
        <v>45094.916666666664</v>
      </c>
      <c r="B16124" s="19">
        <v>112812.81980500001</v>
      </c>
      <c r="C16124" s="19">
        <v>179760.87462299998</v>
      </c>
      <c r="D16124" s="19">
        <v>84274.22096999998</v>
      </c>
      <c r="E16124" s="16">
        <v>85964.074346999987</v>
      </c>
      <c r="F16124" s="19">
        <v>540.00000199999999</v>
      </c>
      <c r="G16124" s="19">
        <v>59137.323279999997</v>
      </c>
      <c r="H16124" s="19">
        <v>771.44</v>
      </c>
      <c r="I16124" s="16">
        <v>4170.0959999999995</v>
      </c>
    </row>
    <row r="16125" spans="1:9" x14ac:dyDescent="0.25">
      <c r="A16125" s="18">
        <v>45094.927083333336</v>
      </c>
      <c r="B16125" s="19">
        <v>112876.776503</v>
      </c>
      <c r="C16125" s="19">
        <v>179635.94706200002</v>
      </c>
      <c r="D16125" s="19">
        <v>83448.639796000018</v>
      </c>
      <c r="E16125" s="16">
        <v>85137.863077000031</v>
      </c>
      <c r="F16125" s="19">
        <v>684.00000299999999</v>
      </c>
      <c r="G16125" s="19">
        <v>58865.969599999997</v>
      </c>
      <c r="H16125" s="19">
        <v>785.84</v>
      </c>
      <c r="I16125" s="16">
        <v>4126.7439999999997</v>
      </c>
    </row>
    <row r="16126" spans="1:9" x14ac:dyDescent="0.25">
      <c r="A16126" s="18">
        <v>45094.9375</v>
      </c>
      <c r="B16126" s="19">
        <v>110214.55825099999</v>
      </c>
      <c r="C16126" s="19">
        <v>175423.72075199996</v>
      </c>
      <c r="D16126" s="19">
        <v>81104.402829999963</v>
      </c>
      <c r="E16126" s="16">
        <v>82873.189183999959</v>
      </c>
      <c r="F16126" s="19">
        <v>939.99999800000001</v>
      </c>
      <c r="G16126" s="19">
        <v>57273.703999999998</v>
      </c>
      <c r="H16126" s="19">
        <v>774.16</v>
      </c>
      <c r="I16126" s="16">
        <v>4072.904</v>
      </c>
    </row>
    <row r="16127" spans="1:9" x14ac:dyDescent="0.25">
      <c r="A16127" s="18">
        <v>45094.947916666664</v>
      </c>
      <c r="B16127" s="19">
        <v>110894.10748800001</v>
      </c>
      <c r="C16127" s="19">
        <v>175996.97667900001</v>
      </c>
      <c r="D16127" s="19">
        <v>81994.888044000007</v>
      </c>
      <c r="E16127" s="16">
        <v>83716.001378000001</v>
      </c>
      <c r="F16127" s="19">
        <v>1179.9999969999999</v>
      </c>
      <c r="G16127" s="19">
        <v>57018.490660000003</v>
      </c>
      <c r="H16127" s="19">
        <v>780.8</v>
      </c>
      <c r="I16127" s="16">
        <v>4080.2080000000001</v>
      </c>
    </row>
    <row r="16128" spans="1:9" x14ac:dyDescent="0.25">
      <c r="A16128" s="18">
        <v>45094.958333333336</v>
      </c>
      <c r="B16128" s="19">
        <v>108079.95616999999</v>
      </c>
      <c r="C16128" s="19">
        <v>172520.68195599999</v>
      </c>
      <c r="D16128" s="19">
        <v>78788.705595999985</v>
      </c>
      <c r="E16128" s="16">
        <v>80713.077339999974</v>
      </c>
      <c r="F16128" s="19">
        <v>724.000001</v>
      </c>
      <c r="G16128" s="19">
        <v>56533.712</v>
      </c>
      <c r="H16128" s="19">
        <v>770.96</v>
      </c>
      <c r="I16128" s="16">
        <v>4118.9679999999998</v>
      </c>
    </row>
    <row r="16129" spans="1:9" x14ac:dyDescent="0.25">
      <c r="A16129" s="18">
        <v>45094.96875</v>
      </c>
      <c r="B16129" s="19">
        <v>108611.61055100001</v>
      </c>
      <c r="C16129" s="19">
        <v>172571.44092900003</v>
      </c>
      <c r="D16129" s="19">
        <v>79150.580496000024</v>
      </c>
      <c r="E16129" s="16">
        <v>81047.701520000031</v>
      </c>
      <c r="F16129" s="19">
        <v>255.99999700000001</v>
      </c>
      <c r="G16129" s="19">
        <v>56089.78</v>
      </c>
      <c r="H16129" s="19">
        <v>797.12</v>
      </c>
      <c r="I16129" s="16">
        <v>4120.5119999999997</v>
      </c>
    </row>
    <row r="16130" spans="1:9" x14ac:dyDescent="0.25">
      <c r="A16130" s="18">
        <v>45094.979166666664</v>
      </c>
      <c r="B16130" s="19">
        <v>107296.46240999999</v>
      </c>
      <c r="C16130" s="19">
        <v>170805.79826999997</v>
      </c>
      <c r="D16130" s="19">
        <v>77582.599980999963</v>
      </c>
      <c r="E16130" s="16">
        <v>79584.378013999973</v>
      </c>
      <c r="F16130" s="19">
        <v>60.000003</v>
      </c>
      <c r="G16130" s="19">
        <v>55153.94</v>
      </c>
      <c r="H16130" s="19">
        <v>777.68</v>
      </c>
      <c r="I16130" s="16">
        <v>4149.884</v>
      </c>
    </row>
    <row r="16131" spans="1:9" x14ac:dyDescent="0.25">
      <c r="A16131" s="18">
        <v>45094.989583333336</v>
      </c>
      <c r="B16131" s="19">
        <v>109355.12437000001</v>
      </c>
      <c r="C16131" s="19">
        <v>172350.90644800002</v>
      </c>
      <c r="D16131" s="19">
        <v>80044.929916000023</v>
      </c>
      <c r="E16131" s="16">
        <v>81929.504790000021</v>
      </c>
      <c r="F16131" s="19">
        <v>0</v>
      </c>
      <c r="G16131" s="19">
        <v>54837.548000000003</v>
      </c>
      <c r="H16131" s="19">
        <v>794.12</v>
      </c>
      <c r="I16131" s="16">
        <v>4150.8519999999999</v>
      </c>
    </row>
    <row r="16132" spans="1:9" x14ac:dyDescent="0.25">
      <c r="A16132" s="18">
        <v>45095</v>
      </c>
      <c r="B16132" s="19">
        <v>105409.666503</v>
      </c>
      <c r="C16132" s="19">
        <v>167761.80522200002</v>
      </c>
      <c r="D16132" s="19">
        <v>76439.703667000023</v>
      </c>
      <c r="E16132" s="16">
        <v>78412.51491800003</v>
      </c>
      <c r="F16132" s="19">
        <v>12.000095999999999</v>
      </c>
      <c r="G16132" s="19">
        <v>54104.06</v>
      </c>
      <c r="H16132" s="19">
        <v>771.6</v>
      </c>
      <c r="I16132" s="16">
        <v>4119.24</v>
      </c>
    </row>
    <row r="16133" spans="1:9" x14ac:dyDescent="0.25">
      <c r="A16133" s="18">
        <v>45095.010416666664</v>
      </c>
      <c r="B16133" s="19">
        <v>105525.593429</v>
      </c>
      <c r="C16133" s="19">
        <v>163783.04078399998</v>
      </c>
      <c r="D16133" s="19">
        <v>72677.471298999983</v>
      </c>
      <c r="E16133" s="16">
        <v>74793.263298999969</v>
      </c>
      <c r="F16133" s="19">
        <v>48.000382000000002</v>
      </c>
      <c r="G16133" s="19">
        <v>49956.815999999999</v>
      </c>
      <c r="H16133" s="19">
        <v>785.84</v>
      </c>
      <c r="I16133" s="16">
        <v>4192.6840000000002</v>
      </c>
    </row>
    <row r="16134" spans="1:9" x14ac:dyDescent="0.25">
      <c r="A16134" s="18">
        <v>45095.020833333336</v>
      </c>
      <c r="B16134" s="19">
        <v>101763.931975</v>
      </c>
      <c r="C16134" s="19">
        <v>159153.40463400001</v>
      </c>
      <c r="D16134" s="19">
        <v>69001.391538000011</v>
      </c>
      <c r="E16134" s="16">
        <v>71131.991538000002</v>
      </c>
      <c r="F16134" s="19">
        <v>83.999668999999997</v>
      </c>
      <c r="G16134" s="19">
        <v>49418.612000000001</v>
      </c>
      <c r="H16134" s="19">
        <v>790.24</v>
      </c>
      <c r="I16134" s="16">
        <v>4186.2719999999999</v>
      </c>
    </row>
    <row r="16135" spans="1:9" x14ac:dyDescent="0.25">
      <c r="A16135" s="18">
        <v>45095.03125</v>
      </c>
      <c r="B16135" s="19">
        <v>98641.809335000013</v>
      </c>
      <c r="C16135" s="19">
        <v>155748.54089500001</v>
      </c>
      <c r="D16135" s="19">
        <v>65962.300610000006</v>
      </c>
      <c r="E16135" s="16">
        <v>68045.044610000012</v>
      </c>
      <c r="F16135" s="19">
        <v>119.999955</v>
      </c>
      <c r="G16135" s="19">
        <v>49484.9</v>
      </c>
      <c r="H16135" s="19">
        <v>784.76</v>
      </c>
      <c r="I16135" s="16">
        <v>4153.9399999999996</v>
      </c>
    </row>
    <row r="16136" spans="1:9" x14ac:dyDescent="0.25">
      <c r="A16136" s="18">
        <v>45095.041666666664</v>
      </c>
      <c r="B16136" s="19">
        <v>94004.489423000006</v>
      </c>
      <c r="C16136" s="19">
        <v>151190.57891000001</v>
      </c>
      <c r="D16136" s="19">
        <v>62509.616803000012</v>
      </c>
      <c r="E16136" s="16">
        <v>64547.020803000007</v>
      </c>
      <c r="F16136" s="19">
        <v>119.999955</v>
      </c>
      <c r="G16136" s="19">
        <v>49807.311999999998</v>
      </c>
      <c r="H16136" s="19">
        <v>777.12</v>
      </c>
      <c r="I16136" s="16">
        <v>4094.1880000000001</v>
      </c>
    </row>
    <row r="16137" spans="1:9" x14ac:dyDescent="0.25">
      <c r="A16137" s="18">
        <v>45095.052083333336</v>
      </c>
      <c r="B16137" s="19">
        <v>94935.961018999995</v>
      </c>
      <c r="C16137" s="19">
        <v>147702.94816999999</v>
      </c>
      <c r="D16137" s="19">
        <v>59498.296127999987</v>
      </c>
      <c r="E16137" s="16">
        <v>61510.31212799999</v>
      </c>
      <c r="F16137" s="19">
        <v>211.999529</v>
      </c>
      <c r="G16137" s="19">
        <v>45822.875999999997</v>
      </c>
      <c r="H16137" s="19">
        <v>774.08</v>
      </c>
      <c r="I16137" s="16">
        <v>4086.7919999999999</v>
      </c>
    </row>
    <row r="16138" spans="1:9" x14ac:dyDescent="0.25">
      <c r="A16138" s="18">
        <v>45095.0625</v>
      </c>
      <c r="B16138" s="19">
        <v>92265.461643999995</v>
      </c>
      <c r="C16138" s="19">
        <v>144842.89904699998</v>
      </c>
      <c r="D16138" s="19">
        <v>57410.920805999987</v>
      </c>
      <c r="E16138" s="16">
        <v>59401.720805999983</v>
      </c>
      <c r="F16138" s="19">
        <v>380.00038999999998</v>
      </c>
      <c r="G16138" s="19">
        <v>45755.307999999997</v>
      </c>
      <c r="H16138" s="19">
        <v>795.68</v>
      </c>
      <c r="I16138" s="16">
        <v>4063.4839999999999</v>
      </c>
    </row>
    <row r="16139" spans="1:9" x14ac:dyDescent="0.25">
      <c r="A16139" s="18">
        <v>45095.072916666664</v>
      </c>
      <c r="B16139" s="19">
        <v>89235.111056000009</v>
      </c>
      <c r="C16139" s="19">
        <v>142011.46792</v>
      </c>
      <c r="D16139" s="19">
        <v>55488.478845999998</v>
      </c>
      <c r="E16139" s="16">
        <v>57457.966845999996</v>
      </c>
      <c r="F16139" s="19">
        <v>427.99977100000001</v>
      </c>
      <c r="G16139" s="19">
        <v>45721.555999999997</v>
      </c>
      <c r="H16139" s="19">
        <v>776.12</v>
      </c>
      <c r="I16139" s="16">
        <v>4047.7040000000002</v>
      </c>
    </row>
    <row r="16140" spans="1:9" x14ac:dyDescent="0.25">
      <c r="A16140" s="18">
        <v>45095.083333333336</v>
      </c>
      <c r="B16140" s="19">
        <v>87232.171224999998</v>
      </c>
      <c r="C16140" s="19">
        <v>140441.07891000001</v>
      </c>
      <c r="D16140" s="19">
        <v>54020.593057000006</v>
      </c>
      <c r="E16140" s="16">
        <v>56074.157057000004</v>
      </c>
      <c r="F16140" s="19">
        <v>463.99957999999998</v>
      </c>
      <c r="G16140" s="19">
        <v>46217.711000000003</v>
      </c>
      <c r="H16140" s="19">
        <v>789.08</v>
      </c>
      <c r="I16140" s="16">
        <v>4093.4160000000002</v>
      </c>
    </row>
    <row r="16141" spans="1:9" x14ac:dyDescent="0.25">
      <c r="A16141" s="18">
        <v>45095.09375</v>
      </c>
      <c r="B16141" s="19">
        <v>86848.372470999995</v>
      </c>
      <c r="C16141" s="19">
        <v>139071.66739399999</v>
      </c>
      <c r="D16141" s="19">
        <v>53154.830145999993</v>
      </c>
      <c r="E16141" s="16">
        <v>55243.150145999993</v>
      </c>
      <c r="F16141" s="19">
        <v>440.00038999999998</v>
      </c>
      <c r="G16141" s="19">
        <v>45823.046000000002</v>
      </c>
      <c r="H16141" s="19">
        <v>768.72</v>
      </c>
      <c r="I16141" s="16">
        <v>4099.7960000000003</v>
      </c>
    </row>
    <row r="16142" spans="1:9" x14ac:dyDescent="0.25">
      <c r="A16142" s="18">
        <v>45095.104166666664</v>
      </c>
      <c r="B16142" s="19">
        <v>86548.527968000009</v>
      </c>
      <c r="C16142" s="19">
        <v>138525.52727399999</v>
      </c>
      <c r="D16142" s="19">
        <v>52295.336626999997</v>
      </c>
      <c r="E16142" s="16">
        <v>54377.360626999995</v>
      </c>
      <c r="F16142" s="19">
        <v>379.999911</v>
      </c>
      <c r="G16142" s="19">
        <v>45460.411999999997</v>
      </c>
      <c r="H16142" s="19">
        <v>788.72</v>
      </c>
      <c r="I16142" s="16">
        <v>4088.8879999999999</v>
      </c>
    </row>
    <row r="16143" spans="1:9" x14ac:dyDescent="0.25">
      <c r="A16143" s="18">
        <v>45095.114583333336</v>
      </c>
      <c r="B16143" s="19">
        <v>85589.023946999994</v>
      </c>
      <c r="C16143" s="19">
        <v>138018.29323699998</v>
      </c>
      <c r="D16143" s="19">
        <v>51513.593205999976</v>
      </c>
      <c r="E16143" s="16">
        <v>53623.621205999974</v>
      </c>
      <c r="F16143" s="19">
        <v>420.00038999999998</v>
      </c>
      <c r="G16143" s="19">
        <v>45480.966999999997</v>
      </c>
      <c r="H16143" s="19">
        <v>782.84</v>
      </c>
      <c r="I16143" s="16">
        <v>4126.4639999999999</v>
      </c>
    </row>
    <row r="16144" spans="1:9" x14ac:dyDescent="0.25">
      <c r="A16144" s="18">
        <v>45095.125</v>
      </c>
      <c r="B16144" s="19">
        <v>85405.118050000005</v>
      </c>
      <c r="C16144" s="19">
        <v>137878.99017400001</v>
      </c>
      <c r="D16144" s="19">
        <v>50679.621152000007</v>
      </c>
      <c r="E16144" s="16">
        <v>52885.817152000003</v>
      </c>
      <c r="F16144" s="19">
        <v>516.00015299999995</v>
      </c>
      <c r="G16144" s="19">
        <v>45495.455999999998</v>
      </c>
      <c r="H16144" s="19">
        <v>787.4</v>
      </c>
      <c r="I16144" s="16">
        <v>4178.384</v>
      </c>
    </row>
    <row r="16145" spans="1:9" x14ac:dyDescent="0.25">
      <c r="A16145" s="18">
        <v>45095.135416666664</v>
      </c>
      <c r="B16145" s="19">
        <v>84377.641490000009</v>
      </c>
      <c r="C16145" s="19">
        <v>137082.936262</v>
      </c>
      <c r="D16145" s="19">
        <v>50453.482600000003</v>
      </c>
      <c r="E16145" s="16">
        <v>52576.778600000005</v>
      </c>
      <c r="F16145" s="19">
        <v>608.00024900000005</v>
      </c>
      <c r="G16145" s="19">
        <v>46146.84</v>
      </c>
      <c r="H16145" s="19">
        <v>772.68</v>
      </c>
      <c r="I16145" s="16">
        <v>4102.32</v>
      </c>
    </row>
    <row r="16146" spans="1:9" x14ac:dyDescent="0.25">
      <c r="A16146" s="18">
        <v>45095.145833333336</v>
      </c>
      <c r="B16146" s="19">
        <v>83562.052112000005</v>
      </c>
      <c r="C16146" s="19">
        <v>136304.082945</v>
      </c>
      <c r="D16146" s="19">
        <v>50036.389483999992</v>
      </c>
      <c r="E16146" s="16">
        <v>52153.105483999992</v>
      </c>
      <c r="F16146" s="19">
        <v>511.99996199999998</v>
      </c>
      <c r="G16146" s="19">
        <v>46259.864999999998</v>
      </c>
      <c r="H16146" s="19">
        <v>774.56</v>
      </c>
      <c r="I16146" s="16">
        <v>4090.82</v>
      </c>
    </row>
    <row r="16147" spans="1:9" x14ac:dyDescent="0.25">
      <c r="A16147" s="18">
        <v>45095.15625</v>
      </c>
      <c r="B16147" s="19">
        <v>82926.369858999999</v>
      </c>
      <c r="C16147" s="19">
        <v>136130.412946</v>
      </c>
      <c r="D16147" s="19">
        <v>49863.265269999989</v>
      </c>
      <c r="E16147" s="16">
        <v>51968.589269999989</v>
      </c>
      <c r="F16147" s="19">
        <v>756.00020700000005</v>
      </c>
      <c r="G16147" s="19">
        <v>46839.275000000001</v>
      </c>
      <c r="H16147" s="19">
        <v>794.64</v>
      </c>
      <c r="I16147" s="16">
        <v>4095.4079999999999</v>
      </c>
    </row>
    <row r="16148" spans="1:9" x14ac:dyDescent="0.25">
      <c r="A16148" s="18">
        <v>45095.166666666664</v>
      </c>
      <c r="B16148" s="19">
        <v>81171.233613000004</v>
      </c>
      <c r="C16148" s="19">
        <v>135386.86148800002</v>
      </c>
      <c r="D16148" s="19">
        <v>49378.619644000028</v>
      </c>
      <c r="E16148" s="16">
        <v>51450.143644000033</v>
      </c>
      <c r="F16148" s="19">
        <v>759.99991999999997</v>
      </c>
      <c r="G16148" s="19">
        <v>47583.756000000001</v>
      </c>
      <c r="H16148" s="19">
        <v>775.4</v>
      </c>
      <c r="I16148" s="16">
        <v>4052.9079999999999</v>
      </c>
    </row>
    <row r="16149" spans="1:9" x14ac:dyDescent="0.25">
      <c r="A16149" s="18">
        <v>45095.177083333336</v>
      </c>
      <c r="B16149" s="19">
        <v>82106.775104999993</v>
      </c>
      <c r="C16149" s="19">
        <v>135702.42499699999</v>
      </c>
      <c r="D16149" s="19">
        <v>50172.568116999995</v>
      </c>
      <c r="E16149" s="16">
        <v>52229.220116999997</v>
      </c>
      <c r="F16149" s="19">
        <v>775.99967300000003</v>
      </c>
      <c r="G16149" s="19">
        <v>47016.483039999999</v>
      </c>
      <c r="H16149" s="19">
        <v>783.8</v>
      </c>
      <c r="I16149" s="16">
        <v>4042.3560000000002</v>
      </c>
    </row>
    <row r="16150" spans="1:9" x14ac:dyDescent="0.25">
      <c r="A16150" s="18">
        <v>45095.1875</v>
      </c>
      <c r="B16150" s="19">
        <v>81658.995716000005</v>
      </c>
      <c r="C16150" s="19">
        <v>135187.23047500002</v>
      </c>
      <c r="D16150" s="19">
        <v>49872.101356000021</v>
      </c>
      <c r="E16150" s="16">
        <v>51931.909356000018</v>
      </c>
      <c r="F16150" s="19">
        <v>808.00029099999995</v>
      </c>
      <c r="G16150" s="19">
        <v>47077.392059999998</v>
      </c>
      <c r="H16150" s="19">
        <v>767.48</v>
      </c>
      <c r="I16150" s="16">
        <v>4037.5</v>
      </c>
    </row>
    <row r="16151" spans="1:9" x14ac:dyDescent="0.25">
      <c r="A16151" s="18">
        <v>45095.197916666664</v>
      </c>
      <c r="B16151" s="19">
        <v>77724.876250000001</v>
      </c>
      <c r="C16151" s="19">
        <v>134071.97899500001</v>
      </c>
      <c r="D16151" s="19">
        <v>49968.154576000008</v>
      </c>
      <c r="E16151" s="16">
        <v>52028.338576000009</v>
      </c>
      <c r="F16151" s="19">
        <v>1071.9997189999999</v>
      </c>
      <c r="G16151" s="19">
        <v>49935.743999999999</v>
      </c>
      <c r="H16151" s="19">
        <v>793.56</v>
      </c>
      <c r="I16151" s="16">
        <v>4045.26</v>
      </c>
    </row>
    <row r="16152" spans="1:9" x14ac:dyDescent="0.25">
      <c r="A16152" s="18">
        <v>45095.208333333336</v>
      </c>
      <c r="B16152" s="19">
        <v>78624.454828999995</v>
      </c>
      <c r="C16152" s="19">
        <v>134491.579654</v>
      </c>
      <c r="D16152" s="19">
        <v>50119.843528000005</v>
      </c>
      <c r="E16152" s="16">
        <v>52232.455528000006</v>
      </c>
      <c r="F16152" s="19">
        <v>1332.0002440000001</v>
      </c>
      <c r="G16152" s="19">
        <v>49581.964</v>
      </c>
      <c r="H16152" s="19">
        <v>778.28</v>
      </c>
      <c r="I16152" s="16">
        <v>4077.9960000000001</v>
      </c>
    </row>
    <row r="16153" spans="1:9" x14ac:dyDescent="0.25">
      <c r="A16153" s="18">
        <v>45095.21875</v>
      </c>
      <c r="B16153" s="19">
        <v>76073.638554000005</v>
      </c>
      <c r="C16153" s="19">
        <v>133534.44221499999</v>
      </c>
      <c r="D16153" s="19">
        <v>49141.909642999984</v>
      </c>
      <c r="E16153" s="16">
        <v>51224.601642999987</v>
      </c>
      <c r="F16153" s="19">
        <v>1580.000149</v>
      </c>
      <c r="G16153" s="19">
        <v>51241.533259999997</v>
      </c>
      <c r="H16153" s="19">
        <v>792.36</v>
      </c>
      <c r="I16153" s="16">
        <v>4061.364</v>
      </c>
    </row>
    <row r="16154" spans="1:9" x14ac:dyDescent="0.25">
      <c r="A16154" s="18">
        <v>45095.229166666664</v>
      </c>
      <c r="B16154" s="19">
        <v>65434.154786999999</v>
      </c>
      <c r="C16154" s="19">
        <v>129910.49281899999</v>
      </c>
      <c r="D16154" s="19">
        <v>47385.715950999998</v>
      </c>
      <c r="E16154" s="16">
        <v>49752.910664999996</v>
      </c>
      <c r="F16154" s="19">
        <v>1815.999673</v>
      </c>
      <c r="G16154" s="19">
        <v>58564.558519999999</v>
      </c>
      <c r="H16154" s="19">
        <v>771.08</v>
      </c>
      <c r="I16154" s="16">
        <v>4342.8507140000002</v>
      </c>
    </row>
    <row r="16155" spans="1:9" x14ac:dyDescent="0.25">
      <c r="A16155" s="18">
        <v>45095.239583333336</v>
      </c>
      <c r="B16155" s="19">
        <v>59452.396720000004</v>
      </c>
      <c r="C16155" s="19">
        <v>125874.57875299999</v>
      </c>
      <c r="D16155" s="19">
        <v>45067.724033999992</v>
      </c>
      <c r="E16155" s="16">
        <v>49707.979641999991</v>
      </c>
      <c r="F16155" s="19">
        <v>1752.0004819999999</v>
      </c>
      <c r="G16155" s="19">
        <v>60893.624559999997</v>
      </c>
      <c r="H16155" s="19">
        <v>778.25199999999995</v>
      </c>
      <c r="I16155" s="16">
        <v>6591.579608</v>
      </c>
    </row>
    <row r="16156" spans="1:9" x14ac:dyDescent="0.25">
      <c r="A16156" s="18">
        <v>45095.25</v>
      </c>
      <c r="B16156" s="19">
        <v>53574.389786</v>
      </c>
      <c r="C16156" s="19">
        <v>120862.86741599999</v>
      </c>
      <c r="D16156" s="19">
        <v>41295.243714999997</v>
      </c>
      <c r="E16156" s="16">
        <v>49915.663064999993</v>
      </c>
      <c r="F16156" s="19">
        <v>1672.000432</v>
      </c>
      <c r="G16156" s="19">
        <v>62651.908430000003</v>
      </c>
      <c r="H16156" s="19">
        <v>795.16</v>
      </c>
      <c r="I16156" s="16">
        <v>10564.03535</v>
      </c>
    </row>
    <row r="16157" spans="1:9" x14ac:dyDescent="0.25">
      <c r="A16157" s="18">
        <v>45095.260416666664</v>
      </c>
      <c r="B16157" s="19">
        <v>44209.136373000001</v>
      </c>
      <c r="C16157" s="19">
        <v>116759.11556399999</v>
      </c>
      <c r="D16157" s="19">
        <v>37267.445955999989</v>
      </c>
      <c r="E16157" s="16">
        <v>50310.954895999996</v>
      </c>
      <c r="F16157" s="19">
        <v>1583.999716</v>
      </c>
      <c r="G16157" s="19">
        <v>68139.777199999997</v>
      </c>
      <c r="H16157" s="19">
        <v>780.63199999999995</v>
      </c>
      <c r="I16157" s="16">
        <v>15019.280940000001</v>
      </c>
    </row>
    <row r="16158" spans="1:9" x14ac:dyDescent="0.25">
      <c r="A16158" s="18">
        <v>45095.270833333336</v>
      </c>
      <c r="B16158" s="19">
        <v>36091.092501000006</v>
      </c>
      <c r="C16158" s="19">
        <v>111281.192284</v>
      </c>
      <c r="D16158" s="19">
        <v>32402.173850999996</v>
      </c>
      <c r="E16158" s="16">
        <v>50552.313060999993</v>
      </c>
      <c r="F16158" s="19">
        <v>1464.0002019999999</v>
      </c>
      <c r="G16158" s="19">
        <v>71511.192490000001</v>
      </c>
      <c r="H16158" s="19">
        <v>788.952</v>
      </c>
      <c r="I16158" s="16">
        <v>20106.783210000001</v>
      </c>
    </row>
    <row r="16159" spans="1:9" x14ac:dyDescent="0.25">
      <c r="A16159" s="18">
        <v>45095.28125</v>
      </c>
      <c r="B16159" s="19">
        <v>27504.730524999999</v>
      </c>
      <c r="C16159" s="19">
        <v>105130.566554</v>
      </c>
      <c r="D16159" s="19">
        <v>27129.91704700001</v>
      </c>
      <c r="E16159" s="16">
        <v>51729.979037000012</v>
      </c>
      <c r="F16159" s="19">
        <v>956.00005599999997</v>
      </c>
      <c r="G16159" s="19">
        <v>74353.720010000005</v>
      </c>
      <c r="H16159" s="19">
        <v>778.12400000000002</v>
      </c>
      <c r="I16159" s="16">
        <v>26557.429990000001</v>
      </c>
    </row>
    <row r="16160" spans="1:9" x14ac:dyDescent="0.25">
      <c r="A16160" s="18">
        <v>45095.291666666664</v>
      </c>
      <c r="B16160" s="19">
        <v>16658.167617999999</v>
      </c>
      <c r="C16160" s="19">
        <v>97921.426027999987</v>
      </c>
      <c r="D16160" s="19">
        <v>20115.627212999985</v>
      </c>
      <c r="E16160" s="16">
        <v>52811.22854299999</v>
      </c>
      <c r="F16160" s="19">
        <v>708.00010199999997</v>
      </c>
      <c r="G16160" s="19">
        <v>78661.258409999995</v>
      </c>
      <c r="H16160" s="19">
        <v>800.71199999999999</v>
      </c>
      <c r="I16160" s="16">
        <v>34632.50533</v>
      </c>
    </row>
    <row r="16161" spans="1:9" x14ac:dyDescent="0.25">
      <c r="A16161" s="18">
        <v>45095.302083333336</v>
      </c>
      <c r="B16161" s="19">
        <v>3818.9566780000005</v>
      </c>
      <c r="C16161" s="19">
        <v>89313.267357999997</v>
      </c>
      <c r="D16161" s="19">
        <v>12473.409670000001</v>
      </c>
      <c r="E16161" s="16">
        <v>55655.860870000004</v>
      </c>
      <c r="F16161" s="19">
        <v>508.00043099999999</v>
      </c>
      <c r="G16161" s="19">
        <v>84020.310679999995</v>
      </c>
      <c r="H16161" s="19">
        <v>812.79200000000003</v>
      </c>
      <c r="I16161" s="16">
        <v>45168.147199999999</v>
      </c>
    </row>
    <row r="16162" spans="1:9" x14ac:dyDescent="0.25">
      <c r="A16162" s="18">
        <v>45095.3125</v>
      </c>
      <c r="B16162" s="19">
        <v>-14517.632235999999</v>
      </c>
      <c r="C16162" s="19">
        <v>76271.717703999995</v>
      </c>
      <c r="D16162" s="19">
        <v>1497.1103199999961</v>
      </c>
      <c r="E16162" s="16">
        <v>58300.559319999993</v>
      </c>
      <c r="F16162" s="19">
        <v>292.00004899999999</v>
      </c>
      <c r="G16162" s="19">
        <v>90363.34994</v>
      </c>
      <c r="H16162" s="19">
        <v>842.3</v>
      </c>
      <c r="I16162" s="16">
        <v>58819.472999999998</v>
      </c>
    </row>
    <row r="16163" spans="1:9" x14ac:dyDescent="0.25">
      <c r="A16163" s="18">
        <v>45095.322916666664</v>
      </c>
      <c r="B16163" s="19">
        <v>-30071.712488000001</v>
      </c>
      <c r="C16163" s="19">
        <v>64264.585511999991</v>
      </c>
      <c r="D16163" s="19">
        <v>-8626.1056570000128</v>
      </c>
      <c r="E16163" s="16">
        <v>62322.99567299999</v>
      </c>
      <c r="F16163" s="19">
        <v>340.00043599999998</v>
      </c>
      <c r="G16163" s="19">
        <v>95190.297999999995</v>
      </c>
      <c r="H16163" s="19">
        <v>830.22400000000005</v>
      </c>
      <c r="I16163" s="16">
        <v>72992.025330000004</v>
      </c>
    </row>
    <row r="16164" spans="1:9" x14ac:dyDescent="0.25">
      <c r="A16164" s="18">
        <v>45095.333333333336</v>
      </c>
      <c r="B16164" s="19">
        <v>-45683.260874</v>
      </c>
      <c r="C16164" s="19">
        <v>53989.138525999995</v>
      </c>
      <c r="D16164" s="19">
        <v>-18643.137463999999</v>
      </c>
      <c r="E16164" s="16">
        <v>65383.63921600001</v>
      </c>
      <c r="F16164" s="19">
        <v>332.00000699999998</v>
      </c>
      <c r="G16164" s="19">
        <v>102146.39939999999</v>
      </c>
      <c r="H16164" s="19">
        <v>855.952</v>
      </c>
      <c r="I16164" s="16">
        <v>86120.592680000002</v>
      </c>
    </row>
    <row r="16165" spans="1:9" x14ac:dyDescent="0.25">
      <c r="A16165" s="18">
        <v>45095.34375</v>
      </c>
      <c r="B16165" s="19">
        <v>-62912.873750999999</v>
      </c>
      <c r="C16165" s="19">
        <v>43410.32254899999</v>
      </c>
      <c r="D16165" s="19">
        <v>-29184.583271000014</v>
      </c>
      <c r="E16165" s="16">
        <v>71467.134528999988</v>
      </c>
      <c r="F16165" s="19">
        <v>228.000338</v>
      </c>
      <c r="G16165" s="19">
        <v>110749.1963</v>
      </c>
      <c r="H16165" s="19">
        <v>874.72</v>
      </c>
      <c r="I16165" s="16">
        <v>102744.5978</v>
      </c>
    </row>
    <row r="16166" spans="1:9" x14ac:dyDescent="0.25">
      <c r="A16166" s="18">
        <v>45095.354166666664</v>
      </c>
      <c r="B16166" s="19">
        <v>-82229.285390000005</v>
      </c>
      <c r="C16166" s="19">
        <v>30200.388709999999</v>
      </c>
      <c r="D16166" s="19">
        <v>-41829.115454999999</v>
      </c>
      <c r="E16166" s="16">
        <v>73173.997345000011</v>
      </c>
      <c r="F16166" s="19">
        <v>239.99957599999999</v>
      </c>
      <c r="G16166" s="19">
        <v>118427.6741</v>
      </c>
      <c r="H16166" s="19">
        <v>909.952</v>
      </c>
      <c r="I16166" s="16">
        <v>117086.8168</v>
      </c>
    </row>
    <row r="16167" spans="1:9" x14ac:dyDescent="0.25">
      <c r="A16167" s="18">
        <v>45095.364583333336</v>
      </c>
      <c r="B16167" s="19">
        <v>-100159.095434</v>
      </c>
      <c r="C16167" s="19">
        <v>17727.511866000001</v>
      </c>
      <c r="D16167" s="19">
        <v>-54169.763824000001</v>
      </c>
      <c r="E16167" s="16">
        <v>77008.362120999984</v>
      </c>
      <c r="F16167" s="19">
        <v>120.00009900000001</v>
      </c>
      <c r="G16167" s="19">
        <v>125004.6073</v>
      </c>
      <c r="H16167" s="19">
        <v>908.62</v>
      </c>
      <c r="I16167" s="16">
        <v>133283.4283</v>
      </c>
    </row>
    <row r="16168" spans="1:9" x14ac:dyDescent="0.25">
      <c r="A16168" s="18">
        <v>45095.375</v>
      </c>
      <c r="B16168" s="19">
        <v>-120712.714678</v>
      </c>
      <c r="C16168" s="19">
        <v>1790.5369219999848</v>
      </c>
      <c r="D16168" s="19">
        <v>-69721.029894000021</v>
      </c>
      <c r="E16168" s="16">
        <v>77767.103107999981</v>
      </c>
      <c r="F16168" s="19">
        <v>20</v>
      </c>
      <c r="G16168" s="19">
        <v>131517.25159999999</v>
      </c>
      <c r="H16168" s="19">
        <v>931.452</v>
      </c>
      <c r="I16168" s="16">
        <v>149595.8297</v>
      </c>
    </row>
    <row r="16169" spans="1:9" x14ac:dyDescent="0.25">
      <c r="A16169" s="18">
        <v>45095.385416666664</v>
      </c>
      <c r="B16169" s="19">
        <v>-142109.585403</v>
      </c>
      <c r="C16169" s="19">
        <v>-11661.449903000001</v>
      </c>
      <c r="D16169" s="19">
        <v>-84340.565375999999</v>
      </c>
      <c r="E16169" s="16">
        <v>82396.681582999998</v>
      </c>
      <c r="F16169" s="19">
        <v>0</v>
      </c>
      <c r="G16169" s="19">
        <v>140478.1355</v>
      </c>
      <c r="H16169" s="19">
        <v>950.71199999999999</v>
      </c>
      <c r="I16169" s="16">
        <v>169105.48689999999</v>
      </c>
    </row>
    <row r="16170" spans="1:9" x14ac:dyDescent="0.25">
      <c r="A16170" s="18">
        <v>45095.395833333336</v>
      </c>
      <c r="B16170" s="19">
        <v>-163849.54001500001</v>
      </c>
      <c r="C16170" s="19">
        <v>-23475.541915000009</v>
      </c>
      <c r="D16170" s="19">
        <v>-97184.041589000015</v>
      </c>
      <c r="E16170" s="16">
        <v>85870.838248</v>
      </c>
      <c r="F16170" s="19">
        <v>0</v>
      </c>
      <c r="G16170" s="19">
        <v>151187.9981</v>
      </c>
      <c r="H16170" s="19">
        <v>982.71199999999999</v>
      </c>
      <c r="I16170" s="16">
        <v>185591.81210000001</v>
      </c>
    </row>
    <row r="16171" spans="1:9" x14ac:dyDescent="0.25">
      <c r="A16171" s="18">
        <v>45095.40625</v>
      </c>
      <c r="B16171" s="19">
        <v>-181027.312664</v>
      </c>
      <c r="C16171" s="19">
        <v>-36087.34866399999</v>
      </c>
      <c r="D16171" s="19">
        <v>-109160.80900099999</v>
      </c>
      <c r="E16171" s="16">
        <v>87618.55352300001</v>
      </c>
      <c r="F16171" s="19">
        <v>0</v>
      </c>
      <c r="G16171" s="19">
        <v>157917.96400000001</v>
      </c>
      <c r="H16171" s="19">
        <v>975.73199999999997</v>
      </c>
      <c r="I16171" s="16">
        <v>199409.5618</v>
      </c>
    </row>
    <row r="16172" spans="1:9" x14ac:dyDescent="0.25">
      <c r="A16172" s="18">
        <v>45095.416666666664</v>
      </c>
      <c r="B16172" s="19">
        <v>-199968.96275800001</v>
      </c>
      <c r="C16172" s="19">
        <v>-49200.515458000009</v>
      </c>
      <c r="D16172" s="19">
        <v>-121761.07272400001</v>
      </c>
      <c r="E16172" s="16">
        <v>86493.308165999988</v>
      </c>
      <c r="F16172" s="19">
        <v>0</v>
      </c>
      <c r="G16172" s="19">
        <v>165502.4473</v>
      </c>
      <c r="H16172" s="19">
        <v>981.17200000000003</v>
      </c>
      <c r="I16172" s="16">
        <v>210808.2366</v>
      </c>
    </row>
    <row r="16173" spans="1:9" x14ac:dyDescent="0.25">
      <c r="A16173" s="18">
        <v>45095.427083333336</v>
      </c>
      <c r="B16173" s="19">
        <v>-224576.303357</v>
      </c>
      <c r="C16173" s="19">
        <v>-64176.063656999992</v>
      </c>
      <c r="D16173" s="19">
        <v>-137494.11488199999</v>
      </c>
      <c r="E16173" s="16">
        <v>85775.379308999982</v>
      </c>
      <c r="F16173" s="19">
        <v>24.000191000000001</v>
      </c>
      <c r="G16173" s="19">
        <v>176234.23970000001</v>
      </c>
      <c r="H16173" s="19">
        <v>999.4</v>
      </c>
      <c r="I16173" s="16">
        <v>225765.64689999999</v>
      </c>
    </row>
    <row r="16174" spans="1:9" x14ac:dyDescent="0.25">
      <c r="A16174" s="18">
        <v>45095.4375</v>
      </c>
      <c r="B16174" s="19">
        <v>-245417.68943</v>
      </c>
      <c r="C16174" s="19">
        <v>-76692.368830000021</v>
      </c>
      <c r="D16174" s="19">
        <v>-150816.14390800003</v>
      </c>
      <c r="E16174" s="16">
        <v>87495.754288999975</v>
      </c>
      <c r="F16174" s="19">
        <v>52.000096999999997</v>
      </c>
      <c r="G16174" s="19">
        <v>186199.32060000001</v>
      </c>
      <c r="H16174" s="19">
        <v>1034.0999999999999</v>
      </c>
      <c r="I16174" s="16">
        <v>240893.43030000001</v>
      </c>
    </row>
    <row r="16175" spans="1:9" x14ac:dyDescent="0.25">
      <c r="A16175" s="18">
        <v>45095.447916666664</v>
      </c>
      <c r="B16175" s="19">
        <v>-264619.06927700003</v>
      </c>
      <c r="C16175" s="19">
        <v>-88781.682077000034</v>
      </c>
      <c r="D16175" s="19">
        <v>-162389.50879500003</v>
      </c>
      <c r="E16175" s="16">
        <v>87840.696039999995</v>
      </c>
      <c r="F16175" s="19">
        <v>80.000478000000001</v>
      </c>
      <c r="G16175" s="19">
        <v>194071.3872</v>
      </c>
      <c r="H16175" s="19">
        <v>1018.744</v>
      </c>
      <c r="I16175" s="16">
        <v>252845.57320000001</v>
      </c>
    </row>
    <row r="16176" spans="1:9" x14ac:dyDescent="0.25">
      <c r="A16176" s="18">
        <v>45095.458333333336</v>
      </c>
      <c r="B16176" s="19">
        <v>-280797.54168299999</v>
      </c>
      <c r="C16176" s="19">
        <v>-99300.61708299999</v>
      </c>
      <c r="D16176" s="19">
        <v>-173589.68360799996</v>
      </c>
      <c r="E16176" s="16">
        <v>87746.450710000034</v>
      </c>
      <c r="F16176" s="19">
        <v>48.000095000000002</v>
      </c>
      <c r="G16176" s="19">
        <v>200830.9246</v>
      </c>
      <c r="H16176" s="19">
        <v>1045.98</v>
      </c>
      <c r="I16176" s="16">
        <v>263904.8222</v>
      </c>
    </row>
    <row r="16177" spans="1:9" x14ac:dyDescent="0.25">
      <c r="A16177" s="18">
        <v>45095.46875</v>
      </c>
      <c r="B16177" s="19">
        <v>-290369.94382699998</v>
      </c>
      <c r="C16177" s="19">
        <v>-105834.50971599997</v>
      </c>
      <c r="D16177" s="19">
        <v>-180842.86539199998</v>
      </c>
      <c r="E16177" s="16">
        <v>89145.85297700006</v>
      </c>
      <c r="F16177" s="19">
        <v>92.000286000000003</v>
      </c>
      <c r="G16177" s="19">
        <v>204907.486</v>
      </c>
      <c r="H16177" s="19">
        <v>1035.3119999999999</v>
      </c>
      <c r="I16177" s="16">
        <v>272657.26530000003</v>
      </c>
    </row>
    <row r="16178" spans="1:9" x14ac:dyDescent="0.25">
      <c r="A16178" s="18">
        <v>45095.479166666664</v>
      </c>
      <c r="B16178" s="19">
        <v>-304210.63232500001</v>
      </c>
      <c r="C16178" s="19">
        <v>-113000.066957</v>
      </c>
      <c r="D16178" s="19">
        <v>-188139.83879400001</v>
      </c>
      <c r="E16178" s="16">
        <v>88931.23522599999</v>
      </c>
      <c r="F16178" s="19">
        <v>76.000000999999997</v>
      </c>
      <c r="G16178" s="19">
        <v>212756.86120000001</v>
      </c>
      <c r="H16178" s="19">
        <v>1058.864</v>
      </c>
      <c r="I16178" s="16">
        <v>279730.53940000001</v>
      </c>
    </row>
    <row r="16179" spans="1:9" x14ac:dyDescent="0.25">
      <c r="A16179" s="18">
        <v>45095.489583333336</v>
      </c>
      <c r="B16179" s="19">
        <v>-316273.085899</v>
      </c>
      <c r="C16179" s="19">
        <v>-121017.939896</v>
      </c>
      <c r="D16179" s="19">
        <v>-195924.97010800001</v>
      </c>
      <c r="E16179" s="16">
        <v>90338.969373</v>
      </c>
      <c r="F16179" s="19">
        <v>76.000095999999999</v>
      </c>
      <c r="G16179" s="19">
        <v>217408.6398</v>
      </c>
      <c r="H16179" s="19">
        <v>1063.732</v>
      </c>
      <c r="I16179" s="16">
        <v>288989.29029999999</v>
      </c>
    </row>
    <row r="16180" spans="1:9" x14ac:dyDescent="0.25">
      <c r="A16180" s="18">
        <v>45095.5</v>
      </c>
      <c r="B16180" s="19">
        <v>-324637.167777</v>
      </c>
      <c r="C16180" s="19">
        <v>-127368.89482199999</v>
      </c>
      <c r="D16180" s="19">
        <v>-202598.38384699996</v>
      </c>
      <c r="E16180" s="16">
        <v>89903.225848000046</v>
      </c>
      <c r="F16180" s="19">
        <v>168.00009499999999</v>
      </c>
      <c r="G16180" s="19">
        <v>220048.5289</v>
      </c>
      <c r="H16180" s="19">
        <v>1075.7439999999999</v>
      </c>
      <c r="I16180" s="16">
        <v>295203.77069999999</v>
      </c>
    </row>
    <row r="16181" spans="1:9" x14ac:dyDescent="0.25">
      <c r="A16181" s="18">
        <v>45095.510416666664</v>
      </c>
      <c r="B16181" s="19">
        <v>-333274.21510600002</v>
      </c>
      <c r="C16181" s="19">
        <v>-134597.35758300003</v>
      </c>
      <c r="D16181" s="19">
        <v>-209438.48297700004</v>
      </c>
      <c r="E16181" s="16">
        <v>88228.388462999937</v>
      </c>
      <c r="F16181" s="19">
        <v>28.000001000000001</v>
      </c>
      <c r="G16181" s="19">
        <v>222461.2622</v>
      </c>
      <c r="H16181" s="19">
        <v>1092.74</v>
      </c>
      <c r="I16181" s="16">
        <v>300293.12199999997</v>
      </c>
    </row>
    <row r="16182" spans="1:9" x14ac:dyDescent="0.25">
      <c r="A16182" s="18">
        <v>45095.520833333336</v>
      </c>
      <c r="B16182" s="19">
        <v>-343290.54543300002</v>
      </c>
      <c r="C16182" s="19">
        <v>-142043.66854000001</v>
      </c>
      <c r="D16182" s="19">
        <v>-217303.20005200003</v>
      </c>
      <c r="E16182" s="16">
        <v>82916.359828999935</v>
      </c>
      <c r="F16182" s="19">
        <v>111.999763</v>
      </c>
      <c r="G16182" s="19">
        <v>225792.5791</v>
      </c>
      <c r="H16182" s="19">
        <v>1237.452</v>
      </c>
      <c r="I16182" s="16">
        <v>302624.94069999998</v>
      </c>
    </row>
    <row r="16183" spans="1:9" x14ac:dyDescent="0.25">
      <c r="A16183" s="18">
        <v>45095.53125</v>
      </c>
      <c r="B16183" s="19">
        <v>-352048.81500800001</v>
      </c>
      <c r="C16183" s="19">
        <v>-148836.37761</v>
      </c>
      <c r="D16183" s="19">
        <v>-224385.71843199999</v>
      </c>
      <c r="E16183" s="16">
        <v>79827.996652000016</v>
      </c>
      <c r="F16183" s="19">
        <v>12.000095999999999</v>
      </c>
      <c r="G16183" s="19">
        <v>228906.81210000001</v>
      </c>
      <c r="H16183" s="19">
        <v>1222.992</v>
      </c>
      <c r="I16183" s="16">
        <v>306508.81180000002</v>
      </c>
    </row>
    <row r="16184" spans="1:9" x14ac:dyDescent="0.25">
      <c r="A16184" s="18">
        <v>45095.541666666664</v>
      </c>
      <c r="B16184" s="19">
        <v>-357075.50837300002</v>
      </c>
      <c r="C16184" s="19">
        <v>-154024.25946</v>
      </c>
      <c r="D16184" s="19">
        <v>-229321.87249400001</v>
      </c>
      <c r="E16184" s="16">
        <v>78076.63846100001</v>
      </c>
      <c r="F16184" s="19">
        <v>76.000382999999999</v>
      </c>
      <c r="G16184" s="19">
        <v>229252.0399</v>
      </c>
      <c r="H16184" s="19">
        <v>1209.4839999999999</v>
      </c>
      <c r="I16184" s="16">
        <v>309593.02340000001</v>
      </c>
    </row>
    <row r="16185" spans="1:9" x14ac:dyDescent="0.25">
      <c r="A16185" s="18">
        <v>45095.552083333336</v>
      </c>
      <c r="B16185" s="19">
        <v>-360799.52884799999</v>
      </c>
      <c r="C16185" s="19">
        <v>-156695.32634</v>
      </c>
      <c r="D16185" s="19">
        <v>-231791.545472</v>
      </c>
      <c r="E16185" s="16">
        <v>73820.544428000023</v>
      </c>
      <c r="F16185" s="19">
        <v>200.00005200000001</v>
      </c>
      <c r="G16185" s="19">
        <v>230310.6409</v>
      </c>
      <c r="H16185" s="19">
        <v>1206.6400000000001</v>
      </c>
      <c r="I16185" s="16">
        <v>307742.52590000001</v>
      </c>
    </row>
    <row r="16186" spans="1:9" x14ac:dyDescent="0.25">
      <c r="A16186" s="18">
        <v>45095.5625</v>
      </c>
      <c r="B16186" s="19">
        <v>-362042.22371499997</v>
      </c>
      <c r="C16186" s="19">
        <v>-157492.00220699995</v>
      </c>
      <c r="D16186" s="19">
        <v>-234081.64020999992</v>
      </c>
      <c r="E16186" s="16">
        <v>74492.656090000062</v>
      </c>
      <c r="F16186" s="19">
        <v>0</v>
      </c>
      <c r="G16186" s="19">
        <v>230646.42670000001</v>
      </c>
      <c r="H16186" s="19">
        <v>1205.3520000000001</v>
      </c>
      <c r="I16186" s="16">
        <v>310708.02029999997</v>
      </c>
    </row>
    <row r="16187" spans="1:9" x14ac:dyDescent="0.25">
      <c r="A16187" s="18">
        <v>45095.572916666664</v>
      </c>
      <c r="B16187" s="19">
        <v>-363204.75307699997</v>
      </c>
      <c r="C16187" s="19">
        <v>-159663.56362299997</v>
      </c>
      <c r="D16187" s="19">
        <v>-236414.87122699997</v>
      </c>
      <c r="E16187" s="16">
        <v>71027.389873000066</v>
      </c>
      <c r="F16187" s="19">
        <v>40.000000999999997</v>
      </c>
      <c r="G16187" s="19">
        <v>228955.27439999999</v>
      </c>
      <c r="H16187" s="19">
        <v>1230.952</v>
      </c>
      <c r="I16187" s="16">
        <v>309570.29710000003</v>
      </c>
    </row>
    <row r="16188" spans="1:9" x14ac:dyDescent="0.25">
      <c r="A16188" s="18">
        <v>45095.583333333336</v>
      </c>
      <c r="B16188" s="19">
        <v>-361452.94469199999</v>
      </c>
      <c r="C16188" s="19">
        <v>-160074.037147</v>
      </c>
      <c r="D16188" s="19">
        <v>-237041.52464000002</v>
      </c>
      <c r="E16188" s="16">
        <v>68370.557659999962</v>
      </c>
      <c r="F16188" s="19">
        <v>28.000001999999999</v>
      </c>
      <c r="G16188" s="19">
        <v>226796.21090000001</v>
      </c>
      <c r="H16188" s="19">
        <v>1213.0719999999999</v>
      </c>
      <c r="I16188" s="16">
        <v>307537.54629999999</v>
      </c>
    </row>
    <row r="16189" spans="1:9" x14ac:dyDescent="0.25">
      <c r="A16189" s="18">
        <v>45095.59375</v>
      </c>
      <c r="B16189" s="19">
        <v>-359224.12582200003</v>
      </c>
      <c r="C16189" s="19">
        <v>-158830.79673100004</v>
      </c>
      <c r="D16189" s="19">
        <v>-236306.40321000005</v>
      </c>
      <c r="E16189" s="16">
        <v>67784.358889999945</v>
      </c>
      <c r="F16189" s="19">
        <v>12.000095999999999</v>
      </c>
      <c r="G16189" s="19">
        <v>225160.82629999999</v>
      </c>
      <c r="H16189" s="19">
        <v>1220.4839999999999</v>
      </c>
      <c r="I16189" s="16">
        <v>306214.0821</v>
      </c>
    </row>
    <row r="16190" spans="1:9" x14ac:dyDescent="0.25">
      <c r="A16190" s="18">
        <v>45095.604166666664</v>
      </c>
      <c r="B16190" s="19">
        <v>-354866.79131900001</v>
      </c>
      <c r="C16190" s="19">
        <v>-155553.32962900001</v>
      </c>
      <c r="D16190" s="19">
        <v>-234396.43561600003</v>
      </c>
      <c r="E16190" s="16">
        <v>66094.731383999984</v>
      </c>
      <c r="F16190" s="19">
        <v>0</v>
      </c>
      <c r="G16190" s="19">
        <v>223760.28779999999</v>
      </c>
      <c r="H16190" s="19">
        <v>1197.152</v>
      </c>
      <c r="I16190" s="16">
        <v>302606.27100000001</v>
      </c>
    </row>
    <row r="16191" spans="1:9" x14ac:dyDescent="0.25">
      <c r="A16191" s="18">
        <v>45095.614583333336</v>
      </c>
      <c r="B16191" s="19">
        <v>-348413.17522199999</v>
      </c>
      <c r="C16191" s="19">
        <v>-151314.025712</v>
      </c>
      <c r="D16191" s="19">
        <v>-229953.72727199999</v>
      </c>
      <c r="E16191" s="16">
        <v>65591.482127999974</v>
      </c>
      <c r="F16191" s="19">
        <v>0</v>
      </c>
      <c r="G16191" s="19">
        <v>220518.4259</v>
      </c>
      <c r="H16191" s="19">
        <v>1199.404</v>
      </c>
      <c r="I16191" s="16">
        <v>297664.82539999997</v>
      </c>
    </row>
    <row r="16192" spans="1:9" x14ac:dyDescent="0.25">
      <c r="A16192" s="18">
        <v>45095.625</v>
      </c>
      <c r="B16192" s="19">
        <v>-341979.85055999999</v>
      </c>
      <c r="C16192" s="19">
        <v>-146384.238755</v>
      </c>
      <c r="D16192" s="19">
        <v>-225606.20267100001</v>
      </c>
      <c r="E16192" s="16">
        <v>65128.50862899996</v>
      </c>
      <c r="F16192" s="19">
        <v>100.000095</v>
      </c>
      <c r="G16192" s="19">
        <v>218606.17079999999</v>
      </c>
      <c r="H16192" s="19">
        <v>1209.0920000000001</v>
      </c>
      <c r="I16192" s="16">
        <v>292829.54729999998</v>
      </c>
    </row>
    <row r="16193" spans="1:9" x14ac:dyDescent="0.25">
      <c r="A16193" s="18">
        <v>45095.635416666664</v>
      </c>
      <c r="B16193" s="19">
        <v>-329190.09836300003</v>
      </c>
      <c r="C16193" s="19">
        <v>-139211.80320100003</v>
      </c>
      <c r="D16193" s="19">
        <v>-218603.45812700002</v>
      </c>
      <c r="E16193" s="16">
        <v>66266.320372999966</v>
      </c>
      <c r="F16193" s="19">
        <v>144</v>
      </c>
      <c r="G16193" s="19">
        <v>212044.1911</v>
      </c>
      <c r="H16193" s="19">
        <v>1182.8320000000001</v>
      </c>
      <c r="I16193" s="16">
        <v>286941.04249999998</v>
      </c>
    </row>
    <row r="16194" spans="1:9" x14ac:dyDescent="0.25">
      <c r="A16194" s="18">
        <v>45095.645833333336</v>
      </c>
      <c r="B16194" s="19">
        <v>-317832.05163900001</v>
      </c>
      <c r="C16194" s="19">
        <v>-131428.434171</v>
      </c>
      <c r="D16194" s="19">
        <v>-211353.372065</v>
      </c>
      <c r="E16194" s="16">
        <v>66466.589035000012</v>
      </c>
      <c r="F16194" s="19">
        <v>0</v>
      </c>
      <c r="G16194" s="19">
        <v>207865.6563</v>
      </c>
      <c r="H16194" s="19">
        <v>1179.7919999999999</v>
      </c>
      <c r="I16194" s="16">
        <v>279867.11310000002</v>
      </c>
    </row>
    <row r="16195" spans="1:9" x14ac:dyDescent="0.25">
      <c r="A16195" s="18">
        <v>45095.65625</v>
      </c>
      <c r="B16195" s="19">
        <v>-298680.63006900001</v>
      </c>
      <c r="C16195" s="19">
        <v>-117338.24740600001</v>
      </c>
      <c r="D16195" s="19">
        <v>-197672.18194100002</v>
      </c>
      <c r="E16195" s="16">
        <v>63497.656958999985</v>
      </c>
      <c r="F16195" s="19">
        <v>36.000287</v>
      </c>
      <c r="G16195" s="19">
        <v>201275.6372</v>
      </c>
      <c r="H16195" s="19">
        <v>1105.7639999999999</v>
      </c>
      <c r="I16195" s="16">
        <v>263236.6629</v>
      </c>
    </row>
    <row r="16196" spans="1:9" x14ac:dyDescent="0.25">
      <c r="A16196" s="18">
        <v>45095.666666666664</v>
      </c>
      <c r="B16196" s="19">
        <v>-281687.042289</v>
      </c>
      <c r="C16196" s="19">
        <v>-108916.14363800001</v>
      </c>
      <c r="D16196" s="19">
        <v>-189410.414063</v>
      </c>
      <c r="E16196" s="16">
        <v>62718.053836999985</v>
      </c>
      <c r="F16196" s="19">
        <v>160.00048000000001</v>
      </c>
      <c r="G16196" s="19">
        <v>191951.3486</v>
      </c>
      <c r="H16196" s="19">
        <v>1180.3440000000001</v>
      </c>
      <c r="I16196" s="16">
        <v>254165.2199</v>
      </c>
    </row>
    <row r="16197" spans="1:9" x14ac:dyDescent="0.25">
      <c r="A16197" s="18">
        <v>45095.677083333336</v>
      </c>
      <c r="B16197" s="19">
        <v>-252283.94127400001</v>
      </c>
      <c r="C16197" s="19">
        <v>-88341.529073999991</v>
      </c>
      <c r="D16197" s="19">
        <v>-169088.14669799997</v>
      </c>
      <c r="E16197" s="16">
        <v>69491.884202000045</v>
      </c>
      <c r="F16197" s="19">
        <v>36.000287</v>
      </c>
      <c r="G16197" s="19">
        <v>182168.41219999999</v>
      </c>
      <c r="H16197" s="19">
        <v>1073.98</v>
      </c>
      <c r="I16197" s="16">
        <v>240615.16690000001</v>
      </c>
    </row>
    <row r="16198" spans="1:9" x14ac:dyDescent="0.25">
      <c r="A16198" s="18">
        <v>45095.6875</v>
      </c>
      <c r="B16198" s="19">
        <v>-216353.42612799999</v>
      </c>
      <c r="C16198" s="19">
        <v>-68530.797227999981</v>
      </c>
      <c r="D16198" s="19">
        <v>-149364.79960799997</v>
      </c>
      <c r="E16198" s="16">
        <v>64904.795592000009</v>
      </c>
      <c r="F16198" s="19">
        <v>36.000287</v>
      </c>
      <c r="G16198" s="19">
        <v>165016.62890000001</v>
      </c>
      <c r="H16198" s="19">
        <v>1090.44</v>
      </c>
      <c r="I16198" s="16">
        <v>216311.70319999999</v>
      </c>
    </row>
    <row r="16199" spans="1:9" x14ac:dyDescent="0.25">
      <c r="A16199" s="18">
        <v>45095.697916666664</v>
      </c>
      <c r="B16199" s="19">
        <v>-196064.323657</v>
      </c>
      <c r="C16199" s="19">
        <v>-50786.491456999996</v>
      </c>
      <c r="D16199" s="19">
        <v>-131655.32731299999</v>
      </c>
      <c r="E16199" s="16">
        <v>55359.385987000016</v>
      </c>
      <c r="F16199" s="19">
        <v>20</v>
      </c>
      <c r="G16199" s="19">
        <v>159523.8322</v>
      </c>
      <c r="H16199" s="19">
        <v>1062.26</v>
      </c>
      <c r="I16199" s="16">
        <v>189059.53330000001</v>
      </c>
    </row>
    <row r="16200" spans="1:9" x14ac:dyDescent="0.25">
      <c r="A16200" s="18">
        <v>45095.708333333336</v>
      </c>
      <c r="B16200" s="19">
        <v>-182360.76634599999</v>
      </c>
      <c r="C16200" s="19">
        <v>-39486.514345999982</v>
      </c>
      <c r="D16200" s="19">
        <v>-120721.06149999998</v>
      </c>
      <c r="E16200" s="16">
        <v>63108.807700000019</v>
      </c>
      <c r="F16200" s="19">
        <v>28.000001000000001</v>
      </c>
      <c r="G16200" s="19">
        <v>156304.25200000001</v>
      </c>
      <c r="H16200" s="19">
        <v>1055.752</v>
      </c>
      <c r="I16200" s="16">
        <v>185857.0852</v>
      </c>
    </row>
    <row r="16201" spans="1:9" x14ac:dyDescent="0.25">
      <c r="A16201" s="18">
        <v>45095.71875</v>
      </c>
      <c r="B16201" s="19">
        <v>-147434.21054</v>
      </c>
      <c r="C16201" s="19">
        <v>-18891.307239999995</v>
      </c>
      <c r="D16201" s="19">
        <v>-100518.16948699999</v>
      </c>
      <c r="E16201" s="16">
        <v>77122.611647000012</v>
      </c>
      <c r="F16201" s="19">
        <v>39.999999000000003</v>
      </c>
      <c r="G16201" s="19">
        <v>140512.90330000001</v>
      </c>
      <c r="H16201" s="19">
        <v>1048.952</v>
      </c>
      <c r="I16201" s="16">
        <v>179732.80230000001</v>
      </c>
    </row>
    <row r="16202" spans="1:9" x14ac:dyDescent="0.25">
      <c r="A16202" s="18">
        <v>45095.729166666664</v>
      </c>
      <c r="B16202" s="19">
        <v>-123286.59875500001</v>
      </c>
      <c r="C16202" s="19">
        <v>2818.8781449999951</v>
      </c>
      <c r="D16202" s="19">
        <v>-79170.737132000009</v>
      </c>
      <c r="E16202" s="16">
        <v>75124.287167999995</v>
      </c>
      <c r="F16202" s="19">
        <v>8.0000009999999993</v>
      </c>
      <c r="G16202" s="19">
        <v>135523.47690000001</v>
      </c>
      <c r="H16202" s="19">
        <v>1025.7639999999999</v>
      </c>
      <c r="I16202" s="16">
        <v>156338.8003</v>
      </c>
    </row>
    <row r="16203" spans="1:9" x14ac:dyDescent="0.25">
      <c r="A16203" s="18">
        <v>45095.739583333336</v>
      </c>
      <c r="B16203" s="19">
        <v>-107455.639857</v>
      </c>
      <c r="C16203" s="19">
        <v>16424.267642999999</v>
      </c>
      <c r="D16203" s="19">
        <v>-66495.623561000015</v>
      </c>
      <c r="E16203" s="16">
        <v>83178.071468999973</v>
      </c>
      <c r="F16203" s="19">
        <v>108.000287</v>
      </c>
      <c r="G16203" s="19">
        <v>131105.9075</v>
      </c>
      <c r="H16203" s="19">
        <v>814.18</v>
      </c>
      <c r="I16203" s="16">
        <v>152034.14449999999</v>
      </c>
    </row>
    <row r="16204" spans="1:9" x14ac:dyDescent="0.25">
      <c r="A16204" s="18">
        <v>45095.75</v>
      </c>
      <c r="B16204" s="19">
        <v>-80884.626969000004</v>
      </c>
      <c r="C16204" s="19">
        <v>35505.734630999999</v>
      </c>
      <c r="D16204" s="19">
        <v>-47781.361074000008</v>
      </c>
      <c r="E16204" s="16">
        <v>87208.135651000004</v>
      </c>
      <c r="F16204" s="19">
        <v>24</v>
      </c>
      <c r="G16204" s="19">
        <v>121884.3616</v>
      </c>
      <c r="H16204" s="19">
        <v>879.572</v>
      </c>
      <c r="I16204" s="16">
        <v>137592.43840000001</v>
      </c>
    </row>
    <row r="16205" spans="1:9" x14ac:dyDescent="0.25">
      <c r="A16205" s="18">
        <v>45095.760416666664</v>
      </c>
      <c r="B16205" s="19">
        <v>-54930.051931000002</v>
      </c>
      <c r="C16205" s="19">
        <v>55560.553968999993</v>
      </c>
      <c r="D16205" s="19">
        <v>-28123.556974000006</v>
      </c>
      <c r="E16205" s="16">
        <v>87310.085326999993</v>
      </c>
      <c r="F16205" s="19">
        <v>8.0000009999999993</v>
      </c>
      <c r="G16205" s="19">
        <v>113308.6059</v>
      </c>
      <c r="H16205" s="19">
        <v>863.50400000000002</v>
      </c>
      <c r="I16205" s="16">
        <v>118075.1816</v>
      </c>
    </row>
    <row r="16206" spans="1:9" x14ac:dyDescent="0.25">
      <c r="A16206" s="18">
        <v>45095.770833333336</v>
      </c>
      <c r="B16206" s="19">
        <v>-28043.359289</v>
      </c>
      <c r="C16206" s="19">
        <v>76779.819310999999</v>
      </c>
      <c r="D16206" s="19">
        <v>-8245.4757129999962</v>
      </c>
      <c r="E16206" s="16">
        <v>81939.993631999998</v>
      </c>
      <c r="F16206" s="19">
        <v>8.0000009999999993</v>
      </c>
      <c r="G16206" s="19">
        <v>104833.1786</v>
      </c>
      <c r="H16206" s="19">
        <v>832.59199999999998</v>
      </c>
      <c r="I16206" s="16">
        <v>92558.558109999998</v>
      </c>
    </row>
    <row r="16207" spans="1:9" x14ac:dyDescent="0.25">
      <c r="A16207" s="18">
        <v>45095.78125</v>
      </c>
      <c r="B16207" s="19">
        <v>-8625.2231840000004</v>
      </c>
      <c r="C16207" s="19">
        <v>92786.613815999997</v>
      </c>
      <c r="D16207" s="19">
        <v>6377.4382409999926</v>
      </c>
      <c r="E16207" s="16">
        <v>81646.668355999995</v>
      </c>
      <c r="F16207" s="19">
        <v>63.999999000000003</v>
      </c>
      <c r="G16207" s="19">
        <v>100693.837</v>
      </c>
      <c r="H16207" s="19">
        <v>838.09199999999998</v>
      </c>
      <c r="I16207" s="16">
        <v>77627.107650000005</v>
      </c>
    </row>
    <row r="16208" spans="1:9" x14ac:dyDescent="0.25">
      <c r="A16208" s="18">
        <v>45095.791666666664</v>
      </c>
      <c r="B16208" s="19">
        <v>18381.986311000001</v>
      </c>
      <c r="C16208" s="19">
        <v>112254.349764</v>
      </c>
      <c r="D16208" s="19">
        <v>22637.508753999995</v>
      </c>
      <c r="E16208" s="16">
        <v>86586.169166999985</v>
      </c>
      <c r="F16208" s="19">
        <v>72.000003000000007</v>
      </c>
      <c r="G16208" s="19">
        <v>91709.420599999998</v>
      </c>
      <c r="H16208" s="19">
        <v>790.03200000000004</v>
      </c>
      <c r="I16208" s="16">
        <v>66538.085819999993</v>
      </c>
    </row>
    <row r="16209" spans="1:9" x14ac:dyDescent="0.25">
      <c r="A16209" s="18">
        <v>45095.802083333336</v>
      </c>
      <c r="B16209" s="19">
        <v>41309.880667999998</v>
      </c>
      <c r="C16209" s="19">
        <v>129159.583931</v>
      </c>
      <c r="D16209" s="19">
        <v>36885.415159000004</v>
      </c>
      <c r="E16209" s="16">
        <v>86955.913633999997</v>
      </c>
      <c r="F16209" s="19">
        <v>684.00018699999998</v>
      </c>
      <c r="G16209" s="19">
        <v>83739.224159999998</v>
      </c>
      <c r="H16209" s="19">
        <v>805.2</v>
      </c>
      <c r="I16209" s="16">
        <v>52686.721749999997</v>
      </c>
    </row>
    <row r="16210" spans="1:9" x14ac:dyDescent="0.25">
      <c r="A16210" s="18">
        <v>45095.8125</v>
      </c>
      <c r="B16210" s="19">
        <v>51027.189061999998</v>
      </c>
      <c r="C16210" s="19">
        <v>138157.89887599999</v>
      </c>
      <c r="D16210" s="19">
        <v>46197.681778999999</v>
      </c>
      <c r="E16210" s="16">
        <v>84953.077382000003</v>
      </c>
      <c r="F16210" s="19">
        <v>324.000384</v>
      </c>
      <c r="G16210" s="19">
        <v>82000.528090000007</v>
      </c>
      <c r="H16210" s="19">
        <v>809.44399999999996</v>
      </c>
      <c r="I16210" s="16">
        <v>41260.423210000001</v>
      </c>
    </row>
    <row r="16211" spans="1:9" x14ac:dyDescent="0.25">
      <c r="A16211" s="18">
        <v>45095.822916666664</v>
      </c>
      <c r="B16211" s="19">
        <v>62447.301484000003</v>
      </c>
      <c r="C16211" s="19">
        <v>146436.68817399998</v>
      </c>
      <c r="D16211" s="19">
        <v>53422.194780999984</v>
      </c>
      <c r="E16211" s="16">
        <v>86294.522953999985</v>
      </c>
      <c r="F16211" s="19">
        <v>148.00048000000001</v>
      </c>
      <c r="G16211" s="19">
        <v>78528.790389999995</v>
      </c>
      <c r="H16211" s="19">
        <v>798.572</v>
      </c>
      <c r="I16211" s="16">
        <v>35424.595580000001</v>
      </c>
    </row>
    <row r="16212" spans="1:9" x14ac:dyDescent="0.25">
      <c r="A16212" s="18">
        <v>45095.833333333336</v>
      </c>
      <c r="B16212" s="19">
        <v>70088.263147999998</v>
      </c>
      <c r="C16212" s="19">
        <v>153023.22127399998</v>
      </c>
      <c r="D16212" s="19">
        <v>59234.258501999982</v>
      </c>
      <c r="E16212" s="16">
        <v>85896.778951999979</v>
      </c>
      <c r="F16212" s="19">
        <v>192.00024199999999</v>
      </c>
      <c r="G16212" s="19">
        <v>77142.843970000002</v>
      </c>
      <c r="H16212" s="19">
        <v>779.8</v>
      </c>
      <c r="I16212" s="16">
        <v>29231.833439999999</v>
      </c>
    </row>
    <row r="16213" spans="1:9" x14ac:dyDescent="0.25">
      <c r="A16213" s="18">
        <v>45095.84375</v>
      </c>
      <c r="B16213" s="19">
        <v>77105.164487000002</v>
      </c>
      <c r="C16213" s="19">
        <v>159755.35005399998</v>
      </c>
      <c r="D16213" s="19">
        <v>64477.057640999978</v>
      </c>
      <c r="E16213" s="16">
        <v>85995.266949999976</v>
      </c>
      <c r="F16213" s="19">
        <v>452.00010600000002</v>
      </c>
      <c r="G16213" s="19">
        <v>76717.883019999994</v>
      </c>
      <c r="H16213" s="19">
        <v>776.29200000000003</v>
      </c>
      <c r="I16213" s="16">
        <v>24079.169089999999</v>
      </c>
    </row>
    <row r="16214" spans="1:9" x14ac:dyDescent="0.25">
      <c r="A16214" s="18">
        <v>45095.854166666664</v>
      </c>
      <c r="B16214" s="19">
        <v>85828.900540999995</v>
      </c>
      <c r="C16214" s="19">
        <v>167401.827028</v>
      </c>
      <c r="D16214" s="19">
        <v>69473.553983999984</v>
      </c>
      <c r="E16214" s="16">
        <v>84729.249972999984</v>
      </c>
      <c r="F16214" s="19">
        <v>980.00034200000005</v>
      </c>
      <c r="G16214" s="19">
        <v>75202.211930000005</v>
      </c>
      <c r="H16214" s="19">
        <v>788.68</v>
      </c>
      <c r="I16214" s="16">
        <v>17746.013729999999</v>
      </c>
    </row>
    <row r="16215" spans="1:9" x14ac:dyDescent="0.25">
      <c r="A16215" s="18">
        <v>45095.864583333336</v>
      </c>
      <c r="B16215" s="19">
        <v>97298.599390000003</v>
      </c>
      <c r="C16215" s="19">
        <v>175859.62171000001</v>
      </c>
      <c r="D16215" s="19">
        <v>75124.590997000007</v>
      </c>
      <c r="E16215" s="16">
        <v>84509.34638800002</v>
      </c>
      <c r="F16215" s="19">
        <v>1176.000442</v>
      </c>
      <c r="G16215" s="19">
        <v>71381.985679999998</v>
      </c>
      <c r="H16215" s="19">
        <v>765.14</v>
      </c>
      <c r="I16215" s="16">
        <v>11870.06028</v>
      </c>
    </row>
    <row r="16216" spans="1:9" x14ac:dyDescent="0.25">
      <c r="A16216" s="18">
        <v>45095.875</v>
      </c>
      <c r="B16216" s="19">
        <v>106357.06467599999</v>
      </c>
      <c r="C16216" s="19">
        <v>181785.20841599998</v>
      </c>
      <c r="D16216" s="19">
        <v>78264.717317999981</v>
      </c>
      <c r="E16216" s="16">
        <v>83483.890663999991</v>
      </c>
      <c r="F16216" s="19">
        <v>1360.0001520000001</v>
      </c>
      <c r="G16216" s="19">
        <v>67965.666150000005</v>
      </c>
      <c r="H16216" s="19">
        <v>772.48</v>
      </c>
      <c r="I16216" s="16">
        <v>7661.0333449999998</v>
      </c>
    </row>
    <row r="16217" spans="1:9" x14ac:dyDescent="0.25">
      <c r="A16217" s="18">
        <v>45095.885416666664</v>
      </c>
      <c r="B16217" s="19">
        <v>116366.376607</v>
      </c>
      <c r="C16217" s="19">
        <v>191269.52438399999</v>
      </c>
      <c r="D16217" s="19">
        <v>82933.185043999983</v>
      </c>
      <c r="E16217" s="16">
        <v>85304.015011999974</v>
      </c>
      <c r="F16217" s="19">
        <v>1936.000008</v>
      </c>
      <c r="G16217" s="19">
        <v>66675.269480000003</v>
      </c>
      <c r="H16217" s="19">
        <v>755.8</v>
      </c>
      <c r="I16217" s="16">
        <v>4906.3704589999998</v>
      </c>
    </row>
    <row r="16218" spans="1:9" x14ac:dyDescent="0.25">
      <c r="A16218" s="18">
        <v>45095.895833333336</v>
      </c>
      <c r="B16218" s="19">
        <v>119991.806233</v>
      </c>
      <c r="C16218" s="19">
        <v>195085.95035199999</v>
      </c>
      <c r="D16218" s="19">
        <v>85644.556981999995</v>
      </c>
      <c r="E16218" s="16">
        <v>87070.393834000002</v>
      </c>
      <c r="F16218" s="19">
        <v>2324.0003339999998</v>
      </c>
      <c r="G16218" s="19">
        <v>66307.363159999994</v>
      </c>
      <c r="H16218" s="19">
        <v>780.2</v>
      </c>
      <c r="I16218" s="16">
        <v>4064.5728949999998</v>
      </c>
    </row>
    <row r="16219" spans="1:9" x14ac:dyDescent="0.25">
      <c r="A16219" s="18">
        <v>45095.90625</v>
      </c>
      <c r="B16219" s="19">
        <v>130963.54527500001</v>
      </c>
      <c r="C16219" s="19">
        <v>198737.49335500001</v>
      </c>
      <c r="D16219" s="19">
        <v>86654.993891000006</v>
      </c>
      <c r="E16219" s="16">
        <v>88053.203875000007</v>
      </c>
      <c r="F16219" s="19">
        <v>3223.9996259999998</v>
      </c>
      <c r="G16219" s="19">
        <v>59026.260600000001</v>
      </c>
      <c r="H16219" s="19">
        <v>776.08</v>
      </c>
      <c r="I16219" s="16">
        <v>4025.0039999999999</v>
      </c>
    </row>
    <row r="16220" spans="1:9" x14ac:dyDescent="0.25">
      <c r="A16220" s="18">
        <v>45095.916666666664</v>
      </c>
      <c r="B16220" s="19">
        <v>130216.131572</v>
      </c>
      <c r="C16220" s="19">
        <v>202438.94364699998</v>
      </c>
      <c r="D16220" s="19">
        <v>86691.819931999969</v>
      </c>
      <c r="E16220" s="16">
        <v>88143.056411999962</v>
      </c>
      <c r="F16220" s="19">
        <v>5076.0002949999998</v>
      </c>
      <c r="G16220" s="19">
        <v>63596.796000000002</v>
      </c>
      <c r="H16220" s="19">
        <v>787.64</v>
      </c>
      <c r="I16220" s="16">
        <v>4067.4119999999998</v>
      </c>
    </row>
    <row r="16221" spans="1:9" x14ac:dyDescent="0.25">
      <c r="A16221" s="18">
        <v>45095.927083333336</v>
      </c>
      <c r="B16221" s="19">
        <v>128717.295961</v>
      </c>
      <c r="C16221" s="19">
        <v>204222.59719499998</v>
      </c>
      <c r="D16221" s="19">
        <v>84945.320572999975</v>
      </c>
      <c r="E16221" s="16">
        <v>86524.912430999975</v>
      </c>
      <c r="F16221" s="19">
        <v>4816.0003880000004</v>
      </c>
      <c r="G16221" s="19">
        <v>67879.179040000003</v>
      </c>
      <c r="H16221" s="19">
        <v>771.4</v>
      </c>
      <c r="I16221" s="16">
        <v>4115.3559999999998</v>
      </c>
    </row>
    <row r="16222" spans="1:9" x14ac:dyDescent="0.25">
      <c r="A16222" s="18">
        <v>45095.9375</v>
      </c>
      <c r="B16222" s="19">
        <v>125435.79734999999</v>
      </c>
      <c r="C16222" s="19">
        <v>202441.398705</v>
      </c>
      <c r="D16222" s="19">
        <v>81170.128035999995</v>
      </c>
      <c r="E16222" s="16">
        <v>82900.237236000001</v>
      </c>
      <c r="F16222" s="19">
        <v>4971.9997679999997</v>
      </c>
      <c r="G16222" s="19">
        <v>69419.639949999997</v>
      </c>
      <c r="H16222" s="19">
        <v>773.36</v>
      </c>
      <c r="I16222" s="16">
        <v>4065.172</v>
      </c>
    </row>
    <row r="16223" spans="1:9" x14ac:dyDescent="0.25">
      <c r="A16223" s="18">
        <v>45095.947916666664</v>
      </c>
      <c r="B16223" s="19">
        <v>121950.38393899999</v>
      </c>
      <c r="C16223" s="19">
        <v>202340.64791</v>
      </c>
      <c r="D16223" s="19">
        <v>80718.323667000004</v>
      </c>
      <c r="E16223" s="16">
        <v>82399.260238999996</v>
      </c>
      <c r="F16223" s="19">
        <v>5083.9996270000001</v>
      </c>
      <c r="G16223" s="19">
        <v>74242.059550000005</v>
      </c>
      <c r="H16223" s="19">
        <v>793.24</v>
      </c>
      <c r="I16223" s="16">
        <v>3995.3240000000001</v>
      </c>
    </row>
    <row r="16224" spans="1:9" x14ac:dyDescent="0.25">
      <c r="A16224" s="18">
        <v>45095.958333333336</v>
      </c>
      <c r="B16224" s="19">
        <v>113476.369836</v>
      </c>
      <c r="C16224" s="19">
        <v>198294.79570599998</v>
      </c>
      <c r="D16224" s="19">
        <v>75600.616245999976</v>
      </c>
      <c r="E16224" s="16">
        <v>77548.864337999985</v>
      </c>
      <c r="F16224" s="19">
        <v>5804.0004959999997</v>
      </c>
      <c r="G16224" s="19">
        <v>79301.071299999996</v>
      </c>
      <c r="H16224" s="19">
        <v>776.96</v>
      </c>
      <c r="I16224" s="16">
        <v>4005.74</v>
      </c>
    </row>
    <row r="16225" spans="1:9" x14ac:dyDescent="0.25">
      <c r="A16225" s="18">
        <v>45095.96875</v>
      </c>
      <c r="B16225" s="19">
        <v>114815.452079</v>
      </c>
      <c r="C16225" s="19">
        <v>200110.55036899998</v>
      </c>
      <c r="D16225" s="19">
        <v>76037.858200999981</v>
      </c>
      <c r="E16225" s="16">
        <v>77964.747638999979</v>
      </c>
      <c r="F16225" s="19">
        <v>6983.9998429999996</v>
      </c>
      <c r="G16225" s="19">
        <v>80137.531069999997</v>
      </c>
      <c r="H16225" s="19">
        <v>781.88</v>
      </c>
      <c r="I16225" s="16">
        <v>4016.5160000000001</v>
      </c>
    </row>
    <row r="16226" spans="1:9" x14ac:dyDescent="0.25">
      <c r="A16226" s="18">
        <v>45095.979166666664</v>
      </c>
      <c r="B16226" s="19">
        <v>112301.165182</v>
      </c>
      <c r="C16226" s="19">
        <v>199220.74825300003</v>
      </c>
      <c r="D16226" s="19">
        <v>73731.880682000032</v>
      </c>
      <c r="E16226" s="16">
        <v>75701.480682000038</v>
      </c>
      <c r="F16226" s="19">
        <v>5787.9998370000003</v>
      </c>
      <c r="G16226" s="19">
        <v>83342.472930000004</v>
      </c>
      <c r="H16226" s="19">
        <v>772</v>
      </c>
      <c r="I16226" s="16">
        <v>3984.0680000000002</v>
      </c>
    </row>
    <row r="16227" spans="1:9" x14ac:dyDescent="0.25">
      <c r="A16227" s="18">
        <v>45095.989583333336</v>
      </c>
      <c r="B16227" s="19">
        <v>110350.468119</v>
      </c>
      <c r="C16227" s="19">
        <v>201242.94718100003</v>
      </c>
      <c r="D16227" s="19">
        <v>75031.407645000028</v>
      </c>
      <c r="E16227" s="16">
        <v>76931.08222000004</v>
      </c>
      <c r="F16227" s="19">
        <v>7475.9997960000001</v>
      </c>
      <c r="G16227" s="19">
        <v>87639.908869999999</v>
      </c>
      <c r="H16227" s="19">
        <v>797.48</v>
      </c>
      <c r="I16227" s="16">
        <v>3947.1680000000001</v>
      </c>
    </row>
    <row r="16228" spans="1:9" x14ac:dyDescent="0.25">
      <c r="A16228" s="18">
        <v>45096</v>
      </c>
      <c r="B16228" s="19">
        <v>96343.154062000001</v>
      </c>
      <c r="C16228" s="19">
        <v>197520.88961100002</v>
      </c>
      <c r="D16228" s="19">
        <v>71032.327336000017</v>
      </c>
      <c r="E16228" s="16">
        <v>72960.871336000026</v>
      </c>
      <c r="F16228" s="19">
        <v>8100.0000719999998</v>
      </c>
      <c r="G16228" s="19">
        <v>97883.533150000003</v>
      </c>
      <c r="H16228" s="19">
        <v>777.92</v>
      </c>
      <c r="I16228" s="16">
        <v>3945.5880000000002</v>
      </c>
    </row>
    <row r="16229" spans="1:9" x14ac:dyDescent="0.25">
      <c r="A16229" s="18">
        <v>45096.010416666664</v>
      </c>
      <c r="B16229" s="19">
        <v>90118.63635700001</v>
      </c>
      <c r="C16229" s="19">
        <v>194158.10227900001</v>
      </c>
      <c r="D16229" s="19">
        <v>67769.506061000022</v>
      </c>
      <c r="E16229" s="16">
        <v>69699.550061000016</v>
      </c>
      <c r="F16229" s="19">
        <v>9432.0004630000003</v>
      </c>
      <c r="G16229" s="19">
        <v>101232.82120000001</v>
      </c>
      <c r="H16229" s="19">
        <v>796.16</v>
      </c>
      <c r="I16229" s="16">
        <v>3990.7719999999999</v>
      </c>
    </row>
    <row r="16230" spans="1:9" x14ac:dyDescent="0.25">
      <c r="A16230" s="18">
        <v>45096.020833333336</v>
      </c>
      <c r="B16230" s="19">
        <v>86596.502797000008</v>
      </c>
      <c r="C16230" s="19">
        <v>190630.247772</v>
      </c>
      <c r="D16230" s="19">
        <v>64031.361126000011</v>
      </c>
      <c r="E16230" s="16">
        <v>65984.229126000006</v>
      </c>
      <c r="F16230" s="19">
        <v>11227.999659999999</v>
      </c>
      <c r="G16230" s="19">
        <v>101112.439</v>
      </c>
      <c r="H16230" s="19">
        <v>773</v>
      </c>
      <c r="I16230" s="16">
        <v>4025.4319999999998</v>
      </c>
    </row>
    <row r="16231" spans="1:9" x14ac:dyDescent="0.25">
      <c r="A16231" s="18">
        <v>45096.03125</v>
      </c>
      <c r="B16231" s="19">
        <v>87452.056164000009</v>
      </c>
      <c r="C16231" s="19">
        <v>187988.92512600002</v>
      </c>
      <c r="D16231" s="19">
        <v>60847.345128000015</v>
      </c>
      <c r="E16231" s="16">
        <v>62801.601128000017</v>
      </c>
      <c r="F16231" s="19">
        <v>11203.999750000001</v>
      </c>
      <c r="G16231" s="19">
        <v>98200.559940000006</v>
      </c>
      <c r="H16231" s="19">
        <v>783.64</v>
      </c>
      <c r="I16231" s="16">
        <v>4036.1</v>
      </c>
    </row>
    <row r="16232" spans="1:9" x14ac:dyDescent="0.25">
      <c r="A16232" s="18">
        <v>45096.041666666664</v>
      </c>
      <c r="B16232" s="19">
        <v>88439.535841000004</v>
      </c>
      <c r="C16232" s="19">
        <v>185202.51678900002</v>
      </c>
      <c r="D16232" s="19">
        <v>58113.983384000021</v>
      </c>
      <c r="E16232" s="16">
        <v>60054.33538400002</v>
      </c>
      <c r="F16232" s="19">
        <v>9832.0004950000002</v>
      </c>
      <c r="G16232" s="19">
        <v>96049.479420000003</v>
      </c>
      <c r="H16232" s="19">
        <v>792.32</v>
      </c>
      <c r="I16232" s="16">
        <v>4019.4879999999998</v>
      </c>
    </row>
    <row r="16233" spans="1:9" x14ac:dyDescent="0.25">
      <c r="A16233" s="18">
        <v>45096.052083333336</v>
      </c>
      <c r="B16233" s="19">
        <v>91557.851347000003</v>
      </c>
      <c r="C16233" s="19">
        <v>183305.77371000001</v>
      </c>
      <c r="D16233" s="19">
        <v>55428.980194000011</v>
      </c>
      <c r="E16233" s="16">
        <v>57309.608194000008</v>
      </c>
      <c r="F16233" s="19">
        <v>7751.9998670000004</v>
      </c>
      <c r="G16233" s="19">
        <v>90875.977729999999</v>
      </c>
      <c r="H16233" s="19">
        <v>781.76</v>
      </c>
      <c r="I16233" s="16">
        <v>3968.752</v>
      </c>
    </row>
    <row r="16234" spans="1:9" x14ac:dyDescent="0.25">
      <c r="A16234" s="18">
        <v>45096.0625</v>
      </c>
      <c r="B16234" s="19">
        <v>94856.006936999998</v>
      </c>
      <c r="C16234" s="19">
        <v>180495.12956799997</v>
      </c>
      <c r="D16234" s="19">
        <v>52871.448797999983</v>
      </c>
      <c r="E16234" s="16">
        <v>54699.552797999982</v>
      </c>
      <c r="F16234" s="19">
        <v>5331.9999230000003</v>
      </c>
      <c r="G16234" s="19">
        <v>84990.939679999996</v>
      </c>
      <c r="H16234" s="19">
        <v>779.72</v>
      </c>
      <c r="I16234" s="16">
        <v>3906.8319999999999</v>
      </c>
    </row>
    <row r="16235" spans="1:9" x14ac:dyDescent="0.25">
      <c r="A16235" s="18">
        <v>45096.072916666664</v>
      </c>
      <c r="B16235" s="19">
        <v>97806.301796999993</v>
      </c>
      <c r="C16235" s="19">
        <v>179821.90140500001</v>
      </c>
      <c r="D16235" s="19">
        <v>52017.755864000013</v>
      </c>
      <c r="E16235" s="16">
        <v>53831.959864000011</v>
      </c>
      <c r="F16235" s="19">
        <v>3524.0000150000001</v>
      </c>
      <c r="G16235" s="19">
        <v>80834.074999999997</v>
      </c>
      <c r="H16235" s="19">
        <v>773.6</v>
      </c>
      <c r="I16235" s="16">
        <v>3914.5</v>
      </c>
    </row>
    <row r="16236" spans="1:9" x14ac:dyDescent="0.25">
      <c r="A16236" s="18">
        <v>45096.083333333336</v>
      </c>
      <c r="B16236" s="19">
        <v>97342.573520999998</v>
      </c>
      <c r="C16236" s="19">
        <v>177976.28485299999</v>
      </c>
      <c r="D16236" s="19">
        <v>50263.965853999995</v>
      </c>
      <c r="E16236" s="16">
        <v>52159.681853999995</v>
      </c>
      <c r="F16236" s="19">
        <v>3180.0002509999999</v>
      </c>
      <c r="G16236" s="19">
        <v>79895.867020000005</v>
      </c>
      <c r="H16236" s="19">
        <v>797.48</v>
      </c>
      <c r="I16236" s="16">
        <v>3959.66</v>
      </c>
    </row>
    <row r="16237" spans="1:9" x14ac:dyDescent="0.25">
      <c r="A16237" s="18">
        <v>45096.09375</v>
      </c>
      <c r="B16237" s="19">
        <v>100020.98774900001</v>
      </c>
      <c r="C16237" s="19">
        <v>176697.71991700001</v>
      </c>
      <c r="D16237" s="19">
        <v>50257.872556000009</v>
      </c>
      <c r="E16237" s="16">
        <v>52218.216556000007</v>
      </c>
      <c r="F16237" s="19">
        <v>2780.0003430000002</v>
      </c>
      <c r="G16237" s="19">
        <v>76433.946800000005</v>
      </c>
      <c r="H16237" s="19">
        <v>777.96</v>
      </c>
      <c r="I16237" s="16">
        <v>3985.7</v>
      </c>
    </row>
    <row r="16238" spans="1:9" x14ac:dyDescent="0.25">
      <c r="A16238" s="18">
        <v>45096.104166666664</v>
      </c>
      <c r="B16238" s="19">
        <v>97950.217275999996</v>
      </c>
      <c r="C16238" s="19">
        <v>176192.960807</v>
      </c>
      <c r="D16238" s="19">
        <v>49378.819603999989</v>
      </c>
      <c r="E16238" s="16">
        <v>51359.351603999989</v>
      </c>
      <c r="F16238" s="19">
        <v>3828.0000110000001</v>
      </c>
      <c r="G16238" s="19">
        <v>78110.161300000007</v>
      </c>
      <c r="H16238" s="19">
        <v>793.28</v>
      </c>
      <c r="I16238" s="16">
        <v>3998.2719999999999</v>
      </c>
    </row>
    <row r="16239" spans="1:9" x14ac:dyDescent="0.25">
      <c r="A16239" s="18">
        <v>45096.114583333336</v>
      </c>
      <c r="B16239" s="19">
        <v>102275.619165</v>
      </c>
      <c r="C16239" s="19">
        <v>174422.517766</v>
      </c>
      <c r="D16239" s="19">
        <v>48607.683145000003</v>
      </c>
      <c r="E16239" s="16">
        <v>50613.019145000006</v>
      </c>
      <c r="F16239" s="19">
        <v>3876.0000719999998</v>
      </c>
      <c r="G16239" s="19">
        <v>71820.175409999996</v>
      </c>
      <c r="H16239" s="19">
        <v>771.48</v>
      </c>
      <c r="I16239" s="16">
        <v>4035.94</v>
      </c>
    </row>
    <row r="16240" spans="1:9" x14ac:dyDescent="0.25">
      <c r="A16240" s="18">
        <v>45096.125</v>
      </c>
      <c r="B16240" s="19">
        <v>101843.88370000001</v>
      </c>
      <c r="C16240" s="19">
        <v>174374.561457</v>
      </c>
      <c r="D16240" s="19">
        <v>48120.324460000011</v>
      </c>
      <c r="E16240" s="16">
        <v>50090.804460000014</v>
      </c>
      <c r="F16240" s="19">
        <v>3964.0002300000001</v>
      </c>
      <c r="G16240" s="19">
        <v>69443.034580000007</v>
      </c>
      <c r="H16240" s="19">
        <v>788.72</v>
      </c>
      <c r="I16240" s="16">
        <v>3980.8560000000002</v>
      </c>
    </row>
    <row r="16241" spans="1:9" x14ac:dyDescent="0.25">
      <c r="A16241" s="18">
        <v>45096.135416666664</v>
      </c>
      <c r="B16241" s="19">
        <v>102623.405298</v>
      </c>
      <c r="C16241" s="19">
        <v>174903.242662</v>
      </c>
      <c r="D16241" s="19">
        <v>48232.020779000006</v>
      </c>
      <c r="E16241" s="16">
        <v>50178.380779000006</v>
      </c>
      <c r="F16241" s="19">
        <v>3463.999988</v>
      </c>
      <c r="G16241" s="19">
        <v>68922.350300000006</v>
      </c>
      <c r="H16241" s="19">
        <v>787.44</v>
      </c>
      <c r="I16241" s="16">
        <v>3976.1039999999998</v>
      </c>
    </row>
    <row r="16242" spans="1:9" x14ac:dyDescent="0.25">
      <c r="A16242" s="18">
        <v>45096.145833333336</v>
      </c>
      <c r="B16242" s="19">
        <v>100432.73973299999</v>
      </c>
      <c r="C16242" s="19">
        <v>173276.16992399999</v>
      </c>
      <c r="D16242" s="19">
        <v>47940.440066999981</v>
      </c>
      <c r="E16242" s="16">
        <v>49892.200066999983</v>
      </c>
      <c r="F16242" s="19">
        <v>3351.9999389999998</v>
      </c>
      <c r="G16242" s="19">
        <v>69814.784899999999</v>
      </c>
      <c r="H16242" s="19">
        <v>787.64</v>
      </c>
      <c r="I16242" s="16">
        <v>3963.5439999999999</v>
      </c>
    </row>
    <row r="16243" spans="1:9" x14ac:dyDescent="0.25">
      <c r="A16243" s="18">
        <v>45096.15625</v>
      </c>
      <c r="B16243" s="19">
        <v>94180.390432</v>
      </c>
      <c r="C16243" s="19">
        <v>174813.97703099999</v>
      </c>
      <c r="D16243" s="19">
        <v>48072.213317999995</v>
      </c>
      <c r="E16243" s="16">
        <v>50036.017317999991</v>
      </c>
      <c r="F16243" s="19">
        <v>3136.00027</v>
      </c>
      <c r="G16243" s="19">
        <v>77498.382559999998</v>
      </c>
      <c r="H16243" s="19">
        <v>777.12</v>
      </c>
      <c r="I16243" s="16">
        <v>3980.4119999999998</v>
      </c>
    </row>
    <row r="16244" spans="1:9" x14ac:dyDescent="0.25">
      <c r="A16244" s="18">
        <v>45096.166666666664</v>
      </c>
      <c r="B16244" s="19">
        <v>88535.484813999996</v>
      </c>
      <c r="C16244" s="19">
        <v>175466.52374199999</v>
      </c>
      <c r="D16244" s="19">
        <v>48731.560546999994</v>
      </c>
      <c r="E16244" s="16">
        <v>50714.124546999992</v>
      </c>
      <c r="F16244" s="19">
        <v>4088.0004100000001</v>
      </c>
      <c r="G16244" s="19">
        <v>83816.406480000005</v>
      </c>
      <c r="H16244" s="19">
        <v>776.6</v>
      </c>
      <c r="I16244" s="16">
        <v>3990.52</v>
      </c>
    </row>
    <row r="16245" spans="1:9" x14ac:dyDescent="0.25">
      <c r="A16245" s="18">
        <v>45096.177083333336</v>
      </c>
      <c r="B16245" s="19">
        <v>87120.230190000002</v>
      </c>
      <c r="C16245" s="19">
        <v>178726.84265400001</v>
      </c>
      <c r="D16245" s="19">
        <v>49789.815077000007</v>
      </c>
      <c r="E16245" s="16">
        <v>51733.443077000004</v>
      </c>
      <c r="F16245" s="19">
        <v>3111.9999939999998</v>
      </c>
      <c r="G16245" s="19">
        <v>87643.493100000007</v>
      </c>
      <c r="H16245" s="19">
        <v>797.52</v>
      </c>
      <c r="I16245" s="16">
        <v>3985.4560000000001</v>
      </c>
    </row>
    <row r="16246" spans="1:9" x14ac:dyDescent="0.25">
      <c r="A16246" s="18">
        <v>45096.1875</v>
      </c>
      <c r="B16246" s="19">
        <v>86940.324244000003</v>
      </c>
      <c r="C16246" s="19">
        <v>180937.89867900001</v>
      </c>
      <c r="D16246" s="19">
        <v>50655.317395000005</v>
      </c>
      <c r="E16246" s="16">
        <v>52580.385395000005</v>
      </c>
      <c r="F16246" s="19">
        <v>3612.0001040000002</v>
      </c>
      <c r="G16246" s="19">
        <v>89198.193209999998</v>
      </c>
      <c r="H16246" s="19">
        <v>778.52</v>
      </c>
      <c r="I16246" s="16">
        <v>3957.748</v>
      </c>
    </row>
    <row r="16247" spans="1:9" x14ac:dyDescent="0.25">
      <c r="A16247" s="18">
        <v>45096.197916666664</v>
      </c>
      <c r="B16247" s="19">
        <v>91497.884298000004</v>
      </c>
      <c r="C16247" s="19">
        <v>183248.97754100003</v>
      </c>
      <c r="D16247" s="19">
        <v>51408.981391000016</v>
      </c>
      <c r="E16247" s="16">
        <v>53266.949391000016</v>
      </c>
      <c r="F16247" s="19">
        <v>7811.9998859999996</v>
      </c>
      <c r="G16247" s="19">
        <v>90238.003570000001</v>
      </c>
      <c r="H16247" s="19">
        <v>789.6</v>
      </c>
      <c r="I16247" s="16">
        <v>3890.86</v>
      </c>
    </row>
    <row r="16248" spans="1:9" x14ac:dyDescent="0.25">
      <c r="A16248" s="18">
        <v>45096.208333333336</v>
      </c>
      <c r="B16248" s="19">
        <v>71187.797263</v>
      </c>
      <c r="C16248" s="19">
        <v>185274.398315</v>
      </c>
      <c r="D16248" s="19">
        <v>52385.825890999993</v>
      </c>
      <c r="E16248" s="16">
        <v>54293.293890999987</v>
      </c>
      <c r="F16248" s="19">
        <v>8292.0003699999997</v>
      </c>
      <c r="G16248" s="19">
        <v>113814.56419999999</v>
      </c>
      <c r="H16248" s="19">
        <v>771.44</v>
      </c>
      <c r="I16248" s="16">
        <v>3937.1640000000002</v>
      </c>
    </row>
    <row r="16249" spans="1:9" x14ac:dyDescent="0.25">
      <c r="A16249" s="18">
        <v>45096.21875</v>
      </c>
      <c r="B16249" s="19">
        <v>75030.111653</v>
      </c>
      <c r="C16249" s="19">
        <v>193573.60560899999</v>
      </c>
      <c r="D16249" s="19">
        <v>55257.740054999995</v>
      </c>
      <c r="E16249" s="16">
        <v>57169.917780999996</v>
      </c>
      <c r="F16249" s="19">
        <v>7536.0002059999997</v>
      </c>
      <c r="G16249" s="19">
        <v>117484.3847</v>
      </c>
      <c r="H16249" s="19">
        <v>793.68</v>
      </c>
      <c r="I16249" s="16">
        <v>3976.961726</v>
      </c>
    </row>
    <row r="16250" spans="1:9" x14ac:dyDescent="0.25">
      <c r="A16250" s="18">
        <v>45096.229166666664</v>
      </c>
      <c r="B16250" s="19">
        <v>91549.856187000012</v>
      </c>
      <c r="C16250" s="19">
        <v>195980.62479600002</v>
      </c>
      <c r="D16250" s="19">
        <v>52838.947633000018</v>
      </c>
      <c r="E16250" s="16">
        <v>55590.954501000015</v>
      </c>
      <c r="F16250" s="19">
        <v>8624.0003159999997</v>
      </c>
      <c r="G16250" s="19">
        <v>102183.2309</v>
      </c>
      <c r="H16250" s="19">
        <v>783.32</v>
      </c>
      <c r="I16250" s="16">
        <v>4787.1308680000002</v>
      </c>
    </row>
    <row r="16251" spans="1:9" x14ac:dyDescent="0.25">
      <c r="A16251" s="18">
        <v>45096.239583333336</v>
      </c>
      <c r="B16251" s="19">
        <v>108531.662558</v>
      </c>
      <c r="C16251" s="19">
        <v>202055.94132000001</v>
      </c>
      <c r="D16251" s="19">
        <v>51210.874859000018</v>
      </c>
      <c r="E16251" s="16">
        <v>57172.996544000016</v>
      </c>
      <c r="F16251" s="19">
        <v>6015.9999230000003</v>
      </c>
      <c r="G16251" s="19">
        <v>90409.741949999996</v>
      </c>
      <c r="H16251" s="19">
        <v>793.8</v>
      </c>
      <c r="I16251" s="16">
        <v>7982.5976849999997</v>
      </c>
    </row>
    <row r="16252" spans="1:9" x14ac:dyDescent="0.25">
      <c r="A16252" s="18">
        <v>45096.25</v>
      </c>
      <c r="B16252" s="19">
        <v>116278.43780499999</v>
      </c>
      <c r="C16252" s="19">
        <v>209467.38782399998</v>
      </c>
      <c r="D16252" s="19">
        <v>49448.296421999992</v>
      </c>
      <c r="E16252" s="16">
        <v>60151.59503199999</v>
      </c>
      <c r="F16252" s="19">
        <v>5407.9998299999997</v>
      </c>
      <c r="G16252" s="19">
        <v>88002.162280000004</v>
      </c>
      <c r="H16252" s="19">
        <v>778.96</v>
      </c>
      <c r="I16252" s="16">
        <v>12775.902609999999</v>
      </c>
    </row>
    <row r="16253" spans="1:9" x14ac:dyDescent="0.25">
      <c r="A16253" s="18">
        <v>45096.260416666664</v>
      </c>
      <c r="B16253" s="19">
        <v>124592.43040900001</v>
      </c>
      <c r="C16253" s="19">
        <v>225783.48203700001</v>
      </c>
      <c r="D16253" s="19">
        <v>50519.563358000007</v>
      </c>
      <c r="E16253" s="16">
        <v>65363.565598000016</v>
      </c>
      <c r="F16253" s="19">
        <v>5248.0002299999996</v>
      </c>
      <c r="G16253" s="19">
        <v>94354.851569999999</v>
      </c>
      <c r="H16253" s="19">
        <v>784.14</v>
      </c>
      <c r="I16253" s="16">
        <v>16989.166239999999</v>
      </c>
    </row>
    <row r="16254" spans="1:9" x14ac:dyDescent="0.25">
      <c r="A16254" s="18">
        <v>45096.270833333336</v>
      </c>
      <c r="B16254" s="19">
        <v>124696.352168</v>
      </c>
      <c r="C16254" s="19">
        <v>233537.46202900002</v>
      </c>
      <c r="D16254" s="19">
        <v>49200.845060000014</v>
      </c>
      <c r="E16254" s="16">
        <v>68719.482970000012</v>
      </c>
      <c r="F16254" s="19">
        <v>5671.9997089999997</v>
      </c>
      <c r="G16254" s="19">
        <v>102160.7959</v>
      </c>
      <c r="H16254" s="19">
        <v>785.72</v>
      </c>
      <c r="I16254" s="16">
        <v>21684.29391</v>
      </c>
    </row>
    <row r="16255" spans="1:9" x14ac:dyDescent="0.25">
      <c r="A16255" s="18">
        <v>45096.28125</v>
      </c>
      <c r="B16255" s="19">
        <v>115782.783171</v>
      </c>
      <c r="C16255" s="19">
        <v>234661.992482</v>
      </c>
      <c r="D16255" s="19">
        <v>46121.142802999995</v>
      </c>
      <c r="E16255" s="16">
        <v>72718.392392999987</v>
      </c>
      <c r="F16255" s="19">
        <v>7032.0001300000004</v>
      </c>
      <c r="G16255" s="19">
        <v>111747.85309999999</v>
      </c>
      <c r="H16255" s="19">
        <v>807.72</v>
      </c>
      <c r="I16255" s="16">
        <v>28819.973590000001</v>
      </c>
    </row>
    <row r="16256" spans="1:9" x14ac:dyDescent="0.25">
      <c r="A16256" s="18">
        <v>45096.291666666664</v>
      </c>
      <c r="B16256" s="19">
        <v>113584.295755</v>
      </c>
      <c r="C16256" s="19">
        <v>234082.29169400001</v>
      </c>
      <c r="D16256" s="19">
        <v>43119.56120400002</v>
      </c>
      <c r="E16256" s="16">
        <v>77062.472387000016</v>
      </c>
      <c r="F16256" s="19">
        <v>6551.9999319999997</v>
      </c>
      <c r="G16256" s="19">
        <v>112671.6945</v>
      </c>
      <c r="H16256" s="19">
        <v>781.67200000000003</v>
      </c>
      <c r="I16256" s="16">
        <v>36241.882579999998</v>
      </c>
    </row>
    <row r="16257" spans="1:9" x14ac:dyDescent="0.25">
      <c r="A16257" s="18">
        <v>45096.302083333336</v>
      </c>
      <c r="B16257" s="19">
        <v>125183.987364</v>
      </c>
      <c r="C16257" s="19">
        <v>242546.38809300002</v>
      </c>
      <c r="D16257" s="19">
        <v>44380.545295000011</v>
      </c>
      <c r="E16257" s="16">
        <v>81742.629550000012</v>
      </c>
      <c r="F16257" s="19">
        <v>9000.0004559999998</v>
      </c>
      <c r="G16257" s="19">
        <v>108557.982</v>
      </c>
      <c r="H16257" s="19">
        <v>806.78</v>
      </c>
      <c r="I16257" s="16">
        <v>39941.845500000003</v>
      </c>
    </row>
    <row r="16258" spans="1:9" x14ac:dyDescent="0.25">
      <c r="A16258" s="18">
        <v>45096.3125</v>
      </c>
      <c r="B16258" s="19">
        <v>125799.523799</v>
      </c>
      <c r="C16258" s="19">
        <v>247710.82898500003</v>
      </c>
      <c r="D16258" s="19">
        <v>42445.053237000036</v>
      </c>
      <c r="E16258" s="16">
        <v>84929.684656000027</v>
      </c>
      <c r="F16258" s="19">
        <v>10496.00036</v>
      </c>
      <c r="G16258" s="19">
        <v>113526.1412</v>
      </c>
      <c r="H16258" s="19">
        <v>791.81200000000001</v>
      </c>
      <c r="I16258" s="16">
        <v>45240.130819999998</v>
      </c>
    </row>
    <row r="16259" spans="1:9" x14ac:dyDescent="0.25">
      <c r="A16259" s="18">
        <v>45096.322916666664</v>
      </c>
      <c r="B16259" s="19">
        <v>129804.452802</v>
      </c>
      <c r="C16259" s="19">
        <v>250620.47603699996</v>
      </c>
      <c r="D16259" s="19">
        <v>41313.353357999964</v>
      </c>
      <c r="E16259" s="16">
        <v>88805.467901999946</v>
      </c>
      <c r="F16259" s="19">
        <v>10464.000389999999</v>
      </c>
      <c r="G16259" s="19">
        <v>112670.6075</v>
      </c>
      <c r="H16259" s="19">
        <v>809.93200000000002</v>
      </c>
      <c r="I16259" s="16">
        <v>50489.765879999999</v>
      </c>
    </row>
    <row r="16260" spans="1:9" x14ac:dyDescent="0.25">
      <c r="A16260" s="18">
        <v>45096.333333333336</v>
      </c>
      <c r="B16260" s="19">
        <v>139492.62505499998</v>
      </c>
      <c r="C16260" s="19">
        <v>257038.266967</v>
      </c>
      <c r="D16260" s="19">
        <v>44271.836979999993</v>
      </c>
      <c r="E16260" s="16">
        <v>91169.572169999999</v>
      </c>
      <c r="F16260" s="19">
        <v>8639.9996319999991</v>
      </c>
      <c r="G16260" s="19">
        <v>109579.4188</v>
      </c>
      <c r="H16260" s="19">
        <v>795.17200000000003</v>
      </c>
      <c r="I16260" s="16">
        <v>50081.646460000004</v>
      </c>
    </row>
    <row r="16261" spans="1:9" x14ac:dyDescent="0.25">
      <c r="A16261" s="18">
        <v>45096.34375</v>
      </c>
      <c r="B16261" s="19">
        <v>155238.70322699999</v>
      </c>
      <c r="C16261" s="19">
        <v>261773.18762999997</v>
      </c>
      <c r="D16261" s="19">
        <v>44299.355230999972</v>
      </c>
      <c r="E16261" s="16">
        <v>95498.39399599997</v>
      </c>
      <c r="F16261" s="19">
        <v>5520.0003919999999</v>
      </c>
      <c r="G16261" s="19">
        <v>100143.3705</v>
      </c>
      <c r="H16261" s="19">
        <v>782.94399999999996</v>
      </c>
      <c r="I16261" s="16">
        <v>54620.017740000003</v>
      </c>
    </row>
    <row r="16262" spans="1:9" x14ac:dyDescent="0.25">
      <c r="A16262" s="18">
        <v>45096.354166666664</v>
      </c>
      <c r="B16262" s="19">
        <v>155150.78446200001</v>
      </c>
      <c r="C16262" s="19">
        <v>256388.33019000001</v>
      </c>
      <c r="D16262" s="19">
        <v>39045.389163</v>
      </c>
      <c r="E16262" s="16">
        <v>92359.682602000001</v>
      </c>
      <c r="F16262" s="19">
        <v>3711.9997600000002</v>
      </c>
      <c r="G16262" s="19">
        <v>96732.969400000002</v>
      </c>
      <c r="H16262" s="19">
        <v>777.11199999999997</v>
      </c>
      <c r="I16262" s="16">
        <v>56556.118730000002</v>
      </c>
    </row>
    <row r="16263" spans="1:9" x14ac:dyDescent="0.25">
      <c r="A16263" s="18">
        <v>45096.364583333336</v>
      </c>
      <c r="B16263" s="19">
        <v>153412.39391799999</v>
      </c>
      <c r="C16263" s="19">
        <v>254504.12124299997</v>
      </c>
      <c r="D16263" s="19">
        <v>35515.458399999981</v>
      </c>
      <c r="E16263" s="16">
        <v>93892.231592999975</v>
      </c>
      <c r="F16263" s="19">
        <v>3932.0000060000002</v>
      </c>
      <c r="G16263" s="19">
        <v>95894.206449999998</v>
      </c>
      <c r="H16263" s="19">
        <v>802.072</v>
      </c>
      <c r="I16263" s="16">
        <v>61687.314539999999</v>
      </c>
    </row>
    <row r="16264" spans="1:9" x14ac:dyDescent="0.25">
      <c r="A16264" s="18">
        <v>45096.375</v>
      </c>
      <c r="B16264" s="19">
        <v>141902.59125699999</v>
      </c>
      <c r="C16264" s="19">
        <v>248455.73440099999</v>
      </c>
      <c r="D16264" s="19">
        <v>29437.103171999999</v>
      </c>
      <c r="E16264" s="16">
        <v>93736.942968999996</v>
      </c>
      <c r="F16264" s="19">
        <v>6052.0002930000001</v>
      </c>
      <c r="G16264" s="19">
        <v>101508.307</v>
      </c>
      <c r="H16264" s="19">
        <v>782.53200000000004</v>
      </c>
      <c r="I16264" s="16">
        <v>67582.428140000004</v>
      </c>
    </row>
    <row r="16265" spans="1:9" x14ac:dyDescent="0.25">
      <c r="A16265" s="18">
        <v>45096.385416666664</v>
      </c>
      <c r="B16265" s="19">
        <v>114427.718481</v>
      </c>
      <c r="C16265" s="19">
        <v>225071.13364600003</v>
      </c>
      <c r="D16265" s="19">
        <v>18144.783047000019</v>
      </c>
      <c r="E16265" s="16">
        <v>98718.587370000008</v>
      </c>
      <c r="F16265" s="19">
        <v>3315.999589</v>
      </c>
      <c r="G16265" s="19">
        <v>106549.55100000001</v>
      </c>
      <c r="H16265" s="19">
        <v>808.59199999999998</v>
      </c>
      <c r="I16265" s="16">
        <v>84100.136169999998</v>
      </c>
    </row>
    <row r="16266" spans="1:9" x14ac:dyDescent="0.25">
      <c r="A16266" s="18">
        <v>45096.395833333336</v>
      </c>
      <c r="B16266" s="19">
        <v>71587.625892000011</v>
      </c>
      <c r="C16266" s="19">
        <v>194235.37954600001</v>
      </c>
      <c r="D16266" s="19">
        <v>-9892.01720999998</v>
      </c>
      <c r="E16266" s="16">
        <v>98713.610522000017</v>
      </c>
      <c r="F16266" s="19">
        <v>1812.0002569999999</v>
      </c>
      <c r="G16266" s="19">
        <v>120090.7597</v>
      </c>
      <c r="H16266" s="19">
        <v>838.46400000000006</v>
      </c>
      <c r="I16266" s="16">
        <v>112122.5168</v>
      </c>
    </row>
    <row r="16267" spans="1:9" x14ac:dyDescent="0.25">
      <c r="A16267" s="18">
        <v>45096.40625</v>
      </c>
      <c r="B16267" s="19">
        <v>40386.10714</v>
      </c>
      <c r="C16267" s="19">
        <v>175707.31520500002</v>
      </c>
      <c r="D16267" s="19">
        <v>-29794.342102999966</v>
      </c>
      <c r="E16267" s="16">
        <v>97783.701416000025</v>
      </c>
      <c r="F16267" s="19">
        <v>2520.0002530000002</v>
      </c>
      <c r="G16267" s="19">
        <v>131499.22640000001</v>
      </c>
      <c r="H16267" s="19">
        <v>832.92399999999998</v>
      </c>
      <c r="I16267" s="16">
        <v>131012.15119999999</v>
      </c>
    </row>
    <row r="16268" spans="1:9" x14ac:dyDescent="0.25">
      <c r="A16268" s="18">
        <v>45096.416666666664</v>
      </c>
      <c r="B16268" s="19">
        <v>27508.729777</v>
      </c>
      <c r="C16268" s="19">
        <v>163493.39314900001</v>
      </c>
      <c r="D16268" s="19">
        <v>-42492.551602000007</v>
      </c>
      <c r="E16268" s="16">
        <v>107608.03231299997</v>
      </c>
      <c r="F16268" s="19">
        <v>2879.9999680000001</v>
      </c>
      <c r="G16268" s="19">
        <v>133254.81830000001</v>
      </c>
      <c r="H16268" s="19">
        <v>837.49199999999996</v>
      </c>
      <c r="I16268" s="16">
        <v>154169.29449999999</v>
      </c>
    </row>
    <row r="16269" spans="1:9" x14ac:dyDescent="0.25">
      <c r="A16269" s="18">
        <v>45096.427083333336</v>
      </c>
      <c r="B16269" s="19">
        <v>19881.814061999998</v>
      </c>
      <c r="C16269" s="19">
        <v>148053.62312</v>
      </c>
      <c r="D16269" s="19">
        <v>-55762.072905999994</v>
      </c>
      <c r="E16269" s="16">
        <v>95832.859694000013</v>
      </c>
      <c r="F16269" s="19">
        <v>3091.999922</v>
      </c>
      <c r="G16269" s="19">
        <v>132457.40220000001</v>
      </c>
      <c r="H16269" s="19">
        <v>901.02</v>
      </c>
      <c r="I16269" s="16">
        <v>154901.92970000001</v>
      </c>
    </row>
    <row r="16270" spans="1:9" x14ac:dyDescent="0.25">
      <c r="A16270" s="18">
        <v>45096.4375</v>
      </c>
      <c r="B16270" s="19">
        <v>-9597.2767800000001</v>
      </c>
      <c r="C16270" s="19">
        <v>124827.222272</v>
      </c>
      <c r="D16270" s="19">
        <v>-75173.328415999989</v>
      </c>
      <c r="E16270" s="16">
        <v>106694.49462899999</v>
      </c>
      <c r="F16270" s="19">
        <v>3091.9995429999999</v>
      </c>
      <c r="G16270" s="19">
        <v>143041.5</v>
      </c>
      <c r="H16270" s="19">
        <v>882.38400000000001</v>
      </c>
      <c r="I16270" s="16">
        <v>185800.00159999999</v>
      </c>
    </row>
    <row r="16271" spans="1:9" x14ac:dyDescent="0.25">
      <c r="A16271" s="18">
        <v>45096.447916666664</v>
      </c>
      <c r="B16271" s="19">
        <v>-42622.450481</v>
      </c>
      <c r="C16271" s="19">
        <v>111075.82250999998</v>
      </c>
      <c r="D16271" s="19">
        <v>-88859.233480000024</v>
      </c>
      <c r="E16271" s="16">
        <v>93226.465649999984</v>
      </c>
      <c r="F16271" s="19">
        <v>1711.9995389999999</v>
      </c>
      <c r="G16271" s="19">
        <v>161040.8541</v>
      </c>
      <c r="H16271" s="19">
        <v>905.56399999999996</v>
      </c>
      <c r="I16271" s="16">
        <v>185212.75930000001</v>
      </c>
    </row>
    <row r="16272" spans="1:9" x14ac:dyDescent="0.25">
      <c r="A16272" s="18">
        <v>45096.458333333336</v>
      </c>
      <c r="B16272" s="19">
        <v>-62184.600469999998</v>
      </c>
      <c r="C16272" s="19">
        <v>98710.195529999997</v>
      </c>
      <c r="D16272" s="19">
        <v>-102459.70004</v>
      </c>
      <c r="E16272" s="16">
        <v>96413.115600000019</v>
      </c>
      <c r="F16272" s="19">
        <v>1316.0003039999999</v>
      </c>
      <c r="G16272" s="19">
        <v>169388.796</v>
      </c>
      <c r="H16272" s="19">
        <v>940.63199999999995</v>
      </c>
      <c r="I16272" s="16">
        <v>202193.50630000001</v>
      </c>
    </row>
    <row r="16273" spans="1:9" x14ac:dyDescent="0.25">
      <c r="A16273" s="18">
        <v>45096.46875</v>
      </c>
      <c r="B16273" s="19">
        <v>-59691.689457</v>
      </c>
      <c r="C16273" s="19">
        <v>96563.785242999991</v>
      </c>
      <c r="D16273" s="19">
        <v>-106409.19730900001</v>
      </c>
      <c r="E16273" s="16">
        <v>99016.707198999982</v>
      </c>
      <c r="F16273" s="19">
        <v>1487.999836</v>
      </c>
      <c r="G16273" s="19">
        <v>164641.47469999999</v>
      </c>
      <c r="H16273" s="19">
        <v>898.7</v>
      </c>
      <c r="I16273" s="16">
        <v>208902.78099999999</v>
      </c>
    </row>
    <row r="16274" spans="1:9" x14ac:dyDescent="0.25">
      <c r="A16274" s="18">
        <v>45096.479166666664</v>
      </c>
      <c r="B16274" s="19">
        <v>-69751.595841000002</v>
      </c>
      <c r="C16274" s="19">
        <v>84885.175059000001</v>
      </c>
      <c r="D16274" s="19">
        <v>-119516.06911299999</v>
      </c>
      <c r="E16274" s="16">
        <v>98004.722494000016</v>
      </c>
      <c r="F16274" s="19">
        <v>632.00001399999996</v>
      </c>
      <c r="G16274" s="19">
        <v>160490.7709</v>
      </c>
      <c r="H16274" s="19">
        <v>954.06</v>
      </c>
      <c r="I16274" s="16">
        <v>220919.4093</v>
      </c>
    </row>
    <row r="16275" spans="1:9" x14ac:dyDescent="0.25">
      <c r="A16275" s="18">
        <v>45096.489583333336</v>
      </c>
      <c r="B16275" s="19">
        <v>-82141.241389999996</v>
      </c>
      <c r="C16275" s="19">
        <v>73641.144610000003</v>
      </c>
      <c r="D16275" s="19">
        <v>-124948.75256199999</v>
      </c>
      <c r="E16275" s="16">
        <v>96763.154703000007</v>
      </c>
      <c r="F16275" s="19">
        <v>1128.0001609999999</v>
      </c>
      <c r="G16275" s="19">
        <v>159484.386</v>
      </c>
      <c r="H16275" s="19">
        <v>976.53200000000004</v>
      </c>
      <c r="I16275" s="16">
        <v>225036.2237</v>
      </c>
    </row>
    <row r="16276" spans="1:9" x14ac:dyDescent="0.25">
      <c r="A16276" s="18">
        <v>45096.5</v>
      </c>
      <c r="B16276" s="19">
        <v>-95060.10968899999</v>
      </c>
      <c r="C16276" s="19">
        <v>67607.821511000002</v>
      </c>
      <c r="D16276" s="19">
        <v>-126399.68883299999</v>
      </c>
      <c r="E16276" s="16">
        <v>100742.90188400002</v>
      </c>
      <c r="F16276" s="19">
        <v>975.99958400000003</v>
      </c>
      <c r="G16276" s="19">
        <v>170137.93119999999</v>
      </c>
      <c r="H16276" s="19">
        <v>989.72400000000005</v>
      </c>
      <c r="I16276" s="16">
        <v>230722.63440000001</v>
      </c>
    </row>
    <row r="16277" spans="1:9" x14ac:dyDescent="0.25">
      <c r="A16277" s="18">
        <v>45096.510416666664</v>
      </c>
      <c r="B16277" s="19">
        <v>-98738.247901999988</v>
      </c>
      <c r="C16277" s="19">
        <v>58698.735897999999</v>
      </c>
      <c r="D16277" s="19">
        <v>-128056.59547700001</v>
      </c>
      <c r="E16277" s="16">
        <v>99298.550201999984</v>
      </c>
      <c r="F16277" s="19">
        <v>939.99982299999999</v>
      </c>
      <c r="G16277" s="19">
        <v>166818.98379999999</v>
      </c>
      <c r="H16277" s="19">
        <v>965.19200000000001</v>
      </c>
      <c r="I16277" s="16">
        <v>230905.28229999999</v>
      </c>
    </row>
    <row r="16278" spans="1:9" x14ac:dyDescent="0.25">
      <c r="A16278" s="18">
        <v>45096.520833333336</v>
      </c>
      <c r="B16278" s="19">
        <v>-100519.31209399999</v>
      </c>
      <c r="C16278" s="19">
        <v>56254.262106000009</v>
      </c>
      <c r="D16278" s="19">
        <v>-132345.092064</v>
      </c>
      <c r="E16278" s="16">
        <v>108557.13628500002</v>
      </c>
      <c r="F16278" s="19">
        <v>1040.0003019999999</v>
      </c>
      <c r="G16278" s="19">
        <v>165207.5742</v>
      </c>
      <c r="H16278" s="19">
        <v>1017.792</v>
      </c>
      <c r="I16278" s="16">
        <v>245054.27989999999</v>
      </c>
    </row>
    <row r="16279" spans="1:9" x14ac:dyDescent="0.25">
      <c r="A16279" s="18">
        <v>45096.53125</v>
      </c>
      <c r="B16279" s="19">
        <v>-118503.128728</v>
      </c>
      <c r="C16279" s="19">
        <v>39187.987872000027</v>
      </c>
      <c r="D16279" s="19">
        <v>-151450.54683199999</v>
      </c>
      <c r="E16279" s="16">
        <v>103861.85819000001</v>
      </c>
      <c r="F16279" s="19">
        <v>948.00024699999994</v>
      </c>
      <c r="G16279" s="19">
        <v>171053.11660000001</v>
      </c>
      <c r="H16279" s="19">
        <v>962.572</v>
      </c>
      <c r="I16279" s="16">
        <v>259163.31469999999</v>
      </c>
    </row>
    <row r="16280" spans="1:9" x14ac:dyDescent="0.25">
      <c r="A16280" s="18">
        <v>45096.541666666664</v>
      </c>
      <c r="B16280" s="19">
        <v>-126276.83722099999</v>
      </c>
      <c r="C16280" s="19">
        <v>28696.479378999997</v>
      </c>
      <c r="D16280" s="19">
        <v>-163693.77757900002</v>
      </c>
      <c r="E16280" s="16">
        <v>116101.16889099995</v>
      </c>
      <c r="F16280" s="19">
        <v>1220.0002979999999</v>
      </c>
      <c r="G16280" s="19">
        <v>168127.31659999999</v>
      </c>
      <c r="H16280" s="19">
        <v>967.72400000000005</v>
      </c>
      <c r="I16280" s="16">
        <v>284449.56689999998</v>
      </c>
    </row>
    <row r="16281" spans="1:9" x14ac:dyDescent="0.25">
      <c r="A16281" s="18">
        <v>45096.552083333336</v>
      </c>
      <c r="B16281" s="19">
        <v>-105654.488606</v>
      </c>
      <c r="C16281" s="19">
        <v>40799.502693999995</v>
      </c>
      <c r="D16281" s="19">
        <v>-156435.51231499997</v>
      </c>
      <c r="E16281" s="16">
        <v>89303.535163000022</v>
      </c>
      <c r="F16281" s="19">
        <v>508.00000699999998</v>
      </c>
      <c r="G16281" s="19">
        <v>158935.99129999999</v>
      </c>
      <c r="H16281" s="19">
        <v>980.35199999999998</v>
      </c>
      <c r="I16281" s="16">
        <v>248717.74789999999</v>
      </c>
    </row>
    <row r="16282" spans="1:9" x14ac:dyDescent="0.25">
      <c r="A16282" s="18">
        <v>45096.5625</v>
      </c>
      <c r="B16282" s="19">
        <v>-34300.529527999999</v>
      </c>
      <c r="C16282" s="19">
        <v>94992.486472000004</v>
      </c>
      <c r="D16282" s="19">
        <v>-110494.30300100001</v>
      </c>
      <c r="E16282" s="16">
        <v>98970.400831000006</v>
      </c>
      <c r="F16282" s="19">
        <v>392.00005099999998</v>
      </c>
      <c r="G16282" s="19">
        <v>140515.016</v>
      </c>
      <c r="H16282" s="19">
        <v>928.58399999999995</v>
      </c>
      <c r="I16282" s="16">
        <v>212998.31390000001</v>
      </c>
    </row>
    <row r="16283" spans="1:9" x14ac:dyDescent="0.25">
      <c r="A16283" s="18">
        <v>45096.572916666664</v>
      </c>
      <c r="B16283" s="19">
        <v>33271.679087999997</v>
      </c>
      <c r="C16283" s="19">
        <v>138836.555092</v>
      </c>
      <c r="D16283" s="19">
        <v>-68162.14384200002</v>
      </c>
      <c r="E16283" s="16">
        <v>83167.743682999979</v>
      </c>
      <c r="F16283" s="19">
        <v>644.00010199999997</v>
      </c>
      <c r="G16283" s="19">
        <v>116341.0334</v>
      </c>
      <c r="H16283" s="19">
        <v>864</v>
      </c>
      <c r="I16283" s="16">
        <v>154052.43359999999</v>
      </c>
    </row>
    <row r="16284" spans="1:9" x14ac:dyDescent="0.25">
      <c r="A16284" s="18">
        <v>45096.583333333336</v>
      </c>
      <c r="B16284" s="19">
        <v>24505.198774</v>
      </c>
      <c r="C16284" s="19">
        <v>125483.33260199999</v>
      </c>
      <c r="D16284" s="19">
        <v>-76548.617471000005</v>
      </c>
      <c r="E16284" s="16">
        <v>81903.364682999978</v>
      </c>
      <c r="F16284" s="19">
        <v>276.00028800000001</v>
      </c>
      <c r="G16284" s="19">
        <v>113068.1675</v>
      </c>
      <c r="H16284" s="19">
        <v>905.14</v>
      </c>
      <c r="I16284" s="16">
        <v>161061.39449999999</v>
      </c>
    </row>
    <row r="16285" spans="1:9" x14ac:dyDescent="0.25">
      <c r="A16285" s="18">
        <v>45096.59375</v>
      </c>
      <c r="B16285" s="19">
        <v>-8957.240600000001</v>
      </c>
      <c r="C16285" s="19">
        <v>108055.42765100001</v>
      </c>
      <c r="D16285" s="19">
        <v>-96742.896213</v>
      </c>
      <c r="E16285" s="16">
        <v>91392.784850000011</v>
      </c>
      <c r="F16285" s="19">
        <v>452.00009599999998</v>
      </c>
      <c r="G16285" s="19">
        <v>128694.8469</v>
      </c>
      <c r="H16285" s="19">
        <v>963.33199999999999</v>
      </c>
      <c r="I16285" s="16">
        <v>191262.94940000001</v>
      </c>
    </row>
    <row r="16286" spans="1:9" x14ac:dyDescent="0.25">
      <c r="A16286" s="18">
        <v>45096.604166666664</v>
      </c>
      <c r="B16286" s="19">
        <v>-23282.626242999999</v>
      </c>
      <c r="C16286" s="19">
        <v>100959.13385700001</v>
      </c>
      <c r="D16286" s="19">
        <v>-106230.69032199999</v>
      </c>
      <c r="E16286" s="16">
        <v>88733.160734999998</v>
      </c>
      <c r="F16286" s="19">
        <v>327.999999</v>
      </c>
      <c r="G16286" s="19">
        <v>136015.76010000001</v>
      </c>
      <c r="H16286" s="19">
        <v>949.1</v>
      </c>
      <c r="I16286" s="16">
        <v>197890.7352</v>
      </c>
    </row>
    <row r="16287" spans="1:9" x14ac:dyDescent="0.25">
      <c r="A16287" s="18">
        <v>45096.614583333336</v>
      </c>
      <c r="B16287" s="19">
        <v>-31339.946479999999</v>
      </c>
      <c r="C16287" s="19">
        <v>95209.730919999987</v>
      </c>
      <c r="D16287" s="19">
        <v>-113661.04848200001</v>
      </c>
      <c r="E16287" s="16">
        <v>101320.54242499998</v>
      </c>
      <c r="F16287" s="19">
        <v>272.00009699999998</v>
      </c>
      <c r="G16287" s="19">
        <v>136951.67739999999</v>
      </c>
      <c r="H16287" s="19">
        <v>928.85199999999998</v>
      </c>
      <c r="I16287" s="16">
        <v>218639.76259999999</v>
      </c>
    </row>
    <row r="16288" spans="1:9" x14ac:dyDescent="0.25">
      <c r="A16288" s="18">
        <v>45096.625</v>
      </c>
      <c r="B16288" s="19">
        <v>-64225.374696999999</v>
      </c>
      <c r="C16288" s="19">
        <v>77955.453203000012</v>
      </c>
      <c r="D16288" s="19">
        <v>-123796.83616699999</v>
      </c>
      <c r="E16288" s="16">
        <v>100456.300822</v>
      </c>
      <c r="F16288" s="19">
        <v>435.999999</v>
      </c>
      <c r="G16288" s="19">
        <v>153114.8279</v>
      </c>
      <c r="H16288" s="19">
        <v>954.4</v>
      </c>
      <c r="I16288" s="16">
        <v>227802.66149999999</v>
      </c>
    </row>
    <row r="16289" spans="1:9" x14ac:dyDescent="0.25">
      <c r="A16289" s="18">
        <v>45096.635416666664</v>
      </c>
      <c r="B16289" s="19">
        <v>-103341.038109</v>
      </c>
      <c r="C16289" s="19">
        <v>52926.693490999998</v>
      </c>
      <c r="D16289" s="19">
        <v>-143018.89582300003</v>
      </c>
      <c r="E16289" s="16">
        <v>97973.65353999997</v>
      </c>
      <c r="F16289" s="19">
        <v>60.000000999999997</v>
      </c>
      <c r="G16289" s="19">
        <v>166777.7316</v>
      </c>
      <c r="H16289" s="19">
        <v>1014.612</v>
      </c>
      <c r="I16289" s="16">
        <v>244380.54440000001</v>
      </c>
    </row>
    <row r="16290" spans="1:9" x14ac:dyDescent="0.25">
      <c r="A16290" s="18">
        <v>45096.645833333336</v>
      </c>
      <c r="B16290" s="19">
        <v>-123674.885954</v>
      </c>
      <c r="C16290" s="19">
        <v>38480.053446000005</v>
      </c>
      <c r="D16290" s="19">
        <v>-151877.38967899999</v>
      </c>
      <c r="E16290" s="16">
        <v>89124.580947000024</v>
      </c>
      <c r="F16290" s="19">
        <v>60.000478000000001</v>
      </c>
      <c r="G16290" s="19">
        <v>170096.9394</v>
      </c>
      <c r="H16290" s="19">
        <v>967.06399999999996</v>
      </c>
      <c r="I16290" s="16">
        <v>243859.85190000001</v>
      </c>
    </row>
    <row r="16291" spans="1:9" x14ac:dyDescent="0.25">
      <c r="A16291" s="18">
        <v>45096.65625</v>
      </c>
      <c r="B16291" s="19">
        <v>-119151.59082699999</v>
      </c>
      <c r="C16291" s="19">
        <v>38621.222573000021</v>
      </c>
      <c r="D16291" s="19">
        <v>-146047.05225099996</v>
      </c>
      <c r="E16291" s="16">
        <v>83354.618518000032</v>
      </c>
      <c r="F16291" s="19">
        <v>60.000478000000001</v>
      </c>
      <c r="G16291" s="19">
        <v>163818.81340000001</v>
      </c>
      <c r="H16291" s="19">
        <v>983.61199999999997</v>
      </c>
      <c r="I16291" s="16">
        <v>231954.19649999999</v>
      </c>
    </row>
    <row r="16292" spans="1:9" x14ac:dyDescent="0.25">
      <c r="A16292" s="18">
        <v>45096.666666666664</v>
      </c>
      <c r="B16292" s="19">
        <v>-108484.306534</v>
      </c>
      <c r="C16292" s="19">
        <v>41490.30586600001</v>
      </c>
      <c r="D16292" s="19">
        <v>-143282.37595199997</v>
      </c>
      <c r="E16292" s="16">
        <v>91511.101247000028</v>
      </c>
      <c r="F16292" s="19">
        <v>0</v>
      </c>
      <c r="G16292" s="19">
        <v>158080.61240000001</v>
      </c>
      <c r="H16292" s="19">
        <v>1013.932</v>
      </c>
      <c r="I16292" s="16">
        <v>237786.48569999999</v>
      </c>
    </row>
    <row r="16293" spans="1:9" x14ac:dyDescent="0.25">
      <c r="A16293" s="18">
        <v>45096.677083333336</v>
      </c>
      <c r="B16293" s="19">
        <v>-93395.167971999996</v>
      </c>
      <c r="C16293" s="19">
        <v>49609.633028000011</v>
      </c>
      <c r="D16293" s="19">
        <v>-133056.28809899997</v>
      </c>
      <c r="E16293" s="16">
        <v>101419.51009200003</v>
      </c>
      <c r="F16293" s="19">
        <v>0</v>
      </c>
      <c r="G16293" s="19">
        <v>153522.80100000001</v>
      </c>
      <c r="H16293" s="19">
        <v>999.94</v>
      </c>
      <c r="I16293" s="16">
        <v>238015.0533</v>
      </c>
    </row>
    <row r="16294" spans="1:9" x14ac:dyDescent="0.25">
      <c r="A16294" s="18">
        <v>45096.6875</v>
      </c>
      <c r="B16294" s="19">
        <v>-71344.270015000002</v>
      </c>
      <c r="C16294" s="19">
        <v>68106.001984999995</v>
      </c>
      <c r="D16294" s="19">
        <v>-114795.27738200001</v>
      </c>
      <c r="E16294" s="16">
        <v>87382.673812999972</v>
      </c>
      <c r="F16294" s="19">
        <v>0</v>
      </c>
      <c r="G16294" s="19">
        <v>144368.272</v>
      </c>
      <c r="H16294" s="19">
        <v>951.73199999999997</v>
      </c>
      <c r="I16294" s="16">
        <v>204920.88269999999</v>
      </c>
    </row>
    <row r="16295" spans="1:9" x14ac:dyDescent="0.25">
      <c r="A16295" s="18">
        <v>45096.697916666664</v>
      </c>
      <c r="B16295" s="19">
        <v>-71072.153752000013</v>
      </c>
      <c r="C16295" s="19">
        <v>67363.760148000001</v>
      </c>
      <c r="D16295" s="19">
        <v>-113338.09212100001</v>
      </c>
      <c r="E16295" s="16">
        <v>88050.863795999976</v>
      </c>
      <c r="F16295" s="19">
        <v>152.000001</v>
      </c>
      <c r="G16295" s="19">
        <v>145469.91390000001</v>
      </c>
      <c r="H16295" s="19">
        <v>970.59199999999998</v>
      </c>
      <c r="I16295" s="16">
        <v>204170.15429999999</v>
      </c>
    </row>
    <row r="16296" spans="1:9" x14ac:dyDescent="0.25">
      <c r="A16296" s="18">
        <v>45096.708333333336</v>
      </c>
      <c r="B16296" s="19">
        <v>-45567.229117000003</v>
      </c>
      <c r="C16296" s="19">
        <v>81411.632083000004</v>
      </c>
      <c r="D16296" s="19">
        <v>-98457.70627699999</v>
      </c>
      <c r="E16296" s="16">
        <v>92077.191559000014</v>
      </c>
      <c r="F16296" s="19">
        <v>48</v>
      </c>
      <c r="G16296" s="19">
        <v>134756.86120000001</v>
      </c>
      <c r="H16296" s="19">
        <v>939.80399999999997</v>
      </c>
      <c r="I16296" s="16">
        <v>193503.7806</v>
      </c>
    </row>
    <row r="16297" spans="1:9" x14ac:dyDescent="0.25">
      <c r="A16297" s="18">
        <v>45096.71875</v>
      </c>
      <c r="B16297" s="19">
        <v>-27251.227888000001</v>
      </c>
      <c r="C16297" s="19">
        <v>97656.818311999989</v>
      </c>
      <c r="D16297" s="19">
        <v>-78909.323332</v>
      </c>
      <c r="E16297" s="16">
        <v>86104.377802000017</v>
      </c>
      <c r="F16297" s="19">
        <v>0</v>
      </c>
      <c r="G16297" s="19">
        <v>130026.0462</v>
      </c>
      <c r="H16297" s="19">
        <v>889.19200000000001</v>
      </c>
      <c r="I16297" s="16">
        <v>167662.89430000001</v>
      </c>
    </row>
    <row r="16298" spans="1:9" x14ac:dyDescent="0.25">
      <c r="A16298" s="18">
        <v>45096.729166666664</v>
      </c>
      <c r="B16298" s="19">
        <v>-12929.501516</v>
      </c>
      <c r="C16298" s="19">
        <v>111777.099585</v>
      </c>
      <c r="D16298" s="19">
        <v>-64297.077456999999</v>
      </c>
      <c r="E16298" s="16">
        <v>95239.283787999986</v>
      </c>
      <c r="F16298" s="19">
        <v>0</v>
      </c>
      <c r="G16298" s="19">
        <v>126013.77770000001</v>
      </c>
      <c r="H16298" s="19">
        <v>893.61199999999997</v>
      </c>
      <c r="I16298" s="16">
        <v>162692.93359999999</v>
      </c>
    </row>
    <row r="16299" spans="1:9" x14ac:dyDescent="0.25">
      <c r="A16299" s="18">
        <v>45096.739583333336</v>
      </c>
      <c r="B16299" s="19">
        <v>12690.516852000001</v>
      </c>
      <c r="C16299" s="19">
        <v>130300.35057800001</v>
      </c>
      <c r="D16299" s="19">
        <v>-46405.986768999981</v>
      </c>
      <c r="E16299" s="16">
        <v>96547.266438000021</v>
      </c>
      <c r="F16299" s="19">
        <v>180</v>
      </c>
      <c r="G16299" s="19">
        <v>116363.63370000001</v>
      </c>
      <c r="H16299" s="19">
        <v>875.05200000000002</v>
      </c>
      <c r="I16299" s="16">
        <v>146256.1176</v>
      </c>
    </row>
    <row r="16300" spans="1:9" x14ac:dyDescent="0.25">
      <c r="A16300" s="18">
        <v>45096.75</v>
      </c>
      <c r="B16300" s="19">
        <v>51882.924486000004</v>
      </c>
      <c r="C16300" s="19">
        <v>159699.17424200001</v>
      </c>
      <c r="D16300" s="19">
        <v>-18744.525629999982</v>
      </c>
      <c r="E16300" s="16">
        <v>93904.06939400002</v>
      </c>
      <c r="F16300" s="19">
        <v>20</v>
      </c>
      <c r="G16300" s="19">
        <v>104438.9602</v>
      </c>
      <c r="H16300" s="19">
        <v>861.39200000000005</v>
      </c>
      <c r="I16300" s="16">
        <v>115761.0913</v>
      </c>
    </row>
    <row r="16301" spans="1:9" x14ac:dyDescent="0.25">
      <c r="A16301" s="18">
        <v>45096.760416666664</v>
      </c>
      <c r="B16301" s="19">
        <v>74022.561981999999</v>
      </c>
      <c r="C16301" s="19">
        <v>176665.04046300001</v>
      </c>
      <c r="D16301" s="19">
        <v>-1924.9462529999823</v>
      </c>
      <c r="E16301" s="16">
        <v>95458.319327000005</v>
      </c>
      <c r="F16301" s="19">
        <v>8.0000009999999993</v>
      </c>
      <c r="G16301" s="19">
        <v>98239.057990000001</v>
      </c>
      <c r="H16301" s="19">
        <v>840.23199999999997</v>
      </c>
      <c r="I16301" s="16">
        <v>100594.1768</v>
      </c>
    </row>
    <row r="16302" spans="1:9" x14ac:dyDescent="0.25">
      <c r="A16302" s="18">
        <v>45096.770833333336</v>
      </c>
      <c r="B16302" s="19">
        <v>108359.774479</v>
      </c>
      <c r="C16302" s="19">
        <v>201768.99537700001</v>
      </c>
      <c r="D16302" s="19">
        <v>18194.608246000025</v>
      </c>
      <c r="E16302" s="16">
        <v>98445.963771000024</v>
      </c>
      <c r="F16302" s="19">
        <v>44.000000999999997</v>
      </c>
      <c r="G16302" s="19">
        <v>89416.31091</v>
      </c>
      <c r="H16302" s="19">
        <v>820.24</v>
      </c>
      <c r="I16302" s="16">
        <v>83642.413860000001</v>
      </c>
    </row>
    <row r="16303" spans="1:9" x14ac:dyDescent="0.25">
      <c r="A16303" s="18">
        <v>45096.78125</v>
      </c>
      <c r="B16303" s="19">
        <v>136738.90756200001</v>
      </c>
      <c r="C16303" s="19">
        <v>224999.91646000001</v>
      </c>
      <c r="D16303" s="19">
        <v>37540.103582000011</v>
      </c>
      <c r="E16303" s="16">
        <v>97791.496515999999</v>
      </c>
      <c r="F16303" s="19">
        <v>324.00014900000002</v>
      </c>
      <c r="G16303" s="19">
        <v>82641.381829999998</v>
      </c>
      <c r="H16303" s="19">
        <v>803.27200000000005</v>
      </c>
      <c r="I16303" s="16">
        <v>63595.329969999999</v>
      </c>
    </row>
    <row r="16304" spans="1:9" x14ac:dyDescent="0.25">
      <c r="A16304" s="18">
        <v>45096.791666666664</v>
      </c>
      <c r="B16304" s="19">
        <v>159071.08940899998</v>
      </c>
      <c r="C16304" s="19">
        <v>243530.64025799997</v>
      </c>
      <c r="D16304" s="19">
        <v>52187.538240999973</v>
      </c>
      <c r="E16304" s="16">
        <v>97582.020407999968</v>
      </c>
      <c r="F16304" s="19">
        <v>596.00024299999995</v>
      </c>
      <c r="G16304" s="19">
        <v>77497.445349999995</v>
      </c>
      <c r="H16304" s="19">
        <v>785.67200000000003</v>
      </c>
      <c r="I16304" s="16">
        <v>48702.453379999999</v>
      </c>
    </row>
    <row r="16305" spans="1:9" x14ac:dyDescent="0.25">
      <c r="A16305" s="18">
        <v>45096.802083333336</v>
      </c>
      <c r="B16305" s="19">
        <v>170319.97360499998</v>
      </c>
      <c r="C16305" s="19">
        <v>252797.58383299995</v>
      </c>
      <c r="D16305" s="19">
        <v>61434.486344999947</v>
      </c>
      <c r="E16305" s="16">
        <v>95482.133566999939</v>
      </c>
      <c r="F16305" s="19">
        <v>696.00028499999996</v>
      </c>
      <c r="G16305" s="19">
        <v>74136.474239999996</v>
      </c>
      <c r="H16305" s="19">
        <v>776.01199999999994</v>
      </c>
      <c r="I16305" s="16">
        <v>37240.894569999997</v>
      </c>
    </row>
    <row r="16306" spans="1:9" x14ac:dyDescent="0.25">
      <c r="A16306" s="18">
        <v>45096.8125</v>
      </c>
      <c r="B16306" s="19">
        <v>174851.281185</v>
      </c>
      <c r="C16306" s="19">
        <v>256567.29325700001</v>
      </c>
      <c r="D16306" s="19">
        <v>65995.405975999995</v>
      </c>
      <c r="E16306" s="16">
        <v>94529.305428999985</v>
      </c>
      <c r="F16306" s="19">
        <v>512.00009699999998</v>
      </c>
      <c r="G16306" s="19">
        <v>73076.484750000003</v>
      </c>
      <c r="H16306" s="19">
        <v>786.25199999999995</v>
      </c>
      <c r="I16306" s="16">
        <v>31670.068329999998</v>
      </c>
    </row>
    <row r="16307" spans="1:9" x14ac:dyDescent="0.25">
      <c r="A16307" s="18">
        <v>45096.822916666664</v>
      </c>
      <c r="B16307" s="19">
        <v>182079.541597</v>
      </c>
      <c r="C16307" s="19">
        <v>261745.63573699998</v>
      </c>
      <c r="D16307" s="19">
        <v>68449.959945999988</v>
      </c>
      <c r="E16307" s="16">
        <v>94517.505995999993</v>
      </c>
      <c r="F16307" s="19">
        <v>468.00047499999999</v>
      </c>
      <c r="G16307" s="19">
        <v>70914.186919999993</v>
      </c>
      <c r="H16307" s="19">
        <v>777.23199999999997</v>
      </c>
      <c r="I16307" s="16">
        <v>29199.42973</v>
      </c>
    </row>
    <row r="16308" spans="1:9" x14ac:dyDescent="0.25">
      <c r="A16308" s="18">
        <v>45096.833333333336</v>
      </c>
      <c r="B16308" s="19">
        <v>185148.16081299999</v>
      </c>
      <c r="C16308" s="19">
        <v>264193.747967</v>
      </c>
      <c r="D16308" s="19">
        <v>71033.497793999995</v>
      </c>
      <c r="E16308" s="16">
        <v>93333.527117000005</v>
      </c>
      <c r="F16308" s="19">
        <v>780.00033699999994</v>
      </c>
      <c r="G16308" s="19">
        <v>69984.49566</v>
      </c>
      <c r="H16308" s="19">
        <v>793.31200000000001</v>
      </c>
      <c r="I16308" s="16">
        <v>25377.289509999999</v>
      </c>
    </row>
    <row r="16309" spans="1:9" x14ac:dyDescent="0.25">
      <c r="A16309" s="18">
        <v>45096.84375</v>
      </c>
      <c r="B16309" s="19">
        <v>184504.87410000002</v>
      </c>
      <c r="C16309" s="19">
        <v>263831.31422999996</v>
      </c>
      <c r="D16309" s="19">
        <v>72661.329722999973</v>
      </c>
      <c r="E16309" s="16">
        <v>91244.317093999969</v>
      </c>
      <c r="F16309" s="19">
        <v>696.00024599999995</v>
      </c>
      <c r="G16309" s="19">
        <v>70154.823059999995</v>
      </c>
      <c r="H16309" s="19">
        <v>750.1</v>
      </c>
      <c r="I16309" s="16">
        <v>21516.244989999999</v>
      </c>
    </row>
    <row r="16310" spans="1:9" x14ac:dyDescent="0.25">
      <c r="A16310" s="18">
        <v>45096.854166666664</v>
      </c>
      <c r="B16310" s="19">
        <v>189802.92489299999</v>
      </c>
      <c r="C16310" s="19">
        <v>268133.23384299997</v>
      </c>
      <c r="D16310" s="19">
        <v>75587.142194999979</v>
      </c>
      <c r="E16310" s="16">
        <v>89816.63075599997</v>
      </c>
      <c r="F16310" s="19">
        <v>960.00034400000004</v>
      </c>
      <c r="G16310" s="19">
        <v>69704.557660000006</v>
      </c>
      <c r="H16310" s="19">
        <v>769</v>
      </c>
      <c r="I16310" s="16">
        <v>17074.976709999999</v>
      </c>
    </row>
    <row r="16311" spans="1:9" x14ac:dyDescent="0.25">
      <c r="A16311" s="18">
        <v>45096.864583333336</v>
      </c>
      <c r="B16311" s="19">
        <v>193926.17783199999</v>
      </c>
      <c r="C16311" s="19">
        <v>269657.08152299997</v>
      </c>
      <c r="D16311" s="19">
        <v>77710.473369999992</v>
      </c>
      <c r="E16311" s="16">
        <v>87006.354673999987</v>
      </c>
      <c r="F16311" s="19">
        <v>1167.9999190000001</v>
      </c>
      <c r="G16311" s="19">
        <v>67330.225479999994</v>
      </c>
      <c r="H16311" s="19">
        <v>767.01199999999994</v>
      </c>
      <c r="I16311" s="16">
        <v>11985.329030000001</v>
      </c>
    </row>
    <row r="16312" spans="1:9" x14ac:dyDescent="0.25">
      <c r="A16312" s="18">
        <v>45096.875</v>
      </c>
      <c r="B16312" s="19">
        <v>196862.735583</v>
      </c>
      <c r="C16312" s="19">
        <v>271839.115552</v>
      </c>
      <c r="D16312" s="19">
        <v>79485.995981</v>
      </c>
      <c r="E16312" s="16">
        <v>86093.841658999998</v>
      </c>
      <c r="F16312" s="19">
        <v>1548.000393</v>
      </c>
      <c r="G16312" s="19">
        <v>66900.687730000005</v>
      </c>
      <c r="H16312" s="19">
        <v>783.28</v>
      </c>
      <c r="I16312" s="16">
        <v>9246.5625479999999</v>
      </c>
    </row>
    <row r="16313" spans="1:9" x14ac:dyDescent="0.25">
      <c r="A16313" s="18">
        <v>45096.885416666664</v>
      </c>
      <c r="B16313" s="19">
        <v>202571.89352099999</v>
      </c>
      <c r="C16313" s="19">
        <v>277147.70624199999</v>
      </c>
      <c r="D16313" s="19">
        <v>84570.454955999987</v>
      </c>
      <c r="E16313" s="16">
        <v>87519.360510999977</v>
      </c>
      <c r="F16313" s="19">
        <v>2023.9996369999999</v>
      </c>
      <c r="G16313" s="19">
        <v>66060.409530000004</v>
      </c>
      <c r="H16313" s="19">
        <v>696.61199999999997</v>
      </c>
      <c r="I16313" s="16">
        <v>5683.153096</v>
      </c>
    </row>
    <row r="16314" spans="1:9" x14ac:dyDescent="0.25">
      <c r="A16314" s="18">
        <v>45096.895833333336</v>
      </c>
      <c r="B16314" s="19">
        <v>206810.68836499998</v>
      </c>
      <c r="C16314" s="19">
        <v>280369.52045499993</v>
      </c>
      <c r="D16314" s="19">
        <v>87221.19694299993</v>
      </c>
      <c r="E16314" s="16">
        <v>88540.180922999934</v>
      </c>
      <c r="F16314" s="19">
        <v>1468.0003469999999</v>
      </c>
      <c r="G16314" s="19">
        <v>64482.220829999998</v>
      </c>
      <c r="H16314" s="19">
        <v>743.2</v>
      </c>
      <c r="I16314" s="16">
        <v>4114.2290700000003</v>
      </c>
    </row>
    <row r="16315" spans="1:9" x14ac:dyDescent="0.25">
      <c r="A16315" s="18">
        <v>45096.90625</v>
      </c>
      <c r="B16315" s="19">
        <v>210821.662786</v>
      </c>
      <c r="C16315" s="19">
        <v>279991.19788700005</v>
      </c>
      <c r="D16315" s="19">
        <v>87714.285200000042</v>
      </c>
      <c r="E16315" s="16">
        <v>89022.98561100004</v>
      </c>
      <c r="F16315" s="19">
        <v>2204.000106</v>
      </c>
      <c r="G16315" s="19">
        <v>59301.264000000003</v>
      </c>
      <c r="H16315" s="19">
        <v>729.8</v>
      </c>
      <c r="I16315" s="16">
        <v>4066.8359999999998</v>
      </c>
    </row>
    <row r="16316" spans="1:9" x14ac:dyDescent="0.25">
      <c r="A16316" s="18">
        <v>45096.916666666664</v>
      </c>
      <c r="B16316" s="19">
        <v>209003.95224700001</v>
      </c>
      <c r="C16316" s="19">
        <v>278389.05624199996</v>
      </c>
      <c r="D16316" s="19">
        <v>88508.195539999972</v>
      </c>
      <c r="E16316" s="16">
        <v>89803.901331999965</v>
      </c>
      <c r="F16316" s="19">
        <v>2744.0002030000001</v>
      </c>
      <c r="G16316" s="19">
        <v>59387.629659999999</v>
      </c>
      <c r="H16316" s="19">
        <v>768.68</v>
      </c>
      <c r="I16316" s="16">
        <v>4068.4319999999998</v>
      </c>
    </row>
    <row r="16317" spans="1:9" x14ac:dyDescent="0.25">
      <c r="A16317" s="18">
        <v>45096.927083333336</v>
      </c>
      <c r="B16317" s="19">
        <v>204685.311732</v>
      </c>
      <c r="C16317" s="19">
        <v>272974.164292</v>
      </c>
      <c r="D16317" s="19">
        <v>86710.271678000005</v>
      </c>
      <c r="E16317" s="16">
        <v>88020.227540000007</v>
      </c>
      <c r="F16317" s="19">
        <v>3699.9999630000002</v>
      </c>
      <c r="G16317" s="19">
        <v>58907.171750000001</v>
      </c>
      <c r="H16317" s="19">
        <v>756.8</v>
      </c>
      <c r="I16317" s="16">
        <v>3994.12</v>
      </c>
    </row>
    <row r="16318" spans="1:9" x14ac:dyDescent="0.25">
      <c r="A16318" s="18">
        <v>45096.9375</v>
      </c>
      <c r="B16318" s="19">
        <v>198808.42587599999</v>
      </c>
      <c r="C16318" s="19">
        <v>267196.03909400001</v>
      </c>
      <c r="D16318" s="19">
        <v>83375.239401999992</v>
      </c>
      <c r="E16318" s="16">
        <v>84884.810103999989</v>
      </c>
      <c r="F16318" s="19">
        <v>4296.0002469999999</v>
      </c>
      <c r="G16318" s="19">
        <v>59114.267999999996</v>
      </c>
      <c r="H16318" s="19">
        <v>758.36</v>
      </c>
      <c r="I16318" s="16">
        <v>3988.9879999999998</v>
      </c>
    </row>
    <row r="16319" spans="1:9" x14ac:dyDescent="0.25">
      <c r="A16319" s="18">
        <v>45096.947916666664</v>
      </c>
      <c r="B16319" s="19">
        <v>195827.953913</v>
      </c>
      <c r="C16319" s="19">
        <v>263925.59203599999</v>
      </c>
      <c r="D16319" s="19">
        <v>82599.054425000009</v>
      </c>
      <c r="E16319" s="16">
        <v>84136.131823000003</v>
      </c>
      <c r="F16319" s="19">
        <v>4191.9996760000004</v>
      </c>
      <c r="G16319" s="19">
        <v>59008.757619999997</v>
      </c>
      <c r="H16319" s="19">
        <v>749.24</v>
      </c>
      <c r="I16319" s="16">
        <v>3992.9160000000002</v>
      </c>
    </row>
    <row r="16320" spans="1:9" x14ac:dyDescent="0.25">
      <c r="A16320" s="18">
        <v>45096.958333333336</v>
      </c>
      <c r="B16320" s="19">
        <v>189075.75118399999</v>
      </c>
      <c r="C16320" s="19">
        <v>258658.559259</v>
      </c>
      <c r="D16320" s="19">
        <v>78427.622782999999</v>
      </c>
      <c r="E16320" s="16">
        <v>80234.662464000008</v>
      </c>
      <c r="F16320" s="19">
        <v>4552.0001030000003</v>
      </c>
      <c r="G16320" s="19">
        <v>60702.541839999998</v>
      </c>
      <c r="H16320" s="19">
        <v>755.48</v>
      </c>
      <c r="I16320" s="16">
        <v>4037.2359999999999</v>
      </c>
    </row>
    <row r="16321" spans="1:9" x14ac:dyDescent="0.25">
      <c r="A16321" s="18">
        <v>45096.96875</v>
      </c>
      <c r="B16321" s="19">
        <v>182610.959718</v>
      </c>
      <c r="C16321" s="19">
        <v>255691.74213299999</v>
      </c>
      <c r="D16321" s="19">
        <v>77739.744928999993</v>
      </c>
      <c r="E16321" s="16">
        <v>79573.471707000004</v>
      </c>
      <c r="F16321" s="19">
        <v>6280.0000060000002</v>
      </c>
      <c r="G16321" s="19">
        <v>65316.587099999997</v>
      </c>
      <c r="H16321" s="19">
        <v>769.92</v>
      </c>
      <c r="I16321" s="16">
        <v>4037.0920000000001</v>
      </c>
    </row>
    <row r="16322" spans="1:9" x14ac:dyDescent="0.25">
      <c r="A16322" s="18">
        <v>45096.979166666664</v>
      </c>
      <c r="B16322" s="19">
        <v>166124.20777800001</v>
      </c>
      <c r="C16322" s="19">
        <v>250294.765021</v>
      </c>
      <c r="D16322" s="19">
        <v>74673.621871999989</v>
      </c>
      <c r="E16322" s="16">
        <v>76693.880478999985</v>
      </c>
      <c r="F16322" s="19">
        <v>7895.9995349999999</v>
      </c>
      <c r="G16322" s="19">
        <v>76336.168059999996</v>
      </c>
      <c r="H16322" s="19">
        <v>754.08</v>
      </c>
      <c r="I16322" s="16">
        <v>4077.6559999999999</v>
      </c>
    </row>
    <row r="16323" spans="1:9" x14ac:dyDescent="0.25">
      <c r="A16323" s="18">
        <v>45096.989583333336</v>
      </c>
      <c r="B16323" s="19">
        <v>161552.70181</v>
      </c>
      <c r="C16323" s="19">
        <v>248682.85127199997</v>
      </c>
      <c r="D16323" s="19">
        <v>76302.671078999963</v>
      </c>
      <c r="E16323" s="16">
        <v>78238.79439299996</v>
      </c>
      <c r="F16323" s="19">
        <v>8919.9996360000005</v>
      </c>
      <c r="G16323" s="19">
        <v>78291.523289999997</v>
      </c>
      <c r="H16323" s="19">
        <v>755.6</v>
      </c>
      <c r="I16323" s="16">
        <v>4076.9119999999998</v>
      </c>
    </row>
    <row r="16324" spans="1:9" x14ac:dyDescent="0.25">
      <c r="A16324" s="18">
        <v>45097</v>
      </c>
      <c r="B16324" s="19">
        <v>155654.31470300001</v>
      </c>
      <c r="C16324" s="19">
        <v>243014.16798200001</v>
      </c>
      <c r="D16324" s="19">
        <v>72433.814310000016</v>
      </c>
      <c r="E16324" s="16">
        <v>74477.254310000018</v>
      </c>
      <c r="F16324" s="19">
        <v>10215.9995</v>
      </c>
      <c r="G16324" s="19">
        <v>79927.926999999996</v>
      </c>
      <c r="H16324" s="19">
        <v>745.64</v>
      </c>
      <c r="I16324" s="16">
        <v>4082.384</v>
      </c>
    </row>
    <row r="16325" spans="1:9" x14ac:dyDescent="0.25">
      <c r="A16325" s="18">
        <v>45097.010416666664</v>
      </c>
      <c r="B16325" s="19">
        <v>146706.43140900001</v>
      </c>
      <c r="C16325" s="19">
        <v>237672.93613799999</v>
      </c>
      <c r="D16325" s="19">
        <v>68873.436086999995</v>
      </c>
      <c r="E16325" s="16">
        <v>70885.088086999996</v>
      </c>
      <c r="F16325" s="19">
        <v>10619.999739999999</v>
      </c>
      <c r="G16325" s="19">
        <v>84753.36808</v>
      </c>
      <c r="H16325" s="19">
        <v>771.12</v>
      </c>
      <c r="I16325" s="16">
        <v>4066.3879999999999</v>
      </c>
    </row>
    <row r="16326" spans="1:9" x14ac:dyDescent="0.25">
      <c r="A16326" s="18">
        <v>45097.020833333336</v>
      </c>
      <c r="B16326" s="19">
        <v>133289.701367</v>
      </c>
      <c r="C16326" s="19">
        <v>232735.12375600002</v>
      </c>
      <c r="D16326" s="19">
        <v>65264.552370999998</v>
      </c>
      <c r="E16326" s="16">
        <v>67316.264370999997</v>
      </c>
      <c r="F16326" s="19">
        <v>12071.9998</v>
      </c>
      <c r="G16326" s="19">
        <v>94064.532470000006</v>
      </c>
      <c r="H16326" s="19">
        <v>751.76</v>
      </c>
      <c r="I16326" s="16">
        <v>4130.8959999999997</v>
      </c>
    </row>
    <row r="16327" spans="1:9" x14ac:dyDescent="0.25">
      <c r="A16327" s="18">
        <v>45097.03125</v>
      </c>
      <c r="B16327" s="19">
        <v>127662.10752400001</v>
      </c>
      <c r="C16327" s="19">
        <v>226343.34452499999</v>
      </c>
      <c r="D16327" s="19">
        <v>61963.942833999987</v>
      </c>
      <c r="E16327" s="16">
        <v>63936.714833999984</v>
      </c>
      <c r="F16327" s="19">
        <v>9480.0003649999999</v>
      </c>
      <c r="G16327" s="19">
        <v>94658.959029999998</v>
      </c>
      <c r="H16327" s="19">
        <v>768.84</v>
      </c>
      <c r="I16327" s="16">
        <v>4084.96</v>
      </c>
    </row>
    <row r="16328" spans="1:9" x14ac:dyDescent="0.25">
      <c r="A16328" s="18">
        <v>45097.041666666664</v>
      </c>
      <c r="B16328" s="19">
        <v>132726.151232</v>
      </c>
      <c r="C16328" s="19">
        <v>224812.406896</v>
      </c>
      <c r="D16328" s="19">
        <v>59500.865936999988</v>
      </c>
      <c r="E16328" s="16">
        <v>61464.873936999989</v>
      </c>
      <c r="F16328" s="19">
        <v>6147.9999260000004</v>
      </c>
      <c r="G16328" s="19">
        <v>88225.989669999995</v>
      </c>
      <c r="H16328" s="19">
        <v>745.88</v>
      </c>
      <c r="I16328" s="16">
        <v>4067.1559999999999</v>
      </c>
    </row>
    <row r="16329" spans="1:9" x14ac:dyDescent="0.25">
      <c r="A16329" s="18">
        <v>45097.052083333336</v>
      </c>
      <c r="B16329" s="19">
        <v>139600.53466</v>
      </c>
      <c r="C16329" s="19">
        <v>221867.961121</v>
      </c>
      <c r="D16329" s="19">
        <v>56321.917746000006</v>
      </c>
      <c r="E16329" s="16">
        <v>58293.449746000006</v>
      </c>
      <c r="F16329" s="19">
        <v>4107.9995879999997</v>
      </c>
      <c r="G16329" s="19">
        <v>79134.82303</v>
      </c>
      <c r="H16329" s="19">
        <v>759.84</v>
      </c>
      <c r="I16329" s="16">
        <v>4070.3119999999999</v>
      </c>
    </row>
    <row r="16330" spans="1:9" x14ac:dyDescent="0.25">
      <c r="A16330" s="18">
        <v>45097.0625</v>
      </c>
      <c r="B16330" s="19">
        <v>149104.30411599998</v>
      </c>
      <c r="C16330" s="19">
        <v>219803.77308899999</v>
      </c>
      <c r="D16330" s="19">
        <v>54331.729777999986</v>
      </c>
      <c r="E16330" s="16">
        <v>56292.49777799999</v>
      </c>
      <c r="F16330" s="19">
        <v>3580.0003969999998</v>
      </c>
      <c r="G16330" s="19">
        <v>67756.722399999999</v>
      </c>
      <c r="H16330" s="19">
        <v>764.6</v>
      </c>
      <c r="I16330" s="16">
        <v>4051.2919999999999</v>
      </c>
    </row>
    <row r="16331" spans="1:9" x14ac:dyDescent="0.25">
      <c r="A16331" s="18">
        <v>45097.072916666664</v>
      </c>
      <c r="B16331" s="19">
        <v>151574.07610400001</v>
      </c>
      <c r="C16331" s="19">
        <v>217229.262712</v>
      </c>
      <c r="D16331" s="19">
        <v>53019.494212000005</v>
      </c>
      <c r="E16331" s="16">
        <v>54930.226212000009</v>
      </c>
      <c r="F16331" s="19">
        <v>4052.0002060000002</v>
      </c>
      <c r="G16331" s="19">
        <v>62890.557000000001</v>
      </c>
      <c r="H16331" s="19">
        <v>758.64</v>
      </c>
      <c r="I16331" s="16">
        <v>4009.68</v>
      </c>
    </row>
    <row r="16332" spans="1:9" x14ac:dyDescent="0.25">
      <c r="A16332" s="18">
        <v>45097.083333333336</v>
      </c>
      <c r="B16332" s="19">
        <v>150870.71427900001</v>
      </c>
      <c r="C16332" s="19">
        <v>213945.17516100002</v>
      </c>
      <c r="D16332" s="19">
        <v>51711.193318000034</v>
      </c>
      <c r="E16332" s="16">
        <v>53676.197318000035</v>
      </c>
      <c r="F16332" s="19">
        <v>4468.000196</v>
      </c>
      <c r="G16332" s="19">
        <v>58791.950470000003</v>
      </c>
      <c r="H16332" s="19">
        <v>752.48</v>
      </c>
      <c r="I16332" s="16">
        <v>4051.1480000000001</v>
      </c>
    </row>
    <row r="16333" spans="1:9" x14ac:dyDescent="0.25">
      <c r="A16333" s="18">
        <v>45097.09375</v>
      </c>
      <c r="B16333" s="19">
        <v>153520.29479699998</v>
      </c>
      <c r="C16333" s="19">
        <v>212741.218983</v>
      </c>
      <c r="D16333" s="19">
        <v>51244.893866000006</v>
      </c>
      <c r="E16333" s="16">
        <v>53235.829866000007</v>
      </c>
      <c r="F16333" s="19">
        <v>4120.0002400000003</v>
      </c>
      <c r="G16333" s="19">
        <v>54590.159630000002</v>
      </c>
      <c r="H16333" s="19">
        <v>749.04</v>
      </c>
      <c r="I16333" s="16">
        <v>4044.5680000000002</v>
      </c>
    </row>
    <row r="16334" spans="1:9" x14ac:dyDescent="0.25">
      <c r="A16334" s="18">
        <v>45097.104166666664</v>
      </c>
      <c r="B16334" s="19">
        <v>153320.47882600001</v>
      </c>
      <c r="C16334" s="19">
        <v>211428.06904500001</v>
      </c>
      <c r="D16334" s="19">
        <v>50368.113204999994</v>
      </c>
      <c r="E16334" s="16">
        <v>52342.233204999997</v>
      </c>
      <c r="F16334" s="19">
        <v>4480.0003340000003</v>
      </c>
      <c r="G16334" s="19">
        <v>52526.190779999997</v>
      </c>
      <c r="H16334" s="19">
        <v>771.92</v>
      </c>
      <c r="I16334" s="16">
        <v>4007.7240000000002</v>
      </c>
    </row>
    <row r="16335" spans="1:9" x14ac:dyDescent="0.25">
      <c r="A16335" s="18">
        <v>45097.114583333336</v>
      </c>
      <c r="B16335" s="19">
        <v>153432.37581</v>
      </c>
      <c r="C16335" s="19">
        <v>210220.52794</v>
      </c>
      <c r="D16335" s="19">
        <v>49806.462689000007</v>
      </c>
      <c r="E16335" s="16">
        <v>51773.706689000013</v>
      </c>
      <c r="F16335" s="19">
        <v>3432.0002920000002</v>
      </c>
      <c r="G16335" s="19">
        <v>50058.749000000003</v>
      </c>
      <c r="H16335" s="19">
        <v>750.96</v>
      </c>
      <c r="I16335" s="16">
        <v>4004.0880000000002</v>
      </c>
    </row>
    <row r="16336" spans="1:9" x14ac:dyDescent="0.25">
      <c r="A16336" s="18">
        <v>45097.125</v>
      </c>
      <c r="B16336" s="19">
        <v>151342.28697800002</v>
      </c>
      <c r="C16336" s="19">
        <v>209785.96858400002</v>
      </c>
      <c r="D16336" s="19">
        <v>49222.338368000012</v>
      </c>
      <c r="E16336" s="16">
        <v>51245.838368000012</v>
      </c>
      <c r="F16336" s="19">
        <v>4300.0004410000001</v>
      </c>
      <c r="G16336" s="19">
        <v>51344.24</v>
      </c>
      <c r="H16336" s="19">
        <v>764.84</v>
      </c>
      <c r="I16336" s="16">
        <v>4041.8240000000001</v>
      </c>
    </row>
    <row r="16337" spans="1:9" x14ac:dyDescent="0.25">
      <c r="A16337" s="18">
        <v>45097.135416666664</v>
      </c>
      <c r="B16337" s="19">
        <v>152780.97382499999</v>
      </c>
      <c r="C16337" s="19">
        <v>212764.91580800002</v>
      </c>
      <c r="D16337" s="19">
        <v>49394.812565000037</v>
      </c>
      <c r="E16337" s="16">
        <v>51413.560565000036</v>
      </c>
      <c r="F16337" s="19">
        <v>6219.9999029999999</v>
      </c>
      <c r="G16337" s="19">
        <v>53713.732000000004</v>
      </c>
      <c r="H16337" s="19">
        <v>745.08</v>
      </c>
      <c r="I16337" s="16">
        <v>4039.4920000000002</v>
      </c>
    </row>
    <row r="16338" spans="1:9" x14ac:dyDescent="0.25">
      <c r="A16338" s="18">
        <v>45097.145833333336</v>
      </c>
      <c r="B16338" s="19">
        <v>135827.652696</v>
      </c>
      <c r="C16338" s="19">
        <v>209792.954333</v>
      </c>
      <c r="D16338" s="19">
        <v>49202.600044999999</v>
      </c>
      <c r="E16338" s="16">
        <v>51260.432045000001</v>
      </c>
      <c r="F16338" s="19">
        <v>13372.00015</v>
      </c>
      <c r="G16338" s="19">
        <v>66866.021240000002</v>
      </c>
      <c r="H16338" s="19">
        <v>764.64</v>
      </c>
      <c r="I16338" s="16">
        <v>4096.5079999999998</v>
      </c>
    </row>
    <row r="16339" spans="1:9" x14ac:dyDescent="0.25">
      <c r="A16339" s="18">
        <v>45097.15625</v>
      </c>
      <c r="B16339" s="19">
        <v>107784.14767300001</v>
      </c>
      <c r="C16339" s="19">
        <v>210627.65223900002</v>
      </c>
      <c r="D16339" s="19">
        <v>49904.739690000024</v>
      </c>
      <c r="E16339" s="16">
        <v>51937.299690000022</v>
      </c>
      <c r="F16339" s="19">
        <v>22827.999940000002</v>
      </c>
      <c r="G16339" s="19">
        <v>95723.524999999994</v>
      </c>
      <c r="H16339" s="19">
        <v>758.72</v>
      </c>
      <c r="I16339" s="16">
        <v>4073.2159999999999</v>
      </c>
    </row>
    <row r="16340" spans="1:9" x14ac:dyDescent="0.25">
      <c r="A16340" s="18">
        <v>45097.166666666664</v>
      </c>
      <c r="B16340" s="19">
        <v>67089.496637999997</v>
      </c>
      <c r="C16340" s="19">
        <v>210273.57738300003</v>
      </c>
      <c r="D16340" s="19">
        <v>50234.059701000027</v>
      </c>
      <c r="E16340" s="16">
        <v>52249.863701000024</v>
      </c>
      <c r="F16340" s="19">
        <v>27311.999640000002</v>
      </c>
      <c r="G16340" s="19">
        <v>140575.9045</v>
      </c>
      <c r="H16340" s="19">
        <v>763.44</v>
      </c>
      <c r="I16340" s="16">
        <v>4045.9879999999998</v>
      </c>
    </row>
    <row r="16341" spans="1:9" x14ac:dyDescent="0.25">
      <c r="A16341" s="18">
        <v>45097.177083333336</v>
      </c>
      <c r="B16341" s="19">
        <v>69476.518880000003</v>
      </c>
      <c r="C16341" s="19">
        <v>212969.943356</v>
      </c>
      <c r="D16341" s="19">
        <v>51930.508823000011</v>
      </c>
      <c r="E16341" s="16">
        <v>53864.008823000011</v>
      </c>
      <c r="F16341" s="19">
        <v>29419.99984</v>
      </c>
      <c r="G16341" s="19">
        <v>143188.0153</v>
      </c>
      <c r="H16341" s="19">
        <v>749.28</v>
      </c>
      <c r="I16341" s="16">
        <v>3973.2159999999999</v>
      </c>
    </row>
    <row r="16342" spans="1:9" x14ac:dyDescent="0.25">
      <c r="A16342" s="18">
        <v>45097.1875</v>
      </c>
      <c r="B16342" s="19">
        <v>79508.034937000004</v>
      </c>
      <c r="C16342" s="19">
        <v>213431.94568800001</v>
      </c>
      <c r="D16342" s="19">
        <v>51920.694213000002</v>
      </c>
      <c r="E16342" s="16">
        <v>53796.774213000004</v>
      </c>
      <c r="F16342" s="19">
        <v>29215.999520000001</v>
      </c>
      <c r="G16342" s="19">
        <v>131949.3365</v>
      </c>
      <c r="H16342" s="19">
        <v>751.04</v>
      </c>
      <c r="I16342" s="16">
        <v>3934.3679999999999</v>
      </c>
    </row>
    <row r="16343" spans="1:9" x14ac:dyDescent="0.25">
      <c r="A16343" s="18">
        <v>45097.197916666664</v>
      </c>
      <c r="B16343" s="19">
        <v>79983.807921000014</v>
      </c>
      <c r="C16343" s="19">
        <v>215073.44407300002</v>
      </c>
      <c r="D16343" s="19">
        <v>52866.48687700001</v>
      </c>
      <c r="E16343" s="16">
        <v>54729.19887700001</v>
      </c>
      <c r="F16343" s="19">
        <v>28012.00015</v>
      </c>
      <c r="G16343" s="19">
        <v>130953.7484</v>
      </c>
      <c r="H16343" s="19">
        <v>771.12</v>
      </c>
      <c r="I16343" s="16">
        <v>3928.4679999999998</v>
      </c>
    </row>
    <row r="16344" spans="1:9" x14ac:dyDescent="0.25">
      <c r="A16344" s="18">
        <v>45097.208333333336</v>
      </c>
      <c r="B16344" s="19">
        <v>85245.200148000004</v>
      </c>
      <c r="C16344" s="19">
        <v>217479.07676299999</v>
      </c>
      <c r="D16344" s="19">
        <v>53880.88551399998</v>
      </c>
      <c r="E16344" s="16">
        <v>55781.589513999977</v>
      </c>
      <c r="F16344" s="19">
        <v>22956.000380000001</v>
      </c>
      <c r="G16344" s="19">
        <v>128875.21980000001</v>
      </c>
      <c r="H16344" s="19">
        <v>750.72</v>
      </c>
      <c r="I16344" s="16">
        <v>3949.64</v>
      </c>
    </row>
    <row r="16345" spans="1:9" x14ac:dyDescent="0.25">
      <c r="A16345" s="18">
        <v>45097.21875</v>
      </c>
      <c r="B16345" s="19">
        <v>107408.38987299999</v>
      </c>
      <c r="C16345" s="19">
        <v>224918.86334299998</v>
      </c>
      <c r="D16345" s="19">
        <v>56212.618067999982</v>
      </c>
      <c r="E16345" s="16">
        <v>58092.786067999979</v>
      </c>
      <c r="F16345" s="19">
        <v>15051.99956</v>
      </c>
      <c r="G16345" s="19">
        <v>112252.8407</v>
      </c>
      <c r="H16345" s="19">
        <v>760.76</v>
      </c>
      <c r="I16345" s="16">
        <v>3968.96</v>
      </c>
    </row>
    <row r="16346" spans="1:9" x14ac:dyDescent="0.25">
      <c r="A16346" s="18">
        <v>45097.229166666664</v>
      </c>
      <c r="B16346" s="19">
        <v>120463.46588</v>
      </c>
      <c r="C16346" s="19">
        <v>230765.348447</v>
      </c>
      <c r="D16346" s="19">
        <v>57641.142742999982</v>
      </c>
      <c r="E16346" s="16">
        <v>59522.55874299998</v>
      </c>
      <c r="F16346" s="19">
        <v>15396.00022</v>
      </c>
      <c r="G16346" s="19">
        <v>102550.7781</v>
      </c>
      <c r="H16346" s="19">
        <v>743.52</v>
      </c>
      <c r="I16346" s="16">
        <v>3964.3119999999999</v>
      </c>
    </row>
    <row r="16347" spans="1:9" x14ac:dyDescent="0.25">
      <c r="A16347" s="18">
        <v>45097.239583333336</v>
      </c>
      <c r="B16347" s="19">
        <v>141810.66936199999</v>
      </c>
      <c r="C16347" s="19">
        <v>236246.13769499998</v>
      </c>
      <c r="D16347" s="19">
        <v>58170.923425999972</v>
      </c>
      <c r="E16347" s="16">
        <v>60064.269152999972</v>
      </c>
      <c r="F16347" s="19">
        <v>13600.00016</v>
      </c>
      <c r="G16347" s="19">
        <v>86185.141399999993</v>
      </c>
      <c r="H16347" s="19">
        <v>769.44</v>
      </c>
      <c r="I16347" s="16">
        <v>3964.8297269999998</v>
      </c>
    </row>
    <row r="16348" spans="1:9" x14ac:dyDescent="0.25">
      <c r="A16348" s="18">
        <v>45097.25</v>
      </c>
      <c r="B16348" s="19">
        <v>166463.86922200001</v>
      </c>
      <c r="C16348" s="19">
        <v>248047.87410000002</v>
      </c>
      <c r="D16348" s="19">
        <v>61231.197821000031</v>
      </c>
      <c r="E16348" s="16">
        <v>63268.216926000037</v>
      </c>
      <c r="F16348" s="19">
        <v>9795.9998809999997</v>
      </c>
      <c r="G16348" s="19">
        <v>72768.031010000006</v>
      </c>
      <c r="H16348" s="19">
        <v>754.32</v>
      </c>
      <c r="I16348" s="16">
        <v>4141.8631050000004</v>
      </c>
    </row>
    <row r="16349" spans="1:9" x14ac:dyDescent="0.25">
      <c r="A16349" s="18">
        <v>45097.260416666664</v>
      </c>
      <c r="B16349" s="19">
        <v>185100.213854</v>
      </c>
      <c r="C16349" s="19">
        <v>270003.04916300002</v>
      </c>
      <c r="D16349" s="19">
        <v>65971.313720000006</v>
      </c>
      <c r="E16349" s="16">
        <v>68174.603467000008</v>
      </c>
      <c r="F16349" s="19">
        <v>7532.0001220000004</v>
      </c>
      <c r="G16349" s="19">
        <v>74952.425870000006</v>
      </c>
      <c r="H16349" s="19">
        <v>768.08</v>
      </c>
      <c r="I16349" s="16">
        <v>4461.3817470000004</v>
      </c>
    </row>
    <row r="16350" spans="1:9" x14ac:dyDescent="0.25">
      <c r="A16350" s="18">
        <v>45097.270833333336</v>
      </c>
      <c r="B16350" s="19">
        <v>189143.67366999999</v>
      </c>
      <c r="C16350" s="19">
        <v>280885.63094800001</v>
      </c>
      <c r="D16350" s="19">
        <v>66723.397912999993</v>
      </c>
      <c r="E16350" s="16">
        <v>70690.732258999997</v>
      </c>
      <c r="F16350" s="19">
        <v>7299.9996579999997</v>
      </c>
      <c r="G16350" s="19">
        <v>81841.277849999999</v>
      </c>
      <c r="H16350" s="19">
        <v>764.4</v>
      </c>
      <c r="I16350" s="16">
        <v>6397.9423459999998</v>
      </c>
    </row>
    <row r="16351" spans="1:9" x14ac:dyDescent="0.25">
      <c r="A16351" s="18">
        <v>45097.28125</v>
      </c>
      <c r="B16351" s="19">
        <v>175550.545824</v>
      </c>
      <c r="C16351" s="19">
        <v>282657.11482299998</v>
      </c>
      <c r="D16351" s="19">
        <v>65691.116354999976</v>
      </c>
      <c r="E16351" s="16">
        <v>72657.707648999974</v>
      </c>
      <c r="F16351" s="19">
        <v>6251.9998059999998</v>
      </c>
      <c r="G16351" s="19">
        <v>97980.796449999994</v>
      </c>
      <c r="H16351" s="19">
        <v>791.25199999999995</v>
      </c>
      <c r="I16351" s="16">
        <v>9359.9952940000003</v>
      </c>
    </row>
    <row r="16352" spans="1:9" x14ac:dyDescent="0.25">
      <c r="A16352" s="18">
        <v>45097.291666666664</v>
      </c>
      <c r="B16352" s="19">
        <v>167658.67210299999</v>
      </c>
      <c r="C16352" s="19">
        <v>284964.43131199997</v>
      </c>
      <c r="D16352" s="19">
        <v>63641.098943999983</v>
      </c>
      <c r="E16352" s="16">
        <v>74623.771713999973</v>
      </c>
      <c r="F16352" s="19">
        <v>7232.0003939999997</v>
      </c>
      <c r="G16352" s="19">
        <v>109652.0192</v>
      </c>
      <c r="H16352" s="19">
        <v>774.71199999999999</v>
      </c>
      <c r="I16352" s="16">
        <v>13372.29277</v>
      </c>
    </row>
    <row r="16353" spans="1:9" x14ac:dyDescent="0.25">
      <c r="A16353" s="18">
        <v>45097.302083333336</v>
      </c>
      <c r="B16353" s="19">
        <v>171322.94564199998</v>
      </c>
      <c r="C16353" s="19">
        <v>286279.49910199997</v>
      </c>
      <c r="D16353" s="19">
        <v>60486.463364999981</v>
      </c>
      <c r="E16353" s="16">
        <v>78648.394686999978</v>
      </c>
      <c r="F16353" s="19">
        <v>8420.0002970000005</v>
      </c>
      <c r="G16353" s="19">
        <v>108384.1308</v>
      </c>
      <c r="H16353" s="19">
        <v>802.16</v>
      </c>
      <c r="I16353" s="16">
        <v>20711.178319999999</v>
      </c>
    </row>
    <row r="16354" spans="1:9" x14ac:dyDescent="0.25">
      <c r="A16354" s="18">
        <v>45097.3125</v>
      </c>
      <c r="B16354" s="19">
        <v>161972.29456100002</v>
      </c>
      <c r="C16354" s="19">
        <v>283059.74335400003</v>
      </c>
      <c r="D16354" s="19">
        <v>52172.436465000035</v>
      </c>
      <c r="E16354" s="16">
        <v>79651.081119000039</v>
      </c>
      <c r="F16354" s="19">
        <v>8459.9996339999998</v>
      </c>
      <c r="G16354" s="19">
        <v>113774.2038</v>
      </c>
      <c r="H16354" s="19">
        <v>782.452</v>
      </c>
      <c r="I16354" s="16">
        <v>30088.25707</v>
      </c>
    </row>
    <row r="16355" spans="1:9" x14ac:dyDescent="0.25">
      <c r="A16355" s="18">
        <v>45097.322916666664</v>
      </c>
      <c r="B16355" s="19">
        <v>144440.410573</v>
      </c>
      <c r="C16355" s="19">
        <v>268921.23916599998</v>
      </c>
      <c r="D16355" s="19">
        <v>39637.268626999976</v>
      </c>
      <c r="E16355" s="16">
        <v>79719.951346999966</v>
      </c>
      <c r="F16355" s="19">
        <v>10191.999669999999</v>
      </c>
      <c r="G16355" s="19">
        <v>117538.35340000001</v>
      </c>
      <c r="H16355" s="19">
        <v>801.13199999999995</v>
      </c>
      <c r="I16355" s="16">
        <v>42696.671909999997</v>
      </c>
    </row>
    <row r="16356" spans="1:9" x14ac:dyDescent="0.25">
      <c r="A16356" s="18">
        <v>45097.333333333336</v>
      </c>
      <c r="B16356" s="19">
        <v>110490.375695</v>
      </c>
      <c r="C16356" s="19">
        <v>243907.323752</v>
      </c>
      <c r="D16356" s="19">
        <v>19666.970182999983</v>
      </c>
      <c r="E16356" s="16">
        <v>87234.865571999995</v>
      </c>
      <c r="F16356" s="19">
        <v>7696.0000639999998</v>
      </c>
      <c r="G16356" s="19">
        <v>127248.9411</v>
      </c>
      <c r="H16356" s="19">
        <v>817.524</v>
      </c>
      <c r="I16356" s="16">
        <v>70557.655920000005</v>
      </c>
    </row>
    <row r="16357" spans="1:9" x14ac:dyDescent="0.25">
      <c r="A16357" s="18">
        <v>45097.34375</v>
      </c>
      <c r="B16357" s="19">
        <v>88175.675256000002</v>
      </c>
      <c r="C16357" s="19">
        <v>224725.68062100001</v>
      </c>
      <c r="D16357" s="19">
        <v>6365.1196770000097</v>
      </c>
      <c r="E16357" s="16">
        <v>87162.940820000018</v>
      </c>
      <c r="F16357" s="19">
        <v>6088.0001050000001</v>
      </c>
      <c r="G16357" s="19">
        <v>131567.59510000001</v>
      </c>
      <c r="H16357" s="19">
        <v>859.33199999999999</v>
      </c>
      <c r="I16357" s="16">
        <v>83840.310620000004</v>
      </c>
    </row>
    <row r="16358" spans="1:9" x14ac:dyDescent="0.25">
      <c r="A16358" s="18">
        <v>45097.354166666664</v>
      </c>
      <c r="B16358" s="19">
        <v>72291.321618999995</v>
      </c>
      <c r="C16358" s="19">
        <v>209232.55353800001</v>
      </c>
      <c r="D16358" s="19">
        <v>-6696.3597860000018</v>
      </c>
      <c r="E16358" s="16">
        <v>92685.327817000012</v>
      </c>
      <c r="F16358" s="19">
        <v>4995.9997249999997</v>
      </c>
      <c r="G16358" s="19">
        <v>132989.03630000001</v>
      </c>
      <c r="H16358" s="19">
        <v>855.97199999999998</v>
      </c>
      <c r="I16358" s="16">
        <v>102715.8466</v>
      </c>
    </row>
    <row r="16359" spans="1:9" x14ac:dyDescent="0.25">
      <c r="A16359" s="18">
        <v>45097.364583333336</v>
      </c>
      <c r="B16359" s="19">
        <v>41293.884887</v>
      </c>
      <c r="C16359" s="19">
        <v>182772.66176399999</v>
      </c>
      <c r="D16359" s="19">
        <v>-29034.174686000009</v>
      </c>
      <c r="E16359" s="16">
        <v>93639.184927999988</v>
      </c>
      <c r="F16359" s="19">
        <v>3788.000442</v>
      </c>
      <c r="G16359" s="19">
        <v>138756.09839999999</v>
      </c>
      <c r="H16359" s="19">
        <v>873.80399999999997</v>
      </c>
      <c r="I16359" s="16">
        <v>126036.29270000001</v>
      </c>
    </row>
    <row r="16360" spans="1:9" x14ac:dyDescent="0.25">
      <c r="A16360" s="18">
        <v>45097.375</v>
      </c>
      <c r="B16360" s="19">
        <v>13046.489425</v>
      </c>
      <c r="C16360" s="19">
        <v>157092.246166</v>
      </c>
      <c r="D16360" s="19">
        <v>-50585.848318000011</v>
      </c>
      <c r="E16360" s="16">
        <v>99101.951821999974</v>
      </c>
      <c r="F16360" s="19">
        <v>3176.0000580000001</v>
      </c>
      <c r="G16360" s="19">
        <v>143003.0453</v>
      </c>
      <c r="H16360" s="19">
        <v>879.36</v>
      </c>
      <c r="I16360" s="16">
        <v>153296.35519999999</v>
      </c>
    </row>
    <row r="16361" spans="1:9" x14ac:dyDescent="0.25">
      <c r="A16361" s="18">
        <v>45097.385416666664</v>
      </c>
      <c r="B16361" s="19">
        <v>-15905.759355</v>
      </c>
      <c r="C16361" s="19">
        <v>129651.507902</v>
      </c>
      <c r="D16361" s="19">
        <v>-68964.878861999998</v>
      </c>
      <c r="E16361" s="16">
        <v>101386.10533000001</v>
      </c>
      <c r="F16361" s="19">
        <v>4383.9996250000004</v>
      </c>
      <c r="G16361" s="19">
        <v>147081.7905</v>
      </c>
      <c r="H16361" s="19">
        <v>929.87199999999996</v>
      </c>
      <c r="I16361" s="16">
        <v>174020.93890000001</v>
      </c>
    </row>
    <row r="16362" spans="1:9" x14ac:dyDescent="0.25">
      <c r="A16362" s="18">
        <v>45097.395833333336</v>
      </c>
      <c r="B16362" s="19">
        <v>-36609.020753000004</v>
      </c>
      <c r="C16362" s="19">
        <v>110949.426312</v>
      </c>
      <c r="D16362" s="19">
        <v>-86297.576903000023</v>
      </c>
      <c r="E16362" s="16">
        <v>101224.65166599998</v>
      </c>
      <c r="F16362" s="19">
        <v>3643.9999079999998</v>
      </c>
      <c r="G16362" s="19">
        <v>151115.4847</v>
      </c>
      <c r="H16362" s="19">
        <v>923.72</v>
      </c>
      <c r="I16362" s="16">
        <v>191230.24160000001</v>
      </c>
    </row>
    <row r="16363" spans="1:9" x14ac:dyDescent="0.25">
      <c r="A16363" s="18">
        <v>45097.40625</v>
      </c>
      <c r="B16363" s="19">
        <v>-52509.271904000001</v>
      </c>
      <c r="C16363" s="19">
        <v>99036.88279600002</v>
      </c>
      <c r="D16363" s="19">
        <v>-102325.72556599998</v>
      </c>
      <c r="E16363" s="16">
        <v>100541.73140900001</v>
      </c>
      <c r="F16363" s="19">
        <v>3227.9997669999998</v>
      </c>
      <c r="G16363" s="19">
        <v>156744.15470000001</v>
      </c>
      <c r="H16363" s="19">
        <v>965.93200000000002</v>
      </c>
      <c r="I16363" s="16">
        <v>206579.2929</v>
      </c>
    </row>
    <row r="16364" spans="1:9" x14ac:dyDescent="0.25">
      <c r="A16364" s="18">
        <v>45097.416666666664</v>
      </c>
      <c r="B16364" s="19">
        <v>-72820.908654999992</v>
      </c>
      <c r="C16364" s="19">
        <v>83863.391045000011</v>
      </c>
      <c r="D16364" s="19">
        <v>-118084.84554699999</v>
      </c>
      <c r="E16364" s="16">
        <v>100332.59223000001</v>
      </c>
      <c r="F16364" s="19">
        <v>2203.9999990000001</v>
      </c>
      <c r="G16364" s="19">
        <v>163374.2997</v>
      </c>
      <c r="H16364" s="19">
        <v>953.16</v>
      </c>
      <c r="I16364" s="16">
        <v>222085.0465</v>
      </c>
    </row>
    <row r="16365" spans="1:9" x14ac:dyDescent="0.25">
      <c r="A16365" s="18">
        <v>45097.427083333336</v>
      </c>
      <c r="B16365" s="19">
        <v>-86707.554600999996</v>
      </c>
      <c r="C16365" s="19">
        <v>71341.120199000012</v>
      </c>
      <c r="D16365" s="19">
        <v>-128015.42234599999</v>
      </c>
      <c r="E16365" s="16">
        <v>100248.873187</v>
      </c>
      <c r="F16365" s="19">
        <v>1963.9999989999999</v>
      </c>
      <c r="G16365" s="19">
        <v>166138.67480000001</v>
      </c>
      <c r="H16365" s="19">
        <v>978.524</v>
      </c>
      <c r="I16365" s="16">
        <v>231936.1985</v>
      </c>
    </row>
    <row r="16366" spans="1:9" x14ac:dyDescent="0.25">
      <c r="A16366" s="18">
        <v>45097.4375</v>
      </c>
      <c r="B16366" s="19">
        <v>-90609.630218000006</v>
      </c>
      <c r="C16366" s="19">
        <v>69206.102681999997</v>
      </c>
      <c r="D16366" s="19">
        <v>-132254.102961</v>
      </c>
      <c r="E16366" s="16">
        <v>97689.185362000004</v>
      </c>
      <c r="F16366" s="19">
        <v>1144.0000970000001</v>
      </c>
      <c r="G16366" s="19">
        <v>167865.7329</v>
      </c>
      <c r="H16366" s="19">
        <v>976.5</v>
      </c>
      <c r="I16366" s="16">
        <v>233467.97339999999</v>
      </c>
    </row>
    <row r="16367" spans="1:9" x14ac:dyDescent="0.25">
      <c r="A16367" s="18">
        <v>45097.447916666664</v>
      </c>
      <c r="B16367" s="19">
        <v>-92758.812495999999</v>
      </c>
      <c r="C16367" s="19">
        <v>66694.223603999999</v>
      </c>
      <c r="D16367" s="19">
        <v>-135351.729368</v>
      </c>
      <c r="E16367" s="16">
        <v>100734.26413800001</v>
      </c>
      <c r="F16367" s="19">
        <v>796.00009599999998</v>
      </c>
      <c r="G16367" s="19">
        <v>167023.0361</v>
      </c>
      <c r="H16367" s="19">
        <v>969.32399999999996</v>
      </c>
      <c r="I16367" s="16">
        <v>239811.90710000001</v>
      </c>
    </row>
    <row r="16368" spans="1:9" x14ac:dyDescent="0.25">
      <c r="A16368" s="18">
        <v>45097.458333333336</v>
      </c>
      <c r="B16368" s="19">
        <v>-109160.74801699999</v>
      </c>
      <c r="C16368" s="19">
        <v>55440.632083000019</v>
      </c>
      <c r="D16368" s="19">
        <v>-146604.78480599995</v>
      </c>
      <c r="E16368" s="16">
        <v>98967.822340000042</v>
      </c>
      <c r="F16368" s="19">
        <v>884.00018999999998</v>
      </c>
      <c r="G16368" s="19">
        <v>171439.38010000001</v>
      </c>
      <c r="H16368" s="19">
        <v>986.81200000000001</v>
      </c>
      <c r="I16368" s="16">
        <v>249153.08809999999</v>
      </c>
    </row>
    <row r="16369" spans="1:9" x14ac:dyDescent="0.25">
      <c r="A16369" s="18">
        <v>45097.46875</v>
      </c>
      <c r="B16369" s="19">
        <v>-130940.436189</v>
      </c>
      <c r="C16369" s="19">
        <v>39097.875211000006</v>
      </c>
      <c r="D16369" s="19">
        <v>-163888.83373900002</v>
      </c>
      <c r="E16369" s="16">
        <v>97965.387613999992</v>
      </c>
      <c r="F16369" s="19">
        <v>200.00000399999999</v>
      </c>
      <c r="G16369" s="19">
        <v>180608.31140000001</v>
      </c>
      <c r="H16369" s="19">
        <v>985.01199999999994</v>
      </c>
      <c r="I16369" s="16">
        <v>265399.47850000003</v>
      </c>
    </row>
    <row r="16370" spans="1:9" x14ac:dyDescent="0.25">
      <c r="A16370" s="18">
        <v>45097.479166666664</v>
      </c>
      <c r="B16370" s="19">
        <v>-150809.22988900001</v>
      </c>
      <c r="C16370" s="19">
        <v>26234.243910999998</v>
      </c>
      <c r="D16370" s="19">
        <v>-174383.58359200001</v>
      </c>
      <c r="E16370" s="16">
        <v>96725.950368000005</v>
      </c>
      <c r="F16370" s="19">
        <v>68.000382000000002</v>
      </c>
      <c r="G16370" s="19">
        <v>188305.47380000001</v>
      </c>
      <c r="H16370" s="19">
        <v>1001.552</v>
      </c>
      <c r="I16370" s="16">
        <v>274574.25880000001</v>
      </c>
    </row>
    <row r="16371" spans="1:9" x14ac:dyDescent="0.25">
      <c r="A16371" s="18">
        <v>45097.489583333336</v>
      </c>
      <c r="B16371" s="19">
        <v>-163373.07180400001</v>
      </c>
      <c r="C16371" s="19">
        <v>17353.247395999992</v>
      </c>
      <c r="D16371" s="19">
        <v>-181998.816712</v>
      </c>
      <c r="E16371" s="16">
        <v>95508.971973999985</v>
      </c>
      <c r="F16371" s="19">
        <v>196.00047799999999</v>
      </c>
      <c r="G16371" s="19">
        <v>191708.3192</v>
      </c>
      <c r="H16371" s="19">
        <v>1068.3040000000001</v>
      </c>
      <c r="I16371" s="16">
        <v>280901.16979999997</v>
      </c>
    </row>
    <row r="16372" spans="1:9" x14ac:dyDescent="0.25">
      <c r="A16372" s="18">
        <v>45097.5</v>
      </c>
      <c r="B16372" s="19">
        <v>-179253.39557300002</v>
      </c>
      <c r="C16372" s="19">
        <v>3667.9401269999798</v>
      </c>
      <c r="D16372" s="19">
        <v>-191619.983928</v>
      </c>
      <c r="E16372" s="16">
        <v>97466.941948000007</v>
      </c>
      <c r="F16372" s="19">
        <v>291.99976600000002</v>
      </c>
      <c r="G16372" s="19">
        <v>196779.3357</v>
      </c>
      <c r="H16372" s="19">
        <v>1161.124</v>
      </c>
      <c r="I16372" s="16">
        <v>292578.13130000001</v>
      </c>
    </row>
    <row r="16373" spans="1:9" x14ac:dyDescent="0.25">
      <c r="A16373" s="18">
        <v>45097.510416666664</v>
      </c>
      <c r="B16373" s="19">
        <v>-187522.49410400001</v>
      </c>
      <c r="C16373" s="19">
        <v>-5942.9717040000251</v>
      </c>
      <c r="D16373" s="19">
        <v>-199106.78754300001</v>
      </c>
      <c r="E16373" s="16">
        <v>95068.997378000015</v>
      </c>
      <c r="F16373" s="19">
        <v>351.999953</v>
      </c>
      <c r="G16373" s="19">
        <v>196137.52239999999</v>
      </c>
      <c r="H16373" s="19">
        <v>1141.8440000000001</v>
      </c>
      <c r="I16373" s="16">
        <v>297514.39120000001</v>
      </c>
    </row>
    <row r="16374" spans="1:9" x14ac:dyDescent="0.25">
      <c r="A16374" s="18">
        <v>45097.520833333336</v>
      </c>
      <c r="B16374" s="19">
        <v>-177911.95813300001</v>
      </c>
      <c r="C16374" s="19">
        <v>-5472.6235330000054</v>
      </c>
      <c r="D16374" s="19">
        <v>-200637.76837499999</v>
      </c>
      <c r="E16374" s="16">
        <v>79257.146637000027</v>
      </c>
      <c r="F16374" s="19">
        <v>231.99986200000001</v>
      </c>
      <c r="G16374" s="19">
        <v>188525.3346</v>
      </c>
      <c r="H16374" s="19">
        <v>1168.5640000000001</v>
      </c>
      <c r="I16374" s="16">
        <v>282471.73560000001</v>
      </c>
    </row>
    <row r="16375" spans="1:9" x14ac:dyDescent="0.25">
      <c r="A16375" s="18">
        <v>45097.53125</v>
      </c>
      <c r="B16375" s="19">
        <v>-168406.08167700001</v>
      </c>
      <c r="C16375" s="19">
        <v>-4038.232577000017</v>
      </c>
      <c r="D16375" s="19">
        <v>-200034.53472200001</v>
      </c>
      <c r="E16375" s="16">
        <v>74157.367177999957</v>
      </c>
      <c r="F16375" s="19">
        <v>288.00014800000002</v>
      </c>
      <c r="G16375" s="19">
        <v>180901.84909999999</v>
      </c>
      <c r="H16375" s="19">
        <v>1151.8040000000001</v>
      </c>
      <c r="I16375" s="16">
        <v>276701.28989999997</v>
      </c>
    </row>
    <row r="16376" spans="1:9" x14ac:dyDescent="0.25">
      <c r="A16376" s="18">
        <v>45097.541666666664</v>
      </c>
      <c r="B16376" s="19">
        <v>-164898.57509100001</v>
      </c>
      <c r="C16376" s="19">
        <v>-3464.0274910000153</v>
      </c>
      <c r="D16376" s="19">
        <v>-201389.58048</v>
      </c>
      <c r="E16376" s="16">
        <v>71370.961920000002</v>
      </c>
      <c r="F16376" s="19">
        <v>191.999529</v>
      </c>
      <c r="G16376" s="19">
        <v>177816.54759999999</v>
      </c>
      <c r="H16376" s="19">
        <v>1179.1320000000001</v>
      </c>
      <c r="I16376" s="16">
        <v>275244.46240000002</v>
      </c>
    </row>
    <row r="16377" spans="1:9" x14ac:dyDescent="0.25">
      <c r="A16377" s="18">
        <v>45097.552083333336</v>
      </c>
      <c r="B16377" s="19">
        <v>-163357.05648900001</v>
      </c>
      <c r="C16377" s="19">
        <v>-2067.5374890000094</v>
      </c>
      <c r="D16377" s="19">
        <v>-203156.95713699999</v>
      </c>
      <c r="E16377" s="16">
        <v>73703.087463000033</v>
      </c>
      <c r="F16377" s="19">
        <v>52.000095000000002</v>
      </c>
      <c r="G16377" s="19">
        <v>177095.519</v>
      </c>
      <c r="H16377" s="19">
        <v>1155.5319999999999</v>
      </c>
      <c r="I16377" s="16">
        <v>279331.40460000001</v>
      </c>
    </row>
    <row r="16378" spans="1:9" x14ac:dyDescent="0.25">
      <c r="A16378" s="18">
        <v>45097.5625</v>
      </c>
      <c r="B16378" s="19">
        <v>-161086.84705499999</v>
      </c>
      <c r="C16378" s="19">
        <v>-675.08365499999491</v>
      </c>
      <c r="D16378" s="19">
        <v>-203128.46937999999</v>
      </c>
      <c r="E16378" s="16">
        <v>71977.353719999985</v>
      </c>
      <c r="F16378" s="19">
        <v>399.99986200000001</v>
      </c>
      <c r="G16378" s="19">
        <v>176449.7634</v>
      </c>
      <c r="H16378" s="19">
        <v>1159.8440000000001</v>
      </c>
      <c r="I16378" s="16">
        <v>277563.65909999999</v>
      </c>
    </row>
    <row r="16379" spans="1:9" x14ac:dyDescent="0.25">
      <c r="A16379" s="18">
        <v>45097.572916666664</v>
      </c>
      <c r="B16379" s="19">
        <v>-158364.23731199998</v>
      </c>
      <c r="C16379" s="19">
        <v>686.69438800000353</v>
      </c>
      <c r="D16379" s="19">
        <v>-200283.43507499999</v>
      </c>
      <c r="E16379" s="16">
        <v>72214.689325000014</v>
      </c>
      <c r="F16379" s="19">
        <v>440.000383</v>
      </c>
      <c r="G16379" s="19">
        <v>174388.93169999999</v>
      </c>
      <c r="H16379" s="19">
        <v>1176.8440000000001</v>
      </c>
      <c r="I16379" s="16">
        <v>274958.25640000001</v>
      </c>
    </row>
    <row r="16380" spans="1:9" x14ac:dyDescent="0.25">
      <c r="A16380" s="18">
        <v>45097.583333333336</v>
      </c>
      <c r="B16380" s="19">
        <v>-151341.71246200002</v>
      </c>
      <c r="C16380" s="19">
        <v>5104.3337379999866</v>
      </c>
      <c r="D16380" s="19">
        <v>-195697.71494899999</v>
      </c>
      <c r="E16380" s="16">
        <v>71286.955651000026</v>
      </c>
      <c r="F16380" s="19">
        <v>136.00048000000001</v>
      </c>
      <c r="G16380" s="19">
        <v>171068.04620000001</v>
      </c>
      <c r="H16380" s="19">
        <v>1148.752</v>
      </c>
      <c r="I16380" s="16">
        <v>269439.06660000002</v>
      </c>
    </row>
    <row r="16381" spans="1:9" x14ac:dyDescent="0.25">
      <c r="A16381" s="18">
        <v>45097.59375</v>
      </c>
      <c r="B16381" s="19">
        <v>-150072.56532200001</v>
      </c>
      <c r="C16381" s="19">
        <v>5165.2443780000031</v>
      </c>
      <c r="D16381" s="19">
        <v>-193965.60358799997</v>
      </c>
      <c r="E16381" s="16">
        <v>69024.020412000042</v>
      </c>
      <c r="F16381" s="19">
        <v>444.00000299999999</v>
      </c>
      <c r="G16381" s="19">
        <v>169699.80970000001</v>
      </c>
      <c r="H16381" s="19">
        <v>1160.752</v>
      </c>
      <c r="I16381" s="16">
        <v>265420.696</v>
      </c>
    </row>
    <row r="16382" spans="1:9" x14ac:dyDescent="0.25">
      <c r="A16382" s="18">
        <v>45097.604166666664</v>
      </c>
      <c r="B16382" s="19">
        <v>-151233.614818</v>
      </c>
      <c r="C16382" s="19">
        <v>2630.9771820000024</v>
      </c>
      <c r="D16382" s="19">
        <v>-195762.01942299996</v>
      </c>
      <c r="E16382" s="16">
        <v>73608.753777000034</v>
      </c>
      <c r="F16382" s="19">
        <v>124.000001</v>
      </c>
      <c r="G16382" s="19">
        <v>169454.592</v>
      </c>
      <c r="H16382" s="19">
        <v>1133.8520000000001</v>
      </c>
      <c r="I16382" s="16">
        <v>271793.18119999999</v>
      </c>
    </row>
    <row r="16383" spans="1:9" x14ac:dyDescent="0.25">
      <c r="A16383" s="18">
        <v>45097.614583333336</v>
      </c>
      <c r="B16383" s="19">
        <v>-140260.01843</v>
      </c>
      <c r="C16383" s="19">
        <v>12211.592269999994</v>
      </c>
      <c r="D16383" s="19">
        <v>-185238.687844</v>
      </c>
      <c r="E16383" s="16">
        <v>74722.725255999976</v>
      </c>
      <c r="F16383" s="19">
        <v>488.00018799999998</v>
      </c>
      <c r="G16383" s="19">
        <v>166433.61069999999</v>
      </c>
      <c r="H16383" s="19">
        <v>1143.3119999999999</v>
      </c>
      <c r="I16383" s="16">
        <v>262368.34509999998</v>
      </c>
    </row>
    <row r="16384" spans="1:9" x14ac:dyDescent="0.25">
      <c r="A16384" s="18">
        <v>45097.625</v>
      </c>
      <c r="B16384" s="19">
        <v>-117914.711484</v>
      </c>
      <c r="C16384" s="19">
        <v>27006.42781600001</v>
      </c>
      <c r="D16384" s="19">
        <v>-170447.29842899999</v>
      </c>
      <c r="E16384" s="16">
        <v>79492.365328</v>
      </c>
      <c r="F16384" s="19">
        <v>1016.000154</v>
      </c>
      <c r="G16384" s="19">
        <v>157959.13930000001</v>
      </c>
      <c r="H16384" s="19">
        <v>1098.492</v>
      </c>
      <c r="I16384" s="16">
        <v>252451.28659999999</v>
      </c>
    </row>
    <row r="16385" spans="1:9" x14ac:dyDescent="0.25">
      <c r="A16385" s="18">
        <v>45097.635416666664</v>
      </c>
      <c r="B16385" s="19">
        <v>-120872.83057999999</v>
      </c>
      <c r="C16385" s="19">
        <v>32615.761620000005</v>
      </c>
      <c r="D16385" s="19">
        <v>-163822.26208099999</v>
      </c>
      <c r="E16385" s="16">
        <v>78373.391376</v>
      </c>
      <c r="F16385" s="19">
        <v>460.00014399999998</v>
      </c>
      <c r="G16385" s="19">
        <v>166454.59220000001</v>
      </c>
      <c r="H16385" s="19">
        <v>1148.26</v>
      </c>
      <c r="I16385" s="16">
        <v>244618.84599999999</v>
      </c>
    </row>
    <row r="16386" spans="1:9" x14ac:dyDescent="0.25">
      <c r="A16386" s="18">
        <v>45097.645833333336</v>
      </c>
      <c r="B16386" s="19">
        <v>-135311.92779800002</v>
      </c>
      <c r="C16386" s="19">
        <v>22986.663501999981</v>
      </c>
      <c r="D16386" s="19">
        <v>-171142.76934</v>
      </c>
      <c r="E16386" s="16">
        <v>90265.237622000015</v>
      </c>
      <c r="F16386" s="19">
        <v>1032.0001549999999</v>
      </c>
      <c r="G16386" s="19">
        <v>172120.5913</v>
      </c>
      <c r="H16386" s="19">
        <v>1118.4639999999999</v>
      </c>
      <c r="I16386" s="16">
        <v>264396.24290000001</v>
      </c>
    </row>
    <row r="16387" spans="1:9" x14ac:dyDescent="0.25">
      <c r="A16387" s="18">
        <v>45097.65625</v>
      </c>
      <c r="B16387" s="19">
        <v>-121121.010415</v>
      </c>
      <c r="C16387" s="19">
        <v>31171.920585000014</v>
      </c>
      <c r="D16387" s="19">
        <v>-161386.68079699998</v>
      </c>
      <c r="E16387" s="16">
        <v>93718.946429000032</v>
      </c>
      <c r="F16387" s="19">
        <v>932.00048200000003</v>
      </c>
      <c r="G16387" s="19">
        <v>165450.93100000001</v>
      </c>
      <c r="H16387" s="19">
        <v>1118.3040000000001</v>
      </c>
      <c r="I16387" s="16">
        <v>258297.6035</v>
      </c>
    </row>
    <row r="16388" spans="1:9" x14ac:dyDescent="0.25">
      <c r="A16388" s="18">
        <v>45097.666666666664</v>
      </c>
      <c r="B16388" s="19">
        <v>-108788.504956</v>
      </c>
      <c r="C16388" s="19">
        <v>39991.808244</v>
      </c>
      <c r="D16388" s="19">
        <v>-152667.84336700002</v>
      </c>
      <c r="E16388" s="16">
        <v>92982.424362999969</v>
      </c>
      <c r="F16388" s="19">
        <v>615.99986000000001</v>
      </c>
      <c r="G16388" s="19">
        <v>160630.3132</v>
      </c>
      <c r="H16388" s="19">
        <v>1138.752</v>
      </c>
      <c r="I16388" s="16">
        <v>248760.65109999999</v>
      </c>
    </row>
    <row r="16389" spans="1:9" x14ac:dyDescent="0.25">
      <c r="A16389" s="18">
        <v>45097.677083333336</v>
      </c>
      <c r="B16389" s="19">
        <v>-104033.468643</v>
      </c>
      <c r="C16389" s="19">
        <v>45100.948757000006</v>
      </c>
      <c r="D16389" s="19">
        <v>-144454.59533299998</v>
      </c>
      <c r="E16389" s="16">
        <v>91122.273644000044</v>
      </c>
      <c r="F16389" s="19">
        <v>728.00024499999995</v>
      </c>
      <c r="G16389" s="19">
        <v>160052.41740000001</v>
      </c>
      <c r="H16389" s="19">
        <v>1113.3520000000001</v>
      </c>
      <c r="I16389" s="16">
        <v>238601.31760000001</v>
      </c>
    </row>
    <row r="16390" spans="1:9" x14ac:dyDescent="0.25">
      <c r="A16390" s="18">
        <v>45097.6875</v>
      </c>
      <c r="B16390" s="19">
        <v>-92218.512761999998</v>
      </c>
      <c r="C16390" s="19">
        <v>52856.162837999989</v>
      </c>
      <c r="D16390" s="19">
        <v>-133307.91646400001</v>
      </c>
      <c r="E16390" s="16">
        <v>89804.293589000008</v>
      </c>
      <c r="F16390" s="19">
        <v>336</v>
      </c>
      <c r="G16390" s="19">
        <v>154984.67559999999</v>
      </c>
      <c r="H16390" s="19">
        <v>1103.6600000000001</v>
      </c>
      <c r="I16390" s="16">
        <v>226015.34940000001</v>
      </c>
    </row>
    <row r="16391" spans="1:9" x14ac:dyDescent="0.25">
      <c r="A16391" s="18">
        <v>45097.697916666664</v>
      </c>
      <c r="B16391" s="19">
        <v>-77635.082047000004</v>
      </c>
      <c r="C16391" s="19">
        <v>63157.058852999995</v>
      </c>
      <c r="D16391" s="19">
        <v>-120205.23754400002</v>
      </c>
      <c r="E16391" s="16">
        <v>87482.068275999976</v>
      </c>
      <c r="F16391" s="19">
        <v>471.999571</v>
      </c>
      <c r="G16391" s="19">
        <v>149062.1409</v>
      </c>
      <c r="H16391" s="19">
        <v>1073.184</v>
      </c>
      <c r="I16391" s="16">
        <v>210430.28349999999</v>
      </c>
    </row>
    <row r="16392" spans="1:9" x14ac:dyDescent="0.25">
      <c r="A16392" s="18">
        <v>45097.708333333336</v>
      </c>
      <c r="B16392" s="19">
        <v>-59203.514976999999</v>
      </c>
      <c r="C16392" s="19">
        <v>75298.165423000013</v>
      </c>
      <c r="D16392" s="19">
        <v>-107024.61738299999</v>
      </c>
      <c r="E16392" s="16">
        <v>88790.823799000034</v>
      </c>
      <c r="F16392" s="19">
        <v>536.00019199999997</v>
      </c>
      <c r="G16392" s="19">
        <v>141491.68040000001</v>
      </c>
      <c r="H16392" s="19">
        <v>1086.7239999999999</v>
      </c>
      <c r="I16392" s="16">
        <v>198551.84830000001</v>
      </c>
    </row>
    <row r="16393" spans="1:9" x14ac:dyDescent="0.25">
      <c r="A16393" s="18">
        <v>45097.71875</v>
      </c>
      <c r="B16393" s="19">
        <v>-37757.276739000001</v>
      </c>
      <c r="C16393" s="19">
        <v>93200.231461000018</v>
      </c>
      <c r="D16393" s="19">
        <v>-87415.61380799998</v>
      </c>
      <c r="E16393" s="16">
        <v>91139.850208000018</v>
      </c>
      <c r="F16393" s="19">
        <v>336.00009699999998</v>
      </c>
      <c r="G16393" s="19">
        <v>135547.50820000001</v>
      </c>
      <c r="H16393" s="19">
        <v>1046.992</v>
      </c>
      <c r="I16393" s="16">
        <v>181451.8377</v>
      </c>
    </row>
    <row r="16394" spans="1:9" x14ac:dyDescent="0.25">
      <c r="A16394" s="18">
        <v>45097.729166666664</v>
      </c>
      <c r="B16394" s="19">
        <v>-8373.2103320000006</v>
      </c>
      <c r="C16394" s="19">
        <v>116245.61105400001</v>
      </c>
      <c r="D16394" s="19">
        <v>-64790.243872999992</v>
      </c>
      <c r="E16394" s="16">
        <v>92742.817469000016</v>
      </c>
      <c r="F16394" s="19">
        <v>276</v>
      </c>
      <c r="G16394" s="19">
        <v>126302.0387</v>
      </c>
      <c r="H16394" s="19">
        <v>1041.1600000000001</v>
      </c>
      <c r="I16394" s="16">
        <v>160492.0024</v>
      </c>
    </row>
    <row r="16395" spans="1:9" x14ac:dyDescent="0.25">
      <c r="A16395" s="18">
        <v>45097.739583333336</v>
      </c>
      <c r="B16395" s="19">
        <v>15774.253570999999</v>
      </c>
      <c r="C16395" s="19">
        <v>135682.464458</v>
      </c>
      <c r="D16395" s="19">
        <v>-46938.97134299999</v>
      </c>
      <c r="E16395" s="16">
        <v>88205.143362000003</v>
      </c>
      <c r="F16395" s="19">
        <v>584.00005199999998</v>
      </c>
      <c r="G16395" s="19">
        <v>119180.7461</v>
      </c>
      <c r="H16395" s="19">
        <v>1015.46</v>
      </c>
      <c r="I16395" s="16">
        <v>137855.3829</v>
      </c>
    </row>
    <row r="16396" spans="1:9" x14ac:dyDescent="0.25">
      <c r="A16396" s="18">
        <v>45097.75</v>
      </c>
      <c r="B16396" s="19">
        <v>38862.469319000003</v>
      </c>
      <c r="C16396" s="19">
        <v>150926.26850099998</v>
      </c>
      <c r="D16396" s="19">
        <v>-32831.182459000018</v>
      </c>
      <c r="E16396" s="16">
        <v>93045.154318999979</v>
      </c>
      <c r="F16396" s="19">
        <v>636.00019399999996</v>
      </c>
      <c r="G16396" s="19">
        <v>113068.6298</v>
      </c>
      <c r="H16396" s="19">
        <v>1015.7</v>
      </c>
      <c r="I16396" s="16">
        <v>128876.553</v>
      </c>
    </row>
    <row r="16397" spans="1:9" x14ac:dyDescent="0.25">
      <c r="A16397" s="18">
        <v>45097.760416666664</v>
      </c>
      <c r="B16397" s="19">
        <v>54350.138188999998</v>
      </c>
      <c r="C16397" s="19">
        <v>161133.76433900002</v>
      </c>
      <c r="D16397" s="19">
        <v>-21318.041537999972</v>
      </c>
      <c r="E16397" s="16">
        <v>94893.734320000018</v>
      </c>
      <c r="F16397" s="19">
        <v>608.00000199999999</v>
      </c>
      <c r="G16397" s="19">
        <v>107607.6511</v>
      </c>
      <c r="H16397" s="19">
        <v>992.91200000000003</v>
      </c>
      <c r="I16397" s="16">
        <v>119385.7981</v>
      </c>
    </row>
    <row r="16398" spans="1:9" x14ac:dyDescent="0.25">
      <c r="A16398" s="18">
        <v>45097.770833333336</v>
      </c>
      <c r="B16398" s="19">
        <v>70012.294833000007</v>
      </c>
      <c r="C16398" s="19">
        <v>173198.120933</v>
      </c>
      <c r="D16398" s="19">
        <v>-8386.6444740000097</v>
      </c>
      <c r="E16398" s="16">
        <v>95515.83301799999</v>
      </c>
      <c r="F16398" s="19">
        <v>235.99999700000001</v>
      </c>
      <c r="G16398" s="19">
        <v>102219.69349999999</v>
      </c>
      <c r="H16398" s="19">
        <v>766.35199999999998</v>
      </c>
      <c r="I16398" s="16">
        <v>107079.5638</v>
      </c>
    </row>
    <row r="16399" spans="1:9" x14ac:dyDescent="0.25">
      <c r="A16399" s="18">
        <v>45097.78125</v>
      </c>
      <c r="B16399" s="19">
        <v>90990.162375</v>
      </c>
      <c r="C16399" s="19">
        <v>191753.38657500001</v>
      </c>
      <c r="D16399" s="19">
        <v>7299.9431070000219</v>
      </c>
      <c r="E16399" s="16">
        <v>95481.921940000015</v>
      </c>
      <c r="F16399" s="19">
        <v>504.00000399999999</v>
      </c>
      <c r="G16399" s="19">
        <v>98081.539069999999</v>
      </c>
      <c r="H16399" s="19">
        <v>790.33199999999999</v>
      </c>
      <c r="I16399" s="16">
        <v>91354.554059999995</v>
      </c>
    </row>
    <row r="16400" spans="1:9" x14ac:dyDescent="0.25">
      <c r="A16400" s="18">
        <v>45097.791666666664</v>
      </c>
      <c r="B16400" s="19">
        <v>133405.60883299998</v>
      </c>
      <c r="C16400" s="19">
        <v>225316.59066199997</v>
      </c>
      <c r="D16400" s="19">
        <v>33660.55606299996</v>
      </c>
      <c r="E16400" s="16">
        <v>96895.719062999953</v>
      </c>
      <c r="F16400" s="19">
        <v>188.00000199999999</v>
      </c>
      <c r="G16400" s="19">
        <v>85743.197960000005</v>
      </c>
      <c r="H16400" s="19">
        <v>760.81200000000001</v>
      </c>
      <c r="I16400" s="16">
        <v>66475.525110000002</v>
      </c>
    </row>
    <row r="16401" spans="1:9" x14ac:dyDescent="0.25">
      <c r="A16401" s="18">
        <v>45097.802083333336</v>
      </c>
      <c r="B16401" s="19">
        <v>171003.27364299999</v>
      </c>
      <c r="C16401" s="19">
        <v>252779.09106499999</v>
      </c>
      <c r="D16401" s="19">
        <v>59404.01855299998</v>
      </c>
      <c r="E16401" s="16">
        <v>95356.004221999989</v>
      </c>
      <c r="F16401" s="19">
        <v>60.000002000000002</v>
      </c>
      <c r="G16401" s="19">
        <v>73270.16721</v>
      </c>
      <c r="H16401" s="19">
        <v>749.72</v>
      </c>
      <c r="I16401" s="16">
        <v>39125.155930000001</v>
      </c>
    </row>
    <row r="16402" spans="1:9" x14ac:dyDescent="0.25">
      <c r="A16402" s="18">
        <v>45097.8125</v>
      </c>
      <c r="B16402" s="19">
        <v>192747.545155</v>
      </c>
      <c r="C16402" s="19">
        <v>267444.51234000002</v>
      </c>
      <c r="D16402" s="19">
        <v>71625.774585000021</v>
      </c>
      <c r="E16402" s="16">
        <v>95587.078993000017</v>
      </c>
      <c r="F16402" s="19">
        <v>188.00000299999999</v>
      </c>
      <c r="G16402" s="19">
        <v>66302.928379999998</v>
      </c>
      <c r="H16402" s="19">
        <v>738.86</v>
      </c>
      <c r="I16402" s="16">
        <v>27151.41131</v>
      </c>
    </row>
    <row r="16403" spans="1:9" x14ac:dyDescent="0.25">
      <c r="A16403" s="18">
        <v>45097.822916666664</v>
      </c>
      <c r="B16403" s="19">
        <v>199555.532767</v>
      </c>
      <c r="C16403" s="19">
        <v>273169.80445300002</v>
      </c>
      <c r="D16403" s="19">
        <v>76591.647112000021</v>
      </c>
      <c r="E16403" s="16">
        <v>96853.926425000027</v>
      </c>
      <c r="F16403" s="19">
        <v>163.999999</v>
      </c>
      <c r="G16403" s="19">
        <v>65630.467499999999</v>
      </c>
      <c r="H16403" s="19">
        <v>710.96</v>
      </c>
      <c r="I16403" s="16">
        <v>23538.02823</v>
      </c>
    </row>
    <row r="16404" spans="1:9" x14ac:dyDescent="0.25">
      <c r="A16404" s="18">
        <v>45097.833333333336</v>
      </c>
      <c r="B16404" s="19">
        <v>204165.94879400003</v>
      </c>
      <c r="C16404" s="19">
        <v>278605.13155100006</v>
      </c>
      <c r="D16404" s="19">
        <v>80713.23507200004</v>
      </c>
      <c r="E16404" s="16">
        <v>96988.601543000041</v>
      </c>
      <c r="F16404" s="19">
        <v>899.99999800000001</v>
      </c>
      <c r="G16404" s="19">
        <v>65744.327820000006</v>
      </c>
      <c r="H16404" s="19">
        <v>721.33199999999999</v>
      </c>
      <c r="I16404" s="16">
        <v>19541.67512</v>
      </c>
    </row>
    <row r="16405" spans="1:9" x14ac:dyDescent="0.25">
      <c r="A16405" s="18">
        <v>45097.84375</v>
      </c>
      <c r="B16405" s="19">
        <v>214145.42521099999</v>
      </c>
      <c r="C16405" s="19">
        <v>288005.73944400001</v>
      </c>
      <c r="D16405" s="19">
        <v>87639.195658000011</v>
      </c>
      <c r="E16405" s="16">
        <v>96115.813431000017</v>
      </c>
      <c r="F16405" s="19">
        <v>1292</v>
      </c>
      <c r="G16405" s="19">
        <v>64578.416060000003</v>
      </c>
      <c r="H16405" s="19">
        <v>755.79200000000003</v>
      </c>
      <c r="I16405" s="16">
        <v>11685.280650000001</v>
      </c>
    </row>
    <row r="16406" spans="1:9" x14ac:dyDescent="0.25">
      <c r="A16406" s="18">
        <v>45097.854166666664</v>
      </c>
      <c r="B16406" s="19">
        <v>219698.19810699997</v>
      </c>
      <c r="C16406" s="19">
        <v>292091.74667099997</v>
      </c>
      <c r="D16406" s="19">
        <v>90706.888251999975</v>
      </c>
      <c r="E16406" s="16">
        <v>94229.700500999985</v>
      </c>
      <c r="F16406" s="19">
        <v>2812.0000020000002</v>
      </c>
      <c r="G16406" s="19">
        <v>63030.015930000001</v>
      </c>
      <c r="H16406" s="19">
        <v>765.28</v>
      </c>
      <c r="I16406" s="16">
        <v>6627.0151859999996</v>
      </c>
    </row>
    <row r="16407" spans="1:9" x14ac:dyDescent="0.25">
      <c r="A16407" s="18">
        <v>45097.864583333336</v>
      </c>
      <c r="B16407" s="19">
        <v>211400.92908999999</v>
      </c>
      <c r="C16407" s="19">
        <v>289813.1925</v>
      </c>
      <c r="D16407" s="19">
        <v>91186.743233999994</v>
      </c>
      <c r="E16407" s="16">
        <v>92910.988603999998</v>
      </c>
      <c r="F16407" s="19">
        <v>4544.0001480000001</v>
      </c>
      <c r="G16407" s="19">
        <v>69163.806169999996</v>
      </c>
      <c r="H16407" s="19">
        <v>789.04</v>
      </c>
      <c r="I16407" s="16">
        <v>4741.1569120000004</v>
      </c>
    </row>
    <row r="16408" spans="1:9" x14ac:dyDescent="0.25">
      <c r="A16408" s="18">
        <v>45097.875</v>
      </c>
      <c r="B16408" s="19">
        <v>172098.14655400001</v>
      </c>
      <c r="C16408" s="19">
        <v>285120.20561300003</v>
      </c>
      <c r="D16408" s="19">
        <v>89388.198463000022</v>
      </c>
      <c r="E16408" s="16">
        <v>91383.797194000013</v>
      </c>
      <c r="F16408" s="19">
        <v>10795.99987</v>
      </c>
      <c r="G16408" s="19">
        <v>104293.20329999999</v>
      </c>
      <c r="H16408" s="19">
        <v>763</v>
      </c>
      <c r="I16408" s="16">
        <v>4864.0022470000004</v>
      </c>
    </row>
    <row r="16409" spans="1:9" x14ac:dyDescent="0.25">
      <c r="A16409" s="18">
        <v>45097.885416666664</v>
      </c>
      <c r="B16409" s="19">
        <v>184456.92662699998</v>
      </c>
      <c r="C16409" s="19">
        <v>282900.39365699998</v>
      </c>
      <c r="D16409" s="19">
        <v>89599.876942999996</v>
      </c>
      <c r="E16409" s="16">
        <v>91437.110862000001</v>
      </c>
      <c r="F16409" s="19">
        <v>11607.9997</v>
      </c>
      <c r="G16409" s="19">
        <v>90245.261830000003</v>
      </c>
      <c r="H16409" s="19">
        <v>781</v>
      </c>
      <c r="I16409" s="16">
        <v>4706.8614939999998</v>
      </c>
    </row>
    <row r="16410" spans="1:9" x14ac:dyDescent="0.25">
      <c r="A16410" s="18">
        <v>45097.895833333336</v>
      </c>
      <c r="B16410" s="19">
        <v>186278.900654</v>
      </c>
      <c r="C16410" s="19">
        <v>284340.06749499997</v>
      </c>
      <c r="D16410" s="19">
        <v>91669.287919999973</v>
      </c>
      <c r="E16410" s="16">
        <v>92567.608221999981</v>
      </c>
      <c r="F16410" s="19">
        <v>13512.00014</v>
      </c>
      <c r="G16410" s="19">
        <v>89587.876910000006</v>
      </c>
      <c r="H16410" s="19">
        <v>770.44</v>
      </c>
      <c r="I16410" s="16">
        <v>3816.0049309999999</v>
      </c>
    </row>
    <row r="16411" spans="1:9" x14ac:dyDescent="0.25">
      <c r="A16411" s="18">
        <v>45097.90625</v>
      </c>
      <c r="B16411" s="19">
        <v>199763.28438900001</v>
      </c>
      <c r="C16411" s="19">
        <v>284032.21486900002</v>
      </c>
      <c r="D16411" s="19">
        <v>92138.285978</v>
      </c>
      <c r="E16411" s="16">
        <v>92567.359182000015</v>
      </c>
      <c r="F16411" s="19">
        <v>6492.0004980000003</v>
      </c>
      <c r="G16411" s="19">
        <v>75554.016929999998</v>
      </c>
      <c r="H16411" s="19">
        <v>779.68</v>
      </c>
      <c r="I16411" s="16">
        <v>3355.5120000000002</v>
      </c>
    </row>
    <row r="16412" spans="1:9" x14ac:dyDescent="0.25">
      <c r="A16412" s="18">
        <v>45097.916666666664</v>
      </c>
      <c r="B16412" s="19">
        <v>206578.97553199998</v>
      </c>
      <c r="C16412" s="19">
        <v>279562.647276</v>
      </c>
      <c r="D16412" s="19">
        <v>90788.871818000014</v>
      </c>
      <c r="E16412" s="16">
        <v>91264.239402000007</v>
      </c>
      <c r="F16412" s="19">
        <v>836.00015099999996</v>
      </c>
      <c r="G16412" s="19">
        <v>64286.211799999997</v>
      </c>
      <c r="H16412" s="19">
        <v>710.6</v>
      </c>
      <c r="I16412" s="16">
        <v>3313.4319999999998</v>
      </c>
    </row>
    <row r="16413" spans="1:9" x14ac:dyDescent="0.25">
      <c r="A16413" s="18">
        <v>45097.927083333336</v>
      </c>
      <c r="B16413" s="19">
        <v>209003.95186</v>
      </c>
      <c r="C16413" s="19">
        <v>275353.877721</v>
      </c>
      <c r="D16413" s="19">
        <v>88254.636278999998</v>
      </c>
      <c r="E16413" s="16">
        <v>89262.277996999997</v>
      </c>
      <c r="F16413" s="19">
        <v>2183.999816</v>
      </c>
      <c r="G16413" s="19">
        <v>57520.012549999999</v>
      </c>
      <c r="H16413" s="19">
        <v>710.24</v>
      </c>
      <c r="I16413" s="16">
        <v>3705.348</v>
      </c>
    </row>
    <row r="16414" spans="1:9" x14ac:dyDescent="0.25">
      <c r="A16414" s="18">
        <v>45097.9375</v>
      </c>
      <c r="B16414" s="19">
        <v>195975.78035699998</v>
      </c>
      <c r="C16414" s="19">
        <v>267109.76258699998</v>
      </c>
      <c r="D16414" s="19">
        <v>84092.207488999979</v>
      </c>
      <c r="E16414" s="16">
        <v>85305.30877899997</v>
      </c>
      <c r="F16414" s="19">
        <v>6659.9998759999999</v>
      </c>
      <c r="G16414" s="19">
        <v>62338.101620000001</v>
      </c>
      <c r="H16414" s="19">
        <v>772.16</v>
      </c>
      <c r="I16414" s="16">
        <v>3702.2840000000001</v>
      </c>
    </row>
    <row r="16415" spans="1:9" x14ac:dyDescent="0.25">
      <c r="A16415" s="18">
        <v>45097.947916666664</v>
      </c>
      <c r="B16415" s="19">
        <v>169704.60101499999</v>
      </c>
      <c r="C16415" s="19">
        <v>263702.26861900004</v>
      </c>
      <c r="D16415" s="19">
        <v>83249.805229000049</v>
      </c>
      <c r="E16415" s="16">
        <v>84705.156186000051</v>
      </c>
      <c r="F16415" s="19">
        <v>12879.999970000001</v>
      </c>
      <c r="G16415" s="19">
        <v>85782.306360000002</v>
      </c>
      <c r="H16415" s="19">
        <v>746.96</v>
      </c>
      <c r="I16415" s="16">
        <v>3892.076</v>
      </c>
    </row>
    <row r="16416" spans="1:9" x14ac:dyDescent="0.25">
      <c r="A16416" s="18">
        <v>45097.958333333336</v>
      </c>
      <c r="B16416" s="19">
        <v>142154.376819</v>
      </c>
      <c r="C16416" s="19">
        <v>257436.28370999999</v>
      </c>
      <c r="D16416" s="19">
        <v>79292.240731999991</v>
      </c>
      <c r="E16416" s="16">
        <v>80944.592611</v>
      </c>
      <c r="F16416" s="19">
        <v>15984.00042</v>
      </c>
      <c r="G16416" s="19">
        <v>111086.9461</v>
      </c>
      <c r="H16416" s="19">
        <v>771.4</v>
      </c>
      <c r="I16416" s="16">
        <v>3881.0720000000001</v>
      </c>
    </row>
    <row r="16417" spans="1:9" x14ac:dyDescent="0.25">
      <c r="A16417" s="18">
        <v>45097.96875</v>
      </c>
      <c r="B16417" s="19">
        <v>138477.47184899999</v>
      </c>
      <c r="C16417" s="19">
        <v>255536.49357499997</v>
      </c>
      <c r="D16417" s="19">
        <v>78211.923159999948</v>
      </c>
      <c r="E16417" s="16">
        <v>79851.431813999938</v>
      </c>
      <c r="F16417" s="19">
        <v>15183.999879999999</v>
      </c>
      <c r="G16417" s="19">
        <v>112570.46120000001</v>
      </c>
      <c r="H16417" s="19">
        <v>741.56</v>
      </c>
      <c r="I16417" s="16">
        <v>3842.1959999999999</v>
      </c>
    </row>
    <row r="16418" spans="1:9" x14ac:dyDescent="0.25">
      <c r="A16418" s="18">
        <v>45097.979166666664</v>
      </c>
      <c r="B16418" s="19">
        <v>134936.37664300003</v>
      </c>
      <c r="C16418" s="19">
        <v>250210.91104300003</v>
      </c>
      <c r="D16418" s="19">
        <v>75974.605721000029</v>
      </c>
      <c r="E16418" s="16">
        <v>77738.461217000018</v>
      </c>
      <c r="F16418" s="19">
        <v>11440.000120000001</v>
      </c>
      <c r="G16418" s="19">
        <v>111597.83689999999</v>
      </c>
      <c r="H16418" s="19">
        <v>769.72</v>
      </c>
      <c r="I16418" s="16">
        <v>3859.556</v>
      </c>
    </row>
    <row r="16419" spans="1:9" x14ac:dyDescent="0.25">
      <c r="A16419" s="18">
        <v>45097.989583333336</v>
      </c>
      <c r="B16419" s="19">
        <v>135284.09479100001</v>
      </c>
      <c r="C16419" s="19">
        <v>250459.91081100001</v>
      </c>
      <c r="D16419" s="19">
        <v>77410.453376000005</v>
      </c>
      <c r="E16419" s="16">
        <v>79105.646392999988</v>
      </c>
      <c r="F16419" s="19">
        <v>15108.00015</v>
      </c>
      <c r="G16419" s="19">
        <v>112505.9752</v>
      </c>
      <c r="H16419" s="19">
        <v>756.52</v>
      </c>
      <c r="I16419" s="16">
        <v>3873.4679999999998</v>
      </c>
    </row>
    <row r="16420" spans="1:9" x14ac:dyDescent="0.25">
      <c r="A16420" s="18">
        <v>45098</v>
      </c>
      <c r="B16420" s="19">
        <v>147010.16441500001</v>
      </c>
      <c r="C16420" s="19">
        <v>244543.49550900003</v>
      </c>
      <c r="D16420" s="19">
        <v>73055.562663000048</v>
      </c>
      <c r="E16420" s="16">
        <v>74844.954663000055</v>
      </c>
      <c r="F16420" s="19">
        <v>13244.000379999999</v>
      </c>
      <c r="G16420" s="19">
        <v>90954.41476</v>
      </c>
      <c r="H16420" s="19">
        <v>761.24</v>
      </c>
      <c r="I16420" s="16">
        <v>3871.74</v>
      </c>
    </row>
    <row r="16421" spans="1:9" x14ac:dyDescent="0.25">
      <c r="A16421" s="18">
        <v>45098.010416666664</v>
      </c>
      <c r="B16421" s="19">
        <v>169093.22244300001</v>
      </c>
      <c r="C16421" s="19">
        <v>241794.77456700001</v>
      </c>
      <c r="D16421" s="19">
        <v>69685.084634000028</v>
      </c>
      <c r="E16421" s="16">
        <v>71430.980634000036</v>
      </c>
      <c r="F16421" s="19">
        <v>6027.9999969999999</v>
      </c>
      <c r="G16421" s="19">
        <v>64161.111340000003</v>
      </c>
      <c r="H16421" s="19">
        <v>755.24</v>
      </c>
      <c r="I16421" s="16">
        <v>3847.9319999999998</v>
      </c>
    </row>
    <row r="16422" spans="1:9" x14ac:dyDescent="0.25">
      <c r="A16422" s="18">
        <v>45098.020833333336</v>
      </c>
      <c r="B16422" s="19">
        <v>175055.06726399998</v>
      </c>
      <c r="C16422" s="19">
        <v>236652.31087099999</v>
      </c>
      <c r="D16422" s="19">
        <v>65963.670054000002</v>
      </c>
      <c r="E16422" s="16">
        <v>67737.458054000002</v>
      </c>
      <c r="F16422" s="19">
        <v>2836.000094</v>
      </c>
      <c r="G16422" s="19">
        <v>53477.481</v>
      </c>
      <c r="H16422" s="19">
        <v>752.8</v>
      </c>
      <c r="I16422" s="16">
        <v>3859.3440000000001</v>
      </c>
    </row>
    <row r="16423" spans="1:9" x14ac:dyDescent="0.25">
      <c r="A16423" s="18">
        <v>45098.03125</v>
      </c>
      <c r="B16423" s="19">
        <v>173069.141405</v>
      </c>
      <c r="C16423" s="19">
        <v>232320.641967</v>
      </c>
      <c r="D16423" s="19">
        <v>62576.771310000004</v>
      </c>
      <c r="E16423" s="16">
        <v>64367.991310000012</v>
      </c>
      <c r="F16423" s="19">
        <v>1528.000188</v>
      </c>
      <c r="G16423" s="19">
        <v>51392.008999999998</v>
      </c>
      <c r="H16423" s="19">
        <v>771.56</v>
      </c>
      <c r="I16423" s="16">
        <v>3882.8560000000002</v>
      </c>
    </row>
    <row r="16424" spans="1:9" x14ac:dyDescent="0.25">
      <c r="A16424" s="18">
        <v>45098.041666666664</v>
      </c>
      <c r="B16424" s="19">
        <v>164813.50995199999</v>
      </c>
      <c r="C16424" s="19">
        <v>226927.630305</v>
      </c>
      <c r="D16424" s="19">
        <v>59614.637190000009</v>
      </c>
      <c r="E16424" s="16">
        <v>61409.637190000009</v>
      </c>
      <c r="F16424" s="19">
        <v>1744.0004309999999</v>
      </c>
      <c r="G16424" s="19">
        <v>54326.40857</v>
      </c>
      <c r="H16424" s="19">
        <v>752.68</v>
      </c>
      <c r="I16424" s="16">
        <v>3886.2959999999998</v>
      </c>
    </row>
    <row r="16425" spans="1:9" x14ac:dyDescent="0.25">
      <c r="A16425" s="18">
        <v>45098.052083333336</v>
      </c>
      <c r="B16425" s="19">
        <v>162695.590433</v>
      </c>
      <c r="C16425" s="19">
        <v>223024.68819800002</v>
      </c>
      <c r="D16425" s="19">
        <v>57334.678102000013</v>
      </c>
      <c r="E16425" s="16">
        <v>59153.462102000012</v>
      </c>
      <c r="F16425" s="19">
        <v>1303.999998</v>
      </c>
      <c r="G16425" s="19">
        <v>52788.7984</v>
      </c>
      <c r="H16425" s="19">
        <v>765.32</v>
      </c>
      <c r="I16425" s="16">
        <v>3921.9679999999998</v>
      </c>
    </row>
    <row r="16426" spans="1:9" x14ac:dyDescent="0.25">
      <c r="A16426" s="18">
        <v>45098.0625</v>
      </c>
      <c r="B16426" s="19">
        <v>159718.470031</v>
      </c>
      <c r="C16426" s="19">
        <v>220759.14234999998</v>
      </c>
      <c r="D16426" s="19">
        <v>55323.777688999966</v>
      </c>
      <c r="E16426" s="16">
        <v>57195.465688999968</v>
      </c>
      <c r="F16426" s="19">
        <v>1964</v>
      </c>
      <c r="G16426" s="19">
        <v>53517.075259999998</v>
      </c>
      <c r="H16426" s="19">
        <v>742.52</v>
      </c>
      <c r="I16426" s="16">
        <v>3907.2640000000001</v>
      </c>
    </row>
    <row r="16427" spans="1:9" x14ac:dyDescent="0.25">
      <c r="A16427" s="18">
        <v>45098.072916666664</v>
      </c>
      <c r="B16427" s="19">
        <v>158739.40540699998</v>
      </c>
      <c r="C16427" s="19">
        <v>218994.20207699997</v>
      </c>
      <c r="D16427" s="19">
        <v>53914.870636999964</v>
      </c>
      <c r="E16427" s="16">
        <v>55750.75863699997</v>
      </c>
      <c r="F16427" s="19">
        <v>1264.0000030000001</v>
      </c>
      <c r="G16427" s="19">
        <v>52948.512000000002</v>
      </c>
      <c r="H16427" s="19">
        <v>769.72</v>
      </c>
      <c r="I16427" s="16">
        <v>3877.7640000000001</v>
      </c>
    </row>
    <row r="16428" spans="1:9" x14ac:dyDescent="0.25">
      <c r="A16428" s="18">
        <v>45098.083333333336</v>
      </c>
      <c r="B16428" s="19">
        <v>158507.625997</v>
      </c>
      <c r="C16428" s="19">
        <v>216850.057879</v>
      </c>
      <c r="D16428" s="19">
        <v>52527.667910999997</v>
      </c>
      <c r="E16428" s="16">
        <v>54385.811910999997</v>
      </c>
      <c r="F16428" s="19">
        <v>1391.9999989999999</v>
      </c>
      <c r="G16428" s="19">
        <v>51160.749000000003</v>
      </c>
      <c r="H16428" s="19">
        <v>756.92</v>
      </c>
      <c r="I16428" s="16">
        <v>3873.44</v>
      </c>
    </row>
    <row r="16429" spans="1:9" x14ac:dyDescent="0.25">
      <c r="A16429" s="18">
        <v>45098.09375</v>
      </c>
      <c r="B16429" s="19">
        <v>155458.49796799998</v>
      </c>
      <c r="C16429" s="19">
        <v>214606.40692399998</v>
      </c>
      <c r="D16429" s="19">
        <v>52158.858084999971</v>
      </c>
      <c r="E16429" s="16">
        <v>53965.850084999969</v>
      </c>
      <c r="F16429" s="19">
        <v>2300.0000020000002</v>
      </c>
      <c r="G16429" s="19">
        <v>51940.983999999997</v>
      </c>
      <c r="H16429" s="19">
        <v>768.64</v>
      </c>
      <c r="I16429" s="16">
        <v>3837.38</v>
      </c>
    </row>
    <row r="16430" spans="1:9" x14ac:dyDescent="0.25">
      <c r="A16430" s="18">
        <v>45098.104166666664</v>
      </c>
      <c r="B16430" s="19">
        <v>157192.871201</v>
      </c>
      <c r="C16430" s="19">
        <v>214592.494229</v>
      </c>
      <c r="D16430" s="19">
        <v>51291.096498999992</v>
      </c>
      <c r="E16430" s="16">
        <v>53111.884498999993</v>
      </c>
      <c r="F16430" s="19">
        <v>1795.9999969999999</v>
      </c>
      <c r="G16430" s="19">
        <v>50180.369650000001</v>
      </c>
      <c r="H16430" s="19">
        <v>756.8</v>
      </c>
      <c r="I16430" s="16">
        <v>3828.0160000000001</v>
      </c>
    </row>
    <row r="16431" spans="1:9" x14ac:dyDescent="0.25">
      <c r="A16431" s="18">
        <v>45098.114583333336</v>
      </c>
      <c r="B16431" s="19">
        <v>161173.06972600002</v>
      </c>
      <c r="C16431" s="19">
        <v>216607.29608700002</v>
      </c>
      <c r="D16431" s="19">
        <v>51171.800727000016</v>
      </c>
      <c r="E16431" s="16">
        <v>52974.084727000016</v>
      </c>
      <c r="F16431" s="19">
        <v>780.000001</v>
      </c>
      <c r="G16431" s="19">
        <v>48466.756000000001</v>
      </c>
      <c r="H16431" s="19">
        <v>745.88</v>
      </c>
      <c r="I16431" s="16">
        <v>3827.3719999999998</v>
      </c>
    </row>
    <row r="16432" spans="1:9" x14ac:dyDescent="0.25">
      <c r="A16432" s="18">
        <v>45098.125</v>
      </c>
      <c r="B16432" s="19">
        <v>162232.042296</v>
      </c>
      <c r="C16432" s="19">
        <v>216430.80514799998</v>
      </c>
      <c r="D16432" s="19">
        <v>50609.678128999993</v>
      </c>
      <c r="E16432" s="16">
        <v>52418.902128999995</v>
      </c>
      <c r="F16432" s="19">
        <v>240.00000299999999</v>
      </c>
      <c r="G16432" s="19">
        <v>47395.088989999997</v>
      </c>
      <c r="H16432" s="19">
        <v>772.4</v>
      </c>
      <c r="I16432" s="16">
        <v>3826.2080000000001</v>
      </c>
    </row>
    <row r="16433" spans="1:9" x14ac:dyDescent="0.25">
      <c r="A16433" s="18">
        <v>45098.135416666664</v>
      </c>
      <c r="B16433" s="19">
        <v>162547.73470199999</v>
      </c>
      <c r="C16433" s="19">
        <v>215493.11515499998</v>
      </c>
      <c r="D16433" s="19">
        <v>50905.342192999968</v>
      </c>
      <c r="E16433" s="16">
        <v>52683.614192999965</v>
      </c>
      <c r="F16433" s="19">
        <v>676</v>
      </c>
      <c r="G16433" s="19">
        <v>45891.430999999997</v>
      </c>
      <c r="H16433" s="19">
        <v>753.04</v>
      </c>
      <c r="I16433" s="16">
        <v>3804.3879999999999</v>
      </c>
    </row>
    <row r="16434" spans="1:9" x14ac:dyDescent="0.25">
      <c r="A16434" s="18">
        <v>45098.145833333336</v>
      </c>
      <c r="B16434" s="19">
        <v>160301.90989700001</v>
      </c>
      <c r="C16434" s="19">
        <v>213454.13389700002</v>
      </c>
      <c r="D16434" s="19">
        <v>50343.60826000003</v>
      </c>
      <c r="E16434" s="16">
        <v>52120.472260000031</v>
      </c>
      <c r="F16434" s="19">
        <v>1228.000004</v>
      </c>
      <c r="G16434" s="19">
        <v>45782.170700000002</v>
      </c>
      <c r="H16434" s="19">
        <v>769.4</v>
      </c>
      <c r="I16434" s="16">
        <v>3796.5880000000002</v>
      </c>
    </row>
    <row r="16435" spans="1:9" x14ac:dyDescent="0.25">
      <c r="A16435" s="18">
        <v>45098.15625</v>
      </c>
      <c r="B16435" s="19">
        <v>159127.03575899999</v>
      </c>
      <c r="C16435" s="19">
        <v>212273.87682599999</v>
      </c>
      <c r="D16435" s="19">
        <v>50735.985605000009</v>
      </c>
      <c r="E16435" s="16">
        <v>52521.829605000006</v>
      </c>
      <c r="F16435" s="19">
        <v>1532</v>
      </c>
      <c r="G16435" s="19">
        <v>46009.152000000002</v>
      </c>
      <c r="H16435" s="19">
        <v>742.16</v>
      </c>
      <c r="I16435" s="16">
        <v>3809.32</v>
      </c>
    </row>
    <row r="16436" spans="1:9" x14ac:dyDescent="0.25">
      <c r="A16436" s="18">
        <v>45098.166666666664</v>
      </c>
      <c r="B16436" s="19">
        <v>158939.21497900001</v>
      </c>
      <c r="C16436" s="19">
        <v>211817.72731100002</v>
      </c>
      <c r="D16436" s="19">
        <v>50363.981419000025</v>
      </c>
      <c r="E16436" s="16">
        <v>52225.957419000028</v>
      </c>
      <c r="F16436" s="19">
        <v>1184.0000010000001</v>
      </c>
      <c r="G16436" s="19">
        <v>45650.183559999998</v>
      </c>
      <c r="H16436" s="19">
        <v>765.8</v>
      </c>
      <c r="I16436" s="16">
        <v>3878.66</v>
      </c>
    </row>
    <row r="16437" spans="1:9" x14ac:dyDescent="0.25">
      <c r="A16437" s="18">
        <v>45098.177083333336</v>
      </c>
      <c r="B16437" s="19">
        <v>160917.31685200002</v>
      </c>
      <c r="C16437" s="19">
        <v>213957.797208</v>
      </c>
      <c r="D16437" s="19">
        <v>51703.610418000011</v>
      </c>
      <c r="E16437" s="16">
        <v>53582.970418000012</v>
      </c>
      <c r="F16437" s="19">
        <v>1404.0000010000001</v>
      </c>
      <c r="G16437" s="19">
        <v>45802.267</v>
      </c>
      <c r="H16437" s="19">
        <v>752.48</v>
      </c>
      <c r="I16437" s="16">
        <v>3904.7759999999998</v>
      </c>
    </row>
    <row r="16438" spans="1:9" x14ac:dyDescent="0.25">
      <c r="A16438" s="18">
        <v>45098.1875</v>
      </c>
      <c r="B16438" s="19">
        <v>160993.24352700001</v>
      </c>
      <c r="C16438" s="19">
        <v>214466.52554499998</v>
      </c>
      <c r="D16438" s="19">
        <v>52003.123369999972</v>
      </c>
      <c r="E16438" s="16">
        <v>53886.779369999975</v>
      </c>
      <c r="F16438" s="19">
        <v>1080</v>
      </c>
      <c r="G16438" s="19">
        <v>46171.055999999997</v>
      </c>
      <c r="H16438" s="19">
        <v>771.92</v>
      </c>
      <c r="I16438" s="16">
        <v>3934.9079999999999</v>
      </c>
    </row>
    <row r="16439" spans="1:9" x14ac:dyDescent="0.25">
      <c r="A16439" s="18">
        <v>45098.197916666664</v>
      </c>
      <c r="B16439" s="19">
        <v>163950.36093699999</v>
      </c>
      <c r="C16439" s="19">
        <v>217753.20766700001</v>
      </c>
      <c r="D16439" s="19">
        <v>53121.887161999999</v>
      </c>
      <c r="E16439" s="16">
        <v>54897.167161999998</v>
      </c>
      <c r="F16439" s="19">
        <v>680.00009999999997</v>
      </c>
      <c r="G16439" s="19">
        <v>46186.752</v>
      </c>
      <c r="H16439" s="19">
        <v>750.8</v>
      </c>
      <c r="I16439" s="16">
        <v>3828.6039999999998</v>
      </c>
    </row>
    <row r="16440" spans="1:9" x14ac:dyDescent="0.25">
      <c r="A16440" s="18">
        <v>45098.208333333336</v>
      </c>
      <c r="B16440" s="19">
        <v>168517.80524799999</v>
      </c>
      <c r="C16440" s="19">
        <v>221590.32820300001</v>
      </c>
      <c r="D16440" s="19">
        <v>54521.238007000022</v>
      </c>
      <c r="E16440" s="16">
        <v>56280.886007000023</v>
      </c>
      <c r="F16440" s="19">
        <v>652</v>
      </c>
      <c r="G16440" s="19">
        <v>45225.148000000001</v>
      </c>
      <c r="H16440" s="19">
        <v>757.04</v>
      </c>
      <c r="I16440" s="16">
        <v>3807.3</v>
      </c>
    </row>
    <row r="16441" spans="1:9" x14ac:dyDescent="0.25">
      <c r="A16441" s="18">
        <v>45098.21875</v>
      </c>
      <c r="B16441" s="19">
        <v>173956.217706</v>
      </c>
      <c r="C16441" s="19">
        <v>227981.482116</v>
      </c>
      <c r="D16441" s="19">
        <v>56430.015275999998</v>
      </c>
      <c r="E16441" s="16">
        <v>58214.083275999998</v>
      </c>
      <c r="F16441" s="19">
        <v>616.00000299999999</v>
      </c>
      <c r="G16441" s="19">
        <v>46095.92</v>
      </c>
      <c r="H16441" s="19">
        <v>760.52</v>
      </c>
      <c r="I16441" s="16">
        <v>3851.8240000000001</v>
      </c>
    </row>
    <row r="16442" spans="1:9" x14ac:dyDescent="0.25">
      <c r="A16442" s="18">
        <v>45098.229166666664</v>
      </c>
      <c r="B16442" s="19">
        <v>176297.75730300002</v>
      </c>
      <c r="C16442" s="19">
        <v>231308.14361100004</v>
      </c>
      <c r="D16442" s="19">
        <v>55345.62699600005</v>
      </c>
      <c r="E16442" s="16">
        <v>57151.289669000049</v>
      </c>
      <c r="F16442" s="19">
        <v>480.000001</v>
      </c>
      <c r="G16442" s="19">
        <v>47125.076459999997</v>
      </c>
      <c r="H16442" s="19">
        <v>756.8</v>
      </c>
      <c r="I16442" s="16">
        <v>3857.9146730000002</v>
      </c>
    </row>
    <row r="16443" spans="1:9" x14ac:dyDescent="0.25">
      <c r="A16443" s="18">
        <v>45098.239583333336</v>
      </c>
      <c r="B16443" s="19">
        <v>179422.422781</v>
      </c>
      <c r="C16443" s="19">
        <v>234240.50525399999</v>
      </c>
      <c r="D16443" s="19">
        <v>55979.914201999985</v>
      </c>
      <c r="E16443" s="16">
        <v>59242.652748999986</v>
      </c>
      <c r="F16443" s="19">
        <v>87.999998000000005</v>
      </c>
      <c r="G16443" s="19">
        <v>47103.85626</v>
      </c>
      <c r="H16443" s="19">
        <v>766.04</v>
      </c>
      <c r="I16443" s="16">
        <v>5318.8305469999996</v>
      </c>
    </row>
    <row r="16444" spans="1:9" x14ac:dyDescent="0.25">
      <c r="A16444" s="18">
        <v>45098.25</v>
      </c>
      <c r="B16444" s="19">
        <v>181851.78977999999</v>
      </c>
      <c r="C16444" s="19">
        <v>239634.122825</v>
      </c>
      <c r="D16444" s="19">
        <v>54750.778181999987</v>
      </c>
      <c r="E16444" s="16">
        <v>62589.167957999991</v>
      </c>
      <c r="F16444" s="19">
        <v>0</v>
      </c>
      <c r="G16444" s="19">
        <v>49964.681250000001</v>
      </c>
      <c r="H16444" s="19">
        <v>747.91200000000003</v>
      </c>
      <c r="I16444" s="16">
        <v>9905.7297760000001</v>
      </c>
    </row>
    <row r="16445" spans="1:9" x14ac:dyDescent="0.25">
      <c r="A16445" s="18">
        <v>45098.260416666664</v>
      </c>
      <c r="B16445" s="19">
        <v>186870.23873300001</v>
      </c>
      <c r="C16445" s="19">
        <v>250857.12464900003</v>
      </c>
      <c r="D16445" s="19">
        <v>52510.383628000047</v>
      </c>
      <c r="E16445" s="16">
        <v>66724.07714800004</v>
      </c>
      <c r="F16445" s="19">
        <v>24.000191000000001</v>
      </c>
      <c r="G16445" s="19">
        <v>55623.99725</v>
      </c>
      <c r="H16445" s="19">
        <v>778.75199999999995</v>
      </c>
      <c r="I16445" s="16">
        <v>16377.12952</v>
      </c>
    </row>
    <row r="16446" spans="1:9" x14ac:dyDescent="0.25">
      <c r="A16446" s="18">
        <v>45098.270833333336</v>
      </c>
      <c r="B16446" s="19">
        <v>180960.75924799999</v>
      </c>
      <c r="C16446" s="19">
        <v>253936.39851100001</v>
      </c>
      <c r="D16446" s="19">
        <v>49179.491344000016</v>
      </c>
      <c r="E16446" s="16">
        <v>70703.927044000011</v>
      </c>
      <c r="F16446" s="19">
        <v>707.99963700000001</v>
      </c>
      <c r="G16446" s="19">
        <v>64566.242460000001</v>
      </c>
      <c r="H16446" s="19">
        <v>749.9</v>
      </c>
      <c r="I16446" s="16">
        <v>23761.131700000002</v>
      </c>
    </row>
    <row r="16447" spans="1:9" x14ac:dyDescent="0.25">
      <c r="A16447" s="18">
        <v>45098.28125</v>
      </c>
      <c r="B16447" s="19">
        <v>170443.84658099999</v>
      </c>
      <c r="C16447" s="19">
        <v>262989.895013</v>
      </c>
      <c r="D16447" s="19">
        <v>51421.767918000005</v>
      </c>
      <c r="E16447" s="16">
        <v>76977.245518999989</v>
      </c>
      <c r="F16447" s="19">
        <v>3419.9998959999998</v>
      </c>
      <c r="G16447" s="19">
        <v>86378.051099999997</v>
      </c>
      <c r="H16447" s="19">
        <v>815.79200000000003</v>
      </c>
      <c r="I16447" s="16">
        <v>27852.750499999998</v>
      </c>
    </row>
    <row r="16448" spans="1:9" x14ac:dyDescent="0.25">
      <c r="A16448" s="18">
        <v>45098.291666666664</v>
      </c>
      <c r="B16448" s="19">
        <v>159674.512529</v>
      </c>
      <c r="C16448" s="19">
        <v>278296.892896</v>
      </c>
      <c r="D16448" s="19">
        <v>60148.905324000021</v>
      </c>
      <c r="E16448" s="16">
        <v>78469.767108000015</v>
      </c>
      <c r="F16448" s="19">
        <v>4800.0003790000001</v>
      </c>
      <c r="G16448" s="19">
        <v>115922.0842</v>
      </c>
      <c r="H16448" s="19">
        <v>779</v>
      </c>
      <c r="I16448" s="16">
        <v>20694.84909</v>
      </c>
    </row>
    <row r="16449" spans="1:9" x14ac:dyDescent="0.25">
      <c r="A16449" s="18">
        <v>45098.302083333336</v>
      </c>
      <c r="B16449" s="19">
        <v>181695.95954700001</v>
      </c>
      <c r="C16449" s="19">
        <v>294121.43066700001</v>
      </c>
      <c r="D16449" s="19">
        <v>66455.035352000006</v>
      </c>
      <c r="E16449" s="16">
        <v>81301.336188999994</v>
      </c>
      <c r="F16449" s="19">
        <v>6043.999812</v>
      </c>
      <c r="G16449" s="19">
        <v>106903.379</v>
      </c>
      <c r="H16449" s="19">
        <v>809.03200000000004</v>
      </c>
      <c r="I16449" s="16">
        <v>17382.157019999999</v>
      </c>
    </row>
    <row r="16450" spans="1:9" x14ac:dyDescent="0.25">
      <c r="A16450" s="18">
        <v>45098.3125</v>
      </c>
      <c r="B16450" s="19">
        <v>195344.52202999999</v>
      </c>
      <c r="C16450" s="19">
        <v>293427.58614299999</v>
      </c>
      <c r="D16450" s="19">
        <v>62858.180190999978</v>
      </c>
      <c r="E16450" s="16">
        <v>81288.950938999973</v>
      </c>
      <c r="F16450" s="19">
        <v>7588.0004769999996</v>
      </c>
      <c r="G16450" s="19">
        <v>89990.550270000007</v>
      </c>
      <c r="H16450" s="19">
        <v>799.9</v>
      </c>
      <c r="I16450" s="16">
        <v>20992.862809999999</v>
      </c>
    </row>
    <row r="16451" spans="1:9" x14ac:dyDescent="0.25">
      <c r="A16451" s="18">
        <v>45098.322916666664</v>
      </c>
      <c r="B16451" s="19">
        <v>203175.15956200002</v>
      </c>
      <c r="C16451" s="19">
        <v>287101.27569400001</v>
      </c>
      <c r="D16451" s="19">
        <v>57209.616573000021</v>
      </c>
      <c r="E16451" s="16">
        <v>84772.019789000013</v>
      </c>
      <c r="F16451" s="19">
        <v>3347.9999979999998</v>
      </c>
      <c r="G16451" s="19">
        <v>76975.608970000001</v>
      </c>
      <c r="H16451" s="19">
        <v>808.82</v>
      </c>
      <c r="I16451" s="16">
        <v>30363.375820000001</v>
      </c>
    </row>
    <row r="16452" spans="1:9" x14ac:dyDescent="0.25">
      <c r="A16452" s="18">
        <v>45098.333333333336</v>
      </c>
      <c r="B16452" s="19">
        <v>199219.93425400002</v>
      </c>
      <c r="C16452" s="19">
        <v>281511.23900100001</v>
      </c>
      <c r="D16452" s="19">
        <v>53024.928472000021</v>
      </c>
      <c r="E16452" s="16">
        <v>90195.634755000021</v>
      </c>
      <c r="F16452" s="19">
        <v>1188.0000010000001</v>
      </c>
      <c r="G16452" s="19">
        <v>74513.976519999997</v>
      </c>
      <c r="H16452" s="19">
        <v>814.8</v>
      </c>
      <c r="I16452" s="16">
        <v>40280.386039999998</v>
      </c>
    </row>
    <row r="16453" spans="1:9" x14ac:dyDescent="0.25">
      <c r="A16453" s="18">
        <v>45098.34375</v>
      </c>
      <c r="B16453" s="19">
        <v>179746.07404800001</v>
      </c>
      <c r="C16453" s="19">
        <v>268491.09237999999</v>
      </c>
      <c r="D16453" s="19">
        <v>42962.903446999982</v>
      </c>
      <c r="E16453" s="16">
        <v>96703.639726999972</v>
      </c>
      <c r="F16453" s="19">
        <v>532.000001</v>
      </c>
      <c r="G16453" s="19">
        <v>81085.828999999998</v>
      </c>
      <c r="H16453" s="19">
        <v>812.06</v>
      </c>
      <c r="I16453" s="16">
        <v>57206.510459999998</v>
      </c>
    </row>
    <row r="16454" spans="1:9" x14ac:dyDescent="0.25">
      <c r="A16454" s="18">
        <v>45098.354166666664</v>
      </c>
      <c r="B16454" s="19">
        <v>160957.27826599998</v>
      </c>
      <c r="C16454" s="19">
        <v>257538.50137299998</v>
      </c>
      <c r="D16454" s="19">
        <v>31120.046000999984</v>
      </c>
      <c r="E16454" s="16">
        <v>102078.90399699997</v>
      </c>
      <c r="F16454" s="19">
        <v>484.00000199999999</v>
      </c>
      <c r="G16454" s="19">
        <v>87753.157489999998</v>
      </c>
      <c r="H16454" s="19">
        <v>826.59199999999998</v>
      </c>
      <c r="I16454" s="16">
        <v>74760.756789999999</v>
      </c>
    </row>
    <row r="16455" spans="1:9" x14ac:dyDescent="0.25">
      <c r="A16455" s="18">
        <v>45098.364583333336</v>
      </c>
      <c r="B16455" s="19">
        <v>145015.911158</v>
      </c>
      <c r="C16455" s="19">
        <v>246587.41199200001</v>
      </c>
      <c r="D16455" s="19">
        <v>21593.886104000016</v>
      </c>
      <c r="E16455" s="16">
        <v>106270.460145</v>
      </c>
      <c r="F16455" s="19">
        <v>168.000001</v>
      </c>
      <c r="G16455" s="19">
        <v>92571.795180000001</v>
      </c>
      <c r="H16455" s="19">
        <v>831.072</v>
      </c>
      <c r="I16455" s="16">
        <v>88707.561249999999</v>
      </c>
    </row>
    <row r="16456" spans="1:9" x14ac:dyDescent="0.25">
      <c r="A16456" s="18">
        <v>45098.375</v>
      </c>
      <c r="B16456" s="19">
        <v>120247.621529</v>
      </c>
      <c r="C16456" s="19">
        <v>226999.88422000001</v>
      </c>
      <c r="D16456" s="19">
        <v>8208.7486690000096</v>
      </c>
      <c r="E16456" s="16">
        <v>106325.10206700001</v>
      </c>
      <c r="F16456" s="19">
        <v>20</v>
      </c>
      <c r="G16456" s="19">
        <v>97294.354800000001</v>
      </c>
      <c r="H16456" s="19">
        <v>860.23199999999997</v>
      </c>
      <c r="I16456" s="16">
        <v>102156.6296</v>
      </c>
    </row>
    <row r="16457" spans="1:9" x14ac:dyDescent="0.25">
      <c r="A16457" s="18">
        <v>45098.385416666664</v>
      </c>
      <c r="B16457" s="19">
        <v>72103.403298999998</v>
      </c>
      <c r="C16457" s="19">
        <v>187494.615601</v>
      </c>
      <c r="D16457" s="19">
        <v>-17897.494460000009</v>
      </c>
      <c r="E16457" s="16">
        <v>106243.72500899999</v>
      </c>
      <c r="F16457" s="19">
        <v>8.0000009999999993</v>
      </c>
      <c r="G16457" s="19">
        <v>110172.69500000001</v>
      </c>
      <c r="H16457" s="19">
        <v>829.33199999999999</v>
      </c>
      <c r="I16457" s="16">
        <v>128130.45819999999</v>
      </c>
    </row>
    <row r="16458" spans="1:9" x14ac:dyDescent="0.25">
      <c r="A16458" s="18">
        <v>45098.395833333336</v>
      </c>
      <c r="B16458" s="19">
        <v>31588.006593999999</v>
      </c>
      <c r="C16458" s="19">
        <v>157903.478623</v>
      </c>
      <c r="D16458" s="19">
        <v>-46018.854282000008</v>
      </c>
      <c r="E16458" s="16">
        <v>109041.67485899999</v>
      </c>
      <c r="F16458" s="19">
        <v>0</v>
      </c>
      <c r="G16458" s="19">
        <v>124094.815</v>
      </c>
      <c r="H16458" s="19">
        <v>796.36</v>
      </c>
      <c r="I16458" s="16">
        <v>159192.68719999999</v>
      </c>
    </row>
    <row r="16459" spans="1:9" x14ac:dyDescent="0.25">
      <c r="A16459" s="18">
        <v>45098.40625</v>
      </c>
      <c r="B16459" s="19">
        <v>-18718.051045</v>
      </c>
      <c r="C16459" s="19">
        <v>121329.04027400001</v>
      </c>
      <c r="D16459" s="19">
        <v>-80727.947830999998</v>
      </c>
      <c r="E16459" s="16">
        <v>105056.18261399999</v>
      </c>
      <c r="F16459" s="19">
        <v>132.00005100000001</v>
      </c>
      <c r="G16459" s="19">
        <v>142460.73180000001</v>
      </c>
      <c r="H16459" s="19">
        <v>888.70399999999995</v>
      </c>
      <c r="I16459" s="16">
        <v>189716.11489999999</v>
      </c>
    </row>
    <row r="16460" spans="1:9" x14ac:dyDescent="0.25">
      <c r="A16460" s="18">
        <v>45098.416666666664</v>
      </c>
      <c r="B16460" s="19">
        <v>-51965.101063999995</v>
      </c>
      <c r="C16460" s="19">
        <v>97134.604036000004</v>
      </c>
      <c r="D16460" s="19">
        <v>-103310.84875800001</v>
      </c>
      <c r="E16460" s="16">
        <v>100712.68439899999</v>
      </c>
      <c r="F16460" s="19">
        <v>132.00005100000001</v>
      </c>
      <c r="G16460" s="19">
        <v>154053.70509999999</v>
      </c>
      <c r="H16460" s="19">
        <v>963.56</v>
      </c>
      <c r="I16460" s="16">
        <v>207681.2346</v>
      </c>
    </row>
    <row r="16461" spans="1:9" x14ac:dyDescent="0.25">
      <c r="A16461" s="18">
        <v>45098.427083333336</v>
      </c>
      <c r="B16461" s="19">
        <v>-68459.05986899999</v>
      </c>
      <c r="C16461" s="19">
        <v>83015.192731000017</v>
      </c>
      <c r="D16461" s="19">
        <v>-112944.99388399997</v>
      </c>
      <c r="E16461" s="16">
        <v>99525.589146000042</v>
      </c>
      <c r="F16461" s="19">
        <v>444.00006000000002</v>
      </c>
      <c r="G16461" s="19">
        <v>161116.25260000001</v>
      </c>
      <c r="H16461" s="19">
        <v>968.46400000000006</v>
      </c>
      <c r="I16461" s="16">
        <v>216078.33790000001</v>
      </c>
    </row>
    <row r="16462" spans="1:9" x14ac:dyDescent="0.25">
      <c r="A16462" s="18">
        <v>45098.4375</v>
      </c>
      <c r="B16462" s="19">
        <v>-81168.764762999999</v>
      </c>
      <c r="C16462" s="19">
        <v>74881.392436999988</v>
      </c>
      <c r="D16462" s="19">
        <v>-120957.98016200001</v>
      </c>
      <c r="E16462" s="16">
        <v>97569.22408699998</v>
      </c>
      <c r="F16462" s="19">
        <v>1220.000342</v>
      </c>
      <c r="G16462" s="19">
        <v>167592.15719999999</v>
      </c>
      <c r="H16462" s="19">
        <v>961.76</v>
      </c>
      <c r="I16462" s="16">
        <v>222005.69029999999</v>
      </c>
    </row>
    <row r="16463" spans="1:9" x14ac:dyDescent="0.25">
      <c r="A16463" s="18">
        <v>45098.447916666664</v>
      </c>
      <c r="B16463" s="19">
        <v>-103208.95654</v>
      </c>
      <c r="C16463" s="19">
        <v>63344.401059999989</v>
      </c>
      <c r="D16463" s="19">
        <v>-132756.21738000002</v>
      </c>
      <c r="E16463" s="16">
        <v>97907.380662999974</v>
      </c>
      <c r="F16463" s="19">
        <v>1111.999726</v>
      </c>
      <c r="G16463" s="19">
        <v>179007.35759999999</v>
      </c>
      <c r="H16463" s="19">
        <v>992.80399999999997</v>
      </c>
      <c r="I16463" s="16">
        <v>234227.99859999999</v>
      </c>
    </row>
    <row r="16464" spans="1:9" x14ac:dyDescent="0.25">
      <c r="A16464" s="18">
        <v>45098.458333333336</v>
      </c>
      <c r="B16464" s="19">
        <v>-77218.887881000002</v>
      </c>
      <c r="C16464" s="19">
        <v>85090.752218999987</v>
      </c>
      <c r="D16464" s="19">
        <v>-117783.76352600001</v>
      </c>
      <c r="E16464" s="16">
        <v>108768.88253099998</v>
      </c>
      <c r="F16464" s="19">
        <v>928.00038900000004</v>
      </c>
      <c r="G16464" s="19">
        <v>172507.64009999999</v>
      </c>
      <c r="H16464" s="19">
        <v>947.01199999999994</v>
      </c>
      <c r="I16464" s="16">
        <v>230773.67499999999</v>
      </c>
    </row>
    <row r="16465" spans="1:9" x14ac:dyDescent="0.25">
      <c r="A16465" s="18">
        <v>45098.46875</v>
      </c>
      <c r="B16465" s="19">
        <v>24989.126887999999</v>
      </c>
      <c r="C16465" s="19">
        <v>155570.59602</v>
      </c>
      <c r="D16465" s="19">
        <v>-59761.363342000011</v>
      </c>
      <c r="E16465" s="16">
        <v>106864.92246499998</v>
      </c>
      <c r="F16465" s="19">
        <v>840.00025700000003</v>
      </c>
      <c r="G16465" s="19">
        <v>137028.5907</v>
      </c>
      <c r="H16465" s="19">
        <v>911.24400000000003</v>
      </c>
      <c r="I16465" s="16">
        <v>170768.1513</v>
      </c>
    </row>
    <row r="16466" spans="1:9" x14ac:dyDescent="0.25">
      <c r="A16466" s="18">
        <v>45098.479166666664</v>
      </c>
      <c r="B16466" s="19">
        <v>130907.58953499999</v>
      </c>
      <c r="C16466" s="19">
        <v>236709.56444999998</v>
      </c>
      <c r="D16466" s="19">
        <v>7450.9264009999642</v>
      </c>
      <c r="E16466" s="16">
        <v>112601.18279399996</v>
      </c>
      <c r="F16466" s="19">
        <v>807.99992599999996</v>
      </c>
      <c r="G16466" s="19">
        <v>107327.7029</v>
      </c>
      <c r="H16466" s="19">
        <v>840.06</v>
      </c>
      <c r="I16466" s="16">
        <v>109722.31230000001</v>
      </c>
    </row>
    <row r="16467" spans="1:9" x14ac:dyDescent="0.25">
      <c r="A16467" s="18">
        <v>45098.489583333336</v>
      </c>
      <c r="B16467" s="19">
        <v>194737.23181200001</v>
      </c>
      <c r="C16467" s="19">
        <v>293345.45333699998</v>
      </c>
      <c r="D16467" s="19">
        <v>57080.166300999968</v>
      </c>
      <c r="E16467" s="16">
        <v>117181.24090799998</v>
      </c>
      <c r="F16467" s="19">
        <v>13059.99958</v>
      </c>
      <c r="G16467" s="19">
        <v>99269.057050000003</v>
      </c>
      <c r="H16467" s="19">
        <v>831.27200000000005</v>
      </c>
      <c r="I16467" s="16">
        <v>64958.975570000002</v>
      </c>
    </row>
    <row r="16468" spans="1:9" x14ac:dyDescent="0.25">
      <c r="A16468" s="18">
        <v>45098.5</v>
      </c>
      <c r="B16468" s="19">
        <v>235908.04253599999</v>
      </c>
      <c r="C16468" s="19">
        <v>333435.33256100002</v>
      </c>
      <c r="D16468" s="19">
        <v>90170.452230000024</v>
      </c>
      <c r="E16468" s="16">
        <v>122220.96733400002</v>
      </c>
      <c r="F16468" s="19">
        <v>18164.000349999998</v>
      </c>
      <c r="G16468" s="19">
        <v>96682.141680000001</v>
      </c>
      <c r="H16468" s="19">
        <v>593.4</v>
      </c>
      <c r="I16468" s="16">
        <v>37263.628559999997</v>
      </c>
    </row>
    <row r="16469" spans="1:9" x14ac:dyDescent="0.25">
      <c r="A16469" s="18">
        <v>45098.510416666664</v>
      </c>
      <c r="B16469" s="19">
        <v>262088.92813499999</v>
      </c>
      <c r="C16469" s="19">
        <v>343538.29885199998</v>
      </c>
      <c r="D16469" s="19">
        <v>102930.05326399997</v>
      </c>
      <c r="E16469" s="16">
        <v>119704.24081999998</v>
      </c>
      <c r="F16469" s="19">
        <v>9143.9999540000008</v>
      </c>
      <c r="G16469" s="19">
        <v>77120.391669999997</v>
      </c>
      <c r="H16469" s="19">
        <v>596.04</v>
      </c>
      <c r="I16469" s="16">
        <v>21822.083139999999</v>
      </c>
    </row>
    <row r="16470" spans="1:9" x14ac:dyDescent="0.25">
      <c r="A16470" s="18">
        <v>45098.520833333336</v>
      </c>
      <c r="B16470" s="19">
        <v>267835.79197199998</v>
      </c>
      <c r="C16470" s="19">
        <v>344881.573776</v>
      </c>
      <c r="D16470" s="19">
        <v>105611.53978400001</v>
      </c>
      <c r="E16470" s="16">
        <v>115074.17883400001</v>
      </c>
      <c r="F16470" s="19">
        <v>4900.0000060000002</v>
      </c>
      <c r="G16470" s="19">
        <v>68247.6633</v>
      </c>
      <c r="H16470" s="19">
        <v>578.76</v>
      </c>
      <c r="I16470" s="16">
        <v>14153.54304</v>
      </c>
    </row>
    <row r="16471" spans="1:9" x14ac:dyDescent="0.25">
      <c r="A16471" s="18">
        <v>45098.53125</v>
      </c>
      <c r="B16471" s="19">
        <v>278079.01595799997</v>
      </c>
      <c r="C16471" s="19">
        <v>343531.96211299999</v>
      </c>
      <c r="D16471" s="19">
        <v>104610.64705100001</v>
      </c>
      <c r="E16471" s="16">
        <v>111510.484366</v>
      </c>
      <c r="F16471" s="19">
        <v>7439.9997750000002</v>
      </c>
      <c r="G16471" s="19">
        <v>54235.727650000001</v>
      </c>
      <c r="H16471" s="19">
        <v>573.88</v>
      </c>
      <c r="I16471" s="16">
        <v>11346.13775</v>
      </c>
    </row>
    <row r="16472" spans="1:9" x14ac:dyDescent="0.25">
      <c r="A16472" s="18">
        <v>45098.541666666664</v>
      </c>
      <c r="B16472" s="19">
        <v>269804.61660000001</v>
      </c>
      <c r="C16472" s="19">
        <v>337566.03642800002</v>
      </c>
      <c r="D16472" s="19">
        <v>97768.441224000024</v>
      </c>
      <c r="E16472" s="16">
        <v>110414.67254700004</v>
      </c>
      <c r="F16472" s="19">
        <v>1072.0001930000001</v>
      </c>
      <c r="G16472" s="19">
        <v>55416.71542</v>
      </c>
      <c r="H16472" s="19">
        <v>590.67999999999995</v>
      </c>
      <c r="I16472" s="16">
        <v>17025.7673</v>
      </c>
    </row>
    <row r="16473" spans="1:9" x14ac:dyDescent="0.25">
      <c r="A16473" s="18">
        <v>45098.552083333336</v>
      </c>
      <c r="B16473" s="19">
        <v>245150.702926</v>
      </c>
      <c r="C16473" s="19">
        <v>319077.46720199997</v>
      </c>
      <c r="D16473" s="19">
        <v>82508.642473999978</v>
      </c>
      <c r="E16473" s="16">
        <v>111354.40239599999</v>
      </c>
      <c r="F16473" s="19">
        <v>1339.9995269999999</v>
      </c>
      <c r="G16473" s="19">
        <v>60166.337930000002</v>
      </c>
      <c r="H16473" s="19">
        <v>592.21199999999999</v>
      </c>
      <c r="I16473" s="16">
        <v>33291.132799999999</v>
      </c>
    </row>
    <row r="16474" spans="1:9" x14ac:dyDescent="0.25">
      <c r="A16474" s="18">
        <v>45098.5625</v>
      </c>
      <c r="B16474" s="19">
        <v>205943.76131900001</v>
      </c>
      <c r="C16474" s="19">
        <v>287664.333904</v>
      </c>
      <c r="D16474" s="19">
        <v>57129.331421999996</v>
      </c>
      <c r="E16474" s="16">
        <v>112351.11440200001</v>
      </c>
      <c r="F16474" s="19">
        <v>1359.9998169999999</v>
      </c>
      <c r="G16474" s="19">
        <v>68271.864879999994</v>
      </c>
      <c r="H16474" s="19">
        <v>644.13199999999995</v>
      </c>
      <c r="I16474" s="16">
        <v>59757.48285</v>
      </c>
    </row>
    <row r="16475" spans="1:9" x14ac:dyDescent="0.25">
      <c r="A16475" s="18">
        <v>45098.572916666664</v>
      </c>
      <c r="B16475" s="19">
        <v>141107.266317</v>
      </c>
      <c r="C16475" s="19">
        <v>240269.53424699997</v>
      </c>
      <c r="D16475" s="19">
        <v>18739.021293999962</v>
      </c>
      <c r="E16475" s="16">
        <v>113287.42312299996</v>
      </c>
      <c r="F16475" s="19">
        <v>1216.0000990000001</v>
      </c>
      <c r="G16475" s="19">
        <v>87297.387629999997</v>
      </c>
      <c r="H16475" s="19">
        <v>664.86</v>
      </c>
      <c r="I16475" s="16">
        <v>99112.7019</v>
      </c>
    </row>
    <row r="16476" spans="1:9" x14ac:dyDescent="0.25">
      <c r="A16476" s="18">
        <v>45098.583333333336</v>
      </c>
      <c r="B16476" s="19">
        <v>64842.386159000001</v>
      </c>
      <c r="C16476" s="19">
        <v>181800.91005999999</v>
      </c>
      <c r="D16476" s="19">
        <v>-28142.200690000009</v>
      </c>
      <c r="E16476" s="16">
        <v>109637.08180299999</v>
      </c>
      <c r="F16476" s="19">
        <v>743.99976400000003</v>
      </c>
      <c r="G16476" s="19">
        <v>109256.3603</v>
      </c>
      <c r="H16476" s="19">
        <v>694.05200000000002</v>
      </c>
      <c r="I16476" s="16">
        <v>142044.09340000001</v>
      </c>
    </row>
    <row r="16477" spans="1:9" x14ac:dyDescent="0.25">
      <c r="A16477" s="18">
        <v>45098.59375</v>
      </c>
      <c r="B16477" s="19">
        <v>-17029.869954000002</v>
      </c>
      <c r="C16477" s="19">
        <v>118956.94839000002</v>
      </c>
      <c r="D16477" s="19">
        <v>-81307.269225999989</v>
      </c>
      <c r="E16477" s="16">
        <v>101797.94471100003</v>
      </c>
      <c r="F16477" s="19">
        <v>220.00009499999999</v>
      </c>
      <c r="G16477" s="19">
        <v>134965.10990000001</v>
      </c>
      <c r="H16477" s="19">
        <v>705.61199999999997</v>
      </c>
      <c r="I16477" s="16">
        <v>186867.33240000001</v>
      </c>
    </row>
    <row r="16478" spans="1:9" x14ac:dyDescent="0.25">
      <c r="A16478" s="18">
        <v>45098.604166666664</v>
      </c>
      <c r="B16478" s="19">
        <v>-81340.849000999995</v>
      </c>
      <c r="C16478" s="19">
        <v>68489.835699000017</v>
      </c>
      <c r="D16478" s="19">
        <v>-127314.973308</v>
      </c>
      <c r="E16478" s="16">
        <v>97418.256389000002</v>
      </c>
      <c r="F16478" s="19">
        <v>48</v>
      </c>
      <c r="G16478" s="19">
        <v>154956.68470000001</v>
      </c>
      <c r="H16478" s="19">
        <v>789.11199999999997</v>
      </c>
      <c r="I16478" s="16">
        <v>228244.58869999999</v>
      </c>
    </row>
    <row r="16479" spans="1:9" x14ac:dyDescent="0.25">
      <c r="A16479" s="18">
        <v>45098.614583333336</v>
      </c>
      <c r="B16479" s="19">
        <v>-110161.40631800001</v>
      </c>
      <c r="C16479" s="19">
        <v>45757.777981999985</v>
      </c>
      <c r="D16479" s="19">
        <v>-145634.06396</v>
      </c>
      <c r="E16479" s="16">
        <v>92084.653040000005</v>
      </c>
      <c r="F16479" s="19">
        <v>44.000287999999998</v>
      </c>
      <c r="G16479" s="19">
        <v>161313.18429999999</v>
      </c>
      <c r="H16479" s="19">
        <v>809.06</v>
      </c>
      <c r="I16479" s="16">
        <v>240929.42800000001</v>
      </c>
    </row>
    <row r="16480" spans="1:9" x14ac:dyDescent="0.25">
      <c r="A16480" s="18">
        <v>45098.625</v>
      </c>
      <c r="B16480" s="19">
        <v>-108272.16849099999</v>
      </c>
      <c r="C16480" s="19">
        <v>43606.115509000025</v>
      </c>
      <c r="D16480" s="19">
        <v>-149953.48703600001</v>
      </c>
      <c r="E16480" s="16">
        <v>88360.351355000006</v>
      </c>
      <c r="F16480" s="19">
        <v>12.000095999999999</v>
      </c>
      <c r="G16480" s="19">
        <v>161932.28400000001</v>
      </c>
      <c r="H16480" s="19">
        <v>819.3</v>
      </c>
      <c r="I16480" s="16">
        <v>241288.20790000001</v>
      </c>
    </row>
    <row r="16481" spans="1:9" x14ac:dyDescent="0.25">
      <c r="A16481" s="18">
        <v>45098.635416666664</v>
      </c>
      <c r="B16481" s="19">
        <v>-110893.892269</v>
      </c>
      <c r="C16481" s="19">
        <v>38454.563430999988</v>
      </c>
      <c r="D16481" s="19">
        <v>-153986.249664</v>
      </c>
      <c r="E16481" s="16">
        <v>95155.150725</v>
      </c>
      <c r="F16481" s="19">
        <v>32.000096999999997</v>
      </c>
      <c r="G16481" s="19">
        <v>162530.45569999999</v>
      </c>
      <c r="H16481" s="19">
        <v>813.75199999999995</v>
      </c>
      <c r="I16481" s="16">
        <v>252527.85519999999</v>
      </c>
    </row>
    <row r="16482" spans="1:9" x14ac:dyDescent="0.25">
      <c r="A16482" s="18">
        <v>45098.645833333336</v>
      </c>
      <c r="B16482" s="19">
        <v>-112170.74716</v>
      </c>
      <c r="C16482" s="19">
        <v>43363.786939999991</v>
      </c>
      <c r="D16482" s="19">
        <v>-146703.45096800002</v>
      </c>
      <c r="E16482" s="16">
        <v>88056.42161299997</v>
      </c>
      <c r="F16482" s="19">
        <v>195.99967000000001</v>
      </c>
      <c r="G16482" s="19">
        <v>166032.53409999999</v>
      </c>
      <c r="H16482" s="19">
        <v>830.904</v>
      </c>
      <c r="I16482" s="16">
        <v>237718.88860000001</v>
      </c>
    </row>
    <row r="16483" spans="1:9" x14ac:dyDescent="0.25">
      <c r="A16483" s="18">
        <v>45098.65625</v>
      </c>
      <c r="B16483" s="19">
        <v>-111442.257748</v>
      </c>
      <c r="C16483" s="19">
        <v>38026.253051999985</v>
      </c>
      <c r="D16483" s="19">
        <v>-150445.355863</v>
      </c>
      <c r="E16483" s="16">
        <v>94153.70243200002</v>
      </c>
      <c r="F16483" s="19">
        <v>84.000382000000002</v>
      </c>
      <c r="G16483" s="19">
        <v>162202.51079999999</v>
      </c>
      <c r="H16483" s="19">
        <v>863.25199999999995</v>
      </c>
      <c r="I16483" s="16">
        <v>247852.19820000001</v>
      </c>
    </row>
    <row r="16484" spans="1:9" x14ac:dyDescent="0.25">
      <c r="A16484" s="18">
        <v>45098.666666666664</v>
      </c>
      <c r="B16484" s="19">
        <v>-102280.383781</v>
      </c>
      <c r="C16484" s="19">
        <v>40619.780619000012</v>
      </c>
      <c r="D16484" s="19">
        <v>-145098.01528299999</v>
      </c>
      <c r="E16484" s="16">
        <v>84807.355455000012</v>
      </c>
      <c r="F16484" s="19">
        <v>280.00004999999999</v>
      </c>
      <c r="G16484" s="19">
        <v>155434.16440000001</v>
      </c>
      <c r="H16484" s="19">
        <v>981.08399999999995</v>
      </c>
      <c r="I16484" s="16">
        <v>232642.01300000001</v>
      </c>
    </row>
    <row r="16485" spans="1:9" x14ac:dyDescent="0.25">
      <c r="A16485" s="18">
        <v>45098.677083333336</v>
      </c>
      <c r="B16485" s="19">
        <v>-102104.275987</v>
      </c>
      <c r="C16485" s="19">
        <v>47054.683912999986</v>
      </c>
      <c r="D16485" s="19">
        <v>-135877.88158299998</v>
      </c>
      <c r="E16485" s="16">
        <v>85549.34052100002</v>
      </c>
      <c r="F16485" s="19">
        <v>495.999863</v>
      </c>
      <c r="G16485" s="19">
        <v>161824.95989999999</v>
      </c>
      <c r="H16485" s="19">
        <v>1020.284</v>
      </c>
      <c r="I16485" s="16">
        <v>224213.641</v>
      </c>
    </row>
    <row r="16486" spans="1:9" x14ac:dyDescent="0.25">
      <c r="A16486" s="18">
        <v>45098.6875</v>
      </c>
      <c r="B16486" s="19">
        <v>-97513.526184000002</v>
      </c>
      <c r="C16486" s="19">
        <v>48276.741116000005</v>
      </c>
      <c r="D16486" s="19">
        <v>-132322.409744</v>
      </c>
      <c r="E16486" s="16">
        <v>87792.760419999977</v>
      </c>
      <c r="F16486" s="19">
        <v>324.00047899999998</v>
      </c>
      <c r="G16486" s="19">
        <v>158536.26730000001</v>
      </c>
      <c r="H16486" s="19">
        <v>988.31200000000001</v>
      </c>
      <c r="I16486" s="16">
        <v>223017.75279999999</v>
      </c>
    </row>
    <row r="16487" spans="1:9" x14ac:dyDescent="0.25">
      <c r="A16487" s="18">
        <v>45098.697916666664</v>
      </c>
      <c r="B16487" s="19">
        <v>-83321.827390999999</v>
      </c>
      <c r="C16487" s="19">
        <v>56527.714608999988</v>
      </c>
      <c r="D16487" s="19">
        <v>-121511.42296900001</v>
      </c>
      <c r="E16487" s="16">
        <v>85673.181521999984</v>
      </c>
      <c r="F16487" s="19">
        <v>308.00018999999998</v>
      </c>
      <c r="G16487" s="19">
        <v>150643.54199999999</v>
      </c>
      <c r="H16487" s="19">
        <v>981.9</v>
      </c>
      <c r="I16487" s="16">
        <v>209972.20069999999</v>
      </c>
    </row>
    <row r="16488" spans="1:9" x14ac:dyDescent="0.25">
      <c r="A16488" s="18">
        <v>45098.708333333336</v>
      </c>
      <c r="B16488" s="19">
        <v>-59823.736349999999</v>
      </c>
      <c r="C16488" s="19">
        <v>75249.782050000009</v>
      </c>
      <c r="D16488" s="19">
        <v>-102965.012531</v>
      </c>
      <c r="E16488" s="16">
        <v>92183.243837999995</v>
      </c>
      <c r="F16488" s="19">
        <v>556.00028799999995</v>
      </c>
      <c r="G16488" s="19">
        <v>143299.5184</v>
      </c>
      <c r="H16488" s="19">
        <v>905.77200000000005</v>
      </c>
      <c r="I16488" s="16">
        <v>198203.83749999999</v>
      </c>
    </row>
    <row r="16489" spans="1:9" x14ac:dyDescent="0.25">
      <c r="A16489" s="18">
        <v>45098.71875</v>
      </c>
      <c r="B16489" s="19">
        <v>-45519.215853000002</v>
      </c>
      <c r="C16489" s="19">
        <v>87799.108146999992</v>
      </c>
      <c r="D16489" s="19">
        <v>-88931.076062000022</v>
      </c>
      <c r="E16489" s="16">
        <v>96188.503472999975</v>
      </c>
      <c r="F16489" s="19">
        <v>816.00014399999998</v>
      </c>
      <c r="G16489" s="19">
        <v>139636.32399999999</v>
      </c>
      <c r="H16489" s="19">
        <v>946.33199999999999</v>
      </c>
      <c r="I16489" s="16">
        <v>188405.12</v>
      </c>
    </row>
    <row r="16490" spans="1:9" x14ac:dyDescent="0.25">
      <c r="A16490" s="18">
        <v>45098.729166666664</v>
      </c>
      <c r="B16490" s="19">
        <v>-29059.533078</v>
      </c>
      <c r="C16490" s="19">
        <v>103352.68872199999</v>
      </c>
      <c r="D16490" s="19">
        <v>-73037.81304400001</v>
      </c>
      <c r="E16490" s="16">
        <v>96540.960535999984</v>
      </c>
      <c r="F16490" s="19">
        <v>472.000291</v>
      </c>
      <c r="G16490" s="19">
        <v>136030.2218</v>
      </c>
      <c r="H16490" s="19">
        <v>938.22</v>
      </c>
      <c r="I16490" s="16">
        <v>172840.86869999999</v>
      </c>
    </row>
    <row r="16491" spans="1:9" x14ac:dyDescent="0.25">
      <c r="A16491" s="18">
        <v>45098.739583333336</v>
      </c>
      <c r="B16491" s="19">
        <v>-8209.2019770000006</v>
      </c>
      <c r="C16491" s="19">
        <v>119723.30242099999</v>
      </c>
      <c r="D16491" s="19">
        <v>-58270.322671000009</v>
      </c>
      <c r="E16491" s="16">
        <v>91758.350753999985</v>
      </c>
      <c r="F16491" s="19">
        <v>480.00019600000002</v>
      </c>
      <c r="G16491" s="19">
        <v>131016.85619999999</v>
      </c>
      <c r="H16491" s="19">
        <v>921.18</v>
      </c>
      <c r="I16491" s="16">
        <v>153030.99590000001</v>
      </c>
    </row>
    <row r="16492" spans="1:9" x14ac:dyDescent="0.25">
      <c r="A16492" s="18">
        <v>45098.75</v>
      </c>
      <c r="B16492" s="19">
        <v>12650.520369</v>
      </c>
      <c r="C16492" s="19">
        <v>134520.213537</v>
      </c>
      <c r="D16492" s="19">
        <v>-44590.172813999983</v>
      </c>
      <c r="E16492" s="16">
        <v>99031.459872000021</v>
      </c>
      <c r="F16492" s="19">
        <v>300.00047599999999</v>
      </c>
      <c r="G16492" s="19">
        <v>124512.95600000001</v>
      </c>
      <c r="H16492" s="19">
        <v>903.89200000000005</v>
      </c>
      <c r="I16492" s="16">
        <v>147017.86569999999</v>
      </c>
    </row>
    <row r="16493" spans="1:9" x14ac:dyDescent="0.25">
      <c r="A16493" s="18">
        <v>45098.760416666664</v>
      </c>
      <c r="B16493" s="19">
        <v>32123.903928</v>
      </c>
      <c r="C16493" s="19">
        <v>147004.78062499998</v>
      </c>
      <c r="D16493" s="19">
        <v>-28606.580284000021</v>
      </c>
      <c r="E16493" s="16">
        <v>97354.049058999968</v>
      </c>
      <c r="F16493" s="19">
        <v>175.999764</v>
      </c>
      <c r="G16493" s="19">
        <v>117033.44899999999</v>
      </c>
      <c r="H16493" s="19">
        <v>852.61199999999997</v>
      </c>
      <c r="I16493" s="16">
        <v>129257.11659999999</v>
      </c>
    </row>
    <row r="16494" spans="1:9" x14ac:dyDescent="0.25">
      <c r="A16494" s="18">
        <v>45098.770833333336</v>
      </c>
      <c r="B16494" s="19">
        <v>62195.395580999997</v>
      </c>
      <c r="C16494" s="19">
        <v>167664.49826200001</v>
      </c>
      <c r="D16494" s="19">
        <v>-10677.514065999982</v>
      </c>
      <c r="E16494" s="16">
        <v>98234.860863000024</v>
      </c>
      <c r="F16494" s="19">
        <v>56.000382999999999</v>
      </c>
      <c r="G16494" s="19">
        <v>105739.2288</v>
      </c>
      <c r="H16494" s="19">
        <v>865.60400000000004</v>
      </c>
      <c r="I16494" s="16">
        <v>112227.87330000001</v>
      </c>
    </row>
    <row r="16495" spans="1:9" x14ac:dyDescent="0.25">
      <c r="A16495" s="18">
        <v>45098.78125</v>
      </c>
      <c r="B16495" s="19">
        <v>87112.234566999992</v>
      </c>
      <c r="C16495" s="19">
        <v>186644.40618700002</v>
      </c>
      <c r="D16495" s="19">
        <v>5540.9183820000262</v>
      </c>
      <c r="E16495" s="16">
        <v>94472.134638000032</v>
      </c>
      <c r="F16495" s="19">
        <v>24.000191000000001</v>
      </c>
      <c r="G16495" s="19">
        <v>98024.159010000003</v>
      </c>
      <c r="H16495" s="19">
        <v>831.12</v>
      </c>
      <c r="I16495" s="16">
        <v>92040.475520000007</v>
      </c>
    </row>
    <row r="16496" spans="1:9" x14ac:dyDescent="0.25">
      <c r="A16496" s="18">
        <v>45098.791666666664</v>
      </c>
      <c r="B16496" s="19">
        <v>112752.860377</v>
      </c>
      <c r="C16496" s="19">
        <v>206538.81895200003</v>
      </c>
      <c r="D16496" s="19">
        <v>22472.904458000026</v>
      </c>
      <c r="E16496" s="16">
        <v>98136.663140000033</v>
      </c>
      <c r="F16496" s="19">
        <v>0</v>
      </c>
      <c r="G16496" s="19">
        <v>91092.164180000007</v>
      </c>
      <c r="H16496" s="19">
        <v>728.91200000000003</v>
      </c>
      <c r="I16496" s="16">
        <v>78968.804080000002</v>
      </c>
    </row>
    <row r="16497" spans="1:9" x14ac:dyDescent="0.25">
      <c r="A16497" s="18">
        <v>45098.802083333336</v>
      </c>
      <c r="B16497" s="19">
        <v>134216.957425</v>
      </c>
      <c r="C16497" s="19">
        <v>222051.286211</v>
      </c>
      <c r="D16497" s="19">
        <v>37149.864474000002</v>
      </c>
      <c r="E16497" s="16">
        <v>90283.683578000011</v>
      </c>
      <c r="F16497" s="19">
        <v>0</v>
      </c>
      <c r="G16497" s="19">
        <v>83174.20134</v>
      </c>
      <c r="H16497" s="19">
        <v>777.952</v>
      </c>
      <c r="I16497" s="16">
        <v>55989.106160000003</v>
      </c>
    </row>
    <row r="16498" spans="1:9" x14ac:dyDescent="0.25">
      <c r="A16498" s="18">
        <v>45098.8125</v>
      </c>
      <c r="B16498" s="19">
        <v>148924.46451200001</v>
      </c>
      <c r="C16498" s="19">
        <v>234289.87499799998</v>
      </c>
      <c r="D16498" s="19">
        <v>46848.615719999994</v>
      </c>
      <c r="E16498" s="16">
        <v>91260.689714999986</v>
      </c>
      <c r="F16498" s="19">
        <v>0</v>
      </c>
      <c r="G16498" s="19">
        <v>79804.456489999997</v>
      </c>
      <c r="H16498" s="19">
        <v>813.09199999999998</v>
      </c>
      <c r="I16498" s="16">
        <v>47358.32404</v>
      </c>
    </row>
    <row r="16499" spans="1:9" x14ac:dyDescent="0.25">
      <c r="A16499" s="18">
        <v>45098.822916666664</v>
      </c>
      <c r="B16499" s="19">
        <v>162483.797143</v>
      </c>
      <c r="C16499" s="19">
        <v>242960.17934199999</v>
      </c>
      <c r="D16499" s="19">
        <v>53798.139523000005</v>
      </c>
      <c r="E16499" s="16">
        <v>90387.050371000005</v>
      </c>
      <c r="F16499" s="19">
        <v>12.000095999999999</v>
      </c>
      <c r="G16499" s="19">
        <v>74263.012879999995</v>
      </c>
      <c r="H16499" s="19">
        <v>793.83199999999999</v>
      </c>
      <c r="I16499" s="16">
        <v>39508.892509999998</v>
      </c>
    </row>
    <row r="16500" spans="1:9" x14ac:dyDescent="0.25">
      <c r="A16500" s="18">
        <v>45098.833333333336</v>
      </c>
      <c r="B16500" s="19">
        <v>180145.64221600001</v>
      </c>
      <c r="C16500" s="19">
        <v>256223.439912</v>
      </c>
      <c r="D16500" s="19">
        <v>63718.324836999993</v>
      </c>
      <c r="E16500" s="16">
        <v>91219.285636999994</v>
      </c>
      <c r="F16500" s="19">
        <v>131.999573</v>
      </c>
      <c r="G16500" s="19">
        <v>68844.572509999998</v>
      </c>
      <c r="H16500" s="19">
        <v>804.7</v>
      </c>
      <c r="I16500" s="16">
        <v>30466.40422</v>
      </c>
    </row>
    <row r="16501" spans="1:9" x14ac:dyDescent="0.25">
      <c r="A16501" s="18">
        <v>45098.84375</v>
      </c>
      <c r="B16501" s="19">
        <v>193638.51238</v>
      </c>
      <c r="C16501" s="19">
        <v>265399.48773499997</v>
      </c>
      <c r="D16501" s="19">
        <v>70794.824213999993</v>
      </c>
      <c r="E16501" s="16">
        <v>90505.755298999982</v>
      </c>
      <c r="F16501" s="19">
        <v>0</v>
      </c>
      <c r="G16501" s="19">
        <v>64543.004200000003</v>
      </c>
      <c r="H16501" s="19">
        <v>669.22</v>
      </c>
      <c r="I16501" s="16">
        <v>22616.194609999999</v>
      </c>
    </row>
    <row r="16502" spans="1:9" x14ac:dyDescent="0.25">
      <c r="A16502" s="18">
        <v>45098.854166666664</v>
      </c>
      <c r="B16502" s="19">
        <v>199136.03471000001</v>
      </c>
      <c r="C16502" s="19">
        <v>267916.27697899996</v>
      </c>
      <c r="D16502" s="19">
        <v>75047.771974999967</v>
      </c>
      <c r="E16502" s="16">
        <v>89257.896811999963</v>
      </c>
      <c r="F16502" s="19">
        <v>24.000191000000001</v>
      </c>
      <c r="G16502" s="19">
        <v>61256.094499999999</v>
      </c>
      <c r="H16502" s="19">
        <v>725.85199999999998</v>
      </c>
      <c r="I16502" s="16">
        <v>17063.656480000001</v>
      </c>
    </row>
    <row r="16503" spans="1:9" x14ac:dyDescent="0.25">
      <c r="A16503" s="18">
        <v>45098.864583333336</v>
      </c>
      <c r="B16503" s="19">
        <v>204693.301817</v>
      </c>
      <c r="C16503" s="19">
        <v>272698.19556399999</v>
      </c>
      <c r="D16503" s="19">
        <v>78310.211395999999</v>
      </c>
      <c r="E16503" s="16">
        <v>88237.584398000006</v>
      </c>
      <c r="F16503" s="19">
        <v>107.99986</v>
      </c>
      <c r="G16503" s="19">
        <v>59630.930569999997</v>
      </c>
      <c r="H16503" s="19">
        <v>795.08</v>
      </c>
      <c r="I16503" s="16">
        <v>12725.742389999999</v>
      </c>
    </row>
    <row r="16504" spans="1:9" x14ac:dyDescent="0.25">
      <c r="A16504" s="18">
        <v>45098.875</v>
      </c>
      <c r="B16504" s="19">
        <v>211105.304034</v>
      </c>
      <c r="C16504" s="19">
        <v>278474.80113599997</v>
      </c>
      <c r="D16504" s="19">
        <v>82224.992287999965</v>
      </c>
      <c r="E16504" s="16">
        <v>87282.147974999956</v>
      </c>
      <c r="F16504" s="19">
        <v>48.000382000000002</v>
      </c>
      <c r="G16504" s="19">
        <v>58530.64892</v>
      </c>
      <c r="H16504" s="19">
        <v>778.64</v>
      </c>
      <c r="I16504" s="16">
        <v>7783.3156929999996</v>
      </c>
    </row>
    <row r="16505" spans="1:9" x14ac:dyDescent="0.25">
      <c r="A16505" s="18">
        <v>45098.885416666664</v>
      </c>
      <c r="B16505" s="19">
        <v>216610.24048899999</v>
      </c>
      <c r="C16505" s="19">
        <v>282646.52507200005</v>
      </c>
      <c r="D16505" s="19">
        <v>87259.383272000036</v>
      </c>
      <c r="E16505" s="16">
        <v>89016.635961000036</v>
      </c>
      <c r="F16505" s="19">
        <v>80.000478000000001</v>
      </c>
      <c r="G16505" s="19">
        <v>56766.182780000003</v>
      </c>
      <c r="H16505" s="19">
        <v>789.56</v>
      </c>
      <c r="I16505" s="16">
        <v>4586.7571310000003</v>
      </c>
    </row>
    <row r="16506" spans="1:9" x14ac:dyDescent="0.25">
      <c r="A16506" s="18">
        <v>45098.895833333336</v>
      </c>
      <c r="B16506" s="19">
        <v>218479.79930500002</v>
      </c>
      <c r="C16506" s="19">
        <v>282668.79010500002</v>
      </c>
      <c r="D16506" s="19">
        <v>88840.520990000019</v>
      </c>
      <c r="E16506" s="16">
        <v>89924.068672000023</v>
      </c>
      <c r="F16506" s="19">
        <v>151.999573</v>
      </c>
      <c r="G16506" s="19">
        <v>54979.581270000002</v>
      </c>
      <c r="H16506" s="19">
        <v>763.36</v>
      </c>
      <c r="I16506" s="16">
        <v>3963.3891210000002</v>
      </c>
    </row>
    <row r="16507" spans="1:9" x14ac:dyDescent="0.25">
      <c r="A16507" s="18">
        <v>45098.90625</v>
      </c>
      <c r="B16507" s="19">
        <v>215803.28635399998</v>
      </c>
      <c r="C16507" s="19">
        <v>280055.931492</v>
      </c>
      <c r="D16507" s="19">
        <v>87981.445987999992</v>
      </c>
      <c r="E16507" s="16">
        <v>89044.82379699999</v>
      </c>
      <c r="F16507" s="19">
        <v>311.999529</v>
      </c>
      <c r="G16507" s="19">
        <v>55142.368000000002</v>
      </c>
      <c r="H16507" s="19">
        <v>788.96</v>
      </c>
      <c r="I16507" s="16">
        <v>3896.6680000000001</v>
      </c>
    </row>
    <row r="16508" spans="1:9" x14ac:dyDescent="0.25">
      <c r="A16508" s="18">
        <v>45098.916666666664</v>
      </c>
      <c r="B16508" s="19">
        <v>215311.92271799999</v>
      </c>
      <c r="C16508" s="19">
        <v>279571.01338399999</v>
      </c>
      <c r="D16508" s="19">
        <v>90032.741100999992</v>
      </c>
      <c r="E16508" s="16">
        <v>91033.962407999992</v>
      </c>
      <c r="F16508" s="19">
        <v>420.00038999999998</v>
      </c>
      <c r="G16508" s="19">
        <v>55053.887999999999</v>
      </c>
      <c r="H16508" s="19">
        <v>774.44</v>
      </c>
      <c r="I16508" s="16">
        <v>3925.5320000000002</v>
      </c>
    </row>
    <row r="16509" spans="1:9" x14ac:dyDescent="0.25">
      <c r="A16509" s="18">
        <v>45098.927083333336</v>
      </c>
      <c r="B16509" s="19">
        <v>211956.223589</v>
      </c>
      <c r="C16509" s="19">
        <v>275272.50133900001</v>
      </c>
      <c r="D16509" s="19">
        <v>88111.664543000006</v>
      </c>
      <c r="E16509" s="16">
        <v>89271.230749999988</v>
      </c>
      <c r="F16509" s="19">
        <v>459.999911</v>
      </c>
      <c r="G16509" s="19">
        <v>54319.9</v>
      </c>
      <c r="H16509" s="19">
        <v>793.64</v>
      </c>
      <c r="I16509" s="16">
        <v>3970.8960000000002</v>
      </c>
    </row>
    <row r="16510" spans="1:9" x14ac:dyDescent="0.25">
      <c r="A16510" s="18">
        <v>45098.9375</v>
      </c>
      <c r="B16510" s="19">
        <v>205819.91411899999</v>
      </c>
      <c r="C16510" s="19">
        <v>267530.020953</v>
      </c>
      <c r="D16510" s="19">
        <v>84534.662625000012</v>
      </c>
      <c r="E16510" s="16">
        <v>85965.875118000011</v>
      </c>
      <c r="F16510" s="19">
        <v>1235.99963</v>
      </c>
      <c r="G16510" s="19">
        <v>53230.584000000003</v>
      </c>
      <c r="H16510" s="19">
        <v>769.88</v>
      </c>
      <c r="I16510" s="16">
        <v>3994.116</v>
      </c>
    </row>
    <row r="16511" spans="1:9" x14ac:dyDescent="0.25">
      <c r="A16511" s="18">
        <v>45098.947916666664</v>
      </c>
      <c r="B16511" s="19">
        <v>204078.056931</v>
      </c>
      <c r="C16511" s="19">
        <v>265053.362264</v>
      </c>
      <c r="D16511" s="19">
        <v>83881.190701999993</v>
      </c>
      <c r="E16511" s="16">
        <v>85413.963170999996</v>
      </c>
      <c r="F16511" s="19">
        <v>2052.0004909999998</v>
      </c>
      <c r="G16511" s="19">
        <v>52919.235999999997</v>
      </c>
      <c r="H16511" s="19">
        <v>773.96</v>
      </c>
      <c r="I16511" s="16">
        <v>4044.46</v>
      </c>
    </row>
    <row r="16512" spans="1:9" x14ac:dyDescent="0.25">
      <c r="A16512" s="18">
        <v>45098.958333333336</v>
      </c>
      <c r="B16512" s="19">
        <v>198209.13934200001</v>
      </c>
      <c r="C16512" s="19">
        <v>259946.13959000004</v>
      </c>
      <c r="D16512" s="19">
        <v>79874.552558000025</v>
      </c>
      <c r="E16512" s="16">
        <v>81621.091771000021</v>
      </c>
      <c r="F16512" s="19">
        <v>2095.9999309999998</v>
      </c>
      <c r="G16512" s="19">
        <v>54013.46</v>
      </c>
      <c r="H16512" s="19">
        <v>786.8</v>
      </c>
      <c r="I16512" s="16">
        <v>4055.8440000000001</v>
      </c>
    </row>
    <row r="16513" spans="1:9" x14ac:dyDescent="0.25">
      <c r="A16513" s="18">
        <v>45098.96875</v>
      </c>
      <c r="B16513" s="19">
        <v>196818.787472</v>
      </c>
      <c r="C16513" s="19">
        <v>257023.92209299997</v>
      </c>
      <c r="D16513" s="19">
        <v>78969.949733999965</v>
      </c>
      <c r="E16513" s="16">
        <v>80680.861317999967</v>
      </c>
      <c r="F16513" s="19">
        <v>2944.0003769999998</v>
      </c>
      <c r="G16513" s="19">
        <v>52578.505929999999</v>
      </c>
      <c r="H16513" s="19">
        <v>781.32</v>
      </c>
      <c r="I16513" s="16">
        <v>3991.848</v>
      </c>
    </row>
    <row r="16514" spans="1:9" x14ac:dyDescent="0.25">
      <c r="A16514" s="18">
        <v>45098.979166666664</v>
      </c>
      <c r="B16514" s="19">
        <v>189255.54720500001</v>
      </c>
      <c r="C16514" s="19">
        <v>251174.31373200001</v>
      </c>
      <c r="D16514" s="19">
        <v>76866.488161000016</v>
      </c>
      <c r="E16514" s="16">
        <v>78656.999110000004</v>
      </c>
      <c r="F16514" s="19">
        <v>4852.0001910000001</v>
      </c>
      <c r="G16514" s="19">
        <v>54168.635999999999</v>
      </c>
      <c r="H16514" s="19">
        <v>784.8</v>
      </c>
      <c r="I16514" s="16">
        <v>3962.1120000000001</v>
      </c>
    </row>
    <row r="16515" spans="1:9" x14ac:dyDescent="0.25">
      <c r="A16515" s="18">
        <v>45098.989583333336</v>
      </c>
      <c r="B16515" s="19">
        <v>187781.21458100001</v>
      </c>
      <c r="C16515" s="19">
        <v>249720.36134300003</v>
      </c>
      <c r="D16515" s="19">
        <v>79013.575808000023</v>
      </c>
      <c r="E16515" s="16">
        <v>80707.95558200001</v>
      </c>
      <c r="F16515" s="19">
        <v>5415.9999349999998</v>
      </c>
      <c r="G16515" s="19">
        <v>54088.961000000003</v>
      </c>
      <c r="H16515" s="19">
        <v>626.96</v>
      </c>
      <c r="I16515" s="16">
        <v>3969.904</v>
      </c>
    </row>
    <row r="16516" spans="1:9" x14ac:dyDescent="0.25">
      <c r="A16516" s="18">
        <v>45099</v>
      </c>
      <c r="B16516" s="19">
        <v>174567.57836900002</v>
      </c>
      <c r="C16516" s="19">
        <v>244429.593334</v>
      </c>
      <c r="D16516" s="19">
        <v>73975.024921000004</v>
      </c>
      <c r="E16516" s="16">
        <v>75891.236921000003</v>
      </c>
      <c r="F16516" s="19">
        <v>7387.9998869999999</v>
      </c>
      <c r="G16516" s="19">
        <v>61788.035400000001</v>
      </c>
      <c r="H16516" s="19">
        <v>761.16</v>
      </c>
      <c r="I16516" s="16">
        <v>3987.2</v>
      </c>
    </row>
    <row r="16517" spans="1:9" x14ac:dyDescent="0.25">
      <c r="A16517" s="18">
        <v>45099.010416666664</v>
      </c>
      <c r="B16517" s="19">
        <v>164625.69541099999</v>
      </c>
      <c r="C16517" s="19">
        <v>240860.18103599999</v>
      </c>
      <c r="D16517" s="19">
        <v>70735.949911999982</v>
      </c>
      <c r="E16517" s="16">
        <v>72651.397911999986</v>
      </c>
      <c r="F16517" s="19">
        <v>7196.0002699999995</v>
      </c>
      <c r="G16517" s="19">
        <v>68905.235100000005</v>
      </c>
      <c r="H16517" s="19">
        <v>746.76</v>
      </c>
      <c r="I16517" s="16">
        <v>3989.6320000000001</v>
      </c>
    </row>
    <row r="16518" spans="1:9" x14ac:dyDescent="0.25">
      <c r="A16518" s="18">
        <v>45099.020833333336</v>
      </c>
      <c r="B16518" s="19">
        <v>152756.99554099998</v>
      </c>
      <c r="C16518" s="19">
        <v>234797.28006099997</v>
      </c>
      <c r="D16518" s="19">
        <v>66000.924694999965</v>
      </c>
      <c r="E16518" s="16">
        <v>67909.44869499997</v>
      </c>
      <c r="F16518" s="19">
        <v>7555.99964</v>
      </c>
      <c r="G16518" s="19">
        <v>75512.421470000001</v>
      </c>
      <c r="H16518" s="19">
        <v>767.24</v>
      </c>
      <c r="I16518" s="16">
        <v>3965.56</v>
      </c>
    </row>
    <row r="16519" spans="1:9" x14ac:dyDescent="0.25">
      <c r="A16519" s="18">
        <v>45099.03125</v>
      </c>
      <c r="B16519" s="19">
        <v>137949.90964199998</v>
      </c>
      <c r="C16519" s="19">
        <v>230025.39704099999</v>
      </c>
      <c r="D16519" s="19">
        <v>62693.901864999993</v>
      </c>
      <c r="E16519" s="16">
        <v>64624.109864999991</v>
      </c>
      <c r="F16519" s="19">
        <v>6536.0001750000001</v>
      </c>
      <c r="G16519" s="19">
        <v>86745.629979999998</v>
      </c>
      <c r="H16519" s="19">
        <v>736.8</v>
      </c>
      <c r="I16519" s="16">
        <v>3987.3240000000001</v>
      </c>
    </row>
    <row r="16520" spans="1:9" x14ac:dyDescent="0.25">
      <c r="A16520" s="18">
        <v>45099.041666666664</v>
      </c>
      <c r="B16520" s="19">
        <v>129500.68891</v>
      </c>
      <c r="C16520" s="19">
        <v>227287.83299299999</v>
      </c>
      <c r="D16520" s="19">
        <v>60513.150768999985</v>
      </c>
      <c r="E16520" s="16">
        <v>62523.49476899999</v>
      </c>
      <c r="F16520" s="19">
        <v>9400.0001950000005</v>
      </c>
      <c r="G16520" s="19">
        <v>93308.430829999998</v>
      </c>
      <c r="H16520" s="19">
        <v>753.84</v>
      </c>
      <c r="I16520" s="16">
        <v>4067.2919999999999</v>
      </c>
    </row>
    <row r="16521" spans="1:9" x14ac:dyDescent="0.25">
      <c r="A16521" s="18">
        <v>45099.052083333336</v>
      </c>
      <c r="B16521" s="19">
        <v>125271.92065700001</v>
      </c>
      <c r="C16521" s="19">
        <v>223428.07542800004</v>
      </c>
      <c r="D16521" s="19">
        <v>57933.585727000042</v>
      </c>
      <c r="E16521" s="16">
        <v>59937.729727000042</v>
      </c>
      <c r="F16521" s="19">
        <v>9927.9998190000006</v>
      </c>
      <c r="G16521" s="19">
        <v>92741.760540000003</v>
      </c>
      <c r="H16521" s="19">
        <v>754.88</v>
      </c>
      <c r="I16521" s="16">
        <v>4066.7280000000001</v>
      </c>
    </row>
    <row r="16522" spans="1:9" x14ac:dyDescent="0.25">
      <c r="A16522" s="18">
        <v>45099.0625</v>
      </c>
      <c r="B16522" s="19">
        <v>121398.78723100001</v>
      </c>
      <c r="C16522" s="19">
        <v>219226.86607600001</v>
      </c>
      <c r="D16522" s="19">
        <v>55981.019152000008</v>
      </c>
      <c r="E16522" s="16">
        <v>58015.239152000009</v>
      </c>
      <c r="F16522" s="19">
        <v>7972.0002279999999</v>
      </c>
      <c r="G16522" s="19">
        <v>91111.401880000005</v>
      </c>
      <c r="H16522" s="19">
        <v>759.48</v>
      </c>
      <c r="I16522" s="16">
        <v>4071.8960000000002</v>
      </c>
    </row>
    <row r="16523" spans="1:9" x14ac:dyDescent="0.25">
      <c r="A16523" s="18">
        <v>45099.072916666664</v>
      </c>
      <c r="B16523" s="19">
        <v>114903.391187</v>
      </c>
      <c r="C16523" s="19">
        <v>216593.78136999998</v>
      </c>
      <c r="D16523" s="19">
        <v>54185.360809999976</v>
      </c>
      <c r="E16523" s="16">
        <v>56173.548809999978</v>
      </c>
      <c r="F16523" s="19">
        <v>6751.9995550000003</v>
      </c>
      <c r="G16523" s="19">
        <v>95190.597819999995</v>
      </c>
      <c r="H16523" s="19">
        <v>755.12</v>
      </c>
      <c r="I16523" s="16">
        <v>4054.3240000000001</v>
      </c>
    </row>
    <row r="16524" spans="1:9" x14ac:dyDescent="0.25">
      <c r="A16524" s="18">
        <v>45099.083333333336</v>
      </c>
      <c r="B16524" s="19">
        <v>121586.64975700001</v>
      </c>
      <c r="C16524" s="19">
        <v>214587.51053500001</v>
      </c>
      <c r="D16524" s="19">
        <v>53136.484577000017</v>
      </c>
      <c r="E16524" s="16">
        <v>55178.848577000019</v>
      </c>
      <c r="F16524" s="19">
        <v>6759.9996970000002</v>
      </c>
      <c r="G16524" s="19">
        <v>86293.489759999997</v>
      </c>
      <c r="H16524" s="19">
        <v>740.28</v>
      </c>
      <c r="I16524" s="16">
        <v>4112.5</v>
      </c>
    </row>
    <row r="16525" spans="1:9" x14ac:dyDescent="0.25">
      <c r="A16525" s="18">
        <v>45099.09375</v>
      </c>
      <c r="B16525" s="19">
        <v>133297.69538999998</v>
      </c>
      <c r="C16525" s="19">
        <v>214022.48854199998</v>
      </c>
      <c r="D16525" s="19">
        <v>52614.909155999972</v>
      </c>
      <c r="E16525" s="16">
        <v>54593.589155999973</v>
      </c>
      <c r="F16525" s="19">
        <v>5080.0002169999998</v>
      </c>
      <c r="G16525" s="19">
        <v>73884.102559999999</v>
      </c>
      <c r="H16525" s="19">
        <v>767.6</v>
      </c>
      <c r="I16525" s="16">
        <v>4051.96</v>
      </c>
    </row>
    <row r="16526" spans="1:9" x14ac:dyDescent="0.25">
      <c r="A16526" s="18">
        <v>45099.104166666664</v>
      </c>
      <c r="B16526" s="19">
        <v>134316.87693900001</v>
      </c>
      <c r="C16526" s="19">
        <v>212183.32834400001</v>
      </c>
      <c r="D16526" s="19">
        <v>51561.470187999999</v>
      </c>
      <c r="E16526" s="16">
        <v>53487.378188000002</v>
      </c>
      <c r="F16526" s="19">
        <v>5140.0000090000003</v>
      </c>
      <c r="G16526" s="19">
        <v>71502.64847</v>
      </c>
      <c r="H16526" s="19">
        <v>747.48</v>
      </c>
      <c r="I16526" s="16">
        <v>3975.7559999999999</v>
      </c>
    </row>
    <row r="16527" spans="1:9" x14ac:dyDescent="0.25">
      <c r="A16527" s="18">
        <v>45099.114583333336</v>
      </c>
      <c r="B16527" s="19">
        <v>131698.965666</v>
      </c>
      <c r="C16527" s="19">
        <v>211093.40306100002</v>
      </c>
      <c r="D16527" s="19">
        <v>51399.162439000029</v>
      </c>
      <c r="E16527" s="16">
        <v>53277.522439000029</v>
      </c>
      <c r="F16527" s="19">
        <v>5879.999519</v>
      </c>
      <c r="G16527" s="19">
        <v>73925.260760000005</v>
      </c>
      <c r="H16527" s="19">
        <v>767.64</v>
      </c>
      <c r="I16527" s="16">
        <v>3942.2159999999999</v>
      </c>
    </row>
    <row r="16528" spans="1:9" x14ac:dyDescent="0.25">
      <c r="A16528" s="18">
        <v>45099.125</v>
      </c>
      <c r="B16528" s="19">
        <v>125160.00489900001</v>
      </c>
      <c r="C16528" s="19">
        <v>207908.52146800002</v>
      </c>
      <c r="D16528" s="19">
        <v>50839.541691000013</v>
      </c>
      <c r="E16528" s="16">
        <v>52673.681691000013</v>
      </c>
      <c r="F16528" s="19">
        <v>4975.9999790000002</v>
      </c>
      <c r="G16528" s="19">
        <v>77125.944000000003</v>
      </c>
      <c r="H16528" s="19">
        <v>732.12</v>
      </c>
      <c r="I16528" s="16">
        <v>3896.5439999999999</v>
      </c>
    </row>
    <row r="16529" spans="1:9" x14ac:dyDescent="0.25">
      <c r="A16529" s="18">
        <v>45099.135416666664</v>
      </c>
      <c r="B16529" s="19">
        <v>127933.898923</v>
      </c>
      <c r="C16529" s="19">
        <v>211759.86568400002</v>
      </c>
      <c r="D16529" s="19">
        <v>50853.649303000013</v>
      </c>
      <c r="E16529" s="16">
        <v>52717.497303000011</v>
      </c>
      <c r="F16529" s="19">
        <v>5872.0001700000003</v>
      </c>
      <c r="G16529" s="19">
        <v>78052.289999999994</v>
      </c>
      <c r="H16529" s="19">
        <v>758.64</v>
      </c>
      <c r="I16529" s="16">
        <v>3928.74</v>
      </c>
    </row>
    <row r="16530" spans="1:9" x14ac:dyDescent="0.25">
      <c r="A16530" s="18">
        <v>45099.145833333336</v>
      </c>
      <c r="B16530" s="19">
        <v>126802.76301099999</v>
      </c>
      <c r="C16530" s="19">
        <v>209968.858936</v>
      </c>
      <c r="D16530" s="19">
        <v>51231.316693000008</v>
      </c>
      <c r="E16530" s="16">
        <v>53092.196693000005</v>
      </c>
      <c r="F16530" s="19">
        <v>5819.9998329999999</v>
      </c>
      <c r="G16530" s="19">
        <v>77310.876619999995</v>
      </c>
      <c r="H16530" s="19">
        <v>749.76</v>
      </c>
      <c r="I16530" s="16">
        <v>3901.8919999999998</v>
      </c>
    </row>
    <row r="16531" spans="1:9" x14ac:dyDescent="0.25">
      <c r="A16531" s="18">
        <v>45099.15625</v>
      </c>
      <c r="B16531" s="19">
        <v>128665.33576399999</v>
      </c>
      <c r="C16531" s="19">
        <v>209172.08370099997</v>
      </c>
      <c r="D16531" s="19">
        <v>50950.776555999983</v>
      </c>
      <c r="E16531" s="16">
        <v>52801.288555999985</v>
      </c>
      <c r="F16531" s="19">
        <v>5244.0000700000001</v>
      </c>
      <c r="G16531" s="19">
        <v>74233.160770000002</v>
      </c>
      <c r="H16531" s="19">
        <v>764.76</v>
      </c>
      <c r="I16531" s="16">
        <v>3921.0439999999999</v>
      </c>
    </row>
    <row r="16532" spans="1:9" x14ac:dyDescent="0.25">
      <c r="A16532" s="18">
        <v>45099.166666666664</v>
      </c>
      <c r="B16532" s="19">
        <v>139280.80216200001</v>
      </c>
      <c r="C16532" s="19">
        <v>210288.61952899999</v>
      </c>
      <c r="D16532" s="19">
        <v>51138.018537999982</v>
      </c>
      <c r="E16532" s="16">
        <v>52943.602537999985</v>
      </c>
      <c r="F16532" s="19">
        <v>4827.9995879999997</v>
      </c>
      <c r="G16532" s="19">
        <v>64399.98906</v>
      </c>
      <c r="H16532" s="19">
        <v>752.84</v>
      </c>
      <c r="I16532" s="16">
        <v>3917.94</v>
      </c>
    </row>
    <row r="16533" spans="1:9" x14ac:dyDescent="0.25">
      <c r="A16533" s="18">
        <v>45099.177083333336</v>
      </c>
      <c r="B16533" s="19">
        <v>143161.51454400001</v>
      </c>
      <c r="C16533" s="19">
        <v>211072.58652099999</v>
      </c>
      <c r="D16533" s="19">
        <v>51981.862178999989</v>
      </c>
      <c r="E16533" s="16">
        <v>53792.026178999993</v>
      </c>
      <c r="F16533" s="19">
        <v>5592.0002020000002</v>
      </c>
      <c r="G16533" s="19">
        <v>60721.411999999997</v>
      </c>
      <c r="H16533" s="19">
        <v>742.92</v>
      </c>
      <c r="I16533" s="16">
        <v>3938.84</v>
      </c>
    </row>
    <row r="16534" spans="1:9" x14ac:dyDescent="0.25">
      <c r="A16534" s="18">
        <v>45099.1875</v>
      </c>
      <c r="B16534" s="19">
        <v>149424.01702899998</v>
      </c>
      <c r="C16534" s="19">
        <v>212034.70404399998</v>
      </c>
      <c r="D16534" s="19">
        <v>52023.859397999979</v>
      </c>
      <c r="E16534" s="16">
        <v>53800.619397999981</v>
      </c>
      <c r="F16534" s="19">
        <v>4899.99964</v>
      </c>
      <c r="G16534" s="19">
        <v>55243.416380000002</v>
      </c>
      <c r="H16534" s="19">
        <v>765.96</v>
      </c>
      <c r="I16534" s="16">
        <v>3910.14</v>
      </c>
    </row>
    <row r="16535" spans="1:9" x14ac:dyDescent="0.25">
      <c r="A16535" s="18">
        <v>45099.197916666664</v>
      </c>
      <c r="B16535" s="19">
        <v>150183.33514700001</v>
      </c>
      <c r="C16535" s="19">
        <v>216534.265304</v>
      </c>
      <c r="D16535" s="19">
        <v>53544.880341000004</v>
      </c>
      <c r="E16535" s="16">
        <v>55295.436341000001</v>
      </c>
      <c r="F16535" s="19">
        <v>6180.0002489999997</v>
      </c>
      <c r="G16535" s="19">
        <v>59489.72</v>
      </c>
      <c r="H16535" s="19">
        <v>747.96</v>
      </c>
      <c r="I16535" s="16">
        <v>3895.0720000000001</v>
      </c>
    </row>
    <row r="16536" spans="1:9" x14ac:dyDescent="0.25">
      <c r="A16536" s="18">
        <v>45099.208333333336</v>
      </c>
      <c r="B16536" s="19">
        <v>148928.46106199999</v>
      </c>
      <c r="C16536" s="19">
        <v>219026.16471599997</v>
      </c>
      <c r="D16536" s="19">
        <v>54698.067779999961</v>
      </c>
      <c r="E16536" s="16">
        <v>56494.411779999966</v>
      </c>
      <c r="F16536" s="19">
        <v>7084.0001220000004</v>
      </c>
      <c r="G16536" s="19">
        <v>64296.188999999998</v>
      </c>
      <c r="H16536" s="19">
        <v>762.6</v>
      </c>
      <c r="I16536" s="16">
        <v>3933.5160000000001</v>
      </c>
    </row>
    <row r="16537" spans="1:9" x14ac:dyDescent="0.25">
      <c r="A16537" s="18">
        <v>45099.21875</v>
      </c>
      <c r="B16537" s="19">
        <v>152721.029182</v>
      </c>
      <c r="C16537" s="19">
        <v>227469.78278800001</v>
      </c>
      <c r="D16537" s="19">
        <v>56890.41353100002</v>
      </c>
      <c r="E16537" s="16">
        <v>58622.257531000025</v>
      </c>
      <c r="F16537" s="19">
        <v>10240.000319999999</v>
      </c>
      <c r="G16537" s="19">
        <v>70674.591220000002</v>
      </c>
      <c r="H16537" s="19">
        <v>735.28</v>
      </c>
      <c r="I16537" s="16">
        <v>3881.58</v>
      </c>
    </row>
    <row r="16538" spans="1:9" x14ac:dyDescent="0.25">
      <c r="A16538" s="18">
        <v>45099.229166666664</v>
      </c>
      <c r="B16538" s="19">
        <v>146834.31927800001</v>
      </c>
      <c r="C16538" s="19">
        <v>230304.99691000002</v>
      </c>
      <c r="D16538" s="19">
        <v>55971.447701000005</v>
      </c>
      <c r="E16538" s="16">
        <v>57740.614682000007</v>
      </c>
      <c r="F16538" s="19">
        <v>11068.00023</v>
      </c>
      <c r="G16538" s="19">
        <v>80107.899170000004</v>
      </c>
      <c r="H16538" s="19">
        <v>761.04</v>
      </c>
      <c r="I16538" s="16">
        <v>3882.4909809999999</v>
      </c>
    </row>
    <row r="16539" spans="1:9" x14ac:dyDescent="0.25">
      <c r="A16539" s="18">
        <v>45099.239583333336</v>
      </c>
      <c r="B16539" s="19">
        <v>147729.52791</v>
      </c>
      <c r="C16539" s="19">
        <v>237164.73488900001</v>
      </c>
      <c r="D16539" s="19">
        <v>57337.301790000005</v>
      </c>
      <c r="E16539" s="16">
        <v>59988.409005000009</v>
      </c>
      <c r="F16539" s="19">
        <v>11283.999949999999</v>
      </c>
      <c r="G16539" s="19">
        <v>86408.798110000003</v>
      </c>
      <c r="H16539" s="19">
        <v>748.08</v>
      </c>
      <c r="I16539" s="16">
        <v>4718.8912149999996</v>
      </c>
    </row>
    <row r="16540" spans="1:9" x14ac:dyDescent="0.25">
      <c r="A16540" s="18">
        <v>45099.25</v>
      </c>
      <c r="B16540" s="19">
        <v>144884.02617699999</v>
      </c>
      <c r="C16540" s="19">
        <v>243599.41351299998</v>
      </c>
      <c r="D16540" s="19">
        <v>57316.63552299999</v>
      </c>
      <c r="E16540" s="16">
        <v>62744.930832999991</v>
      </c>
      <c r="F16540" s="19">
        <v>11716.000319999999</v>
      </c>
      <c r="G16540" s="19">
        <v>95739.124419999993</v>
      </c>
      <c r="H16540" s="19">
        <v>768.25199999999995</v>
      </c>
      <c r="I16540" s="16">
        <v>7516.42731</v>
      </c>
    </row>
    <row r="16541" spans="1:9" x14ac:dyDescent="0.25">
      <c r="A16541" s="18">
        <v>45099.260416666664</v>
      </c>
      <c r="B16541" s="19">
        <v>153012.761405</v>
      </c>
      <c r="C16541" s="19">
        <v>257786.33072899998</v>
      </c>
      <c r="D16541" s="19">
        <v>57769.008953999975</v>
      </c>
      <c r="E16541" s="16">
        <v>66828.728993999976</v>
      </c>
      <c r="F16541" s="19">
        <v>10852.000120000001</v>
      </c>
      <c r="G16541" s="19">
        <v>102068.5279</v>
      </c>
      <c r="H16541" s="19">
        <v>750.82</v>
      </c>
      <c r="I16541" s="16">
        <v>11280.76404</v>
      </c>
    </row>
    <row r="16542" spans="1:9" x14ac:dyDescent="0.25">
      <c r="A16542" s="18">
        <v>45099.270833333336</v>
      </c>
      <c r="B16542" s="19">
        <v>151853.82128999999</v>
      </c>
      <c r="C16542" s="19">
        <v>263346.59294899995</v>
      </c>
      <c r="D16542" s="19">
        <v>55709.235591999961</v>
      </c>
      <c r="E16542" s="16">
        <v>68540.945641999962</v>
      </c>
      <c r="F16542" s="19">
        <v>9172.0000390000005</v>
      </c>
      <c r="G16542" s="19">
        <v>107547.1002</v>
      </c>
      <c r="H16542" s="19">
        <v>755.01199999999994</v>
      </c>
      <c r="I16542" s="16">
        <v>15150.87405</v>
      </c>
    </row>
    <row r="16543" spans="1:9" x14ac:dyDescent="0.25">
      <c r="A16543" s="18">
        <v>45099.28125</v>
      </c>
      <c r="B16543" s="19">
        <v>145807.22042499998</v>
      </c>
      <c r="C16543" s="19">
        <v>265420.03247499996</v>
      </c>
      <c r="D16543" s="19">
        <v>53796.402315999949</v>
      </c>
      <c r="E16543" s="16">
        <v>71131.509385999947</v>
      </c>
      <c r="F16543" s="19">
        <v>7679.9996620000002</v>
      </c>
      <c r="G16543" s="19">
        <v>115087.44070000001</v>
      </c>
      <c r="H16543" s="19">
        <v>772.25199999999995</v>
      </c>
      <c r="I16543" s="16">
        <v>19644.559069999999</v>
      </c>
    </row>
    <row r="16544" spans="1:9" x14ac:dyDescent="0.25">
      <c r="A16544" s="18">
        <v>45099.291666666664</v>
      </c>
      <c r="B16544" s="19">
        <v>133941.17970199999</v>
      </c>
      <c r="C16544" s="19">
        <v>263008.96027699998</v>
      </c>
      <c r="D16544" s="19">
        <v>47940.164498999984</v>
      </c>
      <c r="E16544" s="16">
        <v>74353.168548999995</v>
      </c>
      <c r="F16544" s="19">
        <v>9004.0004210000006</v>
      </c>
      <c r="G16544" s="19">
        <v>125352.3348</v>
      </c>
      <c r="H16544" s="19">
        <v>758.38</v>
      </c>
      <c r="I16544" s="16">
        <v>28712.780050000001</v>
      </c>
    </row>
    <row r="16545" spans="1:9" x14ac:dyDescent="0.25">
      <c r="A16545" s="18">
        <v>45099.302083333336</v>
      </c>
      <c r="B16545" s="19">
        <v>126986.62304200001</v>
      </c>
      <c r="C16545" s="19">
        <v>259818.03803400003</v>
      </c>
      <c r="D16545" s="19">
        <v>41599.614550000035</v>
      </c>
      <c r="E16545" s="16">
        <v>78970.76283500003</v>
      </c>
      <c r="F16545" s="19">
        <v>8403.9998489999998</v>
      </c>
      <c r="G16545" s="19">
        <v>128624.2127</v>
      </c>
      <c r="H16545" s="19">
        <v>795.97199999999998</v>
      </c>
      <c r="I16545" s="16">
        <v>39855.234700000001</v>
      </c>
    </row>
    <row r="16546" spans="1:9" x14ac:dyDescent="0.25">
      <c r="A16546" s="18">
        <v>45099.3125</v>
      </c>
      <c r="B16546" s="19">
        <v>116941.974036</v>
      </c>
      <c r="C16546" s="19">
        <v>250633.38187099999</v>
      </c>
      <c r="D16546" s="19">
        <v>31970.795175999992</v>
      </c>
      <c r="E16546" s="16">
        <v>81768.472639999978</v>
      </c>
      <c r="F16546" s="19">
        <v>8712.0003120000001</v>
      </c>
      <c r="G16546" s="19">
        <v>129786.34789999999</v>
      </c>
      <c r="H16546" s="19">
        <v>816.4</v>
      </c>
      <c r="I16546" s="16">
        <v>52403.998399999997</v>
      </c>
    </row>
    <row r="16547" spans="1:9" x14ac:dyDescent="0.25">
      <c r="A16547" s="18">
        <v>45099.322916666664</v>
      </c>
      <c r="B16547" s="19">
        <v>102707.35362099999</v>
      </c>
      <c r="C16547" s="19">
        <v>238689.485055</v>
      </c>
      <c r="D16547" s="19">
        <v>21231.512324000003</v>
      </c>
      <c r="E16547" s="16">
        <v>86439.902329000004</v>
      </c>
      <c r="F16547" s="19">
        <v>8788.0000220000002</v>
      </c>
      <c r="G16547" s="19">
        <v>131395.62830000001</v>
      </c>
      <c r="H16547" s="19">
        <v>825.32</v>
      </c>
      <c r="I16547" s="16">
        <v>68078.703020000001</v>
      </c>
    </row>
    <row r="16548" spans="1:9" x14ac:dyDescent="0.25">
      <c r="A16548" s="18">
        <v>45099.333333333336</v>
      </c>
      <c r="B16548" s="19">
        <v>92157.520957999994</v>
      </c>
      <c r="C16548" s="19">
        <v>225943.080109</v>
      </c>
      <c r="D16548" s="19">
        <v>10431.459963000012</v>
      </c>
      <c r="E16548" s="16">
        <v>87614.692332000006</v>
      </c>
      <c r="F16548" s="19">
        <v>7911.999984</v>
      </c>
      <c r="G16548" s="19">
        <v>131113.32430000001</v>
      </c>
      <c r="H16548" s="19">
        <v>853.98</v>
      </c>
      <c r="I16548" s="16">
        <v>80165.024659999995</v>
      </c>
    </row>
    <row r="16549" spans="1:9" x14ac:dyDescent="0.25">
      <c r="A16549" s="18">
        <v>45099.34375</v>
      </c>
      <c r="B16549" s="19">
        <v>71511.657832000012</v>
      </c>
      <c r="C16549" s="19">
        <v>208795.985633</v>
      </c>
      <c r="D16549" s="19">
        <v>-3053.6287409999836</v>
      </c>
      <c r="E16549" s="16">
        <v>92707.712423000019</v>
      </c>
      <c r="F16549" s="19">
        <v>6615.9995840000001</v>
      </c>
      <c r="G16549" s="19">
        <v>135842.09479999999</v>
      </c>
      <c r="H16549" s="19">
        <v>839.08</v>
      </c>
      <c r="I16549" s="16">
        <v>99028.485149999993</v>
      </c>
    </row>
    <row r="16550" spans="1:9" x14ac:dyDescent="0.25">
      <c r="A16550" s="18">
        <v>45099.354166666664</v>
      </c>
      <c r="B16550" s="19">
        <v>49659.602072000001</v>
      </c>
      <c r="C16550" s="19">
        <v>191406.146462</v>
      </c>
      <c r="D16550" s="19">
        <v>-19115.751574000002</v>
      </c>
      <c r="E16550" s="16">
        <v>94778.530946999992</v>
      </c>
      <c r="F16550" s="19">
        <v>6036.0002999999997</v>
      </c>
      <c r="G16550" s="19">
        <v>140801.5416</v>
      </c>
      <c r="H16550" s="19">
        <v>863.74</v>
      </c>
      <c r="I16550" s="16">
        <v>117279.9335</v>
      </c>
    </row>
    <row r="16551" spans="1:9" x14ac:dyDescent="0.25">
      <c r="A16551" s="18">
        <v>45099.364583333336</v>
      </c>
      <c r="B16551" s="19">
        <v>34155.500121999998</v>
      </c>
      <c r="C16551" s="19">
        <v>176178.95970099999</v>
      </c>
      <c r="D16551" s="19">
        <v>-33955.20496700002</v>
      </c>
      <c r="E16551" s="16">
        <v>101134.32144499997</v>
      </c>
      <c r="F16551" s="19">
        <v>5887.9999170000001</v>
      </c>
      <c r="G16551" s="19">
        <v>141730.606</v>
      </c>
      <c r="H16551" s="19">
        <v>863.62400000000002</v>
      </c>
      <c r="I16551" s="16">
        <v>138836.45569999999</v>
      </c>
    </row>
    <row r="16552" spans="1:9" x14ac:dyDescent="0.25">
      <c r="A16552" s="18">
        <v>45099.375</v>
      </c>
      <c r="B16552" s="19">
        <v>10786.650765999999</v>
      </c>
      <c r="C16552" s="19">
        <v>157122.11659200001</v>
      </c>
      <c r="D16552" s="19">
        <v>-47750.775617999992</v>
      </c>
      <c r="E16552" s="16">
        <v>103887.28677600001</v>
      </c>
      <c r="F16552" s="19">
        <v>6595.9998219999998</v>
      </c>
      <c r="G16552" s="19">
        <v>148693.27059999999</v>
      </c>
      <c r="H16552" s="19">
        <v>900.79200000000003</v>
      </c>
      <c r="I16552" s="16">
        <v>155535.0289</v>
      </c>
    </row>
    <row r="16553" spans="1:9" x14ac:dyDescent="0.25">
      <c r="A16553" s="18">
        <v>45099.385416666664</v>
      </c>
      <c r="B16553" s="19">
        <v>-18061.979123000001</v>
      </c>
      <c r="C16553" s="19">
        <v>134134.38662400001</v>
      </c>
      <c r="D16553" s="19">
        <v>-63862.496130999978</v>
      </c>
      <c r="E16553" s="16">
        <v>99656.760116000005</v>
      </c>
      <c r="F16553" s="19">
        <v>5867.9995820000004</v>
      </c>
      <c r="G16553" s="19">
        <v>154905.9276</v>
      </c>
      <c r="H16553" s="19">
        <v>893.83199999999999</v>
      </c>
      <c r="I16553" s="16">
        <v>167139.94519999999</v>
      </c>
    </row>
    <row r="16554" spans="1:9" x14ac:dyDescent="0.25">
      <c r="A16554" s="18">
        <v>45099.395833333336</v>
      </c>
      <c r="B16554" s="19">
        <v>-40121.829082999997</v>
      </c>
      <c r="C16554" s="19">
        <v>118551.12609500001</v>
      </c>
      <c r="D16554" s="19">
        <v>-81621.21747399999</v>
      </c>
      <c r="E16554" s="16">
        <v>98859.902807000006</v>
      </c>
      <c r="F16554" s="19">
        <v>6812.0002009999998</v>
      </c>
      <c r="G16554" s="19">
        <v>161685.9455</v>
      </c>
      <c r="H16554" s="19">
        <v>925.51199999999994</v>
      </c>
      <c r="I16554" s="16">
        <v>184054.5404</v>
      </c>
    </row>
    <row r="16555" spans="1:9" x14ac:dyDescent="0.25">
      <c r="A16555" s="18">
        <v>45099.40625</v>
      </c>
      <c r="B16555" s="19">
        <v>-59155.498202000002</v>
      </c>
      <c r="C16555" s="19">
        <v>102907.740898</v>
      </c>
      <c r="D16555" s="19">
        <v>-97618.307103999992</v>
      </c>
      <c r="E16555" s="16">
        <v>102195.153192</v>
      </c>
      <c r="F16555" s="19">
        <v>6543.9999170000001</v>
      </c>
      <c r="G16555" s="19">
        <v>166021.23910000001</v>
      </c>
      <c r="H16555" s="19">
        <v>941.49199999999996</v>
      </c>
      <c r="I16555" s="16">
        <v>203659.6991</v>
      </c>
    </row>
    <row r="16556" spans="1:9" x14ac:dyDescent="0.25">
      <c r="A16556" s="18">
        <v>45099.416666666664</v>
      </c>
      <c r="B16556" s="19">
        <v>-79399.913169000007</v>
      </c>
      <c r="C16556" s="19">
        <v>88299.894830999983</v>
      </c>
      <c r="D16556" s="19">
        <v>-112628.10604000003</v>
      </c>
      <c r="E16556" s="16">
        <v>101548.33910999997</v>
      </c>
      <c r="F16556" s="19">
        <v>10987.99987</v>
      </c>
      <c r="G16556" s="19">
        <v>173177.80799999999</v>
      </c>
      <c r="H16556" s="19">
        <v>965.33199999999999</v>
      </c>
      <c r="I16556" s="16">
        <v>217992.8167</v>
      </c>
    </row>
    <row r="16557" spans="1:9" x14ac:dyDescent="0.25">
      <c r="A16557" s="18">
        <v>45099.427083333336</v>
      </c>
      <c r="B16557" s="19">
        <v>-100131.078869</v>
      </c>
      <c r="C16557" s="19">
        <v>72610.751031000007</v>
      </c>
      <c r="D16557" s="19">
        <v>-126518.17731699999</v>
      </c>
      <c r="E16557" s="16">
        <v>101443.13281900002</v>
      </c>
      <c r="F16557" s="19">
        <v>11747.999830000001</v>
      </c>
      <c r="G16557" s="19">
        <v>181099.82990000001</v>
      </c>
      <c r="H16557" s="19">
        <v>975.072</v>
      </c>
      <c r="I16557" s="16">
        <v>231765.43890000001</v>
      </c>
    </row>
    <row r="16558" spans="1:9" x14ac:dyDescent="0.25">
      <c r="A16558" s="18">
        <v>45099.4375</v>
      </c>
      <c r="B16558" s="19">
        <v>-124423.44398000001</v>
      </c>
      <c r="C16558" s="19">
        <v>60688.57971999998</v>
      </c>
      <c r="D16558" s="19">
        <v>-139373.644118</v>
      </c>
      <c r="E16558" s="16">
        <v>101124.48880800001</v>
      </c>
      <c r="F16558" s="19">
        <v>10671.999599999999</v>
      </c>
      <c r="G16558" s="19">
        <v>195630.02369999999</v>
      </c>
      <c r="H16558" s="19">
        <v>990.48</v>
      </c>
      <c r="I16558" s="16">
        <v>244267.87359999999</v>
      </c>
    </row>
    <row r="16559" spans="1:9" x14ac:dyDescent="0.25">
      <c r="A16559" s="18">
        <v>45099.447916666664</v>
      </c>
      <c r="B16559" s="19">
        <v>-146485.37413499999</v>
      </c>
      <c r="C16559" s="19">
        <v>51464.31216500001</v>
      </c>
      <c r="D16559" s="19">
        <v>-149962.07840999999</v>
      </c>
      <c r="E16559" s="16">
        <v>101864.41393900003</v>
      </c>
      <c r="F16559" s="19">
        <v>10107.999760000001</v>
      </c>
      <c r="G16559" s="19">
        <v>209547.6863</v>
      </c>
      <c r="H16559" s="19">
        <v>984.22400000000005</v>
      </c>
      <c r="I16559" s="16">
        <v>255605.90400000001</v>
      </c>
    </row>
    <row r="16560" spans="1:9" x14ac:dyDescent="0.25">
      <c r="A16560" s="18">
        <v>45099.458333333336</v>
      </c>
      <c r="B16560" s="19">
        <v>-161455.20325800002</v>
      </c>
      <c r="C16560" s="19">
        <v>42967.906241999968</v>
      </c>
      <c r="D16560" s="19">
        <v>-158065.84679400004</v>
      </c>
      <c r="E16560" s="16">
        <v>101663.52067599997</v>
      </c>
      <c r="F16560" s="19">
        <v>10592.00009</v>
      </c>
      <c r="G16560" s="19">
        <v>216141.10949999999</v>
      </c>
      <c r="H16560" s="19">
        <v>981.21199999999999</v>
      </c>
      <c r="I16560" s="16">
        <v>263481.40490000002</v>
      </c>
    </row>
    <row r="16561" spans="1:9" x14ac:dyDescent="0.25">
      <c r="A16561" s="18">
        <v>45099.46875</v>
      </c>
      <c r="B16561" s="19">
        <v>-171477.213479</v>
      </c>
      <c r="C16561" s="19">
        <v>31262.71562100001</v>
      </c>
      <c r="D16561" s="19">
        <v>-168242.41661099999</v>
      </c>
      <c r="E16561" s="16">
        <v>101768.41396400002</v>
      </c>
      <c r="F16561" s="19">
        <v>8219.9998250000008</v>
      </c>
      <c r="G16561" s="19">
        <v>216377.92910000001</v>
      </c>
      <c r="H16561" s="19">
        <v>1013.404</v>
      </c>
      <c r="I16561" s="16">
        <v>273783.84960000002</v>
      </c>
    </row>
    <row r="16562" spans="1:9" x14ac:dyDescent="0.25">
      <c r="A16562" s="18">
        <v>45099.479166666664</v>
      </c>
      <c r="B16562" s="19">
        <v>-170159.86266300001</v>
      </c>
      <c r="C16562" s="19">
        <v>29444.532837000006</v>
      </c>
      <c r="D16562" s="19">
        <v>-169852.85143599997</v>
      </c>
      <c r="E16562" s="16">
        <v>102846.89172600005</v>
      </c>
      <c r="F16562" s="19">
        <v>5696.0004740000004</v>
      </c>
      <c r="G16562" s="19">
        <v>213322.39550000001</v>
      </c>
      <c r="H16562" s="19">
        <v>1003.412</v>
      </c>
      <c r="I16562" s="16">
        <v>276505.61210000003</v>
      </c>
    </row>
    <row r="16563" spans="1:9" x14ac:dyDescent="0.25">
      <c r="A16563" s="18">
        <v>45099.489583333336</v>
      </c>
      <c r="B16563" s="19">
        <v>-174091.923993</v>
      </c>
      <c r="C16563" s="19">
        <v>22536.671406999987</v>
      </c>
      <c r="D16563" s="19">
        <v>-176787.24488300001</v>
      </c>
      <c r="E16563" s="16">
        <v>104968.852144</v>
      </c>
      <c r="F16563" s="19">
        <v>2568.0000009999999</v>
      </c>
      <c r="G16563" s="19">
        <v>208778.59539999999</v>
      </c>
      <c r="H16563" s="19">
        <v>1027.932</v>
      </c>
      <c r="I16563" s="16">
        <v>285682.61900000001</v>
      </c>
    </row>
    <row r="16564" spans="1:9" x14ac:dyDescent="0.25">
      <c r="A16564" s="18">
        <v>45099.5</v>
      </c>
      <c r="B16564" s="19">
        <v>-178812.92261199999</v>
      </c>
      <c r="C16564" s="19">
        <v>11506.37528800001</v>
      </c>
      <c r="D16564" s="19">
        <v>-184452.53982999999</v>
      </c>
      <c r="E16564" s="16">
        <v>103521.18504500001</v>
      </c>
      <c r="F16564" s="19">
        <v>691.99957199999994</v>
      </c>
      <c r="G16564" s="19">
        <v>202985.29790000001</v>
      </c>
      <c r="H16564" s="19">
        <v>1017.164</v>
      </c>
      <c r="I16564" s="16">
        <v>291786.3076</v>
      </c>
    </row>
    <row r="16565" spans="1:9" x14ac:dyDescent="0.25">
      <c r="A16565" s="18">
        <v>45099.510416666664</v>
      </c>
      <c r="B16565" s="19">
        <v>-191410.914364</v>
      </c>
      <c r="C16565" s="19">
        <v>-1983.4463640000031</v>
      </c>
      <c r="D16565" s="19">
        <v>-191466.86144100002</v>
      </c>
      <c r="E16565" s="16">
        <v>100383.44137099998</v>
      </c>
      <c r="F16565" s="19">
        <v>148.00004999999999</v>
      </c>
      <c r="G16565" s="19">
        <v>204173.46799999999</v>
      </c>
      <c r="H16565" s="19">
        <v>1037.54</v>
      </c>
      <c r="I16565" s="16">
        <v>295452.5894</v>
      </c>
    </row>
    <row r="16566" spans="1:9" x14ac:dyDescent="0.25">
      <c r="A16566" s="18">
        <v>45099.520833333336</v>
      </c>
      <c r="B16566" s="19">
        <v>-196869.27214799999</v>
      </c>
      <c r="C16566" s="19">
        <v>-9629.3021479999879</v>
      </c>
      <c r="D16566" s="19">
        <v>-197378.355794</v>
      </c>
      <c r="E16566" s="16">
        <v>96521.341121000019</v>
      </c>
      <c r="F16566" s="19">
        <v>96.000382999999999</v>
      </c>
      <c r="G16566" s="19">
        <v>202321.97</v>
      </c>
      <c r="H16566" s="19">
        <v>1021.16</v>
      </c>
      <c r="I16566" s="16">
        <v>297261.09970000002</v>
      </c>
    </row>
    <row r="16567" spans="1:9" x14ac:dyDescent="0.25">
      <c r="A16567" s="18">
        <v>45099.53125</v>
      </c>
      <c r="B16567" s="19">
        <v>-197325.81242900001</v>
      </c>
      <c r="C16567" s="19">
        <v>-9255.140029000002</v>
      </c>
      <c r="D16567" s="19">
        <v>-198488.47104800001</v>
      </c>
      <c r="E16567" s="16">
        <v>96054.42734200001</v>
      </c>
      <c r="F16567" s="19">
        <v>0</v>
      </c>
      <c r="G16567" s="19">
        <v>201788.67240000001</v>
      </c>
      <c r="H16567" s="19">
        <v>1043.5</v>
      </c>
      <c r="I16567" s="16">
        <v>297920.69030000002</v>
      </c>
    </row>
    <row r="16568" spans="1:9" x14ac:dyDescent="0.25">
      <c r="A16568" s="18">
        <v>45099.541666666664</v>
      </c>
      <c r="B16568" s="19">
        <v>-186132.93640899999</v>
      </c>
      <c r="C16568" s="19">
        <v>-1002.6940089999989</v>
      </c>
      <c r="D16568" s="19">
        <v>-193194.74653899999</v>
      </c>
      <c r="E16568" s="16">
        <v>103523.91685400002</v>
      </c>
      <c r="F16568" s="19">
        <v>20.000001000000001</v>
      </c>
      <c r="G16568" s="19">
        <v>195808.24239999999</v>
      </c>
      <c r="H16568" s="19">
        <v>1004.244</v>
      </c>
      <c r="I16568" s="16">
        <v>300565.26380000002</v>
      </c>
    </row>
    <row r="16569" spans="1:9" x14ac:dyDescent="0.25">
      <c r="A16569" s="18">
        <v>45099.552083333336</v>
      </c>
      <c r="B16569" s="19">
        <v>-180847.11704099999</v>
      </c>
      <c r="C16569" s="19">
        <v>4257.962159000017</v>
      </c>
      <c r="D16569" s="19">
        <v>-189875.17038199998</v>
      </c>
      <c r="E16569" s="16">
        <v>100790.11927300002</v>
      </c>
      <c r="F16569" s="19">
        <v>379.99999800000001</v>
      </c>
      <c r="G16569" s="19">
        <v>196031.07920000001</v>
      </c>
      <c r="H16569" s="19">
        <v>1005.76</v>
      </c>
      <c r="I16569" s="16">
        <v>294328.22810000001</v>
      </c>
    </row>
    <row r="16570" spans="1:9" x14ac:dyDescent="0.25">
      <c r="A16570" s="18">
        <v>45099.5625</v>
      </c>
      <c r="B16570" s="19">
        <v>-157603.51660500001</v>
      </c>
      <c r="C16570" s="19">
        <v>16225.14559499998</v>
      </c>
      <c r="D16570" s="19">
        <v>-178062.10044000001</v>
      </c>
      <c r="E16570" s="16">
        <v>100989.47240500001</v>
      </c>
      <c r="F16570" s="19">
        <v>0</v>
      </c>
      <c r="G16570" s="19">
        <v>185638.66219999999</v>
      </c>
      <c r="H16570" s="19">
        <v>916.88</v>
      </c>
      <c r="I16570" s="16">
        <v>282702.63890000002</v>
      </c>
    </row>
    <row r="16571" spans="1:9" x14ac:dyDescent="0.25">
      <c r="A16571" s="18">
        <v>45099.572916666664</v>
      </c>
      <c r="B16571" s="19">
        <v>-133414.398204</v>
      </c>
      <c r="C16571" s="19">
        <v>31133.120896000008</v>
      </c>
      <c r="D16571" s="19">
        <v>-163879.05653999999</v>
      </c>
      <c r="E16571" s="16">
        <v>96146.945714000016</v>
      </c>
      <c r="F16571" s="19">
        <v>8.0000009999999993</v>
      </c>
      <c r="G16571" s="19">
        <v>175433.5191</v>
      </c>
      <c r="H16571" s="19">
        <v>1008.684</v>
      </c>
      <c r="I16571" s="16">
        <v>263442.06880000001</v>
      </c>
    </row>
    <row r="16572" spans="1:9" x14ac:dyDescent="0.25">
      <c r="A16572" s="18">
        <v>45099.583333333336</v>
      </c>
      <c r="B16572" s="19">
        <v>-108508.322071</v>
      </c>
      <c r="C16572" s="19">
        <v>47579.962529000011</v>
      </c>
      <c r="D16572" s="19">
        <v>-145534.63746299996</v>
      </c>
      <c r="E16572" s="16">
        <v>104521.53071900005</v>
      </c>
      <c r="F16572" s="19">
        <v>56.000096999999997</v>
      </c>
      <c r="G16572" s="19">
        <v>164874.28460000001</v>
      </c>
      <c r="H16572" s="19">
        <v>1042.0640000000001</v>
      </c>
      <c r="I16572" s="16">
        <v>253959.90530000001</v>
      </c>
    </row>
    <row r="16573" spans="1:9" x14ac:dyDescent="0.25">
      <c r="A16573" s="18">
        <v>45099.59375</v>
      </c>
      <c r="B16573" s="19">
        <v>-81789.068355999989</v>
      </c>
      <c r="C16573" s="19">
        <v>69948.564644000013</v>
      </c>
      <c r="D16573" s="19">
        <v>-124816.08241899998</v>
      </c>
      <c r="E16573" s="16">
        <v>99295.637021000031</v>
      </c>
      <c r="F16573" s="19">
        <v>39.999999000000003</v>
      </c>
      <c r="G16573" s="19">
        <v>157479.633</v>
      </c>
      <c r="H16573" s="19">
        <v>994.58399999999995</v>
      </c>
      <c r="I16573" s="16">
        <v>227701.90650000001</v>
      </c>
    </row>
    <row r="16574" spans="1:9" x14ac:dyDescent="0.25">
      <c r="A16574" s="18">
        <v>45099.604166666664</v>
      </c>
      <c r="B16574" s="19">
        <v>-49096.231319999999</v>
      </c>
      <c r="C16574" s="19">
        <v>93411.883679999999</v>
      </c>
      <c r="D16574" s="19">
        <v>-104740.68895599998</v>
      </c>
      <c r="E16574" s="16">
        <v>100394.40026500002</v>
      </c>
      <c r="F16574" s="19">
        <v>0</v>
      </c>
      <c r="G16574" s="19">
        <v>145122.11499999999</v>
      </c>
      <c r="H16574" s="19">
        <v>1061.5239999999999</v>
      </c>
      <c r="I16574" s="16">
        <v>208779.99189999999</v>
      </c>
    </row>
    <row r="16575" spans="1:9" x14ac:dyDescent="0.25">
      <c r="A16575" s="18">
        <v>45099.614583333336</v>
      </c>
      <c r="B16575" s="19">
        <v>-16089.776642999999</v>
      </c>
      <c r="C16575" s="19">
        <v>120727.71647299999</v>
      </c>
      <c r="D16575" s="19">
        <v>-76928.407866999987</v>
      </c>
      <c r="E16575" s="16">
        <v>102797.70932100003</v>
      </c>
      <c r="F16575" s="19">
        <v>0</v>
      </c>
      <c r="G16575" s="19">
        <v>133899.1281</v>
      </c>
      <c r="H16575" s="19">
        <v>994.87199999999996</v>
      </c>
      <c r="I16575" s="16">
        <v>183539.07990000001</v>
      </c>
    </row>
    <row r="16576" spans="1:9" x14ac:dyDescent="0.25">
      <c r="A16576" s="18">
        <v>45099.625</v>
      </c>
      <c r="B16576" s="19">
        <v>-10209.312690000001</v>
      </c>
      <c r="C16576" s="19">
        <v>123929.81989599999</v>
      </c>
      <c r="D16576" s="19">
        <v>-77209.535141000029</v>
      </c>
      <c r="E16576" s="16">
        <v>106806.65057899998</v>
      </c>
      <c r="F16576" s="19">
        <v>0</v>
      </c>
      <c r="G16576" s="19">
        <v>130111.8556</v>
      </c>
      <c r="H16576" s="19">
        <v>976.2</v>
      </c>
      <c r="I16576" s="16">
        <v>188047.6679</v>
      </c>
    </row>
    <row r="16577" spans="1:9" x14ac:dyDescent="0.25">
      <c r="A16577" s="18">
        <v>45099.635416666664</v>
      </c>
      <c r="B16577" s="19">
        <v>-1357.0054279999999</v>
      </c>
      <c r="C16577" s="19">
        <v>126610.830736</v>
      </c>
      <c r="D16577" s="19">
        <v>-71482.886173000006</v>
      </c>
      <c r="E16577" s="16">
        <v>104116.02643699999</v>
      </c>
      <c r="F16577" s="19">
        <v>12.000095999999999</v>
      </c>
      <c r="G16577" s="19">
        <v>127765.5028</v>
      </c>
      <c r="H16577" s="19">
        <v>973.15200000000004</v>
      </c>
      <c r="I16577" s="16">
        <v>179475.64069999999</v>
      </c>
    </row>
    <row r="16578" spans="1:9" x14ac:dyDescent="0.25">
      <c r="A16578" s="18">
        <v>45099.645833333336</v>
      </c>
      <c r="B16578" s="19">
        <v>28340.590006000002</v>
      </c>
      <c r="C16578" s="19">
        <v>148012.11162000001</v>
      </c>
      <c r="D16578" s="19">
        <v>-50906.662945000004</v>
      </c>
      <c r="E16578" s="16">
        <v>101772.51934599997</v>
      </c>
      <c r="F16578" s="19">
        <v>71.999572999999998</v>
      </c>
      <c r="G16578" s="19">
        <v>113300.4388</v>
      </c>
      <c r="H16578" s="19">
        <v>993.47199999999998</v>
      </c>
      <c r="I16578" s="16">
        <v>156382.02799999999</v>
      </c>
    </row>
    <row r="16579" spans="1:9" x14ac:dyDescent="0.25">
      <c r="A16579" s="18">
        <v>45099.65625</v>
      </c>
      <c r="B16579" s="19">
        <v>63071.066218</v>
      </c>
      <c r="C16579" s="19">
        <v>173242.48842999997</v>
      </c>
      <c r="D16579" s="19">
        <v>-30581.894227000037</v>
      </c>
      <c r="E16579" s="16">
        <v>98452.529221999954</v>
      </c>
      <c r="F16579" s="19">
        <v>12.000095999999999</v>
      </c>
      <c r="G16579" s="19">
        <v>102730.13499999999</v>
      </c>
      <c r="H16579" s="19">
        <v>955.4</v>
      </c>
      <c r="I16579" s="16">
        <v>132533.14559999999</v>
      </c>
    </row>
    <row r="16580" spans="1:9" x14ac:dyDescent="0.25">
      <c r="A16580" s="18">
        <v>45099.666666666664</v>
      </c>
      <c r="B16580" s="19">
        <v>75401.943501000002</v>
      </c>
      <c r="C16580" s="19">
        <v>178240.720428</v>
      </c>
      <c r="D16580" s="19">
        <v>-26799.191161999996</v>
      </c>
      <c r="E16580" s="16">
        <v>97395.946895000001</v>
      </c>
      <c r="F16580" s="19">
        <v>107.99986</v>
      </c>
      <c r="G16580" s="19">
        <v>99662.113419999994</v>
      </c>
      <c r="H16580" s="19">
        <v>931.58</v>
      </c>
      <c r="I16580" s="16">
        <v>127609.3452</v>
      </c>
    </row>
    <row r="16581" spans="1:9" x14ac:dyDescent="0.25">
      <c r="A16581" s="18">
        <v>45099.677083333336</v>
      </c>
      <c r="B16581" s="19">
        <v>64434.544331999998</v>
      </c>
      <c r="C16581" s="19">
        <v>162149.662415</v>
      </c>
      <c r="D16581" s="19">
        <v>-38660.929987999996</v>
      </c>
      <c r="E16581" s="16">
        <v>92943.777386000031</v>
      </c>
      <c r="F16581" s="19">
        <v>215.999764</v>
      </c>
      <c r="G16581" s="19">
        <v>103057.20630000001</v>
      </c>
      <c r="H16581" s="19">
        <v>918.48400000000004</v>
      </c>
      <c r="I16581" s="16">
        <v>134712.12710000001</v>
      </c>
    </row>
    <row r="16582" spans="1:9" x14ac:dyDescent="0.25">
      <c r="A16582" s="18">
        <v>45099.6875</v>
      </c>
      <c r="B16582" s="19">
        <v>51862.930709</v>
      </c>
      <c r="C16582" s="19">
        <v>151058.84372500001</v>
      </c>
      <c r="D16582" s="19">
        <v>-43772.46786199999</v>
      </c>
      <c r="E16582" s="16">
        <v>88703.737050000011</v>
      </c>
      <c r="F16582" s="19">
        <v>120</v>
      </c>
      <c r="G16582" s="19">
        <v>105842.94560000001</v>
      </c>
      <c r="H16582" s="19">
        <v>933.35199999999998</v>
      </c>
      <c r="I16582" s="16">
        <v>135346.82680000001</v>
      </c>
    </row>
    <row r="16583" spans="1:9" x14ac:dyDescent="0.25">
      <c r="A16583" s="18">
        <v>45099.697916666664</v>
      </c>
      <c r="B16583" s="19">
        <v>27188.782309999999</v>
      </c>
      <c r="C16583" s="19">
        <v>138265.00467699999</v>
      </c>
      <c r="D16583" s="19">
        <v>-51709.13292600002</v>
      </c>
      <c r="E16583" s="16">
        <v>87001.800202999992</v>
      </c>
      <c r="F16583" s="19">
        <v>0</v>
      </c>
      <c r="G16583" s="19">
        <v>113319.66899999999</v>
      </c>
      <c r="H16583" s="19">
        <v>1005.9</v>
      </c>
      <c r="I16583" s="16">
        <v>141486.05110000001</v>
      </c>
    </row>
    <row r="16584" spans="1:9" x14ac:dyDescent="0.25">
      <c r="A16584" s="18">
        <v>45099.708333333336</v>
      </c>
      <c r="B16584" s="19">
        <v>-3569.0382140000002</v>
      </c>
      <c r="C16584" s="19">
        <v>119915.296478</v>
      </c>
      <c r="D16584" s="19">
        <v>-65221.672921999991</v>
      </c>
      <c r="E16584" s="16">
        <v>102832.637856</v>
      </c>
      <c r="F16584" s="19">
        <v>0</v>
      </c>
      <c r="G16584" s="19">
        <v>123075.217</v>
      </c>
      <c r="H16584" s="19">
        <v>1002.604</v>
      </c>
      <c r="I16584" s="16">
        <v>171665.5122</v>
      </c>
    </row>
    <row r="16585" spans="1:9" x14ac:dyDescent="0.25">
      <c r="A16585" s="18">
        <v>45099.71875</v>
      </c>
      <c r="B16585" s="19">
        <v>-4465.0596189999997</v>
      </c>
      <c r="C16585" s="19">
        <v>120453.407891</v>
      </c>
      <c r="D16585" s="19">
        <v>-63880.440940999993</v>
      </c>
      <c r="E16585" s="16">
        <v>95760.593670000017</v>
      </c>
      <c r="F16585" s="19">
        <v>24.000191000000001</v>
      </c>
      <c r="G16585" s="19">
        <v>129076.4638</v>
      </c>
      <c r="H16585" s="19">
        <v>971.3</v>
      </c>
      <c r="I16585" s="16">
        <v>162857.766</v>
      </c>
    </row>
    <row r="16586" spans="1:9" x14ac:dyDescent="0.25">
      <c r="A16586" s="18">
        <v>45099.729166666664</v>
      </c>
      <c r="B16586" s="19">
        <v>-161.00026200000002</v>
      </c>
      <c r="C16586" s="19">
        <v>119776.91127200001</v>
      </c>
      <c r="D16586" s="19">
        <v>-63667.833206999989</v>
      </c>
      <c r="E16586" s="16">
        <v>98652.318414000008</v>
      </c>
      <c r="F16586" s="19">
        <v>247.99981600000001</v>
      </c>
      <c r="G16586" s="19">
        <v>123742.96950000001</v>
      </c>
      <c r="H16586" s="19">
        <v>943.08</v>
      </c>
      <c r="I16586" s="16">
        <v>165700.09959999999</v>
      </c>
    </row>
    <row r="16587" spans="1:9" x14ac:dyDescent="0.25">
      <c r="A16587" s="18">
        <v>45099.739583333336</v>
      </c>
      <c r="B16587" s="19">
        <v>28184.616421999999</v>
      </c>
      <c r="C16587" s="19">
        <v>143211.70661200001</v>
      </c>
      <c r="D16587" s="19">
        <v>-39865.928464999983</v>
      </c>
      <c r="E16587" s="16">
        <v>100772.42975400003</v>
      </c>
      <c r="F16587" s="19">
        <v>995.99954000000002</v>
      </c>
      <c r="G16587" s="19">
        <v>117091.11780000001</v>
      </c>
      <c r="H16587" s="19">
        <v>981.08</v>
      </c>
      <c r="I16587" s="16">
        <v>144101.90700000001</v>
      </c>
    </row>
    <row r="16588" spans="1:9" x14ac:dyDescent="0.25">
      <c r="A16588" s="18">
        <v>45099.75</v>
      </c>
      <c r="B16588" s="19">
        <v>60320.084719999999</v>
      </c>
      <c r="C16588" s="19">
        <v>167096.174485</v>
      </c>
      <c r="D16588" s="19">
        <v>-18779.931172000008</v>
      </c>
      <c r="E16588" s="16">
        <v>101754.18648499998</v>
      </c>
      <c r="F16588" s="19">
        <v>1020.000258</v>
      </c>
      <c r="G16588" s="19">
        <v>109027.75199999999</v>
      </c>
      <c r="H16588" s="19">
        <v>934.42</v>
      </c>
      <c r="I16588" s="16">
        <v>124030.156</v>
      </c>
    </row>
    <row r="16589" spans="1:9" x14ac:dyDescent="0.25">
      <c r="A16589" s="18">
        <v>45099.760416666664</v>
      </c>
      <c r="B16589" s="19">
        <v>82162.748152</v>
      </c>
      <c r="C16589" s="19">
        <v>185681.12454999998</v>
      </c>
      <c r="D16589" s="19">
        <v>-186.93145500002242</v>
      </c>
      <c r="E16589" s="16">
        <v>101584.13320399997</v>
      </c>
      <c r="F16589" s="19">
        <v>1272.0003039999999</v>
      </c>
      <c r="G16589" s="19">
        <v>105558.6378</v>
      </c>
      <c r="H16589" s="19">
        <v>922.04399999999998</v>
      </c>
      <c r="I16589" s="16">
        <v>105280.1415</v>
      </c>
    </row>
    <row r="16590" spans="1:9" x14ac:dyDescent="0.25">
      <c r="A16590" s="18">
        <v>45099.770833333336</v>
      </c>
      <c r="B16590" s="19">
        <v>105589.552985</v>
      </c>
      <c r="C16590" s="19">
        <v>203014.42916</v>
      </c>
      <c r="D16590" s="19">
        <v>17614.011899999987</v>
      </c>
      <c r="E16590" s="16">
        <v>97523.917996999982</v>
      </c>
      <c r="F16590" s="19">
        <v>1392.000446</v>
      </c>
      <c r="G16590" s="19">
        <v>98987.69339</v>
      </c>
      <c r="H16590" s="19">
        <v>888.072</v>
      </c>
      <c r="I16590" s="16">
        <v>83164.016470000002</v>
      </c>
    </row>
    <row r="16591" spans="1:9" x14ac:dyDescent="0.25">
      <c r="A16591" s="18">
        <v>45099.78125</v>
      </c>
      <c r="B16591" s="19">
        <v>139448.66227599999</v>
      </c>
      <c r="C16591" s="19">
        <v>229302.57272399997</v>
      </c>
      <c r="D16591" s="19">
        <v>37939.835130999978</v>
      </c>
      <c r="E16591" s="16">
        <v>94963.995110999982</v>
      </c>
      <c r="F16591" s="19">
        <v>2556.0000639999998</v>
      </c>
      <c r="G16591" s="19">
        <v>89673.792289999998</v>
      </c>
      <c r="H16591" s="19">
        <v>887.29200000000003</v>
      </c>
      <c r="I16591" s="16">
        <v>60128.632089999999</v>
      </c>
    </row>
    <row r="16592" spans="1:9" x14ac:dyDescent="0.25">
      <c r="A16592" s="18">
        <v>45099.791666666664</v>
      </c>
      <c r="B16592" s="19">
        <v>169173.14084800001</v>
      </c>
      <c r="C16592" s="19">
        <v>255442.07293400003</v>
      </c>
      <c r="D16592" s="19">
        <v>60201.795166000011</v>
      </c>
      <c r="E16592" s="16">
        <v>95952.699657000019</v>
      </c>
      <c r="F16592" s="19">
        <v>3627.999503</v>
      </c>
      <c r="G16592" s="19">
        <v>83845.717980000001</v>
      </c>
      <c r="H16592" s="19">
        <v>872.42</v>
      </c>
      <c r="I16592" s="16">
        <v>38919.764660000001</v>
      </c>
    </row>
    <row r="16593" spans="1:9" x14ac:dyDescent="0.25">
      <c r="A16593" s="18">
        <v>45099.802083333336</v>
      </c>
      <c r="B16593" s="19">
        <v>176809.21565899998</v>
      </c>
      <c r="C16593" s="19">
        <v>263933.50072499993</v>
      </c>
      <c r="D16593" s="19">
        <v>67427.996220999921</v>
      </c>
      <c r="E16593" s="16">
        <v>95583.82028099992</v>
      </c>
      <c r="F16593" s="19">
        <v>2952.0001550000002</v>
      </c>
      <c r="G16593" s="19">
        <v>85703.634170000005</v>
      </c>
      <c r="H16593" s="19">
        <v>854.84</v>
      </c>
      <c r="I16593" s="16">
        <v>31354.592069999999</v>
      </c>
    </row>
    <row r="16594" spans="1:9" x14ac:dyDescent="0.25">
      <c r="A16594" s="18">
        <v>45099.8125</v>
      </c>
      <c r="B16594" s="19">
        <v>176373.67739299999</v>
      </c>
      <c r="C16594" s="19">
        <v>263369.15752999997</v>
      </c>
      <c r="D16594" s="19">
        <v>67093.660151999982</v>
      </c>
      <c r="E16594" s="16">
        <v>97810.56468299999</v>
      </c>
      <c r="F16594" s="19">
        <v>4716.0004150000004</v>
      </c>
      <c r="G16594" s="19">
        <v>83930.462360000005</v>
      </c>
      <c r="H16594" s="19">
        <v>851.67200000000003</v>
      </c>
      <c r="I16594" s="16">
        <v>34052.656499999997</v>
      </c>
    </row>
    <row r="16595" spans="1:9" x14ac:dyDescent="0.25">
      <c r="A16595" s="18">
        <v>45099.822916666664</v>
      </c>
      <c r="B16595" s="19">
        <v>164090.22359000001</v>
      </c>
      <c r="C16595" s="19">
        <v>264159.54139800003</v>
      </c>
      <c r="D16595" s="19">
        <v>68528.313109000039</v>
      </c>
      <c r="E16595" s="16">
        <v>97723.374804000036</v>
      </c>
      <c r="F16595" s="19">
        <v>6740.0003939999997</v>
      </c>
      <c r="G16595" s="19">
        <v>95967.23229</v>
      </c>
      <c r="H16595" s="19">
        <v>853.08</v>
      </c>
      <c r="I16595" s="16">
        <v>32545.803090000001</v>
      </c>
    </row>
    <row r="16596" spans="1:9" x14ac:dyDescent="0.25">
      <c r="A16596" s="18">
        <v>45099.833333333336</v>
      </c>
      <c r="B16596" s="19">
        <v>140771.549723</v>
      </c>
      <c r="C16596" s="19">
        <v>266778.842236</v>
      </c>
      <c r="D16596" s="19">
        <v>71606.594923000011</v>
      </c>
      <c r="E16596" s="16">
        <v>95534.759558000005</v>
      </c>
      <c r="F16596" s="19">
        <v>9399.9996109999993</v>
      </c>
      <c r="G16596" s="19">
        <v>124801.6948</v>
      </c>
      <c r="H16596" s="19">
        <v>790.32</v>
      </c>
      <c r="I16596" s="16">
        <v>27195.155719999999</v>
      </c>
    </row>
    <row r="16597" spans="1:9" x14ac:dyDescent="0.25">
      <c r="A16597" s="18">
        <v>45099.84375</v>
      </c>
      <c r="B16597" s="19">
        <v>127134.51093800001</v>
      </c>
      <c r="C16597" s="19">
        <v>268646.92536099994</v>
      </c>
      <c r="D16597" s="19">
        <v>73177.715926999939</v>
      </c>
      <c r="E16597" s="16">
        <v>94059.189594999945</v>
      </c>
      <c r="F16597" s="19">
        <v>15312.00049</v>
      </c>
      <c r="G16597" s="19">
        <v>141521.82879999999</v>
      </c>
      <c r="H16597" s="19">
        <v>868.35199999999998</v>
      </c>
      <c r="I16597" s="16">
        <v>24033.58901</v>
      </c>
    </row>
    <row r="16598" spans="1:9" x14ac:dyDescent="0.25">
      <c r="A16598" s="18">
        <v>45099.854166666664</v>
      </c>
      <c r="B16598" s="19">
        <v>130843.639356</v>
      </c>
      <c r="C16598" s="19">
        <v>272542.43511399999</v>
      </c>
      <c r="D16598" s="19">
        <v>79598.335528999974</v>
      </c>
      <c r="E16598" s="16">
        <v>92921.480741999971</v>
      </c>
      <c r="F16598" s="19">
        <v>18223.999530000001</v>
      </c>
      <c r="G16598" s="19">
        <v>139744.16159999999</v>
      </c>
      <c r="H16598" s="19">
        <v>965.572</v>
      </c>
      <c r="I16598" s="16">
        <v>16404.349689999999</v>
      </c>
    </row>
    <row r="16599" spans="1:9" x14ac:dyDescent="0.25">
      <c r="A16599" s="18">
        <v>45099.864583333336</v>
      </c>
      <c r="B16599" s="19">
        <v>130144.18788100001</v>
      </c>
      <c r="C16599" s="19">
        <v>279286.336602</v>
      </c>
      <c r="D16599" s="19">
        <v>84683.126006999999</v>
      </c>
      <c r="E16599" s="16">
        <v>92905.530167999983</v>
      </c>
      <c r="F16599" s="19">
        <v>16324.000410000001</v>
      </c>
      <c r="G16599" s="19">
        <v>146992.19589999999</v>
      </c>
      <c r="H16599" s="19">
        <v>774.19200000000001</v>
      </c>
      <c r="I16599" s="16">
        <v>11282.22342</v>
      </c>
    </row>
    <row r="16600" spans="1:9" x14ac:dyDescent="0.25">
      <c r="A16600" s="18">
        <v>45099.875</v>
      </c>
      <c r="B16600" s="19">
        <v>137166.55603800001</v>
      </c>
      <c r="C16600" s="19">
        <v>283495.80481500004</v>
      </c>
      <c r="D16600" s="19">
        <v>88449.542550000042</v>
      </c>
      <c r="E16600" s="16">
        <v>92306.95413300005</v>
      </c>
      <c r="F16600" s="19">
        <v>14672.000029999999</v>
      </c>
      <c r="G16600" s="19">
        <v>142889.59169999999</v>
      </c>
      <c r="H16600" s="19">
        <v>709.84</v>
      </c>
      <c r="I16600" s="16">
        <v>6862.1917139999996</v>
      </c>
    </row>
    <row r="16601" spans="1:9" x14ac:dyDescent="0.25">
      <c r="A16601" s="18">
        <v>45099.885416666664</v>
      </c>
      <c r="B16601" s="19">
        <v>151058.54434800002</v>
      </c>
      <c r="C16601" s="19">
        <v>283385.52866700006</v>
      </c>
      <c r="D16601" s="19">
        <v>92089.687136000051</v>
      </c>
      <c r="E16601" s="16">
        <v>93289.993127000038</v>
      </c>
      <c r="F16601" s="19">
        <v>7896.0003989999996</v>
      </c>
      <c r="G16601" s="19">
        <v>128823.889</v>
      </c>
      <c r="H16601" s="19">
        <v>758.8</v>
      </c>
      <c r="I16601" s="16">
        <v>4286.0248359999996</v>
      </c>
    </row>
    <row r="16602" spans="1:9" x14ac:dyDescent="0.25">
      <c r="A16602" s="18">
        <v>45099.895833333336</v>
      </c>
      <c r="B16602" s="19">
        <v>192427.914556</v>
      </c>
      <c r="C16602" s="19">
        <v>284733.21447800001</v>
      </c>
      <c r="D16602" s="19">
        <v>96453.980966999996</v>
      </c>
      <c r="E16602" s="16">
        <v>97037.773323999994</v>
      </c>
      <c r="F16602" s="19">
        <v>5228.0000630000004</v>
      </c>
      <c r="G16602" s="19">
        <v>88084.315109999996</v>
      </c>
      <c r="H16602" s="19">
        <v>426.48</v>
      </c>
      <c r="I16602" s="16">
        <v>3859.2551920000001</v>
      </c>
    </row>
    <row r="16603" spans="1:9" x14ac:dyDescent="0.25">
      <c r="A16603" s="18">
        <v>45099.90625</v>
      </c>
      <c r="B16603" s="19">
        <v>188987.85047600002</v>
      </c>
      <c r="C16603" s="19">
        <v>276819.36304900004</v>
      </c>
      <c r="D16603" s="19">
        <v>92431.243145000029</v>
      </c>
      <c r="E16603" s="16">
        <v>93258.714781000032</v>
      </c>
      <c r="F16603" s="19">
        <v>5063.999699</v>
      </c>
      <c r="G16603" s="19">
        <v>83166.105360000001</v>
      </c>
      <c r="H16603" s="19">
        <v>444.2</v>
      </c>
      <c r="I16603" s="16">
        <v>3902.9360000000001</v>
      </c>
    </row>
    <row r="16604" spans="1:9" x14ac:dyDescent="0.25">
      <c r="A16604" s="18">
        <v>45099.916666666664</v>
      </c>
      <c r="B16604" s="19">
        <v>152493.23698100002</v>
      </c>
      <c r="C16604" s="19">
        <v>271188.91253500001</v>
      </c>
      <c r="D16604" s="19">
        <v>91486.758554</v>
      </c>
      <c r="E16604" s="16">
        <v>92475.438532000015</v>
      </c>
      <c r="F16604" s="19">
        <v>2611.9995429999999</v>
      </c>
      <c r="G16604" s="19">
        <v>114652.564</v>
      </c>
      <c r="H16604" s="19">
        <v>338.24</v>
      </c>
      <c r="I16604" s="16">
        <v>3951.5360000000001</v>
      </c>
    </row>
    <row r="16605" spans="1:9" x14ac:dyDescent="0.25">
      <c r="A16605" s="18">
        <v>45099.927083333336</v>
      </c>
      <c r="B16605" s="19">
        <v>170112.18562200002</v>
      </c>
      <c r="C16605" s="19">
        <v>264204.44795400003</v>
      </c>
      <c r="D16605" s="19">
        <v>88853.970870000048</v>
      </c>
      <c r="E16605" s="16">
        <v>90019.270169000039</v>
      </c>
      <c r="F16605" s="19">
        <v>3928.0000890000001</v>
      </c>
      <c r="G16605" s="19">
        <v>89043.481799999994</v>
      </c>
      <c r="H16605" s="19">
        <v>590.88</v>
      </c>
      <c r="I16605" s="16">
        <v>3990.904</v>
      </c>
    </row>
    <row r="16606" spans="1:9" x14ac:dyDescent="0.25">
      <c r="A16606" s="18">
        <v>45099.9375</v>
      </c>
      <c r="B16606" s="19">
        <v>179969.832543</v>
      </c>
      <c r="C16606" s="19">
        <v>258322.37926300001</v>
      </c>
      <c r="D16606" s="19">
        <v>85250.435152999999</v>
      </c>
      <c r="E16606" s="16">
        <v>86598.660743</v>
      </c>
      <c r="F16606" s="19">
        <v>5395.999965</v>
      </c>
      <c r="G16606" s="19">
        <v>73326.721560000005</v>
      </c>
      <c r="H16606" s="19">
        <v>761.12</v>
      </c>
      <c r="I16606" s="16">
        <v>3962.5880000000002</v>
      </c>
    </row>
    <row r="16607" spans="1:9" x14ac:dyDescent="0.25">
      <c r="A16607" s="18">
        <v>45099.947916666664</v>
      </c>
      <c r="B16607" s="19">
        <v>153268.52664299999</v>
      </c>
      <c r="C16607" s="19">
        <v>254326.78696199998</v>
      </c>
      <c r="D16607" s="19">
        <v>84167.625693999988</v>
      </c>
      <c r="E16607" s="16">
        <v>85586.487632999997</v>
      </c>
      <c r="F16607" s="19">
        <v>7028.0003669999996</v>
      </c>
      <c r="G16607" s="19">
        <v>96095.776620000004</v>
      </c>
      <c r="H16607" s="19">
        <v>755</v>
      </c>
      <c r="I16607" s="16">
        <v>3973.3519999999999</v>
      </c>
    </row>
    <row r="16608" spans="1:9" x14ac:dyDescent="0.25">
      <c r="A16608" s="18">
        <v>45099.958333333336</v>
      </c>
      <c r="B16608" s="19">
        <v>123017.599621</v>
      </c>
      <c r="C16608" s="19">
        <v>248971.42961799999</v>
      </c>
      <c r="D16608" s="19">
        <v>80314.599912999984</v>
      </c>
      <c r="E16608" s="16">
        <v>81928.305726999984</v>
      </c>
      <c r="F16608" s="19">
        <v>12271.999610000001</v>
      </c>
      <c r="G16608" s="19">
        <v>121443.10249999999</v>
      </c>
      <c r="H16608" s="19">
        <v>748.64</v>
      </c>
      <c r="I16608" s="16">
        <v>3978.596</v>
      </c>
    </row>
    <row r="16609" spans="1:9" x14ac:dyDescent="0.25">
      <c r="A16609" s="18">
        <v>45099.96875</v>
      </c>
      <c r="B16609" s="19">
        <v>120043.76888100001</v>
      </c>
      <c r="C16609" s="19">
        <v>245626.317354</v>
      </c>
      <c r="D16609" s="19">
        <v>79354.937536000012</v>
      </c>
      <c r="E16609" s="16">
        <v>81010.041492000004</v>
      </c>
      <c r="F16609" s="19">
        <v>14256.000400000001</v>
      </c>
      <c r="G16609" s="19">
        <v>120860.82429999999</v>
      </c>
      <c r="H16609" s="19">
        <v>742.68</v>
      </c>
      <c r="I16609" s="16">
        <v>3980.4639999999999</v>
      </c>
    </row>
    <row r="16610" spans="1:9" x14ac:dyDescent="0.25">
      <c r="A16610" s="18">
        <v>45099.979166666664</v>
      </c>
      <c r="B16610" s="19">
        <v>109287.168944</v>
      </c>
      <c r="C16610" s="19">
        <v>241334.70261500002</v>
      </c>
      <c r="D16610" s="19">
        <v>77041.21087000001</v>
      </c>
      <c r="E16610" s="16">
        <v>78747.817250000007</v>
      </c>
      <c r="F16610" s="19">
        <v>18452</v>
      </c>
      <c r="G16610" s="19">
        <v>127970.86780000001</v>
      </c>
      <c r="H16610" s="19">
        <v>767.6</v>
      </c>
      <c r="I16610" s="16">
        <v>3917.4360000000001</v>
      </c>
    </row>
    <row r="16611" spans="1:9" x14ac:dyDescent="0.25">
      <c r="A16611" s="18">
        <v>45099.989583333336</v>
      </c>
      <c r="B16611" s="19">
        <v>110322.48667699999</v>
      </c>
      <c r="C16611" s="19">
        <v>241513.92314799997</v>
      </c>
      <c r="D16611" s="19">
        <v>77618.41199399998</v>
      </c>
      <c r="E16611" s="16">
        <v>79273.726861999981</v>
      </c>
      <c r="F16611" s="19">
        <v>25287.999830000001</v>
      </c>
      <c r="G16611" s="19">
        <v>129839.5301</v>
      </c>
      <c r="H16611" s="19">
        <v>755.72</v>
      </c>
      <c r="I16611" s="16">
        <v>3889.1759999999999</v>
      </c>
    </row>
    <row r="16612" spans="1:9" x14ac:dyDescent="0.25">
      <c r="A16612" s="18">
        <v>45100</v>
      </c>
      <c r="B16612" s="19">
        <v>100392.76358900001</v>
      </c>
      <c r="C16612" s="19">
        <v>237942.72194699998</v>
      </c>
      <c r="D16612" s="19">
        <v>74801.867388999977</v>
      </c>
      <c r="E16612" s="16">
        <v>76639.032975999973</v>
      </c>
      <c r="F16612" s="19">
        <v>24671.99971</v>
      </c>
      <c r="G16612" s="19">
        <v>135983.87899999999</v>
      </c>
      <c r="H16612" s="19">
        <v>786.92</v>
      </c>
      <c r="I16612" s="16">
        <v>3932.46</v>
      </c>
    </row>
    <row r="16613" spans="1:9" x14ac:dyDescent="0.25">
      <c r="A16613" s="18">
        <v>45100.010416666664</v>
      </c>
      <c r="B16613" s="19">
        <v>102119.714782</v>
      </c>
      <c r="C16613" s="19">
        <v>235761.63247799998</v>
      </c>
      <c r="D16613" s="19">
        <v>71571.739935999969</v>
      </c>
      <c r="E16613" s="16">
        <v>73390.463935999971</v>
      </c>
      <c r="F16613" s="19">
        <v>16760.000090000001</v>
      </c>
      <c r="G16613" s="19">
        <v>132419.0128</v>
      </c>
      <c r="H16613" s="19">
        <v>765.92</v>
      </c>
      <c r="I16613" s="16">
        <v>3917.5680000000002</v>
      </c>
    </row>
    <row r="16614" spans="1:9" x14ac:dyDescent="0.25">
      <c r="A16614" s="18">
        <v>45100.020833333336</v>
      </c>
      <c r="B16614" s="19">
        <v>101052.36506900001</v>
      </c>
      <c r="C16614" s="19">
        <v>230490.24300300001</v>
      </c>
      <c r="D16614" s="19">
        <v>66735.343485000005</v>
      </c>
      <c r="E16614" s="16">
        <v>68636.359485000008</v>
      </c>
      <c r="F16614" s="19">
        <v>16891.999810000001</v>
      </c>
      <c r="G16614" s="19">
        <v>127799.79429999999</v>
      </c>
      <c r="H16614" s="19">
        <v>786.6</v>
      </c>
      <c r="I16614" s="16">
        <v>3983.5920000000001</v>
      </c>
    </row>
    <row r="16615" spans="1:9" x14ac:dyDescent="0.25">
      <c r="A16615" s="18">
        <v>45100.03125</v>
      </c>
      <c r="B16615" s="19">
        <v>104146.461004</v>
      </c>
      <c r="C16615" s="19">
        <v>225711.41885099999</v>
      </c>
      <c r="D16615" s="19">
        <v>64032.600028999987</v>
      </c>
      <c r="E16615" s="16">
        <v>65856.388028999994</v>
      </c>
      <c r="F16615" s="19">
        <v>16188.000459999999</v>
      </c>
      <c r="G16615" s="19">
        <v>121086.96829999999</v>
      </c>
      <c r="H16615" s="19">
        <v>781.64</v>
      </c>
      <c r="I16615" s="16">
        <v>3922.5920000000001</v>
      </c>
    </row>
    <row r="16616" spans="1:9" x14ac:dyDescent="0.25">
      <c r="A16616" s="18">
        <v>45100.041666666664</v>
      </c>
      <c r="B16616" s="19">
        <v>86260.676997000002</v>
      </c>
      <c r="C16616" s="19">
        <v>223600.90767099999</v>
      </c>
      <c r="D16616" s="19">
        <v>61356.828389999981</v>
      </c>
      <c r="E16616" s="16">
        <v>63156.088389999983</v>
      </c>
      <c r="F16616" s="19">
        <v>19811.99971</v>
      </c>
      <c r="G16616" s="19">
        <v>136090.0858</v>
      </c>
      <c r="H16616" s="19">
        <v>785.4</v>
      </c>
      <c r="I16616" s="16">
        <v>3873.9960000000001</v>
      </c>
    </row>
    <row r="16617" spans="1:9" x14ac:dyDescent="0.25">
      <c r="A16617" s="18">
        <v>45100.052083333336</v>
      </c>
      <c r="B16617" s="19">
        <v>83354.156673999998</v>
      </c>
      <c r="C16617" s="19">
        <v>219514.63827200001</v>
      </c>
      <c r="D16617" s="19">
        <v>59058.637604000003</v>
      </c>
      <c r="E16617" s="16">
        <v>60857.357604000004</v>
      </c>
      <c r="F16617" s="19">
        <v>20584.00042</v>
      </c>
      <c r="G16617" s="19">
        <v>136490.7488</v>
      </c>
      <c r="H16617" s="19">
        <v>771.56</v>
      </c>
      <c r="I16617" s="16">
        <v>3875.2040000000002</v>
      </c>
    </row>
    <row r="16618" spans="1:9" x14ac:dyDescent="0.25">
      <c r="A16618" s="18">
        <v>45100.0625</v>
      </c>
      <c r="B16618" s="19">
        <v>78236.637026000011</v>
      </c>
      <c r="C16618" s="19">
        <v>215866.0791</v>
      </c>
      <c r="D16618" s="19">
        <v>56936.526096000001</v>
      </c>
      <c r="E16618" s="16">
        <v>58686.098096000002</v>
      </c>
      <c r="F16618" s="19">
        <v>22623.999940000002</v>
      </c>
      <c r="G16618" s="19">
        <v>138112.34109999999</v>
      </c>
      <c r="H16618" s="19">
        <v>772.88</v>
      </c>
      <c r="I16618" s="16">
        <v>3806.768</v>
      </c>
    </row>
    <row r="16619" spans="1:9" x14ac:dyDescent="0.25">
      <c r="A16619" s="18">
        <v>45100.072916666664</v>
      </c>
      <c r="B16619" s="19">
        <v>74526.337834999998</v>
      </c>
      <c r="C16619" s="19">
        <v>213069.738006</v>
      </c>
      <c r="D16619" s="19">
        <v>55139.033767000015</v>
      </c>
      <c r="E16619" s="16">
        <v>56830.901767000018</v>
      </c>
      <c r="F16619" s="19">
        <v>22712.000359999998</v>
      </c>
      <c r="G16619" s="19">
        <v>138560.32939999999</v>
      </c>
      <c r="H16619" s="19">
        <v>793.8</v>
      </c>
      <c r="I16619" s="16">
        <v>3772.1439999999998</v>
      </c>
    </row>
    <row r="16620" spans="1:9" x14ac:dyDescent="0.25">
      <c r="A16620" s="18">
        <v>45100.083333333336</v>
      </c>
      <c r="B16620" s="19">
        <v>79963.817034000007</v>
      </c>
      <c r="C16620" s="19">
        <v>211058.21136300001</v>
      </c>
      <c r="D16620" s="19">
        <v>54411.912693999991</v>
      </c>
      <c r="E16620" s="16">
        <v>56100.244693999994</v>
      </c>
      <c r="F16620" s="19">
        <v>18271.999670000001</v>
      </c>
      <c r="G16620" s="19">
        <v>131504.40059999999</v>
      </c>
      <c r="H16620" s="19">
        <v>774.2</v>
      </c>
      <c r="I16620" s="16">
        <v>3759.3679999999999</v>
      </c>
    </row>
    <row r="16621" spans="1:9" x14ac:dyDescent="0.25">
      <c r="A16621" s="18">
        <v>45100.09375</v>
      </c>
      <c r="B16621" s="19">
        <v>90338.516986999995</v>
      </c>
      <c r="C16621" s="19">
        <v>211505.00958799999</v>
      </c>
      <c r="D16621" s="19">
        <v>53682.391989999982</v>
      </c>
      <c r="E16621" s="16">
        <v>55400.351989999988</v>
      </c>
      <c r="F16621" s="19">
        <v>13452.00013</v>
      </c>
      <c r="G16621" s="19">
        <v>120466.8829</v>
      </c>
      <c r="H16621" s="19">
        <v>710.64</v>
      </c>
      <c r="I16621" s="16">
        <v>3775.0520000000001</v>
      </c>
    </row>
    <row r="16622" spans="1:9" x14ac:dyDescent="0.25">
      <c r="A16622" s="18">
        <v>45100.104166666664</v>
      </c>
      <c r="B16622" s="19">
        <v>96311.17261400001</v>
      </c>
      <c r="C16622" s="19">
        <v>209012.10755399999</v>
      </c>
      <c r="D16622" s="19">
        <v>52841.992624999977</v>
      </c>
      <c r="E16622" s="16">
        <v>54509.176624999978</v>
      </c>
      <c r="F16622" s="19">
        <v>10748.00014</v>
      </c>
      <c r="G16622" s="19">
        <v>111263.6683</v>
      </c>
      <c r="H16622" s="19">
        <v>730.68</v>
      </c>
      <c r="I16622" s="16">
        <v>3731.9319999999998</v>
      </c>
    </row>
    <row r="16623" spans="1:9" x14ac:dyDescent="0.25">
      <c r="A16623" s="18">
        <v>45100.114583333336</v>
      </c>
      <c r="B16623" s="19">
        <v>102255.63120799999</v>
      </c>
      <c r="C16623" s="19">
        <v>208097.96357399999</v>
      </c>
      <c r="D16623" s="19">
        <v>52191.851505999985</v>
      </c>
      <c r="E16623" s="16">
        <v>53781.759505999988</v>
      </c>
      <c r="F16623" s="19">
        <v>10295.99985</v>
      </c>
      <c r="G16623" s="19">
        <v>104664.0943</v>
      </c>
      <c r="H16623" s="19">
        <v>765.56</v>
      </c>
      <c r="I16623" s="16">
        <v>3727.3560000000002</v>
      </c>
    </row>
    <row r="16624" spans="1:9" x14ac:dyDescent="0.25">
      <c r="A16624" s="18">
        <v>45100.125</v>
      </c>
      <c r="B16624" s="19">
        <v>105389.678594</v>
      </c>
      <c r="C16624" s="19">
        <v>207051.95825599998</v>
      </c>
      <c r="D16624" s="19">
        <v>51807.213993999983</v>
      </c>
      <c r="E16624" s="16">
        <v>53416.153993999986</v>
      </c>
      <c r="F16624" s="19">
        <v>8991.9995469999994</v>
      </c>
      <c r="G16624" s="19">
        <v>100500.15790000001</v>
      </c>
      <c r="H16624" s="19">
        <v>750.6</v>
      </c>
      <c r="I16624" s="16">
        <v>3748.1759999999999</v>
      </c>
    </row>
    <row r="16625" spans="1:9" x14ac:dyDescent="0.25">
      <c r="A16625" s="18">
        <v>45100.135416666664</v>
      </c>
      <c r="B16625" s="19">
        <v>109910.75919700001</v>
      </c>
      <c r="C16625" s="19">
        <v>205855.27002600001</v>
      </c>
      <c r="D16625" s="19">
        <v>51846.209938000029</v>
      </c>
      <c r="E16625" s="16">
        <v>53448.241938000028</v>
      </c>
      <c r="F16625" s="19">
        <v>8916.0003219999999</v>
      </c>
      <c r="G16625" s="19">
        <v>94035.212400000004</v>
      </c>
      <c r="H16625" s="19">
        <v>764.16</v>
      </c>
      <c r="I16625" s="16">
        <v>3735.0279999999998</v>
      </c>
    </row>
    <row r="16626" spans="1:9" x14ac:dyDescent="0.25">
      <c r="A16626" s="18">
        <v>45100.145833333336</v>
      </c>
      <c r="B16626" s="19">
        <v>109638.93757499999</v>
      </c>
      <c r="C16626" s="19">
        <v>204990.31357899998</v>
      </c>
      <c r="D16626" s="19">
        <v>51811.244363999991</v>
      </c>
      <c r="E16626" s="16">
        <v>53435.048363999987</v>
      </c>
      <c r="F16626" s="19">
        <v>8163.9996650000003</v>
      </c>
      <c r="G16626" s="19">
        <v>92342.532579999999</v>
      </c>
      <c r="H16626" s="19">
        <v>742.64</v>
      </c>
      <c r="I16626" s="16">
        <v>3750.84</v>
      </c>
    </row>
    <row r="16627" spans="1:9" x14ac:dyDescent="0.25">
      <c r="A16627" s="18">
        <v>45100.15625</v>
      </c>
      <c r="B16627" s="19">
        <v>101739.94731700001</v>
      </c>
      <c r="C16627" s="19">
        <v>204299.32063400003</v>
      </c>
      <c r="D16627" s="19">
        <v>51390.052921000039</v>
      </c>
      <c r="E16627" s="16">
        <v>53020.860921000036</v>
      </c>
      <c r="F16627" s="19">
        <v>8660.0003680000009</v>
      </c>
      <c r="G16627" s="19">
        <v>100134.97500000001</v>
      </c>
      <c r="H16627" s="19">
        <v>748.44</v>
      </c>
      <c r="I16627" s="16">
        <v>3755.8519999999999</v>
      </c>
    </row>
    <row r="16628" spans="1:9" x14ac:dyDescent="0.25">
      <c r="A16628" s="18">
        <v>45100.166666666664</v>
      </c>
      <c r="B16628" s="19">
        <v>101112.329209</v>
      </c>
      <c r="C16628" s="19">
        <v>204875.054179</v>
      </c>
      <c r="D16628" s="19">
        <v>51957.411260999994</v>
      </c>
      <c r="E16628" s="16">
        <v>53598.331260999992</v>
      </c>
      <c r="F16628" s="19">
        <v>8752.0003180000003</v>
      </c>
      <c r="G16628" s="19">
        <v>102751.2833</v>
      </c>
      <c r="H16628" s="19">
        <v>766.44</v>
      </c>
      <c r="I16628" s="16">
        <v>3750.9560000000001</v>
      </c>
    </row>
    <row r="16629" spans="1:9" x14ac:dyDescent="0.25">
      <c r="A16629" s="18">
        <v>45100.177083333336</v>
      </c>
      <c r="B16629" s="19">
        <v>96431.102946999992</v>
      </c>
      <c r="C16629" s="19">
        <v>204933.39318699998</v>
      </c>
      <c r="D16629" s="19">
        <v>52236.046072999983</v>
      </c>
      <c r="E16629" s="16">
        <v>53895.570072999981</v>
      </c>
      <c r="F16629" s="19">
        <v>10187.999820000001</v>
      </c>
      <c r="G16629" s="19">
        <v>109212.1635</v>
      </c>
      <c r="H16629" s="19">
        <v>747.68</v>
      </c>
      <c r="I16629" s="16">
        <v>3750.82</v>
      </c>
    </row>
    <row r="16630" spans="1:9" x14ac:dyDescent="0.25">
      <c r="A16630" s="18">
        <v>45100.1875</v>
      </c>
      <c r="B16630" s="19">
        <v>96279.190832000008</v>
      </c>
      <c r="C16630" s="19">
        <v>207978.27546400001</v>
      </c>
      <c r="D16630" s="19">
        <v>53821.703837000008</v>
      </c>
      <c r="E16630" s="16">
        <v>55486.631837000008</v>
      </c>
      <c r="F16630" s="19">
        <v>9435.9998799999994</v>
      </c>
      <c r="G16630" s="19">
        <v>111318.1076</v>
      </c>
      <c r="H16630" s="19">
        <v>753.24</v>
      </c>
      <c r="I16630" s="16">
        <v>3732.4920000000002</v>
      </c>
    </row>
    <row r="16631" spans="1:9" x14ac:dyDescent="0.25">
      <c r="A16631" s="18">
        <v>45100.197916666664</v>
      </c>
      <c r="B16631" s="19">
        <v>93836.584166000001</v>
      </c>
      <c r="C16631" s="19">
        <v>210994.49347099999</v>
      </c>
      <c r="D16631" s="19">
        <v>55165.974916999992</v>
      </c>
      <c r="E16631" s="16">
        <v>56850.966916999998</v>
      </c>
      <c r="F16631" s="19">
        <v>11712.00008</v>
      </c>
      <c r="G16631" s="19">
        <v>115486.4365</v>
      </c>
      <c r="H16631" s="19">
        <v>741.12</v>
      </c>
      <c r="I16631" s="16">
        <v>3758.7959999999998</v>
      </c>
    </row>
    <row r="16632" spans="1:9" x14ac:dyDescent="0.25">
      <c r="A16632" s="18">
        <v>45100.208333333336</v>
      </c>
      <c r="B16632" s="19">
        <v>98681.785466000001</v>
      </c>
      <c r="C16632" s="19">
        <v>212903.99114699999</v>
      </c>
      <c r="D16632" s="19">
        <v>55763.873217999986</v>
      </c>
      <c r="E16632" s="16">
        <v>57567.813217999981</v>
      </c>
      <c r="F16632" s="19">
        <v>17639.999749999999</v>
      </c>
      <c r="G16632" s="19">
        <v>114115.25169999999</v>
      </c>
      <c r="H16632" s="19">
        <v>766.92</v>
      </c>
      <c r="I16632" s="16">
        <v>3849.5639999999999</v>
      </c>
    </row>
    <row r="16633" spans="1:9" x14ac:dyDescent="0.25">
      <c r="A16633" s="18">
        <v>45100.21875</v>
      </c>
      <c r="B16633" s="19">
        <v>103778.69000999999</v>
      </c>
      <c r="C16633" s="19">
        <v>223389.38944799997</v>
      </c>
      <c r="D16633" s="19">
        <v>58505.630321999983</v>
      </c>
      <c r="E16633" s="16">
        <v>60284.434321999986</v>
      </c>
      <c r="F16633" s="19">
        <v>22260.000059999998</v>
      </c>
      <c r="G16633" s="19">
        <v>119075.3545</v>
      </c>
      <c r="H16633" s="19">
        <v>746.76</v>
      </c>
      <c r="I16633" s="16">
        <v>3871.58</v>
      </c>
    </row>
    <row r="16634" spans="1:9" x14ac:dyDescent="0.25">
      <c r="A16634" s="18">
        <v>45100.229166666664</v>
      </c>
      <c r="B16634" s="19">
        <v>102831.27708499999</v>
      </c>
      <c r="C16634" s="19">
        <v>227262.33050700001</v>
      </c>
      <c r="D16634" s="19">
        <v>59213.482098000008</v>
      </c>
      <c r="E16634" s="16">
        <v>60975.600770000005</v>
      </c>
      <c r="F16634" s="19">
        <v>20151.999899999999</v>
      </c>
      <c r="G16634" s="19">
        <v>124031.7026</v>
      </c>
      <c r="H16634" s="19">
        <v>765.44</v>
      </c>
      <c r="I16634" s="16">
        <v>3847.4386720000002</v>
      </c>
    </row>
    <row r="16635" spans="1:9" x14ac:dyDescent="0.25">
      <c r="A16635" s="18">
        <v>45100.239583333336</v>
      </c>
      <c r="B16635" s="19">
        <v>99277.431754999998</v>
      </c>
      <c r="C16635" s="19">
        <v>231945.598031</v>
      </c>
      <c r="D16635" s="19">
        <v>59151.230127000017</v>
      </c>
      <c r="E16635" s="16">
        <v>61402.480317000016</v>
      </c>
      <c r="F16635" s="19">
        <v>22635.999779999998</v>
      </c>
      <c r="G16635" s="19">
        <v>132467.0981</v>
      </c>
      <c r="H16635" s="19">
        <v>739.8</v>
      </c>
      <c r="I16635" s="16">
        <v>4374.1341899999998</v>
      </c>
    </row>
    <row r="16636" spans="1:9" x14ac:dyDescent="0.25">
      <c r="A16636" s="18">
        <v>45100.25</v>
      </c>
      <c r="B16636" s="19">
        <v>102319.592263</v>
      </c>
      <c r="C16636" s="19">
        <v>237753.70590500001</v>
      </c>
      <c r="D16636" s="19">
        <v>60372.239982999999</v>
      </c>
      <c r="E16636" s="16">
        <v>64397.736607999992</v>
      </c>
      <c r="F16636" s="19">
        <v>22560.00016</v>
      </c>
      <c r="G16636" s="19">
        <v>134983.08900000001</v>
      </c>
      <c r="H16636" s="19">
        <v>753.84</v>
      </c>
      <c r="I16636" s="16">
        <v>6176.6846249999999</v>
      </c>
    </row>
    <row r="16637" spans="1:9" x14ac:dyDescent="0.25">
      <c r="A16637" s="18">
        <v>45100.260416666664</v>
      </c>
      <c r="B16637" s="19">
        <v>109059.318335</v>
      </c>
      <c r="C16637" s="19">
        <v>252332.50628000003</v>
      </c>
      <c r="D16637" s="19">
        <v>62861.851743000036</v>
      </c>
      <c r="E16637" s="16">
        <v>68846.824898000035</v>
      </c>
      <c r="F16637" s="19">
        <v>23544.00014</v>
      </c>
      <c r="G16637" s="19">
        <v>141695.1311</v>
      </c>
      <c r="H16637" s="19">
        <v>762.05200000000002</v>
      </c>
      <c r="I16637" s="16">
        <v>8241.5291550000002</v>
      </c>
    </row>
    <row r="16638" spans="1:9" x14ac:dyDescent="0.25">
      <c r="A16638" s="18">
        <v>45100.270833333336</v>
      </c>
      <c r="B16638" s="19">
        <v>111281.8487</v>
      </c>
      <c r="C16638" s="19">
        <v>259409.15817499999</v>
      </c>
      <c r="D16638" s="19">
        <v>63236.303684999977</v>
      </c>
      <c r="E16638" s="16">
        <v>72019.314344999977</v>
      </c>
      <c r="F16638" s="19">
        <v>21167.999650000002</v>
      </c>
      <c r="G16638" s="19">
        <v>145588.43059999999</v>
      </c>
      <c r="H16638" s="19">
        <v>762.32</v>
      </c>
      <c r="I16638" s="16">
        <v>11063.514660000001</v>
      </c>
    </row>
    <row r="16639" spans="1:9" x14ac:dyDescent="0.25">
      <c r="A16639" s="18">
        <v>45100.28125</v>
      </c>
      <c r="B16639" s="19">
        <v>103982.56316000001</v>
      </c>
      <c r="C16639" s="19">
        <v>260279.77100599997</v>
      </c>
      <c r="D16639" s="19">
        <v>59918.133257999958</v>
      </c>
      <c r="E16639" s="16">
        <v>74550.076517999958</v>
      </c>
      <c r="F16639" s="19">
        <v>23144.00028</v>
      </c>
      <c r="G16639" s="19">
        <v>153783.21359999999</v>
      </c>
      <c r="H16639" s="19">
        <v>778.44</v>
      </c>
      <c r="I16639" s="16">
        <v>16891.759259999999</v>
      </c>
    </row>
    <row r="16640" spans="1:9" x14ac:dyDescent="0.25">
      <c r="A16640" s="18">
        <v>45100.291666666664</v>
      </c>
      <c r="B16640" s="19">
        <v>99009.591621999993</v>
      </c>
      <c r="C16640" s="19">
        <v>262849.21284399997</v>
      </c>
      <c r="D16640" s="19">
        <v>59332.480913999985</v>
      </c>
      <c r="E16640" s="16">
        <v>80156.20334399998</v>
      </c>
      <c r="F16640" s="19">
        <v>25488.000319999999</v>
      </c>
      <c r="G16640" s="19">
        <v>160719.5552</v>
      </c>
      <c r="H16640" s="19">
        <v>765.23199999999997</v>
      </c>
      <c r="I16640" s="16">
        <v>23247.015510000001</v>
      </c>
    </row>
    <row r="16641" spans="1:9" x14ac:dyDescent="0.25">
      <c r="A16641" s="18">
        <v>45100.302083333336</v>
      </c>
      <c r="B16641" s="19">
        <v>109934.74286700001</v>
      </c>
      <c r="C16641" s="19">
        <v>275711.94233300001</v>
      </c>
      <c r="D16641" s="19">
        <v>64049.056288000014</v>
      </c>
      <c r="E16641" s="16">
        <v>83208.803542000023</v>
      </c>
      <c r="F16641" s="19">
        <v>26139.999810000001</v>
      </c>
      <c r="G16641" s="19">
        <v>162358.13860000001</v>
      </c>
      <c r="H16641" s="19">
        <v>794.52</v>
      </c>
      <c r="I16641" s="16">
        <v>21778.30675</v>
      </c>
    </row>
    <row r="16642" spans="1:9" x14ac:dyDescent="0.25">
      <c r="A16642" s="18">
        <v>45100.3125</v>
      </c>
      <c r="B16642" s="19">
        <v>116394.35687100001</v>
      </c>
      <c r="C16642" s="19">
        <v>282911.35912899999</v>
      </c>
      <c r="D16642" s="19">
        <v>66937.525531999985</v>
      </c>
      <c r="E16642" s="16">
        <v>85389.089644999985</v>
      </c>
      <c r="F16642" s="19">
        <v>23283.999810000001</v>
      </c>
      <c r="G16642" s="19">
        <v>163239.13829999999</v>
      </c>
      <c r="H16642" s="19">
        <v>776.5</v>
      </c>
      <c r="I16642" s="16">
        <v>21175.361099999998</v>
      </c>
    </row>
    <row r="16643" spans="1:9" x14ac:dyDescent="0.25">
      <c r="A16643" s="18">
        <v>45100.322916666664</v>
      </c>
      <c r="B16643" s="19">
        <v>107184.53451700001</v>
      </c>
      <c r="C16643" s="19">
        <v>281934.04771900002</v>
      </c>
      <c r="D16643" s="19">
        <v>65371.531208000029</v>
      </c>
      <c r="E16643" s="16">
        <v>90526.573347000041</v>
      </c>
      <c r="F16643" s="19">
        <v>23868.000090000001</v>
      </c>
      <c r="G16643" s="19">
        <v>171921.28760000001</v>
      </c>
      <c r="H16643" s="19">
        <v>788.452</v>
      </c>
      <c r="I16643" s="16">
        <v>28192.71228</v>
      </c>
    </row>
    <row r="16644" spans="1:9" x14ac:dyDescent="0.25">
      <c r="A16644" s="18">
        <v>45100.333333333336</v>
      </c>
      <c r="B16644" s="19">
        <v>104018.54046999999</v>
      </c>
      <c r="C16644" s="19">
        <v>280581.112142</v>
      </c>
      <c r="D16644" s="19">
        <v>62352.352994000008</v>
      </c>
      <c r="E16644" s="16">
        <v>90758.460277999999</v>
      </c>
      <c r="F16644" s="19">
        <v>24660.000039999999</v>
      </c>
      <c r="G16644" s="19">
        <v>173772.48850000001</v>
      </c>
      <c r="H16644" s="19">
        <v>766.51199999999994</v>
      </c>
      <c r="I16644" s="16">
        <v>31533.796719999998</v>
      </c>
    </row>
    <row r="16645" spans="1:9" x14ac:dyDescent="0.25">
      <c r="A16645" s="18">
        <v>45100.34375</v>
      </c>
      <c r="B16645" s="19">
        <v>99869.078580999994</v>
      </c>
      <c r="C16645" s="19">
        <v>275199.88001200004</v>
      </c>
      <c r="D16645" s="19">
        <v>58072.934015000021</v>
      </c>
      <c r="E16645" s="16">
        <v>98004.864123000021</v>
      </c>
      <c r="F16645" s="19">
        <v>21828.000080000002</v>
      </c>
      <c r="G16645" s="19">
        <v>172616.22500000001</v>
      </c>
      <c r="H16645" s="19">
        <v>792.88</v>
      </c>
      <c r="I16645" s="16">
        <v>43452.200129999997</v>
      </c>
    </row>
    <row r="16646" spans="1:9" x14ac:dyDescent="0.25">
      <c r="A16646" s="18">
        <v>45100.354166666664</v>
      </c>
      <c r="B16646" s="19">
        <v>105977.306012</v>
      </c>
      <c r="C16646" s="19">
        <v>279975.95826500002</v>
      </c>
      <c r="D16646" s="19">
        <v>62320.46844300002</v>
      </c>
      <c r="E16646" s="16">
        <v>97889.040404000014</v>
      </c>
      <c r="F16646" s="19">
        <v>24939.99958</v>
      </c>
      <c r="G16646" s="19">
        <v>170869.9118</v>
      </c>
      <c r="H16646" s="19">
        <v>786.58399999999995</v>
      </c>
      <c r="I16646" s="16">
        <v>39066.055229999998</v>
      </c>
    </row>
    <row r="16647" spans="1:9" x14ac:dyDescent="0.25">
      <c r="A16647" s="18">
        <v>45100.364583333336</v>
      </c>
      <c r="B16647" s="19">
        <v>115339.09039300001</v>
      </c>
      <c r="C16647" s="19">
        <v>286306.09499100002</v>
      </c>
      <c r="D16647" s="19">
        <v>66659.469936000023</v>
      </c>
      <c r="E16647" s="16">
        <v>98865.805891000025</v>
      </c>
      <c r="F16647" s="19">
        <v>23227.99971</v>
      </c>
      <c r="G16647" s="19">
        <v>168315.41949999999</v>
      </c>
      <c r="H16647" s="19">
        <v>786.62</v>
      </c>
      <c r="I16647" s="16">
        <v>35765.518230000001</v>
      </c>
    </row>
    <row r="16648" spans="1:9" x14ac:dyDescent="0.25">
      <c r="A16648" s="18">
        <v>45100.375</v>
      </c>
      <c r="B16648" s="19">
        <v>114435.712963</v>
      </c>
      <c r="C16648" s="19">
        <v>284315.74772099999</v>
      </c>
      <c r="D16648" s="19">
        <v>67018.802860999975</v>
      </c>
      <c r="E16648" s="16">
        <v>106146.54666899997</v>
      </c>
      <c r="F16648" s="19">
        <v>21843.99956</v>
      </c>
      <c r="G16648" s="19">
        <v>166325.98420000001</v>
      </c>
      <c r="H16648" s="19">
        <v>777.05200000000002</v>
      </c>
      <c r="I16648" s="16">
        <v>43110.134619999997</v>
      </c>
    </row>
    <row r="16649" spans="1:9" x14ac:dyDescent="0.25">
      <c r="A16649" s="18">
        <v>45100.385416666664</v>
      </c>
      <c r="B16649" s="19">
        <v>104678.127559</v>
      </c>
      <c r="C16649" s="19">
        <v>275284.79465999996</v>
      </c>
      <c r="D16649" s="19">
        <v>63754.361403999952</v>
      </c>
      <c r="E16649" s="16">
        <v>107910.36055899995</v>
      </c>
      <c r="F16649" s="19">
        <v>21560.000090000001</v>
      </c>
      <c r="G16649" s="19">
        <v>167894.66159999999</v>
      </c>
      <c r="H16649" s="19">
        <v>808.58</v>
      </c>
      <c r="I16649" s="16">
        <v>48269.508930000004</v>
      </c>
    </row>
    <row r="16650" spans="1:9" x14ac:dyDescent="0.25">
      <c r="A16650" s="18">
        <v>45100.395833333336</v>
      </c>
      <c r="B16650" s="19">
        <v>96255.204926999999</v>
      </c>
      <c r="C16650" s="19">
        <v>267865.932546</v>
      </c>
      <c r="D16650" s="19">
        <v>56556.762043999996</v>
      </c>
      <c r="E16650" s="16">
        <v>106115.555844</v>
      </c>
      <c r="F16650" s="19">
        <v>21012.000120000001</v>
      </c>
      <c r="G16650" s="19">
        <v>167757.0963</v>
      </c>
      <c r="H16650" s="19">
        <v>842.7</v>
      </c>
      <c r="I16650" s="16">
        <v>53532.18316</v>
      </c>
    </row>
    <row r="16651" spans="1:9" x14ac:dyDescent="0.25">
      <c r="A16651" s="18">
        <v>45100.40625</v>
      </c>
      <c r="B16651" s="19">
        <v>91202.046350000004</v>
      </c>
      <c r="C16651" s="19">
        <v>264375.50638799998</v>
      </c>
      <c r="D16651" s="19">
        <v>52539.654741999984</v>
      </c>
      <c r="E16651" s="16">
        <v>103382.69218899999</v>
      </c>
      <c r="F16651" s="19">
        <v>21755.999790000002</v>
      </c>
      <c r="G16651" s="19">
        <v>169097.6525</v>
      </c>
      <c r="H16651" s="19">
        <v>817.06</v>
      </c>
      <c r="I16651" s="16">
        <v>54671.915760000004</v>
      </c>
    </row>
    <row r="16652" spans="1:9" x14ac:dyDescent="0.25">
      <c r="A16652" s="18">
        <v>45100.416666666664</v>
      </c>
      <c r="B16652" s="19">
        <v>72743.125113000002</v>
      </c>
      <c r="C16652" s="19">
        <v>250101.38885499997</v>
      </c>
      <c r="D16652" s="19">
        <v>40750.038557999957</v>
      </c>
      <c r="E16652" s="16">
        <v>103121.48077499996</v>
      </c>
      <c r="F16652" s="19">
        <v>19967.999800000001</v>
      </c>
      <c r="G16652" s="19">
        <v>175198.55249999999</v>
      </c>
      <c r="H16652" s="19">
        <v>824.55200000000002</v>
      </c>
      <c r="I16652" s="16">
        <v>66167.034150000007</v>
      </c>
    </row>
    <row r="16653" spans="1:9" x14ac:dyDescent="0.25">
      <c r="A16653" s="18">
        <v>45100.427083333336</v>
      </c>
      <c r="B16653" s="19">
        <v>45328.836020000002</v>
      </c>
      <c r="C16653" s="19">
        <v>230077.956878</v>
      </c>
      <c r="D16653" s="19">
        <v>26108.686887000007</v>
      </c>
      <c r="E16653" s="16">
        <v>114311.25175400001</v>
      </c>
      <c r="F16653" s="19">
        <v>22424.00013</v>
      </c>
      <c r="G16653" s="19">
        <v>183100.59349999999</v>
      </c>
      <c r="H16653" s="19">
        <v>840.36</v>
      </c>
      <c r="I16653" s="16">
        <v>92739.995550000007</v>
      </c>
    </row>
    <row r="16654" spans="1:9" x14ac:dyDescent="0.25">
      <c r="A16654" s="18">
        <v>45100.4375</v>
      </c>
      <c r="B16654" s="19">
        <v>12706.515313</v>
      </c>
      <c r="C16654" s="19">
        <v>206075.11988700001</v>
      </c>
      <c r="D16654" s="19">
        <v>4768.0114850000209</v>
      </c>
      <c r="E16654" s="16">
        <v>109699.08613900002</v>
      </c>
      <c r="F16654" s="19">
        <v>23795.999680000001</v>
      </c>
      <c r="G16654" s="19">
        <v>192784.28709999999</v>
      </c>
      <c r="H16654" s="19">
        <v>840.49199999999996</v>
      </c>
      <c r="I16654" s="16">
        <v>109080.39750000001</v>
      </c>
    </row>
    <row r="16655" spans="1:9" x14ac:dyDescent="0.25">
      <c r="A16655" s="18">
        <v>45100.447916666664</v>
      </c>
      <c r="B16655" s="19">
        <v>-16277.795170000001</v>
      </c>
      <c r="C16655" s="19">
        <v>188985.517509</v>
      </c>
      <c r="D16655" s="19">
        <v>-13145.863932000015</v>
      </c>
      <c r="E16655" s="16">
        <v>115168.73865699999</v>
      </c>
      <c r="F16655" s="19">
        <v>24411.99973</v>
      </c>
      <c r="G16655" s="19">
        <v>205907.6666</v>
      </c>
      <c r="H16655" s="19">
        <v>729.71199999999999</v>
      </c>
      <c r="I16655" s="16">
        <v>132916.13810000001</v>
      </c>
    </row>
    <row r="16656" spans="1:9" x14ac:dyDescent="0.25">
      <c r="A16656" s="18">
        <v>45100.458333333336</v>
      </c>
      <c r="B16656" s="19">
        <v>-68226.965215999997</v>
      </c>
      <c r="C16656" s="19">
        <v>154280.61257600001</v>
      </c>
      <c r="D16656" s="19">
        <v>-47449.682640999978</v>
      </c>
      <c r="E16656" s="16">
        <v>115734.121873</v>
      </c>
      <c r="F16656" s="19">
        <v>25995.999540000001</v>
      </c>
      <c r="G16656" s="19">
        <v>225976.7157</v>
      </c>
      <c r="H16656" s="19">
        <v>851.19200000000001</v>
      </c>
      <c r="I16656" s="16">
        <v>167782.79259999999</v>
      </c>
    </row>
    <row r="16657" spans="1:9" x14ac:dyDescent="0.25">
      <c r="A16657" s="18">
        <v>45100.46875</v>
      </c>
      <c r="B16657" s="19">
        <v>-83409.871859999999</v>
      </c>
      <c r="C16657" s="19">
        <v>144713.05783900002</v>
      </c>
      <c r="D16657" s="19">
        <v>-54084.043911999986</v>
      </c>
      <c r="E16657" s="16">
        <v>122528.35291</v>
      </c>
      <c r="F16657" s="19">
        <v>26979.999759999999</v>
      </c>
      <c r="G16657" s="19">
        <v>228234.73250000001</v>
      </c>
      <c r="H16657" s="19">
        <v>840.404</v>
      </c>
      <c r="I16657" s="16">
        <v>181693.06</v>
      </c>
    </row>
    <row r="16658" spans="1:9" x14ac:dyDescent="0.25">
      <c r="A16658" s="18">
        <v>45100.479166666664</v>
      </c>
      <c r="B16658" s="19">
        <v>-64889.632022999998</v>
      </c>
      <c r="C16658" s="19">
        <v>164659.454795</v>
      </c>
      <c r="D16658" s="19">
        <v>-33458.619042999992</v>
      </c>
      <c r="E16658" s="16">
        <v>116567.63687199999</v>
      </c>
      <c r="F16658" s="19">
        <v>27091.999970000001</v>
      </c>
      <c r="G16658" s="19">
        <v>226800.2873</v>
      </c>
      <c r="H16658" s="19">
        <v>823.15200000000004</v>
      </c>
      <c r="I16658" s="16">
        <v>154675.78409999999</v>
      </c>
    </row>
    <row r="16659" spans="1:9" x14ac:dyDescent="0.25">
      <c r="A16659" s="18">
        <v>45100.489583333336</v>
      </c>
      <c r="B16659" s="19">
        <v>-55514.245254000001</v>
      </c>
      <c r="C16659" s="19">
        <v>164888.61077799997</v>
      </c>
      <c r="D16659" s="19">
        <v>-31968.25633000004</v>
      </c>
      <c r="E16659" s="16">
        <v>119263.74164499997</v>
      </c>
      <c r="F16659" s="19">
        <v>24864.000240000001</v>
      </c>
      <c r="G16659" s="19">
        <v>217138.21</v>
      </c>
      <c r="H16659" s="19">
        <v>840.06</v>
      </c>
      <c r="I16659" s="16">
        <v>156069.67800000001</v>
      </c>
    </row>
    <row r="16660" spans="1:9" x14ac:dyDescent="0.25">
      <c r="A16660" s="18">
        <v>45100.5</v>
      </c>
      <c r="B16660" s="19">
        <v>-72292.678484000004</v>
      </c>
      <c r="C16660" s="19">
        <v>144569.22556199998</v>
      </c>
      <c r="D16660" s="19">
        <v>-44701.899417000015</v>
      </c>
      <c r="E16660" s="16">
        <v>136578.49869199996</v>
      </c>
      <c r="F16660" s="19">
        <v>25372.000209999998</v>
      </c>
      <c r="G16660" s="19">
        <v>213011.4184</v>
      </c>
      <c r="H16660" s="19">
        <v>864.88</v>
      </c>
      <c r="I16660" s="16">
        <v>187426.58799999999</v>
      </c>
    </row>
    <row r="16661" spans="1:9" x14ac:dyDescent="0.25">
      <c r="A16661" s="18">
        <v>45100.510416666664</v>
      </c>
      <c r="B16661" s="19">
        <v>-99242.547028999994</v>
      </c>
      <c r="C16661" s="19">
        <v>125167.43923900001</v>
      </c>
      <c r="D16661" s="19">
        <v>-54001.961396999999</v>
      </c>
      <c r="E16661" s="16">
        <v>98160.534354000003</v>
      </c>
      <c r="F16661" s="19">
        <v>27236.000220000002</v>
      </c>
      <c r="G16661" s="19">
        <v>221991.66510000001</v>
      </c>
      <c r="H16661" s="19">
        <v>910.13199999999995</v>
      </c>
      <c r="I16661" s="16">
        <v>155608.6349</v>
      </c>
    </row>
    <row r="16662" spans="1:9" x14ac:dyDescent="0.25">
      <c r="A16662" s="18">
        <v>45100.520833333336</v>
      </c>
      <c r="B16662" s="19">
        <v>-103132.909161</v>
      </c>
      <c r="C16662" s="19">
        <v>120619.11128899999</v>
      </c>
      <c r="D16662" s="19">
        <v>-58488.532236000021</v>
      </c>
      <c r="E16662" s="16">
        <v>117022.74407899998</v>
      </c>
      <c r="F16662" s="19">
        <v>26828.000029999999</v>
      </c>
      <c r="G16662" s="19">
        <v>224232.2138</v>
      </c>
      <c r="H16662" s="19">
        <v>852.70399999999995</v>
      </c>
      <c r="I16662" s="16">
        <v>180176.99710000001</v>
      </c>
    </row>
    <row r="16663" spans="1:9" x14ac:dyDescent="0.25">
      <c r="A16663" s="18">
        <v>45100.53125</v>
      </c>
      <c r="B16663" s="19">
        <v>-105362.30407499999</v>
      </c>
      <c r="C16663" s="19">
        <v>116844.95493200001</v>
      </c>
      <c r="D16663" s="19">
        <v>-62405.498606999994</v>
      </c>
      <c r="E16663" s="16">
        <v>103176.999146</v>
      </c>
      <c r="F16663" s="19">
        <v>27479.99957</v>
      </c>
      <c r="G16663" s="19">
        <v>228118.1599</v>
      </c>
      <c r="H16663" s="19">
        <v>889.86400000000003</v>
      </c>
      <c r="I16663" s="16">
        <v>169322.78169999999</v>
      </c>
    </row>
    <row r="16664" spans="1:9" x14ac:dyDescent="0.25">
      <c r="A16664" s="18">
        <v>45100.541666666664</v>
      </c>
      <c r="B16664" s="19">
        <v>-94487.783463999993</v>
      </c>
      <c r="C16664" s="19">
        <v>122170.73585700002</v>
      </c>
      <c r="D16664" s="19">
        <v>-59023.995938999971</v>
      </c>
      <c r="E16664" s="16">
        <v>129663.33530200002</v>
      </c>
      <c r="F16664" s="19">
        <v>22628.000359999998</v>
      </c>
      <c r="G16664" s="19">
        <v>219239.43220000001</v>
      </c>
      <c r="H16664" s="19">
        <v>832.81200000000001</v>
      </c>
      <c r="I16664" s="16">
        <v>194260.8334</v>
      </c>
    </row>
    <row r="16665" spans="1:9" x14ac:dyDescent="0.25">
      <c r="A16665" s="18">
        <v>45100.552083333336</v>
      </c>
      <c r="B16665" s="19">
        <v>-78919.685399999988</v>
      </c>
      <c r="C16665" s="19">
        <v>129735.57956700001</v>
      </c>
      <c r="D16665" s="19">
        <v>-51452.126996999992</v>
      </c>
      <c r="E16665" s="16">
        <v>84942.960062000013</v>
      </c>
      <c r="F16665" s="19">
        <v>24107.99955</v>
      </c>
      <c r="G16665" s="19">
        <v>210140.98759999999</v>
      </c>
      <c r="H16665" s="19">
        <v>870.32</v>
      </c>
      <c r="I16665" s="16">
        <v>139128.35500000001</v>
      </c>
    </row>
    <row r="16666" spans="1:9" x14ac:dyDescent="0.25">
      <c r="A16666" s="18">
        <v>45100.5625</v>
      </c>
      <c r="B16666" s="19">
        <v>-77230.894113000002</v>
      </c>
      <c r="C16666" s="19">
        <v>132399.55979799997</v>
      </c>
      <c r="D16666" s="19">
        <v>-40806.788984000021</v>
      </c>
      <c r="E16666" s="16">
        <v>89846.694838999974</v>
      </c>
      <c r="F16666" s="19">
        <v>25555.99972</v>
      </c>
      <c r="G16666" s="19">
        <v>210194.58429999999</v>
      </c>
      <c r="H16666" s="19">
        <v>749.74400000000003</v>
      </c>
      <c r="I16666" s="16">
        <v>133676.08040000001</v>
      </c>
    </row>
    <row r="16667" spans="1:9" x14ac:dyDescent="0.25">
      <c r="A16667" s="18">
        <v>45100.572916666664</v>
      </c>
      <c r="B16667" s="19">
        <v>-80772.572365</v>
      </c>
      <c r="C16667" s="19">
        <v>134320.010843</v>
      </c>
      <c r="D16667" s="19">
        <v>-48031.643273000009</v>
      </c>
      <c r="E16667" s="16">
        <v>98710.661613999997</v>
      </c>
      <c r="F16667" s="19">
        <v>29336.000260000001</v>
      </c>
      <c r="G16667" s="19">
        <v>216844.88579999999</v>
      </c>
      <c r="H16667" s="19">
        <v>848.71199999999999</v>
      </c>
      <c r="I16667" s="16">
        <v>150285.04730000001</v>
      </c>
    </row>
    <row r="16668" spans="1:9" x14ac:dyDescent="0.25">
      <c r="A16668" s="18">
        <v>45100.583333333336</v>
      </c>
      <c r="B16668" s="19">
        <v>-77831.173165</v>
      </c>
      <c r="C16668" s="19">
        <v>132456.16763599997</v>
      </c>
      <c r="D16668" s="19">
        <v>-42370.686289000027</v>
      </c>
      <c r="E16668" s="16">
        <v>102918.268702</v>
      </c>
      <c r="F16668" s="19">
        <v>27595.999909999999</v>
      </c>
      <c r="G16668" s="19">
        <v>208052.29579999999</v>
      </c>
      <c r="H16668" s="19">
        <v>877</v>
      </c>
      <c r="I16668" s="16">
        <v>149052.45000000001</v>
      </c>
    </row>
    <row r="16669" spans="1:9" x14ac:dyDescent="0.25">
      <c r="A16669" s="18">
        <v>45100.59375</v>
      </c>
      <c r="B16669" s="19">
        <v>-65481.863934000001</v>
      </c>
      <c r="C16669" s="19">
        <v>142491.72482600002</v>
      </c>
      <c r="D16669" s="19">
        <v>-35936.557782999982</v>
      </c>
      <c r="E16669" s="16">
        <v>106387.70028300001</v>
      </c>
      <c r="F16669" s="19">
        <v>26259.999690000001</v>
      </c>
      <c r="G16669" s="19">
        <v>209690.3028</v>
      </c>
      <c r="H16669" s="19">
        <v>810.68</v>
      </c>
      <c r="I16669" s="16">
        <v>146327.89689999999</v>
      </c>
    </row>
    <row r="16670" spans="1:9" x14ac:dyDescent="0.25">
      <c r="A16670" s="18">
        <v>45100.604166666664</v>
      </c>
      <c r="B16670" s="19">
        <v>-56818.685019000004</v>
      </c>
      <c r="C16670" s="19">
        <v>139521.53623300002</v>
      </c>
      <c r="D16670" s="19">
        <v>-35552.182639999977</v>
      </c>
      <c r="E16670" s="16">
        <v>97304.772538000019</v>
      </c>
      <c r="F16670" s="19">
        <v>26800.000069999998</v>
      </c>
      <c r="G16670" s="19">
        <v>199490.86550000001</v>
      </c>
      <c r="H16670" s="19">
        <v>855.44</v>
      </c>
      <c r="I16670" s="16">
        <v>136303.7568</v>
      </c>
    </row>
    <row r="16671" spans="1:9" x14ac:dyDescent="0.25">
      <c r="A16671" s="18">
        <v>45100.614583333336</v>
      </c>
      <c r="B16671" s="19">
        <v>-92170.486466000002</v>
      </c>
      <c r="C16671" s="19">
        <v>123781.820485</v>
      </c>
      <c r="D16671" s="19">
        <v>-53290.097719000005</v>
      </c>
      <c r="E16671" s="16">
        <v>93304.330077000021</v>
      </c>
      <c r="F16671" s="19">
        <v>27863.99973</v>
      </c>
      <c r="G16671" s="19">
        <v>217715.01360000001</v>
      </c>
      <c r="H16671" s="19">
        <v>901.50400000000002</v>
      </c>
      <c r="I16671" s="16">
        <v>149813.64120000001</v>
      </c>
    </row>
    <row r="16672" spans="1:9" x14ac:dyDescent="0.25">
      <c r="A16672" s="18">
        <v>45100.625</v>
      </c>
      <c r="B16672" s="19">
        <v>-98718.236090000006</v>
      </c>
      <c r="C16672" s="19">
        <v>121081.644357</v>
      </c>
      <c r="D16672" s="19">
        <v>-48921.731050000009</v>
      </c>
      <c r="E16672" s="16">
        <v>99501.311362999986</v>
      </c>
      <c r="F16672" s="19">
        <v>27439.999779999998</v>
      </c>
      <c r="G16672" s="19">
        <v>221566.2225</v>
      </c>
      <c r="H16672" s="19">
        <v>871.62400000000002</v>
      </c>
      <c r="I16672" s="16">
        <v>152002.7677</v>
      </c>
    </row>
    <row r="16673" spans="1:9" x14ac:dyDescent="0.25">
      <c r="A16673" s="18">
        <v>45100.635416666664</v>
      </c>
      <c r="B16673" s="19">
        <v>-90913.795474999992</v>
      </c>
      <c r="C16673" s="19">
        <v>116955.358156</v>
      </c>
      <c r="D16673" s="19">
        <v>-52087.747343999989</v>
      </c>
      <c r="E16673" s="16">
        <v>95388.246295000019</v>
      </c>
      <c r="F16673" s="19">
        <v>24600.000479999999</v>
      </c>
      <c r="G16673" s="19">
        <v>209661.4742</v>
      </c>
      <c r="H16673" s="19">
        <v>822.58399999999995</v>
      </c>
      <c r="I16673" s="16">
        <v>150802.99290000001</v>
      </c>
    </row>
    <row r="16674" spans="1:9" x14ac:dyDescent="0.25">
      <c r="A16674" s="18">
        <v>45100.645833333336</v>
      </c>
      <c r="B16674" s="19">
        <v>-76050.350967999999</v>
      </c>
      <c r="C16674" s="19">
        <v>115967.66467299999</v>
      </c>
      <c r="D16674" s="19">
        <v>-52849.283566999991</v>
      </c>
      <c r="E16674" s="16">
        <v>92792.001660000009</v>
      </c>
      <c r="F16674" s="19">
        <v>22776</v>
      </c>
      <c r="G16674" s="19">
        <v>201277.68309999999</v>
      </c>
      <c r="H16674" s="19">
        <v>876.55200000000002</v>
      </c>
      <c r="I16674" s="16">
        <v>148786.91589999999</v>
      </c>
    </row>
    <row r="16675" spans="1:9" x14ac:dyDescent="0.25">
      <c r="A16675" s="18">
        <v>45100.65625</v>
      </c>
      <c r="B16675" s="19">
        <v>-99210.528027000008</v>
      </c>
      <c r="C16675" s="19">
        <v>94629.112872999991</v>
      </c>
      <c r="D16675" s="19">
        <v>-71694.913509000005</v>
      </c>
      <c r="E16675" s="16">
        <v>82070.530687999984</v>
      </c>
      <c r="F16675" s="19">
        <v>22828.00016</v>
      </c>
      <c r="G16675" s="19">
        <v>206317.6409</v>
      </c>
      <c r="H16675" s="19">
        <v>815.21199999999999</v>
      </c>
      <c r="I16675" s="16">
        <v>156334.69579999999</v>
      </c>
    </row>
    <row r="16676" spans="1:9" x14ac:dyDescent="0.25">
      <c r="A16676" s="18">
        <v>45100.666666666664</v>
      </c>
      <c r="B16676" s="19">
        <v>-108988.635608</v>
      </c>
      <c r="C16676" s="19">
        <v>93746.947792000006</v>
      </c>
      <c r="D16676" s="19">
        <v>-72302.856717000017</v>
      </c>
      <c r="E16676" s="16">
        <v>77942.880492999975</v>
      </c>
      <c r="F16676" s="19">
        <v>20055.999960000001</v>
      </c>
      <c r="G16676" s="19">
        <v>209973.5834</v>
      </c>
      <c r="H16676" s="19">
        <v>839.04</v>
      </c>
      <c r="I16676" s="16">
        <v>152538.429</v>
      </c>
    </row>
    <row r="16677" spans="1:9" x14ac:dyDescent="0.25">
      <c r="A16677" s="18">
        <v>45100.677083333336</v>
      </c>
      <c r="B16677" s="19">
        <v>-108540.342768</v>
      </c>
      <c r="C16677" s="19">
        <v>88393.999832000001</v>
      </c>
      <c r="D16677" s="19">
        <v>-69238.323803999985</v>
      </c>
      <c r="E16677" s="16">
        <v>80612.785158000013</v>
      </c>
      <c r="F16677" s="19">
        <v>19504.000250000001</v>
      </c>
      <c r="G16677" s="19">
        <v>205612.3426</v>
      </c>
      <c r="H16677" s="19">
        <v>856.17200000000003</v>
      </c>
      <c r="I16677" s="16">
        <v>152279.55929999999</v>
      </c>
    </row>
    <row r="16678" spans="1:9" x14ac:dyDescent="0.25">
      <c r="A16678" s="18">
        <v>45100.6875</v>
      </c>
      <c r="B16678" s="19">
        <v>-87984.224140999999</v>
      </c>
      <c r="C16678" s="19">
        <v>101530.25515900001</v>
      </c>
      <c r="D16678" s="19">
        <v>-55638.358321999993</v>
      </c>
      <c r="E16678" s="16">
        <v>95328.598665999991</v>
      </c>
      <c r="F16678" s="19">
        <v>17607.999530000001</v>
      </c>
      <c r="G16678" s="19">
        <v>194512.47930000001</v>
      </c>
      <c r="H16678" s="19">
        <v>826.21199999999999</v>
      </c>
      <c r="I16678" s="16">
        <v>154131.57949999999</v>
      </c>
    </row>
    <row r="16679" spans="1:9" x14ac:dyDescent="0.25">
      <c r="A16679" s="18">
        <v>45100.697916666664</v>
      </c>
      <c r="B16679" s="19">
        <v>-30775.841376999997</v>
      </c>
      <c r="C16679" s="19">
        <v>135724.392337</v>
      </c>
      <c r="D16679" s="19">
        <v>-24590.33061600001</v>
      </c>
      <c r="E16679" s="16">
        <v>95723.439055999974</v>
      </c>
      <c r="F16679" s="19">
        <v>18116.000080000002</v>
      </c>
      <c r="G16679" s="19">
        <v>166913.39480000001</v>
      </c>
      <c r="H16679" s="19">
        <v>784.21199999999999</v>
      </c>
      <c r="I16679" s="16">
        <v>123537.48669999999</v>
      </c>
    </row>
    <row r="16680" spans="1:9" x14ac:dyDescent="0.25">
      <c r="A16680" s="18">
        <v>45100.708333333336</v>
      </c>
      <c r="B16680" s="19">
        <v>19321.879955</v>
      </c>
      <c r="C16680" s="19">
        <v>161908.53559100002</v>
      </c>
      <c r="D16680" s="19">
        <v>390.42793400001085</v>
      </c>
      <c r="E16680" s="16">
        <v>94590.748985000013</v>
      </c>
      <c r="F16680" s="19">
        <v>17771.999960000001</v>
      </c>
      <c r="G16680" s="19">
        <v>139468.44620000001</v>
      </c>
      <c r="H16680" s="19">
        <v>840.63199999999995</v>
      </c>
      <c r="I16680" s="16">
        <v>97276.439989999999</v>
      </c>
    </row>
    <row r="16681" spans="1:9" x14ac:dyDescent="0.25">
      <c r="A16681" s="18">
        <v>45100.71875</v>
      </c>
      <c r="B16681" s="19">
        <v>60883.878989999997</v>
      </c>
      <c r="C16681" s="19">
        <v>187188.35595600001</v>
      </c>
      <c r="D16681" s="19">
        <v>23511.874631000002</v>
      </c>
      <c r="E16681" s="16">
        <v>103472.46343600001</v>
      </c>
      <c r="F16681" s="19">
        <v>12703.999529999999</v>
      </c>
      <c r="G16681" s="19">
        <v>124951.64840000001</v>
      </c>
      <c r="H16681" s="19">
        <v>886.98</v>
      </c>
      <c r="I16681" s="16">
        <v>83574.870009999999</v>
      </c>
    </row>
    <row r="16682" spans="1:9" x14ac:dyDescent="0.25">
      <c r="A16682" s="18">
        <v>45100.729166666664</v>
      </c>
      <c r="B16682" s="19">
        <v>89626.901123999996</v>
      </c>
      <c r="C16682" s="19">
        <v>202826.23493599999</v>
      </c>
      <c r="D16682" s="19">
        <v>36935.637011999985</v>
      </c>
      <c r="E16682" s="16">
        <v>91364.428454999987</v>
      </c>
      <c r="F16682" s="19">
        <v>9300.0000679999994</v>
      </c>
      <c r="G16682" s="19">
        <v>111181.9503</v>
      </c>
      <c r="H16682" s="19">
        <v>807.452</v>
      </c>
      <c r="I16682" s="16">
        <v>57325.245080000001</v>
      </c>
    </row>
    <row r="16683" spans="1:9" x14ac:dyDescent="0.25">
      <c r="A16683" s="18">
        <v>45100.739583333336</v>
      </c>
      <c r="B16683" s="19">
        <v>122825.74162199999</v>
      </c>
      <c r="C16683" s="19">
        <v>227100.529007</v>
      </c>
      <c r="D16683" s="19">
        <v>57935.504638999992</v>
      </c>
      <c r="E16683" s="16">
        <v>93696.149393999993</v>
      </c>
      <c r="F16683" s="19">
        <v>10480.000110000001</v>
      </c>
      <c r="G16683" s="19">
        <v>98871.393150000004</v>
      </c>
      <c r="H16683" s="19">
        <v>805.32</v>
      </c>
      <c r="I16683" s="16">
        <v>38802.671280000002</v>
      </c>
    </row>
    <row r="16684" spans="1:9" x14ac:dyDescent="0.25">
      <c r="A16684" s="18">
        <v>45100.75</v>
      </c>
      <c r="B16684" s="19">
        <v>116614.20382200001</v>
      </c>
      <c r="C16684" s="19">
        <v>237552.97962400003</v>
      </c>
      <c r="D16684" s="19">
        <v>69252.33456600002</v>
      </c>
      <c r="E16684" s="16">
        <v>96695.331284000029</v>
      </c>
      <c r="F16684" s="19">
        <v>12424.00044</v>
      </c>
      <c r="G16684" s="19">
        <v>115002.50380000001</v>
      </c>
      <c r="H16684" s="19">
        <v>727.38</v>
      </c>
      <c r="I16684" s="16">
        <v>30677.244849999999</v>
      </c>
    </row>
    <row r="16685" spans="1:9" x14ac:dyDescent="0.25">
      <c r="A16685" s="18">
        <v>45100.760416666664</v>
      </c>
      <c r="B16685" s="19">
        <v>111861.46122</v>
      </c>
      <c r="C16685" s="19">
        <v>232293.71019099999</v>
      </c>
      <c r="D16685" s="19">
        <v>70385.961039999995</v>
      </c>
      <c r="E16685" s="16">
        <v>101939.33809299998</v>
      </c>
      <c r="F16685" s="19">
        <v>14548.000179999999</v>
      </c>
      <c r="G16685" s="19">
        <v>114640.0692</v>
      </c>
      <c r="H16685" s="19">
        <v>795.65200000000004</v>
      </c>
      <c r="I16685" s="16">
        <v>35044.149649999999</v>
      </c>
    </row>
    <row r="16686" spans="1:9" x14ac:dyDescent="0.25">
      <c r="A16686" s="18">
        <v>45100.770833333336</v>
      </c>
      <c r="B16686" s="19">
        <v>130447.94993700001</v>
      </c>
      <c r="C16686" s="19">
        <v>234468.13596400002</v>
      </c>
      <c r="D16686" s="19">
        <v>73996.074207000027</v>
      </c>
      <c r="E16686" s="16">
        <v>99440.455327000018</v>
      </c>
      <c r="F16686" s="19">
        <v>15867.99994</v>
      </c>
      <c r="G16686" s="19">
        <v>98083.827900000004</v>
      </c>
      <c r="H16686" s="19">
        <v>787.86</v>
      </c>
      <c r="I16686" s="16">
        <v>28761.074369999998</v>
      </c>
    </row>
    <row r="16687" spans="1:9" x14ac:dyDescent="0.25">
      <c r="A16687" s="18">
        <v>45100.78125</v>
      </c>
      <c r="B16687" s="19">
        <v>142350.20966399999</v>
      </c>
      <c r="C16687" s="19">
        <v>237682.57227999999</v>
      </c>
      <c r="D16687" s="19">
        <v>78097.157481999995</v>
      </c>
      <c r="E16687" s="16">
        <v>96651.010089999996</v>
      </c>
      <c r="F16687" s="19">
        <v>5940.000411</v>
      </c>
      <c r="G16687" s="19">
        <v>88199.477899999998</v>
      </c>
      <c r="H16687" s="19">
        <v>728.19200000000001</v>
      </c>
      <c r="I16687" s="16">
        <v>21710.261930000001</v>
      </c>
    </row>
    <row r="16688" spans="1:9" x14ac:dyDescent="0.25">
      <c r="A16688" s="18">
        <v>45100.791666666664</v>
      </c>
      <c r="B16688" s="19">
        <v>142749.86763400002</v>
      </c>
      <c r="C16688" s="19">
        <v>237064.96326000002</v>
      </c>
      <c r="D16688" s="19">
        <v>78139.130189000018</v>
      </c>
      <c r="E16688" s="16">
        <v>96368.172753000006</v>
      </c>
      <c r="F16688" s="19">
        <v>4540.0002080000004</v>
      </c>
      <c r="G16688" s="19">
        <v>87246.084449999995</v>
      </c>
      <c r="H16688" s="19">
        <v>718.87199999999996</v>
      </c>
      <c r="I16688" s="16">
        <v>21415.333979999999</v>
      </c>
    </row>
    <row r="16689" spans="1:9" x14ac:dyDescent="0.25">
      <c r="A16689" s="18">
        <v>45100.802083333336</v>
      </c>
      <c r="B16689" s="19">
        <v>143872.90126699998</v>
      </c>
      <c r="C16689" s="19">
        <v>239266.30253300001</v>
      </c>
      <c r="D16689" s="19">
        <v>79467.778149999998</v>
      </c>
      <c r="E16689" s="16">
        <v>97191.922605</v>
      </c>
      <c r="F16689" s="19">
        <v>5423.9995019999997</v>
      </c>
      <c r="G16689" s="19">
        <v>87622.061260000002</v>
      </c>
      <c r="H16689" s="19">
        <v>785.98</v>
      </c>
      <c r="I16689" s="16">
        <v>20966.981400000001</v>
      </c>
    </row>
    <row r="16690" spans="1:9" x14ac:dyDescent="0.25">
      <c r="A16690" s="18">
        <v>45100.8125</v>
      </c>
      <c r="B16690" s="19">
        <v>154259.611882</v>
      </c>
      <c r="C16690" s="19">
        <v>240234.022321</v>
      </c>
      <c r="D16690" s="19">
        <v>81436.513003999993</v>
      </c>
      <c r="E16690" s="16">
        <v>97195.857264999999</v>
      </c>
      <c r="F16690" s="19">
        <v>5259.9999660000003</v>
      </c>
      <c r="G16690" s="19">
        <v>78868.591639999999</v>
      </c>
      <c r="H16690" s="19">
        <v>803.47199999999998</v>
      </c>
      <c r="I16690" s="16">
        <v>19007.750660000002</v>
      </c>
    </row>
    <row r="16691" spans="1:9" x14ac:dyDescent="0.25">
      <c r="A16691" s="18">
        <v>45100.822916666664</v>
      </c>
      <c r="B16691" s="19">
        <v>153740.091877</v>
      </c>
      <c r="C16691" s="19">
        <v>237915.71647899997</v>
      </c>
      <c r="D16691" s="19">
        <v>80138.102332999959</v>
      </c>
      <c r="E16691" s="16">
        <v>93358.053609999959</v>
      </c>
      <c r="F16691" s="19">
        <v>5099.9999250000001</v>
      </c>
      <c r="G16691" s="19">
        <v>77048.838449999996</v>
      </c>
      <c r="H16691" s="19">
        <v>784.19200000000001</v>
      </c>
      <c r="I16691" s="16">
        <v>16262.18513</v>
      </c>
    </row>
    <row r="16692" spans="1:9" x14ac:dyDescent="0.25">
      <c r="A16692" s="18">
        <v>45100.833333333336</v>
      </c>
      <c r="B16692" s="19">
        <v>153116.66564600001</v>
      </c>
      <c r="C16692" s="19">
        <v>236176.84925900001</v>
      </c>
      <c r="D16692" s="19">
        <v>80372.818689000022</v>
      </c>
      <c r="E16692" s="16">
        <v>92503.931922000018</v>
      </c>
      <c r="F16692" s="19">
        <v>5035.9997860000003</v>
      </c>
      <c r="G16692" s="19">
        <v>75488.056339999996</v>
      </c>
      <c r="H16692" s="19">
        <v>792.65200000000004</v>
      </c>
      <c r="I16692" s="16">
        <v>15116.622460000001</v>
      </c>
    </row>
    <row r="16693" spans="1:9" x14ac:dyDescent="0.25">
      <c r="A16693" s="18">
        <v>45100.84375</v>
      </c>
      <c r="B16693" s="19">
        <v>155434.52053099999</v>
      </c>
      <c r="C16693" s="19">
        <v>235308.57173499998</v>
      </c>
      <c r="D16693" s="19">
        <v>81262.86277599998</v>
      </c>
      <c r="E16693" s="16">
        <v>90457.671383999972</v>
      </c>
      <c r="F16693" s="19">
        <v>3276.0002020000002</v>
      </c>
      <c r="G16693" s="19">
        <v>72239.408020000003</v>
      </c>
      <c r="H16693" s="19">
        <v>776.952</v>
      </c>
      <c r="I16693" s="16">
        <v>12049.2297</v>
      </c>
    </row>
    <row r="16694" spans="1:9" x14ac:dyDescent="0.25">
      <c r="A16694" s="18">
        <v>45100.854166666664</v>
      </c>
      <c r="B16694" s="19">
        <v>156529.495991</v>
      </c>
      <c r="C16694" s="19">
        <v>233860.27803100002</v>
      </c>
      <c r="D16694" s="19">
        <v>80655.583462000024</v>
      </c>
      <c r="E16694" s="16">
        <v>88119.056657000008</v>
      </c>
      <c r="F16694" s="19">
        <v>3092.0004399999998</v>
      </c>
      <c r="G16694" s="19">
        <v>69618.766669999997</v>
      </c>
      <c r="H16694" s="19">
        <v>800.97199999999998</v>
      </c>
      <c r="I16694" s="16">
        <v>10187.707640000001</v>
      </c>
    </row>
    <row r="16695" spans="1:9" x14ac:dyDescent="0.25">
      <c r="A16695" s="18">
        <v>45100.864583333336</v>
      </c>
      <c r="B16695" s="19">
        <v>157060.99578</v>
      </c>
      <c r="C16695" s="19">
        <v>232443.50453599999</v>
      </c>
      <c r="D16695" s="19">
        <v>80435.606874999998</v>
      </c>
      <c r="E16695" s="16">
        <v>87307.572379999998</v>
      </c>
      <c r="F16695" s="19">
        <v>3304.0002490000002</v>
      </c>
      <c r="G16695" s="19">
        <v>67314.157810000004</v>
      </c>
      <c r="H16695" s="19">
        <v>736.02</v>
      </c>
      <c r="I16695" s="16">
        <v>9567.3251650000002</v>
      </c>
    </row>
    <row r="16696" spans="1:9" x14ac:dyDescent="0.25">
      <c r="A16696" s="18">
        <v>45100.875</v>
      </c>
      <c r="B16696" s="19">
        <v>162240.03409599999</v>
      </c>
      <c r="C16696" s="19">
        <v>234782.23133799998</v>
      </c>
      <c r="D16696" s="19">
        <v>81628.757875999989</v>
      </c>
      <c r="E16696" s="16">
        <v>85937.464703999998</v>
      </c>
      <c r="F16696" s="19">
        <v>3647.9995819999999</v>
      </c>
      <c r="G16696" s="19">
        <v>64173.945529999997</v>
      </c>
      <c r="H16696" s="19">
        <v>785.76</v>
      </c>
      <c r="I16696" s="16">
        <v>6889.1331799999998</v>
      </c>
    </row>
    <row r="16697" spans="1:9" x14ac:dyDescent="0.25">
      <c r="A16697" s="18">
        <v>45100.885416666664</v>
      </c>
      <c r="B16697" s="19">
        <v>168809.50990899999</v>
      </c>
      <c r="C16697" s="19">
        <v>237784.51686399998</v>
      </c>
      <c r="D16697" s="19">
        <v>85444.715965999974</v>
      </c>
      <c r="E16697" s="16">
        <v>87310.311845999982</v>
      </c>
      <c r="F16697" s="19">
        <v>3023.9998609999998</v>
      </c>
      <c r="G16697" s="19">
        <v>60304.788159999996</v>
      </c>
      <c r="H16697" s="19">
        <v>757.92</v>
      </c>
      <c r="I16697" s="16">
        <v>4470.8550439999999</v>
      </c>
    </row>
    <row r="16698" spans="1:9" x14ac:dyDescent="0.25">
      <c r="A16698" s="18">
        <v>45100.895833333336</v>
      </c>
      <c r="B16698" s="19">
        <v>170547.74049899998</v>
      </c>
      <c r="C16698" s="19">
        <v>238779.75447599997</v>
      </c>
      <c r="D16698" s="19">
        <v>86876.29390499997</v>
      </c>
      <c r="E16698" s="16">
        <v>88198.613322999969</v>
      </c>
      <c r="F16698" s="19">
        <v>2964.000094</v>
      </c>
      <c r="G16698" s="19">
        <v>59727.881390000002</v>
      </c>
      <c r="H16698" s="19">
        <v>770.6</v>
      </c>
      <c r="I16698" s="16">
        <v>3973.038035</v>
      </c>
    </row>
    <row r="16699" spans="1:9" x14ac:dyDescent="0.25">
      <c r="A16699" s="18">
        <v>45100.90625</v>
      </c>
      <c r="B16699" s="19">
        <v>173888.288593</v>
      </c>
      <c r="C16699" s="19">
        <v>238344.09873599999</v>
      </c>
      <c r="D16699" s="19">
        <v>88073.452136999986</v>
      </c>
      <c r="E16699" s="16">
        <v>89383.406148999988</v>
      </c>
      <c r="F16699" s="19">
        <v>2748.000004</v>
      </c>
      <c r="G16699" s="19">
        <v>55712.245159999999</v>
      </c>
      <c r="H16699" s="19">
        <v>781.64</v>
      </c>
      <c r="I16699" s="16">
        <v>4033.48</v>
      </c>
    </row>
    <row r="16700" spans="1:9" x14ac:dyDescent="0.25">
      <c r="A16700" s="18">
        <v>45100.916666666664</v>
      </c>
      <c r="B16700" s="19">
        <v>171286.98269</v>
      </c>
      <c r="C16700" s="19">
        <v>234536.15036899998</v>
      </c>
      <c r="D16700" s="19">
        <v>87902.785869999978</v>
      </c>
      <c r="E16700" s="16">
        <v>89223.705008999968</v>
      </c>
      <c r="F16700" s="19">
        <v>3264.0003809999998</v>
      </c>
      <c r="G16700" s="19">
        <v>54674.563999999998</v>
      </c>
      <c r="H16700" s="19">
        <v>770.6</v>
      </c>
      <c r="I16700" s="16">
        <v>4011.62</v>
      </c>
    </row>
    <row r="16701" spans="1:9" x14ac:dyDescent="0.25">
      <c r="A16701" s="18">
        <v>45100.927083333336</v>
      </c>
      <c r="B16701" s="19">
        <v>165756.574135</v>
      </c>
      <c r="C16701" s="19">
        <v>229281.44907599999</v>
      </c>
      <c r="D16701" s="19">
        <v>86194.592652999985</v>
      </c>
      <c r="E16701" s="16">
        <v>87586.768070999984</v>
      </c>
      <c r="F16701" s="19">
        <v>3447.9998609999998</v>
      </c>
      <c r="G16701" s="19">
        <v>55016.224000000002</v>
      </c>
      <c r="H16701" s="19">
        <v>770.76</v>
      </c>
      <c r="I16701" s="16">
        <v>4003.252</v>
      </c>
    </row>
    <row r="16702" spans="1:9" x14ac:dyDescent="0.25">
      <c r="A16702" s="18">
        <v>45100.9375</v>
      </c>
      <c r="B16702" s="19">
        <v>161137.10445700001</v>
      </c>
      <c r="C16702" s="19">
        <v>224657.34611300001</v>
      </c>
      <c r="D16702" s="19">
        <v>83107.802891999992</v>
      </c>
      <c r="E16702" s="16">
        <v>84675.930909999995</v>
      </c>
      <c r="F16702" s="19">
        <v>3823.9999560000001</v>
      </c>
      <c r="G16702" s="19">
        <v>55056.14243</v>
      </c>
      <c r="H16702" s="19">
        <v>760.4</v>
      </c>
      <c r="I16702" s="16">
        <v>4003.848</v>
      </c>
    </row>
    <row r="16703" spans="1:9" x14ac:dyDescent="0.25">
      <c r="A16703" s="18">
        <v>45100.947916666664</v>
      </c>
      <c r="B16703" s="19">
        <v>158923.22988900001</v>
      </c>
      <c r="C16703" s="19">
        <v>221846.33219800002</v>
      </c>
      <c r="D16703" s="19">
        <v>83249.765028000023</v>
      </c>
      <c r="E16703" s="16">
        <v>84812.219269000008</v>
      </c>
      <c r="F16703" s="19">
        <v>3727.9996679999999</v>
      </c>
      <c r="G16703" s="19">
        <v>54269.971039999997</v>
      </c>
      <c r="H16703" s="19">
        <v>785.84</v>
      </c>
      <c r="I16703" s="16">
        <v>4011.6320000000001</v>
      </c>
    </row>
    <row r="16704" spans="1:9" x14ac:dyDescent="0.25">
      <c r="A16704" s="18">
        <v>45100.958333333336</v>
      </c>
      <c r="B16704" s="19">
        <v>154950.97078100001</v>
      </c>
      <c r="C16704" s="19">
        <v>218045.534744</v>
      </c>
      <c r="D16704" s="19">
        <v>79697.605919000023</v>
      </c>
      <c r="E16704" s="16">
        <v>81435.270916000023</v>
      </c>
      <c r="F16704" s="19">
        <v>3672.0001910000001</v>
      </c>
      <c r="G16704" s="19">
        <v>54669.476000000002</v>
      </c>
      <c r="H16704" s="19">
        <v>765.96</v>
      </c>
      <c r="I16704" s="16">
        <v>4014.7840000000001</v>
      </c>
    </row>
    <row r="16705" spans="1:9" x14ac:dyDescent="0.25">
      <c r="A16705" s="18">
        <v>45100.96875</v>
      </c>
      <c r="B16705" s="19">
        <v>154379.50119399998</v>
      </c>
      <c r="C16705" s="19">
        <v>215761.68693899998</v>
      </c>
      <c r="D16705" s="19">
        <v>79364.667886999974</v>
      </c>
      <c r="E16705" s="16">
        <v>81071.02648499998</v>
      </c>
      <c r="F16705" s="19">
        <v>3460.0002850000001</v>
      </c>
      <c r="G16705" s="19">
        <v>52782.606549999997</v>
      </c>
      <c r="H16705" s="19">
        <v>780.36</v>
      </c>
      <c r="I16705" s="16">
        <v>3990.0839999999998</v>
      </c>
    </row>
    <row r="16706" spans="1:9" x14ac:dyDescent="0.25">
      <c r="A16706" s="18">
        <v>45100.979166666664</v>
      </c>
      <c r="B16706" s="19">
        <v>152988.783581</v>
      </c>
      <c r="C16706" s="19">
        <v>211987.10820800002</v>
      </c>
      <c r="D16706" s="19">
        <v>77294.56316000002</v>
      </c>
      <c r="E16706" s="16">
        <v>79180.096841000021</v>
      </c>
      <c r="F16706" s="19">
        <v>3268.0002850000001</v>
      </c>
      <c r="G16706" s="19">
        <v>50509.944000000003</v>
      </c>
      <c r="H16706" s="19">
        <v>756.8</v>
      </c>
      <c r="I16706" s="16">
        <v>4060.9879999999998</v>
      </c>
    </row>
    <row r="16707" spans="1:9" x14ac:dyDescent="0.25">
      <c r="A16707" s="18">
        <v>45100.989583333336</v>
      </c>
      <c r="B16707" s="19">
        <v>155958.031468</v>
      </c>
      <c r="C16707" s="19">
        <v>213640.47165600001</v>
      </c>
      <c r="D16707" s="19">
        <v>80059.351257000002</v>
      </c>
      <c r="E16707" s="16">
        <v>81765.233248000019</v>
      </c>
      <c r="F16707" s="19">
        <v>2800.0001910000001</v>
      </c>
      <c r="G16707" s="19">
        <v>48992.764000000003</v>
      </c>
      <c r="H16707" s="19">
        <v>776.36</v>
      </c>
      <c r="I16707" s="16">
        <v>3993.444</v>
      </c>
    </row>
    <row r="16708" spans="1:9" x14ac:dyDescent="0.25">
      <c r="A16708" s="18">
        <v>45101</v>
      </c>
      <c r="B16708" s="19">
        <v>151985.70113700003</v>
      </c>
      <c r="C16708" s="19">
        <v>209614.34948400001</v>
      </c>
      <c r="D16708" s="19">
        <v>76066.685562000013</v>
      </c>
      <c r="E16708" s="16">
        <v>77945.132458000022</v>
      </c>
      <c r="F16708" s="19">
        <v>1984.0000970000001</v>
      </c>
      <c r="G16708" s="19">
        <v>49445.248</v>
      </c>
      <c r="H16708" s="19">
        <v>776.28</v>
      </c>
      <c r="I16708" s="16">
        <v>3975.4160000000002</v>
      </c>
    </row>
    <row r="16709" spans="1:9" x14ac:dyDescent="0.25">
      <c r="A16709" s="18">
        <v>45101.010416666664</v>
      </c>
      <c r="B16709" s="19">
        <v>148596.75710400002</v>
      </c>
      <c r="C16709" s="19">
        <v>205848.71203100003</v>
      </c>
      <c r="D16709" s="19">
        <v>72591.489358000021</v>
      </c>
      <c r="E16709" s="16">
        <v>74419.325358000016</v>
      </c>
      <c r="F16709" s="19">
        <v>1272.0000930000001</v>
      </c>
      <c r="G16709" s="19">
        <v>48762.508000000002</v>
      </c>
      <c r="H16709" s="19">
        <v>775.64</v>
      </c>
      <c r="I16709" s="16">
        <v>3874.652</v>
      </c>
    </row>
    <row r="16710" spans="1:9" x14ac:dyDescent="0.25">
      <c r="A16710" s="18">
        <v>45101.020833333336</v>
      </c>
      <c r="B16710" s="19">
        <v>144632.24454399999</v>
      </c>
      <c r="C16710" s="19">
        <v>200987.74059099998</v>
      </c>
      <c r="D16710" s="19">
        <v>68748.35108399998</v>
      </c>
      <c r="E16710" s="16">
        <v>70581.095083999971</v>
      </c>
      <c r="F16710" s="19">
        <v>624.00000199999999</v>
      </c>
      <c r="G16710" s="19">
        <v>48269.279999999999</v>
      </c>
      <c r="H16710" s="19">
        <v>767.96</v>
      </c>
      <c r="I16710" s="16">
        <v>3860.9760000000001</v>
      </c>
    </row>
    <row r="16711" spans="1:9" x14ac:dyDescent="0.25">
      <c r="A16711" s="18">
        <v>45101.03125</v>
      </c>
      <c r="B16711" s="19">
        <v>142050.464993</v>
      </c>
      <c r="C16711" s="19">
        <v>196936.18073300002</v>
      </c>
      <c r="D16711" s="19">
        <v>65154.599467000015</v>
      </c>
      <c r="E16711" s="16">
        <v>66967.323467000009</v>
      </c>
      <c r="F16711" s="19">
        <v>359.99999700000001</v>
      </c>
      <c r="G16711" s="19">
        <v>46966.828000000001</v>
      </c>
      <c r="H16711" s="19">
        <v>763.64</v>
      </c>
      <c r="I16711" s="16">
        <v>3843.056</v>
      </c>
    </row>
    <row r="16712" spans="1:9" x14ac:dyDescent="0.25">
      <c r="A16712" s="18">
        <v>45101.041666666664</v>
      </c>
      <c r="B16712" s="19">
        <v>139432.67558700001</v>
      </c>
      <c r="C16712" s="19">
        <v>192908.83555100003</v>
      </c>
      <c r="D16712" s="19">
        <v>62277.87465000002</v>
      </c>
      <c r="E16712" s="16">
        <v>64088.094650000014</v>
      </c>
      <c r="F16712" s="19">
        <v>140</v>
      </c>
      <c r="G16712" s="19">
        <v>45906.92</v>
      </c>
      <c r="H16712" s="19">
        <v>785.52</v>
      </c>
      <c r="I16712" s="16">
        <v>3836.152</v>
      </c>
    </row>
    <row r="16713" spans="1:9" x14ac:dyDescent="0.25">
      <c r="A16713" s="18">
        <v>45101.052083333336</v>
      </c>
      <c r="B16713" s="19">
        <v>136015.499354</v>
      </c>
      <c r="C16713" s="19">
        <v>189218.59709200001</v>
      </c>
      <c r="D16713" s="19">
        <v>59638.707266000005</v>
      </c>
      <c r="E16713" s="16">
        <v>61404.103266000006</v>
      </c>
      <c r="F16713" s="19">
        <v>40.000002000000002</v>
      </c>
      <c r="G16713" s="19">
        <v>45792.3</v>
      </c>
      <c r="H16713" s="19">
        <v>766.64</v>
      </c>
      <c r="I16713" s="16">
        <v>3817.7280000000001</v>
      </c>
    </row>
    <row r="16714" spans="1:9" x14ac:dyDescent="0.25">
      <c r="A16714" s="18">
        <v>45101.0625</v>
      </c>
      <c r="B16714" s="19">
        <v>131930.782905</v>
      </c>
      <c r="C16714" s="19">
        <v>184722.80068499999</v>
      </c>
      <c r="D16714" s="19">
        <v>57716.716726999999</v>
      </c>
      <c r="E16714" s="16">
        <v>59490.432726999992</v>
      </c>
      <c r="F16714" s="19">
        <v>72.000099000000006</v>
      </c>
      <c r="G16714" s="19">
        <v>45272.756000000001</v>
      </c>
      <c r="H16714" s="19">
        <v>776.28</v>
      </c>
      <c r="I16714" s="16">
        <v>3819.16</v>
      </c>
    </row>
    <row r="16715" spans="1:9" x14ac:dyDescent="0.25">
      <c r="A16715" s="18">
        <v>45101.072916666664</v>
      </c>
      <c r="B16715" s="19">
        <v>129684.54594700001</v>
      </c>
      <c r="C16715" s="19">
        <v>182148.60564700002</v>
      </c>
      <c r="D16715" s="19">
        <v>55898.14463900002</v>
      </c>
      <c r="E16715" s="16">
        <v>57656.21663900002</v>
      </c>
      <c r="F16715" s="19">
        <v>24.000191000000001</v>
      </c>
      <c r="G16715" s="19">
        <v>45084.856</v>
      </c>
      <c r="H16715" s="19">
        <v>757.52</v>
      </c>
      <c r="I16715" s="16">
        <v>3855.5239999999999</v>
      </c>
    </row>
    <row r="16716" spans="1:9" x14ac:dyDescent="0.25">
      <c r="A16716" s="18">
        <v>45101.083333333336</v>
      </c>
      <c r="B16716" s="19">
        <v>127953.88350700001</v>
      </c>
      <c r="C16716" s="19">
        <v>179447.94934799999</v>
      </c>
      <c r="D16716" s="19">
        <v>55085.955460999998</v>
      </c>
      <c r="E16716" s="16">
        <v>56841.095460999997</v>
      </c>
      <c r="F16716" s="19">
        <v>12.000095999999999</v>
      </c>
      <c r="G16716" s="19">
        <v>44089.152000000002</v>
      </c>
      <c r="H16716" s="19">
        <v>781.8</v>
      </c>
      <c r="I16716" s="16">
        <v>3846.0680000000002</v>
      </c>
    </row>
    <row r="16717" spans="1:9" x14ac:dyDescent="0.25">
      <c r="A16717" s="18">
        <v>45101.09375</v>
      </c>
      <c r="B16717" s="19">
        <v>126682.85484100001</v>
      </c>
      <c r="C16717" s="19">
        <v>177856.395483</v>
      </c>
      <c r="D16717" s="19">
        <v>53804.420336000003</v>
      </c>
      <c r="E16717" s="16">
        <v>55455.016336000001</v>
      </c>
      <c r="F16717" s="19">
        <v>60.000478000000001</v>
      </c>
      <c r="G16717" s="19">
        <v>44029.35</v>
      </c>
      <c r="H16717" s="19">
        <v>771.92</v>
      </c>
      <c r="I16717" s="16">
        <v>3746.712</v>
      </c>
    </row>
    <row r="16718" spans="1:9" x14ac:dyDescent="0.25">
      <c r="A16718" s="18">
        <v>45101.104166666664</v>
      </c>
      <c r="B16718" s="19">
        <v>126530.96960099999</v>
      </c>
      <c r="C16718" s="19">
        <v>177213.70328599997</v>
      </c>
      <c r="D16718" s="19">
        <v>53075.684900999979</v>
      </c>
      <c r="E16718" s="16">
        <v>54785.576900999979</v>
      </c>
      <c r="F16718" s="19">
        <v>107.99986</v>
      </c>
      <c r="G16718" s="19">
        <v>43593.991999999998</v>
      </c>
      <c r="H16718" s="19">
        <v>780.8</v>
      </c>
      <c r="I16718" s="16">
        <v>3779.5680000000002</v>
      </c>
    </row>
    <row r="16719" spans="1:9" x14ac:dyDescent="0.25">
      <c r="A16719" s="18">
        <v>45101.114583333336</v>
      </c>
      <c r="B16719" s="19">
        <v>125879.46284699999</v>
      </c>
      <c r="C16719" s="19">
        <v>175917.12689299998</v>
      </c>
      <c r="D16719" s="19">
        <v>51962.479394999988</v>
      </c>
      <c r="E16719" s="16">
        <v>53880.039394999993</v>
      </c>
      <c r="F16719" s="19">
        <v>95.999763999999999</v>
      </c>
      <c r="G16719" s="19">
        <v>43275.74</v>
      </c>
      <c r="H16719" s="19">
        <v>766.32</v>
      </c>
      <c r="I16719" s="16">
        <v>4004.5839999999998</v>
      </c>
    </row>
    <row r="16720" spans="1:9" x14ac:dyDescent="0.25">
      <c r="A16720" s="18">
        <v>45101.125</v>
      </c>
      <c r="B16720" s="19">
        <v>126087.306121</v>
      </c>
      <c r="C16720" s="19">
        <v>176751.258711</v>
      </c>
      <c r="D16720" s="19">
        <v>51480.343334000005</v>
      </c>
      <c r="E16720" s="16">
        <v>53361.791334000009</v>
      </c>
      <c r="F16720" s="19">
        <v>144.000147</v>
      </c>
      <c r="G16720" s="19">
        <v>43906.207999999999</v>
      </c>
      <c r="H16720" s="19">
        <v>766.16</v>
      </c>
      <c r="I16720" s="16">
        <v>3965.1959999999999</v>
      </c>
    </row>
    <row r="16721" spans="1:9" x14ac:dyDescent="0.25">
      <c r="A16721" s="18">
        <v>45101.135416666664</v>
      </c>
      <c r="B16721" s="19">
        <v>125367.848854</v>
      </c>
      <c r="C16721" s="19">
        <v>175892.32088399999</v>
      </c>
      <c r="D16721" s="19">
        <v>51542.834692999983</v>
      </c>
      <c r="E16721" s="16">
        <v>53398.062692999978</v>
      </c>
      <c r="F16721" s="19">
        <v>144.000147</v>
      </c>
      <c r="G16721" s="19">
        <v>43342.067999999999</v>
      </c>
      <c r="H16721" s="19">
        <v>785.88</v>
      </c>
      <c r="I16721" s="16">
        <v>3939.74</v>
      </c>
    </row>
    <row r="16722" spans="1:9" x14ac:dyDescent="0.25">
      <c r="A16722" s="18">
        <v>45101.145833333336</v>
      </c>
      <c r="B16722" s="19">
        <v>123729.073496</v>
      </c>
      <c r="C16722" s="19">
        <v>174236.05631300001</v>
      </c>
      <c r="D16722" s="19">
        <v>50914.356298000013</v>
      </c>
      <c r="E16722" s="16">
        <v>52845.480298000009</v>
      </c>
      <c r="F16722" s="19">
        <v>144.000147</v>
      </c>
      <c r="G16722" s="19">
        <v>43412.684000000001</v>
      </c>
      <c r="H16722" s="19">
        <v>766.88</v>
      </c>
      <c r="I16722" s="16">
        <v>3942.42</v>
      </c>
    </row>
    <row r="16723" spans="1:9" x14ac:dyDescent="0.25">
      <c r="A16723" s="18">
        <v>45101.15625</v>
      </c>
      <c r="B16723" s="19">
        <v>122941.65628899999</v>
      </c>
      <c r="C16723" s="19">
        <v>173848.739202</v>
      </c>
      <c r="D16723" s="19">
        <v>50920.392342999992</v>
      </c>
      <c r="E16723" s="16">
        <v>52850.104342999992</v>
      </c>
      <c r="F16723" s="19">
        <v>156.00024199999999</v>
      </c>
      <c r="G16723" s="19">
        <v>43805.369039999998</v>
      </c>
      <c r="H16723" s="19">
        <v>771.12</v>
      </c>
      <c r="I16723" s="16">
        <v>3946.4960000000001</v>
      </c>
    </row>
    <row r="16724" spans="1:9" x14ac:dyDescent="0.25">
      <c r="A16724" s="18">
        <v>45101.166666666664</v>
      </c>
      <c r="B16724" s="19">
        <v>121446.75253700001</v>
      </c>
      <c r="C16724" s="19">
        <v>172270.05508400002</v>
      </c>
      <c r="D16724" s="19">
        <v>50925.457577000016</v>
      </c>
      <c r="E16724" s="16">
        <v>52845.497577000016</v>
      </c>
      <c r="F16724" s="19">
        <v>60.000478000000001</v>
      </c>
      <c r="G16724" s="19">
        <v>43943.536</v>
      </c>
      <c r="H16724" s="19">
        <v>758.24</v>
      </c>
      <c r="I16724" s="16">
        <v>3931.42</v>
      </c>
    </row>
    <row r="16725" spans="1:9" x14ac:dyDescent="0.25">
      <c r="A16725" s="18">
        <v>45101.177083333336</v>
      </c>
      <c r="B16725" s="19">
        <v>122466.006232</v>
      </c>
      <c r="C16725" s="19">
        <v>172515.66325800002</v>
      </c>
      <c r="D16725" s="19">
        <v>51667.589239000008</v>
      </c>
      <c r="E16725" s="16">
        <v>53546.193239000007</v>
      </c>
      <c r="F16725" s="19">
        <v>0</v>
      </c>
      <c r="G16725" s="19">
        <v>42882.548000000003</v>
      </c>
      <c r="H16725" s="19">
        <v>785.64</v>
      </c>
      <c r="I16725" s="16">
        <v>3895.7280000000001</v>
      </c>
    </row>
    <row r="16726" spans="1:9" x14ac:dyDescent="0.25">
      <c r="A16726" s="18">
        <v>45101.1875</v>
      </c>
      <c r="B16726" s="19">
        <v>121626.620895</v>
      </c>
      <c r="C16726" s="19">
        <v>172361.36076700001</v>
      </c>
      <c r="D16726" s="19">
        <v>51939.905306000008</v>
      </c>
      <c r="E16726" s="16">
        <v>53786.749306000012</v>
      </c>
      <c r="F16726" s="19">
        <v>0</v>
      </c>
      <c r="G16726" s="19">
        <v>43472.703999999998</v>
      </c>
      <c r="H16726" s="19">
        <v>767.24</v>
      </c>
      <c r="I16726" s="16">
        <v>3869.692</v>
      </c>
    </row>
    <row r="16727" spans="1:9" x14ac:dyDescent="0.25">
      <c r="A16727" s="18">
        <v>45101.197916666664</v>
      </c>
      <c r="B16727" s="19">
        <v>121226.912107</v>
      </c>
      <c r="C16727" s="19">
        <v>171493.06423799999</v>
      </c>
      <c r="D16727" s="19">
        <v>52371.624976999985</v>
      </c>
      <c r="E16727" s="16">
        <v>54258.156976999984</v>
      </c>
      <c r="F16727" s="19">
        <v>0</v>
      </c>
      <c r="G16727" s="19">
        <v>43103.695039999999</v>
      </c>
      <c r="H16727" s="19">
        <v>785.28</v>
      </c>
      <c r="I16727" s="16">
        <v>3918.2280000000001</v>
      </c>
    </row>
    <row r="16728" spans="1:9" x14ac:dyDescent="0.25">
      <c r="A16728" s="18">
        <v>45101.208333333336</v>
      </c>
      <c r="B16728" s="19">
        <v>121126.984761</v>
      </c>
      <c r="C16728" s="19">
        <v>170131.54393799999</v>
      </c>
      <c r="D16728" s="19">
        <v>52561.151413999993</v>
      </c>
      <c r="E16728" s="16">
        <v>54441.819413999991</v>
      </c>
      <c r="F16728" s="19">
        <v>20</v>
      </c>
      <c r="G16728" s="19">
        <v>41996.52</v>
      </c>
      <c r="H16728" s="19">
        <v>762.32</v>
      </c>
      <c r="I16728" s="16">
        <v>3904.1120000000001</v>
      </c>
    </row>
    <row r="16729" spans="1:9" x14ac:dyDescent="0.25">
      <c r="A16729" s="18">
        <v>45101.21875</v>
      </c>
      <c r="B16729" s="19">
        <v>118696.733259</v>
      </c>
      <c r="C16729" s="19">
        <v>167512.19088400001</v>
      </c>
      <c r="D16729" s="19">
        <v>51220.421989000009</v>
      </c>
      <c r="E16729" s="16">
        <v>53081.333989000006</v>
      </c>
      <c r="F16729" s="19">
        <v>228.00000199999999</v>
      </c>
      <c r="G16729" s="19">
        <v>42002.775999999998</v>
      </c>
      <c r="H16729" s="19">
        <v>767.28</v>
      </c>
      <c r="I16729" s="16">
        <v>3898.7080000000001</v>
      </c>
    </row>
    <row r="16730" spans="1:9" x14ac:dyDescent="0.25">
      <c r="A16730" s="18">
        <v>45101.229166666664</v>
      </c>
      <c r="B16730" s="19">
        <v>115830.749713</v>
      </c>
      <c r="C16730" s="19">
        <v>164968.675842</v>
      </c>
      <c r="D16730" s="19">
        <v>50489.551158000002</v>
      </c>
      <c r="E16730" s="16">
        <v>52491.293668999999</v>
      </c>
      <c r="F16730" s="19">
        <v>400.000001</v>
      </c>
      <c r="G16730" s="19">
        <v>42418.732649999998</v>
      </c>
      <c r="H16730" s="19">
        <v>779.96</v>
      </c>
      <c r="I16730" s="16">
        <v>4027.8585109999999</v>
      </c>
    </row>
    <row r="16731" spans="1:9" x14ac:dyDescent="0.25">
      <c r="A16731" s="18">
        <v>45101.239583333336</v>
      </c>
      <c r="B16731" s="19">
        <v>111145.939743</v>
      </c>
      <c r="C16731" s="19">
        <v>161575.28135799998</v>
      </c>
      <c r="D16731" s="19">
        <v>49342.710948999986</v>
      </c>
      <c r="E16731" s="16">
        <v>53015.750806999982</v>
      </c>
      <c r="F16731" s="19">
        <v>392.00000299999999</v>
      </c>
      <c r="G16731" s="19">
        <v>43837.203049999996</v>
      </c>
      <c r="H16731" s="19">
        <v>766.4</v>
      </c>
      <c r="I16731" s="16">
        <v>5697.1518580000002</v>
      </c>
    </row>
    <row r="16732" spans="1:9" x14ac:dyDescent="0.25">
      <c r="A16732" s="18">
        <v>45101.25</v>
      </c>
      <c r="B16732" s="19">
        <v>106333.079923</v>
      </c>
      <c r="C16732" s="19">
        <v>159079.026801</v>
      </c>
      <c r="D16732" s="19">
        <v>47266.800150000003</v>
      </c>
      <c r="E16732" s="16">
        <v>54750.763350000001</v>
      </c>
      <c r="F16732" s="19">
        <v>616.00009499999999</v>
      </c>
      <c r="G16732" s="19">
        <v>46297.784399999997</v>
      </c>
      <c r="H16732" s="19">
        <v>765.23199999999997</v>
      </c>
      <c r="I16732" s="16">
        <v>9494.3672000000006</v>
      </c>
    </row>
    <row r="16733" spans="1:9" x14ac:dyDescent="0.25">
      <c r="A16733" s="18">
        <v>45101.260416666664</v>
      </c>
      <c r="B16733" s="19">
        <v>102111.71968299999</v>
      </c>
      <c r="C16733" s="19">
        <v>158693.82824099998</v>
      </c>
      <c r="D16733" s="19">
        <v>44891.405225999973</v>
      </c>
      <c r="E16733" s="16">
        <v>56632.152755999974</v>
      </c>
      <c r="F16733" s="19">
        <v>792.00009299999999</v>
      </c>
      <c r="G16733" s="19">
        <v>50287.213770000002</v>
      </c>
      <c r="H16733" s="19">
        <v>760.28</v>
      </c>
      <c r="I16733" s="16">
        <v>13750.715529999999</v>
      </c>
    </row>
    <row r="16734" spans="1:9" x14ac:dyDescent="0.25">
      <c r="A16734" s="18">
        <v>45101.270833333336</v>
      </c>
      <c r="B16734" s="19">
        <v>95531.621602999992</v>
      </c>
      <c r="C16734" s="19">
        <v>154451.302428</v>
      </c>
      <c r="D16734" s="19">
        <v>40673.316972000001</v>
      </c>
      <c r="E16734" s="16">
        <v>57589.478022000003</v>
      </c>
      <c r="F16734" s="19">
        <v>1168.0004750000001</v>
      </c>
      <c r="G16734" s="19">
        <v>53111.717089999998</v>
      </c>
      <c r="H16734" s="19">
        <v>788.08</v>
      </c>
      <c r="I16734" s="16">
        <v>18916.297050000001</v>
      </c>
    </row>
    <row r="16735" spans="1:9" x14ac:dyDescent="0.25">
      <c r="A16735" s="18">
        <v>45101.28125</v>
      </c>
      <c r="B16735" s="19">
        <v>83046.310314999995</v>
      </c>
      <c r="C16735" s="19">
        <v>146206.425636</v>
      </c>
      <c r="D16735" s="19">
        <v>34626.401673</v>
      </c>
      <c r="E16735" s="16">
        <v>59110.122902999996</v>
      </c>
      <c r="F16735" s="19">
        <v>1556.0003839999999</v>
      </c>
      <c r="G16735" s="19">
        <v>58255.812859999998</v>
      </c>
      <c r="H16735" s="19">
        <v>771.35199999999998</v>
      </c>
      <c r="I16735" s="16">
        <v>26516.44123</v>
      </c>
    </row>
    <row r="16736" spans="1:9" x14ac:dyDescent="0.25">
      <c r="A16736" s="18">
        <v>45101.291666666664</v>
      </c>
      <c r="B16736" s="19">
        <v>71891.49450500001</v>
      </c>
      <c r="C16736" s="19">
        <v>138749.64022900001</v>
      </c>
      <c r="D16736" s="19">
        <v>28100.312546000016</v>
      </c>
      <c r="E16736" s="16">
        <v>60736.737026000017</v>
      </c>
      <c r="F16736" s="19">
        <v>1115.9996659999999</v>
      </c>
      <c r="G16736" s="19">
        <v>62996.976170000002</v>
      </c>
      <c r="H16736" s="19">
        <v>788.52</v>
      </c>
      <c r="I16736" s="16">
        <v>34666.388480000001</v>
      </c>
    </row>
    <row r="16737" spans="1:9" x14ac:dyDescent="0.25">
      <c r="A16737" s="18">
        <v>45101.302083333336</v>
      </c>
      <c r="B16737" s="19">
        <v>60875.882524000001</v>
      </c>
      <c r="C16737" s="19">
        <v>134573.43638599999</v>
      </c>
      <c r="D16737" s="19">
        <v>21124.972492999983</v>
      </c>
      <c r="E16737" s="16">
        <v>64562.733572999976</v>
      </c>
      <c r="F16737" s="19">
        <v>896.00014299999998</v>
      </c>
      <c r="G16737" s="19">
        <v>70693.604399999997</v>
      </c>
      <c r="H16737" s="19">
        <v>795.35199999999998</v>
      </c>
      <c r="I16737" s="16">
        <v>45502.09708</v>
      </c>
    </row>
    <row r="16738" spans="1:9" x14ac:dyDescent="0.25">
      <c r="A16738" s="18">
        <v>45101.3125</v>
      </c>
      <c r="B16738" s="19">
        <v>38330.591972000002</v>
      </c>
      <c r="C16738" s="19">
        <v>119597.34998500001</v>
      </c>
      <c r="D16738" s="19">
        <v>12140.142736000007</v>
      </c>
      <c r="E16738" s="16">
        <v>69281.398356000005</v>
      </c>
      <c r="F16738" s="19">
        <v>1463.999675</v>
      </c>
      <c r="G16738" s="19">
        <v>79373.451950000002</v>
      </c>
      <c r="H16738" s="19">
        <v>825.27200000000005</v>
      </c>
      <c r="I16738" s="16">
        <v>59204.407619999998</v>
      </c>
    </row>
    <row r="16739" spans="1:9" x14ac:dyDescent="0.25">
      <c r="A16739" s="18">
        <v>45101.322916666664</v>
      </c>
      <c r="B16739" s="19">
        <v>21113.662409999997</v>
      </c>
      <c r="C16739" s="19">
        <v>108849.514881</v>
      </c>
      <c r="D16739" s="19">
        <v>2552.0734420000026</v>
      </c>
      <c r="E16739" s="16">
        <v>73801.826272000006</v>
      </c>
      <c r="F16739" s="19">
        <v>1483.9997699999999</v>
      </c>
      <c r="G16739" s="19">
        <v>87027.504400000005</v>
      </c>
      <c r="H16739" s="19">
        <v>825.10400000000004</v>
      </c>
      <c r="I16739" s="16">
        <v>73342.756829999998</v>
      </c>
    </row>
    <row r="16740" spans="1:9" x14ac:dyDescent="0.25">
      <c r="A16740" s="18">
        <v>45101.333333333336</v>
      </c>
      <c r="B16740" s="19">
        <v>1070.9961819999999</v>
      </c>
      <c r="C16740" s="19">
        <v>96608.005021999998</v>
      </c>
      <c r="D16740" s="19">
        <v>-7238.0634470000077</v>
      </c>
      <c r="E16740" s="16">
        <v>78891.207571999999</v>
      </c>
      <c r="F16740" s="19">
        <v>1159.9996229999999</v>
      </c>
      <c r="G16740" s="19">
        <v>95735.008839999995</v>
      </c>
      <c r="H16740" s="19">
        <v>848.63199999999995</v>
      </c>
      <c r="I16740" s="16">
        <v>88348.029810000007</v>
      </c>
    </row>
    <row r="16741" spans="1:9" x14ac:dyDescent="0.25">
      <c r="A16741" s="18">
        <v>45101.34375</v>
      </c>
      <c r="B16741" s="19">
        <v>-17917.963397</v>
      </c>
      <c r="C16741" s="19">
        <v>84260.274602999998</v>
      </c>
      <c r="D16741" s="19">
        <v>-19774.548595000004</v>
      </c>
      <c r="E16741" s="16">
        <v>83532.759816000005</v>
      </c>
      <c r="F16741" s="19">
        <v>411.99976299999997</v>
      </c>
      <c r="G16741" s="19">
        <v>104036.238</v>
      </c>
      <c r="H16741" s="19">
        <v>834.452</v>
      </c>
      <c r="I16741" s="16">
        <v>105776.00900000001</v>
      </c>
    </row>
    <row r="16742" spans="1:9" x14ac:dyDescent="0.25">
      <c r="A16742" s="18">
        <v>45101.354166666664</v>
      </c>
      <c r="B16742" s="19">
        <v>-42778.490329</v>
      </c>
      <c r="C16742" s="19">
        <v>67730.407371000008</v>
      </c>
      <c r="D16742" s="19">
        <v>-33829.276288999979</v>
      </c>
      <c r="E16742" s="16">
        <v>88465.452998000022</v>
      </c>
      <c r="F16742" s="19">
        <v>195.99966900000001</v>
      </c>
      <c r="G16742" s="19">
        <v>114206.8977</v>
      </c>
      <c r="H16742" s="19">
        <v>866.66</v>
      </c>
      <c r="I16742" s="16">
        <v>125055.23420000001</v>
      </c>
    </row>
    <row r="16743" spans="1:9" x14ac:dyDescent="0.25">
      <c r="A16743" s="18">
        <v>45101.364583333336</v>
      </c>
      <c r="B16743" s="19">
        <v>-69139.340456999998</v>
      </c>
      <c r="C16743" s="19">
        <v>49713.911242999995</v>
      </c>
      <c r="D16743" s="19">
        <v>-49454.195719000003</v>
      </c>
      <c r="E16743" s="16">
        <v>92050.131280000001</v>
      </c>
      <c r="F16743" s="19">
        <v>44.000287999999998</v>
      </c>
      <c r="G16743" s="19">
        <v>124179.25169999999</v>
      </c>
      <c r="H16743" s="19">
        <v>867.21199999999999</v>
      </c>
      <c r="I16743" s="16">
        <v>144489.247</v>
      </c>
    </row>
    <row r="16744" spans="1:9" x14ac:dyDescent="0.25">
      <c r="A16744" s="18">
        <v>45101.375</v>
      </c>
      <c r="B16744" s="19">
        <v>-95036.095577999993</v>
      </c>
      <c r="C16744" s="19">
        <v>33958.518721999993</v>
      </c>
      <c r="D16744" s="19">
        <v>-65611.934826000012</v>
      </c>
      <c r="E16744" s="16">
        <v>94938.840066999983</v>
      </c>
      <c r="F16744" s="19">
        <v>0</v>
      </c>
      <c r="G16744" s="19">
        <v>135648.61429999999</v>
      </c>
      <c r="H16744" s="19">
        <v>903.29200000000003</v>
      </c>
      <c r="I16744" s="16">
        <v>163679.29389999999</v>
      </c>
    </row>
    <row r="16745" spans="1:9" x14ac:dyDescent="0.25">
      <c r="A16745" s="18">
        <v>45101.385416666664</v>
      </c>
      <c r="B16745" s="19">
        <v>-118575.17993299999</v>
      </c>
      <c r="C16745" s="19">
        <v>18667.892267000003</v>
      </c>
      <c r="D16745" s="19">
        <v>-80198.849989999988</v>
      </c>
      <c r="E16745" s="16">
        <v>97991.435195999991</v>
      </c>
      <c r="F16745" s="19">
        <v>36.000287</v>
      </c>
      <c r="G16745" s="19">
        <v>145765.0722</v>
      </c>
      <c r="H16745" s="19">
        <v>888.05200000000002</v>
      </c>
      <c r="I16745" s="16">
        <v>181508.27359999999</v>
      </c>
    </row>
    <row r="16746" spans="1:9" x14ac:dyDescent="0.25">
      <c r="A16746" s="18">
        <v>45101.395833333336</v>
      </c>
      <c r="B16746" s="19">
        <v>-142738.12241899999</v>
      </c>
      <c r="C16746" s="19">
        <v>2930.8282809999946</v>
      </c>
      <c r="D16746" s="19">
        <v>-95655.873437000002</v>
      </c>
      <c r="E16746" s="16">
        <v>97840.685913999987</v>
      </c>
      <c r="F16746" s="19">
        <v>12.000095999999999</v>
      </c>
      <c r="G16746" s="19">
        <v>156122.95069999999</v>
      </c>
      <c r="H16746" s="19">
        <v>906.952</v>
      </c>
      <c r="I16746" s="16">
        <v>196800.26329999999</v>
      </c>
    </row>
    <row r="16747" spans="1:9" x14ac:dyDescent="0.25">
      <c r="A16747" s="18">
        <v>45101.40625</v>
      </c>
      <c r="B16747" s="19">
        <v>-163809.500658</v>
      </c>
      <c r="C16747" s="19">
        <v>-10998.149758000014</v>
      </c>
      <c r="D16747" s="19">
        <v>-110898.880873</v>
      </c>
      <c r="E16747" s="16">
        <v>100398.835009</v>
      </c>
      <c r="F16747" s="19">
        <v>0</v>
      </c>
      <c r="G16747" s="19">
        <v>164677.35089999999</v>
      </c>
      <c r="H16747" s="19">
        <v>916.89200000000005</v>
      </c>
      <c r="I16747" s="16">
        <v>214773.7297</v>
      </c>
    </row>
    <row r="16748" spans="1:9" x14ac:dyDescent="0.25">
      <c r="A16748" s="18">
        <v>45101.416666666664</v>
      </c>
      <c r="B16748" s="19">
        <v>-175861.782099</v>
      </c>
      <c r="C16748" s="19">
        <v>-21663.623399000004</v>
      </c>
      <c r="D16748" s="19">
        <v>-121550.3066</v>
      </c>
      <c r="E16748" s="16">
        <v>86852.889005999983</v>
      </c>
      <c r="F16748" s="19">
        <v>0</v>
      </c>
      <c r="G16748" s="19">
        <v>167724.1587</v>
      </c>
      <c r="H16748" s="19">
        <v>952.65200000000004</v>
      </c>
      <c r="I16748" s="16">
        <v>211088.82689999999</v>
      </c>
    </row>
    <row r="16749" spans="1:9" x14ac:dyDescent="0.25">
      <c r="A16749" s="18">
        <v>45101.427083333336</v>
      </c>
      <c r="B16749" s="19">
        <v>-171377.110342</v>
      </c>
      <c r="C16749" s="19">
        <v>-21066.032042000006</v>
      </c>
      <c r="D16749" s="19">
        <v>-121377.84548600001</v>
      </c>
      <c r="E16749" s="16">
        <v>104884.02302999998</v>
      </c>
      <c r="F16749" s="19">
        <v>0</v>
      </c>
      <c r="G16749" s="19">
        <v>164729.07829999999</v>
      </c>
      <c r="H16749" s="19">
        <v>946.51199999999994</v>
      </c>
      <c r="I16749" s="16">
        <v>230008.33799999999</v>
      </c>
    </row>
    <row r="16750" spans="1:9" x14ac:dyDescent="0.25">
      <c r="A16750" s="18">
        <v>45101.4375</v>
      </c>
      <c r="B16750" s="19">
        <v>-184711.354854</v>
      </c>
      <c r="C16750" s="19">
        <v>-26152.653954000009</v>
      </c>
      <c r="D16750" s="19">
        <v>-126053.86303300002</v>
      </c>
      <c r="E16750" s="16">
        <v>114229.16043699998</v>
      </c>
      <c r="F16750" s="19">
        <v>0</v>
      </c>
      <c r="G16750" s="19">
        <v>172876.7009</v>
      </c>
      <c r="H16750" s="19">
        <v>936.12400000000002</v>
      </c>
      <c r="I16750" s="16">
        <v>244650.2978</v>
      </c>
    </row>
    <row r="16751" spans="1:9" x14ac:dyDescent="0.25">
      <c r="A16751" s="18">
        <v>45101.447916666664</v>
      </c>
      <c r="B16751" s="19">
        <v>-184551.17741100001</v>
      </c>
      <c r="C16751" s="19">
        <v>-31928.923811000015</v>
      </c>
      <c r="D16751" s="19">
        <v>-132387.25946999999</v>
      </c>
      <c r="E16751" s="16">
        <v>104522.90098200001</v>
      </c>
      <c r="F16751" s="19">
        <v>0</v>
      </c>
      <c r="G16751" s="19">
        <v>168200.2536</v>
      </c>
      <c r="H16751" s="19">
        <v>936.22</v>
      </c>
      <c r="I16751" s="16">
        <v>240656.86749999999</v>
      </c>
    </row>
    <row r="16752" spans="1:9" x14ac:dyDescent="0.25">
      <c r="A16752" s="18">
        <v>45101.458333333336</v>
      </c>
      <c r="B16752" s="19">
        <v>-201450.74721100001</v>
      </c>
      <c r="C16752" s="19">
        <v>-43583.394311000011</v>
      </c>
      <c r="D16752" s="19">
        <v>-143267.84793000002</v>
      </c>
      <c r="E16752" s="16">
        <v>108229.01984999998</v>
      </c>
      <c r="F16752" s="19">
        <v>0</v>
      </c>
      <c r="G16752" s="19">
        <v>173965.3529</v>
      </c>
      <c r="H16752" s="19">
        <v>963.74400000000003</v>
      </c>
      <c r="I16752" s="16">
        <v>255430.68</v>
      </c>
    </row>
    <row r="16753" spans="1:9" x14ac:dyDescent="0.25">
      <c r="A16753" s="18">
        <v>45101.46875</v>
      </c>
      <c r="B16753" s="19">
        <v>-207538.216334</v>
      </c>
      <c r="C16753" s="19">
        <v>-47837.712033999996</v>
      </c>
      <c r="D16753" s="19">
        <v>-148251.95455999998</v>
      </c>
      <c r="E16753" s="16">
        <v>112029.09528299999</v>
      </c>
      <c r="F16753" s="19">
        <v>0</v>
      </c>
      <c r="G16753" s="19">
        <v>176746.5043</v>
      </c>
      <c r="H16753" s="19">
        <v>970.2</v>
      </c>
      <c r="I16753" s="16">
        <v>264408.22129999998</v>
      </c>
    </row>
    <row r="16754" spans="1:9" x14ac:dyDescent="0.25">
      <c r="A16754" s="18">
        <v>45101.479166666664</v>
      </c>
      <c r="B16754" s="19">
        <v>-222878.02384099999</v>
      </c>
      <c r="C16754" s="19">
        <v>-53677.578940999985</v>
      </c>
      <c r="D16754" s="19">
        <v>-154474.041329</v>
      </c>
      <c r="E16754" s="16">
        <v>109810.525421</v>
      </c>
      <c r="F16754" s="19">
        <v>0</v>
      </c>
      <c r="G16754" s="19">
        <v>186346.4449</v>
      </c>
      <c r="H16754" s="19">
        <v>976.88400000000001</v>
      </c>
      <c r="I16754" s="16">
        <v>268289.5882</v>
      </c>
    </row>
    <row r="16755" spans="1:9" x14ac:dyDescent="0.25">
      <c r="A16755" s="18">
        <v>45101.489583333336</v>
      </c>
      <c r="B16755" s="19">
        <v>-233392.41605999999</v>
      </c>
      <c r="C16755" s="19">
        <v>-59911.086259999982</v>
      </c>
      <c r="D16755" s="19">
        <v>-158553.24716699996</v>
      </c>
      <c r="E16755" s="16">
        <v>90805.516293000008</v>
      </c>
      <c r="F16755" s="19">
        <v>20</v>
      </c>
      <c r="G16755" s="19">
        <v>193007.32980000001</v>
      </c>
      <c r="H16755" s="19">
        <v>918.85199999999998</v>
      </c>
      <c r="I16755" s="16">
        <v>252239.65599999999</v>
      </c>
    </row>
    <row r="16756" spans="1:9" x14ac:dyDescent="0.25">
      <c r="A16756" s="18">
        <v>45101.5</v>
      </c>
      <c r="B16756" s="19">
        <v>-227271.957532</v>
      </c>
      <c r="C16756" s="19">
        <v>-60502.811332000012</v>
      </c>
      <c r="D16756" s="19">
        <v>-159839.45891000002</v>
      </c>
      <c r="E16756" s="16">
        <v>120106.53599599998</v>
      </c>
      <c r="F16756" s="19">
        <v>12.000095999999999</v>
      </c>
      <c r="G16756" s="19">
        <v>184743.14619999999</v>
      </c>
      <c r="H16756" s="19">
        <v>942.12400000000002</v>
      </c>
      <c r="I16756" s="16">
        <v>284608.6569</v>
      </c>
    </row>
    <row r="16757" spans="1:9" x14ac:dyDescent="0.25">
      <c r="A16757" s="18">
        <v>45101.510416666664</v>
      </c>
      <c r="B16757" s="19">
        <v>-241263.62440900001</v>
      </c>
      <c r="C16757" s="19">
        <v>-72129.467009000015</v>
      </c>
      <c r="D16757" s="19">
        <v>-170335.78517800002</v>
      </c>
      <c r="E16757" s="16">
        <v>95542.163329999981</v>
      </c>
      <c r="F16757" s="19">
        <v>0</v>
      </c>
      <c r="G16757" s="19">
        <v>188272.1574</v>
      </c>
      <c r="H16757" s="19">
        <v>888.00400000000002</v>
      </c>
      <c r="I16757" s="16">
        <v>268935.27600000001</v>
      </c>
    </row>
    <row r="16758" spans="1:9" x14ac:dyDescent="0.25">
      <c r="A16758" s="18">
        <v>45101.520833333336</v>
      </c>
      <c r="B16758" s="19">
        <v>-256886.97274999999</v>
      </c>
      <c r="C16758" s="19">
        <v>-76617.349449999951</v>
      </c>
      <c r="D16758" s="19">
        <v>-173221.39864899995</v>
      </c>
      <c r="E16758" s="16">
        <v>103951.57760500004</v>
      </c>
      <c r="F16758" s="19">
        <v>0</v>
      </c>
      <c r="G16758" s="19">
        <v>197867.62330000001</v>
      </c>
      <c r="H16758" s="19">
        <v>951.01199999999994</v>
      </c>
      <c r="I16758" s="16">
        <v>280739.38740000001</v>
      </c>
    </row>
    <row r="16759" spans="1:9" x14ac:dyDescent="0.25">
      <c r="A16759" s="18">
        <v>45101.53125</v>
      </c>
      <c r="B16759" s="19">
        <v>-254483.28522699999</v>
      </c>
      <c r="C16759" s="19">
        <v>-79350.590927000012</v>
      </c>
      <c r="D16759" s="19">
        <v>-176274.96150300003</v>
      </c>
      <c r="E16759" s="16">
        <v>110730.73818099996</v>
      </c>
      <c r="F16759" s="19">
        <v>0</v>
      </c>
      <c r="G16759" s="19">
        <v>193590.6943</v>
      </c>
      <c r="H16759" s="19">
        <v>942.89200000000005</v>
      </c>
      <c r="I16759" s="16">
        <v>291033.0526</v>
      </c>
    </row>
    <row r="16760" spans="1:9" x14ac:dyDescent="0.25">
      <c r="A16760" s="18">
        <v>45101.541666666664</v>
      </c>
      <c r="B16760" s="19">
        <v>-261013.38396000001</v>
      </c>
      <c r="C16760" s="19">
        <v>-90291.763059999997</v>
      </c>
      <c r="D16760" s="19">
        <v>-186235.008195</v>
      </c>
      <c r="E16760" s="16">
        <v>110801.240727</v>
      </c>
      <c r="F16760" s="19">
        <v>0</v>
      </c>
      <c r="G16760" s="19">
        <v>190851.62090000001</v>
      </c>
      <c r="H16760" s="19">
        <v>981.85199999999998</v>
      </c>
      <c r="I16760" s="16">
        <v>301039.77539999998</v>
      </c>
    </row>
    <row r="16761" spans="1:9" x14ac:dyDescent="0.25">
      <c r="A16761" s="18">
        <v>45101.552083333336</v>
      </c>
      <c r="B16761" s="19">
        <v>-279603.53440900001</v>
      </c>
      <c r="C16761" s="19">
        <v>-94395.775709000009</v>
      </c>
      <c r="D16761" s="19">
        <v>-188765.60762300002</v>
      </c>
      <c r="E16761" s="16">
        <v>104338.24797499998</v>
      </c>
      <c r="F16761" s="19">
        <v>0</v>
      </c>
      <c r="G16761" s="19">
        <v>205245.75870000001</v>
      </c>
      <c r="H16761" s="19">
        <v>1005.112</v>
      </c>
      <c r="I16761" s="16">
        <v>296715.7806</v>
      </c>
    </row>
    <row r="16762" spans="1:9" x14ac:dyDescent="0.25">
      <c r="A16762" s="18">
        <v>45101.5625</v>
      </c>
      <c r="B16762" s="19">
        <v>-283970.91844799998</v>
      </c>
      <c r="C16762" s="19">
        <v>-99935.469447999989</v>
      </c>
      <c r="D16762" s="19">
        <v>-192773.73949199999</v>
      </c>
      <c r="E16762" s="16">
        <v>100928.19088899996</v>
      </c>
      <c r="F16762" s="19">
        <v>0</v>
      </c>
      <c r="G16762" s="19">
        <v>205705.44899999999</v>
      </c>
      <c r="H16762" s="19">
        <v>986.01199999999994</v>
      </c>
      <c r="I16762" s="16">
        <v>297117.94429999997</v>
      </c>
    </row>
    <row r="16763" spans="1:9" x14ac:dyDescent="0.25">
      <c r="A16763" s="18">
        <v>45101.572916666664</v>
      </c>
      <c r="B16763" s="19">
        <v>-289500.43150000001</v>
      </c>
      <c r="C16763" s="19">
        <v>-108837.292392</v>
      </c>
      <c r="D16763" s="19">
        <v>-200372.52142400001</v>
      </c>
      <c r="E16763" s="16">
        <v>77399.173364000002</v>
      </c>
      <c r="F16763" s="19">
        <v>0</v>
      </c>
      <c r="G16763" s="19">
        <v>200702.6447</v>
      </c>
      <c r="H16763" s="19">
        <v>922.27200000000005</v>
      </c>
      <c r="I16763" s="16">
        <v>279959.16840000002</v>
      </c>
    </row>
    <row r="16764" spans="1:9" x14ac:dyDescent="0.25">
      <c r="A16764" s="18">
        <v>45101.583333333336</v>
      </c>
      <c r="B16764" s="19">
        <v>-292305.32721299998</v>
      </c>
      <c r="C16764" s="19">
        <v>-105763.18179799998</v>
      </c>
      <c r="D16764" s="19">
        <v>-195161.781961</v>
      </c>
      <c r="E16764" s="16">
        <v>86726.107616000023</v>
      </c>
      <c r="F16764" s="19">
        <v>0</v>
      </c>
      <c r="G16764" s="19">
        <v>206857.36720000001</v>
      </c>
      <c r="H16764" s="19">
        <v>941.74</v>
      </c>
      <c r="I16764" s="16">
        <v>284534.00290000002</v>
      </c>
    </row>
    <row r="16765" spans="1:9" x14ac:dyDescent="0.25">
      <c r="A16765" s="18">
        <v>45101.59375</v>
      </c>
      <c r="B16765" s="19">
        <v>-289660.70998099999</v>
      </c>
      <c r="C16765" s="19">
        <v>-108363.579981</v>
      </c>
      <c r="D16765" s="19">
        <v>-197040.22070700003</v>
      </c>
      <c r="E16765" s="16">
        <v>106722.43316999997</v>
      </c>
      <c r="F16765" s="19">
        <v>0</v>
      </c>
      <c r="G16765" s="19">
        <v>204322.97659999999</v>
      </c>
      <c r="H16765" s="19">
        <v>902.78</v>
      </c>
      <c r="I16765" s="16">
        <v>307604.55320000002</v>
      </c>
    </row>
    <row r="16766" spans="1:9" x14ac:dyDescent="0.25">
      <c r="A16766" s="18">
        <v>45101.604166666664</v>
      </c>
      <c r="B16766" s="19">
        <v>-284892.49119500001</v>
      </c>
      <c r="C16766" s="19">
        <v>-111237.33292800002</v>
      </c>
      <c r="D16766" s="19">
        <v>-200214.52684800001</v>
      </c>
      <c r="E16766" s="16">
        <v>82243.919844999997</v>
      </c>
      <c r="F16766" s="19">
        <v>0</v>
      </c>
      <c r="G16766" s="19">
        <v>195287.71419999999</v>
      </c>
      <c r="H16766" s="19">
        <v>927.99199999999996</v>
      </c>
      <c r="I16766" s="16">
        <v>284884.57740000001</v>
      </c>
    </row>
    <row r="16767" spans="1:9" x14ac:dyDescent="0.25">
      <c r="A16767" s="18">
        <v>45101.614583333336</v>
      </c>
      <c r="B16767" s="19">
        <v>-287456.89439799997</v>
      </c>
      <c r="C16767" s="19">
        <v>-103504.30629799998</v>
      </c>
      <c r="D16767" s="19">
        <v>-193303.59642899997</v>
      </c>
      <c r="E16767" s="16">
        <v>85906.69261800003</v>
      </c>
      <c r="F16767" s="19">
        <v>0</v>
      </c>
      <c r="G16767" s="19">
        <v>202102.58809999999</v>
      </c>
      <c r="H16767" s="19">
        <v>942.91200000000003</v>
      </c>
      <c r="I16767" s="16">
        <v>281808.86499999999</v>
      </c>
    </row>
    <row r="16768" spans="1:9" x14ac:dyDescent="0.25">
      <c r="A16768" s="18">
        <v>45101.625</v>
      </c>
      <c r="B16768" s="19">
        <v>-280725.420285</v>
      </c>
      <c r="C16768" s="19">
        <v>-98724.277585000003</v>
      </c>
      <c r="D16768" s="19">
        <v>-187537.60201199999</v>
      </c>
      <c r="E16768" s="16">
        <v>85575.598662999982</v>
      </c>
      <c r="F16768" s="19">
        <v>0</v>
      </c>
      <c r="G16768" s="19">
        <v>203019.1427</v>
      </c>
      <c r="H16768" s="19">
        <v>737.47199999999998</v>
      </c>
      <c r="I16768" s="16">
        <v>275692.95159999997</v>
      </c>
    </row>
    <row r="16769" spans="1:9" x14ac:dyDescent="0.25">
      <c r="A16769" s="18">
        <v>45101.635416666664</v>
      </c>
      <c r="B16769" s="19">
        <v>-269026.125168</v>
      </c>
      <c r="C16769" s="19">
        <v>-95266.250268000003</v>
      </c>
      <c r="D16769" s="19">
        <v>-183066.12851000004</v>
      </c>
      <c r="E16769" s="16">
        <v>73755.796389999945</v>
      </c>
      <c r="F16769" s="19">
        <v>0</v>
      </c>
      <c r="G16769" s="19">
        <v>193417.8749</v>
      </c>
      <c r="H16769" s="19">
        <v>955.34</v>
      </c>
      <c r="I16769" s="16">
        <v>258978.9209</v>
      </c>
    </row>
    <row r="16770" spans="1:9" x14ac:dyDescent="0.25">
      <c r="A16770" s="18">
        <v>45101.645833333336</v>
      </c>
      <c r="B16770" s="19">
        <v>-256506.38657900001</v>
      </c>
      <c r="C16770" s="19">
        <v>-89338.216779000039</v>
      </c>
      <c r="D16770" s="19">
        <v>-176440.59316800005</v>
      </c>
      <c r="E16770" s="16">
        <v>84802.562069999927</v>
      </c>
      <c r="F16770" s="19">
        <v>20</v>
      </c>
      <c r="G16770" s="19">
        <v>187086.1698</v>
      </c>
      <c r="H16770" s="19">
        <v>967.44399999999996</v>
      </c>
      <c r="I16770" s="16">
        <v>263787.05359999998</v>
      </c>
    </row>
    <row r="16771" spans="1:9" x14ac:dyDescent="0.25">
      <c r="A16771" s="18">
        <v>45101.65625</v>
      </c>
      <c r="B16771" s="19">
        <v>-244940.98788100001</v>
      </c>
      <c r="C16771" s="19">
        <v>-77473.92768100003</v>
      </c>
      <c r="D16771" s="19">
        <v>-164235.25800100007</v>
      </c>
      <c r="E16771" s="16">
        <v>76957.007973999935</v>
      </c>
      <c r="F16771" s="19">
        <v>48.000382000000002</v>
      </c>
      <c r="G16771" s="19">
        <v>185353.06020000001</v>
      </c>
      <c r="H16771" s="19">
        <v>957.05200000000002</v>
      </c>
      <c r="I16771" s="16">
        <v>243350.6643</v>
      </c>
    </row>
    <row r="16772" spans="1:9" x14ac:dyDescent="0.25">
      <c r="A16772" s="18">
        <v>45101.666666666664</v>
      </c>
      <c r="B16772" s="19">
        <v>-238687.91566699999</v>
      </c>
      <c r="C16772" s="19">
        <v>-74511.836466999986</v>
      </c>
      <c r="D16772" s="19">
        <v>-161849.49177099997</v>
      </c>
      <c r="E16772" s="16">
        <v>72295.738129000034</v>
      </c>
      <c r="F16772" s="19">
        <v>12.000095999999999</v>
      </c>
      <c r="G16772" s="19">
        <v>181734.07920000001</v>
      </c>
      <c r="H16772" s="19">
        <v>938.69200000000001</v>
      </c>
      <c r="I16772" s="16">
        <v>236276.58590000001</v>
      </c>
    </row>
    <row r="16773" spans="1:9" x14ac:dyDescent="0.25">
      <c r="A16773" s="18">
        <v>45101.677083333336</v>
      </c>
      <c r="B16773" s="19">
        <v>-215776.678629</v>
      </c>
      <c r="C16773" s="19">
        <v>-64136.560228999995</v>
      </c>
      <c r="D16773" s="19">
        <v>-151524.32753500002</v>
      </c>
      <c r="E16773" s="16">
        <v>67039.205264999997</v>
      </c>
      <c r="F16773" s="19">
        <v>12.000095999999999</v>
      </c>
      <c r="G16773" s="19">
        <v>169858.11840000001</v>
      </c>
      <c r="H16773" s="19">
        <v>849.03200000000004</v>
      </c>
      <c r="I16773" s="16">
        <v>220734.02480000001</v>
      </c>
    </row>
    <row r="16774" spans="1:9" x14ac:dyDescent="0.25">
      <c r="A16774" s="18">
        <v>45101.6875</v>
      </c>
      <c r="B16774" s="19">
        <v>-208102.920189</v>
      </c>
      <c r="C16774" s="19">
        <v>-53397.377788999991</v>
      </c>
      <c r="D16774" s="19">
        <v>-141974.51060399998</v>
      </c>
      <c r="E16774" s="16">
        <v>81438.471220000036</v>
      </c>
      <c r="F16774" s="19">
        <v>36.000287</v>
      </c>
      <c r="G16774" s="19">
        <v>171171.54240000001</v>
      </c>
      <c r="H16774" s="19">
        <v>900.13199999999995</v>
      </c>
      <c r="I16774" s="16">
        <v>225744.78520000001</v>
      </c>
    </row>
    <row r="16775" spans="1:9" x14ac:dyDescent="0.25">
      <c r="A16775" s="18">
        <v>45101.697916666664</v>
      </c>
      <c r="B16775" s="19">
        <v>-209849.10989599998</v>
      </c>
      <c r="C16775" s="19">
        <v>-48213.170495999977</v>
      </c>
      <c r="D16775" s="19">
        <v>-136281.19677999997</v>
      </c>
      <c r="E16775" s="16">
        <v>90958.181011000052</v>
      </c>
      <c r="F16775" s="19">
        <v>172.00005100000001</v>
      </c>
      <c r="G16775" s="19">
        <v>176749.9394</v>
      </c>
      <c r="H16775" s="19">
        <v>880.67200000000003</v>
      </c>
      <c r="I16775" s="16">
        <v>230040.50700000001</v>
      </c>
    </row>
    <row r="16776" spans="1:9" x14ac:dyDescent="0.25">
      <c r="A16776" s="18">
        <v>45101.708333333336</v>
      </c>
      <c r="B16776" s="19">
        <v>-183389.89564900001</v>
      </c>
      <c r="C16776" s="19">
        <v>-35224.765149000013</v>
      </c>
      <c r="D16776" s="19">
        <v>-122790.49281400001</v>
      </c>
      <c r="E16776" s="16">
        <v>96442.164747999981</v>
      </c>
      <c r="F16776" s="19">
        <v>279.99991199999999</v>
      </c>
      <c r="G16776" s="19">
        <v>163179.1305</v>
      </c>
      <c r="H16776" s="19">
        <v>893.23199999999997</v>
      </c>
      <c r="I16776" s="16">
        <v>222333.54889999999</v>
      </c>
    </row>
    <row r="16777" spans="1:9" x14ac:dyDescent="0.25">
      <c r="A16777" s="18">
        <v>45101.71875</v>
      </c>
      <c r="B16777" s="19">
        <v>-161435.18376399999</v>
      </c>
      <c r="C16777" s="19">
        <v>-18446.14196399998</v>
      </c>
      <c r="D16777" s="19">
        <v>-106671.78536299997</v>
      </c>
      <c r="E16777" s="16">
        <v>95195.179288000014</v>
      </c>
      <c r="F16777" s="19">
        <v>92.000191999999998</v>
      </c>
      <c r="G16777" s="19">
        <v>155923.04180000001</v>
      </c>
      <c r="H16777" s="19">
        <v>869.67200000000003</v>
      </c>
      <c r="I16777" s="16">
        <v>204912.00529999999</v>
      </c>
    </row>
    <row r="16778" spans="1:9" x14ac:dyDescent="0.25">
      <c r="A16778" s="18">
        <v>45101.729166666664</v>
      </c>
      <c r="B16778" s="19">
        <v>-143967.179455</v>
      </c>
      <c r="C16778" s="19">
        <v>-6755.9729550000047</v>
      </c>
      <c r="D16778" s="19">
        <v>-94159.304029000006</v>
      </c>
      <c r="E16778" s="16">
        <v>74966.257570999995</v>
      </c>
      <c r="F16778" s="19">
        <v>104.000191</v>
      </c>
      <c r="G16778" s="19">
        <v>148777.2065</v>
      </c>
      <c r="H16778" s="19">
        <v>865.75199999999995</v>
      </c>
      <c r="I16778" s="16">
        <v>171186.8296</v>
      </c>
    </row>
    <row r="16779" spans="1:9" x14ac:dyDescent="0.25">
      <c r="A16779" s="18">
        <v>45101.739583333336</v>
      </c>
      <c r="B16779" s="19">
        <v>-119435.79500699999</v>
      </c>
      <c r="C16779" s="19">
        <v>9181.2037930000079</v>
      </c>
      <c r="D16779" s="19">
        <v>-79078.454373</v>
      </c>
      <c r="E16779" s="16">
        <v>85829.802905000019</v>
      </c>
      <c r="F16779" s="19">
        <v>495.99972000000002</v>
      </c>
      <c r="G16779" s="19">
        <v>138050.9988</v>
      </c>
      <c r="H16779" s="19">
        <v>837.26</v>
      </c>
      <c r="I16779" s="16">
        <v>167453.75580000001</v>
      </c>
    </row>
    <row r="16780" spans="1:9" x14ac:dyDescent="0.25">
      <c r="A16780" s="18">
        <v>45101.75</v>
      </c>
      <c r="B16780" s="19">
        <v>-91586.163782999996</v>
      </c>
      <c r="C16780" s="19">
        <v>28405.600117000009</v>
      </c>
      <c r="D16780" s="19">
        <v>-59593.765793999992</v>
      </c>
      <c r="E16780" s="16">
        <v>94429.820507000011</v>
      </c>
      <c r="F16780" s="19">
        <v>288.000293</v>
      </c>
      <c r="G16780" s="19">
        <v>127205.76390000001</v>
      </c>
      <c r="H16780" s="19">
        <v>810.72</v>
      </c>
      <c r="I16780" s="16">
        <v>157045.49960000001</v>
      </c>
    </row>
    <row r="16781" spans="1:9" x14ac:dyDescent="0.25">
      <c r="A16781" s="18">
        <v>45101.760416666664</v>
      </c>
      <c r="B16781" s="19">
        <v>-73765.324153000009</v>
      </c>
      <c r="C16781" s="19">
        <v>44051.563746999993</v>
      </c>
      <c r="D16781" s="19">
        <v>-43820.174956000003</v>
      </c>
      <c r="E16781" s="16">
        <v>90381.204223999986</v>
      </c>
      <c r="F16781" s="19">
        <v>259.99981600000001</v>
      </c>
      <c r="G16781" s="19">
        <v>123550.8879</v>
      </c>
      <c r="H16781" s="19">
        <v>811.25199999999995</v>
      </c>
      <c r="I16781" s="16">
        <v>137008.86379999999</v>
      </c>
    </row>
    <row r="16782" spans="1:9" x14ac:dyDescent="0.25">
      <c r="A16782" s="18">
        <v>45101.770833333336</v>
      </c>
      <c r="B16782" s="19">
        <v>-50600.680999999997</v>
      </c>
      <c r="C16782" s="19">
        <v>59965.223100000003</v>
      </c>
      <c r="D16782" s="19">
        <v>-29304.915484000001</v>
      </c>
      <c r="E16782" s="16">
        <v>85563.295553000004</v>
      </c>
      <c r="F16782" s="19">
        <v>136.00028699999999</v>
      </c>
      <c r="G16782" s="19">
        <v>113971.9041</v>
      </c>
      <c r="H16782" s="19">
        <v>792.86400000000003</v>
      </c>
      <c r="I16782" s="16">
        <v>117382.1783</v>
      </c>
    </row>
    <row r="16783" spans="1:9" x14ac:dyDescent="0.25">
      <c r="A16783" s="18">
        <v>45101.78125</v>
      </c>
      <c r="B16783" s="19">
        <v>-28659.464470999999</v>
      </c>
      <c r="C16783" s="19">
        <v>77116.198529000001</v>
      </c>
      <c r="D16783" s="19">
        <v>-13551.414874000002</v>
      </c>
      <c r="E16783" s="16">
        <v>85513.94460599999</v>
      </c>
      <c r="F16783" s="19">
        <v>391.99962399999998</v>
      </c>
      <c r="G16783" s="19">
        <v>107501.663</v>
      </c>
      <c r="H16783" s="19">
        <v>794.18399999999997</v>
      </c>
      <c r="I16783" s="16">
        <v>101617.1419</v>
      </c>
    </row>
    <row r="16784" spans="1:9" x14ac:dyDescent="0.25">
      <c r="A16784" s="18">
        <v>45101.791666666664</v>
      </c>
      <c r="B16784" s="19">
        <v>-4953.0738790000005</v>
      </c>
      <c r="C16784" s="19">
        <v>94953.444040999995</v>
      </c>
      <c r="D16784" s="19">
        <v>2818.7896539999983</v>
      </c>
      <c r="E16784" s="16">
        <v>83816.992741999988</v>
      </c>
      <c r="F16784" s="19">
        <v>215.99972</v>
      </c>
      <c r="G16784" s="19">
        <v>99428.517919999998</v>
      </c>
      <c r="H16784" s="19">
        <v>788.33199999999999</v>
      </c>
      <c r="I16784" s="16">
        <v>83462.941569999995</v>
      </c>
    </row>
    <row r="16785" spans="1:9" x14ac:dyDescent="0.25">
      <c r="A16785" s="18">
        <v>45101.802083333336</v>
      </c>
      <c r="B16785" s="19">
        <v>16742.158674000002</v>
      </c>
      <c r="C16785" s="19">
        <v>112032.53326600001</v>
      </c>
      <c r="D16785" s="19">
        <v>17857.581336000007</v>
      </c>
      <c r="E16785" s="16">
        <v>81394.537648000012</v>
      </c>
      <c r="F16785" s="19">
        <v>111.999574</v>
      </c>
      <c r="G16785" s="19">
        <v>92484.695460000003</v>
      </c>
      <c r="H16785" s="19">
        <v>783.28</v>
      </c>
      <c r="I16785" s="16">
        <v>65892.313540000003</v>
      </c>
    </row>
    <row r="16786" spans="1:9" x14ac:dyDescent="0.25">
      <c r="A16786" s="18">
        <v>45101.8125</v>
      </c>
      <c r="B16786" s="19">
        <v>36487.006527999998</v>
      </c>
      <c r="C16786" s="19">
        <v>125713.362978</v>
      </c>
      <c r="D16786" s="19">
        <v>30957.850462000002</v>
      </c>
      <c r="E16786" s="16">
        <v>77002.702418000001</v>
      </c>
      <c r="F16786" s="19">
        <v>340.00043299999999</v>
      </c>
      <c r="G16786" s="19">
        <v>85291.568180000002</v>
      </c>
      <c r="H16786" s="19">
        <v>763.70399999999995</v>
      </c>
      <c r="I16786" s="16">
        <v>48220.004809999999</v>
      </c>
    </row>
    <row r="16787" spans="1:9" x14ac:dyDescent="0.25">
      <c r="A16787" s="18">
        <v>45101.822916666664</v>
      </c>
      <c r="B16787" s="19">
        <v>53934.273333000005</v>
      </c>
      <c r="C16787" s="19">
        <v>137939.72525399999</v>
      </c>
      <c r="D16787" s="19">
        <v>42308.321091999991</v>
      </c>
      <c r="E16787" s="16">
        <v>74703.027861999988</v>
      </c>
      <c r="F16787" s="19">
        <v>152.00005100000001</v>
      </c>
      <c r="G16787" s="19">
        <v>79267.957150000002</v>
      </c>
      <c r="H16787" s="19">
        <v>772.93200000000002</v>
      </c>
      <c r="I16787" s="16">
        <v>34631.982770000002</v>
      </c>
    </row>
    <row r="16788" spans="1:9" x14ac:dyDescent="0.25">
      <c r="A16788" s="18">
        <v>45101.833333333336</v>
      </c>
      <c r="B16788" s="19">
        <v>69028.705164999992</v>
      </c>
      <c r="C16788" s="19">
        <v>147859.35613900001</v>
      </c>
      <c r="D16788" s="19">
        <v>51738.23582400001</v>
      </c>
      <c r="E16788" s="16">
        <v>74876.43128400002</v>
      </c>
      <c r="F16788" s="19">
        <v>132.00005100000001</v>
      </c>
      <c r="G16788" s="19">
        <v>73897.082380000007</v>
      </c>
      <c r="H16788" s="19">
        <v>774.81200000000001</v>
      </c>
      <c r="I16788" s="16">
        <v>25390.03946</v>
      </c>
    </row>
    <row r="16789" spans="1:9" x14ac:dyDescent="0.25">
      <c r="A16789" s="18">
        <v>45101.84375</v>
      </c>
      <c r="B16789" s="19">
        <v>78928.310780999993</v>
      </c>
      <c r="C16789" s="19">
        <v>156507.36114600001</v>
      </c>
      <c r="D16789" s="19">
        <v>59732.44032300001</v>
      </c>
      <c r="E16789" s="16">
        <v>76120.931563000006</v>
      </c>
      <c r="F16789" s="19">
        <v>235.99981600000001</v>
      </c>
      <c r="G16789" s="19">
        <v>71502.250839999993</v>
      </c>
      <c r="H16789" s="19">
        <v>774.83199999999999</v>
      </c>
      <c r="I16789" s="16">
        <v>18605.775239999999</v>
      </c>
    </row>
    <row r="16790" spans="1:9" x14ac:dyDescent="0.25">
      <c r="A16790" s="18">
        <v>45101.854166666664</v>
      </c>
      <c r="B16790" s="19">
        <v>88703.395275999996</v>
      </c>
      <c r="C16790" s="19">
        <v>163652.40806000002</v>
      </c>
      <c r="D16790" s="19">
        <v>65760.047948000021</v>
      </c>
      <c r="E16790" s="16">
        <v>77874.703161000027</v>
      </c>
      <c r="F16790" s="19">
        <v>416.00015300000001</v>
      </c>
      <c r="G16790" s="19">
        <v>68298.028869999995</v>
      </c>
      <c r="H16790" s="19">
        <v>764.82</v>
      </c>
      <c r="I16790" s="16">
        <v>14386.908030000001</v>
      </c>
    </row>
    <row r="16791" spans="1:9" x14ac:dyDescent="0.25">
      <c r="A16791" s="18">
        <v>45101.864583333336</v>
      </c>
      <c r="B16791" s="19">
        <v>97346.570903999993</v>
      </c>
      <c r="C16791" s="19">
        <v>168581.07814899998</v>
      </c>
      <c r="D16791" s="19">
        <v>70495.568892999989</v>
      </c>
      <c r="E16791" s="16">
        <v>78767.729518999986</v>
      </c>
      <c r="F16791" s="19">
        <v>663.99996899999996</v>
      </c>
      <c r="G16791" s="19">
        <v>63633.584139999999</v>
      </c>
      <c r="H16791" s="19">
        <v>763.52</v>
      </c>
      <c r="I16791" s="16">
        <v>10592.37919</v>
      </c>
    </row>
    <row r="16792" spans="1:9" x14ac:dyDescent="0.25">
      <c r="A16792" s="18">
        <v>45101.875</v>
      </c>
      <c r="B16792" s="19">
        <v>102427.525486</v>
      </c>
      <c r="C16792" s="19">
        <v>172945.367597</v>
      </c>
      <c r="D16792" s="19">
        <v>74521.649588</v>
      </c>
      <c r="E16792" s="16">
        <v>79460.074162999997</v>
      </c>
      <c r="F16792" s="19">
        <v>707.99968000000001</v>
      </c>
      <c r="G16792" s="19">
        <v>61998.897620000003</v>
      </c>
      <c r="H16792" s="19">
        <v>770.25199999999995</v>
      </c>
      <c r="I16792" s="16">
        <v>7260.4035910000002</v>
      </c>
    </row>
    <row r="16793" spans="1:9" x14ac:dyDescent="0.25">
      <c r="A16793" s="18">
        <v>45101.885416666664</v>
      </c>
      <c r="B16793" s="19">
        <v>109411.087891</v>
      </c>
      <c r="C16793" s="19">
        <v>178728.203236</v>
      </c>
      <c r="D16793" s="19">
        <v>79373.965657000008</v>
      </c>
      <c r="E16793" s="16">
        <v>82100.774461000008</v>
      </c>
      <c r="F16793" s="19">
        <v>456.000249</v>
      </c>
      <c r="G16793" s="19">
        <v>60862.022729999997</v>
      </c>
      <c r="H16793" s="19">
        <v>774.92</v>
      </c>
      <c r="I16793" s="16">
        <v>5174.3539540000002</v>
      </c>
    </row>
    <row r="16794" spans="1:9" x14ac:dyDescent="0.25">
      <c r="A16794" s="18">
        <v>45101.895833333336</v>
      </c>
      <c r="B16794" s="19">
        <v>111569.656929</v>
      </c>
      <c r="C16794" s="19">
        <v>181140.874908</v>
      </c>
      <c r="D16794" s="19">
        <v>82043.645189000003</v>
      </c>
      <c r="E16794" s="16">
        <v>83675.488815999997</v>
      </c>
      <c r="F16794" s="19">
        <v>456.000294</v>
      </c>
      <c r="G16794" s="19">
        <v>60975.87889</v>
      </c>
      <c r="H16794" s="19">
        <v>769.76</v>
      </c>
      <c r="I16794" s="16">
        <v>4170.2238559999996</v>
      </c>
    </row>
    <row r="16795" spans="1:9" x14ac:dyDescent="0.25">
      <c r="A16795" s="18">
        <v>45101.90625</v>
      </c>
      <c r="B16795" s="19">
        <v>116270.44351899999</v>
      </c>
      <c r="C16795" s="19">
        <v>180916.99281299999</v>
      </c>
      <c r="D16795" s="19">
        <v>81424.864476999996</v>
      </c>
      <c r="E16795" s="16">
        <v>83032.177715999991</v>
      </c>
      <c r="F16795" s="19">
        <v>1119.999967</v>
      </c>
      <c r="G16795" s="19">
        <v>56026.752</v>
      </c>
      <c r="H16795" s="19">
        <v>759.56</v>
      </c>
      <c r="I16795" s="16">
        <v>4116.5039999999999</v>
      </c>
    </row>
    <row r="16796" spans="1:9" x14ac:dyDescent="0.25">
      <c r="A16796" s="18">
        <v>45101.916666666664</v>
      </c>
      <c r="B16796" s="19">
        <v>117721.42482300001</v>
      </c>
      <c r="C16796" s="19">
        <v>182112.118686</v>
      </c>
      <c r="D16796" s="19">
        <v>82293.101551999993</v>
      </c>
      <c r="E16796" s="16">
        <v>83775.817282999997</v>
      </c>
      <c r="F16796" s="19">
        <v>1891.9998250000001</v>
      </c>
      <c r="G16796" s="19">
        <v>55974.759169999998</v>
      </c>
      <c r="H16796" s="19">
        <v>760.76</v>
      </c>
      <c r="I16796" s="16">
        <v>4008.848</v>
      </c>
    </row>
    <row r="16797" spans="1:9" x14ac:dyDescent="0.25">
      <c r="A16797" s="18">
        <v>45101.927083333336</v>
      </c>
      <c r="B16797" s="19">
        <v>117765.39385099999</v>
      </c>
      <c r="C16797" s="19">
        <v>181757.95348999999</v>
      </c>
      <c r="D16797" s="19">
        <v>83299.852033999981</v>
      </c>
      <c r="E16797" s="16">
        <v>84772.148866999982</v>
      </c>
      <c r="F16797" s="19">
        <v>2055.9999149999999</v>
      </c>
      <c r="G16797" s="19">
        <v>55609.537089999998</v>
      </c>
      <c r="H16797" s="19">
        <v>781.64</v>
      </c>
      <c r="I16797" s="16">
        <v>4050.4879999999998</v>
      </c>
    </row>
    <row r="16798" spans="1:9" x14ac:dyDescent="0.25">
      <c r="A16798" s="18">
        <v>45101.9375</v>
      </c>
      <c r="B16798" s="19">
        <v>115271.13751</v>
      </c>
      <c r="C16798" s="19">
        <v>178384.71062600001</v>
      </c>
      <c r="D16798" s="19">
        <v>81301.793761000008</v>
      </c>
      <c r="E16798" s="16">
        <v>82872.597534000015</v>
      </c>
      <c r="F16798" s="19">
        <v>2399.9998150000001</v>
      </c>
      <c r="G16798" s="19">
        <v>55343.733890000003</v>
      </c>
      <c r="H16798" s="19">
        <v>762.68</v>
      </c>
      <c r="I16798" s="16">
        <v>3957.248</v>
      </c>
    </row>
    <row r="16799" spans="1:9" x14ac:dyDescent="0.25">
      <c r="A16799" s="18">
        <v>45101.947916666664</v>
      </c>
      <c r="B16799" s="19">
        <v>115111.248357</v>
      </c>
      <c r="C16799" s="19">
        <v>179188.385102</v>
      </c>
      <c r="D16799" s="19">
        <v>82989.599801000004</v>
      </c>
      <c r="E16799" s="16">
        <v>84513.336583000011</v>
      </c>
      <c r="F16799" s="19">
        <v>2760.0001550000002</v>
      </c>
      <c r="G16799" s="19">
        <v>55723.103000000003</v>
      </c>
      <c r="H16799" s="19">
        <v>768.92</v>
      </c>
      <c r="I16799" s="16">
        <v>4010.172</v>
      </c>
    </row>
    <row r="16800" spans="1:9" x14ac:dyDescent="0.25">
      <c r="A16800" s="18">
        <v>45101.958333333336</v>
      </c>
      <c r="B16800" s="19">
        <v>113056.654159</v>
      </c>
      <c r="C16800" s="19">
        <v>175527.41119500002</v>
      </c>
      <c r="D16800" s="19">
        <v>79750.419307000018</v>
      </c>
      <c r="E16800" s="16">
        <v>81445.51569900001</v>
      </c>
      <c r="F16800" s="19">
        <v>2703.9995800000002</v>
      </c>
      <c r="G16800" s="19">
        <v>53885.3</v>
      </c>
      <c r="H16800" s="19">
        <v>754.52</v>
      </c>
      <c r="I16800" s="16">
        <v>4031.752</v>
      </c>
    </row>
    <row r="16801" spans="1:9" x14ac:dyDescent="0.25">
      <c r="A16801" s="18">
        <v>45101.96875</v>
      </c>
      <c r="B16801" s="19">
        <v>113284.500352</v>
      </c>
      <c r="C16801" s="19">
        <v>175546.289495</v>
      </c>
      <c r="D16801" s="19">
        <v>80217.866076999999</v>
      </c>
      <c r="E16801" s="16">
        <v>81898.664693999992</v>
      </c>
      <c r="F16801" s="19">
        <v>2332.0004859999999</v>
      </c>
      <c r="G16801" s="19">
        <v>54076.696629999999</v>
      </c>
      <c r="H16801" s="19">
        <v>781.76</v>
      </c>
      <c r="I16801" s="16">
        <v>4034.5360000000001</v>
      </c>
    </row>
    <row r="16802" spans="1:9" x14ac:dyDescent="0.25">
      <c r="A16802" s="18">
        <v>45101.979166666664</v>
      </c>
      <c r="B16802" s="19">
        <v>109682.908855</v>
      </c>
      <c r="C16802" s="19">
        <v>173458.838578</v>
      </c>
      <c r="D16802" s="19">
        <v>78426.442826999992</v>
      </c>
      <c r="E16802" s="16">
        <v>80139.428429999985</v>
      </c>
      <c r="F16802" s="19">
        <v>2767.9998759999999</v>
      </c>
      <c r="G16802" s="19">
        <v>55510.767999999996</v>
      </c>
      <c r="H16802" s="19">
        <v>763.12</v>
      </c>
      <c r="I16802" s="16">
        <v>3956.7080000000001</v>
      </c>
    </row>
    <row r="16803" spans="1:9" x14ac:dyDescent="0.25">
      <c r="A16803" s="18">
        <v>45101.989583333336</v>
      </c>
      <c r="B16803" s="19">
        <v>108867.443703</v>
      </c>
      <c r="C16803" s="19">
        <v>173917.63963700001</v>
      </c>
      <c r="D16803" s="19">
        <v>80606.866646000024</v>
      </c>
      <c r="E16803" s="16">
        <v>82093.484583000027</v>
      </c>
      <c r="F16803" s="19">
        <v>3432.0000639999998</v>
      </c>
      <c r="G16803" s="19">
        <v>56873.799930000001</v>
      </c>
      <c r="H16803" s="19">
        <v>781.88</v>
      </c>
      <c r="I16803" s="16">
        <v>3827.8359999999998</v>
      </c>
    </row>
    <row r="16804" spans="1:9" x14ac:dyDescent="0.25">
      <c r="A16804" s="18">
        <v>45102</v>
      </c>
      <c r="B16804" s="19">
        <v>104538.215302</v>
      </c>
      <c r="C16804" s="19">
        <v>169370.356825</v>
      </c>
      <c r="D16804" s="19">
        <v>76887.056915999987</v>
      </c>
      <c r="E16804" s="16">
        <v>78592.005898999996</v>
      </c>
      <c r="F16804" s="19">
        <v>4460.0000170000003</v>
      </c>
      <c r="G16804" s="19">
        <v>56769.889000000003</v>
      </c>
      <c r="H16804" s="19">
        <v>754.28</v>
      </c>
      <c r="I16804" s="16">
        <v>3883.5880000000002</v>
      </c>
    </row>
    <row r="16805" spans="1:9" x14ac:dyDescent="0.25">
      <c r="A16805" s="18">
        <v>45102.010416666664</v>
      </c>
      <c r="B16805" s="19">
        <v>100784.52712099999</v>
      </c>
      <c r="C16805" s="19">
        <v>165044.77926700001</v>
      </c>
      <c r="D16805" s="19">
        <v>73224.925358000008</v>
      </c>
      <c r="E16805" s="16">
        <v>75218.209358000007</v>
      </c>
      <c r="F16805" s="19">
        <v>4503.9996840000003</v>
      </c>
      <c r="G16805" s="19">
        <v>56198.44</v>
      </c>
      <c r="H16805" s="19">
        <v>768.44</v>
      </c>
      <c r="I16805" s="16">
        <v>4076.6439999999998</v>
      </c>
    </row>
    <row r="16806" spans="1:9" x14ac:dyDescent="0.25">
      <c r="A16806" s="18">
        <v>45102.020833333336</v>
      </c>
      <c r="B16806" s="19">
        <v>93652.687583999999</v>
      </c>
      <c r="C16806" s="19">
        <v>160661.188757</v>
      </c>
      <c r="D16806" s="19">
        <v>69378.075734999991</v>
      </c>
      <c r="E16806" s="16">
        <v>71414.975734999985</v>
      </c>
      <c r="F16806" s="19">
        <v>4728.0000620000001</v>
      </c>
      <c r="G16806" s="19">
        <v>60868.16214</v>
      </c>
      <c r="H16806" s="19">
        <v>787.04</v>
      </c>
      <c r="I16806" s="16">
        <v>4094.9879999999998</v>
      </c>
    </row>
    <row r="16807" spans="1:9" x14ac:dyDescent="0.25">
      <c r="A16807" s="18">
        <v>45102.03125</v>
      </c>
      <c r="B16807" s="19">
        <v>88739.376181</v>
      </c>
      <c r="C16807" s="19">
        <v>157003.59361799998</v>
      </c>
      <c r="D16807" s="19">
        <v>65860.664995999992</v>
      </c>
      <c r="E16807" s="16">
        <v>67822.592995999992</v>
      </c>
      <c r="F16807" s="19">
        <v>4412.0002119999999</v>
      </c>
      <c r="G16807" s="19">
        <v>61779.974499999997</v>
      </c>
      <c r="H16807" s="19">
        <v>774.92</v>
      </c>
      <c r="I16807" s="16">
        <v>4033.2840000000001</v>
      </c>
    </row>
    <row r="16808" spans="1:9" x14ac:dyDescent="0.25">
      <c r="A16808" s="18">
        <v>45102.041666666664</v>
      </c>
      <c r="B16808" s="19">
        <v>85728.951188000006</v>
      </c>
      <c r="C16808" s="19">
        <v>153870.96020600002</v>
      </c>
      <c r="D16808" s="19">
        <v>63132.408853000015</v>
      </c>
      <c r="E16808" s="16">
        <v>65061.996853000019</v>
      </c>
      <c r="F16808" s="19">
        <v>4159.9995470000003</v>
      </c>
      <c r="G16808" s="19">
        <v>60964.203999999998</v>
      </c>
      <c r="H16808" s="19">
        <v>776.24</v>
      </c>
      <c r="I16808" s="16">
        <v>3999.06</v>
      </c>
    </row>
    <row r="16809" spans="1:9" x14ac:dyDescent="0.25">
      <c r="A16809" s="18">
        <v>45102.052083333336</v>
      </c>
      <c r="B16809" s="19">
        <v>84885.383772000001</v>
      </c>
      <c r="C16809" s="19">
        <v>150289.09609000001</v>
      </c>
      <c r="D16809" s="19">
        <v>60489.144300000007</v>
      </c>
      <c r="E16809" s="16">
        <v>62456.22830000001</v>
      </c>
      <c r="F16809" s="19">
        <v>3756.0003569999999</v>
      </c>
      <c r="G16809" s="19">
        <v>58285.987000000001</v>
      </c>
      <c r="H16809" s="19">
        <v>765.44</v>
      </c>
      <c r="I16809" s="16">
        <v>4027.5120000000002</v>
      </c>
    </row>
    <row r="16810" spans="1:9" x14ac:dyDescent="0.25">
      <c r="A16810" s="18">
        <v>45102.0625</v>
      </c>
      <c r="B16810" s="19">
        <v>84217.721905999992</v>
      </c>
      <c r="C16810" s="19">
        <v>147901.824375</v>
      </c>
      <c r="D16810" s="19">
        <v>58050.246031999988</v>
      </c>
      <c r="E16810" s="16">
        <v>60036.054031999985</v>
      </c>
      <c r="F16810" s="19">
        <v>3967.9997800000001</v>
      </c>
      <c r="G16810" s="19">
        <v>56807.224699999999</v>
      </c>
      <c r="H16810" s="19">
        <v>790.44</v>
      </c>
      <c r="I16810" s="16">
        <v>4030.3240000000001</v>
      </c>
    </row>
    <row r="16811" spans="1:9" x14ac:dyDescent="0.25">
      <c r="A16811" s="18">
        <v>45102.072916666664</v>
      </c>
      <c r="B16811" s="19">
        <v>79356.108091000002</v>
      </c>
      <c r="C16811" s="19">
        <v>145169.55459399999</v>
      </c>
      <c r="D16811" s="19">
        <v>56372.63793099999</v>
      </c>
      <c r="E16811" s="16">
        <v>58376.109930999984</v>
      </c>
      <c r="F16811" s="19">
        <v>5104.0002670000003</v>
      </c>
      <c r="G16811" s="19">
        <v>59492.527479999997</v>
      </c>
      <c r="H16811" s="19">
        <v>771.32</v>
      </c>
      <c r="I16811" s="16">
        <v>4062.7359999999999</v>
      </c>
    </row>
    <row r="16812" spans="1:9" x14ac:dyDescent="0.25">
      <c r="A16812" s="18">
        <v>45102.083333333336</v>
      </c>
      <c r="B16812" s="19">
        <v>74238.466214999993</v>
      </c>
      <c r="C16812" s="19">
        <v>142972.39834699998</v>
      </c>
      <c r="D16812" s="19">
        <v>54705.755017999974</v>
      </c>
      <c r="E16812" s="16">
        <v>56750.347017999971</v>
      </c>
      <c r="F16812" s="19">
        <v>6464.0002649999997</v>
      </c>
      <c r="G16812" s="19">
        <v>62378.192999999999</v>
      </c>
      <c r="H16812" s="19">
        <v>786.2</v>
      </c>
      <c r="I16812" s="16">
        <v>4075.66</v>
      </c>
    </row>
    <row r="16813" spans="1:9" x14ac:dyDescent="0.25">
      <c r="A16813" s="18">
        <v>45102.09375</v>
      </c>
      <c r="B16813" s="19">
        <v>68309.001948999998</v>
      </c>
      <c r="C16813" s="19">
        <v>141583.752171</v>
      </c>
      <c r="D16813" s="19">
        <v>53951.239922000001</v>
      </c>
      <c r="E16813" s="16">
        <v>55971.083922000005</v>
      </c>
      <c r="F16813" s="19">
        <v>7332.0003079999997</v>
      </c>
      <c r="G16813" s="19">
        <v>67657.277960000007</v>
      </c>
      <c r="H16813" s="19">
        <v>762.44</v>
      </c>
      <c r="I16813" s="16">
        <v>4056.232</v>
      </c>
    </row>
    <row r="16814" spans="1:9" x14ac:dyDescent="0.25">
      <c r="A16814" s="18">
        <v>45102.104166666664</v>
      </c>
      <c r="B16814" s="19">
        <v>61559.631438000004</v>
      </c>
      <c r="C16814" s="19">
        <v>140679.22602300002</v>
      </c>
      <c r="D16814" s="19">
        <v>52770.878446000024</v>
      </c>
      <c r="E16814" s="16">
        <v>54790.870446000023</v>
      </c>
      <c r="F16814" s="19">
        <v>7700.0002029999996</v>
      </c>
      <c r="G16814" s="19">
        <v>74408.080040000001</v>
      </c>
      <c r="H16814" s="19">
        <v>781.04</v>
      </c>
      <c r="I16814" s="16">
        <v>4047.3960000000002</v>
      </c>
    </row>
    <row r="16815" spans="1:9" x14ac:dyDescent="0.25">
      <c r="A16815" s="18">
        <v>45102.114583333336</v>
      </c>
      <c r="B16815" s="19">
        <v>56241.510739999998</v>
      </c>
      <c r="C16815" s="19">
        <v>140123.36212599996</v>
      </c>
      <c r="D16815" s="19">
        <v>52338.074863999966</v>
      </c>
      <c r="E16815" s="16">
        <v>54336.234863999969</v>
      </c>
      <c r="F16815" s="19">
        <v>8860.0000629999995</v>
      </c>
      <c r="G16815" s="19">
        <v>79321.751999999993</v>
      </c>
      <c r="H16815" s="19">
        <v>782.12</v>
      </c>
      <c r="I16815" s="16">
        <v>4104.0039999999999</v>
      </c>
    </row>
    <row r="16816" spans="1:9" x14ac:dyDescent="0.25">
      <c r="A16816" s="18">
        <v>45102.125</v>
      </c>
      <c r="B16816" s="19">
        <v>52530.721447000004</v>
      </c>
      <c r="C16816" s="19">
        <v>138495.430857</v>
      </c>
      <c r="D16816" s="19">
        <v>51200.621476000008</v>
      </c>
      <c r="E16816" s="16">
        <v>53217.353476000011</v>
      </c>
      <c r="F16816" s="19">
        <v>9867.9998770000002</v>
      </c>
      <c r="G16816" s="19">
        <v>81379.663549999997</v>
      </c>
      <c r="H16816" s="19">
        <v>779.72</v>
      </c>
      <c r="I16816" s="16">
        <v>4107.076</v>
      </c>
    </row>
    <row r="16817" spans="1:9" x14ac:dyDescent="0.25">
      <c r="A16817" s="18">
        <v>45102.135416666664</v>
      </c>
      <c r="B16817" s="19">
        <v>45264.853119000007</v>
      </c>
      <c r="C16817" s="19">
        <v>138417.95594000001</v>
      </c>
      <c r="D16817" s="19">
        <v>50936.533389000018</v>
      </c>
      <c r="E16817" s="16">
        <v>52825.101389000018</v>
      </c>
      <c r="F16817" s="19">
        <v>11279.99984</v>
      </c>
      <c r="G16817" s="19">
        <v>88446.876999999993</v>
      </c>
      <c r="H16817" s="19">
        <v>773.72</v>
      </c>
      <c r="I16817" s="16">
        <v>3986.404</v>
      </c>
    </row>
    <row r="16818" spans="1:9" x14ac:dyDescent="0.25">
      <c r="A16818" s="18">
        <v>45102.145833333336</v>
      </c>
      <c r="B16818" s="19">
        <v>40957.967324999998</v>
      </c>
      <c r="C16818" s="19">
        <v>137841.72858699999</v>
      </c>
      <c r="D16818" s="19">
        <v>50738.928090999994</v>
      </c>
      <c r="E16818" s="16">
        <v>52567.976090999997</v>
      </c>
      <c r="F16818" s="19">
        <v>13691.99999</v>
      </c>
      <c r="G16818" s="19">
        <v>92568.780079999997</v>
      </c>
      <c r="H16818" s="19">
        <v>768.44</v>
      </c>
      <c r="I16818" s="16">
        <v>3893.4319999999998</v>
      </c>
    </row>
    <row r="16819" spans="1:9" x14ac:dyDescent="0.25">
      <c r="A16819" s="18">
        <v>45102.15625</v>
      </c>
      <c r="B16819" s="19">
        <v>39902.223138000001</v>
      </c>
      <c r="C16819" s="19">
        <v>137826.426221</v>
      </c>
      <c r="D16819" s="19">
        <v>50550.048519000004</v>
      </c>
      <c r="E16819" s="16">
        <v>52351.120519000004</v>
      </c>
      <c r="F16819" s="19">
        <v>14315.9997</v>
      </c>
      <c r="G16819" s="19">
        <v>95248.989889999997</v>
      </c>
      <c r="H16819" s="19">
        <v>790.64</v>
      </c>
      <c r="I16819" s="16">
        <v>3901.172</v>
      </c>
    </row>
    <row r="16820" spans="1:9" x14ac:dyDescent="0.25">
      <c r="A16820" s="18">
        <v>45102.166666666664</v>
      </c>
      <c r="B16820" s="19">
        <v>35579.201971000002</v>
      </c>
      <c r="C16820" s="19">
        <v>137769.70591799999</v>
      </c>
      <c r="D16820" s="19">
        <v>50791.302788999994</v>
      </c>
      <c r="E16820" s="16">
        <v>52603.322788999998</v>
      </c>
      <c r="F16820" s="19">
        <v>13991.999610000001</v>
      </c>
      <c r="G16820" s="19">
        <v>100114.431</v>
      </c>
      <c r="H16820" s="19">
        <v>771.44</v>
      </c>
      <c r="I16820" s="16">
        <v>3890.2919999999999</v>
      </c>
    </row>
    <row r="16821" spans="1:9" x14ac:dyDescent="0.25">
      <c r="A16821" s="18">
        <v>45102.177083333336</v>
      </c>
      <c r="B16821" s="19">
        <v>38926.454633000001</v>
      </c>
      <c r="C16821" s="19">
        <v>137291.029136</v>
      </c>
      <c r="D16821" s="19">
        <v>49995.127138000003</v>
      </c>
      <c r="E16821" s="16">
        <v>51796.179138000007</v>
      </c>
      <c r="F16821" s="19">
        <v>14420.00044</v>
      </c>
      <c r="G16821" s="19">
        <v>95321.259969999999</v>
      </c>
      <c r="H16821" s="19">
        <v>781.04</v>
      </c>
      <c r="I16821" s="16">
        <v>3892.8040000000001</v>
      </c>
    </row>
    <row r="16822" spans="1:9" x14ac:dyDescent="0.25">
      <c r="A16822" s="18">
        <v>45102.1875</v>
      </c>
      <c r="B16822" s="19">
        <v>37630.751400000001</v>
      </c>
      <c r="C16822" s="19">
        <v>136504.757209</v>
      </c>
      <c r="D16822" s="19">
        <v>49812.904953000005</v>
      </c>
      <c r="E16822" s="16">
        <v>51701.344953000007</v>
      </c>
      <c r="F16822" s="19">
        <v>13803.999620000001</v>
      </c>
      <c r="G16822" s="19">
        <v>95258.850990000006</v>
      </c>
      <c r="H16822" s="19">
        <v>762.24</v>
      </c>
      <c r="I16822" s="16">
        <v>3882.26</v>
      </c>
    </row>
    <row r="16823" spans="1:9" x14ac:dyDescent="0.25">
      <c r="A16823" s="18">
        <v>45102.197916666664</v>
      </c>
      <c r="B16823" s="19">
        <v>33455.642500000002</v>
      </c>
      <c r="C16823" s="19">
        <v>136314.076195</v>
      </c>
      <c r="D16823" s="19">
        <v>49723.877392999995</v>
      </c>
      <c r="E16823" s="16">
        <v>51649.977392999994</v>
      </c>
      <c r="F16823" s="19">
        <v>12908.000340000001</v>
      </c>
      <c r="G16823" s="19">
        <v>98840.417700000005</v>
      </c>
      <c r="H16823" s="19">
        <v>785.96</v>
      </c>
      <c r="I16823" s="16">
        <v>3935.6880000000001</v>
      </c>
    </row>
    <row r="16824" spans="1:9" x14ac:dyDescent="0.25">
      <c r="A16824" s="18">
        <v>45102.208333333336</v>
      </c>
      <c r="B16824" s="19">
        <v>29152.450364</v>
      </c>
      <c r="C16824" s="19">
        <v>136560.93290300001</v>
      </c>
      <c r="D16824" s="19">
        <v>50241.020022999997</v>
      </c>
      <c r="E16824" s="16">
        <v>52078.880022999998</v>
      </c>
      <c r="F16824" s="19">
        <v>13403.999959999999</v>
      </c>
      <c r="G16824" s="19">
        <v>103434.17140000001</v>
      </c>
      <c r="H16824" s="19">
        <v>776.88</v>
      </c>
      <c r="I16824" s="16">
        <v>3856.116</v>
      </c>
    </row>
    <row r="16825" spans="1:9" x14ac:dyDescent="0.25">
      <c r="A16825" s="18">
        <v>45102.21875</v>
      </c>
      <c r="B16825" s="19">
        <v>26152.947840000001</v>
      </c>
      <c r="C16825" s="19">
        <v>135350.07429699998</v>
      </c>
      <c r="D16825" s="19">
        <v>49360.492571999996</v>
      </c>
      <c r="E16825" s="16">
        <v>51127.392571999997</v>
      </c>
      <c r="F16825" s="19">
        <v>13123.99977</v>
      </c>
      <c r="G16825" s="19">
        <v>105244.7068</v>
      </c>
      <c r="H16825" s="19">
        <v>785.12</v>
      </c>
      <c r="I16825" s="16">
        <v>3801.288</v>
      </c>
    </row>
    <row r="16826" spans="1:9" x14ac:dyDescent="0.25">
      <c r="A16826" s="18">
        <v>45102.229166666664</v>
      </c>
      <c r="B16826" s="19">
        <v>23181.38768</v>
      </c>
      <c r="C16826" s="19">
        <v>133593.52799100001</v>
      </c>
      <c r="D16826" s="19">
        <v>48892.937983000011</v>
      </c>
      <c r="E16826" s="16">
        <v>50971.972339000014</v>
      </c>
      <c r="F16826" s="19">
        <v>12791.999809999999</v>
      </c>
      <c r="G16826" s="19">
        <v>106953.738</v>
      </c>
      <c r="H16826" s="19">
        <v>771.72</v>
      </c>
      <c r="I16826" s="16">
        <v>4074.4183560000001</v>
      </c>
    </row>
    <row r="16827" spans="1:9" x14ac:dyDescent="0.25">
      <c r="A16827" s="18">
        <v>45102.239583333336</v>
      </c>
      <c r="B16827" s="19">
        <v>21021.674598000001</v>
      </c>
      <c r="C16827" s="19">
        <v>130773.59980500001</v>
      </c>
      <c r="D16827" s="19">
        <v>46577.948829000001</v>
      </c>
      <c r="E16827" s="16">
        <v>50068.76053</v>
      </c>
      <c r="F16827" s="19">
        <v>11032.000330000001</v>
      </c>
      <c r="G16827" s="19">
        <v>106332.5206</v>
      </c>
      <c r="H16827" s="19">
        <v>771.56</v>
      </c>
      <c r="I16827" s="16">
        <v>5466.6757010000001</v>
      </c>
    </row>
    <row r="16828" spans="1:9" x14ac:dyDescent="0.25">
      <c r="A16828" s="18">
        <v>45102.25</v>
      </c>
      <c r="B16828" s="19">
        <v>21133.659637000001</v>
      </c>
      <c r="C16828" s="19">
        <v>127147.00005800001</v>
      </c>
      <c r="D16828" s="19">
        <v>43472.604686000006</v>
      </c>
      <c r="E16828" s="16">
        <v>49481.000638000012</v>
      </c>
      <c r="F16828" s="19">
        <v>9863.9995319999998</v>
      </c>
      <c r="G16828" s="19">
        <v>103222.4902</v>
      </c>
      <c r="H16828" s="19">
        <v>790.74</v>
      </c>
      <c r="I16828" s="16">
        <v>7987.8079520000001</v>
      </c>
    </row>
    <row r="16829" spans="1:9" x14ac:dyDescent="0.25">
      <c r="A16829" s="18">
        <v>45102.260416666664</v>
      </c>
      <c r="B16829" s="19">
        <v>19953.805099999998</v>
      </c>
      <c r="C16829" s="19">
        <v>124478.98512500001</v>
      </c>
      <c r="D16829" s="19">
        <v>41075.365908</v>
      </c>
      <c r="E16829" s="16">
        <v>50605.107927999998</v>
      </c>
      <c r="F16829" s="19">
        <v>9363.9995629999994</v>
      </c>
      <c r="G16829" s="19">
        <v>102497.406</v>
      </c>
      <c r="H16829" s="19">
        <v>772.92</v>
      </c>
      <c r="I16829" s="16">
        <v>11519.12602</v>
      </c>
    </row>
    <row r="16830" spans="1:9" x14ac:dyDescent="0.25">
      <c r="A16830" s="18">
        <v>45102.270833333336</v>
      </c>
      <c r="B16830" s="19">
        <v>10274.682903000001</v>
      </c>
      <c r="C16830" s="19">
        <v>117977.90358799999</v>
      </c>
      <c r="D16830" s="19">
        <v>35604.373203999981</v>
      </c>
      <c r="E16830" s="16">
        <v>49395.975853999982</v>
      </c>
      <c r="F16830" s="19">
        <v>10003.999610000001</v>
      </c>
      <c r="G16830" s="19">
        <v>105668.7539</v>
      </c>
      <c r="H16830" s="19">
        <v>780.14</v>
      </c>
      <c r="I16830" s="16">
        <v>15783.378650000001</v>
      </c>
    </row>
    <row r="16831" spans="1:9" x14ac:dyDescent="0.25">
      <c r="A16831" s="18">
        <v>45102.28125</v>
      </c>
      <c r="B16831" s="19">
        <v>1414.993563</v>
      </c>
      <c r="C16831" s="19">
        <v>111375.00343599998</v>
      </c>
      <c r="D16831" s="19">
        <v>30036.722331999979</v>
      </c>
      <c r="E16831" s="16">
        <v>49682.512661999979</v>
      </c>
      <c r="F16831" s="19">
        <v>10183.99957</v>
      </c>
      <c r="G16831" s="19">
        <v>107922.25139999999</v>
      </c>
      <c r="H16831" s="19">
        <v>769.89200000000005</v>
      </c>
      <c r="I16831" s="16">
        <v>21629.214329999999</v>
      </c>
    </row>
    <row r="16832" spans="1:9" x14ac:dyDescent="0.25">
      <c r="A16832" s="18">
        <v>45102.291666666664</v>
      </c>
      <c r="B16832" s="19">
        <v>-12657.480415</v>
      </c>
      <c r="C16832" s="19">
        <v>103486.947485</v>
      </c>
      <c r="D16832" s="19">
        <v>22956.127834000003</v>
      </c>
      <c r="E16832" s="16">
        <v>51087.158783999999</v>
      </c>
      <c r="F16832" s="19">
        <v>10632.00022</v>
      </c>
      <c r="G16832" s="19">
        <v>114382.4279</v>
      </c>
      <c r="H16832" s="19">
        <v>795.75199999999995</v>
      </c>
      <c r="I16832" s="16">
        <v>30103.286950000002</v>
      </c>
    </row>
    <row r="16833" spans="1:9" x14ac:dyDescent="0.25">
      <c r="A16833" s="18">
        <v>45102.302083333336</v>
      </c>
      <c r="B16833" s="19">
        <v>-25770.992262</v>
      </c>
      <c r="C16833" s="19">
        <v>94207.974537999995</v>
      </c>
      <c r="D16833" s="19">
        <v>15170.841424999997</v>
      </c>
      <c r="E16833" s="16">
        <v>54283.924234999999</v>
      </c>
      <c r="F16833" s="19">
        <v>10040.000169999999</v>
      </c>
      <c r="G16833" s="19">
        <v>119016.96679999999</v>
      </c>
      <c r="H16833" s="19">
        <v>797.42399999999998</v>
      </c>
      <c r="I16833" s="16">
        <v>41073.97481</v>
      </c>
    </row>
    <row r="16834" spans="1:9" x14ac:dyDescent="0.25">
      <c r="A16834" s="18">
        <v>45102.3125</v>
      </c>
      <c r="B16834" s="19">
        <v>-40309.874784</v>
      </c>
      <c r="C16834" s="19">
        <v>82335.265216</v>
      </c>
      <c r="D16834" s="19">
        <v>4518.4871460000022</v>
      </c>
      <c r="E16834" s="16">
        <v>56984.365516000005</v>
      </c>
      <c r="F16834" s="19">
        <v>7223.9998740000001</v>
      </c>
      <c r="G16834" s="19">
        <v>123003.14</v>
      </c>
      <c r="H16834" s="19">
        <v>827.05200000000002</v>
      </c>
      <c r="I16834" s="16">
        <v>54419.830370000003</v>
      </c>
    </row>
    <row r="16835" spans="1:9" x14ac:dyDescent="0.25">
      <c r="A16835" s="18">
        <v>45102.322916666664</v>
      </c>
      <c r="B16835" s="19">
        <v>-53273.514095999999</v>
      </c>
      <c r="C16835" s="19">
        <v>68913.170903999999</v>
      </c>
      <c r="D16835" s="19">
        <v>-7532.7042210000054</v>
      </c>
      <c r="E16835" s="16">
        <v>60864.292579000001</v>
      </c>
      <c r="F16835" s="19">
        <v>5264.0001060000004</v>
      </c>
      <c r="G16835" s="19">
        <v>123864.685</v>
      </c>
      <c r="H16835" s="19">
        <v>822.68</v>
      </c>
      <c r="I16835" s="16">
        <v>70388.048800000004</v>
      </c>
    </row>
    <row r="16836" spans="1:9" x14ac:dyDescent="0.25">
      <c r="A16836" s="18">
        <v>45102.333333333336</v>
      </c>
      <c r="B16836" s="19">
        <v>-67002.467883999998</v>
      </c>
      <c r="C16836" s="19">
        <v>55277.745215999996</v>
      </c>
      <c r="D16836" s="19">
        <v>-21289.406070000001</v>
      </c>
      <c r="E16836" s="16">
        <v>65268.713369999998</v>
      </c>
      <c r="F16836" s="19">
        <v>3460.0001080000002</v>
      </c>
      <c r="G16836" s="19">
        <v>125078.21309999999</v>
      </c>
      <c r="H16836" s="19">
        <v>839.05200000000002</v>
      </c>
      <c r="I16836" s="16">
        <v>88597.763439999995</v>
      </c>
    </row>
    <row r="16837" spans="1:9" x14ac:dyDescent="0.25">
      <c r="A16837" s="18">
        <v>45102.34375</v>
      </c>
      <c r="B16837" s="19">
        <v>-84138.238194000005</v>
      </c>
      <c r="C16837" s="19">
        <v>40819.408405999988</v>
      </c>
      <c r="D16837" s="19">
        <v>-35786.646416000011</v>
      </c>
      <c r="E16837" s="16">
        <v>70430.926183999996</v>
      </c>
      <c r="F16837" s="19">
        <v>2811.9995349999999</v>
      </c>
      <c r="G16837" s="19">
        <v>128755.64659999999</v>
      </c>
      <c r="H16837" s="19">
        <v>869.42</v>
      </c>
      <c r="I16837" s="16">
        <v>108233.46460000001</v>
      </c>
    </row>
    <row r="16838" spans="1:9" x14ac:dyDescent="0.25">
      <c r="A16838" s="18">
        <v>45102.354166666664</v>
      </c>
      <c r="B16838" s="19">
        <v>-102996.824649</v>
      </c>
      <c r="C16838" s="19">
        <v>24486.734351000006</v>
      </c>
      <c r="D16838" s="19">
        <v>-51129.548960999986</v>
      </c>
      <c r="E16838" s="16">
        <v>75109.821439000021</v>
      </c>
      <c r="F16838" s="19">
        <v>2484.0003889999998</v>
      </c>
      <c r="G16838" s="19">
        <v>133361.55900000001</v>
      </c>
      <c r="H16838" s="19">
        <v>876.94</v>
      </c>
      <c r="I16838" s="16">
        <v>128240.83440000001</v>
      </c>
    </row>
    <row r="16839" spans="1:9" x14ac:dyDescent="0.25">
      <c r="A16839" s="18">
        <v>45102.364583333336</v>
      </c>
      <c r="B16839" s="19">
        <v>-125512.25969000001</v>
      </c>
      <c r="C16839" s="19">
        <v>9336.7562099999923</v>
      </c>
      <c r="D16839" s="19">
        <v>-66982.962622000006</v>
      </c>
      <c r="E16839" s="16">
        <v>78911.267630000002</v>
      </c>
      <c r="F16839" s="19">
        <v>2384.0002920000002</v>
      </c>
      <c r="G16839" s="19">
        <v>142447.0159</v>
      </c>
      <c r="H16839" s="19">
        <v>896.65200000000004</v>
      </c>
      <c r="I16839" s="16">
        <v>148077.3707</v>
      </c>
    </row>
    <row r="16840" spans="1:9" x14ac:dyDescent="0.25">
      <c r="A16840" s="18">
        <v>45102.375</v>
      </c>
      <c r="B16840" s="19">
        <v>-142581.989198</v>
      </c>
      <c r="C16840" s="19">
        <v>-6310.0970979999984</v>
      </c>
      <c r="D16840" s="19">
        <v>-83718.147432999991</v>
      </c>
      <c r="E16840" s="16">
        <v>81443.260652000012</v>
      </c>
      <c r="F16840" s="19">
        <v>1487.999673</v>
      </c>
      <c r="G16840" s="19">
        <v>145869.8921</v>
      </c>
      <c r="H16840" s="19">
        <v>894.24400000000003</v>
      </c>
      <c r="I16840" s="16">
        <v>167460.33350000001</v>
      </c>
    </row>
    <row r="16841" spans="1:9" x14ac:dyDescent="0.25">
      <c r="A16841" s="18">
        <v>45102.385416666664</v>
      </c>
      <c r="B16841" s="19">
        <v>-172554.32492500002</v>
      </c>
      <c r="C16841" s="19">
        <v>-22332.146025000024</v>
      </c>
      <c r="D16841" s="19">
        <v>-98640.409456000023</v>
      </c>
      <c r="E16841" s="16">
        <v>84774.308431999976</v>
      </c>
      <c r="F16841" s="19">
        <v>1824.0000600000001</v>
      </c>
      <c r="G16841" s="19">
        <v>161660.1789</v>
      </c>
      <c r="H16841" s="19">
        <v>926.65200000000004</v>
      </c>
      <c r="I16841" s="16">
        <v>185919.97889999999</v>
      </c>
    </row>
    <row r="16842" spans="1:9" x14ac:dyDescent="0.25">
      <c r="A16842" s="18">
        <v>45102.395833333336</v>
      </c>
      <c r="B16842" s="19">
        <v>-200177.21253799999</v>
      </c>
      <c r="C16842" s="19">
        <v>-38054.297338000004</v>
      </c>
      <c r="D16842" s="19">
        <v>-114169.61409</v>
      </c>
      <c r="E16842" s="16">
        <v>86848.425126000002</v>
      </c>
      <c r="F16842" s="19">
        <v>1832.000211</v>
      </c>
      <c r="G16842" s="19">
        <v>175360.91519999999</v>
      </c>
      <c r="H16842" s="19">
        <v>926.71199999999999</v>
      </c>
      <c r="I16842" s="16">
        <v>203618.5539</v>
      </c>
    </row>
    <row r="16843" spans="1:9" x14ac:dyDescent="0.25">
      <c r="A16843" s="18">
        <v>45102.40625</v>
      </c>
      <c r="B16843" s="19">
        <v>-220494.85364400002</v>
      </c>
      <c r="C16843" s="19">
        <v>-52119.655244000023</v>
      </c>
      <c r="D16843" s="19">
        <v>-129132.50807800003</v>
      </c>
      <c r="E16843" s="16">
        <v>88600.276994999978</v>
      </c>
      <c r="F16843" s="19">
        <v>1580.000297</v>
      </c>
      <c r="G16843" s="19">
        <v>182933.19839999999</v>
      </c>
      <c r="H16843" s="19">
        <v>963.69200000000001</v>
      </c>
      <c r="I16843" s="16">
        <v>220420.01980000001</v>
      </c>
    </row>
    <row r="16844" spans="1:9" x14ac:dyDescent="0.25">
      <c r="A16844" s="18">
        <v>45102.416666666664</v>
      </c>
      <c r="B16844" s="19">
        <v>-234854.46948699999</v>
      </c>
      <c r="C16844" s="19">
        <v>-65897.580587000004</v>
      </c>
      <c r="D16844" s="19">
        <v>-144001.09157000002</v>
      </c>
      <c r="E16844" s="16">
        <v>89384.058553999988</v>
      </c>
      <c r="F16844" s="19">
        <v>1520.0003790000001</v>
      </c>
      <c r="G16844" s="19">
        <v>184954.88889999999</v>
      </c>
      <c r="H16844" s="19">
        <v>933.072</v>
      </c>
      <c r="I16844" s="16">
        <v>236102.72709999999</v>
      </c>
    </row>
    <row r="16845" spans="1:9" x14ac:dyDescent="0.25">
      <c r="A16845" s="18">
        <v>45102.427083333336</v>
      </c>
      <c r="B16845" s="19">
        <v>-257924.57524500001</v>
      </c>
      <c r="C16845" s="19">
        <v>-79225.543345000013</v>
      </c>
      <c r="D16845" s="19">
        <v>-157729.64480799998</v>
      </c>
      <c r="E16845" s="16">
        <v>89519.29067100001</v>
      </c>
      <c r="F16845" s="19">
        <v>1764.0000150000001</v>
      </c>
      <c r="G16845" s="19">
        <v>196097.0319</v>
      </c>
      <c r="H16845" s="19">
        <v>944.63199999999995</v>
      </c>
      <c r="I16845" s="16">
        <v>250011.8425</v>
      </c>
    </row>
    <row r="16846" spans="1:9" x14ac:dyDescent="0.25">
      <c r="A16846" s="18">
        <v>45102.4375</v>
      </c>
      <c r="B16846" s="19">
        <v>-277143.42537700001</v>
      </c>
      <c r="C16846" s="19">
        <v>-91249.595977000019</v>
      </c>
      <c r="D16846" s="19">
        <v>-169664.93625900001</v>
      </c>
      <c r="E16846" s="16">
        <v>89637.893173999997</v>
      </c>
      <c r="F16846" s="19">
        <v>2056.0000580000001</v>
      </c>
      <c r="G16846" s="19">
        <v>204851.82939999999</v>
      </c>
      <c r="H16846" s="19">
        <v>960.85199999999998</v>
      </c>
      <c r="I16846" s="16">
        <v>262080.22700000001</v>
      </c>
    </row>
    <row r="16847" spans="1:9" x14ac:dyDescent="0.25">
      <c r="A16847" s="18">
        <v>45102.447916666664</v>
      </c>
      <c r="B16847" s="19">
        <v>-293395.24196399999</v>
      </c>
      <c r="C16847" s="19">
        <v>-102257.08756399999</v>
      </c>
      <c r="D16847" s="19">
        <v>-180847.52665799999</v>
      </c>
      <c r="E16847" s="16">
        <v>90412.194753000018</v>
      </c>
      <c r="F16847" s="19">
        <v>1712.0003400000001</v>
      </c>
      <c r="G16847" s="19">
        <v>210816.1544</v>
      </c>
      <c r="H16847" s="19">
        <v>959.11199999999997</v>
      </c>
      <c r="I16847" s="16">
        <v>274051.01490000001</v>
      </c>
    </row>
    <row r="16848" spans="1:9" x14ac:dyDescent="0.25">
      <c r="A16848" s="18">
        <v>45102.458333333336</v>
      </c>
      <c r="B16848" s="19">
        <v>-305621.21288000001</v>
      </c>
      <c r="C16848" s="19">
        <v>-112165.368524</v>
      </c>
      <c r="D16848" s="19">
        <v>-190167.68019400002</v>
      </c>
      <c r="E16848" s="16">
        <v>92115.111475000012</v>
      </c>
      <c r="F16848" s="19">
        <v>1628.0000970000001</v>
      </c>
      <c r="G16848" s="19">
        <v>214611.80319999999</v>
      </c>
      <c r="H16848" s="19">
        <v>944.11199999999997</v>
      </c>
      <c r="I16848" s="16">
        <v>285158.83380000002</v>
      </c>
    </row>
    <row r="16849" spans="1:9" x14ac:dyDescent="0.25">
      <c r="A16849" s="18">
        <v>45102.46875</v>
      </c>
      <c r="B16849" s="19">
        <v>-319571.377775</v>
      </c>
      <c r="C16849" s="19">
        <v>-119504.628872</v>
      </c>
      <c r="D16849" s="19">
        <v>-198652.410783</v>
      </c>
      <c r="E16849" s="16">
        <v>92904.494393999965</v>
      </c>
      <c r="F16849" s="19">
        <v>2743.9998209999999</v>
      </c>
      <c r="G16849" s="19">
        <v>222212.22349999999</v>
      </c>
      <c r="H16849" s="19">
        <v>914.89200000000005</v>
      </c>
      <c r="I16849" s="16">
        <v>294477.46269999997</v>
      </c>
    </row>
    <row r="16850" spans="1:9" x14ac:dyDescent="0.25">
      <c r="A16850" s="18">
        <v>45102.479166666664</v>
      </c>
      <c r="B16850" s="19">
        <v>-330063.826199</v>
      </c>
      <c r="C16850" s="19">
        <v>-125605.295969</v>
      </c>
      <c r="D16850" s="19">
        <v>-205751.808819</v>
      </c>
      <c r="E16850" s="16">
        <v>93982.01086900002</v>
      </c>
      <c r="F16850" s="19">
        <v>1792.0001890000001</v>
      </c>
      <c r="G16850" s="19">
        <v>227122.2482</v>
      </c>
      <c r="H16850" s="19">
        <v>965.39200000000005</v>
      </c>
      <c r="I16850" s="16">
        <v>302669.54920000001</v>
      </c>
    </row>
    <row r="16851" spans="1:9" x14ac:dyDescent="0.25">
      <c r="A16851" s="18">
        <v>45102.489583333336</v>
      </c>
      <c r="B16851" s="19">
        <v>-338761.27760799997</v>
      </c>
      <c r="C16851" s="19">
        <v>-132658.45623899999</v>
      </c>
      <c r="D16851" s="19">
        <v>-212668.19014599998</v>
      </c>
      <c r="E16851" s="16">
        <v>94481.827912000008</v>
      </c>
      <c r="F16851" s="19">
        <v>2032.000002</v>
      </c>
      <c r="G16851" s="19">
        <v>229574.726</v>
      </c>
      <c r="H16851" s="19">
        <v>951.13199999999995</v>
      </c>
      <c r="I16851" s="16">
        <v>310118.08679999999</v>
      </c>
    </row>
    <row r="16852" spans="1:9" x14ac:dyDescent="0.25">
      <c r="A16852" s="18">
        <v>45102.5</v>
      </c>
      <c r="B16852" s="19">
        <v>-348108.53866600001</v>
      </c>
      <c r="C16852" s="19">
        <v>-139855.76661600001</v>
      </c>
      <c r="D16852" s="19">
        <v>-218993.80441500002</v>
      </c>
      <c r="E16852" s="16">
        <v>93959.053368999987</v>
      </c>
      <c r="F16852" s="19">
        <v>983.99999800000001</v>
      </c>
      <c r="G16852" s="19">
        <v>232232.552</v>
      </c>
      <c r="H16852" s="19">
        <v>964.37199999999996</v>
      </c>
      <c r="I16852" s="16">
        <v>315884.0649</v>
      </c>
    </row>
    <row r="16853" spans="1:9" x14ac:dyDescent="0.25">
      <c r="A16853" s="18">
        <v>45102.510416666664</v>
      </c>
      <c r="B16853" s="19">
        <v>-358069.641787</v>
      </c>
      <c r="C16853" s="19">
        <v>-149161.34536900002</v>
      </c>
      <c r="D16853" s="19">
        <v>-227425.117772</v>
      </c>
      <c r="E16853" s="16">
        <v>90609.221331999986</v>
      </c>
      <c r="F16853" s="19">
        <v>1483.999818</v>
      </c>
      <c r="G16853" s="19">
        <v>234251.99729999999</v>
      </c>
      <c r="H16853" s="19">
        <v>936.024</v>
      </c>
      <c r="I16853" s="16">
        <v>320792.2524</v>
      </c>
    </row>
    <row r="16854" spans="1:9" x14ac:dyDescent="0.25">
      <c r="A16854" s="18">
        <v>45102.520833333336</v>
      </c>
      <c r="B16854" s="19">
        <v>-365457.677563</v>
      </c>
      <c r="C16854" s="19">
        <v>-155825.45830300002</v>
      </c>
      <c r="D16854" s="19">
        <v>-234913.09370800003</v>
      </c>
      <c r="E16854" s="16">
        <v>86715.230718999941</v>
      </c>
      <c r="F16854" s="19">
        <v>1112.0003790000001</v>
      </c>
      <c r="G16854" s="19">
        <v>235959.7058</v>
      </c>
      <c r="H16854" s="19">
        <v>955.06</v>
      </c>
      <c r="I16854" s="16">
        <v>324165.76779999997</v>
      </c>
    </row>
    <row r="16855" spans="1:9" x14ac:dyDescent="0.25">
      <c r="A16855" s="18">
        <v>45102.53125</v>
      </c>
      <c r="B16855" s="19">
        <v>-373014.41927200003</v>
      </c>
      <c r="C16855" s="19">
        <v>-160336.37764200004</v>
      </c>
      <c r="D16855" s="19">
        <v>-239825.27451900003</v>
      </c>
      <c r="E16855" s="16">
        <v>84907.884526999958</v>
      </c>
      <c r="F16855" s="19">
        <v>491.999999</v>
      </c>
      <c r="G16855" s="19">
        <v>239499.9681</v>
      </c>
      <c r="H16855" s="19">
        <v>955.62400000000002</v>
      </c>
      <c r="I16855" s="16">
        <v>327216.8077</v>
      </c>
    </row>
    <row r="16856" spans="1:9" x14ac:dyDescent="0.25">
      <c r="A16856" s="18">
        <v>45102.541666666664</v>
      </c>
      <c r="B16856" s="19">
        <v>-373996.62041600002</v>
      </c>
      <c r="C16856" s="19">
        <v>-164855.04015100002</v>
      </c>
      <c r="D16856" s="19">
        <v>-244141.91033800002</v>
      </c>
      <c r="E16856" s="16">
        <v>82918.234956999964</v>
      </c>
      <c r="F16856" s="19">
        <v>1152</v>
      </c>
      <c r="G16856" s="19">
        <v>236288.3254</v>
      </c>
      <c r="H16856" s="19">
        <v>953.38</v>
      </c>
      <c r="I16856" s="16">
        <v>329434.88339999999</v>
      </c>
    </row>
    <row r="16857" spans="1:9" x14ac:dyDescent="0.25">
      <c r="A16857" s="18">
        <v>45102.552083333336</v>
      </c>
      <c r="B16857" s="19">
        <v>-381698.080028</v>
      </c>
      <c r="C16857" s="19">
        <v>-166959.04772800001</v>
      </c>
      <c r="D16857" s="19">
        <v>-247586.93826400003</v>
      </c>
      <c r="E16857" s="16">
        <v>80464.13197799999</v>
      </c>
      <c r="F16857" s="19">
        <v>1548.0002449999999</v>
      </c>
      <c r="G16857" s="19">
        <v>241632.17509999999</v>
      </c>
      <c r="H16857" s="19">
        <v>948.94399999999996</v>
      </c>
      <c r="I16857" s="16">
        <v>330305.3652</v>
      </c>
    </row>
    <row r="16858" spans="1:9" x14ac:dyDescent="0.25">
      <c r="A16858" s="18">
        <v>45102.5625</v>
      </c>
      <c r="B16858" s="19">
        <v>-383770.84059199999</v>
      </c>
      <c r="C16858" s="19">
        <v>-169606.29788699999</v>
      </c>
      <c r="D16858" s="19">
        <v>-248985.83864</v>
      </c>
      <c r="E16858" s="16">
        <v>79320.186178999968</v>
      </c>
      <c r="F16858" s="19">
        <v>1279.9995819999999</v>
      </c>
      <c r="G16858" s="19">
        <v>241326.68900000001</v>
      </c>
      <c r="H16858" s="19">
        <v>942.99199999999996</v>
      </c>
      <c r="I16858" s="16">
        <v>330494.27639999997</v>
      </c>
    </row>
    <row r="16859" spans="1:9" x14ac:dyDescent="0.25">
      <c r="A16859" s="18">
        <v>45102.572916666664</v>
      </c>
      <c r="B16859" s="19">
        <v>-384227.89321399998</v>
      </c>
      <c r="C16859" s="19">
        <v>-170864.23264299997</v>
      </c>
      <c r="D16859" s="19">
        <v>-250161.05007599996</v>
      </c>
      <c r="E16859" s="16">
        <v>77641.038277000014</v>
      </c>
      <c r="F16859" s="19">
        <v>544.00000799999998</v>
      </c>
      <c r="G16859" s="19">
        <v>240717.3628</v>
      </c>
      <c r="H16859" s="19">
        <v>967.55200000000002</v>
      </c>
      <c r="I16859" s="16">
        <v>329956.33159999998</v>
      </c>
    </row>
    <row r="16860" spans="1:9" x14ac:dyDescent="0.25">
      <c r="A16860" s="18">
        <v>45102.583333333336</v>
      </c>
      <c r="B16860" s="19">
        <v>-384396.28126200003</v>
      </c>
      <c r="C16860" s="19">
        <v>-171423.24077200005</v>
      </c>
      <c r="D16860" s="19">
        <v>-250002.94438900004</v>
      </c>
      <c r="E16860" s="16">
        <v>75093.824610999989</v>
      </c>
      <c r="F16860" s="19">
        <v>736.00024099999996</v>
      </c>
      <c r="G16860" s="19">
        <v>240541.2665</v>
      </c>
      <c r="H16860" s="19">
        <v>928.09199999999998</v>
      </c>
      <c r="I16860" s="16">
        <v>327228.69300000003</v>
      </c>
    </row>
    <row r="16861" spans="1:9" x14ac:dyDescent="0.25">
      <c r="A16861" s="18">
        <v>45102.59375</v>
      </c>
      <c r="B16861" s="19">
        <v>-377191.82091499999</v>
      </c>
      <c r="C16861" s="19">
        <v>-170185.45837800001</v>
      </c>
      <c r="D16861" s="19">
        <v>-248399.758298</v>
      </c>
      <c r="E16861" s="16">
        <v>74458.459001999989</v>
      </c>
      <c r="F16861" s="19">
        <v>324.00009399999999</v>
      </c>
      <c r="G16861" s="19">
        <v>234219.33249999999</v>
      </c>
      <c r="H16861" s="19">
        <v>935.64400000000001</v>
      </c>
      <c r="I16861" s="16">
        <v>324981.7733</v>
      </c>
    </row>
    <row r="16862" spans="1:9" x14ac:dyDescent="0.25">
      <c r="A16862" s="18">
        <v>45102.604166666664</v>
      </c>
      <c r="B16862" s="19">
        <v>-368676.76767500001</v>
      </c>
      <c r="C16862" s="19">
        <v>-166864.12700400001</v>
      </c>
      <c r="D16862" s="19">
        <v>-246378.83209100002</v>
      </c>
      <c r="E16862" s="16">
        <v>72478.567908999976</v>
      </c>
      <c r="F16862" s="19">
        <v>540.00000199999999</v>
      </c>
      <c r="G16862" s="19">
        <v>227864.04070000001</v>
      </c>
      <c r="H16862" s="19">
        <v>910.48</v>
      </c>
      <c r="I16862" s="16">
        <v>320955.84399999998</v>
      </c>
    </row>
    <row r="16863" spans="1:9" x14ac:dyDescent="0.25">
      <c r="A16863" s="18">
        <v>45102.614583333336</v>
      </c>
      <c r="B16863" s="19">
        <v>-362030.19759</v>
      </c>
      <c r="C16863" s="19">
        <v>-162482.773533</v>
      </c>
      <c r="D16863" s="19">
        <v>-242636.50011700002</v>
      </c>
      <c r="E16863" s="16">
        <v>71396.330582999974</v>
      </c>
      <c r="F16863" s="19">
        <v>292.00000199999999</v>
      </c>
      <c r="G16863" s="19">
        <v>225147.45989999999</v>
      </c>
      <c r="H16863" s="19">
        <v>936.96400000000006</v>
      </c>
      <c r="I16863" s="16">
        <v>316150.8947</v>
      </c>
    </row>
    <row r="16864" spans="1:9" x14ac:dyDescent="0.25">
      <c r="A16864" s="18">
        <v>45102.625</v>
      </c>
      <c r="B16864" s="19">
        <v>-354674.38189399999</v>
      </c>
      <c r="C16864" s="19">
        <v>-157716.30632399998</v>
      </c>
      <c r="D16864" s="19">
        <v>-237973.78625299997</v>
      </c>
      <c r="E16864" s="16">
        <v>70931.779547000042</v>
      </c>
      <c r="F16864" s="19">
        <v>471.99985800000002</v>
      </c>
      <c r="G16864" s="19">
        <v>221846.16940000001</v>
      </c>
      <c r="H16864" s="19">
        <v>929.38</v>
      </c>
      <c r="I16864" s="16">
        <v>311014.82980000001</v>
      </c>
    </row>
    <row r="16865" spans="1:9" x14ac:dyDescent="0.25">
      <c r="A16865" s="18">
        <v>45102.635416666664</v>
      </c>
      <c r="B16865" s="19">
        <v>-343346.66049799998</v>
      </c>
      <c r="C16865" s="19">
        <v>-151068.41390999997</v>
      </c>
      <c r="D16865" s="19">
        <v>-231573.07278399996</v>
      </c>
      <c r="E16865" s="16">
        <v>70945.026316000032</v>
      </c>
      <c r="F16865" s="19">
        <v>136.00029000000001</v>
      </c>
      <c r="G16865" s="19">
        <v>216397.4382</v>
      </c>
      <c r="H16865" s="19">
        <v>943.91200000000003</v>
      </c>
      <c r="I16865" s="16">
        <v>304655.0871</v>
      </c>
    </row>
    <row r="16866" spans="1:9" x14ac:dyDescent="0.25">
      <c r="A16866" s="18">
        <v>45102.645833333336</v>
      </c>
      <c r="B16866" s="19">
        <v>-331699.07282399997</v>
      </c>
      <c r="C16866" s="19">
        <v>-143718.55346699996</v>
      </c>
      <c r="D16866" s="19">
        <v>-224151.30003299995</v>
      </c>
      <c r="E16866" s="16">
        <v>70701.60866700008</v>
      </c>
      <c r="F16866" s="19">
        <v>40.000000999999997</v>
      </c>
      <c r="G16866" s="19">
        <v>211244.54560000001</v>
      </c>
      <c r="H16866" s="19">
        <v>920.13199999999995</v>
      </c>
      <c r="I16866" s="16">
        <v>296975.84470000002</v>
      </c>
    </row>
    <row r="16867" spans="1:9" x14ac:dyDescent="0.25">
      <c r="A16867" s="18">
        <v>45102.65625</v>
      </c>
      <c r="B16867" s="19">
        <v>-320769.67956099997</v>
      </c>
      <c r="C16867" s="19">
        <v>-135458.24718099996</v>
      </c>
      <c r="D16867" s="19">
        <v>-215293.84745299997</v>
      </c>
      <c r="E16867" s="16">
        <v>70670.554347000056</v>
      </c>
      <c r="F16867" s="19">
        <v>28.000001000000001</v>
      </c>
      <c r="G16867" s="19">
        <v>207220.62390000001</v>
      </c>
      <c r="H16867" s="19">
        <v>906.72</v>
      </c>
      <c r="I16867" s="16">
        <v>288093.14980000001</v>
      </c>
    </row>
    <row r="16868" spans="1:9" x14ac:dyDescent="0.25">
      <c r="A16868" s="18">
        <v>45102.666666666664</v>
      </c>
      <c r="B16868" s="19">
        <v>-307640.92867499997</v>
      </c>
      <c r="C16868" s="19">
        <v>-125152.98277499998</v>
      </c>
      <c r="D16868" s="19">
        <v>-205522.73090399997</v>
      </c>
      <c r="E16868" s="16">
        <v>70344.631496000016</v>
      </c>
      <c r="F16868" s="19">
        <v>212.000148</v>
      </c>
      <c r="G16868" s="19">
        <v>202953.42569999999</v>
      </c>
      <c r="H16868" s="19">
        <v>915.98400000000004</v>
      </c>
      <c r="I16868" s="16">
        <v>277969.87839999999</v>
      </c>
    </row>
    <row r="16869" spans="1:9" x14ac:dyDescent="0.25">
      <c r="A16869" s="18">
        <v>45102.677083333336</v>
      </c>
      <c r="B16869" s="19">
        <v>-287649.22622999997</v>
      </c>
      <c r="C16869" s="19">
        <v>-112481.75461199996</v>
      </c>
      <c r="D16869" s="19">
        <v>-193323.87544499995</v>
      </c>
      <c r="E16869" s="16">
        <v>71549.035455000034</v>
      </c>
      <c r="F16869" s="19">
        <v>248.00000199999999</v>
      </c>
      <c r="G16869" s="19">
        <v>194451.33960000001</v>
      </c>
      <c r="H16869" s="19">
        <v>879.65200000000004</v>
      </c>
      <c r="I16869" s="16">
        <v>266950.38689999998</v>
      </c>
    </row>
    <row r="16870" spans="1:9" x14ac:dyDescent="0.25">
      <c r="A16870" s="18">
        <v>45102.6875</v>
      </c>
      <c r="B16870" s="19">
        <v>-269743.28431700001</v>
      </c>
      <c r="C16870" s="19">
        <v>-100027.65611700001</v>
      </c>
      <c r="D16870" s="19">
        <v>-179928.08695600001</v>
      </c>
      <c r="E16870" s="16">
        <v>72889.846443999966</v>
      </c>
      <c r="F16870" s="19">
        <v>44.000000999999997</v>
      </c>
      <c r="G16870" s="19">
        <v>188133.62820000001</v>
      </c>
      <c r="H16870" s="19">
        <v>869.91200000000003</v>
      </c>
      <c r="I16870" s="16">
        <v>254851.32939999999</v>
      </c>
    </row>
    <row r="16871" spans="1:9" x14ac:dyDescent="0.25">
      <c r="A16871" s="18">
        <v>45102.697916666664</v>
      </c>
      <c r="B16871" s="19">
        <v>-249776.16424899999</v>
      </c>
      <c r="C16871" s="19">
        <v>-85909.322149000014</v>
      </c>
      <c r="D16871" s="19">
        <v>-165370.388565</v>
      </c>
      <c r="E16871" s="16">
        <v>74167.621735000022</v>
      </c>
      <c r="F16871" s="19">
        <v>220.000148</v>
      </c>
      <c r="G16871" s="19">
        <v>180720.84210000001</v>
      </c>
      <c r="H16871" s="19">
        <v>852.06</v>
      </c>
      <c r="I16871" s="16">
        <v>241579.51430000001</v>
      </c>
    </row>
    <row r="16872" spans="1:9" x14ac:dyDescent="0.25">
      <c r="A16872" s="18">
        <v>45102.708333333336</v>
      </c>
      <c r="B16872" s="19">
        <v>-226803.319047</v>
      </c>
      <c r="C16872" s="19">
        <v>-69327.269846999989</v>
      </c>
      <c r="D16872" s="19">
        <v>-149315.46599199998</v>
      </c>
      <c r="E16872" s="16">
        <v>75867.515508000011</v>
      </c>
      <c r="F16872" s="19">
        <v>40.000190000000003</v>
      </c>
      <c r="G16872" s="19">
        <v>172402.04920000001</v>
      </c>
      <c r="H16872" s="19">
        <v>868.83199999999999</v>
      </c>
      <c r="I16872" s="16">
        <v>227232.19349999999</v>
      </c>
    </row>
    <row r="16873" spans="1:9" x14ac:dyDescent="0.25">
      <c r="A16873" s="18">
        <v>45102.71875</v>
      </c>
      <c r="B16873" s="19">
        <v>-198807.57335399999</v>
      </c>
      <c r="C16873" s="19">
        <v>-49974.027153999981</v>
      </c>
      <c r="D16873" s="19">
        <v>-131660.27517799998</v>
      </c>
      <c r="E16873" s="16">
        <v>77642.834878000023</v>
      </c>
      <c r="F16873" s="19">
        <v>40</v>
      </c>
      <c r="G16873" s="19">
        <v>161611.54620000001</v>
      </c>
      <c r="H16873" s="19">
        <v>834.41200000000003</v>
      </c>
      <c r="I16873" s="16">
        <v>211418.997</v>
      </c>
    </row>
    <row r="16874" spans="1:9" x14ac:dyDescent="0.25">
      <c r="A16874" s="18">
        <v>45102.729166666664</v>
      </c>
      <c r="B16874" s="19">
        <v>-173058.848092</v>
      </c>
      <c r="C16874" s="19">
        <v>-30975.24739199999</v>
      </c>
      <c r="D16874" s="19">
        <v>-113422.20840399999</v>
      </c>
      <c r="E16874" s="16">
        <v>79553.259370000014</v>
      </c>
      <c r="F16874" s="19">
        <v>80.000003000000007</v>
      </c>
      <c r="G16874" s="19">
        <v>153081.60070000001</v>
      </c>
      <c r="H16874" s="19">
        <v>840.37199999999996</v>
      </c>
      <c r="I16874" s="16">
        <v>195171.78810000001</v>
      </c>
    </row>
    <row r="16875" spans="1:9" x14ac:dyDescent="0.25">
      <c r="A16875" s="18">
        <v>45102.739583333336</v>
      </c>
      <c r="B16875" s="19">
        <v>-146205.12824599998</v>
      </c>
      <c r="C16875" s="19">
        <v>-12254.145345999976</v>
      </c>
      <c r="D16875" s="19">
        <v>-94411.044721999977</v>
      </c>
      <c r="E16875" s="16">
        <v>80197.26288400004</v>
      </c>
      <c r="F16875" s="19">
        <v>147.999573</v>
      </c>
      <c r="G16875" s="19">
        <v>143284.9829</v>
      </c>
      <c r="H16875" s="19">
        <v>803.38400000000001</v>
      </c>
      <c r="I16875" s="16">
        <v>176842.2599</v>
      </c>
    </row>
    <row r="16876" spans="1:9" x14ac:dyDescent="0.25">
      <c r="A16876" s="18">
        <v>45102.75</v>
      </c>
      <c r="B16876" s="19">
        <v>-117730.581469</v>
      </c>
      <c r="C16876" s="19">
        <v>7777.5923309999926</v>
      </c>
      <c r="D16876" s="19">
        <v>-74539.963648000004</v>
      </c>
      <c r="E16876" s="16">
        <v>80954.508710000009</v>
      </c>
      <c r="F16876" s="19">
        <v>0</v>
      </c>
      <c r="G16876" s="19">
        <v>132726.17379999999</v>
      </c>
      <c r="H16876" s="19">
        <v>803.72400000000005</v>
      </c>
      <c r="I16876" s="16">
        <v>157755.32610000001</v>
      </c>
    </row>
    <row r="16877" spans="1:9" x14ac:dyDescent="0.25">
      <c r="A16877" s="18">
        <v>45102.760416666664</v>
      </c>
      <c r="B16877" s="19">
        <v>-92094.444159999999</v>
      </c>
      <c r="C16877" s="19">
        <v>27546.426739999995</v>
      </c>
      <c r="D16877" s="19">
        <v>-55018.794803000004</v>
      </c>
      <c r="E16877" s="16">
        <v>81901.792323999995</v>
      </c>
      <c r="F16877" s="19">
        <v>20</v>
      </c>
      <c r="G16877" s="19">
        <v>124606.87089999999</v>
      </c>
      <c r="H16877" s="19">
        <v>795.01199999999994</v>
      </c>
      <c r="I16877" s="16">
        <v>139231.0742</v>
      </c>
    </row>
    <row r="16878" spans="1:9" x14ac:dyDescent="0.25">
      <c r="A16878" s="18">
        <v>45102.770833333336</v>
      </c>
      <c r="B16878" s="19">
        <v>-63661.158228</v>
      </c>
      <c r="C16878" s="19">
        <v>47756.054371999999</v>
      </c>
      <c r="D16878" s="19">
        <v>-35822.649285000007</v>
      </c>
      <c r="E16878" s="16">
        <v>81739.647047999984</v>
      </c>
      <c r="F16878" s="19">
        <v>40.000000999999997</v>
      </c>
      <c r="G16878" s="19">
        <v>114527.2126</v>
      </c>
      <c r="H16878" s="19">
        <v>779.21199999999999</v>
      </c>
      <c r="I16878" s="16">
        <v>119866.9513</v>
      </c>
    </row>
    <row r="16879" spans="1:9" x14ac:dyDescent="0.25">
      <c r="A16879" s="18">
        <v>45102.78125</v>
      </c>
      <c r="B16879" s="19">
        <v>-37521.223430999999</v>
      </c>
      <c r="C16879" s="19">
        <v>67043.821068999998</v>
      </c>
      <c r="D16879" s="19">
        <v>-17180.309400000002</v>
      </c>
      <c r="E16879" s="16">
        <v>81184.812088000006</v>
      </c>
      <c r="F16879" s="19">
        <v>12.000095999999999</v>
      </c>
      <c r="G16879" s="19">
        <v>105791.0445</v>
      </c>
      <c r="H16879" s="19">
        <v>771.91200000000003</v>
      </c>
      <c r="I16879" s="16">
        <v>100653.15760000001</v>
      </c>
    </row>
    <row r="16880" spans="1:9" x14ac:dyDescent="0.25">
      <c r="A16880" s="18">
        <v>45102.791666666664</v>
      </c>
      <c r="B16880" s="19">
        <v>-12545.471976000001</v>
      </c>
      <c r="C16880" s="19">
        <v>85968.878203999993</v>
      </c>
      <c r="D16880" s="19">
        <v>535.82035299999006</v>
      </c>
      <c r="E16880" s="16">
        <v>80219.464659999983</v>
      </c>
      <c r="F16880" s="19">
        <v>24.000191000000001</v>
      </c>
      <c r="G16880" s="19">
        <v>97688.350179999994</v>
      </c>
      <c r="H16880" s="19">
        <v>759.24400000000003</v>
      </c>
      <c r="I16880" s="16">
        <v>81938.577059999996</v>
      </c>
    </row>
    <row r="16881" spans="1:9" x14ac:dyDescent="0.25">
      <c r="A16881" s="18">
        <v>45102.802083333336</v>
      </c>
      <c r="B16881" s="19">
        <v>11882.576509</v>
      </c>
      <c r="C16881" s="19">
        <v>105135.53325000001</v>
      </c>
      <c r="D16881" s="19">
        <v>16778.190287000009</v>
      </c>
      <c r="E16881" s="16">
        <v>78933.12391200001</v>
      </c>
      <c r="F16881" s="19">
        <v>12.000095999999999</v>
      </c>
      <c r="G16881" s="19">
        <v>90716.898159999997</v>
      </c>
      <c r="H16881" s="19">
        <v>798.952</v>
      </c>
      <c r="I16881" s="16">
        <v>64367.077039999996</v>
      </c>
    </row>
    <row r="16882" spans="1:9" x14ac:dyDescent="0.25">
      <c r="A16882" s="18">
        <v>45102.8125</v>
      </c>
      <c r="B16882" s="19">
        <v>32851.762475999996</v>
      </c>
      <c r="C16882" s="19">
        <v>121340.40984799998</v>
      </c>
      <c r="D16882" s="19">
        <v>30831.120713999986</v>
      </c>
      <c r="E16882" s="16">
        <v>77460.641737999991</v>
      </c>
      <c r="F16882" s="19">
        <v>24.000191000000001</v>
      </c>
      <c r="G16882" s="19">
        <v>84546.439599999998</v>
      </c>
      <c r="H16882" s="19">
        <v>773.61199999999997</v>
      </c>
      <c r="I16882" s="16">
        <v>48830.898330000004</v>
      </c>
    </row>
    <row r="16883" spans="1:9" x14ac:dyDescent="0.25">
      <c r="A16883" s="18">
        <v>45102.822916666664</v>
      </c>
      <c r="B16883" s="19">
        <v>52190.828733999995</v>
      </c>
      <c r="C16883" s="19">
        <v>135648.82299900003</v>
      </c>
      <c r="D16883" s="19">
        <v>42565.315221000026</v>
      </c>
      <c r="E16883" s="16">
        <v>76436.247750000024</v>
      </c>
      <c r="F16883" s="19">
        <v>48.000382000000002</v>
      </c>
      <c r="G16883" s="19">
        <v>78166.027440000005</v>
      </c>
      <c r="H16883" s="19">
        <v>781.12</v>
      </c>
      <c r="I16883" s="16">
        <v>36029.35052</v>
      </c>
    </row>
    <row r="16884" spans="1:9" x14ac:dyDescent="0.25">
      <c r="A16884" s="18">
        <v>45102.833333333336</v>
      </c>
      <c r="B16884" s="19">
        <v>69068.688599999994</v>
      </c>
      <c r="C16884" s="19">
        <v>148162.55199000001</v>
      </c>
      <c r="D16884" s="19">
        <v>52964.702681000002</v>
      </c>
      <c r="E16884" s="16">
        <v>76711.994863999993</v>
      </c>
      <c r="F16884" s="19">
        <v>132.00005100000001</v>
      </c>
      <c r="G16884" s="19">
        <v>72449.231190000006</v>
      </c>
      <c r="H16884" s="19">
        <v>756.32399999999996</v>
      </c>
      <c r="I16884" s="16">
        <v>25918.86723</v>
      </c>
    </row>
    <row r="16885" spans="1:9" x14ac:dyDescent="0.25">
      <c r="A16885" s="18">
        <v>45102.84375</v>
      </c>
      <c r="B16885" s="19">
        <v>83881.891057999994</v>
      </c>
      <c r="C16885" s="19">
        <v>159279.71067500001</v>
      </c>
      <c r="D16885" s="19">
        <v>61898.451090000017</v>
      </c>
      <c r="E16885" s="16">
        <v>78448.416113000014</v>
      </c>
      <c r="F16885" s="19">
        <v>71.999572999999998</v>
      </c>
      <c r="G16885" s="19">
        <v>67969.171059999993</v>
      </c>
      <c r="H16885" s="19">
        <v>776.66</v>
      </c>
      <c r="I16885" s="16">
        <v>18805.36722</v>
      </c>
    </row>
    <row r="16886" spans="1:9" x14ac:dyDescent="0.25">
      <c r="A16886" s="18">
        <v>45102.854166666664</v>
      </c>
      <c r="B16886" s="19">
        <v>95487.645997</v>
      </c>
      <c r="C16886" s="19">
        <v>167964.96254199999</v>
      </c>
      <c r="D16886" s="19">
        <v>68526.848024999999</v>
      </c>
      <c r="E16886" s="16">
        <v>80044.053066000008</v>
      </c>
      <c r="F16886" s="19">
        <v>83.999668999999997</v>
      </c>
      <c r="G16886" s="19">
        <v>64484.989119999998</v>
      </c>
      <c r="H16886" s="19">
        <v>772.572</v>
      </c>
      <c r="I16886" s="16">
        <v>13819.73617</v>
      </c>
    </row>
    <row r="16887" spans="1:9" x14ac:dyDescent="0.25">
      <c r="A16887" s="18">
        <v>45102.864583333336</v>
      </c>
      <c r="B16887" s="19">
        <v>104298.366031</v>
      </c>
      <c r="C16887" s="19">
        <v>174580.44876099998</v>
      </c>
      <c r="D16887" s="19">
        <v>73582.077694999971</v>
      </c>
      <c r="E16887" s="16">
        <v>81281.796045999974</v>
      </c>
      <c r="F16887" s="19">
        <v>60.000478000000001</v>
      </c>
      <c r="G16887" s="19">
        <v>62294.391049999998</v>
      </c>
      <c r="H16887" s="19">
        <v>775.072</v>
      </c>
      <c r="I16887" s="16">
        <v>10079.605460000001</v>
      </c>
    </row>
    <row r="16888" spans="1:9" x14ac:dyDescent="0.25">
      <c r="A16888" s="18">
        <v>45102.875</v>
      </c>
      <c r="B16888" s="19">
        <v>110810.16308699999</v>
      </c>
      <c r="C16888" s="19">
        <v>180063.91633899999</v>
      </c>
      <c r="D16888" s="19">
        <v>77087.365152999992</v>
      </c>
      <c r="E16888" s="16">
        <v>81785.283502999999</v>
      </c>
      <c r="F16888" s="19">
        <v>95.999763999999999</v>
      </c>
      <c r="G16888" s="19">
        <v>61013.01902</v>
      </c>
      <c r="H16888" s="19">
        <v>765.16</v>
      </c>
      <c r="I16888" s="16">
        <v>7082.9721319999999</v>
      </c>
    </row>
    <row r="16889" spans="1:9" x14ac:dyDescent="0.25">
      <c r="A16889" s="18">
        <v>45102.885416666664</v>
      </c>
      <c r="B16889" s="19">
        <v>121742.53650599999</v>
      </c>
      <c r="C16889" s="19">
        <v>188828.44786599997</v>
      </c>
      <c r="D16889" s="19">
        <v>81838.245170999959</v>
      </c>
      <c r="E16889" s="16">
        <v>84314.375536999956</v>
      </c>
      <c r="F16889" s="19">
        <v>156.00024199999999</v>
      </c>
      <c r="G16889" s="19">
        <v>58683.001409999997</v>
      </c>
      <c r="H16889" s="19">
        <v>761.68</v>
      </c>
      <c r="I16889" s="16">
        <v>4995.5685409999996</v>
      </c>
    </row>
    <row r="16890" spans="1:9" x14ac:dyDescent="0.25">
      <c r="A16890" s="18">
        <v>45102.895833333336</v>
      </c>
      <c r="B16890" s="19">
        <v>127118.522364</v>
      </c>
      <c r="C16890" s="19">
        <v>193305.41345599998</v>
      </c>
      <c r="D16890" s="19">
        <v>84129.011283999978</v>
      </c>
      <c r="E16890" s="16">
        <v>85574.679464999965</v>
      </c>
      <c r="F16890" s="19">
        <v>215.99972</v>
      </c>
      <c r="G16890" s="19">
        <v>57698.075149999997</v>
      </c>
      <c r="H16890" s="19">
        <v>782.84</v>
      </c>
      <c r="I16890" s="16">
        <v>4029.4519110000001</v>
      </c>
    </row>
    <row r="16891" spans="1:9" x14ac:dyDescent="0.25">
      <c r="A16891" s="18">
        <v>45102.90625</v>
      </c>
      <c r="B16891" s="19">
        <v>129928.35568200001</v>
      </c>
      <c r="C16891" s="19">
        <v>193663.9302</v>
      </c>
      <c r="D16891" s="19">
        <v>83891.266365999996</v>
      </c>
      <c r="E16891" s="16">
        <v>85146.321542999984</v>
      </c>
      <c r="F16891" s="19">
        <v>227.99981500000001</v>
      </c>
      <c r="G16891" s="19">
        <v>55074.389000000003</v>
      </c>
      <c r="H16891" s="19">
        <v>764.08</v>
      </c>
      <c r="I16891" s="16">
        <v>3825.84</v>
      </c>
    </row>
    <row r="16892" spans="1:9" x14ac:dyDescent="0.25">
      <c r="A16892" s="18">
        <v>45102.916666666664</v>
      </c>
      <c r="B16892" s="19">
        <v>134848.44721799999</v>
      </c>
      <c r="C16892" s="19">
        <v>198012.23669499997</v>
      </c>
      <c r="D16892" s="19">
        <v>84595.694399999964</v>
      </c>
      <c r="E16892" s="16">
        <v>85979.595163999969</v>
      </c>
      <c r="F16892" s="19">
        <v>191.999529</v>
      </c>
      <c r="G16892" s="19">
        <v>54616.275999999998</v>
      </c>
      <c r="H16892" s="19">
        <v>771.08</v>
      </c>
      <c r="I16892" s="16">
        <v>3975.1640000000002</v>
      </c>
    </row>
    <row r="16893" spans="1:9" x14ac:dyDescent="0.25">
      <c r="A16893" s="18">
        <v>45102.927083333336</v>
      </c>
      <c r="B16893" s="19">
        <v>142394.17184600001</v>
      </c>
      <c r="C16893" s="19">
        <v>204619.05125799999</v>
      </c>
      <c r="D16893" s="19">
        <v>85062.674681999997</v>
      </c>
      <c r="E16893" s="16">
        <v>86444.446006999991</v>
      </c>
      <c r="F16893" s="19">
        <v>144.000147</v>
      </c>
      <c r="G16893" s="19">
        <v>53763.671999999999</v>
      </c>
      <c r="H16893" s="19">
        <v>753.52</v>
      </c>
      <c r="I16893" s="16">
        <v>3985.652</v>
      </c>
    </row>
    <row r="16894" spans="1:9" x14ac:dyDescent="0.25">
      <c r="A16894" s="18">
        <v>45102.9375</v>
      </c>
      <c r="B16894" s="19">
        <v>145279.680972</v>
      </c>
      <c r="C16894" s="19">
        <v>206308.339764</v>
      </c>
      <c r="D16894" s="19">
        <v>82269.157821000015</v>
      </c>
      <c r="E16894" s="16">
        <v>83801.61653900001</v>
      </c>
      <c r="F16894" s="19">
        <v>191.999529</v>
      </c>
      <c r="G16894" s="19">
        <v>52777.631000000001</v>
      </c>
      <c r="H16894" s="19">
        <v>793.16</v>
      </c>
      <c r="I16894" s="16">
        <v>3982.616</v>
      </c>
    </row>
    <row r="16895" spans="1:9" x14ac:dyDescent="0.25">
      <c r="A16895" s="18">
        <v>45102.947916666664</v>
      </c>
      <c r="B16895" s="19">
        <v>143872.90191100002</v>
      </c>
      <c r="C16895" s="19">
        <v>206165.54026100002</v>
      </c>
      <c r="D16895" s="19">
        <v>81537.820213000014</v>
      </c>
      <c r="E16895" s="16">
        <v>83166.75164100001</v>
      </c>
      <c r="F16895" s="19">
        <v>144.000147</v>
      </c>
      <c r="G16895" s="19">
        <v>54186.370999999999</v>
      </c>
      <c r="H16895" s="19">
        <v>786.32</v>
      </c>
      <c r="I16895" s="16">
        <v>3995.8159999999998</v>
      </c>
    </row>
    <row r="16896" spans="1:9" x14ac:dyDescent="0.25">
      <c r="A16896" s="18">
        <v>45102.958333333336</v>
      </c>
      <c r="B16896" s="19">
        <v>141710.75466400001</v>
      </c>
      <c r="C16896" s="19">
        <v>203224.48807400002</v>
      </c>
      <c r="D16896" s="19">
        <v>77221.069393000027</v>
      </c>
      <c r="E16896" s="16">
        <v>79057.498950000037</v>
      </c>
      <c r="F16896" s="19">
        <v>60.000478000000001</v>
      </c>
      <c r="G16896" s="19">
        <v>53801.243999999999</v>
      </c>
      <c r="H16896" s="19">
        <v>776.92</v>
      </c>
      <c r="I16896" s="16">
        <v>3978.4319999999998</v>
      </c>
    </row>
    <row r="16897" spans="1:9" x14ac:dyDescent="0.25">
      <c r="A16897" s="18">
        <v>45102.96875</v>
      </c>
      <c r="B16897" s="19">
        <v>146442.66392600001</v>
      </c>
      <c r="C16897" s="19">
        <v>204650.776254</v>
      </c>
      <c r="D16897" s="19">
        <v>76740.148102999985</v>
      </c>
      <c r="E16897" s="16">
        <v>78589.39996699999</v>
      </c>
      <c r="F16897" s="19">
        <v>36.000287</v>
      </c>
      <c r="G16897" s="19">
        <v>50367.619039999998</v>
      </c>
      <c r="H16897" s="19">
        <v>695.48</v>
      </c>
      <c r="I16897" s="16">
        <v>3984.2159999999999</v>
      </c>
    </row>
    <row r="16898" spans="1:9" x14ac:dyDescent="0.25">
      <c r="A16898" s="18">
        <v>45102.979166666664</v>
      </c>
      <c r="B16898" s="19">
        <v>145147.796829</v>
      </c>
      <c r="C16898" s="19">
        <v>202945.76474100002</v>
      </c>
      <c r="D16898" s="19">
        <v>73872.353567000027</v>
      </c>
      <c r="E16898" s="16">
        <v>75857.401567000023</v>
      </c>
      <c r="F16898" s="19">
        <v>60.000478000000001</v>
      </c>
      <c r="G16898" s="19">
        <v>49579.252</v>
      </c>
      <c r="H16898" s="19">
        <v>768.92</v>
      </c>
      <c r="I16898" s="16">
        <v>4005.8960000000002</v>
      </c>
    </row>
    <row r="16899" spans="1:9" x14ac:dyDescent="0.25">
      <c r="A16899" s="18">
        <v>45102.989583333336</v>
      </c>
      <c r="B16899" s="19">
        <v>148336.987987</v>
      </c>
      <c r="C16899" s="19">
        <v>203258.070607</v>
      </c>
      <c r="D16899" s="19">
        <v>75112.909360000005</v>
      </c>
      <c r="E16899" s="16">
        <v>77066.855302000011</v>
      </c>
      <c r="F16899" s="19">
        <v>171.999573</v>
      </c>
      <c r="G16899" s="19">
        <v>47069.343999999997</v>
      </c>
      <c r="H16899" s="19">
        <v>763.96</v>
      </c>
      <c r="I16899" s="16">
        <v>4016.9279999999999</v>
      </c>
    </row>
    <row r="16900" spans="1:9" x14ac:dyDescent="0.25">
      <c r="A16900" s="18">
        <v>45103</v>
      </c>
      <c r="B16900" s="19">
        <v>146190.884345</v>
      </c>
      <c r="C16900" s="19">
        <v>199048.88316100001</v>
      </c>
      <c r="D16900" s="19">
        <v>71249.536772000007</v>
      </c>
      <c r="E16900" s="16">
        <v>73275.360772</v>
      </c>
      <c r="F16900" s="19">
        <v>303.99966899999998</v>
      </c>
      <c r="G16900" s="19">
        <v>45713.124000000003</v>
      </c>
      <c r="H16900" s="19">
        <v>768.32</v>
      </c>
      <c r="I16900" s="16">
        <v>4041.14</v>
      </c>
    </row>
    <row r="16901" spans="1:9" x14ac:dyDescent="0.25">
      <c r="A16901" s="18">
        <v>45103.010416666664</v>
      </c>
      <c r="B16901" s="19">
        <v>144939.97678500001</v>
      </c>
      <c r="C16901" s="19">
        <v>195546.31883099998</v>
      </c>
      <c r="D16901" s="19">
        <v>67261.412837999975</v>
      </c>
      <c r="E16901" s="16">
        <v>69304.492837999976</v>
      </c>
      <c r="F16901" s="19">
        <v>451.99957599999999</v>
      </c>
      <c r="G16901" s="19">
        <v>43305.451999999997</v>
      </c>
      <c r="H16901" s="19">
        <v>757.4</v>
      </c>
      <c r="I16901" s="16">
        <v>4068.1559999999999</v>
      </c>
    </row>
    <row r="16902" spans="1:9" x14ac:dyDescent="0.25">
      <c r="A16902" s="18">
        <v>45103.020833333336</v>
      </c>
      <c r="B16902" s="19">
        <v>140851.48305800001</v>
      </c>
      <c r="C16902" s="19">
        <v>191078.66794400002</v>
      </c>
      <c r="D16902" s="19">
        <v>63824.113092000021</v>
      </c>
      <c r="E16902" s="16">
        <v>65880.177092000027</v>
      </c>
      <c r="F16902" s="19">
        <v>720.00047900000004</v>
      </c>
      <c r="G16902" s="19">
        <v>43171.293039999997</v>
      </c>
      <c r="H16902" s="19">
        <v>751.48</v>
      </c>
      <c r="I16902" s="16">
        <v>4063.212</v>
      </c>
    </row>
    <row r="16903" spans="1:9" x14ac:dyDescent="0.25">
      <c r="A16903" s="18">
        <v>45103.03125</v>
      </c>
      <c r="B16903" s="19">
        <v>138081.800395</v>
      </c>
      <c r="C16903" s="19">
        <v>188379.339294</v>
      </c>
      <c r="D16903" s="19">
        <v>60854.194095000013</v>
      </c>
      <c r="E16903" s="16">
        <v>62924.374095000014</v>
      </c>
      <c r="F16903" s="19">
        <v>1188.0001460000001</v>
      </c>
      <c r="G16903" s="19">
        <v>42977.311549999999</v>
      </c>
      <c r="H16903" s="19">
        <v>776.12</v>
      </c>
      <c r="I16903" s="16">
        <v>4081.884</v>
      </c>
    </row>
    <row r="16904" spans="1:9" x14ac:dyDescent="0.25">
      <c r="A16904" s="18">
        <v>45103.041666666664</v>
      </c>
      <c r="B16904" s="19">
        <v>133057.88651800001</v>
      </c>
      <c r="C16904" s="19">
        <v>183776.13577400002</v>
      </c>
      <c r="D16904" s="19">
        <v>57566.170582000028</v>
      </c>
      <c r="E16904" s="16">
        <v>59672.230582000033</v>
      </c>
      <c r="F16904" s="19">
        <v>1559.9997209999999</v>
      </c>
      <c r="G16904" s="19">
        <v>43215.800999999999</v>
      </c>
      <c r="H16904" s="19">
        <v>757.04</v>
      </c>
      <c r="I16904" s="16">
        <v>4094.116</v>
      </c>
    </row>
    <row r="16905" spans="1:9" x14ac:dyDescent="0.25">
      <c r="A16905" s="18">
        <v>45103.052083333336</v>
      </c>
      <c r="B16905" s="19">
        <v>130551.86892100002</v>
      </c>
      <c r="C16905" s="19">
        <v>180793.27159300001</v>
      </c>
      <c r="D16905" s="19">
        <v>55453.86010100002</v>
      </c>
      <c r="E16905" s="16">
        <v>57471.75210100002</v>
      </c>
      <c r="F16905" s="19">
        <v>2092.0002920000002</v>
      </c>
      <c r="G16905" s="19">
        <v>43679.144059999999</v>
      </c>
      <c r="H16905" s="19">
        <v>770.72</v>
      </c>
      <c r="I16905" s="16">
        <v>4038.4879999999998</v>
      </c>
    </row>
    <row r="16906" spans="1:9" x14ac:dyDescent="0.25">
      <c r="A16906" s="18">
        <v>45103.0625</v>
      </c>
      <c r="B16906" s="19">
        <v>127106.531514</v>
      </c>
      <c r="C16906" s="19">
        <v>177783.43531100001</v>
      </c>
      <c r="D16906" s="19">
        <v>53148.243004000004</v>
      </c>
      <c r="E16906" s="16">
        <v>55119.711004000004</v>
      </c>
      <c r="F16906" s="19">
        <v>2723.9997250000001</v>
      </c>
      <c r="G16906" s="19">
        <v>44175.286039999999</v>
      </c>
      <c r="H16906" s="19">
        <v>749.96</v>
      </c>
      <c r="I16906" s="16">
        <v>3990.64</v>
      </c>
    </row>
    <row r="16907" spans="1:9" x14ac:dyDescent="0.25">
      <c r="A16907" s="18">
        <v>45103.072916666664</v>
      </c>
      <c r="B16907" s="19">
        <v>127018.59868899999</v>
      </c>
      <c r="C16907" s="19">
        <v>176777.20713600001</v>
      </c>
      <c r="D16907" s="19">
        <v>52008.907857000013</v>
      </c>
      <c r="E16907" s="16">
        <v>53859.623857000013</v>
      </c>
      <c r="F16907" s="19">
        <v>3195.9998620000001</v>
      </c>
      <c r="G16907" s="19">
        <v>43237.368399999999</v>
      </c>
      <c r="H16907" s="19">
        <v>769.24</v>
      </c>
      <c r="I16907" s="16">
        <v>3872.3519999999999</v>
      </c>
    </row>
    <row r="16908" spans="1:9" x14ac:dyDescent="0.25">
      <c r="A16908" s="18">
        <v>45103.083333333336</v>
      </c>
      <c r="B16908" s="19">
        <v>123585.180118</v>
      </c>
      <c r="C16908" s="19">
        <v>175056.666119</v>
      </c>
      <c r="D16908" s="19">
        <v>50606.824166999999</v>
      </c>
      <c r="E16908" s="16">
        <v>52463.696166999995</v>
      </c>
      <c r="F16908" s="19">
        <v>3880.000008</v>
      </c>
      <c r="G16908" s="19">
        <v>44796.951999999997</v>
      </c>
      <c r="H16908" s="19">
        <v>765.92</v>
      </c>
      <c r="I16908" s="16">
        <v>3867.4479999999999</v>
      </c>
    </row>
    <row r="16909" spans="1:9" x14ac:dyDescent="0.25">
      <c r="A16909" s="18">
        <v>45103.09375</v>
      </c>
      <c r="B16909" s="19">
        <v>119340.273938</v>
      </c>
      <c r="C16909" s="19">
        <v>175849.44346600003</v>
      </c>
      <c r="D16909" s="19">
        <v>49859.074284000024</v>
      </c>
      <c r="E16909" s="16">
        <v>51848.41028400002</v>
      </c>
      <c r="F16909" s="19">
        <v>3712.0002410000002</v>
      </c>
      <c r="G16909" s="19">
        <v>50209.936000000002</v>
      </c>
      <c r="H16909" s="19">
        <v>767.96</v>
      </c>
      <c r="I16909" s="16">
        <v>4027.02</v>
      </c>
    </row>
    <row r="16910" spans="1:9" x14ac:dyDescent="0.25">
      <c r="A16910" s="18">
        <v>45103.104166666664</v>
      </c>
      <c r="B16910" s="19">
        <v>114607.59525000001</v>
      </c>
      <c r="C16910" s="19">
        <v>174265.34334600001</v>
      </c>
      <c r="D16910" s="19">
        <v>49333.326815000008</v>
      </c>
      <c r="E16910" s="16">
        <v>51408.734815000011</v>
      </c>
      <c r="F16910" s="19">
        <v>3575.999953</v>
      </c>
      <c r="G16910" s="19">
        <v>53648.01064</v>
      </c>
      <c r="H16910" s="19">
        <v>754.76</v>
      </c>
      <c r="I16910" s="16">
        <v>4102.152</v>
      </c>
    </row>
    <row r="16911" spans="1:9" x14ac:dyDescent="0.25">
      <c r="A16911" s="18">
        <v>45103.114583333336</v>
      </c>
      <c r="B16911" s="19">
        <v>112984.70309099999</v>
      </c>
      <c r="C16911" s="19">
        <v>173072.48540499998</v>
      </c>
      <c r="D16911" s="19">
        <v>48926.649353999986</v>
      </c>
      <c r="E16911" s="16">
        <v>51024.23735399999</v>
      </c>
      <c r="F16911" s="19">
        <v>3831.9997199999998</v>
      </c>
      <c r="G16911" s="19">
        <v>54535.256999999998</v>
      </c>
      <c r="H16911" s="19">
        <v>755.6</v>
      </c>
      <c r="I16911" s="16">
        <v>4108.6840000000002</v>
      </c>
    </row>
    <row r="16912" spans="1:9" x14ac:dyDescent="0.25">
      <c r="A16912" s="18">
        <v>45103.125</v>
      </c>
      <c r="B16912" s="19">
        <v>113204.55444000001</v>
      </c>
      <c r="C16912" s="19">
        <v>175100.587887</v>
      </c>
      <c r="D16912" s="19">
        <v>48193.002590000004</v>
      </c>
      <c r="E16912" s="16">
        <v>50260.314590000002</v>
      </c>
      <c r="F16912" s="19">
        <v>4332.0002530000002</v>
      </c>
      <c r="G16912" s="19">
        <v>55862.34532</v>
      </c>
      <c r="H16912" s="19">
        <v>776.72</v>
      </c>
      <c r="I16912" s="16">
        <v>4084.8440000000001</v>
      </c>
    </row>
    <row r="16913" spans="1:9" x14ac:dyDescent="0.25">
      <c r="A16913" s="18">
        <v>45103.135416666664</v>
      </c>
      <c r="B16913" s="19">
        <v>111177.918439</v>
      </c>
      <c r="C16913" s="19">
        <v>174903.096112</v>
      </c>
      <c r="D16913" s="19">
        <v>48591.540897999999</v>
      </c>
      <c r="E16913" s="16">
        <v>50634.592898000003</v>
      </c>
      <c r="F16913" s="19">
        <v>4624.0000280000004</v>
      </c>
      <c r="G16913" s="19">
        <v>57407.687790000004</v>
      </c>
      <c r="H16913" s="19">
        <v>757.16</v>
      </c>
      <c r="I16913" s="16">
        <v>4086.8760000000002</v>
      </c>
    </row>
    <row r="16914" spans="1:9" x14ac:dyDescent="0.25">
      <c r="A16914" s="18">
        <v>45103.145833333336</v>
      </c>
      <c r="B16914" s="19">
        <v>110966.059908</v>
      </c>
      <c r="C16914" s="19">
        <v>175238.78417699999</v>
      </c>
      <c r="D16914" s="19">
        <v>48391.056794000004</v>
      </c>
      <c r="E16914" s="16">
        <v>50391.076794000008</v>
      </c>
      <c r="F16914" s="19">
        <v>4452.0003070000002</v>
      </c>
      <c r="G16914" s="19">
        <v>58041.699000000001</v>
      </c>
      <c r="H16914" s="19">
        <v>766.8</v>
      </c>
      <c r="I16914" s="16">
        <v>4084.5839999999998</v>
      </c>
    </row>
    <row r="16915" spans="1:9" x14ac:dyDescent="0.25">
      <c r="A16915" s="18">
        <v>45103.15625</v>
      </c>
      <c r="B16915" s="19">
        <v>111909.428896</v>
      </c>
      <c r="C16915" s="19">
        <v>176618.52128300001</v>
      </c>
      <c r="D16915" s="19">
        <v>48954.192144000008</v>
      </c>
      <c r="E16915" s="16">
        <v>50927.000144000005</v>
      </c>
      <c r="F16915" s="19">
        <v>4356.0000570000002</v>
      </c>
      <c r="G16915" s="19">
        <v>58744.767999999996</v>
      </c>
      <c r="H16915" s="19">
        <v>749.6</v>
      </c>
      <c r="I16915" s="16">
        <v>4054.66</v>
      </c>
    </row>
    <row r="16916" spans="1:9" x14ac:dyDescent="0.25">
      <c r="A16916" s="18">
        <v>45103.166666666664</v>
      </c>
      <c r="B16916" s="19">
        <v>111685.579482</v>
      </c>
      <c r="C16916" s="19">
        <v>176103.30740399999</v>
      </c>
      <c r="D16916" s="19">
        <v>48644.505139999994</v>
      </c>
      <c r="E16916" s="16">
        <v>50633.661139999997</v>
      </c>
      <c r="F16916" s="19">
        <v>3572.0004880000001</v>
      </c>
      <c r="G16916" s="19">
        <v>58483.408539999997</v>
      </c>
      <c r="H16916" s="19">
        <v>773.84</v>
      </c>
      <c r="I16916" s="16">
        <v>4075.152</v>
      </c>
    </row>
    <row r="16917" spans="1:9" x14ac:dyDescent="0.25">
      <c r="A16917" s="18">
        <v>45103.177083333336</v>
      </c>
      <c r="B16917" s="19">
        <v>112560.98993499999</v>
      </c>
      <c r="C16917" s="19">
        <v>179865.08720699998</v>
      </c>
      <c r="D16917" s="19">
        <v>49770.258670999974</v>
      </c>
      <c r="E16917" s="16">
        <v>51680.834670999975</v>
      </c>
      <c r="F16917" s="19">
        <v>3647.9998639999999</v>
      </c>
      <c r="G16917" s="19">
        <v>61963.427000000003</v>
      </c>
      <c r="H16917" s="19">
        <v>761.12</v>
      </c>
      <c r="I16917" s="16">
        <v>4015.096</v>
      </c>
    </row>
    <row r="16918" spans="1:9" x14ac:dyDescent="0.25">
      <c r="A16918" s="18">
        <v>45103.1875</v>
      </c>
      <c r="B16918" s="19">
        <v>112133.278307</v>
      </c>
      <c r="C16918" s="19">
        <v>180391.78845300002</v>
      </c>
      <c r="D16918" s="19">
        <v>50570.099248000013</v>
      </c>
      <c r="E16918" s="16">
        <v>52453.195248000011</v>
      </c>
      <c r="F16918" s="19">
        <v>4259.9999230000003</v>
      </c>
      <c r="G16918" s="19">
        <v>62848.275999999998</v>
      </c>
      <c r="H16918" s="19">
        <v>772.64</v>
      </c>
      <c r="I16918" s="16">
        <v>3988.7559999999999</v>
      </c>
    </row>
    <row r="16919" spans="1:9" x14ac:dyDescent="0.25">
      <c r="A16919" s="18">
        <v>45103.197916666664</v>
      </c>
      <c r="B16919" s="19">
        <v>112017.35649199999</v>
      </c>
      <c r="C16919" s="19">
        <v>184156.98074599999</v>
      </c>
      <c r="D16919" s="19">
        <v>51549.996139999996</v>
      </c>
      <c r="E16919" s="16">
        <v>53433.048139999999</v>
      </c>
      <c r="F16919" s="19">
        <v>4064.0001560000001</v>
      </c>
      <c r="G16919" s="19">
        <v>66164.882899999997</v>
      </c>
      <c r="H16919" s="19">
        <v>753.2</v>
      </c>
      <c r="I16919" s="16">
        <v>4005.7959999999998</v>
      </c>
    </row>
    <row r="16920" spans="1:9" x14ac:dyDescent="0.25">
      <c r="A16920" s="18">
        <v>45103.208333333336</v>
      </c>
      <c r="B16920" s="19">
        <v>114383.74894500001</v>
      </c>
      <c r="C16920" s="19">
        <v>187320.84843099999</v>
      </c>
      <c r="D16920" s="19">
        <v>52620.893355999993</v>
      </c>
      <c r="E16920" s="16">
        <v>54528.201355999998</v>
      </c>
      <c r="F16920" s="19">
        <v>4031.999871</v>
      </c>
      <c r="G16920" s="19">
        <v>67107</v>
      </c>
      <c r="H16920" s="19">
        <v>756.72</v>
      </c>
      <c r="I16920" s="16">
        <v>4000.4360000000001</v>
      </c>
    </row>
    <row r="16921" spans="1:9" x14ac:dyDescent="0.25">
      <c r="A16921" s="18">
        <v>45103.21875</v>
      </c>
      <c r="B16921" s="19">
        <v>119356.261929</v>
      </c>
      <c r="C16921" s="19">
        <v>193737.88371200001</v>
      </c>
      <c r="D16921" s="19">
        <v>53160.498596000019</v>
      </c>
      <c r="E16921" s="16">
        <v>55119.926596000019</v>
      </c>
      <c r="F16921" s="19">
        <v>4007.9996809999998</v>
      </c>
      <c r="G16921" s="19">
        <v>69166.012000000002</v>
      </c>
      <c r="H16921" s="19">
        <v>776.36</v>
      </c>
      <c r="I16921" s="16">
        <v>4036.5120000000002</v>
      </c>
    </row>
    <row r="16922" spans="1:9" x14ac:dyDescent="0.25">
      <c r="A16922" s="18">
        <v>45103.229166666664</v>
      </c>
      <c r="B16922" s="19">
        <v>126151.257836</v>
      </c>
      <c r="C16922" s="19">
        <v>200709.01224800001</v>
      </c>
      <c r="D16922" s="19">
        <v>53381.99883500002</v>
      </c>
      <c r="E16922" s="16">
        <v>55561.06404300002</v>
      </c>
      <c r="F16922" s="19">
        <v>4408.0002560000003</v>
      </c>
      <c r="G16922" s="19">
        <v>69093.38033</v>
      </c>
      <c r="H16922" s="19">
        <v>757.4</v>
      </c>
      <c r="I16922" s="16">
        <v>4202.9372080000003</v>
      </c>
    </row>
    <row r="16923" spans="1:9" x14ac:dyDescent="0.25">
      <c r="A16923" s="18">
        <v>45103.239583333336</v>
      </c>
      <c r="B16923" s="19">
        <v>130987.52658899999</v>
      </c>
      <c r="C16923" s="19">
        <v>207710.54219499996</v>
      </c>
      <c r="D16923" s="19">
        <v>53128.548166999972</v>
      </c>
      <c r="E16923" s="16">
        <v>56752.579042999976</v>
      </c>
      <c r="F16923" s="19">
        <v>4647.999785</v>
      </c>
      <c r="G16923" s="19">
        <v>71415.917419999998</v>
      </c>
      <c r="H16923" s="19">
        <v>763.28</v>
      </c>
      <c r="I16923" s="16">
        <v>5652.2348760000004</v>
      </c>
    </row>
    <row r="16924" spans="1:9" x14ac:dyDescent="0.25">
      <c r="A16924" s="18">
        <v>45103.25</v>
      </c>
      <c r="B16924" s="19">
        <v>137410.35538700002</v>
      </c>
      <c r="C16924" s="19">
        <v>215651.05906699999</v>
      </c>
      <c r="D16924" s="19">
        <v>53405.654174999996</v>
      </c>
      <c r="E16924" s="16">
        <v>59639.568950999994</v>
      </c>
      <c r="F16924" s="19">
        <v>4076.0002039999999</v>
      </c>
      <c r="G16924" s="19">
        <v>72558.499540000004</v>
      </c>
      <c r="H16924" s="19">
        <v>749.98</v>
      </c>
      <c r="I16924" s="16">
        <v>8325.2387760000001</v>
      </c>
    </row>
    <row r="16925" spans="1:9" x14ac:dyDescent="0.25">
      <c r="A16925" s="18">
        <v>45103.260416666664</v>
      </c>
      <c r="B16925" s="19">
        <v>150966.62766999999</v>
      </c>
      <c r="C16925" s="19">
        <v>232755.33779999998</v>
      </c>
      <c r="D16925" s="19">
        <v>53662.609872999972</v>
      </c>
      <c r="E16925" s="16">
        <v>63703.378392999977</v>
      </c>
      <c r="F16925" s="19">
        <v>3124.000438</v>
      </c>
      <c r="G16925" s="19">
        <v>75208.337729999999</v>
      </c>
      <c r="H16925" s="19">
        <v>777.03200000000004</v>
      </c>
      <c r="I16925" s="16">
        <v>12203.57252</v>
      </c>
    </row>
    <row r="16926" spans="1:9" x14ac:dyDescent="0.25">
      <c r="A16926" s="18">
        <v>45103.270833333336</v>
      </c>
      <c r="B16926" s="19">
        <v>154635.26420000001</v>
      </c>
      <c r="C16926" s="19">
        <v>241949.94785999999</v>
      </c>
      <c r="D16926" s="19">
        <v>51618.249628999976</v>
      </c>
      <c r="E16926" s="16">
        <v>65819.434738999975</v>
      </c>
      <c r="F16926" s="19">
        <v>3916.000395</v>
      </c>
      <c r="G16926" s="19">
        <v>80454.371410000007</v>
      </c>
      <c r="H16926" s="19">
        <v>775.65200000000004</v>
      </c>
      <c r="I16926" s="16">
        <v>16378.38911</v>
      </c>
    </row>
    <row r="16927" spans="1:9" x14ac:dyDescent="0.25">
      <c r="A16927" s="18">
        <v>45103.28125</v>
      </c>
      <c r="B16927" s="19">
        <v>148960.43219399999</v>
      </c>
      <c r="C16927" s="19">
        <v>243022.87962300002</v>
      </c>
      <c r="D16927" s="19">
        <v>47878.060697000008</v>
      </c>
      <c r="E16927" s="16">
        <v>68058.016197000004</v>
      </c>
      <c r="F16927" s="19">
        <v>3195.9998249999999</v>
      </c>
      <c r="G16927" s="19">
        <v>87030.754029999996</v>
      </c>
      <c r="H16927" s="19">
        <v>803.16</v>
      </c>
      <c r="I16927" s="16">
        <v>22341.719499999999</v>
      </c>
    </row>
    <row r="16928" spans="1:9" x14ac:dyDescent="0.25">
      <c r="A16928" s="18">
        <v>45103.291666666664</v>
      </c>
      <c r="B16928" s="19">
        <v>142482.096437</v>
      </c>
      <c r="C16928" s="19">
        <v>241589.30813799999</v>
      </c>
      <c r="D16928" s="19">
        <v>42719.569252999994</v>
      </c>
      <c r="E16928" s="16">
        <v>70862.314742999995</v>
      </c>
      <c r="F16928" s="19">
        <v>3071.9998799999998</v>
      </c>
      <c r="G16928" s="19">
        <v>91917.308359999995</v>
      </c>
      <c r="H16928" s="19">
        <v>775.5</v>
      </c>
      <c r="I16928" s="16">
        <v>30319.609489999999</v>
      </c>
    </row>
    <row r="16929" spans="1:9" x14ac:dyDescent="0.25">
      <c r="A16929" s="18">
        <v>45103.302083333336</v>
      </c>
      <c r="B16929" s="19">
        <v>136990.70047799998</v>
      </c>
      <c r="C16929" s="19">
        <v>240400.84979599999</v>
      </c>
      <c r="D16929" s="19">
        <v>37744.007165999996</v>
      </c>
      <c r="E16929" s="16">
        <v>75126.735835999993</v>
      </c>
      <c r="F16929" s="19">
        <v>2935.9998340000002</v>
      </c>
      <c r="G16929" s="19">
        <v>96908.740590000001</v>
      </c>
      <c r="H16929" s="19">
        <v>800.33199999999999</v>
      </c>
      <c r="I16929" s="16">
        <v>39588.484669999998</v>
      </c>
    </row>
    <row r="16930" spans="1:9" x14ac:dyDescent="0.25">
      <c r="A16930" s="18">
        <v>45103.3125</v>
      </c>
      <c r="B16930" s="19">
        <v>119476.175884</v>
      </c>
      <c r="C16930" s="19">
        <v>233154.24770599999</v>
      </c>
      <c r="D16930" s="19">
        <v>28920.930344999982</v>
      </c>
      <c r="E16930" s="16">
        <v>78889.903442999988</v>
      </c>
      <c r="F16930" s="19">
        <v>2567.999554</v>
      </c>
      <c r="G16930" s="19">
        <v>108067.9215</v>
      </c>
      <c r="H16930" s="19">
        <v>826.23199999999997</v>
      </c>
      <c r="I16930" s="16">
        <v>52313.042159999997</v>
      </c>
    </row>
    <row r="16931" spans="1:9" x14ac:dyDescent="0.25">
      <c r="A16931" s="18">
        <v>45103.322916666664</v>
      </c>
      <c r="B16931" s="19">
        <v>104594.18053999999</v>
      </c>
      <c r="C16931" s="19">
        <v>224414.61058199999</v>
      </c>
      <c r="D16931" s="19">
        <v>18507.273623999994</v>
      </c>
      <c r="E16931" s="16">
        <v>83752.339057999998</v>
      </c>
      <c r="F16931" s="19">
        <v>2236.000368</v>
      </c>
      <c r="G16931" s="19">
        <v>114630.3355</v>
      </c>
      <c r="H16931" s="19">
        <v>824.93200000000002</v>
      </c>
      <c r="I16931" s="16">
        <v>67854.805720000004</v>
      </c>
    </row>
    <row r="16932" spans="1:9" x14ac:dyDescent="0.25">
      <c r="A16932" s="18">
        <v>45103.333333333336</v>
      </c>
      <c r="B16932" s="19">
        <v>84065.798666999995</v>
      </c>
      <c r="C16932" s="19">
        <v>210390.11552799999</v>
      </c>
      <c r="D16932" s="19">
        <v>5505.3327019999851</v>
      </c>
      <c r="E16932" s="16">
        <v>87906.184976999983</v>
      </c>
      <c r="F16932" s="19">
        <v>2095.9998430000001</v>
      </c>
      <c r="G16932" s="19">
        <v>121398.83689999999</v>
      </c>
      <c r="H16932" s="19">
        <v>833.024</v>
      </c>
      <c r="I16932" s="16">
        <v>85322.205480000004</v>
      </c>
    </row>
    <row r="16933" spans="1:9" x14ac:dyDescent="0.25">
      <c r="A16933" s="18">
        <v>45103.34375</v>
      </c>
      <c r="B16933" s="19">
        <v>65022.316502999995</v>
      </c>
      <c r="C16933" s="19">
        <v>196338.795851</v>
      </c>
      <c r="D16933" s="19">
        <v>-8112.8967059999914</v>
      </c>
      <c r="E16933" s="16">
        <v>92856.616144</v>
      </c>
      <c r="F16933" s="19">
        <v>1724.0002079999999</v>
      </c>
      <c r="G16933" s="19">
        <v>127076.6701</v>
      </c>
      <c r="H16933" s="19">
        <v>829.32399999999996</v>
      </c>
      <c r="I16933" s="16">
        <v>104167.5502</v>
      </c>
    </row>
    <row r="16934" spans="1:9" x14ac:dyDescent="0.25">
      <c r="A16934" s="18">
        <v>45103.354166666664</v>
      </c>
      <c r="B16934" s="19">
        <v>43893.220362</v>
      </c>
      <c r="C16934" s="19">
        <v>178612.551664</v>
      </c>
      <c r="D16934" s="19">
        <v>-24134.348936000006</v>
      </c>
      <c r="E16934" s="16">
        <v>95961.836827000006</v>
      </c>
      <c r="F16934" s="19">
        <v>1948.0002059999999</v>
      </c>
      <c r="G16934" s="19">
        <v>131153.9657</v>
      </c>
      <c r="H16934" s="19">
        <v>869.81200000000001</v>
      </c>
      <c r="I16934" s="16">
        <v>123468.88</v>
      </c>
    </row>
    <row r="16935" spans="1:9" x14ac:dyDescent="0.25">
      <c r="A16935" s="18">
        <v>45103.364583333336</v>
      </c>
      <c r="B16935" s="19">
        <v>21969.551933000002</v>
      </c>
      <c r="C16935" s="19">
        <v>160059.38172</v>
      </c>
      <c r="D16935" s="19">
        <v>-40216.569597000002</v>
      </c>
      <c r="E16935" s="16">
        <v>98828.733905999994</v>
      </c>
      <c r="F16935" s="19">
        <v>2099.9999170000001</v>
      </c>
      <c r="G16935" s="19">
        <v>136098.8751</v>
      </c>
      <c r="H16935" s="19">
        <v>862.68399999999997</v>
      </c>
      <c r="I16935" s="16">
        <v>142569.89509999999</v>
      </c>
    </row>
    <row r="16936" spans="1:9" x14ac:dyDescent="0.25">
      <c r="A16936" s="18">
        <v>45103.375</v>
      </c>
      <c r="B16936" s="19">
        <v>-3417.0347819999997</v>
      </c>
      <c r="C16936" s="19">
        <v>140018.89462099998</v>
      </c>
      <c r="D16936" s="19">
        <v>-56858.562567000001</v>
      </c>
      <c r="E16936" s="16">
        <v>100801.92444200002</v>
      </c>
      <c r="F16936" s="19">
        <v>1992.0002460000001</v>
      </c>
      <c r="G16936" s="19">
        <v>142354.22039999999</v>
      </c>
      <c r="H16936" s="19">
        <v>884.38400000000001</v>
      </c>
      <c r="I16936" s="16">
        <v>161309.47940000001</v>
      </c>
    </row>
    <row r="16937" spans="1:9" x14ac:dyDescent="0.25">
      <c r="A16937" s="18">
        <v>45103.385416666664</v>
      </c>
      <c r="B16937" s="19">
        <v>-30231.741726</v>
      </c>
      <c r="C16937" s="19">
        <v>115038.22376299999</v>
      </c>
      <c r="D16937" s="19">
        <v>-74102.824622999993</v>
      </c>
      <c r="E16937" s="16">
        <v>100893.54137400002</v>
      </c>
      <c r="F16937" s="19">
        <v>1740.000149</v>
      </c>
      <c r="G16937" s="19">
        <v>147217.8241</v>
      </c>
      <c r="H16937" s="19">
        <v>858.39200000000005</v>
      </c>
      <c r="I16937" s="16">
        <v>178672.85</v>
      </c>
    </row>
    <row r="16938" spans="1:9" x14ac:dyDescent="0.25">
      <c r="A16938" s="18">
        <v>45103.395833333336</v>
      </c>
      <c r="B16938" s="19">
        <v>-50820.748290000003</v>
      </c>
      <c r="C16938" s="19">
        <v>99916.656310000006</v>
      </c>
      <c r="D16938" s="19">
        <v>-90312.782386000006</v>
      </c>
      <c r="E16938" s="16">
        <v>101122.383862</v>
      </c>
      <c r="F16938" s="19">
        <v>3155.9999550000002</v>
      </c>
      <c r="G16938" s="19">
        <v>154095.40460000001</v>
      </c>
      <c r="H16938" s="19">
        <v>892.65200000000004</v>
      </c>
      <c r="I16938" s="16">
        <v>195101.45920000001</v>
      </c>
    </row>
    <row r="16939" spans="1:9" x14ac:dyDescent="0.25">
      <c r="A16939" s="18">
        <v>45103.40625</v>
      </c>
      <c r="B16939" s="19">
        <v>-66542.283147000009</v>
      </c>
      <c r="C16939" s="19">
        <v>86908.757252999989</v>
      </c>
      <c r="D16939" s="19">
        <v>-105793.998057</v>
      </c>
      <c r="E16939" s="16">
        <v>101576.293899</v>
      </c>
      <c r="F16939" s="19">
        <v>2840.0004789999998</v>
      </c>
      <c r="G16939" s="19">
        <v>158665.0404</v>
      </c>
      <c r="H16939" s="19">
        <v>905.43200000000002</v>
      </c>
      <c r="I16939" s="16">
        <v>211105.77900000001</v>
      </c>
    </row>
    <row r="16940" spans="1:9" x14ac:dyDescent="0.25">
      <c r="A16940" s="18">
        <v>45103.416666666664</v>
      </c>
      <c r="B16940" s="19">
        <v>-86247.316130000007</v>
      </c>
      <c r="C16940" s="19">
        <v>72759.747669999997</v>
      </c>
      <c r="D16940" s="19">
        <v>-121089.76482299999</v>
      </c>
      <c r="E16940" s="16">
        <v>100948.45265200001</v>
      </c>
      <c r="F16940" s="19">
        <v>2423.9996689999998</v>
      </c>
      <c r="G16940" s="19">
        <v>165589.0638</v>
      </c>
      <c r="H16940" s="19">
        <v>907.49199999999996</v>
      </c>
      <c r="I16940" s="16">
        <v>225745.65849999999</v>
      </c>
    </row>
    <row r="16941" spans="1:9" x14ac:dyDescent="0.25">
      <c r="A16941" s="18">
        <v>45103.427083333336</v>
      </c>
      <c r="B16941" s="19">
        <v>-107555.704736</v>
      </c>
      <c r="C16941" s="19">
        <v>58788.675964000009</v>
      </c>
      <c r="D16941" s="19">
        <v>-133947.49803300001</v>
      </c>
      <c r="E16941" s="16">
        <v>101782.27944199998</v>
      </c>
      <c r="F16941" s="19">
        <v>2847.999953</v>
      </c>
      <c r="G16941" s="19">
        <v>174766.38070000001</v>
      </c>
      <c r="H16941" s="19">
        <v>924.62</v>
      </c>
      <c r="I16941" s="16">
        <v>239481.83119999999</v>
      </c>
    </row>
    <row r="16942" spans="1:9" x14ac:dyDescent="0.25">
      <c r="A16942" s="18">
        <v>45103.4375</v>
      </c>
      <c r="B16942" s="19">
        <v>-126801.235419</v>
      </c>
      <c r="C16942" s="19">
        <v>44831.238880999997</v>
      </c>
      <c r="D16942" s="19">
        <v>-147809.27536499998</v>
      </c>
      <c r="E16942" s="16">
        <v>100008.86717500002</v>
      </c>
      <c r="F16942" s="19">
        <v>2616.0002410000002</v>
      </c>
      <c r="G16942" s="19">
        <v>181574.4743</v>
      </c>
      <c r="H16942" s="19">
        <v>928.36400000000003</v>
      </c>
      <c r="I16942" s="16">
        <v>251471.4106</v>
      </c>
    </row>
    <row r="16943" spans="1:9" x14ac:dyDescent="0.25">
      <c r="A16943" s="18">
        <v>45103.447916666664</v>
      </c>
      <c r="B16943" s="19">
        <v>-139443.33327199999</v>
      </c>
      <c r="C16943" s="19">
        <v>35256.847628000018</v>
      </c>
      <c r="D16943" s="19">
        <v>-159842.53307799995</v>
      </c>
      <c r="E16943" s="16">
        <v>98995.949140000041</v>
      </c>
      <c r="F16943" s="19">
        <v>2504.0000580000001</v>
      </c>
      <c r="G16943" s="19">
        <v>186026.18090000001</v>
      </c>
      <c r="H16943" s="19">
        <v>958.41200000000003</v>
      </c>
      <c r="I16943" s="16">
        <v>262480.14559999999</v>
      </c>
    </row>
    <row r="16944" spans="1:9" x14ac:dyDescent="0.25">
      <c r="A16944" s="18">
        <v>45103.458333333336</v>
      </c>
      <c r="B16944" s="19">
        <v>-152310.59572499999</v>
      </c>
      <c r="C16944" s="19">
        <v>27400.708875000011</v>
      </c>
      <c r="D16944" s="19">
        <v>-169876.97188199998</v>
      </c>
      <c r="E16944" s="16">
        <v>100120.95398399999</v>
      </c>
      <c r="F16944" s="19">
        <v>3647.999828</v>
      </c>
      <c r="G16944" s="19">
        <v>191469.3046</v>
      </c>
      <c r="H16944" s="19">
        <v>947.91200000000003</v>
      </c>
      <c r="I16944" s="16">
        <v>273605.83149999997</v>
      </c>
    </row>
    <row r="16945" spans="1:9" x14ac:dyDescent="0.25">
      <c r="A16945" s="18">
        <v>45103.46875</v>
      </c>
      <c r="B16945" s="19">
        <v>-169795.491557</v>
      </c>
      <c r="C16945" s="19">
        <v>16926.904842999997</v>
      </c>
      <c r="D16945" s="19">
        <v>-179032.60037299999</v>
      </c>
      <c r="E16945" s="16">
        <v>100543.45643699999</v>
      </c>
      <c r="F16945" s="19">
        <v>2939.9999699999998</v>
      </c>
      <c r="G16945" s="19">
        <v>199000.3964</v>
      </c>
      <c r="H16945" s="19">
        <v>966.35199999999998</v>
      </c>
      <c r="I16945" s="16">
        <v>283197.62479999999</v>
      </c>
    </row>
    <row r="16946" spans="1:9" x14ac:dyDescent="0.25">
      <c r="A16946" s="18">
        <v>45103.479166666664</v>
      </c>
      <c r="B16946" s="19">
        <v>-180791.05572400001</v>
      </c>
      <c r="C16946" s="19">
        <v>10801.755575999996</v>
      </c>
      <c r="D16946" s="19">
        <v>-185374.16847100001</v>
      </c>
      <c r="E16946" s="16">
        <v>101155.71539699999</v>
      </c>
      <c r="F16946" s="19">
        <v>3076.000493</v>
      </c>
      <c r="G16946" s="19">
        <v>204510.8113</v>
      </c>
      <c r="H16946" s="19">
        <v>949.82399999999996</v>
      </c>
      <c r="I16946" s="16">
        <v>290158.53950000001</v>
      </c>
    </row>
    <row r="16947" spans="1:9" x14ac:dyDescent="0.25">
      <c r="A16947" s="18">
        <v>45103.489583333336</v>
      </c>
      <c r="B16947" s="19">
        <v>-193136.9051</v>
      </c>
      <c r="C16947" s="19">
        <v>3554.949099999998</v>
      </c>
      <c r="D16947" s="19">
        <v>-190931.32270999998</v>
      </c>
      <c r="E16947" s="16">
        <v>102550.05203400004</v>
      </c>
      <c r="F16947" s="19">
        <v>3304.0004920000001</v>
      </c>
      <c r="G16947" s="19">
        <v>210449.8542</v>
      </c>
      <c r="H16947" s="19">
        <v>984.85199999999998</v>
      </c>
      <c r="I16947" s="16">
        <v>297194.42070000002</v>
      </c>
    </row>
    <row r="16948" spans="1:9" x14ac:dyDescent="0.25">
      <c r="A16948" s="18">
        <v>45103.5</v>
      </c>
      <c r="B16948" s="19">
        <v>-204013.86479700002</v>
      </c>
      <c r="C16948" s="19">
        <v>-5479.9570970000059</v>
      </c>
      <c r="D16948" s="19">
        <v>-195725.47047600002</v>
      </c>
      <c r="E16948" s="16">
        <v>104947.82154599999</v>
      </c>
      <c r="F16948" s="19">
        <v>4760.0001739999998</v>
      </c>
      <c r="G16948" s="19">
        <v>214171.90770000001</v>
      </c>
      <c r="H16948" s="19">
        <v>966.04399999999998</v>
      </c>
      <c r="I16948" s="16">
        <v>304536.2096</v>
      </c>
    </row>
    <row r="16949" spans="1:9" x14ac:dyDescent="0.25">
      <c r="A16949" s="18">
        <v>45103.510416666664</v>
      </c>
      <c r="B16949" s="19">
        <v>-217691.16835999998</v>
      </c>
      <c r="C16949" s="19">
        <v>-16132.956259999977</v>
      </c>
      <c r="D16949" s="19">
        <v>-201784.45816299997</v>
      </c>
      <c r="E16949" s="16">
        <v>101058.352455</v>
      </c>
      <c r="F16949" s="19">
        <v>4139.9999740000003</v>
      </c>
      <c r="G16949" s="19">
        <v>218476.2121</v>
      </c>
      <c r="H16949" s="19">
        <v>993.71199999999999</v>
      </c>
      <c r="I16949" s="16">
        <v>306447.89179999998</v>
      </c>
    </row>
    <row r="16950" spans="1:9" x14ac:dyDescent="0.25">
      <c r="A16950" s="18">
        <v>45103.520833333336</v>
      </c>
      <c r="B16950" s="19">
        <v>-224780.579138</v>
      </c>
      <c r="C16950" s="19">
        <v>-22951.199338000006</v>
      </c>
      <c r="D16950" s="19">
        <v>-208759.30808400002</v>
      </c>
      <c r="E16950" s="16">
        <v>101343.17366299998</v>
      </c>
      <c r="F16950" s="19">
        <v>4539.9997880000001</v>
      </c>
      <c r="G16950" s="19">
        <v>219067.3798</v>
      </c>
      <c r="H16950" s="19">
        <v>974.32399999999996</v>
      </c>
      <c r="I16950" s="16">
        <v>313780.7254</v>
      </c>
    </row>
    <row r="16951" spans="1:9" x14ac:dyDescent="0.25">
      <c r="A16951" s="18">
        <v>45103.53125</v>
      </c>
      <c r="B16951" s="19">
        <v>-237798.64412400001</v>
      </c>
      <c r="C16951" s="19">
        <v>-24569.51232400001</v>
      </c>
      <c r="D16951" s="19">
        <v>-212025.68419600002</v>
      </c>
      <c r="E16951" s="16">
        <v>101945.25575700002</v>
      </c>
      <c r="F16951" s="19">
        <v>7460.0004609999996</v>
      </c>
      <c r="G16951" s="19">
        <v>232827.1318</v>
      </c>
      <c r="H16951" s="19">
        <v>972.05200000000002</v>
      </c>
      <c r="I16951" s="16">
        <v>317689.02250000002</v>
      </c>
    </row>
    <row r="16952" spans="1:9" x14ac:dyDescent="0.25">
      <c r="A16952" s="18">
        <v>45103.541666666664</v>
      </c>
      <c r="B16952" s="19">
        <v>-229675.25198299999</v>
      </c>
      <c r="C16952" s="19">
        <v>-19130.341482999997</v>
      </c>
      <c r="D16952" s="19">
        <v>-210356.36858800001</v>
      </c>
      <c r="E16952" s="16">
        <v>95506.918750999976</v>
      </c>
      <c r="F16952" s="19">
        <v>8332.0001809999994</v>
      </c>
      <c r="G16952" s="19">
        <v>229182.9105</v>
      </c>
      <c r="H16952" s="19">
        <v>990.22</v>
      </c>
      <c r="I16952" s="16">
        <v>309185.84279999998</v>
      </c>
    </row>
    <row r="16953" spans="1:9" x14ac:dyDescent="0.25">
      <c r="A16953" s="18">
        <v>45103.552083333336</v>
      </c>
      <c r="B16953" s="19">
        <v>-214342.828847</v>
      </c>
      <c r="C16953" s="19">
        <v>-6108.3884470000048</v>
      </c>
      <c r="D16953" s="19">
        <v>-200735.248567</v>
      </c>
      <c r="E16953" s="16">
        <v>105002.08667000002</v>
      </c>
      <c r="F16953" s="19">
        <v>9563.9996979999996</v>
      </c>
      <c r="G16953" s="19">
        <v>225672.44039999999</v>
      </c>
      <c r="H16953" s="19">
        <v>972.61199999999997</v>
      </c>
      <c r="I16953" s="16">
        <v>309638.19870000001</v>
      </c>
    </row>
    <row r="16954" spans="1:9" x14ac:dyDescent="0.25">
      <c r="A16954" s="18">
        <v>45103.5625</v>
      </c>
      <c r="B16954" s="19">
        <v>-200349.42014</v>
      </c>
      <c r="C16954" s="19">
        <v>3074.78495999999</v>
      </c>
      <c r="D16954" s="19">
        <v>-192771.26732500002</v>
      </c>
      <c r="E16954" s="16">
        <v>96454.777448999957</v>
      </c>
      <c r="F16954" s="19">
        <v>11659.999529999999</v>
      </c>
      <c r="G16954" s="19">
        <v>221302.20509999999</v>
      </c>
      <c r="H16954" s="19">
        <v>954.10400000000004</v>
      </c>
      <c r="I16954" s="16">
        <v>292611.20199999999</v>
      </c>
    </row>
    <row r="16955" spans="1:9" x14ac:dyDescent="0.25">
      <c r="A16955" s="18">
        <v>45103.572916666664</v>
      </c>
      <c r="B16955" s="19">
        <v>-184262.85811599999</v>
      </c>
      <c r="C16955" s="19">
        <v>16691.858884000016</v>
      </c>
      <c r="D16955" s="19">
        <v>-179848.36511899999</v>
      </c>
      <c r="E16955" s="16">
        <v>102969.30297900001</v>
      </c>
      <c r="F16955" s="19">
        <v>7848.0002869999998</v>
      </c>
      <c r="G16955" s="19">
        <v>219628.717</v>
      </c>
      <c r="H16955" s="19">
        <v>925.58399999999995</v>
      </c>
      <c r="I16955" s="16">
        <v>286649.3873</v>
      </c>
    </row>
    <row r="16956" spans="1:9" x14ac:dyDescent="0.25">
      <c r="A16956" s="18">
        <v>45103.583333333336</v>
      </c>
      <c r="B16956" s="19">
        <v>-163333.03304000001</v>
      </c>
      <c r="C16956" s="19">
        <v>21918.508659999992</v>
      </c>
      <c r="D16956" s="19">
        <v>-176460.70958600001</v>
      </c>
      <c r="E16956" s="16">
        <v>112034.84983800002</v>
      </c>
      <c r="F16956" s="19">
        <v>5955.9999989999997</v>
      </c>
      <c r="G16956" s="19">
        <v>203473.5417</v>
      </c>
      <c r="H16956" s="19">
        <v>973.54</v>
      </c>
      <c r="I16956" s="16">
        <v>292882.69770000002</v>
      </c>
    </row>
    <row r="16957" spans="1:9" x14ac:dyDescent="0.25">
      <c r="A16957" s="18">
        <v>45103.59375</v>
      </c>
      <c r="B16957" s="19">
        <v>-149548.09360800002</v>
      </c>
      <c r="C16957" s="19">
        <v>33884.952991999977</v>
      </c>
      <c r="D16957" s="19">
        <v>-160994.00171400004</v>
      </c>
      <c r="E16957" s="16">
        <v>94181.875672999973</v>
      </c>
      <c r="F16957" s="19">
        <v>7968.0002889999996</v>
      </c>
      <c r="G16957" s="19">
        <v>202111.0466</v>
      </c>
      <c r="H16957" s="19">
        <v>940.61199999999997</v>
      </c>
      <c r="I16957" s="16">
        <v>258487.30110000001</v>
      </c>
    </row>
    <row r="16958" spans="1:9" x14ac:dyDescent="0.25">
      <c r="A16958" s="18">
        <v>45103.604166666664</v>
      </c>
      <c r="B16958" s="19">
        <v>-141857.370501</v>
      </c>
      <c r="C16958" s="19">
        <v>41526.260199000011</v>
      </c>
      <c r="D16958" s="19">
        <v>-153414.77998499997</v>
      </c>
      <c r="E16958" s="16">
        <v>79806.478516000017</v>
      </c>
      <c r="F16958" s="19">
        <v>11332.000040000001</v>
      </c>
      <c r="G16958" s="19">
        <v>197741.63070000001</v>
      </c>
      <c r="H16958" s="19">
        <v>927.97199999999998</v>
      </c>
      <c r="I16958" s="16">
        <v>235777.56469999999</v>
      </c>
    </row>
    <row r="16959" spans="1:9" x14ac:dyDescent="0.25">
      <c r="A16959" s="18">
        <v>45103.614583333336</v>
      </c>
      <c r="B16959" s="19">
        <v>-142533.948099</v>
      </c>
      <c r="C16959" s="19">
        <v>55058.689201000001</v>
      </c>
      <c r="D16959" s="19">
        <v>-142032.966189</v>
      </c>
      <c r="E16959" s="16">
        <v>80088.003997000007</v>
      </c>
      <c r="F16959" s="19">
        <v>14975.999680000001</v>
      </c>
      <c r="G16959" s="19">
        <v>214950.6373</v>
      </c>
      <c r="H16959" s="19">
        <v>833.16</v>
      </c>
      <c r="I16959" s="16">
        <v>224695.58069999999</v>
      </c>
    </row>
    <row r="16960" spans="1:9" x14ac:dyDescent="0.25">
      <c r="A16960" s="18">
        <v>45103.625</v>
      </c>
      <c r="B16960" s="19">
        <v>-133670.60314000002</v>
      </c>
      <c r="C16960" s="19">
        <v>55784.411359999969</v>
      </c>
      <c r="D16960" s="19">
        <v>-137885.631582</v>
      </c>
      <c r="E16960" s="16">
        <v>87268.993545999983</v>
      </c>
      <c r="F16960" s="19">
        <v>14472.00035</v>
      </c>
      <c r="G16960" s="19">
        <v>208853.01449999999</v>
      </c>
      <c r="H16960" s="19">
        <v>896.63199999999995</v>
      </c>
      <c r="I16960" s="16">
        <v>228080.5723</v>
      </c>
    </row>
    <row r="16961" spans="1:9" x14ac:dyDescent="0.25">
      <c r="A16961" s="18">
        <v>45103.635416666664</v>
      </c>
      <c r="B16961" s="19">
        <v>-130063.749477</v>
      </c>
      <c r="C16961" s="19">
        <v>54462.780823000008</v>
      </c>
      <c r="D16961" s="19">
        <v>-141220.35434199998</v>
      </c>
      <c r="E16961" s="16">
        <v>76132.558058000024</v>
      </c>
      <c r="F16961" s="19">
        <v>12236.000260000001</v>
      </c>
      <c r="G16961" s="19">
        <v>203084.53030000001</v>
      </c>
      <c r="H16961" s="19">
        <v>950.49199999999996</v>
      </c>
      <c r="I16961" s="16">
        <v>219738.2444</v>
      </c>
    </row>
    <row r="16962" spans="1:9" x14ac:dyDescent="0.25">
      <c r="A16962" s="18">
        <v>45103.645833333336</v>
      </c>
      <c r="B16962" s="19">
        <v>-138974.941693</v>
      </c>
      <c r="C16962" s="19">
        <v>50288.441606999986</v>
      </c>
      <c r="D16962" s="19">
        <v>-148171.58725100002</v>
      </c>
      <c r="E16962" s="16">
        <v>90916.637074999977</v>
      </c>
      <c r="F16962" s="19">
        <v>11852.000410000001</v>
      </c>
      <c r="G16962" s="19">
        <v>207061.38329999999</v>
      </c>
      <c r="H16962" s="19">
        <v>943.15200000000004</v>
      </c>
      <c r="I16962" s="16">
        <v>242169.97080000001</v>
      </c>
    </row>
    <row r="16963" spans="1:9" x14ac:dyDescent="0.25">
      <c r="A16963" s="18">
        <v>45103.65625</v>
      </c>
      <c r="B16963" s="19">
        <v>-137165.44290599998</v>
      </c>
      <c r="C16963" s="19">
        <v>51950.264894000022</v>
      </c>
      <c r="D16963" s="19">
        <v>-145394.67063699997</v>
      </c>
      <c r="E16963" s="16">
        <v>67667.014263000019</v>
      </c>
      <c r="F16963" s="19">
        <v>11460.000169999999</v>
      </c>
      <c r="G16963" s="19">
        <v>204913.7078</v>
      </c>
      <c r="H16963" s="19">
        <v>951.55200000000002</v>
      </c>
      <c r="I16963" s="16">
        <v>215401.96090000001</v>
      </c>
    </row>
    <row r="16964" spans="1:9" x14ac:dyDescent="0.25">
      <c r="A16964" s="18">
        <v>45103.666666666664</v>
      </c>
      <c r="B16964" s="19">
        <v>-149251.82866500001</v>
      </c>
      <c r="C16964" s="19">
        <v>52432.300334999978</v>
      </c>
      <c r="D16964" s="19">
        <v>-137230.88501200004</v>
      </c>
      <c r="E16964" s="16">
        <v>74855.226487999957</v>
      </c>
      <c r="F16964" s="19">
        <v>14863.999659999999</v>
      </c>
      <c r="G16964" s="19">
        <v>215682.12899999999</v>
      </c>
      <c r="H16964" s="19">
        <v>946.71199999999999</v>
      </c>
      <c r="I16964" s="16">
        <v>214381.9755</v>
      </c>
    </row>
    <row r="16965" spans="1:9" x14ac:dyDescent="0.25">
      <c r="A16965" s="18">
        <v>45103.677083333336</v>
      </c>
      <c r="B16965" s="19">
        <v>-133234.25433</v>
      </c>
      <c r="C16965" s="19">
        <v>64691.33527000001</v>
      </c>
      <c r="D16965" s="19">
        <v>-121771.226425</v>
      </c>
      <c r="E16965" s="16">
        <v>93149.545335999996</v>
      </c>
      <c r="F16965" s="19">
        <v>15307.99977</v>
      </c>
      <c r="G16965" s="19">
        <v>213363.58960000001</v>
      </c>
      <c r="H16965" s="19">
        <v>943.63199999999995</v>
      </c>
      <c r="I16965" s="16">
        <v>218045.93909999999</v>
      </c>
    </row>
    <row r="16966" spans="1:9" x14ac:dyDescent="0.25">
      <c r="A16966" s="18">
        <v>45103.6875</v>
      </c>
      <c r="B16966" s="19">
        <v>-131100.56211199999</v>
      </c>
      <c r="C16966" s="19">
        <v>71635.904188000015</v>
      </c>
      <c r="D16966" s="19">
        <v>-115229.56356899998</v>
      </c>
      <c r="E16966" s="16">
        <v>92866.285910000021</v>
      </c>
      <c r="F16966" s="19">
        <v>13639.999959999999</v>
      </c>
      <c r="G16966" s="19">
        <v>219214.4663</v>
      </c>
      <c r="H16966" s="19">
        <v>892.16399999999999</v>
      </c>
      <c r="I16966" s="16">
        <v>211172.36559999999</v>
      </c>
    </row>
    <row r="16967" spans="1:9" x14ac:dyDescent="0.25">
      <c r="A16967" s="18">
        <v>45103.697916666664</v>
      </c>
      <c r="B16967" s="19">
        <v>-117182.195051</v>
      </c>
      <c r="C16967" s="19">
        <v>82391.18774899999</v>
      </c>
      <c r="D16967" s="19">
        <v>-103954.65966500001</v>
      </c>
      <c r="E16967" s="16">
        <v>94700.107523999992</v>
      </c>
      <c r="F16967" s="19">
        <v>14187.999949999999</v>
      </c>
      <c r="G16967" s="19">
        <v>213331.38279999999</v>
      </c>
      <c r="H16967" s="19">
        <v>896.49199999999996</v>
      </c>
      <c r="I16967" s="16">
        <v>201839.31630000001</v>
      </c>
    </row>
    <row r="16968" spans="1:9" x14ac:dyDescent="0.25">
      <c r="A16968" s="18">
        <v>45103.708333333336</v>
      </c>
      <c r="B16968" s="19">
        <v>-113867.897814</v>
      </c>
      <c r="C16968" s="19">
        <v>85226.986986000004</v>
      </c>
      <c r="D16968" s="19">
        <v>-97739.966016999984</v>
      </c>
      <c r="E16968" s="16">
        <v>91497.819207000022</v>
      </c>
      <c r="F16968" s="19">
        <v>18819.999879999999</v>
      </c>
      <c r="G16968" s="19">
        <v>212692.8848</v>
      </c>
      <c r="H16968" s="19">
        <v>866.89200000000005</v>
      </c>
      <c r="I16968" s="16">
        <v>192202.05650000001</v>
      </c>
    </row>
    <row r="16969" spans="1:9" x14ac:dyDescent="0.25">
      <c r="A16969" s="18">
        <v>45103.71875</v>
      </c>
      <c r="B16969" s="19">
        <v>-106827.236575</v>
      </c>
      <c r="C16969" s="19">
        <v>91593.089625000008</v>
      </c>
      <c r="D16969" s="19">
        <v>-88031.688809999978</v>
      </c>
      <c r="E16969" s="16">
        <v>88583.302354000029</v>
      </c>
      <c r="F16969" s="19">
        <v>21935.999599999999</v>
      </c>
      <c r="G16969" s="19">
        <v>212578.32620000001</v>
      </c>
      <c r="H16969" s="19">
        <v>896.72</v>
      </c>
      <c r="I16969" s="16">
        <v>179434.9276</v>
      </c>
    </row>
    <row r="16970" spans="1:9" x14ac:dyDescent="0.25">
      <c r="A16970" s="18">
        <v>45103.729166666664</v>
      </c>
      <c r="B16970" s="19">
        <v>-98101.871581999992</v>
      </c>
      <c r="C16970" s="19">
        <v>104936.44317700001</v>
      </c>
      <c r="D16970" s="19">
        <v>-74183.437269999966</v>
      </c>
      <c r="E16970" s="16">
        <v>96296.711821000034</v>
      </c>
      <c r="F16970" s="19">
        <v>21616.000349999998</v>
      </c>
      <c r="G16970" s="19">
        <v>214523.9559</v>
      </c>
      <c r="H16970" s="19">
        <v>895.6</v>
      </c>
      <c r="I16970" s="16">
        <v>173699.3781</v>
      </c>
    </row>
    <row r="16971" spans="1:9" x14ac:dyDescent="0.25">
      <c r="A16971" s="18">
        <v>45103.739583333336</v>
      </c>
      <c r="B16971" s="19">
        <v>-81316.837153999993</v>
      </c>
      <c r="C16971" s="19">
        <v>119858.38910700002</v>
      </c>
      <c r="D16971" s="19">
        <v>-57371.827072999979</v>
      </c>
      <c r="E16971" s="16">
        <v>96366.717551000038</v>
      </c>
      <c r="F16971" s="19">
        <v>26792.00013</v>
      </c>
      <c r="G16971" s="19">
        <v>211925.35810000001</v>
      </c>
      <c r="H16971" s="19">
        <v>880.2</v>
      </c>
      <c r="I16971" s="16">
        <v>156960.9039</v>
      </c>
    </row>
    <row r="16972" spans="1:9" x14ac:dyDescent="0.25">
      <c r="A16972" s="18">
        <v>45103.75</v>
      </c>
      <c r="B16972" s="19">
        <v>-52005.113566000007</v>
      </c>
      <c r="C16972" s="19">
        <v>142591.469538</v>
      </c>
      <c r="D16972" s="19">
        <v>-35467.327655999994</v>
      </c>
      <c r="E16972" s="16">
        <v>97703.521506000005</v>
      </c>
      <c r="F16972" s="19">
        <v>23652.000029999999</v>
      </c>
      <c r="G16972" s="19">
        <v>203994.86110000001</v>
      </c>
      <c r="H16972" s="19">
        <v>846.33199999999999</v>
      </c>
      <c r="I16972" s="16">
        <v>136436.12659999999</v>
      </c>
    </row>
    <row r="16973" spans="1:9" x14ac:dyDescent="0.25">
      <c r="A16973" s="18">
        <v>45103.760416666664</v>
      </c>
      <c r="B16973" s="19">
        <v>-37925.315488999993</v>
      </c>
      <c r="C16973" s="19">
        <v>155500.01824900002</v>
      </c>
      <c r="D16973" s="19">
        <v>-20878.370369999986</v>
      </c>
      <c r="E16973" s="16">
        <v>94536.153152000014</v>
      </c>
      <c r="F16973" s="19">
        <v>24527.999500000002</v>
      </c>
      <c r="G16973" s="19">
        <v>200395.24780000001</v>
      </c>
      <c r="H16973" s="19">
        <v>716.92399999999998</v>
      </c>
      <c r="I16973" s="16">
        <v>118491.2528</v>
      </c>
    </row>
    <row r="16974" spans="1:9" x14ac:dyDescent="0.25">
      <c r="A16974" s="18">
        <v>45103.770833333336</v>
      </c>
      <c r="B16974" s="19">
        <v>-12705.484268</v>
      </c>
      <c r="C16974" s="19">
        <v>174212.65070899998</v>
      </c>
      <c r="D16974" s="19">
        <v>-2556.13919300003</v>
      </c>
      <c r="E16974" s="16">
        <v>96851.226388999959</v>
      </c>
      <c r="F16974" s="19">
        <v>24504.000019999999</v>
      </c>
      <c r="G16974" s="19">
        <v>195707.38759999999</v>
      </c>
      <c r="H16974" s="19">
        <v>619.1</v>
      </c>
      <c r="I16974" s="16">
        <v>102660.73759999999</v>
      </c>
    </row>
    <row r="16975" spans="1:9" x14ac:dyDescent="0.25">
      <c r="A16975" s="18">
        <v>45103.78125</v>
      </c>
      <c r="B16975" s="19">
        <v>6326.8799619999991</v>
      </c>
      <c r="C16975" s="19">
        <v>188410.240238</v>
      </c>
      <c r="D16975" s="19">
        <v>7989.5139410000102</v>
      </c>
      <c r="E16975" s="16">
        <v>91969.445548000018</v>
      </c>
      <c r="F16975" s="19">
        <v>24896.000049999999</v>
      </c>
      <c r="G16975" s="19">
        <v>190115.7733</v>
      </c>
      <c r="H16975" s="19">
        <v>802.33199999999999</v>
      </c>
      <c r="I16975" s="16">
        <v>86971.657279999999</v>
      </c>
    </row>
    <row r="16976" spans="1:9" x14ac:dyDescent="0.25">
      <c r="A16976" s="18">
        <v>45103.791666666664</v>
      </c>
      <c r="B16976" s="19">
        <v>21189.652876</v>
      </c>
      <c r="C16976" s="19">
        <v>201572.60710000002</v>
      </c>
      <c r="D16976" s="19">
        <v>18964.366258000024</v>
      </c>
      <c r="E16976" s="16">
        <v>93718.354715000023</v>
      </c>
      <c r="F16976" s="19">
        <v>24719.999879999999</v>
      </c>
      <c r="G16976" s="19">
        <v>185097.6876</v>
      </c>
      <c r="H16976" s="19">
        <v>797.32399999999996</v>
      </c>
      <c r="I16976" s="16">
        <v>77822.283460000006</v>
      </c>
    </row>
    <row r="16977" spans="1:9" x14ac:dyDescent="0.25">
      <c r="A16977" s="18">
        <v>45103.802083333336</v>
      </c>
      <c r="B16977" s="19">
        <v>27828.676584000001</v>
      </c>
      <c r="C16977" s="19">
        <v>211495.629709</v>
      </c>
      <c r="D16977" s="19">
        <v>28947.381456000006</v>
      </c>
      <c r="E16977" s="16">
        <v>88167.271292999998</v>
      </c>
      <c r="F16977" s="19">
        <v>26479.999889999999</v>
      </c>
      <c r="G16977" s="19">
        <v>186647.12520000001</v>
      </c>
      <c r="H16977" s="19">
        <v>769.54</v>
      </c>
      <c r="I16977" s="16">
        <v>61977.526149999998</v>
      </c>
    </row>
    <row r="16978" spans="1:9" x14ac:dyDescent="0.25">
      <c r="A16978" s="18">
        <v>45103.8125</v>
      </c>
      <c r="B16978" s="19">
        <v>43565.305972000002</v>
      </c>
      <c r="C16978" s="19">
        <v>222064.810761</v>
      </c>
      <c r="D16978" s="19">
        <v>39214.368960999993</v>
      </c>
      <c r="E16978" s="16">
        <v>92793.799075000003</v>
      </c>
      <c r="F16978" s="19">
        <v>25659.999779999998</v>
      </c>
      <c r="G16978" s="19">
        <v>181131.7077</v>
      </c>
      <c r="H16978" s="19">
        <v>787.38</v>
      </c>
      <c r="I16978" s="16">
        <v>56586.512860000003</v>
      </c>
    </row>
    <row r="16979" spans="1:9" x14ac:dyDescent="0.25">
      <c r="A16979" s="18">
        <v>45103.822916666664</v>
      </c>
      <c r="B16979" s="19">
        <v>70564.062229000003</v>
      </c>
      <c r="C16979" s="19">
        <v>235350.128857</v>
      </c>
      <c r="D16979" s="19">
        <v>49270.301168999991</v>
      </c>
      <c r="E16979" s="16">
        <v>92275.451060000007</v>
      </c>
      <c r="F16979" s="19">
        <v>20308.000090000001</v>
      </c>
      <c r="G16979" s="19">
        <v>167032.49919999999</v>
      </c>
      <c r="H16979" s="19">
        <v>778.71199999999999</v>
      </c>
      <c r="I16979" s="16">
        <v>46012.561549999999</v>
      </c>
    </row>
    <row r="16980" spans="1:9" x14ac:dyDescent="0.25">
      <c r="A16980" s="18">
        <v>45103.833333333336</v>
      </c>
      <c r="B16980" s="19">
        <v>92333.423916</v>
      </c>
      <c r="C16980" s="19">
        <v>246279.82153799999</v>
      </c>
      <c r="D16980" s="19">
        <v>59340.207556999987</v>
      </c>
      <c r="E16980" s="16">
        <v>89274.785765999986</v>
      </c>
      <c r="F16980" s="19">
        <v>16168.0003</v>
      </c>
      <c r="G16980" s="19">
        <v>154762.35389999999</v>
      </c>
      <c r="H16980" s="19">
        <v>784.6</v>
      </c>
      <c r="I16980" s="16">
        <v>32783.562420000002</v>
      </c>
    </row>
    <row r="16981" spans="1:9" x14ac:dyDescent="0.25">
      <c r="A16981" s="18">
        <v>45103.84375</v>
      </c>
      <c r="B16981" s="19">
        <v>106245.13588300001</v>
      </c>
      <c r="C16981" s="19">
        <v>255307.91291100002</v>
      </c>
      <c r="D16981" s="19">
        <v>66407.48494900002</v>
      </c>
      <c r="E16981" s="16">
        <v>88089.610342000014</v>
      </c>
      <c r="F16981" s="19">
        <v>19567.999970000001</v>
      </c>
      <c r="G16981" s="19">
        <v>149527.7942</v>
      </c>
      <c r="H16981" s="19">
        <v>767.05200000000002</v>
      </c>
      <c r="I16981" s="16">
        <v>24436.303230000001</v>
      </c>
    </row>
    <row r="16982" spans="1:9" x14ac:dyDescent="0.25">
      <c r="A16982" s="18">
        <v>45103.854166666664</v>
      </c>
      <c r="B16982" s="19">
        <v>113824.132081</v>
      </c>
      <c r="C16982" s="19">
        <v>263519.38931</v>
      </c>
      <c r="D16982" s="19">
        <v>72778.007494999983</v>
      </c>
      <c r="E16982" s="16">
        <v>88961.46623999998</v>
      </c>
      <c r="F16982" s="19">
        <v>17551.999879999999</v>
      </c>
      <c r="G16982" s="19">
        <v>150394.59299999999</v>
      </c>
      <c r="H16982" s="19">
        <v>766.24</v>
      </c>
      <c r="I16982" s="16">
        <v>18979.921490000001</v>
      </c>
    </row>
    <row r="16983" spans="1:9" x14ac:dyDescent="0.25">
      <c r="A16983" s="18">
        <v>45103.864583333336</v>
      </c>
      <c r="B16983" s="19">
        <v>113096.627169</v>
      </c>
      <c r="C16983" s="19">
        <v>268507.42666900001</v>
      </c>
      <c r="D16983" s="19">
        <v>77784.584843999997</v>
      </c>
      <c r="E16983" s="16">
        <v>89119.910158999992</v>
      </c>
      <c r="F16983" s="19">
        <v>17343.99971</v>
      </c>
      <c r="G16983" s="19">
        <v>153296.0926</v>
      </c>
      <c r="H16983" s="19">
        <v>786.072</v>
      </c>
      <c r="I16983" s="16">
        <v>14131.668830000001</v>
      </c>
    </row>
    <row r="16984" spans="1:9" x14ac:dyDescent="0.25">
      <c r="A16984" s="18">
        <v>45103.875</v>
      </c>
      <c r="B16984" s="19">
        <v>120799.222404</v>
      </c>
      <c r="C16984" s="19">
        <v>272264.18106900004</v>
      </c>
      <c r="D16984" s="19">
        <v>81528.041304000042</v>
      </c>
      <c r="E16984" s="16">
        <v>87674.684295000043</v>
      </c>
      <c r="F16984" s="19">
        <v>20291.999759999999</v>
      </c>
      <c r="G16984" s="19">
        <v>146821.98680000001</v>
      </c>
      <c r="H16984" s="19">
        <v>766.41200000000003</v>
      </c>
      <c r="I16984" s="16">
        <v>8865.4820679999993</v>
      </c>
    </row>
    <row r="16985" spans="1:9" x14ac:dyDescent="0.25">
      <c r="A16985" s="18">
        <v>45103.885416666664</v>
      </c>
      <c r="B16985" s="19">
        <v>130236.11554300001</v>
      </c>
      <c r="C16985" s="19">
        <v>275692.38871699997</v>
      </c>
      <c r="D16985" s="19">
        <v>87074.281724999964</v>
      </c>
      <c r="E16985" s="16">
        <v>89171.360537999964</v>
      </c>
      <c r="F16985" s="19">
        <v>17855.999879999999</v>
      </c>
      <c r="G16985" s="19">
        <v>140196.61929999999</v>
      </c>
      <c r="H16985" s="19">
        <v>774.08</v>
      </c>
      <c r="I16985" s="16">
        <v>4886.1622749999997</v>
      </c>
    </row>
    <row r="16986" spans="1:9" x14ac:dyDescent="0.25">
      <c r="A16986" s="18">
        <v>45103.895833333336</v>
      </c>
      <c r="B16986" s="19">
        <v>134972.347137</v>
      </c>
      <c r="C16986" s="19">
        <v>277955.51789000002</v>
      </c>
      <c r="D16986" s="19">
        <v>88347.113253000032</v>
      </c>
      <c r="E16986" s="16">
        <v>89584.959040000031</v>
      </c>
      <c r="F16986" s="19">
        <v>13115.999739999999</v>
      </c>
      <c r="G16986" s="19">
        <v>136272.43059999999</v>
      </c>
      <c r="H16986" s="19">
        <v>756.08</v>
      </c>
      <c r="I16986" s="16">
        <v>3989.3412539999999</v>
      </c>
    </row>
    <row r="16987" spans="1:9" x14ac:dyDescent="0.25">
      <c r="A16987" s="18">
        <v>45103.90625</v>
      </c>
      <c r="B16987" s="19">
        <v>135116.23040299999</v>
      </c>
      <c r="C16987" s="19">
        <v>276816.37781499996</v>
      </c>
      <c r="D16987" s="19">
        <v>88559.086379999964</v>
      </c>
      <c r="E16987" s="16">
        <v>89772.044393999968</v>
      </c>
      <c r="F16987" s="19">
        <v>11939.999589999999</v>
      </c>
      <c r="G16987" s="19">
        <v>134434.64929999999</v>
      </c>
      <c r="H16987" s="19">
        <v>785.56</v>
      </c>
      <c r="I16987" s="16">
        <v>3979.3719999999998</v>
      </c>
    </row>
    <row r="16988" spans="1:9" x14ac:dyDescent="0.25">
      <c r="A16988" s="18">
        <v>45103.916666666664</v>
      </c>
      <c r="B16988" s="19">
        <v>135935.564277</v>
      </c>
      <c r="C16988" s="19">
        <v>273185.95659899997</v>
      </c>
      <c r="D16988" s="19">
        <v>88853.802303999983</v>
      </c>
      <c r="E16988" s="16">
        <v>90069.010317999986</v>
      </c>
      <c r="F16988" s="19">
        <v>12199.99971</v>
      </c>
      <c r="G16988" s="19">
        <v>132435.0735</v>
      </c>
      <c r="H16988" s="19">
        <v>767.24</v>
      </c>
      <c r="I16988" s="16">
        <v>3969.864</v>
      </c>
    </row>
    <row r="16989" spans="1:9" x14ac:dyDescent="0.25">
      <c r="A16989" s="18">
        <v>45103.927083333336</v>
      </c>
      <c r="B16989" s="19">
        <v>135651.795411</v>
      </c>
      <c r="C16989" s="19">
        <v>268335.01616200001</v>
      </c>
      <c r="D16989" s="19">
        <v>86949.794662000015</v>
      </c>
      <c r="E16989" s="16">
        <v>88285.841711000015</v>
      </c>
      <c r="F16989" s="19">
        <v>13475.99964</v>
      </c>
      <c r="G16989" s="19">
        <v>127163.4232</v>
      </c>
      <c r="H16989" s="19">
        <v>801.08</v>
      </c>
      <c r="I16989" s="16">
        <v>3997.7280000000001</v>
      </c>
    </row>
    <row r="16990" spans="1:9" x14ac:dyDescent="0.25">
      <c r="A16990" s="18">
        <v>45103.9375</v>
      </c>
      <c r="B16990" s="19">
        <v>122873.70589699999</v>
      </c>
      <c r="C16990" s="19">
        <v>261092.35968199998</v>
      </c>
      <c r="D16990" s="19">
        <v>83343.327950999985</v>
      </c>
      <c r="E16990" s="16">
        <v>84884.635544999983</v>
      </c>
      <c r="F16990" s="19">
        <v>15527.999739999999</v>
      </c>
      <c r="G16990" s="19">
        <v>132927.96090000001</v>
      </c>
      <c r="H16990" s="19">
        <v>777.56</v>
      </c>
      <c r="I16990" s="16">
        <v>3996.076</v>
      </c>
    </row>
    <row r="16991" spans="1:9" x14ac:dyDescent="0.25">
      <c r="A16991" s="18">
        <v>45103.947916666664</v>
      </c>
      <c r="B16991" s="19">
        <v>130527.887432</v>
      </c>
      <c r="C16991" s="19">
        <v>257110.51364000002</v>
      </c>
      <c r="D16991" s="19">
        <v>82656.845578000037</v>
      </c>
      <c r="E16991" s="16">
        <v>84301.639647000033</v>
      </c>
      <c r="F16991" s="19">
        <v>16308.000019999999</v>
      </c>
      <c r="G16991" s="19">
        <v>121658.4461</v>
      </c>
      <c r="H16991" s="19">
        <v>782.36</v>
      </c>
      <c r="I16991" s="16">
        <v>4075.768</v>
      </c>
    </row>
    <row r="16992" spans="1:9" x14ac:dyDescent="0.25">
      <c r="A16992" s="18">
        <v>45103.958333333336</v>
      </c>
      <c r="B16992" s="19">
        <v>143365.33900899999</v>
      </c>
      <c r="C16992" s="19">
        <v>249960.32294099999</v>
      </c>
      <c r="D16992" s="19">
        <v>78028.859131999983</v>
      </c>
      <c r="E16992" s="16">
        <v>79858.760635999992</v>
      </c>
      <c r="F16992" s="19">
        <v>15075.99987</v>
      </c>
      <c r="G16992" s="19">
        <v>101911.39290000001</v>
      </c>
      <c r="H16992" s="19">
        <v>797.52</v>
      </c>
      <c r="I16992" s="16">
        <v>4034.2440000000001</v>
      </c>
    </row>
    <row r="16993" spans="1:9" x14ac:dyDescent="0.25">
      <c r="A16993" s="18">
        <v>45103.96875</v>
      </c>
      <c r="B16993" s="19">
        <v>154019.83348299999</v>
      </c>
      <c r="C16993" s="19">
        <v>246610.05150100001</v>
      </c>
      <c r="D16993" s="19">
        <v>76710.578362</v>
      </c>
      <c r="E16993" s="16">
        <v>78580.219110999999</v>
      </c>
      <c r="F16993" s="19">
        <v>12499.999809999999</v>
      </c>
      <c r="G16993" s="19">
        <v>87735.126480000006</v>
      </c>
      <c r="H16993" s="19">
        <v>782.48</v>
      </c>
      <c r="I16993" s="16">
        <v>4026.0720000000001</v>
      </c>
    </row>
    <row r="16994" spans="1:9" x14ac:dyDescent="0.25">
      <c r="A16994" s="18">
        <v>45103.979166666664</v>
      </c>
      <c r="B16994" s="19">
        <v>159618.56554099999</v>
      </c>
      <c r="C16994" s="19">
        <v>241947.59761199998</v>
      </c>
      <c r="D16994" s="19">
        <v>73544.240545999986</v>
      </c>
      <c r="E16994" s="16">
        <v>75497.336545999977</v>
      </c>
      <c r="F16994" s="19">
        <v>11023.9998</v>
      </c>
      <c r="G16994" s="19">
        <v>75668.657269999996</v>
      </c>
      <c r="H16994" s="19">
        <v>786.92</v>
      </c>
      <c r="I16994" s="16">
        <v>3983.192</v>
      </c>
    </row>
    <row r="16995" spans="1:9" x14ac:dyDescent="0.25">
      <c r="A16995" s="18">
        <v>45103.989583333336</v>
      </c>
      <c r="B16995" s="19">
        <v>158371.755152</v>
      </c>
      <c r="C16995" s="19">
        <v>239645.73919499997</v>
      </c>
      <c r="D16995" s="19">
        <v>74868.84856199997</v>
      </c>
      <c r="E16995" s="16">
        <v>76747.338376999964</v>
      </c>
      <c r="F16995" s="19">
        <v>9295.9999900000003</v>
      </c>
      <c r="G16995" s="19">
        <v>73792.638460000002</v>
      </c>
      <c r="H16995" s="19">
        <v>772.92</v>
      </c>
      <c r="I16995" s="16">
        <v>3936.8919999999998</v>
      </c>
    </row>
    <row r="16996" spans="1:9" x14ac:dyDescent="0.25">
      <c r="A16996" s="18">
        <v>45104</v>
      </c>
      <c r="B16996" s="19">
        <v>150259.26695399999</v>
      </c>
      <c r="C16996" s="19">
        <v>234477.24217399998</v>
      </c>
      <c r="D16996" s="19">
        <v>70659.00009099998</v>
      </c>
      <c r="E16996" s="16">
        <v>72484.528090999986</v>
      </c>
      <c r="F16996" s="19">
        <v>7336.0004959999997</v>
      </c>
      <c r="G16996" s="19">
        <v>80321.85196</v>
      </c>
      <c r="H16996" s="19">
        <v>799.64</v>
      </c>
      <c r="I16996" s="16">
        <v>3929.9479999999999</v>
      </c>
    </row>
    <row r="16997" spans="1:9" x14ac:dyDescent="0.25">
      <c r="A16997" s="18">
        <v>45104.010416666664</v>
      </c>
      <c r="B16997" s="19">
        <v>150710.858438</v>
      </c>
      <c r="C16997" s="19">
        <v>229130.36448199998</v>
      </c>
      <c r="D16997" s="19">
        <v>67385.27665499998</v>
      </c>
      <c r="E16997" s="16">
        <v>69295.400654999976</v>
      </c>
      <c r="F16997" s="19">
        <v>5827.9997270000003</v>
      </c>
      <c r="G16997" s="19">
        <v>74387.045859999998</v>
      </c>
      <c r="H16997" s="19">
        <v>779.72</v>
      </c>
      <c r="I16997" s="16">
        <v>4028.1480000000001</v>
      </c>
    </row>
    <row r="16998" spans="1:9" x14ac:dyDescent="0.25">
      <c r="A16998" s="18">
        <v>45104.020833333336</v>
      </c>
      <c r="B16998" s="19">
        <v>149799.68023000003</v>
      </c>
      <c r="C16998" s="19">
        <v>225908.52253000005</v>
      </c>
      <c r="D16998" s="19">
        <v>63898.54006000005</v>
      </c>
      <c r="E16998" s="16">
        <v>65832.57606000005</v>
      </c>
      <c r="F16998" s="19">
        <v>5196.0000630000004</v>
      </c>
      <c r="G16998" s="19">
        <v>70955.748630000002</v>
      </c>
      <c r="H16998" s="19">
        <v>796.56</v>
      </c>
      <c r="I16998" s="16">
        <v>4030.8919999999998</v>
      </c>
    </row>
    <row r="16999" spans="1:9" x14ac:dyDescent="0.25">
      <c r="A16999" s="18">
        <v>45104.03125</v>
      </c>
      <c r="B16999" s="19">
        <v>151330.29753900002</v>
      </c>
      <c r="C16999" s="19">
        <v>220749.03817700001</v>
      </c>
      <c r="D16999" s="19">
        <v>60692.279518999996</v>
      </c>
      <c r="E16999" s="16">
        <v>62627.511518999992</v>
      </c>
      <c r="F16999" s="19">
        <v>4808.0001160000002</v>
      </c>
      <c r="G16999" s="19">
        <v>63938.898220000003</v>
      </c>
      <c r="H16999" s="19">
        <v>771.56</v>
      </c>
      <c r="I16999" s="16">
        <v>4039.4279999999999</v>
      </c>
    </row>
    <row r="17000" spans="1:9" x14ac:dyDescent="0.25">
      <c r="A17000" s="18">
        <v>45104.041666666664</v>
      </c>
      <c r="B17000" s="19">
        <v>153140.64346399999</v>
      </c>
      <c r="C17000" s="19">
        <v>215948.42519499999</v>
      </c>
      <c r="D17000" s="19">
        <v>58185.077985000004</v>
      </c>
      <c r="E17000" s="16">
        <v>60113.905984999998</v>
      </c>
      <c r="F17000" s="19">
        <v>2739.9996339999998</v>
      </c>
      <c r="G17000" s="19">
        <v>57612.636460000002</v>
      </c>
      <c r="H17000" s="19">
        <v>788.04</v>
      </c>
      <c r="I17000" s="16">
        <v>4030.1640000000002</v>
      </c>
    </row>
    <row r="17001" spans="1:9" x14ac:dyDescent="0.25">
      <c r="A17001" s="18">
        <v>45104.052083333336</v>
      </c>
      <c r="B17001" s="19">
        <v>157236.82965999999</v>
      </c>
      <c r="C17001" s="19">
        <v>212291.94476099999</v>
      </c>
      <c r="D17001" s="19">
        <v>55446.895485999987</v>
      </c>
      <c r="E17001" s="16">
        <v>57354.163485999983</v>
      </c>
      <c r="F17001" s="19">
        <v>3159.999922</v>
      </c>
      <c r="G17001" s="19">
        <v>50613.84794</v>
      </c>
      <c r="H17001" s="19">
        <v>792.68</v>
      </c>
      <c r="I17001" s="16">
        <v>4001.3119999999999</v>
      </c>
    </row>
    <row r="17002" spans="1:9" x14ac:dyDescent="0.25">
      <c r="A17002" s="18">
        <v>45104.0625</v>
      </c>
      <c r="B17002" s="19">
        <v>154819.093589</v>
      </c>
      <c r="C17002" s="19">
        <v>208770.45786499997</v>
      </c>
      <c r="D17002" s="19">
        <v>52978.567478999983</v>
      </c>
      <c r="E17002" s="16">
        <v>54923.331478999986</v>
      </c>
      <c r="F17002" s="19">
        <v>3180.0004439999998</v>
      </c>
      <c r="G17002" s="19">
        <v>49148.544999999998</v>
      </c>
      <c r="H17002" s="19">
        <v>787.32</v>
      </c>
      <c r="I17002" s="16">
        <v>4034.364</v>
      </c>
    </row>
    <row r="17003" spans="1:9" x14ac:dyDescent="0.25">
      <c r="A17003" s="18">
        <v>45104.072916666664</v>
      </c>
      <c r="B17003" s="19">
        <v>150598.96005600001</v>
      </c>
      <c r="C17003" s="19">
        <v>207546.495918</v>
      </c>
      <c r="D17003" s="19">
        <v>52198.644322999993</v>
      </c>
      <c r="E17003" s="16">
        <v>54193.400322999994</v>
      </c>
      <c r="F17003" s="19">
        <v>3276.000196</v>
      </c>
      <c r="G17003" s="19">
        <v>51116.690999999999</v>
      </c>
      <c r="H17003" s="19">
        <v>783.92</v>
      </c>
      <c r="I17003" s="16">
        <v>4058.08</v>
      </c>
    </row>
    <row r="17004" spans="1:9" x14ac:dyDescent="0.25">
      <c r="A17004" s="18">
        <v>45104.083333333336</v>
      </c>
      <c r="B17004" s="19">
        <v>148133.16965500001</v>
      </c>
      <c r="C17004" s="19">
        <v>205359.69667900002</v>
      </c>
      <c r="D17004" s="19">
        <v>51047.214125000013</v>
      </c>
      <c r="E17004" s="16">
        <v>53020.562125000011</v>
      </c>
      <c r="F17004" s="19">
        <v>2807.9999630000002</v>
      </c>
      <c r="G17004" s="19">
        <v>51206.020299999996</v>
      </c>
      <c r="H17004" s="19">
        <v>777.08</v>
      </c>
      <c r="I17004" s="16">
        <v>4005.6280000000002</v>
      </c>
    </row>
    <row r="17005" spans="1:9" x14ac:dyDescent="0.25">
      <c r="A17005" s="18">
        <v>45104.09375</v>
      </c>
      <c r="B17005" s="19">
        <v>148580.77093900001</v>
      </c>
      <c r="C17005" s="19">
        <v>205131.68209400002</v>
      </c>
      <c r="D17005" s="19">
        <v>50954.068943000013</v>
      </c>
      <c r="E17005" s="16">
        <v>52883.628943000018</v>
      </c>
      <c r="F17005" s="19">
        <v>2775.999675</v>
      </c>
      <c r="G17005" s="19">
        <v>50445.256540000002</v>
      </c>
      <c r="H17005" s="19">
        <v>800.28</v>
      </c>
      <c r="I17005" s="16">
        <v>3968.5120000000002</v>
      </c>
    </row>
    <row r="17006" spans="1:9" x14ac:dyDescent="0.25">
      <c r="A17006" s="18">
        <v>45104.104166666664</v>
      </c>
      <c r="B17006" s="19">
        <v>147925.35399</v>
      </c>
      <c r="C17006" s="19">
        <v>204375.840363</v>
      </c>
      <c r="D17006" s="19">
        <v>50565.382088999992</v>
      </c>
      <c r="E17006" s="16">
        <v>52519.510088999989</v>
      </c>
      <c r="F17006" s="19">
        <v>2639.9997210000001</v>
      </c>
      <c r="G17006" s="19">
        <v>50107.807999999997</v>
      </c>
      <c r="H17006" s="19">
        <v>780.2</v>
      </c>
      <c r="I17006" s="16">
        <v>3974.5639999999999</v>
      </c>
    </row>
    <row r="17007" spans="1:9" x14ac:dyDescent="0.25">
      <c r="A17007" s="18">
        <v>45104.114583333336</v>
      </c>
      <c r="B17007" s="19">
        <v>151921.75891900001</v>
      </c>
      <c r="C17007" s="19">
        <v>204939.06578100001</v>
      </c>
      <c r="D17007" s="19">
        <v>49893.87868400001</v>
      </c>
      <c r="E17007" s="16">
        <v>51841.218684000014</v>
      </c>
      <c r="F17007" s="19">
        <v>2799.999581</v>
      </c>
      <c r="G17007" s="19">
        <v>46047.307999999997</v>
      </c>
      <c r="H17007" s="19">
        <v>791.96</v>
      </c>
      <c r="I17007" s="16">
        <v>3990.08</v>
      </c>
    </row>
    <row r="17008" spans="1:9" x14ac:dyDescent="0.25">
      <c r="A17008" s="18">
        <v>45104.125</v>
      </c>
      <c r="B17008" s="19">
        <v>151665.99257</v>
      </c>
      <c r="C17008" s="19">
        <v>204843.90340800001</v>
      </c>
      <c r="D17008" s="19">
        <v>49587.885233000015</v>
      </c>
      <c r="E17008" s="16">
        <v>51524.133233000015</v>
      </c>
      <c r="F17008" s="19">
        <v>2144.0002899999999</v>
      </c>
      <c r="G17008" s="19">
        <v>45965.767200000002</v>
      </c>
      <c r="H17008" s="19">
        <v>770.88</v>
      </c>
      <c r="I17008" s="16">
        <v>3967.48</v>
      </c>
    </row>
    <row r="17009" spans="1:9" x14ac:dyDescent="0.25">
      <c r="A17009" s="18">
        <v>45104.135416666664</v>
      </c>
      <c r="B17009" s="19">
        <v>150327.20545199999</v>
      </c>
      <c r="C17009" s="19">
        <v>202901.54536099997</v>
      </c>
      <c r="D17009" s="19">
        <v>49413.364418999954</v>
      </c>
      <c r="E17009" s="16">
        <v>51379.692418999948</v>
      </c>
      <c r="F17009" s="19">
        <v>2124.000258</v>
      </c>
      <c r="G17009" s="19">
        <v>45578.63695</v>
      </c>
      <c r="H17009" s="19">
        <v>793.52</v>
      </c>
      <c r="I17009" s="16">
        <v>3996.1280000000002</v>
      </c>
    </row>
    <row r="17010" spans="1:9" x14ac:dyDescent="0.25">
      <c r="A17010" s="18">
        <v>45104.145833333336</v>
      </c>
      <c r="B17010" s="19">
        <v>149571.88501299999</v>
      </c>
      <c r="C17010" s="19">
        <v>201949.14218199998</v>
      </c>
      <c r="D17010" s="19">
        <v>49625.327961999981</v>
      </c>
      <c r="E17010" s="16">
        <v>51564.487961999985</v>
      </c>
      <c r="F17010" s="19">
        <v>2488.0002589999999</v>
      </c>
      <c r="G17010" s="19">
        <v>45540.347249999999</v>
      </c>
      <c r="H17010" s="19">
        <v>785.64</v>
      </c>
      <c r="I17010" s="16">
        <v>3960.5439999999999</v>
      </c>
    </row>
    <row r="17011" spans="1:9" x14ac:dyDescent="0.25">
      <c r="A17011" s="18">
        <v>45104.15625</v>
      </c>
      <c r="B17011" s="19">
        <v>147313.89591999998</v>
      </c>
      <c r="C17011" s="19">
        <v>201155.721582</v>
      </c>
      <c r="D17011" s="19">
        <v>49317.213418999985</v>
      </c>
      <c r="E17011" s="16">
        <v>51144.001418999986</v>
      </c>
      <c r="F17011" s="19">
        <v>1868.000072</v>
      </c>
      <c r="G17011" s="19">
        <v>46967.324999999997</v>
      </c>
      <c r="H17011" s="19">
        <v>789.72</v>
      </c>
      <c r="I17011" s="16">
        <v>3869.06</v>
      </c>
    </row>
    <row r="17012" spans="1:9" x14ac:dyDescent="0.25">
      <c r="A17012" s="18">
        <v>45104.166666666664</v>
      </c>
      <c r="B17012" s="19">
        <v>147469.75760499999</v>
      </c>
      <c r="C17012" s="19">
        <v>201367.97046099999</v>
      </c>
      <c r="D17012" s="19">
        <v>49251.121641999976</v>
      </c>
      <c r="E17012" s="16">
        <v>51112.049641999976</v>
      </c>
      <c r="F17012" s="19">
        <v>1863.999593</v>
      </c>
      <c r="G17012" s="19">
        <v>46908.41113</v>
      </c>
      <c r="H17012" s="19">
        <v>777.32</v>
      </c>
      <c r="I17012" s="16">
        <v>3890.2919999999999</v>
      </c>
    </row>
    <row r="17013" spans="1:9" x14ac:dyDescent="0.25">
      <c r="A17013" s="18">
        <v>45104.177083333336</v>
      </c>
      <c r="B17013" s="19">
        <v>150950.64186999999</v>
      </c>
      <c r="C17013" s="19">
        <v>203451.857659</v>
      </c>
      <c r="D17013" s="19">
        <v>50525.178777999987</v>
      </c>
      <c r="E17013" s="16">
        <v>52459.662777999991</v>
      </c>
      <c r="F17013" s="19">
        <v>1988.0001589999999</v>
      </c>
      <c r="G17013" s="19">
        <v>45857.811999999998</v>
      </c>
      <c r="H17013" s="19">
        <v>775.56</v>
      </c>
      <c r="I17013" s="16">
        <v>3982.252</v>
      </c>
    </row>
    <row r="17014" spans="1:9" x14ac:dyDescent="0.25">
      <c r="A17014" s="18">
        <v>45104.1875</v>
      </c>
      <c r="B17014" s="19">
        <v>149999.50080100002</v>
      </c>
      <c r="C17014" s="19">
        <v>204625.36682</v>
      </c>
      <c r="D17014" s="19">
        <v>50811.269964999985</v>
      </c>
      <c r="E17014" s="16">
        <v>52737.085964999984</v>
      </c>
      <c r="F17014" s="19">
        <v>2316.000352</v>
      </c>
      <c r="G17014" s="19">
        <v>47968.800759999998</v>
      </c>
      <c r="H17014" s="19">
        <v>795.68</v>
      </c>
      <c r="I17014" s="16">
        <v>3966.0120000000002</v>
      </c>
    </row>
    <row r="17015" spans="1:9" x14ac:dyDescent="0.25">
      <c r="A17015" s="18">
        <v>45104.197916666664</v>
      </c>
      <c r="B17015" s="19">
        <v>149851.63381100001</v>
      </c>
      <c r="C17015" s="19">
        <v>209554.41989200001</v>
      </c>
      <c r="D17015" s="19">
        <v>52060.157112000008</v>
      </c>
      <c r="E17015" s="16">
        <v>53967.225112000007</v>
      </c>
      <c r="F17015" s="19">
        <v>2248.0003470000001</v>
      </c>
      <c r="G17015" s="19">
        <v>53238.004099999998</v>
      </c>
      <c r="H17015" s="19">
        <v>775.92</v>
      </c>
      <c r="I17015" s="16">
        <v>3975.5360000000001</v>
      </c>
    </row>
    <row r="17016" spans="1:9" x14ac:dyDescent="0.25">
      <c r="A17016" s="18">
        <v>45104.208333333336</v>
      </c>
      <c r="B17016" s="19">
        <v>157388.686705</v>
      </c>
      <c r="C17016" s="19">
        <v>212271.273842</v>
      </c>
      <c r="D17016" s="19">
        <v>53062.394389000001</v>
      </c>
      <c r="E17016" s="16">
        <v>55007.086389000004</v>
      </c>
      <c r="F17016" s="19">
        <v>1832.000301</v>
      </c>
      <c r="G17016" s="19">
        <v>47980.837290000003</v>
      </c>
      <c r="H17016" s="19">
        <v>782.96</v>
      </c>
      <c r="I17016" s="16">
        <v>3986.944</v>
      </c>
    </row>
    <row r="17017" spans="1:9" x14ac:dyDescent="0.25">
      <c r="A17017" s="18">
        <v>45104.21875</v>
      </c>
      <c r="B17017" s="19">
        <v>163998.31348100002</v>
      </c>
      <c r="C17017" s="19">
        <v>220782.71095100004</v>
      </c>
      <c r="D17017" s="19">
        <v>55256.380348000042</v>
      </c>
      <c r="E17017" s="16">
        <v>57256.212348000037</v>
      </c>
      <c r="F17017" s="19">
        <v>1447.9998210000001</v>
      </c>
      <c r="G17017" s="19">
        <v>49385.372770000002</v>
      </c>
      <c r="H17017" s="19">
        <v>767.76</v>
      </c>
      <c r="I17017" s="16">
        <v>4063.4839999999999</v>
      </c>
    </row>
    <row r="17018" spans="1:9" x14ac:dyDescent="0.25">
      <c r="A17018" s="18">
        <v>45104.229166666664</v>
      </c>
      <c r="B17018" s="19">
        <v>162755.53154</v>
      </c>
      <c r="C17018" s="19">
        <v>222910.33555699998</v>
      </c>
      <c r="D17018" s="19">
        <v>55123.158268999992</v>
      </c>
      <c r="E17018" s="16">
        <v>57054.294269999991</v>
      </c>
      <c r="F17018" s="19">
        <v>1963.9996289999999</v>
      </c>
      <c r="G17018" s="19">
        <v>52807.699990000001</v>
      </c>
      <c r="H17018" s="19">
        <v>794.04</v>
      </c>
      <c r="I17018" s="16">
        <v>3997.1840010000001</v>
      </c>
    </row>
    <row r="17019" spans="1:9" x14ac:dyDescent="0.25">
      <c r="A17019" s="18">
        <v>45104.239583333336</v>
      </c>
      <c r="B17019" s="19">
        <v>168242.08353099998</v>
      </c>
      <c r="C17019" s="19">
        <v>228413.88298399997</v>
      </c>
      <c r="D17019" s="19">
        <v>56465.112656999961</v>
      </c>
      <c r="E17019" s="16">
        <v>58680.671974999961</v>
      </c>
      <c r="F17019" s="19">
        <v>1975.9997269999999</v>
      </c>
      <c r="G17019" s="19">
        <v>53441.30906</v>
      </c>
      <c r="H17019" s="19">
        <v>778.28</v>
      </c>
      <c r="I17019" s="16">
        <v>4339.2833179999998</v>
      </c>
    </row>
    <row r="17020" spans="1:9" x14ac:dyDescent="0.25">
      <c r="A17020" s="18">
        <v>45104.25</v>
      </c>
      <c r="B17020" s="19">
        <v>176509.53330400001</v>
      </c>
      <c r="C17020" s="19">
        <v>238470.189981</v>
      </c>
      <c r="D17020" s="19">
        <v>58241.881731000016</v>
      </c>
      <c r="E17020" s="16">
        <v>62035.893700000015</v>
      </c>
      <c r="F17020" s="19">
        <v>1852.0001500000001</v>
      </c>
      <c r="G17020" s="19">
        <v>54728.398410000002</v>
      </c>
      <c r="H17020" s="19">
        <v>793.04</v>
      </c>
      <c r="I17020" s="16">
        <v>5965.323969</v>
      </c>
    </row>
    <row r="17021" spans="1:9" x14ac:dyDescent="0.25">
      <c r="A17021" s="18">
        <v>45104.260416666664</v>
      </c>
      <c r="B17021" s="19">
        <v>189695.047468</v>
      </c>
      <c r="C17021" s="19">
        <v>256390.06373500003</v>
      </c>
      <c r="D17021" s="19">
        <v>60219.115509000032</v>
      </c>
      <c r="E17021" s="16">
        <v>66805.488753000027</v>
      </c>
      <c r="F17021" s="19">
        <v>2012.0001010000001</v>
      </c>
      <c r="G17021" s="19">
        <v>58550.488830000002</v>
      </c>
      <c r="H17021" s="19">
        <v>773.94</v>
      </c>
      <c r="I17021" s="16">
        <v>8849.5492439999998</v>
      </c>
    </row>
    <row r="17022" spans="1:9" x14ac:dyDescent="0.25">
      <c r="A17022" s="18">
        <v>45104.270833333336</v>
      </c>
      <c r="B17022" s="19">
        <v>193806.317626</v>
      </c>
      <c r="C17022" s="19">
        <v>265897.06644899998</v>
      </c>
      <c r="D17022" s="19">
        <v>59739.286701999983</v>
      </c>
      <c r="E17022" s="16">
        <v>70805.537601999982</v>
      </c>
      <c r="F17022" s="19">
        <v>1608.0002919999999</v>
      </c>
      <c r="G17022" s="19">
        <v>63219.317569999999</v>
      </c>
      <c r="H17022" s="19">
        <v>768.44</v>
      </c>
      <c r="I17022" s="16">
        <v>13322.3269</v>
      </c>
    </row>
    <row r="17023" spans="1:9" x14ac:dyDescent="0.25">
      <c r="A17023" s="18">
        <v>45104.28125</v>
      </c>
      <c r="B17023" s="19">
        <v>195668.142173</v>
      </c>
      <c r="C17023" s="19">
        <v>270127.29659300001</v>
      </c>
      <c r="D17023" s="19">
        <v>59422.136222000016</v>
      </c>
      <c r="E17023" s="16">
        <v>74962.933632000015</v>
      </c>
      <c r="F17023" s="19">
        <v>1192.000239</v>
      </c>
      <c r="G17023" s="19">
        <v>65352.436020000001</v>
      </c>
      <c r="H17023" s="19">
        <v>786.12</v>
      </c>
      <c r="I17023" s="16">
        <v>17865.253410000001</v>
      </c>
    </row>
    <row r="17024" spans="1:9" x14ac:dyDescent="0.25">
      <c r="A17024" s="18">
        <v>45104.291666666664</v>
      </c>
      <c r="B17024" s="19">
        <v>199080.100966</v>
      </c>
      <c r="C17024" s="19">
        <v>276267.94972400001</v>
      </c>
      <c r="D17024" s="19">
        <v>61117.290854000013</v>
      </c>
      <c r="E17024" s="16">
        <v>79263.544898000022</v>
      </c>
      <c r="F17024" s="19">
        <v>927.99962600000003</v>
      </c>
      <c r="G17024" s="19">
        <v>68025.667660000006</v>
      </c>
      <c r="H17024" s="19">
        <v>779.8</v>
      </c>
      <c r="I17024" s="16">
        <v>20651.386910000001</v>
      </c>
    </row>
    <row r="17025" spans="1:9" x14ac:dyDescent="0.25">
      <c r="A17025" s="18">
        <v>45104.302083333336</v>
      </c>
      <c r="B17025" s="19">
        <v>202036.54409399998</v>
      </c>
      <c r="C17025" s="19">
        <v>280908.41190099996</v>
      </c>
      <c r="D17025" s="19">
        <v>62524.555040999971</v>
      </c>
      <c r="E17025" s="16">
        <v>84366.674997999973</v>
      </c>
      <c r="F17025" s="19">
        <v>1008.000389</v>
      </c>
      <c r="G17025" s="19">
        <v>70291.89228</v>
      </c>
      <c r="H17025" s="19">
        <v>768.69200000000001</v>
      </c>
      <c r="I17025" s="16">
        <v>24632.024710000002</v>
      </c>
    </row>
    <row r="17026" spans="1:9" x14ac:dyDescent="0.25">
      <c r="A17026" s="18">
        <v>45104.3125</v>
      </c>
      <c r="B17026" s="19">
        <v>204357.71373100003</v>
      </c>
      <c r="C17026" s="19">
        <v>284463.28331600002</v>
      </c>
      <c r="D17026" s="19">
        <v>60352.328405000007</v>
      </c>
      <c r="E17026" s="16">
        <v>86344.30562900001</v>
      </c>
      <c r="F17026" s="19">
        <v>731.999956</v>
      </c>
      <c r="G17026" s="19">
        <v>71916.134359999996</v>
      </c>
      <c r="H17026" s="19">
        <v>782.87199999999996</v>
      </c>
      <c r="I17026" s="16">
        <v>28869.44296</v>
      </c>
    </row>
    <row r="17027" spans="1:9" x14ac:dyDescent="0.25">
      <c r="A17027" s="18">
        <v>45104.322916666664</v>
      </c>
      <c r="B17027" s="19">
        <v>199160.005642</v>
      </c>
      <c r="C17027" s="19">
        <v>280370.02803799999</v>
      </c>
      <c r="D17027" s="19">
        <v>55215.308346999991</v>
      </c>
      <c r="E17027" s="16">
        <v>87347.763659999997</v>
      </c>
      <c r="F17027" s="19">
        <v>567.99976600000002</v>
      </c>
      <c r="G17027" s="19">
        <v>73333.426789999998</v>
      </c>
      <c r="H17027" s="19">
        <v>787.21199999999999</v>
      </c>
      <c r="I17027" s="16">
        <v>35097.540860000001</v>
      </c>
    </row>
    <row r="17028" spans="1:9" x14ac:dyDescent="0.25">
      <c r="A17028" s="18">
        <v>45104.333333333336</v>
      </c>
      <c r="B17028" s="19">
        <v>174895.23545099999</v>
      </c>
      <c r="C17028" s="19">
        <v>263448.17291099997</v>
      </c>
      <c r="D17028" s="19">
        <v>41339.343886999974</v>
      </c>
      <c r="E17028" s="16">
        <v>92154.712135999958</v>
      </c>
      <c r="F17028" s="19">
        <v>556.00048100000004</v>
      </c>
      <c r="G17028" s="19">
        <v>80230.209149999995</v>
      </c>
      <c r="H17028" s="19">
        <v>795.77200000000005</v>
      </c>
      <c r="I17028" s="16">
        <v>54081.463539999997</v>
      </c>
    </row>
    <row r="17029" spans="1:9" x14ac:dyDescent="0.25">
      <c r="A17029" s="18">
        <v>45104.34375</v>
      </c>
      <c r="B17029" s="19">
        <v>154111.74828</v>
      </c>
      <c r="C17029" s="19">
        <v>250683.40077199999</v>
      </c>
      <c r="D17029" s="19">
        <v>30787.340190999999</v>
      </c>
      <c r="E17029" s="16">
        <v>97673.679866999999</v>
      </c>
      <c r="F17029" s="19">
        <v>191.999573</v>
      </c>
      <c r="G17029" s="19">
        <v>87935.971699999995</v>
      </c>
      <c r="H17029" s="19">
        <v>784.51199999999994</v>
      </c>
      <c r="I17029" s="16">
        <v>70445.952000000005</v>
      </c>
    </row>
    <row r="17030" spans="1:9" x14ac:dyDescent="0.25">
      <c r="A17030" s="18">
        <v>45104.354166666664</v>
      </c>
      <c r="B17030" s="19">
        <v>140503.77564000001</v>
      </c>
      <c r="C17030" s="19">
        <v>238832.37414800003</v>
      </c>
      <c r="D17030" s="19">
        <v>22029.489853000032</v>
      </c>
      <c r="E17030" s="16">
        <v>96337.557498000038</v>
      </c>
      <c r="F17030" s="19">
        <v>91.999572999999998</v>
      </c>
      <c r="G17030" s="19">
        <v>90269.848169999997</v>
      </c>
      <c r="H17030" s="19">
        <v>783.55200000000002</v>
      </c>
      <c r="I17030" s="16">
        <v>77695.709140000006</v>
      </c>
    </row>
    <row r="17031" spans="1:9" x14ac:dyDescent="0.25">
      <c r="A17031" s="18">
        <v>45104.364583333336</v>
      </c>
      <c r="B17031" s="19">
        <v>120407.506574</v>
      </c>
      <c r="C17031" s="19">
        <v>226078.82991099998</v>
      </c>
      <c r="D17031" s="19">
        <v>11434.058297999987</v>
      </c>
      <c r="E17031" s="16">
        <v>100520.836073</v>
      </c>
      <c r="F17031" s="19">
        <v>100.000477</v>
      </c>
      <c r="G17031" s="19">
        <v>97510.463390000004</v>
      </c>
      <c r="H17031" s="19">
        <v>798.29200000000003</v>
      </c>
      <c r="I17031" s="16">
        <v>92712.033320000002</v>
      </c>
    </row>
    <row r="17032" spans="1:9" x14ac:dyDescent="0.25">
      <c r="A17032" s="18">
        <v>45104.375</v>
      </c>
      <c r="B17032" s="19">
        <v>106656.873031</v>
      </c>
      <c r="C17032" s="19">
        <v>216526.86456100002</v>
      </c>
      <c r="D17032" s="19">
        <v>5375.5085730000183</v>
      </c>
      <c r="E17032" s="16">
        <v>104870.61942300003</v>
      </c>
      <c r="F17032" s="19">
        <v>20.000097</v>
      </c>
      <c r="G17032" s="19">
        <v>101724.6051</v>
      </c>
      <c r="H17032" s="19">
        <v>825.38400000000001</v>
      </c>
      <c r="I17032" s="16">
        <v>103374.9369</v>
      </c>
    </row>
    <row r="17033" spans="1:9" x14ac:dyDescent="0.25">
      <c r="A17033" s="18">
        <v>45104.385416666664</v>
      </c>
      <c r="B17033" s="19">
        <v>103678.75214900001</v>
      </c>
      <c r="C17033" s="19">
        <v>208261.39791699999</v>
      </c>
      <c r="D17033" s="19">
        <v>2634.6166930000018</v>
      </c>
      <c r="E17033" s="16">
        <v>109081.989462</v>
      </c>
      <c r="F17033" s="19">
        <v>0</v>
      </c>
      <c r="G17033" s="19">
        <v>95864.150309999997</v>
      </c>
      <c r="H17033" s="19">
        <v>830.61199999999997</v>
      </c>
      <c r="I17033" s="16">
        <v>110610.7889</v>
      </c>
    </row>
    <row r="17034" spans="1:9" x14ac:dyDescent="0.25">
      <c r="A17034" s="18">
        <v>45104.395833333336</v>
      </c>
      <c r="B17034" s="19">
        <v>103079.124083</v>
      </c>
      <c r="C17034" s="19">
        <v>208510.81407600001</v>
      </c>
      <c r="D17034" s="19">
        <v>1011.2350079999999</v>
      </c>
      <c r="E17034" s="16">
        <v>107216.93384100001</v>
      </c>
      <c r="F17034" s="19">
        <v>0</v>
      </c>
      <c r="G17034" s="19">
        <v>95870.911770000006</v>
      </c>
      <c r="H17034" s="19">
        <v>821.97199999999998</v>
      </c>
      <c r="I17034" s="16">
        <v>110265.5441</v>
      </c>
    </row>
    <row r="17035" spans="1:9" x14ac:dyDescent="0.25">
      <c r="A17035" s="18">
        <v>45104.40625</v>
      </c>
      <c r="B17035" s="19">
        <v>95083.877168999999</v>
      </c>
      <c r="C17035" s="19">
        <v>203496.19390800002</v>
      </c>
      <c r="D17035" s="19">
        <v>-7235.9656699999759</v>
      </c>
      <c r="E17035" s="16">
        <v>110868.98469900002</v>
      </c>
      <c r="F17035" s="19">
        <v>0</v>
      </c>
      <c r="G17035" s="19">
        <v>98689.905289999995</v>
      </c>
      <c r="H17035" s="19">
        <v>824.73199999999997</v>
      </c>
      <c r="I17035" s="16">
        <v>122420.5419</v>
      </c>
    </row>
    <row r="17036" spans="1:9" x14ac:dyDescent="0.25">
      <c r="A17036" s="18">
        <v>45104.416666666664</v>
      </c>
      <c r="B17036" s="19">
        <v>76553.418722000002</v>
      </c>
      <c r="C17036" s="19">
        <v>192313.73619900001</v>
      </c>
      <c r="D17036" s="19">
        <v>-18737.457278000002</v>
      </c>
      <c r="E17036" s="16">
        <v>110050.592731</v>
      </c>
      <c r="F17036" s="19">
        <v>20</v>
      </c>
      <c r="G17036" s="19">
        <v>107454.469</v>
      </c>
      <c r="H17036" s="19">
        <v>880.86</v>
      </c>
      <c r="I17036" s="16">
        <v>133016.94589999999</v>
      </c>
    </row>
    <row r="17037" spans="1:9" x14ac:dyDescent="0.25">
      <c r="A17037" s="18">
        <v>45104.427083333336</v>
      </c>
      <c r="B17037" s="19">
        <v>47984.092580999997</v>
      </c>
      <c r="C17037" s="19">
        <v>170131.12460499999</v>
      </c>
      <c r="D17037" s="19">
        <v>-34560.383055000013</v>
      </c>
      <c r="E17037" s="16">
        <v>111979.19285399998</v>
      </c>
      <c r="F17037" s="19">
        <v>0</v>
      </c>
      <c r="G17037" s="19">
        <v>115806.985</v>
      </c>
      <c r="H17037" s="19">
        <v>854.78399999999999</v>
      </c>
      <c r="I17037" s="16">
        <v>150918.67379999999</v>
      </c>
    </row>
    <row r="17038" spans="1:9" x14ac:dyDescent="0.25">
      <c r="A17038" s="18">
        <v>45104.4375</v>
      </c>
      <c r="B17038" s="19">
        <v>16610.172307000001</v>
      </c>
      <c r="C17038" s="19">
        <v>148082.10614799999</v>
      </c>
      <c r="D17038" s="19">
        <v>-53846.126867999999</v>
      </c>
      <c r="E17038" s="16">
        <v>112888.33900800001</v>
      </c>
      <c r="F17038" s="19">
        <v>20</v>
      </c>
      <c r="G17038" s="19">
        <v>126773.9909</v>
      </c>
      <c r="H17038" s="19">
        <v>875.43200000000002</v>
      </c>
      <c r="I17038" s="16">
        <v>171157.49900000001</v>
      </c>
    </row>
    <row r="17039" spans="1:9" x14ac:dyDescent="0.25">
      <c r="A17039" s="18">
        <v>45104.447916666664</v>
      </c>
      <c r="B17039" s="19">
        <v>21233.647397000001</v>
      </c>
      <c r="C17039" s="19">
        <v>147112.651327</v>
      </c>
      <c r="D17039" s="19">
        <v>-57272.257407000012</v>
      </c>
      <c r="E17039" s="16">
        <v>104315.84521999999</v>
      </c>
      <c r="F17039" s="19">
        <v>204</v>
      </c>
      <c r="G17039" s="19">
        <v>124333.32120000001</v>
      </c>
      <c r="H17039" s="19">
        <v>895.17200000000003</v>
      </c>
      <c r="I17039" s="16">
        <v>165504.88529999999</v>
      </c>
    </row>
    <row r="17040" spans="1:9" x14ac:dyDescent="0.25">
      <c r="A17040" s="18">
        <v>45104.458333333336</v>
      </c>
      <c r="B17040" s="19">
        <v>19917.809841999999</v>
      </c>
      <c r="C17040" s="19">
        <v>140788.91955000002</v>
      </c>
      <c r="D17040" s="19">
        <v>-63377.158142999971</v>
      </c>
      <c r="E17040" s="16">
        <v>98570.73350500004</v>
      </c>
      <c r="F17040" s="19">
        <v>87.999999000000003</v>
      </c>
      <c r="G17040" s="19">
        <v>125505.2933</v>
      </c>
      <c r="H17040" s="19">
        <v>828.13199999999995</v>
      </c>
      <c r="I17040" s="16">
        <v>165527.23250000001</v>
      </c>
    </row>
    <row r="17041" spans="1:9" x14ac:dyDescent="0.25">
      <c r="A17041" s="18">
        <v>45104.46875</v>
      </c>
      <c r="B17041" s="19">
        <v>-7169.1541889999999</v>
      </c>
      <c r="C17041" s="19">
        <v>121369.67728999999</v>
      </c>
      <c r="D17041" s="19">
        <v>-82542.178344000014</v>
      </c>
      <c r="E17041" s="16">
        <v>112592.09116099997</v>
      </c>
      <c r="F17041" s="19">
        <v>160.000001</v>
      </c>
      <c r="G17041" s="19">
        <v>135373.01439999999</v>
      </c>
      <c r="H17041" s="19">
        <v>859.42</v>
      </c>
      <c r="I17041" s="16">
        <v>199580.9632</v>
      </c>
    </row>
    <row r="17042" spans="1:9" x14ac:dyDescent="0.25">
      <c r="A17042" s="18">
        <v>45104.479166666664</v>
      </c>
      <c r="B17042" s="19">
        <v>-37293.172341999998</v>
      </c>
      <c r="C17042" s="19">
        <v>98155.66865799998</v>
      </c>
      <c r="D17042" s="19">
        <v>-100882.27884500001</v>
      </c>
      <c r="E17042" s="16">
        <v>113739.86011799998</v>
      </c>
      <c r="F17042" s="19">
        <v>120</v>
      </c>
      <c r="G17042" s="19">
        <v>144682.84099999999</v>
      </c>
      <c r="H17042" s="19">
        <v>953.49199999999996</v>
      </c>
      <c r="I17042" s="16">
        <v>219120.06969999999</v>
      </c>
    </row>
    <row r="17043" spans="1:9" x14ac:dyDescent="0.25">
      <c r="A17043" s="18">
        <v>45104.489583333336</v>
      </c>
      <c r="B17043" s="19">
        <v>-95924.604588999995</v>
      </c>
      <c r="C17043" s="19">
        <v>53597.836910999991</v>
      </c>
      <c r="D17043" s="19">
        <v>-139492.93953000003</v>
      </c>
      <c r="E17043" s="16">
        <v>100240.83157799997</v>
      </c>
      <c r="F17043" s="19">
        <v>232</v>
      </c>
      <c r="G17043" s="19">
        <v>164044.44149999999</v>
      </c>
      <c r="H17043" s="19">
        <v>900.58399999999995</v>
      </c>
      <c r="I17043" s="16">
        <v>243356.20240000001</v>
      </c>
    </row>
    <row r="17044" spans="1:9" x14ac:dyDescent="0.25">
      <c r="A17044" s="18">
        <v>45104.5</v>
      </c>
      <c r="B17044" s="19">
        <v>-129487.30088200001</v>
      </c>
      <c r="C17044" s="19">
        <v>33205.184617999999</v>
      </c>
      <c r="D17044" s="19">
        <v>-157100.05196099999</v>
      </c>
      <c r="E17044" s="16">
        <v>85032.214015999998</v>
      </c>
      <c r="F17044" s="19">
        <v>292.000001</v>
      </c>
      <c r="G17044" s="19">
        <v>176834.48550000001</v>
      </c>
      <c r="H17044" s="19">
        <v>894.2</v>
      </c>
      <c r="I17044" s="16">
        <v>244900.9332</v>
      </c>
    </row>
    <row r="17045" spans="1:9" x14ac:dyDescent="0.25">
      <c r="A17045" s="18">
        <v>45104.510416666664</v>
      </c>
      <c r="B17045" s="19">
        <v>-131380.782347</v>
      </c>
      <c r="C17045" s="19">
        <v>34053.448652999999</v>
      </c>
      <c r="D17045" s="19">
        <v>-154803.85014299999</v>
      </c>
      <c r="E17045" s="16">
        <v>86684.724987999987</v>
      </c>
      <c r="F17045" s="19">
        <v>320.000383</v>
      </c>
      <c r="G17045" s="19">
        <v>176220.231</v>
      </c>
      <c r="H17045" s="19">
        <v>911.37199999999996</v>
      </c>
      <c r="I17045" s="16">
        <v>244362.97959999999</v>
      </c>
    </row>
    <row r="17046" spans="1:9" x14ac:dyDescent="0.25">
      <c r="A17046" s="18">
        <v>45104.520833333336</v>
      </c>
      <c r="B17046" s="19">
        <v>-116625.80439799999</v>
      </c>
      <c r="C17046" s="19">
        <v>44897.513002000007</v>
      </c>
      <c r="D17046" s="19">
        <v>-139503.71165499999</v>
      </c>
      <c r="E17046" s="16">
        <v>95829.815014000022</v>
      </c>
      <c r="F17046" s="19">
        <v>1104.0003369999999</v>
      </c>
      <c r="G17046" s="19">
        <v>168221.3174</v>
      </c>
      <c r="H17046" s="19">
        <v>883.17200000000003</v>
      </c>
      <c r="I17046" s="16">
        <v>238728.6287</v>
      </c>
    </row>
    <row r="17047" spans="1:9" x14ac:dyDescent="0.25">
      <c r="A17047" s="18">
        <v>45104.53125</v>
      </c>
      <c r="B17047" s="19">
        <v>-106174.81879999999</v>
      </c>
      <c r="C17047" s="19">
        <v>51559.426099999997</v>
      </c>
      <c r="D17047" s="19">
        <v>-133734.29388399998</v>
      </c>
      <c r="E17047" s="16">
        <v>101861.12300200002</v>
      </c>
      <c r="F17047" s="19">
        <v>948.00047600000005</v>
      </c>
      <c r="G17047" s="19">
        <v>165272.24489999999</v>
      </c>
      <c r="H17047" s="19">
        <v>900.09199999999998</v>
      </c>
      <c r="I17047" s="16">
        <v>239345.3034</v>
      </c>
    </row>
    <row r="17048" spans="1:9" x14ac:dyDescent="0.25">
      <c r="A17048" s="18">
        <v>45104.541666666664</v>
      </c>
      <c r="B17048" s="19">
        <v>-84542.442462000006</v>
      </c>
      <c r="C17048" s="19">
        <v>66740.175637999986</v>
      </c>
      <c r="D17048" s="19">
        <v>-124190.46287500001</v>
      </c>
      <c r="E17048" s="16">
        <v>93430.718477000002</v>
      </c>
      <c r="F17048" s="19">
        <v>687.99981200000002</v>
      </c>
      <c r="G17048" s="19">
        <v>159208.61809999999</v>
      </c>
      <c r="H17048" s="19">
        <v>837.32</v>
      </c>
      <c r="I17048" s="16">
        <v>220882.80710000001</v>
      </c>
    </row>
    <row r="17049" spans="1:9" x14ac:dyDescent="0.25">
      <c r="A17049" s="18">
        <v>45104.552083333336</v>
      </c>
      <c r="B17049" s="19">
        <v>-60139.850642999998</v>
      </c>
      <c r="C17049" s="19">
        <v>85283.295457000015</v>
      </c>
      <c r="D17049" s="19">
        <v>-108291.766963</v>
      </c>
      <c r="E17049" s="16">
        <v>94206.712914999996</v>
      </c>
      <c r="F17049" s="19">
        <v>839.99976200000003</v>
      </c>
      <c r="G17049" s="19">
        <v>149661.14610000001</v>
      </c>
      <c r="H17049" s="19">
        <v>898.92</v>
      </c>
      <c r="I17049" s="16">
        <v>205741.97930000001</v>
      </c>
    </row>
    <row r="17050" spans="1:9" x14ac:dyDescent="0.25">
      <c r="A17050" s="18">
        <v>45104.5625</v>
      </c>
      <c r="B17050" s="19">
        <v>-47907.885159000005</v>
      </c>
      <c r="C17050" s="19">
        <v>93891.650240999996</v>
      </c>
      <c r="D17050" s="19">
        <v>-100441.203865</v>
      </c>
      <c r="E17050" s="16">
        <v>98167.970595000006</v>
      </c>
      <c r="F17050" s="19">
        <v>1148.0003369999999</v>
      </c>
      <c r="G17050" s="19">
        <v>144677.53539999999</v>
      </c>
      <c r="H17050" s="19">
        <v>896.77200000000005</v>
      </c>
      <c r="I17050" s="16">
        <v>202037.6876</v>
      </c>
    </row>
    <row r="17051" spans="1:9" x14ac:dyDescent="0.25">
      <c r="A17051" s="18">
        <v>45104.572916666664</v>
      </c>
      <c r="B17051" s="19">
        <v>-21498.386681</v>
      </c>
      <c r="C17051" s="19">
        <v>109484.02438199999</v>
      </c>
      <c r="D17051" s="19">
        <v>-89881.657055000018</v>
      </c>
      <c r="E17051" s="16">
        <v>85139.424464999989</v>
      </c>
      <c r="F17051" s="19">
        <v>991.99986100000001</v>
      </c>
      <c r="G17051" s="19">
        <v>135981.68239999999</v>
      </c>
      <c r="H17051" s="19">
        <v>894.01199999999994</v>
      </c>
      <c r="I17051" s="16">
        <v>177779.50200000001</v>
      </c>
    </row>
    <row r="17052" spans="1:9" x14ac:dyDescent="0.25">
      <c r="A17052" s="18">
        <v>45104.583333333336</v>
      </c>
      <c r="B17052" s="19">
        <v>-43322.631022000001</v>
      </c>
      <c r="C17052" s="19">
        <v>93772.538677999997</v>
      </c>
      <c r="D17052" s="19">
        <v>-101017.83603200001</v>
      </c>
      <c r="E17052" s="16">
        <v>82551.010846999983</v>
      </c>
      <c r="F17052" s="19">
        <v>1171.9995289999999</v>
      </c>
      <c r="G17052" s="19">
        <v>143093.1697</v>
      </c>
      <c r="H17052" s="19">
        <v>882.06399999999996</v>
      </c>
      <c r="I17052" s="16">
        <v>186193.0637</v>
      </c>
    </row>
    <row r="17053" spans="1:9" x14ac:dyDescent="0.25">
      <c r="A17053" s="18">
        <v>45104.59375</v>
      </c>
      <c r="B17053" s="19">
        <v>-62392.678388</v>
      </c>
      <c r="C17053" s="19">
        <v>79956.112011999998</v>
      </c>
      <c r="D17053" s="19">
        <v>-111694.14513400001</v>
      </c>
      <c r="E17053" s="16">
        <v>81501.092254999981</v>
      </c>
      <c r="F17053" s="19">
        <v>748.00015099999996</v>
      </c>
      <c r="G17053" s="19">
        <v>148946.7904</v>
      </c>
      <c r="H17053" s="19">
        <v>906.32</v>
      </c>
      <c r="I17053" s="16">
        <v>195768.96179999999</v>
      </c>
    </row>
    <row r="17054" spans="1:9" x14ac:dyDescent="0.25">
      <c r="A17054" s="18">
        <v>45104.604166666664</v>
      </c>
      <c r="B17054" s="19">
        <v>-76638.620621000009</v>
      </c>
      <c r="C17054" s="19">
        <v>71198.232378999994</v>
      </c>
      <c r="D17054" s="19">
        <v>-116349.735304</v>
      </c>
      <c r="E17054" s="16">
        <v>85407.526329999993</v>
      </c>
      <c r="F17054" s="19">
        <v>1027.999814</v>
      </c>
      <c r="G17054" s="19">
        <v>153194.853</v>
      </c>
      <c r="H17054" s="19">
        <v>934.76400000000001</v>
      </c>
      <c r="I17054" s="16">
        <v>204474.2873</v>
      </c>
    </row>
    <row r="17055" spans="1:9" x14ac:dyDescent="0.25">
      <c r="A17055" s="18">
        <v>45104.614583333336</v>
      </c>
      <c r="B17055" s="19">
        <v>-64229.376420999994</v>
      </c>
      <c r="C17055" s="19">
        <v>77674.800478999998</v>
      </c>
      <c r="D17055" s="19">
        <v>-112374.75887999999</v>
      </c>
      <c r="E17055" s="16">
        <v>89547.102738000016</v>
      </c>
      <c r="F17055" s="19">
        <v>671.99981700000001</v>
      </c>
      <c r="G17055" s="19">
        <v>146302.17689999999</v>
      </c>
      <c r="H17055" s="19">
        <v>905.83199999999999</v>
      </c>
      <c r="I17055" s="16">
        <v>204869.97070000001</v>
      </c>
    </row>
    <row r="17056" spans="1:9" x14ac:dyDescent="0.25">
      <c r="A17056" s="18">
        <v>45104.625</v>
      </c>
      <c r="B17056" s="19">
        <v>-46719.547898000004</v>
      </c>
      <c r="C17056" s="19">
        <v>90592.19750200001</v>
      </c>
      <c r="D17056" s="19">
        <v>-101182.08684199999</v>
      </c>
      <c r="E17056" s="16">
        <v>84905.589041000014</v>
      </c>
      <c r="F17056" s="19">
        <v>696.00025000000005</v>
      </c>
      <c r="G17056" s="19">
        <v>141709.74540000001</v>
      </c>
      <c r="H17056" s="19">
        <v>884.88400000000001</v>
      </c>
      <c r="I17056" s="16">
        <v>188767.11559999999</v>
      </c>
    </row>
    <row r="17057" spans="1:9" x14ac:dyDescent="0.25">
      <c r="A17057" s="18">
        <v>45104.635416666664</v>
      </c>
      <c r="B17057" s="19">
        <v>-44566.958770999998</v>
      </c>
      <c r="C17057" s="19">
        <v>88287.169828999991</v>
      </c>
      <c r="D17057" s="19">
        <v>-100080.87921800002</v>
      </c>
      <c r="E17057" s="16">
        <v>89837.796671999997</v>
      </c>
      <c r="F17057" s="19">
        <v>727.99986999999999</v>
      </c>
      <c r="G17057" s="19">
        <v>138100.1286</v>
      </c>
      <c r="H17057" s="19">
        <v>909.13199999999995</v>
      </c>
      <c r="I17057" s="16">
        <v>192886.1048</v>
      </c>
    </row>
    <row r="17058" spans="1:9" x14ac:dyDescent="0.25">
      <c r="A17058" s="18">
        <v>45104.645833333336</v>
      </c>
      <c r="B17058" s="19">
        <v>-53913.720094000004</v>
      </c>
      <c r="C17058" s="19">
        <v>81338.824405999985</v>
      </c>
      <c r="D17058" s="19">
        <v>-106024.66818500002</v>
      </c>
      <c r="E17058" s="16">
        <v>83567.339829999983</v>
      </c>
      <c r="F17058" s="19">
        <v>1303.9999740000001</v>
      </c>
      <c r="G17058" s="19">
        <v>139966.54449999999</v>
      </c>
      <c r="H17058" s="19">
        <v>940.94</v>
      </c>
      <c r="I17058" s="16">
        <v>192177.3701</v>
      </c>
    </row>
    <row r="17059" spans="1:9" x14ac:dyDescent="0.25">
      <c r="A17059" s="18">
        <v>45104.65625</v>
      </c>
      <c r="B17059" s="19">
        <v>-57326.859045000005</v>
      </c>
      <c r="C17059" s="19">
        <v>78647.264654999992</v>
      </c>
      <c r="D17059" s="19">
        <v>-111671.90598900002</v>
      </c>
      <c r="E17059" s="16">
        <v>78641.598313999973</v>
      </c>
      <c r="F17059" s="19">
        <v>1052.000061</v>
      </c>
      <c r="G17059" s="19">
        <v>142060.1237</v>
      </c>
      <c r="H17059" s="19">
        <v>928.5</v>
      </c>
      <c r="I17059" s="16">
        <v>192698.48259999999</v>
      </c>
    </row>
    <row r="17060" spans="1:9" x14ac:dyDescent="0.25">
      <c r="A17060" s="18">
        <v>45104.666666666664</v>
      </c>
      <c r="B17060" s="19">
        <v>-65978.059206000005</v>
      </c>
      <c r="C17060" s="19">
        <v>72731.934593999991</v>
      </c>
      <c r="D17060" s="19">
        <v>-116139.397085</v>
      </c>
      <c r="E17060" s="16">
        <v>79267.778601999991</v>
      </c>
      <c r="F17060" s="19">
        <v>1124.0001070000001</v>
      </c>
      <c r="G17060" s="19">
        <v>147595.9938</v>
      </c>
      <c r="H17060" s="19">
        <v>897.92</v>
      </c>
      <c r="I17060" s="16">
        <v>197822.7059</v>
      </c>
    </row>
    <row r="17061" spans="1:9" x14ac:dyDescent="0.25">
      <c r="A17061" s="18">
        <v>45104.677083333336</v>
      </c>
      <c r="B17061" s="19">
        <v>-86355.372076999993</v>
      </c>
      <c r="C17061" s="19">
        <v>58596.353523000013</v>
      </c>
      <c r="D17061" s="19">
        <v>-124477.47940599998</v>
      </c>
      <c r="E17061" s="16">
        <v>84127.54037800002</v>
      </c>
      <c r="F17061" s="19">
        <v>1275.9996739999999</v>
      </c>
      <c r="G17061" s="19">
        <v>152809.72560000001</v>
      </c>
      <c r="H17061" s="19">
        <v>927.072</v>
      </c>
      <c r="I17061" s="16">
        <v>211257.80069999999</v>
      </c>
    </row>
    <row r="17062" spans="1:9" x14ac:dyDescent="0.25">
      <c r="A17062" s="18">
        <v>45104.6875</v>
      </c>
      <c r="B17062" s="19">
        <v>-88264.371738999995</v>
      </c>
      <c r="C17062" s="19">
        <v>58745.522660999995</v>
      </c>
      <c r="D17062" s="19">
        <v>-122400.47356700001</v>
      </c>
      <c r="E17062" s="16">
        <v>89445.073764999994</v>
      </c>
      <c r="F17062" s="19">
        <v>1968.000059</v>
      </c>
      <c r="G17062" s="19">
        <v>156087.89439999999</v>
      </c>
      <c r="H17062" s="19">
        <v>952.52</v>
      </c>
      <c r="I17062" s="16">
        <v>214792.9577</v>
      </c>
    </row>
    <row r="17063" spans="1:9" x14ac:dyDescent="0.25">
      <c r="A17063" s="18">
        <v>45104.697916666664</v>
      </c>
      <c r="B17063" s="19">
        <v>-75342.028783000002</v>
      </c>
      <c r="C17063" s="19">
        <v>69576.26331699999</v>
      </c>
      <c r="D17063" s="19">
        <v>-111795.07419900002</v>
      </c>
      <c r="E17063" s="16">
        <v>91770.55715199995</v>
      </c>
      <c r="F17063" s="19">
        <v>1004.000481</v>
      </c>
      <c r="G17063" s="19">
        <v>153552.29209999999</v>
      </c>
      <c r="H17063" s="19">
        <v>934.86</v>
      </c>
      <c r="I17063" s="16">
        <v>206679.14189999999</v>
      </c>
    </row>
    <row r="17064" spans="1:9" x14ac:dyDescent="0.25">
      <c r="A17064" s="18">
        <v>45104.708333333336</v>
      </c>
      <c r="B17064" s="19">
        <v>-56578.603589999999</v>
      </c>
      <c r="C17064" s="19">
        <v>85004.286810000005</v>
      </c>
      <c r="D17064" s="19">
        <v>-95114.836085999967</v>
      </c>
      <c r="E17064" s="16">
        <v>97720.29915500003</v>
      </c>
      <c r="F17064" s="19">
        <v>3999.9998249999999</v>
      </c>
      <c r="G17064" s="19">
        <v>147756.8904</v>
      </c>
      <c r="H17064" s="19">
        <v>921.53200000000004</v>
      </c>
      <c r="I17064" s="16">
        <v>196203.38029999999</v>
      </c>
    </row>
    <row r="17065" spans="1:9" x14ac:dyDescent="0.25">
      <c r="A17065" s="18">
        <v>45104.71875</v>
      </c>
      <c r="B17065" s="19">
        <v>-15453.716622</v>
      </c>
      <c r="C17065" s="19">
        <v>116308.540664</v>
      </c>
      <c r="D17065" s="19">
        <v>-58924.793629999986</v>
      </c>
      <c r="E17065" s="16">
        <v>95808.541203000001</v>
      </c>
      <c r="F17065" s="19">
        <v>1795.99983</v>
      </c>
      <c r="G17065" s="19">
        <v>135646.2795</v>
      </c>
      <c r="H17065" s="19">
        <v>828.51199999999994</v>
      </c>
      <c r="I17065" s="16">
        <v>157989.7898</v>
      </c>
    </row>
    <row r="17066" spans="1:9" x14ac:dyDescent="0.25">
      <c r="A17066" s="18">
        <v>45104.729166666664</v>
      </c>
      <c r="B17066" s="19">
        <v>37678.741434000003</v>
      </c>
      <c r="C17066" s="19">
        <v>151655.95377699999</v>
      </c>
      <c r="D17066" s="19">
        <v>-27609.836632000002</v>
      </c>
      <c r="E17066" s="16">
        <v>90321.474163999999</v>
      </c>
      <c r="F17066" s="19">
        <v>2932.000497</v>
      </c>
      <c r="G17066" s="19">
        <v>117922.18640000001</v>
      </c>
      <c r="H17066" s="19">
        <v>836.22</v>
      </c>
      <c r="I17066" s="16">
        <v>120860.3974</v>
      </c>
    </row>
    <row r="17067" spans="1:9" x14ac:dyDescent="0.25">
      <c r="A17067" s="18">
        <v>45104.739583333336</v>
      </c>
      <c r="B17067" s="19">
        <v>43141.416759</v>
      </c>
      <c r="C17067" s="19">
        <v>155577.41774900001</v>
      </c>
      <c r="D17067" s="19">
        <v>-21266.711169999984</v>
      </c>
      <c r="E17067" s="16">
        <v>89399.386437000008</v>
      </c>
      <c r="F17067" s="19">
        <v>2036.000305</v>
      </c>
      <c r="G17067" s="19">
        <v>116615.2393</v>
      </c>
      <c r="H17067" s="19">
        <v>845.98400000000004</v>
      </c>
      <c r="I17067" s="16">
        <v>113526.0367</v>
      </c>
    </row>
    <row r="17068" spans="1:9" x14ac:dyDescent="0.25">
      <c r="A17068" s="18">
        <v>45104.75</v>
      </c>
      <c r="B17068" s="19">
        <v>49439.666744999995</v>
      </c>
      <c r="C17068" s="19">
        <v>162702.93359199999</v>
      </c>
      <c r="D17068" s="19">
        <v>-15490.664990000001</v>
      </c>
      <c r="E17068" s="16">
        <v>90096.009625999999</v>
      </c>
      <c r="F17068" s="19">
        <v>2695.9995869999998</v>
      </c>
      <c r="G17068" s="19">
        <v>115559.2403</v>
      </c>
      <c r="H17068" s="19">
        <v>834.79200000000003</v>
      </c>
      <c r="I17068" s="16">
        <v>108440.0819</v>
      </c>
    </row>
    <row r="17069" spans="1:9" x14ac:dyDescent="0.25">
      <c r="A17069" s="18">
        <v>45104.760416666664</v>
      </c>
      <c r="B17069" s="19">
        <v>55541.745359</v>
      </c>
      <c r="C17069" s="19">
        <v>169524.10346799999</v>
      </c>
      <c r="D17069" s="19">
        <v>-7830.2977730000021</v>
      </c>
      <c r="E17069" s="16">
        <v>97804.808272999988</v>
      </c>
      <c r="F17069" s="19">
        <v>3240.0000150000001</v>
      </c>
      <c r="G17069" s="19">
        <v>115058.9713</v>
      </c>
      <c r="H17069" s="19">
        <v>826.28</v>
      </c>
      <c r="I17069" s="16">
        <v>108931.8842</v>
      </c>
    </row>
    <row r="17070" spans="1:9" x14ac:dyDescent="0.25">
      <c r="A17070" s="18">
        <v>45104.770833333336</v>
      </c>
      <c r="B17070" s="19">
        <v>64506.516889000006</v>
      </c>
      <c r="C17070" s="19">
        <v>181634.15043699997</v>
      </c>
      <c r="D17070" s="19">
        <v>4424.1819169999681</v>
      </c>
      <c r="E17070" s="16">
        <v>94144.880189999967</v>
      </c>
      <c r="F17070" s="19">
        <v>2728.0001609999999</v>
      </c>
      <c r="G17070" s="19">
        <v>115782.1366</v>
      </c>
      <c r="H17070" s="19">
        <v>814.13199999999995</v>
      </c>
      <c r="I17070" s="16">
        <v>92785.407810000004</v>
      </c>
    </row>
    <row r="17071" spans="1:9" x14ac:dyDescent="0.25">
      <c r="A17071" s="18">
        <v>45104.78125</v>
      </c>
      <c r="B17071" s="19">
        <v>82694.484928999998</v>
      </c>
      <c r="C17071" s="19">
        <v>195053.714691</v>
      </c>
      <c r="D17071" s="19">
        <v>17821.054620999992</v>
      </c>
      <c r="E17071" s="16">
        <v>93432.196901000003</v>
      </c>
      <c r="F17071" s="19">
        <v>2804.000063</v>
      </c>
      <c r="G17071" s="19">
        <v>110211.7571</v>
      </c>
      <c r="H17071" s="19">
        <v>812.14400000000001</v>
      </c>
      <c r="I17071" s="16">
        <v>78654.770900000003</v>
      </c>
    </row>
    <row r="17072" spans="1:9" x14ac:dyDescent="0.25">
      <c r="A17072" s="18">
        <v>45104.791666666664</v>
      </c>
      <c r="B17072" s="19">
        <v>103418.913651</v>
      </c>
      <c r="C17072" s="19">
        <v>212404.91579700002</v>
      </c>
      <c r="D17072" s="19">
        <v>31907.208587000026</v>
      </c>
      <c r="E17072" s="16">
        <v>98762.599518000032</v>
      </c>
      <c r="F17072" s="19">
        <v>3340.0000660000001</v>
      </c>
      <c r="G17072" s="19">
        <v>104467.3738</v>
      </c>
      <c r="H17072" s="19">
        <v>797.59199999999998</v>
      </c>
      <c r="I17072" s="16">
        <v>70154.250249999997</v>
      </c>
    </row>
    <row r="17073" spans="1:9" x14ac:dyDescent="0.25">
      <c r="A17073" s="18">
        <v>45104.802083333336</v>
      </c>
      <c r="B17073" s="19">
        <v>127734.05161899999</v>
      </c>
      <c r="C17073" s="19">
        <v>232768.03814199998</v>
      </c>
      <c r="D17073" s="19">
        <v>48959.068970999971</v>
      </c>
      <c r="E17073" s="16">
        <v>97101.365864999971</v>
      </c>
      <c r="F17073" s="19">
        <v>2791.9995829999998</v>
      </c>
      <c r="G17073" s="19">
        <v>100493.9393</v>
      </c>
      <c r="H17073" s="19">
        <v>792.87199999999996</v>
      </c>
      <c r="I17073" s="16">
        <v>51310.075470000003</v>
      </c>
    </row>
    <row r="17074" spans="1:9" x14ac:dyDescent="0.25">
      <c r="A17074" s="18">
        <v>45104.8125</v>
      </c>
      <c r="B17074" s="19">
        <v>140555.732751</v>
      </c>
      <c r="C17074" s="19">
        <v>245526.77349300002</v>
      </c>
      <c r="D17074" s="19">
        <v>59640.244517000006</v>
      </c>
      <c r="E17074" s="16">
        <v>95348.558417000007</v>
      </c>
      <c r="F17074" s="19">
        <v>3104.000493</v>
      </c>
      <c r="G17074" s="19">
        <v>99726.627550000005</v>
      </c>
      <c r="H17074" s="19">
        <v>781.93200000000002</v>
      </c>
      <c r="I17074" s="16">
        <v>38799.834179999998</v>
      </c>
    </row>
    <row r="17075" spans="1:9" x14ac:dyDescent="0.25">
      <c r="A17075" s="18">
        <v>45104.822916666664</v>
      </c>
      <c r="B17075" s="19">
        <v>148396.93477399999</v>
      </c>
      <c r="C17075" s="19">
        <v>247709.470944</v>
      </c>
      <c r="D17075" s="19">
        <v>62130.007730000012</v>
      </c>
      <c r="E17075" s="16">
        <v>92887.662611000007</v>
      </c>
      <c r="F17075" s="19">
        <v>3111.9997250000001</v>
      </c>
      <c r="G17075" s="19">
        <v>93527.335179999995</v>
      </c>
      <c r="H17075" s="19">
        <v>779.77200000000005</v>
      </c>
      <c r="I17075" s="16">
        <v>33714.694239999997</v>
      </c>
    </row>
    <row r="17076" spans="1:9" x14ac:dyDescent="0.25">
      <c r="A17076" s="18">
        <v>45104.833333333336</v>
      </c>
      <c r="B17076" s="19">
        <v>158491.64121500001</v>
      </c>
      <c r="C17076" s="19">
        <v>252836.91275000002</v>
      </c>
      <c r="D17076" s="19">
        <v>64934.365934000001</v>
      </c>
      <c r="E17076" s="16">
        <v>92035.42805599999</v>
      </c>
      <c r="F17076" s="19">
        <v>2456.000016</v>
      </c>
      <c r="G17076" s="19">
        <v>89181.22928</v>
      </c>
      <c r="H17076" s="19">
        <v>799.9</v>
      </c>
      <c r="I17076" s="16">
        <v>30005.922129999999</v>
      </c>
    </row>
    <row r="17077" spans="1:9" x14ac:dyDescent="0.25">
      <c r="A17077" s="18">
        <v>45104.84375</v>
      </c>
      <c r="B17077" s="19">
        <v>165856.47509399999</v>
      </c>
      <c r="C17077" s="19">
        <v>256750.28489000001</v>
      </c>
      <c r="D17077" s="19">
        <v>69401.40442500003</v>
      </c>
      <c r="E17077" s="16">
        <v>90406.031128000031</v>
      </c>
      <c r="F17077" s="19">
        <v>1868.0002050000001</v>
      </c>
      <c r="G17077" s="19">
        <v>84919.448780000006</v>
      </c>
      <c r="H17077" s="19">
        <v>780.08</v>
      </c>
      <c r="I17077" s="16">
        <v>23795.509839999999</v>
      </c>
    </row>
    <row r="17078" spans="1:9" x14ac:dyDescent="0.25">
      <c r="A17078" s="18">
        <v>45104.854166666664</v>
      </c>
      <c r="B17078" s="19">
        <v>169948.35292400001</v>
      </c>
      <c r="C17078" s="19">
        <v>259240.413076</v>
      </c>
      <c r="D17078" s="19">
        <v>73081.150212000008</v>
      </c>
      <c r="E17078" s="16">
        <v>88256.096919000003</v>
      </c>
      <c r="F17078" s="19">
        <v>1644.000252</v>
      </c>
      <c r="G17078" s="19">
        <v>83068.367700000003</v>
      </c>
      <c r="H17078" s="19">
        <v>787.29200000000003</v>
      </c>
      <c r="I17078" s="16">
        <v>17830.348300000001</v>
      </c>
    </row>
    <row r="17079" spans="1:9" x14ac:dyDescent="0.25">
      <c r="A17079" s="18">
        <v>45104.864583333336</v>
      </c>
      <c r="B17079" s="19">
        <v>177456.52707400001</v>
      </c>
      <c r="C17079" s="19">
        <v>264144.71069400001</v>
      </c>
      <c r="D17079" s="19">
        <v>77207.842441000001</v>
      </c>
      <c r="E17079" s="16">
        <v>87296.135914999992</v>
      </c>
      <c r="F17079" s="19">
        <v>1559.9995309999999</v>
      </c>
      <c r="G17079" s="19">
        <v>79445.667170000001</v>
      </c>
      <c r="H17079" s="19">
        <v>768.01199999999994</v>
      </c>
      <c r="I17079" s="16">
        <v>12706.22208</v>
      </c>
    </row>
    <row r="17080" spans="1:9" x14ac:dyDescent="0.25">
      <c r="A17080" s="18">
        <v>45104.875</v>
      </c>
      <c r="B17080" s="19">
        <v>182774.78019300001</v>
      </c>
      <c r="C17080" s="19">
        <v>268419.62252600002</v>
      </c>
      <c r="D17080" s="19">
        <v>80216.990629000022</v>
      </c>
      <c r="E17080" s="16">
        <v>85501.325910000029</v>
      </c>
      <c r="F17080" s="19">
        <v>1444.0000540000001</v>
      </c>
      <c r="G17080" s="19">
        <v>77807.542490000007</v>
      </c>
      <c r="H17080" s="19">
        <v>791.96</v>
      </c>
      <c r="I17080" s="16">
        <v>7786.2062999999998</v>
      </c>
    </row>
    <row r="17081" spans="1:9" x14ac:dyDescent="0.25">
      <c r="A17081" s="18">
        <v>45104.885416666664</v>
      </c>
      <c r="B17081" s="19">
        <v>189331.460651</v>
      </c>
      <c r="C17081" s="19">
        <v>275145.27669999999</v>
      </c>
      <c r="D17081" s="19">
        <v>85882.936263999974</v>
      </c>
      <c r="E17081" s="16">
        <v>87868.86393599998</v>
      </c>
      <c r="F17081" s="19">
        <v>1607.999857</v>
      </c>
      <c r="G17081" s="19">
        <v>77817.58683</v>
      </c>
      <c r="H17081" s="19">
        <v>779.84</v>
      </c>
      <c r="I17081" s="16">
        <v>4624.6968470000002</v>
      </c>
    </row>
    <row r="17082" spans="1:9" x14ac:dyDescent="0.25">
      <c r="A17082" s="18">
        <v>45104.895833333336</v>
      </c>
      <c r="B17082" s="19">
        <v>194393.63315699997</v>
      </c>
      <c r="C17082" s="19">
        <v>278444.30935900001</v>
      </c>
      <c r="D17082" s="19">
        <v>88622.505114</v>
      </c>
      <c r="E17082" s="16">
        <v>89705.165737999996</v>
      </c>
      <c r="F17082" s="19">
        <v>2515.9998110000001</v>
      </c>
      <c r="G17082" s="19">
        <v>75554.894039999999</v>
      </c>
      <c r="H17082" s="19">
        <v>790.76</v>
      </c>
      <c r="I17082" s="16">
        <v>3882.8536519999998</v>
      </c>
    </row>
    <row r="17083" spans="1:9" x14ac:dyDescent="0.25">
      <c r="A17083" s="18">
        <v>45104.90625</v>
      </c>
      <c r="B17083" s="19">
        <v>203115.23242100002</v>
      </c>
      <c r="C17083" s="19">
        <v>276352.16037100001</v>
      </c>
      <c r="D17083" s="19">
        <v>88338.577558000005</v>
      </c>
      <c r="E17083" s="16">
        <v>89496.380901000011</v>
      </c>
      <c r="F17083" s="19">
        <v>2527.9998139999998</v>
      </c>
      <c r="G17083" s="19">
        <v>64877.306360000002</v>
      </c>
      <c r="H17083" s="19">
        <v>776.72</v>
      </c>
      <c r="I17083" s="16">
        <v>3964.08</v>
      </c>
    </row>
    <row r="17084" spans="1:9" x14ac:dyDescent="0.25">
      <c r="A17084" s="18">
        <v>45104.916666666664</v>
      </c>
      <c r="B17084" s="19">
        <v>200666.19876299999</v>
      </c>
      <c r="C17084" s="19">
        <v>273791.71393899998</v>
      </c>
      <c r="D17084" s="19">
        <v>87148.936726999978</v>
      </c>
      <c r="E17084" s="16">
        <v>88439.861970999977</v>
      </c>
      <c r="F17084" s="19">
        <v>2715.9995330000002</v>
      </c>
      <c r="G17084" s="19">
        <v>65208.419820000003</v>
      </c>
      <c r="H17084" s="19">
        <v>776.36</v>
      </c>
      <c r="I17084" s="16">
        <v>4012.6840000000002</v>
      </c>
    </row>
    <row r="17085" spans="1:9" x14ac:dyDescent="0.25">
      <c r="A17085" s="18">
        <v>45104.927083333336</v>
      </c>
      <c r="B17085" s="19">
        <v>200074.91004700001</v>
      </c>
      <c r="C17085" s="19">
        <v>269626.50324799999</v>
      </c>
      <c r="D17085" s="19">
        <v>85246.369218000007</v>
      </c>
      <c r="E17085" s="16">
        <v>86589.787811000002</v>
      </c>
      <c r="F17085" s="19">
        <v>2083.9999560000001</v>
      </c>
      <c r="G17085" s="19">
        <v>60990.008020000001</v>
      </c>
      <c r="H17085" s="19">
        <v>795.68</v>
      </c>
      <c r="I17085" s="16">
        <v>3980.6320000000001</v>
      </c>
    </row>
    <row r="17086" spans="1:9" x14ac:dyDescent="0.25">
      <c r="A17086" s="18">
        <v>45104.9375</v>
      </c>
      <c r="B17086" s="19">
        <v>193642.50798200001</v>
      </c>
      <c r="C17086" s="19">
        <v>261210.07477799998</v>
      </c>
      <c r="D17086" s="19">
        <v>81962.758396999983</v>
      </c>
      <c r="E17086" s="16">
        <v>83517.822398999982</v>
      </c>
      <c r="F17086" s="19">
        <v>1644.0002449999999</v>
      </c>
      <c r="G17086" s="19">
        <v>59200.255469999996</v>
      </c>
      <c r="H17086" s="19">
        <v>774.2</v>
      </c>
      <c r="I17086" s="16">
        <v>3990.7280000000001</v>
      </c>
    </row>
    <row r="17087" spans="1:9" x14ac:dyDescent="0.25">
      <c r="A17087" s="18">
        <v>45104.947916666664</v>
      </c>
      <c r="B17087" s="19">
        <v>191161.37176400001</v>
      </c>
      <c r="C17087" s="19">
        <v>256842.92297400002</v>
      </c>
      <c r="D17087" s="19">
        <v>81159.488386000012</v>
      </c>
      <c r="E17087" s="16">
        <v>82740.304968000011</v>
      </c>
      <c r="F17087" s="19">
        <v>2159.9997739999999</v>
      </c>
      <c r="G17087" s="19">
        <v>57709.807000000001</v>
      </c>
      <c r="H17087" s="19">
        <v>780.68</v>
      </c>
      <c r="I17087" s="16">
        <v>3982.1080000000002</v>
      </c>
    </row>
    <row r="17088" spans="1:9" x14ac:dyDescent="0.25">
      <c r="A17088" s="18">
        <v>45104.958333333336</v>
      </c>
      <c r="B17088" s="19">
        <v>186442.71768499998</v>
      </c>
      <c r="C17088" s="19">
        <v>252441.41689199998</v>
      </c>
      <c r="D17088" s="19">
        <v>77330.622316999987</v>
      </c>
      <c r="E17088" s="16">
        <v>79095.623039999991</v>
      </c>
      <c r="F17088" s="19">
        <v>2836.0003459999998</v>
      </c>
      <c r="G17088" s="19">
        <v>57783.665999999997</v>
      </c>
      <c r="H17088" s="19">
        <v>769.16</v>
      </c>
      <c r="I17088" s="16">
        <v>3965.672</v>
      </c>
    </row>
    <row r="17089" spans="1:9" x14ac:dyDescent="0.25">
      <c r="A17089" s="18">
        <v>45104.96875</v>
      </c>
      <c r="B17089" s="19">
        <v>187165.90653899999</v>
      </c>
      <c r="C17089" s="19">
        <v>249970.66177299997</v>
      </c>
      <c r="D17089" s="19">
        <v>76188.641345999975</v>
      </c>
      <c r="E17089" s="16">
        <v>77974.716427999971</v>
      </c>
      <c r="F17089" s="19">
        <v>1639.999769</v>
      </c>
      <c r="G17089" s="19">
        <v>54841.448479999999</v>
      </c>
      <c r="H17089" s="19">
        <v>795.92</v>
      </c>
      <c r="I17089" s="16">
        <v>3944.616</v>
      </c>
    </row>
    <row r="17090" spans="1:9" x14ac:dyDescent="0.25">
      <c r="A17090" s="18">
        <v>45104.979166666664</v>
      </c>
      <c r="B17090" s="19">
        <v>184452.93092499999</v>
      </c>
      <c r="C17090" s="19">
        <v>244987.75644999999</v>
      </c>
      <c r="D17090" s="19">
        <v>73543.980899000002</v>
      </c>
      <c r="E17090" s="16">
        <v>75400.508899000008</v>
      </c>
      <c r="F17090" s="19">
        <v>1563.9995759999999</v>
      </c>
      <c r="G17090" s="19">
        <v>52515.870569999999</v>
      </c>
      <c r="H17090" s="19">
        <v>774.32</v>
      </c>
      <c r="I17090" s="16">
        <v>3944.22</v>
      </c>
    </row>
    <row r="17091" spans="1:9" x14ac:dyDescent="0.25">
      <c r="A17091" s="18">
        <v>45104.989583333336</v>
      </c>
      <c r="B17091" s="19">
        <v>183322.17942200002</v>
      </c>
      <c r="C17091" s="19">
        <v>243196.94982000004</v>
      </c>
      <c r="D17091" s="19">
        <v>75228.957932000034</v>
      </c>
      <c r="E17091" s="16">
        <v>77059.04500800003</v>
      </c>
      <c r="F17091" s="19">
        <v>1552.0004859999999</v>
      </c>
      <c r="G17091" s="19">
        <v>51927.732000000004</v>
      </c>
      <c r="H17091" s="19">
        <v>795.56</v>
      </c>
      <c r="I17091" s="16">
        <v>3935.1320000000001</v>
      </c>
    </row>
    <row r="17092" spans="1:9" x14ac:dyDescent="0.25">
      <c r="A17092" s="18">
        <v>45105</v>
      </c>
      <c r="B17092" s="19">
        <v>180089.703439</v>
      </c>
      <c r="C17092" s="19">
        <v>239641.92165500001</v>
      </c>
      <c r="D17092" s="19">
        <v>71196.557106000007</v>
      </c>
      <c r="E17092" s="16">
        <v>73161.317106000002</v>
      </c>
      <c r="F17092" s="19">
        <v>1556.0003429999999</v>
      </c>
      <c r="G17092" s="19">
        <v>51910.771999999997</v>
      </c>
      <c r="H17092" s="19">
        <v>771.68</v>
      </c>
      <c r="I17092" s="16">
        <v>3998.4360000000001</v>
      </c>
    </row>
    <row r="17093" spans="1:9" x14ac:dyDescent="0.25">
      <c r="A17093" s="18">
        <v>45105.010416666664</v>
      </c>
      <c r="B17093" s="19">
        <v>175790.293282</v>
      </c>
      <c r="C17093" s="19">
        <v>233624.33568000002</v>
      </c>
      <c r="D17093" s="19">
        <v>67803.832401000007</v>
      </c>
      <c r="E17093" s="16">
        <v>69828.972401000006</v>
      </c>
      <c r="F17093" s="19">
        <v>1811.9999640000001</v>
      </c>
      <c r="G17093" s="19">
        <v>49995.96056</v>
      </c>
      <c r="H17093" s="19">
        <v>781.04</v>
      </c>
      <c r="I17093" s="16">
        <v>4048.0680000000002</v>
      </c>
    </row>
    <row r="17094" spans="1:9" x14ac:dyDescent="0.25">
      <c r="A17094" s="18">
        <v>45105.020833333336</v>
      </c>
      <c r="B17094" s="19">
        <v>171634.624538</v>
      </c>
      <c r="C17094" s="19">
        <v>228834.41901500002</v>
      </c>
      <c r="D17094" s="19">
        <v>63621.846897000025</v>
      </c>
      <c r="E17094" s="16">
        <v>65571.126897000024</v>
      </c>
      <c r="F17094" s="19">
        <v>2011.999871</v>
      </c>
      <c r="G17094" s="19">
        <v>49439.88</v>
      </c>
      <c r="H17094" s="19">
        <v>792.44</v>
      </c>
      <c r="I17094" s="16">
        <v>3962.2959999999998</v>
      </c>
    </row>
    <row r="17095" spans="1:9" x14ac:dyDescent="0.25">
      <c r="A17095" s="18">
        <v>45105.03125</v>
      </c>
      <c r="B17095" s="19">
        <v>167354.97699900001</v>
      </c>
      <c r="C17095" s="19">
        <v>224648.67061300002</v>
      </c>
      <c r="D17095" s="19">
        <v>60381.042102000014</v>
      </c>
      <c r="E17095" s="16">
        <v>62318.402102000015</v>
      </c>
      <c r="F17095" s="19">
        <v>2728.0000639999998</v>
      </c>
      <c r="G17095" s="19">
        <v>51989.38</v>
      </c>
      <c r="H17095" s="19">
        <v>777.96</v>
      </c>
      <c r="I17095" s="16">
        <v>3950.5680000000002</v>
      </c>
    </row>
    <row r="17096" spans="1:9" x14ac:dyDescent="0.25">
      <c r="A17096" s="18">
        <v>45105.041666666664</v>
      </c>
      <c r="B17096" s="19">
        <v>163434.866909</v>
      </c>
      <c r="C17096" s="19">
        <v>221535.476807</v>
      </c>
      <c r="D17096" s="19">
        <v>57913.271666000008</v>
      </c>
      <c r="E17096" s="16">
        <v>59819.447666000007</v>
      </c>
      <c r="F17096" s="19">
        <v>2403.9997760000001</v>
      </c>
      <c r="G17096" s="19">
        <v>54159.898110000002</v>
      </c>
      <c r="H17096" s="19">
        <v>779.4</v>
      </c>
      <c r="I17096" s="16">
        <v>3929.4520000000002</v>
      </c>
    </row>
    <row r="17097" spans="1:9" x14ac:dyDescent="0.25">
      <c r="A17097" s="18">
        <v>45105.052083333336</v>
      </c>
      <c r="B17097" s="19">
        <v>162875.415194</v>
      </c>
      <c r="C17097" s="19">
        <v>217296.41204599998</v>
      </c>
      <c r="D17097" s="19">
        <v>55267.392791999991</v>
      </c>
      <c r="E17097" s="16">
        <v>57134.504791999992</v>
      </c>
      <c r="F17097" s="19">
        <v>2124.0003969999998</v>
      </c>
      <c r="G17097" s="19">
        <v>50097.972040000001</v>
      </c>
      <c r="H17097" s="19">
        <v>770.72</v>
      </c>
      <c r="I17097" s="16">
        <v>3889.6239999999998</v>
      </c>
    </row>
    <row r="17098" spans="1:9" x14ac:dyDescent="0.25">
      <c r="A17098" s="18">
        <v>45105.0625</v>
      </c>
      <c r="B17098" s="19">
        <v>153907.936586</v>
      </c>
      <c r="C17098" s="19">
        <v>215580.73661599998</v>
      </c>
      <c r="D17098" s="19">
        <v>53634.805438999967</v>
      </c>
      <c r="E17098" s="16">
        <v>55502.745438999962</v>
      </c>
      <c r="F17098" s="19">
        <v>2547.9995450000001</v>
      </c>
      <c r="G17098" s="19">
        <v>56668.928</v>
      </c>
      <c r="H17098" s="19">
        <v>795.84</v>
      </c>
      <c r="I17098" s="16">
        <v>3877.1959999999999</v>
      </c>
    </row>
    <row r="17099" spans="1:9" x14ac:dyDescent="0.25">
      <c r="A17099" s="18">
        <v>45105.072916666664</v>
      </c>
      <c r="B17099" s="19">
        <v>151066.53677000001</v>
      </c>
      <c r="C17099" s="19">
        <v>214691.55916300003</v>
      </c>
      <c r="D17099" s="19">
        <v>52130.924863000015</v>
      </c>
      <c r="E17099" s="16">
        <v>53988.076863000017</v>
      </c>
      <c r="F17099" s="19">
        <v>3184.0000660000001</v>
      </c>
      <c r="G17099" s="19">
        <v>58360.108</v>
      </c>
      <c r="H17099" s="19">
        <v>775.52</v>
      </c>
      <c r="I17099" s="16">
        <v>3883.4760000000001</v>
      </c>
    </row>
    <row r="17100" spans="1:9" x14ac:dyDescent="0.25">
      <c r="A17100" s="18">
        <v>45105.083333333336</v>
      </c>
      <c r="B17100" s="19">
        <v>145891.14718999999</v>
      </c>
      <c r="C17100" s="19">
        <v>211958.767498</v>
      </c>
      <c r="D17100" s="19">
        <v>50633.568223000009</v>
      </c>
      <c r="E17100" s="16">
        <v>52507.600223000016</v>
      </c>
      <c r="F17100" s="19">
        <v>4403.9998699999996</v>
      </c>
      <c r="G17100" s="19">
        <v>60738.578860000001</v>
      </c>
      <c r="H17100" s="19">
        <v>792.24</v>
      </c>
      <c r="I17100" s="16">
        <v>3901.5160000000001</v>
      </c>
    </row>
    <row r="17101" spans="1:9" x14ac:dyDescent="0.25">
      <c r="A17101" s="18">
        <v>45105.09375</v>
      </c>
      <c r="B17101" s="19">
        <v>140587.70559599999</v>
      </c>
      <c r="C17101" s="19">
        <v>212470.62949399999</v>
      </c>
      <c r="D17101" s="19">
        <v>51069.119928999993</v>
      </c>
      <c r="E17101" s="16">
        <v>52965.795928999993</v>
      </c>
      <c r="F17101" s="19">
        <v>6416.0003049999996</v>
      </c>
      <c r="G17101" s="19">
        <v>65925.831160000002</v>
      </c>
      <c r="H17101" s="19">
        <v>770.64</v>
      </c>
      <c r="I17101" s="16">
        <v>3933</v>
      </c>
    </row>
    <row r="17102" spans="1:9" x14ac:dyDescent="0.25">
      <c r="A17102" s="18">
        <v>45105.104166666664</v>
      </c>
      <c r="B17102" s="19">
        <v>135619.821624</v>
      </c>
      <c r="C17102" s="19">
        <v>209694.34121400001</v>
      </c>
      <c r="D17102" s="19">
        <v>50137.67395500002</v>
      </c>
      <c r="E17102" s="16">
        <v>52037.773955000019</v>
      </c>
      <c r="F17102" s="19">
        <v>6403.9998320000004</v>
      </c>
      <c r="G17102" s="19">
        <v>67452.964009999996</v>
      </c>
      <c r="H17102" s="19">
        <v>785.76</v>
      </c>
      <c r="I17102" s="16">
        <v>3921.9920000000002</v>
      </c>
    </row>
    <row r="17103" spans="1:9" x14ac:dyDescent="0.25">
      <c r="A17103" s="18">
        <v>45105.114583333336</v>
      </c>
      <c r="B17103" s="19">
        <v>138885.13273100002</v>
      </c>
      <c r="C17103" s="19">
        <v>210105.647666</v>
      </c>
      <c r="D17103" s="19">
        <v>50063.750029000003</v>
      </c>
      <c r="E17103" s="16">
        <v>51949.586028999998</v>
      </c>
      <c r="F17103" s="19">
        <v>5711.9999710000002</v>
      </c>
      <c r="G17103" s="19">
        <v>64168.456010000002</v>
      </c>
      <c r="H17103" s="19">
        <v>787.04</v>
      </c>
      <c r="I17103" s="16">
        <v>3926.6320000000001</v>
      </c>
    </row>
    <row r="17104" spans="1:9" x14ac:dyDescent="0.25">
      <c r="A17104" s="18">
        <v>45105.125</v>
      </c>
      <c r="B17104" s="19">
        <v>154115.74511699998</v>
      </c>
      <c r="C17104" s="19">
        <v>209515.97324899997</v>
      </c>
      <c r="D17104" s="19">
        <v>49831.901693999964</v>
      </c>
      <c r="E17104" s="16">
        <v>51794.909693999958</v>
      </c>
      <c r="F17104" s="19">
        <v>5916.0001060000004</v>
      </c>
      <c r="G17104" s="19">
        <v>48174.559999999998</v>
      </c>
      <c r="H17104" s="19">
        <v>784.2</v>
      </c>
      <c r="I17104" s="16">
        <v>3982.0920000000001</v>
      </c>
    </row>
    <row r="17105" spans="1:9" x14ac:dyDescent="0.25">
      <c r="A17105" s="18">
        <v>45105.135416666664</v>
      </c>
      <c r="B17105" s="19">
        <v>159534.645816</v>
      </c>
      <c r="C17105" s="19">
        <v>209354.576566</v>
      </c>
      <c r="D17105" s="19">
        <v>49341.409142000004</v>
      </c>
      <c r="E17105" s="16">
        <v>51322.597142000006</v>
      </c>
      <c r="F17105" s="19">
        <v>4099.999726</v>
      </c>
      <c r="G17105" s="19">
        <v>42510.544379999999</v>
      </c>
      <c r="H17105" s="19">
        <v>775.92</v>
      </c>
      <c r="I17105" s="16">
        <v>4006.1840000000002</v>
      </c>
    </row>
    <row r="17106" spans="1:9" x14ac:dyDescent="0.25">
      <c r="A17106" s="18">
        <v>45105.145833333336</v>
      </c>
      <c r="B17106" s="19">
        <v>162847.442232</v>
      </c>
      <c r="C17106" s="19">
        <v>210226.41717599999</v>
      </c>
      <c r="D17106" s="19">
        <v>49174.939151999992</v>
      </c>
      <c r="E17106" s="16">
        <v>51216.483151999993</v>
      </c>
      <c r="F17106" s="19">
        <v>1336.0001</v>
      </c>
      <c r="G17106" s="19">
        <v>40169.707999999999</v>
      </c>
      <c r="H17106" s="19">
        <v>773.72</v>
      </c>
      <c r="I17106" s="16">
        <v>4048.9</v>
      </c>
    </row>
    <row r="17107" spans="1:9" x14ac:dyDescent="0.25">
      <c r="A17107" s="18">
        <v>45105.15625</v>
      </c>
      <c r="B17107" s="19">
        <v>164921.40298499999</v>
      </c>
      <c r="C17107" s="19">
        <v>211113.90616899997</v>
      </c>
      <c r="D17107" s="19">
        <v>49475.287756999955</v>
      </c>
      <c r="E17107" s="16">
        <v>51369.063756999953</v>
      </c>
      <c r="F17107" s="19">
        <v>92.000191999999998</v>
      </c>
      <c r="G17107" s="19">
        <v>38651.802660000001</v>
      </c>
      <c r="H17107" s="19">
        <v>796.08</v>
      </c>
      <c r="I17107" s="16">
        <v>3949.3119999999999</v>
      </c>
    </row>
    <row r="17108" spans="1:9" x14ac:dyDescent="0.25">
      <c r="A17108" s="18">
        <v>45105.166666666664</v>
      </c>
      <c r="B17108" s="19">
        <v>163562.74178400001</v>
      </c>
      <c r="C17108" s="19">
        <v>209459.07310200002</v>
      </c>
      <c r="D17108" s="19">
        <v>49672.179726000024</v>
      </c>
      <c r="E17108" s="16">
        <v>51528.519726000028</v>
      </c>
      <c r="F17108" s="19">
        <v>12.000095999999999</v>
      </c>
      <c r="G17108" s="19">
        <v>38473.351999999999</v>
      </c>
      <c r="H17108" s="19">
        <v>775.44</v>
      </c>
      <c r="I17108" s="16">
        <v>3949.616</v>
      </c>
    </row>
    <row r="17109" spans="1:9" x14ac:dyDescent="0.25">
      <c r="A17109" s="18">
        <v>45105.177083333336</v>
      </c>
      <c r="B17109" s="19">
        <v>165269.05841500001</v>
      </c>
      <c r="C17109" s="19">
        <v>211079.071814</v>
      </c>
      <c r="D17109" s="19">
        <v>51052.843535000007</v>
      </c>
      <c r="E17109" s="16">
        <v>52898.967535000003</v>
      </c>
      <c r="F17109" s="19">
        <v>0</v>
      </c>
      <c r="G17109" s="19">
        <v>38340.504000000001</v>
      </c>
      <c r="H17109" s="19">
        <v>788.28</v>
      </c>
      <c r="I17109" s="16">
        <v>3953.212</v>
      </c>
    </row>
    <row r="17110" spans="1:9" x14ac:dyDescent="0.25">
      <c r="A17110" s="18">
        <v>45105.1875</v>
      </c>
      <c r="B17110" s="19">
        <v>167866.46255200001</v>
      </c>
      <c r="C17110" s="19">
        <v>214084.309515</v>
      </c>
      <c r="D17110" s="19">
        <v>51427.889831000008</v>
      </c>
      <c r="E17110" s="16">
        <v>53279.465831000009</v>
      </c>
      <c r="F17110" s="19">
        <v>0</v>
      </c>
      <c r="G17110" s="19">
        <v>38394.612000000001</v>
      </c>
      <c r="H17110" s="19">
        <v>769.44</v>
      </c>
      <c r="I17110" s="16">
        <v>3950.884</v>
      </c>
    </row>
    <row r="17111" spans="1:9" x14ac:dyDescent="0.25">
      <c r="A17111" s="18">
        <v>45105.197916666664</v>
      </c>
      <c r="B17111" s="19">
        <v>169049.267227</v>
      </c>
      <c r="C17111" s="19">
        <v>215051.81466300003</v>
      </c>
      <c r="D17111" s="19">
        <v>52378.623202000039</v>
      </c>
      <c r="E17111" s="16">
        <v>54200.563202000041</v>
      </c>
      <c r="F17111" s="19">
        <v>24.000191000000001</v>
      </c>
      <c r="G17111" s="19">
        <v>38330.148000000001</v>
      </c>
      <c r="H17111" s="19">
        <v>790.92</v>
      </c>
      <c r="I17111" s="16">
        <v>3943.0160000000001</v>
      </c>
    </row>
    <row r="17112" spans="1:9" x14ac:dyDescent="0.25">
      <c r="A17112" s="18">
        <v>45105.208333333336</v>
      </c>
      <c r="B17112" s="19">
        <v>174563.58285800001</v>
      </c>
      <c r="C17112" s="19">
        <v>220997.07887</v>
      </c>
      <c r="D17112" s="19">
        <v>53843.521496000001</v>
      </c>
      <c r="E17112" s="16">
        <v>55669.537496000004</v>
      </c>
      <c r="F17112" s="19">
        <v>24.000191000000001</v>
      </c>
      <c r="G17112" s="19">
        <v>38755.68</v>
      </c>
      <c r="H17112" s="19">
        <v>781.32</v>
      </c>
      <c r="I17112" s="16">
        <v>3933.8319999999999</v>
      </c>
    </row>
    <row r="17113" spans="1:9" x14ac:dyDescent="0.25">
      <c r="A17113" s="18">
        <v>45105.21875</v>
      </c>
      <c r="B17113" s="19">
        <v>177816.14421200001</v>
      </c>
      <c r="C17113" s="19">
        <v>226914.53097200001</v>
      </c>
      <c r="D17113" s="19">
        <v>56111.073514000018</v>
      </c>
      <c r="E17113" s="16">
        <v>57920.585514000013</v>
      </c>
      <c r="F17113" s="19">
        <v>119.999955</v>
      </c>
      <c r="G17113" s="19">
        <v>41094.347999999998</v>
      </c>
      <c r="H17113" s="19">
        <v>789.72</v>
      </c>
      <c r="I17113" s="16">
        <v>3940.0279999999998</v>
      </c>
    </row>
    <row r="17114" spans="1:9" x14ac:dyDescent="0.25">
      <c r="A17114" s="18">
        <v>45105.229166666664</v>
      </c>
      <c r="B17114" s="19">
        <v>178279.64924700002</v>
      </c>
      <c r="C17114" s="19">
        <v>228465.54805100005</v>
      </c>
      <c r="D17114" s="19">
        <v>55694.707150000046</v>
      </c>
      <c r="E17114" s="16">
        <v>57535.963151000047</v>
      </c>
      <c r="F17114" s="19">
        <v>144.000147</v>
      </c>
      <c r="G17114" s="19">
        <v>42240.70667</v>
      </c>
      <c r="H17114" s="19">
        <v>773.52</v>
      </c>
      <c r="I17114" s="16">
        <v>3947.820001</v>
      </c>
    </row>
    <row r="17115" spans="1:9" x14ac:dyDescent="0.25">
      <c r="A17115" s="18">
        <v>45105.239583333336</v>
      </c>
      <c r="B17115" s="19">
        <v>182622.94662900001</v>
      </c>
      <c r="C17115" s="19">
        <v>233823.89229600003</v>
      </c>
      <c r="D17115" s="19">
        <v>56999.666110000042</v>
      </c>
      <c r="E17115" s="16">
        <v>59017.223758000044</v>
      </c>
      <c r="F17115" s="19">
        <v>132.00005100000001</v>
      </c>
      <c r="G17115" s="19">
        <v>42831.994359999997</v>
      </c>
      <c r="H17115" s="19">
        <v>775.92</v>
      </c>
      <c r="I17115" s="16">
        <v>4084.7936479999998</v>
      </c>
    </row>
    <row r="17116" spans="1:9" x14ac:dyDescent="0.25">
      <c r="A17116" s="18">
        <v>45105.25</v>
      </c>
      <c r="B17116" s="19">
        <v>190426.213762</v>
      </c>
      <c r="C17116" s="19">
        <v>244515.98384300002</v>
      </c>
      <c r="D17116" s="19">
        <v>59698.512406000023</v>
      </c>
      <c r="E17116" s="16">
        <v>62368.071215000025</v>
      </c>
      <c r="F17116" s="19">
        <v>24.000191000000001</v>
      </c>
      <c r="G17116" s="19">
        <v>44982.113729999997</v>
      </c>
      <c r="H17116" s="19">
        <v>795.36</v>
      </c>
      <c r="I17116" s="16">
        <v>4779.7668089999997</v>
      </c>
    </row>
    <row r="17117" spans="1:9" x14ac:dyDescent="0.25">
      <c r="A17117" s="18">
        <v>45105.260416666664</v>
      </c>
      <c r="B17117" s="19">
        <v>201001.79493100001</v>
      </c>
      <c r="C17117" s="19">
        <v>260971.10573000004</v>
      </c>
      <c r="D17117" s="19">
        <v>62395.328199000032</v>
      </c>
      <c r="E17117" s="16">
        <v>66924.69154200003</v>
      </c>
      <c r="F17117" s="19">
        <v>12.000095999999999</v>
      </c>
      <c r="G17117" s="19">
        <v>50091.136290000002</v>
      </c>
      <c r="H17117" s="19">
        <v>764.6</v>
      </c>
      <c r="I17117" s="16">
        <v>6731.1433429999997</v>
      </c>
    </row>
    <row r="17118" spans="1:9" x14ac:dyDescent="0.25">
      <c r="A17118" s="18">
        <v>45105.270833333336</v>
      </c>
      <c r="B17118" s="19">
        <v>208620.43254499999</v>
      </c>
      <c r="C17118" s="19">
        <v>272777.33403699996</v>
      </c>
      <c r="D17118" s="19">
        <v>62993.325959999958</v>
      </c>
      <c r="E17118" s="16">
        <v>70362.127594999954</v>
      </c>
      <c r="F17118" s="19">
        <v>0</v>
      </c>
      <c r="G17118" s="19">
        <v>54369.312559999998</v>
      </c>
      <c r="H17118" s="19">
        <v>778.44</v>
      </c>
      <c r="I17118" s="16">
        <v>9603.7096349999993</v>
      </c>
    </row>
    <row r="17119" spans="1:9" x14ac:dyDescent="0.25">
      <c r="A17119" s="18">
        <v>45105.28125</v>
      </c>
      <c r="B17119" s="19">
        <v>210350.25840200001</v>
      </c>
      <c r="C17119" s="19">
        <v>277340.806606</v>
      </c>
      <c r="D17119" s="19">
        <v>62682.592283999991</v>
      </c>
      <c r="E17119" s="16">
        <v>73537.919834</v>
      </c>
      <c r="F17119" s="19">
        <v>12.000095999999999</v>
      </c>
      <c r="G17119" s="19">
        <v>57017.033969999997</v>
      </c>
      <c r="H17119" s="19">
        <v>772.86</v>
      </c>
      <c r="I17119" s="16">
        <v>13134.96355</v>
      </c>
    </row>
    <row r="17120" spans="1:9" x14ac:dyDescent="0.25">
      <c r="A17120" s="18">
        <v>45105.291666666664</v>
      </c>
      <c r="B17120" s="19">
        <v>211692.559068</v>
      </c>
      <c r="C17120" s="19">
        <v>281845.52179899998</v>
      </c>
      <c r="D17120" s="19">
        <v>62845.565803999976</v>
      </c>
      <c r="E17120" s="16">
        <v>77266.244471999977</v>
      </c>
      <c r="F17120" s="19">
        <v>36.000287</v>
      </c>
      <c r="G17120" s="19">
        <v>60157.992129999999</v>
      </c>
      <c r="H17120" s="19">
        <v>782.16</v>
      </c>
      <c r="I17120" s="16">
        <v>16719.35643</v>
      </c>
    </row>
    <row r="17121" spans="1:9" x14ac:dyDescent="0.25">
      <c r="A17121" s="18">
        <v>45105.302083333336</v>
      </c>
      <c r="B17121" s="19">
        <v>212651.33851200002</v>
      </c>
      <c r="C17121" s="19">
        <v>286229.21343800001</v>
      </c>
      <c r="D17121" s="19">
        <v>62830.986839000019</v>
      </c>
      <c r="E17121" s="16">
        <v>81336.483751000022</v>
      </c>
      <c r="F17121" s="19">
        <v>36.000287</v>
      </c>
      <c r="G17121" s="19">
        <v>64211.868869999998</v>
      </c>
      <c r="H17121" s="19">
        <v>784.12</v>
      </c>
      <c r="I17121" s="16">
        <v>21020.60799</v>
      </c>
    </row>
    <row r="17122" spans="1:9" x14ac:dyDescent="0.25">
      <c r="A17122" s="18">
        <v>45105.3125</v>
      </c>
      <c r="B17122" s="19">
        <v>205943.761501</v>
      </c>
      <c r="C17122" s="19">
        <v>283076.497172</v>
      </c>
      <c r="D17122" s="19">
        <v>59190.275706000015</v>
      </c>
      <c r="E17122" s="16">
        <v>84325.691541000007</v>
      </c>
      <c r="F17122" s="19">
        <v>0</v>
      </c>
      <c r="G17122" s="19">
        <v>68096.012350000005</v>
      </c>
      <c r="H17122" s="19">
        <v>789.75199999999995</v>
      </c>
      <c r="I17122" s="16">
        <v>27858.77851</v>
      </c>
    </row>
    <row r="17123" spans="1:9" x14ac:dyDescent="0.25">
      <c r="A17123" s="18">
        <v>45105.322916666664</v>
      </c>
      <c r="B17123" s="19">
        <v>200534.35810499999</v>
      </c>
      <c r="C17123" s="19">
        <v>280961.54108900001</v>
      </c>
      <c r="D17123" s="19">
        <v>54117.487681999999</v>
      </c>
      <c r="E17123" s="16">
        <v>88786.725904999999</v>
      </c>
      <c r="F17123" s="19">
        <v>24.000191000000001</v>
      </c>
      <c r="G17123" s="19">
        <v>71316.849300000002</v>
      </c>
      <c r="H17123" s="19">
        <v>791.37199999999996</v>
      </c>
      <c r="I17123" s="16">
        <v>37702.21903</v>
      </c>
    </row>
    <row r="17124" spans="1:9" x14ac:dyDescent="0.25">
      <c r="A17124" s="18">
        <v>45105.333333333336</v>
      </c>
      <c r="B17124" s="19">
        <v>194529.474946</v>
      </c>
      <c r="C17124" s="19">
        <v>278389.50383499998</v>
      </c>
      <c r="D17124" s="19">
        <v>48261.683764999972</v>
      </c>
      <c r="E17124" s="16">
        <v>91983.882410999984</v>
      </c>
      <c r="F17124" s="19">
        <v>12.000095999999999</v>
      </c>
      <c r="G17124" s="19">
        <v>75358.56826</v>
      </c>
      <c r="H17124" s="19">
        <v>820.83199999999999</v>
      </c>
      <c r="I17124" s="16">
        <v>46918.993029999998</v>
      </c>
    </row>
    <row r="17125" spans="1:9" x14ac:dyDescent="0.25">
      <c r="A17125" s="18">
        <v>45105.34375</v>
      </c>
      <c r="B17125" s="19">
        <v>184209.20091099999</v>
      </c>
      <c r="C17125" s="19">
        <v>271471.59270099999</v>
      </c>
      <c r="D17125" s="19">
        <v>43552.212014999968</v>
      </c>
      <c r="E17125" s="16">
        <v>93083.825370999955</v>
      </c>
      <c r="F17125" s="19">
        <v>0</v>
      </c>
      <c r="G17125" s="19">
        <v>79235.717199999999</v>
      </c>
      <c r="H17125" s="19">
        <v>817.27200000000005</v>
      </c>
      <c r="I17125" s="16">
        <v>52859.40092</v>
      </c>
    </row>
    <row r="17126" spans="1:9" x14ac:dyDescent="0.25">
      <c r="A17126" s="18">
        <v>45105.354166666664</v>
      </c>
      <c r="B17126" s="19">
        <v>167866.46255200001</v>
      </c>
      <c r="C17126" s="19">
        <v>259112.02873300004</v>
      </c>
      <c r="D17126" s="19">
        <v>33379.336993000041</v>
      </c>
      <c r="E17126" s="16">
        <v>94864.284123000034</v>
      </c>
      <c r="F17126" s="19">
        <v>0</v>
      </c>
      <c r="G17126" s="19">
        <v>83690.213570000007</v>
      </c>
      <c r="H17126" s="19">
        <v>804.6</v>
      </c>
      <c r="I17126" s="16">
        <v>64873.256849999998</v>
      </c>
    </row>
    <row r="17127" spans="1:9" x14ac:dyDescent="0.25">
      <c r="A17127" s="18">
        <v>45105.364583333336</v>
      </c>
      <c r="B17127" s="19">
        <v>150682.884005</v>
      </c>
      <c r="C17127" s="19">
        <v>245957.882098</v>
      </c>
      <c r="D17127" s="19">
        <v>24260.619464999989</v>
      </c>
      <c r="E17127" s="16">
        <v>97887.013927999986</v>
      </c>
      <c r="F17127" s="19">
        <v>0</v>
      </c>
      <c r="G17127" s="19">
        <v>89154.23848</v>
      </c>
      <c r="H17127" s="19">
        <v>814.79200000000003</v>
      </c>
      <c r="I17127" s="16">
        <v>77214.366710000002</v>
      </c>
    </row>
    <row r="17128" spans="1:9" x14ac:dyDescent="0.25">
      <c r="A17128" s="18">
        <v>45105.375</v>
      </c>
      <c r="B17128" s="19">
        <v>133337.663203</v>
      </c>
      <c r="C17128" s="19">
        <v>232908.05243400001</v>
      </c>
      <c r="D17128" s="19">
        <v>13349.977268000017</v>
      </c>
      <c r="E17128" s="16">
        <v>96193.45689500001</v>
      </c>
      <c r="F17128" s="19">
        <v>0</v>
      </c>
      <c r="G17128" s="19">
        <v>95733.928079999998</v>
      </c>
      <c r="H17128" s="19">
        <v>803.18</v>
      </c>
      <c r="I17128" s="16">
        <v>86300.597970000003</v>
      </c>
    </row>
    <row r="17129" spans="1:9" x14ac:dyDescent="0.25">
      <c r="A17129" s="18">
        <v>45105.385416666664</v>
      </c>
      <c r="B17129" s="19">
        <v>103998.552903</v>
      </c>
      <c r="C17129" s="19">
        <v>206046.33072999999</v>
      </c>
      <c r="D17129" s="19">
        <v>-2611.6066310000015</v>
      </c>
      <c r="E17129" s="16">
        <v>98372.375675999981</v>
      </c>
      <c r="F17129" s="19">
        <v>0</v>
      </c>
      <c r="G17129" s="19">
        <v>100394.8078</v>
      </c>
      <c r="H17129" s="19">
        <v>837.03200000000004</v>
      </c>
      <c r="I17129" s="16">
        <v>104527.48759999999</v>
      </c>
    </row>
    <row r="17130" spans="1:9" x14ac:dyDescent="0.25">
      <c r="A17130" s="18">
        <v>45105.395833333336</v>
      </c>
      <c r="B17130" s="19">
        <v>79252.157286999995</v>
      </c>
      <c r="C17130" s="19">
        <v>188856.49355300001</v>
      </c>
      <c r="D17130" s="19">
        <v>-21145.269813999992</v>
      </c>
      <c r="E17130" s="16">
        <v>100162.17046400001</v>
      </c>
      <c r="F17130" s="19">
        <v>0</v>
      </c>
      <c r="G17130" s="19">
        <v>108914.0089</v>
      </c>
      <c r="H17130" s="19">
        <v>831.82</v>
      </c>
      <c r="I17130" s="16">
        <v>125015.47040000001</v>
      </c>
    </row>
    <row r="17131" spans="1:9" x14ac:dyDescent="0.25">
      <c r="A17131" s="18">
        <v>45105.40625</v>
      </c>
      <c r="B17131" s="19">
        <v>49943.516935</v>
      </c>
      <c r="C17131" s="19">
        <v>168554.846735</v>
      </c>
      <c r="D17131" s="19">
        <v>-42309.366813000001</v>
      </c>
      <c r="E17131" s="16">
        <v>102522.223208</v>
      </c>
      <c r="F17131" s="19">
        <v>0</v>
      </c>
      <c r="G17131" s="19">
        <v>118465.9203</v>
      </c>
      <c r="H17131" s="19">
        <v>847.12</v>
      </c>
      <c r="I17131" s="16">
        <v>148698.8799</v>
      </c>
    </row>
    <row r="17132" spans="1:9" x14ac:dyDescent="0.25">
      <c r="A17132" s="18">
        <v>45105.416666666664</v>
      </c>
      <c r="B17132" s="19">
        <v>48703.883795000002</v>
      </c>
      <c r="C17132" s="19">
        <v>168462.29532200002</v>
      </c>
      <c r="D17132" s="19">
        <v>-41761.280991999993</v>
      </c>
      <c r="E17132" s="16">
        <v>98830.517453000008</v>
      </c>
      <c r="F17132" s="19">
        <v>0</v>
      </c>
      <c r="G17132" s="19">
        <v>117759.2865</v>
      </c>
      <c r="H17132" s="19">
        <v>813.85199999999998</v>
      </c>
      <c r="I17132" s="16">
        <v>144247.37580000001</v>
      </c>
    </row>
    <row r="17133" spans="1:9" x14ac:dyDescent="0.25">
      <c r="A17133" s="18">
        <v>45105.427083333336</v>
      </c>
      <c r="B17133" s="19">
        <v>40306.126249000001</v>
      </c>
      <c r="C17133" s="19">
        <v>159415.964022</v>
      </c>
      <c r="D17133" s="19">
        <v>-47168.337733999986</v>
      </c>
      <c r="E17133" s="16">
        <v>106522.70271400001</v>
      </c>
      <c r="F17133" s="19">
        <v>0</v>
      </c>
      <c r="G17133" s="19">
        <v>119079.5775</v>
      </c>
      <c r="H17133" s="19">
        <v>839.49199999999996</v>
      </c>
      <c r="I17133" s="16">
        <v>157815.56229999999</v>
      </c>
    </row>
    <row r="17134" spans="1:9" x14ac:dyDescent="0.25">
      <c r="A17134" s="18">
        <v>45105.4375</v>
      </c>
      <c r="B17134" s="19">
        <v>25109.108597999999</v>
      </c>
      <c r="C17134" s="19">
        <v>144708.18476799998</v>
      </c>
      <c r="D17134" s="19">
        <v>-59116.302644000039</v>
      </c>
      <c r="E17134" s="16">
        <v>99852.689481999958</v>
      </c>
      <c r="F17134" s="19">
        <v>0</v>
      </c>
      <c r="G17134" s="19">
        <v>122090.8014</v>
      </c>
      <c r="H17134" s="19">
        <v>858.1</v>
      </c>
      <c r="I17134" s="16">
        <v>162663.24400000001</v>
      </c>
    </row>
    <row r="17135" spans="1:9" x14ac:dyDescent="0.25">
      <c r="A17135" s="18">
        <v>45105.447916666664</v>
      </c>
      <c r="B17135" s="19">
        <v>3070.9717070000002</v>
      </c>
      <c r="C17135" s="19">
        <v>131712.67630699999</v>
      </c>
      <c r="D17135" s="19">
        <v>-73164.148371000018</v>
      </c>
      <c r="E17135" s="16">
        <v>98381.675413999983</v>
      </c>
      <c r="F17135" s="19">
        <v>0</v>
      </c>
      <c r="G17135" s="19">
        <v>130555.8572</v>
      </c>
      <c r="H17135" s="19">
        <v>866.00400000000002</v>
      </c>
      <c r="I17135" s="16">
        <v>175122.43799999999</v>
      </c>
    </row>
    <row r="17136" spans="1:9" x14ac:dyDescent="0.25">
      <c r="A17136" s="18">
        <v>45105.458333333336</v>
      </c>
      <c r="B17136" s="19">
        <v>-26651.130848000001</v>
      </c>
      <c r="C17136" s="19">
        <v>112316.40306000001</v>
      </c>
      <c r="D17136" s="19">
        <v>-89500.477546000009</v>
      </c>
      <c r="E17136" s="16">
        <v>106028.56064699999</v>
      </c>
      <c r="F17136" s="19">
        <v>0</v>
      </c>
      <c r="G17136" s="19">
        <v>140005.35750000001</v>
      </c>
      <c r="H17136" s="19">
        <v>867.9</v>
      </c>
      <c r="I17136" s="16">
        <v>199570.1709</v>
      </c>
    </row>
    <row r="17137" spans="1:9" x14ac:dyDescent="0.25">
      <c r="A17137" s="18">
        <v>45105.46875</v>
      </c>
      <c r="B17137" s="19">
        <v>-45935.330163999999</v>
      </c>
      <c r="C17137" s="19">
        <v>96576.151335999995</v>
      </c>
      <c r="D17137" s="19">
        <v>-108671.147119</v>
      </c>
      <c r="E17137" s="16">
        <v>105418.76413100002</v>
      </c>
      <c r="F17137" s="19">
        <v>0</v>
      </c>
      <c r="G17137" s="19">
        <v>145689.48149999999</v>
      </c>
      <c r="H17137" s="19">
        <v>884.29200000000003</v>
      </c>
      <c r="I17137" s="16">
        <v>218135.38200000001</v>
      </c>
    </row>
    <row r="17138" spans="1:9" x14ac:dyDescent="0.25">
      <c r="A17138" s="18">
        <v>45105.479166666664</v>
      </c>
      <c r="B17138" s="19">
        <v>-80308.348291999995</v>
      </c>
      <c r="C17138" s="19">
        <v>77203.827407999997</v>
      </c>
      <c r="D17138" s="19">
        <v>-123926.206406</v>
      </c>
      <c r="E17138" s="16">
        <v>99471.194532000009</v>
      </c>
      <c r="F17138" s="19">
        <v>0</v>
      </c>
      <c r="G17138" s="19">
        <v>160710.17569999999</v>
      </c>
      <c r="H17138" s="19">
        <v>941.11199999999997</v>
      </c>
      <c r="I17138" s="16">
        <v>226989.00450000001</v>
      </c>
    </row>
    <row r="17139" spans="1:9" x14ac:dyDescent="0.25">
      <c r="A17139" s="18">
        <v>45105.489583333336</v>
      </c>
      <c r="B17139" s="19">
        <v>-95996.646068000002</v>
      </c>
      <c r="C17139" s="19">
        <v>65711.96693200001</v>
      </c>
      <c r="D17139" s="19">
        <v>-133544.61355899996</v>
      </c>
      <c r="E17139" s="16">
        <v>119993.40534300003</v>
      </c>
      <c r="F17139" s="19">
        <v>0</v>
      </c>
      <c r="G17139" s="19">
        <v>167198.61300000001</v>
      </c>
      <c r="H17139" s="19">
        <v>954.06399999999996</v>
      </c>
      <c r="I17139" s="16">
        <v>258464.65210000001</v>
      </c>
    </row>
    <row r="17140" spans="1:9" x14ac:dyDescent="0.25">
      <c r="A17140" s="18">
        <v>45105.5</v>
      </c>
      <c r="B17140" s="19">
        <v>-102000.21213</v>
      </c>
      <c r="C17140" s="19">
        <v>56706.088569999993</v>
      </c>
      <c r="D17140" s="19">
        <v>-138330.46207999997</v>
      </c>
      <c r="E17140" s="16">
        <v>100264.02670800003</v>
      </c>
      <c r="F17140" s="19">
        <v>0</v>
      </c>
      <c r="G17140" s="19">
        <v>166524.30069999999</v>
      </c>
      <c r="H17140" s="19">
        <v>934.7</v>
      </c>
      <c r="I17140" s="16">
        <v>242178.14730000001</v>
      </c>
    </row>
    <row r="17141" spans="1:9" x14ac:dyDescent="0.25">
      <c r="A17141" s="18">
        <v>45105.510416666664</v>
      </c>
      <c r="B17141" s="19">
        <v>-83509.921721000006</v>
      </c>
      <c r="C17141" s="19">
        <v>62172.021378999998</v>
      </c>
      <c r="D17141" s="19">
        <v>-131945.28889900001</v>
      </c>
      <c r="E17141" s="16">
        <v>101124.421047</v>
      </c>
      <c r="F17141" s="19">
        <v>0</v>
      </c>
      <c r="G17141" s="19">
        <v>154939.9431</v>
      </c>
      <c r="H17141" s="19">
        <v>959.56399999999996</v>
      </c>
      <c r="I17141" s="16">
        <v>236657.93849999999</v>
      </c>
    </row>
    <row r="17142" spans="1:9" x14ac:dyDescent="0.25">
      <c r="A17142" s="18">
        <v>45105.520833333336</v>
      </c>
      <c r="B17142" s="19">
        <v>-80604.491061000008</v>
      </c>
      <c r="C17142" s="19">
        <v>60187.89593899998</v>
      </c>
      <c r="D17142" s="19">
        <v>-130405.83030300002</v>
      </c>
      <c r="E17142" s="16">
        <v>95834.929577999981</v>
      </c>
      <c r="F17142" s="19">
        <v>24.000191000000001</v>
      </c>
      <c r="G17142" s="19">
        <v>151858.38699999999</v>
      </c>
      <c r="H17142" s="19">
        <v>993.41200000000003</v>
      </c>
      <c r="I17142" s="16">
        <v>229543.55600000001</v>
      </c>
    </row>
    <row r="17143" spans="1:9" x14ac:dyDescent="0.25">
      <c r="A17143" s="18">
        <v>45105.53125</v>
      </c>
      <c r="B17143" s="19">
        <v>-86231.307514999993</v>
      </c>
      <c r="C17143" s="19">
        <v>59810.676284999994</v>
      </c>
      <c r="D17143" s="19">
        <v>-136178.290095</v>
      </c>
      <c r="E17143" s="16">
        <v>107834.99177500002</v>
      </c>
      <c r="F17143" s="19">
        <v>0</v>
      </c>
      <c r="G17143" s="19">
        <v>156967.98379999999</v>
      </c>
      <c r="H17143" s="19">
        <v>960.11199999999997</v>
      </c>
      <c r="I17143" s="16">
        <v>248133.39350000001</v>
      </c>
    </row>
    <row r="17144" spans="1:9" x14ac:dyDescent="0.25">
      <c r="A17144" s="18">
        <v>45105.541666666664</v>
      </c>
      <c r="B17144" s="19">
        <v>-92902.892745999998</v>
      </c>
      <c r="C17144" s="19">
        <v>51966.227853999997</v>
      </c>
      <c r="D17144" s="19">
        <v>-141356.11930299998</v>
      </c>
      <c r="E17144" s="16">
        <v>78621.223748000033</v>
      </c>
      <c r="F17144" s="19">
        <v>12.000095999999999</v>
      </c>
      <c r="G17144" s="19">
        <v>155347.12059999999</v>
      </c>
      <c r="H17144" s="19">
        <v>938.59199999999998</v>
      </c>
      <c r="I17144" s="16">
        <v>222468.30410000001</v>
      </c>
    </row>
    <row r="17145" spans="1:9" x14ac:dyDescent="0.25">
      <c r="A17145" s="18">
        <v>45105.552083333336</v>
      </c>
      <c r="B17145" s="19">
        <v>-95316.255566000007</v>
      </c>
      <c r="C17145" s="19">
        <v>59424.363933999994</v>
      </c>
      <c r="D17145" s="19">
        <v>-136633.06985299999</v>
      </c>
      <c r="E17145" s="16">
        <v>84028.483815999993</v>
      </c>
      <c r="F17145" s="19">
        <v>0</v>
      </c>
      <c r="G17145" s="19">
        <v>162398.6195</v>
      </c>
      <c r="H17145" s="19">
        <v>973.81200000000001</v>
      </c>
      <c r="I17145" s="16">
        <v>223351.9215</v>
      </c>
    </row>
    <row r="17146" spans="1:9" x14ac:dyDescent="0.25">
      <c r="A17146" s="18">
        <v>45105.5625</v>
      </c>
      <c r="B17146" s="19">
        <v>-105202.20251</v>
      </c>
      <c r="C17146" s="19">
        <v>52914.629389999987</v>
      </c>
      <c r="D17146" s="19">
        <v>-140485.33419699999</v>
      </c>
      <c r="E17146" s="16">
        <v>109888.487966</v>
      </c>
      <c r="F17146" s="19">
        <v>0</v>
      </c>
      <c r="G17146" s="19">
        <v>166442.83189999999</v>
      </c>
      <c r="H17146" s="19">
        <v>955.59199999999998</v>
      </c>
      <c r="I17146" s="16">
        <v>254549.08609999999</v>
      </c>
    </row>
    <row r="17147" spans="1:9" x14ac:dyDescent="0.25">
      <c r="A17147" s="18">
        <v>45105.572916666664</v>
      </c>
      <c r="B17147" s="19">
        <v>-102680.629935</v>
      </c>
      <c r="C17147" s="19">
        <v>49168.61076499999</v>
      </c>
      <c r="D17147" s="19">
        <v>-144608.28240100003</v>
      </c>
      <c r="E17147" s="16">
        <v>82036.937178999971</v>
      </c>
      <c r="F17147" s="19">
        <v>0</v>
      </c>
      <c r="G17147" s="19">
        <v>160427.24069999999</v>
      </c>
      <c r="H17147" s="19">
        <v>1124.452</v>
      </c>
      <c r="I17147" s="16">
        <v>229203.82130000001</v>
      </c>
    </row>
    <row r="17148" spans="1:9" x14ac:dyDescent="0.25">
      <c r="A17148" s="18">
        <v>45105.583333333336</v>
      </c>
      <c r="B17148" s="19">
        <v>-93543.250923</v>
      </c>
      <c r="C17148" s="19">
        <v>50092.990777000014</v>
      </c>
      <c r="D17148" s="19">
        <v>-141461.530317</v>
      </c>
      <c r="E17148" s="16">
        <v>74445.948883000005</v>
      </c>
      <c r="F17148" s="19">
        <v>12.000095999999999</v>
      </c>
      <c r="G17148" s="19">
        <v>153722.24170000001</v>
      </c>
      <c r="H17148" s="19">
        <v>1095.1199999999999</v>
      </c>
      <c r="I17148" s="16">
        <v>218170.34719999999</v>
      </c>
    </row>
    <row r="17149" spans="1:9" x14ac:dyDescent="0.25">
      <c r="A17149" s="18">
        <v>45105.59375</v>
      </c>
      <c r="B17149" s="19">
        <v>-83954.144608000002</v>
      </c>
      <c r="C17149" s="19">
        <v>53769.621891999996</v>
      </c>
      <c r="D17149" s="19">
        <v>-133924.254526</v>
      </c>
      <c r="E17149" s="16">
        <v>116794.171995</v>
      </c>
      <c r="F17149" s="19">
        <v>36.000287</v>
      </c>
      <c r="G17149" s="19">
        <v>149113.7665</v>
      </c>
      <c r="H17149" s="19">
        <v>1114.492</v>
      </c>
      <c r="I17149" s="16">
        <v>255390.8461</v>
      </c>
    </row>
    <row r="17150" spans="1:9" x14ac:dyDescent="0.25">
      <c r="A17150" s="18">
        <v>45105.604166666664</v>
      </c>
      <c r="B17150" s="19">
        <v>-72720.864826000005</v>
      </c>
      <c r="C17150" s="19">
        <v>63010.240774000005</v>
      </c>
      <c r="D17150" s="19">
        <v>-133318.091266</v>
      </c>
      <c r="E17150" s="16">
        <v>88302.583455999993</v>
      </c>
      <c r="F17150" s="19">
        <v>144.000147</v>
      </c>
      <c r="G17150" s="19">
        <v>146085.10560000001</v>
      </c>
      <c r="H17150" s="19">
        <v>1051.972</v>
      </c>
      <c r="I17150" s="16">
        <v>224528.15460000001</v>
      </c>
    </row>
    <row r="17151" spans="1:9" x14ac:dyDescent="0.25">
      <c r="A17151" s="18">
        <v>45105.614583333336</v>
      </c>
      <c r="B17151" s="19">
        <v>-89453.005520999999</v>
      </c>
      <c r="C17151" s="19">
        <v>53799.528479000015</v>
      </c>
      <c r="D17151" s="19">
        <v>-142224.607338</v>
      </c>
      <c r="E17151" s="16">
        <v>92276.201644000001</v>
      </c>
      <c r="F17151" s="19">
        <v>60</v>
      </c>
      <c r="G17151" s="19">
        <v>152798.53400000001</v>
      </c>
      <c r="H17151" s="19">
        <v>821.55200000000002</v>
      </c>
      <c r="I17151" s="16">
        <v>237672.19020000001</v>
      </c>
    </row>
    <row r="17152" spans="1:9" x14ac:dyDescent="0.25">
      <c r="A17152" s="18">
        <v>45105.625</v>
      </c>
      <c r="B17152" s="19">
        <v>-103040.852252</v>
      </c>
      <c r="C17152" s="19">
        <v>49420.437248000017</v>
      </c>
      <c r="D17152" s="19">
        <v>-142084.19961099999</v>
      </c>
      <c r="E17152" s="16">
        <v>108692.20149100003</v>
      </c>
      <c r="F17152" s="19">
        <v>80</v>
      </c>
      <c r="G17152" s="19">
        <v>161759.28950000001</v>
      </c>
      <c r="H17152" s="19">
        <v>937.35199999999998</v>
      </c>
      <c r="I17152" s="16">
        <v>254924.81150000001</v>
      </c>
    </row>
    <row r="17153" spans="1:9" x14ac:dyDescent="0.25">
      <c r="A17153" s="18">
        <v>45105.635416666664</v>
      </c>
      <c r="B17153" s="19">
        <v>-108264.16338699999</v>
      </c>
      <c r="C17153" s="19">
        <v>50102.072513000006</v>
      </c>
      <c r="D17153" s="19">
        <v>-139143.26583200003</v>
      </c>
      <c r="E17153" s="16">
        <v>130542.22195899999</v>
      </c>
      <c r="F17153" s="19">
        <v>100</v>
      </c>
      <c r="G17153" s="19">
        <v>166296.2359</v>
      </c>
      <c r="H17153" s="19">
        <v>965.67200000000003</v>
      </c>
      <c r="I17153" s="16">
        <v>275382.76530000003</v>
      </c>
    </row>
    <row r="17154" spans="1:9" x14ac:dyDescent="0.25">
      <c r="A17154" s="18">
        <v>45105.645833333336</v>
      </c>
      <c r="B17154" s="19">
        <v>-104501.761855</v>
      </c>
      <c r="C17154" s="19">
        <v>48104.080245000005</v>
      </c>
      <c r="D17154" s="19">
        <v>-141256.51126100004</v>
      </c>
      <c r="E17154" s="16">
        <v>87080.265256999977</v>
      </c>
      <c r="F17154" s="19">
        <v>60</v>
      </c>
      <c r="G17154" s="19">
        <v>161439.84210000001</v>
      </c>
      <c r="H17154" s="19">
        <v>966.3</v>
      </c>
      <c r="I17154" s="16">
        <v>231149.56030000001</v>
      </c>
    </row>
    <row r="17155" spans="1:9" x14ac:dyDescent="0.25">
      <c r="A17155" s="18">
        <v>45105.65625</v>
      </c>
      <c r="B17155" s="19">
        <v>-100103.062105</v>
      </c>
      <c r="C17155" s="19">
        <v>47502.301094999988</v>
      </c>
      <c r="D17155" s="19">
        <v>-139892.07908599998</v>
      </c>
      <c r="E17155" s="16">
        <v>88715.664100000009</v>
      </c>
      <c r="F17155" s="19">
        <v>95.999763999999999</v>
      </c>
      <c r="G17155" s="19">
        <v>157151.36319999999</v>
      </c>
      <c r="H17155" s="19">
        <v>1013.28</v>
      </c>
      <c r="I17155" s="16">
        <v>231517.05189999999</v>
      </c>
    </row>
    <row r="17156" spans="1:9" x14ac:dyDescent="0.25">
      <c r="A17156" s="18">
        <v>45105.666666666664</v>
      </c>
      <c r="B17156" s="19">
        <v>-108152.090618</v>
      </c>
      <c r="C17156" s="19">
        <v>43915.899581999998</v>
      </c>
      <c r="D17156" s="19">
        <v>-140347.04549799999</v>
      </c>
      <c r="E17156" s="16">
        <v>90017.980936000007</v>
      </c>
      <c r="F17156" s="19">
        <v>252.00000600000001</v>
      </c>
      <c r="G17156" s="19">
        <v>163981.9902</v>
      </c>
      <c r="H17156" s="19">
        <v>923.99199999999996</v>
      </c>
      <c r="I17156" s="16">
        <v>233349.55350000001</v>
      </c>
    </row>
    <row r="17157" spans="1:9" x14ac:dyDescent="0.25">
      <c r="A17157" s="18">
        <v>45105.677083333336</v>
      </c>
      <c r="B17157" s="19">
        <v>-111482.28470800001</v>
      </c>
      <c r="C17157" s="19">
        <v>36971.530691999986</v>
      </c>
      <c r="D17157" s="19">
        <v>-140160.04552300001</v>
      </c>
      <c r="E17157" s="16">
        <v>87099.106566999995</v>
      </c>
      <c r="F17157" s="19">
        <v>84.000191000000001</v>
      </c>
      <c r="G17157" s="19">
        <v>162039.81539999999</v>
      </c>
      <c r="H17157" s="19">
        <v>885.05200000000002</v>
      </c>
      <c r="I17157" s="16">
        <v>230070.23240000001</v>
      </c>
    </row>
    <row r="17158" spans="1:9" x14ac:dyDescent="0.25">
      <c r="A17158" s="18">
        <v>45105.6875</v>
      </c>
      <c r="B17158" s="19">
        <v>-106102.77291699999</v>
      </c>
      <c r="C17158" s="19">
        <v>41837.407483000017</v>
      </c>
      <c r="D17158" s="19">
        <v>-134233.71779</v>
      </c>
      <c r="E17158" s="16">
        <v>86158.722944999987</v>
      </c>
      <c r="F17158" s="19">
        <v>60.000478000000001</v>
      </c>
      <c r="G17158" s="19">
        <v>158786.18040000001</v>
      </c>
      <c r="H17158" s="19">
        <v>887.49199999999996</v>
      </c>
      <c r="I17158" s="16">
        <v>223080.46239999999</v>
      </c>
    </row>
    <row r="17159" spans="1:9" x14ac:dyDescent="0.25">
      <c r="A17159" s="18">
        <v>45105.697916666664</v>
      </c>
      <c r="B17159" s="19">
        <v>-93643.307634000012</v>
      </c>
      <c r="C17159" s="19">
        <v>55809.505965999982</v>
      </c>
      <c r="D17159" s="19">
        <v>-119567.53472000003</v>
      </c>
      <c r="E17159" s="16">
        <v>96726.716949999987</v>
      </c>
      <c r="F17159" s="19">
        <v>71.999572999999998</v>
      </c>
      <c r="G17159" s="19">
        <v>158346.81359999999</v>
      </c>
      <c r="H17159" s="19">
        <v>882.82399999999996</v>
      </c>
      <c r="I17159" s="16">
        <v>219606.54500000001</v>
      </c>
    </row>
    <row r="17160" spans="1:9" x14ac:dyDescent="0.25">
      <c r="A17160" s="18">
        <v>45105.708333333336</v>
      </c>
      <c r="B17160" s="19">
        <v>-71920.518014000001</v>
      </c>
      <c r="C17160" s="19">
        <v>70613.518386000011</v>
      </c>
      <c r="D17160" s="19">
        <v>-106023.19406699997</v>
      </c>
      <c r="E17160" s="16">
        <v>97058.41401100003</v>
      </c>
      <c r="F17160" s="19">
        <v>183.99966900000001</v>
      </c>
      <c r="G17160" s="19">
        <v>149428.03640000001</v>
      </c>
      <c r="H17160" s="19">
        <v>958.44399999999996</v>
      </c>
      <c r="I17160" s="16">
        <v>206367.09280000001</v>
      </c>
    </row>
    <row r="17161" spans="1:9" x14ac:dyDescent="0.25">
      <c r="A17161" s="18">
        <v>45105.71875</v>
      </c>
      <c r="B17161" s="19">
        <v>-37521.223430999999</v>
      </c>
      <c r="C17161" s="19">
        <v>92237.557869000011</v>
      </c>
      <c r="D17161" s="19">
        <v>-88760.306207000001</v>
      </c>
      <c r="E17161" s="16">
        <v>89601.413505000004</v>
      </c>
      <c r="F17161" s="19">
        <v>132.00009600000001</v>
      </c>
      <c r="G17161" s="19">
        <v>135864.7813</v>
      </c>
      <c r="H17161" s="19">
        <v>861.20399999999995</v>
      </c>
      <c r="I17161" s="16">
        <v>181193.19570000001</v>
      </c>
    </row>
    <row r="17162" spans="1:9" x14ac:dyDescent="0.25">
      <c r="A17162" s="18">
        <v>45105.729166666664</v>
      </c>
      <c r="B17162" s="19">
        <v>-20658.280720999999</v>
      </c>
      <c r="C17162" s="19">
        <v>104673.01082299999</v>
      </c>
      <c r="D17162" s="19">
        <v>-74383.11772200001</v>
      </c>
      <c r="E17162" s="16">
        <v>80937.447644999978</v>
      </c>
      <c r="F17162" s="19">
        <v>71.999572999999998</v>
      </c>
      <c r="G17162" s="19">
        <v>129537.89569999999</v>
      </c>
      <c r="H17162" s="19">
        <v>867.48400000000004</v>
      </c>
      <c r="I17162" s="16">
        <v>157667.79449999999</v>
      </c>
    </row>
    <row r="17163" spans="1:9" x14ac:dyDescent="0.25">
      <c r="A17163" s="18">
        <v>45105.739583333336</v>
      </c>
      <c r="B17163" s="19">
        <v>-7309.1603150000001</v>
      </c>
      <c r="C17163" s="19">
        <v>115963.231971</v>
      </c>
      <c r="D17163" s="19">
        <v>-62077.710454999986</v>
      </c>
      <c r="E17163" s="16">
        <v>86913.580785000013</v>
      </c>
      <c r="F17163" s="19">
        <v>139.999956</v>
      </c>
      <c r="G17163" s="19">
        <v>127208.00320000001</v>
      </c>
      <c r="H17163" s="19">
        <v>824.16</v>
      </c>
      <c r="I17163" s="16">
        <v>151618.61439999999</v>
      </c>
    </row>
    <row r="17164" spans="1:9" x14ac:dyDescent="0.25">
      <c r="A17164" s="18">
        <v>45105.75</v>
      </c>
      <c r="B17164" s="19">
        <v>22549.474564</v>
      </c>
      <c r="C17164" s="19">
        <v>133397.20497699999</v>
      </c>
      <c r="D17164" s="19">
        <v>-43553.671390000018</v>
      </c>
      <c r="E17164" s="16">
        <v>94053.069540999975</v>
      </c>
      <c r="F17164" s="19">
        <v>120</v>
      </c>
      <c r="G17164" s="19">
        <v>112734.4452</v>
      </c>
      <c r="H17164" s="19">
        <v>819.25199999999995</v>
      </c>
      <c r="I17164" s="16">
        <v>140619.9509</v>
      </c>
    </row>
    <row r="17165" spans="1:9" x14ac:dyDescent="0.25">
      <c r="A17165" s="18">
        <v>45105.760416666664</v>
      </c>
      <c r="B17165" s="19">
        <v>37510.779015</v>
      </c>
      <c r="C17165" s="19">
        <v>146622.992016</v>
      </c>
      <c r="D17165" s="19">
        <v>-27412.432707999989</v>
      </c>
      <c r="E17165" s="16">
        <v>107325.95190600002</v>
      </c>
      <c r="F17165" s="19">
        <v>44.000191000000001</v>
      </c>
      <c r="G17165" s="19">
        <v>109490.61960000001</v>
      </c>
      <c r="H17165" s="19">
        <v>842.3</v>
      </c>
      <c r="I17165" s="16">
        <v>138540.17860000001</v>
      </c>
    </row>
    <row r="17166" spans="1:9" x14ac:dyDescent="0.25">
      <c r="A17166" s="18">
        <v>45105.770833333336</v>
      </c>
      <c r="B17166" s="19">
        <v>58060.886986999998</v>
      </c>
      <c r="C17166" s="19">
        <v>162603.557458</v>
      </c>
      <c r="D17166" s="19">
        <v>-13191.936324000004</v>
      </c>
      <c r="E17166" s="16">
        <v>87871.897655999986</v>
      </c>
      <c r="F17166" s="19">
        <v>120.000187</v>
      </c>
      <c r="G17166" s="19">
        <v>103612.8659</v>
      </c>
      <c r="H17166" s="19">
        <v>850.31200000000001</v>
      </c>
      <c r="I17166" s="16">
        <v>103721.4991</v>
      </c>
    </row>
    <row r="17167" spans="1:9" x14ac:dyDescent="0.25">
      <c r="A17167" s="18">
        <v>45105.78125</v>
      </c>
      <c r="B17167" s="19">
        <v>79012.27156600001</v>
      </c>
      <c r="C17167" s="19">
        <v>178458.54456900002</v>
      </c>
      <c r="D17167" s="19">
        <v>665.91273900002398</v>
      </c>
      <c r="E17167" s="16">
        <v>88909.364066000024</v>
      </c>
      <c r="F17167" s="19">
        <v>80.000382999999999</v>
      </c>
      <c r="G17167" s="19">
        <v>97945.882870000001</v>
      </c>
      <c r="H17167" s="19">
        <v>845.84</v>
      </c>
      <c r="I17167" s="16">
        <v>90972.681830000001</v>
      </c>
    </row>
    <row r="17168" spans="1:9" x14ac:dyDescent="0.25">
      <c r="A17168" s="18">
        <v>45105.791666666664</v>
      </c>
      <c r="B17168" s="19">
        <v>93764.625063999993</v>
      </c>
      <c r="C17168" s="19">
        <v>194523.51042800001</v>
      </c>
      <c r="D17168" s="19">
        <v>13680.795335999996</v>
      </c>
      <c r="E17168" s="16">
        <v>86509.288364999986</v>
      </c>
      <c r="F17168" s="19">
        <v>80.000478999999999</v>
      </c>
      <c r="G17168" s="19">
        <v>97344.052150000003</v>
      </c>
      <c r="H17168" s="19">
        <v>819.82399999999996</v>
      </c>
      <c r="I17168" s="16">
        <v>75478.874119999993</v>
      </c>
    </row>
    <row r="17169" spans="1:9" x14ac:dyDescent="0.25">
      <c r="A17169" s="18">
        <v>45105.802083333336</v>
      </c>
      <c r="B17169" s="19">
        <v>116394.357443</v>
      </c>
      <c r="C17169" s="19">
        <v>210916.07148599997</v>
      </c>
      <c r="D17169" s="19">
        <v>27987.614165999978</v>
      </c>
      <c r="E17169" s="16">
        <v>86164.452600999983</v>
      </c>
      <c r="F17169" s="19">
        <v>84.000382000000002</v>
      </c>
      <c r="G17169" s="19">
        <v>90176.421449999994</v>
      </c>
      <c r="H17169" s="19">
        <v>819.86</v>
      </c>
      <c r="I17169" s="16">
        <v>60821.328300000001</v>
      </c>
    </row>
    <row r="17170" spans="1:9" x14ac:dyDescent="0.25">
      <c r="A17170" s="18">
        <v>45105.8125</v>
      </c>
      <c r="B17170" s="19">
        <v>133517.519313</v>
      </c>
      <c r="C17170" s="19">
        <v>222378.18515499998</v>
      </c>
      <c r="D17170" s="19">
        <v>38194.691151999978</v>
      </c>
      <c r="E17170" s="16">
        <v>84034.254980999976</v>
      </c>
      <c r="F17170" s="19">
        <v>20.000097</v>
      </c>
      <c r="G17170" s="19">
        <v>83880.528990000006</v>
      </c>
      <c r="H17170" s="19">
        <v>785.64</v>
      </c>
      <c r="I17170" s="16">
        <v>48389.254630000003</v>
      </c>
    </row>
    <row r="17171" spans="1:9" x14ac:dyDescent="0.25">
      <c r="A17171" s="18">
        <v>45105.822916666664</v>
      </c>
      <c r="B17171" s="19">
        <v>148253.06342600001</v>
      </c>
      <c r="C17171" s="19">
        <v>233859.91737399998</v>
      </c>
      <c r="D17171" s="19">
        <v>47688.097109999981</v>
      </c>
      <c r="E17171" s="16">
        <v>83921.626461999986</v>
      </c>
      <c r="F17171" s="19">
        <v>168.000338</v>
      </c>
      <c r="G17171" s="19">
        <v>79990.829299999998</v>
      </c>
      <c r="H17171" s="19">
        <v>782.83199999999999</v>
      </c>
      <c r="I17171" s="16">
        <v>38778.429170000003</v>
      </c>
    </row>
    <row r="17172" spans="1:9" x14ac:dyDescent="0.25">
      <c r="A17172" s="18">
        <v>45105.833333333336</v>
      </c>
      <c r="B17172" s="19">
        <v>160557.66337900001</v>
      </c>
      <c r="C17172" s="19">
        <v>242199.40312100001</v>
      </c>
      <c r="D17172" s="19">
        <v>56247.422004000015</v>
      </c>
      <c r="E17172" s="16">
        <v>81983.637643000009</v>
      </c>
      <c r="F17172" s="19">
        <v>83.999668999999997</v>
      </c>
      <c r="G17172" s="19">
        <v>75264.070040000006</v>
      </c>
      <c r="H17172" s="19">
        <v>792.41200000000003</v>
      </c>
      <c r="I17172" s="16">
        <v>28183.118689999999</v>
      </c>
    </row>
    <row r="17173" spans="1:9" x14ac:dyDescent="0.25">
      <c r="A17173" s="18">
        <v>45105.84375</v>
      </c>
      <c r="B17173" s="19">
        <v>174667.47339299999</v>
      </c>
      <c r="C17173" s="19">
        <v>251662.40000600001</v>
      </c>
      <c r="D17173" s="19">
        <v>64133.746594000004</v>
      </c>
      <c r="E17173" s="16">
        <v>82205.580524999998</v>
      </c>
      <c r="F17173" s="19">
        <v>87.999572000000001</v>
      </c>
      <c r="G17173" s="19">
        <v>70054.294609999997</v>
      </c>
      <c r="H17173" s="19">
        <v>799.24</v>
      </c>
      <c r="I17173" s="16">
        <v>20534.453170000001</v>
      </c>
    </row>
    <row r="17174" spans="1:9" x14ac:dyDescent="0.25">
      <c r="A17174" s="18">
        <v>45105.854166666664</v>
      </c>
      <c r="B17174" s="19">
        <v>185272.02302299999</v>
      </c>
      <c r="C17174" s="19">
        <v>259343.73583099997</v>
      </c>
      <c r="D17174" s="19">
        <v>70384.752090999973</v>
      </c>
      <c r="E17174" s="16">
        <v>82641.777780999968</v>
      </c>
      <c r="F17174" s="19">
        <v>24.000191000000001</v>
      </c>
      <c r="G17174" s="19">
        <v>66514.967340000003</v>
      </c>
      <c r="H17174" s="19">
        <v>780.58</v>
      </c>
      <c r="I17174" s="16">
        <v>14693.640719999999</v>
      </c>
    </row>
    <row r="17175" spans="1:9" x14ac:dyDescent="0.25">
      <c r="A17175" s="18">
        <v>45105.864583333336</v>
      </c>
      <c r="B17175" s="19">
        <v>192983.27256099999</v>
      </c>
      <c r="C17175" s="19">
        <v>264578.59539799998</v>
      </c>
      <c r="D17175" s="19">
        <v>75508.797761999973</v>
      </c>
      <c r="E17175" s="16">
        <v>83489.770517999976</v>
      </c>
      <c r="F17175" s="19">
        <v>24.000191000000001</v>
      </c>
      <c r="G17175" s="19">
        <v>63421.42366</v>
      </c>
      <c r="H17175" s="19">
        <v>799.85199999999998</v>
      </c>
      <c r="I17175" s="16">
        <v>10455.459290000001</v>
      </c>
    </row>
    <row r="17176" spans="1:9" x14ac:dyDescent="0.25">
      <c r="A17176" s="18">
        <v>45105.875</v>
      </c>
      <c r="B17176" s="19">
        <v>199899.12140599999</v>
      </c>
      <c r="C17176" s="19">
        <v>269854.17755300005</v>
      </c>
      <c r="D17176" s="19">
        <v>79643.486398000037</v>
      </c>
      <c r="E17176" s="16">
        <v>84095.809335000042</v>
      </c>
      <c r="F17176" s="19">
        <v>68.000382000000002</v>
      </c>
      <c r="G17176" s="19">
        <v>61976.226390000003</v>
      </c>
      <c r="H17176" s="19">
        <v>777.6</v>
      </c>
      <c r="I17176" s="16">
        <v>6946.2424799999999</v>
      </c>
    </row>
    <row r="17177" spans="1:9" x14ac:dyDescent="0.25">
      <c r="A17177" s="18">
        <v>45105.885416666664</v>
      </c>
      <c r="B17177" s="19">
        <v>205612.17076600002</v>
      </c>
      <c r="C17177" s="19">
        <v>274698.92538700002</v>
      </c>
      <c r="D17177" s="19">
        <v>84029.83154900001</v>
      </c>
      <c r="E17177" s="16">
        <v>86298.011089000021</v>
      </c>
      <c r="F17177" s="19">
        <v>107.99986</v>
      </c>
      <c r="G17177" s="19">
        <v>60413.027099999999</v>
      </c>
      <c r="H17177" s="19">
        <v>778.56</v>
      </c>
      <c r="I17177" s="16">
        <v>4885.3595569999998</v>
      </c>
    </row>
    <row r="17178" spans="1:9" x14ac:dyDescent="0.25">
      <c r="A17178" s="18">
        <v>45105.895833333336</v>
      </c>
      <c r="B17178" s="19">
        <v>208556.512311</v>
      </c>
      <c r="C17178" s="19">
        <v>274705.34416499996</v>
      </c>
      <c r="D17178" s="19">
        <v>85926.929852999965</v>
      </c>
      <c r="E17178" s="16">
        <v>87366.314426999961</v>
      </c>
      <c r="F17178" s="19">
        <v>175.99976699999999</v>
      </c>
      <c r="G17178" s="19">
        <v>57355.298289999999</v>
      </c>
      <c r="H17178" s="19">
        <v>798.84</v>
      </c>
      <c r="I17178" s="16">
        <v>4115.3104450000001</v>
      </c>
    </row>
    <row r="17179" spans="1:9" x14ac:dyDescent="0.25">
      <c r="A17179" s="18">
        <v>45105.90625</v>
      </c>
      <c r="B17179" s="19">
        <v>204913.03180699999</v>
      </c>
      <c r="C17179" s="19">
        <v>269650.31574399996</v>
      </c>
      <c r="D17179" s="19">
        <v>85414.699131999951</v>
      </c>
      <c r="E17179" s="16">
        <v>86827.25544699996</v>
      </c>
      <c r="F17179" s="19">
        <v>247.99985899999999</v>
      </c>
      <c r="G17179" s="19">
        <v>55944.405039999998</v>
      </c>
      <c r="H17179" s="19">
        <v>780.64</v>
      </c>
      <c r="I17179" s="16">
        <v>4052.2440000000001</v>
      </c>
    </row>
    <row r="17180" spans="1:9" x14ac:dyDescent="0.25">
      <c r="A17180" s="18">
        <v>45105.916666666664</v>
      </c>
      <c r="B17180" s="19">
        <v>205951.75148599999</v>
      </c>
      <c r="C17180" s="19">
        <v>270440.21094299998</v>
      </c>
      <c r="D17180" s="19">
        <v>87062.443535999977</v>
      </c>
      <c r="E17180" s="16">
        <v>88407.949856999985</v>
      </c>
      <c r="F17180" s="19">
        <v>207.99985799999999</v>
      </c>
      <c r="G17180" s="19">
        <v>56107.044379999999</v>
      </c>
      <c r="H17180" s="19">
        <v>784.56</v>
      </c>
      <c r="I17180" s="16">
        <v>4062.7040000000002</v>
      </c>
    </row>
    <row r="17181" spans="1:9" x14ac:dyDescent="0.25">
      <c r="A17181" s="18">
        <v>45105.927083333336</v>
      </c>
      <c r="B17181" s="19">
        <v>206730.78700500002</v>
      </c>
      <c r="C17181" s="19">
        <v>267523.40454600001</v>
      </c>
      <c r="D17181" s="19">
        <v>85749.03495500001</v>
      </c>
      <c r="E17181" s="16">
        <v>87120.622118000014</v>
      </c>
      <c r="F17181" s="19">
        <v>107.99986</v>
      </c>
      <c r="G17181" s="19">
        <v>52984.9</v>
      </c>
      <c r="H17181" s="19">
        <v>791.8</v>
      </c>
      <c r="I17181" s="16">
        <v>4040.3519999999999</v>
      </c>
    </row>
    <row r="17182" spans="1:9" x14ac:dyDescent="0.25">
      <c r="A17182" s="18">
        <v>45105.9375</v>
      </c>
      <c r="B17182" s="19">
        <v>200506.39180499999</v>
      </c>
      <c r="C17182" s="19">
        <v>260150.091674</v>
      </c>
      <c r="D17182" s="19">
        <v>82515.936635000005</v>
      </c>
      <c r="E17182" s="16">
        <v>84117.845076000012</v>
      </c>
      <c r="F17182" s="19">
        <v>196.00024400000001</v>
      </c>
      <c r="G17182" s="19">
        <v>51921.993730000002</v>
      </c>
      <c r="H17182" s="19">
        <v>776.4</v>
      </c>
      <c r="I17182" s="16">
        <v>4057.0639999999999</v>
      </c>
    </row>
    <row r="17183" spans="1:9" x14ac:dyDescent="0.25">
      <c r="A17183" s="18">
        <v>45105.947916666664</v>
      </c>
      <c r="B17183" s="19">
        <v>198596.67774800002</v>
      </c>
      <c r="C17183" s="19">
        <v>257198.50290399999</v>
      </c>
      <c r="D17183" s="19">
        <v>82330.411913999982</v>
      </c>
      <c r="E17183" s="16">
        <v>84008.598524999979</v>
      </c>
      <c r="F17183" s="19">
        <v>83.999668999999997</v>
      </c>
      <c r="G17183" s="19">
        <v>50856.133999999998</v>
      </c>
      <c r="H17183" s="19">
        <v>798.76</v>
      </c>
      <c r="I17183" s="16">
        <v>4070.0360000000001</v>
      </c>
    </row>
    <row r="17184" spans="1:9" x14ac:dyDescent="0.25">
      <c r="A17184" s="18">
        <v>45105.958333333336</v>
      </c>
      <c r="B17184" s="19">
        <v>192324.034067</v>
      </c>
      <c r="C17184" s="19">
        <v>250229.58556499999</v>
      </c>
      <c r="D17184" s="19">
        <v>77759.443471999984</v>
      </c>
      <c r="E17184" s="16">
        <v>79568.018598999974</v>
      </c>
      <c r="F17184" s="19">
        <v>83.999668999999997</v>
      </c>
      <c r="G17184" s="19">
        <v>50685.368000000002</v>
      </c>
      <c r="H17184" s="19">
        <v>782.88</v>
      </c>
      <c r="I17184" s="16">
        <v>3976.2</v>
      </c>
    </row>
    <row r="17185" spans="1:9" x14ac:dyDescent="0.25">
      <c r="A17185" s="18">
        <v>45105.96875</v>
      </c>
      <c r="B17185" s="19">
        <v>193594.563677</v>
      </c>
      <c r="C17185" s="19">
        <v>248398.08227700001</v>
      </c>
      <c r="D17185" s="19">
        <v>77326.026733999999</v>
      </c>
      <c r="E17185" s="16">
        <v>79167.162830999994</v>
      </c>
      <c r="F17185" s="19">
        <v>156.00024199999999</v>
      </c>
      <c r="G17185" s="19">
        <v>47093.107000000004</v>
      </c>
      <c r="H17185" s="19">
        <v>770.48</v>
      </c>
      <c r="I17185" s="16">
        <v>3995.0239999999999</v>
      </c>
    </row>
    <row r="17186" spans="1:9" x14ac:dyDescent="0.25">
      <c r="A17186" s="18">
        <v>45105.979166666664</v>
      </c>
      <c r="B17186" s="19">
        <v>189335.45630600001</v>
      </c>
      <c r="C17186" s="19">
        <v>244156.343697</v>
      </c>
      <c r="D17186" s="19">
        <v>74785.971872000009</v>
      </c>
      <c r="E17186" s="16">
        <v>76730.256208000006</v>
      </c>
      <c r="F17186" s="19">
        <v>132.00005100000001</v>
      </c>
      <c r="G17186" s="19">
        <v>46355.565000000002</v>
      </c>
      <c r="H17186" s="19">
        <v>798.28</v>
      </c>
      <c r="I17186" s="16">
        <v>3983.136</v>
      </c>
    </row>
    <row r="17187" spans="1:9" x14ac:dyDescent="0.25">
      <c r="A17187" s="18">
        <v>45105.989583333336</v>
      </c>
      <c r="B17187" s="19">
        <v>187809.18280200002</v>
      </c>
      <c r="C17187" s="19">
        <v>242114.09682800004</v>
      </c>
      <c r="D17187" s="19">
        <v>76092.138487000018</v>
      </c>
      <c r="E17187" s="16">
        <v>77930.92191200002</v>
      </c>
      <c r="F17187" s="19">
        <v>83.999668999999997</v>
      </c>
      <c r="G17187" s="19">
        <v>45776.972000000002</v>
      </c>
      <c r="H17187" s="19">
        <v>776.04</v>
      </c>
      <c r="I17187" s="16">
        <v>3926.3879999999999</v>
      </c>
    </row>
    <row r="17188" spans="1:9" x14ac:dyDescent="0.25">
      <c r="A17188" s="18">
        <v>45106</v>
      </c>
      <c r="B17188" s="19">
        <v>182766.78914400001</v>
      </c>
      <c r="C17188" s="19">
        <v>237335.57939500001</v>
      </c>
      <c r="D17188" s="19">
        <v>71845.353130999996</v>
      </c>
      <c r="E17188" s="16">
        <v>73701.517131000001</v>
      </c>
      <c r="F17188" s="19">
        <v>156.00024199999999</v>
      </c>
      <c r="G17188" s="19">
        <v>46362.84</v>
      </c>
      <c r="H17188" s="19">
        <v>798.16</v>
      </c>
      <c r="I17188" s="16">
        <v>3880.9879999999998</v>
      </c>
    </row>
    <row r="17189" spans="1:9" x14ac:dyDescent="0.25">
      <c r="A17189" s="18">
        <v>45106.010416666664</v>
      </c>
      <c r="B17189" s="19">
        <v>179118.749568</v>
      </c>
      <c r="C17189" s="19">
        <v>231929.63208500002</v>
      </c>
      <c r="D17189" s="19">
        <v>68887.958333000002</v>
      </c>
      <c r="E17189" s="16">
        <v>70747.074332999997</v>
      </c>
      <c r="F17189" s="19">
        <v>144.000147</v>
      </c>
      <c r="G17189" s="19">
        <v>44765.406999999999</v>
      </c>
      <c r="H17189" s="19">
        <v>787</v>
      </c>
      <c r="I17189" s="16">
        <v>3900.6280000000002</v>
      </c>
    </row>
    <row r="17190" spans="1:9" x14ac:dyDescent="0.25">
      <c r="A17190" s="18">
        <v>45106.020833333336</v>
      </c>
      <c r="B17190" s="19">
        <v>173340.85879500001</v>
      </c>
      <c r="C17190" s="19">
        <v>226415.46094300001</v>
      </c>
      <c r="D17190" s="19">
        <v>64699.287450000011</v>
      </c>
      <c r="E17190" s="16">
        <v>66682.119450000013</v>
      </c>
      <c r="F17190" s="19">
        <v>119.999955</v>
      </c>
      <c r="G17190" s="19">
        <v>45370.12</v>
      </c>
      <c r="H17190" s="19">
        <v>771.36</v>
      </c>
      <c r="I17190" s="16">
        <v>3983.4679999999998</v>
      </c>
    </row>
    <row r="17191" spans="1:9" x14ac:dyDescent="0.25">
      <c r="A17191" s="18">
        <v>45106.03125</v>
      </c>
      <c r="B17191" s="19">
        <v>169952.34893500002</v>
      </c>
      <c r="C17191" s="19">
        <v>222302.54671000002</v>
      </c>
      <c r="D17191" s="19">
        <v>61227.272573000031</v>
      </c>
      <c r="E17191" s="16">
        <v>63205.652573000028</v>
      </c>
      <c r="F17191" s="19">
        <v>168.000338</v>
      </c>
      <c r="G17191" s="19">
        <v>44556.211000000003</v>
      </c>
      <c r="H17191" s="19">
        <v>799.92</v>
      </c>
      <c r="I17191" s="16">
        <v>3997.6959999999999</v>
      </c>
    </row>
    <row r="17192" spans="1:9" x14ac:dyDescent="0.25">
      <c r="A17192" s="18">
        <v>45106.041666666664</v>
      </c>
      <c r="B17192" s="19">
        <v>166268.064747</v>
      </c>
      <c r="C17192" s="19">
        <v>217240.37286900001</v>
      </c>
      <c r="D17192" s="19">
        <v>58447.787837000003</v>
      </c>
      <c r="E17192" s="16">
        <v>60425.847837000001</v>
      </c>
      <c r="F17192" s="19">
        <v>119.999955</v>
      </c>
      <c r="G17192" s="19">
        <v>43303.944000000003</v>
      </c>
      <c r="H17192" s="19">
        <v>796.28</v>
      </c>
      <c r="I17192" s="16">
        <v>3993.4319999999998</v>
      </c>
    </row>
    <row r="17193" spans="1:9" x14ac:dyDescent="0.25">
      <c r="A17193" s="18">
        <v>45106.052083333336</v>
      </c>
      <c r="B17193" s="19">
        <v>165460.867677</v>
      </c>
      <c r="C17193" s="19">
        <v>215456.37104699999</v>
      </c>
      <c r="D17193" s="19">
        <v>55936.428994999987</v>
      </c>
      <c r="E17193" s="16">
        <v>57925.560994999993</v>
      </c>
      <c r="F17193" s="19">
        <v>71.999572999999998</v>
      </c>
      <c r="G17193" s="19">
        <v>42804.682999999997</v>
      </c>
      <c r="H17193" s="19">
        <v>776.4</v>
      </c>
      <c r="I17193" s="16">
        <v>4030.4720000000002</v>
      </c>
    </row>
    <row r="17194" spans="1:9" x14ac:dyDescent="0.25">
      <c r="A17194" s="18">
        <v>45106.0625</v>
      </c>
      <c r="B17194" s="19">
        <v>162491.78925500001</v>
      </c>
      <c r="C17194" s="19">
        <v>212755.856264</v>
      </c>
      <c r="D17194" s="19">
        <v>53887.756593000013</v>
      </c>
      <c r="E17194" s="16">
        <v>55967.716593000019</v>
      </c>
      <c r="F17194" s="19">
        <v>20</v>
      </c>
      <c r="G17194" s="19">
        <v>43181.644999999997</v>
      </c>
      <c r="H17194" s="19">
        <v>776.2</v>
      </c>
      <c r="I17194" s="16">
        <v>4104.1959999999999</v>
      </c>
    </row>
    <row r="17195" spans="1:9" x14ac:dyDescent="0.25">
      <c r="A17195" s="18">
        <v>45106.072916666664</v>
      </c>
      <c r="B17195" s="19">
        <v>158835.314029</v>
      </c>
      <c r="C17195" s="19">
        <v>208452.715623</v>
      </c>
      <c r="D17195" s="19">
        <v>52424.317395999999</v>
      </c>
      <c r="E17195" s="16">
        <v>54503.249395999999</v>
      </c>
      <c r="F17195" s="19">
        <v>0</v>
      </c>
      <c r="G17195" s="19">
        <v>42475.290999999997</v>
      </c>
      <c r="H17195" s="19">
        <v>781.24</v>
      </c>
      <c r="I17195" s="16">
        <v>4116.6679999999997</v>
      </c>
    </row>
    <row r="17196" spans="1:9" x14ac:dyDescent="0.25">
      <c r="A17196" s="18">
        <v>45106.083333333336</v>
      </c>
      <c r="B17196" s="19">
        <v>156917.13104199999</v>
      </c>
      <c r="C17196" s="19">
        <v>206248.793966</v>
      </c>
      <c r="D17196" s="19">
        <v>51468.959605000011</v>
      </c>
      <c r="E17196" s="16">
        <v>53452.831605000014</v>
      </c>
      <c r="F17196" s="19">
        <v>0</v>
      </c>
      <c r="G17196" s="19">
        <v>42127.284</v>
      </c>
      <c r="H17196" s="19">
        <v>795.4</v>
      </c>
      <c r="I17196" s="16">
        <v>4001.48</v>
      </c>
    </row>
    <row r="17197" spans="1:9" x14ac:dyDescent="0.25">
      <c r="A17197" s="18">
        <v>45106.09375</v>
      </c>
      <c r="B17197" s="19">
        <v>156757.281464</v>
      </c>
      <c r="C17197" s="19">
        <v>206231.90748200001</v>
      </c>
      <c r="D17197" s="19">
        <v>50795.347679999999</v>
      </c>
      <c r="E17197" s="16">
        <v>52744.331679999996</v>
      </c>
      <c r="F17197" s="19">
        <v>0</v>
      </c>
      <c r="G17197" s="19">
        <v>42021.864000000001</v>
      </c>
      <c r="H17197" s="19">
        <v>798.48</v>
      </c>
      <c r="I17197" s="16">
        <v>3987.7080000000001</v>
      </c>
    </row>
    <row r="17198" spans="1:9" x14ac:dyDescent="0.25">
      <c r="A17198" s="18">
        <v>45106.104166666664</v>
      </c>
      <c r="B17198" s="19">
        <v>155518.44204299999</v>
      </c>
      <c r="C17198" s="19">
        <v>204503.251158</v>
      </c>
      <c r="D17198" s="19">
        <v>49964.217389000012</v>
      </c>
      <c r="E17198" s="16">
        <v>51938.109389000012</v>
      </c>
      <c r="F17198" s="19">
        <v>0</v>
      </c>
      <c r="G17198" s="19">
        <v>41632.995999999999</v>
      </c>
      <c r="H17198" s="19">
        <v>767.44</v>
      </c>
      <c r="I17198" s="16">
        <v>4004.3560000000002</v>
      </c>
    </row>
    <row r="17199" spans="1:9" x14ac:dyDescent="0.25">
      <c r="A17199" s="18">
        <v>45106.114583333336</v>
      </c>
      <c r="B17199" s="19">
        <v>156397.61935399999</v>
      </c>
      <c r="C17199" s="19">
        <v>204832.077456</v>
      </c>
      <c r="D17199" s="19">
        <v>49637.269080999991</v>
      </c>
      <c r="E17199" s="16">
        <v>51570.201080999992</v>
      </c>
      <c r="F17199" s="19">
        <v>0</v>
      </c>
      <c r="G17199" s="19">
        <v>41482.048000000003</v>
      </c>
      <c r="H17199" s="19">
        <v>788.56</v>
      </c>
      <c r="I17199" s="16">
        <v>4018.0520000000001</v>
      </c>
    </row>
    <row r="17200" spans="1:9" x14ac:dyDescent="0.25">
      <c r="A17200" s="18">
        <v>45106.125</v>
      </c>
      <c r="B17200" s="19">
        <v>156237.76927799999</v>
      </c>
      <c r="C17200" s="19">
        <v>204330.74924799998</v>
      </c>
      <c r="D17200" s="19">
        <v>49576.615525999965</v>
      </c>
      <c r="E17200" s="16">
        <v>51447.44752599996</v>
      </c>
      <c r="F17200" s="19">
        <v>0</v>
      </c>
      <c r="G17200" s="19">
        <v>41377.288</v>
      </c>
      <c r="H17200" s="19">
        <v>783.52</v>
      </c>
      <c r="I17200" s="16">
        <v>3977.1320000000001</v>
      </c>
    </row>
    <row r="17201" spans="1:9" x14ac:dyDescent="0.25">
      <c r="A17201" s="18">
        <v>45106.135416666664</v>
      </c>
      <c r="B17201" s="19">
        <v>154759.14881799999</v>
      </c>
      <c r="C17201" s="19">
        <v>202881.96477799999</v>
      </c>
      <c r="D17201" s="19">
        <v>49513.950083999996</v>
      </c>
      <c r="E17201" s="16">
        <v>51383.750083999992</v>
      </c>
      <c r="F17201" s="19">
        <v>0</v>
      </c>
      <c r="G17201" s="19">
        <v>41422.675999999999</v>
      </c>
      <c r="H17201" s="19">
        <v>792.88</v>
      </c>
      <c r="I17201" s="16">
        <v>4002.7759999999998</v>
      </c>
    </row>
    <row r="17202" spans="1:9" x14ac:dyDescent="0.25">
      <c r="A17202" s="18">
        <v>45106.145833333336</v>
      </c>
      <c r="B17202" s="19">
        <v>154531.36027199999</v>
      </c>
      <c r="C17202" s="19">
        <v>202724.56359399998</v>
      </c>
      <c r="D17202" s="19">
        <v>49301.877568999967</v>
      </c>
      <c r="E17202" s="16">
        <v>51217.733568999967</v>
      </c>
      <c r="F17202" s="19">
        <v>12.000095999999999</v>
      </c>
      <c r="G17202" s="19">
        <v>41429.552000000003</v>
      </c>
      <c r="H17202" s="19">
        <v>798.76</v>
      </c>
      <c r="I17202" s="16">
        <v>3989.4079999999999</v>
      </c>
    </row>
    <row r="17203" spans="1:9" x14ac:dyDescent="0.25">
      <c r="A17203" s="18">
        <v>45106.15625</v>
      </c>
      <c r="B17203" s="19">
        <v>154938.98221300001</v>
      </c>
      <c r="C17203" s="19">
        <v>204061.787492</v>
      </c>
      <c r="D17203" s="19">
        <v>49759.543754999992</v>
      </c>
      <c r="E17203" s="16">
        <v>51662.31975499999</v>
      </c>
      <c r="F17203" s="19">
        <v>60.000478000000001</v>
      </c>
      <c r="G17203" s="19">
        <v>41809.072</v>
      </c>
      <c r="H17203" s="19">
        <v>688.32</v>
      </c>
      <c r="I17203" s="16">
        <v>3986.172</v>
      </c>
    </row>
    <row r="17204" spans="1:9" x14ac:dyDescent="0.25">
      <c r="A17204" s="18">
        <v>45106.166666666664</v>
      </c>
      <c r="B17204" s="19">
        <v>152709.039708</v>
      </c>
      <c r="C17204" s="19">
        <v>201966.652626</v>
      </c>
      <c r="D17204" s="19">
        <v>49438.217414000006</v>
      </c>
      <c r="E17204" s="16">
        <v>51352.669414000004</v>
      </c>
      <c r="F17204" s="19">
        <v>147.99986000000001</v>
      </c>
      <c r="G17204" s="19">
        <v>41917.091999999997</v>
      </c>
      <c r="H17204" s="19">
        <v>766.4</v>
      </c>
      <c r="I17204" s="16">
        <v>3991.6080000000002</v>
      </c>
    </row>
    <row r="17205" spans="1:9" x14ac:dyDescent="0.25">
      <c r="A17205" s="18">
        <v>45106.177083333336</v>
      </c>
      <c r="B17205" s="19">
        <v>154911.00779</v>
      </c>
      <c r="C17205" s="19">
        <v>204064.18328999999</v>
      </c>
      <c r="D17205" s="19">
        <v>50851.05839999998</v>
      </c>
      <c r="E17205" s="16">
        <v>52731.698399999979</v>
      </c>
      <c r="F17205" s="19">
        <v>192.00005100000001</v>
      </c>
      <c r="G17205" s="19">
        <v>41451.495999999999</v>
      </c>
      <c r="H17205" s="19">
        <v>758.96</v>
      </c>
      <c r="I17205" s="16">
        <v>3993.808</v>
      </c>
    </row>
    <row r="17206" spans="1:9" x14ac:dyDescent="0.25">
      <c r="A17206" s="18">
        <v>45106.1875</v>
      </c>
      <c r="B17206" s="19">
        <v>157184.87860200001</v>
      </c>
      <c r="C17206" s="19">
        <v>206279.78242700003</v>
      </c>
      <c r="D17206" s="19">
        <v>51081.481074000025</v>
      </c>
      <c r="E17206" s="16">
        <v>53058.429074000029</v>
      </c>
      <c r="F17206" s="19">
        <v>147.99986000000001</v>
      </c>
      <c r="G17206" s="19">
        <v>41511.228000000003</v>
      </c>
      <c r="H17206" s="19">
        <v>766.36</v>
      </c>
      <c r="I17206" s="16">
        <v>4019.5839999999998</v>
      </c>
    </row>
    <row r="17207" spans="1:9" x14ac:dyDescent="0.25">
      <c r="A17207" s="18">
        <v>45106.197916666664</v>
      </c>
      <c r="B17207" s="19">
        <v>159450.72616200001</v>
      </c>
      <c r="C17207" s="19">
        <v>209344.246419</v>
      </c>
      <c r="D17207" s="19">
        <v>52465.451348000002</v>
      </c>
      <c r="E17207" s="16">
        <v>54449.167348000003</v>
      </c>
      <c r="F17207" s="19">
        <v>135.999764</v>
      </c>
      <c r="G17207" s="19">
        <v>42111.896000000001</v>
      </c>
      <c r="H17207" s="19">
        <v>759.88</v>
      </c>
      <c r="I17207" s="16">
        <v>4044.5720000000001</v>
      </c>
    </row>
    <row r="17208" spans="1:9" x14ac:dyDescent="0.25">
      <c r="A17208" s="18">
        <v>45106.208333333336</v>
      </c>
      <c r="B17208" s="19">
        <v>158739.405073</v>
      </c>
      <c r="C17208" s="19">
        <v>209068.69061600001</v>
      </c>
      <c r="D17208" s="19">
        <v>53217.231895000012</v>
      </c>
      <c r="E17208" s="16">
        <v>55273.959895000007</v>
      </c>
      <c r="F17208" s="19">
        <v>103.999669</v>
      </c>
      <c r="G17208" s="19">
        <v>42349.32</v>
      </c>
      <c r="H17208" s="19">
        <v>747.84</v>
      </c>
      <c r="I17208" s="16">
        <v>4116.7</v>
      </c>
    </row>
    <row r="17209" spans="1:9" x14ac:dyDescent="0.25">
      <c r="A17209" s="18">
        <v>45106.21875</v>
      </c>
      <c r="B17209" s="19">
        <v>164094.21893100001</v>
      </c>
      <c r="C17209" s="19">
        <v>214530.87130000003</v>
      </c>
      <c r="D17209" s="19">
        <v>53902.841651000024</v>
      </c>
      <c r="E17209" s="16">
        <v>55964.641651000027</v>
      </c>
      <c r="F17209" s="19">
        <v>143.99966900000001</v>
      </c>
      <c r="G17209" s="19">
        <v>42143.944580000003</v>
      </c>
      <c r="H17209" s="19">
        <v>773.32</v>
      </c>
      <c r="I17209" s="16">
        <v>4120.9679999999998</v>
      </c>
    </row>
    <row r="17210" spans="1:9" x14ac:dyDescent="0.25">
      <c r="A17210" s="18">
        <v>45106.229166666664</v>
      </c>
      <c r="B17210" s="19">
        <v>167810.51903600001</v>
      </c>
      <c r="C17210" s="19">
        <v>218677.63979799999</v>
      </c>
      <c r="D17210" s="19">
        <v>54355.188637999978</v>
      </c>
      <c r="E17210" s="16">
        <v>56490.456985999976</v>
      </c>
      <c r="F17210" s="19">
        <v>224.000147</v>
      </c>
      <c r="G17210" s="19">
        <v>42545.215819999998</v>
      </c>
      <c r="H17210" s="19">
        <v>753.04</v>
      </c>
      <c r="I17210" s="16">
        <v>4137.7723480000004</v>
      </c>
    </row>
    <row r="17211" spans="1:9" x14ac:dyDescent="0.25">
      <c r="A17211" s="18">
        <v>45106.239583333336</v>
      </c>
      <c r="B17211" s="19">
        <v>171974.274076</v>
      </c>
      <c r="C17211" s="19">
        <v>224417.313971</v>
      </c>
      <c r="D17211" s="19">
        <v>54658.966963000006</v>
      </c>
      <c r="E17211" s="16">
        <v>57792.685090000006</v>
      </c>
      <c r="F17211" s="19">
        <v>271.999529</v>
      </c>
      <c r="G17211" s="19">
        <v>44009.012089999997</v>
      </c>
      <c r="H17211" s="19">
        <v>767.96</v>
      </c>
      <c r="I17211" s="16">
        <v>5145.6541269999998</v>
      </c>
    </row>
    <row r="17212" spans="1:9" x14ac:dyDescent="0.25">
      <c r="A17212" s="18">
        <v>45106.25</v>
      </c>
      <c r="B17212" s="19">
        <v>177660.31006699998</v>
      </c>
      <c r="C17212" s="19">
        <v>232315.57545400001</v>
      </c>
      <c r="D17212" s="19">
        <v>55185.62739400001</v>
      </c>
      <c r="E17212" s="16">
        <v>60629.661382000006</v>
      </c>
      <c r="F17212" s="19">
        <v>323.99962399999998</v>
      </c>
      <c r="G17212" s="19">
        <v>45959.644350000002</v>
      </c>
      <c r="H17212" s="19">
        <v>745.31200000000001</v>
      </c>
      <c r="I17212" s="16">
        <v>7488.4339879999998</v>
      </c>
    </row>
    <row r="17213" spans="1:9" x14ac:dyDescent="0.25">
      <c r="A17213" s="18">
        <v>45106.260416666664</v>
      </c>
      <c r="B17213" s="19">
        <v>186390.775627</v>
      </c>
      <c r="C17213" s="19">
        <v>247899.21077799998</v>
      </c>
      <c r="D17213" s="19">
        <v>56170.631957999976</v>
      </c>
      <c r="E17213" s="16">
        <v>64602.658777999983</v>
      </c>
      <c r="F17213" s="19">
        <v>144.000191</v>
      </c>
      <c r="G17213" s="19">
        <v>51744.406179999998</v>
      </c>
      <c r="H17213" s="19">
        <v>762.34</v>
      </c>
      <c r="I17213" s="16">
        <v>10638.730820000001</v>
      </c>
    </row>
    <row r="17214" spans="1:9" x14ac:dyDescent="0.25">
      <c r="A17214" s="18">
        <v>45106.270833333336</v>
      </c>
      <c r="B17214" s="19">
        <v>188664.21744199999</v>
      </c>
      <c r="C17214" s="19">
        <v>255125.07243999999</v>
      </c>
      <c r="D17214" s="19">
        <v>53808.177479999991</v>
      </c>
      <c r="E17214" s="16">
        <v>66500.644319999992</v>
      </c>
      <c r="F17214" s="19">
        <v>100.00000300000001</v>
      </c>
      <c r="G17214" s="19">
        <v>56828.739139999998</v>
      </c>
      <c r="H17214" s="19">
        <v>776.68</v>
      </c>
      <c r="I17214" s="16">
        <v>14946.378839999999</v>
      </c>
    </row>
    <row r="17215" spans="1:9" x14ac:dyDescent="0.25">
      <c r="A17215" s="18">
        <v>45106.28125</v>
      </c>
      <c r="B17215" s="19">
        <v>184249.15674199999</v>
      </c>
      <c r="C17215" s="19">
        <v>254466.30838600002</v>
      </c>
      <c r="D17215" s="19">
        <v>49448.107940000016</v>
      </c>
      <c r="E17215" s="16">
        <v>67986.346320000011</v>
      </c>
      <c r="F17215" s="19">
        <v>239.99999700000001</v>
      </c>
      <c r="G17215" s="19">
        <v>60766.572260000001</v>
      </c>
      <c r="H17215" s="19">
        <v>804.97199999999998</v>
      </c>
      <c r="I17215" s="16">
        <v>20870.03038</v>
      </c>
    </row>
    <row r="17216" spans="1:9" x14ac:dyDescent="0.25">
      <c r="A17216" s="18">
        <v>45106.291666666664</v>
      </c>
      <c r="B17216" s="19">
        <v>175978.09513100001</v>
      </c>
      <c r="C17216" s="19">
        <v>251444.182306</v>
      </c>
      <c r="D17216" s="19">
        <v>43853.253283000013</v>
      </c>
      <c r="E17216" s="16">
        <v>70488.377033000012</v>
      </c>
      <c r="F17216" s="19">
        <v>200.000001</v>
      </c>
      <c r="G17216" s="19">
        <v>66591.416899999997</v>
      </c>
      <c r="H17216" s="19">
        <v>779.66</v>
      </c>
      <c r="I17216" s="16">
        <v>28926.891749999999</v>
      </c>
    </row>
    <row r="17217" spans="1:9" x14ac:dyDescent="0.25">
      <c r="A17217" s="18">
        <v>45106.302083333336</v>
      </c>
      <c r="B17217" s="19">
        <v>166527.80547299999</v>
      </c>
      <c r="C17217" s="19">
        <v>249195.23424099997</v>
      </c>
      <c r="D17217" s="19">
        <v>37894.606736999966</v>
      </c>
      <c r="E17217" s="16">
        <v>75427.336326999968</v>
      </c>
      <c r="F17217" s="19">
        <v>220.00000299999999</v>
      </c>
      <c r="G17217" s="19">
        <v>74502.833329999994</v>
      </c>
      <c r="H17217" s="19">
        <v>803.67200000000003</v>
      </c>
      <c r="I17217" s="16">
        <v>39912.213589999999</v>
      </c>
    </row>
    <row r="17218" spans="1:9" x14ac:dyDescent="0.25">
      <c r="A17218" s="18">
        <v>45106.3125</v>
      </c>
      <c r="B17218" s="19">
        <v>152461.26668799997</v>
      </c>
      <c r="C17218" s="19">
        <v>242443.753451</v>
      </c>
      <c r="D17218" s="19">
        <v>28894.315507000007</v>
      </c>
      <c r="E17218" s="16">
        <v>79488.272595000002</v>
      </c>
      <c r="F17218" s="19">
        <v>140.00000199999999</v>
      </c>
      <c r="G17218" s="19">
        <v>82255.330310000005</v>
      </c>
      <c r="H17218" s="19">
        <v>803.36</v>
      </c>
      <c r="I17218" s="16">
        <v>53092.568729999999</v>
      </c>
    </row>
    <row r="17219" spans="1:9" x14ac:dyDescent="0.25">
      <c r="A17219" s="18">
        <v>45106.322916666664</v>
      </c>
      <c r="B17219" s="19">
        <v>132198.570615</v>
      </c>
      <c r="C17219" s="19">
        <v>229787.28524</v>
      </c>
      <c r="D17219" s="19">
        <v>17760.641018999999</v>
      </c>
      <c r="E17219" s="16">
        <v>83417.280616000004</v>
      </c>
      <c r="F17219" s="19">
        <v>60.000000999999997</v>
      </c>
      <c r="G17219" s="19">
        <v>91080.835430000006</v>
      </c>
      <c r="H17219" s="19">
        <v>833.71199999999999</v>
      </c>
      <c r="I17219" s="16">
        <v>68414.348410000006</v>
      </c>
    </row>
    <row r="17220" spans="1:9" x14ac:dyDescent="0.25">
      <c r="A17220" s="18">
        <v>45106.333333333336</v>
      </c>
      <c r="B17220" s="19">
        <v>109574.97997399999</v>
      </c>
      <c r="C17220" s="19">
        <v>214582.97483399999</v>
      </c>
      <c r="D17220" s="19">
        <v>4931.1775839999846</v>
      </c>
      <c r="E17220" s="16">
        <v>87734.429679999987</v>
      </c>
      <c r="F17220" s="19">
        <v>140.00000299999999</v>
      </c>
      <c r="G17220" s="19">
        <v>99660.516780000005</v>
      </c>
      <c r="H17220" s="19">
        <v>818.75199999999995</v>
      </c>
      <c r="I17220" s="16">
        <v>85892.015140000003</v>
      </c>
    </row>
    <row r="17221" spans="1:9" x14ac:dyDescent="0.25">
      <c r="A17221" s="18">
        <v>45106.34375</v>
      </c>
      <c r="B17221" s="19">
        <v>88387.562916999988</v>
      </c>
      <c r="C17221" s="19">
        <v>200698.885863</v>
      </c>
      <c r="D17221" s="19">
        <v>-8920.3646559999979</v>
      </c>
      <c r="E17221" s="16">
        <v>92529.90144799999</v>
      </c>
      <c r="F17221" s="19">
        <v>140.000001</v>
      </c>
      <c r="G17221" s="19">
        <v>108022.72530000001</v>
      </c>
      <c r="H17221" s="19">
        <v>830.32399999999996</v>
      </c>
      <c r="I17221" s="16">
        <v>104802.1969</v>
      </c>
    </row>
    <row r="17222" spans="1:9" x14ac:dyDescent="0.25">
      <c r="A17222" s="18">
        <v>45106.354166666664</v>
      </c>
      <c r="B17222" s="19">
        <v>64578.488853000003</v>
      </c>
      <c r="C17222" s="19">
        <v>183832.090589</v>
      </c>
      <c r="D17222" s="19">
        <v>-24263.45035599999</v>
      </c>
      <c r="E17222" s="16">
        <v>96094.683013000002</v>
      </c>
      <c r="F17222" s="19">
        <v>239.99999700000001</v>
      </c>
      <c r="G17222" s="19">
        <v>116472.28479999999</v>
      </c>
      <c r="H17222" s="19">
        <v>841.524</v>
      </c>
      <c r="I17222" s="16">
        <v>123845.8538</v>
      </c>
    </row>
    <row r="17223" spans="1:9" x14ac:dyDescent="0.25">
      <c r="A17223" s="18">
        <v>45106.364583333336</v>
      </c>
      <c r="B17223" s="19">
        <v>41545.821834000002</v>
      </c>
      <c r="C17223" s="19">
        <v>166431.39865900003</v>
      </c>
      <c r="D17223" s="19">
        <v>-39840.08573799998</v>
      </c>
      <c r="E17223" s="16">
        <v>98941.769913000011</v>
      </c>
      <c r="F17223" s="19">
        <v>120</v>
      </c>
      <c r="G17223" s="19">
        <v>123681.0444</v>
      </c>
      <c r="H17223" s="19">
        <v>875.89200000000005</v>
      </c>
      <c r="I17223" s="16">
        <v>142444.18179999999</v>
      </c>
    </row>
    <row r="17224" spans="1:9" x14ac:dyDescent="0.25">
      <c r="A17224" s="18">
        <v>45106.375</v>
      </c>
      <c r="B17224" s="19">
        <v>13230.474864</v>
      </c>
      <c r="C17224" s="19">
        <v>145435.19981099997</v>
      </c>
      <c r="D17224" s="19">
        <v>-56308.960686000028</v>
      </c>
      <c r="E17224" s="16">
        <v>100771.37991399998</v>
      </c>
      <c r="F17224" s="19">
        <v>120</v>
      </c>
      <c r="G17224" s="19">
        <v>132576.05179999999</v>
      </c>
      <c r="H17224" s="19">
        <v>858.952</v>
      </c>
      <c r="I17224" s="16">
        <v>160769.4859</v>
      </c>
    </row>
    <row r="17225" spans="1:9" x14ac:dyDescent="0.25">
      <c r="A17225" s="18">
        <v>45106.385416666664</v>
      </c>
      <c r="B17225" s="19">
        <v>-17677.937431999999</v>
      </c>
      <c r="C17225" s="19">
        <v>119715.55627500001</v>
      </c>
      <c r="D17225" s="19">
        <v>-74358.687067999999</v>
      </c>
      <c r="E17225" s="16">
        <v>100193.939857</v>
      </c>
      <c r="F17225" s="19">
        <v>292.00009599999998</v>
      </c>
      <c r="G17225" s="19">
        <v>139329.74350000001</v>
      </c>
      <c r="H17225" s="19">
        <v>894.21199999999999</v>
      </c>
      <c r="I17225" s="16">
        <v>178206.85860000001</v>
      </c>
    </row>
    <row r="17226" spans="1:9" x14ac:dyDescent="0.25">
      <c r="A17226" s="18">
        <v>45106.395833333336</v>
      </c>
      <c r="B17226" s="19">
        <v>-41422.147289</v>
      </c>
      <c r="C17226" s="19">
        <v>102103.48781100001</v>
      </c>
      <c r="D17226" s="19">
        <v>-90797.089522999973</v>
      </c>
      <c r="E17226" s="16">
        <v>100427.79252900001</v>
      </c>
      <c r="F17226" s="19">
        <v>392.00009399999999</v>
      </c>
      <c r="G17226" s="19">
        <v>146791.63510000001</v>
      </c>
      <c r="H17226" s="19">
        <v>890.23199999999997</v>
      </c>
      <c r="I17226" s="16">
        <v>194988.34849999999</v>
      </c>
    </row>
    <row r="17227" spans="1:9" x14ac:dyDescent="0.25">
      <c r="A17227" s="18">
        <v>45106.40625</v>
      </c>
      <c r="B17227" s="19">
        <v>-62488.714327000002</v>
      </c>
      <c r="C17227" s="19">
        <v>88061.066373000009</v>
      </c>
      <c r="D17227" s="19">
        <v>-106697.09883999998</v>
      </c>
      <c r="E17227" s="16">
        <v>101366.37675400003</v>
      </c>
      <c r="F17227" s="19">
        <v>492.00019099999997</v>
      </c>
      <c r="G17227" s="19">
        <v>154995.7807</v>
      </c>
      <c r="H17227" s="19">
        <v>929.88400000000001</v>
      </c>
      <c r="I17227" s="16">
        <v>211915.7623</v>
      </c>
    </row>
    <row r="17228" spans="1:9" x14ac:dyDescent="0.25">
      <c r="A17228" s="18">
        <v>45106.416666666664</v>
      </c>
      <c r="B17228" s="19">
        <v>-83513.923868999991</v>
      </c>
      <c r="C17228" s="19">
        <v>71543.268531000009</v>
      </c>
      <c r="D17228" s="19">
        <v>-123052.52654199998</v>
      </c>
      <c r="E17228" s="16">
        <v>99116.309229000035</v>
      </c>
      <c r="F17228" s="19">
        <v>1035.999857</v>
      </c>
      <c r="G17228" s="19">
        <v>162095.1924</v>
      </c>
      <c r="H17228" s="19">
        <v>926.43200000000002</v>
      </c>
      <c r="I17228" s="16">
        <v>225872.26860000001</v>
      </c>
    </row>
    <row r="17229" spans="1:9" x14ac:dyDescent="0.25">
      <c r="A17229" s="18">
        <v>45106.427083333336</v>
      </c>
      <c r="B17229" s="19">
        <v>-106503.02892500001</v>
      </c>
      <c r="C17229" s="19">
        <v>52407.721975000008</v>
      </c>
      <c r="D17229" s="19">
        <v>-137226.70182799999</v>
      </c>
      <c r="E17229" s="16">
        <v>99873.609981000001</v>
      </c>
      <c r="F17229" s="19">
        <v>1219.999761</v>
      </c>
      <c r="G17229" s="19">
        <v>167468.75090000001</v>
      </c>
      <c r="H17229" s="19">
        <v>940.81200000000001</v>
      </c>
      <c r="I17229" s="16">
        <v>240813.58119999999</v>
      </c>
    </row>
    <row r="17230" spans="1:9" x14ac:dyDescent="0.25">
      <c r="A17230" s="18">
        <v>45106.4375</v>
      </c>
      <c r="B17230" s="19">
        <v>-126529.02849900001</v>
      </c>
      <c r="C17230" s="19">
        <v>37998.904100999993</v>
      </c>
      <c r="D17230" s="19">
        <v>-151127.269153</v>
      </c>
      <c r="E17230" s="16">
        <v>100674.20451</v>
      </c>
      <c r="F17230" s="19">
        <v>888.00028599999996</v>
      </c>
      <c r="G17230" s="19">
        <v>174917.9326</v>
      </c>
      <c r="H17230" s="19">
        <v>942.82</v>
      </c>
      <c r="I17230" s="16">
        <v>255598.8743</v>
      </c>
    </row>
    <row r="17231" spans="1:9" x14ac:dyDescent="0.25">
      <c r="A17231" s="18">
        <v>45106.447916666664</v>
      </c>
      <c r="B17231" s="19">
        <v>-142882.246243</v>
      </c>
      <c r="C17231" s="19">
        <v>27898.108757000009</v>
      </c>
      <c r="D17231" s="19">
        <v>-162616.09182299997</v>
      </c>
      <c r="E17231" s="16">
        <v>99563.565408000009</v>
      </c>
      <c r="F17231" s="19">
        <v>547.99976600000002</v>
      </c>
      <c r="G17231" s="19">
        <v>181118.35500000001</v>
      </c>
      <c r="H17231" s="19">
        <v>952.30399999999997</v>
      </c>
      <c r="I17231" s="16">
        <v>265922.99229999998</v>
      </c>
    </row>
    <row r="17232" spans="1:9" x14ac:dyDescent="0.25">
      <c r="A17232" s="18">
        <v>45106.458333333336</v>
      </c>
      <c r="B17232" s="19">
        <v>-152178.47467199998</v>
      </c>
      <c r="C17232" s="19">
        <v>20158.500928000023</v>
      </c>
      <c r="D17232" s="19">
        <v>-169540.09510399998</v>
      </c>
      <c r="E17232" s="16">
        <v>101037.05042800002</v>
      </c>
      <c r="F17232" s="19">
        <v>140.000192</v>
      </c>
      <c r="G17232" s="19">
        <v>183054.97560000001</v>
      </c>
      <c r="H17232" s="19">
        <v>973.93200000000002</v>
      </c>
      <c r="I17232" s="16">
        <v>274338.10320000001</v>
      </c>
    </row>
    <row r="17233" spans="1:9" x14ac:dyDescent="0.25">
      <c r="A17233" s="18">
        <v>45106.46875</v>
      </c>
      <c r="B17233" s="19">
        <v>-142958.311235</v>
      </c>
      <c r="C17233" s="19">
        <v>25560.920764999988</v>
      </c>
      <c r="D17233" s="19">
        <v>-168430.08231300002</v>
      </c>
      <c r="E17233" s="16">
        <v>103314.60123499999</v>
      </c>
      <c r="F17233" s="19">
        <v>192.000001</v>
      </c>
      <c r="G17233" s="19">
        <v>180137.23199999999</v>
      </c>
      <c r="H17233" s="19">
        <v>911.68</v>
      </c>
      <c r="I17233" s="16">
        <v>275623.31160000002</v>
      </c>
    </row>
    <row r="17234" spans="1:9" x14ac:dyDescent="0.25">
      <c r="A17234" s="18">
        <v>45106.479166666664</v>
      </c>
      <c r="B17234" s="19">
        <v>-154408.52588299999</v>
      </c>
      <c r="C17234" s="19">
        <v>19112.260016999993</v>
      </c>
      <c r="D17234" s="19">
        <v>-173220.907932</v>
      </c>
      <c r="E17234" s="16">
        <v>104210.72255900002</v>
      </c>
      <c r="F17234" s="19">
        <v>32.000095999999999</v>
      </c>
      <c r="G17234" s="19">
        <v>184594.78589999999</v>
      </c>
      <c r="H17234" s="19">
        <v>986.39200000000005</v>
      </c>
      <c r="I17234" s="16">
        <v>281380.03690000001</v>
      </c>
    </row>
    <row r="17235" spans="1:9" x14ac:dyDescent="0.25">
      <c r="A17235" s="18">
        <v>45106.489583333336</v>
      </c>
      <c r="B17235" s="19">
        <v>-158364.23769499999</v>
      </c>
      <c r="C17235" s="19">
        <v>18415.797505000024</v>
      </c>
      <c r="D17235" s="19">
        <v>-173491.264451</v>
      </c>
      <c r="E17235" s="16">
        <v>108711.25787199999</v>
      </c>
      <c r="F17235" s="19">
        <v>0</v>
      </c>
      <c r="G17235" s="19">
        <v>188826.03520000001</v>
      </c>
      <c r="H17235" s="19">
        <v>962.36400000000003</v>
      </c>
      <c r="I17235" s="16">
        <v>286429.91159999999</v>
      </c>
    </row>
    <row r="17236" spans="1:9" x14ac:dyDescent="0.25">
      <c r="A17236" s="18">
        <v>45106.5</v>
      </c>
      <c r="B17236" s="19">
        <v>-155765.78865599999</v>
      </c>
      <c r="C17236" s="19">
        <v>21873.988043999998</v>
      </c>
      <c r="D17236" s="19">
        <v>-172004.199089</v>
      </c>
      <c r="E17236" s="16">
        <v>115690.88934199999</v>
      </c>
      <c r="F17236" s="19">
        <v>36.000287</v>
      </c>
      <c r="G17236" s="19">
        <v>190953.77669999999</v>
      </c>
      <c r="H17236" s="19">
        <v>975.46400000000006</v>
      </c>
      <c r="I17236" s="16">
        <v>292340.859</v>
      </c>
    </row>
    <row r="17237" spans="1:9" x14ac:dyDescent="0.25">
      <c r="A17237" s="18">
        <v>45106.510416666664</v>
      </c>
      <c r="B17237" s="19">
        <v>-141957.45556599999</v>
      </c>
      <c r="C17237" s="19">
        <v>24042.547034000017</v>
      </c>
      <c r="D17237" s="19">
        <v>-165790.47981599998</v>
      </c>
      <c r="E17237" s="16">
        <v>99551.586379000044</v>
      </c>
      <c r="F17237" s="19">
        <v>32.000191999999998</v>
      </c>
      <c r="G17237" s="19">
        <v>174822.00260000001</v>
      </c>
      <c r="H17237" s="19">
        <v>879.452</v>
      </c>
      <c r="I17237" s="16">
        <v>268879.16970000003</v>
      </c>
    </row>
    <row r="17238" spans="1:9" x14ac:dyDescent="0.25">
      <c r="A17238" s="18">
        <v>45106.520833333336</v>
      </c>
      <c r="B17238" s="19">
        <v>-127005.390917</v>
      </c>
      <c r="C17238" s="19">
        <v>30013.619183000017</v>
      </c>
      <c r="D17238" s="19">
        <v>-157077.13909999997</v>
      </c>
      <c r="E17238" s="16">
        <v>99092.604607000045</v>
      </c>
      <c r="F17238" s="19">
        <v>132.000191</v>
      </c>
      <c r="G17238" s="19">
        <v>161493.01010000001</v>
      </c>
      <c r="H17238" s="19">
        <v>956.82</v>
      </c>
      <c r="I17238" s="16">
        <v>259672.65100000001</v>
      </c>
    </row>
    <row r="17239" spans="1:9" x14ac:dyDescent="0.25">
      <c r="A17239" s="18">
        <v>45106.53125</v>
      </c>
      <c r="B17239" s="19">
        <v>-126565.05608900001</v>
      </c>
      <c r="C17239" s="19">
        <v>31250.940610999969</v>
      </c>
      <c r="D17239" s="19">
        <v>-157525.41095400005</v>
      </c>
      <c r="E17239" s="16">
        <v>103802.10504699995</v>
      </c>
      <c r="F17239" s="19">
        <v>132.00005100000001</v>
      </c>
      <c r="G17239" s="19">
        <v>165529.99669999999</v>
      </c>
      <c r="H17239" s="19">
        <v>959.21199999999999</v>
      </c>
      <c r="I17239" s="16">
        <v>265206.8431</v>
      </c>
    </row>
    <row r="17240" spans="1:9" x14ac:dyDescent="0.25">
      <c r="A17240" s="18">
        <v>45106.541666666664</v>
      </c>
      <c r="B17240" s="19">
        <v>-140820.49085</v>
      </c>
      <c r="C17240" s="19">
        <v>24610.274050000007</v>
      </c>
      <c r="D17240" s="19">
        <v>-162786.03102599998</v>
      </c>
      <c r="E17240" s="16">
        <v>84831.173948000011</v>
      </c>
      <c r="F17240" s="19">
        <v>48.000382000000002</v>
      </c>
      <c r="G17240" s="19">
        <v>172384.76490000001</v>
      </c>
      <c r="H17240" s="19">
        <v>931.41200000000003</v>
      </c>
      <c r="I17240" s="16">
        <v>250433.14739999999</v>
      </c>
    </row>
    <row r="17241" spans="1:9" x14ac:dyDescent="0.25">
      <c r="A17241" s="18">
        <v>45106.552083333336</v>
      </c>
      <c r="B17241" s="19">
        <v>-148182.87439700001</v>
      </c>
      <c r="C17241" s="19">
        <v>19709.451902999979</v>
      </c>
      <c r="D17241" s="19">
        <v>-167217.24231500001</v>
      </c>
      <c r="E17241" s="16">
        <v>92461.961960999979</v>
      </c>
      <c r="F17241" s="19">
        <v>12.000095999999999</v>
      </c>
      <c r="G17241" s="19">
        <v>174990.32629999999</v>
      </c>
      <c r="H17241" s="19">
        <v>960.64</v>
      </c>
      <c r="I17241" s="16">
        <v>262914.46460000001</v>
      </c>
    </row>
    <row r="17242" spans="1:9" x14ac:dyDescent="0.25">
      <c r="A17242" s="18">
        <v>45106.5625</v>
      </c>
      <c r="B17242" s="19">
        <v>-157715.622271</v>
      </c>
      <c r="C17242" s="19">
        <v>9661.2640290000127</v>
      </c>
      <c r="D17242" s="19">
        <v>-178748.969553</v>
      </c>
      <c r="E17242" s="16">
        <v>99793.54099899999</v>
      </c>
      <c r="F17242" s="19">
        <v>48.000382000000002</v>
      </c>
      <c r="G17242" s="19">
        <v>178910.88630000001</v>
      </c>
      <c r="H17242" s="19">
        <v>972.5</v>
      </c>
      <c r="I17242" s="16">
        <v>282135.14779999998</v>
      </c>
    </row>
    <row r="17243" spans="1:9" x14ac:dyDescent="0.25">
      <c r="A17243" s="18">
        <v>45106.572916666664</v>
      </c>
      <c r="B17243" s="19">
        <v>-166476.14262999999</v>
      </c>
      <c r="C17243" s="19">
        <v>3844.2304700000095</v>
      </c>
      <c r="D17243" s="19">
        <v>-186470.29544300001</v>
      </c>
      <c r="E17243" s="16">
        <v>90940.299534000005</v>
      </c>
      <c r="F17243" s="19">
        <v>56.000287999999998</v>
      </c>
      <c r="G17243" s="19">
        <v>183442.3731</v>
      </c>
      <c r="H17243" s="19">
        <v>968.62</v>
      </c>
      <c r="I17243" s="16">
        <v>280423.65240000002</v>
      </c>
    </row>
    <row r="17244" spans="1:9" x14ac:dyDescent="0.25">
      <c r="A17244" s="18">
        <v>45106.583333333336</v>
      </c>
      <c r="B17244" s="19">
        <v>-174027.857036</v>
      </c>
      <c r="C17244" s="19">
        <v>-5105.7296360000037</v>
      </c>
      <c r="D17244" s="19">
        <v>-192092.22099999999</v>
      </c>
      <c r="E17244" s="16">
        <v>89114.947153999979</v>
      </c>
      <c r="F17244" s="19">
        <v>232.00004899999999</v>
      </c>
      <c r="G17244" s="19">
        <v>184376.1274</v>
      </c>
      <c r="H17244" s="19">
        <v>953.13199999999995</v>
      </c>
      <c r="I17244" s="16">
        <v>284170.69429999997</v>
      </c>
    </row>
    <row r="17245" spans="1:9" x14ac:dyDescent="0.25">
      <c r="A17245" s="18">
        <v>45106.59375</v>
      </c>
      <c r="B17245" s="19">
        <v>-174672.53161999999</v>
      </c>
      <c r="C17245" s="19">
        <v>-9492.0405199999805</v>
      </c>
      <c r="D17245" s="19">
        <v>-197464.49720299995</v>
      </c>
      <c r="E17245" s="16">
        <v>80876.389964000045</v>
      </c>
      <c r="F17245" s="19">
        <v>107.99986</v>
      </c>
      <c r="G17245" s="19">
        <v>179114.49110000001</v>
      </c>
      <c r="H17245" s="19">
        <v>986.32</v>
      </c>
      <c r="I17245" s="16">
        <v>280911.29629999999</v>
      </c>
    </row>
    <row r="17246" spans="1:9" x14ac:dyDescent="0.25">
      <c r="A17246" s="18">
        <v>45106.604166666664</v>
      </c>
      <c r="B17246" s="19">
        <v>-159136.97358199998</v>
      </c>
      <c r="C17246" s="19">
        <v>1336.8169180000259</v>
      </c>
      <c r="D17246" s="19">
        <v>-188320.50642099997</v>
      </c>
      <c r="E17246" s="16">
        <v>84405.009108000042</v>
      </c>
      <c r="F17246" s="19">
        <v>188.000147</v>
      </c>
      <c r="G17246" s="19">
        <v>171707.7905</v>
      </c>
      <c r="H17246" s="19">
        <v>970.48400000000004</v>
      </c>
      <c r="I17246" s="16">
        <v>275439.11320000002</v>
      </c>
    </row>
    <row r="17247" spans="1:9" x14ac:dyDescent="0.25">
      <c r="A17247" s="18">
        <v>45106.614583333336</v>
      </c>
      <c r="B17247" s="19">
        <v>-150448.904522</v>
      </c>
      <c r="C17247" s="19">
        <v>7040.7614780000004</v>
      </c>
      <c r="D17247" s="19">
        <v>-176541.91726799999</v>
      </c>
      <c r="E17247" s="16">
        <v>67209.589032000018</v>
      </c>
      <c r="F17247" s="19">
        <v>68.000096999999997</v>
      </c>
      <c r="G17247" s="19">
        <v>167715.666</v>
      </c>
      <c r="H17247" s="19">
        <v>962.15200000000004</v>
      </c>
      <c r="I17247" s="16">
        <v>246094.23430000001</v>
      </c>
    </row>
    <row r="17248" spans="1:9" x14ac:dyDescent="0.25">
      <c r="A17248" s="18">
        <v>45106.625</v>
      </c>
      <c r="B17248" s="19">
        <v>-139611.47409200002</v>
      </c>
      <c r="C17248" s="19">
        <v>23008.852807999967</v>
      </c>
      <c r="D17248" s="19">
        <v>-159278.41533300004</v>
      </c>
      <c r="E17248" s="16">
        <v>92845.983662999977</v>
      </c>
      <c r="F17248" s="19">
        <v>15.999999000000001</v>
      </c>
      <c r="G17248" s="19">
        <v>166398.32689999999</v>
      </c>
      <c r="H17248" s="19">
        <v>979.86400000000003</v>
      </c>
      <c r="I17248" s="16">
        <v>255308.48800000001</v>
      </c>
    </row>
    <row r="17249" spans="1:9" x14ac:dyDescent="0.25">
      <c r="A17249" s="18">
        <v>45106.635416666664</v>
      </c>
      <c r="B17249" s="19">
        <v>-109444.934102</v>
      </c>
      <c r="C17249" s="19">
        <v>52560.555698000011</v>
      </c>
      <c r="D17249" s="19">
        <v>-131336.94357999999</v>
      </c>
      <c r="E17249" s="16">
        <v>83273.114254999993</v>
      </c>
      <c r="F17249" s="19">
        <v>80.000478999999999</v>
      </c>
      <c r="G17249" s="19">
        <v>158391.48980000001</v>
      </c>
      <c r="H17249" s="19">
        <v>944.904</v>
      </c>
      <c r="I17249" s="16">
        <v>217291.55729999999</v>
      </c>
    </row>
    <row r="17250" spans="1:9" x14ac:dyDescent="0.25">
      <c r="A17250" s="18">
        <v>45106.645833333336</v>
      </c>
      <c r="B17250" s="19">
        <v>-74389.601150999995</v>
      </c>
      <c r="C17250" s="19">
        <v>80603.977349000008</v>
      </c>
      <c r="D17250" s="19">
        <v>-105093.97198</v>
      </c>
      <c r="E17250" s="16">
        <v>97749.822483000011</v>
      </c>
      <c r="F17250" s="19">
        <v>36.000287</v>
      </c>
      <c r="G17250" s="19">
        <v>146987.5785</v>
      </c>
      <c r="H17250" s="19">
        <v>917.82</v>
      </c>
      <c r="I17250" s="16">
        <v>206307.20680000001</v>
      </c>
    </row>
    <row r="17251" spans="1:9" x14ac:dyDescent="0.25">
      <c r="A17251" s="18">
        <v>45106.65625</v>
      </c>
      <c r="B17251" s="19">
        <v>-50216.565110000003</v>
      </c>
      <c r="C17251" s="19">
        <v>102602.52389000001</v>
      </c>
      <c r="D17251" s="19">
        <v>-86966.184961999999</v>
      </c>
      <c r="E17251" s="16">
        <v>90167.177943000002</v>
      </c>
      <c r="F17251" s="19">
        <v>0</v>
      </c>
      <c r="G17251" s="19">
        <v>146345.08900000001</v>
      </c>
      <c r="H17251" s="19">
        <v>856.42</v>
      </c>
      <c r="I17251" s="16">
        <v>180135.7029</v>
      </c>
    </row>
    <row r="17252" spans="1:9" x14ac:dyDescent="0.25">
      <c r="A17252" s="18">
        <v>45106.666666666664</v>
      </c>
      <c r="B17252" s="19">
        <v>-25422.938683</v>
      </c>
      <c r="C17252" s="19">
        <v>111311.23115699999</v>
      </c>
      <c r="D17252" s="19">
        <v>-76019.470423000021</v>
      </c>
      <c r="E17252" s="16">
        <v>85861.408824999977</v>
      </c>
      <c r="F17252" s="19">
        <v>308.000294</v>
      </c>
      <c r="G17252" s="19">
        <v>132491.63029999999</v>
      </c>
      <c r="H17252" s="19">
        <v>851.42399999999998</v>
      </c>
      <c r="I17252" s="16">
        <v>164664.2377</v>
      </c>
    </row>
    <row r="17253" spans="1:9" x14ac:dyDescent="0.25">
      <c r="A17253" s="18">
        <v>45106.677083333336</v>
      </c>
      <c r="B17253" s="19">
        <v>-3861.0442670000002</v>
      </c>
      <c r="C17253" s="19">
        <v>123621.590759</v>
      </c>
      <c r="D17253" s="19">
        <v>-63148.739131000009</v>
      </c>
      <c r="E17253" s="16">
        <v>89225.758760999975</v>
      </c>
      <c r="F17253" s="19">
        <v>1268.000456</v>
      </c>
      <c r="G17253" s="19">
        <v>122259.1614</v>
      </c>
      <c r="H17253" s="19">
        <v>835.27200000000005</v>
      </c>
      <c r="I17253" s="16">
        <v>155308.16469999999</v>
      </c>
    </row>
    <row r="17254" spans="1:9" x14ac:dyDescent="0.25">
      <c r="A17254" s="18">
        <v>45106.6875</v>
      </c>
      <c r="B17254" s="19">
        <v>9682.7190040000005</v>
      </c>
      <c r="C17254" s="19">
        <v>137759.73396700001</v>
      </c>
      <c r="D17254" s="19">
        <v>-47964.478406999981</v>
      </c>
      <c r="E17254" s="16">
        <v>67215.44149300002</v>
      </c>
      <c r="F17254" s="19">
        <v>1172.0002689999999</v>
      </c>
      <c r="G17254" s="19">
        <v>122036.79090000001</v>
      </c>
      <c r="H17254" s="19">
        <v>892.96</v>
      </c>
      <c r="I17254" s="16">
        <v>117391.4359</v>
      </c>
    </row>
    <row r="17255" spans="1:9" x14ac:dyDescent="0.25">
      <c r="A17255" s="18">
        <v>45106.697916666664</v>
      </c>
      <c r="B17255" s="19">
        <v>35107.30212</v>
      </c>
      <c r="C17255" s="19">
        <v>150986.73356599998</v>
      </c>
      <c r="D17255" s="19">
        <v>-27883.080633000009</v>
      </c>
      <c r="E17255" s="16">
        <v>92078.918691999992</v>
      </c>
      <c r="F17255" s="19">
        <v>839.99968799999999</v>
      </c>
      <c r="G17255" s="19">
        <v>110217.26609999999</v>
      </c>
      <c r="H17255" s="19">
        <v>890.13199999999995</v>
      </c>
      <c r="I17255" s="16">
        <v>122980.9135</v>
      </c>
    </row>
    <row r="17256" spans="1:9" x14ac:dyDescent="0.25">
      <c r="A17256" s="18">
        <v>45106.708333333336</v>
      </c>
      <c r="B17256" s="19">
        <v>44529.051460999995</v>
      </c>
      <c r="C17256" s="19">
        <v>158863.202028</v>
      </c>
      <c r="D17256" s="19">
        <v>-25724.105160999996</v>
      </c>
      <c r="E17256" s="16">
        <v>94130.966199000002</v>
      </c>
      <c r="F17256" s="19">
        <v>943.99996999999996</v>
      </c>
      <c r="G17256" s="19">
        <v>109958.21400000001</v>
      </c>
      <c r="H17256" s="19">
        <v>900.34400000000005</v>
      </c>
      <c r="I17256" s="16">
        <v>122941.519</v>
      </c>
    </row>
    <row r="17257" spans="1:9" x14ac:dyDescent="0.25">
      <c r="A17257" s="18">
        <v>45106.71875</v>
      </c>
      <c r="B17257" s="19">
        <v>40622.049612000003</v>
      </c>
      <c r="C17257" s="19">
        <v>158927.121465</v>
      </c>
      <c r="D17257" s="19">
        <v>-24473.678917999983</v>
      </c>
      <c r="E17257" s="16">
        <v>105770.83539000002</v>
      </c>
      <c r="F17257" s="19">
        <v>2836.0000650000002</v>
      </c>
      <c r="G17257" s="19">
        <v>116750.2525</v>
      </c>
      <c r="H17257" s="19">
        <v>821.05200000000002</v>
      </c>
      <c r="I17257" s="16">
        <v>134027.17120000001</v>
      </c>
    </row>
    <row r="17258" spans="1:9" x14ac:dyDescent="0.25">
      <c r="A17258" s="18">
        <v>45106.729166666664</v>
      </c>
      <c r="B17258" s="19">
        <v>57968.919017999993</v>
      </c>
      <c r="C17258" s="19">
        <v>165480.72602999999</v>
      </c>
      <c r="D17258" s="19">
        <v>-16439.727464000007</v>
      </c>
      <c r="E17258" s="16">
        <v>95931.788614999998</v>
      </c>
      <c r="F17258" s="19">
        <v>2668.0002049999998</v>
      </c>
      <c r="G17258" s="19">
        <v>107273.91989999999</v>
      </c>
      <c r="H17258" s="19">
        <v>858.42399999999998</v>
      </c>
      <c r="I17258" s="16">
        <v>115534.0325</v>
      </c>
    </row>
    <row r="17259" spans="1:9" x14ac:dyDescent="0.25">
      <c r="A17259" s="18">
        <v>45106.739583333336</v>
      </c>
      <c r="B17259" s="19">
        <v>78056.720981999999</v>
      </c>
      <c r="C17259" s="19">
        <v>179296.93547299999</v>
      </c>
      <c r="D17259" s="19">
        <v>-2319.890573000022</v>
      </c>
      <c r="E17259" s="16">
        <v>93696.791789999974</v>
      </c>
      <c r="F17259" s="19">
        <v>2363.9995370000001</v>
      </c>
      <c r="G17259" s="19">
        <v>100472.321</v>
      </c>
      <c r="H17259" s="19">
        <v>846.952</v>
      </c>
      <c r="I17259" s="16">
        <v>99064.952999999994</v>
      </c>
    </row>
    <row r="17260" spans="1:9" x14ac:dyDescent="0.25">
      <c r="A17260" s="18">
        <v>45106.75</v>
      </c>
      <c r="B17260" s="19">
        <v>86868.361571000001</v>
      </c>
      <c r="C17260" s="19">
        <v>187296.37561399999</v>
      </c>
      <c r="D17260" s="19">
        <v>9183.3375129999768</v>
      </c>
      <c r="E17260" s="16">
        <v>91337.873561999979</v>
      </c>
      <c r="F17260" s="19">
        <v>1619.999908</v>
      </c>
      <c r="G17260" s="19">
        <v>97933.410319999995</v>
      </c>
      <c r="H17260" s="19">
        <v>847.66</v>
      </c>
      <c r="I17260" s="16">
        <v>85064.602190000005</v>
      </c>
    </row>
    <row r="17261" spans="1:9" x14ac:dyDescent="0.25">
      <c r="A17261" s="18">
        <v>45106.760416666664</v>
      </c>
      <c r="B17261" s="19">
        <v>100220.867765</v>
      </c>
      <c r="C17261" s="19">
        <v>200653.60066500001</v>
      </c>
      <c r="D17261" s="19">
        <v>21972.693067000011</v>
      </c>
      <c r="E17261" s="16">
        <v>95210.842336000016</v>
      </c>
      <c r="F17261" s="19">
        <v>1180.000432</v>
      </c>
      <c r="G17261" s="19">
        <v>94583.135609999998</v>
      </c>
      <c r="H17261" s="19">
        <v>807.7</v>
      </c>
      <c r="I17261" s="16">
        <v>76365.548620000001</v>
      </c>
    </row>
    <row r="17262" spans="1:9" x14ac:dyDescent="0.25">
      <c r="A17262" s="18">
        <v>45106.770833333336</v>
      </c>
      <c r="B17262" s="19">
        <v>125423.806276</v>
      </c>
      <c r="C17262" s="19">
        <v>221381.17005099999</v>
      </c>
      <c r="D17262" s="19">
        <v>38868.256926999988</v>
      </c>
      <c r="E17262" s="16">
        <v>96166.705360999986</v>
      </c>
      <c r="F17262" s="19">
        <v>1039.9996699999999</v>
      </c>
      <c r="G17262" s="19">
        <v>88172.89301</v>
      </c>
      <c r="H17262" s="19">
        <v>794.92</v>
      </c>
      <c r="I17262" s="16">
        <v>60423.131000000001</v>
      </c>
    </row>
    <row r="17263" spans="1:9" x14ac:dyDescent="0.25">
      <c r="A17263" s="18">
        <v>45106.78125</v>
      </c>
      <c r="B17263" s="19">
        <v>153808.02945999999</v>
      </c>
      <c r="C17263" s="19">
        <v>239139.00792900001</v>
      </c>
      <c r="D17263" s="19">
        <v>54054.43398300001</v>
      </c>
      <c r="E17263" s="16">
        <v>97113.479331000024</v>
      </c>
      <c r="F17263" s="19">
        <v>728.00018999999998</v>
      </c>
      <c r="G17263" s="19">
        <v>78156.289050000007</v>
      </c>
      <c r="H17263" s="19">
        <v>808.58399999999995</v>
      </c>
      <c r="I17263" s="16">
        <v>46268.093710000001</v>
      </c>
    </row>
    <row r="17264" spans="1:9" x14ac:dyDescent="0.25">
      <c r="A17264" s="18">
        <v>45106.791666666664</v>
      </c>
      <c r="B17264" s="19">
        <v>172853.36523599998</v>
      </c>
      <c r="C17264" s="19">
        <v>250640.52141199997</v>
      </c>
      <c r="D17264" s="19">
        <v>64585.794037999978</v>
      </c>
      <c r="E17264" s="16">
        <v>97072.367432999978</v>
      </c>
      <c r="F17264" s="19">
        <v>352.00009399999999</v>
      </c>
      <c r="G17264" s="19">
        <v>70314.293080000003</v>
      </c>
      <c r="H17264" s="19">
        <v>779.63199999999995</v>
      </c>
      <c r="I17264" s="16">
        <v>35718.042750000001</v>
      </c>
    </row>
    <row r="17265" spans="1:9" x14ac:dyDescent="0.25">
      <c r="A17265" s="18">
        <v>45106.802083333336</v>
      </c>
      <c r="B17265" s="19">
        <v>181999.628501</v>
      </c>
      <c r="C17265" s="19">
        <v>257707.452123</v>
      </c>
      <c r="D17265" s="19">
        <v>70677.463810999994</v>
      </c>
      <c r="E17265" s="16">
        <v>96811.098331000001</v>
      </c>
      <c r="F17265" s="19">
        <v>388.00009499999999</v>
      </c>
      <c r="G17265" s="19">
        <v>68960.545819999999</v>
      </c>
      <c r="H17265" s="19">
        <v>794.56</v>
      </c>
      <c r="I17265" s="16">
        <v>29426.515149999999</v>
      </c>
    </row>
    <row r="17266" spans="1:9" x14ac:dyDescent="0.25">
      <c r="A17266" s="18">
        <v>45106.8125</v>
      </c>
      <c r="B17266" s="19">
        <v>188668.21291899998</v>
      </c>
      <c r="C17266" s="19">
        <v>262739.78078600002</v>
      </c>
      <c r="D17266" s="19">
        <v>74821.251827000015</v>
      </c>
      <c r="E17266" s="16">
        <v>93065.842533000017</v>
      </c>
      <c r="F17266" s="19">
        <v>184.00000299999999</v>
      </c>
      <c r="G17266" s="19">
        <v>67476.338449999996</v>
      </c>
      <c r="H17266" s="19">
        <v>783.63199999999995</v>
      </c>
      <c r="I17266" s="16">
        <v>21305.446019999999</v>
      </c>
    </row>
    <row r="17267" spans="1:9" x14ac:dyDescent="0.25">
      <c r="A17267" s="18">
        <v>45106.822916666664</v>
      </c>
      <c r="B17267" s="19">
        <v>193242.971746</v>
      </c>
      <c r="C17267" s="19">
        <v>266576.35269600002</v>
      </c>
      <c r="D17267" s="19">
        <v>76483.852557000006</v>
      </c>
      <c r="E17267" s="16">
        <v>92809.343468000006</v>
      </c>
      <c r="F17267" s="19">
        <v>204.00028399999999</v>
      </c>
      <c r="G17267" s="19">
        <v>66401.843299999993</v>
      </c>
      <c r="H17267" s="19">
        <v>787.51199999999994</v>
      </c>
      <c r="I17267" s="16">
        <v>19395.191180000002</v>
      </c>
    </row>
    <row r="17268" spans="1:9" x14ac:dyDescent="0.25">
      <c r="A17268" s="18">
        <v>45106.833333333336</v>
      </c>
      <c r="B17268" s="19">
        <v>198049.32948099999</v>
      </c>
      <c r="C17268" s="19">
        <v>270115.41804199998</v>
      </c>
      <c r="D17268" s="19">
        <v>79087.01187599999</v>
      </c>
      <c r="E17268" s="16">
        <v>91754.854828999989</v>
      </c>
      <c r="F17268" s="19">
        <v>176.000092</v>
      </c>
      <c r="G17268" s="19">
        <v>64979.017209999998</v>
      </c>
      <c r="H17268" s="19">
        <v>800.31200000000001</v>
      </c>
      <c r="I17268" s="16">
        <v>15701.61297</v>
      </c>
    </row>
    <row r="17269" spans="1:9" x14ac:dyDescent="0.25">
      <c r="A17269" s="18">
        <v>45106.84375</v>
      </c>
      <c r="B17269" s="19">
        <v>201776.858775</v>
      </c>
      <c r="C17269" s="19">
        <v>272992.26740199997</v>
      </c>
      <c r="D17269" s="19">
        <v>82768.84675599997</v>
      </c>
      <c r="E17269" s="16">
        <v>91144.956381999975</v>
      </c>
      <c r="F17269" s="19">
        <v>228.00047699999999</v>
      </c>
      <c r="G17269" s="19">
        <v>64454.271419999997</v>
      </c>
      <c r="H17269" s="19">
        <v>787.072</v>
      </c>
      <c r="I17269" s="16">
        <v>11349.294550000001</v>
      </c>
    </row>
    <row r="17270" spans="1:9" x14ac:dyDescent="0.25">
      <c r="A17270" s="18">
        <v>45106.854166666664</v>
      </c>
      <c r="B17270" s="19">
        <v>201756.88272300002</v>
      </c>
      <c r="C17270" s="19">
        <v>273573.419734</v>
      </c>
      <c r="D17270" s="19">
        <v>82400.956280999977</v>
      </c>
      <c r="E17270" s="16">
        <v>89483.049986999977</v>
      </c>
      <c r="F17270" s="19">
        <v>368.00024200000001</v>
      </c>
      <c r="G17270" s="19">
        <v>64392.869890000002</v>
      </c>
      <c r="H17270" s="19">
        <v>779.48</v>
      </c>
      <c r="I17270" s="16">
        <v>9928.0345739999993</v>
      </c>
    </row>
    <row r="17271" spans="1:9" x14ac:dyDescent="0.25">
      <c r="A17271" s="18">
        <v>45106.864583333336</v>
      </c>
      <c r="B17271" s="19">
        <v>202883.51498400001</v>
      </c>
      <c r="C17271" s="19">
        <v>273436.17759699997</v>
      </c>
      <c r="D17271" s="19">
        <v>82496.942759999962</v>
      </c>
      <c r="E17271" s="16">
        <v>88801.763130999956</v>
      </c>
      <c r="F17271" s="19">
        <v>496.00014599999997</v>
      </c>
      <c r="G17271" s="19">
        <v>62364.86649</v>
      </c>
      <c r="H17271" s="19">
        <v>783.94</v>
      </c>
      <c r="I17271" s="16">
        <v>9117.2023109999991</v>
      </c>
    </row>
    <row r="17272" spans="1:9" x14ac:dyDescent="0.25">
      <c r="A17272" s="18">
        <v>45106.875</v>
      </c>
      <c r="B17272" s="19">
        <v>204321.757526</v>
      </c>
      <c r="C17272" s="19">
        <v>273716.04684899998</v>
      </c>
      <c r="D17272" s="19">
        <v>83528.361486999987</v>
      </c>
      <c r="E17272" s="16">
        <v>87055.593115999989</v>
      </c>
      <c r="F17272" s="19">
        <v>335.99966799999999</v>
      </c>
      <c r="G17272" s="19">
        <v>60914.915410000001</v>
      </c>
      <c r="H17272" s="19">
        <v>795.41200000000003</v>
      </c>
      <c r="I17272" s="16">
        <v>6241.4905159999998</v>
      </c>
    </row>
    <row r="17273" spans="1:9" x14ac:dyDescent="0.25">
      <c r="A17273" s="18">
        <v>45106.885416666664</v>
      </c>
      <c r="B17273" s="19">
        <v>205592.19550300002</v>
      </c>
      <c r="C17273" s="19">
        <v>273674.94718400005</v>
      </c>
      <c r="D17273" s="19">
        <v>85776.29466600006</v>
      </c>
      <c r="E17273" s="16">
        <v>87726.122506000058</v>
      </c>
      <c r="F17273" s="19">
        <v>167.999956</v>
      </c>
      <c r="G17273" s="19">
        <v>59550.140399999997</v>
      </c>
      <c r="H17273" s="19">
        <v>787.8</v>
      </c>
      <c r="I17273" s="16">
        <v>4668.5216129999999</v>
      </c>
    </row>
    <row r="17274" spans="1:9" x14ac:dyDescent="0.25">
      <c r="A17274" s="18">
        <v>45106.895833333336</v>
      </c>
      <c r="B17274" s="19">
        <v>205232.639077</v>
      </c>
      <c r="C17274" s="19">
        <v>273729.78043899999</v>
      </c>
      <c r="D17274" s="19">
        <v>87275.787150000004</v>
      </c>
      <c r="E17274" s="16">
        <v>88589.637482000006</v>
      </c>
      <c r="F17274" s="19">
        <v>128.00038499999999</v>
      </c>
      <c r="G17274" s="19">
        <v>59590.180959999998</v>
      </c>
      <c r="H17274" s="19">
        <v>781.16</v>
      </c>
      <c r="I17274" s="16">
        <v>4064.2514930000002</v>
      </c>
    </row>
    <row r="17275" spans="1:9" x14ac:dyDescent="0.25">
      <c r="A17275" s="18">
        <v>45106.90625</v>
      </c>
      <c r="B17275" s="19">
        <v>209179.73199599999</v>
      </c>
      <c r="C17275" s="19">
        <v>273870.10428500001</v>
      </c>
      <c r="D17275" s="19">
        <v>88365.433235999997</v>
      </c>
      <c r="E17275" s="16">
        <v>89597.981734000001</v>
      </c>
      <c r="F17275" s="19">
        <v>200.00047699999999</v>
      </c>
      <c r="G17275" s="19">
        <v>55559.638160000002</v>
      </c>
      <c r="H17275" s="19">
        <v>779.76</v>
      </c>
      <c r="I17275" s="16">
        <v>4048.8760000000002</v>
      </c>
    </row>
    <row r="17276" spans="1:9" x14ac:dyDescent="0.25">
      <c r="A17276" s="18">
        <v>45106.916666666664</v>
      </c>
      <c r="B17276" s="19">
        <v>203866.31605599998</v>
      </c>
      <c r="C17276" s="19">
        <v>268578.40915399994</v>
      </c>
      <c r="D17276" s="19">
        <v>88027.428069999922</v>
      </c>
      <c r="E17276" s="16">
        <v>89344.652017999921</v>
      </c>
      <c r="F17276" s="19">
        <v>240.00048000000001</v>
      </c>
      <c r="G17276" s="19">
        <v>55683.483</v>
      </c>
      <c r="H17276" s="19">
        <v>791.64</v>
      </c>
      <c r="I17276" s="16">
        <v>4036.2</v>
      </c>
    </row>
    <row r="17277" spans="1:9" x14ac:dyDescent="0.25">
      <c r="A17277" s="18">
        <v>45106.927083333336</v>
      </c>
      <c r="B17277" s="19">
        <v>202683.758168</v>
      </c>
      <c r="C17277" s="19">
        <v>264991.57281599997</v>
      </c>
      <c r="D17277" s="19">
        <v>85433.532050999987</v>
      </c>
      <c r="E17277" s="16">
        <v>86890.751254999996</v>
      </c>
      <c r="F17277" s="19">
        <v>376.00028500000002</v>
      </c>
      <c r="G17277" s="19">
        <v>53365.944000000003</v>
      </c>
      <c r="H17277" s="19">
        <v>790.2</v>
      </c>
      <c r="I17277" s="16">
        <v>4047.652</v>
      </c>
    </row>
    <row r="17278" spans="1:9" x14ac:dyDescent="0.25">
      <c r="A17278" s="18">
        <v>45106.9375</v>
      </c>
      <c r="B17278" s="19">
        <v>197034.53255900001</v>
      </c>
      <c r="C17278" s="19">
        <v>257120.86684999999</v>
      </c>
      <c r="D17278" s="19">
        <v>81989.934801999989</v>
      </c>
      <c r="E17278" s="16">
        <v>83641.698674999978</v>
      </c>
      <c r="F17278" s="19">
        <v>840.00037999999995</v>
      </c>
      <c r="G17278" s="19">
        <v>51678.447</v>
      </c>
      <c r="H17278" s="19">
        <v>791.76</v>
      </c>
      <c r="I17278" s="16">
        <v>4058.288</v>
      </c>
    </row>
    <row r="17279" spans="1:9" x14ac:dyDescent="0.25">
      <c r="A17279" s="18">
        <v>45106.947916666664</v>
      </c>
      <c r="B17279" s="19">
        <v>197282.23911000002</v>
      </c>
      <c r="C17279" s="19">
        <v>255627.81618700002</v>
      </c>
      <c r="D17279" s="19">
        <v>81595.674725000019</v>
      </c>
      <c r="E17279" s="16">
        <v>83271.458010000002</v>
      </c>
      <c r="F17279" s="19">
        <v>447.999956</v>
      </c>
      <c r="G17279" s="19">
        <v>50039.584000000003</v>
      </c>
      <c r="H17279" s="19">
        <v>776.32</v>
      </c>
      <c r="I17279" s="16">
        <v>4070.752</v>
      </c>
    </row>
    <row r="17280" spans="1:9" x14ac:dyDescent="0.25">
      <c r="A17280" s="18">
        <v>45106.958333333336</v>
      </c>
      <c r="B17280" s="19">
        <v>192683.61873700001</v>
      </c>
      <c r="C17280" s="19">
        <v>250032.65272800002</v>
      </c>
      <c r="D17280" s="19">
        <v>77560.276538999999</v>
      </c>
      <c r="E17280" s="16">
        <v>79409.358667000008</v>
      </c>
      <c r="F17280" s="19">
        <v>243.99966800000001</v>
      </c>
      <c r="G17280" s="19">
        <v>49527.432000000001</v>
      </c>
      <c r="H17280" s="19">
        <v>782.4</v>
      </c>
      <c r="I17280" s="16">
        <v>4038.0160000000001</v>
      </c>
    </row>
    <row r="17281" spans="1:9" x14ac:dyDescent="0.25">
      <c r="A17281" s="18">
        <v>45106.96875</v>
      </c>
      <c r="B17281" s="19">
        <v>192511.81736599997</v>
      </c>
      <c r="C17281" s="19">
        <v>246560.43862199999</v>
      </c>
      <c r="D17281" s="19">
        <v>76659.836230999979</v>
      </c>
      <c r="E17281" s="16">
        <v>78619.240724999981</v>
      </c>
      <c r="F17281" s="19">
        <v>151.999765</v>
      </c>
      <c r="G17281" s="19">
        <v>45852.184000000001</v>
      </c>
      <c r="H17281" s="19">
        <v>798.76</v>
      </c>
      <c r="I17281" s="16">
        <v>4121.2120000000004</v>
      </c>
    </row>
    <row r="17282" spans="1:9" x14ac:dyDescent="0.25">
      <c r="A17282" s="18">
        <v>45106.979166666664</v>
      </c>
      <c r="B17282" s="19">
        <v>188120.83194500001</v>
      </c>
      <c r="C17282" s="19">
        <v>242270.39793100001</v>
      </c>
      <c r="D17282" s="19">
        <v>73875.711969000011</v>
      </c>
      <c r="E17282" s="16">
        <v>75909.339969000022</v>
      </c>
      <c r="F17282" s="19">
        <v>36.000287</v>
      </c>
      <c r="G17282" s="19">
        <v>45561.788</v>
      </c>
      <c r="H17282" s="19">
        <v>783.12</v>
      </c>
      <c r="I17282" s="16">
        <v>4088.88</v>
      </c>
    </row>
    <row r="17283" spans="1:9" x14ac:dyDescent="0.25">
      <c r="A17283" s="18">
        <v>45106.989583333336</v>
      </c>
      <c r="B17283" s="19">
        <v>188963.877958</v>
      </c>
      <c r="C17283" s="19">
        <v>242551.81587199998</v>
      </c>
      <c r="D17283" s="19">
        <v>76088.903507999989</v>
      </c>
      <c r="E17283" s="16">
        <v>77992.08204899999</v>
      </c>
      <c r="F17283" s="19">
        <v>0</v>
      </c>
      <c r="G17283" s="19">
        <v>44663.663999999997</v>
      </c>
      <c r="H17283" s="19">
        <v>785.16</v>
      </c>
      <c r="I17283" s="16">
        <v>4051.9119999999998</v>
      </c>
    </row>
    <row r="17284" spans="1:9" x14ac:dyDescent="0.25">
      <c r="A17284" s="18">
        <v>45107</v>
      </c>
      <c r="B17284" s="19">
        <v>183969.465707</v>
      </c>
      <c r="C17284" s="19">
        <v>237161.22615199999</v>
      </c>
      <c r="D17284" s="19">
        <v>72066.942120000007</v>
      </c>
      <c r="E17284" s="16">
        <v>74072.638120000003</v>
      </c>
      <c r="F17284" s="19">
        <v>0</v>
      </c>
      <c r="G17284" s="19">
        <v>44465.260040000001</v>
      </c>
      <c r="H17284" s="19">
        <v>771.88</v>
      </c>
      <c r="I17284" s="16">
        <v>4057.4</v>
      </c>
    </row>
    <row r="17285" spans="1:9" x14ac:dyDescent="0.25">
      <c r="A17285" s="18">
        <v>45107.010416666664</v>
      </c>
      <c r="B17285" s="19">
        <v>180213.569208</v>
      </c>
      <c r="C17285" s="19">
        <v>231625.94733699999</v>
      </c>
      <c r="D17285" s="19">
        <v>68840.969199999978</v>
      </c>
      <c r="E17285" s="16">
        <v>70808.925199999983</v>
      </c>
      <c r="F17285" s="19">
        <v>0</v>
      </c>
      <c r="G17285" s="19">
        <v>43343.16</v>
      </c>
      <c r="H17285" s="19">
        <v>800.76</v>
      </c>
      <c r="I17285" s="16">
        <v>4059.8760000000002</v>
      </c>
    </row>
    <row r="17286" spans="1:9" x14ac:dyDescent="0.25">
      <c r="A17286" s="18">
        <v>45107.020833333336</v>
      </c>
      <c r="B17286" s="19">
        <v>176058.01073099999</v>
      </c>
      <c r="C17286" s="19">
        <v>227080.80565499997</v>
      </c>
      <c r="D17286" s="19">
        <v>64945.321070999991</v>
      </c>
      <c r="E17286" s="16">
        <v>66931.85307099999</v>
      </c>
      <c r="F17286" s="19">
        <v>0</v>
      </c>
      <c r="G17286" s="19">
        <v>43258.908000000003</v>
      </c>
      <c r="H17286" s="19">
        <v>780.64</v>
      </c>
      <c r="I17286" s="16">
        <v>4041.7280000000001</v>
      </c>
    </row>
    <row r="17287" spans="1:9" x14ac:dyDescent="0.25">
      <c r="A17287" s="18">
        <v>45107.03125</v>
      </c>
      <c r="B17287" s="19">
        <v>172861.35685400001</v>
      </c>
      <c r="C17287" s="19">
        <v>223823.99198800002</v>
      </c>
      <c r="D17287" s="19">
        <v>61939.555662000035</v>
      </c>
      <c r="E17287" s="16">
        <v>63846.155662000034</v>
      </c>
      <c r="F17287" s="19">
        <v>0</v>
      </c>
      <c r="G17287" s="19">
        <v>43017.98</v>
      </c>
      <c r="H17287" s="19">
        <v>796</v>
      </c>
      <c r="I17287" s="16">
        <v>4023.3879999999999</v>
      </c>
    </row>
    <row r="17288" spans="1:9" x14ac:dyDescent="0.25">
      <c r="A17288" s="18">
        <v>45107.041666666664</v>
      </c>
      <c r="B17288" s="19">
        <v>168705.615246</v>
      </c>
      <c r="C17288" s="19">
        <v>219561.95342000001</v>
      </c>
      <c r="D17288" s="19">
        <v>58938.365726999989</v>
      </c>
      <c r="E17288" s="16">
        <v>60897.961726999987</v>
      </c>
      <c r="F17288" s="19">
        <v>0</v>
      </c>
      <c r="G17288" s="19">
        <v>43047.748</v>
      </c>
      <c r="H17288" s="19">
        <v>775.24</v>
      </c>
      <c r="I17288" s="16">
        <v>4073.22</v>
      </c>
    </row>
    <row r="17289" spans="1:9" x14ac:dyDescent="0.25">
      <c r="A17289" s="18">
        <v>45107.052083333336</v>
      </c>
      <c r="B17289" s="19">
        <v>164989.33555700001</v>
      </c>
      <c r="C17289" s="19">
        <v>214613.82147700002</v>
      </c>
      <c r="D17289" s="19">
        <v>56256.233286000024</v>
      </c>
      <c r="E17289" s="16">
        <v>58217.057286000025</v>
      </c>
      <c r="F17289" s="19">
        <v>0</v>
      </c>
      <c r="G17289" s="19">
        <v>42569.735999999997</v>
      </c>
      <c r="H17289" s="19">
        <v>787.8</v>
      </c>
      <c r="I17289" s="16">
        <v>4087.3359999999998</v>
      </c>
    </row>
    <row r="17290" spans="1:9" x14ac:dyDescent="0.25">
      <c r="A17290" s="18">
        <v>45107.0625</v>
      </c>
      <c r="B17290" s="19">
        <v>160393.82146599999</v>
      </c>
      <c r="C17290" s="19">
        <v>210667.102912</v>
      </c>
      <c r="D17290" s="19">
        <v>54357.01595600001</v>
      </c>
      <c r="E17290" s="16">
        <v>56353.97995600001</v>
      </c>
      <c r="F17290" s="19">
        <v>0</v>
      </c>
      <c r="G17290" s="19">
        <v>42794.216</v>
      </c>
      <c r="H17290" s="19">
        <v>793.84</v>
      </c>
      <c r="I17290" s="16">
        <v>4123.8</v>
      </c>
    </row>
    <row r="17291" spans="1:9" x14ac:dyDescent="0.25">
      <c r="A17291" s="18">
        <v>45107.072916666664</v>
      </c>
      <c r="B17291" s="19">
        <v>158875.27593999999</v>
      </c>
      <c r="C17291" s="19">
        <v>208353.37974299997</v>
      </c>
      <c r="D17291" s="19">
        <v>52872.795644999984</v>
      </c>
      <c r="E17291" s="16">
        <v>54877.651644999984</v>
      </c>
      <c r="F17291" s="19">
        <v>320</v>
      </c>
      <c r="G17291" s="19">
        <v>42137.716</v>
      </c>
      <c r="H17291" s="19">
        <v>788.04</v>
      </c>
      <c r="I17291" s="16">
        <v>4143.6279999999997</v>
      </c>
    </row>
    <row r="17292" spans="1:9" x14ac:dyDescent="0.25">
      <c r="A17292" s="18">
        <v>45107.083333333336</v>
      </c>
      <c r="B17292" s="19">
        <v>157936.1685</v>
      </c>
      <c r="C17292" s="19">
        <v>207044.08556500002</v>
      </c>
      <c r="D17292" s="19">
        <v>51956.228316000022</v>
      </c>
      <c r="E17292" s="16">
        <v>53936.604316000019</v>
      </c>
      <c r="F17292" s="19">
        <v>60</v>
      </c>
      <c r="G17292" s="19">
        <v>41701.616000000002</v>
      </c>
      <c r="H17292" s="19">
        <v>782.32</v>
      </c>
      <c r="I17292" s="16">
        <v>4100.5720000000001</v>
      </c>
    </row>
    <row r="17293" spans="1:9" x14ac:dyDescent="0.25">
      <c r="A17293" s="18">
        <v>45107.09375</v>
      </c>
      <c r="B17293" s="19">
        <v>158795.352109</v>
      </c>
      <c r="C17293" s="19">
        <v>207614.16189700001</v>
      </c>
      <c r="D17293" s="19">
        <v>51533.251869000014</v>
      </c>
      <c r="E17293" s="16">
        <v>53436.995869000013</v>
      </c>
      <c r="F17293" s="19">
        <v>280.000001</v>
      </c>
      <c r="G17293" s="19">
        <v>41349.51</v>
      </c>
      <c r="H17293" s="19">
        <v>776.56</v>
      </c>
      <c r="I17293" s="16">
        <v>4031.2240000000002</v>
      </c>
    </row>
    <row r="17294" spans="1:9" x14ac:dyDescent="0.25">
      <c r="A17294" s="18">
        <v>45107.104166666664</v>
      </c>
      <c r="B17294" s="19">
        <v>158747.39778999999</v>
      </c>
      <c r="C17294" s="19">
        <v>207033.55859899998</v>
      </c>
      <c r="D17294" s="19">
        <v>50536.578761999968</v>
      </c>
      <c r="E17294" s="16">
        <v>52487.110761999968</v>
      </c>
      <c r="F17294" s="19">
        <v>671.999999</v>
      </c>
      <c r="G17294" s="19">
        <v>40627.620000000003</v>
      </c>
      <c r="H17294" s="19">
        <v>800.2</v>
      </c>
      <c r="I17294" s="16">
        <v>4002.4479999999999</v>
      </c>
    </row>
    <row r="17295" spans="1:9" x14ac:dyDescent="0.25">
      <c r="A17295" s="18">
        <v>45107.114583333336</v>
      </c>
      <c r="B17295" s="19">
        <v>158123.99041200001</v>
      </c>
      <c r="C17295" s="19">
        <v>206308.88190100002</v>
      </c>
      <c r="D17295" s="19">
        <v>50051.316198000022</v>
      </c>
      <c r="E17295" s="16">
        <v>52019.480198000019</v>
      </c>
      <c r="F17295" s="19">
        <v>1088.0000010000001</v>
      </c>
      <c r="G17295" s="19">
        <v>40417.875999999997</v>
      </c>
      <c r="H17295" s="19">
        <v>780.24</v>
      </c>
      <c r="I17295" s="16">
        <v>4015.2759999999998</v>
      </c>
    </row>
    <row r="17296" spans="1:9" x14ac:dyDescent="0.25">
      <c r="A17296" s="18">
        <v>45107.125</v>
      </c>
      <c r="B17296" s="19">
        <v>156721.31528600003</v>
      </c>
      <c r="C17296" s="19">
        <v>206350.26356600004</v>
      </c>
      <c r="D17296" s="19">
        <v>49729.326948000024</v>
      </c>
      <c r="E17296" s="16">
        <v>51703.046948000017</v>
      </c>
      <c r="F17296" s="19">
        <v>763.99999800000001</v>
      </c>
      <c r="G17296" s="19">
        <v>42034.872000000003</v>
      </c>
      <c r="H17296" s="19">
        <v>738.52</v>
      </c>
      <c r="I17296" s="16">
        <v>4012.8040000000001</v>
      </c>
    </row>
    <row r="17297" spans="1:9" x14ac:dyDescent="0.25">
      <c r="A17297" s="18">
        <v>45107.135416666664</v>
      </c>
      <c r="B17297" s="19">
        <v>154994.929711</v>
      </c>
      <c r="C17297" s="19">
        <v>204881.96757600002</v>
      </c>
      <c r="D17297" s="19">
        <v>49769.500267000025</v>
      </c>
      <c r="E17297" s="16">
        <v>51734.220267000026</v>
      </c>
      <c r="F17297" s="19">
        <v>755.99999600000001</v>
      </c>
      <c r="G17297" s="19">
        <v>42499.752</v>
      </c>
      <c r="H17297" s="19">
        <v>744.52</v>
      </c>
      <c r="I17297" s="16">
        <v>4021.116</v>
      </c>
    </row>
    <row r="17298" spans="1:9" x14ac:dyDescent="0.25">
      <c r="A17298" s="18">
        <v>45107.145833333336</v>
      </c>
      <c r="B17298" s="19">
        <v>154767.14139499998</v>
      </c>
      <c r="C17298" s="19">
        <v>204366.34913899997</v>
      </c>
      <c r="D17298" s="19">
        <v>49571.02317999996</v>
      </c>
      <c r="E17298" s="16">
        <v>51561.475179999965</v>
      </c>
      <c r="F17298" s="19">
        <v>887.999999</v>
      </c>
      <c r="G17298" s="19">
        <v>42292.315999999999</v>
      </c>
      <c r="H17298" s="19">
        <v>771.04</v>
      </c>
      <c r="I17298" s="16">
        <v>4028.76</v>
      </c>
    </row>
    <row r="17299" spans="1:9" x14ac:dyDescent="0.25">
      <c r="A17299" s="18">
        <v>45107.15625</v>
      </c>
      <c r="B17299" s="19">
        <v>155426.527787</v>
      </c>
      <c r="C17299" s="19">
        <v>204246.57138099999</v>
      </c>
      <c r="D17299" s="19">
        <v>49744.689478999979</v>
      </c>
      <c r="E17299" s="16">
        <v>51724.245478999976</v>
      </c>
      <c r="F17299" s="19">
        <v>1108.000004</v>
      </c>
      <c r="G17299" s="19">
        <v>41458.46</v>
      </c>
      <c r="H17299" s="19">
        <v>758.88</v>
      </c>
      <c r="I17299" s="16">
        <v>4030.2440000000001</v>
      </c>
    </row>
    <row r="17300" spans="1:9" x14ac:dyDescent="0.25">
      <c r="A17300" s="18">
        <v>45107.166666666664</v>
      </c>
      <c r="B17300" s="19">
        <v>153456.35344199999</v>
      </c>
      <c r="C17300" s="19">
        <v>202100.31391299999</v>
      </c>
      <c r="D17300" s="19">
        <v>49812.404285999983</v>
      </c>
      <c r="E17300" s="16">
        <v>51846.896285999981</v>
      </c>
      <c r="F17300" s="19">
        <v>775.999999</v>
      </c>
      <c r="G17300" s="19">
        <v>41066.410000000003</v>
      </c>
      <c r="H17300" s="19">
        <v>767.72</v>
      </c>
      <c r="I17300" s="16">
        <v>4071.78</v>
      </c>
    </row>
    <row r="17301" spans="1:9" x14ac:dyDescent="0.25">
      <c r="A17301" s="18">
        <v>45107.177083333336</v>
      </c>
      <c r="B17301" s="19">
        <v>154867.04858900001</v>
      </c>
      <c r="C17301" s="19">
        <v>203094.00203800004</v>
      </c>
      <c r="D17301" s="19">
        <v>50855.811797000024</v>
      </c>
      <c r="E17301" s="16">
        <v>52892.61579700002</v>
      </c>
      <c r="F17301" s="19">
        <v>787.99999700000001</v>
      </c>
      <c r="G17301" s="19">
        <v>40839.548000000003</v>
      </c>
      <c r="H17301" s="19">
        <v>752.08</v>
      </c>
      <c r="I17301" s="16">
        <v>4093.42</v>
      </c>
    </row>
    <row r="17302" spans="1:9" x14ac:dyDescent="0.25">
      <c r="A17302" s="18">
        <v>45107.1875</v>
      </c>
      <c r="B17302" s="19">
        <v>155970.02005799999</v>
      </c>
      <c r="C17302" s="19">
        <v>204103.16837399997</v>
      </c>
      <c r="D17302" s="19">
        <v>51201.489495999958</v>
      </c>
      <c r="E17302" s="16">
        <v>53283.617495999963</v>
      </c>
      <c r="F17302" s="19">
        <v>571.999999</v>
      </c>
      <c r="G17302" s="19">
        <v>40848.343999999997</v>
      </c>
      <c r="H17302" s="19">
        <v>754.24</v>
      </c>
      <c r="I17302" s="16">
        <v>4126.7920000000004</v>
      </c>
    </row>
    <row r="17303" spans="1:9" x14ac:dyDescent="0.25">
      <c r="A17303" s="18">
        <v>45107.197916666664</v>
      </c>
      <c r="B17303" s="19">
        <v>158060.05106100001</v>
      </c>
      <c r="C17303" s="19">
        <v>206726.52693000002</v>
      </c>
      <c r="D17303" s="19">
        <v>52296.724388000024</v>
      </c>
      <c r="E17303" s="16">
        <v>54404.576388000023</v>
      </c>
      <c r="F17303" s="19">
        <v>744</v>
      </c>
      <c r="G17303" s="19">
        <v>41572.947999999997</v>
      </c>
      <c r="H17303" s="19">
        <v>773.8</v>
      </c>
      <c r="I17303" s="16">
        <v>4161.8159999999998</v>
      </c>
    </row>
    <row r="17304" spans="1:9" x14ac:dyDescent="0.25">
      <c r="A17304" s="18">
        <v>45107.208333333336</v>
      </c>
      <c r="B17304" s="19">
        <v>161708.55103599999</v>
      </c>
      <c r="C17304" s="19">
        <v>211260.88123899998</v>
      </c>
      <c r="D17304" s="19">
        <v>53581.738230999981</v>
      </c>
      <c r="E17304" s="16">
        <v>55615.642230999983</v>
      </c>
      <c r="F17304" s="19">
        <v>1036.000002</v>
      </c>
      <c r="G17304" s="19">
        <v>41951.044000000002</v>
      </c>
      <c r="H17304" s="19">
        <v>754.44</v>
      </c>
      <c r="I17304" s="16">
        <v>4080.58</v>
      </c>
    </row>
    <row r="17305" spans="1:9" x14ac:dyDescent="0.25">
      <c r="A17305" s="18">
        <v>45107.21875</v>
      </c>
      <c r="B17305" s="19">
        <v>168182.14429900001</v>
      </c>
      <c r="C17305" s="19">
        <v>218643.13126200001</v>
      </c>
      <c r="D17305" s="19">
        <v>55809.576336000027</v>
      </c>
      <c r="E17305" s="16">
        <v>57832.528336000032</v>
      </c>
      <c r="F17305" s="19">
        <v>756</v>
      </c>
      <c r="G17305" s="19">
        <v>42526.252</v>
      </c>
      <c r="H17305" s="19">
        <v>761.08</v>
      </c>
      <c r="I17305" s="16">
        <v>4088.3679999999999</v>
      </c>
    </row>
    <row r="17306" spans="1:9" x14ac:dyDescent="0.25">
      <c r="A17306" s="18">
        <v>45107.229166666664</v>
      </c>
      <c r="B17306" s="19">
        <v>169788.51557700001</v>
      </c>
      <c r="C17306" s="19">
        <v>222046.18384000001</v>
      </c>
      <c r="D17306" s="19">
        <v>56723.099610000005</v>
      </c>
      <c r="E17306" s="16">
        <v>58775.887611000006</v>
      </c>
      <c r="F17306" s="19">
        <v>483.99999700000001</v>
      </c>
      <c r="G17306" s="19">
        <v>43933.416190000004</v>
      </c>
      <c r="H17306" s="19">
        <v>744.68</v>
      </c>
      <c r="I17306" s="16">
        <v>4103.092001</v>
      </c>
    </row>
    <row r="17307" spans="1:9" x14ac:dyDescent="0.25">
      <c r="A17307" s="18">
        <v>45107.239583333336</v>
      </c>
      <c r="B17307" s="19">
        <v>171179.09315599999</v>
      </c>
      <c r="C17307" s="19">
        <v>225294.02456299998</v>
      </c>
      <c r="D17307" s="19">
        <v>56461.728583000004</v>
      </c>
      <c r="E17307" s="16">
        <v>58816.559373000004</v>
      </c>
      <c r="F17307" s="19">
        <v>316.00000199999999</v>
      </c>
      <c r="G17307" s="19">
        <v>45522.58827</v>
      </c>
      <c r="H17307" s="19">
        <v>773.8</v>
      </c>
      <c r="I17307" s="16">
        <v>4413.1947899999996</v>
      </c>
    </row>
    <row r="17308" spans="1:9" x14ac:dyDescent="0.25">
      <c r="A17308" s="18">
        <v>45107.25</v>
      </c>
      <c r="B17308" s="19">
        <v>177120.88457699999</v>
      </c>
      <c r="C17308" s="19">
        <v>232879.293825</v>
      </c>
      <c r="D17308" s="19">
        <v>57733.851531999986</v>
      </c>
      <c r="E17308" s="16">
        <v>62084.374708999989</v>
      </c>
      <c r="F17308" s="19">
        <v>144</v>
      </c>
      <c r="G17308" s="19">
        <v>47085.211349999998</v>
      </c>
      <c r="H17308" s="19">
        <v>754.56</v>
      </c>
      <c r="I17308" s="16">
        <v>6442.8791769999998</v>
      </c>
    </row>
    <row r="17309" spans="1:9" x14ac:dyDescent="0.25">
      <c r="A17309" s="18">
        <v>45107.260416666664</v>
      </c>
      <c r="B17309" s="19">
        <v>184057.368655</v>
      </c>
      <c r="C17309" s="19">
        <v>246552.041696</v>
      </c>
      <c r="D17309" s="19">
        <v>58001.152094999998</v>
      </c>
      <c r="E17309" s="16">
        <v>66086.166864999992</v>
      </c>
      <c r="F17309" s="19">
        <v>48</v>
      </c>
      <c r="G17309" s="19">
        <v>53262.008049999997</v>
      </c>
      <c r="H17309" s="19">
        <v>773.49199999999996</v>
      </c>
      <c r="I17309" s="16">
        <v>10197.94277</v>
      </c>
    </row>
    <row r="17310" spans="1:9" x14ac:dyDescent="0.25">
      <c r="A17310" s="18">
        <v>45107.270833333336</v>
      </c>
      <c r="B17310" s="19">
        <v>187046.04133499999</v>
      </c>
      <c r="C17310" s="19">
        <v>254326.590238</v>
      </c>
      <c r="D17310" s="19">
        <v>57131.516207999994</v>
      </c>
      <c r="E17310" s="16">
        <v>69263.832297999994</v>
      </c>
      <c r="F17310" s="19">
        <v>0</v>
      </c>
      <c r="G17310" s="19">
        <v>58146.059699999998</v>
      </c>
      <c r="H17310" s="19">
        <v>773.03200000000004</v>
      </c>
      <c r="I17310" s="16">
        <v>14286.59209</v>
      </c>
    </row>
    <row r="17311" spans="1:9" x14ac:dyDescent="0.25">
      <c r="A17311" s="18">
        <v>45107.28125</v>
      </c>
      <c r="B17311" s="19">
        <v>189123.69668200001</v>
      </c>
      <c r="C17311" s="19">
        <v>259438.96991100002</v>
      </c>
      <c r="D17311" s="19">
        <v>56456.971742000031</v>
      </c>
      <c r="E17311" s="16">
        <v>72381.243042000031</v>
      </c>
      <c r="F17311" s="19">
        <v>0</v>
      </c>
      <c r="G17311" s="19">
        <v>61489.245080000001</v>
      </c>
      <c r="H17311" s="19">
        <v>802.09199999999998</v>
      </c>
      <c r="I17311" s="16">
        <v>18118.015299999999</v>
      </c>
    </row>
    <row r="17312" spans="1:9" x14ac:dyDescent="0.25">
      <c r="A17312" s="18">
        <v>45107.291666666664</v>
      </c>
      <c r="B17312" s="19">
        <v>186646.489264</v>
      </c>
      <c r="C17312" s="19">
        <v>260103.06015900002</v>
      </c>
      <c r="D17312" s="19">
        <v>55293.895714000028</v>
      </c>
      <c r="E17312" s="16">
        <v>75262.917614000035</v>
      </c>
      <c r="F17312" s="19">
        <v>0</v>
      </c>
      <c r="G17312" s="19">
        <v>64505.519</v>
      </c>
      <c r="H17312" s="19">
        <v>776.54</v>
      </c>
      <c r="I17312" s="16">
        <v>22200.5579</v>
      </c>
    </row>
    <row r="17313" spans="1:9" x14ac:dyDescent="0.25">
      <c r="A17313" s="18">
        <v>45107.302083333336</v>
      </c>
      <c r="B17313" s="19">
        <v>185487.78284699999</v>
      </c>
      <c r="C17313" s="19">
        <v>261247.930395</v>
      </c>
      <c r="D17313" s="19">
        <v>53098.831536999991</v>
      </c>
      <c r="E17313" s="16">
        <v>80277.611209999988</v>
      </c>
      <c r="F17313" s="19">
        <v>0</v>
      </c>
      <c r="G17313" s="19">
        <v>67841.924010000002</v>
      </c>
      <c r="H17313" s="19">
        <v>803.75199999999995</v>
      </c>
      <c r="I17313" s="16">
        <v>29670.276129999998</v>
      </c>
    </row>
    <row r="17314" spans="1:9" x14ac:dyDescent="0.25">
      <c r="A17314" s="18">
        <v>45107.3125</v>
      </c>
      <c r="B17314" s="19">
        <v>179214.646332</v>
      </c>
      <c r="C17314" s="19">
        <v>259393.65894600001</v>
      </c>
      <c r="D17314" s="19">
        <v>49139.628437000021</v>
      </c>
      <c r="E17314" s="16">
        <v>85024.209801000019</v>
      </c>
      <c r="F17314" s="19">
        <v>0</v>
      </c>
      <c r="G17314" s="19">
        <v>72811.691479999994</v>
      </c>
      <c r="H17314" s="19">
        <v>775.09199999999998</v>
      </c>
      <c r="I17314" s="16">
        <v>38605.420239999999</v>
      </c>
    </row>
    <row r="17315" spans="1:9" x14ac:dyDescent="0.25">
      <c r="A17315" s="18">
        <v>45107.322916666664</v>
      </c>
      <c r="B17315" s="19">
        <v>172429.80388799999</v>
      </c>
      <c r="C17315" s="19">
        <v>256998.19154299999</v>
      </c>
      <c r="D17315" s="19">
        <v>44726.223238000006</v>
      </c>
      <c r="E17315" s="16">
        <v>87592.177534999995</v>
      </c>
      <c r="F17315" s="19">
        <v>48</v>
      </c>
      <c r="G17315" s="19">
        <v>77213.031529999993</v>
      </c>
      <c r="H17315" s="19">
        <v>803.3</v>
      </c>
      <c r="I17315" s="16">
        <v>45777.147169999997</v>
      </c>
    </row>
    <row r="17316" spans="1:9" x14ac:dyDescent="0.25">
      <c r="A17316" s="18">
        <v>45107.333333333336</v>
      </c>
      <c r="B17316" s="19">
        <v>164985.339515</v>
      </c>
      <c r="C17316" s="19">
        <v>253131.020452</v>
      </c>
      <c r="D17316" s="19">
        <v>40549.520361000003</v>
      </c>
      <c r="E17316" s="16">
        <v>90994.364518999995</v>
      </c>
      <c r="F17316" s="19">
        <v>76.000001999999995</v>
      </c>
      <c r="G17316" s="19">
        <v>82113.823180000007</v>
      </c>
      <c r="H17316" s="19">
        <v>796.65200000000004</v>
      </c>
      <c r="I17316" s="16">
        <v>53581.952469999997</v>
      </c>
    </row>
    <row r="17317" spans="1:9" x14ac:dyDescent="0.25">
      <c r="A17317" s="18">
        <v>45107.34375</v>
      </c>
      <c r="B17317" s="19">
        <v>160305.90597599998</v>
      </c>
      <c r="C17317" s="19">
        <v>253674.84820199999</v>
      </c>
      <c r="D17317" s="19">
        <v>40438.797112999993</v>
      </c>
      <c r="E17317" s="16">
        <v>94420.885288999998</v>
      </c>
      <c r="F17317" s="19">
        <v>1151.999926</v>
      </c>
      <c r="G17317" s="19">
        <v>86296.243300000002</v>
      </c>
      <c r="H17317" s="19">
        <v>810.78</v>
      </c>
      <c r="I17317" s="16">
        <v>57354.363250000002</v>
      </c>
    </row>
    <row r="17318" spans="1:9" x14ac:dyDescent="0.25">
      <c r="A17318" s="18">
        <v>45107.354166666664</v>
      </c>
      <c r="B17318" s="19">
        <v>153780.05535099999</v>
      </c>
      <c r="C17318" s="19">
        <v>252075.64165899999</v>
      </c>
      <c r="D17318" s="19">
        <v>35412.94032999999</v>
      </c>
      <c r="E17318" s="16">
        <v>94060.22288999999</v>
      </c>
      <c r="F17318" s="19">
        <v>1180.0002669999999</v>
      </c>
      <c r="G17318" s="19">
        <v>91890.403409999999</v>
      </c>
      <c r="H17318" s="19">
        <v>792.97199999999998</v>
      </c>
      <c r="I17318" s="16">
        <v>61939.008220000003</v>
      </c>
    </row>
    <row r="17319" spans="1:9" x14ac:dyDescent="0.25">
      <c r="A17319" s="18">
        <v>45107.364583333336</v>
      </c>
      <c r="B17319" s="19">
        <v>144332.50422900001</v>
      </c>
      <c r="C17319" s="19">
        <v>245795.142291</v>
      </c>
      <c r="D17319" s="19">
        <v>29499.313362999983</v>
      </c>
      <c r="E17319" s="16">
        <v>96617.070216999986</v>
      </c>
      <c r="F17319" s="19">
        <v>1723.9998439999999</v>
      </c>
      <c r="G17319" s="19">
        <v>95113.476920000001</v>
      </c>
      <c r="H17319" s="19">
        <v>787.03200000000004</v>
      </c>
      <c r="I17319" s="16">
        <v>70561.690329999998</v>
      </c>
    </row>
    <row r="17320" spans="1:9" x14ac:dyDescent="0.25">
      <c r="A17320" s="18">
        <v>45107.375</v>
      </c>
      <c r="B17320" s="19">
        <v>138013.85626199999</v>
      </c>
      <c r="C17320" s="19">
        <v>240596.254285</v>
      </c>
      <c r="D17320" s="19">
        <v>27001.97906400001</v>
      </c>
      <c r="E17320" s="16">
        <v>104847.12507400001</v>
      </c>
      <c r="F17320" s="19">
        <v>2599.9997360000002</v>
      </c>
      <c r="G17320" s="19">
        <v>96886.158689999997</v>
      </c>
      <c r="H17320" s="19">
        <v>810.24400000000003</v>
      </c>
      <c r="I17320" s="16">
        <v>81783.469899999996</v>
      </c>
    </row>
    <row r="17321" spans="1:9" x14ac:dyDescent="0.25">
      <c r="A17321" s="18">
        <v>45107.385416666664</v>
      </c>
      <c r="B17321" s="19">
        <v>124852.2353</v>
      </c>
      <c r="C17321" s="19">
        <v>228536.562771</v>
      </c>
      <c r="D17321" s="19">
        <v>23099.380226999998</v>
      </c>
      <c r="E17321" s="16">
        <v>96659.526316000003</v>
      </c>
      <c r="F17321" s="19">
        <v>2347.999542</v>
      </c>
      <c r="G17321" s="19">
        <v>97476.920299999998</v>
      </c>
      <c r="H17321" s="19">
        <v>793.35199999999998</v>
      </c>
      <c r="I17321" s="16">
        <v>77025.941300000006</v>
      </c>
    </row>
    <row r="17322" spans="1:9" x14ac:dyDescent="0.25">
      <c r="A17322" s="18">
        <v>45107.395833333336</v>
      </c>
      <c r="B17322" s="19">
        <v>115522.96355799999</v>
      </c>
      <c r="C17322" s="19">
        <v>224739.73147900001</v>
      </c>
      <c r="D17322" s="19">
        <v>19461.176167000012</v>
      </c>
      <c r="E17322" s="16">
        <v>101852.84104900001</v>
      </c>
      <c r="F17322" s="19">
        <v>2812.000223</v>
      </c>
      <c r="G17322" s="19">
        <v>104514.705</v>
      </c>
      <c r="H17322" s="19">
        <v>825.55200000000002</v>
      </c>
      <c r="I17322" s="16">
        <v>86161.289250000002</v>
      </c>
    </row>
    <row r="17323" spans="1:9" x14ac:dyDescent="0.25">
      <c r="A17323" s="18">
        <v>45107.40625</v>
      </c>
      <c r="B17323" s="19">
        <v>125199.97521799999</v>
      </c>
      <c r="C17323" s="19">
        <v>231592.33235500002</v>
      </c>
      <c r="D17323" s="19">
        <v>21567.852438000009</v>
      </c>
      <c r="E17323" s="16">
        <v>98490.100848000016</v>
      </c>
      <c r="F17323" s="19">
        <v>2936.0003190000002</v>
      </c>
      <c r="G17323" s="19">
        <v>100406.28260000001</v>
      </c>
      <c r="H17323" s="19">
        <v>800.16399999999999</v>
      </c>
      <c r="I17323" s="16">
        <v>80452.266399999993</v>
      </c>
    </row>
    <row r="17324" spans="1:9" x14ac:dyDescent="0.25">
      <c r="A17324" s="18">
        <v>45107.416666666664</v>
      </c>
      <c r="B17324" s="19">
        <v>131846.849617</v>
      </c>
      <c r="C17324" s="19">
        <v>236363.46774800002</v>
      </c>
      <c r="D17324" s="19">
        <v>24366.916608000014</v>
      </c>
      <c r="E17324" s="16">
        <v>98072.350498000014</v>
      </c>
      <c r="F17324" s="19">
        <v>1588.0003919999999</v>
      </c>
      <c r="G17324" s="19">
        <v>96837.341020000007</v>
      </c>
      <c r="H17324" s="19">
        <v>848.05200000000002</v>
      </c>
      <c r="I17324" s="16">
        <v>77164.749670000005</v>
      </c>
    </row>
    <row r="17325" spans="1:9" x14ac:dyDescent="0.25">
      <c r="A17325" s="18">
        <v>45107.427083333336</v>
      </c>
      <c r="B17325" s="19">
        <v>143161.514731</v>
      </c>
      <c r="C17325" s="19">
        <v>244721.992298</v>
      </c>
      <c r="D17325" s="19">
        <v>30823.200889000007</v>
      </c>
      <c r="E17325" s="16">
        <v>99462.71903800001</v>
      </c>
      <c r="F17325" s="19">
        <v>1352.000389</v>
      </c>
      <c r="G17325" s="19">
        <v>93022.364509999999</v>
      </c>
      <c r="H17325" s="19">
        <v>842.24</v>
      </c>
      <c r="I17325" s="16">
        <v>72232.951889999997</v>
      </c>
    </row>
    <row r="17326" spans="1:9" x14ac:dyDescent="0.25">
      <c r="A17326" s="18">
        <v>45107.4375</v>
      </c>
      <c r="B17326" s="19">
        <v>150910.67796999999</v>
      </c>
      <c r="C17326" s="19">
        <v>251798.642188</v>
      </c>
      <c r="D17326" s="19">
        <v>36763.313163999999</v>
      </c>
      <c r="E17326" s="16">
        <v>101638.69614799999</v>
      </c>
      <c r="F17326" s="19">
        <v>1828.0000680000001</v>
      </c>
      <c r="G17326" s="19">
        <v>93155.104810000004</v>
      </c>
      <c r="H17326" s="19">
        <v>839.98</v>
      </c>
      <c r="I17326" s="16">
        <v>68592.354349999994</v>
      </c>
    </row>
    <row r="17327" spans="1:9" x14ac:dyDescent="0.25">
      <c r="A17327" s="18">
        <v>45107.447916666664</v>
      </c>
      <c r="B17327" s="19">
        <v>150774.80085600002</v>
      </c>
      <c r="C17327" s="19">
        <v>254082.38580300001</v>
      </c>
      <c r="D17327" s="19">
        <v>39043.387145000008</v>
      </c>
      <c r="E17327" s="16">
        <v>106462.38481</v>
      </c>
      <c r="F17327" s="19">
        <v>2891.9999779999998</v>
      </c>
      <c r="G17327" s="19">
        <v>95538.267179999995</v>
      </c>
      <c r="H17327" s="19">
        <v>821.46</v>
      </c>
      <c r="I17327" s="16">
        <v>71449.733479999995</v>
      </c>
    </row>
    <row r="17328" spans="1:9" x14ac:dyDescent="0.25">
      <c r="A17328" s="18">
        <v>45107.458333333336</v>
      </c>
      <c r="B17328" s="19">
        <v>150694.87285400002</v>
      </c>
      <c r="C17328" s="19">
        <v>258667.20577000003</v>
      </c>
      <c r="D17328" s="19">
        <v>40700.892682000027</v>
      </c>
      <c r="E17328" s="16">
        <v>111741.87381900001</v>
      </c>
      <c r="F17328" s="19">
        <v>2931.9996879999999</v>
      </c>
      <c r="G17328" s="19">
        <v>100812.31269999999</v>
      </c>
      <c r="H17328" s="19">
        <v>823.4</v>
      </c>
      <c r="I17328" s="16">
        <v>75366.723050000001</v>
      </c>
    </row>
    <row r="17329" spans="1:9" x14ac:dyDescent="0.25">
      <c r="A17329" s="18">
        <v>45107.46875</v>
      </c>
      <c r="B17329" s="19">
        <v>136407.17941000001</v>
      </c>
      <c r="C17329" s="19">
        <v>256495.047395</v>
      </c>
      <c r="D17329" s="19">
        <v>41388.006093999997</v>
      </c>
      <c r="E17329" s="16">
        <v>111979.43487000001</v>
      </c>
      <c r="F17329" s="19">
        <v>3832.0001659999998</v>
      </c>
      <c r="G17329" s="19">
        <v>111426.302</v>
      </c>
      <c r="H17329" s="19">
        <v>838.29200000000003</v>
      </c>
      <c r="I17329" s="16">
        <v>74945.306930000006</v>
      </c>
    </row>
    <row r="17330" spans="1:9" x14ac:dyDescent="0.25">
      <c r="A17330" s="18">
        <v>45107.479166666664</v>
      </c>
      <c r="B17330" s="19">
        <v>132766.11906699999</v>
      </c>
      <c r="C17330" s="19">
        <v>257743.393343</v>
      </c>
      <c r="D17330" s="19">
        <v>43254.538278000007</v>
      </c>
      <c r="E17330" s="16">
        <v>112604.00676700001</v>
      </c>
      <c r="F17330" s="19">
        <v>4787.9995939999999</v>
      </c>
      <c r="G17330" s="19">
        <v>117331.0154</v>
      </c>
      <c r="H17330" s="19">
        <v>833.8</v>
      </c>
      <c r="I17330" s="16">
        <v>73717.611189999996</v>
      </c>
    </row>
    <row r="17331" spans="1:9" x14ac:dyDescent="0.25">
      <c r="A17331" s="18">
        <v>45107.489583333336</v>
      </c>
      <c r="B17331" s="19">
        <v>128765.25825899999</v>
      </c>
      <c r="C17331" s="19">
        <v>252033.72309300001</v>
      </c>
      <c r="D17331" s="19">
        <v>41393.163711000016</v>
      </c>
      <c r="E17331" s="16">
        <v>115692.58872700001</v>
      </c>
      <c r="F17331" s="19">
        <v>7623.999734</v>
      </c>
      <c r="G17331" s="19">
        <v>117522.1197</v>
      </c>
      <c r="H17331" s="19">
        <v>837.84400000000005</v>
      </c>
      <c r="I17331" s="16">
        <v>78908.933539999998</v>
      </c>
    </row>
    <row r="17332" spans="1:9" x14ac:dyDescent="0.25">
      <c r="A17332" s="18">
        <v>45107.5</v>
      </c>
      <c r="B17332" s="19">
        <v>122685.844853</v>
      </c>
      <c r="C17332" s="19">
        <v>242729.99731599999</v>
      </c>
      <c r="D17332" s="19">
        <v>37677.69438999999</v>
      </c>
      <c r="E17332" s="16">
        <v>116903.268663</v>
      </c>
      <c r="F17332" s="19">
        <v>9060.0003030000007</v>
      </c>
      <c r="G17332" s="19">
        <v>116124.63430000001</v>
      </c>
      <c r="H17332" s="19">
        <v>818.69200000000001</v>
      </c>
      <c r="I17332" s="16">
        <v>83933.482539999997</v>
      </c>
    </row>
    <row r="17333" spans="1:9" x14ac:dyDescent="0.25">
      <c r="A17333" s="18">
        <v>45107.510416666664</v>
      </c>
      <c r="B17333" s="19">
        <v>105929.33655599999</v>
      </c>
      <c r="C17333" s="19">
        <v>227328.54456200002</v>
      </c>
      <c r="D17333" s="19">
        <v>28999.099619000037</v>
      </c>
      <c r="E17333" s="16">
        <v>115910.55038100005</v>
      </c>
      <c r="F17333" s="19">
        <v>8691.9996289999999</v>
      </c>
      <c r="G17333" s="19">
        <v>117441.51270000001</v>
      </c>
      <c r="H17333" s="19">
        <v>840.46</v>
      </c>
      <c r="I17333" s="16">
        <v>91557.551470000006</v>
      </c>
    </row>
    <row r="17334" spans="1:9" x14ac:dyDescent="0.25">
      <c r="A17334" s="18">
        <v>45107.520833333336</v>
      </c>
      <c r="B17334" s="19">
        <v>93428.813369999989</v>
      </c>
      <c r="C17334" s="19">
        <v>210873.696986</v>
      </c>
      <c r="D17334" s="19">
        <v>20644.665778999984</v>
      </c>
      <c r="E17334" s="16">
        <v>117865.00421299999</v>
      </c>
      <c r="F17334" s="19">
        <v>6144.0002000000004</v>
      </c>
      <c r="G17334" s="19">
        <v>111650.60799999999</v>
      </c>
      <c r="H17334" s="19">
        <v>818.66</v>
      </c>
      <c r="I17334" s="16">
        <v>102058.2022</v>
      </c>
    </row>
    <row r="17335" spans="1:9" x14ac:dyDescent="0.25">
      <c r="A17335" s="18">
        <v>45107.53125</v>
      </c>
      <c r="B17335" s="19">
        <v>82166.745506000007</v>
      </c>
      <c r="C17335" s="19">
        <v>202485.60137500003</v>
      </c>
      <c r="D17335" s="19">
        <v>15440.728827000015</v>
      </c>
      <c r="E17335" s="16">
        <v>120421.36554700002</v>
      </c>
      <c r="F17335" s="19">
        <v>5275.9996279999996</v>
      </c>
      <c r="G17335" s="19">
        <v>113533.8789</v>
      </c>
      <c r="H17335" s="19">
        <v>853.452</v>
      </c>
      <c r="I17335" s="16">
        <v>110005.5683</v>
      </c>
    </row>
    <row r="17336" spans="1:9" x14ac:dyDescent="0.25">
      <c r="A17336" s="18">
        <v>45107.541666666664</v>
      </c>
      <c r="B17336" s="19">
        <v>90806.262908999997</v>
      </c>
      <c r="C17336" s="19">
        <v>206180.266971</v>
      </c>
      <c r="D17336" s="19">
        <v>17109.697145999995</v>
      </c>
      <c r="E17336" s="16">
        <v>111562.33138199999</v>
      </c>
      <c r="F17336" s="19">
        <v>3760.0002410000002</v>
      </c>
      <c r="G17336" s="19">
        <v>107792.0707</v>
      </c>
      <c r="H17336" s="19">
        <v>832.51199999999994</v>
      </c>
      <c r="I17336" s="16">
        <v>98854.036370000002</v>
      </c>
    </row>
    <row r="17337" spans="1:9" x14ac:dyDescent="0.25">
      <c r="A17337" s="18">
        <v>45107.552083333336</v>
      </c>
      <c r="B17337" s="19">
        <v>111485.713003</v>
      </c>
      <c r="C17337" s="19">
        <v>217450.40929499999</v>
      </c>
      <c r="D17337" s="19">
        <v>24152.159715000002</v>
      </c>
      <c r="E17337" s="16">
        <v>107760.10538399999</v>
      </c>
      <c r="F17337" s="19">
        <v>2052.000196</v>
      </c>
      <c r="G17337" s="19">
        <v>96525.353719999999</v>
      </c>
      <c r="H17337" s="19">
        <v>839.1</v>
      </c>
      <c r="I17337" s="16">
        <v>87740.769759999996</v>
      </c>
    </row>
    <row r="17338" spans="1:9" x14ac:dyDescent="0.25">
      <c r="A17338" s="18">
        <v>45107.5625</v>
      </c>
      <c r="B17338" s="19">
        <v>86020.801424999998</v>
      </c>
      <c r="C17338" s="19">
        <v>200999.344224</v>
      </c>
      <c r="D17338" s="19">
        <v>11645.464373000006</v>
      </c>
      <c r="E17338" s="16">
        <v>111588.955294</v>
      </c>
      <c r="F17338" s="19">
        <v>2372.0001600000001</v>
      </c>
      <c r="G17338" s="19">
        <v>103920.5833</v>
      </c>
      <c r="H17338" s="19">
        <v>847.55200000000002</v>
      </c>
      <c r="I17338" s="16">
        <v>104311.9154</v>
      </c>
    </row>
    <row r="17339" spans="1:9" x14ac:dyDescent="0.25">
      <c r="A17339" s="18">
        <v>45107.572916666664</v>
      </c>
      <c r="B17339" s="19">
        <v>55473.767994999995</v>
      </c>
      <c r="C17339" s="19">
        <v>176468.41010800001</v>
      </c>
      <c r="D17339" s="19">
        <v>-6331.4253529999751</v>
      </c>
      <c r="E17339" s="16">
        <v>109811.96786500003</v>
      </c>
      <c r="F17339" s="19">
        <v>2292.000012</v>
      </c>
      <c r="G17339" s="19">
        <v>112667.4026</v>
      </c>
      <c r="H17339" s="19">
        <v>816.76</v>
      </c>
      <c r="I17339" s="16">
        <v>120366.8417</v>
      </c>
    </row>
    <row r="17340" spans="1:9" x14ac:dyDescent="0.25">
      <c r="A17340" s="18">
        <v>45107.583333333336</v>
      </c>
      <c r="B17340" s="19">
        <v>27972.652984</v>
      </c>
      <c r="C17340" s="19">
        <v>156414.26023900002</v>
      </c>
      <c r="D17340" s="19">
        <v>-18372.259280999984</v>
      </c>
      <c r="E17340" s="16">
        <v>98473.12000900002</v>
      </c>
      <c r="F17340" s="19">
        <v>3184.0003919999999</v>
      </c>
      <c r="G17340" s="19">
        <v>122987.20540000001</v>
      </c>
      <c r="H17340" s="19">
        <v>495.93200000000002</v>
      </c>
      <c r="I17340" s="16">
        <v>120327.72990000001</v>
      </c>
    </row>
    <row r="17341" spans="1:9" x14ac:dyDescent="0.25">
      <c r="A17341" s="18">
        <v>45107.59375</v>
      </c>
      <c r="B17341" s="19">
        <v>1582.9926909999999</v>
      </c>
      <c r="C17341" s="19">
        <v>137077.34753500001</v>
      </c>
      <c r="D17341" s="19">
        <v>-37560.487335999998</v>
      </c>
      <c r="E17341" s="16">
        <v>107246.54832800002</v>
      </c>
      <c r="F17341" s="19">
        <v>3512.0002089999998</v>
      </c>
      <c r="G17341" s="19">
        <v>134127.81580000001</v>
      </c>
      <c r="H17341" s="19">
        <v>502.42399999999998</v>
      </c>
      <c r="I17341" s="16">
        <v>148823.99830000001</v>
      </c>
    </row>
    <row r="17342" spans="1:9" x14ac:dyDescent="0.25">
      <c r="A17342" s="18">
        <v>45107.604166666664</v>
      </c>
      <c r="B17342" s="19">
        <v>-20694.284262999998</v>
      </c>
      <c r="C17342" s="19">
        <v>119900.03157000001</v>
      </c>
      <c r="D17342" s="19">
        <v>-52999.96391899998</v>
      </c>
      <c r="E17342" s="16">
        <v>107620.48936100003</v>
      </c>
      <c r="F17342" s="19">
        <v>3356.000497</v>
      </c>
      <c r="G17342" s="19">
        <v>142104.99679999999</v>
      </c>
      <c r="H17342" s="19">
        <v>787.89200000000005</v>
      </c>
      <c r="I17342" s="16">
        <v>164680.78820000001</v>
      </c>
    </row>
    <row r="17343" spans="1:9" x14ac:dyDescent="0.25">
      <c r="A17343" s="18">
        <v>45107.614583333336</v>
      </c>
      <c r="B17343" s="19">
        <v>-30655.819511000002</v>
      </c>
      <c r="C17343" s="19">
        <v>111890.42647499999</v>
      </c>
      <c r="D17343" s="19">
        <v>-59081.090051000006</v>
      </c>
      <c r="E17343" s="16">
        <v>105635.307965</v>
      </c>
      <c r="F17343" s="19">
        <v>4835.9998269999996</v>
      </c>
      <c r="G17343" s="19">
        <v>143274.8167</v>
      </c>
      <c r="H17343" s="19">
        <v>919.072</v>
      </c>
      <c r="I17343" s="16">
        <v>168652.3315</v>
      </c>
    </row>
    <row r="17344" spans="1:9" x14ac:dyDescent="0.25">
      <c r="A17344" s="18">
        <v>45107.625</v>
      </c>
      <c r="B17344" s="19">
        <v>-27759.312063000001</v>
      </c>
      <c r="C17344" s="19">
        <v>118619.31098499999</v>
      </c>
      <c r="D17344" s="19">
        <v>-51179.551955000024</v>
      </c>
      <c r="E17344" s="16">
        <v>101768.32778099997</v>
      </c>
      <c r="F17344" s="19">
        <v>4971.999675</v>
      </c>
      <c r="G17344" s="19">
        <v>145312.50279999999</v>
      </c>
      <c r="H17344" s="19">
        <v>948.78399999999999</v>
      </c>
      <c r="I17344" s="16">
        <v>156563.16949999999</v>
      </c>
    </row>
    <row r="17345" spans="1:9" x14ac:dyDescent="0.25">
      <c r="A17345" s="18">
        <v>45107.635416666664</v>
      </c>
      <c r="B17345" s="19">
        <v>-9393.2643079999998</v>
      </c>
      <c r="C17345" s="19">
        <v>124360.43027800001</v>
      </c>
      <c r="D17345" s="19">
        <v>-42726.455371999989</v>
      </c>
      <c r="E17345" s="16">
        <v>95048.246764000025</v>
      </c>
      <c r="F17345" s="19">
        <v>3656.0003919999999</v>
      </c>
      <c r="G17345" s="19">
        <v>132444.29800000001</v>
      </c>
      <c r="H17345" s="19">
        <v>916.88400000000001</v>
      </c>
      <c r="I17345" s="16">
        <v>141028.92490000001</v>
      </c>
    </row>
    <row r="17346" spans="1:9" x14ac:dyDescent="0.25">
      <c r="A17346" s="18">
        <v>45107.645833333336</v>
      </c>
      <c r="B17346" s="19">
        <v>-1613.0082709999999</v>
      </c>
      <c r="C17346" s="19">
        <v>127086.368747</v>
      </c>
      <c r="D17346" s="19">
        <v>-42970.996973000008</v>
      </c>
      <c r="E17346" s="16">
        <v>85526.306112999999</v>
      </c>
      <c r="F17346" s="19">
        <v>3435.999534</v>
      </c>
      <c r="G17346" s="19">
        <v>127107.679</v>
      </c>
      <c r="H17346" s="19">
        <v>912.93200000000002</v>
      </c>
      <c r="I17346" s="16">
        <v>131204.23980000001</v>
      </c>
    </row>
    <row r="17347" spans="1:9" x14ac:dyDescent="0.25">
      <c r="A17347" s="18">
        <v>45107.65625</v>
      </c>
      <c r="B17347" s="19">
        <v>-5261.0835030000007</v>
      </c>
      <c r="C17347" s="19">
        <v>127953.47997999999</v>
      </c>
      <c r="D17347" s="19">
        <v>-40259.289251000024</v>
      </c>
      <c r="E17347" s="16">
        <v>94168.261887999979</v>
      </c>
      <c r="F17347" s="19">
        <v>4187.9995339999996</v>
      </c>
      <c r="G17347" s="19">
        <v>131715.02859999999</v>
      </c>
      <c r="H17347" s="19">
        <v>940.14</v>
      </c>
      <c r="I17347" s="16">
        <v>137592.6096</v>
      </c>
    </row>
    <row r="17348" spans="1:9" x14ac:dyDescent="0.25">
      <c r="A17348" s="18">
        <v>45107.666666666664</v>
      </c>
      <c r="B17348" s="19">
        <v>-11465.394403</v>
      </c>
      <c r="C17348" s="19">
        <v>123513.63510400002</v>
      </c>
      <c r="D17348" s="19">
        <v>-45101.447317999984</v>
      </c>
      <c r="E17348" s="16">
        <v>95914.532143000004</v>
      </c>
      <c r="F17348" s="19">
        <v>3543.9999630000002</v>
      </c>
      <c r="G17348" s="19">
        <v>132978.08850000001</v>
      </c>
      <c r="H17348" s="19">
        <v>955.73199999999997</v>
      </c>
      <c r="I17348" s="16">
        <v>144285.04269999999</v>
      </c>
    </row>
    <row r="17349" spans="1:9" x14ac:dyDescent="0.25">
      <c r="A17349" s="18">
        <v>45107.677083333336</v>
      </c>
      <c r="B17349" s="19">
        <v>-8769.2302589999999</v>
      </c>
      <c r="C17349" s="19">
        <v>125144.852959</v>
      </c>
      <c r="D17349" s="19">
        <v>-43515.522743000001</v>
      </c>
      <c r="E17349" s="16">
        <v>94623.546869000013</v>
      </c>
      <c r="F17349" s="19">
        <v>2920.0004389999999</v>
      </c>
      <c r="G17349" s="19">
        <v>132255.45110000001</v>
      </c>
      <c r="H17349" s="19">
        <v>905.452</v>
      </c>
      <c r="I17349" s="16">
        <v>141331.30230000001</v>
      </c>
    </row>
    <row r="17350" spans="1:9" x14ac:dyDescent="0.25">
      <c r="A17350" s="18">
        <v>45107.6875</v>
      </c>
      <c r="B17350" s="19">
        <v>6390.8778110000003</v>
      </c>
      <c r="C17350" s="19">
        <v>129434.24056699999</v>
      </c>
      <c r="D17350" s="19">
        <v>-37015.420457000015</v>
      </c>
      <c r="E17350" s="16">
        <v>91444.764553999994</v>
      </c>
      <c r="F17350" s="19">
        <v>2840.0003409999999</v>
      </c>
      <c r="G17350" s="19">
        <v>121484.79</v>
      </c>
      <c r="H17350" s="19">
        <v>864.85199999999998</v>
      </c>
      <c r="I17350" s="16">
        <v>131437.3885</v>
      </c>
    </row>
    <row r="17351" spans="1:9" x14ac:dyDescent="0.25">
      <c r="A17351" s="18">
        <v>45107.697916666664</v>
      </c>
      <c r="B17351" s="19">
        <v>13726.434579999999</v>
      </c>
      <c r="C17351" s="19">
        <v>131798.49884399999</v>
      </c>
      <c r="D17351" s="19">
        <v>-31276.63904000002</v>
      </c>
      <c r="E17351" s="16">
        <v>91587.030893999967</v>
      </c>
      <c r="F17351" s="19">
        <v>2095.9998249999999</v>
      </c>
      <c r="G17351" s="19">
        <v>119947.4607</v>
      </c>
      <c r="H17351" s="19">
        <v>893.51199999999994</v>
      </c>
      <c r="I17351" s="16">
        <v>125853.1412</v>
      </c>
    </row>
    <row r="17352" spans="1:9" x14ac:dyDescent="0.25">
      <c r="A17352" s="18">
        <v>45107.708333333336</v>
      </c>
      <c r="B17352" s="19">
        <v>27796.681853000002</v>
      </c>
      <c r="C17352" s="19">
        <v>136359.12170000002</v>
      </c>
      <c r="D17352" s="19">
        <v>-26756.453822999982</v>
      </c>
      <c r="E17352" s="16">
        <v>91664.614136000018</v>
      </c>
      <c r="F17352" s="19">
        <v>2207.99982</v>
      </c>
      <c r="G17352" s="19">
        <v>110465.09940000001</v>
      </c>
      <c r="H17352" s="19">
        <v>864.38400000000001</v>
      </c>
      <c r="I17352" s="16">
        <v>121335.66439999999</v>
      </c>
    </row>
    <row r="17353" spans="1:9" x14ac:dyDescent="0.25">
      <c r="A17353" s="18">
        <v>45107.71875</v>
      </c>
      <c r="B17353" s="19">
        <v>29764.342681999999</v>
      </c>
      <c r="C17353" s="19">
        <v>143114.15569599997</v>
      </c>
      <c r="D17353" s="19">
        <v>-15814.94934200002</v>
      </c>
      <c r="E17353" s="16">
        <v>97300.066665999984</v>
      </c>
      <c r="F17353" s="19">
        <v>1936.0004300000001</v>
      </c>
      <c r="G17353" s="19">
        <v>111836.30439999999</v>
      </c>
      <c r="H17353" s="19">
        <v>887.27200000000005</v>
      </c>
      <c r="I17353" s="16">
        <v>116348.49890000001</v>
      </c>
    </row>
    <row r="17354" spans="1:9" x14ac:dyDescent="0.25">
      <c r="A17354" s="18">
        <v>45107.729166666664</v>
      </c>
      <c r="B17354" s="19">
        <v>40622.049320000006</v>
      </c>
      <c r="C17354" s="19">
        <v>154398.48554100003</v>
      </c>
      <c r="D17354" s="19">
        <v>-5749.44472699998</v>
      </c>
      <c r="E17354" s="16">
        <v>96788.101587000012</v>
      </c>
      <c r="F17354" s="19">
        <v>2355.999773</v>
      </c>
      <c r="G17354" s="19">
        <v>108967.5753</v>
      </c>
      <c r="H17354" s="19">
        <v>827.43200000000002</v>
      </c>
      <c r="I17354" s="16">
        <v>105724.2193</v>
      </c>
    </row>
    <row r="17355" spans="1:9" x14ac:dyDescent="0.25">
      <c r="A17355" s="18">
        <v>45107.739583333336</v>
      </c>
      <c r="B17355" s="19">
        <v>48791.858266000003</v>
      </c>
      <c r="C17355" s="19">
        <v>161971.17841999998</v>
      </c>
      <c r="D17355" s="19">
        <v>2743.7111359999853</v>
      </c>
      <c r="E17355" s="16">
        <v>95942.696535999974</v>
      </c>
      <c r="F17355" s="19">
        <v>3248.0002020000002</v>
      </c>
      <c r="G17355" s="19">
        <v>105702.22659999999</v>
      </c>
      <c r="H17355" s="19">
        <v>846.80399999999997</v>
      </c>
      <c r="I17355" s="16">
        <v>96328.921709999995</v>
      </c>
    </row>
    <row r="17356" spans="1:9" x14ac:dyDescent="0.25">
      <c r="A17356" s="18">
        <v>45107.75</v>
      </c>
      <c r="B17356" s="19">
        <v>49395.680278</v>
      </c>
      <c r="C17356" s="19">
        <v>165617.20927700002</v>
      </c>
      <c r="D17356" s="19">
        <v>8893.1809110000286</v>
      </c>
      <c r="E17356" s="16">
        <v>104345.69317500004</v>
      </c>
      <c r="F17356" s="19">
        <v>3772.000078</v>
      </c>
      <c r="G17356" s="19">
        <v>109170.12729999999</v>
      </c>
      <c r="H17356" s="19">
        <v>833.78399999999999</v>
      </c>
      <c r="I17356" s="16">
        <v>99101.199370000002</v>
      </c>
    </row>
    <row r="17357" spans="1:9" x14ac:dyDescent="0.25">
      <c r="A17357" s="18">
        <v>45107.760416666664</v>
      </c>
      <c r="B17357" s="19">
        <v>67309.408050999991</v>
      </c>
      <c r="C17357" s="19">
        <v>180630.46802199999</v>
      </c>
      <c r="D17357" s="19">
        <v>21729.892956999985</v>
      </c>
      <c r="E17357" s="16">
        <v>106116.28474699998</v>
      </c>
      <c r="F17357" s="19">
        <v>2571.9997199999998</v>
      </c>
      <c r="G17357" s="19">
        <v>106235.56510000001</v>
      </c>
      <c r="H17357" s="19">
        <v>831.69200000000001</v>
      </c>
      <c r="I17357" s="16">
        <v>88215.115560000006</v>
      </c>
    </row>
    <row r="17358" spans="1:9" x14ac:dyDescent="0.25">
      <c r="A17358" s="18">
        <v>45107.770833333336</v>
      </c>
      <c r="B17358" s="19">
        <v>84557.549728999991</v>
      </c>
      <c r="C17358" s="19">
        <v>193650.48642999999</v>
      </c>
      <c r="D17358" s="19">
        <v>32452.022328999996</v>
      </c>
      <c r="E17358" s="16">
        <v>97436.064780000001</v>
      </c>
      <c r="F17358" s="19">
        <v>3707.999667</v>
      </c>
      <c r="G17358" s="19">
        <v>102395.4648</v>
      </c>
      <c r="H17358" s="19">
        <v>795.56399999999996</v>
      </c>
      <c r="I17358" s="16">
        <v>68270.602469999998</v>
      </c>
    </row>
    <row r="17359" spans="1:9" x14ac:dyDescent="0.25">
      <c r="A17359" s="18">
        <v>45107.78125</v>
      </c>
      <c r="B17359" s="19">
        <v>95975.365762999994</v>
      </c>
      <c r="C17359" s="19">
        <v>205375.55063800002</v>
      </c>
      <c r="D17359" s="19">
        <v>45585.710367000014</v>
      </c>
      <c r="E17359" s="16">
        <v>99251.542520000017</v>
      </c>
      <c r="F17359" s="19">
        <v>4491.9995749999998</v>
      </c>
      <c r="G17359" s="19">
        <v>103320.03630000001</v>
      </c>
      <c r="H17359" s="19">
        <v>808.65200000000004</v>
      </c>
      <c r="I17359" s="16">
        <v>57055.964760000003</v>
      </c>
    </row>
    <row r="17360" spans="1:9" x14ac:dyDescent="0.25">
      <c r="A17360" s="18">
        <v>45107.791666666664</v>
      </c>
      <c r="B17360" s="19">
        <v>123585.179643</v>
      </c>
      <c r="C17360" s="19">
        <v>218717.751498</v>
      </c>
      <c r="D17360" s="19">
        <v>56622.507172999998</v>
      </c>
      <c r="E17360" s="16">
        <v>105330.54605399999</v>
      </c>
      <c r="F17360" s="19">
        <v>3319.9995330000002</v>
      </c>
      <c r="G17360" s="19">
        <v>89763.631869999997</v>
      </c>
      <c r="H17360" s="19">
        <v>786.38</v>
      </c>
      <c r="I17360" s="16">
        <v>52479.212059999998</v>
      </c>
    </row>
    <row r="17361" spans="1:9" x14ac:dyDescent="0.25">
      <c r="A17361" s="18">
        <v>45107.802083333336</v>
      </c>
      <c r="B17361" s="19">
        <v>138293.625057</v>
      </c>
      <c r="C17361" s="19">
        <v>225258.42450699999</v>
      </c>
      <c r="D17361" s="19">
        <v>63823.530377999989</v>
      </c>
      <c r="E17361" s="16">
        <v>98945.890964999984</v>
      </c>
      <c r="F17361" s="19">
        <v>2720.0004370000001</v>
      </c>
      <c r="G17361" s="19">
        <v>82075.574129999994</v>
      </c>
      <c r="H17361" s="19">
        <v>807.26</v>
      </c>
      <c r="I17361" s="16">
        <v>38511.351390000003</v>
      </c>
    </row>
    <row r="17362" spans="1:9" x14ac:dyDescent="0.25">
      <c r="A17362" s="18">
        <v>45107.8125</v>
      </c>
      <c r="B17362" s="19">
        <v>144596.27537400002</v>
      </c>
      <c r="C17362" s="19">
        <v>227420.74855600001</v>
      </c>
      <c r="D17362" s="19">
        <v>67436.705728000015</v>
      </c>
      <c r="E17362" s="16">
        <v>96792.576081000021</v>
      </c>
      <c r="F17362" s="19">
        <v>2627.9996230000002</v>
      </c>
      <c r="G17362" s="19">
        <v>77429.084010000006</v>
      </c>
      <c r="H17362" s="19">
        <v>783.42</v>
      </c>
      <c r="I17362" s="16">
        <v>32612.019189999999</v>
      </c>
    </row>
    <row r="17363" spans="1:9" x14ac:dyDescent="0.25">
      <c r="A17363" s="18">
        <v>45107.822916666664</v>
      </c>
      <c r="B17363" s="19">
        <v>151418.217237</v>
      </c>
      <c r="C17363" s="19">
        <v>232144.06389500003</v>
      </c>
      <c r="D17363" s="19">
        <v>70014.54068700003</v>
      </c>
      <c r="E17363" s="16">
        <v>95026.62166200002</v>
      </c>
      <c r="F17363" s="19">
        <v>1295.999667</v>
      </c>
      <c r="G17363" s="19">
        <v>75689.84431</v>
      </c>
      <c r="H17363" s="19">
        <v>784.452</v>
      </c>
      <c r="I17363" s="16">
        <v>28169.982619999999</v>
      </c>
    </row>
    <row r="17364" spans="1:9" x14ac:dyDescent="0.25">
      <c r="A17364" s="18">
        <v>45107.833333333336</v>
      </c>
      <c r="B17364" s="19">
        <v>157816.282347</v>
      </c>
      <c r="C17364" s="19">
        <v>235388.031804</v>
      </c>
      <c r="D17364" s="19">
        <v>73661.201885999995</v>
      </c>
      <c r="E17364" s="16">
        <v>93260.554187999995</v>
      </c>
      <c r="F17364" s="19">
        <v>1140.000284</v>
      </c>
      <c r="G17364" s="19">
        <v>72499.163360000006</v>
      </c>
      <c r="H17364" s="19">
        <v>786.11199999999997</v>
      </c>
      <c r="I17364" s="16">
        <v>22675.67959</v>
      </c>
    </row>
    <row r="17365" spans="1:9" x14ac:dyDescent="0.25">
      <c r="A17365" s="18">
        <v>45107.84375</v>
      </c>
      <c r="B17365" s="19">
        <v>163338.96143999998</v>
      </c>
      <c r="C17365" s="19">
        <v>237521.572805</v>
      </c>
      <c r="D17365" s="19">
        <v>77402.561835000015</v>
      </c>
      <c r="E17365" s="16">
        <v>90810.932050000003</v>
      </c>
      <c r="F17365" s="19">
        <v>1148.0002890000001</v>
      </c>
      <c r="G17365" s="19">
        <v>69525.518729999996</v>
      </c>
      <c r="H17365" s="19">
        <v>805.76</v>
      </c>
      <c r="I17365" s="16">
        <v>16348.60183</v>
      </c>
    </row>
    <row r="17366" spans="1:9" x14ac:dyDescent="0.25">
      <c r="A17366" s="18">
        <v>45107.854166666664</v>
      </c>
      <c r="B17366" s="19">
        <v>161892.37257799998</v>
      </c>
      <c r="C17366" s="19">
        <v>235557.99194199999</v>
      </c>
      <c r="D17366" s="19">
        <v>77396.675905999989</v>
      </c>
      <c r="E17366" s="16">
        <v>88544.78872099999</v>
      </c>
      <c r="F17366" s="19">
        <v>1059.9999989999999</v>
      </c>
      <c r="G17366" s="19">
        <v>68717.435580000005</v>
      </c>
      <c r="H17366" s="19">
        <v>783.67200000000003</v>
      </c>
      <c r="I17366" s="16">
        <v>13875.154699999999</v>
      </c>
    </row>
    <row r="17367" spans="1:9" x14ac:dyDescent="0.25">
      <c r="A17367" s="18">
        <v>45107.864583333336</v>
      </c>
      <c r="B17367" s="19">
        <v>161604.65190699999</v>
      </c>
      <c r="C17367" s="19">
        <v>234465.14791</v>
      </c>
      <c r="D17367" s="19">
        <v>76922.066496999993</v>
      </c>
      <c r="E17367" s="16">
        <v>86057.929506999993</v>
      </c>
      <c r="F17367" s="19">
        <v>1332.000098</v>
      </c>
      <c r="G17367" s="19">
        <v>66524.060809999995</v>
      </c>
      <c r="H17367" s="19">
        <v>789.88</v>
      </c>
      <c r="I17367" s="16">
        <v>11697.385179999999</v>
      </c>
    </row>
    <row r="17368" spans="1:9" x14ac:dyDescent="0.25">
      <c r="A17368" s="18">
        <v>45107.875</v>
      </c>
      <c r="B17368" s="19">
        <v>162963.32886000001</v>
      </c>
      <c r="C17368" s="19">
        <v>234517.89092600002</v>
      </c>
      <c r="D17368" s="19">
        <v>79076.201289000033</v>
      </c>
      <c r="E17368" s="16">
        <v>85205.114172000031</v>
      </c>
      <c r="F17368" s="19">
        <v>2092</v>
      </c>
      <c r="G17368" s="19">
        <v>63231.487330000004</v>
      </c>
      <c r="H17368" s="19">
        <v>775.22</v>
      </c>
      <c r="I17368" s="16">
        <v>8639.9543250000006</v>
      </c>
    </row>
    <row r="17369" spans="1:9" x14ac:dyDescent="0.25">
      <c r="A17369" s="18">
        <v>45107.885416666664</v>
      </c>
      <c r="B17369" s="19">
        <v>169812.49101499998</v>
      </c>
      <c r="C17369" s="19">
        <v>239679.56962999998</v>
      </c>
      <c r="D17369" s="19">
        <v>84223.086644999988</v>
      </c>
      <c r="E17369" s="16">
        <v>87075.456536999991</v>
      </c>
      <c r="F17369" s="19">
        <v>2267.9998609999998</v>
      </c>
      <c r="G17369" s="19">
        <v>60546.624900000003</v>
      </c>
      <c r="H17369" s="19">
        <v>800.64</v>
      </c>
      <c r="I17369" s="16">
        <v>5460.986433</v>
      </c>
    </row>
    <row r="17370" spans="1:9" x14ac:dyDescent="0.25">
      <c r="A17370" s="18">
        <v>45107.895833333336</v>
      </c>
      <c r="B17370" s="19">
        <v>170471.818413</v>
      </c>
      <c r="C17370" s="19">
        <v>240744.15632899999</v>
      </c>
      <c r="D17370" s="19">
        <v>86729.540488999977</v>
      </c>
      <c r="E17370" s="16">
        <v>88229.82681899998</v>
      </c>
      <c r="F17370" s="19">
        <v>2888.0003360000001</v>
      </c>
      <c r="G17370" s="19">
        <v>61540.0141</v>
      </c>
      <c r="H17370" s="19">
        <v>779.12</v>
      </c>
      <c r="I17370" s="16">
        <v>4192.6930320000001</v>
      </c>
    </row>
    <row r="17371" spans="1:9" x14ac:dyDescent="0.25">
      <c r="A17371" s="18">
        <v>45107.90625</v>
      </c>
      <c r="B17371" s="19">
        <v>173252.95053700003</v>
      </c>
      <c r="C17371" s="19">
        <v>241082.77869700003</v>
      </c>
      <c r="D17371" s="19">
        <v>88601.710808000033</v>
      </c>
      <c r="E17371" s="16">
        <v>89935.667523000026</v>
      </c>
      <c r="F17371" s="19">
        <v>2872.0002920000002</v>
      </c>
      <c r="G17371" s="19">
        <v>59146.478000000003</v>
      </c>
      <c r="H17371" s="19">
        <v>799.56</v>
      </c>
      <c r="I17371" s="16">
        <v>4112.0559999999996</v>
      </c>
    </row>
    <row r="17372" spans="1:9" x14ac:dyDescent="0.25">
      <c r="A17372" s="18">
        <v>45107.916666666664</v>
      </c>
      <c r="B17372" s="19">
        <v>169540.76788999999</v>
      </c>
      <c r="C17372" s="19">
        <v>236776.41820799999</v>
      </c>
      <c r="D17372" s="19">
        <v>87542.44047099998</v>
      </c>
      <c r="E17372" s="16">
        <v>88922.523894999977</v>
      </c>
      <c r="F17372" s="19">
        <v>2836.000106</v>
      </c>
      <c r="G17372" s="19">
        <v>57919.119290000002</v>
      </c>
      <c r="H17372" s="19">
        <v>772.72</v>
      </c>
      <c r="I17372" s="16">
        <v>4078.9920000000002</v>
      </c>
    </row>
    <row r="17373" spans="1:9" x14ac:dyDescent="0.25">
      <c r="A17373" s="18">
        <v>45107.927083333336</v>
      </c>
      <c r="B17373" s="19">
        <v>168246.08016500002</v>
      </c>
      <c r="C17373" s="19">
        <v>234819.33956200001</v>
      </c>
      <c r="D17373" s="19">
        <v>86667.872702000022</v>
      </c>
      <c r="E17373" s="16">
        <v>88086.959000000032</v>
      </c>
      <c r="F17373" s="19">
        <v>2940.000395</v>
      </c>
      <c r="G17373" s="19">
        <v>57405.966119999997</v>
      </c>
      <c r="H17373" s="19">
        <v>784.72</v>
      </c>
      <c r="I17373" s="16">
        <v>4063.7080000000001</v>
      </c>
    </row>
    <row r="17374" spans="1:9" x14ac:dyDescent="0.25">
      <c r="A17374" s="18">
        <v>45107.9375</v>
      </c>
      <c r="B17374" s="19">
        <v>162104.16691799997</v>
      </c>
      <c r="C17374" s="19">
        <v>228113.30069099998</v>
      </c>
      <c r="D17374" s="19">
        <v>83640.812334999981</v>
      </c>
      <c r="E17374" s="16">
        <v>85258.515972999972</v>
      </c>
      <c r="F17374" s="19">
        <v>3312.0002009999998</v>
      </c>
      <c r="G17374" s="19">
        <v>56751.096060000003</v>
      </c>
      <c r="H17374" s="19">
        <v>795.64</v>
      </c>
      <c r="I17374" s="16">
        <v>4092.78</v>
      </c>
    </row>
    <row r="17375" spans="1:9" x14ac:dyDescent="0.25">
      <c r="A17375" s="18">
        <v>45107.947916666664</v>
      </c>
      <c r="B17375" s="19">
        <v>159494.68439900002</v>
      </c>
      <c r="C17375" s="19">
        <v>225056.86091400002</v>
      </c>
      <c r="D17375" s="19">
        <v>83486.636758000022</v>
      </c>
      <c r="E17375" s="16">
        <v>85113.477542000022</v>
      </c>
      <c r="F17375" s="19">
        <v>3420.0000620000001</v>
      </c>
      <c r="G17375" s="19">
        <v>56347.959000000003</v>
      </c>
      <c r="H17375" s="19">
        <v>782.76</v>
      </c>
      <c r="I17375" s="16">
        <v>4105.8280000000004</v>
      </c>
    </row>
    <row r="17376" spans="1:9" x14ac:dyDescent="0.25">
      <c r="A17376" s="18">
        <v>45107.958333333336</v>
      </c>
      <c r="B17376" s="19">
        <v>154903.015331</v>
      </c>
      <c r="C17376" s="19">
        <v>218870.733443</v>
      </c>
      <c r="D17376" s="19">
        <v>79696.542926000009</v>
      </c>
      <c r="E17376" s="16">
        <v>81494.462691000022</v>
      </c>
      <c r="F17376" s="19">
        <v>3144.0001630000002</v>
      </c>
      <c r="G17376" s="19">
        <v>54982.46</v>
      </c>
      <c r="H17376" s="19">
        <v>783.56</v>
      </c>
      <c r="I17376" s="16">
        <v>4079.5320000000002</v>
      </c>
    </row>
    <row r="17377" spans="1:9" x14ac:dyDescent="0.25">
      <c r="A17377" s="18">
        <v>45107.96875</v>
      </c>
      <c r="B17377" s="19">
        <v>156257.750463</v>
      </c>
      <c r="C17377" s="19">
        <v>218027.14352099999</v>
      </c>
      <c r="D17377" s="19">
        <v>79749.269082999977</v>
      </c>
      <c r="E17377" s="16">
        <v>81525.468477999966</v>
      </c>
      <c r="F17377" s="19">
        <v>3059.9999170000001</v>
      </c>
      <c r="G17377" s="19">
        <v>52403.864000000001</v>
      </c>
      <c r="H17377" s="19">
        <v>774.76</v>
      </c>
      <c r="I17377" s="16">
        <v>4075.9360000000001</v>
      </c>
    </row>
    <row r="17378" spans="1:9" x14ac:dyDescent="0.25">
      <c r="A17378" s="18">
        <v>45107.979166666664</v>
      </c>
      <c r="B17378" s="19">
        <v>153812.02563600001</v>
      </c>
      <c r="C17378" s="19">
        <v>214656.114455</v>
      </c>
      <c r="D17378" s="19">
        <v>77817.571231999988</v>
      </c>
      <c r="E17378" s="16">
        <v>79704.363561000006</v>
      </c>
      <c r="F17378" s="19">
        <v>2852.0000540000001</v>
      </c>
      <c r="G17378" s="19">
        <v>51138.33743</v>
      </c>
      <c r="H17378" s="19">
        <v>799.68</v>
      </c>
      <c r="I17378" s="16">
        <v>4066.1</v>
      </c>
    </row>
    <row r="17379" spans="1:9" x14ac:dyDescent="0.25">
      <c r="A17379" s="18">
        <v>45107.989583333336</v>
      </c>
      <c r="B17379" s="19">
        <v>154099.75941500001</v>
      </c>
      <c r="C17379" s="19">
        <v>215411.79708700001</v>
      </c>
      <c r="D17379" s="19">
        <v>79744.28653300002</v>
      </c>
      <c r="E17379" s="16">
        <v>81520.600061000019</v>
      </c>
      <c r="F17379" s="19">
        <v>2179.9996230000002</v>
      </c>
      <c r="G17379" s="19">
        <v>51784.161</v>
      </c>
      <c r="H17379" s="19">
        <v>778.32</v>
      </c>
      <c r="I17379" s="16">
        <v>4060.96</v>
      </c>
    </row>
    <row r="17380" spans="1:9" x14ac:dyDescent="0.25">
      <c r="A17380" s="18">
        <v>45108</v>
      </c>
      <c r="B17380" s="19">
        <v>147581.659342</v>
      </c>
      <c r="C17380" s="19">
        <v>210107.387067</v>
      </c>
      <c r="D17380" s="19">
        <v>75839.631918000014</v>
      </c>
      <c r="E17380" s="16">
        <v>77865.91376000001</v>
      </c>
      <c r="F17380" s="19">
        <v>2376.0003809999998</v>
      </c>
      <c r="G17380" s="19">
        <v>53481.709000000003</v>
      </c>
      <c r="H17380" s="19">
        <v>794.92</v>
      </c>
      <c r="I17380" s="16">
        <v>4122.5720000000001</v>
      </c>
    </row>
    <row r="17381" spans="1:9" x14ac:dyDescent="0.25">
      <c r="A17381" s="18">
        <v>45108.010416666664</v>
      </c>
      <c r="B17381" s="19">
        <v>146958.20941899999</v>
      </c>
      <c r="C17381" s="19">
        <v>205469.934255</v>
      </c>
      <c r="D17381" s="19">
        <v>72801.046877999994</v>
      </c>
      <c r="E17381" s="16">
        <v>74905.822878000006</v>
      </c>
      <c r="F17381" s="19">
        <v>1231.9995650000001</v>
      </c>
      <c r="G17381" s="19">
        <v>49513.709000000003</v>
      </c>
      <c r="H17381" s="19">
        <v>771.84</v>
      </c>
      <c r="I17381" s="16">
        <v>4148.8879999999999</v>
      </c>
    </row>
    <row r="17382" spans="1:9" x14ac:dyDescent="0.25">
      <c r="A17382" s="18">
        <v>45108.020833333336</v>
      </c>
      <c r="B17382" s="19">
        <v>144927.987394</v>
      </c>
      <c r="C17382" s="19">
        <v>199843.64062600001</v>
      </c>
      <c r="D17382" s="19">
        <v>68404.987999000004</v>
      </c>
      <c r="E17382" s="16">
        <v>70420.587998999996</v>
      </c>
      <c r="F17382" s="19">
        <v>639.99975900000004</v>
      </c>
      <c r="G17382" s="19">
        <v>45952.214670000001</v>
      </c>
      <c r="H17382" s="19">
        <v>789.96</v>
      </c>
      <c r="I17382" s="16">
        <v>4102.9160000000002</v>
      </c>
    </row>
    <row r="17383" spans="1:9" x14ac:dyDescent="0.25">
      <c r="A17383" s="18">
        <v>45108.03125</v>
      </c>
      <c r="B17383" s="19">
        <v>141982.522841</v>
      </c>
      <c r="C17383" s="19">
        <v>194837.296378</v>
      </c>
      <c r="D17383" s="19">
        <v>65294.415195999994</v>
      </c>
      <c r="E17383" s="16">
        <v>67289.363195999991</v>
      </c>
      <c r="F17383" s="19">
        <v>491.99995100000001</v>
      </c>
      <c r="G17383" s="19">
        <v>44366.66</v>
      </c>
      <c r="H17383" s="19">
        <v>790</v>
      </c>
      <c r="I17383" s="16">
        <v>4109.7359999999999</v>
      </c>
    </row>
    <row r="17384" spans="1:9" x14ac:dyDescent="0.25">
      <c r="A17384" s="18">
        <v>45108.041666666664</v>
      </c>
      <c r="B17384" s="19">
        <v>138945.08274300001</v>
      </c>
      <c r="C17384" s="19">
        <v>191710.70015300001</v>
      </c>
      <c r="D17384" s="19">
        <v>62108.030331000016</v>
      </c>
      <c r="E17384" s="16">
        <v>64112.490331000023</v>
      </c>
      <c r="F17384" s="19">
        <v>211.99995100000001</v>
      </c>
      <c r="G17384" s="19">
        <v>44191.031999999999</v>
      </c>
      <c r="H17384" s="19">
        <v>788.08</v>
      </c>
      <c r="I17384" s="16">
        <v>4114.3119999999999</v>
      </c>
    </row>
    <row r="17385" spans="1:9" x14ac:dyDescent="0.25">
      <c r="A17385" s="18">
        <v>45108.052083333336</v>
      </c>
      <c r="B17385" s="19">
        <v>134940.37370699999</v>
      </c>
      <c r="C17385" s="19">
        <v>187611.52310899997</v>
      </c>
      <c r="D17385" s="19">
        <v>59870.158400999979</v>
      </c>
      <c r="E17385" s="16">
        <v>61880.858400999976</v>
      </c>
      <c r="F17385" s="19">
        <v>284.00042000000002</v>
      </c>
      <c r="G17385" s="19">
        <v>44291.044000000002</v>
      </c>
      <c r="H17385" s="19">
        <v>782.08</v>
      </c>
      <c r="I17385" s="16">
        <v>4113.6080000000002</v>
      </c>
    </row>
    <row r="17386" spans="1:9" x14ac:dyDescent="0.25">
      <c r="A17386" s="18">
        <v>45108.0625</v>
      </c>
      <c r="B17386" s="19">
        <v>132070.67172400001</v>
      </c>
      <c r="C17386" s="19">
        <v>184989.34945600003</v>
      </c>
      <c r="D17386" s="19">
        <v>57285.998999000025</v>
      </c>
      <c r="E17386" s="16">
        <v>59300.678999000025</v>
      </c>
      <c r="F17386" s="19">
        <v>131.99971099999999</v>
      </c>
      <c r="G17386" s="19">
        <v>44456.836000000003</v>
      </c>
      <c r="H17386" s="19">
        <v>777.52</v>
      </c>
      <c r="I17386" s="16">
        <v>4114.2719999999999</v>
      </c>
    </row>
    <row r="17387" spans="1:9" x14ac:dyDescent="0.25">
      <c r="A17387" s="18">
        <v>45108.072916666664</v>
      </c>
      <c r="B17387" s="19">
        <v>129340.81289500001</v>
      </c>
      <c r="C17387" s="19">
        <v>181158.73999599999</v>
      </c>
      <c r="D17387" s="19">
        <v>55675.987448999993</v>
      </c>
      <c r="E17387" s="16">
        <v>57690.147448999989</v>
      </c>
      <c r="F17387" s="19">
        <v>640.00003300000003</v>
      </c>
      <c r="G17387" s="19">
        <v>43646.944000000003</v>
      </c>
      <c r="H17387" s="19">
        <v>799.36</v>
      </c>
      <c r="I17387" s="16">
        <v>4114.24</v>
      </c>
    </row>
    <row r="17388" spans="1:9" x14ac:dyDescent="0.25">
      <c r="A17388" s="18">
        <v>45108.083333333336</v>
      </c>
      <c r="B17388" s="19">
        <v>126938.65986</v>
      </c>
      <c r="C17388" s="19">
        <v>178576.71743900003</v>
      </c>
      <c r="D17388" s="19">
        <v>54272.764740000028</v>
      </c>
      <c r="E17388" s="16">
        <v>56279.296740000027</v>
      </c>
      <c r="F17388" s="19">
        <v>756.00013000000001</v>
      </c>
      <c r="G17388" s="19">
        <v>43615.987999999998</v>
      </c>
      <c r="H17388" s="19">
        <v>778.72</v>
      </c>
      <c r="I17388" s="16">
        <v>4102.0039999999999</v>
      </c>
    </row>
    <row r="17389" spans="1:9" x14ac:dyDescent="0.25">
      <c r="A17389" s="18">
        <v>45108.09375</v>
      </c>
      <c r="B17389" s="19">
        <v>128045.812471</v>
      </c>
      <c r="C17389" s="19">
        <v>177853.79008500002</v>
      </c>
      <c r="D17389" s="19">
        <v>53689.37503800002</v>
      </c>
      <c r="E17389" s="16">
        <v>55734.079038000018</v>
      </c>
      <c r="F17389" s="19">
        <v>1263.9996610000001</v>
      </c>
      <c r="G17389" s="19">
        <v>42035.735999999997</v>
      </c>
      <c r="H17389" s="19">
        <v>789.64</v>
      </c>
      <c r="I17389" s="16">
        <v>4108.4319999999998</v>
      </c>
    </row>
    <row r="17390" spans="1:9" x14ac:dyDescent="0.25">
      <c r="A17390" s="18">
        <v>45108.104166666664</v>
      </c>
      <c r="B17390" s="19">
        <v>125619.65923400001</v>
      </c>
      <c r="C17390" s="19">
        <v>175499.85233500003</v>
      </c>
      <c r="D17390" s="19">
        <v>52279.65704700003</v>
      </c>
      <c r="E17390" s="16">
        <v>54383.561047000025</v>
      </c>
      <c r="F17390" s="19">
        <v>1276.0001299999999</v>
      </c>
      <c r="G17390" s="19">
        <v>41838.203999999998</v>
      </c>
      <c r="H17390" s="19">
        <v>771.36</v>
      </c>
      <c r="I17390" s="16">
        <v>4141.92</v>
      </c>
    </row>
    <row r="17391" spans="1:9" x14ac:dyDescent="0.25">
      <c r="A17391" s="18">
        <v>45108.114583333336</v>
      </c>
      <c r="B17391" s="19">
        <v>125012.11622099999</v>
      </c>
      <c r="C17391" s="19">
        <v>173912.99311599997</v>
      </c>
      <c r="D17391" s="19">
        <v>51587.701842999973</v>
      </c>
      <c r="E17391" s="16">
        <v>53755.813842999974</v>
      </c>
      <c r="F17391" s="19">
        <v>1668.000309</v>
      </c>
      <c r="G17391" s="19">
        <v>41020.392</v>
      </c>
      <c r="H17391" s="19">
        <v>794.6</v>
      </c>
      <c r="I17391" s="16">
        <v>4198.04</v>
      </c>
    </row>
    <row r="17392" spans="1:9" x14ac:dyDescent="0.25">
      <c r="A17392" s="18">
        <v>45108.125</v>
      </c>
      <c r="B17392" s="19">
        <v>123241.43505099999</v>
      </c>
      <c r="C17392" s="19">
        <v>172876.481764</v>
      </c>
      <c r="D17392" s="19">
        <v>50921.926335999997</v>
      </c>
      <c r="E17392" s="16">
        <v>53147.586336</v>
      </c>
      <c r="F17392" s="19">
        <v>1016.000405</v>
      </c>
      <c r="G17392" s="19">
        <v>41462.792000000001</v>
      </c>
      <c r="H17392" s="19">
        <v>785.16</v>
      </c>
      <c r="I17392" s="16">
        <v>4230.6080000000002</v>
      </c>
    </row>
    <row r="17393" spans="1:9" x14ac:dyDescent="0.25">
      <c r="A17393" s="18">
        <v>45108.135416666664</v>
      </c>
      <c r="B17393" s="19">
        <v>119636.061994</v>
      </c>
      <c r="C17393" s="19">
        <v>173131.90685</v>
      </c>
      <c r="D17393" s="19">
        <v>50830.594401999995</v>
      </c>
      <c r="E17393" s="16">
        <v>52953.290401999999</v>
      </c>
      <c r="F17393" s="19">
        <v>1528.000356</v>
      </c>
      <c r="G17393" s="19">
        <v>45560.451000000001</v>
      </c>
      <c r="H17393" s="19">
        <v>793.48</v>
      </c>
      <c r="I17393" s="16">
        <v>4156.0119999999997</v>
      </c>
    </row>
    <row r="17394" spans="1:9" x14ac:dyDescent="0.25">
      <c r="A17394" s="18">
        <v>45108.145833333336</v>
      </c>
      <c r="B17394" s="19">
        <v>118061.184173</v>
      </c>
      <c r="C17394" s="19">
        <v>171159.225958</v>
      </c>
      <c r="D17394" s="19">
        <v>50583.047824000001</v>
      </c>
      <c r="E17394" s="16">
        <v>52698.463823999999</v>
      </c>
      <c r="F17394" s="19">
        <v>1591.999503</v>
      </c>
      <c r="G17394" s="19">
        <v>45365.29322</v>
      </c>
      <c r="H17394" s="19">
        <v>780.04</v>
      </c>
      <c r="I17394" s="16">
        <v>4130.808</v>
      </c>
    </row>
    <row r="17395" spans="1:9" x14ac:dyDescent="0.25">
      <c r="A17395" s="18">
        <v>45108.15625</v>
      </c>
      <c r="B17395" s="19">
        <v>116590.21995099999</v>
      </c>
      <c r="C17395" s="19">
        <v>170473.732804</v>
      </c>
      <c r="D17395" s="19">
        <v>50593.637654999999</v>
      </c>
      <c r="E17395" s="16">
        <v>52675.349654999998</v>
      </c>
      <c r="F17395" s="19">
        <v>1959.999789</v>
      </c>
      <c r="G17395" s="19">
        <v>46257.883999999998</v>
      </c>
      <c r="H17395" s="19">
        <v>777.56</v>
      </c>
      <c r="I17395" s="16">
        <v>4111.0839999999998</v>
      </c>
    </row>
    <row r="17396" spans="1:9" x14ac:dyDescent="0.25">
      <c r="A17396" s="18">
        <v>45108.166666666664</v>
      </c>
      <c r="B17396" s="19">
        <v>114215.86414400001</v>
      </c>
      <c r="C17396" s="19">
        <v>168327.64639400001</v>
      </c>
      <c r="D17396" s="19">
        <v>50291.684433000017</v>
      </c>
      <c r="E17396" s="16">
        <v>52387.848433000021</v>
      </c>
      <c r="F17396" s="19">
        <v>2103.9999349999998</v>
      </c>
      <c r="G17396" s="19">
        <v>47086.163059999999</v>
      </c>
      <c r="H17396" s="19">
        <v>799.44</v>
      </c>
      <c r="I17396" s="16">
        <v>4104.5879999999997</v>
      </c>
    </row>
    <row r="17397" spans="1:9" x14ac:dyDescent="0.25">
      <c r="A17397" s="18">
        <v>45108.177083333336</v>
      </c>
      <c r="B17397" s="19">
        <v>114507.66405400001</v>
      </c>
      <c r="C17397" s="19">
        <v>167975.41043600001</v>
      </c>
      <c r="D17397" s="19">
        <v>50891.789513000011</v>
      </c>
      <c r="E17397" s="16">
        <v>52964.829513000012</v>
      </c>
      <c r="F17397" s="19">
        <v>2436.0000690000002</v>
      </c>
      <c r="G17397" s="19">
        <v>46675.612000000001</v>
      </c>
      <c r="H17397" s="19">
        <v>778.72</v>
      </c>
      <c r="I17397" s="16">
        <v>4124.0240000000003</v>
      </c>
    </row>
    <row r="17398" spans="1:9" x14ac:dyDescent="0.25">
      <c r="A17398" s="18">
        <v>45108.1875</v>
      </c>
      <c r="B17398" s="19">
        <v>110754.20014</v>
      </c>
      <c r="C17398" s="19">
        <v>167199.139761</v>
      </c>
      <c r="D17398" s="19">
        <v>50819.228379</v>
      </c>
      <c r="E17398" s="16">
        <v>52874.348379000003</v>
      </c>
      <c r="F17398" s="19">
        <v>3039.9996190000002</v>
      </c>
      <c r="G17398" s="19">
        <v>49382.495000000003</v>
      </c>
      <c r="H17398" s="19">
        <v>787.2</v>
      </c>
      <c r="I17398" s="16">
        <v>4076.748</v>
      </c>
    </row>
    <row r="17399" spans="1:9" x14ac:dyDescent="0.25">
      <c r="A17399" s="18">
        <v>45108.197916666664</v>
      </c>
      <c r="B17399" s="19">
        <v>108227.860231</v>
      </c>
      <c r="C17399" s="19">
        <v>167697.508501</v>
      </c>
      <c r="D17399" s="19">
        <v>50762.724838000009</v>
      </c>
      <c r="E17399" s="16">
        <v>52814.600838000006</v>
      </c>
      <c r="F17399" s="19">
        <v>2872.0000399999999</v>
      </c>
      <c r="G17399" s="19">
        <v>51736.383260000002</v>
      </c>
      <c r="H17399" s="19">
        <v>771.4</v>
      </c>
      <c r="I17399" s="16">
        <v>4073.02</v>
      </c>
    </row>
    <row r="17400" spans="1:9" x14ac:dyDescent="0.25">
      <c r="A17400" s="18">
        <v>45108.208333333336</v>
      </c>
      <c r="B17400" s="19">
        <v>106305.09755199999</v>
      </c>
      <c r="C17400" s="19">
        <v>167171.79308999999</v>
      </c>
      <c r="D17400" s="19">
        <v>51638.428107999993</v>
      </c>
      <c r="E17400" s="16">
        <v>53698.856107999993</v>
      </c>
      <c r="F17400" s="19">
        <v>2067.9998730000002</v>
      </c>
      <c r="G17400" s="19">
        <v>53219.748</v>
      </c>
      <c r="H17400" s="19">
        <v>797.48</v>
      </c>
      <c r="I17400" s="16">
        <v>4057.3519999999999</v>
      </c>
    </row>
    <row r="17401" spans="1:9" x14ac:dyDescent="0.25">
      <c r="A17401" s="18">
        <v>45108.21875</v>
      </c>
      <c r="B17401" s="19">
        <v>101719.95945699999</v>
      </c>
      <c r="C17401" s="19">
        <v>166951.17697500001</v>
      </c>
      <c r="D17401" s="19">
        <v>51816.060063000019</v>
      </c>
      <c r="E17401" s="16">
        <v>53881.568063000021</v>
      </c>
      <c r="F17401" s="19">
        <v>1320.000307</v>
      </c>
      <c r="G17401" s="19">
        <v>57708.215770000003</v>
      </c>
      <c r="H17401" s="19">
        <v>780.76</v>
      </c>
      <c r="I17401" s="16">
        <v>4101.5119999999997</v>
      </c>
    </row>
    <row r="17402" spans="1:9" x14ac:dyDescent="0.25">
      <c r="A17402" s="18">
        <v>45108.229166666664</v>
      </c>
      <c r="B17402" s="19">
        <v>92321.429759000006</v>
      </c>
      <c r="C17402" s="19">
        <v>162469.10472000003</v>
      </c>
      <c r="D17402" s="19">
        <v>50213.147939000039</v>
      </c>
      <c r="E17402" s="16">
        <v>52318.867607000044</v>
      </c>
      <c r="F17402" s="19">
        <v>1315.9994979999999</v>
      </c>
      <c r="G17402" s="19">
        <v>63639.466509999998</v>
      </c>
      <c r="H17402" s="19">
        <v>798.64</v>
      </c>
      <c r="I17402" s="16">
        <v>4132.8836680000004</v>
      </c>
    </row>
    <row r="17403" spans="1:9" x14ac:dyDescent="0.25">
      <c r="A17403" s="18">
        <v>45108.239583333336</v>
      </c>
      <c r="B17403" s="19">
        <v>87388.089644000007</v>
      </c>
      <c r="C17403" s="19">
        <v>160855.31538700001</v>
      </c>
      <c r="D17403" s="19">
        <v>50163.135267000012</v>
      </c>
      <c r="E17403" s="16">
        <v>52983.399315000017</v>
      </c>
      <c r="F17403" s="19">
        <v>2179.999679</v>
      </c>
      <c r="G17403" s="19">
        <v>67090.319529999993</v>
      </c>
      <c r="H17403" s="19">
        <v>776.56</v>
      </c>
      <c r="I17403" s="16">
        <v>4827.8640480000004</v>
      </c>
    </row>
    <row r="17404" spans="1:9" x14ac:dyDescent="0.25">
      <c r="A17404" s="18">
        <v>45108.25</v>
      </c>
      <c r="B17404" s="19">
        <v>83897.883634999991</v>
      </c>
      <c r="C17404" s="19">
        <v>159799.689021</v>
      </c>
      <c r="D17404" s="19">
        <v>49104.346010999994</v>
      </c>
      <c r="E17404" s="16">
        <v>54251.550885999997</v>
      </c>
      <c r="F17404" s="19">
        <v>3248.0001999999999</v>
      </c>
      <c r="G17404" s="19">
        <v>69906.282120000003</v>
      </c>
      <c r="H17404" s="19">
        <v>784.53200000000004</v>
      </c>
      <c r="I17404" s="16">
        <v>7156.988875</v>
      </c>
    </row>
    <row r="17405" spans="1:9" x14ac:dyDescent="0.25">
      <c r="A17405" s="18">
        <v>45108.260416666664</v>
      </c>
      <c r="B17405" s="19">
        <v>76653.372787</v>
      </c>
      <c r="C17405" s="19">
        <v>157886.985713</v>
      </c>
      <c r="D17405" s="19">
        <v>47215.221581999998</v>
      </c>
      <c r="E17405" s="16">
        <v>56395.114232</v>
      </c>
      <c r="F17405" s="19">
        <v>3320.0000060000002</v>
      </c>
      <c r="G17405" s="19">
        <v>74884.669439999998</v>
      </c>
      <c r="H17405" s="19">
        <v>799.71199999999999</v>
      </c>
      <c r="I17405" s="16">
        <v>11265.628650000001</v>
      </c>
    </row>
    <row r="17406" spans="1:9" x14ac:dyDescent="0.25">
      <c r="A17406" s="18">
        <v>45108.270833333336</v>
      </c>
      <c r="B17406" s="19">
        <v>62855.147433999999</v>
      </c>
      <c r="C17406" s="19">
        <v>153197.40479800003</v>
      </c>
      <c r="D17406" s="19">
        <v>43310.763531000033</v>
      </c>
      <c r="E17406" s="16">
        <v>57226.721791000033</v>
      </c>
      <c r="F17406" s="19">
        <v>4075.9997429999999</v>
      </c>
      <c r="G17406" s="19">
        <v>84233.076830000005</v>
      </c>
      <c r="H17406" s="19">
        <v>786.15200000000004</v>
      </c>
      <c r="I17406" s="16">
        <v>15990.242260000001</v>
      </c>
    </row>
    <row r="17407" spans="1:9" x14ac:dyDescent="0.25">
      <c r="A17407" s="18">
        <v>45108.28125</v>
      </c>
      <c r="B17407" s="19">
        <v>44740.994878999998</v>
      </c>
      <c r="C17407" s="19">
        <v>148699.85136</v>
      </c>
      <c r="D17407" s="19">
        <v>39627.402067000003</v>
      </c>
      <c r="E17407" s="16">
        <v>58297.050306999998</v>
      </c>
      <c r="F17407" s="19">
        <v>4156.0001490000004</v>
      </c>
      <c r="G17407" s="19">
        <v>97894.997000000003</v>
      </c>
      <c r="H17407" s="19">
        <v>777.7</v>
      </c>
      <c r="I17407" s="16">
        <v>20751.79624</v>
      </c>
    </row>
    <row r="17408" spans="1:9" x14ac:dyDescent="0.25">
      <c r="A17408" s="18">
        <v>45108.291666666664</v>
      </c>
      <c r="B17408" s="19">
        <v>33943.543711000006</v>
      </c>
      <c r="C17408" s="19">
        <v>143191.62630999999</v>
      </c>
      <c r="D17408" s="19">
        <v>35092.73840899999</v>
      </c>
      <c r="E17408" s="16">
        <v>60247.256878999993</v>
      </c>
      <c r="F17408" s="19">
        <v>3916.0002030000001</v>
      </c>
      <c r="G17408" s="19">
        <v>104055.7939</v>
      </c>
      <c r="H17408" s="19">
        <v>802.92</v>
      </c>
      <c r="I17408" s="16">
        <v>27217.330470000001</v>
      </c>
    </row>
    <row r="17409" spans="1:9" x14ac:dyDescent="0.25">
      <c r="A17409" s="18">
        <v>45108.302083333336</v>
      </c>
      <c r="B17409" s="19">
        <v>24389.215343</v>
      </c>
      <c r="C17409" s="19">
        <v>135611.641688</v>
      </c>
      <c r="D17409" s="19">
        <v>28416.381016000007</v>
      </c>
      <c r="E17409" s="16">
        <v>64537.918636000002</v>
      </c>
      <c r="F17409" s="19">
        <v>3479.9998439999999</v>
      </c>
      <c r="G17409" s="19">
        <v>107113.9048</v>
      </c>
      <c r="H17409" s="19">
        <v>799.072</v>
      </c>
      <c r="I17409" s="16">
        <v>38193.329619999997</v>
      </c>
    </row>
    <row r="17410" spans="1:9" x14ac:dyDescent="0.25">
      <c r="A17410" s="18">
        <v>45108.3125</v>
      </c>
      <c r="B17410" s="19">
        <v>14478.371232</v>
      </c>
      <c r="C17410" s="19">
        <v>125109.320813</v>
      </c>
      <c r="D17410" s="19">
        <v>19149.585492999991</v>
      </c>
      <c r="E17410" s="16">
        <v>66913.11304299999</v>
      </c>
      <c r="F17410" s="19">
        <v>3808.000102</v>
      </c>
      <c r="G17410" s="19">
        <v>107131.8284</v>
      </c>
      <c r="H17410" s="19">
        <v>829.3</v>
      </c>
      <c r="I17410" s="16">
        <v>49833.467550000001</v>
      </c>
    </row>
    <row r="17411" spans="1:9" x14ac:dyDescent="0.25">
      <c r="A17411" s="18">
        <v>45108.322916666664</v>
      </c>
      <c r="B17411" s="19">
        <v>5226.9177299999992</v>
      </c>
      <c r="C17411" s="19">
        <v>112653.27975100001</v>
      </c>
      <c r="D17411" s="19">
        <v>8979.6807470000131</v>
      </c>
      <c r="E17411" s="16">
        <v>70740.873637000012</v>
      </c>
      <c r="F17411" s="19">
        <v>3195.9996919999999</v>
      </c>
      <c r="G17411" s="19">
        <v>105284.3539</v>
      </c>
      <c r="H17411" s="19">
        <v>837.72</v>
      </c>
      <c r="I17411" s="16">
        <v>63855.428890000003</v>
      </c>
    </row>
    <row r="17412" spans="1:9" x14ac:dyDescent="0.25">
      <c r="A17412" s="18">
        <v>45108.333333333336</v>
      </c>
      <c r="B17412" s="19">
        <v>-15029.677447</v>
      </c>
      <c r="C17412" s="19">
        <v>98144.934552999999</v>
      </c>
      <c r="D17412" s="19">
        <v>-4620.1729850000011</v>
      </c>
      <c r="E17412" s="16">
        <v>74479.847074999998</v>
      </c>
      <c r="F17412" s="19">
        <v>2460.000227</v>
      </c>
      <c r="G17412" s="19">
        <v>112372.61199999999</v>
      </c>
      <c r="H17412" s="19">
        <v>866.86</v>
      </c>
      <c r="I17412" s="16">
        <v>81258.844060000003</v>
      </c>
    </row>
    <row r="17413" spans="1:9" x14ac:dyDescent="0.25">
      <c r="A17413" s="18">
        <v>45108.34375</v>
      </c>
      <c r="B17413" s="19">
        <v>-34996.674702999997</v>
      </c>
      <c r="C17413" s="19">
        <v>85955.476997000005</v>
      </c>
      <c r="D17413" s="19">
        <v>-17047.047708999988</v>
      </c>
      <c r="E17413" s="16">
        <v>81361.595235000015</v>
      </c>
      <c r="F17413" s="19">
        <v>2415.9995990000002</v>
      </c>
      <c r="G17413" s="19">
        <v>121670.1517</v>
      </c>
      <c r="H17413" s="19">
        <v>861.18</v>
      </c>
      <c r="I17413" s="16">
        <v>100819.1437</v>
      </c>
    </row>
    <row r="17414" spans="1:9" x14ac:dyDescent="0.25">
      <c r="A17414" s="18">
        <v>45108.354166666664</v>
      </c>
      <c r="B17414" s="19">
        <v>-58907.409987999999</v>
      </c>
      <c r="C17414" s="19">
        <v>68619.939612000002</v>
      </c>
      <c r="D17414" s="19">
        <v>-32609.284984000002</v>
      </c>
      <c r="E17414" s="16">
        <v>87692.976666999995</v>
      </c>
      <c r="F17414" s="19">
        <v>3472.0002610000001</v>
      </c>
      <c r="G17414" s="19">
        <v>130045.3496</v>
      </c>
      <c r="H17414" s="19">
        <v>921.77200000000005</v>
      </c>
      <c r="I17414" s="16">
        <v>123016.1511</v>
      </c>
    </row>
    <row r="17415" spans="1:9" x14ac:dyDescent="0.25">
      <c r="A17415" s="18">
        <v>45108.364583333336</v>
      </c>
      <c r="B17415" s="19">
        <v>-85442.901060999997</v>
      </c>
      <c r="C17415" s="19">
        <v>52117.706038999997</v>
      </c>
      <c r="D17415" s="19">
        <v>-48413.300503999992</v>
      </c>
      <c r="E17415" s="16">
        <v>89278.151310000001</v>
      </c>
      <c r="F17415" s="19">
        <v>4628.0004070000005</v>
      </c>
      <c r="G17415" s="19">
        <v>141998.60709999999</v>
      </c>
      <c r="H17415" s="19">
        <v>902.72400000000005</v>
      </c>
      <c r="I17415" s="16">
        <v>140511.31229999999</v>
      </c>
    </row>
    <row r="17416" spans="1:9" x14ac:dyDescent="0.25">
      <c r="A17416" s="18">
        <v>45108.375</v>
      </c>
      <c r="B17416" s="19">
        <v>-111322.177912</v>
      </c>
      <c r="C17416" s="19">
        <v>35246.332188000015</v>
      </c>
      <c r="D17416" s="19">
        <v>-63281.130395999993</v>
      </c>
      <c r="E17416" s="16">
        <v>88142.676475999993</v>
      </c>
      <c r="F17416" s="19">
        <v>5043.9999699999998</v>
      </c>
      <c r="G17416" s="19">
        <v>153046.51010000001</v>
      </c>
      <c r="H17416" s="19">
        <v>913.21199999999999</v>
      </c>
      <c r="I17416" s="16">
        <v>154156.79029999999</v>
      </c>
    </row>
    <row r="17417" spans="1:9" x14ac:dyDescent="0.25">
      <c r="A17417" s="18">
        <v>45108.385416666664</v>
      </c>
      <c r="B17417" s="19">
        <v>-136104.573829</v>
      </c>
      <c r="C17417" s="19">
        <v>15242.490171000012</v>
      </c>
      <c r="D17417" s="19">
        <v>-81347.283650999991</v>
      </c>
      <c r="E17417" s="16">
        <v>96231.054968000011</v>
      </c>
      <c r="F17417" s="19">
        <v>4719.9995360000003</v>
      </c>
      <c r="G17417" s="19">
        <v>160625.06400000001</v>
      </c>
      <c r="H17417" s="19">
        <v>899.43200000000002</v>
      </c>
      <c r="I17417" s="16">
        <v>180792.7274</v>
      </c>
    </row>
    <row r="17418" spans="1:9" x14ac:dyDescent="0.25">
      <c r="A17418" s="18">
        <v>45108.395833333336</v>
      </c>
      <c r="B17418" s="19">
        <v>-158384.256314</v>
      </c>
      <c r="C17418" s="19">
        <v>-2098.0655139999872</v>
      </c>
      <c r="D17418" s="19">
        <v>-97950.176395000002</v>
      </c>
      <c r="E17418" s="16">
        <v>98803.034891999981</v>
      </c>
      <c r="F17418" s="19">
        <v>3420.0004039999999</v>
      </c>
      <c r="G17418" s="19">
        <v>167764.19080000001</v>
      </c>
      <c r="H17418" s="19">
        <v>806.11199999999997</v>
      </c>
      <c r="I17418" s="16">
        <v>200095.90719999999</v>
      </c>
    </row>
    <row r="17419" spans="1:9" x14ac:dyDescent="0.25">
      <c r="A17419" s="18">
        <v>45108.40625</v>
      </c>
      <c r="B17419" s="19">
        <v>-179317.46416199999</v>
      </c>
      <c r="C17419" s="19">
        <v>-17044.467561999976</v>
      </c>
      <c r="D17419" s="19">
        <v>-112502.75006799998</v>
      </c>
      <c r="E17419" s="16">
        <v>103659.23653600003</v>
      </c>
      <c r="F17419" s="19">
        <v>2388.0000970000001</v>
      </c>
      <c r="G17419" s="19">
        <v>175630.99660000001</v>
      </c>
      <c r="H17419" s="19">
        <v>862.68</v>
      </c>
      <c r="I17419" s="16">
        <v>219813.63380000001</v>
      </c>
    </row>
    <row r="17420" spans="1:9" x14ac:dyDescent="0.25">
      <c r="A17420" s="18">
        <v>45108.416666666664</v>
      </c>
      <c r="B17420" s="19">
        <v>-196608.96492499998</v>
      </c>
      <c r="C17420" s="19">
        <v>-29492.281024999975</v>
      </c>
      <c r="D17420" s="19">
        <v>-126461.15732799997</v>
      </c>
      <c r="E17420" s="16">
        <v>103640.46017400002</v>
      </c>
      <c r="F17420" s="19">
        <v>2436.0003299999998</v>
      </c>
      <c r="G17420" s="19">
        <v>180954.6839</v>
      </c>
      <c r="H17420" s="19">
        <v>1023.644</v>
      </c>
      <c r="I17420" s="16">
        <v>233749.73699999999</v>
      </c>
    </row>
    <row r="17421" spans="1:9" x14ac:dyDescent="0.25">
      <c r="A17421" s="18">
        <v>45108.427083333336</v>
      </c>
      <c r="B17421" s="19">
        <v>-217927.47718400002</v>
      </c>
      <c r="C17421" s="19">
        <v>-42661.00888400001</v>
      </c>
      <c r="D17421" s="19">
        <v>-138259.50777799997</v>
      </c>
      <c r="E17421" s="16">
        <v>105158.10632300004</v>
      </c>
      <c r="F17421" s="19">
        <v>3063.9999720000001</v>
      </c>
      <c r="G17421" s="19">
        <v>191864.46830000001</v>
      </c>
      <c r="H17421" s="19">
        <v>1016.412</v>
      </c>
      <c r="I17421" s="16">
        <v>247180.06630000001</v>
      </c>
    </row>
    <row r="17422" spans="1:9" x14ac:dyDescent="0.25">
      <c r="A17422" s="18">
        <v>45108.4375</v>
      </c>
      <c r="B17422" s="19">
        <v>-239537.13398099999</v>
      </c>
      <c r="C17422" s="19">
        <v>-51475.325981000002</v>
      </c>
      <c r="D17422" s="19">
        <v>-147976.96242500001</v>
      </c>
      <c r="E17422" s="16">
        <v>107298.12902599998</v>
      </c>
      <c r="F17422" s="19">
        <v>3884.0001350000002</v>
      </c>
      <c r="G17422" s="19">
        <v>206467.80799999999</v>
      </c>
      <c r="H17422" s="19">
        <v>1037.172</v>
      </c>
      <c r="I17422" s="16">
        <v>259191.954</v>
      </c>
    </row>
    <row r="17423" spans="1:9" x14ac:dyDescent="0.25">
      <c r="A17423" s="18">
        <v>45108.447916666664</v>
      </c>
      <c r="B17423" s="19">
        <v>-249463.696142</v>
      </c>
      <c r="C17423" s="19">
        <v>-58197.064542000036</v>
      </c>
      <c r="D17423" s="19">
        <v>-153649.39192900006</v>
      </c>
      <c r="E17423" s="16">
        <v>105017.86865099992</v>
      </c>
      <c r="F17423" s="19">
        <v>4532.0002649999997</v>
      </c>
      <c r="G17423" s="19">
        <v>210744.63159999999</v>
      </c>
      <c r="H17423" s="19">
        <v>1052.8</v>
      </c>
      <c r="I17423" s="16">
        <v>262371.09039999999</v>
      </c>
    </row>
    <row r="17424" spans="1:9" x14ac:dyDescent="0.25">
      <c r="A17424" s="18">
        <v>45108.458333333336</v>
      </c>
      <c r="B17424" s="19">
        <v>-247524.80607699999</v>
      </c>
      <c r="C17424" s="19">
        <v>-56549.086276999995</v>
      </c>
      <c r="D17424" s="19">
        <v>-151131.38139</v>
      </c>
      <c r="E17424" s="16">
        <v>83362.675414999991</v>
      </c>
      <c r="F17424" s="19">
        <v>6747.9995120000003</v>
      </c>
      <c r="G17424" s="19">
        <v>212773.71979999999</v>
      </c>
      <c r="H17424" s="19">
        <v>1029.8920000000001</v>
      </c>
      <c r="I17424" s="16">
        <v>236952.15349999999</v>
      </c>
    </row>
    <row r="17425" spans="1:9" x14ac:dyDescent="0.25">
      <c r="A17425" s="18">
        <v>45108.46875</v>
      </c>
      <c r="B17425" s="19">
        <v>-258541.53132099999</v>
      </c>
      <c r="C17425" s="19">
        <v>-57590.897520999948</v>
      </c>
      <c r="D17425" s="19">
        <v>-152144.83312199995</v>
      </c>
      <c r="E17425" s="16">
        <v>91256.805038000064</v>
      </c>
      <c r="F17425" s="19">
        <v>9347.9998489999998</v>
      </c>
      <c r="G17425" s="19">
        <v>222628.63380000001</v>
      </c>
      <c r="H17425" s="19">
        <v>1027.652</v>
      </c>
      <c r="I17425" s="16">
        <v>246284.9155</v>
      </c>
    </row>
    <row r="17426" spans="1:9" x14ac:dyDescent="0.25">
      <c r="A17426" s="18">
        <v>45108.479166666664</v>
      </c>
      <c r="B17426" s="19">
        <v>-250697.547872</v>
      </c>
      <c r="C17426" s="19">
        <v>-53895.128372000036</v>
      </c>
      <c r="D17426" s="19">
        <v>-147224.69242200005</v>
      </c>
      <c r="E17426" s="16">
        <v>98395.218279999943</v>
      </c>
      <c r="F17426" s="19">
        <v>11499.99991</v>
      </c>
      <c r="G17426" s="19">
        <v>218600.41949999999</v>
      </c>
      <c r="H17426" s="19">
        <v>1035.172</v>
      </c>
      <c r="I17426" s="16">
        <v>248898.94839999999</v>
      </c>
    </row>
    <row r="17427" spans="1:9" x14ac:dyDescent="0.25">
      <c r="A17427" s="18">
        <v>45108.489583333336</v>
      </c>
      <c r="B17427" s="19">
        <v>-249659.989982</v>
      </c>
      <c r="C17427" s="19">
        <v>-51809.418181999965</v>
      </c>
      <c r="D17427" s="19">
        <v>-144550.12105499997</v>
      </c>
      <c r="E17427" s="16">
        <v>102821.03733100003</v>
      </c>
      <c r="F17427" s="19">
        <v>11256.00035</v>
      </c>
      <c r="G17427" s="19">
        <v>218128.57180000001</v>
      </c>
      <c r="H17427" s="19">
        <v>1035.0920000000001</v>
      </c>
      <c r="I17427" s="16">
        <v>250912.4241</v>
      </c>
    </row>
    <row r="17428" spans="1:9" x14ac:dyDescent="0.25">
      <c r="A17428" s="18">
        <v>45108.5</v>
      </c>
      <c r="B17428" s="19">
        <v>-247492.758076</v>
      </c>
      <c r="C17428" s="19">
        <v>-46465.701476000017</v>
      </c>
      <c r="D17428" s="19">
        <v>-140418.17619900004</v>
      </c>
      <c r="E17428" s="16">
        <v>103334.70163499996</v>
      </c>
      <c r="F17428" s="19">
        <v>12059.99992</v>
      </c>
      <c r="G17428" s="19">
        <v>222945.05660000001</v>
      </c>
      <c r="H17428" s="19">
        <v>1014.664</v>
      </c>
      <c r="I17428" s="16">
        <v>247275.42</v>
      </c>
    </row>
    <row r="17429" spans="1:9" x14ac:dyDescent="0.25">
      <c r="A17429" s="18">
        <v>45108.510416666664</v>
      </c>
      <c r="B17429" s="19">
        <v>-263541.362379</v>
      </c>
      <c r="C17429" s="19">
        <v>-57271.492579000012</v>
      </c>
      <c r="D17429" s="19">
        <v>-147824.67056900001</v>
      </c>
      <c r="E17429" s="16">
        <v>109702.381481</v>
      </c>
      <c r="F17429" s="19">
        <v>17035.999769999999</v>
      </c>
      <c r="G17429" s="19">
        <v>227267.86979999999</v>
      </c>
      <c r="H17429" s="19">
        <v>1013.724</v>
      </c>
      <c r="I17429" s="16">
        <v>261478.30780000001</v>
      </c>
    </row>
    <row r="17430" spans="1:9" x14ac:dyDescent="0.25">
      <c r="A17430" s="18">
        <v>45108.520833333336</v>
      </c>
      <c r="B17430" s="19">
        <v>-276870.97295699996</v>
      </c>
      <c r="C17430" s="19">
        <v>-63073.624656999949</v>
      </c>
      <c r="D17430" s="19">
        <v>-153457.91259999992</v>
      </c>
      <c r="E17430" s="16">
        <v>67076.163700000092</v>
      </c>
      <c r="F17430" s="19">
        <v>13567.99965</v>
      </c>
      <c r="G17430" s="19">
        <v>236075.34830000001</v>
      </c>
      <c r="H17430" s="19">
        <v>967.62400000000002</v>
      </c>
      <c r="I17430" s="16">
        <v>222620.0203</v>
      </c>
    </row>
    <row r="17431" spans="1:9" x14ac:dyDescent="0.25">
      <c r="A17431" s="18">
        <v>45108.53125</v>
      </c>
      <c r="B17431" s="19">
        <v>-284495.81350400002</v>
      </c>
      <c r="C17431" s="19">
        <v>-74705.675204000028</v>
      </c>
      <c r="D17431" s="19">
        <v>-165479.58884700004</v>
      </c>
      <c r="E17431" s="16">
        <v>86122.458304999949</v>
      </c>
      <c r="F17431" s="19">
        <v>15156.000099999999</v>
      </c>
      <c r="G17431" s="19">
        <v>233828.13829999999</v>
      </c>
      <c r="H17431" s="19">
        <v>1058.204</v>
      </c>
      <c r="I17431" s="16">
        <v>254161.15849999999</v>
      </c>
    </row>
    <row r="17432" spans="1:9" x14ac:dyDescent="0.25">
      <c r="A17432" s="18">
        <v>45108.541666666664</v>
      </c>
      <c r="B17432" s="19">
        <v>-300984.77505400003</v>
      </c>
      <c r="C17432" s="19">
        <v>-82192.471154000028</v>
      </c>
      <c r="D17432" s="19">
        <v>-172146.09511800006</v>
      </c>
      <c r="E17432" s="16">
        <v>88037.744253999961</v>
      </c>
      <c r="F17432" s="19">
        <v>14256.00045</v>
      </c>
      <c r="G17432" s="19">
        <v>241870.3039</v>
      </c>
      <c r="H17432" s="19">
        <v>1062.664</v>
      </c>
      <c r="I17432" s="16">
        <v>262869.57270000002</v>
      </c>
    </row>
    <row r="17433" spans="1:9" x14ac:dyDescent="0.25">
      <c r="A17433" s="18">
        <v>45108.552083333336</v>
      </c>
      <c r="B17433" s="19">
        <v>-284816.36136899999</v>
      </c>
      <c r="C17433" s="19">
        <v>-87591.597768999985</v>
      </c>
      <c r="D17433" s="19">
        <v>-176427.94121399999</v>
      </c>
      <c r="E17433" s="16">
        <v>89362.973194000006</v>
      </c>
      <c r="F17433" s="19">
        <v>12115.99971</v>
      </c>
      <c r="G17433" s="19">
        <v>221742.76360000001</v>
      </c>
      <c r="H17433" s="19">
        <v>1018.652</v>
      </c>
      <c r="I17433" s="16">
        <v>268602.9927</v>
      </c>
    </row>
    <row r="17434" spans="1:9" x14ac:dyDescent="0.25">
      <c r="A17434" s="18">
        <v>45108.5625</v>
      </c>
      <c r="B17434" s="19">
        <v>-299582.24891200004</v>
      </c>
      <c r="C17434" s="19">
        <v>-98404.210912000039</v>
      </c>
      <c r="D17434" s="19">
        <v>-185621.85332900003</v>
      </c>
      <c r="E17434" s="16">
        <v>84399.486759999956</v>
      </c>
      <c r="F17434" s="19">
        <v>10255.999659999999</v>
      </c>
      <c r="G17434" s="19">
        <v>225856.038</v>
      </c>
      <c r="H17434" s="19">
        <v>1013.692</v>
      </c>
      <c r="I17434" s="16">
        <v>272542.41009999998</v>
      </c>
    </row>
    <row r="17435" spans="1:9" x14ac:dyDescent="0.25">
      <c r="A17435" s="18">
        <v>45108.572916666664</v>
      </c>
      <c r="B17435" s="19">
        <v>-300419.75657999999</v>
      </c>
      <c r="C17435" s="19">
        <v>-100228.18217999997</v>
      </c>
      <c r="D17435" s="19">
        <v>-187391.96450499998</v>
      </c>
      <c r="E17435" s="16">
        <v>83018.309105000051</v>
      </c>
      <c r="F17435" s="19">
        <v>10339.99951</v>
      </c>
      <c r="G17435" s="19">
        <v>225509.57440000001</v>
      </c>
      <c r="H17435" s="19">
        <v>1027.0719999999999</v>
      </c>
      <c r="I17435" s="16">
        <v>272880.82150000002</v>
      </c>
    </row>
    <row r="17436" spans="1:9" x14ac:dyDescent="0.25">
      <c r="A17436" s="18">
        <v>45108.583333333336</v>
      </c>
      <c r="B17436" s="19">
        <v>-295326.65388699999</v>
      </c>
      <c r="C17436" s="19">
        <v>-95288.494787000003</v>
      </c>
      <c r="D17436" s="19">
        <v>-183674.14492200001</v>
      </c>
      <c r="E17436" s="16">
        <v>98868.305623999986</v>
      </c>
      <c r="F17436" s="19">
        <v>10263.999610000001</v>
      </c>
      <c r="G17436" s="19">
        <v>223316.15909999999</v>
      </c>
      <c r="H17436" s="19">
        <v>1081.58</v>
      </c>
      <c r="I17436" s="16">
        <v>285885.57709999999</v>
      </c>
    </row>
    <row r="17437" spans="1:9" x14ac:dyDescent="0.25">
      <c r="A17437" s="18">
        <v>45108.59375</v>
      </c>
      <c r="B17437" s="19">
        <v>-251502.760576</v>
      </c>
      <c r="C17437" s="19">
        <v>-68356.421775999974</v>
      </c>
      <c r="D17437" s="19">
        <v>-157211.38772699996</v>
      </c>
      <c r="E17437" s="16">
        <v>85497.799460000053</v>
      </c>
      <c r="F17437" s="19">
        <v>11936.000340000001</v>
      </c>
      <c r="G17437" s="19">
        <v>204224.3388</v>
      </c>
      <c r="H17437" s="19">
        <v>949.67200000000003</v>
      </c>
      <c r="I17437" s="16">
        <v>245302.65330000001</v>
      </c>
    </row>
    <row r="17438" spans="1:9" x14ac:dyDescent="0.25">
      <c r="A17438" s="18">
        <v>45108.604166666664</v>
      </c>
      <c r="B17438" s="19">
        <v>-208026.82521000001</v>
      </c>
      <c r="C17438" s="19">
        <v>-38973.575910000014</v>
      </c>
      <c r="D17438" s="19">
        <v>-127363.57203800001</v>
      </c>
      <c r="E17438" s="16">
        <v>62444.87266199998</v>
      </c>
      <c r="F17438" s="19">
        <v>10552.00027</v>
      </c>
      <c r="G17438" s="19">
        <v>189251.2493</v>
      </c>
      <c r="H17438" s="19">
        <v>971.53200000000004</v>
      </c>
      <c r="I17438" s="16">
        <v>191945.87669999999</v>
      </c>
    </row>
    <row r="17439" spans="1:9" x14ac:dyDescent="0.25">
      <c r="A17439" s="18">
        <v>45108.614583333336</v>
      </c>
      <c r="B17439" s="19">
        <v>-193789.66317099999</v>
      </c>
      <c r="C17439" s="19">
        <v>-30870.563370999997</v>
      </c>
      <c r="D17439" s="19">
        <v>-120786.424082</v>
      </c>
      <c r="E17439" s="16">
        <v>66551.316418000002</v>
      </c>
      <c r="F17439" s="19">
        <v>13652.00013</v>
      </c>
      <c r="G17439" s="19">
        <v>184637.0998</v>
      </c>
      <c r="H17439" s="19">
        <v>912.98</v>
      </c>
      <c r="I17439" s="16">
        <v>189500.4045</v>
      </c>
    </row>
    <row r="17440" spans="1:9" x14ac:dyDescent="0.25">
      <c r="A17440" s="18">
        <v>45108.625</v>
      </c>
      <c r="B17440" s="19">
        <v>-190998.44169399998</v>
      </c>
      <c r="C17440" s="19">
        <v>-29490.718793999986</v>
      </c>
      <c r="D17440" s="19">
        <v>-119695.259339</v>
      </c>
      <c r="E17440" s="16">
        <v>59694.665761000011</v>
      </c>
      <c r="F17440" s="19">
        <v>10359.999519999999</v>
      </c>
      <c r="G17440" s="19">
        <v>183265.72289999999</v>
      </c>
      <c r="H17440" s="19">
        <v>980.22</v>
      </c>
      <c r="I17440" s="16">
        <v>181544.99710000001</v>
      </c>
    </row>
    <row r="17441" spans="1:9" x14ac:dyDescent="0.25">
      <c r="A17441" s="18">
        <v>45108.635416666664</v>
      </c>
      <c r="B17441" s="19">
        <v>-189052.222629</v>
      </c>
      <c r="C17441" s="19">
        <v>-27888.473329</v>
      </c>
      <c r="D17441" s="19">
        <v>-113062.233855</v>
      </c>
      <c r="E17441" s="16">
        <v>64247.598544999986</v>
      </c>
      <c r="F17441" s="19">
        <v>10623.999599999999</v>
      </c>
      <c r="G17441" s="19">
        <v>181041.7493</v>
      </c>
      <c r="H17441" s="19">
        <v>974.10400000000004</v>
      </c>
      <c r="I17441" s="16">
        <v>179469.48439999999</v>
      </c>
    </row>
    <row r="17442" spans="1:9" x14ac:dyDescent="0.25">
      <c r="A17442" s="18">
        <v>45108.645833333336</v>
      </c>
      <c r="B17442" s="19">
        <v>-198587.31116099999</v>
      </c>
      <c r="C17442" s="19">
        <v>-20417.202860999998</v>
      </c>
      <c r="D17442" s="19">
        <v>-103052.68373800001</v>
      </c>
      <c r="E17442" s="16">
        <v>72293.705361999993</v>
      </c>
      <c r="F17442" s="19">
        <v>9339.9995990000007</v>
      </c>
      <c r="G17442" s="19">
        <v>191488.10829999999</v>
      </c>
      <c r="H17442" s="19">
        <v>1025.76</v>
      </c>
      <c r="I17442" s="16">
        <v>177435.4651</v>
      </c>
    </row>
    <row r="17443" spans="1:9" x14ac:dyDescent="0.25">
      <c r="A17443" s="18">
        <v>45108.65625</v>
      </c>
      <c r="B17443" s="19">
        <v>-190129.44741999998</v>
      </c>
      <c r="C17443" s="19">
        <v>-10531.612919999985</v>
      </c>
      <c r="D17443" s="19">
        <v>-96039.173898999987</v>
      </c>
      <c r="E17443" s="16">
        <v>80730.002984000035</v>
      </c>
      <c r="F17443" s="19">
        <v>10468.0002</v>
      </c>
      <c r="G17443" s="19">
        <v>189835.8345</v>
      </c>
      <c r="H17443" s="19">
        <v>960.49199999999996</v>
      </c>
      <c r="I17443" s="16">
        <v>179071.92490000001</v>
      </c>
    </row>
    <row r="17444" spans="1:9" x14ac:dyDescent="0.25">
      <c r="A17444" s="18">
        <v>45108.666666666664</v>
      </c>
      <c r="B17444" s="19">
        <v>-179942.13793900001</v>
      </c>
      <c r="C17444" s="19">
        <v>-1111.0581390000007</v>
      </c>
      <c r="D17444" s="19">
        <v>-86368.877347999995</v>
      </c>
      <c r="E17444" s="16">
        <v>91279.555286000003</v>
      </c>
      <c r="F17444" s="19">
        <v>12163.99958</v>
      </c>
      <c r="G17444" s="19">
        <v>187789.07980000001</v>
      </c>
      <c r="H17444" s="19">
        <v>982.56</v>
      </c>
      <c r="I17444" s="16">
        <v>180476.6838</v>
      </c>
    </row>
    <row r="17445" spans="1:9" x14ac:dyDescent="0.25">
      <c r="A17445" s="18">
        <v>45108.677083333336</v>
      </c>
      <c r="B17445" s="19">
        <v>-152286.57352100001</v>
      </c>
      <c r="C17445" s="19">
        <v>24095.205678999977</v>
      </c>
      <c r="D17445" s="19">
        <v>-62783.421865000018</v>
      </c>
      <c r="E17445" s="16">
        <v>85725.332928000003</v>
      </c>
      <c r="F17445" s="19">
        <v>13432.00008</v>
      </c>
      <c r="G17445" s="19">
        <v>183859.77919999999</v>
      </c>
      <c r="H17445" s="19">
        <v>937.97199999999998</v>
      </c>
      <c r="I17445" s="16">
        <v>151039.10860000001</v>
      </c>
    </row>
    <row r="17446" spans="1:9" x14ac:dyDescent="0.25">
      <c r="A17446" s="18">
        <v>45108.6875</v>
      </c>
      <c r="B17446" s="19">
        <v>-119007.488507</v>
      </c>
      <c r="C17446" s="19">
        <v>44439.908593</v>
      </c>
      <c r="D17446" s="19">
        <v>-43905.712911999995</v>
      </c>
      <c r="E17446" s="16">
        <v>87727.672623000006</v>
      </c>
      <c r="F17446" s="19">
        <v>12443.99984</v>
      </c>
      <c r="G17446" s="19">
        <v>170885.3971</v>
      </c>
      <c r="H17446" s="19">
        <v>882.23199999999997</v>
      </c>
      <c r="I17446" s="16">
        <v>134271.53289999999</v>
      </c>
    </row>
    <row r="17447" spans="1:9" x14ac:dyDescent="0.25">
      <c r="A17447" s="18">
        <v>45108.697916666664</v>
      </c>
      <c r="B17447" s="19">
        <v>-84590.466441000011</v>
      </c>
      <c r="C17447" s="19">
        <v>52758.840658999994</v>
      </c>
      <c r="D17447" s="19">
        <v>-33822.755587000007</v>
      </c>
      <c r="E17447" s="16">
        <v>85376.502557</v>
      </c>
      <c r="F17447" s="19">
        <v>13080.0002</v>
      </c>
      <c r="G17447" s="19">
        <v>147667.30710000001</v>
      </c>
      <c r="H17447" s="19">
        <v>863.97199999999998</v>
      </c>
      <c r="I17447" s="16">
        <v>121730.1743</v>
      </c>
    </row>
    <row r="17448" spans="1:9" x14ac:dyDescent="0.25">
      <c r="A17448" s="18">
        <v>45108.708333333336</v>
      </c>
      <c r="B17448" s="19">
        <v>-89501.031484000006</v>
      </c>
      <c r="C17448" s="19">
        <v>53593.499615999986</v>
      </c>
      <c r="D17448" s="19">
        <v>-34315.238981000017</v>
      </c>
      <c r="E17448" s="16">
        <v>81877.903780999972</v>
      </c>
      <c r="F17448" s="19">
        <v>13371.999820000001</v>
      </c>
      <c r="G17448" s="19">
        <v>150972.53109999999</v>
      </c>
      <c r="H17448" s="19">
        <v>851.21199999999999</v>
      </c>
      <c r="I17448" s="16">
        <v>118538.30009999999</v>
      </c>
    </row>
    <row r="17449" spans="1:9" x14ac:dyDescent="0.25">
      <c r="A17449" s="18">
        <v>45108.71875</v>
      </c>
      <c r="B17449" s="19">
        <v>-97541.54299799999</v>
      </c>
      <c r="C17449" s="19">
        <v>55935.066202000016</v>
      </c>
      <c r="D17449" s="19">
        <v>-32430.278426999979</v>
      </c>
      <c r="E17449" s="16">
        <v>84190.261912000031</v>
      </c>
      <c r="F17449" s="19">
        <v>13816.00006</v>
      </c>
      <c r="G17449" s="19">
        <v>158514.60920000001</v>
      </c>
      <c r="H17449" s="19">
        <v>892.93200000000002</v>
      </c>
      <c r="I17449" s="16">
        <v>119068.4764</v>
      </c>
    </row>
    <row r="17450" spans="1:9" x14ac:dyDescent="0.25">
      <c r="A17450" s="18">
        <v>45108.729166666664</v>
      </c>
      <c r="B17450" s="19">
        <v>-86079.228680999993</v>
      </c>
      <c r="C17450" s="19">
        <v>63033.908418999999</v>
      </c>
      <c r="D17450" s="19">
        <v>-24781.011086999999</v>
      </c>
      <c r="E17450" s="16">
        <v>83732.515088000015</v>
      </c>
      <c r="F17450" s="19">
        <v>11432.00022</v>
      </c>
      <c r="G17450" s="19">
        <v>154711.13709999999</v>
      </c>
      <c r="H17450" s="19">
        <v>876.55200000000002</v>
      </c>
      <c r="I17450" s="16">
        <v>110940.47840000001</v>
      </c>
    </row>
    <row r="17451" spans="1:9" x14ac:dyDescent="0.25">
      <c r="A17451" s="18">
        <v>45108.739583333336</v>
      </c>
      <c r="B17451" s="19">
        <v>-79816.112265000003</v>
      </c>
      <c r="C17451" s="19">
        <v>76009.544934999984</v>
      </c>
      <c r="D17451" s="19">
        <v>-12958.640284000016</v>
      </c>
      <c r="E17451" s="16">
        <v>90553.320080999983</v>
      </c>
      <c r="F17451" s="19">
        <v>12611.99957</v>
      </c>
      <c r="G17451" s="19">
        <v>160503.65719999999</v>
      </c>
      <c r="H17451" s="19">
        <v>856.85199999999998</v>
      </c>
      <c r="I17451" s="16">
        <v>106303.7435</v>
      </c>
    </row>
    <row r="17452" spans="1:9" x14ac:dyDescent="0.25">
      <c r="A17452" s="18">
        <v>45108.75</v>
      </c>
      <c r="B17452" s="19">
        <v>-62308.646961999999</v>
      </c>
      <c r="C17452" s="19">
        <v>89414.054638000001</v>
      </c>
      <c r="D17452" s="19">
        <v>681.22253600000761</v>
      </c>
      <c r="E17452" s="16">
        <v>86876.172007999994</v>
      </c>
      <c r="F17452" s="19">
        <v>13312.00014</v>
      </c>
      <c r="G17452" s="19">
        <v>151960.7016</v>
      </c>
      <c r="H17452" s="19">
        <v>832.85199999999998</v>
      </c>
      <c r="I17452" s="16">
        <v>88775.954249999995</v>
      </c>
    </row>
    <row r="17453" spans="1:9" x14ac:dyDescent="0.25">
      <c r="A17453" s="18">
        <v>45108.760416666664</v>
      </c>
      <c r="B17453" s="19">
        <v>-49068.223072000001</v>
      </c>
      <c r="C17453" s="19">
        <v>104440.72752200002</v>
      </c>
      <c r="D17453" s="19">
        <v>15689.017396000014</v>
      </c>
      <c r="E17453" s="16">
        <v>95342.460382000005</v>
      </c>
      <c r="F17453" s="19">
        <v>17468</v>
      </c>
      <c r="G17453" s="19">
        <v>151188.88320000001</v>
      </c>
      <c r="H17453" s="19">
        <v>839.76400000000001</v>
      </c>
      <c r="I17453" s="16">
        <v>82721.262409999996</v>
      </c>
    </row>
    <row r="17454" spans="1:9" x14ac:dyDescent="0.25">
      <c r="A17454" s="18">
        <v>45108.770833333336</v>
      </c>
      <c r="B17454" s="19">
        <v>-34992.673602000003</v>
      </c>
      <c r="C17454" s="19">
        <v>119374.241276</v>
      </c>
      <c r="D17454" s="19">
        <v>29759.865757</v>
      </c>
      <c r="E17454" s="16">
        <v>98370.474944000016</v>
      </c>
      <c r="F17454" s="19">
        <v>18139.99986</v>
      </c>
      <c r="G17454" s="19">
        <v>151350.6764</v>
      </c>
      <c r="H17454" s="19">
        <v>828.01199999999994</v>
      </c>
      <c r="I17454" s="16">
        <v>71901.19829</v>
      </c>
    </row>
    <row r="17455" spans="1:9" x14ac:dyDescent="0.25">
      <c r="A17455" s="18">
        <v>45108.78125</v>
      </c>
      <c r="B17455" s="19">
        <v>-3813.0439179999998</v>
      </c>
      <c r="C17455" s="19">
        <v>134672.57149899998</v>
      </c>
      <c r="D17455" s="19">
        <v>42138.168732999984</v>
      </c>
      <c r="E17455" s="16">
        <v>94917.521732999987</v>
      </c>
      <c r="F17455" s="19">
        <v>16875.9997</v>
      </c>
      <c r="G17455" s="19">
        <v>135763.13399999999</v>
      </c>
      <c r="H17455" s="19">
        <v>805.38400000000001</v>
      </c>
      <c r="I17455" s="16">
        <v>55883.57778</v>
      </c>
    </row>
    <row r="17456" spans="1:9" x14ac:dyDescent="0.25">
      <c r="A17456" s="18">
        <v>45108.791666666664</v>
      </c>
      <c r="B17456" s="19">
        <v>9622.7225499999986</v>
      </c>
      <c r="C17456" s="19">
        <v>148051.22988200001</v>
      </c>
      <c r="D17456" s="19">
        <v>52440.772468000017</v>
      </c>
      <c r="E17456" s="16">
        <v>93769.939755000029</v>
      </c>
      <c r="F17456" s="19">
        <v>18112.000339999999</v>
      </c>
      <c r="G17456" s="19">
        <v>134314.06150000001</v>
      </c>
      <c r="H17456" s="19">
        <v>789.77200000000005</v>
      </c>
      <c r="I17456" s="16">
        <v>44351.963770000002</v>
      </c>
    </row>
    <row r="17457" spans="1:9" x14ac:dyDescent="0.25">
      <c r="A17457" s="18">
        <v>45108.802083333336</v>
      </c>
      <c r="B17457" s="19">
        <v>21617.598067999999</v>
      </c>
      <c r="C17457" s="19">
        <v>154876.330197</v>
      </c>
      <c r="D17457" s="19">
        <v>59364.09534</v>
      </c>
      <c r="E17457" s="16">
        <v>94103.376772999996</v>
      </c>
      <c r="F17457" s="19">
        <v>19068.000029999999</v>
      </c>
      <c r="G17457" s="19">
        <v>128577.9994</v>
      </c>
      <c r="H17457" s="19">
        <v>791.34400000000005</v>
      </c>
      <c r="I17457" s="16">
        <v>37793.251089999998</v>
      </c>
    </row>
    <row r="17458" spans="1:9" x14ac:dyDescent="0.25">
      <c r="A17458" s="18">
        <v>45108.8125</v>
      </c>
      <c r="B17458" s="19">
        <v>24429.209611000002</v>
      </c>
      <c r="C17458" s="19">
        <v>160326.494446</v>
      </c>
      <c r="D17458" s="19">
        <v>64733.855239999997</v>
      </c>
      <c r="E17458" s="16">
        <v>92183.963229000001</v>
      </c>
      <c r="F17458" s="19">
        <v>17479.999970000001</v>
      </c>
      <c r="G17458" s="19">
        <v>132831.03700000001</v>
      </c>
      <c r="H17458" s="19">
        <v>808.48</v>
      </c>
      <c r="I17458" s="16">
        <v>30400.404910000001</v>
      </c>
    </row>
    <row r="17459" spans="1:9" x14ac:dyDescent="0.25">
      <c r="A17459" s="18">
        <v>45108.822916666664</v>
      </c>
      <c r="B17459" s="19">
        <v>22677.457548999999</v>
      </c>
      <c r="C17459" s="19">
        <v>166885.405233</v>
      </c>
      <c r="D17459" s="19">
        <v>70848.983137999996</v>
      </c>
      <c r="E17459" s="16">
        <v>91126.063957999999</v>
      </c>
      <c r="F17459" s="19">
        <v>17568.000349999998</v>
      </c>
      <c r="G17459" s="19">
        <v>140779.7383</v>
      </c>
      <c r="H17459" s="19">
        <v>789.12</v>
      </c>
      <c r="I17459" s="16">
        <v>23169.752680000001</v>
      </c>
    </row>
    <row r="17460" spans="1:9" x14ac:dyDescent="0.25">
      <c r="A17460" s="18">
        <v>45108.833333333336</v>
      </c>
      <c r="B17460" s="19">
        <v>32255.878185000001</v>
      </c>
      <c r="C17460" s="19">
        <v>170590.13962</v>
      </c>
      <c r="D17460" s="19">
        <v>72910.831032000016</v>
      </c>
      <c r="E17460" s="16">
        <v>91079.750585000016</v>
      </c>
      <c r="F17460" s="19">
        <v>16667.999510000001</v>
      </c>
      <c r="G17460" s="19">
        <v>135654.8162</v>
      </c>
      <c r="H17460" s="19">
        <v>795.6</v>
      </c>
      <c r="I17460" s="16">
        <v>21083.699840000001</v>
      </c>
    </row>
    <row r="17461" spans="1:9" x14ac:dyDescent="0.25">
      <c r="A17461" s="18">
        <v>45108.84375</v>
      </c>
      <c r="B17461" s="19">
        <v>42473.587662999998</v>
      </c>
      <c r="C17461" s="19">
        <v>172175.844583</v>
      </c>
      <c r="D17461" s="19">
        <v>74798.037203999993</v>
      </c>
      <c r="E17461" s="16">
        <v>87973.535203999985</v>
      </c>
      <c r="F17461" s="19">
        <v>16007.999680000001</v>
      </c>
      <c r="G17461" s="19">
        <v>124732.7056</v>
      </c>
      <c r="H17461" s="19">
        <v>774.35199999999998</v>
      </c>
      <c r="I17461" s="16">
        <v>15894.676869999999</v>
      </c>
    </row>
    <row r="17462" spans="1:9" x14ac:dyDescent="0.25">
      <c r="A17462" s="18">
        <v>45108.854166666664</v>
      </c>
      <c r="B17462" s="19">
        <v>61663.593093999996</v>
      </c>
      <c r="C17462" s="19">
        <v>175830.864091</v>
      </c>
      <c r="D17462" s="19">
        <v>77171.648371000003</v>
      </c>
      <c r="E17462" s="16">
        <v>86149.05124999999</v>
      </c>
      <c r="F17462" s="19">
        <v>13124.00029</v>
      </c>
      <c r="G17462" s="19">
        <v>107027.6781</v>
      </c>
      <c r="H17462" s="19">
        <v>797.53200000000004</v>
      </c>
      <c r="I17462" s="16">
        <v>11555.06459</v>
      </c>
    </row>
    <row r="17463" spans="1:9" x14ac:dyDescent="0.25">
      <c r="A17463" s="18">
        <v>45108.864583333336</v>
      </c>
      <c r="B17463" s="19">
        <v>61767.554788000001</v>
      </c>
      <c r="C17463" s="19">
        <v>176506.18525000001</v>
      </c>
      <c r="D17463" s="19">
        <v>77662.652557000009</v>
      </c>
      <c r="E17463" s="16">
        <v>82894.812094000008</v>
      </c>
      <c r="F17463" s="19">
        <v>13348.000480000001</v>
      </c>
      <c r="G17463" s="19">
        <v>106372.1243</v>
      </c>
      <c r="H17463" s="19">
        <v>789.37199999999996</v>
      </c>
      <c r="I17463" s="16">
        <v>7618.8964969999997</v>
      </c>
    </row>
    <row r="17464" spans="1:9" x14ac:dyDescent="0.25">
      <c r="A17464" s="18">
        <v>45108.875</v>
      </c>
      <c r="B17464" s="19">
        <v>60707.943947</v>
      </c>
      <c r="C17464" s="19">
        <v>178961.53141199998</v>
      </c>
      <c r="D17464" s="19">
        <v>78840.580699999991</v>
      </c>
      <c r="E17464" s="16">
        <v>82955.081902999984</v>
      </c>
      <c r="F17464" s="19">
        <v>12808.000309999999</v>
      </c>
      <c r="G17464" s="19">
        <v>109375.0851</v>
      </c>
      <c r="H17464" s="19">
        <v>793.32</v>
      </c>
      <c r="I17464" s="16">
        <v>6469.060888</v>
      </c>
    </row>
    <row r="17465" spans="1:9" x14ac:dyDescent="0.25">
      <c r="A17465" s="18">
        <v>45108.885416666664</v>
      </c>
      <c r="B17465" s="19">
        <v>57884.948418</v>
      </c>
      <c r="C17465" s="19">
        <v>183429.41779499999</v>
      </c>
      <c r="D17465" s="19">
        <v>83179.370471999995</v>
      </c>
      <c r="E17465" s="16">
        <v>85306.629532999999</v>
      </c>
      <c r="F17465" s="19">
        <v>11824.00042</v>
      </c>
      <c r="G17465" s="19">
        <v>116515.0187</v>
      </c>
      <c r="H17465" s="19">
        <v>780.72</v>
      </c>
      <c r="I17465" s="16">
        <v>4602.8213750000004</v>
      </c>
    </row>
    <row r="17466" spans="1:9" x14ac:dyDescent="0.25">
      <c r="A17466" s="18">
        <v>45108.895833333336</v>
      </c>
      <c r="B17466" s="19">
        <v>50571.327422999995</v>
      </c>
      <c r="C17466" s="19">
        <v>184325.19309799999</v>
      </c>
      <c r="D17466" s="19">
        <v>84658.678902</v>
      </c>
      <c r="E17466" s="16">
        <v>86356.480383000002</v>
      </c>
      <c r="F17466" s="19">
        <v>10787.9998</v>
      </c>
      <c r="G17466" s="19">
        <v>126022.5334</v>
      </c>
      <c r="H17466" s="19">
        <v>778.08</v>
      </c>
      <c r="I17466" s="16">
        <v>4223.3899929999998</v>
      </c>
    </row>
    <row r="17467" spans="1:9" x14ac:dyDescent="0.25">
      <c r="A17467" s="18">
        <v>45108.90625</v>
      </c>
      <c r="B17467" s="19">
        <v>57780.984031</v>
      </c>
      <c r="C17467" s="19">
        <v>185151.084015</v>
      </c>
      <c r="D17467" s="19">
        <v>85698.618784999999</v>
      </c>
      <c r="E17467" s="16">
        <v>87294.249008999992</v>
      </c>
      <c r="F17467" s="19">
        <v>9999.999957</v>
      </c>
      <c r="G17467" s="19">
        <v>122615.5508</v>
      </c>
      <c r="H17467" s="19">
        <v>799.84</v>
      </c>
      <c r="I17467" s="16">
        <v>4182.22</v>
      </c>
    </row>
    <row r="17468" spans="1:9" x14ac:dyDescent="0.25">
      <c r="A17468" s="18">
        <v>45108.916666666664</v>
      </c>
      <c r="B17468" s="19">
        <v>66353.791673000014</v>
      </c>
      <c r="C17468" s="19">
        <v>184207.10589100001</v>
      </c>
      <c r="D17468" s="19">
        <v>84735.065727000023</v>
      </c>
      <c r="E17468" s="16">
        <v>86429.389896000022</v>
      </c>
      <c r="F17468" s="19">
        <v>10656.00015</v>
      </c>
      <c r="G17468" s="19">
        <v>112319.58839999999</v>
      </c>
      <c r="H17468" s="19">
        <v>780</v>
      </c>
      <c r="I17468" s="16">
        <v>4217.4040000000005</v>
      </c>
    </row>
    <row r="17469" spans="1:9" x14ac:dyDescent="0.25">
      <c r="A17469" s="18">
        <v>45108.927083333336</v>
      </c>
      <c r="B17469" s="19">
        <v>73494.795614999995</v>
      </c>
      <c r="C17469" s="19">
        <v>182152.832719</v>
      </c>
      <c r="D17469" s="19">
        <v>82808.366392000011</v>
      </c>
      <c r="E17469" s="16">
        <v>84650.151925000027</v>
      </c>
      <c r="F17469" s="19">
        <v>10080.00007</v>
      </c>
      <c r="G17469" s="19">
        <v>101722.9181</v>
      </c>
      <c r="H17469" s="19">
        <v>786.6</v>
      </c>
      <c r="I17469" s="16">
        <v>4269.4480000000003</v>
      </c>
    </row>
    <row r="17470" spans="1:9" x14ac:dyDescent="0.25">
      <c r="A17470" s="18">
        <v>45108.9375</v>
      </c>
      <c r="B17470" s="19">
        <v>75206.032542000001</v>
      </c>
      <c r="C17470" s="19">
        <v>178483.35598200001</v>
      </c>
      <c r="D17470" s="19">
        <v>80323.787130000012</v>
      </c>
      <c r="E17470" s="16">
        <v>82283.986785000016</v>
      </c>
      <c r="F17470" s="19">
        <v>9432.0003840000008</v>
      </c>
      <c r="G17470" s="19">
        <v>95469.420400000003</v>
      </c>
      <c r="H17470" s="19">
        <v>770.28</v>
      </c>
      <c r="I17470" s="16">
        <v>4248.66</v>
      </c>
    </row>
    <row r="17471" spans="1:9" x14ac:dyDescent="0.25">
      <c r="A17471" s="18">
        <v>45108.947916666664</v>
      </c>
      <c r="B17471" s="19">
        <v>69272.603948999997</v>
      </c>
      <c r="C17471" s="19">
        <v>179072.09285399999</v>
      </c>
      <c r="D17471" s="19">
        <v>81523.582649999982</v>
      </c>
      <c r="E17471" s="16">
        <v>83398.23496999999</v>
      </c>
      <c r="F17471" s="19">
        <v>10896.000029999999</v>
      </c>
      <c r="G17471" s="19">
        <v>101163.1637</v>
      </c>
      <c r="H17471" s="19">
        <v>798.52</v>
      </c>
      <c r="I17471" s="16">
        <v>4239.0039999999999</v>
      </c>
    </row>
    <row r="17472" spans="1:9" x14ac:dyDescent="0.25">
      <c r="A17472" s="18">
        <v>45108.958333333336</v>
      </c>
      <c r="B17472" s="19">
        <v>60847.892582</v>
      </c>
      <c r="C17472" s="19">
        <v>175333.964335</v>
      </c>
      <c r="D17472" s="19">
        <v>78960.161263999995</v>
      </c>
      <c r="E17472" s="16">
        <v>80951.165887999989</v>
      </c>
      <c r="F17472" s="19">
        <v>11667.999980000001</v>
      </c>
      <c r="G17472" s="19">
        <v>106216.8817</v>
      </c>
      <c r="H17472" s="19">
        <v>782.16</v>
      </c>
      <c r="I17472" s="16">
        <v>4218.9759999999997</v>
      </c>
    </row>
    <row r="17473" spans="1:9" x14ac:dyDescent="0.25">
      <c r="A17473" s="18">
        <v>45108.96875</v>
      </c>
      <c r="B17473" s="19">
        <v>61519.646449</v>
      </c>
      <c r="C17473" s="19">
        <v>174551.15483699998</v>
      </c>
      <c r="D17473" s="19">
        <v>78728.027439999976</v>
      </c>
      <c r="E17473" s="16">
        <v>80720.118192999988</v>
      </c>
      <c r="F17473" s="19">
        <v>13700.00045</v>
      </c>
      <c r="G17473" s="19">
        <v>104827.2542</v>
      </c>
      <c r="H17473" s="19">
        <v>797.52</v>
      </c>
      <c r="I17473" s="16">
        <v>4230.7879999999996</v>
      </c>
    </row>
    <row r="17474" spans="1:9" x14ac:dyDescent="0.25">
      <c r="A17474" s="18">
        <v>45108.979166666664</v>
      </c>
      <c r="B17474" s="19">
        <v>59908.233470999992</v>
      </c>
      <c r="C17474" s="19">
        <v>173452.345286</v>
      </c>
      <c r="D17474" s="19">
        <v>77160.525366000002</v>
      </c>
      <c r="E17474" s="16">
        <v>79217.921633999998</v>
      </c>
      <c r="F17474" s="19">
        <v>14168.000459999999</v>
      </c>
      <c r="G17474" s="19">
        <v>106318.8262</v>
      </c>
      <c r="H17474" s="19">
        <v>777.52</v>
      </c>
      <c r="I17474" s="16">
        <v>4211.3519999999999</v>
      </c>
    </row>
    <row r="17475" spans="1:9" x14ac:dyDescent="0.25">
      <c r="A17475" s="18">
        <v>45108.989583333336</v>
      </c>
      <c r="B17475" s="19">
        <v>57768.987822000003</v>
      </c>
      <c r="C17475" s="19">
        <v>176477.269164</v>
      </c>
      <c r="D17475" s="19">
        <v>79937.50546</v>
      </c>
      <c r="E17475" s="16">
        <v>81832.536263999995</v>
      </c>
      <c r="F17475" s="19">
        <v>13667.999589999999</v>
      </c>
      <c r="G17475" s="19">
        <v>114261.2138</v>
      </c>
      <c r="H17475" s="19">
        <v>781.36</v>
      </c>
      <c r="I17475" s="16">
        <v>4183.5119999999997</v>
      </c>
    </row>
    <row r="17476" spans="1:9" x14ac:dyDescent="0.25">
      <c r="A17476" s="18">
        <v>45109</v>
      </c>
      <c r="B17476" s="19">
        <v>51842.936970000002</v>
      </c>
      <c r="C17476" s="19">
        <v>171913.459799</v>
      </c>
      <c r="D17476" s="19">
        <v>75756.251759999999</v>
      </c>
      <c r="E17476" s="16">
        <v>77838.425609999991</v>
      </c>
      <c r="F17476" s="19">
        <v>13940.000040000001</v>
      </c>
      <c r="G17476" s="19">
        <v>115376.0059</v>
      </c>
      <c r="H17476" s="19">
        <v>798.48</v>
      </c>
      <c r="I17476" s="16">
        <v>4169.6360000000004</v>
      </c>
    </row>
    <row r="17477" spans="1:9" x14ac:dyDescent="0.25">
      <c r="A17477" s="18">
        <v>45109.010416666664</v>
      </c>
      <c r="B17477" s="19">
        <v>55921.618648000003</v>
      </c>
      <c r="C17477" s="19">
        <v>168068.15538000001</v>
      </c>
      <c r="D17477" s="19">
        <v>72662.243885000004</v>
      </c>
      <c r="E17477" s="16">
        <v>74832.131884999995</v>
      </c>
      <c r="F17477" s="19">
        <v>14020.000330000001</v>
      </c>
      <c r="G17477" s="19">
        <v>105740.1165</v>
      </c>
      <c r="H17477" s="19">
        <v>781.44</v>
      </c>
      <c r="I17477" s="16">
        <v>4185.4759999999997</v>
      </c>
    </row>
    <row r="17478" spans="1:9" x14ac:dyDescent="0.25">
      <c r="A17478" s="18">
        <v>45109.020833333336</v>
      </c>
      <c r="B17478" s="19">
        <v>49931.520600000003</v>
      </c>
      <c r="C17478" s="19">
        <v>162801.64690800002</v>
      </c>
      <c r="D17478" s="19">
        <v>68552.419595000028</v>
      </c>
      <c r="E17478" s="16">
        <v>70731.907595000026</v>
      </c>
      <c r="F17478" s="19">
        <v>12268.00007</v>
      </c>
      <c r="G17478" s="19">
        <v>106727.867</v>
      </c>
      <c r="H17478" s="19">
        <v>782.6</v>
      </c>
      <c r="I17478" s="16">
        <v>4166.3760000000002</v>
      </c>
    </row>
    <row r="17479" spans="1:9" x14ac:dyDescent="0.25">
      <c r="A17479" s="18">
        <v>45109.03125</v>
      </c>
      <c r="B17479" s="19">
        <v>49839.547888000001</v>
      </c>
      <c r="C17479" s="19">
        <v>158250.819682</v>
      </c>
      <c r="D17479" s="19">
        <v>65786.013112999994</v>
      </c>
      <c r="E17479" s="16">
        <v>67889.885112999997</v>
      </c>
      <c r="F17479" s="19">
        <v>12975.999830000001</v>
      </c>
      <c r="G17479" s="19">
        <v>102148.6545</v>
      </c>
      <c r="H17479" s="19">
        <v>772.08</v>
      </c>
      <c r="I17479" s="16">
        <v>4173.4560000000001</v>
      </c>
    </row>
    <row r="17480" spans="1:9" x14ac:dyDescent="0.25">
      <c r="A17480" s="18">
        <v>45109.041666666664</v>
      </c>
      <c r="B17480" s="19">
        <v>54602.055805000004</v>
      </c>
      <c r="C17480" s="19">
        <v>154173.15684900002</v>
      </c>
      <c r="D17480" s="19">
        <v>61860.793046000021</v>
      </c>
      <c r="E17480" s="16">
        <v>63947.621046000015</v>
      </c>
      <c r="F17480" s="19">
        <v>9619.9999580000003</v>
      </c>
      <c r="G17480" s="19">
        <v>92398.415970000002</v>
      </c>
      <c r="H17480" s="19">
        <v>799.68</v>
      </c>
      <c r="I17480" s="16">
        <v>4169.0039999999999</v>
      </c>
    </row>
    <row r="17481" spans="1:9" x14ac:dyDescent="0.25">
      <c r="A17481" s="18">
        <v>45109.052083333336</v>
      </c>
      <c r="B17481" s="19">
        <v>48719.879159999997</v>
      </c>
      <c r="C17481" s="19">
        <v>151596.32644</v>
      </c>
      <c r="D17481" s="19">
        <v>59740.887499000011</v>
      </c>
      <c r="E17481" s="16">
        <v>61882.495499000011</v>
      </c>
      <c r="F17481" s="19">
        <v>8456.0000400000008</v>
      </c>
      <c r="G17481" s="19">
        <v>95580.426819999993</v>
      </c>
      <c r="H17481" s="19">
        <v>779.8</v>
      </c>
      <c r="I17481" s="16">
        <v>4219.8239999999996</v>
      </c>
    </row>
    <row r="17482" spans="1:9" x14ac:dyDescent="0.25">
      <c r="A17482" s="18">
        <v>45109.0625</v>
      </c>
      <c r="B17482" s="19">
        <v>39138.404852</v>
      </c>
      <c r="C17482" s="19">
        <v>147429.421367</v>
      </c>
      <c r="D17482" s="19">
        <v>56194.283445000008</v>
      </c>
      <c r="E17482" s="16">
        <v>58280.951445000006</v>
      </c>
      <c r="F17482" s="19">
        <v>7472.0002960000002</v>
      </c>
      <c r="G17482" s="19">
        <v>101246.4654</v>
      </c>
      <c r="H17482" s="19">
        <v>798</v>
      </c>
      <c r="I17482" s="16">
        <v>4155.32</v>
      </c>
    </row>
    <row r="17483" spans="1:9" x14ac:dyDescent="0.25">
      <c r="A17483" s="18">
        <v>45109.072916666664</v>
      </c>
      <c r="B17483" s="19">
        <v>29124.455378999999</v>
      </c>
      <c r="C17483" s="19">
        <v>147848.31632499999</v>
      </c>
      <c r="D17483" s="19">
        <v>56114.074746999991</v>
      </c>
      <c r="E17483" s="16">
        <v>58112.134746999989</v>
      </c>
      <c r="F17483" s="19">
        <v>8256.0000810000001</v>
      </c>
      <c r="G17483" s="19">
        <v>113366.1128</v>
      </c>
      <c r="H17483" s="19">
        <v>775.12</v>
      </c>
      <c r="I17483" s="16">
        <v>4075.576</v>
      </c>
    </row>
    <row r="17484" spans="1:9" x14ac:dyDescent="0.25">
      <c r="A17484" s="18">
        <v>45109.083333333336</v>
      </c>
      <c r="B17484" s="19">
        <v>31983.931333999997</v>
      </c>
      <c r="C17484" s="19">
        <v>146405.98229399999</v>
      </c>
      <c r="D17484" s="19">
        <v>55368.699035999991</v>
      </c>
      <c r="E17484" s="16">
        <v>57313.51503599999</v>
      </c>
      <c r="F17484" s="19">
        <v>10556.000249999999</v>
      </c>
      <c r="G17484" s="19">
        <v>109880.9601</v>
      </c>
      <c r="H17484" s="19">
        <v>787.2</v>
      </c>
      <c r="I17484" s="16">
        <v>4014.5680000000002</v>
      </c>
    </row>
    <row r="17485" spans="1:9" x14ac:dyDescent="0.25">
      <c r="A17485" s="18">
        <v>45109.09375</v>
      </c>
      <c r="B17485" s="19">
        <v>25988.973330000001</v>
      </c>
      <c r="C17485" s="19">
        <v>145858.98671</v>
      </c>
      <c r="D17485" s="19">
        <v>54332.213891999992</v>
      </c>
      <c r="E17485" s="16">
        <v>56279.441891999995</v>
      </c>
      <c r="F17485" s="19">
        <v>18559.999609999999</v>
      </c>
      <c r="G17485" s="19">
        <v>116840.1298</v>
      </c>
      <c r="H17485" s="19">
        <v>793.48</v>
      </c>
      <c r="I17485" s="16">
        <v>4007.152</v>
      </c>
    </row>
    <row r="17486" spans="1:9" x14ac:dyDescent="0.25">
      <c r="A17486" s="18">
        <v>45109.104166666664</v>
      </c>
      <c r="B17486" s="19">
        <v>29652.362692000002</v>
      </c>
      <c r="C17486" s="19">
        <v>144293.92329500002</v>
      </c>
      <c r="D17486" s="19">
        <v>52966.60403200001</v>
      </c>
      <c r="E17486" s="16">
        <v>54920.040032000012</v>
      </c>
      <c r="F17486" s="19">
        <v>12664.000480000001</v>
      </c>
      <c r="G17486" s="19">
        <v>111706.70110000001</v>
      </c>
      <c r="H17486" s="19">
        <v>786.48</v>
      </c>
      <c r="I17486" s="16">
        <v>4025.74</v>
      </c>
    </row>
    <row r="17487" spans="1:9" x14ac:dyDescent="0.25">
      <c r="A17487" s="18">
        <v>45109.114583333336</v>
      </c>
      <c r="B17487" s="19">
        <v>29348.415851000002</v>
      </c>
      <c r="C17487" s="19">
        <v>143463.59232300002</v>
      </c>
      <c r="D17487" s="19">
        <v>52340.597509000021</v>
      </c>
      <c r="E17487" s="16">
        <v>54320.945509000019</v>
      </c>
      <c r="F17487" s="19">
        <v>11759.99984</v>
      </c>
      <c r="G17487" s="19">
        <v>111367.1756</v>
      </c>
      <c r="H17487" s="19">
        <v>781.6</v>
      </c>
      <c r="I17487" s="16">
        <v>4017.04</v>
      </c>
    </row>
    <row r="17488" spans="1:9" x14ac:dyDescent="0.25">
      <c r="A17488" s="18">
        <v>45109.125</v>
      </c>
      <c r="B17488" s="19">
        <v>27016.809875999999</v>
      </c>
      <c r="C17488" s="19">
        <v>142298.338434</v>
      </c>
      <c r="D17488" s="19">
        <v>51249.919221000004</v>
      </c>
      <c r="E17488" s="16">
        <v>53258.955221000004</v>
      </c>
      <c r="F17488" s="19">
        <v>10747.999599999999</v>
      </c>
      <c r="G17488" s="19">
        <v>113675.2135</v>
      </c>
      <c r="H17488" s="19">
        <v>775.92</v>
      </c>
      <c r="I17488" s="16">
        <v>4031.4920000000002</v>
      </c>
    </row>
    <row r="17489" spans="1:9" x14ac:dyDescent="0.25">
      <c r="A17489" s="18">
        <v>45109.135416666664</v>
      </c>
      <c r="B17489" s="19">
        <v>27788.683077000002</v>
      </c>
      <c r="C17489" s="19">
        <v>142824.416215</v>
      </c>
      <c r="D17489" s="19">
        <v>51654.573219999998</v>
      </c>
      <c r="E17489" s="16">
        <v>53746.609219999998</v>
      </c>
      <c r="F17489" s="19">
        <v>11599.99971</v>
      </c>
      <c r="G17489" s="19">
        <v>113277.6679</v>
      </c>
      <c r="H17489" s="19">
        <v>797.6</v>
      </c>
      <c r="I17489" s="16">
        <v>4110.4399999999996</v>
      </c>
    </row>
    <row r="17490" spans="1:9" x14ac:dyDescent="0.25">
      <c r="A17490" s="18">
        <v>45109.145833333336</v>
      </c>
      <c r="B17490" s="19">
        <v>29732.347932000001</v>
      </c>
      <c r="C17490" s="19">
        <v>142168.15578300002</v>
      </c>
      <c r="D17490" s="19">
        <v>50968.165811000028</v>
      </c>
      <c r="E17490" s="16">
        <v>53029.237811000028</v>
      </c>
      <c r="F17490" s="19">
        <v>11983.999970000001</v>
      </c>
      <c r="G17490" s="19">
        <v>110187.45600000001</v>
      </c>
      <c r="H17490" s="19">
        <v>780.12</v>
      </c>
      <c r="I17490" s="16">
        <v>4074.4720000000002</v>
      </c>
    </row>
    <row r="17491" spans="1:9" x14ac:dyDescent="0.25">
      <c r="A17491" s="18">
        <v>45109.15625</v>
      </c>
      <c r="B17491" s="19">
        <v>27696.698269</v>
      </c>
      <c r="C17491" s="19">
        <v>141023.70280799997</v>
      </c>
      <c r="D17491" s="19">
        <v>50430.250467999977</v>
      </c>
      <c r="E17491" s="16">
        <v>52467.046467999979</v>
      </c>
      <c r="F17491" s="19">
        <v>11827.999589999999</v>
      </c>
      <c r="G17491" s="19">
        <v>109860.8272</v>
      </c>
      <c r="H17491" s="19">
        <v>794.16</v>
      </c>
      <c r="I17491" s="16">
        <v>4048.4720000000002</v>
      </c>
    </row>
    <row r="17492" spans="1:9" x14ac:dyDescent="0.25">
      <c r="A17492" s="18">
        <v>45109.166666666664</v>
      </c>
      <c r="B17492" s="19">
        <v>34939.337608000002</v>
      </c>
      <c r="C17492" s="19">
        <v>141199.69563600002</v>
      </c>
      <c r="D17492" s="19">
        <v>50519.604845000023</v>
      </c>
      <c r="E17492" s="16">
        <v>52585.792845000025</v>
      </c>
      <c r="F17492" s="19">
        <v>10631.999879999999</v>
      </c>
      <c r="G17492" s="19">
        <v>103276.91250000001</v>
      </c>
      <c r="H17492" s="19">
        <v>773.56</v>
      </c>
      <c r="I17492" s="16">
        <v>4069.0360000000001</v>
      </c>
    </row>
    <row r="17493" spans="1:9" x14ac:dyDescent="0.25">
      <c r="A17493" s="18">
        <v>45109.177083333336</v>
      </c>
      <c r="B17493" s="19">
        <v>39758.258009999998</v>
      </c>
      <c r="C17493" s="19">
        <v>140980.43500199998</v>
      </c>
      <c r="D17493" s="19">
        <v>50266.931238999976</v>
      </c>
      <c r="E17493" s="16">
        <v>52419.395238999976</v>
      </c>
      <c r="F17493" s="19">
        <v>8172.0001670000001</v>
      </c>
      <c r="G17493" s="19">
        <v>98155.328559999994</v>
      </c>
      <c r="H17493" s="19">
        <v>792.84</v>
      </c>
      <c r="I17493" s="16">
        <v>4158.8680000000004</v>
      </c>
    </row>
    <row r="17494" spans="1:9" x14ac:dyDescent="0.25">
      <c r="A17494" s="18">
        <v>45109.1875</v>
      </c>
      <c r="B17494" s="19">
        <v>35735.169334999999</v>
      </c>
      <c r="C17494" s="19">
        <v>139172.072843</v>
      </c>
      <c r="D17494" s="19">
        <v>49754.990716</v>
      </c>
      <c r="E17494" s="16">
        <v>51869.330716000004</v>
      </c>
      <c r="F17494" s="19">
        <v>7508.0003420000003</v>
      </c>
      <c r="G17494" s="19">
        <v>99302.191130000007</v>
      </c>
      <c r="H17494" s="19">
        <v>788.32</v>
      </c>
      <c r="I17494" s="16">
        <v>4109.7240000000002</v>
      </c>
    </row>
    <row r="17495" spans="1:9" x14ac:dyDescent="0.25">
      <c r="A17495" s="18">
        <v>45109.197916666664</v>
      </c>
      <c r="B17495" s="19">
        <v>38398.576442000005</v>
      </c>
      <c r="C17495" s="19">
        <v>140208.82147300002</v>
      </c>
      <c r="D17495" s="19">
        <v>50093.904065000017</v>
      </c>
      <c r="E17495" s="16">
        <v>52187.800065000018</v>
      </c>
      <c r="F17495" s="19">
        <v>6491.9997940000003</v>
      </c>
      <c r="G17495" s="19">
        <v>96931.463279999996</v>
      </c>
      <c r="H17495" s="19">
        <v>791.76</v>
      </c>
      <c r="I17495" s="16">
        <v>4103.42</v>
      </c>
    </row>
    <row r="17496" spans="1:9" x14ac:dyDescent="0.25">
      <c r="A17496" s="18">
        <v>45109.208333333336</v>
      </c>
      <c r="B17496" s="19">
        <v>46332.559573999999</v>
      </c>
      <c r="C17496" s="19">
        <v>140632.80130000002</v>
      </c>
      <c r="D17496" s="19">
        <v>50200.455273000021</v>
      </c>
      <c r="E17496" s="16">
        <v>52282.959273000015</v>
      </c>
      <c r="F17496" s="19">
        <v>7787.9996920000003</v>
      </c>
      <c r="G17496" s="19">
        <v>89268.008889999997</v>
      </c>
      <c r="H17496" s="19">
        <v>778.84</v>
      </c>
      <c r="I17496" s="16">
        <v>4078.2</v>
      </c>
    </row>
    <row r="17497" spans="1:9" x14ac:dyDescent="0.25">
      <c r="A17497" s="18">
        <v>45109.21875</v>
      </c>
      <c r="B17497" s="19">
        <v>45488.792422999999</v>
      </c>
      <c r="C17497" s="19">
        <v>139221.47192899999</v>
      </c>
      <c r="D17497" s="19">
        <v>49389.861853999988</v>
      </c>
      <c r="E17497" s="16">
        <v>51498.321853999987</v>
      </c>
      <c r="F17497" s="19">
        <v>7864.0001140000004</v>
      </c>
      <c r="G17497" s="19">
        <v>89598.723509999996</v>
      </c>
      <c r="H17497" s="19">
        <v>779.2</v>
      </c>
      <c r="I17497" s="16">
        <v>4102.4719999999998</v>
      </c>
    </row>
    <row r="17498" spans="1:9" x14ac:dyDescent="0.25">
      <c r="A17498" s="18">
        <v>45109.229166666664</v>
      </c>
      <c r="B17498" s="19">
        <v>37826.707347000003</v>
      </c>
      <c r="C17498" s="19">
        <v>137463.89150599999</v>
      </c>
      <c r="D17498" s="19">
        <v>47960.012567999991</v>
      </c>
      <c r="E17498" s="16">
        <v>50101.653485999996</v>
      </c>
      <c r="F17498" s="19">
        <v>6999.9999260000004</v>
      </c>
      <c r="G17498" s="19">
        <v>96236.481839999993</v>
      </c>
      <c r="H17498" s="19">
        <v>800.08</v>
      </c>
      <c r="I17498" s="16">
        <v>4118.8169180000004</v>
      </c>
    </row>
    <row r="17499" spans="1:9" x14ac:dyDescent="0.25">
      <c r="A17499" s="18">
        <v>45109.239583333336</v>
      </c>
      <c r="B17499" s="19">
        <v>36934.907020999999</v>
      </c>
      <c r="C17499" s="19">
        <v>134494.70084</v>
      </c>
      <c r="D17499" s="19">
        <v>46840.264229000008</v>
      </c>
      <c r="E17499" s="16">
        <v>49792.586979000007</v>
      </c>
      <c r="F17499" s="19">
        <v>5147.9995829999998</v>
      </c>
      <c r="G17499" s="19">
        <v>95154.679170000003</v>
      </c>
      <c r="H17499" s="19">
        <v>781.44</v>
      </c>
      <c r="I17499" s="16">
        <v>4939.1587499999996</v>
      </c>
    </row>
    <row r="17500" spans="1:9" x14ac:dyDescent="0.25">
      <c r="A17500" s="18">
        <v>45109.25</v>
      </c>
      <c r="B17500" s="19">
        <v>39062.422719999995</v>
      </c>
      <c r="C17500" s="19">
        <v>133074.46982100001</v>
      </c>
      <c r="D17500" s="19">
        <v>46233.324410000016</v>
      </c>
      <c r="E17500" s="16">
        <v>50757.231967000014</v>
      </c>
      <c r="F17500" s="19">
        <v>4956.0003390000002</v>
      </c>
      <c r="G17500" s="19">
        <v>91786.031900000002</v>
      </c>
      <c r="H17500" s="19">
        <v>791.04</v>
      </c>
      <c r="I17500" s="16">
        <v>6522.1235569999999</v>
      </c>
    </row>
    <row r="17501" spans="1:9" x14ac:dyDescent="0.25">
      <c r="A17501" s="18">
        <v>45109.260416666664</v>
      </c>
      <c r="B17501" s="19">
        <v>39662.280359999997</v>
      </c>
      <c r="C17501" s="19">
        <v>135020.01871</v>
      </c>
      <c r="D17501" s="19">
        <v>47491.481518000001</v>
      </c>
      <c r="E17501" s="16">
        <v>53125.525563000003</v>
      </c>
      <c r="F17501" s="19">
        <v>4035.9996489999999</v>
      </c>
      <c r="G17501" s="19">
        <v>92840.410650000005</v>
      </c>
      <c r="H17501" s="19">
        <v>774.52</v>
      </c>
      <c r="I17501" s="16">
        <v>7648.7800450000004</v>
      </c>
    </row>
    <row r="17502" spans="1:9" x14ac:dyDescent="0.25">
      <c r="A17502" s="18">
        <v>45109.270833333336</v>
      </c>
      <c r="B17502" s="19">
        <v>38730.500132000001</v>
      </c>
      <c r="C17502" s="19">
        <v>135918.33639299998</v>
      </c>
      <c r="D17502" s="19">
        <v>48238.958741999988</v>
      </c>
      <c r="E17502" s="16">
        <v>54400.33793799999</v>
      </c>
      <c r="F17502" s="19">
        <v>5144.0002869999998</v>
      </c>
      <c r="G17502" s="19">
        <v>96083.894939999998</v>
      </c>
      <c r="H17502" s="19">
        <v>799.48</v>
      </c>
      <c r="I17502" s="16">
        <v>8172.219196</v>
      </c>
    </row>
    <row r="17503" spans="1:9" x14ac:dyDescent="0.25">
      <c r="A17503" s="18">
        <v>45109.28125</v>
      </c>
      <c r="B17503" s="19">
        <v>36163.076589999997</v>
      </c>
      <c r="C17503" s="19">
        <v>134785.86290400001</v>
      </c>
      <c r="D17503" s="19">
        <v>47592.078186000013</v>
      </c>
      <c r="E17503" s="16">
        <v>55314.861388000012</v>
      </c>
      <c r="F17503" s="19">
        <v>8535.9998940000005</v>
      </c>
      <c r="G17503" s="19">
        <v>97941.983900000007</v>
      </c>
      <c r="H17503" s="19">
        <v>785.52</v>
      </c>
      <c r="I17503" s="16">
        <v>9716.4672019999998</v>
      </c>
    </row>
    <row r="17504" spans="1:9" x14ac:dyDescent="0.25">
      <c r="A17504" s="18">
        <v>45109.291666666664</v>
      </c>
      <c r="B17504" s="19">
        <v>22261.513625000003</v>
      </c>
      <c r="C17504" s="19">
        <v>132090.892116</v>
      </c>
      <c r="D17504" s="19">
        <v>46088.057969000009</v>
      </c>
      <c r="E17504" s="16">
        <v>57390.758759000011</v>
      </c>
      <c r="F17504" s="19">
        <v>10672.00035</v>
      </c>
      <c r="G17504" s="19">
        <v>108189.0187</v>
      </c>
      <c r="H17504" s="19">
        <v>774.572</v>
      </c>
      <c r="I17504" s="16">
        <v>13298.056790000001</v>
      </c>
    </row>
    <row r="17505" spans="1:9" x14ac:dyDescent="0.25">
      <c r="A17505" s="18">
        <v>45109.302083333336</v>
      </c>
      <c r="B17505" s="19">
        <v>34083.514555000002</v>
      </c>
      <c r="C17505" s="19">
        <v>130404.11980900003</v>
      </c>
      <c r="D17505" s="19">
        <v>44717.352514000027</v>
      </c>
      <c r="E17505" s="16">
        <v>59541.679624000026</v>
      </c>
      <c r="F17505" s="19">
        <v>8495.999613</v>
      </c>
      <c r="G17505" s="19">
        <v>95055.893150000004</v>
      </c>
      <c r="H17505" s="19">
        <v>782.9</v>
      </c>
      <c r="I17505" s="16">
        <v>16827.035110000001</v>
      </c>
    </row>
    <row r="17506" spans="1:9" x14ac:dyDescent="0.25">
      <c r="A17506" s="18">
        <v>45109.3125</v>
      </c>
      <c r="B17506" s="19">
        <v>31955.936019999997</v>
      </c>
      <c r="C17506" s="19">
        <v>125920.964903</v>
      </c>
      <c r="D17506" s="19">
        <v>40803.257874999996</v>
      </c>
      <c r="E17506" s="16">
        <v>64376.679084999996</v>
      </c>
      <c r="F17506" s="19">
        <v>9967.9995660000004</v>
      </c>
      <c r="G17506" s="19">
        <v>94437.113800000006</v>
      </c>
      <c r="H17506" s="19">
        <v>784.92</v>
      </c>
      <c r="I17506" s="16">
        <v>25577.305209999999</v>
      </c>
    </row>
    <row r="17507" spans="1:9" x14ac:dyDescent="0.25">
      <c r="A17507" s="18">
        <v>45109.322916666664</v>
      </c>
      <c r="B17507" s="19">
        <v>21729.583331000002</v>
      </c>
      <c r="C17507" s="19">
        <v>121277.940692</v>
      </c>
      <c r="D17507" s="19">
        <v>36489.150497999995</v>
      </c>
      <c r="E17507" s="16">
        <v>64295.103367999996</v>
      </c>
      <c r="F17507" s="19">
        <v>9739.999855</v>
      </c>
      <c r="G17507" s="19">
        <v>101357.31600000001</v>
      </c>
      <c r="H17507" s="19">
        <v>807.82399999999996</v>
      </c>
      <c r="I17507" s="16">
        <v>29830.256870000001</v>
      </c>
    </row>
    <row r="17508" spans="1:9" x14ac:dyDescent="0.25">
      <c r="A17508" s="18">
        <v>45109.333333333336</v>
      </c>
      <c r="B17508" s="19">
        <v>14298.387105</v>
      </c>
      <c r="C17508" s="19">
        <v>117094.863516</v>
      </c>
      <c r="D17508" s="19">
        <v>31765.431378000001</v>
      </c>
      <c r="E17508" s="16">
        <v>66847.676617999998</v>
      </c>
      <c r="F17508" s="19">
        <v>9228.0004370000006</v>
      </c>
      <c r="G17508" s="19">
        <v>105950.5928</v>
      </c>
      <c r="H17508" s="19">
        <v>787.67200000000003</v>
      </c>
      <c r="I17508" s="16">
        <v>37139.193240000001</v>
      </c>
    </row>
    <row r="17509" spans="1:9" x14ac:dyDescent="0.25">
      <c r="A17509" s="18">
        <v>45109.34375</v>
      </c>
      <c r="B17509" s="19">
        <v>3422.9651929999995</v>
      </c>
      <c r="C17509" s="19">
        <v>107639.71365599999</v>
      </c>
      <c r="D17509" s="19">
        <v>23106.090901999996</v>
      </c>
      <c r="E17509" s="16">
        <v>67490.120922000002</v>
      </c>
      <c r="F17509" s="19">
        <v>7512.0003429999997</v>
      </c>
      <c r="G17509" s="19">
        <v>108253.9954</v>
      </c>
      <c r="H17509" s="19">
        <v>805.23199999999997</v>
      </c>
      <c r="I17509" s="16">
        <v>46447.758020000001</v>
      </c>
    </row>
    <row r="17510" spans="1:9" x14ac:dyDescent="0.25">
      <c r="A17510" s="18">
        <v>45109.354166666664</v>
      </c>
      <c r="B17510" s="19">
        <v>-31431.964239000001</v>
      </c>
      <c r="C17510" s="19">
        <v>82674.343760999996</v>
      </c>
      <c r="D17510" s="19">
        <v>2028.2918489999906</v>
      </c>
      <c r="E17510" s="16">
        <v>61927.805508999991</v>
      </c>
      <c r="F17510" s="19">
        <v>7059.9996659999997</v>
      </c>
      <c r="G17510" s="19">
        <v>121424.308</v>
      </c>
      <c r="H17510" s="19">
        <v>821.13199999999995</v>
      </c>
      <c r="I17510" s="16">
        <v>62008.077660000003</v>
      </c>
    </row>
    <row r="17511" spans="1:9" x14ac:dyDescent="0.25">
      <c r="A17511" s="18">
        <v>45109.364583333336</v>
      </c>
      <c r="B17511" s="19">
        <v>-65577.901247000002</v>
      </c>
      <c r="C17511" s="19">
        <v>50041.328353000004</v>
      </c>
      <c r="D17511" s="19">
        <v>-26256.569898999998</v>
      </c>
      <c r="E17511" s="16">
        <v>78539.994863</v>
      </c>
      <c r="F17511" s="19">
        <v>8044.0001359999997</v>
      </c>
      <c r="G17511" s="19">
        <v>125577.22960000001</v>
      </c>
      <c r="H17511" s="19">
        <v>935.94</v>
      </c>
      <c r="I17511" s="16">
        <v>106983.56</v>
      </c>
    </row>
    <row r="17512" spans="1:9" x14ac:dyDescent="0.25">
      <c r="A17512" s="18">
        <v>45109.375</v>
      </c>
      <c r="B17512" s="19">
        <v>-105434.34871599999</v>
      </c>
      <c r="C17512" s="19">
        <v>24092.361584000013</v>
      </c>
      <c r="D17512" s="19">
        <v>-51744.837820999994</v>
      </c>
      <c r="E17512" s="16">
        <v>80101.407439000017</v>
      </c>
      <c r="F17512" s="19">
        <v>10408.00049</v>
      </c>
      <c r="G17512" s="19">
        <v>142564.71030000001</v>
      </c>
      <c r="H17512" s="19">
        <v>906.59199999999998</v>
      </c>
      <c r="I17512" s="16">
        <v>134080.92790000001</v>
      </c>
    </row>
    <row r="17513" spans="1:9" x14ac:dyDescent="0.25">
      <c r="A17513" s="18">
        <v>45109.385416666664</v>
      </c>
      <c r="B17513" s="19">
        <v>-142437.86554700002</v>
      </c>
      <c r="C17513" s="19">
        <v>8579.2269529999758</v>
      </c>
      <c r="D17513" s="19">
        <v>-68106.956720000017</v>
      </c>
      <c r="E17513" s="16">
        <v>81538.469766999988</v>
      </c>
      <c r="F17513" s="19">
        <v>11272.00009</v>
      </c>
      <c r="G17513" s="19">
        <v>166615.0925</v>
      </c>
      <c r="H17513" s="19">
        <v>915.84400000000005</v>
      </c>
      <c r="I17513" s="16">
        <v>152009.81909999999</v>
      </c>
    </row>
    <row r="17514" spans="1:9" x14ac:dyDescent="0.25">
      <c r="A17514" s="18">
        <v>45109.395833333336</v>
      </c>
      <c r="B17514" s="19">
        <v>-139279.196574</v>
      </c>
      <c r="C17514" s="19">
        <v>6462.3768259999924</v>
      </c>
      <c r="D17514" s="19">
        <v>-71202.019436999995</v>
      </c>
      <c r="E17514" s="16">
        <v>79794.001839999983</v>
      </c>
      <c r="F17514" s="19">
        <v>14027.99951</v>
      </c>
      <c r="G17514" s="19">
        <v>158819.57339999999</v>
      </c>
      <c r="H17514" s="19">
        <v>758.24</v>
      </c>
      <c r="I17514" s="16">
        <v>153248.94209999999</v>
      </c>
    </row>
    <row r="17515" spans="1:9" x14ac:dyDescent="0.25">
      <c r="A17515" s="18">
        <v>45109.40625</v>
      </c>
      <c r="B17515" s="19">
        <v>-127069.440258</v>
      </c>
      <c r="C17515" s="19">
        <v>13100.364342000015</v>
      </c>
      <c r="D17515" s="19">
        <v>-66408.557847999997</v>
      </c>
      <c r="E17515" s="16">
        <v>99326.140495000014</v>
      </c>
      <c r="F17515" s="19">
        <v>13667.999669999999</v>
      </c>
      <c r="G17515" s="19">
        <v>154327.8046</v>
      </c>
      <c r="H17515" s="19">
        <v>723.42399999999998</v>
      </c>
      <c r="I17515" s="16">
        <v>169056.36300000001</v>
      </c>
    </row>
    <row r="17516" spans="1:9" x14ac:dyDescent="0.25">
      <c r="A17516" s="18">
        <v>45109.416666666664</v>
      </c>
      <c r="B17516" s="19">
        <v>-114480.31744899999</v>
      </c>
      <c r="C17516" s="19">
        <v>21412.704450999998</v>
      </c>
      <c r="D17516" s="19">
        <v>-59155.480332000006</v>
      </c>
      <c r="E17516" s="16">
        <v>92612.560933000001</v>
      </c>
      <c r="F17516" s="19">
        <v>10447.99978</v>
      </c>
      <c r="G17516" s="19">
        <v>149623.02189999999</v>
      </c>
      <c r="H17516" s="19">
        <v>699.404</v>
      </c>
      <c r="I17516" s="16">
        <v>154682.23120000001</v>
      </c>
    </row>
    <row r="17517" spans="1:9" x14ac:dyDescent="0.25">
      <c r="A17517" s="18">
        <v>45109.427083333336</v>
      </c>
      <c r="B17517" s="19">
        <v>-118855.380164</v>
      </c>
      <c r="C17517" s="19">
        <v>17312.397536000004</v>
      </c>
      <c r="D17517" s="19">
        <v>-61865.870711999996</v>
      </c>
      <c r="E17517" s="16">
        <v>98996.767784000011</v>
      </c>
      <c r="F17517" s="19">
        <v>10275.99964</v>
      </c>
      <c r="G17517" s="19">
        <v>152565.77770000001</v>
      </c>
      <c r="H17517" s="19">
        <v>734.04</v>
      </c>
      <c r="I17517" s="16">
        <v>164176.11850000001</v>
      </c>
    </row>
    <row r="17518" spans="1:9" x14ac:dyDescent="0.25">
      <c r="A17518" s="18">
        <v>45109.4375</v>
      </c>
      <c r="B17518" s="19">
        <v>-162784.496572</v>
      </c>
      <c r="C17518" s="19">
        <v>-8859.7626720000117</v>
      </c>
      <c r="D17518" s="19">
        <v>-88097.302416000006</v>
      </c>
      <c r="E17518" s="16">
        <v>99580.189823999986</v>
      </c>
      <c r="F17518" s="19">
        <v>9663.9998049999995</v>
      </c>
      <c r="G17518" s="19">
        <v>169866.73389999999</v>
      </c>
      <c r="H17518" s="19">
        <v>905.24400000000003</v>
      </c>
      <c r="I17518" s="16">
        <v>191016.7285</v>
      </c>
    </row>
    <row r="17519" spans="1:9" x14ac:dyDescent="0.25">
      <c r="A17519" s="18">
        <v>45109.447916666664</v>
      </c>
      <c r="B17519" s="19">
        <v>-192432.09032799999</v>
      </c>
      <c r="C17519" s="19">
        <v>-34510.671727999987</v>
      </c>
      <c r="D17519" s="19">
        <v>-113203.92390299997</v>
      </c>
      <c r="E17519" s="16">
        <v>97756.492263000051</v>
      </c>
      <c r="F17519" s="19">
        <v>11288</v>
      </c>
      <c r="G17519" s="19">
        <v>175623.4186</v>
      </c>
      <c r="H17519" s="19">
        <v>941.53200000000004</v>
      </c>
      <c r="I17519" s="16">
        <v>214203.56770000001</v>
      </c>
    </row>
    <row r="17520" spans="1:9" x14ac:dyDescent="0.25">
      <c r="A17520" s="18">
        <v>45109.458333333336</v>
      </c>
      <c r="B17520" s="19">
        <v>-233312.303896</v>
      </c>
      <c r="C17520" s="19">
        <v>-60091.440495999996</v>
      </c>
      <c r="D17520" s="19">
        <v>-137747.775945</v>
      </c>
      <c r="E17520" s="16">
        <v>106196.31684499999</v>
      </c>
      <c r="F17520" s="19">
        <v>9259.9999970000008</v>
      </c>
      <c r="G17520" s="19">
        <v>192002.8634</v>
      </c>
      <c r="H17520" s="19">
        <v>1022</v>
      </c>
      <c r="I17520" s="16">
        <v>247659.02609999999</v>
      </c>
    </row>
    <row r="17521" spans="1:9" x14ac:dyDescent="0.25">
      <c r="A17521" s="18">
        <v>45109.46875</v>
      </c>
      <c r="B17521" s="19">
        <v>-254002.55188899999</v>
      </c>
      <c r="C17521" s="19">
        <v>-69366.678788999998</v>
      </c>
      <c r="D17521" s="19">
        <v>-147122.22359499996</v>
      </c>
      <c r="E17521" s="16">
        <v>98943.500710000051</v>
      </c>
      <c r="F17521" s="19">
        <v>10600</v>
      </c>
      <c r="G17521" s="19">
        <v>203897.8731</v>
      </c>
      <c r="H17521" s="19">
        <v>1023.252</v>
      </c>
      <c r="I17521" s="16">
        <v>249299.05319999999</v>
      </c>
    </row>
    <row r="17522" spans="1:9" x14ac:dyDescent="0.25">
      <c r="A17522" s="18">
        <v>45109.479166666664</v>
      </c>
      <c r="B17522" s="19">
        <v>-264775.31790700002</v>
      </c>
      <c r="C17522" s="19">
        <v>-78810.00910700002</v>
      </c>
      <c r="D17522" s="19">
        <v>-157388.87454000002</v>
      </c>
      <c r="E17522" s="16">
        <v>101433.50177599998</v>
      </c>
      <c r="F17522" s="19">
        <v>12564</v>
      </c>
      <c r="G17522" s="19">
        <v>207655.3088</v>
      </c>
      <c r="H17522" s="19">
        <v>1012.532</v>
      </c>
      <c r="I17522" s="16">
        <v>262207.4069</v>
      </c>
    </row>
    <row r="17523" spans="1:9" x14ac:dyDescent="0.25">
      <c r="A17523" s="18">
        <v>45109.489583333336</v>
      </c>
      <c r="B17523" s="19">
        <v>-280276.66502700001</v>
      </c>
      <c r="C17523" s="19">
        <v>-88626.647927000013</v>
      </c>
      <c r="D17523" s="19">
        <v>-166377.4351</v>
      </c>
      <c r="E17523" s="16">
        <v>117839.08893899999</v>
      </c>
      <c r="F17523" s="19">
        <v>14208</v>
      </c>
      <c r="G17523" s="19">
        <v>213072.0171</v>
      </c>
      <c r="H17523" s="19">
        <v>1035.5319999999999</v>
      </c>
      <c r="I17523" s="16">
        <v>288676.0233</v>
      </c>
    </row>
    <row r="17524" spans="1:9" x14ac:dyDescent="0.25">
      <c r="A17524" s="18">
        <v>45109.5</v>
      </c>
      <c r="B17524" s="19">
        <v>-286831.81747499999</v>
      </c>
      <c r="C17524" s="19">
        <v>-94657.197074999975</v>
      </c>
      <c r="D17524" s="19">
        <v>-173590.52914999999</v>
      </c>
      <c r="E17524" s="16">
        <v>88360.05068</v>
      </c>
      <c r="F17524" s="19">
        <v>11624</v>
      </c>
      <c r="G17524" s="19">
        <v>214184.62040000001</v>
      </c>
      <c r="H17524" s="19">
        <v>1075.5920000000001</v>
      </c>
      <c r="I17524" s="16">
        <v>264591.4534</v>
      </c>
    </row>
    <row r="17525" spans="1:9" x14ac:dyDescent="0.25">
      <c r="A17525" s="18">
        <v>45109.510416666664</v>
      </c>
      <c r="B17525" s="19">
        <v>-306094.08075599995</v>
      </c>
      <c r="C17525" s="19">
        <v>-105051.71875499995</v>
      </c>
      <c r="D17525" s="19">
        <v>-184658.48010799993</v>
      </c>
      <c r="E17525" s="16">
        <v>78632.103675000049</v>
      </c>
      <c r="F17525" s="19">
        <v>8596.0000029999992</v>
      </c>
      <c r="G17525" s="19">
        <v>222913.3345</v>
      </c>
      <c r="H17525" s="19">
        <v>1092.192</v>
      </c>
      <c r="I17525" s="16">
        <v>265460.53009999997</v>
      </c>
    </row>
    <row r="17526" spans="1:9" x14ac:dyDescent="0.25">
      <c r="A17526" s="18">
        <v>45109.520833333336</v>
      </c>
      <c r="B17526" s="19">
        <v>-309680.70646999998</v>
      </c>
      <c r="C17526" s="19">
        <v>-110444.34166299998</v>
      </c>
      <c r="D17526" s="19">
        <v>-189574.40096300002</v>
      </c>
      <c r="E17526" s="16">
        <v>100408.146565</v>
      </c>
      <c r="F17526" s="19">
        <v>11095.999949999999</v>
      </c>
      <c r="G17526" s="19">
        <v>223587.25219999999</v>
      </c>
      <c r="H17526" s="19">
        <v>1105.8</v>
      </c>
      <c r="I17526" s="16">
        <v>293296.59830000001</v>
      </c>
    </row>
    <row r="17527" spans="1:9" x14ac:dyDescent="0.25">
      <c r="A17527" s="18">
        <v>45109.53125</v>
      </c>
      <c r="B17527" s="19">
        <v>-317547.50931199995</v>
      </c>
      <c r="C17527" s="19">
        <v>-116450.80404999993</v>
      </c>
      <c r="D17527" s="19">
        <v>-195498.00696199993</v>
      </c>
      <c r="E17527" s="16">
        <v>94272.626131000041</v>
      </c>
      <c r="F17527" s="19">
        <v>10083.999949999999</v>
      </c>
      <c r="G17527" s="19">
        <v>227482.54870000001</v>
      </c>
      <c r="H17527" s="19">
        <v>1080.3399999999999</v>
      </c>
      <c r="I17527" s="16">
        <v>292743.80349999998</v>
      </c>
    </row>
    <row r="17528" spans="1:9" x14ac:dyDescent="0.25">
      <c r="A17528" s="18">
        <v>45109.541666666664</v>
      </c>
      <c r="B17528" s="19">
        <v>-308823.11519899999</v>
      </c>
      <c r="C17528" s="19">
        <v>-117298.47446499998</v>
      </c>
      <c r="D17528" s="19">
        <v>-196814.29172099999</v>
      </c>
      <c r="E17528" s="16">
        <v>91982.825049000036</v>
      </c>
      <c r="F17528" s="19">
        <v>10111.999949999999</v>
      </c>
      <c r="G17528" s="19">
        <v>215361.38200000001</v>
      </c>
      <c r="H17528" s="19">
        <v>1092.0719999999999</v>
      </c>
      <c r="I17528" s="16">
        <v>291652.52480000001</v>
      </c>
    </row>
    <row r="17529" spans="1:9" x14ac:dyDescent="0.25">
      <c r="A17529" s="18">
        <v>45109.552083333336</v>
      </c>
      <c r="B17529" s="19">
        <v>-308045.67646599998</v>
      </c>
      <c r="C17529" s="19">
        <v>-114726.91433399999</v>
      </c>
      <c r="D17529" s="19">
        <v>-194515.00203199996</v>
      </c>
      <c r="E17529" s="16">
        <v>83521.438273000051</v>
      </c>
      <c r="F17529" s="19">
        <v>11607.999949999999</v>
      </c>
      <c r="G17529" s="19">
        <v>217242.68669999999</v>
      </c>
      <c r="H17529" s="19">
        <v>995.03200000000004</v>
      </c>
      <c r="I17529" s="16">
        <v>280470.90549999999</v>
      </c>
    </row>
    <row r="17530" spans="1:9" x14ac:dyDescent="0.25">
      <c r="A17530" s="18">
        <v>45109.5625</v>
      </c>
      <c r="B17530" s="19">
        <v>-311419.94719899999</v>
      </c>
      <c r="C17530" s="19">
        <v>-118342.51580699997</v>
      </c>
      <c r="D17530" s="19">
        <v>-198786.54966399996</v>
      </c>
      <c r="E17530" s="16">
        <v>72835.796236000053</v>
      </c>
      <c r="F17530" s="19">
        <v>9759.9999520000001</v>
      </c>
      <c r="G17530" s="19">
        <v>214887.70370000001</v>
      </c>
      <c r="H17530" s="19">
        <v>1019.772</v>
      </c>
      <c r="I17530" s="16">
        <v>273688.7819</v>
      </c>
    </row>
    <row r="17531" spans="1:9" x14ac:dyDescent="0.25">
      <c r="A17531" s="18">
        <v>45109.572916666664</v>
      </c>
      <c r="B17531" s="19">
        <v>-305533.05133599997</v>
      </c>
      <c r="C17531" s="19">
        <v>-114090.24049999999</v>
      </c>
      <c r="D17531" s="19">
        <v>-193896.86143899997</v>
      </c>
      <c r="E17531" s="16">
        <v>80926.67103800003</v>
      </c>
      <c r="F17531" s="19">
        <v>10716</v>
      </c>
      <c r="G17531" s="19">
        <v>213718.72289999999</v>
      </c>
      <c r="H17531" s="19">
        <v>1029.684</v>
      </c>
      <c r="I17531" s="16">
        <v>277102.9743</v>
      </c>
    </row>
    <row r="17532" spans="1:9" x14ac:dyDescent="0.25">
      <c r="A17532" s="18">
        <v>45109.583333333336</v>
      </c>
      <c r="B17532" s="19">
        <v>-308654.80341200001</v>
      </c>
      <c r="C17532" s="19">
        <v>-118014.46528200002</v>
      </c>
      <c r="D17532" s="19">
        <v>-195046.84539800003</v>
      </c>
      <c r="E17532" s="16">
        <v>71715.450801999948</v>
      </c>
      <c r="F17532" s="19">
        <v>8159.9999509999998</v>
      </c>
      <c r="G17532" s="19">
        <v>211566.34589999999</v>
      </c>
      <c r="H17532" s="19">
        <v>1051.7719999999999</v>
      </c>
      <c r="I17532" s="16">
        <v>268867.63219999999</v>
      </c>
    </row>
    <row r="17533" spans="1:9" x14ac:dyDescent="0.25">
      <c r="A17533" s="18">
        <v>45109.59375</v>
      </c>
      <c r="B17533" s="19">
        <v>-299409.93893199996</v>
      </c>
      <c r="C17533" s="19">
        <v>-113780.80132299996</v>
      </c>
      <c r="D17533" s="19">
        <v>-191732.78511599993</v>
      </c>
      <c r="E17533" s="16">
        <v>91293.926479000074</v>
      </c>
      <c r="F17533" s="19">
        <v>8588.0000029999992</v>
      </c>
      <c r="G17533" s="19">
        <v>207097.1715</v>
      </c>
      <c r="H17533" s="19">
        <v>1029.0319999999999</v>
      </c>
      <c r="I17533" s="16">
        <v>285924.30989999999</v>
      </c>
    </row>
    <row r="17534" spans="1:9" x14ac:dyDescent="0.25">
      <c r="A17534" s="18">
        <v>45109.604166666664</v>
      </c>
      <c r="B17534" s="19">
        <v>-299838.70975500002</v>
      </c>
      <c r="C17534" s="19">
        <v>-110220.74312700002</v>
      </c>
      <c r="D17534" s="19">
        <v>-189383.64911700002</v>
      </c>
      <c r="E17534" s="16">
        <v>79673.349496999959</v>
      </c>
      <c r="F17534" s="19">
        <v>7680.0000010000003</v>
      </c>
      <c r="G17534" s="19">
        <v>211030.1403</v>
      </c>
      <c r="H17534" s="19">
        <v>1077.952</v>
      </c>
      <c r="I17534" s="16">
        <v>271333.27539999998</v>
      </c>
    </row>
    <row r="17535" spans="1:9" x14ac:dyDescent="0.25">
      <c r="A17535" s="18">
        <v>45109.614583333336</v>
      </c>
      <c r="B17535" s="19">
        <v>-304010.26672700001</v>
      </c>
      <c r="C17535" s="19">
        <v>-117003.881888</v>
      </c>
      <c r="D17535" s="19">
        <v>-196227.62329800002</v>
      </c>
      <c r="E17535" s="16">
        <v>75261.295701999974</v>
      </c>
      <c r="F17535" s="19">
        <v>11356</v>
      </c>
      <c r="G17535" s="19">
        <v>209835.32980000001</v>
      </c>
      <c r="H17535" s="19">
        <v>1072.152</v>
      </c>
      <c r="I17535" s="16">
        <v>273630.64299999998</v>
      </c>
    </row>
    <row r="17536" spans="1:9" x14ac:dyDescent="0.25">
      <c r="A17536" s="18">
        <v>45109.625</v>
      </c>
      <c r="B17536" s="19">
        <v>-300091.16411999997</v>
      </c>
      <c r="C17536" s="19">
        <v>-115278.16567199997</v>
      </c>
      <c r="D17536" s="19">
        <v>-195351.99049299999</v>
      </c>
      <c r="E17536" s="16">
        <v>71694.304006999999</v>
      </c>
      <c r="F17536" s="19">
        <v>11068</v>
      </c>
      <c r="G17536" s="19">
        <v>206219.8965</v>
      </c>
      <c r="H17536" s="19">
        <v>1044.492</v>
      </c>
      <c r="I17536" s="16">
        <v>269177.90649999998</v>
      </c>
    </row>
    <row r="17537" spans="1:9" x14ac:dyDescent="0.25">
      <c r="A17537" s="18">
        <v>45109.635416666664</v>
      </c>
      <c r="B17537" s="19">
        <v>-293467.36929200002</v>
      </c>
      <c r="C17537" s="19">
        <v>-112015.69830900001</v>
      </c>
      <c r="D17537" s="19">
        <v>-192218.54733900001</v>
      </c>
      <c r="E17537" s="16">
        <v>85550.056320999982</v>
      </c>
      <c r="F17537" s="19">
        <v>8239.9999989999997</v>
      </c>
      <c r="G17537" s="19">
        <v>202565.7844</v>
      </c>
      <c r="H17537" s="19">
        <v>1049.732</v>
      </c>
      <c r="I17537" s="16">
        <v>280348.32329999999</v>
      </c>
    </row>
    <row r="17538" spans="1:9" x14ac:dyDescent="0.25">
      <c r="A17538" s="18">
        <v>45109.645833333336</v>
      </c>
      <c r="B17538" s="19">
        <v>-294429.06542699999</v>
      </c>
      <c r="C17538" s="19">
        <v>-112821.34611499999</v>
      </c>
      <c r="D17538" s="19">
        <v>-193623.64169899997</v>
      </c>
      <c r="E17538" s="16">
        <v>74508.521700999991</v>
      </c>
      <c r="F17538" s="19">
        <v>9679.9999970000008</v>
      </c>
      <c r="G17538" s="19">
        <v>202263.7954</v>
      </c>
      <c r="H17538" s="19">
        <v>995.16</v>
      </c>
      <c r="I17538" s="16">
        <v>270260.51539999997</v>
      </c>
    </row>
    <row r="17539" spans="1:9" x14ac:dyDescent="0.25">
      <c r="A17539" s="18">
        <v>45109.65625</v>
      </c>
      <c r="B17539" s="19">
        <v>-293575.559825</v>
      </c>
      <c r="C17539" s="19">
        <v>-108115.50769</v>
      </c>
      <c r="D17539" s="19">
        <v>-187996.50121300001</v>
      </c>
      <c r="E17539" s="16">
        <v>75013.207586999983</v>
      </c>
      <c r="F17539" s="19">
        <v>9412.0000029999992</v>
      </c>
      <c r="G17539" s="19">
        <v>203578.94510000001</v>
      </c>
      <c r="H17539" s="19">
        <v>1031.8399999999999</v>
      </c>
      <c r="I17539" s="16">
        <v>265144.42479999998</v>
      </c>
    </row>
    <row r="17540" spans="1:9" x14ac:dyDescent="0.25">
      <c r="A17540" s="18">
        <v>45109.666666666664</v>
      </c>
      <c r="B17540" s="19">
        <v>-288194.16763700004</v>
      </c>
      <c r="C17540" s="19">
        <v>-107559.38207500003</v>
      </c>
      <c r="D17540" s="19">
        <v>-188123.97132100002</v>
      </c>
      <c r="E17540" s="16">
        <v>74247.296178999997</v>
      </c>
      <c r="F17540" s="19">
        <v>7943.9999980000002</v>
      </c>
      <c r="G17540" s="19">
        <v>198415.08170000001</v>
      </c>
      <c r="H17540" s="19">
        <v>1043.752</v>
      </c>
      <c r="I17540" s="16">
        <v>264500.17950000003</v>
      </c>
    </row>
    <row r="17541" spans="1:9" x14ac:dyDescent="0.25">
      <c r="A17541" s="18">
        <v>45109.677083333336</v>
      </c>
      <c r="B17541" s="19">
        <v>-277616.21228099999</v>
      </c>
      <c r="C17541" s="19">
        <v>-99594.082681</v>
      </c>
      <c r="D17541" s="19">
        <v>-180020.75250499998</v>
      </c>
      <c r="E17541" s="16">
        <v>80950.890400000048</v>
      </c>
      <c r="F17541" s="19">
        <v>9504.0000029999992</v>
      </c>
      <c r="G17541" s="19">
        <v>196832.12959999999</v>
      </c>
      <c r="H17541" s="19">
        <v>1013.2</v>
      </c>
      <c r="I17541" s="16">
        <v>263308.60090000002</v>
      </c>
    </row>
    <row r="17542" spans="1:9" x14ac:dyDescent="0.25">
      <c r="A17542" s="18">
        <v>45109.6875</v>
      </c>
      <c r="B17542" s="19">
        <v>-255104.23456099999</v>
      </c>
      <c r="C17542" s="19">
        <v>-87914.454861000006</v>
      </c>
      <c r="D17542" s="19">
        <v>-167552.42355500002</v>
      </c>
      <c r="E17542" s="16">
        <v>70698.289144999988</v>
      </c>
      <c r="F17542" s="19">
        <v>8379.9999499999994</v>
      </c>
      <c r="G17542" s="19">
        <v>185027.77970000001</v>
      </c>
      <c r="H17542" s="19">
        <v>1029.604</v>
      </c>
      <c r="I17542" s="16">
        <v>240294.7567</v>
      </c>
    </row>
    <row r="17543" spans="1:9" x14ac:dyDescent="0.25">
      <c r="A17543" s="18">
        <v>45109.697916666664</v>
      </c>
      <c r="B17543" s="19">
        <v>-232575.273823</v>
      </c>
      <c r="C17543" s="19">
        <v>-73300.898822999996</v>
      </c>
      <c r="D17543" s="19">
        <v>-152733.47920999999</v>
      </c>
      <c r="E17543" s="16">
        <v>83729.693037000005</v>
      </c>
      <c r="F17543" s="19">
        <v>8435.9999509999998</v>
      </c>
      <c r="G17543" s="19">
        <v>177992.375</v>
      </c>
      <c r="H17543" s="19">
        <v>997.11199999999997</v>
      </c>
      <c r="I17543" s="16">
        <v>238883.7867</v>
      </c>
    </row>
    <row r="17544" spans="1:9" x14ac:dyDescent="0.25">
      <c r="A17544" s="18">
        <v>45109.708333333336</v>
      </c>
      <c r="B17544" s="19">
        <v>-222497.51547899999</v>
      </c>
      <c r="C17544" s="19">
        <v>-59648.794579000009</v>
      </c>
      <c r="D17544" s="19">
        <v>-140865.04936499998</v>
      </c>
      <c r="E17544" s="16">
        <v>79360.980469000031</v>
      </c>
      <c r="F17544" s="19">
        <v>7739.9999539999999</v>
      </c>
      <c r="G17544" s="19">
        <v>178966.72089999999</v>
      </c>
      <c r="H17544" s="19">
        <v>996.54</v>
      </c>
      <c r="I17544" s="16">
        <v>222409.4154</v>
      </c>
    </row>
    <row r="17545" spans="1:9" x14ac:dyDescent="0.25">
      <c r="A17545" s="18">
        <v>45109.71875</v>
      </c>
      <c r="B17545" s="19">
        <v>-201238.490838</v>
      </c>
      <c r="C17545" s="19">
        <v>-42410.010237999988</v>
      </c>
      <c r="D17545" s="19">
        <v>-124202.55192999999</v>
      </c>
      <c r="E17545" s="16">
        <v>83434.273852999992</v>
      </c>
      <c r="F17545" s="19">
        <v>6331.9999529999996</v>
      </c>
      <c r="G17545" s="19">
        <v>173426.48060000001</v>
      </c>
      <c r="H17545" s="19">
        <v>940.5</v>
      </c>
      <c r="I17545" s="16">
        <v>210020.51319999999</v>
      </c>
    </row>
    <row r="17546" spans="1:9" x14ac:dyDescent="0.25">
      <c r="A17546" s="18">
        <v>45109.729166666664</v>
      </c>
      <c r="B17546" s="19">
        <v>-172986.77326900003</v>
      </c>
      <c r="C17546" s="19">
        <v>-27005.586369000026</v>
      </c>
      <c r="D17546" s="19">
        <v>-108239.27754300003</v>
      </c>
      <c r="E17546" s="16">
        <v>83256.720026999959</v>
      </c>
      <c r="F17546" s="19">
        <v>5872.0000019999998</v>
      </c>
      <c r="G17546" s="19">
        <v>159539.1869</v>
      </c>
      <c r="H17546" s="19">
        <v>934.2</v>
      </c>
      <c r="I17546" s="16">
        <v>193872.64199999999</v>
      </c>
    </row>
    <row r="17547" spans="1:9" x14ac:dyDescent="0.25">
      <c r="A17547" s="18">
        <v>45109.739583333336</v>
      </c>
      <c r="B17547" s="19">
        <v>-149427.98583700001</v>
      </c>
      <c r="C17547" s="19">
        <v>-10993.945737000002</v>
      </c>
      <c r="D17547" s="19">
        <v>-92046.156101999994</v>
      </c>
      <c r="E17547" s="16">
        <v>88913.290530000013</v>
      </c>
      <c r="F17547" s="19">
        <v>8128.0003319999996</v>
      </c>
      <c r="G17547" s="19">
        <v>152272.04010000001</v>
      </c>
      <c r="H17547" s="19">
        <v>969.09199999999998</v>
      </c>
      <c r="I17547" s="16">
        <v>183625.6826</v>
      </c>
    </row>
    <row r="17548" spans="1:9" x14ac:dyDescent="0.25">
      <c r="A17548" s="18">
        <v>45109.75</v>
      </c>
      <c r="B17548" s="19">
        <v>-125123.967628</v>
      </c>
      <c r="C17548" s="19">
        <v>12114.60207199998</v>
      </c>
      <c r="D17548" s="19">
        <v>-70554.158976000021</v>
      </c>
      <c r="E17548" s="16">
        <v>85353.97310399999</v>
      </c>
      <c r="F17548" s="19">
        <v>5092.0003939999997</v>
      </c>
      <c r="G17548" s="19">
        <v>151116.56969999999</v>
      </c>
      <c r="H17548" s="19">
        <v>905.72</v>
      </c>
      <c r="I17548" s="16">
        <v>158380.3383</v>
      </c>
    </row>
    <row r="17549" spans="1:9" x14ac:dyDescent="0.25">
      <c r="A17549" s="18">
        <v>45109.760416666664</v>
      </c>
      <c r="B17549" s="19">
        <v>-91414.069766000001</v>
      </c>
      <c r="C17549" s="19">
        <v>30402.838233999995</v>
      </c>
      <c r="D17549" s="19">
        <v>-50763.803537</v>
      </c>
      <c r="E17549" s="16">
        <v>87101.020054000008</v>
      </c>
      <c r="F17549" s="19">
        <v>6619.9998299999997</v>
      </c>
      <c r="G17549" s="19">
        <v>133694.908</v>
      </c>
      <c r="H17549" s="19">
        <v>929.92</v>
      </c>
      <c r="I17549" s="16">
        <v>140442.13190000001</v>
      </c>
    </row>
    <row r="17550" spans="1:9" x14ac:dyDescent="0.25">
      <c r="A17550" s="18">
        <v>45109.770833333336</v>
      </c>
      <c r="B17550" s="19">
        <v>-69203.367534999998</v>
      </c>
      <c r="C17550" s="19">
        <v>48057.594265000007</v>
      </c>
      <c r="D17550" s="19">
        <v>-33917.220197999988</v>
      </c>
      <c r="E17550" s="16">
        <v>85952.425472000003</v>
      </c>
      <c r="F17550" s="19">
        <v>6499.9997830000002</v>
      </c>
      <c r="G17550" s="19">
        <v>127258.9618</v>
      </c>
      <c r="H17550" s="19">
        <v>865.072</v>
      </c>
      <c r="I17550" s="16">
        <v>122373.8235</v>
      </c>
    </row>
    <row r="17551" spans="1:9" x14ac:dyDescent="0.25">
      <c r="A17551" s="18">
        <v>45109.78125</v>
      </c>
      <c r="B17551" s="19">
        <v>-58583.296322999995</v>
      </c>
      <c r="C17551" s="19">
        <v>67785.920577000012</v>
      </c>
      <c r="D17551" s="19">
        <v>-16212.268225999982</v>
      </c>
      <c r="E17551" s="16">
        <v>82164.601070000019</v>
      </c>
      <c r="F17551" s="19">
        <v>4755.9996849999998</v>
      </c>
      <c r="G17551" s="19">
        <v>133567.2169</v>
      </c>
      <c r="H17551" s="19">
        <v>885.02</v>
      </c>
      <c r="I17551" s="16">
        <v>100692.6798</v>
      </c>
    </row>
    <row r="17552" spans="1:9" x14ac:dyDescent="0.25">
      <c r="A17552" s="18">
        <v>45109.791666666664</v>
      </c>
      <c r="B17552" s="19">
        <v>-33100.286427999999</v>
      </c>
      <c r="C17552" s="19">
        <v>85819.961371999991</v>
      </c>
      <c r="D17552" s="19">
        <v>222.73845299998538</v>
      </c>
      <c r="E17552" s="16">
        <v>81991.384864999985</v>
      </c>
      <c r="F17552" s="19">
        <v>5032.0004589999999</v>
      </c>
      <c r="G17552" s="19">
        <v>124318.2478</v>
      </c>
      <c r="H17552" s="19">
        <v>844.06</v>
      </c>
      <c r="I17552" s="16">
        <v>84066.510569999999</v>
      </c>
    </row>
    <row r="17553" spans="1:9" x14ac:dyDescent="0.25">
      <c r="A17553" s="18">
        <v>45109.802083333336</v>
      </c>
      <c r="B17553" s="19">
        <v>-16917.858263999999</v>
      </c>
      <c r="C17553" s="19">
        <v>103255.758036</v>
      </c>
      <c r="D17553" s="19">
        <v>15808.486200999994</v>
      </c>
      <c r="E17553" s="16">
        <v>81177.222599999994</v>
      </c>
      <c r="F17553" s="19">
        <v>5212.0003779999997</v>
      </c>
      <c r="G17553" s="19">
        <v>124491.61629999999</v>
      </c>
      <c r="H17553" s="19">
        <v>841.92</v>
      </c>
      <c r="I17553" s="16">
        <v>67684.078840000002</v>
      </c>
    </row>
    <row r="17554" spans="1:9" x14ac:dyDescent="0.25">
      <c r="A17554" s="18">
        <v>45109.8125</v>
      </c>
      <c r="B17554" s="19">
        <v>-69.000364000000218</v>
      </c>
      <c r="C17554" s="19">
        <v>118152.95420399998</v>
      </c>
      <c r="D17554" s="19">
        <v>29938.588736999976</v>
      </c>
      <c r="E17554" s="16">
        <v>80814.388938999982</v>
      </c>
      <c r="F17554" s="19">
        <v>4859.9996499999997</v>
      </c>
      <c r="G17554" s="19">
        <v>120509.76119999999</v>
      </c>
      <c r="H17554" s="19">
        <v>804.72</v>
      </c>
      <c r="I17554" s="16">
        <v>53178.997840000004</v>
      </c>
    </row>
    <row r="17555" spans="1:9" x14ac:dyDescent="0.25">
      <c r="A17555" s="18">
        <v>45109.822916666664</v>
      </c>
      <c r="B17555" s="19">
        <v>24261.234150999997</v>
      </c>
      <c r="C17555" s="19">
        <v>132089.62475699998</v>
      </c>
      <c r="D17555" s="19">
        <v>41619.181917999987</v>
      </c>
      <c r="E17555" s="16">
        <v>80181.619542999993</v>
      </c>
      <c r="F17555" s="19">
        <v>4951.999973</v>
      </c>
      <c r="G17555" s="19">
        <v>109428.01240000001</v>
      </c>
      <c r="H17555" s="19">
        <v>805.43200000000002</v>
      </c>
      <c r="I17555" s="16">
        <v>40822.153259999999</v>
      </c>
    </row>
    <row r="17556" spans="1:9" x14ac:dyDescent="0.25">
      <c r="A17556" s="18">
        <v>45109.833333333336</v>
      </c>
      <c r="B17556" s="19">
        <v>38838.474239999996</v>
      </c>
      <c r="C17556" s="19">
        <v>143859.60914700001</v>
      </c>
      <c r="D17556" s="19">
        <v>51976.372507000007</v>
      </c>
      <c r="E17556" s="16">
        <v>79422.42267</v>
      </c>
      <c r="F17556" s="19">
        <v>2971.9995210000002</v>
      </c>
      <c r="G17556" s="19">
        <v>105119.3922</v>
      </c>
      <c r="H17556" s="19">
        <v>801.84</v>
      </c>
      <c r="I17556" s="16">
        <v>29703.202529999999</v>
      </c>
    </row>
    <row r="17557" spans="1:9" x14ac:dyDescent="0.25">
      <c r="A17557" s="18">
        <v>45109.84375</v>
      </c>
      <c r="B17557" s="19">
        <v>53898.285013000001</v>
      </c>
      <c r="C17557" s="19">
        <v>154111.715024</v>
      </c>
      <c r="D17557" s="19">
        <v>59811.724587000004</v>
      </c>
      <c r="E17557" s="16">
        <v>79868.754637000005</v>
      </c>
      <c r="F17557" s="19">
        <v>4356.0000879999998</v>
      </c>
      <c r="G17557" s="19">
        <v>98319.703150000001</v>
      </c>
      <c r="H17557" s="19">
        <v>796.19200000000001</v>
      </c>
      <c r="I17557" s="16">
        <v>22340.371439999999</v>
      </c>
    </row>
    <row r="17558" spans="1:9" x14ac:dyDescent="0.25">
      <c r="A17558" s="18">
        <v>45109.854166666664</v>
      </c>
      <c r="B17558" s="19">
        <v>69984.306479000006</v>
      </c>
      <c r="C17558" s="19">
        <v>164422.43107799999</v>
      </c>
      <c r="D17558" s="19">
        <v>66899.225659000003</v>
      </c>
      <c r="E17558" s="16">
        <v>81350.673294999986</v>
      </c>
      <c r="F17558" s="19">
        <v>3247.9998879999998</v>
      </c>
      <c r="G17558" s="19">
        <v>91205.035069999998</v>
      </c>
      <c r="H17558" s="19">
        <v>786.1</v>
      </c>
      <c r="I17558" s="16">
        <v>16769.847249999999</v>
      </c>
    </row>
    <row r="17559" spans="1:9" x14ac:dyDescent="0.25">
      <c r="A17559" s="18">
        <v>45109.864583333336</v>
      </c>
      <c r="B17559" s="19">
        <v>77373.040709000008</v>
      </c>
      <c r="C17559" s="19">
        <v>172103.62727999999</v>
      </c>
      <c r="D17559" s="19">
        <v>72329.650854999985</v>
      </c>
      <c r="E17559" s="16">
        <v>81936.641393999991</v>
      </c>
      <c r="F17559" s="19">
        <v>2800.0004709999998</v>
      </c>
      <c r="G17559" s="19">
        <v>90479.667790000007</v>
      </c>
      <c r="H17559" s="19">
        <v>778.78</v>
      </c>
      <c r="I17559" s="16">
        <v>11976.422500000001</v>
      </c>
    </row>
    <row r="17560" spans="1:9" x14ac:dyDescent="0.25">
      <c r="A17560" s="18">
        <v>45109.875</v>
      </c>
      <c r="B17560" s="19">
        <v>87352.108332000003</v>
      </c>
      <c r="C17560" s="19">
        <v>179695.72293600003</v>
      </c>
      <c r="D17560" s="19">
        <v>76587.527788000036</v>
      </c>
      <c r="E17560" s="16">
        <v>82034.505122000031</v>
      </c>
      <c r="F17560" s="19">
        <v>1983.9995039999999</v>
      </c>
      <c r="G17560" s="19">
        <v>86559.595010000005</v>
      </c>
      <c r="H17560" s="19">
        <v>798</v>
      </c>
      <c r="I17560" s="16">
        <v>7819.263344</v>
      </c>
    </row>
    <row r="17561" spans="1:9" x14ac:dyDescent="0.25">
      <c r="A17561" s="18">
        <v>45109.885416666664</v>
      </c>
      <c r="B17561" s="19">
        <v>99081.548072999998</v>
      </c>
      <c r="C17561" s="19">
        <v>188879.60142199998</v>
      </c>
      <c r="D17561" s="19">
        <v>81186.95295799998</v>
      </c>
      <c r="E17561" s="16">
        <v>83881.913130999979</v>
      </c>
      <c r="F17561" s="19">
        <v>3199.9995330000002</v>
      </c>
      <c r="G17561" s="19">
        <v>83400.206059999997</v>
      </c>
      <c r="H17561" s="19">
        <v>776.08</v>
      </c>
      <c r="I17561" s="16">
        <v>5162.4487790000003</v>
      </c>
    </row>
    <row r="17562" spans="1:9" x14ac:dyDescent="0.25">
      <c r="A17562" s="18">
        <v>45109.895833333336</v>
      </c>
      <c r="B17562" s="19">
        <v>104834.02901500001</v>
      </c>
      <c r="C17562" s="19">
        <v>192369.76722100002</v>
      </c>
      <c r="D17562" s="19">
        <v>84067.904683000015</v>
      </c>
      <c r="E17562" s="16">
        <v>85795.726563000018</v>
      </c>
      <c r="F17562" s="19">
        <v>2875.9995359999998</v>
      </c>
      <c r="G17562" s="19">
        <v>80411.075209999995</v>
      </c>
      <c r="H17562" s="19">
        <v>789.52</v>
      </c>
      <c r="I17562" s="16">
        <v>4266.6378880000002</v>
      </c>
    </row>
    <row r="17563" spans="1:9" x14ac:dyDescent="0.25">
      <c r="A17563" s="18">
        <v>45109.90625</v>
      </c>
      <c r="B17563" s="19">
        <v>108975.372754</v>
      </c>
      <c r="C17563" s="19">
        <v>191036.91867799999</v>
      </c>
      <c r="D17563" s="19">
        <v>82322.468011999998</v>
      </c>
      <c r="E17563" s="16">
        <v>84029.516136999999</v>
      </c>
      <c r="F17563" s="19">
        <v>2099.9996500000002</v>
      </c>
      <c r="G17563" s="19">
        <v>75148.776660000003</v>
      </c>
      <c r="H17563" s="19">
        <v>769.72</v>
      </c>
      <c r="I17563" s="16">
        <v>4191.54</v>
      </c>
    </row>
    <row r="17564" spans="1:9" x14ac:dyDescent="0.25">
      <c r="A17564" s="18">
        <v>45109.916666666664</v>
      </c>
      <c r="B17564" s="19">
        <v>106101.227595</v>
      </c>
      <c r="C17564" s="19">
        <v>196317.11779399999</v>
      </c>
      <c r="D17564" s="19">
        <v>84159.990481999994</v>
      </c>
      <c r="E17564" s="16">
        <v>85810.345845000003</v>
      </c>
      <c r="F17564" s="19">
        <v>2184.0000060000002</v>
      </c>
      <c r="G17564" s="19">
        <v>81855.612789999999</v>
      </c>
      <c r="H17564" s="19">
        <v>790.72</v>
      </c>
      <c r="I17564" s="16">
        <v>4208.4880000000003</v>
      </c>
    </row>
    <row r="17565" spans="1:9" x14ac:dyDescent="0.25">
      <c r="A17565" s="18">
        <v>45109.927083333336</v>
      </c>
      <c r="B17565" s="19">
        <v>102595.422253</v>
      </c>
      <c r="C17565" s="19">
        <v>200133.943157</v>
      </c>
      <c r="D17565" s="19">
        <v>83729.708864999993</v>
      </c>
      <c r="E17565" s="16">
        <v>85392.607633999985</v>
      </c>
      <c r="F17565" s="19">
        <v>2755.9997149999999</v>
      </c>
      <c r="G17565" s="19">
        <v>89381.468640000006</v>
      </c>
      <c r="H17565" s="19">
        <v>782.64</v>
      </c>
      <c r="I17565" s="16">
        <v>4207.9639999999999</v>
      </c>
    </row>
    <row r="17566" spans="1:9" x14ac:dyDescent="0.25">
      <c r="A17566" s="18">
        <v>45109.9375</v>
      </c>
      <c r="B17566" s="19">
        <v>115011.316983</v>
      </c>
      <c r="C17566" s="19">
        <v>199402.442411</v>
      </c>
      <c r="D17566" s="19">
        <v>80130.179373999985</v>
      </c>
      <c r="E17566" s="16">
        <v>82032.015884999972</v>
      </c>
      <c r="F17566" s="19">
        <v>3659.9997920000001</v>
      </c>
      <c r="G17566" s="19">
        <v>77857.998800000001</v>
      </c>
      <c r="H17566" s="19">
        <v>789.2</v>
      </c>
      <c r="I17566" s="16">
        <v>4208.1360000000004</v>
      </c>
    </row>
    <row r="17567" spans="1:9" x14ac:dyDescent="0.25">
      <c r="A17567" s="18">
        <v>45109.947916666664</v>
      </c>
      <c r="B17567" s="19">
        <v>121142.97265</v>
      </c>
      <c r="C17567" s="19">
        <v>201082.45422300001</v>
      </c>
      <c r="D17567" s="19">
        <v>79902.165855000014</v>
      </c>
      <c r="E17567" s="16">
        <v>81816.980373000013</v>
      </c>
      <c r="F17567" s="19">
        <v>5275.9995090000002</v>
      </c>
      <c r="G17567" s="19">
        <v>74643.360010000004</v>
      </c>
      <c r="H17567" s="19">
        <v>775.08</v>
      </c>
      <c r="I17567" s="16">
        <v>4200.8760000000002</v>
      </c>
    </row>
    <row r="17568" spans="1:9" x14ac:dyDescent="0.25">
      <c r="A17568" s="18">
        <v>45109.958333333336</v>
      </c>
      <c r="B17568" s="19">
        <v>117021.917696</v>
      </c>
      <c r="C17568" s="19">
        <v>197162.97345100003</v>
      </c>
      <c r="D17568" s="19">
        <v>75687.281157000034</v>
      </c>
      <c r="E17568" s="16">
        <v>77834.165941000043</v>
      </c>
      <c r="F17568" s="19">
        <v>5792.0000840000002</v>
      </c>
      <c r="G17568" s="19">
        <v>75079.083849999995</v>
      </c>
      <c r="H17568" s="19">
        <v>777.64</v>
      </c>
      <c r="I17568" s="16">
        <v>4223.8879999999999</v>
      </c>
    </row>
    <row r="17569" spans="1:9" x14ac:dyDescent="0.25">
      <c r="A17569" s="18">
        <v>45109.96875</v>
      </c>
      <c r="B17569" s="19">
        <v>117417.638849</v>
      </c>
      <c r="C17569" s="19">
        <v>197665.15167899997</v>
      </c>
      <c r="D17569" s="19">
        <v>74405.29233599997</v>
      </c>
      <c r="E17569" s="16">
        <v>76618.895778999955</v>
      </c>
      <c r="F17569" s="19">
        <v>6107.9995550000003</v>
      </c>
      <c r="G17569" s="19">
        <v>74796.445999999996</v>
      </c>
      <c r="H17569" s="19">
        <v>797.4</v>
      </c>
      <c r="I17569" s="16">
        <v>4250.34</v>
      </c>
    </row>
    <row r="17570" spans="1:9" x14ac:dyDescent="0.25">
      <c r="A17570" s="18">
        <v>45109.979166666664</v>
      </c>
      <c r="B17570" s="19">
        <v>112313.157733</v>
      </c>
      <c r="C17570" s="19">
        <v>194175.70022200001</v>
      </c>
      <c r="D17570" s="19">
        <v>71675.984582000019</v>
      </c>
      <c r="E17570" s="16">
        <v>73954.508582000009</v>
      </c>
      <c r="F17570" s="19">
        <v>4960.0004689999996</v>
      </c>
      <c r="G17570" s="19">
        <v>76376.273629999996</v>
      </c>
      <c r="H17570" s="19">
        <v>777.52</v>
      </c>
      <c r="I17570" s="16">
        <v>4288.3919999999998</v>
      </c>
    </row>
    <row r="17571" spans="1:9" x14ac:dyDescent="0.25">
      <c r="A17571" s="18">
        <v>45109.989583333336</v>
      </c>
      <c r="B17571" s="19">
        <v>118480.886377</v>
      </c>
      <c r="C17571" s="19">
        <v>196716.395659</v>
      </c>
      <c r="D17571" s="19">
        <v>73590.930984000006</v>
      </c>
      <c r="E17571" s="16">
        <v>75803.434984000007</v>
      </c>
      <c r="F17571" s="19">
        <v>5131.999538</v>
      </c>
      <c r="G17571" s="19">
        <v>72763.862999999998</v>
      </c>
      <c r="H17571" s="19">
        <v>787.24</v>
      </c>
      <c r="I17571" s="16">
        <v>4245.92</v>
      </c>
    </row>
    <row r="17572" spans="1:9" x14ac:dyDescent="0.25">
      <c r="A17572" s="18">
        <v>45110</v>
      </c>
      <c r="B17572" s="19">
        <v>115419.035726</v>
      </c>
      <c r="C17572" s="19">
        <v>192621.96508699999</v>
      </c>
      <c r="D17572" s="19">
        <v>69920.676783999981</v>
      </c>
      <c r="E17572" s="16">
        <v>72110.824783999968</v>
      </c>
      <c r="F17572" s="19">
        <v>5228.000387</v>
      </c>
      <c r="G17572" s="19">
        <v>71603.606539999993</v>
      </c>
      <c r="H17572" s="19">
        <v>772.68</v>
      </c>
      <c r="I17572" s="16">
        <v>4206.1120000000001</v>
      </c>
    </row>
    <row r="17573" spans="1:9" x14ac:dyDescent="0.25">
      <c r="A17573" s="18">
        <v>45110.010416666664</v>
      </c>
      <c r="B17573" s="19">
        <v>110670.25670699999</v>
      </c>
      <c r="C17573" s="19">
        <v>187346.58156799999</v>
      </c>
      <c r="D17573" s="19">
        <v>66751.237584999995</v>
      </c>
      <c r="E17573" s="16">
        <v>68904.853585000004</v>
      </c>
      <c r="F17573" s="19">
        <v>4636.0004239999998</v>
      </c>
      <c r="G17573" s="19">
        <v>69566.755650000006</v>
      </c>
      <c r="H17573" s="19">
        <v>799.84</v>
      </c>
      <c r="I17573" s="16">
        <v>4177.0360000000001</v>
      </c>
    </row>
    <row r="17574" spans="1:9" x14ac:dyDescent="0.25">
      <c r="A17574" s="18">
        <v>45110.020833333336</v>
      </c>
      <c r="B17574" s="19">
        <v>108463.707054</v>
      </c>
      <c r="C17574" s="19">
        <v>182754.808326</v>
      </c>
      <c r="D17574" s="19">
        <v>62991.441260999993</v>
      </c>
      <c r="E17574" s="16">
        <v>65140.60526099999</v>
      </c>
      <c r="F17574" s="19">
        <v>4188.0001810000003</v>
      </c>
      <c r="G17574" s="19">
        <v>67408.063869999998</v>
      </c>
      <c r="H17574" s="19">
        <v>780.16</v>
      </c>
      <c r="I17574" s="16">
        <v>4168.4719999999998</v>
      </c>
    </row>
    <row r="17575" spans="1:9" x14ac:dyDescent="0.25">
      <c r="A17575" s="18">
        <v>45110.03125</v>
      </c>
      <c r="B17575" s="19">
        <v>106101.22807299999</v>
      </c>
      <c r="C17575" s="19">
        <v>178835.79843899998</v>
      </c>
      <c r="D17575" s="19">
        <v>59258.234123999981</v>
      </c>
      <c r="E17575" s="16">
        <v>61433.514123999979</v>
      </c>
      <c r="F17575" s="19">
        <v>3984.000485</v>
      </c>
      <c r="G17575" s="19">
        <v>65893.593720000004</v>
      </c>
      <c r="H17575" s="19">
        <v>799</v>
      </c>
      <c r="I17575" s="16">
        <v>4189.6239999999998</v>
      </c>
    </row>
    <row r="17576" spans="1:9" x14ac:dyDescent="0.25">
      <c r="A17576" s="18">
        <v>45110.041666666664</v>
      </c>
      <c r="B17576" s="19">
        <v>104917.97630400001</v>
      </c>
      <c r="C17576" s="19">
        <v>176998.564258</v>
      </c>
      <c r="D17576" s="19">
        <v>57390.428073999996</v>
      </c>
      <c r="E17576" s="16">
        <v>59555.960073999995</v>
      </c>
      <c r="F17576" s="19">
        <v>3319.9996489999999</v>
      </c>
      <c r="G17576" s="19">
        <v>65203.654999999999</v>
      </c>
      <c r="H17576" s="19">
        <v>773.92</v>
      </c>
      <c r="I17576" s="16">
        <v>4168.576</v>
      </c>
    </row>
    <row r="17577" spans="1:9" x14ac:dyDescent="0.25">
      <c r="A17577" s="18">
        <v>45110.052083333336</v>
      </c>
      <c r="B17577" s="19">
        <v>111349.803453</v>
      </c>
      <c r="C17577" s="19">
        <v>175005.94957199998</v>
      </c>
      <c r="D17577" s="19">
        <v>54612.673339999979</v>
      </c>
      <c r="E17577" s="16">
        <v>56777.35333999998</v>
      </c>
      <c r="F17577" s="19">
        <v>2555.999789</v>
      </c>
      <c r="G17577" s="19">
        <v>56940.635649999997</v>
      </c>
      <c r="H17577" s="19">
        <v>784.12</v>
      </c>
      <c r="I17577" s="16">
        <v>4185.848</v>
      </c>
    </row>
    <row r="17578" spans="1:9" x14ac:dyDescent="0.25">
      <c r="A17578" s="18">
        <v>45110.0625</v>
      </c>
      <c r="B17578" s="19">
        <v>111097.971886</v>
      </c>
      <c r="C17578" s="19">
        <v>172536.21962600001</v>
      </c>
      <c r="D17578" s="19">
        <v>52499.405963000005</v>
      </c>
      <c r="E17578" s="16">
        <v>54668.633963000007</v>
      </c>
      <c r="F17578" s="19">
        <v>2504.000164</v>
      </c>
      <c r="G17578" s="19">
        <v>54795.528830000003</v>
      </c>
      <c r="H17578" s="19">
        <v>797.2</v>
      </c>
      <c r="I17578" s="16">
        <v>4187.0439999999999</v>
      </c>
    </row>
    <row r="17579" spans="1:9" x14ac:dyDescent="0.25">
      <c r="A17579" s="18">
        <v>45110.072916666664</v>
      </c>
      <c r="B17579" s="19">
        <v>105173.815233</v>
      </c>
      <c r="C17579" s="19">
        <v>168844.17987399999</v>
      </c>
      <c r="D17579" s="19">
        <v>50782.667935999983</v>
      </c>
      <c r="E17579" s="16">
        <v>52987.335935999981</v>
      </c>
      <c r="F17579" s="19">
        <v>2535.9998270000001</v>
      </c>
      <c r="G17579" s="19">
        <v>57718.324280000001</v>
      </c>
      <c r="H17579" s="19">
        <v>780.28</v>
      </c>
      <c r="I17579" s="16">
        <v>4229.6440000000002</v>
      </c>
    </row>
    <row r="17580" spans="1:9" x14ac:dyDescent="0.25">
      <c r="A17580" s="18">
        <v>45110.083333333336</v>
      </c>
      <c r="B17580" s="19">
        <v>104842.02413199999</v>
      </c>
      <c r="C17580" s="19">
        <v>169665.638542</v>
      </c>
      <c r="D17580" s="19">
        <v>49952.151690000006</v>
      </c>
      <c r="E17580" s="16">
        <v>52174.923690000003</v>
      </c>
      <c r="F17580" s="19">
        <v>2963.9996820000001</v>
      </c>
      <c r="G17580" s="19">
        <v>59326.868000000002</v>
      </c>
      <c r="H17580" s="19">
        <v>786.4</v>
      </c>
      <c r="I17580" s="16">
        <v>4242.348</v>
      </c>
    </row>
    <row r="17581" spans="1:9" x14ac:dyDescent="0.25">
      <c r="A17581" s="18">
        <v>45110.09375</v>
      </c>
      <c r="B17581" s="19">
        <v>100648.609723</v>
      </c>
      <c r="C17581" s="19">
        <v>169328.10051400002</v>
      </c>
      <c r="D17581" s="19">
        <v>49429.818393000023</v>
      </c>
      <c r="E17581" s="16">
        <v>51670.610393000024</v>
      </c>
      <c r="F17581" s="19">
        <v>3688.0001510000002</v>
      </c>
      <c r="G17581" s="19">
        <v>63216.451099999998</v>
      </c>
      <c r="H17581" s="19">
        <v>774.64</v>
      </c>
      <c r="I17581" s="16">
        <v>4253.54</v>
      </c>
    </row>
    <row r="17582" spans="1:9" x14ac:dyDescent="0.25">
      <c r="A17582" s="18">
        <v>45110.104166666664</v>
      </c>
      <c r="B17582" s="19">
        <v>98174.085179999995</v>
      </c>
      <c r="C17582" s="19">
        <v>168478.50504399999</v>
      </c>
      <c r="D17582" s="19">
        <v>48688.54961899999</v>
      </c>
      <c r="E17582" s="16">
        <v>51025.981618999991</v>
      </c>
      <c r="F17582" s="19">
        <v>3451.9996329999999</v>
      </c>
      <c r="G17582" s="19">
        <v>64185.595229999999</v>
      </c>
      <c r="H17582" s="19">
        <v>799.84</v>
      </c>
      <c r="I17582" s="16">
        <v>4369.576</v>
      </c>
    </row>
    <row r="17583" spans="1:9" x14ac:dyDescent="0.25">
      <c r="A17583" s="18">
        <v>45110.114583333336</v>
      </c>
      <c r="B17583" s="19">
        <v>91226.033294000008</v>
      </c>
      <c r="C17583" s="19">
        <v>167575.80051299999</v>
      </c>
      <c r="D17583" s="19">
        <v>47919.189866999994</v>
      </c>
      <c r="E17583" s="16">
        <v>50139.20586699999</v>
      </c>
      <c r="F17583" s="19">
        <v>2539.9998609999998</v>
      </c>
      <c r="G17583" s="19">
        <v>69614.25791</v>
      </c>
      <c r="H17583" s="19">
        <v>780</v>
      </c>
      <c r="I17583" s="16">
        <v>4306.5240000000003</v>
      </c>
    </row>
    <row r="17584" spans="1:9" x14ac:dyDescent="0.25">
      <c r="A17584" s="18">
        <v>45110.125</v>
      </c>
      <c r="B17584" s="19">
        <v>89083.192444999993</v>
      </c>
      <c r="C17584" s="19">
        <v>167976.74835599997</v>
      </c>
      <c r="D17584" s="19">
        <v>47853.450597999974</v>
      </c>
      <c r="E17584" s="16">
        <v>49998.658597999973</v>
      </c>
      <c r="F17584" s="19">
        <v>2955.9998909999999</v>
      </c>
      <c r="G17584" s="19">
        <v>72045.446249999994</v>
      </c>
      <c r="H17584" s="19">
        <v>796.36</v>
      </c>
      <c r="I17584" s="16">
        <v>4238.5240000000003</v>
      </c>
    </row>
    <row r="17585" spans="1:9" x14ac:dyDescent="0.25">
      <c r="A17585" s="18">
        <v>45110.135416666664</v>
      </c>
      <c r="B17585" s="19">
        <v>86468.569598000002</v>
      </c>
      <c r="C17585" s="19">
        <v>168052.77119299999</v>
      </c>
      <c r="D17585" s="19">
        <v>48026.018097999986</v>
      </c>
      <c r="E17585" s="16">
        <v>50197.002097999983</v>
      </c>
      <c r="F17585" s="19">
        <v>2980.000039</v>
      </c>
      <c r="G17585" s="19">
        <v>74817.496960000004</v>
      </c>
      <c r="H17585" s="19">
        <v>772.96</v>
      </c>
      <c r="I17585" s="16">
        <v>4257.4960000000001</v>
      </c>
    </row>
    <row r="17586" spans="1:9" x14ac:dyDescent="0.25">
      <c r="A17586" s="18">
        <v>45110.145833333336</v>
      </c>
      <c r="B17586" s="19">
        <v>79316.127156999995</v>
      </c>
      <c r="C17586" s="19">
        <v>166502.98118599999</v>
      </c>
      <c r="D17586" s="19">
        <v>47952.421881999981</v>
      </c>
      <c r="E17586" s="16">
        <v>50134.293881999984</v>
      </c>
      <c r="F17586" s="19">
        <v>3384.000301</v>
      </c>
      <c r="G17586" s="19">
        <v>80631.632379999995</v>
      </c>
      <c r="H17586" s="19">
        <v>789.28</v>
      </c>
      <c r="I17586" s="16">
        <v>4276.2280000000001</v>
      </c>
    </row>
    <row r="17587" spans="1:9" x14ac:dyDescent="0.25">
      <c r="A17587" s="18">
        <v>45110.15625</v>
      </c>
      <c r="B17587" s="19">
        <v>78428.546943000008</v>
      </c>
      <c r="C17587" s="19">
        <v>167856.29613500001</v>
      </c>
      <c r="D17587" s="19">
        <v>48310.866715000011</v>
      </c>
      <c r="E17587" s="16">
        <v>50384.046715000011</v>
      </c>
      <c r="F17587" s="19">
        <v>4096.0000540000001</v>
      </c>
      <c r="G17587" s="19">
        <v>83097.414680000002</v>
      </c>
      <c r="H17587" s="19">
        <v>792.4</v>
      </c>
      <c r="I17587" s="16">
        <v>4171.4880000000003</v>
      </c>
    </row>
    <row r="17588" spans="1:9" x14ac:dyDescent="0.25">
      <c r="A17588" s="18">
        <v>45110.166666666664</v>
      </c>
      <c r="B17588" s="19">
        <v>76737.333777000007</v>
      </c>
      <c r="C17588" s="19">
        <v>170263.78292900001</v>
      </c>
      <c r="D17588" s="19">
        <v>48477.068251000012</v>
      </c>
      <c r="E17588" s="16">
        <v>50613.216251000013</v>
      </c>
      <c r="F17588" s="19">
        <v>4403.999632</v>
      </c>
      <c r="G17588" s="19">
        <v>87080.885720000006</v>
      </c>
      <c r="H17588" s="19">
        <v>785.48</v>
      </c>
      <c r="I17588" s="16">
        <v>4226.3159999999998</v>
      </c>
    </row>
    <row r="17589" spans="1:9" x14ac:dyDescent="0.25">
      <c r="A17589" s="18">
        <v>45110.177083333336</v>
      </c>
      <c r="B17589" s="19">
        <v>82362.649476999999</v>
      </c>
      <c r="C17589" s="19">
        <v>171548.84801799999</v>
      </c>
      <c r="D17589" s="19">
        <v>49877.097942999993</v>
      </c>
      <c r="E17589" s="16">
        <v>52028.325942999996</v>
      </c>
      <c r="F17589" s="19">
        <v>4872.0002949999998</v>
      </c>
      <c r="G17589" s="19">
        <v>82644.793940000003</v>
      </c>
      <c r="H17589" s="19">
        <v>783.88</v>
      </c>
      <c r="I17589" s="16">
        <v>4224.54</v>
      </c>
    </row>
    <row r="17590" spans="1:9" x14ac:dyDescent="0.25">
      <c r="A17590" s="18">
        <v>45110.1875</v>
      </c>
      <c r="B17590" s="19">
        <v>83250.208702000004</v>
      </c>
      <c r="C17590" s="19">
        <v>172617.06834600001</v>
      </c>
      <c r="D17590" s="19">
        <v>49811.42391200002</v>
      </c>
      <c r="E17590" s="16">
        <v>51998.17191200002</v>
      </c>
      <c r="F17590" s="19">
        <v>5040.0004939999999</v>
      </c>
      <c r="G17590" s="19">
        <v>84325.675520000004</v>
      </c>
      <c r="H17590" s="19">
        <v>778</v>
      </c>
      <c r="I17590" s="16">
        <v>4202.5360000000001</v>
      </c>
    </row>
    <row r="17591" spans="1:9" x14ac:dyDescent="0.25">
      <c r="A17591" s="18">
        <v>45110.197916666664</v>
      </c>
      <c r="B17591" s="19">
        <v>84409.624586000005</v>
      </c>
      <c r="C17591" s="19">
        <v>175791.955262</v>
      </c>
      <c r="D17591" s="19">
        <v>51087.862153000002</v>
      </c>
      <c r="E17591" s="16">
        <v>53253.506153000002</v>
      </c>
      <c r="F17591" s="19">
        <v>4639.9995399999998</v>
      </c>
      <c r="G17591" s="19">
        <v>87001.985310000004</v>
      </c>
      <c r="H17591" s="19">
        <v>800.2</v>
      </c>
      <c r="I17591" s="16">
        <v>4210.848</v>
      </c>
    </row>
    <row r="17592" spans="1:9" x14ac:dyDescent="0.25">
      <c r="A17592" s="18">
        <v>45110.208333333336</v>
      </c>
      <c r="B17592" s="19">
        <v>91353.963271000001</v>
      </c>
      <c r="C17592" s="19">
        <v>180622.20533300002</v>
      </c>
      <c r="D17592" s="19">
        <v>52766.054064000025</v>
      </c>
      <c r="E17592" s="16">
        <v>54924.59806400002</v>
      </c>
      <c r="F17592" s="19">
        <v>4907.9999109999999</v>
      </c>
      <c r="G17592" s="19">
        <v>85062.583020000005</v>
      </c>
      <c r="H17592" s="19">
        <v>780.88</v>
      </c>
      <c r="I17592" s="16">
        <v>4187.9880000000003</v>
      </c>
    </row>
    <row r="17593" spans="1:9" x14ac:dyDescent="0.25">
      <c r="A17593" s="18">
        <v>45110.21875</v>
      </c>
      <c r="B17593" s="19">
        <v>122278.144268</v>
      </c>
      <c r="C17593" s="19">
        <v>190384.298977</v>
      </c>
      <c r="D17593" s="19">
        <v>55618.557105</v>
      </c>
      <c r="E17593" s="16">
        <v>57787.221104999997</v>
      </c>
      <c r="F17593" s="19">
        <v>4852.000102</v>
      </c>
      <c r="G17593" s="19">
        <v>63459.694680000001</v>
      </c>
      <c r="H17593" s="19">
        <v>791.8</v>
      </c>
      <c r="I17593" s="16">
        <v>4229.6000000000004</v>
      </c>
    </row>
    <row r="17594" spans="1:9" x14ac:dyDescent="0.25">
      <c r="A17594" s="18">
        <v>45110.229166666664</v>
      </c>
      <c r="B17594" s="19">
        <v>117073.881525</v>
      </c>
      <c r="C17594" s="19">
        <v>195795.82685500002</v>
      </c>
      <c r="D17594" s="19">
        <v>54400.422437000023</v>
      </c>
      <c r="E17594" s="16">
        <v>56556.434191000022</v>
      </c>
      <c r="F17594" s="19">
        <v>4644.0004060000001</v>
      </c>
      <c r="G17594" s="19">
        <v>74310.425650000005</v>
      </c>
      <c r="H17594" s="19">
        <v>772.6</v>
      </c>
      <c r="I17594" s="16">
        <v>4198.1077539999997</v>
      </c>
    </row>
    <row r="17595" spans="1:9" x14ac:dyDescent="0.25">
      <c r="A17595" s="18">
        <v>45110.239583333336</v>
      </c>
      <c r="B17595" s="19">
        <v>111705.565917</v>
      </c>
      <c r="C17595" s="19">
        <v>204600.51403799999</v>
      </c>
      <c r="D17595" s="19">
        <v>56542.480181999999</v>
      </c>
      <c r="E17595" s="16">
        <v>58765.925033</v>
      </c>
      <c r="F17595" s="19">
        <v>5832.000317</v>
      </c>
      <c r="G17595" s="19">
        <v>87797.323489999995</v>
      </c>
      <c r="H17595" s="19">
        <v>794.32</v>
      </c>
      <c r="I17595" s="16">
        <v>4262.9088510000001</v>
      </c>
    </row>
    <row r="17596" spans="1:9" x14ac:dyDescent="0.25">
      <c r="A17596" s="18">
        <v>45110.25</v>
      </c>
      <c r="B17596" s="19">
        <v>117593.515526</v>
      </c>
      <c r="C17596" s="19">
        <v>215172.92146900002</v>
      </c>
      <c r="D17596" s="19">
        <v>58517.248964000035</v>
      </c>
      <c r="E17596" s="16">
        <v>61629.535303000033</v>
      </c>
      <c r="F17596" s="19">
        <v>5284.000231</v>
      </c>
      <c r="G17596" s="19">
        <v>91365.872180000006</v>
      </c>
      <c r="H17596" s="19">
        <v>788.32</v>
      </c>
      <c r="I17596" s="16">
        <v>5199.9023390000002</v>
      </c>
    </row>
    <row r="17597" spans="1:9" x14ac:dyDescent="0.25">
      <c r="A17597" s="18">
        <v>45110.260416666664</v>
      </c>
      <c r="B17597" s="19">
        <v>131071.46043799999</v>
      </c>
      <c r="C17597" s="19">
        <v>233251.72848199998</v>
      </c>
      <c r="D17597" s="19">
        <v>61673.398757999981</v>
      </c>
      <c r="E17597" s="16">
        <v>66817.283473999982</v>
      </c>
      <c r="F17597" s="19">
        <v>4891.9996209999999</v>
      </c>
      <c r="G17597" s="19">
        <v>96332.618329999998</v>
      </c>
      <c r="H17597" s="19">
        <v>790.04</v>
      </c>
      <c r="I17597" s="16">
        <v>7412.8207160000002</v>
      </c>
    </row>
    <row r="17598" spans="1:9" x14ac:dyDescent="0.25">
      <c r="A17598" s="18">
        <v>45110.270833333336</v>
      </c>
      <c r="B17598" s="19">
        <v>134484.741989</v>
      </c>
      <c r="C17598" s="19">
        <v>243625.84617900001</v>
      </c>
      <c r="D17598" s="19">
        <v>61322.109976000007</v>
      </c>
      <c r="E17598" s="16">
        <v>69960.154836000002</v>
      </c>
      <c r="F17598" s="19">
        <v>5548.0004259999996</v>
      </c>
      <c r="G17598" s="19">
        <v>103565.5496</v>
      </c>
      <c r="H17598" s="19">
        <v>772.52</v>
      </c>
      <c r="I17598" s="16">
        <v>11047.272859999999</v>
      </c>
    </row>
    <row r="17599" spans="1:9" x14ac:dyDescent="0.25">
      <c r="A17599" s="18">
        <v>45110.28125</v>
      </c>
      <c r="B17599" s="19">
        <v>131039.486204</v>
      </c>
      <c r="C17599" s="19">
        <v>250323.11587400004</v>
      </c>
      <c r="D17599" s="19">
        <v>60282.634786000039</v>
      </c>
      <c r="E17599" s="16">
        <v>73771.973636000039</v>
      </c>
      <c r="F17599" s="19">
        <v>5940.0002450000002</v>
      </c>
      <c r="G17599" s="19">
        <v>114090.0211</v>
      </c>
      <c r="H17599" s="19">
        <v>795.43200000000002</v>
      </c>
      <c r="I17599" s="16">
        <v>15891.906849999999</v>
      </c>
    </row>
    <row r="17600" spans="1:9" x14ac:dyDescent="0.25">
      <c r="A17600" s="18">
        <v>45110.291666666664</v>
      </c>
      <c r="B17600" s="19">
        <v>135000.32454999999</v>
      </c>
      <c r="C17600" s="19">
        <v>253866.66213199997</v>
      </c>
      <c r="D17600" s="19">
        <v>58266.332734999974</v>
      </c>
      <c r="E17600" s="16">
        <v>77056.201582999973</v>
      </c>
      <c r="F17600" s="19">
        <v>6223.9998130000004</v>
      </c>
      <c r="G17600" s="19">
        <v>113090.99310000001</v>
      </c>
      <c r="H17600" s="19">
        <v>779.66</v>
      </c>
      <c r="I17600" s="16">
        <v>21182.062310000001</v>
      </c>
    </row>
    <row r="17601" spans="1:9" x14ac:dyDescent="0.25">
      <c r="A17601" s="18">
        <v>45110.302083333336</v>
      </c>
      <c r="B17601" s="19">
        <v>135012.31465699998</v>
      </c>
      <c r="C17601" s="19">
        <v>257527.331014</v>
      </c>
      <c r="D17601" s="19">
        <v>55820.368573000007</v>
      </c>
      <c r="E17601" s="16">
        <v>81824.529467</v>
      </c>
      <c r="F17601" s="19">
        <v>5715.999632</v>
      </c>
      <c r="G17601" s="19">
        <v>115522.63430000001</v>
      </c>
      <c r="H17601" s="19">
        <v>809.572</v>
      </c>
      <c r="I17601" s="16">
        <v>28708.860980000001</v>
      </c>
    </row>
    <row r="17602" spans="1:9" x14ac:dyDescent="0.25">
      <c r="A17602" s="18">
        <v>45110.3125</v>
      </c>
      <c r="B17602" s="19">
        <v>127718.063797</v>
      </c>
      <c r="C17602" s="19">
        <v>252672.17612499997</v>
      </c>
      <c r="D17602" s="19">
        <v>50208.737872999969</v>
      </c>
      <c r="E17602" s="16">
        <v>85091.759408999977</v>
      </c>
      <c r="F17602" s="19">
        <v>5895.9995079999999</v>
      </c>
      <c r="G17602" s="19">
        <v>118905.4899</v>
      </c>
      <c r="H17602" s="19">
        <v>793.97199999999998</v>
      </c>
      <c r="I17602" s="16">
        <v>37731.63579</v>
      </c>
    </row>
    <row r="17603" spans="1:9" x14ac:dyDescent="0.25">
      <c r="A17603" s="18">
        <v>45110.322916666664</v>
      </c>
      <c r="B17603" s="19">
        <v>122829.73877700001</v>
      </c>
      <c r="C17603" s="19">
        <v>249835.54217900001</v>
      </c>
      <c r="D17603" s="19">
        <v>44576.983157000017</v>
      </c>
      <c r="E17603" s="16">
        <v>87720.204363000012</v>
      </c>
      <c r="F17603" s="19">
        <v>5804.0002109999996</v>
      </c>
      <c r="G17603" s="19">
        <v>121278.78230000001</v>
      </c>
      <c r="H17603" s="19">
        <v>734.88</v>
      </c>
      <c r="I17603" s="16">
        <v>46143.747479999998</v>
      </c>
    </row>
    <row r="17604" spans="1:9" x14ac:dyDescent="0.25">
      <c r="A17604" s="18">
        <v>45110.333333333336</v>
      </c>
      <c r="B17604" s="19">
        <v>109614.953484</v>
      </c>
      <c r="C17604" s="19">
        <v>240925.67532799998</v>
      </c>
      <c r="D17604" s="19">
        <v>36605.661204999975</v>
      </c>
      <c r="E17604" s="16">
        <v>88396.472864999974</v>
      </c>
      <c r="F17604" s="19">
        <v>6779.9997979999998</v>
      </c>
      <c r="G17604" s="19">
        <v>127223.2068</v>
      </c>
      <c r="H17604" s="19">
        <v>766.74</v>
      </c>
      <c r="I17604" s="16">
        <v>54886.344579999997</v>
      </c>
    </row>
    <row r="17605" spans="1:9" x14ac:dyDescent="0.25">
      <c r="A17605" s="18">
        <v>45110.34375</v>
      </c>
      <c r="B17605" s="19">
        <v>90414.475902000006</v>
      </c>
      <c r="C17605" s="19">
        <v>228837.74086200001</v>
      </c>
      <c r="D17605" s="19">
        <v>25936.934487999992</v>
      </c>
      <c r="E17605" s="16">
        <v>87467.880454999991</v>
      </c>
      <c r="F17605" s="19">
        <v>8808.0002339999992</v>
      </c>
      <c r="G17605" s="19">
        <v>135183.43410000001</v>
      </c>
      <c r="H17605" s="19">
        <v>818.37199999999996</v>
      </c>
      <c r="I17605" s="16">
        <v>64674.891000000003</v>
      </c>
    </row>
    <row r="17606" spans="1:9" x14ac:dyDescent="0.25">
      <c r="A17606" s="18">
        <v>45110.354166666664</v>
      </c>
      <c r="B17606" s="19">
        <v>54901.957102</v>
      </c>
      <c r="C17606" s="19">
        <v>209417.448966</v>
      </c>
      <c r="D17606" s="19">
        <v>8843.5839389999819</v>
      </c>
      <c r="E17606" s="16">
        <v>97090.310595999981</v>
      </c>
      <c r="F17606" s="19">
        <v>7959.999777</v>
      </c>
      <c r="G17606" s="19">
        <v>150967.55360000001</v>
      </c>
      <c r="H17606" s="19">
        <v>822.452</v>
      </c>
      <c r="I17606" s="16">
        <v>91851.221179999993</v>
      </c>
    </row>
    <row r="17607" spans="1:9" x14ac:dyDescent="0.25">
      <c r="A17607" s="18">
        <v>45110.364583333336</v>
      </c>
      <c r="B17607" s="19">
        <v>21065.668924999998</v>
      </c>
      <c r="C17607" s="19">
        <v>187993.54854000002</v>
      </c>
      <c r="D17607" s="19">
        <v>-9785.2282119999782</v>
      </c>
      <c r="E17607" s="16">
        <v>100603.99419800001</v>
      </c>
      <c r="F17607" s="19">
        <v>9436.0002120000008</v>
      </c>
      <c r="G17607" s="19">
        <v>164271.66620000001</v>
      </c>
      <c r="H17607" s="19">
        <v>862.92399999999998</v>
      </c>
      <c r="I17607" s="16">
        <v>114185.5355</v>
      </c>
    </row>
    <row r="17608" spans="1:9" x14ac:dyDescent="0.25">
      <c r="A17608" s="18">
        <v>45110.375</v>
      </c>
      <c r="B17608" s="19">
        <v>-12045.434838000001</v>
      </c>
      <c r="C17608" s="19">
        <v>163019.08278799997</v>
      </c>
      <c r="D17608" s="19">
        <v>-30674.563799000043</v>
      </c>
      <c r="E17608" s="16">
        <v>103701.68618299997</v>
      </c>
      <c r="F17608" s="19">
        <v>11044.00044</v>
      </c>
      <c r="G17608" s="19">
        <v>173686.15479999999</v>
      </c>
      <c r="H17608" s="19">
        <v>871.36400000000003</v>
      </c>
      <c r="I17608" s="16">
        <v>138297.32190000001</v>
      </c>
    </row>
    <row r="17609" spans="1:9" x14ac:dyDescent="0.25">
      <c r="A17609" s="18">
        <v>45110.385416666664</v>
      </c>
      <c r="B17609" s="19">
        <v>-44042.81955</v>
      </c>
      <c r="C17609" s="19">
        <v>135899.98738900002</v>
      </c>
      <c r="D17609" s="19">
        <v>-48993.946430999997</v>
      </c>
      <c r="E17609" s="16">
        <v>109954.66956300002</v>
      </c>
      <c r="F17609" s="19">
        <v>14651.999760000001</v>
      </c>
      <c r="G17609" s="19">
        <v>178758.5913</v>
      </c>
      <c r="H17609" s="19">
        <v>961.04399999999998</v>
      </c>
      <c r="I17609" s="16">
        <v>163210.52480000001</v>
      </c>
    </row>
    <row r="17610" spans="1:9" x14ac:dyDescent="0.25">
      <c r="A17610" s="18">
        <v>45110.395833333336</v>
      </c>
      <c r="B17610" s="19">
        <v>-57490.915126</v>
      </c>
      <c r="C17610" s="19">
        <v>125900.00199700001</v>
      </c>
      <c r="D17610" s="19">
        <v>-60537.695040999984</v>
      </c>
      <c r="E17610" s="16">
        <v>103239.806281</v>
      </c>
      <c r="F17610" s="19">
        <v>15488.00049</v>
      </c>
      <c r="G17610" s="19">
        <v>184902.71170000001</v>
      </c>
      <c r="H17610" s="19">
        <v>925.24400000000003</v>
      </c>
      <c r="I17610" s="16">
        <v>167708.18659999999</v>
      </c>
    </row>
    <row r="17611" spans="1:9" x14ac:dyDescent="0.25">
      <c r="A17611" s="18">
        <v>45110.40625</v>
      </c>
      <c r="B17611" s="19">
        <v>-74693.736972999992</v>
      </c>
      <c r="C17611" s="19">
        <v>120790.68924300002</v>
      </c>
      <c r="D17611" s="19">
        <v>-68535.723492999998</v>
      </c>
      <c r="E17611" s="16">
        <v>102023.65956899998</v>
      </c>
      <c r="F17611" s="19">
        <v>16692.000489999999</v>
      </c>
      <c r="G17611" s="19">
        <v>198326.8977</v>
      </c>
      <c r="H17611" s="19">
        <v>910.43200000000002</v>
      </c>
      <c r="I17611" s="16">
        <v>174446.18719999999</v>
      </c>
    </row>
    <row r="17612" spans="1:9" x14ac:dyDescent="0.25">
      <c r="A17612" s="18">
        <v>45110.416666666664</v>
      </c>
      <c r="B17612" s="19">
        <v>-99606.764031999992</v>
      </c>
      <c r="C17612" s="19">
        <v>104530.439268</v>
      </c>
      <c r="D17612" s="19">
        <v>-83764.225869000016</v>
      </c>
      <c r="E17612" s="16">
        <v>106335.13336099997</v>
      </c>
      <c r="F17612" s="19">
        <v>17392.000489999999</v>
      </c>
      <c r="G17612" s="19">
        <v>208618.16699999999</v>
      </c>
      <c r="H17612" s="19">
        <v>945.904</v>
      </c>
      <c r="I17612" s="16">
        <v>194263.57139999999</v>
      </c>
    </row>
    <row r="17613" spans="1:9" x14ac:dyDescent="0.25">
      <c r="A17613" s="18">
        <v>45110.427083333336</v>
      </c>
      <c r="B17613" s="19">
        <v>-114284.18229300001</v>
      </c>
      <c r="C17613" s="19">
        <v>98023.677706999981</v>
      </c>
      <c r="D17613" s="19">
        <v>-85876.773654000004</v>
      </c>
      <c r="E17613" s="16">
        <v>110108.21194599998</v>
      </c>
      <c r="F17613" s="19">
        <v>17764.000329999999</v>
      </c>
      <c r="G17613" s="19">
        <v>216345.86</v>
      </c>
      <c r="H17613" s="19">
        <v>970.09199999999998</v>
      </c>
      <c r="I17613" s="16">
        <v>200441.50709999999</v>
      </c>
    </row>
    <row r="17614" spans="1:9" x14ac:dyDescent="0.25">
      <c r="A17614" s="18">
        <v>45110.4375</v>
      </c>
      <c r="B17614" s="19">
        <v>-109889.226586</v>
      </c>
      <c r="C17614" s="19">
        <v>99015.514113999991</v>
      </c>
      <c r="D17614" s="19">
        <v>-88439.791375999994</v>
      </c>
      <c r="E17614" s="16">
        <v>107758.99755500001</v>
      </c>
      <c r="F17614" s="19">
        <v>20236.000339999999</v>
      </c>
      <c r="G17614" s="19">
        <v>215742.74069999999</v>
      </c>
      <c r="H17614" s="19">
        <v>942.29200000000003</v>
      </c>
      <c r="I17614" s="16">
        <v>200495.9454</v>
      </c>
    </row>
    <row r="17615" spans="1:9" x14ac:dyDescent="0.25">
      <c r="A17615" s="18">
        <v>45110.447916666664</v>
      </c>
      <c r="B17615" s="19">
        <v>-103024.842414</v>
      </c>
      <c r="C17615" s="19">
        <v>101789.64488600001</v>
      </c>
      <c r="D17615" s="19">
        <v>-87649.685315999988</v>
      </c>
      <c r="E17615" s="16">
        <v>105011.560528</v>
      </c>
      <c r="F17615" s="19">
        <v>16135.99994</v>
      </c>
      <c r="G17615" s="19">
        <v>209692.48730000001</v>
      </c>
      <c r="H17615" s="19">
        <v>907.29200000000003</v>
      </c>
      <c r="I17615" s="16">
        <v>196709.80619999999</v>
      </c>
    </row>
    <row r="17616" spans="1:9" x14ac:dyDescent="0.25">
      <c r="A17616" s="18">
        <v>45110.458333333336</v>
      </c>
      <c r="B17616" s="19">
        <v>-104581.811886</v>
      </c>
      <c r="C17616" s="19">
        <v>103206.95931399999</v>
      </c>
      <c r="D17616" s="19">
        <v>-89095.07628400001</v>
      </c>
      <c r="E17616" s="16">
        <v>100631.50347099999</v>
      </c>
      <c r="F17616" s="19">
        <v>14820.000179999999</v>
      </c>
      <c r="G17616" s="19">
        <v>213546.77119999999</v>
      </c>
      <c r="H17616" s="19">
        <v>906.59199999999998</v>
      </c>
      <c r="I17616" s="16">
        <v>193517.9656</v>
      </c>
    </row>
    <row r="17617" spans="1:9" x14ac:dyDescent="0.25">
      <c r="A17617" s="18">
        <v>45110.46875</v>
      </c>
      <c r="B17617" s="19">
        <v>-105378.314247</v>
      </c>
      <c r="C17617" s="19">
        <v>99697.562352999987</v>
      </c>
      <c r="D17617" s="19">
        <v>-92108.088647000026</v>
      </c>
      <c r="E17617" s="16">
        <v>118119.08348599999</v>
      </c>
      <c r="F17617" s="19">
        <v>14023.999519999999</v>
      </c>
      <c r="G17617" s="19">
        <v>215513.87659999999</v>
      </c>
      <c r="H17617" s="19">
        <v>947.32399999999996</v>
      </c>
      <c r="I17617" s="16">
        <v>215177.59150000001</v>
      </c>
    </row>
    <row r="17618" spans="1:9" x14ac:dyDescent="0.25">
      <c r="A17618" s="18">
        <v>45110.479166666664</v>
      </c>
      <c r="B17618" s="19">
        <v>-101275.770645</v>
      </c>
      <c r="C17618" s="19">
        <v>97052.777155000003</v>
      </c>
      <c r="D17618" s="19">
        <v>-92478.409012999997</v>
      </c>
      <c r="E17618" s="16">
        <v>101393.091292</v>
      </c>
      <c r="F17618" s="19">
        <v>15203.9997</v>
      </c>
      <c r="G17618" s="19">
        <v>211486.5478</v>
      </c>
      <c r="H17618" s="19">
        <v>927.61199999999997</v>
      </c>
      <c r="I17618" s="16">
        <v>197708.25599999999</v>
      </c>
    </row>
    <row r="17619" spans="1:9" x14ac:dyDescent="0.25">
      <c r="A17619" s="18">
        <v>45110.489583333336</v>
      </c>
      <c r="B17619" s="19">
        <v>-107759.83670699999</v>
      </c>
      <c r="C17619" s="19">
        <v>88098.399793000004</v>
      </c>
      <c r="D17619" s="19">
        <v>-98104.639667999989</v>
      </c>
      <c r="E17619" s="16">
        <v>121149.24458900001</v>
      </c>
      <c r="F17619" s="19">
        <v>12003.99984</v>
      </c>
      <c r="G17619" s="19">
        <v>209216.2365</v>
      </c>
      <c r="H17619" s="19">
        <v>934.05200000000002</v>
      </c>
      <c r="I17619" s="16">
        <v>224370.5901</v>
      </c>
    </row>
    <row r="17620" spans="1:9" x14ac:dyDescent="0.25">
      <c r="A17620" s="18">
        <v>45110.5</v>
      </c>
      <c r="B17620" s="19">
        <v>-119539.869835</v>
      </c>
      <c r="C17620" s="19">
        <v>69221.588764999993</v>
      </c>
      <c r="D17620" s="19">
        <v>-113039.391747</v>
      </c>
      <c r="E17620" s="16">
        <v>115669.52476499999</v>
      </c>
      <c r="F17620" s="19">
        <v>8911.9995060000001</v>
      </c>
      <c r="G17620" s="19">
        <v>204959.45860000001</v>
      </c>
      <c r="H17620" s="19">
        <v>1002.94</v>
      </c>
      <c r="I17620" s="16">
        <v>233373.7162</v>
      </c>
    </row>
    <row r="17621" spans="1:9" x14ac:dyDescent="0.25">
      <c r="A17621" s="18">
        <v>45110.510416666664</v>
      </c>
      <c r="B17621" s="19">
        <v>-144803.904954</v>
      </c>
      <c r="C17621" s="19">
        <v>47353.474645999988</v>
      </c>
      <c r="D17621" s="19">
        <v>-129598.729446</v>
      </c>
      <c r="E17621" s="16">
        <v>105872.487947</v>
      </c>
      <c r="F17621" s="19">
        <v>7867.9995589999999</v>
      </c>
      <c r="G17621" s="19">
        <v>205995.37959999999</v>
      </c>
      <c r="H17621" s="19">
        <v>983</v>
      </c>
      <c r="I17621" s="16">
        <v>239425.42050000001</v>
      </c>
    </row>
    <row r="17622" spans="1:9" x14ac:dyDescent="0.25">
      <c r="A17622" s="18">
        <v>45110.520833333336</v>
      </c>
      <c r="B17622" s="19">
        <v>-188191.24797699999</v>
      </c>
      <c r="C17622" s="19">
        <v>24043.656923000002</v>
      </c>
      <c r="D17622" s="19">
        <v>-149481.30375799997</v>
      </c>
      <c r="E17622" s="16">
        <v>95983.81142800003</v>
      </c>
      <c r="F17622" s="19">
        <v>8803.9998599999999</v>
      </c>
      <c r="G17622" s="19">
        <v>227872.90489999999</v>
      </c>
      <c r="H17622" s="19">
        <v>998.18399999999997</v>
      </c>
      <c r="I17622" s="16">
        <v>248815.95480000001</v>
      </c>
    </row>
    <row r="17623" spans="1:9" x14ac:dyDescent="0.25">
      <c r="A17623" s="18">
        <v>45110.53125</v>
      </c>
      <c r="B17623" s="19">
        <v>-208795.78664200002</v>
      </c>
      <c r="C17623" s="19">
        <v>10716.889957999985</v>
      </c>
      <c r="D17623" s="19">
        <v>-165344.04620300001</v>
      </c>
      <c r="E17623" s="16">
        <v>109241.18110599999</v>
      </c>
      <c r="F17623" s="19">
        <v>11384.000400000001</v>
      </c>
      <c r="G17623" s="19">
        <v>234910.67660000001</v>
      </c>
      <c r="H17623" s="19">
        <v>970.53200000000004</v>
      </c>
      <c r="I17623" s="16">
        <v>278888.26199999999</v>
      </c>
    </row>
    <row r="17624" spans="1:9" x14ac:dyDescent="0.25">
      <c r="A17624" s="18">
        <v>45110.541666666664</v>
      </c>
      <c r="B17624" s="19">
        <v>-214470.99387899999</v>
      </c>
      <c r="C17624" s="19">
        <v>14361.442621000024</v>
      </c>
      <c r="D17624" s="19">
        <v>-165773.69673499998</v>
      </c>
      <c r="E17624" s="16">
        <v>108616.40700400002</v>
      </c>
      <c r="F17624" s="19">
        <v>7875.9995429999999</v>
      </c>
      <c r="G17624" s="19">
        <v>243670.43650000001</v>
      </c>
      <c r="H17624" s="19">
        <v>1015.552</v>
      </c>
      <c r="I17624" s="16">
        <v>278651.76490000001</v>
      </c>
    </row>
    <row r="17625" spans="1:9" x14ac:dyDescent="0.25">
      <c r="A17625" s="18">
        <v>45110.552083333336</v>
      </c>
      <c r="B17625" s="19">
        <v>-181007.29103000002</v>
      </c>
      <c r="C17625" s="19">
        <v>29452.556269999972</v>
      </c>
      <c r="D17625" s="19">
        <v>-152633.26777300003</v>
      </c>
      <c r="E17625" s="16">
        <v>102149.14403999998</v>
      </c>
      <c r="F17625" s="19">
        <v>6779.9998880000003</v>
      </c>
      <c r="G17625" s="19">
        <v>223937.84729999999</v>
      </c>
      <c r="H17625" s="19">
        <v>1060.46</v>
      </c>
      <c r="I17625" s="16">
        <v>258651.12210000001</v>
      </c>
    </row>
    <row r="17626" spans="1:9" x14ac:dyDescent="0.25">
      <c r="A17626" s="18">
        <v>45110.5625</v>
      </c>
      <c r="B17626" s="19">
        <v>-168390.065733</v>
      </c>
      <c r="C17626" s="19">
        <v>44065.908866999991</v>
      </c>
      <c r="D17626" s="19">
        <v>-142488.76377600001</v>
      </c>
      <c r="E17626" s="16">
        <v>103178.755548</v>
      </c>
      <c r="F17626" s="19">
        <v>10623.99991</v>
      </c>
      <c r="G17626" s="19">
        <v>224933.97459999999</v>
      </c>
      <c r="H17626" s="19">
        <v>957.63199999999995</v>
      </c>
      <c r="I17626" s="16">
        <v>249554.13200000001</v>
      </c>
    </row>
    <row r="17627" spans="1:9" x14ac:dyDescent="0.25">
      <c r="A17627" s="18">
        <v>45110.572916666664</v>
      </c>
      <c r="B17627" s="19">
        <v>-154336.45900800001</v>
      </c>
      <c r="C17627" s="19">
        <v>47002.482292000001</v>
      </c>
      <c r="D17627" s="19">
        <v>-138051.94943000001</v>
      </c>
      <c r="E17627" s="16">
        <v>100055.125053</v>
      </c>
      <c r="F17627" s="19">
        <v>11664.00022</v>
      </c>
      <c r="G17627" s="19">
        <v>214736.94130000001</v>
      </c>
      <c r="H17627" s="19">
        <v>1039.42</v>
      </c>
      <c r="I17627" s="16">
        <v>241813.21090000001</v>
      </c>
    </row>
    <row r="17628" spans="1:9" x14ac:dyDescent="0.25">
      <c r="A17628" s="18">
        <v>45110.583333333336</v>
      </c>
      <c r="B17628" s="19">
        <v>-129323.17317899999</v>
      </c>
      <c r="C17628" s="19">
        <v>56825.14312100003</v>
      </c>
      <c r="D17628" s="19">
        <v>-129996.84982199997</v>
      </c>
      <c r="E17628" s="16">
        <v>106639.66550600005</v>
      </c>
      <c r="F17628" s="19">
        <v>10256.00027</v>
      </c>
      <c r="G17628" s="19">
        <v>202106.31630000001</v>
      </c>
      <c r="H17628" s="19">
        <v>1002.44</v>
      </c>
      <c r="I17628" s="16">
        <v>240708.30480000001</v>
      </c>
    </row>
    <row r="17629" spans="1:9" x14ac:dyDescent="0.25">
      <c r="A17629" s="18">
        <v>45110.59375</v>
      </c>
      <c r="B17629" s="19">
        <v>-132041.30436800001</v>
      </c>
      <c r="C17629" s="19">
        <v>50559.288231999992</v>
      </c>
      <c r="D17629" s="19">
        <v>-132982.24760300003</v>
      </c>
      <c r="E17629" s="16">
        <v>89823.681947999969</v>
      </c>
      <c r="F17629" s="19">
        <v>10500.00035</v>
      </c>
      <c r="G17629" s="19">
        <v>205438.5926</v>
      </c>
      <c r="H17629" s="19">
        <v>984.4</v>
      </c>
      <c r="I17629" s="16">
        <v>225876.34969999999</v>
      </c>
    </row>
    <row r="17630" spans="1:9" x14ac:dyDescent="0.25">
      <c r="A17630" s="18">
        <v>45110.604166666664</v>
      </c>
      <c r="B17630" s="19">
        <v>-150589.031269</v>
      </c>
      <c r="C17630" s="19">
        <v>46349.491830999992</v>
      </c>
      <c r="D17630" s="19">
        <v>-139153.695622</v>
      </c>
      <c r="E17630" s="16">
        <v>108875.18753900001</v>
      </c>
      <c r="F17630" s="19">
        <v>14207.999900000001</v>
      </c>
      <c r="G17630" s="19">
        <v>216376.52309999999</v>
      </c>
      <c r="H17630" s="19">
        <v>1016.6319999999999</v>
      </c>
      <c r="I17630" s="16">
        <v>252209.8971</v>
      </c>
    </row>
    <row r="17631" spans="1:9" x14ac:dyDescent="0.25">
      <c r="A17631" s="18">
        <v>45110.614583333336</v>
      </c>
      <c r="B17631" s="19">
        <v>-157014.96064400001</v>
      </c>
      <c r="C17631" s="19">
        <v>29756.996156000008</v>
      </c>
      <c r="D17631" s="19">
        <v>-154120.61363499999</v>
      </c>
      <c r="E17631" s="16">
        <v>98079.864798000024</v>
      </c>
      <c r="F17631" s="19">
        <v>11948.00045</v>
      </c>
      <c r="G17631" s="19">
        <v>206649.95680000001</v>
      </c>
      <c r="H17631" s="19">
        <v>997.83199999999999</v>
      </c>
      <c r="I17631" s="16">
        <v>255721.7684</v>
      </c>
    </row>
    <row r="17632" spans="1:9" x14ac:dyDescent="0.25">
      <c r="A17632" s="18">
        <v>45110.625</v>
      </c>
      <c r="B17632" s="19">
        <v>-200001.00128200001</v>
      </c>
      <c r="C17632" s="19">
        <v>13472.234417999978</v>
      </c>
      <c r="D17632" s="19">
        <v>-166635.73398600001</v>
      </c>
      <c r="E17632" s="16">
        <v>106312.94982700003</v>
      </c>
      <c r="F17632" s="19">
        <v>16247.99992</v>
      </c>
      <c r="G17632" s="19">
        <v>231631.23569999999</v>
      </c>
      <c r="H17632" s="19">
        <v>988.93200000000002</v>
      </c>
      <c r="I17632" s="16">
        <v>276984.01280000003</v>
      </c>
    </row>
    <row r="17633" spans="1:9" x14ac:dyDescent="0.25">
      <c r="A17633" s="18">
        <v>45110.635416666664</v>
      </c>
      <c r="B17633" s="19">
        <v>-197369.86443000002</v>
      </c>
      <c r="C17633" s="19">
        <v>6128.9892699999909</v>
      </c>
      <c r="D17633" s="19">
        <v>-172186.75306399999</v>
      </c>
      <c r="E17633" s="16">
        <v>96392.128784999994</v>
      </c>
      <c r="F17633" s="19">
        <v>11716.00016</v>
      </c>
      <c r="G17633" s="19">
        <v>221416.85370000001</v>
      </c>
      <c r="H17633" s="19">
        <v>1014.472</v>
      </c>
      <c r="I17633" s="16">
        <v>272035.17859999998</v>
      </c>
    </row>
    <row r="17634" spans="1:9" x14ac:dyDescent="0.25">
      <c r="A17634" s="18">
        <v>45110.645833333336</v>
      </c>
      <c r="B17634" s="19">
        <v>-207341.97255100001</v>
      </c>
      <c r="C17634" s="19">
        <v>5635.9189489999844</v>
      </c>
      <c r="D17634" s="19">
        <v>-169001.87024700001</v>
      </c>
      <c r="E17634" s="16">
        <v>89464.969896999988</v>
      </c>
      <c r="F17634" s="19">
        <v>12435.999529999999</v>
      </c>
      <c r="G17634" s="19">
        <v>230895.8915</v>
      </c>
      <c r="H17634" s="19">
        <v>1024.94</v>
      </c>
      <c r="I17634" s="16">
        <v>261501.98639999999</v>
      </c>
    </row>
    <row r="17635" spans="1:9" x14ac:dyDescent="0.25">
      <c r="A17635" s="18">
        <v>45110.65625</v>
      </c>
      <c r="B17635" s="19">
        <v>-198054.677436</v>
      </c>
      <c r="C17635" s="19">
        <v>16465.734863999998</v>
      </c>
      <c r="D17635" s="19">
        <v>-157070.00269299999</v>
      </c>
      <c r="E17635" s="16">
        <v>81314.463135000013</v>
      </c>
      <c r="F17635" s="19">
        <v>11551.999529999999</v>
      </c>
      <c r="G17635" s="19">
        <v>229598.4123</v>
      </c>
      <c r="H17635" s="19">
        <v>1051.7439999999999</v>
      </c>
      <c r="I17635" s="16">
        <v>240946.92240000001</v>
      </c>
    </row>
    <row r="17636" spans="1:9" x14ac:dyDescent="0.25">
      <c r="A17636" s="18">
        <v>45110.666666666664</v>
      </c>
      <c r="B17636" s="19">
        <v>-197473.98814799997</v>
      </c>
      <c r="C17636" s="19">
        <v>28364.882252000039</v>
      </c>
      <c r="D17636" s="19">
        <v>-143622.97952899995</v>
      </c>
      <c r="E17636" s="16">
        <v>93101.949469000072</v>
      </c>
      <c r="F17636" s="19">
        <v>14171.99978</v>
      </c>
      <c r="G17636" s="19">
        <v>234676.87040000001</v>
      </c>
      <c r="H17636" s="19">
        <v>1064.74</v>
      </c>
      <c r="I17636" s="16">
        <v>239848.54490000001</v>
      </c>
    </row>
    <row r="17637" spans="1:9" x14ac:dyDescent="0.25">
      <c r="A17637" s="18">
        <v>45110.677083333336</v>
      </c>
      <c r="B17637" s="19">
        <v>-175044.92172400001</v>
      </c>
      <c r="C17637" s="19">
        <v>43724.407675999973</v>
      </c>
      <c r="D17637" s="19">
        <v>-128822.67767100003</v>
      </c>
      <c r="E17637" s="16">
        <v>77529.91195499996</v>
      </c>
      <c r="F17637" s="19">
        <v>11336.00045</v>
      </c>
      <c r="G17637" s="19">
        <v>225567.32939999999</v>
      </c>
      <c r="H17637" s="19">
        <v>999.68</v>
      </c>
      <c r="I17637" s="16">
        <v>208667.33979999999</v>
      </c>
    </row>
    <row r="17638" spans="1:9" x14ac:dyDescent="0.25">
      <c r="A17638" s="18">
        <v>45110.6875</v>
      </c>
      <c r="B17638" s="19">
        <v>-141433.01029900002</v>
      </c>
      <c r="C17638" s="19">
        <v>68813.34010099998</v>
      </c>
      <c r="D17638" s="19">
        <v>-102495.84299200002</v>
      </c>
      <c r="E17638" s="16">
        <v>90248.180769999992</v>
      </c>
      <c r="F17638" s="19">
        <v>11595.999589999999</v>
      </c>
      <c r="G17638" s="19">
        <v>215044.3504</v>
      </c>
      <c r="H17638" s="19">
        <v>973.56399999999996</v>
      </c>
      <c r="I17638" s="16">
        <v>195688.70800000001</v>
      </c>
    </row>
    <row r="17639" spans="1:9" x14ac:dyDescent="0.25">
      <c r="A17639" s="18">
        <v>45110.697916666664</v>
      </c>
      <c r="B17639" s="19">
        <v>-112046.66314399999</v>
      </c>
      <c r="C17639" s="19">
        <v>88229.281856000016</v>
      </c>
      <c r="D17639" s="19">
        <v>-81488.71837799999</v>
      </c>
      <c r="E17639" s="16">
        <v>83286.664483</v>
      </c>
      <c r="F17639" s="19">
        <v>10680.00022</v>
      </c>
      <c r="G17639" s="19">
        <v>202633.94500000001</v>
      </c>
      <c r="H17639" s="19">
        <v>954.25199999999995</v>
      </c>
      <c r="I17639" s="16">
        <v>167343.89939999999</v>
      </c>
    </row>
    <row r="17640" spans="1:9" x14ac:dyDescent="0.25">
      <c r="A17640" s="18">
        <v>45110.708333333336</v>
      </c>
      <c r="B17640" s="19">
        <v>-93883.442662000001</v>
      </c>
      <c r="C17640" s="19">
        <v>101122.566038</v>
      </c>
      <c r="D17640" s="19">
        <v>-64690.323575999995</v>
      </c>
      <c r="E17640" s="16">
        <v>89418.794957000006</v>
      </c>
      <c r="F17640" s="19">
        <v>11551.99964</v>
      </c>
      <c r="G17640" s="19">
        <v>198204.00870000001</v>
      </c>
      <c r="H17640" s="19">
        <v>959.42399999999998</v>
      </c>
      <c r="I17640" s="16">
        <v>156930.4908</v>
      </c>
    </row>
    <row r="17641" spans="1:9" x14ac:dyDescent="0.25">
      <c r="A17641" s="18">
        <v>45110.71875</v>
      </c>
      <c r="B17641" s="19">
        <v>-81232.796082000001</v>
      </c>
      <c r="C17641" s="19">
        <v>98924.789218000005</v>
      </c>
      <c r="D17641" s="19">
        <v>-64102.51187799999</v>
      </c>
      <c r="E17641" s="16">
        <v>105793.93426400001</v>
      </c>
      <c r="F17641" s="19">
        <v>6996.0002189999996</v>
      </c>
      <c r="G17641" s="19">
        <v>185355.58530000001</v>
      </c>
      <c r="H17641" s="19">
        <v>911.33199999999999</v>
      </c>
      <c r="I17641" s="16">
        <v>173647.8811</v>
      </c>
    </row>
    <row r="17642" spans="1:9" x14ac:dyDescent="0.25">
      <c r="A17642" s="18">
        <v>45110.729166666664</v>
      </c>
      <c r="B17642" s="19">
        <v>-51881.074657999998</v>
      </c>
      <c r="C17642" s="19">
        <v>104798.82785499998</v>
      </c>
      <c r="D17642" s="19">
        <v>-61816.661844000024</v>
      </c>
      <c r="E17642" s="16">
        <v>93944.427140999993</v>
      </c>
      <c r="F17642" s="19">
        <v>7816.0002800000002</v>
      </c>
      <c r="G17642" s="19">
        <v>166723.95619999999</v>
      </c>
      <c r="H17642" s="19">
        <v>897.99199999999996</v>
      </c>
      <c r="I17642" s="16">
        <v>158761.15960000001</v>
      </c>
    </row>
    <row r="17643" spans="1:9" x14ac:dyDescent="0.25">
      <c r="A17643" s="18">
        <v>45110.739583333336</v>
      </c>
      <c r="B17643" s="19">
        <v>-39905.777342000001</v>
      </c>
      <c r="C17643" s="19">
        <v>110341.78127900002</v>
      </c>
      <c r="D17643" s="19">
        <v>-53544.911593999976</v>
      </c>
      <c r="E17643" s="16">
        <v>87161.724444000036</v>
      </c>
      <c r="F17643" s="19">
        <v>7308.0000710000004</v>
      </c>
      <c r="G17643" s="19">
        <v>157157.20060000001</v>
      </c>
      <c r="H17643" s="19">
        <v>912.93200000000002</v>
      </c>
      <c r="I17643" s="16">
        <v>143377.98190000001</v>
      </c>
    </row>
    <row r="17644" spans="1:9" x14ac:dyDescent="0.25">
      <c r="A17644" s="18">
        <v>45110.75</v>
      </c>
      <c r="B17644" s="19">
        <v>-30463.784439999999</v>
      </c>
      <c r="C17644" s="19">
        <v>115218.2561</v>
      </c>
      <c r="D17644" s="19">
        <v>-47590.072144999991</v>
      </c>
      <c r="E17644" s="16">
        <v>85978.285768000002</v>
      </c>
      <c r="F17644" s="19">
        <v>5067.9996860000001</v>
      </c>
      <c r="G17644" s="19">
        <v>151692.17910000001</v>
      </c>
      <c r="H17644" s="19">
        <v>924.91200000000003</v>
      </c>
      <c r="I17644" s="16">
        <v>136146.60159999999</v>
      </c>
    </row>
    <row r="17645" spans="1:9" x14ac:dyDescent="0.25">
      <c r="A17645" s="18">
        <v>45110.760416666664</v>
      </c>
      <c r="B17645" s="19">
        <v>-31816.036902</v>
      </c>
      <c r="C17645" s="19">
        <v>117009.30987500001</v>
      </c>
      <c r="D17645" s="19">
        <v>-40405.495837000009</v>
      </c>
      <c r="E17645" s="16">
        <v>94843.920672999986</v>
      </c>
      <c r="F17645" s="19">
        <v>4835.999879</v>
      </c>
      <c r="G17645" s="19">
        <v>156738.3616</v>
      </c>
      <c r="H17645" s="19">
        <v>901.88400000000001</v>
      </c>
      <c r="I17645" s="16">
        <v>138323.0833</v>
      </c>
    </row>
    <row r="17646" spans="1:9" x14ac:dyDescent="0.25">
      <c r="A17646" s="18">
        <v>45110.770833333336</v>
      </c>
      <c r="B17646" s="19">
        <v>-17517.9205</v>
      </c>
      <c r="C17646" s="19">
        <v>133432.70630899997</v>
      </c>
      <c r="D17646" s="19">
        <v>-26291.673647000021</v>
      </c>
      <c r="E17646" s="16">
        <v>94015.195082999984</v>
      </c>
      <c r="F17646" s="19">
        <v>5212.0001329999996</v>
      </c>
      <c r="G17646" s="19">
        <v>154449.86259999999</v>
      </c>
      <c r="H17646" s="19">
        <v>881.43200000000002</v>
      </c>
      <c r="I17646" s="16">
        <v>123299.3658</v>
      </c>
    </row>
    <row r="17647" spans="1:9" x14ac:dyDescent="0.25">
      <c r="A17647" s="18">
        <v>45110.78125</v>
      </c>
      <c r="B17647" s="19">
        <v>15978.234392</v>
      </c>
      <c r="C17647" s="19">
        <v>155646.78254100002</v>
      </c>
      <c r="D17647" s="19">
        <v>-7980.2272109999922</v>
      </c>
      <c r="E17647" s="16">
        <v>90340.651400000002</v>
      </c>
      <c r="F17647" s="19">
        <v>5028.0003040000001</v>
      </c>
      <c r="G17647" s="19">
        <v>141440.97380000001</v>
      </c>
      <c r="H17647" s="19">
        <v>858.62400000000002</v>
      </c>
      <c r="I17647" s="16">
        <v>101198.90459999999</v>
      </c>
    </row>
    <row r="17648" spans="1:9" x14ac:dyDescent="0.25">
      <c r="A17648" s="18">
        <v>45110.791666666664</v>
      </c>
      <c r="B17648" s="19">
        <v>60116.158305999998</v>
      </c>
      <c r="C17648" s="19">
        <v>179781.79690799999</v>
      </c>
      <c r="D17648" s="19">
        <v>11167.067697999993</v>
      </c>
      <c r="E17648" s="16">
        <v>91478.619139999995</v>
      </c>
      <c r="F17648" s="19">
        <v>3696.0001630000002</v>
      </c>
      <c r="G17648" s="19">
        <v>119403.3208</v>
      </c>
      <c r="H17648" s="19">
        <v>819.26</v>
      </c>
      <c r="I17648" s="16">
        <v>83267.356769999999</v>
      </c>
    </row>
    <row r="17649" spans="1:9" x14ac:dyDescent="0.25">
      <c r="A17649" s="18">
        <v>45110.802083333336</v>
      </c>
      <c r="B17649" s="19">
        <v>86364.623135000002</v>
      </c>
      <c r="C17649" s="19">
        <v>197818.35299100002</v>
      </c>
      <c r="D17649" s="19">
        <v>26477.248057000015</v>
      </c>
      <c r="E17649" s="16">
        <v>90910.399464000031</v>
      </c>
      <c r="F17649" s="19">
        <v>3635.999679</v>
      </c>
      <c r="G17649" s="19">
        <v>107845.9954</v>
      </c>
      <c r="H17649" s="19">
        <v>816.46400000000006</v>
      </c>
      <c r="I17649" s="16">
        <v>67347.965630000006</v>
      </c>
    </row>
    <row r="17650" spans="1:9" x14ac:dyDescent="0.25">
      <c r="A17650" s="18">
        <v>45110.8125</v>
      </c>
      <c r="B17650" s="19">
        <v>110954.06775999999</v>
      </c>
      <c r="C17650" s="19">
        <v>215996.98788699997</v>
      </c>
      <c r="D17650" s="19">
        <v>42811.175396999955</v>
      </c>
      <c r="E17650" s="16">
        <v>87781.289385999946</v>
      </c>
      <c r="F17650" s="19">
        <v>2280.0001750000001</v>
      </c>
      <c r="G17650" s="19">
        <v>99568.92856</v>
      </c>
      <c r="H17650" s="19">
        <v>812.17200000000003</v>
      </c>
      <c r="I17650" s="16">
        <v>47702.01642</v>
      </c>
    </row>
    <row r="17651" spans="1:9" x14ac:dyDescent="0.25">
      <c r="A17651" s="18">
        <v>45110.822916666664</v>
      </c>
      <c r="B17651" s="19">
        <v>132738.14135300001</v>
      </c>
      <c r="C17651" s="19">
        <v>230967.93935700002</v>
      </c>
      <c r="D17651" s="19">
        <v>54225.534531000019</v>
      </c>
      <c r="E17651" s="16">
        <v>83235.388036000018</v>
      </c>
      <c r="F17651" s="19">
        <v>1439.9995960000001</v>
      </c>
      <c r="G17651" s="19">
        <v>91803.838399999993</v>
      </c>
      <c r="H17651" s="19">
        <v>801.452</v>
      </c>
      <c r="I17651" s="16">
        <v>31542.87645</v>
      </c>
    </row>
    <row r="17652" spans="1:9" x14ac:dyDescent="0.25">
      <c r="A17652" s="18">
        <v>45110.833333333336</v>
      </c>
      <c r="B17652" s="19">
        <v>152277.43500900001</v>
      </c>
      <c r="C17652" s="19">
        <v>241810.71003700001</v>
      </c>
      <c r="D17652" s="19">
        <v>61903.595472000008</v>
      </c>
      <c r="E17652" s="16">
        <v>84019.761362000005</v>
      </c>
      <c r="F17652" s="19">
        <v>1676.0002609999999</v>
      </c>
      <c r="G17652" s="19">
        <v>81977.258100000006</v>
      </c>
      <c r="H17652" s="19">
        <v>785.94</v>
      </c>
      <c r="I17652" s="16">
        <v>24711.277979999999</v>
      </c>
    </row>
    <row r="17653" spans="1:9" x14ac:dyDescent="0.25">
      <c r="A17653" s="18">
        <v>45110.84375</v>
      </c>
      <c r="B17653" s="19">
        <v>164473.84546700001</v>
      </c>
      <c r="C17653" s="19">
        <v>249841.24179100004</v>
      </c>
      <c r="D17653" s="19">
        <v>69432.72927900005</v>
      </c>
      <c r="E17653" s="16">
        <v>83635.804388000048</v>
      </c>
      <c r="F17653" s="19">
        <v>1204.000405</v>
      </c>
      <c r="G17653" s="19">
        <v>77500.531860000003</v>
      </c>
      <c r="H17653" s="19">
        <v>795.452</v>
      </c>
      <c r="I17653" s="16">
        <v>16752.563440000002</v>
      </c>
    </row>
    <row r="17654" spans="1:9" x14ac:dyDescent="0.25">
      <c r="A17654" s="18">
        <v>45110.854166666664</v>
      </c>
      <c r="B17654" s="19">
        <v>177140.86318700001</v>
      </c>
      <c r="C17654" s="19">
        <v>255136.591178</v>
      </c>
      <c r="D17654" s="19">
        <v>74169.012350999983</v>
      </c>
      <c r="E17654" s="16">
        <v>84685.826661999978</v>
      </c>
      <c r="F17654" s="19">
        <v>883.99984300000006</v>
      </c>
      <c r="G17654" s="19">
        <v>70275.935400000002</v>
      </c>
      <c r="H17654" s="19">
        <v>796.18</v>
      </c>
      <c r="I17654" s="16">
        <v>13081.765079999999</v>
      </c>
    </row>
    <row r="17655" spans="1:9" x14ac:dyDescent="0.25">
      <c r="A17655" s="18">
        <v>45110.864583333336</v>
      </c>
      <c r="B17655" s="19">
        <v>185867.35981699999</v>
      </c>
      <c r="C17655" s="19">
        <v>260014.28342999998</v>
      </c>
      <c r="D17655" s="19">
        <v>78106.66417699997</v>
      </c>
      <c r="E17655" s="16">
        <v>85408.031725999957</v>
      </c>
      <c r="F17655" s="19">
        <v>499.999843</v>
      </c>
      <c r="G17655" s="19">
        <v>65465.332130000003</v>
      </c>
      <c r="H17655" s="19">
        <v>789.58</v>
      </c>
      <c r="I17655" s="16">
        <v>9929.3031159999991</v>
      </c>
    </row>
    <row r="17656" spans="1:9" x14ac:dyDescent="0.25">
      <c r="A17656" s="18">
        <v>45110.875</v>
      </c>
      <c r="B17656" s="19">
        <v>191668.78901799998</v>
      </c>
      <c r="C17656" s="19">
        <v>262971.59747899999</v>
      </c>
      <c r="D17656" s="19">
        <v>81688.964617999984</v>
      </c>
      <c r="E17656" s="16">
        <v>85393.42536199998</v>
      </c>
      <c r="F17656" s="19">
        <v>307.99979200000001</v>
      </c>
      <c r="G17656" s="19">
        <v>62438.281819999997</v>
      </c>
      <c r="H17656" s="19">
        <v>780.28</v>
      </c>
      <c r="I17656" s="16">
        <v>6322.3278739999996</v>
      </c>
    </row>
    <row r="17657" spans="1:9" x14ac:dyDescent="0.25">
      <c r="A17657" s="18">
        <v>45110.885416666664</v>
      </c>
      <c r="B17657" s="19">
        <v>196231.479991</v>
      </c>
      <c r="C17657" s="19">
        <v>265017.73369600001</v>
      </c>
      <c r="D17657" s="19">
        <v>84786.04077800001</v>
      </c>
      <c r="E17657" s="16">
        <v>86621.207137000005</v>
      </c>
      <c r="F17657" s="19">
        <v>156.000372</v>
      </c>
      <c r="G17657" s="19">
        <v>59865.145660000002</v>
      </c>
      <c r="H17657" s="19">
        <v>779.88</v>
      </c>
      <c r="I17657" s="16">
        <v>4516.5004150000004</v>
      </c>
    </row>
    <row r="17658" spans="1:9" x14ac:dyDescent="0.25">
      <c r="A17658" s="18">
        <v>45110.895833333336</v>
      </c>
      <c r="B17658" s="19">
        <v>195500.33875699999</v>
      </c>
      <c r="C17658" s="19">
        <v>264374.48819699994</v>
      </c>
      <c r="D17658" s="19">
        <v>85704.776670999941</v>
      </c>
      <c r="E17658" s="16">
        <v>87271.163660999926</v>
      </c>
      <c r="F17658" s="19">
        <v>23.999904000000001</v>
      </c>
      <c r="G17658" s="19">
        <v>59522.312290000002</v>
      </c>
      <c r="H17658" s="19">
        <v>789.64</v>
      </c>
      <c r="I17658" s="16">
        <v>4281.0797910000001</v>
      </c>
    </row>
    <row r="17659" spans="1:9" x14ac:dyDescent="0.25">
      <c r="A17659" s="18">
        <v>45110.90625</v>
      </c>
      <c r="B17659" s="19">
        <v>196271.43242900001</v>
      </c>
      <c r="C17659" s="19">
        <v>263951.50363400002</v>
      </c>
      <c r="D17659" s="19">
        <v>86726.88307700002</v>
      </c>
      <c r="E17659" s="16">
        <v>88273.382082000026</v>
      </c>
      <c r="F17659" s="19">
        <v>35.999854999999997</v>
      </c>
      <c r="G17659" s="19">
        <v>58315.942999999999</v>
      </c>
      <c r="H17659" s="19">
        <v>790.84</v>
      </c>
      <c r="I17659" s="16">
        <v>4302.74</v>
      </c>
    </row>
    <row r="17660" spans="1:9" x14ac:dyDescent="0.25">
      <c r="A17660" s="18">
        <v>45110.916666666664</v>
      </c>
      <c r="B17660" s="19">
        <v>194022.06673299999</v>
      </c>
      <c r="C17660" s="19">
        <v>261833.81568599999</v>
      </c>
      <c r="D17660" s="19">
        <v>86227.727222999965</v>
      </c>
      <c r="E17660" s="16">
        <v>87826.130462999965</v>
      </c>
      <c r="F17660" s="19">
        <v>144.00041999999999</v>
      </c>
      <c r="G17660" s="19">
        <v>58746.38104</v>
      </c>
      <c r="H17660" s="19">
        <v>787.56</v>
      </c>
      <c r="I17660" s="16">
        <v>4308.8280000000004</v>
      </c>
    </row>
    <row r="17661" spans="1:9" x14ac:dyDescent="0.25">
      <c r="A17661" s="18">
        <v>45110.927083333336</v>
      </c>
      <c r="B17661" s="19">
        <v>190454.181186</v>
      </c>
      <c r="C17661" s="19">
        <v>257623.58407700001</v>
      </c>
      <c r="D17661" s="19">
        <v>84691.359698</v>
      </c>
      <c r="E17661" s="16">
        <v>86323.252519000001</v>
      </c>
      <c r="F17661" s="19">
        <v>1091.9995710000001</v>
      </c>
      <c r="G17661" s="19">
        <v>60483.748</v>
      </c>
      <c r="H17661" s="19">
        <v>778.72</v>
      </c>
      <c r="I17661" s="16">
        <v>4221.9120000000003</v>
      </c>
    </row>
    <row r="17662" spans="1:9" x14ac:dyDescent="0.25">
      <c r="A17662" s="18">
        <v>45110.9375</v>
      </c>
      <c r="B17662" s="19">
        <v>183222.28907099998</v>
      </c>
      <c r="C17662" s="19">
        <v>250523.00343199997</v>
      </c>
      <c r="D17662" s="19">
        <v>81185.891784999956</v>
      </c>
      <c r="E17662" s="16">
        <v>83064.818560999949</v>
      </c>
      <c r="F17662" s="19">
        <v>1332.0002930000001</v>
      </c>
      <c r="G17662" s="19">
        <v>60816.612000000001</v>
      </c>
      <c r="H17662" s="19">
        <v>780.76</v>
      </c>
      <c r="I17662" s="16">
        <v>4262.2359999999999</v>
      </c>
    </row>
    <row r="17663" spans="1:9" x14ac:dyDescent="0.25">
      <c r="A17663" s="18">
        <v>45110.947916666664</v>
      </c>
      <c r="B17663" s="19">
        <v>182119.49759400001</v>
      </c>
      <c r="C17663" s="19">
        <v>246977.622561</v>
      </c>
      <c r="D17663" s="19">
        <v>80639.925667999982</v>
      </c>
      <c r="E17663" s="16">
        <v>82517.782347999979</v>
      </c>
      <c r="F17663" s="19">
        <v>1508.0001279999999</v>
      </c>
      <c r="G17663" s="19">
        <v>57389.012000000002</v>
      </c>
      <c r="H17663" s="19">
        <v>799.68</v>
      </c>
      <c r="I17663" s="16">
        <v>4222.54</v>
      </c>
    </row>
    <row r="17664" spans="1:9" x14ac:dyDescent="0.25">
      <c r="A17664" s="18">
        <v>45110.958333333336</v>
      </c>
      <c r="B17664" s="19">
        <v>176177.88447700001</v>
      </c>
      <c r="C17664" s="19">
        <v>240594.10567400002</v>
      </c>
      <c r="D17664" s="19">
        <v>75684.577308000022</v>
      </c>
      <c r="E17664" s="16">
        <v>77783.059981000028</v>
      </c>
      <c r="F17664" s="19">
        <v>2280.0004180000001</v>
      </c>
      <c r="G17664" s="19">
        <v>55639.925000000003</v>
      </c>
      <c r="H17664" s="19">
        <v>779.08</v>
      </c>
      <c r="I17664" s="16">
        <v>4202.9480000000003</v>
      </c>
    </row>
    <row r="17665" spans="1:9" x14ac:dyDescent="0.25">
      <c r="A17665" s="18">
        <v>45110.96875</v>
      </c>
      <c r="B17665" s="19">
        <v>176933.083904</v>
      </c>
      <c r="C17665" s="19">
        <v>239344.21594999998</v>
      </c>
      <c r="D17665" s="19">
        <v>75091.645683999974</v>
      </c>
      <c r="E17665" s="16">
        <v>77217.980721999978</v>
      </c>
      <c r="F17665" s="19">
        <v>1395.999853</v>
      </c>
      <c r="G17665" s="19">
        <v>53201.843000000001</v>
      </c>
      <c r="H17665" s="19">
        <v>782.84</v>
      </c>
      <c r="I17665" s="16">
        <v>4212.2280000000001</v>
      </c>
    </row>
    <row r="17666" spans="1:9" x14ac:dyDescent="0.25">
      <c r="A17666" s="18">
        <v>45110.979166666664</v>
      </c>
      <c r="B17666" s="19">
        <v>173648.53855300002</v>
      </c>
      <c r="C17666" s="19">
        <v>234959.23328100002</v>
      </c>
      <c r="D17666" s="19">
        <v>72515.624334000036</v>
      </c>
      <c r="E17666" s="16">
        <v>74672.872334000043</v>
      </c>
      <c r="F17666" s="19">
        <v>1227.999998</v>
      </c>
      <c r="G17666" s="19">
        <v>52919.016000000003</v>
      </c>
      <c r="H17666" s="19">
        <v>773.08</v>
      </c>
      <c r="I17666" s="16">
        <v>4187.076</v>
      </c>
    </row>
    <row r="17667" spans="1:9" x14ac:dyDescent="0.25">
      <c r="A17667" s="18">
        <v>45110.989583333336</v>
      </c>
      <c r="B17667" s="19">
        <v>174104.063135</v>
      </c>
      <c r="C17667" s="19">
        <v>234778.57253800001</v>
      </c>
      <c r="D17667" s="19">
        <v>73850.522439000022</v>
      </c>
      <c r="E17667" s="16">
        <v>75991.170439000023</v>
      </c>
      <c r="F17667" s="19">
        <v>803.99980900000003</v>
      </c>
      <c r="G17667" s="19">
        <v>52326.163200000003</v>
      </c>
      <c r="H17667" s="19">
        <v>799.6</v>
      </c>
      <c r="I17667" s="16">
        <v>4188.92</v>
      </c>
    </row>
    <row r="17668" spans="1:9" x14ac:dyDescent="0.25">
      <c r="A17668" s="18">
        <v>45111</v>
      </c>
      <c r="B17668" s="19">
        <v>171958.29140799999</v>
      </c>
      <c r="C17668" s="19">
        <v>229959.61798299997</v>
      </c>
      <c r="D17668" s="19">
        <v>70125.371379999982</v>
      </c>
      <c r="E17668" s="16">
        <v>72245.687379999988</v>
      </c>
      <c r="F17668" s="19">
        <v>496.00036999999998</v>
      </c>
      <c r="G17668" s="19">
        <v>49069.805</v>
      </c>
      <c r="H17668" s="19">
        <v>771.08</v>
      </c>
      <c r="I17668" s="16">
        <v>4170.0039999999999</v>
      </c>
    </row>
    <row r="17669" spans="1:9" x14ac:dyDescent="0.25">
      <c r="A17669" s="18">
        <v>45111.010416666664</v>
      </c>
      <c r="B17669" s="19">
        <v>170307.98574899998</v>
      </c>
      <c r="C17669" s="19">
        <v>224907.58553699998</v>
      </c>
      <c r="D17669" s="19">
        <v>66340.590314999994</v>
      </c>
      <c r="E17669" s="16">
        <v>68520.418314999988</v>
      </c>
      <c r="F17669" s="19">
        <v>644.000179</v>
      </c>
      <c r="G17669" s="19">
        <v>45841.688000000002</v>
      </c>
      <c r="H17669" s="19">
        <v>799</v>
      </c>
      <c r="I17669" s="16">
        <v>4225.5039999999999</v>
      </c>
    </row>
    <row r="17670" spans="1:9" x14ac:dyDescent="0.25">
      <c r="A17670" s="18">
        <v>45111.020833333336</v>
      </c>
      <c r="B17670" s="19">
        <v>165297.03056099999</v>
      </c>
      <c r="C17670" s="19">
        <v>219608.32541799999</v>
      </c>
      <c r="D17670" s="19">
        <v>61880.742839000006</v>
      </c>
      <c r="E17670" s="16">
        <v>64068.762839000003</v>
      </c>
      <c r="F17670" s="19">
        <v>747.99988599999995</v>
      </c>
      <c r="G17670" s="19">
        <v>46643.824769999999</v>
      </c>
      <c r="H17670" s="19">
        <v>775.68</v>
      </c>
      <c r="I17670" s="16">
        <v>4207.9560000000001</v>
      </c>
    </row>
    <row r="17671" spans="1:9" x14ac:dyDescent="0.25">
      <c r="A17671" s="18">
        <v>45111.03125</v>
      </c>
      <c r="B17671" s="19">
        <v>155930.05705100001</v>
      </c>
      <c r="C17671" s="19">
        <v>214662.15192</v>
      </c>
      <c r="D17671" s="19">
        <v>59659.686485000006</v>
      </c>
      <c r="E17671" s="16">
        <v>61787.514485000007</v>
      </c>
      <c r="F17671" s="19">
        <v>1931.999599</v>
      </c>
      <c r="G17671" s="19">
        <v>50626.486040000003</v>
      </c>
      <c r="H17671" s="19">
        <v>786.2</v>
      </c>
      <c r="I17671" s="16">
        <v>4161.152</v>
      </c>
    </row>
    <row r="17672" spans="1:9" x14ac:dyDescent="0.25">
      <c r="A17672" s="18">
        <v>45111.041666666664</v>
      </c>
      <c r="B17672" s="19">
        <v>152764.988591</v>
      </c>
      <c r="C17672" s="19">
        <v>211289.65117300002</v>
      </c>
      <c r="D17672" s="19">
        <v>56730.815617000029</v>
      </c>
      <c r="E17672" s="16">
        <v>58861.92761700003</v>
      </c>
      <c r="F17672" s="19">
        <v>2404.000016</v>
      </c>
      <c r="G17672" s="19">
        <v>50260.044999999998</v>
      </c>
      <c r="H17672" s="19">
        <v>795.48</v>
      </c>
      <c r="I17672" s="16">
        <v>4163.6880000000001</v>
      </c>
    </row>
    <row r="17673" spans="1:9" x14ac:dyDescent="0.25">
      <c r="A17673" s="18">
        <v>45111.052083333336</v>
      </c>
      <c r="B17673" s="19">
        <v>142885.75093800001</v>
      </c>
      <c r="C17673" s="19">
        <v>206495.752714</v>
      </c>
      <c r="D17673" s="19">
        <v>54858.801350000009</v>
      </c>
      <c r="E17673" s="16">
        <v>56938.909350000009</v>
      </c>
      <c r="F17673" s="19">
        <v>3955.9999509999998</v>
      </c>
      <c r="G17673" s="19">
        <v>55835.229050000002</v>
      </c>
      <c r="H17673" s="19">
        <v>784.36</v>
      </c>
      <c r="I17673" s="16">
        <v>4172.2719999999999</v>
      </c>
    </row>
    <row r="17674" spans="1:9" x14ac:dyDescent="0.25">
      <c r="A17674" s="18">
        <v>45111.0625</v>
      </c>
      <c r="B17674" s="19">
        <v>135056.27952000001</v>
      </c>
      <c r="C17674" s="19">
        <v>202668.37587800002</v>
      </c>
      <c r="D17674" s="19">
        <v>52464.175509000037</v>
      </c>
      <c r="E17674" s="16">
        <v>54622.355509000037</v>
      </c>
      <c r="F17674" s="19">
        <v>6000.0001160000002</v>
      </c>
      <c r="G17674" s="19">
        <v>61271.192239999997</v>
      </c>
      <c r="H17674" s="19">
        <v>782.68</v>
      </c>
      <c r="I17674" s="16">
        <v>4256.3159999999998</v>
      </c>
    </row>
    <row r="17675" spans="1:9" x14ac:dyDescent="0.25">
      <c r="A17675" s="18">
        <v>45111.072916666664</v>
      </c>
      <c r="B17675" s="19">
        <v>121430.763661</v>
      </c>
      <c r="C17675" s="19">
        <v>201009.88714099998</v>
      </c>
      <c r="D17675" s="19">
        <v>51075.430541999987</v>
      </c>
      <c r="E17675" s="16">
        <v>53157.490541999985</v>
      </c>
      <c r="F17675" s="19">
        <v>4723.9999520000001</v>
      </c>
      <c r="G17675" s="19">
        <v>74881.397089999999</v>
      </c>
      <c r="H17675" s="19">
        <v>775.72</v>
      </c>
      <c r="I17675" s="16">
        <v>4193.4840000000004</v>
      </c>
    </row>
    <row r="17676" spans="1:9" x14ac:dyDescent="0.25">
      <c r="A17676" s="18">
        <v>45111.083333333336</v>
      </c>
      <c r="B17676" s="19">
        <v>95615.573439999993</v>
      </c>
      <c r="C17676" s="19">
        <v>199521.599464</v>
      </c>
      <c r="D17676" s="19">
        <v>50569.549025999986</v>
      </c>
      <c r="E17676" s="16">
        <v>52579.637025999982</v>
      </c>
      <c r="F17676" s="19">
        <v>4372.000454</v>
      </c>
      <c r="G17676" s="19">
        <v>99375.513800000001</v>
      </c>
      <c r="H17676" s="19">
        <v>800.08</v>
      </c>
      <c r="I17676" s="16">
        <v>4123.2039999999997</v>
      </c>
    </row>
    <row r="17677" spans="1:9" x14ac:dyDescent="0.25">
      <c r="A17677" s="18">
        <v>45111.09375</v>
      </c>
      <c r="B17677" s="19">
        <v>103566.821788</v>
      </c>
      <c r="C17677" s="19">
        <v>200344.465902</v>
      </c>
      <c r="D17677" s="19">
        <v>50207.879807999991</v>
      </c>
      <c r="E17677" s="16">
        <v>52211.69980799999</v>
      </c>
      <c r="F17677" s="19">
        <v>4968.0000479999999</v>
      </c>
      <c r="G17677" s="19">
        <v>91825.228889999999</v>
      </c>
      <c r="H17677" s="19">
        <v>779.68</v>
      </c>
      <c r="I17677" s="16">
        <v>4120.9040000000005</v>
      </c>
    </row>
    <row r="17678" spans="1:9" x14ac:dyDescent="0.25">
      <c r="A17678" s="18">
        <v>45111.104166666664</v>
      </c>
      <c r="B17678" s="19">
        <v>110726.21868599999</v>
      </c>
      <c r="C17678" s="19">
        <v>201083.625237</v>
      </c>
      <c r="D17678" s="19">
        <v>49388.340013000001</v>
      </c>
      <c r="E17678" s="16">
        <v>51453.160013000001</v>
      </c>
      <c r="F17678" s="19">
        <v>6291.9995730000001</v>
      </c>
      <c r="G17678" s="19">
        <v>84621.310889999993</v>
      </c>
      <c r="H17678" s="19">
        <v>792.96</v>
      </c>
      <c r="I17678" s="16">
        <v>4173.0559999999996</v>
      </c>
    </row>
    <row r="17679" spans="1:9" x14ac:dyDescent="0.25">
      <c r="A17679" s="18">
        <v>45111.114583333336</v>
      </c>
      <c r="B17679" s="19">
        <v>112700.89570200001</v>
      </c>
      <c r="C17679" s="19">
        <v>199011.235549</v>
      </c>
      <c r="D17679" s="19">
        <v>48876.066639000019</v>
      </c>
      <c r="E17679" s="16">
        <v>50972.998639000019</v>
      </c>
      <c r="F17679" s="19">
        <v>4588.0001780000002</v>
      </c>
      <c r="G17679" s="19">
        <v>81848.640799999994</v>
      </c>
      <c r="H17679" s="19">
        <v>774.4</v>
      </c>
      <c r="I17679" s="16">
        <v>4189.8280000000004</v>
      </c>
    </row>
    <row r="17680" spans="1:9" x14ac:dyDescent="0.25">
      <c r="A17680" s="18">
        <v>45111.125</v>
      </c>
      <c r="B17680" s="19">
        <v>114155.90511599999</v>
      </c>
      <c r="C17680" s="19">
        <v>199363.585704</v>
      </c>
      <c r="D17680" s="19">
        <v>48672.376902999997</v>
      </c>
      <c r="E17680" s="16">
        <v>50823.308902999997</v>
      </c>
      <c r="F17680" s="19">
        <v>4123.999828</v>
      </c>
      <c r="G17680" s="19">
        <v>81073.701749999993</v>
      </c>
      <c r="H17680" s="19">
        <v>791.44</v>
      </c>
      <c r="I17680" s="16">
        <v>4182.2439999999997</v>
      </c>
    </row>
    <row r="17681" spans="1:9" x14ac:dyDescent="0.25">
      <c r="A17681" s="18">
        <v>45111.135416666664</v>
      </c>
      <c r="B17681" s="19">
        <v>110262.52638700001</v>
      </c>
      <c r="C17681" s="19">
        <v>198301.27639499999</v>
      </c>
      <c r="D17681" s="19">
        <v>48858.86832799999</v>
      </c>
      <c r="E17681" s="16">
        <v>51013.824327999988</v>
      </c>
      <c r="F17681" s="19">
        <v>5147.9998610000002</v>
      </c>
      <c r="G17681" s="19">
        <v>83081.536800000002</v>
      </c>
      <c r="H17681" s="19">
        <v>789.4</v>
      </c>
      <c r="I17681" s="16">
        <v>4187.5039999999999</v>
      </c>
    </row>
    <row r="17682" spans="1:9" x14ac:dyDescent="0.25">
      <c r="A17682" s="18">
        <v>45111.145833333336</v>
      </c>
      <c r="B17682" s="19">
        <v>109043.328198</v>
      </c>
      <c r="C17682" s="19">
        <v>198519.299738</v>
      </c>
      <c r="D17682" s="19">
        <v>48468.558335000016</v>
      </c>
      <c r="E17682" s="16">
        <v>50664.226335000014</v>
      </c>
      <c r="F17682" s="19">
        <v>6167.9995399999998</v>
      </c>
      <c r="G17682" s="19">
        <v>84123.51672</v>
      </c>
      <c r="H17682" s="19">
        <v>789.76</v>
      </c>
      <c r="I17682" s="16">
        <v>4228.9160000000002</v>
      </c>
    </row>
    <row r="17683" spans="1:9" x14ac:dyDescent="0.25">
      <c r="A17683" s="18">
        <v>45111.15625</v>
      </c>
      <c r="B17683" s="19">
        <v>102823.282422</v>
      </c>
      <c r="C17683" s="19">
        <v>197268.640728</v>
      </c>
      <c r="D17683" s="19">
        <v>48596.403296999997</v>
      </c>
      <c r="E17683" s="16">
        <v>50777.559297</v>
      </c>
      <c r="F17683" s="19">
        <v>6904.0003040000001</v>
      </c>
      <c r="G17683" s="19">
        <v>89105.678719999996</v>
      </c>
      <c r="H17683" s="19">
        <v>779.56</v>
      </c>
      <c r="I17683" s="16">
        <v>4234.5720000000001</v>
      </c>
    </row>
    <row r="17684" spans="1:9" x14ac:dyDescent="0.25">
      <c r="A17684" s="18">
        <v>45111.166666666664</v>
      </c>
      <c r="B17684" s="19">
        <v>105373.68891</v>
      </c>
      <c r="C17684" s="19">
        <v>197132.37237699999</v>
      </c>
      <c r="D17684" s="19">
        <v>48935.712364999992</v>
      </c>
      <c r="E17684" s="16">
        <v>51101.080364999994</v>
      </c>
      <c r="F17684" s="19">
        <v>6495.9997530000001</v>
      </c>
      <c r="G17684" s="19">
        <v>87296.047940000004</v>
      </c>
      <c r="H17684" s="19">
        <v>778.6</v>
      </c>
      <c r="I17684" s="16">
        <v>4237.9639999999999</v>
      </c>
    </row>
    <row r="17685" spans="1:9" x14ac:dyDescent="0.25">
      <c r="A17685" s="18">
        <v>45111.177083333336</v>
      </c>
      <c r="B17685" s="19">
        <v>110122.61867499999</v>
      </c>
      <c r="C17685" s="19">
        <v>199892.36232700001</v>
      </c>
      <c r="D17685" s="19">
        <v>49648.425928000026</v>
      </c>
      <c r="E17685" s="16">
        <v>51800.029928000025</v>
      </c>
      <c r="F17685" s="19">
        <v>4807.999648</v>
      </c>
      <c r="G17685" s="19">
        <v>85927.376260000005</v>
      </c>
      <c r="H17685" s="19">
        <v>799.4</v>
      </c>
      <c r="I17685" s="16">
        <v>4239.4399999999996</v>
      </c>
    </row>
    <row r="17686" spans="1:9" x14ac:dyDescent="0.25">
      <c r="A17686" s="18">
        <v>45111.1875</v>
      </c>
      <c r="B17686" s="19">
        <v>106225.14816</v>
      </c>
      <c r="C17686" s="19">
        <v>200479.31726400001</v>
      </c>
      <c r="D17686" s="19">
        <v>50316.42273700003</v>
      </c>
      <c r="E17686" s="16">
        <v>52440.826737000032</v>
      </c>
      <c r="F17686" s="19">
        <v>4027.9995060000001</v>
      </c>
      <c r="G17686" s="19">
        <v>91224.726720000006</v>
      </c>
      <c r="H17686" s="19">
        <v>777.44</v>
      </c>
      <c r="I17686" s="16">
        <v>4202.3879999999999</v>
      </c>
    </row>
    <row r="17687" spans="1:9" x14ac:dyDescent="0.25">
      <c r="A17687" s="18">
        <v>45111.197916666664</v>
      </c>
      <c r="B17687" s="19">
        <v>110678.25080499999</v>
      </c>
      <c r="C17687" s="19">
        <v>204084.44635700001</v>
      </c>
      <c r="D17687" s="19">
        <v>51413.03555600001</v>
      </c>
      <c r="E17687" s="16">
        <v>53635.635556000016</v>
      </c>
      <c r="F17687" s="19">
        <v>3323.9998310000001</v>
      </c>
      <c r="G17687" s="19">
        <v>88696.970920000007</v>
      </c>
      <c r="H17687" s="19">
        <v>790.72</v>
      </c>
      <c r="I17687" s="16">
        <v>4281.4080000000004</v>
      </c>
    </row>
    <row r="17688" spans="1:9" x14ac:dyDescent="0.25">
      <c r="A17688" s="18">
        <v>45111.208333333336</v>
      </c>
      <c r="B17688" s="19">
        <v>117197.794068</v>
      </c>
      <c r="C17688" s="19">
        <v>208704.03926800002</v>
      </c>
      <c r="D17688" s="19">
        <v>52544.015447000034</v>
      </c>
      <c r="E17688" s="16">
        <v>54803.283447000038</v>
      </c>
      <c r="F17688" s="19">
        <v>3648.0000369999998</v>
      </c>
      <c r="G17688" s="19">
        <v>84981.900880000001</v>
      </c>
      <c r="H17688" s="19">
        <v>772.84</v>
      </c>
      <c r="I17688" s="16">
        <v>4313.692</v>
      </c>
    </row>
    <row r="17689" spans="1:9" x14ac:dyDescent="0.25">
      <c r="A17689" s="18">
        <v>45111.21875</v>
      </c>
      <c r="B17689" s="19">
        <v>125859.47811699999</v>
      </c>
      <c r="C17689" s="19">
        <v>214440.90085899999</v>
      </c>
      <c r="D17689" s="19">
        <v>54403.558716999993</v>
      </c>
      <c r="E17689" s="16">
        <v>56535.466716999996</v>
      </c>
      <c r="F17689" s="19">
        <v>3555.9999419999999</v>
      </c>
      <c r="G17689" s="19">
        <v>81750.592239999998</v>
      </c>
      <c r="H17689" s="19">
        <v>795.76</v>
      </c>
      <c r="I17689" s="16">
        <v>4229.116</v>
      </c>
    </row>
    <row r="17690" spans="1:9" x14ac:dyDescent="0.25">
      <c r="A17690" s="18">
        <v>45111.229166666664</v>
      </c>
      <c r="B17690" s="19">
        <v>128405.53585</v>
      </c>
      <c r="C17690" s="19">
        <v>219439.050257</v>
      </c>
      <c r="D17690" s="19">
        <v>55464.304889999999</v>
      </c>
      <c r="E17690" s="16">
        <v>57559.91289</v>
      </c>
      <c r="F17690" s="19">
        <v>4143.9997949999997</v>
      </c>
      <c r="G17690" s="19">
        <v>83721.956730000005</v>
      </c>
      <c r="H17690" s="19">
        <v>784.84</v>
      </c>
      <c r="I17690" s="16">
        <v>4180.076</v>
      </c>
    </row>
    <row r="17691" spans="1:9" x14ac:dyDescent="0.25">
      <c r="A17691" s="18">
        <v>45111.239583333336</v>
      </c>
      <c r="B17691" s="19">
        <v>131615.03210499999</v>
      </c>
      <c r="C17691" s="19">
        <v>224318.57221399999</v>
      </c>
      <c r="D17691" s="19">
        <v>55650.301445999969</v>
      </c>
      <c r="E17691" s="16">
        <v>58052.257449999961</v>
      </c>
      <c r="F17691" s="19">
        <v>4235.9996549999996</v>
      </c>
      <c r="G17691" s="19">
        <v>85471.07531</v>
      </c>
      <c r="H17691" s="19">
        <v>795.04</v>
      </c>
      <c r="I17691" s="16">
        <v>4459.1880039999996</v>
      </c>
    </row>
    <row r="17692" spans="1:9" x14ac:dyDescent="0.25">
      <c r="A17692" s="18">
        <v>45111.25</v>
      </c>
      <c r="B17692" s="19">
        <v>144963.956833</v>
      </c>
      <c r="C17692" s="19">
        <v>233923.303507</v>
      </c>
      <c r="D17692" s="19">
        <v>57583.322390000016</v>
      </c>
      <c r="E17692" s="16">
        <v>61078.915280000016</v>
      </c>
      <c r="F17692" s="19">
        <v>3876.0004789999998</v>
      </c>
      <c r="G17692" s="19">
        <v>81688.952829999995</v>
      </c>
      <c r="H17692" s="19">
        <v>778.4</v>
      </c>
      <c r="I17692" s="16">
        <v>5593.7368900000001</v>
      </c>
    </row>
    <row r="17693" spans="1:9" x14ac:dyDescent="0.25">
      <c r="A17693" s="18">
        <v>45111.260416666664</v>
      </c>
      <c r="B17693" s="19">
        <v>156577.45078799999</v>
      </c>
      <c r="C17693" s="19">
        <v>247789.58079900002</v>
      </c>
      <c r="D17693" s="19">
        <v>59241.506031000012</v>
      </c>
      <c r="E17693" s="16">
        <v>66425.014780000012</v>
      </c>
      <c r="F17693" s="19">
        <v>2820.000282</v>
      </c>
      <c r="G17693" s="19">
        <v>83549.112210000007</v>
      </c>
      <c r="H17693" s="19">
        <v>779.27200000000005</v>
      </c>
      <c r="I17693" s="16">
        <v>9473.0647489999992</v>
      </c>
    </row>
    <row r="17694" spans="1:9" x14ac:dyDescent="0.25">
      <c r="A17694" s="18">
        <v>45111.270833333336</v>
      </c>
      <c r="B17694" s="19">
        <v>162559.72286499999</v>
      </c>
      <c r="C17694" s="19">
        <v>255625.75542899995</v>
      </c>
      <c r="D17694" s="19">
        <v>57352.150620999957</v>
      </c>
      <c r="E17694" s="16">
        <v>69559.514820999961</v>
      </c>
      <c r="F17694" s="19">
        <v>1927.999855</v>
      </c>
      <c r="G17694" s="19">
        <v>85819.981539999993</v>
      </c>
      <c r="H17694" s="19">
        <v>790.16</v>
      </c>
      <c r="I17694" s="16">
        <v>14533.808199999999</v>
      </c>
    </row>
    <row r="17695" spans="1:9" x14ac:dyDescent="0.25">
      <c r="A17695" s="18">
        <v>45111.28125</v>
      </c>
      <c r="B17695" s="19">
        <v>160134.070981</v>
      </c>
      <c r="C17695" s="19">
        <v>255401.653303</v>
      </c>
      <c r="D17695" s="19">
        <v>52509.101686000002</v>
      </c>
      <c r="E17695" s="16">
        <v>71441.502185999998</v>
      </c>
      <c r="F17695" s="19">
        <v>2099.9997429999999</v>
      </c>
      <c r="G17695" s="19">
        <v>88695.232569999993</v>
      </c>
      <c r="H17695" s="19">
        <v>803.34</v>
      </c>
      <c r="I17695" s="16">
        <v>21245.892500000002</v>
      </c>
    </row>
    <row r="17696" spans="1:9" x14ac:dyDescent="0.25">
      <c r="A17696" s="18">
        <v>45111.291666666664</v>
      </c>
      <c r="B17696" s="19">
        <v>161592.66379200001</v>
      </c>
      <c r="C17696" s="19">
        <v>257063.42437399999</v>
      </c>
      <c r="D17696" s="19">
        <v>50112.243462999992</v>
      </c>
      <c r="E17696" s="16">
        <v>74956.511073000001</v>
      </c>
      <c r="F17696" s="19">
        <v>2000.0003589999999</v>
      </c>
      <c r="G17696" s="19">
        <v>87825.248810000005</v>
      </c>
      <c r="H17696" s="19">
        <v>789.49199999999996</v>
      </c>
      <c r="I17696" s="16">
        <v>27171.119610000002</v>
      </c>
    </row>
    <row r="17697" spans="1:9" x14ac:dyDescent="0.25">
      <c r="A17697" s="18">
        <v>45111.302083333336</v>
      </c>
      <c r="B17697" s="19">
        <v>167850.47898000001</v>
      </c>
      <c r="C17697" s="19">
        <v>263252.70822899998</v>
      </c>
      <c r="D17697" s="19">
        <v>48817.966446999992</v>
      </c>
      <c r="E17697" s="16">
        <v>80749.296109999996</v>
      </c>
      <c r="F17697" s="19">
        <v>1504.0003300000001</v>
      </c>
      <c r="G17697" s="19">
        <v>87933.838610000006</v>
      </c>
      <c r="H17697" s="19">
        <v>785.69200000000001</v>
      </c>
      <c r="I17697" s="16">
        <v>34619.312310000001</v>
      </c>
    </row>
    <row r="17698" spans="1:9" x14ac:dyDescent="0.25">
      <c r="A17698" s="18">
        <v>45111.3125</v>
      </c>
      <c r="B17698" s="19">
        <v>161800.46223599999</v>
      </c>
      <c r="C17698" s="19">
        <v>256526.22368699999</v>
      </c>
      <c r="D17698" s="19">
        <v>39548.623206000004</v>
      </c>
      <c r="E17698" s="16">
        <v>80421.898471000008</v>
      </c>
      <c r="F17698" s="19">
        <v>648.000405</v>
      </c>
      <c r="G17698" s="19">
        <v>88625.075140000001</v>
      </c>
      <c r="H17698" s="19">
        <v>813.98</v>
      </c>
      <c r="I17698" s="16">
        <v>43574.923790000001</v>
      </c>
    </row>
    <row r="17699" spans="1:9" x14ac:dyDescent="0.25">
      <c r="A17699" s="18">
        <v>45111.322916666664</v>
      </c>
      <c r="B17699" s="19">
        <v>146039.01817300002</v>
      </c>
      <c r="C17699" s="19">
        <v>244341.382166</v>
      </c>
      <c r="D17699" s="19">
        <v>29304.436316000003</v>
      </c>
      <c r="E17699" s="16">
        <v>82820.004587000003</v>
      </c>
      <c r="F17699" s="19">
        <v>552.00035700000001</v>
      </c>
      <c r="G17699" s="19">
        <v>92466.013099999996</v>
      </c>
      <c r="H17699" s="19">
        <v>811.51199999999994</v>
      </c>
      <c r="I17699" s="16">
        <v>56344.362220000003</v>
      </c>
    </row>
    <row r="17700" spans="1:9" x14ac:dyDescent="0.25">
      <c r="A17700" s="18">
        <v>45111.333333333336</v>
      </c>
      <c r="B17700" s="19">
        <v>129152.95813900001</v>
      </c>
      <c r="C17700" s="19">
        <v>234289.40616799999</v>
      </c>
      <c r="D17700" s="19">
        <v>19746.718668999983</v>
      </c>
      <c r="E17700" s="16">
        <v>85070.744679999974</v>
      </c>
      <c r="F17700" s="19">
        <v>411.99959899999999</v>
      </c>
      <c r="G17700" s="19">
        <v>97975.481950000001</v>
      </c>
      <c r="H17700" s="19">
        <v>835.6</v>
      </c>
      <c r="I17700" s="16">
        <v>68270.671489999993</v>
      </c>
    </row>
    <row r="17701" spans="1:9" x14ac:dyDescent="0.25">
      <c r="A17701" s="18">
        <v>45111.34375</v>
      </c>
      <c r="B17701" s="19">
        <v>126610.909117</v>
      </c>
      <c r="C17701" s="19">
        <v>232240.67462500001</v>
      </c>
      <c r="D17701" s="19">
        <v>14773.067094</v>
      </c>
      <c r="E17701" s="16">
        <v>88547.962182999996</v>
      </c>
      <c r="F17701" s="19">
        <v>428.00008400000002</v>
      </c>
      <c r="G17701" s="19">
        <v>99916.230710000003</v>
      </c>
      <c r="H17701" s="19">
        <v>808.28399999999999</v>
      </c>
      <c r="I17701" s="16">
        <v>76891.361569999994</v>
      </c>
    </row>
    <row r="17702" spans="1:9" x14ac:dyDescent="0.25">
      <c r="A17702" s="18">
        <v>45111.354166666664</v>
      </c>
      <c r="B17702" s="19">
        <v>120499.439931</v>
      </c>
      <c r="C17702" s="19">
        <v>225618.96663599997</v>
      </c>
      <c r="D17702" s="19">
        <v>8737.7781899999572</v>
      </c>
      <c r="E17702" s="16">
        <v>89693.54240599995</v>
      </c>
      <c r="F17702" s="19">
        <v>472.00027599999999</v>
      </c>
      <c r="G17702" s="19">
        <v>102099.24219999999</v>
      </c>
      <c r="H17702" s="19">
        <v>826.8</v>
      </c>
      <c r="I17702" s="16">
        <v>84150.999679999994</v>
      </c>
    </row>
    <row r="17703" spans="1:9" x14ac:dyDescent="0.25">
      <c r="A17703" s="18">
        <v>45111.364583333336</v>
      </c>
      <c r="B17703" s="19">
        <v>100680.59009699999</v>
      </c>
      <c r="C17703" s="19">
        <v>208210.65330999999</v>
      </c>
      <c r="D17703" s="19">
        <v>-4651.1843910000152</v>
      </c>
      <c r="E17703" s="16">
        <v>92558.915932999997</v>
      </c>
      <c r="F17703" s="19">
        <v>599.99984099999995</v>
      </c>
      <c r="G17703" s="19">
        <v>105302.4054</v>
      </c>
      <c r="H17703" s="19">
        <v>852.66</v>
      </c>
      <c r="I17703" s="16">
        <v>100591.7782</v>
      </c>
    </row>
    <row r="17704" spans="1:9" x14ac:dyDescent="0.25">
      <c r="A17704" s="18">
        <v>45111.375</v>
      </c>
      <c r="B17704" s="19">
        <v>78480.522117</v>
      </c>
      <c r="C17704" s="19">
        <v>189585.968448</v>
      </c>
      <c r="D17704" s="19">
        <v>-17455.709656999996</v>
      </c>
      <c r="E17704" s="16">
        <v>95610.364505000005</v>
      </c>
      <c r="F17704" s="19">
        <v>867.99969399999998</v>
      </c>
      <c r="G17704" s="19">
        <v>109342.30250000001</v>
      </c>
      <c r="H17704" s="19">
        <v>839.28</v>
      </c>
      <c r="I17704" s="16">
        <v>116493.6167</v>
      </c>
    </row>
    <row r="17705" spans="1:9" x14ac:dyDescent="0.25">
      <c r="A17705" s="18">
        <v>45111.385416666664</v>
      </c>
      <c r="B17705" s="19">
        <v>44485.063075999999</v>
      </c>
      <c r="C17705" s="19">
        <v>160758.92963599999</v>
      </c>
      <c r="D17705" s="19">
        <v>-33862.510773000016</v>
      </c>
      <c r="E17705" s="16">
        <v>92702.599729999987</v>
      </c>
      <c r="F17705" s="19">
        <v>1179.9998390000001</v>
      </c>
      <c r="G17705" s="19">
        <v>116135.25539999999</v>
      </c>
      <c r="H17705" s="19">
        <v>868.86</v>
      </c>
      <c r="I17705" s="16">
        <v>129801.9501</v>
      </c>
    </row>
    <row r="17706" spans="1:9" x14ac:dyDescent="0.25">
      <c r="A17706" s="18">
        <v>45111.395833333336</v>
      </c>
      <c r="B17706" s="19">
        <v>17174.114700000002</v>
      </c>
      <c r="C17706" s="19">
        <v>139579.25759599998</v>
      </c>
      <c r="D17706" s="19">
        <v>-55665.249964000002</v>
      </c>
      <c r="E17706" s="16">
        <v>99217.434447999985</v>
      </c>
      <c r="F17706" s="19">
        <v>983.999551</v>
      </c>
      <c r="G17706" s="19">
        <v>122124.6732</v>
      </c>
      <c r="H17706" s="19">
        <v>889.58399999999995</v>
      </c>
      <c r="I17706" s="16">
        <v>158496.86619999999</v>
      </c>
    </row>
    <row r="17707" spans="1:9" x14ac:dyDescent="0.25">
      <c r="A17707" s="18">
        <v>45111.40625</v>
      </c>
      <c r="B17707" s="19">
        <v>-14069.593970000002</v>
      </c>
      <c r="C17707" s="19">
        <v>117856.30337599998</v>
      </c>
      <c r="D17707" s="19">
        <v>-79108.674171000021</v>
      </c>
      <c r="E17707" s="16">
        <v>101742.24406099999</v>
      </c>
      <c r="F17707" s="19">
        <v>1299.9998900000001</v>
      </c>
      <c r="G17707" s="19">
        <v>132609.85329999999</v>
      </c>
      <c r="H17707" s="19">
        <v>932.49199999999996</v>
      </c>
      <c r="I17707" s="16">
        <v>184721.81950000001</v>
      </c>
    </row>
    <row r="17708" spans="1:9" x14ac:dyDescent="0.25">
      <c r="A17708" s="18">
        <v>45111.416666666664</v>
      </c>
      <c r="B17708" s="19">
        <v>-32432.155081000001</v>
      </c>
      <c r="C17708" s="19">
        <v>111657.666918</v>
      </c>
      <c r="D17708" s="19">
        <v>-86691.113729999997</v>
      </c>
      <c r="E17708" s="16">
        <v>96774.964924</v>
      </c>
      <c r="F17708" s="19">
        <v>1340.0004530000001</v>
      </c>
      <c r="G17708" s="19">
        <v>143055.53090000001</v>
      </c>
      <c r="H17708" s="19">
        <v>907.65200000000004</v>
      </c>
      <c r="I17708" s="16">
        <v>187069.82079999999</v>
      </c>
    </row>
    <row r="17709" spans="1:9" x14ac:dyDescent="0.25">
      <c r="A17709" s="18">
        <v>45111.427083333336</v>
      </c>
      <c r="B17709" s="19">
        <v>-35644.811687000001</v>
      </c>
      <c r="C17709" s="19">
        <v>110235.91241200001</v>
      </c>
      <c r="D17709" s="19">
        <v>-89887.968928999995</v>
      </c>
      <c r="E17709" s="16">
        <v>119012.322872</v>
      </c>
      <c r="F17709" s="19">
        <v>1847.999971</v>
      </c>
      <c r="G17709" s="19">
        <v>147709.08170000001</v>
      </c>
      <c r="H17709" s="19">
        <v>960.2</v>
      </c>
      <c r="I17709" s="16">
        <v>213969.72769999999</v>
      </c>
    </row>
    <row r="17710" spans="1:9" x14ac:dyDescent="0.25">
      <c r="A17710" s="18">
        <v>45111.4375</v>
      </c>
      <c r="B17710" s="19">
        <v>-57030.757596000003</v>
      </c>
      <c r="C17710" s="19">
        <v>98481.495003999997</v>
      </c>
      <c r="D17710" s="19">
        <v>-98364.466501000017</v>
      </c>
      <c r="E17710" s="16">
        <v>123768.44947999998</v>
      </c>
      <c r="F17710" s="19">
        <v>2547.999926</v>
      </c>
      <c r="G17710" s="19">
        <v>158318.25260000001</v>
      </c>
      <c r="H17710" s="19">
        <v>966.27200000000005</v>
      </c>
      <c r="I17710" s="16">
        <v>227511.88070000001</v>
      </c>
    </row>
    <row r="17711" spans="1:9" x14ac:dyDescent="0.25">
      <c r="A17711" s="18">
        <v>45111.447916666664</v>
      </c>
      <c r="B17711" s="19">
        <v>-54069.770586000006</v>
      </c>
      <c r="C17711" s="19">
        <v>95647.397213999997</v>
      </c>
      <c r="D17711" s="19">
        <v>-104195.80408300001</v>
      </c>
      <c r="E17711" s="16">
        <v>101185.772257</v>
      </c>
      <c r="F17711" s="19">
        <v>2948.0000340000001</v>
      </c>
      <c r="G17711" s="19">
        <v>156315.1678</v>
      </c>
      <c r="H17711" s="19">
        <v>969.79200000000003</v>
      </c>
      <c r="I17711" s="16">
        <v>209207.86050000001</v>
      </c>
    </row>
    <row r="17712" spans="1:9" x14ac:dyDescent="0.25">
      <c r="A17712" s="18">
        <v>45111.458333333336</v>
      </c>
      <c r="B17712" s="19">
        <v>-60299.907879000006</v>
      </c>
      <c r="C17712" s="19">
        <v>91047.509420999995</v>
      </c>
      <c r="D17712" s="19">
        <v>-113126.28434800002</v>
      </c>
      <c r="E17712" s="16">
        <v>90598.861160999964</v>
      </c>
      <c r="F17712" s="19">
        <v>3480.0003579999998</v>
      </c>
      <c r="G17712" s="19">
        <v>158793.4173</v>
      </c>
      <c r="H17712" s="19">
        <v>946.12</v>
      </c>
      <c r="I17712" s="16">
        <v>206910.12359999999</v>
      </c>
    </row>
    <row r="17713" spans="1:9" x14ac:dyDescent="0.25">
      <c r="A17713" s="18">
        <v>45111.46875</v>
      </c>
      <c r="B17713" s="19">
        <v>-92594.721288000001</v>
      </c>
      <c r="C17713" s="19">
        <v>73891.827011999994</v>
      </c>
      <c r="D17713" s="19">
        <v>-121098.32980400002</v>
      </c>
      <c r="E17713" s="16">
        <v>78433.707644999988</v>
      </c>
      <c r="F17713" s="19">
        <v>4200.000059</v>
      </c>
      <c r="G17713" s="19">
        <v>172164.54829999999</v>
      </c>
      <c r="H17713" s="19">
        <v>906.25199999999995</v>
      </c>
      <c r="I17713" s="16">
        <v>202086.1354</v>
      </c>
    </row>
    <row r="17714" spans="1:9" x14ac:dyDescent="0.25">
      <c r="A17714" s="18">
        <v>45111.479166666664</v>
      </c>
      <c r="B17714" s="19">
        <v>-89449.003855999996</v>
      </c>
      <c r="C17714" s="19">
        <v>74167.853544000012</v>
      </c>
      <c r="D17714" s="19">
        <v>-121934.65863899999</v>
      </c>
      <c r="E17714" s="16">
        <v>96452.754312000005</v>
      </c>
      <c r="F17714" s="19">
        <v>4263.9995170000002</v>
      </c>
      <c r="G17714" s="19">
        <v>169022.85740000001</v>
      </c>
      <c r="H17714" s="19">
        <v>985.524</v>
      </c>
      <c r="I17714" s="16">
        <v>221921.7971</v>
      </c>
    </row>
    <row r="17715" spans="1:9" x14ac:dyDescent="0.25">
      <c r="A17715" s="18">
        <v>45111.489583333336</v>
      </c>
      <c r="B17715" s="19">
        <v>-92338.578756000003</v>
      </c>
      <c r="C17715" s="19">
        <v>66730.227943999984</v>
      </c>
      <c r="D17715" s="19">
        <v>-129461.237592</v>
      </c>
      <c r="E17715" s="16">
        <v>102175.67579199999</v>
      </c>
      <c r="F17715" s="19">
        <v>4856.0004829999998</v>
      </c>
      <c r="G17715" s="19">
        <v>166346.80669999999</v>
      </c>
      <c r="H17715" s="19">
        <v>713.53200000000004</v>
      </c>
      <c r="I17715" s="16">
        <v>235406.42199999999</v>
      </c>
    </row>
    <row r="17716" spans="1:9" x14ac:dyDescent="0.25">
      <c r="A17716" s="18">
        <v>45111.5</v>
      </c>
      <c r="B17716" s="19">
        <v>-108180.10906100001</v>
      </c>
      <c r="C17716" s="19">
        <v>50423.913638999991</v>
      </c>
      <c r="D17716" s="19">
        <v>-142418.674497</v>
      </c>
      <c r="E17716" s="16">
        <v>113114.60812700001</v>
      </c>
      <c r="F17716" s="19">
        <v>5103.9997469999998</v>
      </c>
      <c r="G17716" s="19">
        <v>169562.0227</v>
      </c>
      <c r="H17716" s="19">
        <v>855.43200000000002</v>
      </c>
      <c r="I17716" s="16">
        <v>260012.149</v>
      </c>
    </row>
    <row r="17717" spans="1:9" x14ac:dyDescent="0.25">
      <c r="A17717" s="18">
        <v>45111.510416666664</v>
      </c>
      <c r="B17717" s="19">
        <v>-113807.856197</v>
      </c>
      <c r="C17717" s="19">
        <v>35014.51720300001</v>
      </c>
      <c r="D17717" s="19">
        <v>-150085.06237499998</v>
      </c>
      <c r="E17717" s="16">
        <v>94432.830292000013</v>
      </c>
      <c r="F17717" s="19">
        <v>5040.0004870000002</v>
      </c>
      <c r="G17717" s="19">
        <v>164540.37340000001</v>
      </c>
      <c r="H17717" s="19">
        <v>919.34</v>
      </c>
      <c r="I17717" s="16">
        <v>247779.6845</v>
      </c>
    </row>
    <row r="17718" spans="1:9" x14ac:dyDescent="0.25">
      <c r="A17718" s="18">
        <v>45111.520833333336</v>
      </c>
      <c r="B17718" s="19">
        <v>-123450.719866</v>
      </c>
      <c r="C17718" s="19">
        <v>27770.074133999995</v>
      </c>
      <c r="D17718" s="19">
        <v>-155060.31076600001</v>
      </c>
      <c r="E17718" s="16">
        <v>95572.801141000004</v>
      </c>
      <c r="F17718" s="19">
        <v>4684.0003749999996</v>
      </c>
      <c r="G17718" s="19">
        <v>166578.79399999999</v>
      </c>
      <c r="H17718" s="19">
        <v>1028.444</v>
      </c>
      <c r="I17718" s="16">
        <v>253974.016</v>
      </c>
    </row>
    <row r="17719" spans="1:9" x14ac:dyDescent="0.25">
      <c r="A17719" s="18">
        <v>45111.53125</v>
      </c>
      <c r="B17719" s="19">
        <v>-129311.164548</v>
      </c>
      <c r="C17719" s="19">
        <v>28764.433351999993</v>
      </c>
      <c r="D17719" s="19">
        <v>-156171.62717900003</v>
      </c>
      <c r="E17719" s="16">
        <v>86862.253210999988</v>
      </c>
      <c r="F17719" s="19">
        <v>4387.9995840000001</v>
      </c>
      <c r="G17719" s="19">
        <v>169833.59789999999</v>
      </c>
      <c r="H17719" s="19">
        <v>918.77200000000005</v>
      </c>
      <c r="I17719" s="16">
        <v>245998.05970000001</v>
      </c>
    </row>
    <row r="17720" spans="1:9" x14ac:dyDescent="0.25">
      <c r="A17720" s="18">
        <v>45111.541666666664</v>
      </c>
      <c r="B17720" s="19">
        <v>-126092.69761800001</v>
      </c>
      <c r="C17720" s="19">
        <v>32449.094782</v>
      </c>
      <c r="D17720" s="19">
        <v>-157308.03006700001</v>
      </c>
      <c r="E17720" s="16">
        <v>87159.425590999992</v>
      </c>
      <c r="F17720" s="19">
        <v>4084.0004869999998</v>
      </c>
      <c r="G17720" s="19">
        <v>169019.79240000001</v>
      </c>
      <c r="H17720" s="19">
        <v>925.21199999999999</v>
      </c>
      <c r="I17720" s="16">
        <v>247425.69330000001</v>
      </c>
    </row>
    <row r="17721" spans="1:9" x14ac:dyDescent="0.25">
      <c r="A17721" s="18">
        <v>45111.552083333336</v>
      </c>
      <c r="B17721" s="19">
        <v>-151393.76040599999</v>
      </c>
      <c r="C17721" s="19">
        <v>19053.092194000026</v>
      </c>
      <c r="D17721" s="19">
        <v>-169593.40587599995</v>
      </c>
      <c r="E17721" s="16">
        <v>99579.498092000096</v>
      </c>
      <c r="F17721" s="19">
        <v>4203.9998059999998</v>
      </c>
      <c r="G17721" s="19">
        <v>178068.85260000001</v>
      </c>
      <c r="H17721" s="19">
        <v>1014.472</v>
      </c>
      <c r="I17721" s="16">
        <v>272823.67090000003</v>
      </c>
    </row>
    <row r="17722" spans="1:9" x14ac:dyDescent="0.25">
      <c r="A17722" s="18">
        <v>45111.5625</v>
      </c>
      <c r="B17722" s="19">
        <v>-158420.290962</v>
      </c>
      <c r="C17722" s="19">
        <v>7369.3726380000007</v>
      </c>
      <c r="D17722" s="19">
        <v>-179205.68118999997</v>
      </c>
      <c r="E17722" s="16">
        <v>100350.521457</v>
      </c>
      <c r="F17722" s="19">
        <v>3504.000004</v>
      </c>
      <c r="G17722" s="19">
        <v>180531.6636</v>
      </c>
      <c r="H17722" s="19">
        <v>997.09199999999998</v>
      </c>
      <c r="I17722" s="16">
        <v>283266.17479999998</v>
      </c>
    </row>
    <row r="17723" spans="1:9" x14ac:dyDescent="0.25">
      <c r="A17723" s="18">
        <v>45111.572916666664</v>
      </c>
      <c r="B17723" s="19">
        <v>-178392.47162000003</v>
      </c>
      <c r="C17723" s="19">
        <v>-2059.4228200000362</v>
      </c>
      <c r="D17723" s="19">
        <v>-188376.93512900005</v>
      </c>
      <c r="E17723" s="16">
        <v>104323.38214699991</v>
      </c>
      <c r="F17723" s="19">
        <v>3152.0000020000002</v>
      </c>
      <c r="G17723" s="19">
        <v>189783.04879999999</v>
      </c>
      <c r="H17723" s="19">
        <v>1022.044</v>
      </c>
      <c r="I17723" s="16">
        <v>296638.16369999998</v>
      </c>
    </row>
    <row r="17724" spans="1:9" x14ac:dyDescent="0.25">
      <c r="A17724" s="18">
        <v>45111.583333333336</v>
      </c>
      <c r="B17724" s="19">
        <v>-177759.795633</v>
      </c>
      <c r="C17724" s="19">
        <v>1910.8462669999863</v>
      </c>
      <c r="D17724" s="19">
        <v>-184034.67992299999</v>
      </c>
      <c r="E17724" s="16">
        <v>90645.156935999985</v>
      </c>
      <c r="F17724" s="19">
        <v>2904.0000020000002</v>
      </c>
      <c r="G17724" s="19">
        <v>187972.64189999999</v>
      </c>
      <c r="H17724" s="19">
        <v>923.04</v>
      </c>
      <c r="I17724" s="16">
        <v>277784.38419999997</v>
      </c>
    </row>
    <row r="17725" spans="1:9" x14ac:dyDescent="0.25">
      <c r="A17725" s="18">
        <v>45111.59375</v>
      </c>
      <c r="B17725" s="19">
        <v>-176462.416952</v>
      </c>
      <c r="C17725" s="19">
        <v>1535.8118480000121</v>
      </c>
      <c r="D17725" s="19">
        <v>-183911.64332999999</v>
      </c>
      <c r="E17725" s="16">
        <v>90448.035820000019</v>
      </c>
      <c r="F17725" s="19">
        <v>2840.0000020000002</v>
      </c>
      <c r="G17725" s="19">
        <v>189100.22880000001</v>
      </c>
      <c r="H17725" s="19">
        <v>1003.424</v>
      </c>
      <c r="I17725" s="16">
        <v>277457.1213</v>
      </c>
    </row>
    <row r="17726" spans="1:9" x14ac:dyDescent="0.25">
      <c r="A17726" s="18">
        <v>45111.604166666664</v>
      </c>
      <c r="B17726" s="19">
        <v>-170107.81000299999</v>
      </c>
      <c r="C17726" s="19">
        <v>-761.22120299999369</v>
      </c>
      <c r="D17726" s="19">
        <v>-187664.75808699999</v>
      </c>
      <c r="E17726" s="16">
        <v>100534.77812600002</v>
      </c>
      <c r="F17726" s="19">
        <v>3747.9999979999998</v>
      </c>
      <c r="G17726" s="19">
        <v>182436.5888</v>
      </c>
      <c r="H17726" s="19">
        <v>952.59199999999998</v>
      </c>
      <c r="I17726" s="16">
        <v>291877.11670000001</v>
      </c>
    </row>
    <row r="17727" spans="1:9" x14ac:dyDescent="0.25">
      <c r="A17727" s="18">
        <v>45111.614583333336</v>
      </c>
      <c r="B17727" s="19">
        <v>-167841.51231700002</v>
      </c>
      <c r="C17727" s="19">
        <v>6889.8531829999993</v>
      </c>
      <c r="D17727" s="19">
        <v>-179165.370307</v>
      </c>
      <c r="E17727" s="16">
        <v>103401.62893499999</v>
      </c>
      <c r="F17727" s="19">
        <v>2852.0000030000001</v>
      </c>
      <c r="G17727" s="19">
        <v>184073.36550000001</v>
      </c>
      <c r="H17727" s="19">
        <v>991.14400000000001</v>
      </c>
      <c r="I17727" s="16">
        <v>286419.50429999997</v>
      </c>
    </row>
    <row r="17728" spans="1:9" x14ac:dyDescent="0.25">
      <c r="A17728" s="18">
        <v>45111.625</v>
      </c>
      <c r="B17728" s="19">
        <v>-147914.63621700002</v>
      </c>
      <c r="C17728" s="19">
        <v>19077.172382999968</v>
      </c>
      <c r="D17728" s="19">
        <v>-168395.86051400003</v>
      </c>
      <c r="E17728" s="16">
        <v>87941.468800999966</v>
      </c>
      <c r="F17728" s="19">
        <v>2920.0000020000002</v>
      </c>
      <c r="G17728" s="19">
        <v>175533.80859999999</v>
      </c>
      <c r="H17728" s="19">
        <v>978.86</v>
      </c>
      <c r="I17728" s="16">
        <v>259277.3719</v>
      </c>
    </row>
    <row r="17729" spans="1:9" x14ac:dyDescent="0.25">
      <c r="A17729" s="18">
        <v>45111.635416666664</v>
      </c>
      <c r="B17729" s="19">
        <v>-140764.44344599999</v>
      </c>
      <c r="C17729" s="19">
        <v>16941.800254000002</v>
      </c>
      <c r="D17729" s="19">
        <v>-170986.59839600002</v>
      </c>
      <c r="E17729" s="16">
        <v>76463.554741999964</v>
      </c>
      <c r="F17729" s="19">
        <v>3664.0004399999998</v>
      </c>
      <c r="G17729" s="19">
        <v>167944.24369999999</v>
      </c>
      <c r="H17729" s="19">
        <v>982.08</v>
      </c>
      <c r="I17729" s="16">
        <v>249830.15169999999</v>
      </c>
    </row>
    <row r="17730" spans="1:9" x14ac:dyDescent="0.25">
      <c r="A17730" s="18">
        <v>45111.645833333336</v>
      </c>
      <c r="B17730" s="19">
        <v>-156278.268492</v>
      </c>
      <c r="C17730" s="19">
        <v>11911.328408000001</v>
      </c>
      <c r="D17730" s="19">
        <v>-173564.48117899999</v>
      </c>
      <c r="E17730" s="16">
        <v>94311.513448999991</v>
      </c>
      <c r="F17730" s="19">
        <v>3324.0001999999999</v>
      </c>
      <c r="G17730" s="19">
        <v>179347.5969</v>
      </c>
      <c r="H17730" s="19">
        <v>1030.692</v>
      </c>
      <c r="I17730" s="16">
        <v>271133.1691</v>
      </c>
    </row>
    <row r="17731" spans="1:9" x14ac:dyDescent="0.25">
      <c r="A17731" s="18">
        <v>45111.65625</v>
      </c>
      <c r="B17731" s="19">
        <v>-151750.08403900001</v>
      </c>
      <c r="C17731" s="19">
        <v>14398.845061</v>
      </c>
      <c r="D17731" s="19">
        <v>-165988.45674200001</v>
      </c>
      <c r="E17731" s="16">
        <v>90884.774203999972</v>
      </c>
      <c r="F17731" s="19">
        <v>2048.0002249999998</v>
      </c>
      <c r="G17731" s="19">
        <v>179226.92910000001</v>
      </c>
      <c r="H17731" s="19">
        <v>999.51199999999994</v>
      </c>
      <c r="I17731" s="16">
        <v>259941.5196</v>
      </c>
    </row>
    <row r="17732" spans="1:9" x14ac:dyDescent="0.25">
      <c r="A17732" s="18">
        <v>45111.666666666664</v>
      </c>
      <c r="B17732" s="19">
        <v>-128794.764368</v>
      </c>
      <c r="C17732" s="19">
        <v>34233.830732000002</v>
      </c>
      <c r="D17732" s="19">
        <v>-148130.195733</v>
      </c>
      <c r="E17732" s="16">
        <v>74829.361566999985</v>
      </c>
      <c r="F17732" s="19">
        <v>2303.999906</v>
      </c>
      <c r="G17732" s="19">
        <v>170830.59510000001</v>
      </c>
      <c r="H17732" s="19">
        <v>941.86400000000003</v>
      </c>
      <c r="I17732" s="16">
        <v>225244.80129999999</v>
      </c>
    </row>
    <row r="17733" spans="1:9" x14ac:dyDescent="0.25">
      <c r="A17733" s="18">
        <v>45111.677083333336</v>
      </c>
      <c r="B17733" s="19">
        <v>-111110.03615499999</v>
      </c>
      <c r="C17733" s="19">
        <v>44981.705545000019</v>
      </c>
      <c r="D17733" s="19">
        <v>-134336.685891</v>
      </c>
      <c r="E17733" s="16">
        <v>63255.137709000002</v>
      </c>
      <c r="F17733" s="19">
        <v>3136.0001649999999</v>
      </c>
      <c r="G17733" s="19">
        <v>163097.74170000001</v>
      </c>
      <c r="H17733" s="19">
        <v>1030.644</v>
      </c>
      <c r="I17733" s="16">
        <v>199885.77559999999</v>
      </c>
    </row>
    <row r="17734" spans="1:9" x14ac:dyDescent="0.25">
      <c r="A17734" s="18">
        <v>45111.6875</v>
      </c>
      <c r="B17734" s="19">
        <v>-95196.186486000006</v>
      </c>
      <c r="C17734" s="19">
        <v>58965.692013999986</v>
      </c>
      <c r="D17734" s="19">
        <v>-121413.44145700001</v>
      </c>
      <c r="E17734" s="16">
        <v>82014.139901999995</v>
      </c>
      <c r="F17734" s="19">
        <v>3080.0004560000002</v>
      </c>
      <c r="G17734" s="19">
        <v>159079.87849999999</v>
      </c>
      <c r="H17734" s="19">
        <v>984.24400000000003</v>
      </c>
      <c r="I17734" s="16">
        <v>205964.48910000001</v>
      </c>
    </row>
    <row r="17735" spans="1:9" x14ac:dyDescent="0.25">
      <c r="A17735" s="18">
        <v>45111.697916666664</v>
      </c>
      <c r="B17735" s="19">
        <v>-77467.003263000006</v>
      </c>
      <c r="C17735" s="19">
        <v>70874.240837000005</v>
      </c>
      <c r="D17735" s="19">
        <v>-107200.05761999999</v>
      </c>
      <c r="E17735" s="16">
        <v>80659.23225500001</v>
      </c>
      <c r="F17735" s="19">
        <v>3600.0001470000002</v>
      </c>
      <c r="G17735" s="19">
        <v>152819.24410000001</v>
      </c>
      <c r="H17735" s="19">
        <v>979.5</v>
      </c>
      <c r="I17735" s="16">
        <v>190356.2954</v>
      </c>
    </row>
    <row r="17736" spans="1:9" x14ac:dyDescent="0.25">
      <c r="A17736" s="18">
        <v>45111.708333333336</v>
      </c>
      <c r="B17736" s="19">
        <v>-64097.324951000002</v>
      </c>
      <c r="C17736" s="19">
        <v>78542.059949000002</v>
      </c>
      <c r="D17736" s="19">
        <v>-97863.899579999998</v>
      </c>
      <c r="E17736" s="16">
        <v>88561.701910000003</v>
      </c>
      <c r="F17736" s="19">
        <v>4204.0004499999995</v>
      </c>
      <c r="G17736" s="19">
        <v>145277.3849</v>
      </c>
      <c r="H17736" s="19">
        <v>1002.784</v>
      </c>
      <c r="I17736" s="16">
        <v>189217.986</v>
      </c>
    </row>
    <row r="17737" spans="1:9" x14ac:dyDescent="0.25">
      <c r="A17737" s="18">
        <v>45111.71875</v>
      </c>
      <c r="B17737" s="19">
        <v>-39401.657923999999</v>
      </c>
      <c r="C17737" s="19">
        <v>87591.303576000006</v>
      </c>
      <c r="D17737" s="19">
        <v>-84120.660580999975</v>
      </c>
      <c r="E17737" s="16">
        <v>82131.537959000023</v>
      </c>
      <c r="F17737" s="19">
        <v>4371.9995479999998</v>
      </c>
      <c r="G17737" s="19">
        <v>130910.9615</v>
      </c>
      <c r="H17737" s="19">
        <v>924.73199999999997</v>
      </c>
      <c r="I17737" s="16">
        <v>168701.47140000001</v>
      </c>
    </row>
    <row r="17738" spans="1:9" x14ac:dyDescent="0.25">
      <c r="A17738" s="18">
        <v>45111.729166666664</v>
      </c>
      <c r="B17738" s="19">
        <v>-29103.540595999999</v>
      </c>
      <c r="C17738" s="19">
        <v>102283.13020399999</v>
      </c>
      <c r="D17738" s="19">
        <v>-67130.435382000011</v>
      </c>
      <c r="E17738" s="16">
        <v>87000.151890999972</v>
      </c>
      <c r="F17738" s="19">
        <v>2348.0004520000002</v>
      </c>
      <c r="G17738" s="19">
        <v>134344.67079999999</v>
      </c>
      <c r="H17738" s="19">
        <v>932.072</v>
      </c>
      <c r="I17738" s="16">
        <v>156802.04319999999</v>
      </c>
    </row>
    <row r="17739" spans="1:9" x14ac:dyDescent="0.25">
      <c r="A17739" s="18">
        <v>45111.739583333336</v>
      </c>
      <c r="B17739" s="19">
        <v>-17169.883957000002</v>
      </c>
      <c r="C17739" s="19">
        <v>111861.738079</v>
      </c>
      <c r="D17739" s="19">
        <v>-59820.646649999988</v>
      </c>
      <c r="E17739" s="16">
        <v>85209.754953000025</v>
      </c>
      <c r="F17739" s="19">
        <v>2480.000458</v>
      </c>
      <c r="G17739" s="19">
        <v>128919.8397</v>
      </c>
      <c r="H17739" s="19">
        <v>874.32</v>
      </c>
      <c r="I17739" s="16">
        <v>147606.12030000001</v>
      </c>
    </row>
    <row r="17740" spans="1:9" x14ac:dyDescent="0.25">
      <c r="A17740" s="18">
        <v>45111.75</v>
      </c>
      <c r="B17740" s="19">
        <v>8650.7759430000006</v>
      </c>
      <c r="C17740" s="19">
        <v>128123.56954299999</v>
      </c>
      <c r="D17740" s="19">
        <v>-44901.52259700001</v>
      </c>
      <c r="E17740" s="16">
        <v>92778.564113999993</v>
      </c>
      <c r="F17740" s="19">
        <v>1820.0004510000001</v>
      </c>
      <c r="G17740" s="19">
        <v>120111.65429999999</v>
      </c>
      <c r="H17740" s="19">
        <v>919.24</v>
      </c>
      <c r="I17740" s="16">
        <v>140630.02530000001</v>
      </c>
    </row>
    <row r="17741" spans="1:9" x14ac:dyDescent="0.25">
      <c r="A17741" s="18">
        <v>45111.760416666664</v>
      </c>
      <c r="B17741" s="19">
        <v>23569.332979000003</v>
      </c>
      <c r="C17741" s="19">
        <v>138626.819548</v>
      </c>
      <c r="D17741" s="19">
        <v>-30697.141194999993</v>
      </c>
      <c r="E17741" s="16">
        <v>91936.744978999996</v>
      </c>
      <c r="F17741" s="19">
        <v>859.99951899999996</v>
      </c>
      <c r="G17741" s="19">
        <v>116514.4433</v>
      </c>
      <c r="H17741" s="19">
        <v>890.91200000000003</v>
      </c>
      <c r="I17741" s="16">
        <v>125561.2277</v>
      </c>
    </row>
    <row r="17742" spans="1:9" x14ac:dyDescent="0.25">
      <c r="A17742" s="18">
        <v>45111.770833333336</v>
      </c>
      <c r="B17742" s="19">
        <v>38206.620419999999</v>
      </c>
      <c r="C17742" s="19">
        <v>147983.10662900002</v>
      </c>
      <c r="D17742" s="19">
        <v>-21387.407135000001</v>
      </c>
      <c r="E17742" s="16">
        <v>94088.957582000003</v>
      </c>
      <c r="F17742" s="19">
        <v>1379.999658</v>
      </c>
      <c r="G17742" s="19">
        <v>111180.93120000001</v>
      </c>
      <c r="H17742" s="19">
        <v>877.22400000000005</v>
      </c>
      <c r="I17742" s="16">
        <v>118489.6683</v>
      </c>
    </row>
    <row r="17743" spans="1:9" x14ac:dyDescent="0.25">
      <c r="A17743" s="18">
        <v>45111.78125</v>
      </c>
      <c r="B17743" s="19">
        <v>65754.029397999999</v>
      </c>
      <c r="C17743" s="19">
        <v>169019.25139299998</v>
      </c>
      <c r="D17743" s="19">
        <v>-4219.523720000002</v>
      </c>
      <c r="E17743" s="16">
        <v>89717.938853</v>
      </c>
      <c r="F17743" s="19">
        <v>736.00017500000001</v>
      </c>
      <c r="G17743" s="19">
        <v>103876.43489999999</v>
      </c>
      <c r="H17743" s="19">
        <v>839.17200000000003</v>
      </c>
      <c r="I17743" s="16">
        <v>96779.639139999999</v>
      </c>
    </row>
    <row r="17744" spans="1:9" x14ac:dyDescent="0.25">
      <c r="A17744" s="18">
        <v>45111.791666666664</v>
      </c>
      <c r="B17744" s="19">
        <v>90066.6636</v>
      </c>
      <c r="C17744" s="19">
        <v>188934.969854</v>
      </c>
      <c r="D17744" s="19">
        <v>11824.65788600001</v>
      </c>
      <c r="E17744" s="16">
        <v>88070.33079800001</v>
      </c>
      <c r="F17744" s="19">
        <v>539.99961199999996</v>
      </c>
      <c r="G17744" s="19">
        <v>97567.609509999995</v>
      </c>
      <c r="H17744" s="19">
        <v>844.99199999999996</v>
      </c>
      <c r="I17744" s="16">
        <v>78979.195860000007</v>
      </c>
    </row>
    <row r="17745" spans="1:9" x14ac:dyDescent="0.25">
      <c r="A17745" s="18">
        <v>45111.802083333336</v>
      </c>
      <c r="B17745" s="19">
        <v>115139.22871099999</v>
      </c>
      <c r="C17745" s="19">
        <v>207524.85456199999</v>
      </c>
      <c r="D17745" s="19">
        <v>28404.878250999987</v>
      </c>
      <c r="E17745" s="16">
        <v>87441.23382899999</v>
      </c>
      <c r="F17745" s="19">
        <v>387.99983700000001</v>
      </c>
      <c r="G17745" s="19">
        <v>89438.286940000005</v>
      </c>
      <c r="H17745" s="19">
        <v>820.59199999999998</v>
      </c>
      <c r="I17745" s="16">
        <v>61770.962390000001</v>
      </c>
    </row>
    <row r="17746" spans="1:9" x14ac:dyDescent="0.25">
      <c r="A17746" s="18">
        <v>45111.8125</v>
      </c>
      <c r="B17746" s="19">
        <v>145051.879602</v>
      </c>
      <c r="C17746" s="19">
        <v>228560.898075</v>
      </c>
      <c r="D17746" s="19">
        <v>47921.719801000007</v>
      </c>
      <c r="E17746" s="16">
        <v>88283.884948000006</v>
      </c>
      <c r="F17746" s="19">
        <v>563.99974499999996</v>
      </c>
      <c r="G17746" s="19">
        <v>77750.223100000003</v>
      </c>
      <c r="H17746" s="19">
        <v>800.41200000000003</v>
      </c>
      <c r="I17746" s="16">
        <v>43142.070449999999</v>
      </c>
    </row>
    <row r="17747" spans="1:9" x14ac:dyDescent="0.25">
      <c r="A17747" s="18">
        <v>45111.822916666664</v>
      </c>
      <c r="B17747" s="19">
        <v>170016.28310100001</v>
      </c>
      <c r="C17747" s="19">
        <v>247880.004292</v>
      </c>
      <c r="D17747" s="19">
        <v>60844.844907000006</v>
      </c>
      <c r="E17747" s="16">
        <v>92506.846711000006</v>
      </c>
      <c r="F17747" s="19">
        <v>71.999711000000005</v>
      </c>
      <c r="G17747" s="19">
        <v>71899.1685</v>
      </c>
      <c r="H17747" s="19">
        <v>812.28</v>
      </c>
      <c r="I17747" s="16">
        <v>34692.532809999997</v>
      </c>
    </row>
    <row r="17748" spans="1:9" x14ac:dyDescent="0.25">
      <c r="A17748" s="18">
        <v>45111.833333333336</v>
      </c>
      <c r="B17748" s="19">
        <v>184688.67023799999</v>
      </c>
      <c r="C17748" s="19">
        <v>259213.18294600002</v>
      </c>
      <c r="D17748" s="19">
        <v>69159.977938000025</v>
      </c>
      <c r="E17748" s="16">
        <v>90950.054532000009</v>
      </c>
      <c r="F17748" s="19">
        <v>39.999952999999998</v>
      </c>
      <c r="G17748" s="19">
        <v>68172.043789999996</v>
      </c>
      <c r="H17748" s="19">
        <v>785.31200000000001</v>
      </c>
      <c r="I17748" s="16">
        <v>24755.674319999998</v>
      </c>
    </row>
    <row r="17749" spans="1:9" x14ac:dyDescent="0.25">
      <c r="A17749" s="18">
        <v>45111.84375</v>
      </c>
      <c r="B17749" s="19">
        <v>191037.51386199999</v>
      </c>
      <c r="C17749" s="19">
        <v>263604.66691899998</v>
      </c>
      <c r="D17749" s="19">
        <v>72761.993695999976</v>
      </c>
      <c r="E17749" s="16">
        <v>89432.22589599996</v>
      </c>
      <c r="F17749" s="19">
        <v>75.999857000000006</v>
      </c>
      <c r="G17749" s="19">
        <v>65392.961179999998</v>
      </c>
      <c r="H17749" s="19">
        <v>774.29200000000003</v>
      </c>
      <c r="I17749" s="16">
        <v>19524.417109999999</v>
      </c>
    </row>
    <row r="17750" spans="1:9" x14ac:dyDescent="0.25">
      <c r="A17750" s="18">
        <v>45111.854166666664</v>
      </c>
      <c r="B17750" s="19">
        <v>191912.508672</v>
      </c>
      <c r="C17750" s="19">
        <v>264182.597847</v>
      </c>
      <c r="D17750" s="19">
        <v>74926.223930000022</v>
      </c>
      <c r="E17750" s="16">
        <v>88339.439706000019</v>
      </c>
      <c r="F17750" s="19">
        <v>31.999904999999998</v>
      </c>
      <c r="G17750" s="19">
        <v>63784.673649999997</v>
      </c>
      <c r="H17750" s="19">
        <v>790.09199999999998</v>
      </c>
      <c r="I17750" s="16">
        <v>16155.500760000001</v>
      </c>
    </row>
    <row r="17751" spans="1:9" x14ac:dyDescent="0.25">
      <c r="A17751" s="18">
        <v>45111.864583333336</v>
      </c>
      <c r="B17751" s="19">
        <v>196299.39963699999</v>
      </c>
      <c r="C17751" s="19">
        <v>265994.97185899998</v>
      </c>
      <c r="D17751" s="19">
        <v>77034.095702999984</v>
      </c>
      <c r="E17751" s="16">
        <v>86582.125875999991</v>
      </c>
      <c r="F17751" s="19">
        <v>24</v>
      </c>
      <c r="G17751" s="19">
        <v>60827.005100000002</v>
      </c>
      <c r="H17751" s="19">
        <v>778.99199999999996</v>
      </c>
      <c r="I17751" s="16">
        <v>12211.177530000001</v>
      </c>
    </row>
    <row r="17752" spans="1:9" x14ac:dyDescent="0.25">
      <c r="A17752" s="18">
        <v>45111.875</v>
      </c>
      <c r="B17752" s="19">
        <v>201133.63568599999</v>
      </c>
      <c r="C17752" s="19">
        <v>269772.28732100001</v>
      </c>
      <c r="D17752" s="19">
        <v>79949.914953999993</v>
      </c>
      <c r="E17752" s="16">
        <v>85344.772575999988</v>
      </c>
      <c r="F17752" s="19">
        <v>23.999904000000001</v>
      </c>
      <c r="G17752" s="19">
        <v>59345.39142</v>
      </c>
      <c r="H17752" s="19">
        <v>798.84</v>
      </c>
      <c r="I17752" s="16">
        <v>7982.4006849999996</v>
      </c>
    </row>
    <row r="17753" spans="1:9" x14ac:dyDescent="0.25">
      <c r="A17753" s="18">
        <v>45111.885416666664</v>
      </c>
      <c r="B17753" s="19">
        <v>206890.588418</v>
      </c>
      <c r="C17753" s="19">
        <v>274603.49014400004</v>
      </c>
      <c r="D17753" s="19">
        <v>84363.845869000041</v>
      </c>
      <c r="E17753" s="16">
        <v>86686.539566000036</v>
      </c>
      <c r="F17753" s="19">
        <v>107.999565</v>
      </c>
      <c r="G17753" s="19">
        <v>58784.290950000002</v>
      </c>
      <c r="H17753" s="19">
        <v>777.76</v>
      </c>
      <c r="I17753" s="16">
        <v>4992.73254</v>
      </c>
    </row>
    <row r="17754" spans="1:9" x14ac:dyDescent="0.25">
      <c r="A17754" s="18">
        <v>45111.895833333336</v>
      </c>
      <c r="B17754" s="19">
        <v>208772.24216400002</v>
      </c>
      <c r="C17754" s="19">
        <v>275318.49843700003</v>
      </c>
      <c r="D17754" s="19">
        <v>86343.015788000033</v>
      </c>
      <c r="E17754" s="16">
        <v>87861.712305000023</v>
      </c>
      <c r="F17754" s="19">
        <v>71.999711000000005</v>
      </c>
      <c r="G17754" s="19">
        <v>57539.271430000001</v>
      </c>
      <c r="H17754" s="19">
        <v>775.8</v>
      </c>
      <c r="I17754" s="16">
        <v>4256.2046650000002</v>
      </c>
    </row>
    <row r="17755" spans="1:9" x14ac:dyDescent="0.25">
      <c r="A17755" s="18">
        <v>45111.90625</v>
      </c>
      <c r="B17755" s="19">
        <v>207238.15675000002</v>
      </c>
      <c r="C17755" s="19">
        <v>271924.709141</v>
      </c>
      <c r="D17755" s="19">
        <v>86864.373882999993</v>
      </c>
      <c r="E17755" s="16">
        <v>88281.096291999987</v>
      </c>
      <c r="F17755" s="19">
        <v>95.999711000000005</v>
      </c>
      <c r="G17755" s="19">
        <v>55629.42</v>
      </c>
      <c r="H17755" s="19">
        <v>776.76</v>
      </c>
      <c r="I17755" s="16">
        <v>4160.4120000000003</v>
      </c>
    </row>
    <row r="17756" spans="1:9" x14ac:dyDescent="0.25">
      <c r="A17756" s="18">
        <v>45111.916666666664</v>
      </c>
      <c r="B17756" s="19">
        <v>205783.95878999998</v>
      </c>
      <c r="C17756" s="19">
        <v>269785.106585</v>
      </c>
      <c r="D17756" s="19">
        <v>86776.845622000023</v>
      </c>
      <c r="E17756" s="16">
        <v>88327.38361200002</v>
      </c>
      <c r="F17756" s="19">
        <v>159.99990299999999</v>
      </c>
      <c r="G17756" s="19">
        <v>55164.267999999996</v>
      </c>
      <c r="H17756" s="19">
        <v>796.96</v>
      </c>
      <c r="I17756" s="16">
        <v>4234.7719999999999</v>
      </c>
    </row>
    <row r="17757" spans="1:9" x14ac:dyDescent="0.25">
      <c r="A17757" s="18">
        <v>45111.927083333336</v>
      </c>
      <c r="B17757" s="19">
        <v>203774.42790000001</v>
      </c>
      <c r="C17757" s="19">
        <v>265865.199173</v>
      </c>
      <c r="D17757" s="19">
        <v>85270.705692999982</v>
      </c>
      <c r="E17757" s="16">
        <v>86902.18857899998</v>
      </c>
      <c r="F17757" s="19">
        <v>67.999951999999993</v>
      </c>
      <c r="G17757" s="19">
        <v>53710.408000000003</v>
      </c>
      <c r="H17757" s="19">
        <v>777.48</v>
      </c>
      <c r="I17757" s="16">
        <v>4226.5640000000003</v>
      </c>
    </row>
    <row r="17758" spans="1:9" x14ac:dyDescent="0.25">
      <c r="A17758" s="18">
        <v>45111.9375</v>
      </c>
      <c r="B17758" s="19">
        <v>198648.61618300001</v>
      </c>
      <c r="C17758" s="19">
        <v>259443.401851</v>
      </c>
      <c r="D17758" s="19">
        <v>81689.192777999997</v>
      </c>
      <c r="E17758" s="16">
        <v>83556.982006999999</v>
      </c>
      <c r="F17758" s="19">
        <v>56.000000999999997</v>
      </c>
      <c r="G17758" s="19">
        <v>52380.883999999998</v>
      </c>
      <c r="H17758" s="19">
        <v>786.52</v>
      </c>
      <c r="I17758" s="16">
        <v>4267.9560000000001</v>
      </c>
    </row>
    <row r="17759" spans="1:9" x14ac:dyDescent="0.25">
      <c r="A17759" s="18">
        <v>45111.947916666664</v>
      </c>
      <c r="B17759" s="19">
        <v>196443.23017300002</v>
      </c>
      <c r="C17759" s="19">
        <v>256710.852767</v>
      </c>
      <c r="D17759" s="19">
        <v>81142.264565999998</v>
      </c>
      <c r="E17759" s="16">
        <v>83056.440856000001</v>
      </c>
      <c r="F17759" s="19">
        <v>128.000001</v>
      </c>
      <c r="G17759" s="19">
        <v>51796.148000000001</v>
      </c>
      <c r="H17759" s="19">
        <v>769.68</v>
      </c>
      <c r="I17759" s="16">
        <v>4289.884</v>
      </c>
    </row>
    <row r="17760" spans="1:9" x14ac:dyDescent="0.25">
      <c r="A17760" s="18">
        <v>45111.958333333336</v>
      </c>
      <c r="B17760" s="19">
        <v>190114.56935499999</v>
      </c>
      <c r="C17760" s="19">
        <v>249473.79282299997</v>
      </c>
      <c r="D17760" s="19">
        <v>77128.676524999973</v>
      </c>
      <c r="E17760" s="16">
        <v>79240.888978999981</v>
      </c>
      <c r="F17760" s="19">
        <v>312.00000299999999</v>
      </c>
      <c r="G17760" s="19">
        <v>51026.267999999996</v>
      </c>
      <c r="H17760" s="19">
        <v>796.48</v>
      </c>
      <c r="I17760" s="16">
        <v>4277.0720000000001</v>
      </c>
    </row>
    <row r="17761" spans="1:9" x14ac:dyDescent="0.25">
      <c r="A17761" s="18">
        <v>45111.96875</v>
      </c>
      <c r="B17761" s="19">
        <v>189143.674012</v>
      </c>
      <c r="C17761" s="19">
        <v>246643.13989699999</v>
      </c>
      <c r="D17761" s="19">
        <v>76019.583265999987</v>
      </c>
      <c r="E17761" s="16">
        <v>78195.785025999983</v>
      </c>
      <c r="F17761" s="19">
        <v>820</v>
      </c>
      <c r="G17761" s="19">
        <v>49729.271999999997</v>
      </c>
      <c r="H17761" s="19">
        <v>779.8</v>
      </c>
      <c r="I17761" s="16">
        <v>4307.1000000000004</v>
      </c>
    </row>
    <row r="17762" spans="1:9" x14ac:dyDescent="0.25">
      <c r="A17762" s="18">
        <v>45111.979166666664</v>
      </c>
      <c r="B17762" s="19">
        <v>184273.13023800001</v>
      </c>
      <c r="C17762" s="19">
        <v>241033.47183800003</v>
      </c>
      <c r="D17762" s="19">
        <v>73311.080894000028</v>
      </c>
      <c r="E17762" s="16">
        <v>75515.292894000027</v>
      </c>
      <c r="F17762" s="19">
        <v>663.99999800000001</v>
      </c>
      <c r="G17762" s="19">
        <v>49119.684000000001</v>
      </c>
      <c r="H17762" s="19">
        <v>794.8</v>
      </c>
      <c r="I17762" s="16">
        <v>4244.6679999999997</v>
      </c>
    </row>
    <row r="17763" spans="1:9" x14ac:dyDescent="0.25">
      <c r="A17763" s="18">
        <v>45111.989583333336</v>
      </c>
      <c r="B17763" s="19">
        <v>183681.78300900001</v>
      </c>
      <c r="C17763" s="19">
        <v>241485.41229000001</v>
      </c>
      <c r="D17763" s="19">
        <v>75099.040592000005</v>
      </c>
      <c r="E17763" s="16">
        <v>77268.299555000005</v>
      </c>
      <c r="F17763" s="19">
        <v>672.000001</v>
      </c>
      <c r="G17763" s="19">
        <v>49206.965519999998</v>
      </c>
      <c r="H17763" s="19">
        <v>770.8</v>
      </c>
      <c r="I17763" s="16">
        <v>4227.46</v>
      </c>
    </row>
    <row r="17764" spans="1:9" x14ac:dyDescent="0.25">
      <c r="A17764" s="18">
        <v>45112</v>
      </c>
      <c r="B17764" s="19">
        <v>179350.50019799999</v>
      </c>
      <c r="C17764" s="19">
        <v>237094.10343400002</v>
      </c>
      <c r="D17764" s="19">
        <v>71169.278935000038</v>
      </c>
      <c r="E17764" s="16">
        <v>73360.126935000037</v>
      </c>
      <c r="F17764" s="19">
        <v>656.00000399999999</v>
      </c>
      <c r="G17764" s="19">
        <v>49019.351999999999</v>
      </c>
      <c r="H17764" s="19">
        <v>778.96</v>
      </c>
      <c r="I17764" s="16">
        <v>4214.3999999999996</v>
      </c>
    </row>
    <row r="17765" spans="1:9" x14ac:dyDescent="0.25">
      <c r="A17765" s="18">
        <v>45112.010416666664</v>
      </c>
      <c r="B17765" s="19">
        <v>176121.943183</v>
      </c>
      <c r="C17765" s="19">
        <v>231857.46070799997</v>
      </c>
      <c r="D17765" s="19">
        <v>67552.197309999974</v>
      </c>
      <c r="E17765" s="16">
        <v>69544.829309999972</v>
      </c>
      <c r="F17765" s="19">
        <v>1384</v>
      </c>
      <c r="G17765" s="19">
        <v>47264.20104</v>
      </c>
      <c r="H17765" s="19">
        <v>795.84</v>
      </c>
      <c r="I17765" s="16">
        <v>4036.6080000000002</v>
      </c>
    </row>
    <row r="17766" spans="1:9" x14ac:dyDescent="0.25">
      <c r="A17766" s="18">
        <v>45112.020833333336</v>
      </c>
      <c r="B17766" s="19">
        <v>171111.16290800003</v>
      </c>
      <c r="C17766" s="19">
        <v>226505.22107300002</v>
      </c>
      <c r="D17766" s="19">
        <v>63682.281774000025</v>
      </c>
      <c r="E17766" s="16">
        <v>65729.137774000032</v>
      </c>
      <c r="F17766" s="19">
        <v>2647.9999979999998</v>
      </c>
      <c r="G17766" s="19">
        <v>47375.811999999998</v>
      </c>
      <c r="H17766" s="19">
        <v>778.36</v>
      </c>
      <c r="I17766" s="16">
        <v>4070.7</v>
      </c>
    </row>
    <row r="17767" spans="1:9" x14ac:dyDescent="0.25">
      <c r="A17767" s="18">
        <v>45112.03125</v>
      </c>
      <c r="B17767" s="19">
        <v>164977.347427</v>
      </c>
      <c r="C17767" s="19">
        <v>221439.14468299999</v>
      </c>
      <c r="D17767" s="19">
        <v>60468.419794000001</v>
      </c>
      <c r="E17767" s="16">
        <v>62537.983794</v>
      </c>
      <c r="F17767" s="19">
        <v>3988.0000020000002</v>
      </c>
      <c r="G17767" s="19">
        <v>48542.738469999997</v>
      </c>
      <c r="H17767" s="19">
        <v>784.8</v>
      </c>
      <c r="I17767" s="16">
        <v>4103.5600000000004</v>
      </c>
    </row>
    <row r="17768" spans="1:9" x14ac:dyDescent="0.25">
      <c r="A17768" s="18">
        <v>45112.041666666664</v>
      </c>
      <c r="B17768" s="19">
        <v>160913.32071</v>
      </c>
      <c r="C17768" s="19">
        <v>218091.708556</v>
      </c>
      <c r="D17768" s="19">
        <v>57528.949415999989</v>
      </c>
      <c r="E17768" s="16">
        <v>59607.313415999983</v>
      </c>
      <c r="F17768" s="19">
        <v>5920</v>
      </c>
      <c r="G17768" s="19">
        <v>49194.407480000002</v>
      </c>
      <c r="H17768" s="19">
        <v>769.84</v>
      </c>
      <c r="I17768" s="16">
        <v>4103.4880000000003</v>
      </c>
    </row>
    <row r="17769" spans="1:9" x14ac:dyDescent="0.25">
      <c r="A17769" s="18">
        <v>45112.052083333336</v>
      </c>
      <c r="B17769" s="19">
        <v>155514.44572400002</v>
      </c>
      <c r="C17769" s="19">
        <v>215272.54104300003</v>
      </c>
      <c r="D17769" s="19">
        <v>55397.30495900003</v>
      </c>
      <c r="E17769" s="16">
        <v>57476.724959000028</v>
      </c>
      <c r="F17769" s="19">
        <v>5995.9999520000001</v>
      </c>
      <c r="G17769" s="19">
        <v>52078.92</v>
      </c>
      <c r="H17769" s="19">
        <v>797.44</v>
      </c>
      <c r="I17769" s="16">
        <v>4151.0360000000001</v>
      </c>
    </row>
    <row r="17770" spans="1:9" x14ac:dyDescent="0.25">
      <c r="A17770" s="18">
        <v>45112.0625</v>
      </c>
      <c r="B17770" s="19">
        <v>151462.177191</v>
      </c>
      <c r="C17770" s="19">
        <v>212785.51715399997</v>
      </c>
      <c r="D17770" s="19">
        <v>53406.937550999974</v>
      </c>
      <c r="E17770" s="16">
        <v>55568.389550999971</v>
      </c>
      <c r="F17770" s="19">
        <v>6459.9995639999997</v>
      </c>
      <c r="G17770" s="19">
        <v>53933.612159999997</v>
      </c>
      <c r="H17770" s="19">
        <v>777.72</v>
      </c>
      <c r="I17770" s="16">
        <v>4257.768</v>
      </c>
    </row>
    <row r="17771" spans="1:9" x14ac:dyDescent="0.25">
      <c r="A17771" s="18">
        <v>45112.072916666664</v>
      </c>
      <c r="B17771" s="19">
        <v>146610.515728</v>
      </c>
      <c r="C17771" s="19">
        <v>210194.16650799999</v>
      </c>
      <c r="D17771" s="19">
        <v>51773.950282000005</v>
      </c>
      <c r="E17771" s="16">
        <v>53917.442282000004</v>
      </c>
      <c r="F17771" s="19">
        <v>6843.9996579999997</v>
      </c>
      <c r="G17771" s="19">
        <v>56173.638099999996</v>
      </c>
      <c r="H17771" s="19">
        <v>795.52</v>
      </c>
      <c r="I17771" s="16">
        <v>4249.6679999999997</v>
      </c>
    </row>
    <row r="17772" spans="1:9" x14ac:dyDescent="0.25">
      <c r="A17772" s="18">
        <v>45112.083333333336</v>
      </c>
      <c r="B17772" s="19">
        <v>139840.334095</v>
      </c>
      <c r="C17772" s="19">
        <v>207526.40466</v>
      </c>
      <c r="D17772" s="19">
        <v>50760.618239000003</v>
      </c>
      <c r="E17772" s="16">
        <v>53005.382238999999</v>
      </c>
      <c r="F17772" s="19">
        <v>8148.0000520000003</v>
      </c>
      <c r="G17772" s="19">
        <v>60254.767039999999</v>
      </c>
      <c r="H17772" s="19">
        <v>770.68</v>
      </c>
      <c r="I17772" s="16">
        <v>4341.4799999999996</v>
      </c>
    </row>
    <row r="17773" spans="1:9" x14ac:dyDescent="0.25">
      <c r="A17773" s="18">
        <v>45112.09375</v>
      </c>
      <c r="B17773" s="19">
        <v>127889.93206599999</v>
      </c>
      <c r="C17773" s="19">
        <v>204261.122585</v>
      </c>
      <c r="D17773" s="19">
        <v>50080.594387000012</v>
      </c>
      <c r="E17773" s="16">
        <v>52214.830387000016</v>
      </c>
      <c r="F17773" s="19">
        <v>10547.99957</v>
      </c>
      <c r="G17773" s="19">
        <v>69425.933860000005</v>
      </c>
      <c r="H17773" s="19">
        <v>784.6</v>
      </c>
      <c r="I17773" s="16">
        <v>4251.4080000000004</v>
      </c>
    </row>
    <row r="17774" spans="1:9" x14ac:dyDescent="0.25">
      <c r="A17774" s="18">
        <v>45112.104166666664</v>
      </c>
      <c r="B17774" s="19">
        <v>136646.983282</v>
      </c>
      <c r="C17774" s="19">
        <v>205801.385839</v>
      </c>
      <c r="D17774" s="19">
        <v>49294.742023999992</v>
      </c>
      <c r="E17774" s="16">
        <v>51438.490023999992</v>
      </c>
      <c r="F17774" s="19">
        <v>9552.0004759999993</v>
      </c>
      <c r="G17774" s="19">
        <v>63443.884129999999</v>
      </c>
      <c r="H17774" s="19">
        <v>789.08</v>
      </c>
      <c r="I17774" s="16">
        <v>4257.8639999999996</v>
      </c>
    </row>
    <row r="17775" spans="1:9" x14ac:dyDescent="0.25">
      <c r="A17775" s="18">
        <v>45112.114583333336</v>
      </c>
      <c r="B17775" s="19">
        <v>129888.38697400001</v>
      </c>
      <c r="C17775" s="19">
        <v>206157.15966700003</v>
      </c>
      <c r="D17775" s="19">
        <v>48622.428745000034</v>
      </c>
      <c r="E17775" s="16">
        <v>50668.440745000036</v>
      </c>
      <c r="F17775" s="19">
        <v>5067.9999529999996</v>
      </c>
      <c r="G17775" s="19">
        <v>71606.315289999999</v>
      </c>
      <c r="H17775" s="19">
        <v>784.12</v>
      </c>
      <c r="I17775" s="16">
        <v>4200.5680000000002</v>
      </c>
    </row>
    <row r="17776" spans="1:9" x14ac:dyDescent="0.25">
      <c r="A17776" s="18">
        <v>45112.125</v>
      </c>
      <c r="B17776" s="19">
        <v>122617.89448</v>
      </c>
      <c r="C17776" s="19">
        <v>203997.02814799998</v>
      </c>
      <c r="D17776" s="19">
        <v>48908.432943999993</v>
      </c>
      <c r="E17776" s="16">
        <v>50890.696943999988</v>
      </c>
      <c r="F17776" s="19">
        <v>4151.9999239999997</v>
      </c>
      <c r="G17776" s="19">
        <v>77707.946979999993</v>
      </c>
      <c r="H17776" s="19">
        <v>781.96</v>
      </c>
      <c r="I17776" s="16">
        <v>4144.5280000000002</v>
      </c>
    </row>
    <row r="17777" spans="1:9" x14ac:dyDescent="0.25">
      <c r="A17777" s="18">
        <v>45112.135416666664</v>
      </c>
      <c r="B17777" s="19">
        <v>105413.66340200001</v>
      </c>
      <c r="C17777" s="19">
        <v>204256.55498799999</v>
      </c>
      <c r="D17777" s="19">
        <v>49063.094725999988</v>
      </c>
      <c r="E17777" s="16">
        <v>51128.462725999983</v>
      </c>
      <c r="F17777" s="19">
        <v>4855.9995230000004</v>
      </c>
      <c r="G17777" s="19">
        <v>97857.532300000006</v>
      </c>
      <c r="H17777" s="19">
        <v>773.8</v>
      </c>
      <c r="I17777" s="16">
        <v>4178.5879999999997</v>
      </c>
    </row>
    <row r="17778" spans="1:9" x14ac:dyDescent="0.25">
      <c r="A17778" s="18">
        <v>45112.145833333336</v>
      </c>
      <c r="B17778" s="19">
        <v>101663.99317399999</v>
      </c>
      <c r="C17778" s="19">
        <v>204817.49688599998</v>
      </c>
      <c r="D17778" s="19">
        <v>49143.330384999987</v>
      </c>
      <c r="E17778" s="16">
        <v>51288.958384999991</v>
      </c>
      <c r="F17778" s="19">
        <v>4863.9998770000002</v>
      </c>
      <c r="G17778" s="19">
        <v>103860.7651</v>
      </c>
      <c r="H17778" s="19">
        <v>798.04</v>
      </c>
      <c r="I17778" s="16">
        <v>4204.4359999999997</v>
      </c>
    </row>
    <row r="17779" spans="1:9" x14ac:dyDescent="0.25">
      <c r="A17779" s="18">
        <v>45112.15625</v>
      </c>
      <c r="B17779" s="19">
        <v>107788.145346</v>
      </c>
      <c r="C17779" s="19">
        <v>206361.72279100001</v>
      </c>
      <c r="D17779" s="19">
        <v>49340.583112000022</v>
      </c>
      <c r="E17779" s="16">
        <v>51425.699112000024</v>
      </c>
      <c r="F17779" s="19">
        <v>4912.0001990000001</v>
      </c>
      <c r="G17779" s="19">
        <v>99115.761280000006</v>
      </c>
      <c r="H17779" s="19">
        <v>778.12</v>
      </c>
      <c r="I17779" s="16">
        <v>4155.3999999999996</v>
      </c>
    </row>
    <row r="17780" spans="1:9" x14ac:dyDescent="0.25">
      <c r="A17780" s="18">
        <v>45112.166666666664</v>
      </c>
      <c r="B17780" s="19">
        <v>116714.13298499999</v>
      </c>
      <c r="C17780" s="19">
        <v>206070.377068</v>
      </c>
      <c r="D17780" s="19">
        <v>49705.563539000002</v>
      </c>
      <c r="E17780" s="16">
        <v>51813.055539000001</v>
      </c>
      <c r="F17780" s="19">
        <v>6803.9995520000002</v>
      </c>
      <c r="G17780" s="19">
        <v>90091.819099999993</v>
      </c>
      <c r="H17780" s="19">
        <v>791.2</v>
      </c>
      <c r="I17780" s="16">
        <v>4172.7759999999998</v>
      </c>
    </row>
    <row r="17781" spans="1:9" x14ac:dyDescent="0.25">
      <c r="A17781" s="18">
        <v>45112.177083333336</v>
      </c>
      <c r="B17781" s="19">
        <v>117105.85858</v>
      </c>
      <c r="C17781" s="19">
        <v>207165.18931799999</v>
      </c>
      <c r="D17781" s="19">
        <v>50238.642653999981</v>
      </c>
      <c r="E17781" s="16">
        <v>52361.92265399998</v>
      </c>
      <c r="F17781" s="19">
        <v>7395.9999260000004</v>
      </c>
      <c r="G17781" s="19">
        <v>90459.7886</v>
      </c>
      <c r="H17781" s="19">
        <v>769.6</v>
      </c>
      <c r="I17781" s="16">
        <v>4184.384</v>
      </c>
    </row>
    <row r="17782" spans="1:9" x14ac:dyDescent="0.25">
      <c r="A17782" s="18">
        <v>45112.1875</v>
      </c>
      <c r="B17782" s="19">
        <v>116098.563262</v>
      </c>
      <c r="C17782" s="19">
        <v>208314.92081899999</v>
      </c>
      <c r="D17782" s="19">
        <v>51459.099402</v>
      </c>
      <c r="E17782" s="16">
        <v>53561.531402000001</v>
      </c>
      <c r="F17782" s="19">
        <v>7427.9998910000004</v>
      </c>
      <c r="G17782" s="19">
        <v>92123.088399999993</v>
      </c>
      <c r="H17782" s="19">
        <v>790.72</v>
      </c>
      <c r="I17782" s="16">
        <v>4160.2960000000003</v>
      </c>
    </row>
    <row r="17783" spans="1:9" x14ac:dyDescent="0.25">
      <c r="A17783" s="18">
        <v>45112.197916666664</v>
      </c>
      <c r="B17783" s="19">
        <v>118976.533263</v>
      </c>
      <c r="C17783" s="19">
        <v>209144.99028999999</v>
      </c>
      <c r="D17783" s="19">
        <v>51496.707256999973</v>
      </c>
      <c r="E17783" s="16">
        <v>53574.775256999972</v>
      </c>
      <c r="F17783" s="19">
        <v>8307.9995089999993</v>
      </c>
      <c r="G17783" s="19">
        <v>90214.246509999997</v>
      </c>
      <c r="H17783" s="19">
        <v>786.88</v>
      </c>
      <c r="I17783" s="16">
        <v>4163.8760000000002</v>
      </c>
    </row>
    <row r="17784" spans="1:9" x14ac:dyDescent="0.25">
      <c r="A17784" s="18">
        <v>45112.208333333336</v>
      </c>
      <c r="B17784" s="19">
        <v>116854.035494</v>
      </c>
      <c r="C17784" s="19">
        <v>213108.51709100002</v>
      </c>
      <c r="D17784" s="19">
        <v>53549.398577</v>
      </c>
      <c r="E17784" s="16">
        <v>55603.510577000001</v>
      </c>
      <c r="F17784" s="19">
        <v>8424.0000909999999</v>
      </c>
      <c r="G17784" s="19">
        <v>90832.319799999997</v>
      </c>
      <c r="H17784" s="19">
        <v>789.64</v>
      </c>
      <c r="I17784" s="16">
        <v>4115.6080000000002</v>
      </c>
    </row>
    <row r="17785" spans="1:9" x14ac:dyDescent="0.25">
      <c r="A17785" s="18">
        <v>45112.21875</v>
      </c>
      <c r="B17785" s="19">
        <v>114831.44074400001</v>
      </c>
      <c r="C17785" s="19">
        <v>218628.032794</v>
      </c>
      <c r="D17785" s="19">
        <v>55936.092755000005</v>
      </c>
      <c r="E17785" s="16">
        <v>57953.548755000003</v>
      </c>
      <c r="F17785" s="19">
        <v>5839.9995230000004</v>
      </c>
      <c r="G17785" s="19">
        <v>97705.493969999996</v>
      </c>
      <c r="H17785" s="19">
        <v>779.08</v>
      </c>
      <c r="I17785" s="16">
        <v>4093.6039999999998</v>
      </c>
    </row>
    <row r="17786" spans="1:9" x14ac:dyDescent="0.25">
      <c r="A17786" s="18">
        <v>45112.229166666664</v>
      </c>
      <c r="B17786" s="19">
        <v>121067.02787799999</v>
      </c>
      <c r="C17786" s="19">
        <v>222283.255428</v>
      </c>
      <c r="D17786" s="19">
        <v>57767.358025000009</v>
      </c>
      <c r="E17786" s="16">
        <v>59743.406926000011</v>
      </c>
      <c r="F17786" s="19">
        <v>8759.999554</v>
      </c>
      <c r="G17786" s="19">
        <v>93933.769060000006</v>
      </c>
      <c r="H17786" s="19">
        <v>777.64</v>
      </c>
      <c r="I17786" s="16">
        <v>4042.6249010000001</v>
      </c>
    </row>
    <row r="17787" spans="1:9" x14ac:dyDescent="0.25">
      <c r="A17787" s="18">
        <v>45112.239583333336</v>
      </c>
      <c r="B17787" s="19">
        <v>135332.05545399999</v>
      </c>
      <c r="C17787" s="19">
        <v>227887.961431</v>
      </c>
      <c r="D17787" s="19">
        <v>56688.240161000002</v>
      </c>
      <c r="E17787" s="16">
        <v>59336.356653000003</v>
      </c>
      <c r="F17787" s="19">
        <v>11355.999750000001</v>
      </c>
      <c r="G17787" s="19">
        <v>84412.216740000003</v>
      </c>
      <c r="H17787" s="19">
        <v>797.8</v>
      </c>
      <c r="I17787" s="16">
        <v>4725.0084919999999</v>
      </c>
    </row>
    <row r="17788" spans="1:9" x14ac:dyDescent="0.25">
      <c r="A17788" s="18">
        <v>45112.25</v>
      </c>
      <c r="B17788" s="19">
        <v>143165.51125899999</v>
      </c>
      <c r="C17788" s="19">
        <v>240185.43667000002</v>
      </c>
      <c r="D17788" s="19">
        <v>59078.629916000013</v>
      </c>
      <c r="E17788" s="16">
        <v>62998.145631000014</v>
      </c>
      <c r="F17788" s="19">
        <v>10916.00035</v>
      </c>
      <c r="G17788" s="19">
        <v>88432.822830000005</v>
      </c>
      <c r="H17788" s="19">
        <v>777.32</v>
      </c>
      <c r="I17788" s="16">
        <v>6051.8357150000002</v>
      </c>
    </row>
    <row r="17789" spans="1:9" x14ac:dyDescent="0.25">
      <c r="A17789" s="18">
        <v>45112.260416666664</v>
      </c>
      <c r="B17789" s="19">
        <v>153252.540836</v>
      </c>
      <c r="C17789" s="19">
        <v>264039.36295099999</v>
      </c>
      <c r="D17789" s="19">
        <v>65697.822938999991</v>
      </c>
      <c r="E17789" s="16">
        <v>69201.778722999996</v>
      </c>
      <c r="F17789" s="19">
        <v>17451.99986</v>
      </c>
      <c r="G17789" s="19">
        <v>101661.2453</v>
      </c>
      <c r="H17789" s="19">
        <v>787.12</v>
      </c>
      <c r="I17789" s="16">
        <v>5857.599784</v>
      </c>
    </row>
    <row r="17790" spans="1:9" x14ac:dyDescent="0.25">
      <c r="A17790" s="18">
        <v>45112.270833333336</v>
      </c>
      <c r="B17790" s="19">
        <v>166715.617249</v>
      </c>
      <c r="C17790" s="19">
        <v>277331.90737299999</v>
      </c>
      <c r="D17790" s="19">
        <v>67882.981075999982</v>
      </c>
      <c r="E17790" s="16">
        <v>71888.33125399999</v>
      </c>
      <c r="F17790" s="19">
        <v>15527.999540000001</v>
      </c>
      <c r="G17790" s="19">
        <v>102326.50440000001</v>
      </c>
      <c r="H17790" s="19">
        <v>769</v>
      </c>
      <c r="I17790" s="16">
        <v>6439.3981780000004</v>
      </c>
    </row>
    <row r="17791" spans="1:9" x14ac:dyDescent="0.25">
      <c r="A17791" s="18">
        <v>45112.28125</v>
      </c>
      <c r="B17791" s="19">
        <v>170447.842339</v>
      </c>
      <c r="C17791" s="19">
        <v>284380.71551399998</v>
      </c>
      <c r="D17791" s="19">
        <v>69770.594306999978</v>
      </c>
      <c r="E17791" s="16">
        <v>75943.847606999974</v>
      </c>
      <c r="F17791" s="19">
        <v>11143.999739999999</v>
      </c>
      <c r="G17791" s="19">
        <v>107380.8547</v>
      </c>
      <c r="H17791" s="19">
        <v>795.04</v>
      </c>
      <c r="I17791" s="16">
        <v>8589.4812999999995</v>
      </c>
    </row>
    <row r="17792" spans="1:9" x14ac:dyDescent="0.25">
      <c r="A17792" s="18">
        <v>45112.291666666664</v>
      </c>
      <c r="B17792" s="19">
        <v>183497.985372</v>
      </c>
      <c r="C17792" s="19">
        <v>286991.83956300002</v>
      </c>
      <c r="D17792" s="19">
        <v>69099.877183999997</v>
      </c>
      <c r="E17792" s="16">
        <v>78228.546898999994</v>
      </c>
      <c r="F17792" s="19">
        <v>7287.9999040000002</v>
      </c>
      <c r="G17792" s="19">
        <v>97943.891570000007</v>
      </c>
      <c r="H17792" s="19">
        <v>775.54</v>
      </c>
      <c r="I17792" s="16">
        <v>11623.28938</v>
      </c>
    </row>
    <row r="17793" spans="1:9" x14ac:dyDescent="0.25">
      <c r="A17793" s="18">
        <v>45112.302083333336</v>
      </c>
      <c r="B17793" s="19">
        <v>179726.09553600001</v>
      </c>
      <c r="C17793" s="19">
        <v>288530.95420199999</v>
      </c>
      <c r="D17793" s="19">
        <v>67638.939523999987</v>
      </c>
      <c r="E17793" s="16">
        <v>81917.72271799999</v>
      </c>
      <c r="F17793" s="19">
        <v>6471.9999440000001</v>
      </c>
      <c r="G17793" s="19">
        <v>103383.6148</v>
      </c>
      <c r="H17793" s="19">
        <v>796.69200000000001</v>
      </c>
      <c r="I17793" s="16">
        <v>16980.573179999999</v>
      </c>
    </row>
    <row r="17794" spans="1:9" x14ac:dyDescent="0.25">
      <c r="A17794" s="18">
        <v>45112.3125</v>
      </c>
      <c r="B17794" s="19">
        <v>168893.42495700001</v>
      </c>
      <c r="C17794" s="19">
        <v>284318.07367099996</v>
      </c>
      <c r="D17794" s="19">
        <v>61656.10934399996</v>
      </c>
      <c r="E17794" s="16">
        <v>84502.164756999962</v>
      </c>
      <c r="F17794" s="19">
        <v>6867.9999239999997</v>
      </c>
      <c r="G17794" s="19">
        <v>109830.6709</v>
      </c>
      <c r="H17794" s="19">
        <v>783.48</v>
      </c>
      <c r="I17794" s="16">
        <v>25695.41617</v>
      </c>
    </row>
    <row r="17795" spans="1:9" x14ac:dyDescent="0.25">
      <c r="A17795" s="18">
        <v>45112.322916666664</v>
      </c>
      <c r="B17795" s="19">
        <v>148364.963938</v>
      </c>
      <c r="C17795" s="19">
        <v>272424.48746400001</v>
      </c>
      <c r="D17795" s="19">
        <v>52163.324927000009</v>
      </c>
      <c r="E17795" s="16">
        <v>88758.517531000005</v>
      </c>
      <c r="F17795" s="19">
        <v>7080.0004259999996</v>
      </c>
      <c r="G17795" s="19">
        <v>119021.3541</v>
      </c>
      <c r="H17795" s="19">
        <v>808.96</v>
      </c>
      <c r="I17795" s="16">
        <v>39730.950929999999</v>
      </c>
    </row>
    <row r="17796" spans="1:9" x14ac:dyDescent="0.25">
      <c r="A17796" s="18">
        <v>45112.333333333336</v>
      </c>
      <c r="B17796" s="19">
        <v>138337.587918</v>
      </c>
      <c r="C17796" s="19">
        <v>262862.06658600003</v>
      </c>
      <c r="D17796" s="19">
        <v>43202.071429000032</v>
      </c>
      <c r="E17796" s="16">
        <v>91524.524137000029</v>
      </c>
      <c r="F17796" s="19">
        <v>5963.9997830000002</v>
      </c>
      <c r="G17796" s="19">
        <v>119764.7843</v>
      </c>
      <c r="H17796" s="19">
        <v>820.62</v>
      </c>
      <c r="I17796" s="16">
        <v>51654.57026</v>
      </c>
    </row>
    <row r="17797" spans="1:9" x14ac:dyDescent="0.25">
      <c r="A17797" s="18">
        <v>45112.34375</v>
      </c>
      <c r="B17797" s="19">
        <v>121526.693713</v>
      </c>
      <c r="C17797" s="19">
        <v>253091.79227000001</v>
      </c>
      <c r="D17797" s="19">
        <v>35300.812927999999</v>
      </c>
      <c r="E17797" s="16">
        <v>93806.193241000001</v>
      </c>
      <c r="F17797" s="19">
        <v>5579.9999250000001</v>
      </c>
      <c r="G17797" s="19">
        <v>128168.1486</v>
      </c>
      <c r="H17797" s="19">
        <v>815.66</v>
      </c>
      <c r="I17797" s="16">
        <v>61975.152880000001</v>
      </c>
    </row>
    <row r="17798" spans="1:9" x14ac:dyDescent="0.25">
      <c r="A17798" s="18">
        <v>45112.354166666664</v>
      </c>
      <c r="B17798" s="19">
        <v>89251.102891999995</v>
      </c>
      <c r="C17798" s="19">
        <v>234342.43769700002</v>
      </c>
      <c r="D17798" s="19">
        <v>19731.909552000026</v>
      </c>
      <c r="E17798" s="16">
        <v>98234.61946700004</v>
      </c>
      <c r="F17798" s="19">
        <v>5804.0001700000003</v>
      </c>
      <c r="G17798" s="19">
        <v>142151.73560000001</v>
      </c>
      <c r="H17798" s="19">
        <v>838.28</v>
      </c>
      <c r="I17798" s="16">
        <v>82211.398050000003</v>
      </c>
    </row>
    <row r="17799" spans="1:9" x14ac:dyDescent="0.25">
      <c r="A17799" s="18">
        <v>45112.364583333336</v>
      </c>
      <c r="B17799" s="19">
        <v>65494.131176999996</v>
      </c>
      <c r="C17799" s="19">
        <v>214215.00960799999</v>
      </c>
      <c r="D17799" s="19">
        <v>1817.0623030000065</v>
      </c>
      <c r="E17799" s="16">
        <v>103356.134442</v>
      </c>
      <c r="F17799" s="19">
        <v>7315.9996209999999</v>
      </c>
      <c r="G17799" s="19">
        <v>143044.72229999999</v>
      </c>
      <c r="H17799" s="19">
        <v>824.67200000000003</v>
      </c>
      <c r="I17799" s="16">
        <v>105538.34329999999</v>
      </c>
    </row>
    <row r="17800" spans="1:9" x14ac:dyDescent="0.25">
      <c r="A17800" s="18">
        <v>45112.375</v>
      </c>
      <c r="B17800" s="19">
        <v>52434.75189</v>
      </c>
      <c r="C17800" s="19">
        <v>209633.543645</v>
      </c>
      <c r="D17800" s="19">
        <v>-2314.4056239999941</v>
      </c>
      <c r="E17800" s="16">
        <v>110801.06215900001</v>
      </c>
      <c r="F17800" s="19">
        <v>10372.000099999999</v>
      </c>
      <c r="G17800" s="19">
        <v>149535.834</v>
      </c>
      <c r="H17800" s="19">
        <v>865.39200000000005</v>
      </c>
      <c r="I17800" s="16">
        <v>117533.68640000001</v>
      </c>
    </row>
    <row r="17801" spans="1:9" x14ac:dyDescent="0.25">
      <c r="A17801" s="18">
        <v>45112.385416666664</v>
      </c>
      <c r="B17801" s="19">
        <v>47560.214457999995</v>
      </c>
      <c r="C17801" s="19">
        <v>202633.898923</v>
      </c>
      <c r="D17801" s="19">
        <v>-345.23953500001039</v>
      </c>
      <c r="E17801" s="16">
        <v>118959.30181899999</v>
      </c>
      <c r="F17801" s="19">
        <v>11576.000379999999</v>
      </c>
      <c r="G17801" s="19">
        <v>145572.01180000001</v>
      </c>
      <c r="H17801" s="19">
        <v>859</v>
      </c>
      <c r="I17801" s="16">
        <v>124220.11199999999</v>
      </c>
    </row>
    <row r="17802" spans="1:9" x14ac:dyDescent="0.25">
      <c r="A17802" s="18">
        <v>45112.395833333336</v>
      </c>
      <c r="B17802" s="19">
        <v>22049.541783000004</v>
      </c>
      <c r="C17802" s="19">
        <v>193559.33665899999</v>
      </c>
      <c r="D17802" s="19">
        <v>-14264.160740000018</v>
      </c>
      <c r="E17802" s="16">
        <v>114701.73290699997</v>
      </c>
      <c r="F17802" s="19">
        <v>11420.000330000001</v>
      </c>
      <c r="G17802" s="19">
        <v>163170.3818</v>
      </c>
      <c r="H17802" s="19">
        <v>903.4</v>
      </c>
      <c r="I17802" s="16">
        <v>133662.45989999999</v>
      </c>
    </row>
    <row r="17803" spans="1:9" x14ac:dyDescent="0.25">
      <c r="A17803" s="18">
        <v>45112.40625</v>
      </c>
      <c r="B17803" s="19">
        <v>8018.8072960000009</v>
      </c>
      <c r="C17803" s="19">
        <v>192458.76931300003</v>
      </c>
      <c r="D17803" s="19">
        <v>-16569.187100999974</v>
      </c>
      <c r="E17803" s="16">
        <v>119571.34270400002</v>
      </c>
      <c r="F17803" s="19">
        <v>12828.0002</v>
      </c>
      <c r="G17803" s="19">
        <v>172757.18280000001</v>
      </c>
      <c r="H17803" s="19">
        <v>908.53200000000004</v>
      </c>
      <c r="I17803" s="16">
        <v>141231.74160000001</v>
      </c>
    </row>
    <row r="17804" spans="1:9" x14ac:dyDescent="0.25">
      <c r="A17804" s="18">
        <v>45112.416666666664</v>
      </c>
      <c r="B17804" s="19">
        <v>19961.804112000002</v>
      </c>
      <c r="C17804" s="19">
        <v>198289.68623100003</v>
      </c>
      <c r="D17804" s="19">
        <v>-15870.921926999974</v>
      </c>
      <c r="E17804" s="16">
        <v>118267.66182400002</v>
      </c>
      <c r="F17804" s="19">
        <v>9931.9995330000002</v>
      </c>
      <c r="G17804" s="19">
        <v>164930.4161</v>
      </c>
      <c r="H17804" s="19">
        <v>895.04399999999998</v>
      </c>
      <c r="I17804" s="16">
        <v>139103.8677</v>
      </c>
    </row>
    <row r="17805" spans="1:9" x14ac:dyDescent="0.25">
      <c r="A17805" s="18">
        <v>45112.427083333336</v>
      </c>
      <c r="B17805" s="19">
        <v>23433.352242999998</v>
      </c>
      <c r="C17805" s="19">
        <v>190673.71493800002</v>
      </c>
      <c r="D17805" s="19">
        <v>-18730.502156999995</v>
      </c>
      <c r="E17805" s="16">
        <v>114476.65311700001</v>
      </c>
      <c r="F17805" s="19">
        <v>9443.9996090000004</v>
      </c>
      <c r="G17805" s="19">
        <v>156359.96830000001</v>
      </c>
      <c r="H17805" s="19">
        <v>937.83199999999999</v>
      </c>
      <c r="I17805" s="16">
        <v>137859.4785</v>
      </c>
    </row>
    <row r="17806" spans="1:9" x14ac:dyDescent="0.25">
      <c r="A17806" s="18">
        <v>45112.4375</v>
      </c>
      <c r="B17806" s="19">
        <v>11398.610015</v>
      </c>
      <c r="C17806" s="19">
        <v>190921.865288</v>
      </c>
      <c r="D17806" s="19">
        <v>-16065.806941999988</v>
      </c>
      <c r="E17806" s="16">
        <v>124870.64133700001</v>
      </c>
      <c r="F17806" s="19">
        <v>13087.9998</v>
      </c>
      <c r="G17806" s="19">
        <v>173168.06899999999</v>
      </c>
      <c r="H17806" s="19">
        <v>945.75199999999995</v>
      </c>
      <c r="I17806" s="16">
        <v>146353.95540000001</v>
      </c>
    </row>
    <row r="17807" spans="1:9" x14ac:dyDescent="0.25">
      <c r="A17807" s="18">
        <v>45112.447916666664</v>
      </c>
      <c r="B17807" s="19">
        <v>52802.635305000003</v>
      </c>
      <c r="C17807" s="19">
        <v>212671.01536299998</v>
      </c>
      <c r="D17807" s="19">
        <v>-7704.5201160000233</v>
      </c>
      <c r="E17807" s="16">
        <v>135715.17857799996</v>
      </c>
      <c r="F17807" s="19">
        <v>13179.999659999999</v>
      </c>
      <c r="G17807" s="19">
        <v>160035.97289999999</v>
      </c>
      <c r="H17807" s="19">
        <v>873.28</v>
      </c>
      <c r="I17807" s="16">
        <v>149695.52559999999</v>
      </c>
    </row>
    <row r="17808" spans="1:9" x14ac:dyDescent="0.25">
      <c r="A17808" s="18">
        <v>45112.458333333336</v>
      </c>
      <c r="B17808" s="19">
        <v>109958.727615</v>
      </c>
      <c r="C17808" s="19">
        <v>243172.14670399998</v>
      </c>
      <c r="D17808" s="19">
        <v>14238.327813999982</v>
      </c>
      <c r="E17808" s="16">
        <v>125722.97879699997</v>
      </c>
      <c r="F17808" s="19">
        <v>12764.000379999999</v>
      </c>
      <c r="G17808" s="19">
        <v>136025.71720000001</v>
      </c>
      <c r="H17808" s="19">
        <v>856.38</v>
      </c>
      <c r="I17808" s="16">
        <v>117011.86719999999</v>
      </c>
    </row>
    <row r="17809" spans="1:9" x14ac:dyDescent="0.25">
      <c r="A17809" s="18">
        <v>45112.46875</v>
      </c>
      <c r="B17809" s="19">
        <v>153712.118254</v>
      </c>
      <c r="C17809" s="19">
        <v>277303.30392500001</v>
      </c>
      <c r="D17809" s="19">
        <v>39842.289801000014</v>
      </c>
      <c r="E17809" s="16">
        <v>119489.76207200003</v>
      </c>
      <c r="F17809" s="19">
        <v>13272.0005</v>
      </c>
      <c r="G17809" s="19">
        <v>127580.52740000001</v>
      </c>
      <c r="H17809" s="19">
        <v>842.34</v>
      </c>
      <c r="I17809" s="16">
        <v>84726.889240000004</v>
      </c>
    </row>
    <row r="17810" spans="1:9" x14ac:dyDescent="0.25">
      <c r="A17810" s="18">
        <v>45112.479166666664</v>
      </c>
      <c r="B17810" s="19">
        <v>168246.08012</v>
      </c>
      <c r="C17810" s="19">
        <v>293672.64770099998</v>
      </c>
      <c r="D17810" s="19">
        <v>54960.966077999976</v>
      </c>
      <c r="E17810" s="16">
        <v>111942.89739899998</v>
      </c>
      <c r="F17810" s="19">
        <v>10740.00035</v>
      </c>
      <c r="G17810" s="19">
        <v>123569.9669</v>
      </c>
      <c r="H17810" s="19">
        <v>811.94</v>
      </c>
      <c r="I17810" s="16">
        <v>61502.807000000001</v>
      </c>
    </row>
    <row r="17811" spans="1:9" x14ac:dyDescent="0.25">
      <c r="A17811" s="18">
        <v>45112.489583333336</v>
      </c>
      <c r="B17811" s="19">
        <v>107068.60877399999</v>
      </c>
      <c r="C17811" s="19">
        <v>252862.57789099999</v>
      </c>
      <c r="D17811" s="19">
        <v>25330.106948000004</v>
      </c>
      <c r="E17811" s="16">
        <v>116930.72130800001</v>
      </c>
      <c r="F17811" s="19">
        <v>6151.9998349999996</v>
      </c>
      <c r="G17811" s="19">
        <v>142750.64069999999</v>
      </c>
      <c r="H17811" s="19">
        <v>924.26</v>
      </c>
      <c r="I17811" s="16">
        <v>96468.588440000007</v>
      </c>
    </row>
    <row r="17812" spans="1:9" x14ac:dyDescent="0.25">
      <c r="A17812" s="18">
        <v>45112.5</v>
      </c>
      <c r="B17812" s="19">
        <v>17510.080264</v>
      </c>
      <c r="C17812" s="19">
        <v>184808.63688899999</v>
      </c>
      <c r="D17812" s="19">
        <v>-30868.603723000022</v>
      </c>
      <c r="E17812" s="16">
        <v>106626.45585099999</v>
      </c>
      <c r="F17812" s="19">
        <v>8680.0000729999992</v>
      </c>
      <c r="G17812" s="19">
        <v>172977.03940000001</v>
      </c>
      <c r="H17812" s="19">
        <v>867.56</v>
      </c>
      <c r="I17812" s="16">
        <v>141596.27590000001</v>
      </c>
    </row>
    <row r="17813" spans="1:9" x14ac:dyDescent="0.25">
      <c r="A17813" s="18">
        <v>45112.510416666664</v>
      </c>
      <c r="B17813" s="19">
        <v>-68146.932203000004</v>
      </c>
      <c r="C17813" s="19">
        <v>115766.99288199999</v>
      </c>
      <c r="D17813" s="19">
        <v>-85549.215022999997</v>
      </c>
      <c r="E17813" s="16">
        <v>115844.86065500001</v>
      </c>
      <c r="F17813" s="19">
        <v>11475.999809999999</v>
      </c>
      <c r="G17813" s="19">
        <v>199291.0349</v>
      </c>
      <c r="H17813" s="19">
        <v>865.22400000000005</v>
      </c>
      <c r="I17813" s="16">
        <v>206038.6692</v>
      </c>
    </row>
    <row r="17814" spans="1:9" x14ac:dyDescent="0.25">
      <c r="A17814" s="18">
        <v>45112.520833333336</v>
      </c>
      <c r="B17814" s="19">
        <v>-92234.521321000007</v>
      </c>
      <c r="C17814" s="19">
        <v>89878.167978999991</v>
      </c>
      <c r="D17814" s="19">
        <v>-110734.54794100003</v>
      </c>
      <c r="E17814" s="16">
        <v>92304.650789999985</v>
      </c>
      <c r="F17814" s="19">
        <v>10480.0003</v>
      </c>
      <c r="G17814" s="19">
        <v>203790.6893</v>
      </c>
      <c r="H17814" s="19">
        <v>893.072</v>
      </c>
      <c r="I17814" s="16">
        <v>206253.57130000001</v>
      </c>
    </row>
    <row r="17815" spans="1:9" x14ac:dyDescent="0.25">
      <c r="A17815" s="18">
        <v>45112.53125</v>
      </c>
      <c r="B17815" s="19">
        <v>-153743.91153099999</v>
      </c>
      <c r="C17815" s="19">
        <v>41977.033269000007</v>
      </c>
      <c r="D17815" s="19">
        <v>-148176.34501899997</v>
      </c>
      <c r="E17815" s="16">
        <v>86008.47856800002</v>
      </c>
      <c r="F17815" s="19">
        <v>9176.0000400000008</v>
      </c>
      <c r="G17815" s="19">
        <v>216758.9448</v>
      </c>
      <c r="H17815" s="19">
        <v>990.13199999999995</v>
      </c>
      <c r="I17815" s="16">
        <v>237094.05710000001</v>
      </c>
    </row>
    <row r="17816" spans="1:9" x14ac:dyDescent="0.25">
      <c r="A17816" s="18">
        <v>45112.541666666664</v>
      </c>
      <c r="B17816" s="19">
        <v>-209917.195358</v>
      </c>
      <c r="C17816" s="19">
        <v>4060.3303420000011</v>
      </c>
      <c r="D17816" s="19">
        <v>-183643.274214</v>
      </c>
      <c r="E17816" s="16">
        <v>100011.888248</v>
      </c>
      <c r="F17816" s="19">
        <v>8344.0003290000004</v>
      </c>
      <c r="G17816" s="19">
        <v>235495.5257</v>
      </c>
      <c r="H17816" s="19">
        <v>1033.924</v>
      </c>
      <c r="I17816" s="16">
        <v>287347.6238</v>
      </c>
    </row>
    <row r="17817" spans="1:9" x14ac:dyDescent="0.25">
      <c r="A17817" s="18">
        <v>45112.552083333336</v>
      </c>
      <c r="B17817" s="19">
        <v>-227400.13280799999</v>
      </c>
      <c r="C17817" s="19">
        <v>-16961.087108000007</v>
      </c>
      <c r="D17817" s="19">
        <v>-204042.76055199999</v>
      </c>
      <c r="E17817" s="16">
        <v>114586.60596400002</v>
      </c>
      <c r="F17817" s="19">
        <v>8683.9996530000008</v>
      </c>
      <c r="G17817" s="19">
        <v>232277.04569999999</v>
      </c>
      <c r="H17817" s="19">
        <v>1038.152</v>
      </c>
      <c r="I17817" s="16">
        <v>323276.16560000001</v>
      </c>
    </row>
    <row r="17818" spans="1:9" x14ac:dyDescent="0.25">
      <c r="A17818" s="18">
        <v>45112.5625</v>
      </c>
      <c r="B17818" s="19">
        <v>-218656.43188100003</v>
      </c>
      <c r="C17818" s="19">
        <v>-21834.288081000035</v>
      </c>
      <c r="D17818" s="19">
        <v>-211305.82964200003</v>
      </c>
      <c r="E17818" s="16">
        <v>110872.56242900001</v>
      </c>
      <c r="F17818" s="19">
        <v>8656.0000249999994</v>
      </c>
      <c r="G17818" s="19">
        <v>219940.14379999999</v>
      </c>
      <c r="H17818" s="19">
        <v>1066.0519999999999</v>
      </c>
      <c r="I17818" s="16">
        <v>326529.15360000002</v>
      </c>
    </row>
    <row r="17819" spans="1:9" x14ac:dyDescent="0.25">
      <c r="A17819" s="18">
        <v>45112.572916666664</v>
      </c>
      <c r="B17819" s="19">
        <v>-215488.3057</v>
      </c>
      <c r="C17819" s="19">
        <v>-23463.785299999989</v>
      </c>
      <c r="D17819" s="19">
        <v>-212053.43818200001</v>
      </c>
      <c r="E17819" s="16">
        <v>93986.345093999989</v>
      </c>
      <c r="F17819" s="19">
        <v>10819.99993</v>
      </c>
      <c r="G17819" s="19">
        <v>214702.52040000001</v>
      </c>
      <c r="H17819" s="19">
        <v>1051.172</v>
      </c>
      <c r="I17819" s="16">
        <v>309375.14120000001</v>
      </c>
    </row>
    <row r="17820" spans="1:9" x14ac:dyDescent="0.25">
      <c r="A17820" s="18">
        <v>45112.583333333336</v>
      </c>
      <c r="B17820" s="19">
        <v>-220895.384456</v>
      </c>
      <c r="C17820" s="19">
        <v>-30510.476456000004</v>
      </c>
      <c r="D17820" s="19">
        <v>-217046.95689999999</v>
      </c>
      <c r="E17820" s="16">
        <v>92876.629980000042</v>
      </c>
      <c r="F17820" s="19">
        <v>9619.9998570000007</v>
      </c>
      <c r="G17820" s="19">
        <v>211406.908</v>
      </c>
      <c r="H17820" s="19">
        <v>1055.1320000000001</v>
      </c>
      <c r="I17820" s="16">
        <v>313166.05940000003</v>
      </c>
    </row>
    <row r="17821" spans="1:9" x14ac:dyDescent="0.25">
      <c r="A17821" s="18">
        <v>45112.59375</v>
      </c>
      <c r="B17821" s="19">
        <v>-230912.96238899999</v>
      </c>
      <c r="C17821" s="19">
        <v>-33437.848488999996</v>
      </c>
      <c r="D17821" s="19">
        <v>-219055.27422799999</v>
      </c>
      <c r="E17821" s="16">
        <v>99847.361207000009</v>
      </c>
      <c r="F17821" s="19">
        <v>10056</v>
      </c>
      <c r="G17821" s="19">
        <v>218857.1139</v>
      </c>
      <c r="H17821" s="19">
        <v>1026.8720000000001</v>
      </c>
      <c r="I17821" s="16">
        <v>322571.32010000001</v>
      </c>
    </row>
    <row r="17822" spans="1:9" x14ac:dyDescent="0.25">
      <c r="A17822" s="18">
        <v>45112.604166666664</v>
      </c>
      <c r="B17822" s="19">
        <v>-242873.96328600001</v>
      </c>
      <c r="C17822" s="19">
        <v>-40221.545686000027</v>
      </c>
      <c r="D17822" s="19">
        <v>-226842.73917100002</v>
      </c>
      <c r="E17822" s="16">
        <v>88680.636725000004</v>
      </c>
      <c r="F17822" s="19">
        <v>11912</v>
      </c>
      <c r="G17822" s="19">
        <v>225674.41759999999</v>
      </c>
      <c r="H17822" s="19">
        <v>1110.82</v>
      </c>
      <c r="I17822" s="16">
        <v>318549.07650000002</v>
      </c>
    </row>
    <row r="17823" spans="1:9" x14ac:dyDescent="0.25">
      <c r="A17823" s="18">
        <v>45112.614583333336</v>
      </c>
      <c r="B17823" s="19">
        <v>-246415.161295</v>
      </c>
      <c r="C17823" s="19">
        <v>-41995.37539500001</v>
      </c>
      <c r="D17823" s="19">
        <v>-226805.91326200002</v>
      </c>
      <c r="E17823" s="16">
        <v>84376.30688699997</v>
      </c>
      <c r="F17823" s="19">
        <v>17536</v>
      </c>
      <c r="G17823" s="19">
        <v>226909.78589999999</v>
      </c>
      <c r="H17823" s="19">
        <v>1099.5719999999999</v>
      </c>
      <c r="I17823" s="16">
        <v>313957.08049999998</v>
      </c>
    </row>
    <row r="17824" spans="1:9" x14ac:dyDescent="0.25">
      <c r="A17824" s="18">
        <v>45112.625</v>
      </c>
      <c r="B17824" s="19">
        <v>-251186.283647</v>
      </c>
      <c r="C17824" s="19">
        <v>-41286.941946999985</v>
      </c>
      <c r="D17824" s="19">
        <v>-226061.61020199998</v>
      </c>
      <c r="E17824" s="16">
        <v>83620.413529000041</v>
      </c>
      <c r="F17824" s="19">
        <v>11812</v>
      </c>
      <c r="G17824" s="19">
        <v>230881.34169999999</v>
      </c>
      <c r="H17824" s="19">
        <v>1058.5999999999999</v>
      </c>
      <c r="I17824" s="16">
        <v>312400.71980000002</v>
      </c>
    </row>
    <row r="17825" spans="1:9" x14ac:dyDescent="0.25">
      <c r="A17825" s="18">
        <v>45112.635416666664</v>
      </c>
      <c r="B17825" s="19">
        <v>-253830.28944699999</v>
      </c>
      <c r="C17825" s="19">
        <v>-44074.839047000016</v>
      </c>
      <c r="D17825" s="19">
        <v>-226477.207624</v>
      </c>
      <c r="E17825" s="16">
        <v>90942.283878000017</v>
      </c>
      <c r="F17825" s="19">
        <v>9972.0000010000003</v>
      </c>
      <c r="G17825" s="19">
        <v>229857.4504</v>
      </c>
      <c r="H17825" s="19">
        <v>1159.92</v>
      </c>
      <c r="I17825" s="16">
        <v>320526.96120000002</v>
      </c>
    </row>
    <row r="17826" spans="1:9" x14ac:dyDescent="0.25">
      <c r="A17826" s="18">
        <v>45112.645833333336</v>
      </c>
      <c r="B17826" s="19">
        <v>-238884.19698199999</v>
      </c>
      <c r="C17826" s="19">
        <v>-38077.927381999994</v>
      </c>
      <c r="D17826" s="19">
        <v>-220646.947809</v>
      </c>
      <c r="E17826" s="16">
        <v>83175.214499000009</v>
      </c>
      <c r="F17826" s="19">
        <v>9055.9999970000008</v>
      </c>
      <c r="G17826" s="19">
        <v>221216.2696</v>
      </c>
      <c r="H17826" s="19">
        <v>1164.8920000000001</v>
      </c>
      <c r="I17826" s="16">
        <v>306463.64520000003</v>
      </c>
    </row>
    <row r="17827" spans="1:9" x14ac:dyDescent="0.25">
      <c r="A17827" s="18">
        <v>45112.65625</v>
      </c>
      <c r="B17827" s="19">
        <v>-231842.25248900001</v>
      </c>
      <c r="C17827" s="19">
        <v>-32365.562589000008</v>
      </c>
      <c r="D17827" s="19">
        <v>-212753.36407099999</v>
      </c>
      <c r="E17827" s="16">
        <v>82149.470482000004</v>
      </c>
      <c r="F17827" s="19">
        <v>7568.0000010000003</v>
      </c>
      <c r="G17827" s="19">
        <v>220338.6899</v>
      </c>
      <c r="H17827" s="19">
        <v>1105.8119999999999</v>
      </c>
      <c r="I17827" s="16">
        <v>297473.33919999999</v>
      </c>
    </row>
    <row r="17828" spans="1:9" x14ac:dyDescent="0.25">
      <c r="A17828" s="18">
        <v>45112.666666666664</v>
      </c>
      <c r="B17828" s="19">
        <v>-219625.706546</v>
      </c>
      <c r="C17828" s="19">
        <v>-26444.51494600001</v>
      </c>
      <c r="D17828" s="19">
        <v>-202910.72012700001</v>
      </c>
      <c r="E17828" s="16">
        <v>91367.917373999968</v>
      </c>
      <c r="F17828" s="19">
        <v>8327.9998070000001</v>
      </c>
      <c r="G17828" s="19">
        <v>212459.19159999999</v>
      </c>
      <c r="H17828" s="19">
        <v>1062.4639999999999</v>
      </c>
      <c r="I17828" s="16">
        <v>297341.65039999998</v>
      </c>
    </row>
    <row r="17829" spans="1:9" x14ac:dyDescent="0.25">
      <c r="A17829" s="18">
        <v>45112.677083333336</v>
      </c>
      <c r="B17829" s="19">
        <v>-203621.38500499999</v>
      </c>
      <c r="C17829" s="19">
        <v>-17498.562604999985</v>
      </c>
      <c r="D17829" s="19">
        <v>-192616.472221</v>
      </c>
      <c r="E17829" s="16">
        <v>92210.829460000008</v>
      </c>
      <c r="F17829" s="19">
        <v>6632</v>
      </c>
      <c r="G17829" s="19">
        <v>205016.8224</v>
      </c>
      <c r="H17829" s="19">
        <v>1052.3599999999999</v>
      </c>
      <c r="I17829" s="16">
        <v>287907.84480000002</v>
      </c>
    </row>
    <row r="17830" spans="1:9" x14ac:dyDescent="0.25">
      <c r="A17830" s="18">
        <v>45112.6875</v>
      </c>
      <c r="B17830" s="19">
        <v>-185980.76658499998</v>
      </c>
      <c r="C17830" s="19">
        <v>-5484.759384999983</v>
      </c>
      <c r="D17830" s="19">
        <v>-179132.61146299995</v>
      </c>
      <c r="E17830" s="16">
        <v>92397.694459000049</v>
      </c>
      <c r="F17830" s="19">
        <v>5651.9999520000001</v>
      </c>
      <c r="G17830" s="19">
        <v>198894.00719999999</v>
      </c>
      <c r="H17830" s="19">
        <v>1031.82</v>
      </c>
      <c r="I17830" s="16">
        <v>274587.32209999999</v>
      </c>
    </row>
    <row r="17831" spans="1:9" x14ac:dyDescent="0.25">
      <c r="A17831" s="18">
        <v>45112.697916666664</v>
      </c>
      <c r="B17831" s="19">
        <v>-165975.64379099998</v>
      </c>
      <c r="C17831" s="19">
        <v>8015.9648090000264</v>
      </c>
      <c r="D17831" s="19">
        <v>-163496.05667299998</v>
      </c>
      <c r="E17831" s="16">
        <v>91132.968350000025</v>
      </c>
      <c r="F17831" s="19">
        <v>6435.9999520000001</v>
      </c>
      <c r="G17831" s="19">
        <v>191109.60860000001</v>
      </c>
      <c r="H17831" s="19">
        <v>1041.952</v>
      </c>
      <c r="I17831" s="16">
        <v>257613.34640000001</v>
      </c>
    </row>
    <row r="17832" spans="1:9" x14ac:dyDescent="0.25">
      <c r="A17832" s="18">
        <v>45112.708333333336</v>
      </c>
      <c r="B17832" s="19">
        <v>-144944.02635999999</v>
      </c>
      <c r="C17832" s="19">
        <v>23601.915240000002</v>
      </c>
      <c r="D17832" s="19">
        <v>-146672.83522199999</v>
      </c>
      <c r="E17832" s="16">
        <v>86684.57738800002</v>
      </c>
      <c r="F17832" s="19">
        <v>5287.9999520000001</v>
      </c>
      <c r="G17832" s="19">
        <v>183183.94159999999</v>
      </c>
      <c r="H17832" s="19">
        <v>1006.82</v>
      </c>
      <c r="I17832" s="16">
        <v>236075.87340000001</v>
      </c>
    </row>
    <row r="17833" spans="1:9" x14ac:dyDescent="0.25">
      <c r="A17833" s="18">
        <v>45112.71875</v>
      </c>
      <c r="B17833" s="19">
        <v>-126048.66480099999</v>
      </c>
      <c r="C17833" s="19">
        <v>40704.825399000023</v>
      </c>
      <c r="D17833" s="19">
        <v>-127546.11993899998</v>
      </c>
      <c r="E17833" s="16">
        <v>92231.066762000002</v>
      </c>
      <c r="F17833" s="19">
        <v>5487.9999969999999</v>
      </c>
      <c r="G17833" s="19">
        <v>179831.4902</v>
      </c>
      <c r="H17833" s="19">
        <v>1010.36</v>
      </c>
      <c r="I17833" s="16">
        <v>222801.16959999999</v>
      </c>
    </row>
    <row r="17834" spans="1:9" x14ac:dyDescent="0.25">
      <c r="A17834" s="18">
        <v>45112.729166666664</v>
      </c>
      <c r="B17834" s="19">
        <v>-104894.008305</v>
      </c>
      <c r="C17834" s="19">
        <v>65225.873595000012</v>
      </c>
      <c r="D17834" s="19">
        <v>-103703.79133399999</v>
      </c>
      <c r="E17834" s="16">
        <v>93669.646278000015</v>
      </c>
      <c r="F17834" s="19">
        <v>4107.9999539999999</v>
      </c>
      <c r="G17834" s="19">
        <v>183077.88190000001</v>
      </c>
      <c r="H17834" s="19">
        <v>962.77200000000005</v>
      </c>
      <c r="I17834" s="16">
        <v>200434.58240000001</v>
      </c>
    </row>
    <row r="17835" spans="1:9" x14ac:dyDescent="0.25">
      <c r="A17835" s="18">
        <v>45112.739583333336</v>
      </c>
      <c r="B17835" s="19">
        <v>-75770.223402999996</v>
      </c>
      <c r="C17835" s="19">
        <v>89376.944996999999</v>
      </c>
      <c r="D17835" s="19">
        <v>-79444.47037499999</v>
      </c>
      <c r="E17835" s="16">
        <v>95821.571269000022</v>
      </c>
      <c r="F17835" s="19">
        <v>5815.9999770000004</v>
      </c>
      <c r="G17835" s="19">
        <v>177025.1684</v>
      </c>
      <c r="H17835" s="19">
        <v>938.072</v>
      </c>
      <c r="I17835" s="16">
        <v>178461.88570000001</v>
      </c>
    </row>
    <row r="17836" spans="1:9" x14ac:dyDescent="0.25">
      <c r="A17836" s="18">
        <v>45112.75</v>
      </c>
      <c r="B17836" s="19">
        <v>-45731.274259999998</v>
      </c>
      <c r="C17836" s="19">
        <v>106257.624191</v>
      </c>
      <c r="D17836" s="19">
        <v>-63558.966836</v>
      </c>
      <c r="E17836" s="16">
        <v>96992.553721000018</v>
      </c>
      <c r="F17836" s="19">
        <v>7603.9997880000001</v>
      </c>
      <c r="G17836" s="19">
        <v>163729.886</v>
      </c>
      <c r="H17836" s="19">
        <v>928.89200000000005</v>
      </c>
      <c r="I17836" s="16">
        <v>163817.0632</v>
      </c>
    </row>
    <row r="17837" spans="1:9" x14ac:dyDescent="0.25">
      <c r="A17837" s="18">
        <v>45112.760416666664</v>
      </c>
      <c r="B17837" s="19">
        <v>-15697.738809</v>
      </c>
      <c r="C17837" s="19">
        <v>126161.42924799999</v>
      </c>
      <c r="D17837" s="19">
        <v>-42963.255976000022</v>
      </c>
      <c r="E17837" s="16">
        <v>94279.173171999966</v>
      </c>
      <c r="F17837" s="19">
        <v>5152.0004479999998</v>
      </c>
      <c r="G17837" s="19">
        <v>151174.58689999999</v>
      </c>
      <c r="H17837" s="19">
        <v>886.81200000000001</v>
      </c>
      <c r="I17837" s="16">
        <v>140351.1139</v>
      </c>
    </row>
    <row r="17838" spans="1:9" x14ac:dyDescent="0.25">
      <c r="A17838" s="18">
        <v>45112.770833333336</v>
      </c>
      <c r="B17838" s="19">
        <v>7482.8324680000005</v>
      </c>
      <c r="C17838" s="19">
        <v>145380.09244800001</v>
      </c>
      <c r="D17838" s="19">
        <v>-24965.098719999991</v>
      </c>
      <c r="E17838" s="16">
        <v>91605.113436000014</v>
      </c>
      <c r="F17838" s="19">
        <v>5052.000446</v>
      </c>
      <c r="G17838" s="19">
        <v>145099.70540000001</v>
      </c>
      <c r="H17838" s="19">
        <v>872.85199999999998</v>
      </c>
      <c r="I17838" s="16">
        <v>119489.62119999999</v>
      </c>
    </row>
    <row r="17839" spans="1:9" x14ac:dyDescent="0.25">
      <c r="A17839" s="18">
        <v>45112.78125</v>
      </c>
      <c r="B17839" s="19">
        <v>41117.927957</v>
      </c>
      <c r="C17839" s="19">
        <v>166617.41568100001</v>
      </c>
      <c r="D17839" s="19">
        <v>-7331.6184770000009</v>
      </c>
      <c r="E17839" s="16">
        <v>92094.034371999995</v>
      </c>
      <c r="F17839" s="19">
        <v>5772.0000090000003</v>
      </c>
      <c r="G17839" s="19">
        <v>130386.3627</v>
      </c>
      <c r="H17839" s="19">
        <v>858.27200000000005</v>
      </c>
      <c r="I17839" s="16">
        <v>102422.3942</v>
      </c>
    </row>
    <row r="17840" spans="1:9" x14ac:dyDescent="0.25">
      <c r="A17840" s="18">
        <v>45112.791666666664</v>
      </c>
      <c r="B17840" s="19">
        <v>70676.014579999988</v>
      </c>
      <c r="C17840" s="19">
        <v>187346.84545299999</v>
      </c>
      <c r="D17840" s="19">
        <v>9854.0870439999781</v>
      </c>
      <c r="E17840" s="16">
        <v>92486.539321999982</v>
      </c>
      <c r="F17840" s="19">
        <v>4739.9998770000002</v>
      </c>
      <c r="G17840" s="19">
        <v>119361.2671</v>
      </c>
      <c r="H17840" s="19">
        <v>846.21199999999999</v>
      </c>
      <c r="I17840" s="16">
        <v>85670.376260000005</v>
      </c>
    </row>
    <row r="17841" spans="1:9" x14ac:dyDescent="0.25">
      <c r="A17841" s="18">
        <v>45112.802083333336</v>
      </c>
      <c r="B17841" s="19">
        <v>84753.450356000001</v>
      </c>
      <c r="C17841" s="19">
        <v>203181.73597499999</v>
      </c>
      <c r="D17841" s="19">
        <v>24724.290403000003</v>
      </c>
      <c r="E17841" s="16">
        <v>89767.679121000008</v>
      </c>
      <c r="F17841" s="19">
        <v>3823.9997979999998</v>
      </c>
      <c r="G17841" s="19">
        <v>119458.8406</v>
      </c>
      <c r="H17841" s="19">
        <v>820.74400000000003</v>
      </c>
      <c r="I17841" s="16">
        <v>67944.859580000004</v>
      </c>
    </row>
    <row r="17842" spans="1:9" x14ac:dyDescent="0.25">
      <c r="A17842" s="18">
        <v>45112.8125</v>
      </c>
      <c r="B17842" s="19">
        <v>102531.461956</v>
      </c>
      <c r="C17842" s="19">
        <v>219553.698496</v>
      </c>
      <c r="D17842" s="19">
        <v>37918.058359000002</v>
      </c>
      <c r="E17842" s="16">
        <v>85253.364090000003</v>
      </c>
      <c r="F17842" s="19">
        <v>3652.0000580000001</v>
      </c>
      <c r="G17842" s="19">
        <v>116673.447</v>
      </c>
      <c r="H17842" s="19">
        <v>815.29200000000003</v>
      </c>
      <c r="I17842" s="16">
        <v>49988.290560000001</v>
      </c>
    </row>
    <row r="17843" spans="1:9" x14ac:dyDescent="0.25">
      <c r="A17843" s="18">
        <v>45112.822916666664</v>
      </c>
      <c r="B17843" s="19">
        <v>122889.694212</v>
      </c>
      <c r="C17843" s="19">
        <v>231916.41482099998</v>
      </c>
      <c r="D17843" s="19">
        <v>47325.389642999995</v>
      </c>
      <c r="E17843" s="16">
        <v>83155.912165000002</v>
      </c>
      <c r="F17843" s="19">
        <v>3983.9998430000001</v>
      </c>
      <c r="G17843" s="19">
        <v>107272.90790000001</v>
      </c>
      <c r="H17843" s="19">
        <v>783.28</v>
      </c>
      <c r="I17843" s="16">
        <v>38421.550239999997</v>
      </c>
    </row>
    <row r="17844" spans="1:9" x14ac:dyDescent="0.25">
      <c r="A17844" s="18">
        <v>45112.833333333336</v>
      </c>
      <c r="B17844" s="19">
        <v>136347.22845499997</v>
      </c>
      <c r="C17844" s="19">
        <v>244526.44259399996</v>
      </c>
      <c r="D17844" s="19">
        <v>57973.196319999966</v>
      </c>
      <c r="E17844" s="16">
        <v>84624.453909999953</v>
      </c>
      <c r="F17844" s="19">
        <v>4092.0001550000002</v>
      </c>
      <c r="G17844" s="19">
        <v>105451.8391</v>
      </c>
      <c r="H17844" s="19">
        <v>799.15200000000004</v>
      </c>
      <c r="I17844" s="16">
        <v>29336.25505</v>
      </c>
    </row>
    <row r="17845" spans="1:9" x14ac:dyDescent="0.25">
      <c r="A17845" s="18">
        <v>45112.84375</v>
      </c>
      <c r="B17845" s="19">
        <v>146946.21999499999</v>
      </c>
      <c r="C17845" s="19">
        <v>250215.78941499998</v>
      </c>
      <c r="D17845" s="19">
        <v>64944.23495399997</v>
      </c>
      <c r="E17845" s="16">
        <v>84056.341992999965</v>
      </c>
      <c r="F17845" s="19">
        <v>4339.9995699999999</v>
      </c>
      <c r="G17845" s="19">
        <v>98929.00619</v>
      </c>
      <c r="H17845" s="19">
        <v>796.48</v>
      </c>
      <c r="I17845" s="16">
        <v>21728.13163</v>
      </c>
    </row>
    <row r="17846" spans="1:9" x14ac:dyDescent="0.25">
      <c r="A17846" s="18">
        <v>45112.854166666664</v>
      </c>
      <c r="B17846" s="19">
        <v>159914.28243300001</v>
      </c>
      <c r="C17846" s="19">
        <v>256787.87783200003</v>
      </c>
      <c r="D17846" s="19">
        <v>70677.881643000015</v>
      </c>
      <c r="E17846" s="16">
        <v>84158.850165000025</v>
      </c>
      <c r="F17846" s="19">
        <v>3240.0001659999998</v>
      </c>
      <c r="G17846" s="19">
        <v>91900.296180000005</v>
      </c>
      <c r="H17846" s="19">
        <v>791.62</v>
      </c>
      <c r="I17846" s="16">
        <v>16053.19414</v>
      </c>
    </row>
    <row r="17847" spans="1:9" x14ac:dyDescent="0.25">
      <c r="A17847" s="18">
        <v>45112.864583333336</v>
      </c>
      <c r="B17847" s="19">
        <v>177316.676828</v>
      </c>
      <c r="C17847" s="19">
        <v>262879.35744699999</v>
      </c>
      <c r="D17847" s="19">
        <v>75500.980352999992</v>
      </c>
      <c r="E17847" s="16">
        <v>84072.688857999994</v>
      </c>
      <c r="F17847" s="19">
        <v>2740.0004399999998</v>
      </c>
      <c r="G17847" s="19">
        <v>79203.486229999995</v>
      </c>
      <c r="H17847" s="19">
        <v>783.25199999999995</v>
      </c>
      <c r="I17847" s="16">
        <v>11148.33761</v>
      </c>
    </row>
    <row r="17848" spans="1:9" x14ac:dyDescent="0.25">
      <c r="A17848" s="18">
        <v>45112.875</v>
      </c>
      <c r="B17848" s="19">
        <v>181400.28199600001</v>
      </c>
      <c r="C17848" s="19">
        <v>265689.36274499999</v>
      </c>
      <c r="D17848" s="19">
        <v>78792.874293999994</v>
      </c>
      <c r="E17848" s="16">
        <v>83905.987076999983</v>
      </c>
      <c r="F17848" s="19">
        <v>2508.0001830000001</v>
      </c>
      <c r="G17848" s="19">
        <v>77731.576809999999</v>
      </c>
      <c r="H17848" s="19">
        <v>777.29200000000003</v>
      </c>
      <c r="I17848" s="16">
        <v>7676.1811829999997</v>
      </c>
    </row>
    <row r="17849" spans="1:9" x14ac:dyDescent="0.25">
      <c r="A17849" s="18">
        <v>45112.885416666664</v>
      </c>
      <c r="B17849" s="19">
        <v>194617.371839</v>
      </c>
      <c r="C17849" s="19">
        <v>270470.96399900003</v>
      </c>
      <c r="D17849" s="19">
        <v>83578.613645000019</v>
      </c>
      <c r="E17849" s="16">
        <v>86362.283208000023</v>
      </c>
      <c r="F17849" s="19">
        <v>2339.9996030000002</v>
      </c>
      <c r="G17849" s="19">
        <v>68397.091990000001</v>
      </c>
      <c r="H17849" s="19">
        <v>798.12</v>
      </c>
      <c r="I17849" s="16">
        <v>5467.530753</v>
      </c>
    </row>
    <row r="17850" spans="1:9" x14ac:dyDescent="0.25">
      <c r="A17850" s="18">
        <v>45112.895833333336</v>
      </c>
      <c r="B17850" s="19">
        <v>196151.57347500001</v>
      </c>
      <c r="C17850" s="19">
        <v>271485.85357700003</v>
      </c>
      <c r="D17850" s="19">
        <v>86191.977006000016</v>
      </c>
      <c r="E17850" s="16">
        <v>87858.849445000014</v>
      </c>
      <c r="F17850" s="19">
        <v>2955.9997939999998</v>
      </c>
      <c r="G17850" s="19">
        <v>67508.03138</v>
      </c>
      <c r="H17850" s="19">
        <v>777.48</v>
      </c>
      <c r="I17850" s="16">
        <v>4450.7616690000004</v>
      </c>
    </row>
    <row r="17851" spans="1:9" x14ac:dyDescent="0.25">
      <c r="A17851" s="18">
        <v>45112.90625</v>
      </c>
      <c r="B17851" s="19">
        <v>204361.708568</v>
      </c>
      <c r="C17851" s="19">
        <v>269523.44107700005</v>
      </c>
      <c r="D17851" s="19">
        <v>84623.460387000072</v>
      </c>
      <c r="E17851" s="16">
        <v>86315.65091200007</v>
      </c>
      <c r="F17851" s="19">
        <v>3055.9996919999999</v>
      </c>
      <c r="G17851" s="19">
        <v>57477.091200000003</v>
      </c>
      <c r="H17851" s="19">
        <v>787.72</v>
      </c>
      <c r="I17851" s="16">
        <v>4329.1000000000004</v>
      </c>
    </row>
    <row r="17852" spans="1:9" x14ac:dyDescent="0.25">
      <c r="A17852" s="18">
        <v>45112.916666666664</v>
      </c>
      <c r="B17852" s="19">
        <v>205288.56974400001</v>
      </c>
      <c r="C17852" s="19">
        <v>269632.30291099998</v>
      </c>
      <c r="D17852" s="19">
        <v>87100.682124999978</v>
      </c>
      <c r="E17852" s="16">
        <v>88706.273248999976</v>
      </c>
      <c r="F17852" s="19">
        <v>3103.9999349999998</v>
      </c>
      <c r="G17852" s="19">
        <v>56422.32</v>
      </c>
      <c r="H17852" s="19">
        <v>768.24</v>
      </c>
      <c r="I17852" s="16">
        <v>4330.0360000000001</v>
      </c>
    </row>
    <row r="17853" spans="1:9" x14ac:dyDescent="0.25">
      <c r="A17853" s="18">
        <v>45112.927083333336</v>
      </c>
      <c r="B17853" s="19">
        <v>201621.04708799999</v>
      </c>
      <c r="C17853" s="19">
        <v>265543.11603199999</v>
      </c>
      <c r="D17853" s="19">
        <v>85597.319028999991</v>
      </c>
      <c r="E17853" s="16">
        <v>87144.425746999987</v>
      </c>
      <c r="F17853" s="19">
        <v>2352.0002279999999</v>
      </c>
      <c r="G17853" s="19">
        <v>55680.292000000001</v>
      </c>
      <c r="H17853" s="19">
        <v>792.6</v>
      </c>
      <c r="I17853" s="16">
        <v>4190.4520000000002</v>
      </c>
    </row>
    <row r="17854" spans="1:9" x14ac:dyDescent="0.25">
      <c r="A17854" s="18">
        <v>45112.9375</v>
      </c>
      <c r="B17854" s="19">
        <v>196607.03672800001</v>
      </c>
      <c r="C17854" s="19">
        <v>259166.34114700003</v>
      </c>
      <c r="D17854" s="19">
        <v>81615.370441000021</v>
      </c>
      <c r="E17854" s="16">
        <v>83368.201340000014</v>
      </c>
      <c r="F17854" s="19">
        <v>1731.9997089999999</v>
      </c>
      <c r="G17854" s="19">
        <v>54413.5</v>
      </c>
      <c r="H17854" s="19">
        <v>783.48</v>
      </c>
      <c r="I17854" s="16">
        <v>4193.6319999999996</v>
      </c>
    </row>
    <row r="17855" spans="1:9" x14ac:dyDescent="0.25">
      <c r="A17855" s="18">
        <v>45112.947916666664</v>
      </c>
      <c r="B17855" s="19">
        <v>194789.171439</v>
      </c>
      <c r="C17855" s="19">
        <v>255767.65140599999</v>
      </c>
      <c r="D17855" s="19">
        <v>81156.896180999975</v>
      </c>
      <c r="E17855" s="16">
        <v>82973.728305999975</v>
      </c>
      <c r="F17855" s="19">
        <v>2071.9999029999999</v>
      </c>
      <c r="G17855" s="19">
        <v>52108.42</v>
      </c>
      <c r="H17855" s="19">
        <v>789.28</v>
      </c>
      <c r="I17855" s="16">
        <v>4233.0680000000002</v>
      </c>
    </row>
    <row r="17856" spans="1:9" x14ac:dyDescent="0.25">
      <c r="A17856" s="18">
        <v>45112.958333333336</v>
      </c>
      <c r="B17856" s="19">
        <v>189255.54701100002</v>
      </c>
      <c r="C17856" s="19">
        <v>250121.24691200003</v>
      </c>
      <c r="D17856" s="19">
        <v>76603.980602000011</v>
      </c>
      <c r="E17856" s="16">
        <v>78610.371453</v>
      </c>
      <c r="F17856" s="19">
        <v>3531.9999969999999</v>
      </c>
      <c r="G17856" s="19">
        <v>51970.535000000003</v>
      </c>
      <c r="H17856" s="19">
        <v>778.2</v>
      </c>
      <c r="I17856" s="16">
        <v>4182.2920000000004</v>
      </c>
    </row>
    <row r="17857" spans="1:9" x14ac:dyDescent="0.25">
      <c r="A17857" s="18">
        <v>45112.96875</v>
      </c>
      <c r="B17857" s="19">
        <v>187018.07272500001</v>
      </c>
      <c r="C17857" s="19">
        <v>246867.62537999998</v>
      </c>
      <c r="D17857" s="19">
        <v>75625.531816999995</v>
      </c>
      <c r="E17857" s="16">
        <v>77718.223155</v>
      </c>
      <c r="F17857" s="19">
        <v>2892.000004</v>
      </c>
      <c r="G17857" s="19">
        <v>50785.451999999997</v>
      </c>
      <c r="H17857" s="19">
        <v>776.88</v>
      </c>
      <c r="I17857" s="16">
        <v>4241.8119999999999</v>
      </c>
    </row>
    <row r="17858" spans="1:9" x14ac:dyDescent="0.25">
      <c r="A17858" s="18">
        <v>45112.979166666664</v>
      </c>
      <c r="B17858" s="19">
        <v>179282.57327399999</v>
      </c>
      <c r="C17858" s="19">
        <v>239676.58468499998</v>
      </c>
      <c r="D17858" s="19">
        <v>72866.421138999984</v>
      </c>
      <c r="E17858" s="16">
        <v>75097.23713899999</v>
      </c>
      <c r="F17858" s="19">
        <v>2067.9999969999999</v>
      </c>
      <c r="G17858" s="19">
        <v>51709.478999999999</v>
      </c>
      <c r="H17858" s="19">
        <v>797.2</v>
      </c>
      <c r="I17858" s="16">
        <v>4290.58</v>
      </c>
    </row>
    <row r="17859" spans="1:9" x14ac:dyDescent="0.25">
      <c r="A17859" s="18">
        <v>45112.989583333336</v>
      </c>
      <c r="B17859" s="19">
        <v>178075.86695599998</v>
      </c>
      <c r="C17859" s="19">
        <v>238574.504281</v>
      </c>
      <c r="D17859" s="19">
        <v>74799.552362000017</v>
      </c>
      <c r="E17859" s="16">
        <v>76987.983481000017</v>
      </c>
      <c r="F17859" s="19">
        <v>1779.9999989999999</v>
      </c>
      <c r="G17859" s="19">
        <v>51693.116000000002</v>
      </c>
      <c r="H17859" s="19">
        <v>777.72</v>
      </c>
      <c r="I17859" s="16">
        <v>4289.9440000000004</v>
      </c>
    </row>
    <row r="17860" spans="1:9" x14ac:dyDescent="0.25">
      <c r="A17860" s="18">
        <v>45113</v>
      </c>
      <c r="B17860" s="19">
        <v>173600.58850500002</v>
      </c>
      <c r="C17860" s="19">
        <v>232912.27278000003</v>
      </c>
      <c r="D17860" s="19">
        <v>70978.744234000027</v>
      </c>
      <c r="E17860" s="16">
        <v>73251.016234000024</v>
      </c>
      <c r="F17860" s="19">
        <v>3139.9999979999998</v>
      </c>
      <c r="G17860" s="19">
        <v>50663.331250000003</v>
      </c>
      <c r="H17860" s="19">
        <v>783.48</v>
      </c>
      <c r="I17860" s="16">
        <v>4319.3280000000004</v>
      </c>
    </row>
    <row r="17861" spans="1:9" x14ac:dyDescent="0.25">
      <c r="A17861" s="18">
        <v>45113.010416666664</v>
      </c>
      <c r="B17861" s="19">
        <v>172521.70878299998</v>
      </c>
      <c r="C17861" s="19">
        <v>227512.49731899996</v>
      </c>
      <c r="D17861" s="19">
        <v>67455.812858999954</v>
      </c>
      <c r="E17861" s="16">
        <v>69718.808858999953</v>
      </c>
      <c r="F17861" s="19">
        <v>2540.0000030000001</v>
      </c>
      <c r="G17861" s="19">
        <v>46405.695039999999</v>
      </c>
      <c r="H17861" s="19">
        <v>768.76</v>
      </c>
      <c r="I17861" s="16">
        <v>4333.9679999999998</v>
      </c>
    </row>
    <row r="17862" spans="1:9" x14ac:dyDescent="0.25">
      <c r="A17862" s="18">
        <v>45113.020833333336</v>
      </c>
      <c r="B17862" s="19">
        <v>168805.514096</v>
      </c>
      <c r="C17862" s="19">
        <v>222016.713927</v>
      </c>
      <c r="D17862" s="19">
        <v>63482.769641000014</v>
      </c>
      <c r="E17862" s="16">
        <v>65760.605641000016</v>
      </c>
      <c r="F17862" s="19">
        <v>1780.0000010000001</v>
      </c>
      <c r="G17862" s="19">
        <v>45122.228000000003</v>
      </c>
      <c r="H17862" s="19">
        <v>797.4</v>
      </c>
      <c r="I17862" s="16">
        <v>4325.732</v>
      </c>
    </row>
    <row r="17863" spans="1:9" x14ac:dyDescent="0.25">
      <c r="A17863" s="18">
        <v>45113.03125</v>
      </c>
      <c r="B17863" s="19">
        <v>166707.625703</v>
      </c>
      <c r="C17863" s="19">
        <v>219392.15229599999</v>
      </c>
      <c r="D17863" s="19">
        <v>60343.075735999984</v>
      </c>
      <c r="E17863" s="16">
        <v>62582.411735999987</v>
      </c>
      <c r="F17863" s="19">
        <v>1080</v>
      </c>
      <c r="G17863" s="19">
        <v>44751.837</v>
      </c>
      <c r="H17863" s="19">
        <v>778.12</v>
      </c>
      <c r="I17863" s="16">
        <v>4299.72</v>
      </c>
    </row>
    <row r="17864" spans="1:9" x14ac:dyDescent="0.25">
      <c r="A17864" s="18">
        <v>45113.041666666664</v>
      </c>
      <c r="B17864" s="19">
        <v>161804.457903</v>
      </c>
      <c r="C17864" s="19">
        <v>215040.30558700001</v>
      </c>
      <c r="D17864" s="19">
        <v>57706.771273000013</v>
      </c>
      <c r="E17864" s="16">
        <v>59960.911273000012</v>
      </c>
      <c r="F17864" s="19">
        <v>11.999950999999999</v>
      </c>
      <c r="G17864" s="19">
        <v>45355.175999999999</v>
      </c>
      <c r="H17864" s="19">
        <v>796.44</v>
      </c>
      <c r="I17864" s="16">
        <v>4302.9960000000001</v>
      </c>
    </row>
    <row r="17865" spans="1:9" x14ac:dyDescent="0.25">
      <c r="A17865" s="18">
        <v>45113.052083333336</v>
      </c>
      <c r="B17865" s="19">
        <v>162311.96448099997</v>
      </c>
      <c r="C17865" s="19">
        <v>213267.45026699998</v>
      </c>
      <c r="D17865" s="19">
        <v>55183.299876999976</v>
      </c>
      <c r="E17865" s="16">
        <v>57420.359876999981</v>
      </c>
      <c r="F17865" s="19">
        <v>80.000001999999995</v>
      </c>
      <c r="G17865" s="19">
        <v>43341.051079999997</v>
      </c>
      <c r="H17865" s="19">
        <v>774</v>
      </c>
      <c r="I17865" s="16">
        <v>4289.4440000000004</v>
      </c>
    </row>
    <row r="17866" spans="1:9" x14ac:dyDescent="0.25">
      <c r="A17866" s="18">
        <v>45113.0625</v>
      </c>
      <c r="B17866" s="19">
        <v>160106.098062</v>
      </c>
      <c r="C17866" s="19">
        <v>210406.80434</v>
      </c>
      <c r="D17866" s="19">
        <v>53349.252212000014</v>
      </c>
      <c r="E17866" s="16">
        <v>55610.776212000012</v>
      </c>
      <c r="F17866" s="19">
        <v>391.99995000000001</v>
      </c>
      <c r="G17866" s="19">
        <v>42531.612560000001</v>
      </c>
      <c r="H17866" s="19">
        <v>780.76</v>
      </c>
      <c r="I17866" s="16">
        <v>4300.5959999999995</v>
      </c>
    </row>
    <row r="17867" spans="1:9" x14ac:dyDescent="0.25">
      <c r="A17867" s="18">
        <v>45113.072916666664</v>
      </c>
      <c r="B17867" s="19">
        <v>158915.23784099999</v>
      </c>
      <c r="C17867" s="19">
        <v>209178.834673</v>
      </c>
      <c r="D17867" s="19">
        <v>51659.045901999991</v>
      </c>
      <c r="E17867" s="16">
        <v>53928.381901999994</v>
      </c>
      <c r="F17867" s="19">
        <v>199.999999</v>
      </c>
      <c r="G17867" s="19">
        <v>42554.165000000001</v>
      </c>
      <c r="H17867" s="19">
        <v>792.56</v>
      </c>
      <c r="I17867" s="16">
        <v>4312.0200000000004</v>
      </c>
    </row>
    <row r="17868" spans="1:9" x14ac:dyDescent="0.25">
      <c r="A17868" s="18">
        <v>45113.083333333336</v>
      </c>
      <c r="B17868" s="19">
        <v>158096.016948</v>
      </c>
      <c r="C17868" s="19">
        <v>207437.7518</v>
      </c>
      <c r="D17868" s="19">
        <v>50559.396642000007</v>
      </c>
      <c r="E17868" s="16">
        <v>52775.328642000008</v>
      </c>
      <c r="F17868" s="19">
        <v>500</v>
      </c>
      <c r="G17868" s="19">
        <v>41896.408000000003</v>
      </c>
      <c r="H17868" s="19">
        <v>780.36</v>
      </c>
      <c r="I17868" s="16">
        <v>4304.4160000000002</v>
      </c>
    </row>
    <row r="17869" spans="1:9" x14ac:dyDescent="0.25">
      <c r="A17869" s="18">
        <v>45113.09375</v>
      </c>
      <c r="B17869" s="19">
        <v>158223.89554999999</v>
      </c>
      <c r="C17869" s="19">
        <v>205739.26310899999</v>
      </c>
      <c r="D17869" s="19">
        <v>50247.493076999999</v>
      </c>
      <c r="E17869" s="16">
        <v>52395.273076999998</v>
      </c>
      <c r="F17869" s="19">
        <v>427.999953</v>
      </c>
      <c r="G17869" s="19">
        <v>40163.442999999999</v>
      </c>
      <c r="H17869" s="19">
        <v>781.36</v>
      </c>
      <c r="I17869" s="16">
        <v>4280.1360000000004</v>
      </c>
    </row>
    <row r="17870" spans="1:9" x14ac:dyDescent="0.25">
      <c r="A17870" s="18">
        <v>45113.104166666664</v>
      </c>
      <c r="B17870" s="19">
        <v>155470.48639500001</v>
      </c>
      <c r="C17870" s="19">
        <v>203187.385633</v>
      </c>
      <c r="D17870" s="19">
        <v>49323.495011999985</v>
      </c>
      <c r="E17870" s="16">
        <v>51513.763011999981</v>
      </c>
      <c r="F17870" s="19">
        <v>511.99961100000002</v>
      </c>
      <c r="G17870" s="19">
        <v>39995.58049</v>
      </c>
      <c r="H17870" s="19">
        <v>771</v>
      </c>
      <c r="I17870" s="16">
        <v>4291.3040000000001</v>
      </c>
    </row>
    <row r="17871" spans="1:9" x14ac:dyDescent="0.25">
      <c r="A17871" s="18">
        <v>45113.114583333336</v>
      </c>
      <c r="B17871" s="19">
        <v>154954.96724699999</v>
      </c>
      <c r="C17871" s="19">
        <v>202171.59185700002</v>
      </c>
      <c r="D17871" s="19">
        <v>49258.793971000021</v>
      </c>
      <c r="E17871" s="16">
        <v>51367.793971000021</v>
      </c>
      <c r="F17871" s="19">
        <v>596.00037299999997</v>
      </c>
      <c r="G17871" s="19">
        <v>39728.659</v>
      </c>
      <c r="H17871" s="19">
        <v>797.4</v>
      </c>
      <c r="I17871" s="16">
        <v>4228.2479999999996</v>
      </c>
    </row>
    <row r="17872" spans="1:9" x14ac:dyDescent="0.25">
      <c r="A17872" s="18">
        <v>45113.125</v>
      </c>
      <c r="B17872" s="19">
        <v>156069.927004</v>
      </c>
      <c r="C17872" s="19">
        <v>203675.05300700001</v>
      </c>
      <c r="D17872" s="19">
        <v>48986.363616000024</v>
      </c>
      <c r="E17872" s="16">
        <v>51081.803616000027</v>
      </c>
      <c r="F17872" s="19">
        <v>232.00047000000001</v>
      </c>
      <c r="G17872" s="19">
        <v>40182.720000000001</v>
      </c>
      <c r="H17872" s="19">
        <v>777.76</v>
      </c>
      <c r="I17872" s="16">
        <v>4189.7479999999996</v>
      </c>
    </row>
    <row r="17873" spans="1:9" x14ac:dyDescent="0.25">
      <c r="A17873" s="18">
        <v>45113.135416666664</v>
      </c>
      <c r="B17873" s="19">
        <v>156405.61213000002</v>
      </c>
      <c r="C17873" s="19">
        <v>203926.43393500004</v>
      </c>
      <c r="D17873" s="19">
        <v>49038.50890900004</v>
      </c>
      <c r="E17873" s="16">
        <v>51159.048909000041</v>
      </c>
      <c r="F17873" s="19">
        <v>248.00027700000001</v>
      </c>
      <c r="G17873" s="19">
        <v>39716.05128</v>
      </c>
      <c r="H17873" s="19">
        <v>794.28</v>
      </c>
      <c r="I17873" s="16">
        <v>4225.1480000000001</v>
      </c>
    </row>
    <row r="17874" spans="1:9" x14ac:dyDescent="0.25">
      <c r="A17874" s="18">
        <v>45113.145833333336</v>
      </c>
      <c r="B17874" s="19">
        <v>154847.06709200001</v>
      </c>
      <c r="C17874" s="19">
        <v>202499.318669</v>
      </c>
      <c r="D17874" s="19">
        <v>49098.616945999995</v>
      </c>
      <c r="E17874" s="16">
        <v>51240.072946</v>
      </c>
      <c r="F17874" s="19">
        <v>447.99993499999999</v>
      </c>
      <c r="G17874" s="19">
        <v>39767.580150000002</v>
      </c>
      <c r="H17874" s="19">
        <v>770.12</v>
      </c>
      <c r="I17874" s="16">
        <v>4260.5519999999997</v>
      </c>
    </row>
    <row r="17875" spans="1:9" x14ac:dyDescent="0.25">
      <c r="A17875" s="18">
        <v>45113.15625</v>
      </c>
      <c r="B17875" s="19">
        <v>155530.430501</v>
      </c>
      <c r="C17875" s="19">
        <v>203620.28009499999</v>
      </c>
      <c r="D17875" s="19">
        <v>49250.551244999995</v>
      </c>
      <c r="E17875" s="16">
        <v>51447.759244999994</v>
      </c>
      <c r="F17875" s="19">
        <v>931.99964499999999</v>
      </c>
      <c r="G17875" s="19">
        <v>40290.216610000003</v>
      </c>
      <c r="H17875" s="19">
        <v>786.04</v>
      </c>
      <c r="I17875" s="16">
        <v>4265.7560000000003</v>
      </c>
    </row>
    <row r="17876" spans="1:9" x14ac:dyDescent="0.25">
      <c r="A17876" s="18">
        <v>45113.166666666664</v>
      </c>
      <c r="B17876" s="19">
        <v>158056.054932</v>
      </c>
      <c r="C17876" s="19">
        <v>206215.67810800002</v>
      </c>
      <c r="D17876" s="19">
        <v>49727.317690000033</v>
      </c>
      <c r="E17876" s="16">
        <v>51971.229690000029</v>
      </c>
      <c r="F17876" s="19">
        <v>1100.000082</v>
      </c>
      <c r="G17876" s="19">
        <v>40418.493000000002</v>
      </c>
      <c r="H17876" s="19">
        <v>789.76</v>
      </c>
      <c r="I17876" s="16">
        <v>4271.9560000000001</v>
      </c>
    </row>
    <row r="17877" spans="1:9" x14ac:dyDescent="0.25">
      <c r="A17877" s="18">
        <v>45113.177083333336</v>
      </c>
      <c r="B17877" s="19">
        <v>157460.61882999999</v>
      </c>
      <c r="C17877" s="19">
        <v>204856.30306000001</v>
      </c>
      <c r="D17877" s="19">
        <v>50742.183652000022</v>
      </c>
      <c r="E17877" s="16">
        <v>52965.39165200002</v>
      </c>
      <c r="F17877" s="19">
        <v>984.00036899999998</v>
      </c>
      <c r="G17877" s="19">
        <v>39783.82</v>
      </c>
      <c r="H17877" s="19">
        <v>786.12</v>
      </c>
      <c r="I17877" s="16">
        <v>4256.5959999999995</v>
      </c>
    </row>
    <row r="17878" spans="1:9" x14ac:dyDescent="0.25">
      <c r="A17878" s="18">
        <v>45113.1875</v>
      </c>
      <c r="B17878" s="19">
        <v>158471.66057199999</v>
      </c>
      <c r="C17878" s="19">
        <v>205560.516642</v>
      </c>
      <c r="D17878" s="19">
        <v>50891.107628000005</v>
      </c>
      <c r="E17878" s="16">
        <v>53126.739628000003</v>
      </c>
      <c r="F17878" s="19">
        <v>836.00037399999997</v>
      </c>
      <c r="G17878" s="19">
        <v>39392.887999999999</v>
      </c>
      <c r="H17878" s="19">
        <v>779.64</v>
      </c>
      <c r="I17878" s="16">
        <v>4260.74</v>
      </c>
    </row>
    <row r="17879" spans="1:9" x14ac:dyDescent="0.25">
      <c r="A17879" s="18">
        <v>45113.197916666664</v>
      </c>
      <c r="B17879" s="19">
        <v>162232.042663</v>
      </c>
      <c r="C17879" s="19">
        <v>209972.66603600001</v>
      </c>
      <c r="D17879" s="19">
        <v>52327.749656000015</v>
      </c>
      <c r="E17879" s="16">
        <v>54536.029656000013</v>
      </c>
      <c r="F17879" s="19">
        <v>760.00036999999998</v>
      </c>
      <c r="G17879" s="19">
        <v>39925.491999999998</v>
      </c>
      <c r="H17879" s="19">
        <v>776.36</v>
      </c>
      <c r="I17879" s="16">
        <v>4247.0439999999999</v>
      </c>
    </row>
    <row r="17880" spans="1:9" x14ac:dyDescent="0.25">
      <c r="A17880" s="18">
        <v>45113.208333333336</v>
      </c>
      <c r="B17880" s="19">
        <v>165101.224369</v>
      </c>
      <c r="C17880" s="19">
        <v>213135.45970900002</v>
      </c>
      <c r="D17880" s="19">
        <v>53712.361656000001</v>
      </c>
      <c r="E17880" s="16">
        <v>55926.441656000003</v>
      </c>
      <c r="F17880" s="19">
        <v>791.99961199999996</v>
      </c>
      <c r="G17880" s="19">
        <v>40012.705170000001</v>
      </c>
      <c r="H17880" s="19">
        <v>798.64</v>
      </c>
      <c r="I17880" s="16">
        <v>4247.4040000000005</v>
      </c>
    </row>
    <row r="17881" spans="1:9" x14ac:dyDescent="0.25">
      <c r="A17881" s="18">
        <v>45113.21875</v>
      </c>
      <c r="B17881" s="19">
        <v>169624.68220899999</v>
      </c>
      <c r="C17881" s="19">
        <v>218416.91112099998</v>
      </c>
      <c r="D17881" s="19">
        <v>55543.947330999981</v>
      </c>
      <c r="E17881" s="16">
        <v>57675.307330999982</v>
      </c>
      <c r="F17881" s="19">
        <v>1559.9998069999999</v>
      </c>
      <c r="G17881" s="19">
        <v>40416.055999999997</v>
      </c>
      <c r="H17881" s="19">
        <v>779.44</v>
      </c>
      <c r="I17881" s="16">
        <v>4192.1639999999998</v>
      </c>
    </row>
    <row r="17882" spans="1:9" x14ac:dyDescent="0.25">
      <c r="A17882" s="18">
        <v>45113.229166666664</v>
      </c>
      <c r="B17882" s="19">
        <v>171706.55029099999</v>
      </c>
      <c r="C17882" s="19">
        <v>222141.10667099999</v>
      </c>
      <c r="D17882" s="19">
        <v>54808.272530999995</v>
      </c>
      <c r="E17882" s="16">
        <v>56855.588285999998</v>
      </c>
      <c r="F17882" s="19">
        <v>1243.9997089999999</v>
      </c>
      <c r="G17882" s="19">
        <v>41948.623299999999</v>
      </c>
      <c r="H17882" s="19">
        <v>792.12</v>
      </c>
      <c r="I17882" s="16">
        <v>4094.7077549999999</v>
      </c>
    </row>
    <row r="17883" spans="1:9" x14ac:dyDescent="0.25">
      <c r="A17883" s="18">
        <v>45113.239583333336</v>
      </c>
      <c r="B17883" s="19">
        <v>175242.869519</v>
      </c>
      <c r="C17883" s="19">
        <v>227921.60800199999</v>
      </c>
      <c r="D17883" s="19">
        <v>56178.968771999993</v>
      </c>
      <c r="E17883" s="16">
        <v>58764.293627999992</v>
      </c>
      <c r="F17883" s="19">
        <v>703.99970900000005</v>
      </c>
      <c r="G17883" s="19">
        <v>44295.892749999999</v>
      </c>
      <c r="H17883" s="19">
        <v>773.44</v>
      </c>
      <c r="I17883" s="16">
        <v>4603.7288559999997</v>
      </c>
    </row>
    <row r="17884" spans="1:9" x14ac:dyDescent="0.25">
      <c r="A17884" s="18">
        <v>45113.25</v>
      </c>
      <c r="B17884" s="19">
        <v>184796.55041699999</v>
      </c>
      <c r="C17884" s="19">
        <v>239247.93111699997</v>
      </c>
      <c r="D17884" s="19">
        <v>56819.006717999982</v>
      </c>
      <c r="E17884" s="16">
        <v>61611.039175999984</v>
      </c>
      <c r="F17884" s="19">
        <v>387.99971199999999</v>
      </c>
      <c r="G17884" s="19">
        <v>45999.55719</v>
      </c>
      <c r="H17884" s="19">
        <v>793.6</v>
      </c>
      <c r="I17884" s="16">
        <v>6896.5044580000003</v>
      </c>
    </row>
    <row r="17885" spans="1:9" x14ac:dyDescent="0.25">
      <c r="A17885" s="18">
        <v>45113.260416666664</v>
      </c>
      <c r="B17885" s="19">
        <v>191504.97733400002</v>
      </c>
      <c r="C17885" s="19">
        <v>251373.93443400002</v>
      </c>
      <c r="D17885" s="19">
        <v>56777.60194600001</v>
      </c>
      <c r="E17885" s="16">
        <v>65667.790666000015</v>
      </c>
      <c r="F17885" s="19">
        <v>343.99980299999999</v>
      </c>
      <c r="G17885" s="19">
        <v>50544.344120000002</v>
      </c>
      <c r="H17885" s="19">
        <v>789.06</v>
      </c>
      <c r="I17885" s="16">
        <v>11061.43672</v>
      </c>
    </row>
    <row r="17886" spans="1:9" x14ac:dyDescent="0.25">
      <c r="A17886" s="18">
        <v>45113.270833333336</v>
      </c>
      <c r="B17886" s="19">
        <v>191964.44881</v>
      </c>
      <c r="C17886" s="19">
        <v>256163.95303400001</v>
      </c>
      <c r="D17886" s="19">
        <v>53805.489642000015</v>
      </c>
      <c r="E17886" s="16">
        <v>67395.366072000019</v>
      </c>
      <c r="F17886" s="19">
        <v>243.99985899999999</v>
      </c>
      <c r="G17886" s="19">
        <v>54428.602619999998</v>
      </c>
      <c r="H17886" s="19">
        <v>795.36</v>
      </c>
      <c r="I17886" s="16">
        <v>15785.524429999999</v>
      </c>
    </row>
    <row r="17887" spans="1:9" x14ac:dyDescent="0.25">
      <c r="A17887" s="18">
        <v>45113.28125</v>
      </c>
      <c r="B17887" s="19">
        <v>187457.578916</v>
      </c>
      <c r="C17887" s="19">
        <v>256762.523583</v>
      </c>
      <c r="D17887" s="19">
        <v>49987.620796000003</v>
      </c>
      <c r="E17887" s="16">
        <v>69477.685255999997</v>
      </c>
      <c r="F17887" s="19">
        <v>91.999948000000003</v>
      </c>
      <c r="G17887" s="19">
        <v>59846.92931</v>
      </c>
      <c r="H17887" s="19">
        <v>785.63199999999995</v>
      </c>
      <c r="I17887" s="16">
        <v>21662.500459999999</v>
      </c>
    </row>
    <row r="17888" spans="1:9" x14ac:dyDescent="0.25">
      <c r="A17888" s="18">
        <v>45113.291666666664</v>
      </c>
      <c r="B17888" s="19">
        <v>180313.46116800001</v>
      </c>
      <c r="C17888" s="19">
        <v>254751.65007100001</v>
      </c>
      <c r="D17888" s="19">
        <v>43691.730069000005</v>
      </c>
      <c r="E17888" s="16">
        <v>71196.931918999995</v>
      </c>
      <c r="F17888" s="19">
        <v>20.000001000000001</v>
      </c>
      <c r="G17888" s="19">
        <v>65471.60108</v>
      </c>
      <c r="H17888" s="19">
        <v>788.77200000000005</v>
      </c>
      <c r="I17888" s="16">
        <v>29652.85785</v>
      </c>
    </row>
    <row r="17889" spans="1:9" x14ac:dyDescent="0.25">
      <c r="A17889" s="18">
        <v>45113.302083333336</v>
      </c>
      <c r="B17889" s="19">
        <v>170903.376108</v>
      </c>
      <c r="C17889" s="19">
        <v>251396.00333100001</v>
      </c>
      <c r="D17889" s="19">
        <v>38859.977437000016</v>
      </c>
      <c r="E17889" s="16">
        <v>75756.771697000018</v>
      </c>
      <c r="F17889" s="19">
        <v>0</v>
      </c>
      <c r="G17889" s="19">
        <v>71592.624500000005</v>
      </c>
      <c r="H17889" s="19">
        <v>820.69200000000001</v>
      </c>
      <c r="I17889" s="16">
        <v>39090.89026</v>
      </c>
    </row>
    <row r="17890" spans="1:9" x14ac:dyDescent="0.25">
      <c r="A17890" s="18">
        <v>45113.3125</v>
      </c>
      <c r="B17890" s="19">
        <v>156545.48053999999</v>
      </c>
      <c r="C17890" s="19">
        <v>243399.69813199996</v>
      </c>
      <c r="D17890" s="19">
        <v>29967.374200999955</v>
      </c>
      <c r="E17890" s="16">
        <v>78575.502722999954</v>
      </c>
      <c r="F17890" s="19">
        <v>28.000001999999999</v>
      </c>
      <c r="G17890" s="19">
        <v>78656.605309999999</v>
      </c>
      <c r="H17890" s="19">
        <v>816.48</v>
      </c>
      <c r="I17890" s="16">
        <v>50933.713409999997</v>
      </c>
    </row>
    <row r="17891" spans="1:9" x14ac:dyDescent="0.25">
      <c r="A17891" s="18">
        <v>45113.322916666664</v>
      </c>
      <c r="B17891" s="19">
        <v>135288.0914</v>
      </c>
      <c r="C17891" s="19">
        <v>230161.79145699998</v>
      </c>
      <c r="D17891" s="19">
        <v>19878.375707999992</v>
      </c>
      <c r="E17891" s="16">
        <v>82842.329098999995</v>
      </c>
      <c r="F17891" s="19">
        <v>72.000003000000007</v>
      </c>
      <c r="G17891" s="19">
        <v>87691.294819999996</v>
      </c>
      <c r="H17891" s="19">
        <v>837.12</v>
      </c>
      <c r="I17891" s="16">
        <v>65591.004839999994</v>
      </c>
    </row>
    <row r="17892" spans="1:9" x14ac:dyDescent="0.25">
      <c r="A17892" s="18">
        <v>45113.333333333336</v>
      </c>
      <c r="B17892" s="19">
        <v>112652.92795100001</v>
      </c>
      <c r="C17892" s="19">
        <v>214761.03847999999</v>
      </c>
      <c r="D17892" s="19">
        <v>7010.9678189999868</v>
      </c>
      <c r="E17892" s="16">
        <v>87386.514795999989</v>
      </c>
      <c r="F17892" s="19">
        <v>179.99999800000001</v>
      </c>
      <c r="G17892" s="19">
        <v>96516.837230000005</v>
      </c>
      <c r="H17892" s="19">
        <v>830.34400000000005</v>
      </c>
      <c r="I17892" s="16">
        <v>83268.523870000005</v>
      </c>
    </row>
    <row r="17893" spans="1:9" x14ac:dyDescent="0.25">
      <c r="A17893" s="18">
        <v>45113.34375</v>
      </c>
      <c r="B17893" s="19">
        <v>88615.441909999994</v>
      </c>
      <c r="C17893" s="19">
        <v>199135.726738</v>
      </c>
      <c r="D17893" s="19">
        <v>-7520.3706300000122</v>
      </c>
      <c r="E17893" s="16">
        <v>89707.023544999989</v>
      </c>
      <c r="F17893" s="19">
        <v>48</v>
      </c>
      <c r="G17893" s="19">
        <v>106365.3119</v>
      </c>
      <c r="H17893" s="19">
        <v>866.97199999999998</v>
      </c>
      <c r="I17893" s="16">
        <v>100190.1032</v>
      </c>
    </row>
    <row r="17894" spans="1:9" x14ac:dyDescent="0.25">
      <c r="A17894" s="18">
        <v>45113.354166666664</v>
      </c>
      <c r="B17894" s="19">
        <v>63458.918897000003</v>
      </c>
      <c r="C17894" s="19">
        <v>182471.59767899997</v>
      </c>
      <c r="D17894" s="19">
        <v>-24240.819173000022</v>
      </c>
      <c r="E17894" s="16">
        <v>94948.000584999987</v>
      </c>
      <c r="F17894" s="19">
        <v>0</v>
      </c>
      <c r="G17894" s="19">
        <v>115575.95239999999</v>
      </c>
      <c r="H17894" s="19">
        <v>851.69200000000001</v>
      </c>
      <c r="I17894" s="16">
        <v>122425.39260000001</v>
      </c>
    </row>
    <row r="17895" spans="1:9" x14ac:dyDescent="0.25">
      <c r="A17895" s="18">
        <v>45113.364583333336</v>
      </c>
      <c r="B17895" s="19">
        <v>33827.567087000003</v>
      </c>
      <c r="C17895" s="19">
        <v>160701.37709299999</v>
      </c>
      <c r="D17895" s="19">
        <v>-41402.100609000016</v>
      </c>
      <c r="E17895" s="16">
        <v>94731.104061999969</v>
      </c>
      <c r="F17895" s="19">
        <v>0</v>
      </c>
      <c r="G17895" s="19">
        <v>123642.1813</v>
      </c>
      <c r="H17895" s="19">
        <v>887.93200000000002</v>
      </c>
      <c r="I17895" s="16">
        <v>139399.84729999999</v>
      </c>
    </row>
    <row r="17896" spans="1:9" x14ac:dyDescent="0.25">
      <c r="A17896" s="18">
        <v>45113.375</v>
      </c>
      <c r="B17896" s="19">
        <v>4230.9462970000004</v>
      </c>
      <c r="C17896" s="19">
        <v>138928.448439</v>
      </c>
      <c r="D17896" s="19">
        <v>-57524.263584000015</v>
      </c>
      <c r="E17896" s="16">
        <v>98020.709564999968</v>
      </c>
      <c r="F17896" s="19">
        <v>0</v>
      </c>
      <c r="G17896" s="19">
        <v>132439.06340000001</v>
      </c>
      <c r="H17896" s="19">
        <v>880.84400000000005</v>
      </c>
      <c r="I17896" s="16">
        <v>158978.91899999999</v>
      </c>
    </row>
    <row r="17897" spans="1:9" x14ac:dyDescent="0.25">
      <c r="A17897" s="18">
        <v>45113.385416666664</v>
      </c>
      <c r="B17897" s="19">
        <v>-28091.367375000002</v>
      </c>
      <c r="C17897" s="19">
        <v>111261.26117299999</v>
      </c>
      <c r="D17897" s="19">
        <v>-76373.224634999991</v>
      </c>
      <c r="E17897" s="16">
        <v>99104.752856999999</v>
      </c>
      <c r="F17897" s="19">
        <v>0</v>
      </c>
      <c r="G17897" s="19">
        <v>139145.4773</v>
      </c>
      <c r="H17897" s="19">
        <v>911.452</v>
      </c>
      <c r="I17897" s="16">
        <v>179008.88709999999</v>
      </c>
    </row>
    <row r="17898" spans="1:9" x14ac:dyDescent="0.25">
      <c r="A17898" s="18">
        <v>45113.395833333336</v>
      </c>
      <c r="B17898" s="19">
        <v>-53489.583405999998</v>
      </c>
      <c r="C17898" s="19">
        <v>92901.210294000019</v>
      </c>
      <c r="D17898" s="19">
        <v>-95169.531524999969</v>
      </c>
      <c r="E17898" s="16">
        <v>98617.659730000014</v>
      </c>
      <c r="F17898" s="19">
        <v>8.0000009999999993</v>
      </c>
      <c r="G17898" s="19">
        <v>148268.79370000001</v>
      </c>
      <c r="H17898" s="19">
        <v>952.66</v>
      </c>
      <c r="I17898" s="16">
        <v>197252.20809999999</v>
      </c>
    </row>
    <row r="17899" spans="1:9" x14ac:dyDescent="0.25">
      <c r="A17899" s="18">
        <v>45113.40625</v>
      </c>
      <c r="B17899" s="19">
        <v>-76746.670154000007</v>
      </c>
      <c r="C17899" s="19">
        <v>76407.941445999997</v>
      </c>
      <c r="D17899" s="19">
        <v>-111834.092447</v>
      </c>
      <c r="E17899" s="16">
        <v>98994.876291000008</v>
      </c>
      <c r="F17899" s="19">
        <v>0</v>
      </c>
      <c r="G17899" s="19">
        <v>156632.6116</v>
      </c>
      <c r="H17899" s="19">
        <v>960.952</v>
      </c>
      <c r="I17899" s="16">
        <v>214329.15640000001</v>
      </c>
    </row>
    <row r="17900" spans="1:9" x14ac:dyDescent="0.25">
      <c r="A17900" s="18">
        <v>45113.416666666664</v>
      </c>
      <c r="B17900" s="19">
        <v>-99078.449617999999</v>
      </c>
      <c r="C17900" s="19">
        <v>61027.834382000015</v>
      </c>
      <c r="D17900" s="19">
        <v>-127350.78448499997</v>
      </c>
      <c r="E17900" s="16">
        <v>99119.477561000051</v>
      </c>
      <c r="F17900" s="19">
        <v>0</v>
      </c>
      <c r="G17900" s="19">
        <v>164804.28400000001</v>
      </c>
      <c r="H17900" s="19">
        <v>980.58399999999995</v>
      </c>
      <c r="I17900" s="16">
        <v>229942.13930000001</v>
      </c>
    </row>
    <row r="17901" spans="1:9" x14ac:dyDescent="0.25">
      <c r="A17901" s="18">
        <v>45113.427083333336</v>
      </c>
      <c r="B17901" s="19">
        <v>-119131.576998</v>
      </c>
      <c r="C17901" s="19">
        <v>44575.427402000001</v>
      </c>
      <c r="D17901" s="19">
        <v>-140065.41445900002</v>
      </c>
      <c r="E17901" s="16">
        <v>104361.85067499998</v>
      </c>
      <c r="F17901" s="19">
        <v>0</v>
      </c>
      <c r="G17901" s="19">
        <v>170233.00440000001</v>
      </c>
      <c r="H17901" s="19">
        <v>971.24</v>
      </c>
      <c r="I17901" s="16">
        <v>248149.04389999999</v>
      </c>
    </row>
    <row r="17902" spans="1:9" x14ac:dyDescent="0.25">
      <c r="A17902" s="18">
        <v>45113.4375</v>
      </c>
      <c r="B17902" s="19">
        <v>-136224.67148300001</v>
      </c>
      <c r="C17902" s="19">
        <v>32802.905816999992</v>
      </c>
      <c r="D17902" s="19">
        <v>-152608.54558800001</v>
      </c>
      <c r="E17902" s="16">
        <v>103369.974707</v>
      </c>
      <c r="F17902" s="19">
        <v>0</v>
      </c>
      <c r="G17902" s="19">
        <v>177053.5773</v>
      </c>
      <c r="H17902" s="19">
        <v>1006.412</v>
      </c>
      <c r="I17902" s="16">
        <v>259674.61780000001</v>
      </c>
    </row>
    <row r="17903" spans="1:9" x14ac:dyDescent="0.25">
      <c r="A17903" s="18">
        <v>45113.447916666664</v>
      </c>
      <c r="B17903" s="19">
        <v>-143430.71711200001</v>
      </c>
      <c r="C17903" s="19">
        <v>27968.999488000001</v>
      </c>
      <c r="D17903" s="19">
        <v>-160420.32074999998</v>
      </c>
      <c r="E17903" s="16">
        <v>108580.92759600002</v>
      </c>
      <c r="F17903" s="19">
        <v>0</v>
      </c>
      <c r="G17903" s="19">
        <v>178245.71660000001</v>
      </c>
      <c r="H17903" s="19">
        <v>999.99199999999996</v>
      </c>
      <c r="I17903" s="16">
        <v>273097.41769999999</v>
      </c>
    </row>
    <row r="17904" spans="1:9" x14ac:dyDescent="0.25">
      <c r="A17904" s="18">
        <v>45113.458333333336</v>
      </c>
      <c r="B17904" s="19">
        <v>-151746.08066799998</v>
      </c>
      <c r="C17904" s="19">
        <v>24937.584932000027</v>
      </c>
      <c r="D17904" s="19">
        <v>-163377.75714299997</v>
      </c>
      <c r="E17904" s="16">
        <v>109204.11128100002</v>
      </c>
      <c r="F17904" s="19">
        <v>11.999950999999999</v>
      </c>
      <c r="G17904" s="19">
        <v>182609.66560000001</v>
      </c>
      <c r="H17904" s="19">
        <v>1030.432</v>
      </c>
      <c r="I17904" s="16">
        <v>276725.35379999998</v>
      </c>
    </row>
    <row r="17905" spans="1:9" x14ac:dyDescent="0.25">
      <c r="A17905" s="18">
        <v>45113.46875</v>
      </c>
      <c r="B17905" s="19">
        <v>-149676.20890299999</v>
      </c>
      <c r="C17905" s="19">
        <v>28107.720297000022</v>
      </c>
      <c r="D17905" s="19">
        <v>-160524.658501</v>
      </c>
      <c r="E17905" s="16">
        <v>116016.57453000003</v>
      </c>
      <c r="F17905" s="19">
        <v>0</v>
      </c>
      <c r="G17905" s="19">
        <v>184373.92920000001</v>
      </c>
      <c r="H17905" s="19">
        <v>1012.812</v>
      </c>
      <c r="I17905" s="16">
        <v>281160.20270000002</v>
      </c>
    </row>
    <row r="17906" spans="1:9" x14ac:dyDescent="0.25">
      <c r="A17906" s="18">
        <v>45113.479166666664</v>
      </c>
      <c r="B17906" s="19">
        <v>-137425.65743399999</v>
      </c>
      <c r="C17906" s="19">
        <v>37343.019066000008</v>
      </c>
      <c r="D17906" s="19">
        <v>-153623.92596599998</v>
      </c>
      <c r="E17906" s="16">
        <v>109830.979137</v>
      </c>
      <c r="F17906" s="19">
        <v>0</v>
      </c>
      <c r="G17906" s="19">
        <v>181674.6765</v>
      </c>
      <c r="H17906" s="19">
        <v>1028.98</v>
      </c>
      <c r="I17906" s="16">
        <v>267615.15429999999</v>
      </c>
    </row>
    <row r="17907" spans="1:9" x14ac:dyDescent="0.25">
      <c r="A17907" s="18">
        <v>45113.489583333336</v>
      </c>
      <c r="B17907" s="19">
        <v>-112663.079004</v>
      </c>
      <c r="C17907" s="19">
        <v>49793.845995999989</v>
      </c>
      <c r="D17907" s="19">
        <v>-142895.22193700002</v>
      </c>
      <c r="E17907" s="16">
        <v>104819.19629499997</v>
      </c>
      <c r="F17907" s="19">
        <v>23.999904000000001</v>
      </c>
      <c r="G17907" s="19">
        <v>168782.92499999999</v>
      </c>
      <c r="H17907" s="19">
        <v>999.93200000000002</v>
      </c>
      <c r="I17907" s="16">
        <v>251530.0214</v>
      </c>
    </row>
    <row r="17908" spans="1:9" x14ac:dyDescent="0.25">
      <c r="A17908" s="18">
        <v>45113.5</v>
      </c>
      <c r="B17908" s="19">
        <v>-119131.576998</v>
      </c>
      <c r="C17908" s="19">
        <v>43968.583202000009</v>
      </c>
      <c r="D17908" s="19">
        <v>-146595.76155</v>
      </c>
      <c r="E17908" s="16">
        <v>114717.26928899999</v>
      </c>
      <c r="F17908" s="19">
        <v>0</v>
      </c>
      <c r="G17908" s="19">
        <v>172126.16020000001</v>
      </c>
      <c r="H17908" s="19">
        <v>928.82399999999996</v>
      </c>
      <c r="I17908" s="16">
        <v>265758.7144</v>
      </c>
    </row>
    <row r="17909" spans="1:9" x14ac:dyDescent="0.25">
      <c r="A17909" s="18">
        <v>45113.510416666664</v>
      </c>
      <c r="B17909" s="19">
        <v>-142017.50696599999</v>
      </c>
      <c r="C17909" s="19">
        <v>26469.220634000027</v>
      </c>
      <c r="D17909" s="19">
        <v>-157085.85756599996</v>
      </c>
      <c r="E17909" s="16">
        <v>101995.47533600003</v>
      </c>
      <c r="F17909" s="19">
        <v>11.999950999999999</v>
      </c>
      <c r="G17909" s="19">
        <v>177764.72760000001</v>
      </c>
      <c r="H17909" s="19">
        <v>994.024</v>
      </c>
      <c r="I17909" s="16">
        <v>262706.32</v>
      </c>
    </row>
    <row r="17910" spans="1:9" x14ac:dyDescent="0.25">
      <c r="A17910" s="18">
        <v>45113.520833333336</v>
      </c>
      <c r="B17910" s="19">
        <v>-152054.361683</v>
      </c>
      <c r="C17910" s="19">
        <v>22438.937716999993</v>
      </c>
      <c r="D17910" s="19">
        <v>-158678.30209400001</v>
      </c>
      <c r="E17910" s="16">
        <v>127314.91428599997</v>
      </c>
      <c r="F17910" s="19">
        <v>23.999904000000001</v>
      </c>
      <c r="G17910" s="19">
        <v>185359.29939999999</v>
      </c>
      <c r="H17910" s="19">
        <v>1057.3800000000001</v>
      </c>
      <c r="I17910" s="16">
        <v>291376.13059999997</v>
      </c>
    </row>
    <row r="17911" spans="1:9" x14ac:dyDescent="0.25">
      <c r="A17911" s="18">
        <v>45113.53125</v>
      </c>
      <c r="B17911" s="19">
        <v>-157871.770537</v>
      </c>
      <c r="C17911" s="19">
        <v>16019.910862999997</v>
      </c>
      <c r="D17911" s="19">
        <v>-168491.70500099999</v>
      </c>
      <c r="E17911" s="16">
        <v>123339.56436</v>
      </c>
      <c r="F17911" s="19">
        <v>51.999951000000003</v>
      </c>
      <c r="G17911" s="19">
        <v>184965.6814</v>
      </c>
      <c r="H17911" s="19">
        <v>1087.8119999999999</v>
      </c>
      <c r="I17911" s="16">
        <v>296955.71580000001</v>
      </c>
    </row>
    <row r="17912" spans="1:9" x14ac:dyDescent="0.25">
      <c r="A17912" s="18">
        <v>45113.541666666664</v>
      </c>
      <c r="B17912" s="19">
        <v>-151826.15359199999</v>
      </c>
      <c r="C17912" s="19">
        <v>14636.513008000009</v>
      </c>
      <c r="D17912" s="19">
        <v>-170766.29317299998</v>
      </c>
      <c r="E17912" s="16">
        <v>119593.19373200003</v>
      </c>
      <c r="F17912" s="19">
        <v>11.999950999999999</v>
      </c>
      <c r="G17912" s="19">
        <v>177396.6666</v>
      </c>
      <c r="H17912" s="19">
        <v>949.17200000000003</v>
      </c>
      <c r="I17912" s="16">
        <v>295202.73050000001</v>
      </c>
    </row>
    <row r="17913" spans="1:9" x14ac:dyDescent="0.25">
      <c r="A17913" s="18">
        <v>45113.552083333336</v>
      </c>
      <c r="B17913" s="19">
        <v>-147193.99846200002</v>
      </c>
      <c r="C17913" s="19">
        <v>16316.164937999973</v>
      </c>
      <c r="D17913" s="19">
        <v>-172098.83619000003</v>
      </c>
      <c r="E17913" s="16">
        <v>114009.51617899994</v>
      </c>
      <c r="F17913" s="19">
        <v>79.999758</v>
      </c>
      <c r="G17913" s="19">
        <v>173744.16339999999</v>
      </c>
      <c r="H17913" s="19">
        <v>939.11199999999997</v>
      </c>
      <c r="I17913" s="16">
        <v>290618.94329999998</v>
      </c>
    </row>
    <row r="17914" spans="1:9" x14ac:dyDescent="0.25">
      <c r="A17914" s="18">
        <v>45113.5625</v>
      </c>
      <c r="B17914" s="19">
        <v>-151545.89852699998</v>
      </c>
      <c r="C17914" s="19">
        <v>22920.091973000031</v>
      </c>
      <c r="D17914" s="19">
        <v>-169098.49092599997</v>
      </c>
      <c r="E17914" s="16">
        <v>135489.97702300004</v>
      </c>
      <c r="F17914" s="19">
        <v>91.999950999999996</v>
      </c>
      <c r="G17914" s="19">
        <v>182771.99050000001</v>
      </c>
      <c r="H17914" s="19">
        <v>973.65200000000004</v>
      </c>
      <c r="I17914" s="16">
        <v>310674.59210000001</v>
      </c>
    </row>
    <row r="17915" spans="1:9" x14ac:dyDescent="0.25">
      <c r="A17915" s="18">
        <v>45113.572916666664</v>
      </c>
      <c r="B17915" s="19">
        <v>-164638.31737899999</v>
      </c>
      <c r="C17915" s="19">
        <v>10288.158821000019</v>
      </c>
      <c r="D17915" s="19">
        <v>-178422.647302</v>
      </c>
      <c r="E17915" s="16">
        <v>111705.10392300002</v>
      </c>
      <c r="F17915" s="19">
        <v>531.99994800000002</v>
      </c>
      <c r="G17915" s="19">
        <v>184092.4762</v>
      </c>
      <c r="H17915" s="19">
        <v>977.98400000000004</v>
      </c>
      <c r="I17915" s="16">
        <v>294470.40830000001</v>
      </c>
    </row>
    <row r="17916" spans="1:9" x14ac:dyDescent="0.25">
      <c r="A17916" s="18">
        <v>45113.583333333336</v>
      </c>
      <c r="B17916" s="19">
        <v>-166388.05529399999</v>
      </c>
      <c r="C17916" s="19">
        <v>9076.1568060000136</v>
      </c>
      <c r="D17916" s="19">
        <v>-175402.17176</v>
      </c>
      <c r="E17916" s="16">
        <v>83874.450030000007</v>
      </c>
      <c r="F17916" s="19">
        <v>383.999661</v>
      </c>
      <c r="G17916" s="19">
        <v>185526.2121</v>
      </c>
      <c r="H17916" s="19">
        <v>920.93200000000002</v>
      </c>
      <c r="I17916" s="16">
        <v>261965.67480000001</v>
      </c>
    </row>
    <row r="17917" spans="1:9" x14ac:dyDescent="0.25">
      <c r="A17917" s="18">
        <v>45113.59375</v>
      </c>
      <c r="B17917" s="19">
        <v>-163553.24914</v>
      </c>
      <c r="C17917" s="19">
        <v>8076.9554599999974</v>
      </c>
      <c r="D17917" s="19">
        <v>-175152.55158900001</v>
      </c>
      <c r="E17917" s="16">
        <v>116097.1822</v>
      </c>
      <c r="F17917" s="19">
        <v>335.99985600000002</v>
      </c>
      <c r="G17917" s="19">
        <v>182048.2046</v>
      </c>
      <c r="H17917" s="19">
        <v>1051.3</v>
      </c>
      <c r="I17917" s="16">
        <v>295838.00050000002</v>
      </c>
    </row>
    <row r="17918" spans="1:9" x14ac:dyDescent="0.25">
      <c r="A17918" s="18">
        <v>45113.604166666664</v>
      </c>
      <c r="B17918" s="19">
        <v>-142906.26660100001</v>
      </c>
      <c r="C17918" s="19">
        <v>20469.666098999995</v>
      </c>
      <c r="D17918" s="19">
        <v>-167675.58760899998</v>
      </c>
      <c r="E17918" s="16">
        <v>101416.88784900004</v>
      </c>
      <c r="F17918" s="19">
        <v>484.00000199999999</v>
      </c>
      <c r="G17918" s="19">
        <v>174633.9327</v>
      </c>
      <c r="H17918" s="19">
        <v>1029.8720000000001</v>
      </c>
      <c r="I17918" s="16">
        <v>272705.967</v>
      </c>
    </row>
    <row r="17919" spans="1:9" x14ac:dyDescent="0.25">
      <c r="A17919" s="18">
        <v>45113.614583333336</v>
      </c>
      <c r="B17919" s="19">
        <v>-142585.99234300002</v>
      </c>
      <c r="C17919" s="19">
        <v>20990.661556999985</v>
      </c>
      <c r="D17919" s="19">
        <v>-167992.11639700001</v>
      </c>
      <c r="E17919" s="16">
        <v>97919.035928000012</v>
      </c>
      <c r="F17919" s="19">
        <v>203.999953</v>
      </c>
      <c r="G17919" s="19">
        <v>174862.6539</v>
      </c>
      <c r="H17919" s="19">
        <v>910.02</v>
      </c>
      <c r="I17919" s="16">
        <v>269308.66960000002</v>
      </c>
    </row>
    <row r="17920" spans="1:9" x14ac:dyDescent="0.25">
      <c r="A17920" s="18">
        <v>45113.625</v>
      </c>
      <c r="B17920" s="19">
        <v>-143414.70347400001</v>
      </c>
      <c r="C17920" s="19">
        <v>17456.523526000004</v>
      </c>
      <c r="D17920" s="19">
        <v>-171377.44485999999</v>
      </c>
      <c r="E17920" s="16">
        <v>105645.54630300001</v>
      </c>
      <c r="F17920" s="19">
        <v>295.99985800000002</v>
      </c>
      <c r="G17920" s="19">
        <v>171445.22700000001</v>
      </c>
      <c r="H17920" s="19">
        <v>1025.5440000000001</v>
      </c>
      <c r="I17920" s="16">
        <v>280893.9376</v>
      </c>
    </row>
    <row r="17921" spans="1:9" x14ac:dyDescent="0.25">
      <c r="A17921" s="18">
        <v>45113.635416666664</v>
      </c>
      <c r="B17921" s="19">
        <v>-152378.65795999998</v>
      </c>
      <c r="C17921" s="19">
        <v>12387.097840000031</v>
      </c>
      <c r="D17921" s="19">
        <v>-175482.90480999995</v>
      </c>
      <c r="E17921" s="16">
        <v>85785.890203000046</v>
      </c>
      <c r="F17921" s="19">
        <v>419.99980599999998</v>
      </c>
      <c r="G17921" s="19">
        <v>174099.75580000001</v>
      </c>
      <c r="H17921" s="19">
        <v>1045.472</v>
      </c>
      <c r="I17921" s="16">
        <v>264009.8567</v>
      </c>
    </row>
    <row r="17922" spans="1:9" x14ac:dyDescent="0.25">
      <c r="A17922" s="18">
        <v>45113.645833333336</v>
      </c>
      <c r="B17922" s="19">
        <v>-148991.595489</v>
      </c>
      <c r="C17922" s="19">
        <v>14097.062910999986</v>
      </c>
      <c r="D17922" s="19">
        <v>-172426.29477000004</v>
      </c>
      <c r="E17922" s="16">
        <v>81090.076669999966</v>
      </c>
      <c r="F17922" s="19">
        <v>723.99999800000001</v>
      </c>
      <c r="G17922" s="19">
        <v>174506.65839999999</v>
      </c>
      <c r="H17922" s="19">
        <v>1029.3920000000001</v>
      </c>
      <c r="I17922" s="16">
        <v>256017.2836</v>
      </c>
    </row>
    <row r="17923" spans="1:9" x14ac:dyDescent="0.25">
      <c r="A17923" s="18">
        <v>45113.65625</v>
      </c>
      <c r="B17923" s="19">
        <v>-147033.85686300002</v>
      </c>
      <c r="C17923" s="19">
        <v>12918.86173699997</v>
      </c>
      <c r="D17923" s="19">
        <v>-171779.31876600004</v>
      </c>
      <c r="E17923" s="16">
        <v>86227.262021999952</v>
      </c>
      <c r="F17923" s="19">
        <v>520.00000199999999</v>
      </c>
      <c r="G17923" s="19">
        <v>171682.71859999999</v>
      </c>
      <c r="H17923" s="19">
        <v>980.17200000000003</v>
      </c>
      <c r="I17923" s="16">
        <v>260723.73499999999</v>
      </c>
    </row>
    <row r="17924" spans="1:9" x14ac:dyDescent="0.25">
      <c r="A17924" s="18">
        <v>45113.666666666664</v>
      </c>
      <c r="B17924" s="19">
        <v>-142473.896431</v>
      </c>
      <c r="C17924" s="19">
        <v>21246.188169000001</v>
      </c>
      <c r="D17924" s="19">
        <v>-161249.10885600001</v>
      </c>
      <c r="E17924" s="16">
        <v>103883.78142999996</v>
      </c>
      <c r="F17924" s="19">
        <v>316.00000199999999</v>
      </c>
      <c r="G17924" s="19">
        <v>173838.0846</v>
      </c>
      <c r="H17924" s="19">
        <v>1013.452</v>
      </c>
      <c r="I17924" s="16">
        <v>268833.69429999997</v>
      </c>
    </row>
    <row r="17925" spans="1:9" x14ac:dyDescent="0.25">
      <c r="A17925" s="18">
        <v>45113.677083333336</v>
      </c>
      <c r="B17925" s="19">
        <v>-124487.491648</v>
      </c>
      <c r="C17925" s="19">
        <v>30991.894952000002</v>
      </c>
      <c r="D17925" s="19">
        <v>-148467.57851399999</v>
      </c>
      <c r="E17925" s="16">
        <v>116243.82801799997</v>
      </c>
      <c r="F17925" s="19">
        <v>567.99975900000004</v>
      </c>
      <c r="G17925" s="19">
        <v>164545.3866</v>
      </c>
      <c r="H17925" s="19">
        <v>977.952</v>
      </c>
      <c r="I17925" s="16">
        <v>269228.44679999998</v>
      </c>
    </row>
    <row r="17926" spans="1:9" x14ac:dyDescent="0.25">
      <c r="A17926" s="18">
        <v>45113.6875</v>
      </c>
      <c r="B17926" s="19">
        <v>-109432.92674299999</v>
      </c>
      <c r="C17926" s="19">
        <v>38889.413757000002</v>
      </c>
      <c r="D17926" s="19">
        <v>-139275.32449100001</v>
      </c>
      <c r="E17926" s="16">
        <v>114250.74985699999</v>
      </c>
      <c r="F17926" s="19">
        <v>651.999953</v>
      </c>
      <c r="G17926" s="19">
        <v>157764.34049999999</v>
      </c>
      <c r="H17926" s="19">
        <v>1011.5</v>
      </c>
      <c r="I17926" s="16">
        <v>257849.7445</v>
      </c>
    </row>
    <row r="17927" spans="1:9" x14ac:dyDescent="0.25">
      <c r="A17927" s="18">
        <v>45113.697916666664</v>
      </c>
      <c r="B17927" s="19">
        <v>-93591.278323999999</v>
      </c>
      <c r="C17927" s="19">
        <v>46582.159276000006</v>
      </c>
      <c r="D17927" s="19">
        <v>-129728.112674</v>
      </c>
      <c r="E17927" s="16">
        <v>101627.66183399998</v>
      </c>
      <c r="F17927" s="19">
        <v>163.99965800000001</v>
      </c>
      <c r="G17927" s="19">
        <v>150527.4376</v>
      </c>
      <c r="H17927" s="19">
        <v>956.71199999999999</v>
      </c>
      <c r="I17927" s="16">
        <v>234863.59299999999</v>
      </c>
    </row>
    <row r="17928" spans="1:9" x14ac:dyDescent="0.25">
      <c r="A17928" s="18">
        <v>45113.708333333336</v>
      </c>
      <c r="B17928" s="19">
        <v>-80696.535887000005</v>
      </c>
      <c r="C17928" s="19">
        <v>58094.450512999989</v>
      </c>
      <c r="D17928" s="19">
        <v>-116316.133015</v>
      </c>
      <c r="E17928" s="16">
        <v>90138.462648000001</v>
      </c>
      <c r="F17928" s="19">
        <v>651.99990600000001</v>
      </c>
      <c r="G17928" s="19">
        <v>147072.98639999999</v>
      </c>
      <c r="H17928" s="19">
        <v>947.39200000000005</v>
      </c>
      <c r="I17928" s="16">
        <v>209323.3824</v>
      </c>
    </row>
    <row r="17929" spans="1:9" x14ac:dyDescent="0.25">
      <c r="A17929" s="18">
        <v>45113.71875</v>
      </c>
      <c r="B17929" s="19">
        <v>-55242.155234999998</v>
      </c>
      <c r="C17929" s="19">
        <v>74953.158964999995</v>
      </c>
      <c r="D17929" s="19">
        <v>-97428.604334000018</v>
      </c>
      <c r="E17929" s="16">
        <v>94103.910763999986</v>
      </c>
      <c r="F17929" s="19">
        <v>535.99985200000003</v>
      </c>
      <c r="G17929" s="19">
        <v>136449.31419999999</v>
      </c>
      <c r="H17929" s="19">
        <v>932.1</v>
      </c>
      <c r="I17929" s="16">
        <v>194626.0509</v>
      </c>
    </row>
    <row r="17930" spans="1:9" x14ac:dyDescent="0.25">
      <c r="A17930" s="18">
        <v>45113.729166666664</v>
      </c>
      <c r="B17930" s="19">
        <v>-32268.123790999998</v>
      </c>
      <c r="C17930" s="19">
        <v>88470.652009000012</v>
      </c>
      <c r="D17930" s="19">
        <v>-83374.11892199998</v>
      </c>
      <c r="E17930" s="16">
        <v>94169.393104000017</v>
      </c>
      <c r="F17930" s="19">
        <v>23.999904000000001</v>
      </c>
      <c r="G17930" s="19">
        <v>126984.7758</v>
      </c>
      <c r="H17930" s="19">
        <v>947.33199999999999</v>
      </c>
      <c r="I17930" s="16">
        <v>180607.9584</v>
      </c>
    </row>
    <row r="17931" spans="1:9" x14ac:dyDescent="0.25">
      <c r="A17931" s="18">
        <v>45113.739583333336</v>
      </c>
      <c r="B17931" s="19">
        <v>-9065.2466300000015</v>
      </c>
      <c r="C17931" s="19">
        <v>109903.971508</v>
      </c>
      <c r="D17931" s="19">
        <v>-64650.392312000004</v>
      </c>
      <c r="E17931" s="16">
        <v>106210.251252</v>
      </c>
      <c r="F17931" s="19">
        <v>63.999906000000003</v>
      </c>
      <c r="G17931" s="19">
        <v>123369.5567</v>
      </c>
      <c r="H17931" s="19">
        <v>899.88</v>
      </c>
      <c r="I17931" s="16">
        <v>174655.08480000001</v>
      </c>
    </row>
    <row r="17932" spans="1:9" x14ac:dyDescent="0.25">
      <c r="A17932" s="18">
        <v>45113.75</v>
      </c>
      <c r="B17932" s="19">
        <v>4202.9469570000001</v>
      </c>
      <c r="C17932" s="19">
        <v>121573.585341</v>
      </c>
      <c r="D17932" s="19">
        <v>-51516.741283000018</v>
      </c>
      <c r="E17932" s="16">
        <v>105705.77391999998</v>
      </c>
      <c r="F17932" s="19">
        <v>451.99995100000001</v>
      </c>
      <c r="G17932" s="19">
        <v>121023.5459</v>
      </c>
      <c r="H17932" s="19">
        <v>850.24400000000003</v>
      </c>
      <c r="I17932" s="16">
        <v>160952.7524</v>
      </c>
    </row>
    <row r="17933" spans="1:9" x14ac:dyDescent="0.25">
      <c r="A17933" s="18">
        <v>45113.760416666664</v>
      </c>
      <c r="B17933" s="19">
        <v>17970.031186</v>
      </c>
      <c r="C17933" s="19">
        <v>131113.592213</v>
      </c>
      <c r="D17933" s="19">
        <v>-38262.222779999996</v>
      </c>
      <c r="E17933" s="16">
        <v>88136.222410999995</v>
      </c>
      <c r="F17933" s="19">
        <v>99.999951999999993</v>
      </c>
      <c r="G17933" s="19">
        <v>114585.0536</v>
      </c>
      <c r="H17933" s="19">
        <v>712.50400000000002</v>
      </c>
      <c r="I17933" s="16">
        <v>129123.8793</v>
      </c>
    </row>
    <row r="17934" spans="1:9" x14ac:dyDescent="0.25">
      <c r="A17934" s="18">
        <v>45113.770833333336</v>
      </c>
      <c r="B17934" s="19">
        <v>44649.019397000004</v>
      </c>
      <c r="C17934" s="19">
        <v>149832.17131999999</v>
      </c>
      <c r="D17934" s="19">
        <v>-21811.644123000013</v>
      </c>
      <c r="E17934" s="16">
        <v>89227.759362999976</v>
      </c>
      <c r="F17934" s="19">
        <v>64.000001999999995</v>
      </c>
      <c r="G17934" s="19">
        <v>105349.88430000001</v>
      </c>
      <c r="H17934" s="19">
        <v>732.11199999999997</v>
      </c>
      <c r="I17934" s="16">
        <v>113819.43339999999</v>
      </c>
    </row>
    <row r="17935" spans="1:9" x14ac:dyDescent="0.25">
      <c r="A17935" s="18">
        <v>45113.78125</v>
      </c>
      <c r="B17935" s="19">
        <v>66053.910642999996</v>
      </c>
      <c r="C17935" s="19">
        <v>166233.874457</v>
      </c>
      <c r="D17935" s="19">
        <v>-8233.6737230000072</v>
      </c>
      <c r="E17935" s="16">
        <v>86743.850679999989</v>
      </c>
      <c r="F17935" s="19">
        <v>36</v>
      </c>
      <c r="G17935" s="19">
        <v>99767.817370000004</v>
      </c>
      <c r="H17935" s="19">
        <v>456.92</v>
      </c>
      <c r="I17935" s="16">
        <v>97677.469089999999</v>
      </c>
    </row>
    <row r="17936" spans="1:9" x14ac:dyDescent="0.25">
      <c r="A17936" s="18">
        <v>45113.791666666664</v>
      </c>
      <c r="B17936" s="19">
        <v>86488.559187000006</v>
      </c>
      <c r="C17936" s="19">
        <v>184189.67191900001</v>
      </c>
      <c r="D17936" s="19">
        <v>7886.5334270000021</v>
      </c>
      <c r="E17936" s="16">
        <v>85570.477159999995</v>
      </c>
      <c r="F17936" s="19">
        <v>0</v>
      </c>
      <c r="G17936" s="19">
        <v>95335.033670000004</v>
      </c>
      <c r="H17936" s="19">
        <v>759.06</v>
      </c>
      <c r="I17936" s="16">
        <v>80316.119699999996</v>
      </c>
    </row>
    <row r="17937" spans="1:9" x14ac:dyDescent="0.25">
      <c r="A17937" s="18">
        <v>45113.802083333336</v>
      </c>
      <c r="B17937" s="19">
        <v>105037.90111799999</v>
      </c>
      <c r="C17937" s="19">
        <v>197164.84905399996</v>
      </c>
      <c r="D17937" s="19">
        <v>21873.034564999962</v>
      </c>
      <c r="E17937" s="16">
        <v>88296.604474999971</v>
      </c>
      <c r="F17937" s="19">
        <v>0</v>
      </c>
      <c r="G17937" s="19">
        <v>87593.016709999996</v>
      </c>
      <c r="H17937" s="19">
        <v>803.09199999999998</v>
      </c>
      <c r="I17937" s="16">
        <v>69195.66502</v>
      </c>
    </row>
    <row r="17938" spans="1:9" x14ac:dyDescent="0.25">
      <c r="A17938" s="18">
        <v>45113.8125</v>
      </c>
      <c r="B17938" s="19">
        <v>125943.414769</v>
      </c>
      <c r="C17938" s="19">
        <v>211672.89748499999</v>
      </c>
      <c r="D17938" s="19">
        <v>34042.317946999981</v>
      </c>
      <c r="E17938" s="16">
        <v>84475.318180999966</v>
      </c>
      <c r="F17938" s="19">
        <v>0</v>
      </c>
      <c r="G17938" s="19">
        <v>80193.780570000003</v>
      </c>
      <c r="H17938" s="19">
        <v>801.63199999999995</v>
      </c>
      <c r="I17938" s="16">
        <v>52989.412049999999</v>
      </c>
    </row>
    <row r="17939" spans="1:9" x14ac:dyDescent="0.25">
      <c r="A17939" s="18">
        <v>45113.822916666664</v>
      </c>
      <c r="B17939" s="19">
        <v>147761.499473</v>
      </c>
      <c r="C17939" s="19">
        <v>227946.51227800001</v>
      </c>
      <c r="D17939" s="19">
        <v>45722.014470000024</v>
      </c>
      <c r="E17939" s="16">
        <v>81888.943130000014</v>
      </c>
      <c r="F17939" s="19">
        <v>35.999854999999997</v>
      </c>
      <c r="G17939" s="19">
        <v>74158.791490000003</v>
      </c>
      <c r="H17939" s="19">
        <v>785.82</v>
      </c>
      <c r="I17939" s="16">
        <v>38610.108359999998</v>
      </c>
    </row>
    <row r="17940" spans="1:9" x14ac:dyDescent="0.25">
      <c r="A17940" s="18">
        <v>45113.833333333336</v>
      </c>
      <c r="B17940" s="19">
        <v>162160.11210099998</v>
      </c>
      <c r="C17940" s="19">
        <v>239392.59502999997</v>
      </c>
      <c r="D17940" s="19">
        <v>55299.428249999975</v>
      </c>
      <c r="E17940" s="16">
        <v>80862.737305999981</v>
      </c>
      <c r="F17940" s="19">
        <v>47.999806999999997</v>
      </c>
      <c r="G17940" s="19">
        <v>70160.467730000004</v>
      </c>
      <c r="H17940" s="19">
        <v>776.9</v>
      </c>
      <c r="I17940" s="16">
        <v>27979.291740000001</v>
      </c>
    </row>
    <row r="17941" spans="1:9" x14ac:dyDescent="0.25">
      <c r="A17941" s="18">
        <v>45113.84375</v>
      </c>
      <c r="B17941" s="19">
        <v>176261.79500000001</v>
      </c>
      <c r="C17941" s="19">
        <v>249957.05933700001</v>
      </c>
      <c r="D17941" s="19">
        <v>63796.388699000003</v>
      </c>
      <c r="E17941" s="16">
        <v>81703.112122000006</v>
      </c>
      <c r="F17941" s="19">
        <v>83.999661000000003</v>
      </c>
      <c r="G17941" s="19">
        <v>66367.583570000003</v>
      </c>
      <c r="H17941" s="19">
        <v>766.3</v>
      </c>
      <c r="I17941" s="16">
        <v>20355.206979999999</v>
      </c>
    </row>
    <row r="17942" spans="1:9" x14ac:dyDescent="0.25">
      <c r="A17942" s="18">
        <v>45113.854166666664</v>
      </c>
      <c r="B17942" s="19">
        <v>184173.24034799999</v>
      </c>
      <c r="C17942" s="19">
        <v>254764.04065499999</v>
      </c>
      <c r="D17942" s="19">
        <v>69262.556849999994</v>
      </c>
      <c r="E17942" s="16">
        <v>81821.465149999989</v>
      </c>
      <c r="F17942" s="19">
        <v>323.99969499999997</v>
      </c>
      <c r="G17942" s="19">
        <v>63424.559710000001</v>
      </c>
      <c r="H17942" s="19">
        <v>786.34</v>
      </c>
      <c r="I17942" s="16">
        <v>14980.63795</v>
      </c>
    </row>
    <row r="17943" spans="1:9" x14ac:dyDescent="0.25">
      <c r="A17943" s="18">
        <v>45113.864583333336</v>
      </c>
      <c r="B17943" s="19">
        <v>190114.56933599999</v>
      </c>
      <c r="C17943" s="19">
        <v>259024.36317700002</v>
      </c>
      <c r="D17943" s="19">
        <v>74503.652294000029</v>
      </c>
      <c r="E17943" s="16">
        <v>82917.048058000029</v>
      </c>
      <c r="F17943" s="19">
        <v>271.99998399999998</v>
      </c>
      <c r="G17943" s="19">
        <v>61135.94298</v>
      </c>
      <c r="H17943" s="19">
        <v>766.2</v>
      </c>
      <c r="I17943" s="16">
        <v>10924.990820000001</v>
      </c>
    </row>
    <row r="17944" spans="1:9" x14ac:dyDescent="0.25">
      <c r="A17944" s="18">
        <v>45113.875</v>
      </c>
      <c r="B17944" s="19">
        <v>195907.860075</v>
      </c>
      <c r="C17944" s="19">
        <v>263020.86794200004</v>
      </c>
      <c r="D17944" s="19">
        <v>78391.46247800003</v>
      </c>
      <c r="E17944" s="16">
        <v>83571.551065000036</v>
      </c>
      <c r="F17944" s="19">
        <v>311.99974400000002</v>
      </c>
      <c r="G17944" s="19">
        <v>59441.906600000002</v>
      </c>
      <c r="H17944" s="19">
        <v>761.36</v>
      </c>
      <c r="I17944" s="16">
        <v>7710.0178329999999</v>
      </c>
    </row>
    <row r="17945" spans="1:9" x14ac:dyDescent="0.25">
      <c r="A17945" s="18">
        <v>45113.885416666664</v>
      </c>
      <c r="B17945" s="19">
        <v>201285.452938</v>
      </c>
      <c r="C17945" s="19">
        <v>267003.496583</v>
      </c>
      <c r="D17945" s="19">
        <v>83286.74433799999</v>
      </c>
      <c r="E17945" s="16">
        <v>86031.498648999986</v>
      </c>
      <c r="F17945" s="19">
        <v>656.00043900000003</v>
      </c>
      <c r="G17945" s="19">
        <v>57755.041340000003</v>
      </c>
      <c r="H17945" s="19">
        <v>762.2</v>
      </c>
      <c r="I17945" s="16">
        <v>5352.8359369999998</v>
      </c>
    </row>
    <row r="17946" spans="1:9" x14ac:dyDescent="0.25">
      <c r="A17946" s="18">
        <v>45113.895833333336</v>
      </c>
      <c r="B17946" s="19">
        <v>200030.96297600001</v>
      </c>
      <c r="C17946" s="19">
        <v>268232.15839199995</v>
      </c>
      <c r="D17946" s="19">
        <v>85614.841188999955</v>
      </c>
      <c r="E17946" s="16">
        <v>87258.010286999968</v>
      </c>
      <c r="F17946" s="19">
        <v>1040.0001339999999</v>
      </c>
      <c r="G17946" s="19">
        <v>59294.362410000002</v>
      </c>
      <c r="H17946" s="19">
        <v>760.76</v>
      </c>
      <c r="I17946" s="16">
        <v>4271.8932050000003</v>
      </c>
    </row>
    <row r="17947" spans="1:9" x14ac:dyDescent="0.25">
      <c r="A17947" s="18">
        <v>45113.90625</v>
      </c>
      <c r="B17947" s="19">
        <v>203322.97904599999</v>
      </c>
      <c r="C17947" s="19">
        <v>267168.52393600001</v>
      </c>
      <c r="D17947" s="19">
        <v>85228.826577</v>
      </c>
      <c r="E17947" s="16">
        <v>86761.331960999989</v>
      </c>
      <c r="F17947" s="19">
        <v>1255.9997470000001</v>
      </c>
      <c r="G17947" s="19">
        <v>55227.391000000003</v>
      </c>
      <c r="H17947" s="19">
        <v>780.64</v>
      </c>
      <c r="I17947" s="16">
        <v>4153.9399999999996</v>
      </c>
    </row>
    <row r="17948" spans="1:9" x14ac:dyDescent="0.25">
      <c r="A17948" s="18">
        <v>45113.916666666664</v>
      </c>
      <c r="B17948" s="19">
        <v>204301.78257500002</v>
      </c>
      <c r="C17948" s="19">
        <v>267222.04441899998</v>
      </c>
      <c r="D17948" s="19">
        <v>87414.721517999977</v>
      </c>
      <c r="E17948" s="16">
        <v>88838.372585999983</v>
      </c>
      <c r="F17948" s="19">
        <v>1236.0002300000001</v>
      </c>
      <c r="G17948" s="19">
        <v>54023.680999999997</v>
      </c>
      <c r="H17948" s="19">
        <v>761.32</v>
      </c>
      <c r="I17948" s="16">
        <v>4141.652</v>
      </c>
    </row>
    <row r="17949" spans="1:9" x14ac:dyDescent="0.25">
      <c r="A17949" s="18">
        <v>45113.927083333336</v>
      </c>
      <c r="B17949" s="19">
        <v>201093.68426799998</v>
      </c>
      <c r="C17949" s="19">
        <v>263541.385855</v>
      </c>
      <c r="D17949" s="19">
        <v>85975.036833999999</v>
      </c>
      <c r="E17949" s="16">
        <v>87445.190434999997</v>
      </c>
      <c r="F17949" s="19">
        <v>1984.000278</v>
      </c>
      <c r="G17949" s="19">
        <v>53923.675000000003</v>
      </c>
      <c r="H17949" s="19">
        <v>763.76</v>
      </c>
      <c r="I17949" s="16">
        <v>4093.9279999999999</v>
      </c>
    </row>
    <row r="17950" spans="1:9" x14ac:dyDescent="0.25">
      <c r="A17950" s="18">
        <v>45113.9375</v>
      </c>
      <c r="B17950" s="19">
        <v>193866.24781599999</v>
      </c>
      <c r="C17950" s="19">
        <v>255906.02564799998</v>
      </c>
      <c r="D17950" s="19">
        <v>82361.211040999988</v>
      </c>
      <c r="E17950" s="16">
        <v>84098.777714999989</v>
      </c>
      <c r="F17950" s="19">
        <v>2188.0001820000002</v>
      </c>
      <c r="G17950" s="19">
        <v>53537.612000000001</v>
      </c>
      <c r="H17950" s="19">
        <v>755.96</v>
      </c>
      <c r="I17950" s="16">
        <v>4174.5039999999999</v>
      </c>
    </row>
    <row r="17951" spans="1:9" x14ac:dyDescent="0.25">
      <c r="A17951" s="18">
        <v>45113.947916666664</v>
      </c>
      <c r="B17951" s="19">
        <v>192016.38954</v>
      </c>
      <c r="C17951" s="19">
        <v>252729.123896</v>
      </c>
      <c r="D17951" s="19">
        <v>81996.982480999999</v>
      </c>
      <c r="E17951" s="16">
        <v>83778.57175399999</v>
      </c>
      <c r="F17951" s="19">
        <v>2696.0004220000001</v>
      </c>
      <c r="G17951" s="19">
        <v>51785.694909999998</v>
      </c>
      <c r="H17951" s="19">
        <v>780.08</v>
      </c>
      <c r="I17951" s="16">
        <v>4203.848</v>
      </c>
    </row>
    <row r="17952" spans="1:9" x14ac:dyDescent="0.25">
      <c r="A17952" s="18">
        <v>45113.958333333336</v>
      </c>
      <c r="B17952" s="19">
        <v>186175.01657900002</v>
      </c>
      <c r="C17952" s="19">
        <v>246525.20362800002</v>
      </c>
      <c r="D17952" s="19">
        <v>77684.293680000002</v>
      </c>
      <c r="E17952" s="16">
        <v>79694.856630000009</v>
      </c>
      <c r="F17952" s="19">
        <v>3887.9999889999999</v>
      </c>
      <c r="G17952" s="19">
        <v>51852.79423</v>
      </c>
      <c r="H17952" s="19">
        <v>763</v>
      </c>
      <c r="I17952" s="16">
        <v>4208.7079999999996</v>
      </c>
    </row>
    <row r="17953" spans="1:9" x14ac:dyDescent="0.25">
      <c r="A17953" s="18">
        <v>45113.96875</v>
      </c>
      <c r="B17953" s="19">
        <v>184592.776652</v>
      </c>
      <c r="C17953" s="19">
        <v>245348.471662</v>
      </c>
      <c r="D17953" s="19">
        <v>77731.102188999997</v>
      </c>
      <c r="E17953" s="16">
        <v>79698.834903999988</v>
      </c>
      <c r="F17953" s="19">
        <v>4664.0001320000001</v>
      </c>
      <c r="G17953" s="19">
        <v>51986.468000000001</v>
      </c>
      <c r="H17953" s="19">
        <v>773.72</v>
      </c>
      <c r="I17953" s="16">
        <v>4191.0479999999998</v>
      </c>
    </row>
    <row r="17954" spans="1:9" x14ac:dyDescent="0.25">
      <c r="A17954" s="18">
        <v>45113.979166666664</v>
      </c>
      <c r="B17954" s="19">
        <v>179410.43614500001</v>
      </c>
      <c r="C17954" s="19">
        <v>240846.94322200003</v>
      </c>
      <c r="D17954" s="19">
        <v>74614.328428000037</v>
      </c>
      <c r="E17954" s="16">
        <v>76769.780659000025</v>
      </c>
      <c r="F17954" s="19">
        <v>5036.0004589999999</v>
      </c>
      <c r="G17954" s="19">
        <v>52866.905830000003</v>
      </c>
      <c r="H17954" s="19">
        <v>754.88</v>
      </c>
      <c r="I17954" s="16">
        <v>4222.4080000000004</v>
      </c>
    </row>
    <row r="17955" spans="1:9" x14ac:dyDescent="0.25">
      <c r="A17955" s="18">
        <v>45113.989583333336</v>
      </c>
      <c r="B17955" s="19">
        <v>177912.04200099999</v>
      </c>
      <c r="C17955" s="19">
        <v>241017.69781499999</v>
      </c>
      <c r="D17955" s="19">
        <v>76581.33531200001</v>
      </c>
      <c r="E17955" s="16">
        <v>78651.547534000012</v>
      </c>
      <c r="F17955" s="19">
        <v>4776.0000849999997</v>
      </c>
      <c r="G17955" s="19">
        <v>54060.58</v>
      </c>
      <c r="H17955" s="19">
        <v>771.08</v>
      </c>
      <c r="I17955" s="16">
        <v>4230.7280000000001</v>
      </c>
    </row>
    <row r="17956" spans="1:9" x14ac:dyDescent="0.25">
      <c r="A17956" s="18">
        <v>45114</v>
      </c>
      <c r="B17956" s="19">
        <v>168302.02334099999</v>
      </c>
      <c r="C17956" s="19">
        <v>234530.777045</v>
      </c>
      <c r="D17956" s="19">
        <v>71907.853826999984</v>
      </c>
      <c r="E17956" s="16">
        <v>73958.937826999987</v>
      </c>
      <c r="F17956" s="19">
        <v>5196.0000540000001</v>
      </c>
      <c r="G17956" s="19">
        <v>57414.011400000003</v>
      </c>
      <c r="H17956" s="19">
        <v>770.48</v>
      </c>
      <c r="I17956" s="16">
        <v>4148.3599999999997</v>
      </c>
    </row>
    <row r="17957" spans="1:9" x14ac:dyDescent="0.25">
      <c r="A17957" s="18">
        <v>45114.010416666664</v>
      </c>
      <c r="B17957" s="19">
        <v>163594.70984699999</v>
      </c>
      <c r="C17957" s="19">
        <v>229307.63269399997</v>
      </c>
      <c r="D17957" s="19">
        <v>68216.817690999989</v>
      </c>
      <c r="E17957" s="16">
        <v>70299.189690999992</v>
      </c>
      <c r="F17957" s="19">
        <v>6243.9995339999996</v>
      </c>
      <c r="G17957" s="19">
        <v>56964.93232</v>
      </c>
      <c r="H17957" s="19">
        <v>769.32</v>
      </c>
      <c r="I17957" s="16">
        <v>4197.8559999999998</v>
      </c>
    </row>
    <row r="17958" spans="1:9" x14ac:dyDescent="0.25">
      <c r="A17958" s="18">
        <v>45114.020833333336</v>
      </c>
      <c r="B17958" s="19">
        <v>157992.115429</v>
      </c>
      <c r="C17958" s="19">
        <v>224109.229742</v>
      </c>
      <c r="D17958" s="19">
        <v>64681.595515999994</v>
      </c>
      <c r="E17958" s="16">
        <v>66784.407515999992</v>
      </c>
      <c r="F17958" s="19">
        <v>6715.9999550000002</v>
      </c>
      <c r="G17958" s="19">
        <v>57519.486389999998</v>
      </c>
      <c r="H17958" s="19">
        <v>762.76</v>
      </c>
      <c r="I17958" s="16">
        <v>4190.7879999999996</v>
      </c>
    </row>
    <row r="17959" spans="1:9" x14ac:dyDescent="0.25">
      <c r="A17959" s="18">
        <v>45114.03125</v>
      </c>
      <c r="B17959" s="19">
        <v>153116.665748</v>
      </c>
      <c r="C17959" s="19">
        <v>218991.07865899999</v>
      </c>
      <c r="D17959" s="19">
        <v>61062.721891000001</v>
      </c>
      <c r="E17959" s="16">
        <v>63188.785891</v>
      </c>
      <c r="F17959" s="19">
        <v>6635.9998880000003</v>
      </c>
      <c r="G17959" s="19">
        <v>57312.053</v>
      </c>
      <c r="H17959" s="19">
        <v>758.72</v>
      </c>
      <c r="I17959" s="16">
        <v>4233.22</v>
      </c>
    </row>
    <row r="17960" spans="1:9" x14ac:dyDescent="0.25">
      <c r="A17960" s="18">
        <v>45114.041666666664</v>
      </c>
      <c r="B17960" s="19">
        <v>148013.27652400002</v>
      </c>
      <c r="C17960" s="19">
        <v>215299.78843500002</v>
      </c>
      <c r="D17960" s="19">
        <v>58237.866588000012</v>
      </c>
      <c r="E17960" s="16">
        <v>60395.202588000015</v>
      </c>
      <c r="F17960" s="19">
        <v>6528.0003139999999</v>
      </c>
      <c r="G17960" s="19">
        <v>59035.981849999996</v>
      </c>
      <c r="H17960" s="19">
        <v>780.2</v>
      </c>
      <c r="I17960" s="16">
        <v>4245.5119999999997</v>
      </c>
    </row>
    <row r="17961" spans="1:9" x14ac:dyDescent="0.25">
      <c r="A17961" s="18">
        <v>45114.052083333336</v>
      </c>
      <c r="B17961" s="19">
        <v>138973.05923000001</v>
      </c>
      <c r="C17961" s="19">
        <v>211034.56983800002</v>
      </c>
      <c r="D17961" s="19">
        <v>55476.932568000011</v>
      </c>
      <c r="E17961" s="16">
        <v>57635.632568000015</v>
      </c>
      <c r="F17961" s="19">
        <v>7639.9997640000001</v>
      </c>
      <c r="G17961" s="19">
        <v>63950.96804</v>
      </c>
      <c r="H17961" s="19">
        <v>759.68</v>
      </c>
      <c r="I17961" s="16">
        <v>4254.7640000000001</v>
      </c>
    </row>
    <row r="17962" spans="1:9" x14ac:dyDescent="0.25">
      <c r="A17962" s="18">
        <v>45114.0625</v>
      </c>
      <c r="B17962" s="19">
        <v>132714.16039400001</v>
      </c>
      <c r="C17962" s="19">
        <v>209584.471594</v>
      </c>
      <c r="D17962" s="19">
        <v>54063.328862999995</v>
      </c>
      <c r="E17962" s="16">
        <v>56196.672863</v>
      </c>
      <c r="F17962" s="19">
        <v>6815.9995390000004</v>
      </c>
      <c r="G17962" s="19">
        <v>70726.221990000005</v>
      </c>
      <c r="H17962" s="19">
        <v>771.36</v>
      </c>
      <c r="I17962" s="16">
        <v>4218.16</v>
      </c>
    </row>
    <row r="17963" spans="1:9" x14ac:dyDescent="0.25">
      <c r="A17963" s="18">
        <v>45114.072916666664</v>
      </c>
      <c r="B17963" s="19">
        <v>124100.797045</v>
      </c>
      <c r="C17963" s="19">
        <v>205161.543347</v>
      </c>
      <c r="D17963" s="19">
        <v>52148.757568000001</v>
      </c>
      <c r="E17963" s="16">
        <v>54316.985567999996</v>
      </c>
      <c r="F17963" s="19">
        <v>5756.0000680000003</v>
      </c>
      <c r="G17963" s="19">
        <v>75015.765539999993</v>
      </c>
      <c r="H17963" s="19">
        <v>756.04</v>
      </c>
      <c r="I17963" s="16">
        <v>4246.2439999999997</v>
      </c>
    </row>
    <row r="17964" spans="1:9" x14ac:dyDescent="0.25">
      <c r="A17964" s="18">
        <v>45114.083333333336</v>
      </c>
      <c r="B17964" s="19">
        <v>121382.79847200001</v>
      </c>
      <c r="C17964" s="19">
        <v>202089.84192100001</v>
      </c>
      <c r="D17964" s="19">
        <v>51297.867507000003</v>
      </c>
      <c r="E17964" s="16">
        <v>53456.959507</v>
      </c>
      <c r="F17964" s="19">
        <v>5675.9998230000001</v>
      </c>
      <c r="G17964" s="19">
        <v>74913.260179999997</v>
      </c>
      <c r="H17964" s="19">
        <v>776.12</v>
      </c>
      <c r="I17964" s="16">
        <v>4182.6400000000003</v>
      </c>
    </row>
    <row r="17965" spans="1:9" x14ac:dyDescent="0.25">
      <c r="A17965" s="18">
        <v>45114.09375</v>
      </c>
      <c r="B17965" s="19">
        <v>123749.05895199999</v>
      </c>
      <c r="C17965" s="19">
        <v>202241.24891999998</v>
      </c>
      <c r="D17965" s="19">
        <v>50350.958462999974</v>
      </c>
      <c r="E17965" s="16">
        <v>52408.222462999976</v>
      </c>
      <c r="F17965" s="19">
        <v>4684.0004410000001</v>
      </c>
      <c r="G17965" s="19">
        <v>72741.773719999997</v>
      </c>
      <c r="H17965" s="19">
        <v>765.12</v>
      </c>
      <c r="I17965" s="16">
        <v>4103.1760000000004</v>
      </c>
    </row>
    <row r="17966" spans="1:9" x14ac:dyDescent="0.25">
      <c r="A17966" s="18">
        <v>45114.104166666664</v>
      </c>
      <c r="B17966" s="19">
        <v>123761.049753</v>
      </c>
      <c r="C17966" s="19">
        <v>200827.72552000001</v>
      </c>
      <c r="D17966" s="19">
        <v>49571.430140000011</v>
      </c>
      <c r="E17966" s="16">
        <v>51735.138140000017</v>
      </c>
      <c r="F17966" s="19">
        <v>4576.000145</v>
      </c>
      <c r="G17966" s="19">
        <v>70924.923410000003</v>
      </c>
      <c r="H17966" s="19">
        <v>775.4</v>
      </c>
      <c r="I17966" s="16">
        <v>4187.7640000000001</v>
      </c>
    </row>
    <row r="17967" spans="1:9" x14ac:dyDescent="0.25">
      <c r="A17967" s="18">
        <v>45114.114583333336</v>
      </c>
      <c r="B17967" s="19">
        <v>123093.543701</v>
      </c>
      <c r="C17967" s="19">
        <v>199630.19192699998</v>
      </c>
      <c r="D17967" s="19">
        <v>49272.810996999971</v>
      </c>
      <c r="E17967" s="16">
        <v>51382.682996999967</v>
      </c>
      <c r="F17967" s="19">
        <v>4707.9997629999998</v>
      </c>
      <c r="G17967" s="19">
        <v>69688.519969999994</v>
      </c>
      <c r="H17967" s="19">
        <v>760.72</v>
      </c>
      <c r="I17967" s="16">
        <v>4135.0680000000002</v>
      </c>
    </row>
    <row r="17968" spans="1:9" x14ac:dyDescent="0.25">
      <c r="A17968" s="18">
        <v>45114.125</v>
      </c>
      <c r="B17968" s="19">
        <v>124936.17247200001</v>
      </c>
      <c r="C17968" s="19">
        <v>198576.942458</v>
      </c>
      <c r="D17968" s="19">
        <v>48970.425750000002</v>
      </c>
      <c r="E17968" s="16">
        <v>51087.749750000003</v>
      </c>
      <c r="F17968" s="19">
        <v>4191.9996140000003</v>
      </c>
      <c r="G17968" s="19">
        <v>67449.574099999998</v>
      </c>
      <c r="H17968" s="19">
        <v>761</v>
      </c>
      <c r="I17968" s="16">
        <v>4131.7640000000001</v>
      </c>
    </row>
    <row r="17969" spans="1:9" x14ac:dyDescent="0.25">
      <c r="A17969" s="18">
        <v>45114.135416666664</v>
      </c>
      <c r="B17969" s="19">
        <v>128837.202529</v>
      </c>
      <c r="C17969" s="19">
        <v>197665.243365</v>
      </c>
      <c r="D17969" s="19">
        <v>48494.718451999994</v>
      </c>
      <c r="E17969" s="16">
        <v>50707.922451999992</v>
      </c>
      <c r="F17969" s="19">
        <v>3695.9996030000002</v>
      </c>
      <c r="G17969" s="19">
        <v>62296.976000000002</v>
      </c>
      <c r="H17969" s="19">
        <v>780.96</v>
      </c>
      <c r="I17969" s="16">
        <v>4239.0280000000002</v>
      </c>
    </row>
    <row r="17970" spans="1:9" x14ac:dyDescent="0.25">
      <c r="A17970" s="18">
        <v>45114.145833333336</v>
      </c>
      <c r="B17970" s="19">
        <v>131639.01330799999</v>
      </c>
      <c r="C17970" s="19">
        <v>196591.25358399999</v>
      </c>
      <c r="D17970" s="19">
        <v>48783.779612999992</v>
      </c>
      <c r="E17970" s="16">
        <v>51021.755612999994</v>
      </c>
      <c r="F17970" s="19">
        <v>3139.9997969999999</v>
      </c>
      <c r="G17970" s="19">
        <v>58037.886930000001</v>
      </c>
      <c r="H17970" s="19">
        <v>760.88</v>
      </c>
      <c r="I17970" s="16">
        <v>4238.2879999999996</v>
      </c>
    </row>
    <row r="17971" spans="1:9" x14ac:dyDescent="0.25">
      <c r="A17971" s="18">
        <v>45114.15625</v>
      </c>
      <c r="B17971" s="19">
        <v>133413.60264500001</v>
      </c>
      <c r="C17971" s="19">
        <v>196981.39773700002</v>
      </c>
      <c r="D17971" s="19">
        <v>48672.888987000028</v>
      </c>
      <c r="E17971" s="16">
        <v>50991.960987000028</v>
      </c>
      <c r="F17971" s="19">
        <v>2996.0002129999998</v>
      </c>
      <c r="G17971" s="19">
        <v>56541.887000000002</v>
      </c>
      <c r="H17971" s="19">
        <v>768.6</v>
      </c>
      <c r="I17971" s="16">
        <v>4335.6760000000004</v>
      </c>
    </row>
    <row r="17972" spans="1:9" x14ac:dyDescent="0.25">
      <c r="A17972" s="18">
        <v>45114.166666666664</v>
      </c>
      <c r="B17972" s="19">
        <v>136303.264589</v>
      </c>
      <c r="C17972" s="19">
        <v>197979.828893</v>
      </c>
      <c r="D17972" s="19">
        <v>49043.218980999998</v>
      </c>
      <c r="E17972" s="16">
        <v>51334.662981000001</v>
      </c>
      <c r="F17972" s="19">
        <v>2208.000329</v>
      </c>
      <c r="G17972" s="19">
        <v>54592.345000000001</v>
      </c>
      <c r="H17972" s="19">
        <v>757.12</v>
      </c>
      <c r="I17972" s="16">
        <v>4305.8999999999996</v>
      </c>
    </row>
    <row r="17973" spans="1:9" x14ac:dyDescent="0.25">
      <c r="A17973" s="18">
        <v>45114.177083333336</v>
      </c>
      <c r="B17973" s="19">
        <v>139436.67248900002</v>
      </c>
      <c r="C17973" s="19">
        <v>197702.51293000003</v>
      </c>
      <c r="D17973" s="19">
        <v>49769.314576000026</v>
      </c>
      <c r="E17973" s="16">
        <v>51980.998576000027</v>
      </c>
      <c r="F17973" s="19">
        <v>2064.0002460000001</v>
      </c>
      <c r="G17973" s="19">
        <v>51015.586040000002</v>
      </c>
      <c r="H17973" s="19">
        <v>781.8</v>
      </c>
      <c r="I17973" s="16">
        <v>4234.3360000000002</v>
      </c>
    </row>
    <row r="17974" spans="1:9" x14ac:dyDescent="0.25">
      <c r="A17974" s="18">
        <v>45114.1875</v>
      </c>
      <c r="B17974" s="19">
        <v>143117.552451</v>
      </c>
      <c r="C17974" s="19">
        <v>198512.40679000001</v>
      </c>
      <c r="D17974" s="19">
        <v>50839.449641000014</v>
      </c>
      <c r="E17974" s="16">
        <v>53018.041641000011</v>
      </c>
      <c r="F17974" s="19">
        <v>2148.000352</v>
      </c>
      <c r="G17974" s="19">
        <v>47562.249000000003</v>
      </c>
      <c r="H17974" s="19">
        <v>762.32</v>
      </c>
      <c r="I17974" s="16">
        <v>4214.6080000000002</v>
      </c>
    </row>
    <row r="17975" spans="1:9" x14ac:dyDescent="0.25">
      <c r="A17975" s="18">
        <v>45114.197916666664</v>
      </c>
      <c r="B17975" s="19">
        <v>147134.054359</v>
      </c>
      <c r="C17975" s="19">
        <v>202255.23157100001</v>
      </c>
      <c r="D17975" s="19">
        <v>51751.116136999997</v>
      </c>
      <c r="E17975" s="16">
        <v>53941.192136999991</v>
      </c>
      <c r="F17975" s="19">
        <v>2447.9996489999999</v>
      </c>
      <c r="G17975" s="19">
        <v>47171.072039999999</v>
      </c>
      <c r="H17975" s="19">
        <v>781.92</v>
      </c>
      <c r="I17975" s="16">
        <v>4226.66</v>
      </c>
    </row>
    <row r="17976" spans="1:9" x14ac:dyDescent="0.25">
      <c r="A17976" s="18">
        <v>45114.208333333336</v>
      </c>
      <c r="B17976" s="19">
        <v>149891.597412</v>
      </c>
      <c r="C17976" s="19">
        <v>205563.59585500002</v>
      </c>
      <c r="D17976" s="19">
        <v>52936.887313000028</v>
      </c>
      <c r="E17976" s="16">
        <v>55129.867313000024</v>
      </c>
      <c r="F17976" s="19">
        <v>2647.9998850000002</v>
      </c>
      <c r="G17976" s="19">
        <v>47516.1</v>
      </c>
      <c r="H17976" s="19">
        <v>755.64</v>
      </c>
      <c r="I17976" s="16">
        <v>4229.3879999999999</v>
      </c>
    </row>
    <row r="17977" spans="1:9" x14ac:dyDescent="0.25">
      <c r="A17977" s="18">
        <v>45114.21875</v>
      </c>
      <c r="B17977" s="19">
        <v>153887.95543200002</v>
      </c>
      <c r="C17977" s="19">
        <v>210720.041948</v>
      </c>
      <c r="D17977" s="19">
        <v>54858.995920000001</v>
      </c>
      <c r="E17977" s="16">
        <v>56944.903919999997</v>
      </c>
      <c r="F17977" s="19">
        <v>2847.9999400000002</v>
      </c>
      <c r="G17977" s="19">
        <v>48354.248</v>
      </c>
      <c r="H17977" s="19">
        <v>766.76</v>
      </c>
      <c r="I17977" s="16">
        <v>4141.7719999999999</v>
      </c>
    </row>
    <row r="17978" spans="1:9" x14ac:dyDescent="0.25">
      <c r="A17978" s="18">
        <v>45114.229166666664</v>
      </c>
      <c r="B17978" s="19">
        <v>150702.866068</v>
      </c>
      <c r="C17978" s="19">
        <v>211407.00570500002</v>
      </c>
      <c r="D17978" s="19">
        <v>54002.083130000021</v>
      </c>
      <c r="E17978" s="16">
        <v>56042.181557000018</v>
      </c>
      <c r="F17978" s="19">
        <v>2940.0001299999999</v>
      </c>
      <c r="G17978" s="19">
        <v>52402.250350000002</v>
      </c>
      <c r="H17978" s="19">
        <v>781.28</v>
      </c>
      <c r="I17978" s="16">
        <v>4084.7584270000002</v>
      </c>
    </row>
    <row r="17979" spans="1:9" x14ac:dyDescent="0.25">
      <c r="A17979" s="18">
        <v>45114.239583333336</v>
      </c>
      <c r="B17979" s="19">
        <v>151817.85400200001</v>
      </c>
      <c r="C17979" s="19">
        <v>215799.60344500002</v>
      </c>
      <c r="D17979" s="19">
        <v>54780.265413000001</v>
      </c>
      <c r="E17979" s="16">
        <v>57526.043398000002</v>
      </c>
      <c r="F17979" s="19">
        <v>2735.999984</v>
      </c>
      <c r="G17979" s="19">
        <v>56263.070229999998</v>
      </c>
      <c r="H17979" s="19">
        <v>766.44</v>
      </c>
      <c r="I17979" s="16">
        <v>4764.4939850000001</v>
      </c>
    </row>
    <row r="17980" spans="1:9" x14ac:dyDescent="0.25">
      <c r="A17980" s="18">
        <v>45114.25</v>
      </c>
      <c r="B17980" s="19">
        <v>156457.56302999999</v>
      </c>
      <c r="C17980" s="19">
        <v>223757.461308</v>
      </c>
      <c r="D17980" s="19">
        <v>55227.743596999993</v>
      </c>
      <c r="E17980" s="16">
        <v>60018.239150999994</v>
      </c>
      <c r="F17980" s="19">
        <v>2939.999937</v>
      </c>
      <c r="G17980" s="19">
        <v>59093.605360000001</v>
      </c>
      <c r="H17980" s="19">
        <v>769.81200000000001</v>
      </c>
      <c r="I17980" s="16">
        <v>6861.7515540000004</v>
      </c>
    </row>
    <row r="17981" spans="1:9" x14ac:dyDescent="0.25">
      <c r="A17981" s="18">
        <v>45114.260416666664</v>
      </c>
      <c r="B17981" s="19">
        <v>162291.984066</v>
      </c>
      <c r="C17981" s="19">
        <v>237288.82891800001</v>
      </c>
      <c r="D17981" s="19">
        <v>56467.979020000028</v>
      </c>
      <c r="E17981" s="16">
        <v>64896.963840000026</v>
      </c>
      <c r="F17981" s="19">
        <v>2900.0001299999999</v>
      </c>
      <c r="G17981" s="19">
        <v>65733.674209999997</v>
      </c>
      <c r="H17981" s="19">
        <v>759.94</v>
      </c>
      <c r="I17981" s="16">
        <v>10582.98882</v>
      </c>
    </row>
    <row r="17982" spans="1:9" x14ac:dyDescent="0.25">
      <c r="A17982" s="18">
        <v>45114.270833333336</v>
      </c>
      <c r="B17982" s="19">
        <v>159906.290209</v>
      </c>
      <c r="C17982" s="19">
        <v>241734.33244699996</v>
      </c>
      <c r="D17982" s="19">
        <v>54019.007387999984</v>
      </c>
      <c r="E17982" s="16">
        <v>66730.95742799998</v>
      </c>
      <c r="F17982" s="19">
        <v>2552.000274</v>
      </c>
      <c r="G17982" s="19">
        <v>73081.994049999994</v>
      </c>
      <c r="H17982" s="19">
        <v>787.62</v>
      </c>
      <c r="I17982" s="16">
        <v>14862.89004</v>
      </c>
    </row>
    <row r="17983" spans="1:9" x14ac:dyDescent="0.25">
      <c r="A17983" s="18">
        <v>45114.28125</v>
      </c>
      <c r="B17983" s="19">
        <v>153252.540622</v>
      </c>
      <c r="C17983" s="19">
        <v>239866.40522199997</v>
      </c>
      <c r="D17983" s="19">
        <v>49508.19363799999</v>
      </c>
      <c r="E17983" s="16">
        <v>67640.734827999986</v>
      </c>
      <c r="F17983" s="19">
        <v>2691.9996460000002</v>
      </c>
      <c r="G17983" s="19">
        <v>77938.338680000001</v>
      </c>
      <c r="H17983" s="19">
        <v>773.23199999999997</v>
      </c>
      <c r="I17983" s="16">
        <v>20311.753189999999</v>
      </c>
    </row>
    <row r="17984" spans="1:9" x14ac:dyDescent="0.25">
      <c r="A17984" s="18">
        <v>45114.291666666664</v>
      </c>
      <c r="B17984" s="19">
        <v>148301.02001800001</v>
      </c>
      <c r="C17984" s="19">
        <v>239525.91092800003</v>
      </c>
      <c r="D17984" s="19">
        <v>45308.686597000022</v>
      </c>
      <c r="E17984" s="16">
        <v>70541.683287000022</v>
      </c>
      <c r="F17984" s="19">
        <v>2375.9995960000001</v>
      </c>
      <c r="G17984" s="19">
        <v>83140.387319999994</v>
      </c>
      <c r="H17984" s="19">
        <v>767.99199999999996</v>
      </c>
      <c r="I17984" s="16">
        <v>27448.072690000001</v>
      </c>
    </row>
    <row r="17985" spans="1:9" x14ac:dyDescent="0.25">
      <c r="A17985" s="18">
        <v>45114.302083333336</v>
      </c>
      <c r="B17985" s="19">
        <v>141554.88633499999</v>
      </c>
      <c r="C17985" s="19">
        <v>238682.31687400001</v>
      </c>
      <c r="D17985" s="19">
        <v>39381.485170000014</v>
      </c>
      <c r="E17985" s="16">
        <v>74402.634900000005</v>
      </c>
      <c r="F17985" s="19">
        <v>2463.9996930000002</v>
      </c>
      <c r="G17985" s="19">
        <v>89060.739199999996</v>
      </c>
      <c r="H17985" s="19">
        <v>785.89200000000005</v>
      </c>
      <c r="I17985" s="16">
        <v>37270.725729999998</v>
      </c>
    </row>
    <row r="17986" spans="1:9" x14ac:dyDescent="0.25">
      <c r="A17986" s="18">
        <v>45114.3125</v>
      </c>
      <c r="B17986" s="19">
        <v>124760.304389</v>
      </c>
      <c r="C17986" s="19">
        <v>228792.71173700001</v>
      </c>
      <c r="D17986" s="19">
        <v>31459.543328000011</v>
      </c>
      <c r="E17986" s="16">
        <v>78582.953607000018</v>
      </c>
      <c r="F17986" s="19">
        <v>2335.9997899999998</v>
      </c>
      <c r="G17986" s="19">
        <v>96471.443119999996</v>
      </c>
      <c r="H17986" s="19">
        <v>794.35199999999998</v>
      </c>
      <c r="I17986" s="16">
        <v>49468.338459999999</v>
      </c>
    </row>
    <row r="17987" spans="1:9" x14ac:dyDescent="0.25">
      <c r="A17987" s="18">
        <v>45114.322916666664</v>
      </c>
      <c r="B17987" s="19">
        <v>108008.00321900001</v>
      </c>
      <c r="C17987" s="19">
        <v>218616.32104800001</v>
      </c>
      <c r="D17987" s="19">
        <v>21345.709330000016</v>
      </c>
      <c r="E17987" s="16">
        <v>83080.730059000009</v>
      </c>
      <c r="F17987" s="19">
        <v>2372.0004049999998</v>
      </c>
      <c r="G17987" s="19">
        <v>104556.9381</v>
      </c>
      <c r="H17987" s="19">
        <v>826.2</v>
      </c>
      <c r="I17987" s="16">
        <v>64301.715040000003</v>
      </c>
    </row>
    <row r="17988" spans="1:9" x14ac:dyDescent="0.25">
      <c r="A17988" s="18">
        <v>45114.333333333336</v>
      </c>
      <c r="B17988" s="19">
        <v>84525.566642999998</v>
      </c>
      <c r="C17988" s="19">
        <v>204346.45597000001</v>
      </c>
      <c r="D17988" s="19">
        <v>8804.8332950000004</v>
      </c>
      <c r="E17988" s="16">
        <v>88806.750336000012</v>
      </c>
      <c r="F17988" s="19">
        <v>2676.0003569999999</v>
      </c>
      <c r="G17988" s="19">
        <v>114757.55039999999</v>
      </c>
      <c r="H17988" s="19">
        <v>822.74</v>
      </c>
      <c r="I17988" s="16">
        <v>82915.744709999999</v>
      </c>
    </row>
    <row r="17989" spans="1:9" x14ac:dyDescent="0.25">
      <c r="A17989" s="18">
        <v>45114.34375</v>
      </c>
      <c r="B17989" s="19">
        <v>60859.887770000001</v>
      </c>
      <c r="C17989" s="19">
        <v>188059.26673999999</v>
      </c>
      <c r="D17989" s="19">
        <v>-4650.3613380000097</v>
      </c>
      <c r="E17989" s="16">
        <v>94703.383503999983</v>
      </c>
      <c r="F17989" s="19">
        <v>3039.9995479999998</v>
      </c>
      <c r="G17989" s="19">
        <v>123104.5248</v>
      </c>
      <c r="H17989" s="19">
        <v>839.77200000000005</v>
      </c>
      <c r="I17989" s="16">
        <v>102603.1721</v>
      </c>
    </row>
    <row r="17990" spans="1:9" x14ac:dyDescent="0.25">
      <c r="A17990" s="18">
        <v>45114.354166666664</v>
      </c>
      <c r="B17990" s="19">
        <v>40038.190914999999</v>
      </c>
      <c r="C17990" s="19">
        <v>170076.31824399999</v>
      </c>
      <c r="D17990" s="19">
        <v>-20887.859064000011</v>
      </c>
      <c r="E17990" s="16">
        <v>98022.992896999989</v>
      </c>
      <c r="F17990" s="19">
        <v>2372.0000850000001</v>
      </c>
      <c r="G17990" s="19">
        <v>126909.0548</v>
      </c>
      <c r="H17990" s="19">
        <v>850</v>
      </c>
      <c r="I17990" s="16">
        <v>122307.4081</v>
      </c>
    </row>
    <row r="17991" spans="1:9" x14ac:dyDescent="0.25">
      <c r="A17991" s="18">
        <v>45114.364583333336</v>
      </c>
      <c r="B17991" s="19">
        <v>17814.047626</v>
      </c>
      <c r="C17991" s="19">
        <v>151438.07956900002</v>
      </c>
      <c r="D17991" s="19">
        <v>-37248.160606999991</v>
      </c>
      <c r="E17991" s="16">
        <v>101178.84452000001</v>
      </c>
      <c r="F17991" s="19">
        <v>1583.9996470000001</v>
      </c>
      <c r="G17991" s="19">
        <v>132325.37400000001</v>
      </c>
      <c r="H17991" s="19">
        <v>889.38</v>
      </c>
      <c r="I17991" s="16">
        <v>142050.78469999999</v>
      </c>
    </row>
    <row r="17992" spans="1:9" x14ac:dyDescent="0.25">
      <c r="A17992" s="18">
        <v>45114.375</v>
      </c>
      <c r="B17992" s="19">
        <v>-7861.1857</v>
      </c>
      <c r="C17992" s="19">
        <v>131249.471296</v>
      </c>
      <c r="D17992" s="19">
        <v>-54853.131102000007</v>
      </c>
      <c r="E17992" s="16">
        <v>102774.028521</v>
      </c>
      <c r="F17992" s="19">
        <v>1467.999695</v>
      </c>
      <c r="G17992" s="19">
        <v>139498.1103</v>
      </c>
      <c r="H17992" s="19">
        <v>891.46</v>
      </c>
      <c r="I17992" s="16">
        <v>161370.7139</v>
      </c>
    </row>
    <row r="17993" spans="1:9" x14ac:dyDescent="0.25">
      <c r="A17993" s="18">
        <v>45114.385416666664</v>
      </c>
      <c r="B17993" s="19">
        <v>-39281.629636999998</v>
      </c>
      <c r="C17993" s="19">
        <v>105785.33185899998</v>
      </c>
      <c r="D17993" s="19">
        <v>-72502.605224000014</v>
      </c>
      <c r="E17993" s="16">
        <v>103694.215293</v>
      </c>
      <c r="F17993" s="19">
        <v>2011.9995019999999</v>
      </c>
      <c r="G17993" s="19">
        <v>147642.44099999999</v>
      </c>
      <c r="H17993" s="19">
        <v>918.4</v>
      </c>
      <c r="I17993" s="16">
        <v>180016.51560000001</v>
      </c>
    </row>
    <row r="17994" spans="1:9" x14ac:dyDescent="0.25">
      <c r="A17994" s="18">
        <v>45114.395833333336</v>
      </c>
      <c r="B17994" s="19">
        <v>-63925.2592</v>
      </c>
      <c r="C17994" s="19">
        <v>89086.662600000011</v>
      </c>
      <c r="D17994" s="19">
        <v>-90630.450835999975</v>
      </c>
      <c r="E17994" s="16">
        <v>103412.23646800005</v>
      </c>
      <c r="F17994" s="19">
        <v>2536.0001160000002</v>
      </c>
      <c r="G17994" s="19">
        <v>157329.92180000001</v>
      </c>
      <c r="H17994" s="19">
        <v>914.29200000000003</v>
      </c>
      <c r="I17994" s="16">
        <v>197827.04250000001</v>
      </c>
    </row>
    <row r="17995" spans="1:9" x14ac:dyDescent="0.25">
      <c r="A17995" s="18">
        <v>45114.40625</v>
      </c>
      <c r="B17995" s="19">
        <v>-86059.218753000008</v>
      </c>
      <c r="C17995" s="19">
        <v>75723.391646999997</v>
      </c>
      <c r="D17995" s="19">
        <v>-106218.95795400001</v>
      </c>
      <c r="E17995" s="16">
        <v>104569.23431199997</v>
      </c>
      <c r="F17995" s="19">
        <v>3171.9998139999998</v>
      </c>
      <c r="G17995" s="19">
        <v>167460.61040000001</v>
      </c>
      <c r="H17995" s="19">
        <v>957.7</v>
      </c>
      <c r="I17995" s="16">
        <v>214681.83369999999</v>
      </c>
    </row>
    <row r="17996" spans="1:9" x14ac:dyDescent="0.25">
      <c r="A17996" s="18">
        <v>45114.416666666664</v>
      </c>
      <c r="B17996" s="19">
        <v>-110997.96166599999</v>
      </c>
      <c r="C17996" s="19">
        <v>59886.78033400001</v>
      </c>
      <c r="D17996" s="19">
        <v>-123351.95237799999</v>
      </c>
      <c r="E17996" s="16">
        <v>103746.87519100001</v>
      </c>
      <c r="F17996" s="19">
        <v>4047.9999760000001</v>
      </c>
      <c r="G17996" s="19">
        <v>178602.742</v>
      </c>
      <c r="H17996" s="19">
        <v>971.44</v>
      </c>
      <c r="I17996" s="16">
        <v>230883.71580000001</v>
      </c>
    </row>
    <row r="17997" spans="1:9" x14ac:dyDescent="0.25">
      <c r="A17997" s="18">
        <v>45114.427083333336</v>
      </c>
      <c r="B17997" s="19">
        <v>-135556.12641199998</v>
      </c>
      <c r="C17997" s="19">
        <v>42975.887888000027</v>
      </c>
      <c r="D17997" s="19">
        <v>-137918.36723999996</v>
      </c>
      <c r="E17997" s="16">
        <v>104667.62673500004</v>
      </c>
      <c r="F17997" s="19">
        <v>6427.9999779999998</v>
      </c>
      <c r="G17997" s="19">
        <v>188130.01430000001</v>
      </c>
      <c r="H17997" s="19">
        <v>990.13199999999995</v>
      </c>
      <c r="I17997" s="16">
        <v>246431.63560000001</v>
      </c>
    </row>
    <row r="17998" spans="1:9" x14ac:dyDescent="0.25">
      <c r="A17998" s="18">
        <v>45114.4375</v>
      </c>
      <c r="B17998" s="19">
        <v>-158120.00589999999</v>
      </c>
      <c r="C17998" s="19">
        <v>27571.489000000001</v>
      </c>
      <c r="D17998" s="19">
        <v>-152278.72683199999</v>
      </c>
      <c r="E17998" s="16">
        <v>104496.65744500003</v>
      </c>
      <c r="F17998" s="19">
        <v>7163.9999090000001</v>
      </c>
      <c r="G17998" s="19">
        <v>196969.49489999999</v>
      </c>
      <c r="H17998" s="19">
        <v>995.96</v>
      </c>
      <c r="I17998" s="16">
        <v>260592.85370000001</v>
      </c>
    </row>
    <row r="17999" spans="1:9" x14ac:dyDescent="0.25">
      <c r="A17999" s="18">
        <v>45114.447916666664</v>
      </c>
      <c r="B17999" s="19">
        <v>-171349.08202</v>
      </c>
      <c r="C17999" s="19">
        <v>17484.541079999995</v>
      </c>
      <c r="D17999" s="19">
        <v>-163653.117749</v>
      </c>
      <c r="E17999" s="16">
        <v>106676.03388600003</v>
      </c>
      <c r="F17999" s="19">
        <v>6987.9995040000003</v>
      </c>
      <c r="G17999" s="19">
        <v>199791.6231</v>
      </c>
      <c r="H17999" s="19">
        <v>1003.932</v>
      </c>
      <c r="I17999" s="16">
        <v>274307.42450000002</v>
      </c>
    </row>
    <row r="18000" spans="1:9" x14ac:dyDescent="0.25">
      <c r="A18000" s="18">
        <v>45114.458333333336</v>
      </c>
      <c r="B18000" s="19">
        <v>-187906.92681</v>
      </c>
      <c r="C18000" s="19">
        <v>5656.3568899999955</v>
      </c>
      <c r="D18000" s="19">
        <v>-174467.964622</v>
      </c>
      <c r="E18000" s="16">
        <v>101984.93998400003</v>
      </c>
      <c r="F18000" s="19">
        <v>6448.0002290000002</v>
      </c>
      <c r="G18000" s="19">
        <v>205001.2837</v>
      </c>
      <c r="H18000" s="19">
        <v>1038.04</v>
      </c>
      <c r="I18000" s="16">
        <v>280125.11900000001</v>
      </c>
    </row>
    <row r="18001" spans="1:9" x14ac:dyDescent="0.25">
      <c r="A18001" s="18">
        <v>45114.46875</v>
      </c>
      <c r="B18001" s="19">
        <v>-202496.01369099997</v>
      </c>
      <c r="C18001" s="19">
        <v>-6815.4735909999581</v>
      </c>
      <c r="D18001" s="19">
        <v>-184662.10086499996</v>
      </c>
      <c r="E18001" s="16">
        <v>100350.36934400006</v>
      </c>
      <c r="F18001" s="19">
        <v>6196.0002160000004</v>
      </c>
      <c r="G18001" s="19">
        <v>208758.54010000001</v>
      </c>
      <c r="H18001" s="19">
        <v>1031.0840000000001</v>
      </c>
      <c r="I18001" s="16">
        <v>288576.90120000002</v>
      </c>
    </row>
    <row r="18002" spans="1:9" x14ac:dyDescent="0.25">
      <c r="A18002" s="18">
        <v>45114.479166666664</v>
      </c>
      <c r="B18002" s="19">
        <v>-217999.57177899999</v>
      </c>
      <c r="C18002" s="19">
        <v>-17212.446578999981</v>
      </c>
      <c r="D18002" s="19">
        <v>-193802.02895799995</v>
      </c>
      <c r="E18002" s="16">
        <v>104117.66640300008</v>
      </c>
      <c r="F18002" s="19">
        <v>5391.9996609999998</v>
      </c>
      <c r="G18002" s="19">
        <v>214945.12520000001</v>
      </c>
      <c r="H18002" s="19">
        <v>1059.26</v>
      </c>
      <c r="I18002" s="16">
        <v>301659.60590000002</v>
      </c>
    </row>
    <row r="18003" spans="1:9" x14ac:dyDescent="0.25">
      <c r="A18003" s="18">
        <v>45114.489583333336</v>
      </c>
      <c r="B18003" s="19">
        <v>-233608.71954700002</v>
      </c>
      <c r="C18003" s="19">
        <v>-26016.654047000018</v>
      </c>
      <c r="D18003" s="19">
        <v>-199927.99035100004</v>
      </c>
      <c r="E18003" s="16">
        <v>103025.45277799999</v>
      </c>
      <c r="F18003" s="19">
        <v>5363.9995550000003</v>
      </c>
      <c r="G18003" s="19">
        <v>222190.0655</v>
      </c>
      <c r="H18003" s="19">
        <v>1029.944</v>
      </c>
      <c r="I18003" s="16">
        <v>306649.94030000002</v>
      </c>
    </row>
    <row r="18004" spans="1:9" x14ac:dyDescent="0.25">
      <c r="A18004" s="18">
        <v>45114.5</v>
      </c>
      <c r="B18004" s="19">
        <v>-243346.65302300002</v>
      </c>
      <c r="C18004" s="19">
        <v>-33134.045523000008</v>
      </c>
      <c r="D18004" s="19">
        <v>-205703.889493</v>
      </c>
      <c r="E18004" s="16">
        <v>108927.09518699997</v>
      </c>
      <c r="F18004" s="19">
        <v>3679.9997579999999</v>
      </c>
      <c r="G18004" s="19">
        <v>226210.60750000001</v>
      </c>
      <c r="H18004" s="19">
        <v>1089.5920000000001</v>
      </c>
      <c r="I18004" s="16">
        <v>318690.25429999997</v>
      </c>
    </row>
    <row r="18005" spans="1:9" x14ac:dyDescent="0.25">
      <c r="A18005" s="18">
        <v>45114.510416666664</v>
      </c>
      <c r="B18005" s="19">
        <v>-251927.40195199999</v>
      </c>
      <c r="C18005" s="19">
        <v>-44555.369551999989</v>
      </c>
      <c r="D18005" s="19">
        <v>-214080.40681399999</v>
      </c>
      <c r="E18005" s="16">
        <v>104585.76727100005</v>
      </c>
      <c r="F18005" s="19">
        <v>2912.0002960000002</v>
      </c>
      <c r="G18005" s="19">
        <v>225690.0324</v>
      </c>
      <c r="H18005" s="19">
        <v>1065.2439999999999</v>
      </c>
      <c r="I18005" s="16">
        <v>322471.13290000003</v>
      </c>
    </row>
    <row r="18006" spans="1:9" x14ac:dyDescent="0.25">
      <c r="A18006" s="18">
        <v>45114.520833333336</v>
      </c>
      <c r="B18006" s="19">
        <v>-262643.94594100001</v>
      </c>
      <c r="C18006" s="19">
        <v>-54444.624441000022</v>
      </c>
      <c r="D18006" s="19">
        <v>-221809.15564600003</v>
      </c>
      <c r="E18006" s="16">
        <v>100758.87592599996</v>
      </c>
      <c r="F18006" s="19">
        <v>2411.9995859999999</v>
      </c>
      <c r="G18006" s="19">
        <v>227125.32149999999</v>
      </c>
      <c r="H18006" s="19">
        <v>1085.3399999999999</v>
      </c>
      <c r="I18006" s="16">
        <v>326190.89289999998</v>
      </c>
    </row>
    <row r="18007" spans="1:9" x14ac:dyDescent="0.25">
      <c r="A18007" s="18">
        <v>45114.53125</v>
      </c>
      <c r="B18007" s="19">
        <v>-273805.90895800001</v>
      </c>
      <c r="C18007" s="19">
        <v>-62662.860858</v>
      </c>
      <c r="D18007" s="19">
        <v>-227459.03970200001</v>
      </c>
      <c r="E18007" s="16">
        <v>97653.991009999983</v>
      </c>
      <c r="F18007" s="19">
        <v>1388.0000689999999</v>
      </c>
      <c r="G18007" s="19">
        <v>231409.04810000001</v>
      </c>
      <c r="H18007" s="19">
        <v>1068.732</v>
      </c>
      <c r="I18007" s="16">
        <v>328593.28529999999</v>
      </c>
    </row>
    <row r="18008" spans="1:9" x14ac:dyDescent="0.25">
      <c r="A18008" s="18">
        <v>45114.541666666664</v>
      </c>
      <c r="B18008" s="19">
        <v>-275580.83474200004</v>
      </c>
      <c r="C18008" s="19">
        <v>-66077.574042000022</v>
      </c>
      <c r="D18008" s="19">
        <v>-231431.23098600001</v>
      </c>
      <c r="E18008" s="16">
        <v>98049.376637000008</v>
      </c>
      <c r="F18008" s="19">
        <v>1335.9996470000001</v>
      </c>
      <c r="G18008" s="19">
        <v>229757.26070000001</v>
      </c>
      <c r="H18008" s="19">
        <v>1073.472</v>
      </c>
      <c r="I18008" s="16">
        <v>332942.75170000002</v>
      </c>
    </row>
    <row r="18009" spans="1:9" x14ac:dyDescent="0.25">
      <c r="A18009" s="18">
        <v>45114.552083333336</v>
      </c>
      <c r="B18009" s="19">
        <v>-277067.29921700002</v>
      </c>
      <c r="C18009" s="19">
        <v>-67920.455917000014</v>
      </c>
      <c r="D18009" s="19">
        <v>-234011.79327500003</v>
      </c>
      <c r="E18009" s="16">
        <v>95727.667333999983</v>
      </c>
      <c r="F18009" s="19">
        <v>1571.999648</v>
      </c>
      <c r="G18009" s="19">
        <v>228452.84330000001</v>
      </c>
      <c r="H18009" s="19">
        <v>1099.3</v>
      </c>
      <c r="I18009" s="16">
        <v>333105.83250000002</v>
      </c>
    </row>
    <row r="18010" spans="1:9" x14ac:dyDescent="0.25">
      <c r="A18010" s="18">
        <v>45114.5625</v>
      </c>
      <c r="B18010" s="19">
        <v>-280412.89419200004</v>
      </c>
      <c r="C18010" s="19">
        <v>-71026.504192000022</v>
      </c>
      <c r="D18010" s="19">
        <v>-235804.14778000003</v>
      </c>
      <c r="E18010" s="16">
        <v>94036.329532999982</v>
      </c>
      <c r="F18010" s="19">
        <v>1431.999982</v>
      </c>
      <c r="G18010" s="19">
        <v>228304.39</v>
      </c>
      <c r="H18010" s="19">
        <v>1083.232</v>
      </c>
      <c r="I18010" s="16">
        <v>333047.38270000002</v>
      </c>
    </row>
    <row r="18011" spans="1:9" x14ac:dyDescent="0.25">
      <c r="A18011" s="18">
        <v>45114.572916666664</v>
      </c>
      <c r="B18011" s="19">
        <v>-279515.38700799999</v>
      </c>
      <c r="C18011" s="19">
        <v>-72519.761707999976</v>
      </c>
      <c r="D18011" s="19">
        <v>-236882.40032299998</v>
      </c>
      <c r="E18011" s="16">
        <v>92598.130064000012</v>
      </c>
      <c r="F18011" s="19">
        <v>1287.9995469999999</v>
      </c>
      <c r="G18011" s="19">
        <v>225729.62530000001</v>
      </c>
      <c r="H18011" s="19">
        <v>1083.752</v>
      </c>
      <c r="I18011" s="16">
        <v>332615.01049999997</v>
      </c>
    </row>
    <row r="18012" spans="1:9" x14ac:dyDescent="0.25">
      <c r="A18012" s="18">
        <v>45114.583333333336</v>
      </c>
      <c r="B18012" s="19">
        <v>-283906.80887200002</v>
      </c>
      <c r="C18012" s="19">
        <v>-74652.100772000034</v>
      </c>
      <c r="D18012" s="19">
        <v>-236164.43709600004</v>
      </c>
      <c r="E18012" s="16">
        <v>91048.585903999949</v>
      </c>
      <c r="F18012" s="19">
        <v>2144.000356</v>
      </c>
      <c r="G18012" s="19">
        <v>228304.70809999999</v>
      </c>
      <c r="H18012" s="19">
        <v>1067.58</v>
      </c>
      <c r="I18012" s="16">
        <v>330237.30849999998</v>
      </c>
    </row>
    <row r="18013" spans="1:9" x14ac:dyDescent="0.25">
      <c r="A18013" s="18">
        <v>45114.59375</v>
      </c>
      <c r="B18013" s="19">
        <v>-275901.36499500001</v>
      </c>
      <c r="C18013" s="19">
        <v>-71193.921895000007</v>
      </c>
      <c r="D18013" s="19">
        <v>-232436.99035800004</v>
      </c>
      <c r="E18013" s="16">
        <v>91929.483082999985</v>
      </c>
      <c r="F18013" s="19">
        <v>3055.999695</v>
      </c>
      <c r="G18013" s="19">
        <v>222945.4431</v>
      </c>
      <c r="H18013" s="19">
        <v>1093.52</v>
      </c>
      <c r="I18013" s="16">
        <v>327430.41840000002</v>
      </c>
    </row>
    <row r="18014" spans="1:9" x14ac:dyDescent="0.25">
      <c r="A18014" s="18">
        <v>45114.604166666664</v>
      </c>
      <c r="B18014" s="19">
        <v>-269903.54407199996</v>
      </c>
      <c r="C18014" s="19">
        <v>-68014.952071999956</v>
      </c>
      <c r="D18014" s="19">
        <v>-229302.80780499999</v>
      </c>
      <c r="E18014" s="16">
        <v>91982.192481000035</v>
      </c>
      <c r="F18014" s="19">
        <v>1723.999697</v>
      </c>
      <c r="G18014" s="19">
        <v>219806.592</v>
      </c>
      <c r="H18014" s="19">
        <v>1073.3599999999999</v>
      </c>
      <c r="I18014" s="16">
        <v>324328.65340000001</v>
      </c>
    </row>
    <row r="18015" spans="1:9" x14ac:dyDescent="0.25">
      <c r="A18015" s="18">
        <v>45114.614583333336</v>
      </c>
      <c r="B18015" s="19">
        <v>-266506.07680899999</v>
      </c>
      <c r="C18015" s="19">
        <v>-64067.639609000005</v>
      </c>
      <c r="D18015" s="19">
        <v>-225585.744393</v>
      </c>
      <c r="E18015" s="16">
        <v>90151.751325000019</v>
      </c>
      <c r="F18015" s="19">
        <v>795.99965799999995</v>
      </c>
      <c r="G18015" s="19">
        <v>220376.43719999999</v>
      </c>
      <c r="H18015" s="19">
        <v>1086.2</v>
      </c>
      <c r="I18015" s="16">
        <v>318708.28120000003</v>
      </c>
    </row>
    <row r="18016" spans="1:9" x14ac:dyDescent="0.25">
      <c r="A18016" s="18">
        <v>45114.625</v>
      </c>
      <c r="B18016" s="19">
        <v>-260340.33157099999</v>
      </c>
      <c r="C18016" s="19">
        <v>-59387.366370999982</v>
      </c>
      <c r="D18016" s="19">
        <v>-220922.81364000001</v>
      </c>
      <c r="E18016" s="16">
        <v>89448.66590800001</v>
      </c>
      <c r="F18016" s="19">
        <v>711.99969399999998</v>
      </c>
      <c r="G18016" s="19">
        <v>218506.96520000001</v>
      </c>
      <c r="H18016" s="19">
        <v>1062.2239999999999</v>
      </c>
      <c r="I18016" s="16">
        <v>313268.8187</v>
      </c>
    </row>
    <row r="18017" spans="1:9" x14ac:dyDescent="0.25">
      <c r="A18017" s="18">
        <v>45114.635416666664</v>
      </c>
      <c r="B18017" s="19">
        <v>-245377.630317</v>
      </c>
      <c r="C18017" s="19">
        <v>-52476.73831700001</v>
      </c>
      <c r="D18017" s="19">
        <v>-214276.49306300003</v>
      </c>
      <c r="E18017" s="16">
        <v>89225.984538999983</v>
      </c>
      <c r="F18017" s="19">
        <v>1092.000227</v>
      </c>
      <c r="G18017" s="19">
        <v>209662.89199999999</v>
      </c>
      <c r="H18017" s="19">
        <v>1065.164</v>
      </c>
      <c r="I18017" s="16">
        <v>306384.93650000001</v>
      </c>
    </row>
    <row r="18018" spans="1:9" x14ac:dyDescent="0.25">
      <c r="A18018" s="18">
        <v>45114.645833333336</v>
      </c>
      <c r="B18018" s="19">
        <v>-234101.41051999998</v>
      </c>
      <c r="C18018" s="19">
        <v>-45784.422719999973</v>
      </c>
      <c r="D18018" s="19">
        <v>-206874.81628899998</v>
      </c>
      <c r="E18018" s="16">
        <v>88410.380208000017</v>
      </c>
      <c r="F18018" s="19">
        <v>951.99989100000005</v>
      </c>
      <c r="G18018" s="19">
        <v>204942.9878</v>
      </c>
      <c r="H18018" s="19">
        <v>1065.652</v>
      </c>
      <c r="I18018" s="16">
        <v>298110.14309999999</v>
      </c>
    </row>
    <row r="18019" spans="1:9" x14ac:dyDescent="0.25">
      <c r="A18019" s="18">
        <v>45114.65625</v>
      </c>
      <c r="B18019" s="19">
        <v>-221215.80931699998</v>
      </c>
      <c r="C18019" s="19">
        <v>-37640.197716999974</v>
      </c>
      <c r="D18019" s="19">
        <v>-197757.47377199997</v>
      </c>
      <c r="E18019" s="16">
        <v>89041.576145000014</v>
      </c>
      <c r="F18019" s="19">
        <v>819.99998600000004</v>
      </c>
      <c r="G18019" s="19">
        <v>198933.6116</v>
      </c>
      <c r="H18019" s="19">
        <v>1049.6199999999999</v>
      </c>
      <c r="I18019" s="16">
        <v>289649.78259999998</v>
      </c>
    </row>
    <row r="18020" spans="1:9" x14ac:dyDescent="0.25">
      <c r="A18020" s="18">
        <v>45114.666666666664</v>
      </c>
      <c r="B18020" s="19">
        <v>-204858.901896</v>
      </c>
      <c r="C18020" s="19">
        <v>-28022.687895999989</v>
      </c>
      <c r="D18020" s="19">
        <v>-188610.824525</v>
      </c>
      <c r="E18020" s="16">
        <v>88202.704923999991</v>
      </c>
      <c r="F18020" s="19">
        <v>395.99961300000001</v>
      </c>
      <c r="G18020" s="19">
        <v>192250.21400000001</v>
      </c>
      <c r="H18020" s="19">
        <v>1031.78</v>
      </c>
      <c r="I18020" s="16">
        <v>279619.2806</v>
      </c>
    </row>
    <row r="18021" spans="1:9" x14ac:dyDescent="0.25">
      <c r="A18021" s="18">
        <v>45114.677083333336</v>
      </c>
      <c r="B18021" s="19">
        <v>-191354.85034099998</v>
      </c>
      <c r="C18021" s="19">
        <v>-18755.380540999991</v>
      </c>
      <c r="D18021" s="19">
        <v>-176811.28483199998</v>
      </c>
      <c r="E18021" s="16">
        <v>89262.541663000069</v>
      </c>
      <c r="F18021" s="19">
        <v>643.99969499999997</v>
      </c>
      <c r="G18021" s="19">
        <v>187933.46979999999</v>
      </c>
      <c r="H18021" s="19">
        <v>1015.28</v>
      </c>
      <c r="I18021" s="16">
        <v>268929.45890000003</v>
      </c>
    </row>
    <row r="18022" spans="1:9" x14ac:dyDescent="0.25">
      <c r="A18022" s="18">
        <v>45114.6875</v>
      </c>
      <c r="B18022" s="19">
        <v>-173118.91096899999</v>
      </c>
      <c r="C18022" s="19">
        <v>-6876.5672689999919</v>
      </c>
      <c r="D18022" s="19">
        <v>-164055.47826899998</v>
      </c>
      <c r="E18022" s="16">
        <v>89829.534830000033</v>
      </c>
      <c r="F18022" s="19">
        <v>499.999503</v>
      </c>
      <c r="G18022" s="19">
        <v>180580.3437</v>
      </c>
      <c r="H18022" s="19">
        <v>1028.644</v>
      </c>
      <c r="I18022" s="16">
        <v>256750.11670000001</v>
      </c>
    </row>
    <row r="18023" spans="1:9" x14ac:dyDescent="0.25">
      <c r="A18023" s="18">
        <v>45114.697916666664</v>
      </c>
      <c r="B18023" s="19">
        <v>-155681.710869</v>
      </c>
      <c r="C18023" s="19">
        <v>6123.4019310000003</v>
      </c>
      <c r="D18023" s="19">
        <v>-150320.59060899998</v>
      </c>
      <c r="E18023" s="16">
        <v>91290.058267000029</v>
      </c>
      <c r="F18023" s="19">
        <v>519.99951599999997</v>
      </c>
      <c r="G18023" s="19">
        <v>174463.1128</v>
      </c>
      <c r="H18023" s="19">
        <v>988.35199999999998</v>
      </c>
      <c r="I18023" s="16">
        <v>244555.3953</v>
      </c>
    </row>
    <row r="18024" spans="1:9" x14ac:dyDescent="0.25">
      <c r="A18024" s="18">
        <v>45114.708333333336</v>
      </c>
      <c r="B18024" s="19">
        <v>-134158.99572800001</v>
      </c>
      <c r="C18024" s="19">
        <v>20897.532971999986</v>
      </c>
      <c r="D18024" s="19">
        <v>-135656.63299400001</v>
      </c>
      <c r="E18024" s="16">
        <v>91818.126876999973</v>
      </c>
      <c r="F18024" s="19">
        <v>304.00018</v>
      </c>
      <c r="G18024" s="19">
        <v>166098.5287</v>
      </c>
      <c r="H18024" s="19">
        <v>984.61199999999997</v>
      </c>
      <c r="I18024" s="16">
        <v>230387.68239999999</v>
      </c>
    </row>
    <row r="18025" spans="1:9" x14ac:dyDescent="0.25">
      <c r="A18025" s="18">
        <v>45114.71875</v>
      </c>
      <c r="B18025" s="19">
        <v>-111946.59584299999</v>
      </c>
      <c r="C18025" s="19">
        <v>37968.334857000009</v>
      </c>
      <c r="D18025" s="19">
        <v>-118044.73382099999</v>
      </c>
      <c r="E18025" s="16">
        <v>93481.476733000018</v>
      </c>
      <c r="F18025" s="19">
        <v>580.00027799999998</v>
      </c>
      <c r="G18025" s="19">
        <v>158608.9307</v>
      </c>
      <c r="H18025" s="19">
        <v>951.63199999999995</v>
      </c>
      <c r="I18025" s="16">
        <v>214525.17449999999</v>
      </c>
    </row>
    <row r="18026" spans="1:9" x14ac:dyDescent="0.25">
      <c r="A18026" s="18">
        <v>45114.729166666664</v>
      </c>
      <c r="B18026" s="19">
        <v>-89140.838604999997</v>
      </c>
      <c r="C18026" s="19">
        <v>54552.782995000016</v>
      </c>
      <c r="D18026" s="19">
        <v>-100868.05980099998</v>
      </c>
      <c r="E18026" s="16">
        <v>93648.830752000023</v>
      </c>
      <c r="F18026" s="19">
        <v>211.999662</v>
      </c>
      <c r="G18026" s="19">
        <v>150835.62160000001</v>
      </c>
      <c r="H18026" s="19">
        <v>954.56</v>
      </c>
      <c r="I18026" s="16">
        <v>197525.0056</v>
      </c>
    </row>
    <row r="18027" spans="1:9" x14ac:dyDescent="0.25">
      <c r="A18027" s="18">
        <v>45114.739583333336</v>
      </c>
      <c r="B18027" s="19">
        <v>-62324.653198</v>
      </c>
      <c r="C18027" s="19">
        <v>72852.502002000008</v>
      </c>
      <c r="D18027" s="19">
        <v>-82061.739184999999</v>
      </c>
      <c r="E18027" s="16">
        <v>93939.560980999988</v>
      </c>
      <c r="F18027" s="19">
        <v>295.999889</v>
      </c>
      <c r="G18027" s="19">
        <v>140579.15520000001</v>
      </c>
      <c r="H18027" s="19">
        <v>931.61199999999997</v>
      </c>
      <c r="I18027" s="16">
        <v>179095.52849999999</v>
      </c>
    </row>
    <row r="18028" spans="1:9" x14ac:dyDescent="0.25">
      <c r="A18028" s="18">
        <v>45114.75</v>
      </c>
      <c r="B18028" s="19">
        <v>-36841.071567000006</v>
      </c>
      <c r="C18028" s="19">
        <v>91045.772632999986</v>
      </c>
      <c r="D18028" s="19">
        <v>-62853.349697999998</v>
      </c>
      <c r="E18028" s="16">
        <v>94006.375606000001</v>
      </c>
      <c r="F18028" s="19">
        <v>212.000227</v>
      </c>
      <c r="G18028" s="19">
        <v>131508.84419999999</v>
      </c>
      <c r="H18028" s="19">
        <v>913.89200000000005</v>
      </c>
      <c r="I18028" s="16">
        <v>159932.24489999999</v>
      </c>
    </row>
    <row r="18029" spans="1:9" x14ac:dyDescent="0.25">
      <c r="A18029" s="18">
        <v>45114.760416666664</v>
      </c>
      <c r="B18029" s="19">
        <v>-12677.482250999999</v>
      </c>
      <c r="C18029" s="19">
        <v>108111.43590800001</v>
      </c>
      <c r="D18029" s="19">
        <v>-45158.383930999982</v>
      </c>
      <c r="E18029" s="16">
        <v>92542.35815400003</v>
      </c>
      <c r="F18029" s="19">
        <v>91.999904999999998</v>
      </c>
      <c r="G18029" s="19">
        <v>122659.76270000001</v>
      </c>
      <c r="H18029" s="19">
        <v>880.59199999999998</v>
      </c>
      <c r="I18029" s="16">
        <v>140690.85250000001</v>
      </c>
    </row>
    <row r="18030" spans="1:9" x14ac:dyDescent="0.25">
      <c r="A18030" s="18">
        <v>45114.770833333336</v>
      </c>
      <c r="B18030" s="19">
        <v>10014.699537</v>
      </c>
      <c r="C18030" s="19">
        <v>125436.89937199999</v>
      </c>
      <c r="D18030" s="19">
        <v>-26829.257955000001</v>
      </c>
      <c r="E18030" s="16">
        <v>91795.105905999997</v>
      </c>
      <c r="F18030" s="19">
        <v>344.00042000000002</v>
      </c>
      <c r="G18030" s="19">
        <v>115671.59269999999</v>
      </c>
      <c r="H18030" s="19">
        <v>865.43200000000002</v>
      </c>
      <c r="I18030" s="16">
        <v>121556.1103</v>
      </c>
    </row>
    <row r="18031" spans="1:9" x14ac:dyDescent="0.25">
      <c r="A18031" s="18">
        <v>45114.78125</v>
      </c>
      <c r="B18031" s="19">
        <v>37746.725828999995</v>
      </c>
      <c r="C18031" s="19">
        <v>145965.00763800001</v>
      </c>
      <c r="D18031" s="19">
        <v>-9093.2390229999783</v>
      </c>
      <c r="E18031" s="16">
        <v>89693.444102000038</v>
      </c>
      <c r="F18031" s="19">
        <v>200.00027499999999</v>
      </c>
      <c r="G18031" s="19">
        <v>107446.0999</v>
      </c>
      <c r="H18031" s="19">
        <v>866.34</v>
      </c>
      <c r="I18031" s="16">
        <v>101617.01330000001</v>
      </c>
    </row>
    <row r="18032" spans="1:9" x14ac:dyDescent="0.25">
      <c r="A18032" s="18">
        <v>45114.791666666664</v>
      </c>
      <c r="B18032" s="19">
        <v>63974.721319000004</v>
      </c>
      <c r="C18032" s="19">
        <v>164526.64752299999</v>
      </c>
      <c r="D18032" s="19">
        <v>7327.5490439999976</v>
      </c>
      <c r="E18032" s="16">
        <v>86495.999788999994</v>
      </c>
      <c r="F18032" s="19">
        <v>235.99961400000001</v>
      </c>
      <c r="G18032" s="19">
        <v>98296.722179999997</v>
      </c>
      <c r="H18032" s="19">
        <v>819.21199999999999</v>
      </c>
      <c r="I18032" s="16">
        <v>81809.570139999996</v>
      </c>
    </row>
    <row r="18033" spans="1:9" x14ac:dyDescent="0.25">
      <c r="A18033" s="18">
        <v>45114.802083333336</v>
      </c>
      <c r="B18033" s="19">
        <v>86156.730618000001</v>
      </c>
      <c r="C18033" s="19">
        <v>180792.396454</v>
      </c>
      <c r="D18033" s="19">
        <v>22816.634257999991</v>
      </c>
      <c r="E18033" s="16">
        <v>85423.590473999982</v>
      </c>
      <c r="F18033" s="19">
        <v>187.99956499999999</v>
      </c>
      <c r="G18033" s="19">
        <v>90857.389819999997</v>
      </c>
      <c r="H18033" s="19">
        <v>810.75199999999995</v>
      </c>
      <c r="I18033" s="16">
        <v>65206.545160000001</v>
      </c>
    </row>
    <row r="18034" spans="1:9" x14ac:dyDescent="0.25">
      <c r="A18034" s="18">
        <v>45114.8125</v>
      </c>
      <c r="B18034" s="19">
        <v>105753.448512</v>
      </c>
      <c r="C18034" s="19">
        <v>195548.987631</v>
      </c>
      <c r="D18034" s="19">
        <v>35643.04904999998</v>
      </c>
      <c r="E18034" s="16">
        <v>82843.078787999984</v>
      </c>
      <c r="F18034" s="19">
        <v>715.99988800000006</v>
      </c>
      <c r="G18034" s="19">
        <v>85014.706479999993</v>
      </c>
      <c r="H18034" s="19">
        <v>780.17200000000003</v>
      </c>
      <c r="I18034" s="16">
        <v>49651.706449999998</v>
      </c>
    </row>
    <row r="18035" spans="1:9" x14ac:dyDescent="0.25">
      <c r="A18035" s="18">
        <v>45114.822916666664</v>
      </c>
      <c r="B18035" s="19">
        <v>123980.88634900001</v>
      </c>
      <c r="C18035" s="19">
        <v>208565.45898200001</v>
      </c>
      <c r="D18035" s="19">
        <v>47185.124174000019</v>
      </c>
      <c r="E18035" s="16">
        <v>81337.460748000012</v>
      </c>
      <c r="F18035" s="19">
        <v>676.00013000000001</v>
      </c>
      <c r="G18035" s="19">
        <v>79081.047919999997</v>
      </c>
      <c r="H18035" s="19">
        <v>799.56</v>
      </c>
      <c r="I18035" s="16">
        <v>36557.035329999999</v>
      </c>
    </row>
    <row r="18036" spans="1:9" x14ac:dyDescent="0.25">
      <c r="A18036" s="18">
        <v>45114.833333333336</v>
      </c>
      <c r="B18036" s="19">
        <v>137630.17397</v>
      </c>
      <c r="C18036" s="19">
        <v>218915.60823600003</v>
      </c>
      <c r="D18036" s="19">
        <v>56929.91399100003</v>
      </c>
      <c r="E18036" s="16">
        <v>81500.067100000029</v>
      </c>
      <c r="F18036" s="19">
        <v>896.00016400000004</v>
      </c>
      <c r="G18036" s="19">
        <v>74997.256659999999</v>
      </c>
      <c r="H18036" s="19">
        <v>776.78</v>
      </c>
      <c r="I18036" s="16">
        <v>26988.455389999999</v>
      </c>
    </row>
    <row r="18037" spans="1:9" x14ac:dyDescent="0.25">
      <c r="A18037" s="18">
        <v>45114.84375</v>
      </c>
      <c r="B18037" s="19">
        <v>146174.89881399999</v>
      </c>
      <c r="C18037" s="19">
        <v>226682.33914599998</v>
      </c>
      <c r="D18037" s="19">
        <v>64629.408664999981</v>
      </c>
      <c r="E18037" s="16">
        <v>81876.288930999974</v>
      </c>
      <c r="F18037" s="19">
        <v>728.00011700000005</v>
      </c>
      <c r="G18037" s="19">
        <v>74057.608890000003</v>
      </c>
      <c r="H18037" s="19">
        <v>794.05200000000002</v>
      </c>
      <c r="I18037" s="16">
        <v>19698.594270000001</v>
      </c>
    </row>
    <row r="18038" spans="1:9" x14ac:dyDescent="0.25">
      <c r="A18038" s="18">
        <v>45114.854166666664</v>
      </c>
      <c r="B18038" s="19">
        <v>150882.703003</v>
      </c>
      <c r="C18038" s="19">
        <v>232149.51599500002</v>
      </c>
      <c r="D18038" s="19">
        <v>69935.978072000013</v>
      </c>
      <c r="E18038" s="16">
        <v>81953.888919000019</v>
      </c>
      <c r="F18038" s="19">
        <v>1239.999773</v>
      </c>
      <c r="G18038" s="19">
        <v>74750.949869999997</v>
      </c>
      <c r="H18038" s="19">
        <v>765.77200000000005</v>
      </c>
      <c r="I18038" s="16">
        <v>14407.13082</v>
      </c>
    </row>
    <row r="18039" spans="1:9" x14ac:dyDescent="0.25">
      <c r="A18039" s="18">
        <v>45114.864583333336</v>
      </c>
      <c r="B18039" s="19">
        <v>156549.47698400001</v>
      </c>
      <c r="C18039" s="19">
        <v>238413.62709700002</v>
      </c>
      <c r="D18039" s="19">
        <v>75576.121746000019</v>
      </c>
      <c r="E18039" s="16">
        <v>83490.692897000015</v>
      </c>
      <c r="F18039" s="19">
        <v>1992.0001999999999</v>
      </c>
      <c r="G18039" s="19">
        <v>74150.408280000003</v>
      </c>
      <c r="H18039" s="19">
        <v>768.31200000000001</v>
      </c>
      <c r="I18039" s="16">
        <v>10389.16389</v>
      </c>
    </row>
    <row r="18040" spans="1:9" x14ac:dyDescent="0.25">
      <c r="A18040" s="18">
        <v>45114.875</v>
      </c>
      <c r="B18040" s="19">
        <v>154535.356619</v>
      </c>
      <c r="C18040" s="19">
        <v>240476.502076</v>
      </c>
      <c r="D18040" s="19">
        <v>79355.521879000007</v>
      </c>
      <c r="E18040" s="16">
        <v>83964.747021000003</v>
      </c>
      <c r="F18040" s="19">
        <v>3536.0001480000001</v>
      </c>
      <c r="G18040" s="19">
        <v>78441.737599999993</v>
      </c>
      <c r="H18040" s="19">
        <v>784.81200000000001</v>
      </c>
      <c r="I18040" s="16">
        <v>7095.7447670000001</v>
      </c>
    </row>
    <row r="18041" spans="1:9" x14ac:dyDescent="0.25">
      <c r="A18041" s="18">
        <v>45114.885416666664</v>
      </c>
      <c r="B18041" s="19">
        <v>154087.77096300002</v>
      </c>
      <c r="C18041" s="19">
        <v>243344.74422300002</v>
      </c>
      <c r="D18041" s="19">
        <v>83344.400256000008</v>
      </c>
      <c r="E18041" s="16">
        <v>85843.682478000002</v>
      </c>
      <c r="F18041" s="19">
        <v>5368.000086</v>
      </c>
      <c r="G18041" s="19">
        <v>82513.889809999993</v>
      </c>
      <c r="H18041" s="19">
        <v>765.88</v>
      </c>
      <c r="I18041" s="16">
        <v>5098.031567</v>
      </c>
    </row>
    <row r="18042" spans="1:9" x14ac:dyDescent="0.25">
      <c r="A18042" s="18">
        <v>45114.895833333336</v>
      </c>
      <c r="B18042" s="19">
        <v>153280.51568300001</v>
      </c>
      <c r="C18042" s="19">
        <v>244676.84948600002</v>
      </c>
      <c r="D18042" s="19">
        <v>86021.547366000013</v>
      </c>
      <c r="E18042" s="16">
        <v>87678.800300000017</v>
      </c>
      <c r="F18042" s="19">
        <v>6360.0004319999998</v>
      </c>
      <c r="G18042" s="19">
        <v>85169.005640000003</v>
      </c>
      <c r="H18042" s="19">
        <v>773.68</v>
      </c>
      <c r="I18042" s="16">
        <v>4282.1885419999999</v>
      </c>
    </row>
    <row r="18043" spans="1:9" x14ac:dyDescent="0.25">
      <c r="A18043" s="18">
        <v>45114.90625</v>
      </c>
      <c r="B18043" s="19">
        <v>152245.46386699998</v>
      </c>
      <c r="C18043" s="19">
        <v>243024.59929499996</v>
      </c>
      <c r="D18043" s="19">
        <v>85255.228632999962</v>
      </c>
      <c r="E18043" s="16">
        <v>86882.821242999955</v>
      </c>
      <c r="F18043" s="19">
        <v>7243.9999109999999</v>
      </c>
      <c r="G18043" s="19">
        <v>83907.487999999998</v>
      </c>
      <c r="H18043" s="19">
        <v>757.48</v>
      </c>
      <c r="I18043" s="16">
        <v>4210.6360000000004</v>
      </c>
    </row>
    <row r="18044" spans="1:9" x14ac:dyDescent="0.25">
      <c r="A18044" s="18">
        <v>45114.916666666664</v>
      </c>
      <c r="B18044" s="19">
        <v>148768.603623</v>
      </c>
      <c r="C18044" s="19">
        <v>242548.87946200001</v>
      </c>
      <c r="D18044" s="19">
        <v>88055.935519000006</v>
      </c>
      <c r="E18044" s="16">
        <v>89570.102538000006</v>
      </c>
      <c r="F18044" s="19">
        <v>8203.9999150000003</v>
      </c>
      <c r="G18044" s="19">
        <v>87015.923580000002</v>
      </c>
      <c r="H18044" s="19">
        <v>784.52</v>
      </c>
      <c r="I18044" s="16">
        <v>4214.1040000000003</v>
      </c>
    </row>
    <row r="18045" spans="1:9" x14ac:dyDescent="0.25">
      <c r="A18045" s="18">
        <v>45114.927083333336</v>
      </c>
      <c r="B18045" s="19">
        <v>147741.517379</v>
      </c>
      <c r="C18045" s="19">
        <v>237117.547486</v>
      </c>
      <c r="D18045" s="19">
        <v>87120.210892999996</v>
      </c>
      <c r="E18045" s="16">
        <v>88696.988182000001</v>
      </c>
      <c r="F18045" s="19">
        <v>9816.0000469999995</v>
      </c>
      <c r="G18045" s="19">
        <v>84028.390329999995</v>
      </c>
      <c r="H18045" s="19">
        <v>764.84</v>
      </c>
      <c r="I18045" s="16">
        <v>4222.9480000000003</v>
      </c>
    </row>
    <row r="18046" spans="1:9" x14ac:dyDescent="0.25">
      <c r="A18046" s="18">
        <v>45114.9375</v>
      </c>
      <c r="B18046" s="19">
        <v>142222.31813699999</v>
      </c>
      <c r="C18046" s="19">
        <v>232639.73691199999</v>
      </c>
      <c r="D18046" s="19">
        <v>84203.458845000001</v>
      </c>
      <c r="E18046" s="16">
        <v>85935.368572000007</v>
      </c>
      <c r="F18046" s="19">
        <v>11051.9997</v>
      </c>
      <c r="G18046" s="19">
        <v>84674.087369999994</v>
      </c>
      <c r="H18046" s="19">
        <v>783.08</v>
      </c>
      <c r="I18046" s="16">
        <v>4220.5600000000004</v>
      </c>
    </row>
    <row r="18047" spans="1:9" x14ac:dyDescent="0.25">
      <c r="A18047" s="18">
        <v>45114.947916666664</v>
      </c>
      <c r="B18047" s="19">
        <v>138245.66441899998</v>
      </c>
      <c r="C18047" s="19">
        <v>230227.81387299998</v>
      </c>
      <c r="D18047" s="19">
        <v>84824.910776999983</v>
      </c>
      <c r="E18047" s="16">
        <v>86515.655199999979</v>
      </c>
      <c r="F18047" s="19">
        <v>11072.00001</v>
      </c>
      <c r="G18047" s="19">
        <v>86057.415999999997</v>
      </c>
      <c r="H18047" s="19">
        <v>760.44</v>
      </c>
      <c r="I18047" s="16">
        <v>4251.6440000000002</v>
      </c>
    </row>
    <row r="18048" spans="1:9" x14ac:dyDescent="0.25">
      <c r="A18048" s="18">
        <v>45114.958333333336</v>
      </c>
      <c r="B18048" s="19">
        <v>131802.884399</v>
      </c>
      <c r="C18048" s="19">
        <v>226231.003761</v>
      </c>
      <c r="D18048" s="19">
        <v>81244.170215000006</v>
      </c>
      <c r="E18048" s="16">
        <v>83210.574314000012</v>
      </c>
      <c r="F18048" s="19">
        <v>10984.000400000001</v>
      </c>
      <c r="G18048" s="19">
        <v>88563.045050000001</v>
      </c>
      <c r="H18048" s="19">
        <v>771.32</v>
      </c>
      <c r="I18048" s="16">
        <v>4342.08</v>
      </c>
    </row>
    <row r="18049" spans="1:9" x14ac:dyDescent="0.25">
      <c r="A18049" s="18">
        <v>45114.96875</v>
      </c>
      <c r="B18049" s="19">
        <v>118688.73867999999</v>
      </c>
      <c r="C18049" s="19">
        <v>224085.626334</v>
      </c>
      <c r="D18049" s="19">
        <v>81214.594803</v>
      </c>
      <c r="E18049" s="16">
        <v>83169.87821000001</v>
      </c>
      <c r="F18049" s="19">
        <v>10259.99973</v>
      </c>
      <c r="G18049" s="19">
        <v>99758.677890000006</v>
      </c>
      <c r="H18049" s="19">
        <v>779.24</v>
      </c>
      <c r="I18049" s="16">
        <v>4317.9639999999999</v>
      </c>
    </row>
    <row r="18050" spans="1:9" x14ac:dyDescent="0.25">
      <c r="A18050" s="18">
        <v>45114.979166666664</v>
      </c>
      <c r="B18050" s="19">
        <v>110578.31706</v>
      </c>
      <c r="C18050" s="19">
        <v>218947.77159300001</v>
      </c>
      <c r="D18050" s="19">
        <v>78876.972362999993</v>
      </c>
      <c r="E18050" s="16">
        <v>80887.236839999998</v>
      </c>
      <c r="F18050" s="19">
        <v>9903.9997530000001</v>
      </c>
      <c r="G18050" s="19">
        <v>103446.0515</v>
      </c>
      <c r="H18050" s="19">
        <v>771.28</v>
      </c>
      <c r="I18050" s="16">
        <v>4263.3639999999996</v>
      </c>
    </row>
    <row r="18051" spans="1:9" x14ac:dyDescent="0.25">
      <c r="A18051" s="18">
        <v>45114.989583333336</v>
      </c>
      <c r="B18051" s="19">
        <v>106237.14107000001</v>
      </c>
      <c r="C18051" s="19">
        <v>217437.42608599999</v>
      </c>
      <c r="D18051" s="19">
        <v>81172.359330000007</v>
      </c>
      <c r="E18051" s="16">
        <v>83046.640007000009</v>
      </c>
      <c r="F18051" s="19">
        <v>12280.00006</v>
      </c>
      <c r="G18051" s="19">
        <v>106160.63189999999</v>
      </c>
      <c r="H18051" s="19">
        <v>769.16</v>
      </c>
      <c r="I18051" s="16">
        <v>4251.1279999999997</v>
      </c>
    </row>
    <row r="18052" spans="1:9" x14ac:dyDescent="0.25">
      <c r="A18052" s="18">
        <v>45115</v>
      </c>
      <c r="B18052" s="19">
        <v>101320.20229</v>
      </c>
      <c r="C18052" s="19">
        <v>211886.97151199999</v>
      </c>
      <c r="D18052" s="19">
        <v>77030.96580299997</v>
      </c>
      <c r="E18052" s="16">
        <v>79136.670040999976</v>
      </c>
      <c r="F18052" s="19">
        <v>13559.99964</v>
      </c>
      <c r="G18052" s="19">
        <v>106636.05409999999</v>
      </c>
      <c r="H18052" s="19">
        <v>762.4</v>
      </c>
      <c r="I18052" s="16">
        <v>4266.384</v>
      </c>
    </row>
    <row r="18053" spans="1:9" x14ac:dyDescent="0.25">
      <c r="A18053" s="18">
        <v>45115.010416666664</v>
      </c>
      <c r="B18053" s="19">
        <v>98741.74975100001</v>
      </c>
      <c r="C18053" s="19">
        <v>207707.80341300002</v>
      </c>
      <c r="D18053" s="19">
        <v>73905.756630000003</v>
      </c>
      <c r="E18053" s="16">
        <v>76107.608630000002</v>
      </c>
      <c r="F18053" s="19">
        <v>13419.99955</v>
      </c>
      <c r="G18053" s="19">
        <v>105698.89290000001</v>
      </c>
      <c r="H18053" s="19">
        <v>784.76</v>
      </c>
      <c r="I18053" s="16">
        <v>4251.1959999999999</v>
      </c>
    </row>
    <row r="18054" spans="1:9" x14ac:dyDescent="0.25">
      <c r="A18054" s="18">
        <v>45115.020833333336</v>
      </c>
      <c r="B18054" s="19">
        <v>87779.884185999996</v>
      </c>
      <c r="C18054" s="19">
        <v>202294.61917299998</v>
      </c>
      <c r="D18054" s="19">
        <v>69425.428002999994</v>
      </c>
      <c r="E18054" s="16">
        <v>71598.284002999993</v>
      </c>
      <c r="F18054" s="19">
        <v>12252.000110000001</v>
      </c>
      <c r="G18054" s="19">
        <v>112405.5062</v>
      </c>
      <c r="H18054" s="19">
        <v>764.84</v>
      </c>
      <c r="I18054" s="16">
        <v>4251.7280000000001</v>
      </c>
    </row>
    <row r="18055" spans="1:9" x14ac:dyDescent="0.25">
      <c r="A18055" s="18">
        <v>45115.03125</v>
      </c>
      <c r="B18055" s="19">
        <v>84541.558365000004</v>
      </c>
      <c r="C18055" s="19">
        <v>198388.02304200002</v>
      </c>
      <c r="D18055" s="19">
        <v>66453.425369000033</v>
      </c>
      <c r="E18055" s="16">
        <v>68625.065369000033</v>
      </c>
      <c r="F18055" s="19">
        <v>13092.000190000001</v>
      </c>
      <c r="G18055" s="19">
        <v>112851.1441</v>
      </c>
      <c r="H18055" s="19">
        <v>778.16</v>
      </c>
      <c r="I18055" s="16">
        <v>4280.0079999999998</v>
      </c>
    </row>
    <row r="18056" spans="1:9" x14ac:dyDescent="0.25">
      <c r="A18056" s="18">
        <v>45115.041666666664</v>
      </c>
      <c r="B18056" s="19">
        <v>76377.498993000001</v>
      </c>
      <c r="C18056" s="19">
        <v>193272.320354</v>
      </c>
      <c r="D18056" s="19">
        <v>62487.281672999998</v>
      </c>
      <c r="E18056" s="16">
        <v>64634.945672999995</v>
      </c>
      <c r="F18056" s="19">
        <v>13643.99956</v>
      </c>
      <c r="G18056" s="19">
        <v>116349.3018</v>
      </c>
      <c r="H18056" s="19">
        <v>756.2</v>
      </c>
      <c r="I18056" s="16">
        <v>4238.2960000000003</v>
      </c>
    </row>
    <row r="18057" spans="1:9" x14ac:dyDescent="0.25">
      <c r="A18057" s="18">
        <v>45115.052083333336</v>
      </c>
      <c r="B18057" s="19">
        <v>72999.013692000008</v>
      </c>
      <c r="C18057" s="19">
        <v>189671.60442900003</v>
      </c>
      <c r="D18057" s="19">
        <v>60578.866532000029</v>
      </c>
      <c r="E18057" s="16">
        <v>62736.290532000028</v>
      </c>
      <c r="F18057" s="19">
        <v>15104.000260000001</v>
      </c>
      <c r="G18057" s="19">
        <v>116731.2332</v>
      </c>
      <c r="H18057" s="19">
        <v>776.84</v>
      </c>
      <c r="I18057" s="16">
        <v>4263.4960000000001</v>
      </c>
    </row>
    <row r="18058" spans="1:9" x14ac:dyDescent="0.25">
      <c r="A18058" s="18">
        <v>45115.0625</v>
      </c>
      <c r="B18058" s="19">
        <v>74838.197652999996</v>
      </c>
      <c r="C18058" s="19">
        <v>186959.50425999999</v>
      </c>
      <c r="D18058" s="19">
        <v>58283.47127099998</v>
      </c>
      <c r="E18058" s="16">
        <v>60459.015270999982</v>
      </c>
      <c r="F18058" s="19">
        <v>17303.999919999998</v>
      </c>
      <c r="G18058" s="19">
        <v>111763.7687</v>
      </c>
      <c r="H18058" s="19">
        <v>775.92</v>
      </c>
      <c r="I18058" s="16">
        <v>4283.8999999999996</v>
      </c>
    </row>
    <row r="18059" spans="1:9" x14ac:dyDescent="0.25">
      <c r="A18059" s="18">
        <v>45115.072916666664</v>
      </c>
      <c r="B18059" s="19">
        <v>73070.981975000002</v>
      </c>
      <c r="C18059" s="19">
        <v>183530.68705499999</v>
      </c>
      <c r="D18059" s="19">
        <v>55821.84341999999</v>
      </c>
      <c r="E18059" s="16">
        <v>58035.755419999987</v>
      </c>
      <c r="F18059" s="19">
        <v>14416.00008</v>
      </c>
      <c r="G18059" s="19">
        <v>109312.29829999999</v>
      </c>
      <c r="H18059" s="19">
        <v>775.44</v>
      </c>
      <c r="I18059" s="16">
        <v>4317.5360000000001</v>
      </c>
    </row>
    <row r="18060" spans="1:9" x14ac:dyDescent="0.25">
      <c r="A18060" s="18">
        <v>45115.083333333336</v>
      </c>
      <c r="B18060" s="19">
        <v>67793.212681000005</v>
      </c>
      <c r="C18060" s="19">
        <v>180692.36498900002</v>
      </c>
      <c r="D18060" s="19">
        <v>54736.899105000033</v>
      </c>
      <c r="E18060" s="16">
        <v>56929.463105000039</v>
      </c>
      <c r="F18060" s="19">
        <v>15056.00044</v>
      </c>
      <c r="G18060" s="19">
        <v>111334.8875</v>
      </c>
      <c r="H18060" s="19">
        <v>766.16</v>
      </c>
      <c r="I18060" s="16">
        <v>4280.4759999999997</v>
      </c>
    </row>
    <row r="18061" spans="1:9" x14ac:dyDescent="0.25">
      <c r="A18061" s="18">
        <v>45115.09375</v>
      </c>
      <c r="B18061" s="19">
        <v>70212.210456999994</v>
      </c>
      <c r="C18061" s="19">
        <v>179251.527501</v>
      </c>
      <c r="D18061" s="19">
        <v>53705.415286000003</v>
      </c>
      <c r="E18061" s="16">
        <v>55831.423286000005</v>
      </c>
      <c r="F18061" s="19">
        <v>15915.99972</v>
      </c>
      <c r="G18061" s="19">
        <v>108326.5281</v>
      </c>
      <c r="H18061" s="19">
        <v>763.04</v>
      </c>
      <c r="I18061" s="16">
        <v>4223.4440000000004</v>
      </c>
    </row>
    <row r="18062" spans="1:9" x14ac:dyDescent="0.25">
      <c r="A18062" s="18">
        <v>45115.104166666664</v>
      </c>
      <c r="B18062" s="19">
        <v>71067.848333000002</v>
      </c>
      <c r="C18062" s="19">
        <v>175917.62808099997</v>
      </c>
      <c r="D18062" s="19">
        <v>53029.080530999978</v>
      </c>
      <c r="E18062" s="16">
        <v>55200.604530999983</v>
      </c>
      <c r="F18062" s="19">
        <v>12612.000249999999</v>
      </c>
      <c r="G18062" s="19">
        <v>103671.8654</v>
      </c>
      <c r="H18062" s="19">
        <v>784.76</v>
      </c>
      <c r="I18062" s="16">
        <v>4237.5839999999998</v>
      </c>
    </row>
    <row r="18063" spans="1:9" x14ac:dyDescent="0.25">
      <c r="A18063" s="18">
        <v>45115.114583333336</v>
      </c>
      <c r="B18063" s="19">
        <v>69892.345530000006</v>
      </c>
      <c r="C18063" s="19">
        <v>175455.895903</v>
      </c>
      <c r="D18063" s="19">
        <v>52214.938802999997</v>
      </c>
      <c r="E18063" s="16">
        <v>54416.994802999994</v>
      </c>
      <c r="F18063" s="19">
        <v>13516.00035</v>
      </c>
      <c r="G18063" s="19">
        <v>104416.71279999999</v>
      </c>
      <c r="H18063" s="19">
        <v>766.84</v>
      </c>
      <c r="I18063" s="16">
        <v>4239.2719999999999</v>
      </c>
    </row>
    <row r="18064" spans="1:9" x14ac:dyDescent="0.25">
      <c r="A18064" s="18">
        <v>45115.125</v>
      </c>
      <c r="B18064" s="19">
        <v>67589.295300999991</v>
      </c>
      <c r="C18064" s="19">
        <v>174377.03993799997</v>
      </c>
      <c r="D18064" s="19">
        <v>51578.937477999963</v>
      </c>
      <c r="E18064" s="16">
        <v>53754.95747799996</v>
      </c>
      <c r="F18064" s="19">
        <v>13532.000239999999</v>
      </c>
      <c r="G18064" s="19">
        <v>104500.149</v>
      </c>
      <c r="H18064" s="19">
        <v>773.96</v>
      </c>
      <c r="I18064" s="16">
        <v>4205.384</v>
      </c>
    </row>
    <row r="18065" spans="1:9" x14ac:dyDescent="0.25">
      <c r="A18065" s="18">
        <v>45115.135416666664</v>
      </c>
      <c r="B18065" s="19">
        <v>69360.567024999997</v>
      </c>
      <c r="C18065" s="19">
        <v>172607.94701899998</v>
      </c>
      <c r="D18065" s="19">
        <v>50611.843742999998</v>
      </c>
      <c r="E18065" s="16">
        <v>52817.963742999993</v>
      </c>
      <c r="F18065" s="19">
        <v>11703.999690000001</v>
      </c>
      <c r="G18065" s="19">
        <v>99726.022679999995</v>
      </c>
      <c r="H18065" s="19">
        <v>756.16</v>
      </c>
      <c r="I18065" s="16">
        <v>4237.6679999999997</v>
      </c>
    </row>
    <row r="18066" spans="1:9" x14ac:dyDescent="0.25">
      <c r="A18066" s="18">
        <v>45115.145833333336</v>
      </c>
      <c r="B18066" s="19">
        <v>75058.099187999993</v>
      </c>
      <c r="C18066" s="19">
        <v>172398.42426999999</v>
      </c>
      <c r="D18066" s="19">
        <v>50486.744235999984</v>
      </c>
      <c r="E18066" s="16">
        <v>52604.636235999984</v>
      </c>
      <c r="F18066" s="19">
        <v>9364.0003429999997</v>
      </c>
      <c r="G18066" s="19">
        <v>94134.991999999998</v>
      </c>
      <c r="H18066" s="19">
        <v>781.68</v>
      </c>
      <c r="I18066" s="16">
        <v>4126.2759999999998</v>
      </c>
    </row>
    <row r="18067" spans="1:9" x14ac:dyDescent="0.25">
      <c r="A18067" s="18">
        <v>45115.15625</v>
      </c>
      <c r="B18067" s="19">
        <v>77960.766764</v>
      </c>
      <c r="C18067" s="19">
        <v>170335.81010300003</v>
      </c>
      <c r="D18067" s="19">
        <v>49785.595287000026</v>
      </c>
      <c r="E18067" s="16">
        <v>51875.223287000023</v>
      </c>
      <c r="F18067" s="19">
        <v>8948.0004069999995</v>
      </c>
      <c r="G18067" s="19">
        <v>89650.829190000004</v>
      </c>
      <c r="H18067" s="19">
        <v>770.68</v>
      </c>
      <c r="I18067" s="16">
        <v>4090.3440000000001</v>
      </c>
    </row>
    <row r="18068" spans="1:9" x14ac:dyDescent="0.25">
      <c r="A18068" s="18">
        <v>45115.166666666664</v>
      </c>
      <c r="B18068" s="19">
        <v>81635.007152000006</v>
      </c>
      <c r="C18068" s="19">
        <v>169598.35197699998</v>
      </c>
      <c r="D18068" s="19">
        <v>49781.766103999973</v>
      </c>
      <c r="E18068" s="16">
        <v>51885.574103999978</v>
      </c>
      <c r="F18068" s="19">
        <v>9383.9999750000006</v>
      </c>
      <c r="G18068" s="19">
        <v>84865.342879999997</v>
      </c>
      <c r="H18068" s="19">
        <v>780.56</v>
      </c>
      <c r="I18068" s="16">
        <v>4114.5119999999997</v>
      </c>
    </row>
    <row r="18069" spans="1:9" x14ac:dyDescent="0.25">
      <c r="A18069" s="18">
        <v>45115.177083333336</v>
      </c>
      <c r="B18069" s="19">
        <v>81539.053652999995</v>
      </c>
      <c r="C18069" s="19">
        <v>170464.22872300001</v>
      </c>
      <c r="D18069" s="19">
        <v>50263.197456000002</v>
      </c>
      <c r="E18069" s="16">
        <v>52351.249456000005</v>
      </c>
      <c r="F18069" s="19">
        <v>8527.9995049999998</v>
      </c>
      <c r="G18069" s="19">
        <v>86283.368000000002</v>
      </c>
      <c r="H18069" s="19">
        <v>764.48</v>
      </c>
      <c r="I18069" s="16">
        <v>4120.076</v>
      </c>
    </row>
    <row r="18070" spans="1:9" x14ac:dyDescent="0.25">
      <c r="A18070" s="18">
        <v>45115.1875</v>
      </c>
      <c r="B18070" s="19">
        <v>84117.772461</v>
      </c>
      <c r="C18070" s="19">
        <v>170174.40072499998</v>
      </c>
      <c r="D18070" s="19">
        <v>50363.689620999983</v>
      </c>
      <c r="E18070" s="16">
        <v>52520.99362099998</v>
      </c>
      <c r="F18070" s="19">
        <v>8147.9998599999999</v>
      </c>
      <c r="G18070" s="19">
        <v>83329.391229999994</v>
      </c>
      <c r="H18070" s="19">
        <v>765.24</v>
      </c>
      <c r="I18070" s="16">
        <v>4167.92</v>
      </c>
    </row>
    <row r="18071" spans="1:9" x14ac:dyDescent="0.25">
      <c r="A18071" s="18">
        <v>45115.197916666664</v>
      </c>
      <c r="B18071" s="19">
        <v>84093.784341000006</v>
      </c>
      <c r="C18071" s="19">
        <v>168630.82088499999</v>
      </c>
      <c r="D18071" s="19">
        <v>50241.954222999993</v>
      </c>
      <c r="E18071" s="16">
        <v>52395.166222999993</v>
      </c>
      <c r="F18071" s="19">
        <v>7883.9996350000001</v>
      </c>
      <c r="G18071" s="19">
        <v>82261.035999999993</v>
      </c>
      <c r="H18071" s="19">
        <v>786.52</v>
      </c>
      <c r="I18071" s="16">
        <v>4170.4080000000004</v>
      </c>
    </row>
    <row r="18072" spans="1:9" x14ac:dyDescent="0.25">
      <c r="A18072" s="18">
        <v>45115.208333333336</v>
      </c>
      <c r="B18072" s="19">
        <v>86624.488563999999</v>
      </c>
      <c r="C18072" s="19">
        <v>167270.21844500001</v>
      </c>
      <c r="D18072" s="19">
        <v>51225.162893000008</v>
      </c>
      <c r="E18072" s="16">
        <v>53427.958893000003</v>
      </c>
      <c r="F18072" s="19">
        <v>7575.9999699999998</v>
      </c>
      <c r="G18072" s="19">
        <v>77144.592810000002</v>
      </c>
      <c r="H18072" s="19">
        <v>764.84</v>
      </c>
      <c r="I18072" s="16">
        <v>4205.4840000000004</v>
      </c>
    </row>
    <row r="18073" spans="1:9" x14ac:dyDescent="0.25">
      <c r="A18073" s="18">
        <v>45115.21875</v>
      </c>
      <c r="B18073" s="19">
        <v>90442.460456000001</v>
      </c>
      <c r="C18073" s="19">
        <v>165867.964171</v>
      </c>
      <c r="D18073" s="19">
        <v>51884.211356999993</v>
      </c>
      <c r="E18073" s="16">
        <v>54073.283356999993</v>
      </c>
      <c r="F18073" s="19">
        <v>7195.9999719999996</v>
      </c>
      <c r="G18073" s="19">
        <v>70978.673699999999</v>
      </c>
      <c r="H18073" s="19">
        <v>770</v>
      </c>
      <c r="I18073" s="16">
        <v>4226.308</v>
      </c>
    </row>
    <row r="18074" spans="1:9" x14ac:dyDescent="0.25">
      <c r="A18074" s="18">
        <v>45115.229166666664</v>
      </c>
      <c r="B18074" s="19">
        <v>86444.582299000002</v>
      </c>
      <c r="C18074" s="19">
        <v>161584.42483</v>
      </c>
      <c r="D18074" s="19">
        <v>49988.842677000001</v>
      </c>
      <c r="E18074" s="16">
        <v>52295.115353000001</v>
      </c>
      <c r="F18074" s="19">
        <v>6916.0002960000002</v>
      </c>
      <c r="G18074" s="19">
        <v>70095.866479999997</v>
      </c>
      <c r="H18074" s="19">
        <v>757.92</v>
      </c>
      <c r="I18074" s="16">
        <v>4325.1926759999997</v>
      </c>
    </row>
    <row r="18075" spans="1:9" x14ac:dyDescent="0.25">
      <c r="A18075" s="18">
        <v>45115.239583333336</v>
      </c>
      <c r="B18075" s="19">
        <v>81487.079201</v>
      </c>
      <c r="C18075" s="19">
        <v>159750.44910200001</v>
      </c>
      <c r="D18075" s="19">
        <v>49792.14892800001</v>
      </c>
      <c r="E18075" s="16">
        <v>53065.626399000008</v>
      </c>
      <c r="F18075" s="19">
        <v>6795.9996330000004</v>
      </c>
      <c r="G18075" s="19">
        <v>73786.981230000005</v>
      </c>
      <c r="H18075" s="19">
        <v>784.88</v>
      </c>
      <c r="I18075" s="16">
        <v>5271.3454709999996</v>
      </c>
    </row>
    <row r="18076" spans="1:9" x14ac:dyDescent="0.25">
      <c r="A18076" s="18">
        <v>45115.25</v>
      </c>
      <c r="B18076" s="19">
        <v>78560.484591</v>
      </c>
      <c r="C18076" s="19">
        <v>156946.99716599999</v>
      </c>
      <c r="D18076" s="19">
        <v>47437.799830999982</v>
      </c>
      <c r="E18076" s="16">
        <v>54488.234965999989</v>
      </c>
      <c r="F18076" s="19">
        <v>7267.9998400000004</v>
      </c>
      <c r="G18076" s="19">
        <v>73981.292369999996</v>
      </c>
      <c r="H18076" s="19">
        <v>765.68</v>
      </c>
      <c r="I18076" s="16">
        <v>9068.7431350000006</v>
      </c>
    </row>
    <row r="18077" spans="1:9" x14ac:dyDescent="0.25">
      <c r="A18077" s="18">
        <v>45115.260416666664</v>
      </c>
      <c r="B18077" s="19">
        <v>77361.045450999998</v>
      </c>
      <c r="C18077" s="19">
        <v>156891.00915</v>
      </c>
      <c r="D18077" s="19">
        <v>45679.568980999997</v>
      </c>
      <c r="E18077" s="16">
        <v>57557.189740999995</v>
      </c>
      <c r="F18077" s="19">
        <v>6507.9996449999999</v>
      </c>
      <c r="G18077" s="19">
        <v>74163.77708</v>
      </c>
      <c r="H18077" s="19">
        <v>788.17200000000003</v>
      </c>
      <c r="I18077" s="16">
        <v>13958.57676</v>
      </c>
    </row>
    <row r="18078" spans="1:9" x14ac:dyDescent="0.25">
      <c r="A18078" s="18">
        <v>45115.270833333336</v>
      </c>
      <c r="B18078" s="19">
        <v>65486.134825000008</v>
      </c>
      <c r="C18078" s="19">
        <v>153790.79332900001</v>
      </c>
      <c r="D18078" s="19">
        <v>40957.708627000007</v>
      </c>
      <c r="E18078" s="16">
        <v>58394.397527000008</v>
      </c>
      <c r="F18078" s="19">
        <v>4668.0001270000002</v>
      </c>
      <c r="G18078" s="19">
        <v>83165.496950000001</v>
      </c>
      <c r="H18078" s="19">
        <v>765.23199999999997</v>
      </c>
      <c r="I18078" s="16">
        <v>19536.044900000001</v>
      </c>
    </row>
    <row r="18079" spans="1:9" x14ac:dyDescent="0.25">
      <c r="A18079" s="18">
        <v>45115.28125</v>
      </c>
      <c r="B18079" s="19">
        <v>61127.790036999999</v>
      </c>
      <c r="C18079" s="19">
        <v>147662.09980299999</v>
      </c>
      <c r="D18079" s="19">
        <v>35668.603354999992</v>
      </c>
      <c r="E18079" s="16">
        <v>59887.465364999996</v>
      </c>
      <c r="F18079" s="19">
        <v>2387.9998569999998</v>
      </c>
      <c r="G18079" s="19">
        <v>82253.535029999999</v>
      </c>
      <c r="H18079" s="19">
        <v>779.03200000000004</v>
      </c>
      <c r="I18079" s="16">
        <v>26354.462009999999</v>
      </c>
    </row>
    <row r="18080" spans="1:9" x14ac:dyDescent="0.25">
      <c r="A18080" s="18">
        <v>45115.291666666664</v>
      </c>
      <c r="B18080" s="19">
        <v>60032.188310000005</v>
      </c>
      <c r="C18080" s="19">
        <v>143837.11184900001</v>
      </c>
      <c r="D18080" s="19">
        <v>32335.335527000014</v>
      </c>
      <c r="E18080" s="16">
        <v>61204.056367000012</v>
      </c>
      <c r="F18080" s="19">
        <v>1691.9999009999999</v>
      </c>
      <c r="G18080" s="19">
        <v>80038.824850000005</v>
      </c>
      <c r="H18080" s="19">
        <v>786.43200000000002</v>
      </c>
      <c r="I18080" s="16">
        <v>31000.024839999998</v>
      </c>
    </row>
    <row r="18081" spans="1:9" x14ac:dyDescent="0.25">
      <c r="A18081" s="18">
        <v>45115.302083333336</v>
      </c>
      <c r="B18081" s="19">
        <v>62395.320087</v>
      </c>
      <c r="C18081" s="19">
        <v>144434.76337900001</v>
      </c>
      <c r="D18081" s="19">
        <v>32479.37834900001</v>
      </c>
      <c r="E18081" s="16">
        <v>63334.229769000012</v>
      </c>
      <c r="F18081" s="19">
        <v>1095.9996149999999</v>
      </c>
      <c r="G18081" s="19">
        <v>78330.820340000006</v>
      </c>
      <c r="H18081" s="19">
        <v>793.73199999999997</v>
      </c>
      <c r="I18081" s="16">
        <v>33004.275419999998</v>
      </c>
    </row>
    <row r="18082" spans="1:9" x14ac:dyDescent="0.25">
      <c r="A18082" s="18">
        <v>45115.3125</v>
      </c>
      <c r="B18082" s="19">
        <v>57065.230858000003</v>
      </c>
      <c r="C18082" s="19">
        <v>138429.42114300001</v>
      </c>
      <c r="D18082" s="19">
        <v>27782.345067000006</v>
      </c>
      <c r="E18082" s="16">
        <v>65099.904747000008</v>
      </c>
      <c r="F18082" s="19">
        <v>1084.00018</v>
      </c>
      <c r="G18082" s="19">
        <v>78642.139039999995</v>
      </c>
      <c r="H18082" s="19">
        <v>793.8</v>
      </c>
      <c r="I18082" s="16">
        <v>39466.06768</v>
      </c>
    </row>
    <row r="18083" spans="1:9" x14ac:dyDescent="0.25">
      <c r="A18083" s="18">
        <v>45115.322916666664</v>
      </c>
      <c r="B18083" s="19">
        <v>41909.731143999998</v>
      </c>
      <c r="C18083" s="19">
        <v>126186.56026500001</v>
      </c>
      <c r="D18083" s="19">
        <v>16886.494404000012</v>
      </c>
      <c r="E18083" s="16">
        <v>67043.101844000019</v>
      </c>
      <c r="F18083" s="19">
        <v>524.00042099999996</v>
      </c>
      <c r="G18083" s="19">
        <v>82216.59676</v>
      </c>
      <c r="H18083" s="19">
        <v>791.29200000000003</v>
      </c>
      <c r="I18083" s="16">
        <v>52326.187440000002</v>
      </c>
    </row>
    <row r="18084" spans="1:9" x14ac:dyDescent="0.25">
      <c r="A18084" s="18">
        <v>45115.333333333336</v>
      </c>
      <c r="B18084" s="19">
        <v>23377.360305000002</v>
      </c>
      <c r="C18084" s="19">
        <v>111875.965751</v>
      </c>
      <c r="D18084" s="19">
        <v>5119.4463249999953</v>
      </c>
      <c r="E18084" s="16">
        <v>68435.080824999997</v>
      </c>
      <c r="F18084" s="19">
        <v>467.99980799999997</v>
      </c>
      <c r="G18084" s="19">
        <v>88142.998189999998</v>
      </c>
      <c r="H18084" s="19">
        <v>825.952</v>
      </c>
      <c r="I18084" s="16">
        <v>65499.1705</v>
      </c>
    </row>
    <row r="18085" spans="1:9" x14ac:dyDescent="0.25">
      <c r="A18085" s="18">
        <v>45115.34375</v>
      </c>
      <c r="B18085" s="19">
        <v>342.99935799999992</v>
      </c>
      <c r="C18085" s="19">
        <v>97435.038728</v>
      </c>
      <c r="D18085" s="19">
        <v>-7298.7999889999974</v>
      </c>
      <c r="E18085" s="16">
        <v>76022.377561000001</v>
      </c>
      <c r="F18085" s="19">
        <v>151.99971099999999</v>
      </c>
      <c r="G18085" s="19">
        <v>97554.039369999999</v>
      </c>
      <c r="H18085" s="19">
        <v>831.13199999999995</v>
      </c>
      <c r="I18085" s="16">
        <v>85534.525550000006</v>
      </c>
    </row>
    <row r="18086" spans="1:9" x14ac:dyDescent="0.25">
      <c r="A18086" s="18">
        <v>45115.354166666664</v>
      </c>
      <c r="B18086" s="19">
        <v>-8925.2393190000003</v>
      </c>
      <c r="C18086" s="19">
        <v>91002.722880999994</v>
      </c>
      <c r="D18086" s="19">
        <v>-16263.905763000008</v>
      </c>
      <c r="E18086" s="16">
        <v>76345.109677</v>
      </c>
      <c r="F18086" s="19">
        <v>83.999661000000003</v>
      </c>
      <c r="G18086" s="19">
        <v>101569.96219999999</v>
      </c>
      <c r="H18086" s="19">
        <v>854.74</v>
      </c>
      <c r="I18086" s="16">
        <v>94777.599440000005</v>
      </c>
    </row>
    <row r="18087" spans="1:9" x14ac:dyDescent="0.25">
      <c r="A18087" s="18">
        <v>45115.364583333336</v>
      </c>
      <c r="B18087" s="19">
        <v>-30011.702107000001</v>
      </c>
      <c r="C18087" s="19">
        <v>76129.758292999992</v>
      </c>
      <c r="D18087" s="19">
        <v>-29745.412876000009</v>
      </c>
      <c r="E18087" s="16">
        <v>83640.487097999983</v>
      </c>
      <c r="F18087" s="19">
        <v>0</v>
      </c>
      <c r="G18087" s="19">
        <v>110067.4604</v>
      </c>
      <c r="H18087" s="19">
        <v>843.22400000000005</v>
      </c>
      <c r="I18087" s="16">
        <v>115919.7433</v>
      </c>
    </row>
    <row r="18088" spans="1:9" x14ac:dyDescent="0.25">
      <c r="A18088" s="18">
        <v>45115.375</v>
      </c>
      <c r="B18088" s="19">
        <v>-34092.486893000001</v>
      </c>
      <c r="C18088" s="19">
        <v>74995.515906999994</v>
      </c>
      <c r="D18088" s="19">
        <v>-31639.204211000011</v>
      </c>
      <c r="E18088" s="16">
        <v>86819.860718999989</v>
      </c>
      <c r="F18088" s="19">
        <v>1400</v>
      </c>
      <c r="G18088" s="19">
        <v>115274.0028</v>
      </c>
      <c r="H18088" s="19">
        <v>871.29200000000003</v>
      </c>
      <c r="I18088" s="16">
        <v>121089.9834</v>
      </c>
    </row>
    <row r="18089" spans="1:9" x14ac:dyDescent="0.25">
      <c r="A18089" s="18">
        <v>45115.385416666664</v>
      </c>
      <c r="B18089" s="19">
        <v>-40065.815970999996</v>
      </c>
      <c r="C18089" s="19">
        <v>69325.437329000008</v>
      </c>
      <c r="D18089" s="19">
        <v>-35853.589210999999</v>
      </c>
      <c r="E18089" s="16">
        <v>81654.36241999999</v>
      </c>
      <c r="F18089" s="19">
        <v>1027.999838</v>
      </c>
      <c r="G18089" s="19">
        <v>115473.2533</v>
      </c>
      <c r="H18089" s="19">
        <v>875.8</v>
      </c>
      <c r="I18089" s="16">
        <v>119877.9261</v>
      </c>
    </row>
    <row r="18090" spans="1:9" x14ac:dyDescent="0.25">
      <c r="A18090" s="18">
        <v>45115.395833333336</v>
      </c>
      <c r="B18090" s="19">
        <v>-57258.836176999997</v>
      </c>
      <c r="C18090" s="19">
        <v>57473.058423000002</v>
      </c>
      <c r="D18090" s="19">
        <v>-47039.467511999996</v>
      </c>
      <c r="E18090" s="16">
        <v>88570.728315999993</v>
      </c>
      <c r="F18090" s="19">
        <v>1119.999546</v>
      </c>
      <c r="G18090" s="19">
        <v>121853.8946</v>
      </c>
      <c r="H18090" s="19">
        <v>882.85199999999998</v>
      </c>
      <c r="I18090" s="16">
        <v>138332.39199999999</v>
      </c>
    </row>
    <row r="18091" spans="1:9" x14ac:dyDescent="0.25">
      <c r="A18091" s="18">
        <v>45115.40625</v>
      </c>
      <c r="B18091" s="19">
        <v>-64929.647433000006</v>
      </c>
      <c r="C18091" s="19">
        <v>56279.493766999993</v>
      </c>
      <c r="D18091" s="19">
        <v>-49411.37988600001</v>
      </c>
      <c r="E18091" s="16">
        <v>88037.223499999993</v>
      </c>
      <c r="F18091" s="19">
        <v>972.00014399999998</v>
      </c>
      <c r="G18091" s="19">
        <v>129227.1412</v>
      </c>
      <c r="H18091" s="19">
        <v>904.62</v>
      </c>
      <c r="I18091" s="16">
        <v>140143.68919999999</v>
      </c>
    </row>
    <row r="18092" spans="1:9" x14ac:dyDescent="0.25">
      <c r="A18092" s="18">
        <v>45115.416666666664</v>
      </c>
      <c r="B18092" s="19">
        <v>-62344.660214000003</v>
      </c>
      <c r="C18092" s="19">
        <v>56343.948885999998</v>
      </c>
      <c r="D18092" s="19">
        <v>-50831.681193000004</v>
      </c>
      <c r="E18092" s="16">
        <v>99008.475916999989</v>
      </c>
      <c r="F18092" s="19">
        <v>636.00035600000001</v>
      </c>
      <c r="G18092" s="19">
        <v>126702.6091</v>
      </c>
      <c r="H18092" s="19">
        <v>902.46400000000006</v>
      </c>
      <c r="I18092" s="16">
        <v>153144.6366</v>
      </c>
    </row>
    <row r="18093" spans="1:9" x14ac:dyDescent="0.25">
      <c r="A18093" s="18">
        <v>45115.427083333336</v>
      </c>
      <c r="B18093" s="19">
        <v>-61836.471551000002</v>
      </c>
      <c r="C18093" s="19">
        <v>51619.733149000007</v>
      </c>
      <c r="D18093" s="19">
        <v>-51892.513650000001</v>
      </c>
      <c r="E18093" s="16">
        <v>94255.876382999995</v>
      </c>
      <c r="F18093" s="19">
        <v>663.99969699999997</v>
      </c>
      <c r="G18093" s="19">
        <v>124818.2047</v>
      </c>
      <c r="H18093" s="19">
        <v>930.93200000000002</v>
      </c>
      <c r="I18093" s="16">
        <v>149190.8051</v>
      </c>
    </row>
    <row r="18094" spans="1:9" x14ac:dyDescent="0.25">
      <c r="A18094" s="18">
        <v>45115.4375</v>
      </c>
      <c r="B18094" s="19">
        <v>-53997.746995000001</v>
      </c>
      <c r="C18094" s="19">
        <v>51570.015605000008</v>
      </c>
      <c r="D18094" s="19">
        <v>-53033.858865999988</v>
      </c>
      <c r="E18094" s="16">
        <v>94956.88616699999</v>
      </c>
      <c r="F18094" s="19">
        <v>700.00027499999999</v>
      </c>
      <c r="G18094" s="19">
        <v>120069.7626</v>
      </c>
      <c r="H18094" s="19">
        <v>896.76</v>
      </c>
      <c r="I18094" s="16">
        <v>151085.41209999999</v>
      </c>
    </row>
    <row r="18095" spans="1:9" x14ac:dyDescent="0.25">
      <c r="A18095" s="18">
        <v>45115.447916666664</v>
      </c>
      <c r="B18095" s="19">
        <v>-58695.335765999997</v>
      </c>
      <c r="C18095" s="19">
        <v>42835.336633999992</v>
      </c>
      <c r="D18095" s="19">
        <v>-62035.872314</v>
      </c>
      <c r="E18095" s="16">
        <v>95713.400095000005</v>
      </c>
      <c r="F18095" s="19">
        <v>563.99966099999995</v>
      </c>
      <c r="G18095" s="19">
        <v>117204.6724</v>
      </c>
      <c r="H18095" s="19">
        <v>899.61199999999997</v>
      </c>
      <c r="I18095" s="16">
        <v>160909.54490000001</v>
      </c>
    </row>
    <row r="18096" spans="1:9" x14ac:dyDescent="0.25">
      <c r="A18096" s="18">
        <v>45115.458333333336</v>
      </c>
      <c r="B18096" s="19">
        <v>-73008.991083000001</v>
      </c>
      <c r="C18096" s="19">
        <v>33047.438416999998</v>
      </c>
      <c r="D18096" s="19">
        <v>-71581.381164999999</v>
      </c>
      <c r="E18096" s="16">
        <v>95945.966302999994</v>
      </c>
      <c r="F18096" s="19">
        <v>415.99985500000003</v>
      </c>
      <c r="G18096" s="19">
        <v>121342.4295</v>
      </c>
      <c r="H18096" s="19">
        <v>875.27200000000005</v>
      </c>
      <c r="I18096" s="16">
        <v>170644.476</v>
      </c>
    </row>
    <row r="18097" spans="1:9" x14ac:dyDescent="0.25">
      <c r="A18097" s="18">
        <v>45115.46875</v>
      </c>
      <c r="B18097" s="19">
        <v>-104365.676727</v>
      </c>
      <c r="C18097" s="19">
        <v>11308.397872999994</v>
      </c>
      <c r="D18097" s="19">
        <v>-91807.97494</v>
      </c>
      <c r="E18097" s="16">
        <v>99036.711206000007</v>
      </c>
      <c r="F18097" s="19">
        <v>355.99985600000002</v>
      </c>
      <c r="G18097" s="19">
        <v>131548.07459999999</v>
      </c>
      <c r="H18097" s="19">
        <v>964.93200000000002</v>
      </c>
      <c r="I18097" s="16">
        <v>194165.46720000001</v>
      </c>
    </row>
    <row r="18098" spans="1:9" x14ac:dyDescent="0.25">
      <c r="A18098" s="18">
        <v>45115.479166666664</v>
      </c>
      <c r="B18098" s="19">
        <v>-155637.66959199999</v>
      </c>
      <c r="C18098" s="19">
        <v>-17604.724691999989</v>
      </c>
      <c r="D18098" s="19">
        <v>-119026.18058699998</v>
      </c>
      <c r="E18098" s="16">
        <v>96717.75308200001</v>
      </c>
      <c r="F18098" s="19">
        <v>483.999661</v>
      </c>
      <c r="G18098" s="19">
        <v>154166.9449</v>
      </c>
      <c r="H18098" s="19">
        <v>994.46400000000006</v>
      </c>
      <c r="I18098" s="16">
        <v>218913.82279999999</v>
      </c>
    </row>
    <row r="18099" spans="1:9" x14ac:dyDescent="0.25">
      <c r="A18099" s="18">
        <v>45115.489583333336</v>
      </c>
      <c r="B18099" s="19">
        <v>-183990.557543</v>
      </c>
      <c r="C18099" s="19">
        <v>-34535.09874300001</v>
      </c>
      <c r="D18099" s="19">
        <v>-133482.32935000001</v>
      </c>
      <c r="E18099" s="16">
        <v>99347.35478199998</v>
      </c>
      <c r="F18099" s="19">
        <v>960.00003300000003</v>
      </c>
      <c r="G18099" s="19">
        <v>165769.45879999999</v>
      </c>
      <c r="H18099" s="19">
        <v>976.73199999999997</v>
      </c>
      <c r="I18099" s="16">
        <v>236229.44519999999</v>
      </c>
    </row>
    <row r="18100" spans="1:9" x14ac:dyDescent="0.25">
      <c r="A18100" s="18">
        <v>45115.5</v>
      </c>
      <c r="B18100" s="19">
        <v>-192063.665221</v>
      </c>
      <c r="C18100" s="19">
        <v>-37449.318021000014</v>
      </c>
      <c r="D18100" s="19">
        <v>-136531.780092</v>
      </c>
      <c r="E18100" s="16">
        <v>89796.094530000002</v>
      </c>
      <c r="F18100" s="19">
        <v>536.00013300000001</v>
      </c>
      <c r="G18100" s="19">
        <v>172748.34719999999</v>
      </c>
      <c r="H18100" s="19">
        <v>957.2</v>
      </c>
      <c r="I18100" s="16">
        <v>229134.16819999999</v>
      </c>
    </row>
    <row r="18101" spans="1:9" x14ac:dyDescent="0.25">
      <c r="A18101" s="18">
        <v>45115.510416666664</v>
      </c>
      <c r="B18101" s="19">
        <v>-208359.24044299999</v>
      </c>
      <c r="C18101" s="19">
        <v>-44223.514442999993</v>
      </c>
      <c r="D18101" s="19">
        <v>-141572.60491999998</v>
      </c>
      <c r="E18101" s="16">
        <v>95627.300784000006</v>
      </c>
      <c r="F18101" s="19">
        <v>260.00027599999999</v>
      </c>
      <c r="G18101" s="19">
        <v>182689.726</v>
      </c>
      <c r="H18101" s="19">
        <v>978.56399999999996</v>
      </c>
      <c r="I18101" s="16">
        <v>240342.11189999999</v>
      </c>
    </row>
    <row r="18102" spans="1:9" x14ac:dyDescent="0.25">
      <c r="A18102" s="18">
        <v>45115.520833333336</v>
      </c>
      <c r="B18102" s="19">
        <v>-198531.24411</v>
      </c>
      <c r="C18102" s="19">
        <v>-41540.274310000008</v>
      </c>
      <c r="D18102" s="19">
        <v>-136837.74615600001</v>
      </c>
      <c r="E18102" s="16">
        <v>102494.30676699999</v>
      </c>
      <c r="F18102" s="19">
        <v>35.999854999999997</v>
      </c>
      <c r="G18102" s="19">
        <v>174596.96979999999</v>
      </c>
      <c r="H18102" s="19">
        <v>998.64400000000001</v>
      </c>
      <c r="I18102" s="16">
        <v>242881.2218</v>
      </c>
    </row>
    <row r="18103" spans="1:9" x14ac:dyDescent="0.25">
      <c r="A18103" s="18">
        <v>45115.53125</v>
      </c>
      <c r="B18103" s="19">
        <v>-182000.37284199998</v>
      </c>
      <c r="C18103" s="19">
        <v>-32811.638841999986</v>
      </c>
      <c r="D18103" s="19">
        <v>-128129.62612499998</v>
      </c>
      <c r="E18103" s="16">
        <v>110541.21969500002</v>
      </c>
      <c r="F18103" s="19">
        <v>107.999565</v>
      </c>
      <c r="G18103" s="19">
        <v>167542.734</v>
      </c>
      <c r="H18103" s="19">
        <v>1017.232</v>
      </c>
      <c r="I18103" s="16">
        <v>242732.04620000001</v>
      </c>
    </row>
    <row r="18104" spans="1:9" x14ac:dyDescent="0.25">
      <c r="A18104" s="18">
        <v>45115.541666666664</v>
      </c>
      <c r="B18104" s="19">
        <v>-159409.23426500001</v>
      </c>
      <c r="C18104" s="19">
        <v>-22296.525064999994</v>
      </c>
      <c r="D18104" s="19">
        <v>-115101.15700399999</v>
      </c>
      <c r="E18104" s="16">
        <v>94628.284528000018</v>
      </c>
      <c r="F18104" s="19">
        <v>635.99964699999998</v>
      </c>
      <c r="G18104" s="19">
        <v>155186.70920000001</v>
      </c>
      <c r="H18104" s="19">
        <v>1003.872</v>
      </c>
      <c r="I18104" s="16">
        <v>212798.45920000001</v>
      </c>
    </row>
    <row r="18105" spans="1:9" x14ac:dyDescent="0.25">
      <c r="A18105" s="18">
        <v>45115.552083333336</v>
      </c>
      <c r="B18105" s="19">
        <v>-166368.03473799999</v>
      </c>
      <c r="C18105" s="19">
        <v>-21560.50783799999</v>
      </c>
      <c r="D18105" s="19">
        <v>-113867.36570899999</v>
      </c>
      <c r="E18105" s="16">
        <v>104025.832442</v>
      </c>
      <c r="F18105" s="19">
        <v>1324.000231</v>
      </c>
      <c r="G18105" s="19">
        <v>162261.5269</v>
      </c>
      <c r="H18105" s="19">
        <v>1003.8</v>
      </c>
      <c r="I18105" s="16">
        <v>221553.78229999999</v>
      </c>
    </row>
    <row r="18106" spans="1:9" x14ac:dyDescent="0.25">
      <c r="A18106" s="18">
        <v>45115.5625</v>
      </c>
      <c r="B18106" s="19">
        <v>-213818.154396</v>
      </c>
      <c r="C18106" s="19">
        <v>-53150.447595999984</v>
      </c>
      <c r="D18106" s="19">
        <v>-145032.40465099996</v>
      </c>
      <c r="E18106" s="16">
        <v>106033.43880300003</v>
      </c>
      <c r="F18106" s="19">
        <v>768.00021300000003</v>
      </c>
      <c r="G18106" s="19">
        <v>178385.70680000001</v>
      </c>
      <c r="H18106" s="19">
        <v>1001.124</v>
      </c>
      <c r="I18106" s="16">
        <v>254837.63449999999</v>
      </c>
    </row>
    <row r="18107" spans="1:9" x14ac:dyDescent="0.25">
      <c r="A18107" s="18">
        <v>45115.572916666664</v>
      </c>
      <c r="B18107" s="19">
        <v>-265652.71377099998</v>
      </c>
      <c r="C18107" s="19">
        <v>-85903.827470999968</v>
      </c>
      <c r="D18107" s="19">
        <v>-175074.41181999998</v>
      </c>
      <c r="E18107" s="16">
        <v>96024.21691100004</v>
      </c>
      <c r="F18107" s="19">
        <v>208.00032200000001</v>
      </c>
      <c r="G18107" s="19">
        <v>198394.88630000001</v>
      </c>
      <c r="H18107" s="19">
        <v>975.70399999999995</v>
      </c>
      <c r="I18107" s="16">
        <v>274263.27980000002</v>
      </c>
    </row>
    <row r="18108" spans="1:9" x14ac:dyDescent="0.25">
      <c r="A18108" s="18">
        <v>45115.583333333336</v>
      </c>
      <c r="B18108" s="19">
        <v>-294425.058685</v>
      </c>
      <c r="C18108" s="19">
        <v>-104362.759492</v>
      </c>
      <c r="D18108" s="19">
        <v>-192383.05738399999</v>
      </c>
      <c r="E18108" s="16">
        <v>98484.378003000034</v>
      </c>
      <c r="F18108" s="19">
        <v>83.999661000000003</v>
      </c>
      <c r="G18108" s="19">
        <v>207897.3364</v>
      </c>
      <c r="H18108" s="19">
        <v>1046.732</v>
      </c>
      <c r="I18108" s="16">
        <v>294174.83120000002</v>
      </c>
    </row>
    <row r="18109" spans="1:9" x14ac:dyDescent="0.25">
      <c r="A18109" s="18">
        <v>45115.59375</v>
      </c>
      <c r="B18109" s="19">
        <v>-297606.70969599998</v>
      </c>
      <c r="C18109" s="19">
        <v>-111776.63508399998</v>
      </c>
      <c r="D18109" s="19">
        <v>-199432.31497899999</v>
      </c>
      <c r="E18109" s="16">
        <v>90296.512853000022</v>
      </c>
      <c r="F18109" s="19">
        <v>107.999565</v>
      </c>
      <c r="G18109" s="19">
        <v>204653.24549999999</v>
      </c>
      <c r="H18109" s="19">
        <v>1032.232</v>
      </c>
      <c r="I18109" s="16">
        <v>292587.8419</v>
      </c>
    </row>
    <row r="18110" spans="1:9" x14ac:dyDescent="0.25">
      <c r="A18110" s="18">
        <v>45115.604166666664</v>
      </c>
      <c r="B18110" s="19">
        <v>-303617.55128700001</v>
      </c>
      <c r="C18110" s="19">
        <v>-113101.52126300002</v>
      </c>
      <c r="D18110" s="19">
        <v>-201435.78286700003</v>
      </c>
      <c r="E18110" s="16">
        <v>91104.822621999963</v>
      </c>
      <c r="F18110" s="19">
        <v>107.999565</v>
      </c>
      <c r="G18110" s="19">
        <v>209087.58749999999</v>
      </c>
      <c r="H18110" s="19">
        <v>1030.732</v>
      </c>
      <c r="I18110" s="16">
        <v>295417.43609999999</v>
      </c>
    </row>
    <row r="18111" spans="1:9" x14ac:dyDescent="0.25">
      <c r="A18111" s="18">
        <v>45115.614583333336</v>
      </c>
      <c r="B18111" s="19">
        <v>-302018.64588299999</v>
      </c>
      <c r="C18111" s="19">
        <v>-110665.30349999998</v>
      </c>
      <c r="D18111" s="19">
        <v>-197519.60088799999</v>
      </c>
      <c r="E18111" s="16">
        <v>85170.585144000011</v>
      </c>
      <c r="F18111" s="19">
        <v>23.999904000000001</v>
      </c>
      <c r="G18111" s="19">
        <v>207434.91690000001</v>
      </c>
      <c r="H18111" s="19">
        <v>1046.452</v>
      </c>
      <c r="I18111" s="16">
        <v>285252.85060000001</v>
      </c>
    </row>
    <row r="18112" spans="1:9" x14ac:dyDescent="0.25">
      <c r="A18112" s="18">
        <v>45115.625</v>
      </c>
      <c r="B18112" s="19">
        <v>-306210.29423300002</v>
      </c>
      <c r="C18112" s="19">
        <v>-115830.99216400004</v>
      </c>
      <c r="D18112" s="19">
        <v>-203031.74671500004</v>
      </c>
      <c r="E18112" s="16">
        <v>94175.781063999981</v>
      </c>
      <c r="F18112" s="19">
        <v>0</v>
      </c>
      <c r="G18112" s="19">
        <v>210165.22709999999</v>
      </c>
      <c r="H18112" s="19">
        <v>1043.924</v>
      </c>
      <c r="I18112" s="16">
        <v>300226.54710000003</v>
      </c>
    </row>
    <row r="18113" spans="1:9" x14ac:dyDescent="0.25">
      <c r="A18113" s="18">
        <v>45115.635416666664</v>
      </c>
      <c r="B18113" s="19">
        <v>-302796.05654900003</v>
      </c>
      <c r="C18113" s="19">
        <v>-112668.01362100003</v>
      </c>
      <c r="D18113" s="19">
        <v>-200429.33447500001</v>
      </c>
      <c r="E18113" s="16">
        <v>97235.118826999998</v>
      </c>
      <c r="F18113" s="19">
        <v>47.999806999999997</v>
      </c>
      <c r="G18113" s="19">
        <v>208334.21739999999</v>
      </c>
      <c r="H18113" s="19">
        <v>1040.78</v>
      </c>
      <c r="I18113" s="16">
        <v>300872.13780000003</v>
      </c>
    </row>
    <row r="18114" spans="1:9" x14ac:dyDescent="0.25">
      <c r="A18114" s="18">
        <v>45115.645833333336</v>
      </c>
      <c r="B18114" s="19">
        <v>-289596.59866599995</v>
      </c>
      <c r="C18114" s="19">
        <v>-103151.31276599996</v>
      </c>
      <c r="D18114" s="19">
        <v>-190692.90680999999</v>
      </c>
      <c r="E18114" s="16">
        <v>88699.02735400002</v>
      </c>
      <c r="F18114" s="19">
        <v>23.999904000000001</v>
      </c>
      <c r="G18114" s="19">
        <v>200791.28589999999</v>
      </c>
      <c r="H18114" s="19">
        <v>1023.452</v>
      </c>
      <c r="I18114" s="16">
        <v>282083.27340000001</v>
      </c>
    </row>
    <row r="18115" spans="1:9" x14ac:dyDescent="0.25">
      <c r="A18115" s="18">
        <v>45115.65625</v>
      </c>
      <c r="B18115" s="19">
        <v>-268773.717466</v>
      </c>
      <c r="C18115" s="19">
        <v>-88735.907066000014</v>
      </c>
      <c r="D18115" s="19">
        <v>-175522.79517100001</v>
      </c>
      <c r="E18115" s="16">
        <v>87678.453181000019</v>
      </c>
      <c r="F18115" s="19">
        <v>132.00046800000001</v>
      </c>
      <c r="G18115" s="19">
        <v>193031.81039999999</v>
      </c>
      <c r="H18115" s="19">
        <v>1047.3399999999999</v>
      </c>
      <c r="I18115" s="16">
        <v>265853.03370000003</v>
      </c>
    </row>
    <row r="18116" spans="1:9" x14ac:dyDescent="0.25">
      <c r="A18116" s="18">
        <v>45115.666666666664</v>
      </c>
      <c r="B18116" s="19">
        <v>-259094.390143</v>
      </c>
      <c r="C18116" s="19">
        <v>-82672.923343000002</v>
      </c>
      <c r="D18116" s="19">
        <v>-170448.45118700003</v>
      </c>
      <c r="E18116" s="16">
        <v>89542.547657999952</v>
      </c>
      <c r="F18116" s="19">
        <v>115.999566</v>
      </c>
      <c r="G18116" s="19">
        <v>192107.46679999999</v>
      </c>
      <c r="H18116" s="19">
        <v>1016.452</v>
      </c>
      <c r="I18116" s="16">
        <v>262738.65519999998</v>
      </c>
    </row>
    <row r="18117" spans="1:9" x14ac:dyDescent="0.25">
      <c r="A18117" s="18">
        <v>45115.677083333336</v>
      </c>
      <c r="B18117" s="19">
        <v>-228790.03436199998</v>
      </c>
      <c r="C18117" s="19">
        <v>-66392.644261999987</v>
      </c>
      <c r="D18117" s="19">
        <v>-153793.70964699998</v>
      </c>
      <c r="E18117" s="16">
        <v>99421.100483000031</v>
      </c>
      <c r="F18117" s="19">
        <v>256.00027699999998</v>
      </c>
      <c r="G18117" s="19">
        <v>175339.39009999999</v>
      </c>
      <c r="H18117" s="19">
        <v>1027.8040000000001</v>
      </c>
      <c r="I18117" s="16">
        <v>256514.8327</v>
      </c>
    </row>
    <row r="18118" spans="1:9" x14ac:dyDescent="0.25">
      <c r="A18118" s="18">
        <v>45115.6875</v>
      </c>
      <c r="B18118" s="19">
        <v>-199952.94368299999</v>
      </c>
      <c r="C18118" s="19">
        <v>-49527.408782999992</v>
      </c>
      <c r="D18118" s="19">
        <v>-135940.62478299998</v>
      </c>
      <c r="E18118" s="16">
        <v>97608.530921000041</v>
      </c>
      <c r="F18118" s="19">
        <v>55.999856000000001</v>
      </c>
      <c r="G18118" s="19">
        <v>160751.5349</v>
      </c>
      <c r="H18118" s="19">
        <v>979.97199999999998</v>
      </c>
      <c r="I18118" s="16">
        <v>236734.05530000001</v>
      </c>
    </row>
    <row r="18119" spans="1:9" x14ac:dyDescent="0.25">
      <c r="A18119" s="18">
        <v>45115.697916666664</v>
      </c>
      <c r="B18119" s="19">
        <v>-186689.55903700003</v>
      </c>
      <c r="C18119" s="19">
        <v>-37959.718037000042</v>
      </c>
      <c r="D18119" s="19">
        <v>-123931.65126000003</v>
      </c>
      <c r="E18119" s="16">
        <v>96095.663478999981</v>
      </c>
      <c r="F18119" s="19">
        <v>263.99993699999999</v>
      </c>
      <c r="G18119" s="19">
        <v>158543.84099999999</v>
      </c>
      <c r="H18119" s="19">
        <v>1023.3</v>
      </c>
      <c r="I18119" s="16">
        <v>223139.63570000001</v>
      </c>
    </row>
    <row r="18120" spans="1:9" x14ac:dyDescent="0.25">
      <c r="A18120" s="18">
        <v>45115.708333333336</v>
      </c>
      <c r="B18120" s="19">
        <v>-161643.386092</v>
      </c>
      <c r="C18120" s="19">
        <v>-23390.512592000014</v>
      </c>
      <c r="D18120" s="19">
        <v>-111294.98653400001</v>
      </c>
      <c r="E18120" s="16">
        <v>85183.017143999998</v>
      </c>
      <c r="F18120" s="19">
        <v>83.999661000000003</v>
      </c>
      <c r="G18120" s="19">
        <v>146946.87349999999</v>
      </c>
      <c r="H18120" s="19">
        <v>992.4</v>
      </c>
      <c r="I18120" s="16">
        <v>198995.92360000001</v>
      </c>
    </row>
    <row r="18121" spans="1:9" x14ac:dyDescent="0.25">
      <c r="A18121" s="18">
        <v>45115.71875</v>
      </c>
      <c r="B18121" s="19">
        <v>-145212.25984899999</v>
      </c>
      <c r="C18121" s="19">
        <v>-10696.897349000006</v>
      </c>
      <c r="D18121" s="19">
        <v>-97575.713218000004</v>
      </c>
      <c r="E18121" s="16">
        <v>91282.540517999994</v>
      </c>
      <c r="F18121" s="19">
        <v>19.999952</v>
      </c>
      <c r="G18121" s="19">
        <v>143561.36249999999</v>
      </c>
      <c r="H18121" s="19">
        <v>978.49199999999996</v>
      </c>
      <c r="I18121" s="16">
        <v>191714.86040000001</v>
      </c>
    </row>
    <row r="18122" spans="1:9" x14ac:dyDescent="0.25">
      <c r="A18122" s="18">
        <v>45115.729166666664</v>
      </c>
      <c r="B18122" s="19">
        <v>-128646.649882</v>
      </c>
      <c r="C18122" s="19">
        <v>1156.5149180000008</v>
      </c>
      <c r="D18122" s="19">
        <v>-86032.282872999989</v>
      </c>
      <c r="E18122" s="16">
        <v>91617.315387000024</v>
      </c>
      <c r="F18122" s="19">
        <v>172</v>
      </c>
      <c r="G18122" s="19">
        <v>135097.1648</v>
      </c>
      <c r="H18122" s="19">
        <v>942.00400000000002</v>
      </c>
      <c r="I18122" s="16">
        <v>180502.35</v>
      </c>
    </row>
    <row r="18123" spans="1:9" x14ac:dyDescent="0.25">
      <c r="A18123" s="18">
        <v>45115.739583333336</v>
      </c>
      <c r="B18123" s="19">
        <v>-106398.962216</v>
      </c>
      <c r="C18123" s="19">
        <v>15732.298284000004</v>
      </c>
      <c r="D18123" s="19">
        <v>-71036.106371000002</v>
      </c>
      <c r="E18123" s="16">
        <v>94397.368952999997</v>
      </c>
      <c r="F18123" s="19">
        <v>204.000001</v>
      </c>
      <c r="G18123" s="19">
        <v>126473.2605</v>
      </c>
      <c r="H18123" s="19">
        <v>921.11199999999997</v>
      </c>
      <c r="I18123" s="16">
        <v>168506.85829999999</v>
      </c>
    </row>
    <row r="18124" spans="1:9" x14ac:dyDescent="0.25">
      <c r="A18124" s="18">
        <v>45115.75</v>
      </c>
      <c r="B18124" s="19">
        <v>-79259.846369999999</v>
      </c>
      <c r="C18124" s="19">
        <v>35128.443729999999</v>
      </c>
      <c r="D18124" s="19">
        <v>-52730.666028999993</v>
      </c>
      <c r="E18124" s="16">
        <v>87943.899719000008</v>
      </c>
      <c r="F18124" s="19">
        <v>208</v>
      </c>
      <c r="G18124" s="19">
        <v>118250.2901</v>
      </c>
      <c r="H18124" s="19">
        <v>926.39200000000005</v>
      </c>
      <c r="I18124" s="16">
        <v>143362.96859999999</v>
      </c>
    </row>
    <row r="18125" spans="1:9" x14ac:dyDescent="0.25">
      <c r="A18125" s="18">
        <v>45115.760416666664</v>
      </c>
      <c r="B18125" s="19">
        <v>-53669.641435999998</v>
      </c>
      <c r="C18125" s="19">
        <v>54497.763564000001</v>
      </c>
      <c r="D18125" s="19">
        <v>-33455.809710000001</v>
      </c>
      <c r="E18125" s="16">
        <v>91604.312281000006</v>
      </c>
      <c r="F18125" s="19">
        <v>307.99985500000003</v>
      </c>
      <c r="G18125" s="19">
        <v>110537.405</v>
      </c>
      <c r="H18125" s="19">
        <v>884.24</v>
      </c>
      <c r="I18125" s="16">
        <v>127957.647</v>
      </c>
    </row>
    <row r="18126" spans="1:9" x14ac:dyDescent="0.25">
      <c r="A18126" s="18">
        <v>45115.770833333336</v>
      </c>
      <c r="B18126" s="19">
        <v>-33440.354770999998</v>
      </c>
      <c r="C18126" s="19">
        <v>72466.130629000007</v>
      </c>
      <c r="D18126" s="19">
        <v>-17185.10804499999</v>
      </c>
      <c r="E18126" s="16">
        <v>96626.623254000006</v>
      </c>
      <c r="F18126" s="19">
        <v>172.000001</v>
      </c>
      <c r="G18126" s="19">
        <v>106640.48540000001</v>
      </c>
      <c r="H18126" s="19">
        <v>870.27200000000005</v>
      </c>
      <c r="I18126" s="16">
        <v>116985.4106</v>
      </c>
    </row>
    <row r="18127" spans="1:9" x14ac:dyDescent="0.25">
      <c r="A18127" s="18">
        <v>45115.78125</v>
      </c>
      <c r="B18127" s="19">
        <v>-13773.569232</v>
      </c>
      <c r="C18127" s="19">
        <v>86597.363668000005</v>
      </c>
      <c r="D18127" s="19">
        <v>-3527.1266639999999</v>
      </c>
      <c r="E18127" s="16">
        <v>91681.518211999995</v>
      </c>
      <c r="F18127" s="19">
        <v>715.99990200000002</v>
      </c>
      <c r="G18127" s="19">
        <v>100416.9329</v>
      </c>
      <c r="H18127" s="19">
        <v>820.68</v>
      </c>
      <c r="I18127" s="16">
        <v>98108.379109999994</v>
      </c>
    </row>
    <row r="18128" spans="1:9" x14ac:dyDescent="0.25">
      <c r="A18128" s="18">
        <v>45115.791666666664</v>
      </c>
      <c r="B18128" s="19">
        <v>9258.7426790000009</v>
      </c>
      <c r="C18128" s="19">
        <v>103541.606069</v>
      </c>
      <c r="D18128" s="19">
        <v>11079.376101000005</v>
      </c>
      <c r="E18128" s="16">
        <v>85170.294873000006</v>
      </c>
      <c r="F18128" s="19">
        <v>1067.9998519999999</v>
      </c>
      <c r="G18128" s="19">
        <v>92280.863389999999</v>
      </c>
      <c r="H18128" s="19">
        <v>833.49199999999996</v>
      </c>
      <c r="I18128" s="16">
        <v>76639.716509999998</v>
      </c>
    </row>
    <row r="18129" spans="1:9" x14ac:dyDescent="0.25">
      <c r="A18129" s="18">
        <v>45115.802083333336</v>
      </c>
      <c r="B18129" s="19">
        <v>26824.840892999997</v>
      </c>
      <c r="C18129" s="19">
        <v>117333.56538700001</v>
      </c>
      <c r="D18129" s="19">
        <v>23759.010745000011</v>
      </c>
      <c r="E18129" s="16">
        <v>82810.469212000011</v>
      </c>
      <c r="F18129" s="19">
        <v>1315.999609</v>
      </c>
      <c r="G18129" s="19">
        <v>87345.918600000005</v>
      </c>
      <c r="H18129" s="19">
        <v>815.33199999999999</v>
      </c>
      <c r="I18129" s="16">
        <v>61500.422610000001</v>
      </c>
    </row>
    <row r="18130" spans="1:9" x14ac:dyDescent="0.25">
      <c r="A18130" s="18">
        <v>45115.8125</v>
      </c>
      <c r="B18130" s="19">
        <v>42245.646189999999</v>
      </c>
      <c r="C18130" s="19">
        <v>130870.31393100001</v>
      </c>
      <c r="D18130" s="19">
        <v>36845.528602000006</v>
      </c>
      <c r="E18130" s="16">
        <v>79807.419852999999</v>
      </c>
      <c r="F18130" s="19">
        <v>1220.000274</v>
      </c>
      <c r="G18130" s="19">
        <v>84766.654890000005</v>
      </c>
      <c r="H18130" s="19">
        <v>806.97199999999998</v>
      </c>
      <c r="I18130" s="16">
        <v>45246.758529999999</v>
      </c>
    </row>
    <row r="18131" spans="1:9" x14ac:dyDescent="0.25">
      <c r="A18131" s="18">
        <v>45115.822916666664</v>
      </c>
      <c r="B18131" s="19">
        <v>60220.120127000002</v>
      </c>
      <c r="C18131" s="19">
        <v>143255.523728</v>
      </c>
      <c r="D18131" s="19">
        <v>48069.377612999997</v>
      </c>
      <c r="E18131" s="16">
        <v>79950.828404</v>
      </c>
      <c r="F18131" s="19">
        <v>1239.9995160000001</v>
      </c>
      <c r="G18131" s="19">
        <v>78284.121580000006</v>
      </c>
      <c r="H18131" s="19">
        <v>782.5</v>
      </c>
      <c r="I18131" s="16">
        <v>34175.655279999999</v>
      </c>
    </row>
    <row r="18132" spans="1:9" x14ac:dyDescent="0.25">
      <c r="A18132" s="18">
        <v>45115.833333333336</v>
      </c>
      <c r="B18132" s="19">
        <v>73542.774412999992</v>
      </c>
      <c r="C18132" s="19">
        <v>154758.305777</v>
      </c>
      <c r="D18132" s="19">
        <v>57464.795109000013</v>
      </c>
      <c r="E18132" s="16">
        <v>79377.695601000014</v>
      </c>
      <c r="F18132" s="19">
        <v>1008.000032</v>
      </c>
      <c r="G18132" s="19">
        <v>75740.788690000001</v>
      </c>
      <c r="H18132" s="19">
        <v>775.55200000000002</v>
      </c>
      <c r="I18132" s="16">
        <v>24211.39806</v>
      </c>
    </row>
    <row r="18133" spans="1:9" x14ac:dyDescent="0.25">
      <c r="A18133" s="18">
        <v>45115.84375</v>
      </c>
      <c r="B18133" s="19">
        <v>87056.263655000002</v>
      </c>
      <c r="C18133" s="19">
        <v>164753.270831</v>
      </c>
      <c r="D18133" s="19">
        <v>66032.679227000001</v>
      </c>
      <c r="E18133" s="16">
        <v>80899.918732000006</v>
      </c>
      <c r="F18133" s="19">
        <v>1088.0000339999999</v>
      </c>
      <c r="G18133" s="19">
        <v>71469.907389999993</v>
      </c>
      <c r="H18133" s="19">
        <v>791.92</v>
      </c>
      <c r="I18133" s="16">
        <v>17250.314559999999</v>
      </c>
    </row>
    <row r="18134" spans="1:9" x14ac:dyDescent="0.25">
      <c r="A18134" s="18">
        <v>45115.854166666664</v>
      </c>
      <c r="B18134" s="19">
        <v>97922.233207999991</v>
      </c>
      <c r="C18134" s="19">
        <v>171254.61444499996</v>
      </c>
      <c r="D18134" s="19">
        <v>72220.745196999967</v>
      </c>
      <c r="E18134" s="16">
        <v>82415.204592999973</v>
      </c>
      <c r="F18134" s="19">
        <v>1199.999499</v>
      </c>
      <c r="G18134" s="19">
        <v>66425.429099999994</v>
      </c>
      <c r="H18134" s="19">
        <v>768.37199999999996</v>
      </c>
      <c r="I18134" s="16">
        <v>12590.48718</v>
      </c>
    </row>
    <row r="18135" spans="1:9" x14ac:dyDescent="0.25">
      <c r="A18135" s="18">
        <v>45115.864583333336</v>
      </c>
      <c r="B18135" s="19">
        <v>105877.36964200001</v>
      </c>
      <c r="C18135" s="19">
        <v>177188.112613</v>
      </c>
      <c r="D18135" s="19">
        <v>76851.774327000006</v>
      </c>
      <c r="E18135" s="16">
        <v>83020.800702000008</v>
      </c>
      <c r="F18135" s="19">
        <v>719.99969399999998</v>
      </c>
      <c r="G18135" s="19">
        <v>63285.502469999999</v>
      </c>
      <c r="H18135" s="19">
        <v>774.99199999999996</v>
      </c>
      <c r="I18135" s="16">
        <v>8595.6343820000002</v>
      </c>
    </row>
    <row r="18136" spans="1:9" x14ac:dyDescent="0.25">
      <c r="A18136" s="18">
        <v>45115.875</v>
      </c>
      <c r="B18136" s="19">
        <v>111065.993019</v>
      </c>
      <c r="C18136" s="19">
        <v>180030.89276000002</v>
      </c>
      <c r="D18136" s="19">
        <v>79607.890411000015</v>
      </c>
      <c r="E18136" s="16">
        <v>82865.624687000018</v>
      </c>
      <c r="F18136" s="19">
        <v>391.99998299999999</v>
      </c>
      <c r="G18136" s="19">
        <v>60591.511469999998</v>
      </c>
      <c r="H18136" s="19">
        <v>756.52</v>
      </c>
      <c r="I18136" s="16">
        <v>5614.9078019999997</v>
      </c>
    </row>
    <row r="18137" spans="1:9" x14ac:dyDescent="0.25">
      <c r="A18137" s="18">
        <v>45115.885416666664</v>
      </c>
      <c r="B18137" s="19">
        <v>115191.193245</v>
      </c>
      <c r="C18137" s="19">
        <v>183922.45039800002</v>
      </c>
      <c r="D18137" s="19">
        <v>82870.153111000007</v>
      </c>
      <c r="E18137" s="16">
        <v>84926.647704000003</v>
      </c>
      <c r="F18137" s="19">
        <v>240.00027800000001</v>
      </c>
      <c r="G18137" s="19">
        <v>60495.767879999999</v>
      </c>
      <c r="H18137" s="19">
        <v>784.16</v>
      </c>
      <c r="I18137" s="16">
        <v>4507.2192400000004</v>
      </c>
    </row>
    <row r="18138" spans="1:9" x14ac:dyDescent="0.25">
      <c r="A18138" s="18">
        <v>45115.895833333336</v>
      </c>
      <c r="B18138" s="19">
        <v>116746.11141</v>
      </c>
      <c r="C18138" s="19">
        <v>184234.610682</v>
      </c>
      <c r="D18138" s="19">
        <v>83866.820051000002</v>
      </c>
      <c r="E18138" s="16">
        <v>85631.969542000006</v>
      </c>
      <c r="F18138" s="19">
        <v>236.00037399999999</v>
      </c>
      <c r="G18138" s="19">
        <v>59379.330820000003</v>
      </c>
      <c r="H18138" s="19">
        <v>766.72</v>
      </c>
      <c r="I18138" s="16">
        <v>4245.3557549999996</v>
      </c>
    </row>
    <row r="18139" spans="1:9" x14ac:dyDescent="0.25">
      <c r="A18139" s="18">
        <v>45115.90625</v>
      </c>
      <c r="B18139" s="19">
        <v>118604.79835099999</v>
      </c>
      <c r="C18139" s="19">
        <v>184022.87046399998</v>
      </c>
      <c r="D18139" s="19">
        <v>84633.64046499996</v>
      </c>
      <c r="E18139" s="16">
        <v>86301.731791999962</v>
      </c>
      <c r="F18139" s="19">
        <v>495.99964599999998</v>
      </c>
      <c r="G18139" s="19">
        <v>57744.615039999997</v>
      </c>
      <c r="H18139" s="19">
        <v>785.4</v>
      </c>
      <c r="I18139" s="16">
        <v>4211.2520000000004</v>
      </c>
    </row>
    <row r="18140" spans="1:9" x14ac:dyDescent="0.25">
      <c r="A18140" s="18">
        <v>45115.916666666664</v>
      </c>
      <c r="B18140" s="19">
        <v>121019.062663</v>
      </c>
      <c r="C18140" s="19">
        <v>185667.668099</v>
      </c>
      <c r="D18140" s="19">
        <v>85803.110807999998</v>
      </c>
      <c r="E18140" s="16">
        <v>87393.571885999991</v>
      </c>
      <c r="F18140" s="19">
        <v>671.999504</v>
      </c>
      <c r="G18140" s="19">
        <v>58080.591999999997</v>
      </c>
      <c r="H18140" s="19">
        <v>753.32</v>
      </c>
      <c r="I18140" s="16">
        <v>4180.9759999999997</v>
      </c>
    </row>
    <row r="18141" spans="1:9" x14ac:dyDescent="0.25">
      <c r="A18141" s="18">
        <v>45115.927083333336</v>
      </c>
      <c r="B18141" s="19">
        <v>120899.15016999999</v>
      </c>
      <c r="C18141" s="19">
        <v>184388.490815</v>
      </c>
      <c r="D18141" s="19">
        <v>84473.498129</v>
      </c>
      <c r="E18141" s="16">
        <v>86095.978855999987</v>
      </c>
      <c r="F18141" s="19">
        <v>551.99998400000004</v>
      </c>
      <c r="G18141" s="19">
        <v>56223.292000000001</v>
      </c>
      <c r="H18141" s="19">
        <v>776.08</v>
      </c>
      <c r="I18141" s="16">
        <v>4145.9040000000005</v>
      </c>
    </row>
    <row r="18142" spans="1:9" x14ac:dyDescent="0.25">
      <c r="A18142" s="18">
        <v>45115.9375</v>
      </c>
      <c r="B18142" s="19">
        <v>119188.38193800001</v>
      </c>
      <c r="C18142" s="19">
        <v>181127.12480399999</v>
      </c>
      <c r="D18142" s="19">
        <v>82584.794528999992</v>
      </c>
      <c r="E18142" s="16">
        <v>84345.707039999994</v>
      </c>
      <c r="F18142" s="19">
        <v>1079.9995489999999</v>
      </c>
      <c r="G18142" s="19">
        <v>54407.129809999999</v>
      </c>
      <c r="H18142" s="19">
        <v>765.16</v>
      </c>
      <c r="I18142" s="16">
        <v>4175</v>
      </c>
    </row>
    <row r="18143" spans="1:9" x14ac:dyDescent="0.25">
      <c r="A18143" s="18">
        <v>45115.947916666664</v>
      </c>
      <c r="B18143" s="19">
        <v>120111.719996</v>
      </c>
      <c r="C18143" s="19">
        <v>180798.27460099998</v>
      </c>
      <c r="D18143" s="19">
        <v>83569.393170999989</v>
      </c>
      <c r="E18143" s="16">
        <v>85315.017506999997</v>
      </c>
      <c r="F18143" s="19">
        <v>1484.0004719999999</v>
      </c>
      <c r="G18143" s="19">
        <v>52532.395490000003</v>
      </c>
      <c r="H18143" s="19">
        <v>784.96</v>
      </c>
      <c r="I18143" s="16">
        <v>4232.2439999999997</v>
      </c>
    </row>
    <row r="18144" spans="1:9" x14ac:dyDescent="0.25">
      <c r="A18144" s="18">
        <v>45115.958333333336</v>
      </c>
      <c r="B18144" s="19">
        <v>117337.695743</v>
      </c>
      <c r="C18144" s="19">
        <v>176885.57684200001</v>
      </c>
      <c r="D18144" s="19">
        <v>80714.76819100001</v>
      </c>
      <c r="E18144" s="16">
        <v>82612.005171000012</v>
      </c>
      <c r="F18144" s="19">
        <v>1188.0001480000001</v>
      </c>
      <c r="G18144" s="19">
        <v>51164.749000000003</v>
      </c>
      <c r="H18144" s="19">
        <v>766.36</v>
      </c>
      <c r="I18144" s="16">
        <v>4211.0640000000003</v>
      </c>
    </row>
    <row r="18145" spans="1:9" x14ac:dyDescent="0.25">
      <c r="A18145" s="18">
        <v>45115.96875</v>
      </c>
      <c r="B18145" s="19">
        <v>117441.62265800001</v>
      </c>
      <c r="C18145" s="19">
        <v>176410.56092800002</v>
      </c>
      <c r="D18145" s="19">
        <v>80898.872185000015</v>
      </c>
      <c r="E18145" s="16">
        <v>82772.227681999997</v>
      </c>
      <c r="F18145" s="19">
        <v>1012.000262</v>
      </c>
      <c r="G18145" s="19">
        <v>50128.576000000001</v>
      </c>
      <c r="H18145" s="19">
        <v>763.72</v>
      </c>
      <c r="I18145" s="16">
        <v>4212.76</v>
      </c>
    </row>
    <row r="18146" spans="1:9" x14ac:dyDescent="0.25">
      <c r="A18146" s="18">
        <v>45115.979166666664</v>
      </c>
      <c r="B18146" s="19">
        <v>115147.22379199999</v>
      </c>
      <c r="C18146" s="19">
        <v>173030.194147</v>
      </c>
      <c r="D18146" s="19">
        <v>78877.261040000012</v>
      </c>
      <c r="E18146" s="16">
        <v>80853.128522000014</v>
      </c>
      <c r="F18146" s="19">
        <v>1356.0004409999999</v>
      </c>
      <c r="G18146" s="19">
        <v>49385.64</v>
      </c>
      <c r="H18146" s="19">
        <v>765.32</v>
      </c>
      <c r="I18146" s="16">
        <v>4211.3720000000003</v>
      </c>
    </row>
    <row r="18147" spans="1:9" x14ac:dyDescent="0.25">
      <c r="A18147" s="18">
        <v>45115.989583333336</v>
      </c>
      <c r="B18147" s="19">
        <v>116470.304107</v>
      </c>
      <c r="C18147" s="19">
        <v>174565.568807</v>
      </c>
      <c r="D18147" s="19">
        <v>81210.567248000007</v>
      </c>
      <c r="E18147" s="16">
        <v>83163.386587000015</v>
      </c>
      <c r="F18147" s="19">
        <v>1160.000102</v>
      </c>
      <c r="G18147" s="19">
        <v>49491.287279999997</v>
      </c>
      <c r="H18147" s="19">
        <v>784.76</v>
      </c>
      <c r="I18147" s="16">
        <v>4299.9160000000002</v>
      </c>
    </row>
    <row r="18148" spans="1:9" x14ac:dyDescent="0.25">
      <c r="A18148" s="18">
        <v>45116</v>
      </c>
      <c r="B18148" s="19">
        <v>111717.55794900001</v>
      </c>
      <c r="C18148" s="19">
        <v>169874.52742000003</v>
      </c>
      <c r="D18148" s="19">
        <v>77572.748096000039</v>
      </c>
      <c r="E18148" s="16">
        <v>79651.831803000037</v>
      </c>
      <c r="F18148" s="19">
        <v>1084.000387</v>
      </c>
      <c r="G18148" s="19">
        <v>49432.124000000003</v>
      </c>
      <c r="H18148" s="19">
        <v>764.24</v>
      </c>
      <c r="I18148" s="16">
        <v>4261.3959999999997</v>
      </c>
    </row>
    <row r="18149" spans="1:9" x14ac:dyDescent="0.25">
      <c r="A18149" s="18">
        <v>45116.010416666664</v>
      </c>
      <c r="B18149" s="19">
        <v>107156.552903</v>
      </c>
      <c r="C18149" s="19">
        <v>164834.64976600002</v>
      </c>
      <c r="D18149" s="19">
        <v>74590.22762000002</v>
      </c>
      <c r="E18149" s="16">
        <v>76688.218752000015</v>
      </c>
      <c r="F18149" s="19">
        <v>1160.000483</v>
      </c>
      <c r="G18149" s="19">
        <v>49172.472260000002</v>
      </c>
      <c r="H18149" s="19">
        <v>774.24</v>
      </c>
      <c r="I18149" s="16">
        <v>4215.0559999999996</v>
      </c>
    </row>
    <row r="18150" spans="1:9" x14ac:dyDescent="0.25">
      <c r="A18150" s="18">
        <v>45116.020833333336</v>
      </c>
      <c r="B18150" s="19">
        <v>101879.86148399999</v>
      </c>
      <c r="C18150" s="19">
        <v>159408.150765</v>
      </c>
      <c r="D18150" s="19">
        <v>70093.809129000001</v>
      </c>
      <c r="E18150" s="16">
        <v>72218.561129000009</v>
      </c>
      <c r="F18150" s="19">
        <v>1480.0000030000001</v>
      </c>
      <c r="G18150" s="19">
        <v>49645.892</v>
      </c>
      <c r="H18150" s="19">
        <v>758.96</v>
      </c>
      <c r="I18150" s="16">
        <v>4201.7439999999997</v>
      </c>
    </row>
    <row r="18151" spans="1:9" x14ac:dyDescent="0.25">
      <c r="A18151" s="18">
        <v>45116.03125</v>
      </c>
      <c r="B18151" s="19">
        <v>98673.790277999986</v>
      </c>
      <c r="C18151" s="19">
        <v>156044.029308</v>
      </c>
      <c r="D18151" s="19">
        <v>67280.572312000004</v>
      </c>
      <c r="E18151" s="16">
        <v>69398.620311999999</v>
      </c>
      <c r="F18151" s="19">
        <v>1591.9998290000001</v>
      </c>
      <c r="G18151" s="19">
        <v>49629.474679999999</v>
      </c>
      <c r="H18151" s="19">
        <v>785</v>
      </c>
      <c r="I18151" s="16">
        <v>4209.58</v>
      </c>
    </row>
    <row r="18152" spans="1:9" x14ac:dyDescent="0.25">
      <c r="A18152" s="18">
        <v>45116.041666666664</v>
      </c>
      <c r="B18152" s="19">
        <v>96027.336653999999</v>
      </c>
      <c r="C18152" s="19">
        <v>152866.358852</v>
      </c>
      <c r="D18152" s="19">
        <v>64155.442080000008</v>
      </c>
      <c r="E18152" s="16">
        <v>66254.498080000005</v>
      </c>
      <c r="F18152" s="19">
        <v>1344.0004019999999</v>
      </c>
      <c r="G18152" s="19">
        <v>49644.269</v>
      </c>
      <c r="H18152" s="19">
        <v>764.48</v>
      </c>
      <c r="I18152" s="16">
        <v>4189.9799999999996</v>
      </c>
    </row>
    <row r="18153" spans="1:9" x14ac:dyDescent="0.25">
      <c r="A18153" s="18">
        <v>45116.052083333336</v>
      </c>
      <c r="B18153" s="19">
        <v>93556.741345000002</v>
      </c>
      <c r="C18153" s="19">
        <v>149865.92655800001</v>
      </c>
      <c r="D18153" s="19">
        <v>61364.426829000004</v>
      </c>
      <c r="E18153" s="16">
        <v>63498.298829000007</v>
      </c>
      <c r="F18153" s="19">
        <v>1351.999937</v>
      </c>
      <c r="G18153" s="19">
        <v>49024.473989999999</v>
      </c>
      <c r="H18153" s="19">
        <v>784.84</v>
      </c>
      <c r="I18153" s="16">
        <v>4213.76</v>
      </c>
    </row>
    <row r="18154" spans="1:9" x14ac:dyDescent="0.25">
      <c r="A18154" s="18">
        <v>45116.0625</v>
      </c>
      <c r="B18154" s="19">
        <v>91170.064478</v>
      </c>
      <c r="C18154" s="19">
        <v>146946.42660199999</v>
      </c>
      <c r="D18154" s="19">
        <v>58812.096123999996</v>
      </c>
      <c r="E18154" s="16">
        <v>60972.492123999997</v>
      </c>
      <c r="F18154" s="19">
        <v>1564.0004200000001</v>
      </c>
      <c r="G18154" s="19">
        <v>48563.991000000002</v>
      </c>
      <c r="H18154" s="19">
        <v>758.68</v>
      </c>
      <c r="I18154" s="16">
        <v>4243.3999999999996</v>
      </c>
    </row>
    <row r="18155" spans="1:9" x14ac:dyDescent="0.25">
      <c r="A18155" s="18">
        <v>45116.072916666664</v>
      </c>
      <c r="B18155" s="19">
        <v>89435.004611000011</v>
      </c>
      <c r="C18155" s="19">
        <v>144047.81017200003</v>
      </c>
      <c r="D18155" s="19">
        <v>57208.996314000033</v>
      </c>
      <c r="E18155" s="16">
        <v>59351.856314000033</v>
      </c>
      <c r="F18155" s="19">
        <v>1428.0004710000001</v>
      </c>
      <c r="G18155" s="19">
        <v>47954.042999999998</v>
      </c>
      <c r="H18155" s="19">
        <v>772.16</v>
      </c>
      <c r="I18155" s="16">
        <v>4222.4279999999999</v>
      </c>
    </row>
    <row r="18156" spans="1:9" x14ac:dyDescent="0.25">
      <c r="A18156" s="18">
        <v>45116.083333333336</v>
      </c>
      <c r="B18156" s="19">
        <v>87855.843712999995</v>
      </c>
      <c r="C18156" s="19">
        <v>142149.239527</v>
      </c>
      <c r="D18156" s="19">
        <v>55505.01963499999</v>
      </c>
      <c r="E18156" s="16">
        <v>57669.279634999992</v>
      </c>
      <c r="F18156" s="19">
        <v>1287.9996610000001</v>
      </c>
      <c r="G18156" s="19">
        <v>47724.748160000003</v>
      </c>
      <c r="H18156" s="19">
        <v>778.88</v>
      </c>
      <c r="I18156" s="16">
        <v>4234.58</v>
      </c>
    </row>
    <row r="18157" spans="1:9" x14ac:dyDescent="0.25">
      <c r="A18157" s="18">
        <v>45116.09375</v>
      </c>
      <c r="B18157" s="19">
        <v>87388.090388000011</v>
      </c>
      <c r="C18157" s="19">
        <v>140986.298882</v>
      </c>
      <c r="D18157" s="19">
        <v>54901.283669000004</v>
      </c>
      <c r="E18157" s="16">
        <v>57081.619669</v>
      </c>
      <c r="F18157" s="19">
        <v>1140.000423</v>
      </c>
      <c r="G18157" s="19">
        <v>47271.451000000001</v>
      </c>
      <c r="H18157" s="19">
        <v>769.76</v>
      </c>
      <c r="I18157" s="16">
        <v>4199.2</v>
      </c>
    </row>
    <row r="18158" spans="1:9" x14ac:dyDescent="0.25">
      <c r="A18158" s="18">
        <v>45116.104166666664</v>
      </c>
      <c r="B18158" s="19">
        <v>85716.958087999999</v>
      </c>
      <c r="C18158" s="19">
        <v>138946.90798000002</v>
      </c>
      <c r="D18158" s="19">
        <v>53085.108834000013</v>
      </c>
      <c r="E18158" s="16">
        <v>55289.084834000016</v>
      </c>
      <c r="F18158" s="19">
        <v>908.00027899999998</v>
      </c>
      <c r="G18158" s="19">
        <v>47211.793270000002</v>
      </c>
      <c r="H18158" s="19">
        <v>768.92</v>
      </c>
      <c r="I18158" s="16">
        <v>4196.7879999999996</v>
      </c>
    </row>
    <row r="18159" spans="1:9" x14ac:dyDescent="0.25">
      <c r="A18159" s="18">
        <v>45116.114583333336</v>
      </c>
      <c r="B18159" s="19">
        <v>84817.418485000002</v>
      </c>
      <c r="C18159" s="19">
        <v>137715.60712100001</v>
      </c>
      <c r="D18159" s="19">
        <v>52368.064918000004</v>
      </c>
      <c r="E18159" s="16">
        <v>54589.640918000005</v>
      </c>
      <c r="F18159" s="19">
        <v>808.00046799999996</v>
      </c>
      <c r="G18159" s="19">
        <v>46781.296000000002</v>
      </c>
      <c r="H18159" s="19">
        <v>761.36</v>
      </c>
      <c r="I18159" s="16">
        <v>4234.9040000000005</v>
      </c>
    </row>
    <row r="18160" spans="1:9" x14ac:dyDescent="0.25">
      <c r="A18160" s="18">
        <v>45116.125</v>
      </c>
      <c r="B18160" s="19">
        <v>84993.328771999993</v>
      </c>
      <c r="C18160" s="19">
        <v>136540.41214399997</v>
      </c>
      <c r="D18160" s="19">
        <v>51456.948220999977</v>
      </c>
      <c r="E18160" s="16">
        <v>53674.052220999976</v>
      </c>
      <c r="F18160" s="19">
        <v>664.00036999999998</v>
      </c>
      <c r="G18160" s="19">
        <v>45492.464</v>
      </c>
      <c r="H18160" s="19">
        <v>786.76</v>
      </c>
      <c r="I18160" s="16">
        <v>4213.6559999999999</v>
      </c>
    </row>
    <row r="18161" spans="1:9" x14ac:dyDescent="0.25">
      <c r="A18161" s="18">
        <v>45116.135416666664</v>
      </c>
      <c r="B18161" s="19">
        <v>85716.957991999996</v>
      </c>
      <c r="C18161" s="19">
        <v>136351.75690299997</v>
      </c>
      <c r="D18161" s="19">
        <v>51080.893519999983</v>
      </c>
      <c r="E18161" s="16">
        <v>53250.729519999979</v>
      </c>
      <c r="F18161" s="19">
        <v>788.00018299999999</v>
      </c>
      <c r="G18161" s="19">
        <v>44177.347999999998</v>
      </c>
      <c r="H18161" s="19">
        <v>765.08</v>
      </c>
      <c r="I18161" s="16">
        <v>4187.24</v>
      </c>
    </row>
    <row r="18162" spans="1:9" x14ac:dyDescent="0.25">
      <c r="A18162" s="18">
        <v>45116.145833333336</v>
      </c>
      <c r="B18162" s="19">
        <v>85716.957985999994</v>
      </c>
      <c r="C18162" s="19">
        <v>136481.02906499998</v>
      </c>
      <c r="D18162" s="19">
        <v>50858.386827999988</v>
      </c>
      <c r="E18162" s="16">
        <v>53011.334827999985</v>
      </c>
      <c r="F18162" s="19">
        <v>388.00017700000001</v>
      </c>
      <c r="G18162" s="19">
        <v>44228.56</v>
      </c>
      <c r="H18162" s="19">
        <v>778.28</v>
      </c>
      <c r="I18162" s="16">
        <v>4170.1719999999996</v>
      </c>
    </row>
    <row r="18163" spans="1:9" x14ac:dyDescent="0.25">
      <c r="A18163" s="18">
        <v>45116.15625</v>
      </c>
      <c r="B18163" s="19">
        <v>85517.060868999994</v>
      </c>
      <c r="C18163" s="19">
        <v>135841.74301599999</v>
      </c>
      <c r="D18163" s="19">
        <v>50597.524257999983</v>
      </c>
      <c r="E18163" s="16">
        <v>52747.708257999984</v>
      </c>
      <c r="F18163" s="19">
        <v>228.000372</v>
      </c>
      <c r="G18163" s="19">
        <v>43939.595999999998</v>
      </c>
      <c r="H18163" s="19">
        <v>757.52</v>
      </c>
      <c r="I18163" s="16">
        <v>4188.22</v>
      </c>
    </row>
    <row r="18164" spans="1:9" x14ac:dyDescent="0.25">
      <c r="A18164" s="18">
        <v>45116.166666666664</v>
      </c>
      <c r="B18164" s="19">
        <v>85445.097068000003</v>
      </c>
      <c r="C18164" s="19">
        <v>135392.14623899999</v>
      </c>
      <c r="D18164" s="19">
        <v>49849.820564999995</v>
      </c>
      <c r="E18164" s="16">
        <v>52015.936564999996</v>
      </c>
      <c r="F18164" s="19">
        <v>115.999662</v>
      </c>
      <c r="G18164" s="19">
        <v>43731.256000000001</v>
      </c>
      <c r="H18164" s="19">
        <v>779.08</v>
      </c>
      <c r="I18164" s="16">
        <v>4193.3360000000002</v>
      </c>
    </row>
    <row r="18165" spans="1:9" x14ac:dyDescent="0.25">
      <c r="A18165" s="18">
        <v>45116.177083333336</v>
      </c>
      <c r="B18165" s="19">
        <v>86940.324607999995</v>
      </c>
      <c r="C18165" s="19">
        <v>135841.84522799999</v>
      </c>
      <c r="D18165" s="19">
        <v>50511.398713999988</v>
      </c>
      <c r="E18165" s="16">
        <v>52641.594713999984</v>
      </c>
      <c r="F18165" s="19">
        <v>132.00046800000001</v>
      </c>
      <c r="G18165" s="19">
        <v>42548.436000000002</v>
      </c>
      <c r="H18165" s="19">
        <v>773.84</v>
      </c>
      <c r="I18165" s="16">
        <v>4165.1279999999997</v>
      </c>
    </row>
    <row r="18166" spans="1:9" x14ac:dyDescent="0.25">
      <c r="A18166" s="18">
        <v>45116.1875</v>
      </c>
      <c r="B18166" s="19">
        <v>86324.644539000001</v>
      </c>
      <c r="C18166" s="19">
        <v>135328.84031299999</v>
      </c>
      <c r="D18166" s="19">
        <v>50131.621245000002</v>
      </c>
      <c r="E18166" s="16">
        <v>52289.157245000002</v>
      </c>
      <c r="F18166" s="19">
        <v>156.000372</v>
      </c>
      <c r="G18166" s="19">
        <v>42675.46</v>
      </c>
      <c r="H18166" s="19">
        <v>775.64</v>
      </c>
      <c r="I18166" s="16">
        <v>4166.0600000000004</v>
      </c>
    </row>
    <row r="18167" spans="1:9" x14ac:dyDescent="0.25">
      <c r="A18167" s="18">
        <v>45116.197916666664</v>
      </c>
      <c r="B18167" s="19">
        <v>85640.997086000003</v>
      </c>
      <c r="C18167" s="19">
        <v>134941.669418</v>
      </c>
      <c r="D18167" s="19">
        <v>49893.583669</v>
      </c>
      <c r="E18167" s="16">
        <v>52058.299669</v>
      </c>
      <c r="F18167" s="19">
        <v>192.000227</v>
      </c>
      <c r="G18167" s="19">
        <v>42946.18131</v>
      </c>
      <c r="H18167" s="19">
        <v>765.68</v>
      </c>
      <c r="I18167" s="16">
        <v>4178.3280000000004</v>
      </c>
    </row>
    <row r="18168" spans="1:9" x14ac:dyDescent="0.25">
      <c r="A18168" s="18">
        <v>45116.208333333336</v>
      </c>
      <c r="B18168" s="19">
        <v>85373.134462999995</v>
      </c>
      <c r="C18168" s="19">
        <v>135191.074666</v>
      </c>
      <c r="D18168" s="19">
        <v>50476.026148000004</v>
      </c>
      <c r="E18168" s="16">
        <v>52662.914148000003</v>
      </c>
      <c r="F18168" s="19">
        <v>204.000179</v>
      </c>
      <c r="G18168" s="19">
        <v>43159.154670000004</v>
      </c>
      <c r="H18168" s="19">
        <v>764</v>
      </c>
      <c r="I18168" s="16">
        <v>4184.1440000000002</v>
      </c>
    </row>
    <row r="18169" spans="1:9" x14ac:dyDescent="0.25">
      <c r="A18169" s="18">
        <v>45116.21875</v>
      </c>
      <c r="B18169" s="19">
        <v>84701.477446999997</v>
      </c>
      <c r="C18169" s="19">
        <v>134539.44206599999</v>
      </c>
      <c r="D18169" s="19">
        <v>49892.149425999989</v>
      </c>
      <c r="E18169" s="16">
        <v>52056.577425999989</v>
      </c>
      <c r="F18169" s="19">
        <v>132.00046800000001</v>
      </c>
      <c r="G18169" s="19">
        <v>43097.512000000002</v>
      </c>
      <c r="H18169" s="19">
        <v>784.28</v>
      </c>
      <c r="I18169" s="16">
        <v>4174.5</v>
      </c>
    </row>
    <row r="18170" spans="1:9" x14ac:dyDescent="0.25">
      <c r="A18170" s="18">
        <v>45116.229166666664</v>
      </c>
      <c r="B18170" s="19">
        <v>82190.734324999998</v>
      </c>
      <c r="C18170" s="19">
        <v>131841.96192399997</v>
      </c>
      <c r="D18170" s="19">
        <v>47816.810101999967</v>
      </c>
      <c r="E18170" s="16">
        <v>50018.484774999961</v>
      </c>
      <c r="F18170" s="19">
        <v>180.00027499999999</v>
      </c>
      <c r="G18170" s="19">
        <v>43171.254260000002</v>
      </c>
      <c r="H18170" s="19">
        <v>766.84</v>
      </c>
      <c r="I18170" s="16">
        <v>4201.6906730000001</v>
      </c>
    </row>
    <row r="18171" spans="1:9" x14ac:dyDescent="0.25">
      <c r="A18171" s="18">
        <v>45116.239583333336</v>
      </c>
      <c r="B18171" s="19">
        <v>80487.565144000007</v>
      </c>
      <c r="C18171" s="19">
        <v>129796.18365300001</v>
      </c>
      <c r="D18171" s="19">
        <v>47504.460652000023</v>
      </c>
      <c r="E18171" s="16">
        <v>50218.579005000021</v>
      </c>
      <c r="F18171" s="19">
        <v>275.999888</v>
      </c>
      <c r="G18171" s="19">
        <v>42971.20622</v>
      </c>
      <c r="H18171" s="19">
        <v>773.6</v>
      </c>
      <c r="I18171" s="16">
        <v>4707.3623530000004</v>
      </c>
    </row>
    <row r="18172" spans="1:9" x14ac:dyDescent="0.25">
      <c r="A18172" s="18">
        <v>45116.25</v>
      </c>
      <c r="B18172" s="19">
        <v>76297.536236999993</v>
      </c>
      <c r="C18172" s="19">
        <v>126882.128231</v>
      </c>
      <c r="D18172" s="19">
        <v>45808.964517</v>
      </c>
      <c r="E18172" s="16">
        <v>50389.903186999996</v>
      </c>
      <c r="F18172" s="19">
        <v>204.000179</v>
      </c>
      <c r="G18172" s="19">
        <v>44134.041089999999</v>
      </c>
      <c r="H18172" s="19">
        <v>757.16</v>
      </c>
      <c r="I18172" s="16">
        <v>6589.0866699999997</v>
      </c>
    </row>
    <row r="18173" spans="1:9" x14ac:dyDescent="0.25">
      <c r="A18173" s="18">
        <v>45116.260416666664</v>
      </c>
      <c r="B18173" s="19">
        <v>72511.22597900001</v>
      </c>
      <c r="C18173" s="19">
        <v>125031.56481800001</v>
      </c>
      <c r="D18173" s="19">
        <v>43984.008569000012</v>
      </c>
      <c r="E18173" s="16">
        <v>51994.04873900002</v>
      </c>
      <c r="F18173" s="19">
        <v>95.999612999999997</v>
      </c>
      <c r="G18173" s="19">
        <v>46236.14791</v>
      </c>
      <c r="H18173" s="19">
        <v>782.67200000000003</v>
      </c>
      <c r="I18173" s="16">
        <v>10101.34417</v>
      </c>
    </row>
    <row r="18174" spans="1:9" x14ac:dyDescent="0.25">
      <c r="A18174" s="18">
        <v>45116.270833333336</v>
      </c>
      <c r="B18174" s="19">
        <v>64650.460664999999</v>
      </c>
      <c r="C18174" s="19">
        <v>119305.62818499999</v>
      </c>
      <c r="D18174" s="19">
        <v>39393.495701999993</v>
      </c>
      <c r="E18174" s="16">
        <v>52107.188561999996</v>
      </c>
      <c r="F18174" s="19">
        <v>71.999711000000005</v>
      </c>
      <c r="G18174" s="19">
        <v>48922.028330000001</v>
      </c>
      <c r="H18174" s="19">
        <v>772.17200000000003</v>
      </c>
      <c r="I18174" s="16">
        <v>14771.068859999999</v>
      </c>
    </row>
    <row r="18175" spans="1:9" x14ac:dyDescent="0.25">
      <c r="A18175" s="18">
        <v>45116.28125</v>
      </c>
      <c r="B18175" s="19">
        <v>55125.883314999999</v>
      </c>
      <c r="C18175" s="19">
        <v>113095.270168</v>
      </c>
      <c r="D18175" s="19">
        <v>34065.307373000003</v>
      </c>
      <c r="E18175" s="16">
        <v>52656.599633000005</v>
      </c>
      <c r="F18175" s="19">
        <v>23.999904000000001</v>
      </c>
      <c r="G18175" s="19">
        <v>52716.866560000002</v>
      </c>
      <c r="H18175" s="19">
        <v>789.32</v>
      </c>
      <c r="I18175" s="16">
        <v>20661.916260000002</v>
      </c>
    </row>
    <row r="18176" spans="1:9" x14ac:dyDescent="0.25">
      <c r="A18176" s="18">
        <v>45116.291666666664</v>
      </c>
      <c r="B18176" s="19">
        <v>43425.342719</v>
      </c>
      <c r="C18176" s="19">
        <v>105886.84053399999</v>
      </c>
      <c r="D18176" s="19">
        <v>27994.00603099999</v>
      </c>
      <c r="E18176" s="16">
        <v>53476.537020999989</v>
      </c>
      <c r="F18176" s="19">
        <v>0</v>
      </c>
      <c r="G18176" s="19">
        <v>57846.159079999998</v>
      </c>
      <c r="H18176" s="19">
        <v>770.17200000000003</v>
      </c>
      <c r="I18176" s="16">
        <v>27521.566989999999</v>
      </c>
    </row>
    <row r="18177" spans="1:9" x14ac:dyDescent="0.25">
      <c r="A18177" s="18">
        <v>45116.302083333336</v>
      </c>
      <c r="B18177" s="19">
        <v>32051.917927999999</v>
      </c>
      <c r="C18177" s="19">
        <v>99799.354437999995</v>
      </c>
      <c r="D18177" s="19">
        <v>22127.621552999997</v>
      </c>
      <c r="E18177" s="16">
        <v>56705.083163000003</v>
      </c>
      <c r="F18177" s="19">
        <v>23.999904000000001</v>
      </c>
      <c r="G18177" s="19">
        <v>63981.43651</v>
      </c>
      <c r="H18177" s="19">
        <v>799.73199999999997</v>
      </c>
      <c r="I18177" s="16">
        <v>36629.085610000002</v>
      </c>
    </row>
    <row r="18178" spans="1:9" x14ac:dyDescent="0.25">
      <c r="A18178" s="18">
        <v>45116.3125</v>
      </c>
      <c r="B18178" s="19">
        <v>16190.213631000001</v>
      </c>
      <c r="C18178" s="19">
        <v>90183.296811000007</v>
      </c>
      <c r="D18178" s="19">
        <v>12666.302275000007</v>
      </c>
      <c r="E18178" s="16">
        <v>59175.039255000011</v>
      </c>
      <c r="F18178" s="19">
        <v>0</v>
      </c>
      <c r="G18178" s="19">
        <v>71627.083180000001</v>
      </c>
      <c r="H18178" s="19">
        <v>820.80399999999997</v>
      </c>
      <c r="I18178" s="16">
        <v>48551.08498</v>
      </c>
    </row>
    <row r="18179" spans="1:9" x14ac:dyDescent="0.25">
      <c r="A18179" s="18">
        <v>45116.322916666664</v>
      </c>
      <c r="B18179" s="19">
        <v>-2957.0262810000004</v>
      </c>
      <c r="C18179" s="19">
        <v>77862.288149</v>
      </c>
      <c r="D18179" s="19">
        <v>2316.7742669999989</v>
      </c>
      <c r="E18179" s="16">
        <v>63084.669267000005</v>
      </c>
      <c r="F18179" s="19">
        <v>11.999950999999999</v>
      </c>
      <c r="G18179" s="19">
        <v>79593.314429999999</v>
      </c>
      <c r="H18179" s="19">
        <v>827.05200000000002</v>
      </c>
      <c r="I18179" s="16">
        <v>62832.211000000003</v>
      </c>
    </row>
    <row r="18180" spans="1:9" x14ac:dyDescent="0.25">
      <c r="A18180" s="18">
        <v>45116.333333333336</v>
      </c>
      <c r="B18180" s="19">
        <v>-24530.805281000001</v>
      </c>
      <c r="C18180" s="19">
        <v>63972.741768999993</v>
      </c>
      <c r="D18180" s="19">
        <v>-10427.643538000006</v>
      </c>
      <c r="E18180" s="16">
        <v>66343.211922000002</v>
      </c>
      <c r="F18180" s="19">
        <v>0</v>
      </c>
      <c r="G18180" s="19">
        <v>88989.547049999994</v>
      </c>
      <c r="H18180" s="19">
        <v>841.5</v>
      </c>
      <c r="I18180" s="16">
        <v>78867.559460000004</v>
      </c>
    </row>
    <row r="18181" spans="1:9" x14ac:dyDescent="0.25">
      <c r="A18181" s="18">
        <v>45116.34375</v>
      </c>
      <c r="B18181" s="19">
        <v>-45975.341196000001</v>
      </c>
      <c r="C18181" s="19">
        <v>51141.495994000004</v>
      </c>
      <c r="D18181" s="19">
        <v>-22728.566648999989</v>
      </c>
      <c r="E18181" s="16">
        <v>71474.157221000016</v>
      </c>
      <c r="F18181" s="19">
        <v>0</v>
      </c>
      <c r="G18181" s="19">
        <v>98974.837190000006</v>
      </c>
      <c r="H18181" s="19">
        <v>849.43200000000002</v>
      </c>
      <c r="I18181" s="16">
        <v>96217.78787</v>
      </c>
    </row>
    <row r="18182" spans="1:9" x14ac:dyDescent="0.25">
      <c r="A18182" s="18">
        <v>45116.354166666664</v>
      </c>
      <c r="B18182" s="19">
        <v>-65821.997606000004</v>
      </c>
      <c r="C18182" s="19">
        <v>39591.089393999995</v>
      </c>
      <c r="D18182" s="19">
        <v>-35744.087014999997</v>
      </c>
      <c r="E18182" s="16">
        <v>76279.762985000008</v>
      </c>
      <c r="F18182" s="19">
        <v>0</v>
      </c>
      <c r="G18182" s="19">
        <v>108531.087</v>
      </c>
      <c r="H18182" s="19">
        <v>901.47199999999998</v>
      </c>
      <c r="I18182" s="16">
        <v>114014.35400000001</v>
      </c>
    </row>
    <row r="18183" spans="1:9" x14ac:dyDescent="0.25">
      <c r="A18183" s="18">
        <v>45116.364583333336</v>
      </c>
      <c r="B18183" s="19">
        <v>-89072.801892000003</v>
      </c>
      <c r="C18183" s="19">
        <v>24220.518408000004</v>
      </c>
      <c r="D18183" s="19">
        <v>-51067.650297</v>
      </c>
      <c r="E18183" s="16">
        <v>80490.605435999998</v>
      </c>
      <c r="F18183" s="19">
        <v>0</v>
      </c>
      <c r="G18183" s="19">
        <v>118299.32030000001</v>
      </c>
      <c r="H18183" s="19">
        <v>901.39200000000005</v>
      </c>
      <c r="I18183" s="16">
        <v>133762.06099999999</v>
      </c>
    </row>
    <row r="18184" spans="1:9" x14ac:dyDescent="0.25">
      <c r="A18184" s="18">
        <v>45116.375</v>
      </c>
      <c r="B18184" s="19">
        <v>-115168.791552</v>
      </c>
      <c r="C18184" s="19">
        <v>8402.6215480000101</v>
      </c>
      <c r="D18184" s="19">
        <v>-66892.344788999995</v>
      </c>
      <c r="E18184" s="16">
        <v>83756.336154999997</v>
      </c>
      <c r="F18184" s="19">
        <v>0</v>
      </c>
      <c r="G18184" s="19">
        <v>130101.41310000001</v>
      </c>
      <c r="H18184" s="19">
        <v>937.49199999999996</v>
      </c>
      <c r="I18184" s="16">
        <v>152992.4221</v>
      </c>
    </row>
    <row r="18185" spans="1:9" x14ac:dyDescent="0.25">
      <c r="A18185" s="18">
        <v>45116.385416666664</v>
      </c>
      <c r="B18185" s="19">
        <v>-138506.552195</v>
      </c>
      <c r="C18185" s="19">
        <v>-4872.7160950000107</v>
      </c>
      <c r="D18185" s="19">
        <v>-80581.333339000004</v>
      </c>
      <c r="E18185" s="16">
        <v>87447.799186000018</v>
      </c>
      <c r="F18185" s="19">
        <v>0</v>
      </c>
      <c r="G18185" s="19">
        <v>141459.83609999999</v>
      </c>
      <c r="H18185" s="19">
        <v>932.29200000000003</v>
      </c>
      <c r="I18185" s="16">
        <v>170585.33180000001</v>
      </c>
    </row>
    <row r="18186" spans="1:9" x14ac:dyDescent="0.25">
      <c r="A18186" s="18">
        <v>45116.395833333336</v>
      </c>
      <c r="B18186" s="19">
        <v>-160886.65354599999</v>
      </c>
      <c r="C18186" s="19">
        <v>-19308.594145999989</v>
      </c>
      <c r="D18186" s="19">
        <v>-95540.567345999996</v>
      </c>
      <c r="E18186" s="16">
        <v>89401.998074000003</v>
      </c>
      <c r="F18186" s="19">
        <v>80</v>
      </c>
      <c r="G18186" s="19">
        <v>151108.0594</v>
      </c>
      <c r="H18186" s="19">
        <v>954.42399999999998</v>
      </c>
      <c r="I18186" s="16">
        <v>187603.0766</v>
      </c>
    </row>
    <row r="18187" spans="1:9" x14ac:dyDescent="0.25">
      <c r="A18187" s="18">
        <v>45116.40625</v>
      </c>
      <c r="B18187" s="19">
        <v>-180406.639666</v>
      </c>
      <c r="C18187" s="19">
        <v>-32417.436065999995</v>
      </c>
      <c r="D18187" s="19">
        <v>-110073.11001499998</v>
      </c>
      <c r="E18187" s="16">
        <v>90742.656754999989</v>
      </c>
      <c r="F18187" s="19">
        <v>20.000001000000001</v>
      </c>
      <c r="G18187" s="19">
        <v>159367.20360000001</v>
      </c>
      <c r="H18187" s="19">
        <v>980.29200000000003</v>
      </c>
      <c r="I18187" s="16">
        <v>203545.35569999999</v>
      </c>
    </row>
    <row r="18188" spans="1:9" x14ac:dyDescent="0.25">
      <c r="A18188" s="18">
        <v>45116.416666666664</v>
      </c>
      <c r="B18188" s="19">
        <v>-200994.196001</v>
      </c>
      <c r="C18188" s="19">
        <v>-45827.352401000011</v>
      </c>
      <c r="D18188" s="19">
        <v>-124086.59936300002</v>
      </c>
      <c r="E18188" s="16">
        <v>91593.723103999975</v>
      </c>
      <c r="F18188" s="19">
        <v>15.999999000000001</v>
      </c>
      <c r="G18188" s="19">
        <v>167816.84359999999</v>
      </c>
      <c r="H18188" s="19">
        <v>986.36</v>
      </c>
      <c r="I18188" s="16">
        <v>218462.16949999999</v>
      </c>
    </row>
    <row r="18189" spans="1:9" x14ac:dyDescent="0.25">
      <c r="A18189" s="18">
        <v>45116.427083333336</v>
      </c>
      <c r="B18189" s="19">
        <v>-217486.90165700001</v>
      </c>
      <c r="C18189" s="19">
        <v>-58542.197257000022</v>
      </c>
      <c r="D18189" s="19">
        <v>-136632.24609900004</v>
      </c>
      <c r="E18189" s="16">
        <v>92757.407599999962</v>
      </c>
      <c r="F18189" s="19">
        <v>24</v>
      </c>
      <c r="G18189" s="19">
        <v>173434.70439999999</v>
      </c>
      <c r="H18189" s="19">
        <v>998.43200000000002</v>
      </c>
      <c r="I18189" s="16">
        <v>232271.7867</v>
      </c>
    </row>
    <row r="18190" spans="1:9" x14ac:dyDescent="0.25">
      <c r="A18190" s="18">
        <v>45116.4375</v>
      </c>
      <c r="B18190" s="19">
        <v>-236016.11081400001</v>
      </c>
      <c r="C18190" s="19">
        <v>-69971.844714000006</v>
      </c>
      <c r="D18190" s="19">
        <v>-148869.41865499999</v>
      </c>
      <c r="E18190" s="16">
        <v>93404.810649999985</v>
      </c>
      <c r="F18190" s="19">
        <v>0</v>
      </c>
      <c r="G18190" s="19">
        <v>181694.26610000001</v>
      </c>
      <c r="H18190" s="19">
        <v>1003.672</v>
      </c>
      <c r="I18190" s="16">
        <v>245207.47889999999</v>
      </c>
    </row>
    <row r="18191" spans="1:9" x14ac:dyDescent="0.25">
      <c r="A18191" s="18">
        <v>45116.447916666664</v>
      </c>
      <c r="B18191" s="19">
        <v>-253153.25971799999</v>
      </c>
      <c r="C18191" s="19">
        <v>-80928.054317999951</v>
      </c>
      <c r="D18191" s="19">
        <v>-160379.83998699993</v>
      </c>
      <c r="E18191" s="16">
        <v>93591.148202000084</v>
      </c>
      <c r="F18191" s="19">
        <v>8.0000009999999993</v>
      </c>
      <c r="G18191" s="19">
        <v>188695.20540000001</v>
      </c>
      <c r="H18191" s="19">
        <v>1038.972</v>
      </c>
      <c r="I18191" s="16">
        <v>256963.9351</v>
      </c>
    </row>
    <row r="18192" spans="1:9" x14ac:dyDescent="0.25">
      <c r="A18192" s="18">
        <v>45116.458333333336</v>
      </c>
      <c r="B18192" s="19">
        <v>-269002.08646399999</v>
      </c>
      <c r="C18192" s="19">
        <v>-90889.36336399999</v>
      </c>
      <c r="D18192" s="19">
        <v>-170149.701787</v>
      </c>
      <c r="E18192" s="16">
        <v>94635.949148999993</v>
      </c>
      <c r="F18192" s="19">
        <v>23.999904000000001</v>
      </c>
      <c r="G18192" s="19">
        <v>195678.7231</v>
      </c>
      <c r="H18192" s="19">
        <v>1028.0440000000001</v>
      </c>
      <c r="I18192" s="16">
        <v>267828.92379999999</v>
      </c>
    </row>
    <row r="18193" spans="1:9" x14ac:dyDescent="0.25">
      <c r="A18193" s="18">
        <v>45116.46875</v>
      </c>
      <c r="B18193" s="19">
        <v>-280949.79841700004</v>
      </c>
      <c r="C18193" s="19">
        <v>-99220.109917000053</v>
      </c>
      <c r="D18193" s="19">
        <v>-177727.70637000003</v>
      </c>
      <c r="E18193" s="16">
        <v>96238.881346000009</v>
      </c>
      <c r="F18193" s="19">
        <v>55.999951000000003</v>
      </c>
      <c r="G18193" s="19">
        <v>200015.68849999999</v>
      </c>
      <c r="H18193" s="19">
        <v>1053.0640000000001</v>
      </c>
      <c r="I18193" s="16">
        <v>277125.47240000003</v>
      </c>
    </row>
    <row r="18194" spans="1:9" x14ac:dyDescent="0.25">
      <c r="A18194" s="18">
        <v>45116.479166666664</v>
      </c>
      <c r="B18194" s="19">
        <v>-292409.51005799999</v>
      </c>
      <c r="C18194" s="19">
        <v>-106230.49080299999</v>
      </c>
      <c r="D18194" s="19">
        <v>-185083.68031899998</v>
      </c>
      <c r="E18194" s="16">
        <v>97653.029722000007</v>
      </c>
      <c r="F18194" s="19">
        <v>95.999906999999993</v>
      </c>
      <c r="G18194" s="19">
        <v>205647.68969999999</v>
      </c>
      <c r="H18194" s="19">
        <v>1045.972</v>
      </c>
      <c r="I18194" s="16">
        <v>285962.72029999999</v>
      </c>
    </row>
    <row r="18195" spans="1:9" x14ac:dyDescent="0.25">
      <c r="A18195" s="18">
        <v>45116.489583333336</v>
      </c>
      <c r="B18195" s="19">
        <v>-301722.108741</v>
      </c>
      <c r="C18195" s="19">
        <v>-112647.89924700001</v>
      </c>
      <c r="D18195" s="19">
        <v>-191881.83962799999</v>
      </c>
      <c r="E18195" s="16">
        <v>96685.94772500002</v>
      </c>
      <c r="F18195" s="19">
        <v>39.999952</v>
      </c>
      <c r="G18195" s="19">
        <v>209228.1347</v>
      </c>
      <c r="H18195" s="19">
        <v>1067.5319999999999</v>
      </c>
      <c r="I18195" s="16">
        <v>291752.54310000001</v>
      </c>
    </row>
    <row r="18196" spans="1:9" x14ac:dyDescent="0.25">
      <c r="A18196" s="18">
        <v>45116.5</v>
      </c>
      <c r="B18196" s="19">
        <v>-313515.87680999999</v>
      </c>
      <c r="C18196" s="19">
        <v>-120920.55281499999</v>
      </c>
      <c r="D18196" s="19">
        <v>-199943.65359899998</v>
      </c>
      <c r="E18196" s="16">
        <v>94965.71064200002</v>
      </c>
      <c r="F18196" s="19">
        <v>147.99980500000001</v>
      </c>
      <c r="G18196" s="19">
        <v>213395.52189999999</v>
      </c>
      <c r="H18196" s="19">
        <v>1069.752</v>
      </c>
      <c r="I18196" s="16">
        <v>297999.75410000002</v>
      </c>
    </row>
    <row r="18197" spans="1:9" x14ac:dyDescent="0.25">
      <c r="A18197" s="18">
        <v>45116.510416666664</v>
      </c>
      <c r="B18197" s="19">
        <v>-320809.75718099996</v>
      </c>
      <c r="C18197" s="19">
        <v>-126908.27920399998</v>
      </c>
      <c r="D18197" s="19">
        <v>-206523.05354899997</v>
      </c>
      <c r="E18197" s="16">
        <v>91429.100620000041</v>
      </c>
      <c r="F18197" s="19">
        <v>187.99951999999999</v>
      </c>
      <c r="G18197" s="19">
        <v>215071.29209999999</v>
      </c>
      <c r="H18197" s="19">
        <v>1072.22</v>
      </c>
      <c r="I18197" s="16">
        <v>300848.11430000002</v>
      </c>
    </row>
    <row r="18198" spans="1:9" x14ac:dyDescent="0.25">
      <c r="A18198" s="18">
        <v>45116.520833333336</v>
      </c>
      <c r="B18198" s="19">
        <v>-328416.57247999997</v>
      </c>
      <c r="C18198" s="19">
        <v>-132956.34988399997</v>
      </c>
      <c r="D18198" s="19">
        <v>-212732.12916999994</v>
      </c>
      <c r="E18198" s="16">
        <v>92597.790394000054</v>
      </c>
      <c r="F18198" s="19">
        <v>35.999854999999997</v>
      </c>
      <c r="G18198" s="19">
        <v>216828.4791</v>
      </c>
      <c r="H18198" s="19">
        <v>1074.0999999999999</v>
      </c>
      <c r="I18198" s="16">
        <v>308272.5368</v>
      </c>
    </row>
    <row r="18199" spans="1:9" x14ac:dyDescent="0.25">
      <c r="A18199" s="18">
        <v>45116.53125</v>
      </c>
      <c r="B18199" s="19">
        <v>-332833.33408399997</v>
      </c>
      <c r="C18199" s="19">
        <v>-137220.64924699996</v>
      </c>
      <c r="D18199" s="19">
        <v>-216838.65064799998</v>
      </c>
      <c r="E18199" s="16">
        <v>90620.052673000057</v>
      </c>
      <c r="F18199" s="19">
        <v>28.000001000000001</v>
      </c>
      <c r="G18199" s="19">
        <v>217340.3077</v>
      </c>
      <c r="H18199" s="19">
        <v>1077.56</v>
      </c>
      <c r="I18199" s="16">
        <v>310307.83750000002</v>
      </c>
    </row>
    <row r="18200" spans="1:9" x14ac:dyDescent="0.25">
      <c r="A18200" s="18">
        <v>45116.541666666664</v>
      </c>
      <c r="B18200" s="19">
        <v>-342380.67357599997</v>
      </c>
      <c r="C18200" s="19">
        <v>-144061.59535399999</v>
      </c>
      <c r="D18200" s="19">
        <v>-223447.404602</v>
      </c>
      <c r="E18200" s="16">
        <v>87400.536746000012</v>
      </c>
      <c r="F18200" s="19">
        <v>20.000001000000001</v>
      </c>
      <c r="G18200" s="19">
        <v>220520.53409999999</v>
      </c>
      <c r="H18200" s="19">
        <v>1103.692</v>
      </c>
      <c r="I18200" s="16">
        <v>313520.0735</v>
      </c>
    </row>
    <row r="18201" spans="1:9" x14ac:dyDescent="0.25">
      <c r="A18201" s="18">
        <v>45116.552083333336</v>
      </c>
      <c r="B18201" s="19">
        <v>-342673.27501599997</v>
      </c>
      <c r="C18201" s="19">
        <v>-142920.40320799997</v>
      </c>
      <c r="D18201" s="19">
        <v>-223033.92062699998</v>
      </c>
      <c r="E18201" s="16">
        <v>83305.413785000041</v>
      </c>
      <c r="F18201" s="19">
        <v>47.999904000000001</v>
      </c>
      <c r="G18201" s="19">
        <v>220712.31510000001</v>
      </c>
      <c r="H18201" s="19">
        <v>1074.0319999999999</v>
      </c>
      <c r="I18201" s="16">
        <v>308818.42800000001</v>
      </c>
    </row>
    <row r="18202" spans="1:9" x14ac:dyDescent="0.25">
      <c r="A18202" s="18">
        <v>45116.5625</v>
      </c>
      <c r="B18202" s="19">
        <v>-347050.33199099998</v>
      </c>
      <c r="C18202" s="19">
        <v>-146738.652864</v>
      </c>
      <c r="D18202" s="19">
        <v>-226452.98218300001</v>
      </c>
      <c r="E18202" s="16">
        <v>83415.544876999949</v>
      </c>
      <c r="F18202" s="19">
        <v>119.999808</v>
      </c>
      <c r="G18202" s="19">
        <v>221811.95189999999</v>
      </c>
      <c r="H18202" s="19">
        <v>1094.204</v>
      </c>
      <c r="I18202" s="16">
        <v>312290.34499999997</v>
      </c>
    </row>
    <row r="18203" spans="1:9" x14ac:dyDescent="0.25">
      <c r="A18203" s="18">
        <v>45116.572916666664</v>
      </c>
      <c r="B18203" s="19">
        <v>-348906.20691299997</v>
      </c>
      <c r="C18203" s="19">
        <v>-149374.52916099998</v>
      </c>
      <c r="D18203" s="19">
        <v>-227853.20762399997</v>
      </c>
      <c r="E18203" s="16">
        <v>84390.053059000042</v>
      </c>
      <c r="F18203" s="19">
        <v>107.999711</v>
      </c>
      <c r="G18203" s="19">
        <v>221534.87899999999</v>
      </c>
      <c r="H18203" s="19">
        <v>1078.2239999999999</v>
      </c>
      <c r="I18203" s="16">
        <v>314704.30900000001</v>
      </c>
    </row>
    <row r="18204" spans="1:9" x14ac:dyDescent="0.25">
      <c r="A18204" s="18">
        <v>45116.583333333336</v>
      </c>
      <c r="B18204" s="19">
        <v>-345911.96565299999</v>
      </c>
      <c r="C18204" s="19">
        <v>-147976.88080199997</v>
      </c>
      <c r="D18204" s="19">
        <v>-226627.66835199998</v>
      </c>
      <c r="E18204" s="16">
        <v>77476.528029000008</v>
      </c>
      <c r="F18204" s="19">
        <v>215.99961099999999</v>
      </c>
      <c r="G18204" s="19">
        <v>220435.42850000001</v>
      </c>
      <c r="H18204" s="19">
        <v>1095.384</v>
      </c>
      <c r="I18204" s="16">
        <v>306227.6201</v>
      </c>
    </row>
    <row r="18205" spans="1:9" x14ac:dyDescent="0.25">
      <c r="A18205" s="18">
        <v>45116.59375</v>
      </c>
      <c r="B18205" s="19">
        <v>-344044.09951000003</v>
      </c>
      <c r="C18205" s="19">
        <v>-146547.35805800001</v>
      </c>
      <c r="D18205" s="19">
        <v>-225043.73270300002</v>
      </c>
      <c r="E18205" s="16">
        <v>85154.83225799998</v>
      </c>
      <c r="F18205" s="19">
        <v>159.999517</v>
      </c>
      <c r="G18205" s="19">
        <v>219901.92850000001</v>
      </c>
      <c r="H18205" s="19">
        <v>1066.3520000000001</v>
      </c>
      <c r="I18205" s="16">
        <v>312684.5686</v>
      </c>
    </row>
    <row r="18206" spans="1:9" x14ac:dyDescent="0.25">
      <c r="A18206" s="18">
        <v>45116.604166666664</v>
      </c>
      <c r="B18206" s="19">
        <v>-337803.33327499998</v>
      </c>
      <c r="C18206" s="19">
        <v>-141487.10695399999</v>
      </c>
      <c r="D18206" s="19">
        <v>-220524.91198400001</v>
      </c>
      <c r="E18206" s="16">
        <v>82027.614361</v>
      </c>
      <c r="F18206" s="19">
        <v>68.000000999999997</v>
      </c>
      <c r="G18206" s="19">
        <v>217625.2494</v>
      </c>
      <c r="H18206" s="19">
        <v>1089.3</v>
      </c>
      <c r="I18206" s="16">
        <v>304878.6972</v>
      </c>
    </row>
    <row r="18207" spans="1:9" x14ac:dyDescent="0.25">
      <c r="A18207" s="18">
        <v>45116.614583333336</v>
      </c>
      <c r="B18207" s="19">
        <v>-328388.517154</v>
      </c>
      <c r="C18207" s="19">
        <v>-134580.24031300002</v>
      </c>
      <c r="D18207" s="19">
        <v>-213141.54234400002</v>
      </c>
      <c r="E18207" s="16">
        <v>75534.247455999983</v>
      </c>
      <c r="F18207" s="19">
        <v>103.99990099999999</v>
      </c>
      <c r="G18207" s="19">
        <v>214440.42809999999</v>
      </c>
      <c r="H18207" s="19">
        <v>1056.4000000000001</v>
      </c>
      <c r="I18207" s="16">
        <v>290734.84580000001</v>
      </c>
    </row>
    <row r="18208" spans="1:9" x14ac:dyDescent="0.25">
      <c r="A18208" s="18">
        <v>45116.625</v>
      </c>
      <c r="B18208" s="19">
        <v>-317254.952261</v>
      </c>
      <c r="C18208" s="19">
        <v>-128623.49525600001</v>
      </c>
      <c r="D18208" s="19">
        <v>-208738.448676</v>
      </c>
      <c r="E18208" s="16">
        <v>74279.280023999978</v>
      </c>
      <c r="F18208" s="19">
        <v>295.99985299999997</v>
      </c>
      <c r="G18208" s="19">
        <v>208017.37719999999</v>
      </c>
      <c r="H18208" s="19">
        <v>1048.8520000000001</v>
      </c>
      <c r="I18208" s="16">
        <v>285078.06469999999</v>
      </c>
    </row>
    <row r="18209" spans="1:9" x14ac:dyDescent="0.25">
      <c r="A18209" s="18">
        <v>45116.635416666664</v>
      </c>
      <c r="B18209" s="19">
        <v>-306851.473528</v>
      </c>
      <c r="C18209" s="19">
        <v>-118972.38083500002</v>
      </c>
      <c r="D18209" s="19">
        <v>-200061.28136400002</v>
      </c>
      <c r="E18209" s="16">
        <v>73698.091835999978</v>
      </c>
      <c r="F18209" s="19">
        <v>319.99995200000001</v>
      </c>
      <c r="G18209" s="19">
        <v>206157.58619999999</v>
      </c>
      <c r="H18209" s="19">
        <v>1058.46</v>
      </c>
      <c r="I18209" s="16">
        <v>275847.62520000001</v>
      </c>
    </row>
    <row r="18210" spans="1:9" x14ac:dyDescent="0.25">
      <c r="A18210" s="18">
        <v>45116.645833333336</v>
      </c>
      <c r="B18210" s="19">
        <v>-294188.64091700001</v>
      </c>
      <c r="C18210" s="19">
        <v>-112724.65596</v>
      </c>
      <c r="D18210" s="19">
        <v>-193143.24593999999</v>
      </c>
      <c r="E18210" s="16">
        <v>67818.005260000005</v>
      </c>
      <c r="F18210" s="19">
        <v>39.999952</v>
      </c>
      <c r="G18210" s="19">
        <v>198498.8616</v>
      </c>
      <c r="H18210" s="19">
        <v>979.41200000000003</v>
      </c>
      <c r="I18210" s="16">
        <v>263031.47519999999</v>
      </c>
    </row>
    <row r="18211" spans="1:9" x14ac:dyDescent="0.25">
      <c r="A18211" s="18">
        <v>45116.65625</v>
      </c>
      <c r="B18211" s="19">
        <v>-284920.53930100001</v>
      </c>
      <c r="C18211" s="19">
        <v>-107761.53789900002</v>
      </c>
      <c r="D18211" s="19">
        <v>-188916.24517200002</v>
      </c>
      <c r="E18211" s="16">
        <v>72397.430527999968</v>
      </c>
      <c r="F18211" s="19">
        <v>531.99983999999995</v>
      </c>
      <c r="G18211" s="19">
        <v>194293.69159999999</v>
      </c>
      <c r="H18211" s="19">
        <v>1044.2239999999999</v>
      </c>
      <c r="I18211" s="16">
        <v>263369.45569999999</v>
      </c>
    </row>
    <row r="18212" spans="1:9" x14ac:dyDescent="0.25">
      <c r="A18212" s="18">
        <v>45116.666666666664</v>
      </c>
      <c r="B18212" s="19">
        <v>-267187.16647599998</v>
      </c>
      <c r="C18212" s="19">
        <v>-95005.657375999988</v>
      </c>
      <c r="D18212" s="19">
        <v>-174830.30342099996</v>
      </c>
      <c r="E18212" s="16">
        <v>77188.931820000042</v>
      </c>
      <c r="F18212" s="19">
        <v>396.00047000000001</v>
      </c>
      <c r="G18212" s="19">
        <v>187979.5091</v>
      </c>
      <c r="H18212" s="19">
        <v>1007.812</v>
      </c>
      <c r="I18212" s="16">
        <v>254101.35860000001</v>
      </c>
    </row>
    <row r="18213" spans="1:9" x14ac:dyDescent="0.25">
      <c r="A18213" s="18">
        <v>45116.677083333336</v>
      </c>
      <c r="B18213" s="19">
        <v>-241944.61163100001</v>
      </c>
      <c r="C18213" s="19">
        <v>-75912.475631000008</v>
      </c>
      <c r="D18213" s="19">
        <v>-155160.28135</v>
      </c>
      <c r="E18213" s="16">
        <v>70073.923049999983</v>
      </c>
      <c r="F18213" s="19">
        <v>199.999954</v>
      </c>
      <c r="G18213" s="19">
        <v>179486.136</v>
      </c>
      <c r="H18213" s="19">
        <v>992.83199999999999</v>
      </c>
      <c r="I18213" s="16">
        <v>227353.2004</v>
      </c>
    </row>
    <row r="18214" spans="1:9" x14ac:dyDescent="0.25">
      <c r="A18214" s="18">
        <v>45116.6875</v>
      </c>
      <c r="B18214" s="19">
        <v>-218956.82663</v>
      </c>
      <c r="C18214" s="19">
        <v>-64385.559829999984</v>
      </c>
      <c r="D18214" s="19">
        <v>-144068.33772800001</v>
      </c>
      <c r="E18214" s="16">
        <v>67463.16907199999</v>
      </c>
      <c r="F18214" s="19">
        <v>755.99964599999998</v>
      </c>
      <c r="G18214" s="19">
        <v>166929.26680000001</v>
      </c>
      <c r="H18214" s="19">
        <v>952.08</v>
      </c>
      <c r="I18214" s="16">
        <v>213639.47880000001</v>
      </c>
    </row>
    <row r="18215" spans="1:9" x14ac:dyDescent="0.25">
      <c r="A18215" s="18">
        <v>45116.697916666664</v>
      </c>
      <c r="B18215" s="19">
        <v>-197918.51513099999</v>
      </c>
      <c r="C18215" s="19">
        <v>-48324.722330999997</v>
      </c>
      <c r="D18215" s="19">
        <v>-129093.72685200001</v>
      </c>
      <c r="E18215" s="16">
        <v>73495.90604799999</v>
      </c>
      <c r="F18215" s="19">
        <v>728.00008500000001</v>
      </c>
      <c r="G18215" s="19">
        <v>162187.7928</v>
      </c>
      <c r="H18215" s="19">
        <v>970.072</v>
      </c>
      <c r="I18215" s="16">
        <v>204714.11689999999</v>
      </c>
    </row>
    <row r="18216" spans="1:9" x14ac:dyDescent="0.25">
      <c r="A18216" s="18">
        <v>45116.708333333336</v>
      </c>
      <c r="B18216" s="19">
        <v>-179549.714267</v>
      </c>
      <c r="C18216" s="19">
        <v>-32248.864266999997</v>
      </c>
      <c r="D18216" s="19">
        <v>-113694.15343899999</v>
      </c>
      <c r="E18216" s="16">
        <v>76236.503161000001</v>
      </c>
      <c r="F18216" s="19">
        <v>756.00003300000003</v>
      </c>
      <c r="G18216" s="19">
        <v>156426.85</v>
      </c>
      <c r="H18216" s="19">
        <v>941.17200000000003</v>
      </c>
      <c r="I18216" s="16">
        <v>192057.58059999999</v>
      </c>
    </row>
    <row r="18217" spans="1:9" x14ac:dyDescent="0.25">
      <c r="A18217" s="18">
        <v>45116.71875</v>
      </c>
      <c r="B18217" s="19">
        <v>-151621.96795299998</v>
      </c>
      <c r="C18217" s="19">
        <v>-10312.739852999977</v>
      </c>
      <c r="D18217" s="19">
        <v>-93266.371790999983</v>
      </c>
      <c r="E18217" s="16">
        <v>85157.483033000026</v>
      </c>
      <c r="F18217" s="19">
        <v>415.99970999999999</v>
      </c>
      <c r="G18217" s="19">
        <v>146135.22810000001</v>
      </c>
      <c r="H18217" s="19">
        <v>941.2</v>
      </c>
      <c r="I18217" s="16">
        <v>180985.5779</v>
      </c>
    </row>
    <row r="18218" spans="1:9" x14ac:dyDescent="0.25">
      <c r="A18218" s="18">
        <v>45116.729166666664</v>
      </c>
      <c r="B18218" s="19">
        <v>-118491.12091900001</v>
      </c>
      <c r="C18218" s="19">
        <v>10339.194980999979</v>
      </c>
      <c r="D18218" s="19">
        <v>-72682.987979000027</v>
      </c>
      <c r="E18218" s="16">
        <v>88376.123934999981</v>
      </c>
      <c r="F18218" s="19">
        <v>1119.9995180000001</v>
      </c>
      <c r="G18218" s="19">
        <v>133164.31589999999</v>
      </c>
      <c r="H18218" s="19">
        <v>938.53200000000004</v>
      </c>
      <c r="I18218" s="16">
        <v>163774.37770000001</v>
      </c>
    </row>
    <row r="18219" spans="1:9" x14ac:dyDescent="0.25">
      <c r="A18219" s="18">
        <v>45116.739583333336</v>
      </c>
      <c r="B18219" s="19">
        <v>-87215.819425000009</v>
      </c>
      <c r="C18219" s="19">
        <v>28353.325374999986</v>
      </c>
      <c r="D18219" s="19">
        <v>-55120.480377000014</v>
      </c>
      <c r="E18219" s="16">
        <v>82355.919671999989</v>
      </c>
      <c r="F18219" s="19">
        <v>1176.000372</v>
      </c>
      <c r="G18219" s="19">
        <v>119167.14479999999</v>
      </c>
      <c r="H18219" s="19">
        <v>918.46</v>
      </c>
      <c r="I18219" s="16">
        <v>139896.7813</v>
      </c>
    </row>
    <row r="18220" spans="1:9" x14ac:dyDescent="0.25">
      <c r="A18220" s="18">
        <v>45116.75</v>
      </c>
      <c r="B18220" s="19">
        <v>-62592.753753999998</v>
      </c>
      <c r="C18220" s="19">
        <v>44548.855845999999</v>
      </c>
      <c r="D18220" s="19">
        <v>-38889.900517000002</v>
      </c>
      <c r="E18220" s="16">
        <v>82979.978720999992</v>
      </c>
      <c r="F18220" s="19">
        <v>707.99980400000004</v>
      </c>
      <c r="G18220" s="19">
        <v>110083.6096</v>
      </c>
      <c r="H18220" s="19">
        <v>892.28399999999999</v>
      </c>
      <c r="I18220" s="16">
        <v>124304.72629999999</v>
      </c>
    </row>
    <row r="18221" spans="1:9" x14ac:dyDescent="0.25">
      <c r="A18221" s="18">
        <v>45116.760416666664</v>
      </c>
      <c r="B18221" s="19">
        <v>-41114.070823000002</v>
      </c>
      <c r="C18221" s="19">
        <v>63670.844176999992</v>
      </c>
      <c r="D18221" s="19">
        <v>-21229.396655000015</v>
      </c>
      <c r="E18221" s="16">
        <v>82379.462111999979</v>
      </c>
      <c r="F18221" s="19">
        <v>740.00027699999998</v>
      </c>
      <c r="G18221" s="19">
        <v>105542.91499999999</v>
      </c>
      <c r="H18221" s="19">
        <v>873.15200000000004</v>
      </c>
      <c r="I18221" s="16">
        <v>106024.94749999999</v>
      </c>
    </row>
    <row r="18222" spans="1:9" x14ac:dyDescent="0.25">
      <c r="A18222" s="18">
        <v>45116.770833333336</v>
      </c>
      <c r="B18222" s="19">
        <v>-26215.061689000002</v>
      </c>
      <c r="C18222" s="19">
        <v>76931.558710999991</v>
      </c>
      <c r="D18222" s="19">
        <v>-9634.471268000003</v>
      </c>
      <c r="E18222" s="16">
        <v>85469.299855999998</v>
      </c>
      <c r="F18222" s="19">
        <v>555.999999</v>
      </c>
      <c r="G18222" s="19">
        <v>103752.6204</v>
      </c>
      <c r="H18222" s="19">
        <v>876.1</v>
      </c>
      <c r="I18222" s="16">
        <v>97651.091490000006</v>
      </c>
    </row>
    <row r="18223" spans="1:9" x14ac:dyDescent="0.25">
      <c r="A18223" s="18">
        <v>45116.78125</v>
      </c>
      <c r="B18223" s="19">
        <v>-6557.1291470000006</v>
      </c>
      <c r="C18223" s="19">
        <v>90492.273673000003</v>
      </c>
      <c r="D18223" s="19">
        <v>1267.9911600000089</v>
      </c>
      <c r="E18223" s="16">
        <v>84251.072018999999</v>
      </c>
      <c r="F18223" s="19">
        <v>811.99984099999995</v>
      </c>
      <c r="G18223" s="19">
        <v>97487.402820000003</v>
      </c>
      <c r="H18223" s="19">
        <v>841.60400000000004</v>
      </c>
      <c r="I18223" s="16">
        <v>85446.065799999997</v>
      </c>
    </row>
    <row r="18224" spans="1:9" x14ac:dyDescent="0.25">
      <c r="A18224" s="18">
        <v>45116.791666666664</v>
      </c>
      <c r="B18224" s="19">
        <v>7942.8109450000002</v>
      </c>
      <c r="C18224" s="19">
        <v>103361.30953500001</v>
      </c>
      <c r="D18224" s="19">
        <v>12878.042873000006</v>
      </c>
      <c r="E18224" s="16">
        <v>85284.777843999997</v>
      </c>
      <c r="F18224" s="19">
        <v>1152.0002099999999</v>
      </c>
      <c r="G18224" s="19">
        <v>94216.498590000003</v>
      </c>
      <c r="H18224" s="19">
        <v>842.36400000000003</v>
      </c>
      <c r="I18224" s="16">
        <v>74875.478969999996</v>
      </c>
    </row>
    <row r="18225" spans="1:9" x14ac:dyDescent="0.25">
      <c r="A18225" s="18">
        <v>45116.802083333336</v>
      </c>
      <c r="B18225" s="19">
        <v>37454.791449999997</v>
      </c>
      <c r="C18225" s="19">
        <v>109538.883495</v>
      </c>
      <c r="D18225" s="19">
        <v>29966.048153000007</v>
      </c>
      <c r="E18225" s="16">
        <v>83589.720872999998</v>
      </c>
      <c r="F18225" s="19">
        <v>468.00003400000003</v>
      </c>
      <c r="G18225" s="19">
        <v>68300.024229999995</v>
      </c>
      <c r="H18225" s="19">
        <v>587.58000000000004</v>
      </c>
      <c r="I18225" s="16">
        <v>56022.833149999999</v>
      </c>
    </row>
    <row r="18226" spans="1:9" x14ac:dyDescent="0.25">
      <c r="A18226" s="18">
        <v>45116.8125</v>
      </c>
      <c r="B18226" s="19">
        <v>48579.920059999997</v>
      </c>
      <c r="C18226" s="19">
        <v>101567.29641</v>
      </c>
      <c r="D18226" s="19">
        <v>34817.250906999994</v>
      </c>
      <c r="E18226" s="16">
        <v>81750.449250999984</v>
      </c>
      <c r="F18226" s="19">
        <v>636.00008600000001</v>
      </c>
      <c r="G18226" s="19">
        <v>49749.376349999999</v>
      </c>
      <c r="H18226" s="19">
        <v>756.44</v>
      </c>
      <c r="I18226" s="16">
        <v>49218.403129999999</v>
      </c>
    </row>
    <row r="18227" spans="1:9" x14ac:dyDescent="0.25">
      <c r="A18227" s="18">
        <v>45116.822916666664</v>
      </c>
      <c r="B18227" s="19">
        <v>68029.116343000002</v>
      </c>
      <c r="C18227" s="19">
        <v>123601.591357</v>
      </c>
      <c r="D18227" s="19">
        <v>51554.756628000003</v>
      </c>
      <c r="E18227" s="16">
        <v>88132.59835</v>
      </c>
      <c r="F18227" s="19">
        <v>532.000225</v>
      </c>
      <c r="G18227" s="19">
        <v>52036.729449999999</v>
      </c>
      <c r="H18227" s="19">
        <v>784.08</v>
      </c>
      <c r="I18227" s="16">
        <v>39195.156190000002</v>
      </c>
    </row>
    <row r="18228" spans="1:9" x14ac:dyDescent="0.25">
      <c r="A18228" s="18">
        <v>45116.833333333336</v>
      </c>
      <c r="B18228" s="19">
        <v>81894.879625000001</v>
      </c>
      <c r="C18228" s="19">
        <v>142178.721705</v>
      </c>
      <c r="D18228" s="19">
        <v>63433.879324000009</v>
      </c>
      <c r="E18228" s="16">
        <v>90293.469333000015</v>
      </c>
      <c r="F18228" s="19">
        <v>763.99993900000004</v>
      </c>
      <c r="G18228" s="19">
        <v>56627.655469999998</v>
      </c>
      <c r="H18228" s="19">
        <v>776.76400000000001</v>
      </c>
      <c r="I18228" s="16">
        <v>29618.27519</v>
      </c>
    </row>
    <row r="18229" spans="1:9" x14ac:dyDescent="0.25">
      <c r="A18229" s="18">
        <v>45116.84375</v>
      </c>
      <c r="B18229" s="19">
        <v>88831.326681000006</v>
      </c>
      <c r="C18229" s="19">
        <v>152224.60887600001</v>
      </c>
      <c r="D18229" s="19">
        <v>70293.632742000016</v>
      </c>
      <c r="E18229" s="16">
        <v>89635.76959500002</v>
      </c>
      <c r="F18229" s="19">
        <v>783.99969499999997</v>
      </c>
      <c r="G18229" s="19">
        <v>58195.760430000002</v>
      </c>
      <c r="H18229" s="19">
        <v>769.572</v>
      </c>
      <c r="I18229" s="16">
        <v>22061.824209999999</v>
      </c>
    </row>
    <row r="18230" spans="1:9" x14ac:dyDescent="0.25">
      <c r="A18230" s="18">
        <v>45116.854166666664</v>
      </c>
      <c r="B18230" s="19">
        <v>98985.605715999991</v>
      </c>
      <c r="C18230" s="19">
        <v>162776.137308</v>
      </c>
      <c r="D18230" s="19">
        <v>77453.483762000003</v>
      </c>
      <c r="E18230" s="16">
        <v>90201.034761000003</v>
      </c>
      <c r="F18230" s="19">
        <v>1184.000166</v>
      </c>
      <c r="G18230" s="19">
        <v>57775.815490000001</v>
      </c>
      <c r="H18230" s="19">
        <v>766.35199999999998</v>
      </c>
      <c r="I18230" s="16">
        <v>15461.282999999999</v>
      </c>
    </row>
    <row r="18231" spans="1:9" x14ac:dyDescent="0.25">
      <c r="A18231" s="18">
        <v>45116.864583333336</v>
      </c>
      <c r="B18231" s="19">
        <v>106976.66762599999</v>
      </c>
      <c r="C18231" s="19">
        <v>171815.68964</v>
      </c>
      <c r="D18231" s="19">
        <v>82666.685926999999</v>
      </c>
      <c r="E18231" s="16">
        <v>89609.190115999998</v>
      </c>
      <c r="F18231" s="19">
        <v>1339.999648</v>
      </c>
      <c r="G18231" s="19">
        <v>59222.656730000002</v>
      </c>
      <c r="H18231" s="19">
        <v>764.93200000000002</v>
      </c>
      <c r="I18231" s="16">
        <v>9673.4742750000005</v>
      </c>
    </row>
    <row r="18232" spans="1:9" x14ac:dyDescent="0.25">
      <c r="A18232" s="18">
        <v>45116.875</v>
      </c>
      <c r="B18232" s="19">
        <v>112065.324267</v>
      </c>
      <c r="C18232" s="19">
        <v>178051.094415</v>
      </c>
      <c r="D18232" s="19">
        <v>85344.013422999997</v>
      </c>
      <c r="E18232" s="16">
        <v>88468.000407999993</v>
      </c>
      <c r="F18232" s="19">
        <v>1232.000178</v>
      </c>
      <c r="G18232" s="19">
        <v>59489.390720000003</v>
      </c>
      <c r="H18232" s="19">
        <v>784.76</v>
      </c>
      <c r="I18232" s="16">
        <v>5804.7511139999997</v>
      </c>
    </row>
    <row r="18233" spans="1:9" x14ac:dyDescent="0.25">
      <c r="A18233" s="18">
        <v>45116.885416666664</v>
      </c>
      <c r="B18233" s="19">
        <v>117593.51533000001</v>
      </c>
      <c r="C18233" s="19">
        <v>183192.73329599999</v>
      </c>
      <c r="D18233" s="19">
        <v>88408.615175999992</v>
      </c>
      <c r="E18233" s="16">
        <v>89657.825159999993</v>
      </c>
      <c r="F18233" s="19">
        <v>1244.000035</v>
      </c>
      <c r="G18233" s="19">
        <v>58524.994729999999</v>
      </c>
      <c r="H18233" s="19">
        <v>756.44</v>
      </c>
      <c r="I18233" s="16">
        <v>4011.1396679999998</v>
      </c>
    </row>
    <row r="18234" spans="1:9" x14ac:dyDescent="0.25">
      <c r="A18234" s="18">
        <v>45116.895833333336</v>
      </c>
      <c r="B18234" s="19">
        <v>120991.083025</v>
      </c>
      <c r="C18234" s="19">
        <v>186191.21181000001</v>
      </c>
      <c r="D18234" s="19">
        <v>89698.54200500001</v>
      </c>
      <c r="E18234" s="16">
        <v>90545.833610000016</v>
      </c>
      <c r="F18234" s="19">
        <v>1243.999552</v>
      </c>
      <c r="G18234" s="19">
        <v>58514.822990000001</v>
      </c>
      <c r="H18234" s="19">
        <v>772</v>
      </c>
      <c r="I18234" s="16">
        <v>3660.2800010000001</v>
      </c>
    </row>
    <row r="18235" spans="1:9" x14ac:dyDescent="0.25">
      <c r="A18235" s="18">
        <v>45116.90625</v>
      </c>
      <c r="B18235" s="19">
        <v>128693.31435099999</v>
      </c>
      <c r="C18235" s="19">
        <v>191388.48587200002</v>
      </c>
      <c r="D18235" s="19">
        <v>90726.903559000013</v>
      </c>
      <c r="E18235" s="16">
        <v>91553.39625200002</v>
      </c>
      <c r="F18235" s="19">
        <v>1552.000258</v>
      </c>
      <c r="G18235" s="19">
        <v>55901.796909999997</v>
      </c>
      <c r="H18235" s="19">
        <v>766</v>
      </c>
      <c r="I18235" s="16">
        <v>3704.1480000000001</v>
      </c>
    </row>
    <row r="18236" spans="1:9" x14ac:dyDescent="0.25">
      <c r="A18236" s="18">
        <v>45116.916666666664</v>
      </c>
      <c r="B18236" s="19">
        <v>132490.339339</v>
      </c>
      <c r="C18236" s="19">
        <v>196294.04399500001</v>
      </c>
      <c r="D18236" s="19">
        <v>90649.066635000025</v>
      </c>
      <c r="E18236" s="16">
        <v>91435.814197000014</v>
      </c>
      <c r="F18236" s="19">
        <v>1872.000409</v>
      </c>
      <c r="G18236" s="19">
        <v>57442.928999999996</v>
      </c>
      <c r="H18236" s="19">
        <v>784.32</v>
      </c>
      <c r="I18236" s="16">
        <v>3640.8440000000001</v>
      </c>
    </row>
    <row r="18237" spans="1:9" x14ac:dyDescent="0.25">
      <c r="A18237" s="18">
        <v>45116.927083333336</v>
      </c>
      <c r="B18237" s="19">
        <v>133265.72075800001</v>
      </c>
      <c r="C18237" s="19">
        <v>196671.25080900002</v>
      </c>
      <c r="D18237" s="19">
        <v>88452.747044000018</v>
      </c>
      <c r="E18237" s="16">
        <v>89408.582647000017</v>
      </c>
      <c r="F18237" s="19">
        <v>2248.0000150000001</v>
      </c>
      <c r="G18237" s="19">
        <v>57212.906999999999</v>
      </c>
      <c r="H18237" s="19">
        <v>765.16</v>
      </c>
      <c r="I18237" s="16">
        <v>3702.0160000000001</v>
      </c>
    </row>
    <row r="18238" spans="1:9" x14ac:dyDescent="0.25">
      <c r="A18238" s="18">
        <v>45116.9375</v>
      </c>
      <c r="B18238" s="19">
        <v>133233.746518</v>
      </c>
      <c r="C18238" s="19">
        <v>196715.29266799998</v>
      </c>
      <c r="D18238" s="19">
        <v>85161.079339999982</v>
      </c>
      <c r="E18238" s="16">
        <v>86347.758711999995</v>
      </c>
      <c r="F18238" s="19">
        <v>2536.0002119999999</v>
      </c>
      <c r="G18238" s="19">
        <v>57369.875999999997</v>
      </c>
      <c r="H18238" s="19">
        <v>765.32</v>
      </c>
      <c r="I18238" s="16">
        <v>3753.8719999999998</v>
      </c>
    </row>
    <row r="18239" spans="1:9" x14ac:dyDescent="0.25">
      <c r="A18239" s="18">
        <v>45116.947916666664</v>
      </c>
      <c r="B18239" s="19">
        <v>132626.23086500002</v>
      </c>
      <c r="C18239" s="19">
        <v>198749.34622100001</v>
      </c>
      <c r="D18239" s="19">
        <v>84783.580554000015</v>
      </c>
      <c r="E18239" s="16">
        <v>85979.943358000019</v>
      </c>
      <c r="F18239" s="19">
        <v>2928.000016</v>
      </c>
      <c r="G18239" s="19">
        <v>59855.686999999998</v>
      </c>
      <c r="H18239" s="19">
        <v>764.36</v>
      </c>
      <c r="I18239" s="16">
        <v>3766.152</v>
      </c>
    </row>
    <row r="18240" spans="1:9" x14ac:dyDescent="0.25">
      <c r="A18240" s="18">
        <v>45116.958333333336</v>
      </c>
      <c r="B18240" s="19">
        <v>131471.14559299999</v>
      </c>
      <c r="C18240" s="19">
        <v>195933.93965400002</v>
      </c>
      <c r="D18240" s="19">
        <v>80753.391024000011</v>
      </c>
      <c r="E18240" s="16">
        <v>82225.950922000018</v>
      </c>
      <c r="F18240" s="19">
        <v>3451.9995789999998</v>
      </c>
      <c r="G18240" s="19">
        <v>59054.250039999999</v>
      </c>
      <c r="H18240" s="19">
        <v>786.76</v>
      </c>
      <c r="I18240" s="16">
        <v>3834.0880000000002</v>
      </c>
    </row>
    <row r="18241" spans="1:9" x14ac:dyDescent="0.25">
      <c r="A18241" s="18">
        <v>45116.96875</v>
      </c>
      <c r="B18241" s="19">
        <v>131043.48292900001</v>
      </c>
      <c r="C18241" s="19">
        <v>196135.70413499998</v>
      </c>
      <c r="D18241" s="19">
        <v>79685.283401999986</v>
      </c>
      <c r="E18241" s="16">
        <v>81247.477615999975</v>
      </c>
      <c r="F18241" s="19">
        <v>3904.0001120000002</v>
      </c>
      <c r="G18241" s="19">
        <v>59608.027999999998</v>
      </c>
      <c r="H18241" s="19">
        <v>765.64</v>
      </c>
      <c r="I18241" s="16">
        <v>3877.3519999999999</v>
      </c>
    </row>
    <row r="18242" spans="1:9" x14ac:dyDescent="0.25">
      <c r="A18242" s="18">
        <v>45116.979166666664</v>
      </c>
      <c r="B18242" s="19">
        <v>126431.045977</v>
      </c>
      <c r="C18242" s="19">
        <v>193862.85357699997</v>
      </c>
      <c r="D18242" s="19">
        <v>77027.983645999979</v>
      </c>
      <c r="E18242" s="16">
        <v>78749.624629999977</v>
      </c>
      <c r="F18242" s="19">
        <v>3928.0004049999998</v>
      </c>
      <c r="G18242" s="19">
        <v>62338.861929999999</v>
      </c>
      <c r="H18242" s="19">
        <v>771.44</v>
      </c>
      <c r="I18242" s="16">
        <v>3919.96</v>
      </c>
    </row>
    <row r="18243" spans="1:9" x14ac:dyDescent="0.25">
      <c r="A18243" s="18">
        <v>45116.989583333336</v>
      </c>
      <c r="B18243" s="19">
        <v>126994.616704</v>
      </c>
      <c r="C18243" s="19">
        <v>195566.03855499998</v>
      </c>
      <c r="D18243" s="19">
        <v>78413.945214999985</v>
      </c>
      <c r="E18243" s="16">
        <v>80046.966175999987</v>
      </c>
      <c r="F18243" s="19">
        <v>4371.9996019999999</v>
      </c>
      <c r="G18243" s="19">
        <v>63354.955999999998</v>
      </c>
      <c r="H18243" s="19">
        <v>756.32</v>
      </c>
      <c r="I18243" s="16">
        <v>3894.6439999999998</v>
      </c>
    </row>
    <row r="18244" spans="1:9" x14ac:dyDescent="0.25">
      <c r="A18244" s="18">
        <v>45117</v>
      </c>
      <c r="B18244" s="19">
        <v>121330.836228</v>
      </c>
      <c r="C18244" s="19">
        <v>192577.86044999998</v>
      </c>
      <c r="D18244" s="19">
        <v>74298.063442999963</v>
      </c>
      <c r="E18244" s="16">
        <v>76117.335442999974</v>
      </c>
      <c r="F18244" s="19">
        <v>4183.9997430000003</v>
      </c>
      <c r="G18244" s="19">
        <v>65926.767000000007</v>
      </c>
      <c r="H18244" s="19">
        <v>784.76</v>
      </c>
      <c r="I18244" s="16">
        <v>3860.596</v>
      </c>
    </row>
    <row r="18245" spans="1:9" x14ac:dyDescent="0.25">
      <c r="A18245" s="18">
        <v>45117.010416666664</v>
      </c>
      <c r="B18245" s="19">
        <v>117837.343536</v>
      </c>
      <c r="C18245" s="19">
        <v>190314.92416600001</v>
      </c>
      <c r="D18245" s="19">
        <v>70455.913259000008</v>
      </c>
      <c r="E18245" s="16">
        <v>72285.077259000012</v>
      </c>
      <c r="F18245" s="19">
        <v>4248.0004550000003</v>
      </c>
      <c r="G18245" s="19">
        <v>67469.668000000005</v>
      </c>
      <c r="H18245" s="19">
        <v>768.28</v>
      </c>
      <c r="I18245" s="16">
        <v>3853.0720000000001</v>
      </c>
    </row>
    <row r="18246" spans="1:9" x14ac:dyDescent="0.25">
      <c r="A18246" s="18">
        <v>45117.020833333336</v>
      </c>
      <c r="B18246" s="19">
        <v>112848.79500100001</v>
      </c>
      <c r="C18246" s="19">
        <v>186556.59012800001</v>
      </c>
      <c r="D18246" s="19">
        <v>66429.974603000024</v>
      </c>
      <c r="E18246" s="16">
        <v>68345.694603000025</v>
      </c>
      <c r="F18246" s="19">
        <v>4695.9995529999997</v>
      </c>
      <c r="G18246" s="19">
        <v>69301.98</v>
      </c>
      <c r="H18246" s="19">
        <v>783.44</v>
      </c>
      <c r="I18246" s="16">
        <v>3921.808</v>
      </c>
    </row>
    <row r="18247" spans="1:9" x14ac:dyDescent="0.25">
      <c r="A18247" s="18">
        <v>45117.03125</v>
      </c>
      <c r="B18247" s="19">
        <v>109383.10597400001</v>
      </c>
      <c r="C18247" s="19">
        <v>185425.002244</v>
      </c>
      <c r="D18247" s="19">
        <v>63329.383011999998</v>
      </c>
      <c r="E18247" s="16">
        <v>65249.151012000002</v>
      </c>
      <c r="F18247" s="19">
        <v>6227.9999660000003</v>
      </c>
      <c r="G18247" s="19">
        <v>71212.929999999993</v>
      </c>
      <c r="H18247" s="19">
        <v>761.72</v>
      </c>
      <c r="I18247" s="16">
        <v>3938.7840000000001</v>
      </c>
    </row>
    <row r="18248" spans="1:9" x14ac:dyDescent="0.25">
      <c r="A18248" s="18">
        <v>45117.041666666664</v>
      </c>
      <c r="B18248" s="19">
        <v>102867.25517800001</v>
      </c>
      <c r="C18248" s="19">
        <v>182863.38128600002</v>
      </c>
      <c r="D18248" s="19">
        <v>60209.734949000027</v>
      </c>
      <c r="E18248" s="16">
        <v>62147.310949000028</v>
      </c>
      <c r="F18248" s="19">
        <v>7868.0001949999996</v>
      </c>
      <c r="G18248" s="19">
        <v>75235.271999999997</v>
      </c>
      <c r="H18248" s="19">
        <v>767.72</v>
      </c>
      <c r="I18248" s="16">
        <v>3961.28</v>
      </c>
    </row>
    <row r="18249" spans="1:9" x14ac:dyDescent="0.25">
      <c r="A18249" s="18">
        <v>45117.052083333336</v>
      </c>
      <c r="B18249" s="19">
        <v>97682.374580999996</v>
      </c>
      <c r="C18249" s="19">
        <v>180371.809156</v>
      </c>
      <c r="D18249" s="19">
        <v>57479.237168</v>
      </c>
      <c r="E18249" s="16">
        <v>59443.825168000003</v>
      </c>
      <c r="F18249" s="19">
        <v>8960.0001200000006</v>
      </c>
      <c r="G18249" s="19">
        <v>78278.804000000004</v>
      </c>
      <c r="H18249" s="19">
        <v>784.4</v>
      </c>
      <c r="I18249" s="16">
        <v>4007.7240000000002</v>
      </c>
    </row>
    <row r="18250" spans="1:9" x14ac:dyDescent="0.25">
      <c r="A18250" s="18">
        <v>45117.0625</v>
      </c>
      <c r="B18250" s="19">
        <v>92305.438666999995</v>
      </c>
      <c r="C18250" s="19">
        <v>176825.356165</v>
      </c>
      <c r="D18250" s="19">
        <v>55436.608712000001</v>
      </c>
      <c r="E18250" s="16">
        <v>57408.032712</v>
      </c>
      <c r="F18250" s="19">
        <v>8259.9995490000001</v>
      </c>
      <c r="G18250" s="19">
        <v>79999.613859999998</v>
      </c>
      <c r="H18250" s="19">
        <v>767.6</v>
      </c>
      <c r="I18250" s="16">
        <v>4001.828</v>
      </c>
    </row>
    <row r="18251" spans="1:9" x14ac:dyDescent="0.25">
      <c r="A18251" s="18">
        <v>45117.072916666664</v>
      </c>
      <c r="B18251" s="19">
        <v>87967.784721000004</v>
      </c>
      <c r="C18251" s="19">
        <v>174643.069349</v>
      </c>
      <c r="D18251" s="19">
        <v>54140.218058999992</v>
      </c>
      <c r="E18251" s="16">
        <v>56119.24605899999</v>
      </c>
      <c r="F18251" s="19">
        <v>6279.9997139999996</v>
      </c>
      <c r="G18251" s="19">
        <v>82312.795719999995</v>
      </c>
      <c r="H18251" s="19">
        <v>769.32</v>
      </c>
      <c r="I18251" s="16">
        <v>4016.8560000000002</v>
      </c>
    </row>
    <row r="18252" spans="1:9" x14ac:dyDescent="0.25">
      <c r="A18252" s="18">
        <v>45117.083333333336</v>
      </c>
      <c r="B18252" s="19">
        <v>86940.324335999991</v>
      </c>
      <c r="C18252" s="19">
        <v>173059.04236799999</v>
      </c>
      <c r="D18252" s="19">
        <v>52753.471681999989</v>
      </c>
      <c r="E18252" s="16">
        <v>54764.759681999989</v>
      </c>
      <c r="F18252" s="19">
        <v>6932.000196</v>
      </c>
      <c r="G18252" s="19">
        <v>81805.936799999996</v>
      </c>
      <c r="H18252" s="19">
        <v>758</v>
      </c>
      <c r="I18252" s="16">
        <v>4024.4639999999999</v>
      </c>
    </row>
    <row r="18253" spans="1:9" x14ac:dyDescent="0.25">
      <c r="A18253" s="18">
        <v>45117.09375</v>
      </c>
      <c r="B18253" s="19">
        <v>87783.882037000003</v>
      </c>
      <c r="C18253" s="19">
        <v>172663.59166300003</v>
      </c>
      <c r="D18253" s="19">
        <v>52883.121189000034</v>
      </c>
      <c r="E18253" s="16">
        <v>54815.269189000035</v>
      </c>
      <c r="F18253" s="19">
        <v>5616.0000669999999</v>
      </c>
      <c r="G18253" s="19">
        <v>80839.409</v>
      </c>
      <c r="H18253" s="19">
        <v>786.76</v>
      </c>
      <c r="I18253" s="16">
        <v>3952.8319999999999</v>
      </c>
    </row>
    <row r="18254" spans="1:9" x14ac:dyDescent="0.25">
      <c r="A18254" s="18">
        <v>45117.104166666664</v>
      </c>
      <c r="B18254" s="19">
        <v>90382.493484000006</v>
      </c>
      <c r="C18254" s="19">
        <v>172579.09162600001</v>
      </c>
      <c r="D18254" s="19">
        <v>51832.337752000007</v>
      </c>
      <c r="E18254" s="16">
        <v>53782.589752000007</v>
      </c>
      <c r="F18254" s="19">
        <v>5976.0004689999996</v>
      </c>
      <c r="G18254" s="19">
        <v>78554.692999999999</v>
      </c>
      <c r="H18254" s="19">
        <v>764.76</v>
      </c>
      <c r="I18254" s="16">
        <v>3969.556</v>
      </c>
    </row>
    <row r="18255" spans="1:9" x14ac:dyDescent="0.25">
      <c r="A18255" s="18">
        <v>45117.114583333336</v>
      </c>
      <c r="B18255" s="19">
        <v>93600.716945000007</v>
      </c>
      <c r="C18255" s="19">
        <v>172831.49895800001</v>
      </c>
      <c r="D18255" s="19">
        <v>50946.083048000015</v>
      </c>
      <c r="E18255" s="16">
        <v>52883.307048000017</v>
      </c>
      <c r="F18255" s="19">
        <v>5356.0002279999999</v>
      </c>
      <c r="G18255" s="19">
        <v>76553.672000000006</v>
      </c>
      <c r="H18255" s="19">
        <v>781.52</v>
      </c>
      <c r="I18255" s="16">
        <v>3970.62</v>
      </c>
    </row>
    <row r="18256" spans="1:9" x14ac:dyDescent="0.25">
      <c r="A18256" s="18">
        <v>45117.125</v>
      </c>
      <c r="B18256" s="19">
        <v>91262.013285000008</v>
      </c>
      <c r="C18256" s="19">
        <v>172532.30744400001</v>
      </c>
      <c r="D18256" s="19">
        <v>50863.117874000003</v>
      </c>
      <c r="E18256" s="16">
        <v>52788.105874000001</v>
      </c>
      <c r="F18256" s="19">
        <v>5455.9995500000005</v>
      </c>
      <c r="G18256" s="19">
        <v>78627.501000000004</v>
      </c>
      <c r="H18256" s="19">
        <v>759.56</v>
      </c>
      <c r="I18256" s="16">
        <v>3941.5920000000001</v>
      </c>
    </row>
    <row r="18257" spans="1:9" x14ac:dyDescent="0.25">
      <c r="A18257" s="18">
        <v>45117.135416666664</v>
      </c>
      <c r="B18257" s="19">
        <v>89806.803849000004</v>
      </c>
      <c r="C18257" s="19">
        <v>172044.90218899999</v>
      </c>
      <c r="D18257" s="19">
        <v>50380.195896999991</v>
      </c>
      <c r="E18257" s="16">
        <v>52331.475896999989</v>
      </c>
      <c r="F18257" s="19">
        <v>6599.9996350000001</v>
      </c>
      <c r="G18257" s="19">
        <v>78786.067999999999</v>
      </c>
      <c r="H18257" s="19">
        <v>773.64</v>
      </c>
      <c r="I18257" s="16">
        <v>3983.096</v>
      </c>
    </row>
    <row r="18258" spans="1:9" x14ac:dyDescent="0.25">
      <c r="A18258" s="18">
        <v>45117.145833333336</v>
      </c>
      <c r="B18258" s="19">
        <v>85664.984228000001</v>
      </c>
      <c r="C18258" s="19">
        <v>172659.37995599999</v>
      </c>
      <c r="D18258" s="19">
        <v>50724.507728999983</v>
      </c>
      <c r="E18258" s="16">
        <v>52691.611728999982</v>
      </c>
      <c r="F18258" s="19">
        <v>7495.9996970000002</v>
      </c>
      <c r="G18258" s="19">
        <v>82394.015109999993</v>
      </c>
      <c r="H18258" s="19">
        <v>779.56</v>
      </c>
      <c r="I18258" s="16">
        <v>3976.4760000000001</v>
      </c>
    </row>
    <row r="18259" spans="1:9" x14ac:dyDescent="0.25">
      <c r="A18259" s="18">
        <v>45117.15625</v>
      </c>
      <c r="B18259" s="19">
        <v>87791.877598999999</v>
      </c>
      <c r="C18259" s="19">
        <v>172661.15955800001</v>
      </c>
      <c r="D18259" s="19">
        <v>50424.334118000013</v>
      </c>
      <c r="E18259" s="16">
        <v>52334.230118000014</v>
      </c>
      <c r="F18259" s="19">
        <v>10943.99984</v>
      </c>
      <c r="G18259" s="19">
        <v>79228.935140000001</v>
      </c>
      <c r="H18259" s="19">
        <v>772.08</v>
      </c>
      <c r="I18259" s="16">
        <v>3947.172</v>
      </c>
    </row>
    <row r="18260" spans="1:9" x14ac:dyDescent="0.25">
      <c r="A18260" s="18">
        <v>45117.166666666664</v>
      </c>
      <c r="B18260" s="19">
        <v>79240.163050000003</v>
      </c>
      <c r="C18260" s="19">
        <v>173958.658237</v>
      </c>
      <c r="D18260" s="19">
        <v>50448.258456999996</v>
      </c>
      <c r="E18260" s="16">
        <v>52412.154456999997</v>
      </c>
      <c r="F18260" s="19">
        <v>14508.00006</v>
      </c>
      <c r="G18260" s="19">
        <v>88622.884000000005</v>
      </c>
      <c r="H18260" s="19">
        <v>766.16</v>
      </c>
      <c r="I18260" s="16">
        <v>3994.08</v>
      </c>
    </row>
    <row r="18261" spans="1:9" x14ac:dyDescent="0.25">
      <c r="A18261" s="18">
        <v>45117.177083333336</v>
      </c>
      <c r="B18261" s="19">
        <v>76745.330693000011</v>
      </c>
      <c r="C18261" s="19">
        <v>175967.53750900002</v>
      </c>
      <c r="D18261" s="19">
        <v>51868.216573000012</v>
      </c>
      <c r="E18261" s="16">
        <v>53787.328573000013</v>
      </c>
      <c r="F18261" s="19">
        <v>10492.00023</v>
      </c>
      <c r="G18261" s="19">
        <v>95005.258400000006</v>
      </c>
      <c r="H18261" s="19">
        <v>761.88</v>
      </c>
      <c r="I18261" s="16">
        <v>3971.3879999999999</v>
      </c>
    </row>
    <row r="18262" spans="1:9" x14ac:dyDescent="0.25">
      <c r="A18262" s="18">
        <v>45117.1875</v>
      </c>
      <c r="B18262" s="19">
        <v>85876.875027000002</v>
      </c>
      <c r="C18262" s="19">
        <v>177245.41057099999</v>
      </c>
      <c r="D18262" s="19">
        <v>52045.63472699999</v>
      </c>
      <c r="E18262" s="16">
        <v>53990.094726999989</v>
      </c>
      <c r="F18262" s="19">
        <v>7227.9995399999998</v>
      </c>
      <c r="G18262" s="19">
        <v>87736.411999999997</v>
      </c>
      <c r="H18262" s="19">
        <v>784.4</v>
      </c>
      <c r="I18262" s="16">
        <v>3976.7159999999999</v>
      </c>
    </row>
    <row r="18263" spans="1:9" x14ac:dyDescent="0.25">
      <c r="A18263" s="18">
        <v>45117.197916666664</v>
      </c>
      <c r="B18263" s="19">
        <v>108004.005072</v>
      </c>
      <c r="C18263" s="19">
        <v>178520.97443500001</v>
      </c>
      <c r="D18263" s="19">
        <v>53065.351540000018</v>
      </c>
      <c r="E18263" s="16">
        <v>55028.459540000025</v>
      </c>
      <c r="F18263" s="19">
        <v>3847.999667</v>
      </c>
      <c r="G18263" s="19">
        <v>65789.804969999997</v>
      </c>
      <c r="H18263" s="19">
        <v>767</v>
      </c>
      <c r="I18263" s="16">
        <v>3995.3760000000002</v>
      </c>
    </row>
    <row r="18264" spans="1:9" x14ac:dyDescent="0.25">
      <c r="A18264" s="18">
        <v>45117.208333333336</v>
      </c>
      <c r="B18264" s="19">
        <v>117321.70691699999</v>
      </c>
      <c r="C18264" s="19">
        <v>181946.52042099999</v>
      </c>
      <c r="D18264" s="19">
        <v>53772.569853000001</v>
      </c>
      <c r="E18264" s="16">
        <v>55696.901853000003</v>
      </c>
      <c r="F18264" s="19">
        <v>2892.0000660000001</v>
      </c>
      <c r="G18264" s="19">
        <v>58845.563000000002</v>
      </c>
      <c r="H18264" s="19">
        <v>777.24</v>
      </c>
      <c r="I18264" s="16">
        <v>3956.1120000000001</v>
      </c>
    </row>
    <row r="18265" spans="1:9" x14ac:dyDescent="0.25">
      <c r="A18265" s="18">
        <v>45117.21875</v>
      </c>
      <c r="B18265" s="19">
        <v>123577.18605500001</v>
      </c>
      <c r="C18265" s="19">
        <v>190209.44229800001</v>
      </c>
      <c r="D18265" s="19">
        <v>56282.879311000004</v>
      </c>
      <c r="E18265" s="16">
        <v>58131.467311000008</v>
      </c>
      <c r="F18265" s="19">
        <v>1752.000018</v>
      </c>
      <c r="G18265" s="19">
        <v>59702.135999999999</v>
      </c>
      <c r="H18265" s="19">
        <v>758.52</v>
      </c>
      <c r="I18265" s="16">
        <v>3968.076</v>
      </c>
    </row>
    <row r="18266" spans="1:9" x14ac:dyDescent="0.25">
      <c r="A18266" s="18">
        <v>45117.229166666664</v>
      </c>
      <c r="B18266" s="19">
        <v>116758.10299699999</v>
      </c>
      <c r="C18266" s="19">
        <v>194496.43557699997</v>
      </c>
      <c r="D18266" s="19">
        <v>56432.196298999974</v>
      </c>
      <c r="E18266" s="16">
        <v>58353.847541999974</v>
      </c>
      <c r="F18266" s="19">
        <v>5368.0003610000003</v>
      </c>
      <c r="G18266" s="19">
        <v>70498.920069999993</v>
      </c>
      <c r="H18266" s="19">
        <v>778.16</v>
      </c>
      <c r="I18266" s="16">
        <v>4020.3592429999999</v>
      </c>
    </row>
    <row r="18267" spans="1:9" x14ac:dyDescent="0.25">
      <c r="A18267" s="18">
        <v>45117.239583333336</v>
      </c>
      <c r="B18267" s="19">
        <v>109698.89865800001</v>
      </c>
      <c r="C18267" s="19">
        <v>201493.04363299999</v>
      </c>
      <c r="D18267" s="19">
        <v>56616.758560999988</v>
      </c>
      <c r="E18267" s="16">
        <v>59126.566635999989</v>
      </c>
      <c r="F18267" s="19">
        <v>9784.0002029999996</v>
      </c>
      <c r="G18267" s="19">
        <v>85187.114539999995</v>
      </c>
      <c r="H18267" s="19">
        <v>771.84</v>
      </c>
      <c r="I18267" s="16">
        <v>4620.2720749999999</v>
      </c>
    </row>
    <row r="18268" spans="1:9" x14ac:dyDescent="0.25">
      <c r="A18268" s="18">
        <v>45117.25</v>
      </c>
      <c r="B18268" s="19">
        <v>110882.11570899999</v>
      </c>
      <c r="C18268" s="19">
        <v>212134.609948</v>
      </c>
      <c r="D18268" s="19">
        <v>59011.526966999991</v>
      </c>
      <c r="E18268" s="16">
        <v>62753.800486999993</v>
      </c>
      <c r="F18268" s="19">
        <v>10368.000239999999</v>
      </c>
      <c r="G18268" s="19">
        <v>95047.554340000002</v>
      </c>
      <c r="H18268" s="19">
        <v>778.64</v>
      </c>
      <c r="I18268" s="16">
        <v>5894.4375200000004</v>
      </c>
    </row>
    <row r="18269" spans="1:9" x14ac:dyDescent="0.25">
      <c r="A18269" s="18">
        <v>45117.260416666664</v>
      </c>
      <c r="B18269" s="19">
        <v>112445.06797</v>
      </c>
      <c r="C18269" s="19">
        <v>229230.48620099999</v>
      </c>
      <c r="D18269" s="19">
        <v>62011.047690999985</v>
      </c>
      <c r="E18269" s="16">
        <v>68250.557825999989</v>
      </c>
      <c r="F18269" s="19">
        <v>12651.99965</v>
      </c>
      <c r="G18269" s="19">
        <v>109595.48209999999</v>
      </c>
      <c r="H18269" s="19">
        <v>764.08</v>
      </c>
      <c r="I18269" s="16">
        <v>8553.2781350000005</v>
      </c>
    </row>
    <row r="18270" spans="1:9" x14ac:dyDescent="0.25">
      <c r="A18270" s="18">
        <v>45117.270833333336</v>
      </c>
      <c r="B18270" s="19">
        <v>121558.669989</v>
      </c>
      <c r="C18270" s="19">
        <v>240803.44581500001</v>
      </c>
      <c r="D18270" s="19">
        <v>62297.724795000016</v>
      </c>
      <c r="E18270" s="16">
        <v>71833.745535000024</v>
      </c>
      <c r="F18270" s="19">
        <v>14771.999519999999</v>
      </c>
      <c r="G18270" s="19">
        <v>110474.0223</v>
      </c>
      <c r="H18270" s="19">
        <v>778.072</v>
      </c>
      <c r="I18270" s="16">
        <v>11944.86074</v>
      </c>
    </row>
    <row r="18271" spans="1:9" x14ac:dyDescent="0.25">
      <c r="A18271" s="18">
        <v>45117.28125</v>
      </c>
      <c r="B18271" s="19">
        <v>136335.238468</v>
      </c>
      <c r="C18271" s="19">
        <v>252661.63565199997</v>
      </c>
      <c r="D18271" s="19">
        <v>64386.192406999973</v>
      </c>
      <c r="E18271" s="16">
        <v>75337.361406999975</v>
      </c>
      <c r="F18271" s="19">
        <v>13720.00036</v>
      </c>
      <c r="G18271" s="19">
        <v>107717.48179999999</v>
      </c>
      <c r="H18271" s="19">
        <v>799.03200000000004</v>
      </c>
      <c r="I18271" s="16">
        <v>13355.825000000001</v>
      </c>
    </row>
    <row r="18272" spans="1:9" x14ac:dyDescent="0.25">
      <c r="A18272" s="18">
        <v>45117.291666666664</v>
      </c>
      <c r="B18272" s="19">
        <v>150015.48605200002</v>
      </c>
      <c r="C18272" s="19">
        <v>260014.60299400004</v>
      </c>
      <c r="D18272" s="19">
        <v>64449.287562000034</v>
      </c>
      <c r="E18272" s="16">
        <v>77485.948288000043</v>
      </c>
      <c r="F18272" s="19">
        <v>13291.99999</v>
      </c>
      <c r="G18272" s="19">
        <v>101877.5346</v>
      </c>
      <c r="H18272" s="19">
        <v>777.6</v>
      </c>
      <c r="I18272" s="16">
        <v>15495.73438</v>
      </c>
    </row>
    <row r="18273" spans="1:9" x14ac:dyDescent="0.25">
      <c r="A18273" s="18">
        <v>45117.302083333336</v>
      </c>
      <c r="B18273" s="19">
        <v>154087.77075699999</v>
      </c>
      <c r="C18273" s="19">
        <v>269254.12281099998</v>
      </c>
      <c r="D18273" s="19">
        <v>65573.604317999983</v>
      </c>
      <c r="E18273" s="16">
        <v>82901.323094999971</v>
      </c>
      <c r="F18273" s="19">
        <v>15247.999879999999</v>
      </c>
      <c r="G18273" s="19">
        <v>108473.7301</v>
      </c>
      <c r="H18273" s="19">
        <v>788.87199999999996</v>
      </c>
      <c r="I18273" s="16">
        <v>20129.511589999998</v>
      </c>
    </row>
    <row r="18274" spans="1:9" x14ac:dyDescent="0.25">
      <c r="A18274" s="18">
        <v>45117.3125</v>
      </c>
      <c r="B18274" s="19">
        <v>163650.655279</v>
      </c>
      <c r="C18274" s="19">
        <v>281336.58529800002</v>
      </c>
      <c r="D18274" s="19">
        <v>69371.045572000017</v>
      </c>
      <c r="E18274" s="16">
        <v>86403.16492000001</v>
      </c>
      <c r="F18274" s="19">
        <v>16419.999889999999</v>
      </c>
      <c r="G18274" s="19">
        <v>111239.1951</v>
      </c>
      <c r="H18274" s="19">
        <v>770.89200000000005</v>
      </c>
      <c r="I18274" s="16">
        <v>19996.15942</v>
      </c>
    </row>
    <row r="18275" spans="1:9" x14ac:dyDescent="0.25">
      <c r="A18275" s="18">
        <v>45117.322916666664</v>
      </c>
      <c r="B18275" s="19">
        <v>171270.99833500001</v>
      </c>
      <c r="C18275" s="19">
        <v>280006.37517800002</v>
      </c>
      <c r="D18275" s="19">
        <v>64468.730226000007</v>
      </c>
      <c r="E18275" s="16">
        <v>87684.975938999996</v>
      </c>
      <c r="F18275" s="19">
        <v>14887.999599999999</v>
      </c>
      <c r="G18275" s="19">
        <v>103167.5732</v>
      </c>
      <c r="H18275" s="19">
        <v>799.8</v>
      </c>
      <c r="I18275" s="16">
        <v>26255.494210000001</v>
      </c>
    </row>
    <row r="18276" spans="1:9" x14ac:dyDescent="0.25">
      <c r="A18276" s="18">
        <v>45117.333333333336</v>
      </c>
      <c r="B18276" s="19">
        <v>173664.52177200001</v>
      </c>
      <c r="C18276" s="19">
        <v>277959.16095799999</v>
      </c>
      <c r="D18276" s="19">
        <v>58805.425824000005</v>
      </c>
      <c r="E18276" s="16">
        <v>90484.240625000006</v>
      </c>
      <c r="F18276" s="19">
        <v>10403.99987</v>
      </c>
      <c r="G18276" s="19">
        <v>99304.010420000006</v>
      </c>
      <c r="H18276" s="19">
        <v>786.23199999999997</v>
      </c>
      <c r="I18276" s="16">
        <v>34921.350140000002</v>
      </c>
    </row>
    <row r="18277" spans="1:9" x14ac:dyDescent="0.25">
      <c r="A18277" s="18">
        <v>45117.34375</v>
      </c>
      <c r="B18277" s="19">
        <v>166799.53350700001</v>
      </c>
      <c r="C18277" s="19">
        <v>270815.997363</v>
      </c>
      <c r="D18277" s="19">
        <v>50975.606826000003</v>
      </c>
      <c r="E18277" s="16">
        <v>91484.29662600001</v>
      </c>
      <c r="F18277" s="19">
        <v>10371.999760000001</v>
      </c>
      <c r="G18277" s="19">
        <v>98810.2356</v>
      </c>
      <c r="H18277" s="19">
        <v>819.49199999999996</v>
      </c>
      <c r="I18277" s="16">
        <v>43811.826760000004</v>
      </c>
    </row>
    <row r="18278" spans="1:9" x14ac:dyDescent="0.25">
      <c r="A18278" s="18">
        <v>45117.354166666664</v>
      </c>
      <c r="B18278" s="19">
        <v>148029.261986</v>
      </c>
      <c r="C18278" s="19">
        <v>255004.25415699999</v>
      </c>
      <c r="D18278" s="19">
        <v>38262.516895999979</v>
      </c>
      <c r="E18278" s="16">
        <v>88439.485280999972</v>
      </c>
      <c r="F18278" s="19">
        <v>8263.999973</v>
      </c>
      <c r="G18278" s="19">
        <v>103031.4865</v>
      </c>
      <c r="H18278" s="19">
        <v>800.22</v>
      </c>
      <c r="I18278" s="16">
        <v>53292.147149999997</v>
      </c>
    </row>
    <row r="18279" spans="1:9" x14ac:dyDescent="0.25">
      <c r="A18279" s="18">
        <v>45117.364583333336</v>
      </c>
      <c r="B18279" s="19">
        <v>126750.802671</v>
      </c>
      <c r="C18279" s="19">
        <v>233515.70385300001</v>
      </c>
      <c r="D18279" s="19">
        <v>18794.842515000026</v>
      </c>
      <c r="E18279" s="16">
        <v>88919.479001000029</v>
      </c>
      <c r="F18279" s="19">
        <v>9767.9999690000004</v>
      </c>
      <c r="G18279" s="19">
        <v>104244.02830000001</v>
      </c>
      <c r="H18279" s="19">
        <v>814.63199999999995</v>
      </c>
      <c r="I18279" s="16">
        <v>73256.834610000005</v>
      </c>
    </row>
    <row r="18280" spans="1:9" x14ac:dyDescent="0.25">
      <c r="A18280" s="18">
        <v>45117.375</v>
      </c>
      <c r="B18280" s="19">
        <v>91513.876050999999</v>
      </c>
      <c r="C18280" s="19">
        <v>207947.57791600001</v>
      </c>
      <c r="D18280" s="19">
        <v>-3567.0933560000026</v>
      </c>
      <c r="E18280" s="16">
        <v>89282.641092999998</v>
      </c>
      <c r="F18280" s="19">
        <v>11228.00042</v>
      </c>
      <c r="G18280" s="19">
        <v>117544.0226</v>
      </c>
      <c r="H18280" s="19">
        <v>832.81200000000001</v>
      </c>
      <c r="I18280" s="16">
        <v>95932.307449999993</v>
      </c>
    </row>
    <row r="18281" spans="1:9" x14ac:dyDescent="0.25">
      <c r="A18281" s="18">
        <v>45117.385416666664</v>
      </c>
      <c r="B18281" s="19">
        <v>56657.369335000003</v>
      </c>
      <c r="C18281" s="19">
        <v>178857.604487</v>
      </c>
      <c r="D18281" s="19">
        <v>-23041.225906999996</v>
      </c>
      <c r="E18281" s="16">
        <v>92046.995196000003</v>
      </c>
      <c r="F18281" s="19">
        <v>5795.9995079999999</v>
      </c>
      <c r="G18281" s="19">
        <v>126959.6875</v>
      </c>
      <c r="H18281" s="19">
        <v>818.09199999999998</v>
      </c>
      <c r="I18281" s="16">
        <v>118254.35189999999</v>
      </c>
    </row>
    <row r="18282" spans="1:9" x14ac:dyDescent="0.25">
      <c r="A18282" s="18">
        <v>45117.395833333336</v>
      </c>
      <c r="B18282" s="19">
        <v>37906.688833</v>
      </c>
      <c r="C18282" s="19">
        <v>161681.48253500002</v>
      </c>
      <c r="D18282" s="19">
        <v>-39753.474080999993</v>
      </c>
      <c r="E18282" s="16">
        <v>97471.022364000004</v>
      </c>
      <c r="F18282" s="19">
        <v>7119.9995840000001</v>
      </c>
      <c r="G18282" s="19">
        <v>131020.5433</v>
      </c>
      <c r="H18282" s="19">
        <v>835.64</v>
      </c>
      <c r="I18282" s="16">
        <v>140727.56849999999</v>
      </c>
    </row>
    <row r="18283" spans="1:9" x14ac:dyDescent="0.25">
      <c r="A18283" s="18">
        <v>45117.40625</v>
      </c>
      <c r="B18283" s="19">
        <v>20153.781756</v>
      </c>
      <c r="C18283" s="19">
        <v>157330.97578000001</v>
      </c>
      <c r="D18283" s="19">
        <v>-49379.732293999994</v>
      </c>
      <c r="E18283" s="16">
        <v>98363.230377999993</v>
      </c>
      <c r="F18283" s="19">
        <v>9404.0002810000005</v>
      </c>
      <c r="G18283" s="19">
        <v>144698.611</v>
      </c>
      <c r="H18283" s="19">
        <v>820.26400000000001</v>
      </c>
      <c r="I18283" s="16">
        <v>151362.24419999999</v>
      </c>
    </row>
    <row r="18284" spans="1:9" x14ac:dyDescent="0.25">
      <c r="A18284" s="18">
        <v>45117.416666666664</v>
      </c>
      <c r="B18284" s="19">
        <v>14086.40495</v>
      </c>
      <c r="C18284" s="19">
        <v>152634.38450700001</v>
      </c>
      <c r="D18284" s="19">
        <v>-55605.797606999979</v>
      </c>
      <c r="E18284" s="16">
        <v>95909.664285000021</v>
      </c>
      <c r="F18284" s="19">
        <v>10176.00023</v>
      </c>
      <c r="G18284" s="19">
        <v>145149.32860000001</v>
      </c>
      <c r="H18284" s="19">
        <v>856.62</v>
      </c>
      <c r="I18284" s="16">
        <v>155061.73699999999</v>
      </c>
    </row>
    <row r="18285" spans="1:9" x14ac:dyDescent="0.25">
      <c r="A18285" s="18">
        <v>45117.427083333336</v>
      </c>
      <c r="B18285" s="19">
        <v>12166.555446</v>
      </c>
      <c r="C18285" s="19">
        <v>150357.416153</v>
      </c>
      <c r="D18285" s="19">
        <v>-55675.881358000013</v>
      </c>
      <c r="E18285" s="16">
        <v>91133.794017000007</v>
      </c>
      <c r="F18285" s="19">
        <v>7375.9995209999997</v>
      </c>
      <c r="G18285" s="19">
        <v>142834.26509999999</v>
      </c>
      <c r="H18285" s="19">
        <v>827.01199999999994</v>
      </c>
      <c r="I18285" s="16">
        <v>150106.95790000001</v>
      </c>
    </row>
    <row r="18286" spans="1:9" x14ac:dyDescent="0.25">
      <c r="A18286" s="18">
        <v>45117.4375</v>
      </c>
      <c r="B18286" s="19">
        <v>-35488.778789999997</v>
      </c>
      <c r="C18286" s="19">
        <v>117457.99102900001</v>
      </c>
      <c r="D18286" s="19">
        <v>-86227.622379999972</v>
      </c>
      <c r="E18286" s="16">
        <v>93285.010087000017</v>
      </c>
      <c r="F18286" s="19">
        <v>6243.9995699999999</v>
      </c>
      <c r="G18286" s="19">
        <v>158665.57070000001</v>
      </c>
      <c r="H18286" s="19">
        <v>871.53200000000004</v>
      </c>
      <c r="I18286" s="16">
        <v>182902.28839999999</v>
      </c>
    </row>
    <row r="18287" spans="1:9" x14ac:dyDescent="0.25">
      <c r="A18287" s="18">
        <v>45117.447916666664</v>
      </c>
      <c r="B18287" s="19">
        <v>-107735.82140300001</v>
      </c>
      <c r="C18287" s="19">
        <v>75051.807296999992</v>
      </c>
      <c r="D18287" s="19">
        <v>-121402.65231500001</v>
      </c>
      <c r="E18287" s="16">
        <v>102421.07113499998</v>
      </c>
      <c r="F18287" s="19">
        <v>6667.9996190000002</v>
      </c>
      <c r="G18287" s="19">
        <v>186905.6287</v>
      </c>
      <c r="H18287" s="19">
        <v>928.69200000000001</v>
      </c>
      <c r="I18287" s="16">
        <v>227773.9902</v>
      </c>
    </row>
    <row r="18288" spans="1:9" x14ac:dyDescent="0.25">
      <c r="A18288" s="18">
        <v>45117.458333333336</v>
      </c>
      <c r="B18288" s="19">
        <v>-138206.30294199998</v>
      </c>
      <c r="C18288" s="19">
        <v>54047.847758000018</v>
      </c>
      <c r="D18288" s="19">
        <v>-142457.71424299997</v>
      </c>
      <c r="E18288" s="16">
        <v>109777.28881600006</v>
      </c>
      <c r="F18288" s="19">
        <v>6460.0000049999999</v>
      </c>
      <c r="G18288" s="19">
        <v>201892.1507</v>
      </c>
      <c r="H18288" s="19">
        <v>950.97199999999998</v>
      </c>
      <c r="I18288" s="16">
        <v>256633.07500000001</v>
      </c>
    </row>
    <row r="18289" spans="1:9" x14ac:dyDescent="0.25">
      <c r="A18289" s="18">
        <v>45117.46875</v>
      </c>
      <c r="B18289" s="19">
        <v>-147914.636169</v>
      </c>
      <c r="C18289" s="19">
        <v>43632.996630999987</v>
      </c>
      <c r="D18289" s="19">
        <v>-152557.48692900001</v>
      </c>
      <c r="E18289" s="16">
        <v>108957.23786899998</v>
      </c>
      <c r="F18289" s="19">
        <v>6480.0000499999996</v>
      </c>
      <c r="G18289" s="19">
        <v>203985.63279999999</v>
      </c>
      <c r="H18289" s="19">
        <v>960.85199999999998</v>
      </c>
      <c r="I18289" s="16">
        <v>265867.39669999998</v>
      </c>
    </row>
    <row r="18290" spans="1:9" x14ac:dyDescent="0.25">
      <c r="A18290" s="18">
        <v>45117.479166666664</v>
      </c>
      <c r="B18290" s="19">
        <v>-142666.060906</v>
      </c>
      <c r="C18290" s="19">
        <v>46490.570494000014</v>
      </c>
      <c r="D18290" s="19">
        <v>-150594.95853099998</v>
      </c>
      <c r="E18290" s="16">
        <v>111084.57568600004</v>
      </c>
      <c r="F18290" s="19">
        <v>7403.9999090000001</v>
      </c>
      <c r="G18290" s="19">
        <v>202914.63140000001</v>
      </c>
      <c r="H18290" s="19">
        <v>957.35199999999998</v>
      </c>
      <c r="I18290" s="16">
        <v>266195.6851</v>
      </c>
    </row>
    <row r="18291" spans="1:9" x14ac:dyDescent="0.25">
      <c r="A18291" s="18">
        <v>45117.489583333336</v>
      </c>
      <c r="B18291" s="19">
        <v>-138378.44585300001</v>
      </c>
      <c r="C18291" s="19">
        <v>51408.844847</v>
      </c>
      <c r="D18291" s="19">
        <v>-146740.22303200001</v>
      </c>
      <c r="E18291" s="16">
        <v>113129.24569500001</v>
      </c>
      <c r="F18291" s="19">
        <v>6807.9999299999999</v>
      </c>
      <c r="G18291" s="19">
        <v>201025.29070000001</v>
      </c>
      <c r="H18291" s="19">
        <v>945.22400000000005</v>
      </c>
      <c r="I18291" s="16">
        <v>264518.92060000001</v>
      </c>
    </row>
    <row r="18292" spans="1:9" x14ac:dyDescent="0.25">
      <c r="A18292" s="18">
        <v>45117.5</v>
      </c>
      <c r="B18292" s="19">
        <v>-153655.830044</v>
      </c>
      <c r="C18292" s="19">
        <v>48461.417355999991</v>
      </c>
      <c r="D18292" s="19">
        <v>-146120.623754</v>
      </c>
      <c r="E18292" s="16">
        <v>110865.61319400002</v>
      </c>
      <c r="F18292" s="19">
        <v>6544.0002979999999</v>
      </c>
      <c r="G18292" s="19">
        <v>212235.24739999999</v>
      </c>
      <c r="H18292" s="19">
        <v>928.15200000000004</v>
      </c>
      <c r="I18292" s="16">
        <v>261401.3842</v>
      </c>
    </row>
    <row r="18293" spans="1:9" x14ac:dyDescent="0.25">
      <c r="A18293" s="18">
        <v>45117.510416666664</v>
      </c>
      <c r="B18293" s="19">
        <v>-158516.38192099999</v>
      </c>
      <c r="C18293" s="19">
        <v>35942.304479000013</v>
      </c>
      <c r="D18293" s="19">
        <v>-152605.673996</v>
      </c>
      <c r="E18293" s="16">
        <v>103693.48325800002</v>
      </c>
      <c r="F18293" s="19">
        <v>6808.0004090000002</v>
      </c>
      <c r="G18293" s="19">
        <v>206536.68640000001</v>
      </c>
      <c r="H18293" s="19">
        <v>978.49199999999996</v>
      </c>
      <c r="I18293" s="16">
        <v>260219.70680000001</v>
      </c>
    </row>
    <row r="18294" spans="1:9" x14ac:dyDescent="0.25">
      <c r="A18294" s="18">
        <v>45117.520833333336</v>
      </c>
      <c r="B18294" s="19">
        <v>-162480.19901899999</v>
      </c>
      <c r="C18294" s="19">
        <v>27716.746180999995</v>
      </c>
      <c r="D18294" s="19">
        <v>-160496.58077599999</v>
      </c>
      <c r="E18294" s="16">
        <v>95066.234067000027</v>
      </c>
      <c r="F18294" s="19">
        <v>6008.0004259999996</v>
      </c>
      <c r="G18294" s="19">
        <v>202474.94519999999</v>
      </c>
      <c r="H18294" s="19">
        <v>926.53200000000004</v>
      </c>
      <c r="I18294" s="16">
        <v>258953.8075</v>
      </c>
    </row>
    <row r="18295" spans="1:9" x14ac:dyDescent="0.25">
      <c r="A18295" s="18">
        <v>45117.53125</v>
      </c>
      <c r="B18295" s="19">
        <v>-171797.54307000001</v>
      </c>
      <c r="C18295" s="19">
        <v>22097.416429999983</v>
      </c>
      <c r="D18295" s="19">
        <v>-167417.30593300003</v>
      </c>
      <c r="E18295" s="16">
        <v>96414.294884999952</v>
      </c>
      <c r="F18295" s="19">
        <v>6700.0001169999996</v>
      </c>
      <c r="G18295" s="19">
        <v>205332.9595</v>
      </c>
      <c r="H18295" s="19">
        <v>959.66399999999999</v>
      </c>
      <c r="I18295" s="16">
        <v>267303.80369999999</v>
      </c>
    </row>
    <row r="18296" spans="1:9" x14ac:dyDescent="0.25">
      <c r="A18296" s="18">
        <v>45117.541666666664</v>
      </c>
      <c r="B18296" s="19">
        <v>-167865.53675000003</v>
      </c>
      <c r="C18296" s="19">
        <v>22312.543149999983</v>
      </c>
      <c r="D18296" s="19">
        <v>-167824.58962899999</v>
      </c>
      <c r="E18296" s="16">
        <v>90846.177098</v>
      </c>
      <c r="F18296" s="19">
        <v>5907.9997649999996</v>
      </c>
      <c r="G18296" s="19">
        <v>207216.07990000001</v>
      </c>
      <c r="H18296" s="19">
        <v>944.24400000000003</v>
      </c>
      <c r="I18296" s="16">
        <v>261836.1391</v>
      </c>
    </row>
    <row r="18297" spans="1:9" x14ac:dyDescent="0.25">
      <c r="A18297" s="18">
        <v>45117.552083333336</v>
      </c>
      <c r="B18297" s="19">
        <v>-172438.20491600002</v>
      </c>
      <c r="C18297" s="19">
        <v>21730.806883999991</v>
      </c>
      <c r="D18297" s="19">
        <v>-169776.28667899998</v>
      </c>
      <c r="E18297" s="16">
        <v>103402.01454200003</v>
      </c>
      <c r="F18297" s="19">
        <v>4179.9998880000003</v>
      </c>
      <c r="G18297" s="19">
        <v>209847.01180000001</v>
      </c>
      <c r="H18297" s="19">
        <v>914.87199999999996</v>
      </c>
      <c r="I18297" s="16">
        <v>277091.47820000001</v>
      </c>
    </row>
    <row r="18298" spans="1:9" x14ac:dyDescent="0.25">
      <c r="A18298" s="18">
        <v>45117.5625</v>
      </c>
      <c r="B18298" s="19">
        <v>-160306.09375599999</v>
      </c>
      <c r="C18298" s="19">
        <v>25385.719044000027</v>
      </c>
      <c r="D18298" s="19">
        <v>-168806.33218899998</v>
      </c>
      <c r="E18298" s="16">
        <v>96614.118159000034</v>
      </c>
      <c r="F18298" s="19">
        <v>4060.0003750000001</v>
      </c>
      <c r="G18298" s="19">
        <v>201629.81280000001</v>
      </c>
      <c r="H18298" s="19">
        <v>924.87199999999996</v>
      </c>
      <c r="I18298" s="16">
        <v>268896.60070000001</v>
      </c>
    </row>
    <row r="18299" spans="1:9" x14ac:dyDescent="0.25">
      <c r="A18299" s="18">
        <v>45117.572916666664</v>
      </c>
      <c r="B18299" s="19">
        <v>-161619.36293599999</v>
      </c>
      <c r="C18299" s="19">
        <v>22550.936064000009</v>
      </c>
      <c r="D18299" s="19">
        <v>-171375.32434100003</v>
      </c>
      <c r="E18299" s="16">
        <v>83414.289928999962</v>
      </c>
      <c r="F18299" s="19">
        <v>4227.999519</v>
      </c>
      <c r="G18299" s="19">
        <v>198848.299</v>
      </c>
      <c r="H18299" s="19">
        <v>961.29200000000003</v>
      </c>
      <c r="I18299" s="16">
        <v>257535.82139999999</v>
      </c>
    </row>
    <row r="18300" spans="1:9" x14ac:dyDescent="0.25">
      <c r="A18300" s="18">
        <v>45117.583333333336</v>
      </c>
      <c r="B18300" s="19">
        <v>-90909.793948000006</v>
      </c>
      <c r="C18300" s="19">
        <v>72903.259851999988</v>
      </c>
      <c r="D18300" s="19">
        <v>-130052.57366400001</v>
      </c>
      <c r="E18300" s="16">
        <v>103187.67956899999</v>
      </c>
      <c r="F18300" s="19">
        <v>3403.999824</v>
      </c>
      <c r="G18300" s="19">
        <v>177971.05379999999</v>
      </c>
      <c r="H18300" s="19">
        <v>877.49199999999996</v>
      </c>
      <c r="I18300" s="16">
        <v>237064.69839999999</v>
      </c>
    </row>
    <row r="18301" spans="1:9" x14ac:dyDescent="0.25">
      <c r="A18301" s="18">
        <v>45117.59375</v>
      </c>
      <c r="B18301" s="19">
        <v>-25991.026285</v>
      </c>
      <c r="C18301" s="19">
        <v>105531.46970399999</v>
      </c>
      <c r="D18301" s="19">
        <v>-102028.325534</v>
      </c>
      <c r="E18301" s="16">
        <v>82683.592997999993</v>
      </c>
      <c r="F18301" s="19">
        <v>3300.0003149999998</v>
      </c>
      <c r="G18301" s="19">
        <v>147503.02499999999</v>
      </c>
      <c r="H18301" s="19">
        <v>858.71199999999999</v>
      </c>
      <c r="I18301" s="16">
        <v>187421.0595</v>
      </c>
    </row>
    <row r="18302" spans="1:9" x14ac:dyDescent="0.25">
      <c r="A18302" s="18">
        <v>45117.604166666664</v>
      </c>
      <c r="B18302" s="19">
        <v>-69783.609025999991</v>
      </c>
      <c r="C18302" s="19">
        <v>77409.297874000011</v>
      </c>
      <c r="D18302" s="19">
        <v>-122483.55929299998</v>
      </c>
      <c r="E18302" s="16">
        <v>64405.22510700002</v>
      </c>
      <c r="F18302" s="19">
        <v>3560.0002300000001</v>
      </c>
      <c r="G18302" s="19">
        <v>163410.9069</v>
      </c>
      <c r="H18302" s="19">
        <v>894.08399999999995</v>
      </c>
      <c r="I18302" s="16">
        <v>189234.96040000001</v>
      </c>
    </row>
    <row r="18303" spans="1:9" x14ac:dyDescent="0.25">
      <c r="A18303" s="18">
        <v>45117.614583333336</v>
      </c>
      <c r="B18303" s="19">
        <v>-118603.200381</v>
      </c>
      <c r="C18303" s="19">
        <v>43273.361019000004</v>
      </c>
      <c r="D18303" s="19">
        <v>-145515.560516</v>
      </c>
      <c r="E18303" s="16">
        <v>85877.806111000013</v>
      </c>
      <c r="F18303" s="19">
        <v>5607.9997759999997</v>
      </c>
      <c r="G18303" s="19">
        <v>176574.56140000001</v>
      </c>
      <c r="H18303" s="19">
        <v>911.30399999999997</v>
      </c>
      <c r="I18303" s="16">
        <v>234187.04990000001</v>
      </c>
    </row>
    <row r="18304" spans="1:9" x14ac:dyDescent="0.25">
      <c r="A18304" s="18">
        <v>45117.625</v>
      </c>
      <c r="B18304" s="19">
        <v>-146921.757568</v>
      </c>
      <c r="C18304" s="19">
        <v>31904.401131999999</v>
      </c>
      <c r="D18304" s="19">
        <v>-157464.67644099999</v>
      </c>
      <c r="E18304" s="16">
        <v>95829.720463000005</v>
      </c>
      <c r="F18304" s="19">
        <v>4552.0004410000001</v>
      </c>
      <c r="G18304" s="19">
        <v>193744.1587</v>
      </c>
      <c r="H18304" s="19">
        <v>978.12400000000002</v>
      </c>
      <c r="I18304" s="16">
        <v>256624.6335</v>
      </c>
    </row>
    <row r="18305" spans="1:9" x14ac:dyDescent="0.25">
      <c r="A18305" s="18">
        <v>45117.635416666664</v>
      </c>
      <c r="B18305" s="19">
        <v>-163168.872562</v>
      </c>
      <c r="C18305" s="19">
        <v>21173.208937999996</v>
      </c>
      <c r="D18305" s="19">
        <v>-168411.10636400004</v>
      </c>
      <c r="E18305" s="16">
        <v>94815.75718799996</v>
      </c>
      <c r="F18305" s="19">
        <v>2879.9996809999998</v>
      </c>
      <c r="G18305" s="19">
        <v>197940.0815</v>
      </c>
      <c r="H18305" s="19">
        <v>933.67200000000003</v>
      </c>
      <c r="I18305" s="16">
        <v>266524.2279</v>
      </c>
    </row>
    <row r="18306" spans="1:9" x14ac:dyDescent="0.25">
      <c r="A18306" s="18">
        <v>45117.645833333336</v>
      </c>
      <c r="B18306" s="19">
        <v>-164794.47166099999</v>
      </c>
      <c r="C18306" s="19">
        <v>22378.612039</v>
      </c>
      <c r="D18306" s="19">
        <v>-164096.56941300002</v>
      </c>
      <c r="E18306" s="16">
        <v>95045.054284999947</v>
      </c>
      <c r="F18306" s="19">
        <v>2255.9999929999999</v>
      </c>
      <c r="G18306" s="19">
        <v>200771.08369999999</v>
      </c>
      <c r="H18306" s="19">
        <v>957.36</v>
      </c>
      <c r="I18306" s="16">
        <v>262446.06439999997</v>
      </c>
    </row>
    <row r="18307" spans="1:9" x14ac:dyDescent="0.25">
      <c r="A18307" s="18">
        <v>45117.65625</v>
      </c>
      <c r="B18307" s="19">
        <v>-153872.02963899999</v>
      </c>
      <c r="C18307" s="19">
        <v>29469.862861000001</v>
      </c>
      <c r="D18307" s="19">
        <v>-156211.33207999999</v>
      </c>
      <c r="E18307" s="16">
        <v>101875.51288600001</v>
      </c>
      <c r="F18307" s="19">
        <v>3408.0001659999998</v>
      </c>
      <c r="G18307" s="19">
        <v>198299.89249999999</v>
      </c>
      <c r="H18307" s="19">
        <v>936.01199999999994</v>
      </c>
      <c r="I18307" s="16">
        <v>261825.035</v>
      </c>
    </row>
    <row r="18308" spans="1:9" x14ac:dyDescent="0.25">
      <c r="A18308" s="18">
        <v>45117.666666666664</v>
      </c>
      <c r="B18308" s="19">
        <v>-141372.95930399999</v>
      </c>
      <c r="C18308" s="19">
        <v>36351.920196000021</v>
      </c>
      <c r="D18308" s="19">
        <v>-148426.75330699998</v>
      </c>
      <c r="E18308" s="16">
        <v>93509.67035200003</v>
      </c>
      <c r="F18308" s="19">
        <v>4895.9996369999999</v>
      </c>
      <c r="G18308" s="19">
        <v>193402.87950000001</v>
      </c>
      <c r="H18308" s="19">
        <v>946.85199999999998</v>
      </c>
      <c r="I18308" s="16">
        <v>245167.67720000001</v>
      </c>
    </row>
    <row r="18309" spans="1:9" x14ac:dyDescent="0.25">
      <c r="A18309" s="18">
        <v>45117.677083333336</v>
      </c>
      <c r="B18309" s="19">
        <v>-129915.634529</v>
      </c>
      <c r="C18309" s="19">
        <v>45791.599570999999</v>
      </c>
      <c r="D18309" s="19">
        <v>-136934.254399</v>
      </c>
      <c r="E18309" s="16">
        <v>89606.303800000009</v>
      </c>
      <c r="F18309" s="19">
        <v>4983.9996870000004</v>
      </c>
      <c r="G18309" s="19">
        <v>192585.2341</v>
      </c>
      <c r="H18309" s="19">
        <v>907.77200000000005</v>
      </c>
      <c r="I18309" s="16">
        <v>229554.85709999999</v>
      </c>
    </row>
    <row r="18310" spans="1:9" x14ac:dyDescent="0.25">
      <c r="A18310" s="18">
        <v>45117.6875</v>
      </c>
      <c r="B18310" s="19">
        <v>-111326.18093300001</v>
      </c>
      <c r="C18310" s="19">
        <v>59135.913067000001</v>
      </c>
      <c r="D18310" s="19">
        <v>-122607.488522</v>
      </c>
      <c r="E18310" s="16">
        <v>95816.376953999992</v>
      </c>
      <c r="F18310" s="19">
        <v>6319.9996229999997</v>
      </c>
      <c r="G18310" s="19">
        <v>186460.09400000001</v>
      </c>
      <c r="H18310" s="19">
        <v>919.16</v>
      </c>
      <c r="I18310" s="16">
        <v>221764.85089999999</v>
      </c>
    </row>
    <row r="18311" spans="1:9" x14ac:dyDescent="0.25">
      <c r="A18311" s="18">
        <v>45117.697916666664</v>
      </c>
      <c r="B18311" s="19">
        <v>-96000.648606999996</v>
      </c>
      <c r="C18311" s="19">
        <v>72943.027393000011</v>
      </c>
      <c r="D18311" s="19">
        <v>-107248.71416699998</v>
      </c>
      <c r="E18311" s="16">
        <v>90373.602525000024</v>
      </c>
      <c r="F18311" s="19">
        <v>6595.9997670000002</v>
      </c>
      <c r="G18311" s="19">
        <v>183741.67600000001</v>
      </c>
      <c r="H18311" s="19">
        <v>912.11199999999997</v>
      </c>
      <c r="I18311" s="16">
        <v>200665.5171</v>
      </c>
    </row>
    <row r="18312" spans="1:9" x14ac:dyDescent="0.25">
      <c r="A18312" s="18">
        <v>45117.708333333336</v>
      </c>
      <c r="B18312" s="19">
        <v>-70075.732151999997</v>
      </c>
      <c r="C18312" s="19">
        <v>90616.380648000006</v>
      </c>
      <c r="D18312" s="19">
        <v>-90045.751864000005</v>
      </c>
      <c r="E18312" s="16">
        <v>96491.513957999996</v>
      </c>
      <c r="F18312" s="19">
        <v>6827.9996730000003</v>
      </c>
      <c r="G18312" s="19">
        <v>171930.1128</v>
      </c>
      <c r="H18312" s="19">
        <v>870.72</v>
      </c>
      <c r="I18312" s="16">
        <v>189863.82550000001</v>
      </c>
    </row>
    <row r="18313" spans="1:9" x14ac:dyDescent="0.25">
      <c r="A18313" s="18">
        <v>45117.71875</v>
      </c>
      <c r="B18313" s="19">
        <v>-48023.918894000002</v>
      </c>
      <c r="C18313" s="19">
        <v>105696.24540999999</v>
      </c>
      <c r="D18313" s="19">
        <v>-73836.200143000009</v>
      </c>
      <c r="E18313" s="16">
        <v>97917.379872999969</v>
      </c>
      <c r="F18313" s="19">
        <v>6791.9999959999996</v>
      </c>
      <c r="G18313" s="19">
        <v>165494.60759999999</v>
      </c>
      <c r="H18313" s="19">
        <v>869.91200000000003</v>
      </c>
      <c r="I18313" s="16">
        <v>175150.3</v>
      </c>
    </row>
    <row r="18314" spans="1:9" x14ac:dyDescent="0.25">
      <c r="A18314" s="18">
        <v>45117.729166666664</v>
      </c>
      <c r="B18314" s="19">
        <v>-36741.049569000003</v>
      </c>
      <c r="C18314" s="19">
        <v>118284.41606100001</v>
      </c>
      <c r="D18314" s="19">
        <v>-59337.698325999998</v>
      </c>
      <c r="E18314" s="16">
        <v>101276.86184800002</v>
      </c>
      <c r="F18314" s="19">
        <v>7592.000145</v>
      </c>
      <c r="G18314" s="19">
        <v>164194.98180000001</v>
      </c>
      <c r="H18314" s="19">
        <v>858.524</v>
      </c>
      <c r="I18314" s="16">
        <v>164178.853</v>
      </c>
    </row>
    <row r="18315" spans="1:9" x14ac:dyDescent="0.25">
      <c r="A18315" s="18">
        <v>45117.739583333336</v>
      </c>
      <c r="B18315" s="19">
        <v>-16793.845963</v>
      </c>
      <c r="C18315" s="19">
        <v>133199.55643599998</v>
      </c>
      <c r="D18315" s="19">
        <v>-43964.234626000019</v>
      </c>
      <c r="E18315" s="16">
        <v>95851.498160999967</v>
      </c>
      <c r="F18315" s="19">
        <v>7616.000137</v>
      </c>
      <c r="G18315" s="19">
        <v>158969.21909999999</v>
      </c>
      <c r="H18315" s="19">
        <v>876.072</v>
      </c>
      <c r="I18315" s="16">
        <v>143037.40969999999</v>
      </c>
    </row>
    <row r="18316" spans="1:9" x14ac:dyDescent="0.25">
      <c r="A18316" s="18">
        <v>45117.75</v>
      </c>
      <c r="B18316" s="19">
        <v>2770.9773599999999</v>
      </c>
      <c r="C18316" s="19">
        <v>152050.01969399999</v>
      </c>
      <c r="D18316" s="19">
        <v>-26495.746579999999</v>
      </c>
      <c r="E18316" s="16">
        <v>99837.310551000002</v>
      </c>
      <c r="F18316" s="19">
        <v>6980.000395</v>
      </c>
      <c r="G18316" s="19">
        <v>156550.59880000001</v>
      </c>
      <c r="H18316" s="19">
        <v>839.59199999999998</v>
      </c>
      <c r="I18316" s="16">
        <v>129782.6277</v>
      </c>
    </row>
    <row r="18317" spans="1:9" x14ac:dyDescent="0.25">
      <c r="A18317" s="18">
        <v>45117.760416666664</v>
      </c>
      <c r="B18317" s="19">
        <v>25553.040666000001</v>
      </c>
      <c r="C18317" s="19">
        <v>165926.77113100002</v>
      </c>
      <c r="D18317" s="19">
        <v>-10654.314411999982</v>
      </c>
      <c r="E18317" s="16">
        <v>100135.01907900003</v>
      </c>
      <c r="F18317" s="19">
        <v>5363.9995399999998</v>
      </c>
      <c r="G18317" s="19">
        <v>145047.9736</v>
      </c>
      <c r="H18317" s="19">
        <v>849.86400000000003</v>
      </c>
      <c r="I18317" s="16">
        <v>114214.08010000001</v>
      </c>
    </row>
    <row r="18318" spans="1:9" x14ac:dyDescent="0.25">
      <c r="A18318" s="18">
        <v>45117.770833333336</v>
      </c>
      <c r="B18318" s="19">
        <v>46592.486976</v>
      </c>
      <c r="C18318" s="19">
        <v>179687.51000699998</v>
      </c>
      <c r="D18318" s="19">
        <v>4726.5166869999812</v>
      </c>
      <c r="E18318" s="16">
        <v>99392.18054099998</v>
      </c>
      <c r="F18318" s="19">
        <v>6767.9995559999998</v>
      </c>
      <c r="G18318" s="19">
        <v>138150.84109999999</v>
      </c>
      <c r="H18318" s="19">
        <v>817.37199999999996</v>
      </c>
      <c r="I18318" s="16">
        <v>97995.109519999998</v>
      </c>
    </row>
    <row r="18319" spans="1:9" x14ac:dyDescent="0.25">
      <c r="A18319" s="18">
        <v>45117.78125</v>
      </c>
      <c r="B18319" s="19">
        <v>66501.732988000003</v>
      </c>
      <c r="C18319" s="19">
        <v>197272.762728</v>
      </c>
      <c r="D18319" s="19">
        <v>20404.805059999995</v>
      </c>
      <c r="E18319" s="16">
        <v>99641.318746999998</v>
      </c>
      <c r="F18319" s="19">
        <v>6044.0004289999997</v>
      </c>
      <c r="G18319" s="19">
        <v>132591.43960000001</v>
      </c>
      <c r="H18319" s="19">
        <v>811.39200000000005</v>
      </c>
      <c r="I18319" s="16">
        <v>82585.143410000004</v>
      </c>
    </row>
    <row r="18320" spans="1:9" x14ac:dyDescent="0.25">
      <c r="A18320" s="18">
        <v>45117.791666666664</v>
      </c>
      <c r="B18320" s="19">
        <v>82938.363856000011</v>
      </c>
      <c r="C18320" s="19">
        <v>212945.43153199999</v>
      </c>
      <c r="D18320" s="19">
        <v>34041.152331999976</v>
      </c>
      <c r="E18320" s="16">
        <v>98879.934150999965</v>
      </c>
      <c r="F18320" s="19">
        <v>5368.0001730000004</v>
      </c>
      <c r="G18320" s="19">
        <v>131021.0843</v>
      </c>
      <c r="H18320" s="19">
        <v>802.53200000000004</v>
      </c>
      <c r="I18320" s="16">
        <v>68107.158230000001</v>
      </c>
    </row>
    <row r="18321" spans="1:9" x14ac:dyDescent="0.25">
      <c r="A18321" s="18">
        <v>45117.802083333336</v>
      </c>
      <c r="B18321" s="19">
        <v>104046.522631</v>
      </c>
      <c r="C18321" s="19">
        <v>226244.42513699998</v>
      </c>
      <c r="D18321" s="19">
        <v>45374.371935999974</v>
      </c>
      <c r="E18321" s="16">
        <v>97387.405602999963</v>
      </c>
      <c r="F18321" s="19">
        <v>4887.9996680000004</v>
      </c>
      <c r="G18321" s="19">
        <v>122213.16220000001</v>
      </c>
      <c r="H18321" s="19">
        <v>785.06399999999996</v>
      </c>
      <c r="I18321" s="16">
        <v>55215.949699999997</v>
      </c>
    </row>
    <row r="18322" spans="1:9" x14ac:dyDescent="0.25">
      <c r="A18322" s="18">
        <v>45117.8125</v>
      </c>
      <c r="B18322" s="19">
        <v>129296.847092</v>
      </c>
      <c r="C18322" s="19">
        <v>239579.28883300003</v>
      </c>
      <c r="D18322" s="19">
        <v>55446.92414900002</v>
      </c>
      <c r="E18322" s="16">
        <v>97063.898769000021</v>
      </c>
      <c r="F18322" s="19">
        <v>4756.0001160000002</v>
      </c>
      <c r="G18322" s="19">
        <v>108519.3447</v>
      </c>
      <c r="H18322" s="19">
        <v>779.09199999999998</v>
      </c>
      <c r="I18322" s="16">
        <v>44806.866750000001</v>
      </c>
    </row>
    <row r="18323" spans="1:9" x14ac:dyDescent="0.25">
      <c r="A18323" s="18">
        <v>45117.822916666664</v>
      </c>
      <c r="B18323" s="19">
        <v>145083.851612</v>
      </c>
      <c r="C18323" s="19">
        <v>249300.48457299999</v>
      </c>
      <c r="D18323" s="19">
        <v>63012.145281999998</v>
      </c>
      <c r="E18323" s="16">
        <v>95492.706065999999</v>
      </c>
      <c r="F18323" s="19">
        <v>4435.9995840000001</v>
      </c>
      <c r="G18323" s="19">
        <v>100194.9232</v>
      </c>
      <c r="H18323" s="19">
        <v>782.55200000000002</v>
      </c>
      <c r="I18323" s="16">
        <v>35603.853860000003</v>
      </c>
    </row>
    <row r="18324" spans="1:9" x14ac:dyDescent="0.25">
      <c r="A18324" s="18">
        <v>45117.833333333336</v>
      </c>
      <c r="B18324" s="19">
        <v>162983.309266</v>
      </c>
      <c r="C18324" s="19">
        <v>258339.61061300003</v>
      </c>
      <c r="D18324" s="19">
        <v>71143.101390000025</v>
      </c>
      <c r="E18324" s="16">
        <v>95804.995321000024</v>
      </c>
      <c r="F18324" s="19">
        <v>5871.9999429999998</v>
      </c>
      <c r="G18324" s="19">
        <v>90186.965840000004</v>
      </c>
      <c r="H18324" s="19">
        <v>782.76</v>
      </c>
      <c r="I18324" s="16">
        <v>27828.289069999999</v>
      </c>
    </row>
    <row r="18325" spans="1:9" x14ac:dyDescent="0.25">
      <c r="A18325" s="18">
        <v>45117.84375</v>
      </c>
      <c r="B18325" s="19">
        <v>172341.89488499999</v>
      </c>
      <c r="C18325" s="19">
        <v>262415.00812799996</v>
      </c>
      <c r="D18325" s="19">
        <v>76463.392676999953</v>
      </c>
      <c r="E18325" s="16">
        <v>94478.924768999947</v>
      </c>
      <c r="F18325" s="19">
        <v>5800.0000710000004</v>
      </c>
      <c r="G18325" s="19">
        <v>84460.503249999994</v>
      </c>
      <c r="H18325" s="19">
        <v>783.06</v>
      </c>
      <c r="I18325" s="16">
        <v>21071.672259999999</v>
      </c>
    </row>
    <row r="18326" spans="1:9" x14ac:dyDescent="0.25">
      <c r="A18326" s="18">
        <v>45117.854166666664</v>
      </c>
      <c r="B18326" s="19">
        <v>181124.58195300002</v>
      </c>
      <c r="C18326" s="19">
        <v>267352.99442300003</v>
      </c>
      <c r="D18326" s="19">
        <v>80401.003759000028</v>
      </c>
      <c r="E18326" s="16">
        <v>93133.371742000032</v>
      </c>
      <c r="F18326" s="19">
        <v>4072.0002960000002</v>
      </c>
      <c r="G18326" s="19">
        <v>79879.681769999996</v>
      </c>
      <c r="H18326" s="19">
        <v>780.64</v>
      </c>
      <c r="I18326" s="16">
        <v>15684.92346</v>
      </c>
    </row>
    <row r="18327" spans="1:9" x14ac:dyDescent="0.25">
      <c r="A18327" s="18">
        <v>45117.864583333336</v>
      </c>
      <c r="B18327" s="19">
        <v>190881.692702</v>
      </c>
      <c r="C18327" s="19">
        <v>272353.94037600001</v>
      </c>
      <c r="D18327" s="19">
        <v>83834.874817000018</v>
      </c>
      <c r="E18327" s="16">
        <v>91115.524176000021</v>
      </c>
      <c r="F18327" s="19">
        <v>3280.000164</v>
      </c>
      <c r="G18327" s="19">
        <v>75311.964460000003</v>
      </c>
      <c r="H18327" s="19">
        <v>768.2</v>
      </c>
      <c r="I18327" s="16">
        <v>10163.544980000001</v>
      </c>
    </row>
    <row r="18328" spans="1:9" x14ac:dyDescent="0.25">
      <c r="A18328" s="18">
        <v>45117.875</v>
      </c>
      <c r="B18328" s="19">
        <v>194273.77289200001</v>
      </c>
      <c r="C18328" s="19">
        <v>274751.87100800005</v>
      </c>
      <c r="D18328" s="19">
        <v>85878.95182500004</v>
      </c>
      <c r="E18328" s="16">
        <v>89328.770526000037</v>
      </c>
      <c r="F18328" s="19">
        <v>2995.999789</v>
      </c>
      <c r="G18328" s="19">
        <v>73949.970600000001</v>
      </c>
      <c r="H18328" s="19">
        <v>802.68</v>
      </c>
      <c r="I18328" s="16">
        <v>6258.5514750000002</v>
      </c>
    </row>
    <row r="18329" spans="1:9" x14ac:dyDescent="0.25">
      <c r="A18329" s="18">
        <v>45117.885416666664</v>
      </c>
      <c r="B18329" s="19">
        <v>201237.51023400002</v>
      </c>
      <c r="C18329" s="19">
        <v>278873.74086000002</v>
      </c>
      <c r="D18329" s="19">
        <v>89418.831878000026</v>
      </c>
      <c r="E18329" s="16">
        <v>91041.833124000026</v>
      </c>
      <c r="F18329" s="19">
        <v>3207.9998409999998</v>
      </c>
      <c r="G18329" s="19">
        <v>70913.611610000007</v>
      </c>
      <c r="H18329" s="19">
        <v>783.08</v>
      </c>
      <c r="I18329" s="16">
        <v>4520.3098570000002</v>
      </c>
    </row>
    <row r="18330" spans="1:9" x14ac:dyDescent="0.25">
      <c r="A18330" s="18">
        <v>45117.895833333336</v>
      </c>
      <c r="B18330" s="19">
        <v>206015.67271499999</v>
      </c>
      <c r="C18330" s="19">
        <v>278459.82256200002</v>
      </c>
      <c r="D18330" s="19">
        <v>90691.241958000013</v>
      </c>
      <c r="E18330" s="16">
        <v>91904.805949000016</v>
      </c>
      <c r="F18330" s="19">
        <v>2592.0000869999999</v>
      </c>
      <c r="G18330" s="19">
        <v>66428.842850000001</v>
      </c>
      <c r="H18330" s="19">
        <v>800.96</v>
      </c>
      <c r="I18330" s="16">
        <v>4163.84</v>
      </c>
    </row>
    <row r="18331" spans="1:9" x14ac:dyDescent="0.25">
      <c r="A18331" s="18">
        <v>45117.90625</v>
      </c>
      <c r="B18331" s="19">
        <v>209099.83181599999</v>
      </c>
      <c r="C18331" s="19">
        <v>277977.95395699999</v>
      </c>
      <c r="D18331" s="19">
        <v>91153.308979999987</v>
      </c>
      <c r="E18331" s="16">
        <v>92379.781753999996</v>
      </c>
      <c r="F18331" s="19">
        <v>2200.000035</v>
      </c>
      <c r="G18331" s="19">
        <v>62368.067999999999</v>
      </c>
      <c r="H18331" s="19">
        <v>768.84</v>
      </c>
      <c r="I18331" s="16">
        <v>4212.5360000000001</v>
      </c>
    </row>
    <row r="18332" spans="1:9" x14ac:dyDescent="0.25">
      <c r="A18332" s="18">
        <v>45117.916666666664</v>
      </c>
      <c r="B18332" s="19">
        <v>207118.30639399998</v>
      </c>
      <c r="C18332" s="19">
        <v>274423.34492099995</v>
      </c>
      <c r="D18332" s="19">
        <v>91014.20136599995</v>
      </c>
      <c r="E18332" s="16">
        <v>92289.62111399995</v>
      </c>
      <c r="F18332" s="19">
        <v>1656.0003730000001</v>
      </c>
      <c r="G18332" s="19">
        <v>61326.987999999998</v>
      </c>
      <c r="H18332" s="19">
        <v>795.32</v>
      </c>
      <c r="I18332" s="16">
        <v>4243.78</v>
      </c>
    </row>
    <row r="18333" spans="1:9" x14ac:dyDescent="0.25">
      <c r="A18333" s="18">
        <v>45117.927083333336</v>
      </c>
      <c r="B18333" s="19">
        <v>204593.424444</v>
      </c>
      <c r="C18333" s="19">
        <v>269472.09337300004</v>
      </c>
      <c r="D18333" s="19">
        <v>88758.361933000037</v>
      </c>
      <c r="E18333" s="16">
        <v>90218.508170000045</v>
      </c>
      <c r="F18333" s="19">
        <v>1967.9998519999999</v>
      </c>
      <c r="G18333" s="19">
        <v>59232.505429999997</v>
      </c>
      <c r="H18333" s="19">
        <v>783.2</v>
      </c>
      <c r="I18333" s="16">
        <v>4313.8040000000001</v>
      </c>
    </row>
    <row r="18334" spans="1:9" x14ac:dyDescent="0.25">
      <c r="A18334" s="18">
        <v>45117.9375</v>
      </c>
      <c r="B18334" s="19">
        <v>199207.94852899999</v>
      </c>
      <c r="C18334" s="19">
        <v>261676.18222999998</v>
      </c>
      <c r="D18334" s="19">
        <v>84507.436808999992</v>
      </c>
      <c r="E18334" s="16">
        <v>86163.321418999985</v>
      </c>
      <c r="F18334" s="19">
        <v>2375.999949</v>
      </c>
      <c r="G18334" s="19">
        <v>57794.327039999996</v>
      </c>
      <c r="H18334" s="19">
        <v>801.12</v>
      </c>
      <c r="I18334" s="16">
        <v>4252.5720000000001</v>
      </c>
    </row>
    <row r="18335" spans="1:9" x14ac:dyDescent="0.25">
      <c r="A18335" s="18">
        <v>45117.947916666664</v>
      </c>
      <c r="B18335" s="19">
        <v>197649.803373</v>
      </c>
      <c r="C18335" s="19">
        <v>260301.14950899998</v>
      </c>
      <c r="D18335" s="19">
        <v>84252.833788999968</v>
      </c>
      <c r="E18335" s="16">
        <v>85971.138779999965</v>
      </c>
      <c r="F18335" s="19">
        <v>2215.9997069999999</v>
      </c>
      <c r="G18335" s="19">
        <v>57137.964</v>
      </c>
      <c r="H18335" s="19">
        <v>785.04</v>
      </c>
      <c r="I18335" s="16">
        <v>4297.4799999999996</v>
      </c>
    </row>
    <row r="18336" spans="1:9" x14ac:dyDescent="0.25">
      <c r="A18336" s="18">
        <v>45117.958333333336</v>
      </c>
      <c r="B18336" s="19">
        <v>194525.479081</v>
      </c>
      <c r="C18336" s="19">
        <v>254850.67151799999</v>
      </c>
      <c r="D18336" s="19">
        <v>79337.019529999976</v>
      </c>
      <c r="E18336" s="16">
        <v>81316.71317599999</v>
      </c>
      <c r="F18336" s="19">
        <v>2367.9995669999998</v>
      </c>
      <c r="G18336" s="19">
        <v>53777.38</v>
      </c>
      <c r="H18336" s="19">
        <v>778.92</v>
      </c>
      <c r="I18336" s="16">
        <v>4330.0240000000003</v>
      </c>
    </row>
    <row r="18337" spans="1:9" x14ac:dyDescent="0.25">
      <c r="A18337" s="18">
        <v>45117.96875</v>
      </c>
      <c r="B18337" s="19">
        <v>193191.031483</v>
      </c>
      <c r="C18337" s="19">
        <v>251512.25999200001</v>
      </c>
      <c r="D18337" s="19">
        <v>78533.155223000023</v>
      </c>
      <c r="E18337" s="16">
        <v>80485.748511000013</v>
      </c>
      <c r="F18337" s="19">
        <v>2751.9998070000001</v>
      </c>
      <c r="G18337" s="19">
        <v>52080.441440000002</v>
      </c>
      <c r="H18337" s="19">
        <v>799.08</v>
      </c>
      <c r="I18337" s="16">
        <v>4254.5559999999996</v>
      </c>
    </row>
    <row r="18338" spans="1:9" x14ac:dyDescent="0.25">
      <c r="A18338" s="18">
        <v>45117.979166666664</v>
      </c>
      <c r="B18338" s="19">
        <v>186131.065489</v>
      </c>
      <c r="C18338" s="19">
        <v>243629.57518400002</v>
      </c>
      <c r="D18338" s="19">
        <v>75115.988949000021</v>
      </c>
      <c r="E18338" s="16">
        <v>77268.846556000019</v>
      </c>
      <c r="F18338" s="19">
        <v>2603.9998099999998</v>
      </c>
      <c r="G18338" s="19">
        <v>51683.055039999999</v>
      </c>
      <c r="H18338" s="19">
        <v>785.52</v>
      </c>
      <c r="I18338" s="16">
        <v>4249.2240000000002</v>
      </c>
    </row>
    <row r="18339" spans="1:9" x14ac:dyDescent="0.25">
      <c r="A18339" s="18">
        <v>45117.989583333336</v>
      </c>
      <c r="B18339" s="19">
        <v>185367.91596300001</v>
      </c>
      <c r="C18339" s="19">
        <v>243505.150135</v>
      </c>
      <c r="D18339" s="19">
        <v>76980.172893999988</v>
      </c>
      <c r="E18339" s="16">
        <v>79077.658092999976</v>
      </c>
      <c r="F18339" s="19">
        <v>1959.9997559999999</v>
      </c>
      <c r="G18339" s="19">
        <v>50678.445870000003</v>
      </c>
      <c r="H18339" s="19">
        <v>796.28</v>
      </c>
      <c r="I18339" s="16">
        <v>4262.6319999999996</v>
      </c>
    </row>
    <row r="18340" spans="1:9" x14ac:dyDescent="0.25">
      <c r="A18340" s="18">
        <v>45118</v>
      </c>
      <c r="B18340" s="19">
        <v>181112.59458900001</v>
      </c>
      <c r="C18340" s="19">
        <v>239140.96229700002</v>
      </c>
      <c r="D18340" s="19">
        <v>72621.454770000011</v>
      </c>
      <c r="E18340" s="16">
        <v>74859.466769999999</v>
      </c>
      <c r="F18340" s="19">
        <v>1659.9999049999999</v>
      </c>
      <c r="G18340" s="19">
        <v>51585.729700000004</v>
      </c>
      <c r="H18340" s="19">
        <v>770.4</v>
      </c>
      <c r="I18340" s="16">
        <v>4269.76</v>
      </c>
    </row>
    <row r="18341" spans="1:9" x14ac:dyDescent="0.25">
      <c r="A18341" s="18">
        <v>45118.010416666664</v>
      </c>
      <c r="B18341" s="19">
        <v>180173.61240999997</v>
      </c>
      <c r="C18341" s="19">
        <v>235236.90726999997</v>
      </c>
      <c r="D18341" s="19">
        <v>68872.966013999961</v>
      </c>
      <c r="E18341" s="16">
        <v>71127.810013999959</v>
      </c>
      <c r="F18341" s="19">
        <v>1720.000002</v>
      </c>
      <c r="G18341" s="19">
        <v>47918.796999999999</v>
      </c>
      <c r="H18341" s="19">
        <v>796.56</v>
      </c>
      <c r="I18341" s="16">
        <v>4297.54</v>
      </c>
    </row>
    <row r="18342" spans="1:9" x14ac:dyDescent="0.25">
      <c r="A18342" s="18">
        <v>45118.020833333336</v>
      </c>
      <c r="B18342" s="19">
        <v>174479.67053500001</v>
      </c>
      <c r="C18342" s="19">
        <v>228609.73019400003</v>
      </c>
      <c r="D18342" s="19">
        <v>64888.480349000049</v>
      </c>
      <c r="E18342" s="16">
        <v>67109.27234900005</v>
      </c>
      <c r="F18342" s="19">
        <v>2180.0000009999999</v>
      </c>
      <c r="G18342" s="19">
        <v>46988.492140000002</v>
      </c>
      <c r="H18342" s="19">
        <v>780.36</v>
      </c>
      <c r="I18342" s="16">
        <v>4260.1559999999999</v>
      </c>
    </row>
    <row r="18343" spans="1:9" x14ac:dyDescent="0.25">
      <c r="A18343" s="18">
        <v>45118.03125</v>
      </c>
      <c r="B18343" s="19">
        <v>171894.35699199999</v>
      </c>
      <c r="C18343" s="19">
        <v>225317.10023099999</v>
      </c>
      <c r="D18343" s="19">
        <v>61635.107271999987</v>
      </c>
      <c r="E18343" s="16">
        <v>63869.927271999986</v>
      </c>
      <c r="F18343" s="19">
        <v>2352.0000020000002</v>
      </c>
      <c r="G18343" s="19">
        <v>45386.972000000002</v>
      </c>
      <c r="H18343" s="19">
        <v>801.84</v>
      </c>
      <c r="I18343" s="16">
        <v>4279.4080000000004</v>
      </c>
    </row>
    <row r="18344" spans="1:9" x14ac:dyDescent="0.25">
      <c r="A18344" s="18">
        <v>45118.041666666664</v>
      </c>
      <c r="B18344" s="19">
        <v>168022.305513</v>
      </c>
      <c r="C18344" s="19">
        <v>221159.40595700001</v>
      </c>
      <c r="D18344" s="19">
        <v>59460.671143</v>
      </c>
      <c r="E18344" s="16">
        <v>61612.995143</v>
      </c>
      <c r="F18344" s="19">
        <v>2835.9999979999998</v>
      </c>
      <c r="G18344" s="19">
        <v>44959.232000000004</v>
      </c>
      <c r="H18344" s="19">
        <v>779.76</v>
      </c>
      <c r="I18344" s="16">
        <v>4190.308</v>
      </c>
    </row>
    <row r="18345" spans="1:9" x14ac:dyDescent="0.25">
      <c r="A18345" s="18">
        <v>45118.052083333336</v>
      </c>
      <c r="B18345" s="19">
        <v>168002.32565300001</v>
      </c>
      <c r="C18345" s="19">
        <v>219030.562355</v>
      </c>
      <c r="D18345" s="19">
        <v>57009.864881000009</v>
      </c>
      <c r="E18345" s="16">
        <v>59173.140881000007</v>
      </c>
      <c r="F18345" s="19">
        <v>2535.9999969999999</v>
      </c>
      <c r="G18345" s="19">
        <v>42878.828000000001</v>
      </c>
      <c r="H18345" s="19">
        <v>785.28</v>
      </c>
      <c r="I18345" s="16">
        <v>4215.3999999999996</v>
      </c>
    </row>
    <row r="18346" spans="1:9" x14ac:dyDescent="0.25">
      <c r="A18346" s="18">
        <v>45118.0625</v>
      </c>
      <c r="B18346" s="19">
        <v>164337.97908300001</v>
      </c>
      <c r="C18346" s="19">
        <v>215375.210609</v>
      </c>
      <c r="D18346" s="19">
        <v>54903.006689000002</v>
      </c>
      <c r="E18346" s="16">
        <v>57175.870689000003</v>
      </c>
      <c r="F18346" s="19">
        <v>1707.9999969999999</v>
      </c>
      <c r="G18346" s="19">
        <v>42692.487999999998</v>
      </c>
      <c r="H18346" s="19">
        <v>795.08</v>
      </c>
      <c r="I18346" s="16">
        <v>4306.6880000000001</v>
      </c>
    </row>
    <row r="18347" spans="1:9" x14ac:dyDescent="0.25">
      <c r="A18347" s="18">
        <v>45118.072916666664</v>
      </c>
      <c r="B18347" s="19">
        <v>160937.29755700001</v>
      </c>
      <c r="C18347" s="19">
        <v>211166.63346700001</v>
      </c>
      <c r="D18347" s="19">
        <v>53503.484598000003</v>
      </c>
      <c r="E18347" s="16">
        <v>55744.732598000002</v>
      </c>
      <c r="F18347" s="19">
        <v>1423.999998</v>
      </c>
      <c r="G18347" s="19">
        <v>42037.86</v>
      </c>
      <c r="H18347" s="19">
        <v>790.92</v>
      </c>
      <c r="I18347" s="16">
        <v>4285.0919999999996</v>
      </c>
    </row>
    <row r="18348" spans="1:9" x14ac:dyDescent="0.25">
      <c r="A18348" s="18">
        <v>45118.083333333336</v>
      </c>
      <c r="B18348" s="19">
        <v>161225.01948000002</v>
      </c>
      <c r="C18348" s="19">
        <v>210409.502744</v>
      </c>
      <c r="D18348" s="19">
        <v>52896.765240999986</v>
      </c>
      <c r="E18348" s="16">
        <v>55090.253240999984</v>
      </c>
      <c r="F18348" s="19">
        <v>872.000001</v>
      </c>
      <c r="G18348" s="19">
        <v>41563.451999999997</v>
      </c>
      <c r="H18348" s="19">
        <v>792.28</v>
      </c>
      <c r="I18348" s="16">
        <v>4234.7719999999999</v>
      </c>
    </row>
    <row r="18349" spans="1:9" x14ac:dyDescent="0.25">
      <c r="A18349" s="18">
        <v>45118.09375</v>
      </c>
      <c r="B18349" s="19">
        <v>159530.64991899999</v>
      </c>
      <c r="C18349" s="19">
        <v>207453.15332399998</v>
      </c>
      <c r="D18349" s="19">
        <v>52158.219583999969</v>
      </c>
      <c r="E18349" s="16">
        <v>54321.815583999967</v>
      </c>
      <c r="F18349" s="19">
        <v>456.00000399999999</v>
      </c>
      <c r="G18349" s="19">
        <v>40785.527999999998</v>
      </c>
      <c r="H18349" s="19">
        <v>773.72</v>
      </c>
      <c r="I18349" s="16">
        <v>4213.22</v>
      </c>
    </row>
    <row r="18350" spans="1:9" x14ac:dyDescent="0.25">
      <c r="A18350" s="18">
        <v>45118.104166666664</v>
      </c>
      <c r="B18350" s="19">
        <v>158823.32545599999</v>
      </c>
      <c r="C18350" s="19">
        <v>206614.25762600001</v>
      </c>
      <c r="D18350" s="19">
        <v>51041.251998000007</v>
      </c>
      <c r="E18350" s="16">
        <v>53259.491998000005</v>
      </c>
      <c r="F18350" s="19">
        <v>28.000001999999999</v>
      </c>
      <c r="G18350" s="19">
        <v>40878.851999999999</v>
      </c>
      <c r="H18350" s="19">
        <v>801</v>
      </c>
      <c r="I18350" s="16">
        <v>4252.1000000000004</v>
      </c>
    </row>
    <row r="18351" spans="1:9" x14ac:dyDescent="0.25">
      <c r="A18351" s="18">
        <v>45118.114583333336</v>
      </c>
      <c r="B18351" s="19">
        <v>161193.05040199999</v>
      </c>
      <c r="C18351" s="19">
        <v>209220.444705</v>
      </c>
      <c r="D18351" s="19">
        <v>50831.745606000004</v>
      </c>
      <c r="E18351" s="16">
        <v>53063.601606000011</v>
      </c>
      <c r="F18351" s="19">
        <v>0</v>
      </c>
      <c r="G18351" s="19">
        <v>40770.92</v>
      </c>
      <c r="H18351" s="19">
        <v>783.36</v>
      </c>
      <c r="I18351" s="16">
        <v>4261.232</v>
      </c>
    </row>
    <row r="18352" spans="1:9" x14ac:dyDescent="0.25">
      <c r="A18352" s="18">
        <v>45118.125</v>
      </c>
      <c r="B18352" s="19">
        <v>160273.93679599999</v>
      </c>
      <c r="C18352" s="19">
        <v>207848.30628299998</v>
      </c>
      <c r="D18352" s="19">
        <v>49983.684076999998</v>
      </c>
      <c r="E18352" s="16">
        <v>52213.964076999997</v>
      </c>
      <c r="F18352" s="19">
        <v>0</v>
      </c>
      <c r="G18352" s="19">
        <v>40270.42</v>
      </c>
      <c r="H18352" s="19">
        <v>803.16</v>
      </c>
      <c r="I18352" s="16">
        <v>4248.7240000000002</v>
      </c>
    </row>
    <row r="18353" spans="1:9" x14ac:dyDescent="0.25">
      <c r="A18353" s="18">
        <v>45118.135416666664</v>
      </c>
      <c r="B18353" s="19">
        <v>158955.19973299999</v>
      </c>
      <c r="C18353" s="19">
        <v>206613.82180799998</v>
      </c>
      <c r="D18353" s="19">
        <v>50195.652996999983</v>
      </c>
      <c r="E18353" s="16">
        <v>52383.968996999982</v>
      </c>
      <c r="F18353" s="19">
        <v>0</v>
      </c>
      <c r="G18353" s="19">
        <v>40754.531999999999</v>
      </c>
      <c r="H18353" s="19">
        <v>775.32</v>
      </c>
      <c r="I18353" s="16">
        <v>4255.1279999999997</v>
      </c>
    </row>
    <row r="18354" spans="1:9" x14ac:dyDescent="0.25">
      <c r="A18354" s="18">
        <v>45118.145833333336</v>
      </c>
      <c r="B18354" s="19">
        <v>158635.50433</v>
      </c>
      <c r="C18354" s="19">
        <v>206408.127011</v>
      </c>
      <c r="D18354" s="19">
        <v>50051.782767999997</v>
      </c>
      <c r="E18354" s="16">
        <v>52206.826767999999</v>
      </c>
      <c r="F18354" s="19">
        <v>0</v>
      </c>
      <c r="G18354" s="19">
        <v>41035.86</v>
      </c>
      <c r="H18354" s="19">
        <v>791.52</v>
      </c>
      <c r="I18354" s="16">
        <v>4236.0720000000001</v>
      </c>
    </row>
    <row r="18355" spans="1:9" x14ac:dyDescent="0.25">
      <c r="A18355" s="18">
        <v>45118.15625</v>
      </c>
      <c r="B18355" s="19">
        <v>156877.16866200001</v>
      </c>
      <c r="C18355" s="19">
        <v>204725.91807800002</v>
      </c>
      <c r="D18355" s="19">
        <v>50303.66760100003</v>
      </c>
      <c r="E18355" s="16">
        <v>52433.051601000028</v>
      </c>
      <c r="F18355" s="19">
        <v>0</v>
      </c>
      <c r="G18355" s="19">
        <v>41133.947999999997</v>
      </c>
      <c r="H18355" s="19">
        <v>790.44</v>
      </c>
      <c r="I18355" s="16">
        <v>4225.1000000000004</v>
      </c>
    </row>
    <row r="18356" spans="1:9" x14ac:dyDescent="0.25">
      <c r="A18356" s="18">
        <v>45118.166666666664</v>
      </c>
      <c r="B18356" s="19">
        <v>158475.656399</v>
      </c>
      <c r="C18356" s="19">
        <v>206424.44848799999</v>
      </c>
      <c r="D18356" s="19">
        <v>50149.572649000009</v>
      </c>
      <c r="E18356" s="16">
        <v>52296.752649000009</v>
      </c>
      <c r="F18356" s="19">
        <v>0</v>
      </c>
      <c r="G18356" s="19">
        <v>41152.400000000001</v>
      </c>
      <c r="H18356" s="19">
        <v>796.8</v>
      </c>
      <c r="I18356" s="16">
        <v>4241.7240000000002</v>
      </c>
    </row>
    <row r="18357" spans="1:9" x14ac:dyDescent="0.25">
      <c r="A18357" s="18">
        <v>45118.177083333336</v>
      </c>
      <c r="B18357" s="19">
        <v>157996.11168599999</v>
      </c>
      <c r="C18357" s="19">
        <v>207242.515376</v>
      </c>
      <c r="D18357" s="19">
        <v>51194.808151000005</v>
      </c>
      <c r="E18357" s="16">
        <v>53304.092151000004</v>
      </c>
      <c r="F18357" s="19">
        <v>0</v>
      </c>
      <c r="G18357" s="19">
        <v>42160.624000000003</v>
      </c>
      <c r="H18357" s="19">
        <v>788.8</v>
      </c>
      <c r="I18357" s="16">
        <v>4218.9880000000003</v>
      </c>
    </row>
    <row r="18358" spans="1:9" x14ac:dyDescent="0.25">
      <c r="A18358" s="18">
        <v>45118.1875</v>
      </c>
      <c r="B18358" s="19">
        <v>158595.54236200001</v>
      </c>
      <c r="C18358" s="19">
        <v>208280.61359200001</v>
      </c>
      <c r="D18358" s="19">
        <v>51852.498047000023</v>
      </c>
      <c r="E18358" s="16">
        <v>53957.454047000028</v>
      </c>
      <c r="F18358" s="19">
        <v>0</v>
      </c>
      <c r="G18358" s="19">
        <v>42319.016000000003</v>
      </c>
      <c r="H18358" s="19">
        <v>777.12</v>
      </c>
      <c r="I18358" s="16">
        <v>4235.4399999999996</v>
      </c>
    </row>
    <row r="18359" spans="1:9" x14ac:dyDescent="0.25">
      <c r="A18359" s="18">
        <v>45118.197916666664</v>
      </c>
      <c r="B18359" s="19">
        <v>160633.59054899999</v>
      </c>
      <c r="C18359" s="19">
        <v>210515.31223099996</v>
      </c>
      <c r="D18359" s="19">
        <v>52614.813974999954</v>
      </c>
      <c r="E18359" s="16">
        <v>54824.029974999954</v>
      </c>
      <c r="F18359" s="19">
        <v>0</v>
      </c>
      <c r="G18359" s="19">
        <v>42539.14</v>
      </c>
      <c r="H18359" s="19">
        <v>803.4</v>
      </c>
      <c r="I18359" s="16">
        <v>4339.1080000000002</v>
      </c>
    </row>
    <row r="18360" spans="1:9" x14ac:dyDescent="0.25">
      <c r="A18360" s="18">
        <v>45118.208333333336</v>
      </c>
      <c r="B18360" s="19">
        <v>164190.124809</v>
      </c>
      <c r="C18360" s="19">
        <v>214412.766905</v>
      </c>
      <c r="D18360" s="19">
        <v>53785.408493999988</v>
      </c>
      <c r="E18360" s="16">
        <v>55940.376493999989</v>
      </c>
      <c r="F18360" s="19">
        <v>0</v>
      </c>
      <c r="G18360" s="19">
        <v>42987.148000000001</v>
      </c>
      <c r="H18360" s="19">
        <v>783.4</v>
      </c>
      <c r="I18360" s="16">
        <v>4271.3</v>
      </c>
    </row>
    <row r="18361" spans="1:9" x14ac:dyDescent="0.25">
      <c r="A18361" s="18">
        <v>45118.21875</v>
      </c>
      <c r="B18361" s="19">
        <v>169876.42595100001</v>
      </c>
      <c r="C18361" s="19">
        <v>220375.55379199999</v>
      </c>
      <c r="D18361" s="19">
        <v>56311.958781999987</v>
      </c>
      <c r="E18361" s="16">
        <v>58445.118781999983</v>
      </c>
      <c r="F18361" s="19">
        <v>11.999950999999999</v>
      </c>
      <c r="G18361" s="19">
        <v>43078.224000000002</v>
      </c>
      <c r="H18361" s="19">
        <v>800.8</v>
      </c>
      <c r="I18361" s="16">
        <v>4282.0959999999995</v>
      </c>
    </row>
    <row r="18362" spans="1:9" x14ac:dyDescent="0.25">
      <c r="A18362" s="18">
        <v>45118.229166666664</v>
      </c>
      <c r="B18362" s="19">
        <v>172146.097068</v>
      </c>
      <c r="C18362" s="19">
        <v>221875.36994</v>
      </c>
      <c r="D18362" s="19">
        <v>55932.760718999998</v>
      </c>
      <c r="E18362" s="16">
        <v>58096.276719000001</v>
      </c>
      <c r="F18362" s="19">
        <v>123.999904</v>
      </c>
      <c r="G18362" s="19">
        <v>42192.850259999999</v>
      </c>
      <c r="H18362" s="19">
        <v>771.84</v>
      </c>
      <c r="I18362" s="16">
        <v>4289.6480000000001</v>
      </c>
    </row>
    <row r="18363" spans="1:9" x14ac:dyDescent="0.25">
      <c r="A18363" s="18">
        <v>45118.239583333336</v>
      </c>
      <c r="B18363" s="19">
        <v>178191.742963</v>
      </c>
      <c r="C18363" s="19">
        <v>228995.39002699999</v>
      </c>
      <c r="D18363" s="19">
        <v>57296.179369999998</v>
      </c>
      <c r="E18363" s="16">
        <v>59835.009468000004</v>
      </c>
      <c r="F18363" s="19">
        <v>295.99985500000003</v>
      </c>
      <c r="G18363" s="19">
        <v>42931.785940000002</v>
      </c>
      <c r="H18363" s="19">
        <v>796.12</v>
      </c>
      <c r="I18363" s="16">
        <v>4596.4260979999999</v>
      </c>
    </row>
    <row r="18364" spans="1:9" x14ac:dyDescent="0.25">
      <c r="A18364" s="18">
        <v>45118.25</v>
      </c>
      <c r="B18364" s="19">
        <v>184640.72336200002</v>
      </c>
      <c r="C18364" s="19">
        <v>237476.88595700002</v>
      </c>
      <c r="D18364" s="19">
        <v>58352.470425000021</v>
      </c>
      <c r="E18364" s="16">
        <v>62851.491240000025</v>
      </c>
      <c r="F18364" s="19">
        <v>471.99995200000001</v>
      </c>
      <c r="G18364" s="19">
        <v>44633.902520000003</v>
      </c>
      <c r="H18364" s="19">
        <v>785.52</v>
      </c>
      <c r="I18364" s="16">
        <v>6606.516815</v>
      </c>
    </row>
    <row r="18365" spans="1:9" x14ac:dyDescent="0.25">
      <c r="A18365" s="18">
        <v>45118.260416666664</v>
      </c>
      <c r="B18365" s="19">
        <v>193418.76754100001</v>
      </c>
      <c r="C18365" s="19">
        <v>251748.965161</v>
      </c>
      <c r="D18365" s="19">
        <v>59205.155209999997</v>
      </c>
      <c r="E18365" s="16">
        <v>67508.882619999989</v>
      </c>
      <c r="F18365" s="19">
        <v>460</v>
      </c>
      <c r="G18365" s="19">
        <v>49991.962399999997</v>
      </c>
      <c r="H18365" s="19">
        <v>801.93200000000002</v>
      </c>
      <c r="I18365" s="16">
        <v>10573.923409999999</v>
      </c>
    </row>
    <row r="18366" spans="1:9" x14ac:dyDescent="0.25">
      <c r="A18366" s="18">
        <v>45118.270833333336</v>
      </c>
      <c r="B18366" s="19">
        <v>195584.24022199999</v>
      </c>
      <c r="C18366" s="19">
        <v>258691.51611399997</v>
      </c>
      <c r="D18366" s="19">
        <v>57514.169674999968</v>
      </c>
      <c r="E18366" s="16">
        <v>70766.604604999971</v>
      </c>
      <c r="F18366" s="19">
        <v>547.99980700000003</v>
      </c>
      <c r="G18366" s="19">
        <v>54423.947419999997</v>
      </c>
      <c r="H18366" s="19">
        <v>780.43200000000002</v>
      </c>
      <c r="I18366" s="16">
        <v>15586.94693</v>
      </c>
    </row>
    <row r="18367" spans="1:9" x14ac:dyDescent="0.25">
      <c r="A18367" s="18">
        <v>45118.28125</v>
      </c>
      <c r="B18367" s="19">
        <v>194801.15743399999</v>
      </c>
      <c r="C18367" s="19">
        <v>260960.20997900001</v>
      </c>
      <c r="D18367" s="19">
        <v>54376.947222000017</v>
      </c>
      <c r="E18367" s="16">
        <v>73382.604542000015</v>
      </c>
      <c r="F18367" s="19">
        <v>723.99990700000001</v>
      </c>
      <c r="G18367" s="19">
        <v>57592.565260000003</v>
      </c>
      <c r="H18367" s="19">
        <v>788.572</v>
      </c>
      <c r="I18367" s="16">
        <v>21352.601320000002</v>
      </c>
    </row>
    <row r="18368" spans="1:9" x14ac:dyDescent="0.25">
      <c r="A18368" s="18">
        <v>45118.291666666664</v>
      </c>
      <c r="B18368" s="19">
        <v>190518.10840300002</v>
      </c>
      <c r="C18368" s="19">
        <v>260563.44840800005</v>
      </c>
      <c r="D18368" s="19">
        <v>50455.651490000055</v>
      </c>
      <c r="E18368" s="16">
        <v>76462.994041000071</v>
      </c>
      <c r="F18368" s="19">
        <v>795.99985200000003</v>
      </c>
      <c r="G18368" s="19">
        <v>61915.472090000003</v>
      </c>
      <c r="H18368" s="19">
        <v>934.41200000000003</v>
      </c>
      <c r="I18368" s="16">
        <v>28350.803390000001</v>
      </c>
    </row>
    <row r="18369" spans="1:9" x14ac:dyDescent="0.25">
      <c r="A18369" s="18">
        <v>45118.302083333336</v>
      </c>
      <c r="B18369" s="19">
        <v>182275.326776</v>
      </c>
      <c r="C18369" s="19">
        <v>258032.21709799999</v>
      </c>
      <c r="D18369" s="19">
        <v>46006.125806999975</v>
      </c>
      <c r="E18369" s="16">
        <v>79871.25814299997</v>
      </c>
      <c r="F18369" s="19">
        <v>983.99965999999995</v>
      </c>
      <c r="G18369" s="19">
        <v>67634.824699999997</v>
      </c>
      <c r="H18369" s="19">
        <v>982.88</v>
      </c>
      <c r="I18369" s="16">
        <v>36416.5337</v>
      </c>
    </row>
    <row r="18370" spans="1:9" x14ac:dyDescent="0.25">
      <c r="A18370" s="18">
        <v>45118.3125</v>
      </c>
      <c r="B18370" s="19">
        <v>174088.080487</v>
      </c>
      <c r="C18370" s="19">
        <v>254260.77439000001</v>
      </c>
      <c r="D18370" s="19">
        <v>40230.975695999994</v>
      </c>
      <c r="E18370" s="16">
        <v>82643.019139999989</v>
      </c>
      <c r="F18370" s="19">
        <v>1308.000466</v>
      </c>
      <c r="G18370" s="19">
        <v>73448.363679999995</v>
      </c>
      <c r="H18370" s="19">
        <v>966.81200000000001</v>
      </c>
      <c r="I18370" s="16">
        <v>45082.720029999997</v>
      </c>
    </row>
    <row r="18371" spans="1:9" x14ac:dyDescent="0.25">
      <c r="A18371" s="18">
        <v>45118.322916666664</v>
      </c>
      <c r="B18371" s="19">
        <v>161844.41923899998</v>
      </c>
      <c r="C18371" s="19">
        <v>246509.25048699998</v>
      </c>
      <c r="D18371" s="19">
        <v>31298.875227999986</v>
      </c>
      <c r="E18371" s="16">
        <v>85795.779428999987</v>
      </c>
      <c r="F18371" s="19">
        <v>1732.0000869999999</v>
      </c>
      <c r="G18371" s="19">
        <v>78727.005829999995</v>
      </c>
      <c r="H18371" s="19">
        <v>976.3</v>
      </c>
      <c r="I18371" s="16">
        <v>57346.866929999997</v>
      </c>
    </row>
    <row r="18372" spans="1:9" x14ac:dyDescent="0.25">
      <c r="A18372" s="18">
        <v>45118.333333333336</v>
      </c>
      <c r="B18372" s="19">
        <v>145263.695607</v>
      </c>
      <c r="C18372" s="19">
        <v>235688.87195700002</v>
      </c>
      <c r="D18372" s="19">
        <v>19990.747367000025</v>
      </c>
      <c r="E18372" s="16">
        <v>90075.724163000035</v>
      </c>
      <c r="F18372" s="19">
        <v>1856.000231</v>
      </c>
      <c r="G18372" s="19">
        <v>84600.384789999996</v>
      </c>
      <c r="H18372" s="19">
        <v>984.54</v>
      </c>
      <c r="I18372" s="16">
        <v>73237.163620000007</v>
      </c>
    </row>
    <row r="18373" spans="1:9" x14ac:dyDescent="0.25">
      <c r="A18373" s="18">
        <v>45118.34375</v>
      </c>
      <c r="B18373" s="19">
        <v>123809.013599</v>
      </c>
      <c r="C18373" s="19">
        <v>223322.84356400001</v>
      </c>
      <c r="D18373" s="19">
        <v>8728.1061240000181</v>
      </c>
      <c r="E18373" s="16">
        <v>94014.238939000017</v>
      </c>
      <c r="F18373" s="19">
        <v>1463.9996149999999</v>
      </c>
      <c r="G18373" s="19">
        <v>94536.850049999994</v>
      </c>
      <c r="H18373" s="19">
        <v>1014.812</v>
      </c>
      <c r="I18373" s="16">
        <v>88641.371950000001</v>
      </c>
    </row>
    <row r="18374" spans="1:9" x14ac:dyDescent="0.25">
      <c r="A18374" s="18">
        <v>45118.354166666664</v>
      </c>
      <c r="B18374" s="19">
        <v>102875.250002</v>
      </c>
      <c r="C18374" s="19">
        <v>210153.22501300002</v>
      </c>
      <c r="D18374" s="19">
        <v>-3753.4198509999724</v>
      </c>
      <c r="E18374" s="16">
        <v>96399.348625000028</v>
      </c>
      <c r="F18374" s="19">
        <v>1115.999953</v>
      </c>
      <c r="G18374" s="19">
        <v>103147.01579999999</v>
      </c>
      <c r="H18374" s="19">
        <v>999.6</v>
      </c>
      <c r="I18374" s="16">
        <v>103679.1868</v>
      </c>
    </row>
    <row r="18375" spans="1:9" x14ac:dyDescent="0.25">
      <c r="A18375" s="18">
        <v>45118.364583333336</v>
      </c>
      <c r="B18375" s="19">
        <v>77373.040235000008</v>
      </c>
      <c r="C18375" s="19">
        <v>190704.05600200003</v>
      </c>
      <c r="D18375" s="19">
        <v>-18228.868772999958</v>
      </c>
      <c r="E18375" s="16">
        <v>99449.289191000047</v>
      </c>
      <c r="F18375" s="19">
        <v>999.99999700000001</v>
      </c>
      <c r="G18375" s="19">
        <v>110451.25780000001</v>
      </c>
      <c r="H18375" s="19">
        <v>1020.812</v>
      </c>
      <c r="I18375" s="16">
        <v>121412.2423</v>
      </c>
    </row>
    <row r="18376" spans="1:9" x14ac:dyDescent="0.25">
      <c r="A18376" s="18">
        <v>45118.375</v>
      </c>
      <c r="B18376" s="19">
        <v>50823.25099</v>
      </c>
      <c r="C18376" s="19">
        <v>171775.04475999999</v>
      </c>
      <c r="D18376" s="19">
        <v>-32565.936861000017</v>
      </c>
      <c r="E18376" s="16">
        <v>102076.85899699999</v>
      </c>
      <c r="F18376" s="19">
        <v>759.999999</v>
      </c>
      <c r="G18376" s="19">
        <v>117762.66039999999</v>
      </c>
      <c r="H18376" s="19">
        <v>1015.444</v>
      </c>
      <c r="I18376" s="16">
        <v>138480.5294</v>
      </c>
    </row>
    <row r="18377" spans="1:9" x14ac:dyDescent="0.25">
      <c r="A18377" s="18">
        <v>45118.385416666664</v>
      </c>
      <c r="B18377" s="19">
        <v>24389.215501000002</v>
      </c>
      <c r="C18377" s="19">
        <v>148121.04862300001</v>
      </c>
      <c r="D18377" s="19">
        <v>-49367.296767000007</v>
      </c>
      <c r="E18377" s="16">
        <v>103701.90857799999</v>
      </c>
      <c r="F18377" s="19">
        <v>400.00000199999999</v>
      </c>
      <c r="G18377" s="19">
        <v>122654.5246</v>
      </c>
      <c r="H18377" s="19">
        <v>1048.992</v>
      </c>
      <c r="I18377" s="16">
        <v>156950.59510000001</v>
      </c>
    </row>
    <row r="18378" spans="1:9" x14ac:dyDescent="0.25">
      <c r="A18378" s="18">
        <v>45118.395833333336</v>
      </c>
      <c r="B18378" s="19">
        <v>442.9993649999999</v>
      </c>
      <c r="C18378" s="19">
        <v>132607.244691</v>
      </c>
      <c r="D18378" s="19">
        <v>-65995.717012999987</v>
      </c>
      <c r="E18378" s="16">
        <v>104410.09274500002</v>
      </c>
      <c r="F18378" s="19">
        <v>411.999954</v>
      </c>
      <c r="G18378" s="19">
        <v>132355.40280000001</v>
      </c>
      <c r="H18378" s="19">
        <v>1054.5719999999999</v>
      </c>
      <c r="I18378" s="16">
        <v>174400.774</v>
      </c>
    </row>
    <row r="18379" spans="1:9" x14ac:dyDescent="0.25">
      <c r="A18379" s="18">
        <v>45118.40625</v>
      </c>
      <c r="B18379" s="19">
        <v>-21454.381018</v>
      </c>
      <c r="C18379" s="19">
        <v>117017.964659</v>
      </c>
      <c r="D18379" s="19">
        <v>-83448.40094799998</v>
      </c>
      <c r="E18379" s="16">
        <v>104160.58829900001</v>
      </c>
      <c r="F18379" s="19">
        <v>835.99985300000003</v>
      </c>
      <c r="G18379" s="19">
        <v>140449.4719</v>
      </c>
      <c r="H18379" s="19">
        <v>1078.0319999999999</v>
      </c>
      <c r="I18379" s="16">
        <v>191637.68169999999</v>
      </c>
    </row>
    <row r="18380" spans="1:9" x14ac:dyDescent="0.25">
      <c r="A18380" s="18">
        <v>45118.416666666664</v>
      </c>
      <c r="B18380" s="19">
        <v>-47023.633904000002</v>
      </c>
      <c r="C18380" s="19">
        <v>98987.822495999993</v>
      </c>
      <c r="D18380" s="19">
        <v>-99883.355857999995</v>
      </c>
      <c r="E18380" s="16">
        <v>103951.86336800002</v>
      </c>
      <c r="F18380" s="19">
        <v>1431.9997619999999</v>
      </c>
      <c r="G18380" s="19">
        <v>150177.4564</v>
      </c>
      <c r="H18380" s="19">
        <v>1071.452</v>
      </c>
      <c r="I18380" s="16">
        <v>207812.38020000001</v>
      </c>
    </row>
    <row r="18381" spans="1:9" x14ac:dyDescent="0.25">
      <c r="A18381" s="18">
        <v>45118.427083333336</v>
      </c>
      <c r="B18381" s="19">
        <v>-72872.931536000004</v>
      </c>
      <c r="C18381" s="19">
        <v>78736.006963999986</v>
      </c>
      <c r="D18381" s="19">
        <v>-115340.96394999999</v>
      </c>
      <c r="E18381" s="16">
        <v>104301.83849600001</v>
      </c>
      <c r="F18381" s="19">
        <v>1431.9998559999999</v>
      </c>
      <c r="G18381" s="19">
        <v>157286.93849999999</v>
      </c>
      <c r="H18381" s="19">
        <v>1059.0319999999999</v>
      </c>
      <c r="I18381" s="16">
        <v>223660.42850000001</v>
      </c>
    </row>
    <row r="18382" spans="1:9" x14ac:dyDescent="0.25">
      <c r="A18382" s="18">
        <v>45118.4375</v>
      </c>
      <c r="B18382" s="19">
        <v>-93639.305293999991</v>
      </c>
      <c r="C18382" s="19">
        <v>62712.368106000009</v>
      </c>
      <c r="D18382" s="19">
        <v>-130609.32347999998</v>
      </c>
      <c r="E18382" s="16">
        <v>101207.57740500005</v>
      </c>
      <c r="F18382" s="19">
        <v>1315.9996639999999</v>
      </c>
      <c r="G18382" s="19">
        <v>164189.6734</v>
      </c>
      <c r="H18382" s="19">
        <v>1104.172</v>
      </c>
      <c r="I18382" s="16">
        <v>235620.47700000001</v>
      </c>
    </row>
    <row r="18383" spans="1:9" x14ac:dyDescent="0.25">
      <c r="A18383" s="18">
        <v>45118.447916666664</v>
      </c>
      <c r="B18383" s="19">
        <v>-109276.82451800001</v>
      </c>
      <c r="C18383" s="19">
        <v>52050.726281999989</v>
      </c>
      <c r="D18383" s="19">
        <v>-144265.62523000003</v>
      </c>
      <c r="E18383" s="16">
        <v>103480.50047699997</v>
      </c>
      <c r="F18383" s="19">
        <v>887.99975500000005</v>
      </c>
      <c r="G18383" s="19">
        <v>170145.5508</v>
      </c>
      <c r="H18383" s="19">
        <v>1092.452</v>
      </c>
      <c r="I18383" s="16">
        <v>251709.7659</v>
      </c>
    </row>
    <row r="18384" spans="1:9" x14ac:dyDescent="0.25">
      <c r="A18384" s="18">
        <v>45118.458333333336</v>
      </c>
      <c r="B18384" s="19">
        <v>-128190.298306</v>
      </c>
      <c r="C18384" s="19">
        <v>37955.28689399999</v>
      </c>
      <c r="D18384" s="19">
        <v>-157450.77634700001</v>
      </c>
      <c r="E18384" s="16">
        <v>102690.30964900003</v>
      </c>
      <c r="F18384" s="19">
        <v>507.99995200000001</v>
      </c>
      <c r="G18384" s="19">
        <v>175303.5852</v>
      </c>
      <c r="H18384" s="19">
        <v>1098.7439999999999</v>
      </c>
      <c r="I18384" s="16">
        <v>264047.65990000003</v>
      </c>
    </row>
    <row r="18385" spans="1:9" x14ac:dyDescent="0.25">
      <c r="A18385" s="18">
        <v>45118.46875</v>
      </c>
      <c r="B18385" s="19">
        <v>-141929.43199099999</v>
      </c>
      <c r="C18385" s="19">
        <v>29345.859709000011</v>
      </c>
      <c r="D18385" s="19">
        <v>-165656.56378199998</v>
      </c>
      <c r="E18385" s="16">
        <v>104851.25228800005</v>
      </c>
      <c r="F18385" s="19">
        <v>539.99990000000003</v>
      </c>
      <c r="G18385" s="19">
        <v>180865.2917</v>
      </c>
      <c r="H18385" s="19">
        <v>1075.972</v>
      </c>
      <c r="I18385" s="16">
        <v>274563.55560000002</v>
      </c>
    </row>
    <row r="18386" spans="1:9" x14ac:dyDescent="0.25">
      <c r="A18386" s="18">
        <v>45118.479166666664</v>
      </c>
      <c r="B18386" s="19">
        <v>-153455.645533</v>
      </c>
      <c r="C18386" s="19">
        <v>21975.042767000006</v>
      </c>
      <c r="D18386" s="19">
        <v>-173827.745188</v>
      </c>
      <c r="E18386" s="16">
        <v>104293.03289800003</v>
      </c>
      <c r="F18386" s="19">
        <v>544.00037199999997</v>
      </c>
      <c r="G18386" s="19">
        <v>186508.68830000001</v>
      </c>
      <c r="H18386" s="19">
        <v>960.43200000000002</v>
      </c>
      <c r="I18386" s="16">
        <v>282067.11310000002</v>
      </c>
    </row>
    <row r="18387" spans="1:9" x14ac:dyDescent="0.25">
      <c r="A18387" s="18">
        <v>45118.489583333336</v>
      </c>
      <c r="B18387" s="19">
        <v>-161819.556526</v>
      </c>
      <c r="C18387" s="19">
        <v>16593.47187400001</v>
      </c>
      <c r="D18387" s="19">
        <v>-180170.96125199998</v>
      </c>
      <c r="E18387" s="16">
        <v>106431.22082</v>
      </c>
      <c r="F18387" s="19">
        <v>628.000181</v>
      </c>
      <c r="G18387" s="19">
        <v>190743.02840000001</v>
      </c>
      <c r="H18387" s="19">
        <v>962.35199999999998</v>
      </c>
      <c r="I18387" s="16">
        <v>290618.16749999998</v>
      </c>
    </row>
    <row r="18388" spans="1:9" x14ac:dyDescent="0.25">
      <c r="A18388" s="18">
        <v>45118.5</v>
      </c>
      <c r="B18388" s="19">
        <v>-172374.13883400001</v>
      </c>
      <c r="C18388" s="19">
        <v>9870.6723659999843</v>
      </c>
      <c r="D18388" s="19">
        <v>-185022.96753000002</v>
      </c>
      <c r="E18388" s="16">
        <v>106660.57057399995</v>
      </c>
      <c r="F18388" s="19">
        <v>763.99969699999997</v>
      </c>
      <c r="G18388" s="19">
        <v>194982.8112</v>
      </c>
      <c r="H18388" s="19">
        <v>1040.9639999999999</v>
      </c>
      <c r="I18388" s="16">
        <v>295684.96529999998</v>
      </c>
    </row>
    <row r="18389" spans="1:9" x14ac:dyDescent="0.25">
      <c r="A18389" s="18">
        <v>45118.510416666664</v>
      </c>
      <c r="B18389" s="19">
        <v>-182556.981409</v>
      </c>
      <c r="C18389" s="19">
        <v>793.27999099998851</v>
      </c>
      <c r="D18389" s="19">
        <v>-192026.25425600001</v>
      </c>
      <c r="E18389" s="16">
        <v>101497.16093799996</v>
      </c>
      <c r="F18389" s="19">
        <v>551.99974499999996</v>
      </c>
      <c r="G18389" s="19">
        <v>196616.26139999999</v>
      </c>
      <c r="H18389" s="19">
        <v>1029.68</v>
      </c>
      <c r="I18389" s="16">
        <v>297181.91729999997</v>
      </c>
    </row>
    <row r="18390" spans="1:9" x14ac:dyDescent="0.25">
      <c r="A18390" s="18">
        <v>45118.520833333336</v>
      </c>
      <c r="B18390" s="19">
        <v>-186669.536754</v>
      </c>
      <c r="C18390" s="19">
        <v>-2103.2983539999987</v>
      </c>
      <c r="D18390" s="19">
        <v>-193953.99410899999</v>
      </c>
      <c r="E18390" s="16">
        <v>108832.769663</v>
      </c>
      <c r="F18390" s="19">
        <v>723.99979399999995</v>
      </c>
      <c r="G18390" s="19">
        <v>198688.2384</v>
      </c>
      <c r="H18390" s="19">
        <v>1029.1120000000001</v>
      </c>
      <c r="I18390" s="16">
        <v>306896.45929999999</v>
      </c>
    </row>
    <row r="18391" spans="1:9" x14ac:dyDescent="0.25">
      <c r="A18391" s="18">
        <v>45118.53125</v>
      </c>
      <c r="B18391" s="19">
        <v>-191895.47173200001</v>
      </c>
      <c r="C18391" s="19">
        <v>-8430.3592320000171</v>
      </c>
      <c r="D18391" s="19">
        <v>-199615.29863400001</v>
      </c>
      <c r="E18391" s="16">
        <v>102356.646916</v>
      </c>
      <c r="F18391" s="19">
        <v>663.99988399999995</v>
      </c>
      <c r="G18391" s="19">
        <v>198739.11249999999</v>
      </c>
      <c r="H18391" s="19">
        <v>1022.6319999999999</v>
      </c>
      <c r="I18391" s="16">
        <v>305719.06650000002</v>
      </c>
    </row>
    <row r="18392" spans="1:9" x14ac:dyDescent="0.25">
      <c r="A18392" s="18">
        <v>45118.541666666664</v>
      </c>
      <c r="B18392" s="19">
        <v>-194939.00365899998</v>
      </c>
      <c r="C18392" s="19">
        <v>-9783.5212589999719</v>
      </c>
      <c r="D18392" s="19">
        <v>-201760.98524499999</v>
      </c>
      <c r="E18392" s="16">
        <v>101999.78529700002</v>
      </c>
      <c r="F18392" s="19">
        <v>1023.999986</v>
      </c>
      <c r="G18392" s="19">
        <v>199393.48240000001</v>
      </c>
      <c r="H18392" s="19">
        <v>1010.44</v>
      </c>
      <c r="I18392" s="16">
        <v>307466.28940000001</v>
      </c>
    </row>
    <row r="18393" spans="1:9" x14ac:dyDescent="0.25">
      <c r="A18393" s="18">
        <v>45118.552083333336</v>
      </c>
      <c r="B18393" s="19">
        <v>-189100.277244</v>
      </c>
      <c r="C18393" s="19">
        <v>-3258.8155439999828</v>
      </c>
      <c r="D18393" s="19">
        <v>-195707.79216399995</v>
      </c>
      <c r="E18393" s="16">
        <v>87123.703902000037</v>
      </c>
      <c r="F18393" s="19">
        <v>1655.999501</v>
      </c>
      <c r="G18393" s="19">
        <v>197919.46170000001</v>
      </c>
      <c r="H18393" s="19">
        <v>1001.852</v>
      </c>
      <c r="I18393" s="16">
        <v>285695.674</v>
      </c>
    </row>
    <row r="18394" spans="1:9" x14ac:dyDescent="0.25">
      <c r="A18394" s="18">
        <v>45118.5625</v>
      </c>
      <c r="B18394" s="19">
        <v>-180326.55296199999</v>
      </c>
      <c r="C18394" s="19">
        <v>2033.8772380000155</v>
      </c>
      <c r="D18394" s="19">
        <v>-190514.76538899998</v>
      </c>
      <c r="E18394" s="16">
        <v>91843.401491000026</v>
      </c>
      <c r="F18394" s="19">
        <v>1220.000035</v>
      </c>
      <c r="G18394" s="19">
        <v>192818.4302</v>
      </c>
      <c r="H18394" s="19">
        <v>995.024</v>
      </c>
      <c r="I18394" s="16">
        <v>285461.946</v>
      </c>
    </row>
    <row r="18395" spans="1:9" x14ac:dyDescent="0.25">
      <c r="A18395" s="18">
        <v>45118.572916666664</v>
      </c>
      <c r="B18395" s="19">
        <v>-165479.14983100002</v>
      </c>
      <c r="C18395" s="19">
        <v>10110.553468999977</v>
      </c>
      <c r="D18395" s="19">
        <v>-184236.630439</v>
      </c>
      <c r="E18395" s="16">
        <v>99530.540135999996</v>
      </c>
      <c r="F18395" s="19">
        <v>2372.0002159999999</v>
      </c>
      <c r="G18395" s="19">
        <v>186787.70329999999</v>
      </c>
      <c r="H18395" s="19">
        <v>1026.932</v>
      </c>
      <c r="I18395" s="16">
        <v>287342.43709999998</v>
      </c>
    </row>
    <row r="18396" spans="1:9" x14ac:dyDescent="0.25">
      <c r="A18396" s="18">
        <v>45118.583333333336</v>
      </c>
      <c r="B18396" s="19">
        <v>-166059.72780399999</v>
      </c>
      <c r="C18396" s="19">
        <v>11047.807096000004</v>
      </c>
      <c r="D18396" s="19">
        <v>-181210.03012899999</v>
      </c>
      <c r="E18396" s="16">
        <v>109400.41399800002</v>
      </c>
      <c r="F18396" s="19">
        <v>2231.9996959999999</v>
      </c>
      <c r="G18396" s="19">
        <v>186545.5349</v>
      </c>
      <c r="H18396" s="19">
        <v>1018.112</v>
      </c>
      <c r="I18396" s="16">
        <v>294758.7953</v>
      </c>
    </row>
    <row r="18397" spans="1:9" x14ac:dyDescent="0.25">
      <c r="A18397" s="18">
        <v>45118.59375</v>
      </c>
      <c r="B18397" s="19">
        <v>-156994.942461</v>
      </c>
      <c r="C18397" s="19">
        <v>15316.648038999992</v>
      </c>
      <c r="D18397" s="19">
        <v>-175009.68743300001</v>
      </c>
      <c r="E18397" s="16">
        <v>100146.57200599999</v>
      </c>
      <c r="F18397" s="19">
        <v>967.999775</v>
      </c>
      <c r="G18397" s="19">
        <v>185817.59049999999</v>
      </c>
      <c r="H18397" s="19">
        <v>1016.532</v>
      </c>
      <c r="I18397" s="16">
        <v>278728.98820000002</v>
      </c>
    </row>
    <row r="18398" spans="1:9" x14ac:dyDescent="0.25">
      <c r="A18398" s="18">
        <v>45118.604166666664</v>
      </c>
      <c r="B18398" s="19">
        <v>-136697.05822400001</v>
      </c>
      <c r="C18398" s="19">
        <v>36155.80057599998</v>
      </c>
      <c r="D18398" s="19">
        <v>-156716.47588500002</v>
      </c>
      <c r="E18398" s="16">
        <v>107598.37295299998</v>
      </c>
      <c r="F18398" s="19">
        <v>728.00003300000003</v>
      </c>
      <c r="G18398" s="19">
        <v>183626.85879999999</v>
      </c>
      <c r="H18398" s="19">
        <v>929.03200000000004</v>
      </c>
      <c r="I18398" s="16">
        <v>268384.3958</v>
      </c>
    </row>
    <row r="18399" spans="1:9" x14ac:dyDescent="0.25">
      <c r="A18399" s="18">
        <v>45118.614583333336</v>
      </c>
      <c r="B18399" s="19">
        <v>-69471.478984999994</v>
      </c>
      <c r="C18399" s="19">
        <v>79308.096315000003</v>
      </c>
      <c r="D18399" s="19">
        <v>-127694.44870199999</v>
      </c>
      <c r="E18399" s="16">
        <v>91590.884275000004</v>
      </c>
      <c r="F18399" s="19">
        <v>1151.9998740000001</v>
      </c>
      <c r="G18399" s="19">
        <v>161237.5753</v>
      </c>
      <c r="H18399" s="19">
        <v>863.80399999999997</v>
      </c>
      <c r="I18399" s="16">
        <v>222475.084</v>
      </c>
    </row>
    <row r="18400" spans="1:9" x14ac:dyDescent="0.25">
      <c r="A18400" s="18">
        <v>45118.625</v>
      </c>
      <c r="B18400" s="19">
        <v>-16729.840024000001</v>
      </c>
      <c r="C18400" s="19">
        <v>115664.455334</v>
      </c>
      <c r="D18400" s="19">
        <v>-95950.282336000004</v>
      </c>
      <c r="E18400" s="16">
        <v>77550.273586999989</v>
      </c>
      <c r="F18400" s="19">
        <v>2239.9996390000001</v>
      </c>
      <c r="G18400" s="19">
        <v>143086.1</v>
      </c>
      <c r="H18400" s="19">
        <v>860.4</v>
      </c>
      <c r="I18400" s="16">
        <v>175990.78539999999</v>
      </c>
    </row>
    <row r="18401" spans="1:9" x14ac:dyDescent="0.25">
      <c r="A18401" s="18">
        <v>45118.635416666664</v>
      </c>
      <c r="B18401" s="19">
        <v>-6009.1084979999996</v>
      </c>
      <c r="C18401" s="19">
        <v>130084.849951</v>
      </c>
      <c r="D18401" s="19">
        <v>-79618.720371000003</v>
      </c>
      <c r="E18401" s="16">
        <v>78846.728262000004</v>
      </c>
      <c r="F18401" s="19">
        <v>2119.9998300000002</v>
      </c>
      <c r="G18401" s="19">
        <v>145804.6722</v>
      </c>
      <c r="H18401" s="19">
        <v>877.58</v>
      </c>
      <c r="I18401" s="16">
        <v>161013.42660000001</v>
      </c>
    </row>
    <row r="18402" spans="1:9" x14ac:dyDescent="0.25">
      <c r="A18402" s="18">
        <v>45118.645833333336</v>
      </c>
      <c r="B18402" s="19">
        <v>-59275.540924000001</v>
      </c>
      <c r="C18402" s="19">
        <v>86286.592575999995</v>
      </c>
      <c r="D18402" s="19">
        <v>-109733.40858700001</v>
      </c>
      <c r="E18402" s="16">
        <v>86347.495521999983</v>
      </c>
      <c r="F18402" s="19">
        <v>2183.9998449999998</v>
      </c>
      <c r="G18402" s="19">
        <v>156480.1335</v>
      </c>
      <c r="H18402" s="19">
        <v>968.08399999999995</v>
      </c>
      <c r="I18402" s="16">
        <v>198934.78709999999</v>
      </c>
    </row>
    <row r="18403" spans="1:9" x14ac:dyDescent="0.25">
      <c r="A18403" s="18">
        <v>45118.65625</v>
      </c>
      <c r="B18403" s="19">
        <v>-88264.372298999995</v>
      </c>
      <c r="C18403" s="19">
        <v>75118.722101000007</v>
      </c>
      <c r="D18403" s="19">
        <v>-117486.99397999998</v>
      </c>
      <c r="E18403" s="16">
        <v>102811.37309100002</v>
      </c>
      <c r="F18403" s="19">
        <v>2527.999499</v>
      </c>
      <c r="G18403" s="19">
        <v>173581.0944</v>
      </c>
      <c r="H18403" s="19">
        <v>852.904</v>
      </c>
      <c r="I18403" s="16">
        <v>224106.9326</v>
      </c>
    </row>
    <row r="18404" spans="1:9" x14ac:dyDescent="0.25">
      <c r="A18404" s="18">
        <v>45118.666666666664</v>
      </c>
      <c r="B18404" s="19">
        <v>-69707.577938999995</v>
      </c>
      <c r="C18404" s="19">
        <v>75188.225760999994</v>
      </c>
      <c r="D18404" s="19">
        <v>-116637.68498799999</v>
      </c>
      <c r="E18404" s="16">
        <v>85366.079833999989</v>
      </c>
      <c r="F18404" s="19">
        <v>3035.9994999999999</v>
      </c>
      <c r="G18404" s="19">
        <v>154933.80369999999</v>
      </c>
      <c r="H18404" s="19">
        <v>923.81200000000001</v>
      </c>
      <c r="I18404" s="16">
        <v>204793.71909999999</v>
      </c>
    </row>
    <row r="18405" spans="1:9" x14ac:dyDescent="0.25">
      <c r="A18405" s="18">
        <v>45118.677083333336</v>
      </c>
      <c r="B18405" s="19">
        <v>-76890.736342999997</v>
      </c>
      <c r="C18405" s="19">
        <v>69716.188756999996</v>
      </c>
      <c r="D18405" s="19">
        <v>-111995.959428</v>
      </c>
      <c r="E18405" s="16">
        <v>88469.420276000004</v>
      </c>
      <c r="F18405" s="19">
        <v>3376.0002129999998</v>
      </c>
      <c r="G18405" s="19">
        <v>155484.92509999999</v>
      </c>
      <c r="H18405" s="19">
        <v>840.61199999999997</v>
      </c>
      <c r="I18405" s="16">
        <v>203405.88320000001</v>
      </c>
    </row>
    <row r="18406" spans="1:9" x14ac:dyDescent="0.25">
      <c r="A18406" s="18">
        <v>45118.6875</v>
      </c>
      <c r="B18406" s="19">
        <v>-62600.756867000004</v>
      </c>
      <c r="C18406" s="19">
        <v>75135.543232999989</v>
      </c>
      <c r="D18406" s="19">
        <v>-108143.209128</v>
      </c>
      <c r="E18406" s="16">
        <v>93089.624038999988</v>
      </c>
      <c r="F18406" s="19">
        <v>2099.9996970000002</v>
      </c>
      <c r="G18406" s="19">
        <v>145334.30009999999</v>
      </c>
      <c r="H18406" s="19">
        <v>826.08</v>
      </c>
      <c r="I18406" s="16">
        <v>204413.24859999999</v>
      </c>
    </row>
    <row r="18407" spans="1:9" x14ac:dyDescent="0.25">
      <c r="A18407" s="18">
        <v>45118.697916666664</v>
      </c>
      <c r="B18407" s="19">
        <v>-55250.158015000001</v>
      </c>
      <c r="C18407" s="19">
        <v>81155.301884999993</v>
      </c>
      <c r="D18407" s="19">
        <v>-102368.93851400001</v>
      </c>
      <c r="E18407" s="16">
        <v>112736.85372799999</v>
      </c>
      <c r="F18407" s="19">
        <v>1887.9997249999999</v>
      </c>
      <c r="G18407" s="19">
        <v>141843.45989999999</v>
      </c>
      <c r="H18407" s="19">
        <v>806.81200000000001</v>
      </c>
      <c r="I18407" s="16">
        <v>219503.38769999999</v>
      </c>
    </row>
    <row r="18408" spans="1:9" x14ac:dyDescent="0.25">
      <c r="A18408" s="18">
        <v>45118.708333333336</v>
      </c>
      <c r="B18408" s="19">
        <v>-41954.280256000005</v>
      </c>
      <c r="C18408" s="19">
        <v>90424.89474399999</v>
      </c>
      <c r="D18408" s="19">
        <v>-90605.706238000013</v>
      </c>
      <c r="E18408" s="16">
        <v>99716.320397999982</v>
      </c>
      <c r="F18408" s="19">
        <v>1820.000229</v>
      </c>
      <c r="G18408" s="19">
        <v>137697.17499999999</v>
      </c>
      <c r="H18408" s="19">
        <v>877.08</v>
      </c>
      <c r="I18408" s="16">
        <v>193747.85399999999</v>
      </c>
    </row>
    <row r="18409" spans="1:9" x14ac:dyDescent="0.25">
      <c r="A18409" s="18">
        <v>45118.71875</v>
      </c>
      <c r="B18409" s="19">
        <v>-16769.844169</v>
      </c>
      <c r="C18409" s="19">
        <v>112061.94881100001</v>
      </c>
      <c r="D18409" s="19">
        <v>-71915.886772999991</v>
      </c>
      <c r="E18409" s="16">
        <v>110575.02310400004</v>
      </c>
      <c r="F18409" s="19">
        <v>1559.9995140000001</v>
      </c>
      <c r="G18409" s="19">
        <v>133274.47640000001</v>
      </c>
      <c r="H18409" s="19">
        <v>851.26400000000001</v>
      </c>
      <c r="I18409" s="16">
        <v>186596.28460000001</v>
      </c>
    </row>
    <row r="18410" spans="1:9" x14ac:dyDescent="0.25">
      <c r="A18410" s="18">
        <v>45118.729166666664</v>
      </c>
      <c r="B18410" s="19">
        <v>-11041.365428999999</v>
      </c>
      <c r="C18410" s="19">
        <v>116953.371658</v>
      </c>
      <c r="D18410" s="19">
        <v>-65078.223166999996</v>
      </c>
      <c r="E18410" s="16">
        <v>105968.24570100001</v>
      </c>
      <c r="F18410" s="19">
        <v>2608.0003059999999</v>
      </c>
      <c r="G18410" s="19">
        <v>129427.0321</v>
      </c>
      <c r="H18410" s="19">
        <v>825.952</v>
      </c>
      <c r="I18410" s="16">
        <v>174842.94560000001</v>
      </c>
    </row>
    <row r="18411" spans="1:9" x14ac:dyDescent="0.25">
      <c r="A18411" s="18">
        <v>45118.739583333336</v>
      </c>
      <c r="B18411" s="19">
        <v>11266.619644</v>
      </c>
      <c r="C18411" s="19">
        <v>132114.79430600003</v>
      </c>
      <c r="D18411" s="19">
        <v>-46900.315712999989</v>
      </c>
      <c r="E18411" s="16">
        <v>103554.98105800003</v>
      </c>
      <c r="F18411" s="19">
        <v>2996.000454</v>
      </c>
      <c r="G18411" s="19">
        <v>121768.16220000001</v>
      </c>
      <c r="H18411" s="19">
        <v>862.12400000000002</v>
      </c>
      <c r="I18411" s="16">
        <v>154127.20300000001</v>
      </c>
    </row>
    <row r="18412" spans="1:9" x14ac:dyDescent="0.25">
      <c r="A18412" s="18">
        <v>45118.75</v>
      </c>
      <c r="B18412" s="19">
        <v>36447.014973999998</v>
      </c>
      <c r="C18412" s="19">
        <v>147805.94639600001</v>
      </c>
      <c r="D18412" s="19">
        <v>-29423.881397999983</v>
      </c>
      <c r="E18412" s="16">
        <v>107861.265998</v>
      </c>
      <c r="F18412" s="19">
        <v>2220.000129</v>
      </c>
      <c r="G18412" s="19">
        <v>111960.49430000001</v>
      </c>
      <c r="H18412" s="19">
        <v>808.4</v>
      </c>
      <c r="I18412" s="16">
        <v>141203.33919999999</v>
      </c>
    </row>
    <row r="18413" spans="1:9" x14ac:dyDescent="0.25">
      <c r="A18413" s="18">
        <v>45118.760416666664</v>
      </c>
      <c r="B18413" s="19">
        <v>65426.158015000001</v>
      </c>
      <c r="C18413" s="19">
        <v>170566.68150899999</v>
      </c>
      <c r="D18413" s="19">
        <v>-7203.8648780000076</v>
      </c>
      <c r="E18413" s="16">
        <v>97878.988595999996</v>
      </c>
      <c r="F18413" s="19">
        <v>1327.999761</v>
      </c>
      <c r="G18413" s="19">
        <v>103264.6381</v>
      </c>
      <c r="H18413" s="19">
        <v>797.31200000000001</v>
      </c>
      <c r="I18413" s="16">
        <v>108392.2144</v>
      </c>
    </row>
    <row r="18414" spans="1:9" x14ac:dyDescent="0.25">
      <c r="A18414" s="18">
        <v>45118.770833333336</v>
      </c>
      <c r="B18414" s="19">
        <v>87496.033413000012</v>
      </c>
      <c r="C18414" s="19">
        <v>189845.058147</v>
      </c>
      <c r="D18414" s="19">
        <v>9157.0291930000112</v>
      </c>
      <c r="E18414" s="16">
        <v>101716.410768</v>
      </c>
      <c r="F18414" s="19">
        <v>2688.0000810000001</v>
      </c>
      <c r="G18414" s="19">
        <v>98551.287769999995</v>
      </c>
      <c r="H18414" s="19">
        <v>751.71199999999999</v>
      </c>
      <c r="I18414" s="16">
        <v>96050.726039999994</v>
      </c>
    </row>
    <row r="18415" spans="1:9" x14ac:dyDescent="0.25">
      <c r="A18415" s="18">
        <v>45118.78125</v>
      </c>
      <c r="B18415" s="19">
        <v>122825.741111</v>
      </c>
      <c r="C18415" s="19">
        <v>219952.00694600001</v>
      </c>
      <c r="D18415" s="19">
        <v>35038.24131100002</v>
      </c>
      <c r="E18415" s="16">
        <v>102069.54735200002</v>
      </c>
      <c r="F18415" s="19">
        <v>2679.9995990000002</v>
      </c>
      <c r="G18415" s="19">
        <v>91507.104529999997</v>
      </c>
      <c r="H18415" s="19">
        <v>708.33199999999999</v>
      </c>
      <c r="I18415" s="16">
        <v>70523.947790000006</v>
      </c>
    </row>
    <row r="18416" spans="1:9" x14ac:dyDescent="0.25">
      <c r="A18416" s="18">
        <v>45118.791666666664</v>
      </c>
      <c r="B18416" s="19">
        <v>147166.026629</v>
      </c>
      <c r="C18416" s="19">
        <v>241106.60140100002</v>
      </c>
      <c r="D18416" s="19">
        <v>52735.48690600002</v>
      </c>
      <c r="E18416" s="16">
        <v>101237.57536800001</v>
      </c>
      <c r="F18416" s="19">
        <v>1640.000147</v>
      </c>
      <c r="G18416" s="19">
        <v>87097.856400000004</v>
      </c>
      <c r="H18416" s="19">
        <v>661.81200000000001</v>
      </c>
      <c r="I18416" s="16">
        <v>51940.546459999998</v>
      </c>
    </row>
    <row r="18417" spans="1:9" x14ac:dyDescent="0.25">
      <c r="A18417" s="18">
        <v>45118.802083333336</v>
      </c>
      <c r="B18417" s="19">
        <v>154491.397039</v>
      </c>
      <c r="C18417" s="19">
        <v>247809.88820099999</v>
      </c>
      <c r="D18417" s="19">
        <v>59106.317431000003</v>
      </c>
      <c r="E18417" s="16">
        <v>98043.709700000007</v>
      </c>
      <c r="F18417" s="19">
        <v>1691.999814</v>
      </c>
      <c r="G18417" s="19">
        <v>86476.026899999997</v>
      </c>
      <c r="H18417" s="19">
        <v>678.11199999999997</v>
      </c>
      <c r="I18417" s="16">
        <v>42172.362970000002</v>
      </c>
    </row>
    <row r="18418" spans="1:9" x14ac:dyDescent="0.25">
      <c r="A18418" s="18">
        <v>45118.8125</v>
      </c>
      <c r="B18418" s="19">
        <v>161432.81822399999</v>
      </c>
      <c r="C18418" s="19">
        <v>250137.21846099998</v>
      </c>
      <c r="D18418" s="19">
        <v>61735.386486999989</v>
      </c>
      <c r="E18418" s="16">
        <v>96505.999525999985</v>
      </c>
      <c r="F18418" s="19">
        <v>799.99988800000006</v>
      </c>
      <c r="G18418" s="19">
        <v>81525.674780000001</v>
      </c>
      <c r="H18418" s="19">
        <v>678.84</v>
      </c>
      <c r="I18418" s="16">
        <v>37977.951419999998</v>
      </c>
    </row>
    <row r="18419" spans="1:9" x14ac:dyDescent="0.25">
      <c r="A18419" s="18">
        <v>45118.822916666664</v>
      </c>
      <c r="B18419" s="19">
        <v>173408.787984</v>
      </c>
      <c r="C18419" s="19">
        <v>255794.826699</v>
      </c>
      <c r="D18419" s="19">
        <v>65294.680313000004</v>
      </c>
      <c r="E18419" s="16">
        <v>93178.87876800001</v>
      </c>
      <c r="F18419" s="19">
        <v>107.999807</v>
      </c>
      <c r="G18419" s="19">
        <v>74640.743350000004</v>
      </c>
      <c r="H18419" s="19">
        <v>699.89200000000005</v>
      </c>
      <c r="I18419" s="16">
        <v>30951.81349</v>
      </c>
    </row>
    <row r="18420" spans="1:9" x14ac:dyDescent="0.25">
      <c r="A18420" s="18">
        <v>45118.833333333336</v>
      </c>
      <c r="B18420" s="19">
        <v>179766.05224300001</v>
      </c>
      <c r="C18420" s="19">
        <v>258270.25136199998</v>
      </c>
      <c r="D18420" s="19">
        <v>68722.278506999995</v>
      </c>
      <c r="E18420" s="16">
        <v>92506.539718999993</v>
      </c>
      <c r="F18420" s="19">
        <v>311.99974400000002</v>
      </c>
      <c r="G18420" s="19">
        <v>71436.892869999996</v>
      </c>
      <c r="H18420" s="19">
        <v>649.36</v>
      </c>
      <c r="I18420" s="16">
        <v>26830.135180000001</v>
      </c>
    </row>
    <row r="18421" spans="1:9" x14ac:dyDescent="0.25">
      <c r="A18421" s="18">
        <v>45118.84375</v>
      </c>
      <c r="B18421" s="19">
        <v>192699.60089899998</v>
      </c>
      <c r="C18421" s="19">
        <v>269743.79076299997</v>
      </c>
      <c r="D18421" s="19">
        <v>78708.639412999953</v>
      </c>
      <c r="E18421" s="16">
        <v>94501.022243999963</v>
      </c>
      <c r="F18421" s="19">
        <v>420.00030800000002</v>
      </c>
      <c r="G18421" s="19">
        <v>68998.084059999994</v>
      </c>
      <c r="H18421" s="19">
        <v>651.26</v>
      </c>
      <c r="I18421" s="16">
        <v>18939.36779</v>
      </c>
    </row>
    <row r="18422" spans="1:9" x14ac:dyDescent="0.25">
      <c r="A18422" s="18">
        <v>45118.854166666664</v>
      </c>
      <c r="B18422" s="19">
        <v>205528.27390200002</v>
      </c>
      <c r="C18422" s="19">
        <v>280233.193356</v>
      </c>
      <c r="D18422" s="19">
        <v>87808.394713000002</v>
      </c>
      <c r="E18422" s="16">
        <v>94803.346387000012</v>
      </c>
      <c r="F18422" s="19">
        <v>1103.9995160000001</v>
      </c>
      <c r="G18422" s="19">
        <v>66108.104800000001</v>
      </c>
      <c r="H18422" s="19">
        <v>661.89200000000005</v>
      </c>
      <c r="I18422" s="16">
        <v>10120.658020000001</v>
      </c>
    </row>
    <row r="18423" spans="1:9" x14ac:dyDescent="0.25">
      <c r="A18423" s="18">
        <v>45118.864583333336</v>
      </c>
      <c r="B18423" s="19">
        <v>209643.14949899999</v>
      </c>
      <c r="C18423" s="19">
        <v>284105.76125199994</v>
      </c>
      <c r="D18423" s="19">
        <v>91400.634023999926</v>
      </c>
      <c r="E18423" s="16">
        <v>93729.55691999993</v>
      </c>
      <c r="F18423" s="19">
        <v>1264.0002489999999</v>
      </c>
      <c r="G18423" s="19">
        <v>65285.996350000001</v>
      </c>
      <c r="H18423" s="19">
        <v>645.04</v>
      </c>
      <c r="I18423" s="16">
        <v>5405.8278490000002</v>
      </c>
    </row>
    <row r="18424" spans="1:9" x14ac:dyDescent="0.25">
      <c r="A18424" s="18">
        <v>45118.875</v>
      </c>
      <c r="B18424" s="19">
        <v>206267.36153699999</v>
      </c>
      <c r="C18424" s="19">
        <v>281257.85081199999</v>
      </c>
      <c r="D18424" s="19">
        <v>90334.443976999988</v>
      </c>
      <c r="E18424" s="16">
        <v>92187.347505999991</v>
      </c>
      <c r="F18424" s="19">
        <v>1044.0002099999999</v>
      </c>
      <c r="G18424" s="19">
        <v>65805.318100000004</v>
      </c>
      <c r="H18424" s="19">
        <v>575.88</v>
      </c>
      <c r="I18424" s="16">
        <v>4833.7116400000004</v>
      </c>
    </row>
    <row r="18425" spans="1:9" x14ac:dyDescent="0.25">
      <c r="A18425" s="18">
        <v>45118.885416666664</v>
      </c>
      <c r="B18425" s="19">
        <v>204645.360965</v>
      </c>
      <c r="C18425" s="19">
        <v>283100.27453600004</v>
      </c>
      <c r="D18425" s="19">
        <v>92500.680708000029</v>
      </c>
      <c r="E18425" s="16">
        <v>93811.704300000041</v>
      </c>
      <c r="F18425" s="19">
        <v>2660.0001360000001</v>
      </c>
      <c r="G18425" s="19">
        <v>69286.930670000002</v>
      </c>
      <c r="H18425" s="19">
        <v>482.04</v>
      </c>
      <c r="I18425" s="16">
        <v>4388.9863519999999</v>
      </c>
    </row>
    <row r="18426" spans="1:9" x14ac:dyDescent="0.25">
      <c r="A18426" s="18">
        <v>45118.895833333336</v>
      </c>
      <c r="B18426" s="19">
        <v>205843.884945</v>
      </c>
      <c r="C18426" s="19">
        <v>285364.986492</v>
      </c>
      <c r="D18426" s="19">
        <v>94130.971672999978</v>
      </c>
      <c r="E18426" s="16">
        <v>95276.72346199998</v>
      </c>
      <c r="F18426" s="19">
        <v>4060.0000599999998</v>
      </c>
      <c r="G18426" s="19">
        <v>70367.926200000002</v>
      </c>
      <c r="H18426" s="19">
        <v>501.28</v>
      </c>
      <c r="I18426" s="16">
        <v>4299.3639999999996</v>
      </c>
    </row>
    <row r="18427" spans="1:9" x14ac:dyDescent="0.25">
      <c r="A18427" s="18">
        <v>45118.90625</v>
      </c>
      <c r="B18427" s="19">
        <v>209059.88232200002</v>
      </c>
      <c r="C18427" s="19">
        <v>283011.103794</v>
      </c>
      <c r="D18427" s="19">
        <v>93997.263737000001</v>
      </c>
      <c r="E18427" s="16">
        <v>95105.922771000012</v>
      </c>
      <c r="F18427" s="19">
        <v>4440.0004250000002</v>
      </c>
      <c r="G18427" s="19">
        <v>65316.462140000003</v>
      </c>
      <c r="H18427" s="19">
        <v>478.36</v>
      </c>
      <c r="I18427" s="16">
        <v>4268.18</v>
      </c>
    </row>
    <row r="18428" spans="1:9" x14ac:dyDescent="0.25">
      <c r="A18428" s="18">
        <v>45118.916666666664</v>
      </c>
      <c r="B18428" s="19">
        <v>192823.45763399999</v>
      </c>
      <c r="C18428" s="19">
        <v>278415.97170300002</v>
      </c>
      <c r="D18428" s="19">
        <v>92041.009061000004</v>
      </c>
      <c r="E18428" s="16">
        <v>93307.668747000018</v>
      </c>
      <c r="F18428" s="19">
        <v>8544.0002910000003</v>
      </c>
      <c r="G18428" s="19">
        <v>77975.864000000001</v>
      </c>
      <c r="H18428" s="19">
        <v>486.12</v>
      </c>
      <c r="I18428" s="16">
        <v>4309.1000000000004</v>
      </c>
    </row>
    <row r="18429" spans="1:9" x14ac:dyDescent="0.25">
      <c r="A18429" s="18">
        <v>45118.927083333336</v>
      </c>
      <c r="B18429" s="19">
        <v>165452.87633700002</v>
      </c>
      <c r="C18429" s="19">
        <v>272703.32028800005</v>
      </c>
      <c r="D18429" s="19">
        <v>90788.927100000044</v>
      </c>
      <c r="E18429" s="16">
        <v>92050.002228000056</v>
      </c>
      <c r="F18429" s="19">
        <v>13944.0003</v>
      </c>
      <c r="G18429" s="19">
        <v>104740.6345</v>
      </c>
      <c r="H18429" s="19">
        <v>441.48</v>
      </c>
      <c r="I18429" s="16">
        <v>4245.08</v>
      </c>
    </row>
    <row r="18430" spans="1:9" x14ac:dyDescent="0.25">
      <c r="A18430" s="18">
        <v>45118.9375</v>
      </c>
      <c r="B18430" s="19">
        <v>145239.71595500002</v>
      </c>
      <c r="C18430" s="19">
        <v>265569.97657</v>
      </c>
      <c r="D18430" s="19">
        <v>87335.614741000012</v>
      </c>
      <c r="E18430" s="16">
        <v>88786.752513000014</v>
      </c>
      <c r="F18430" s="19">
        <v>19151.999680000001</v>
      </c>
      <c r="G18430" s="19">
        <v>113569.2683</v>
      </c>
      <c r="H18430" s="19">
        <v>441.36</v>
      </c>
      <c r="I18430" s="16">
        <v>4244.076</v>
      </c>
    </row>
    <row r="18431" spans="1:9" x14ac:dyDescent="0.25">
      <c r="A18431" s="18">
        <v>45118.947916666664</v>
      </c>
      <c r="B18431" s="19">
        <v>136854.81194099999</v>
      </c>
      <c r="C18431" s="19">
        <v>261620.090398</v>
      </c>
      <c r="D18431" s="19">
        <v>86946.097525999998</v>
      </c>
      <c r="E18431" s="16">
        <v>88360.728049999991</v>
      </c>
      <c r="F18431" s="19">
        <v>29199.999660000001</v>
      </c>
      <c r="G18431" s="19">
        <v>115649.7574</v>
      </c>
      <c r="H18431" s="19">
        <v>437.64</v>
      </c>
      <c r="I18431" s="16">
        <v>4183.9319999999998</v>
      </c>
    </row>
    <row r="18432" spans="1:9" x14ac:dyDescent="0.25">
      <c r="A18432" s="18">
        <v>45118.958333333336</v>
      </c>
      <c r="B18432" s="19">
        <v>145983.06671299998</v>
      </c>
      <c r="C18432" s="19">
        <v>252496.87295599998</v>
      </c>
      <c r="D18432" s="19">
        <v>81109.975970999978</v>
      </c>
      <c r="E18432" s="16">
        <v>82819.746833999976</v>
      </c>
      <c r="F18432" s="19">
        <v>25455.999879999999</v>
      </c>
      <c r="G18432" s="19">
        <v>96860.313139999998</v>
      </c>
      <c r="H18432" s="19">
        <v>425.56</v>
      </c>
      <c r="I18432" s="16">
        <v>4115.5159999999996</v>
      </c>
    </row>
    <row r="18433" spans="1:9" x14ac:dyDescent="0.25">
      <c r="A18433" s="18">
        <v>45118.96875</v>
      </c>
      <c r="B18433" s="19">
        <v>160078.12505200002</v>
      </c>
      <c r="C18433" s="19">
        <v>248872.19412700002</v>
      </c>
      <c r="D18433" s="19">
        <v>79239.244753000035</v>
      </c>
      <c r="E18433" s="16">
        <v>81063.570038000034</v>
      </c>
      <c r="F18433" s="19">
        <v>19124.000069999998</v>
      </c>
      <c r="G18433" s="19">
        <v>80880.624370000005</v>
      </c>
      <c r="H18433" s="19">
        <v>383.52</v>
      </c>
      <c r="I18433" s="16">
        <v>4126.0919999999996</v>
      </c>
    </row>
    <row r="18434" spans="1:9" x14ac:dyDescent="0.25">
      <c r="A18434" s="18">
        <v>45118.979166666664</v>
      </c>
      <c r="B18434" s="19">
        <v>167378.953118</v>
      </c>
      <c r="C18434" s="19">
        <v>245029.20995299998</v>
      </c>
      <c r="D18434" s="19">
        <v>77804.370992999975</v>
      </c>
      <c r="E18434" s="16">
        <v>79851.64922799998</v>
      </c>
      <c r="F18434" s="19">
        <v>16552.000260000001</v>
      </c>
      <c r="G18434" s="19">
        <v>74296.419089999996</v>
      </c>
      <c r="H18434" s="19">
        <v>426.12</v>
      </c>
      <c r="I18434" s="16">
        <v>4247.848</v>
      </c>
    </row>
    <row r="18435" spans="1:9" x14ac:dyDescent="0.25">
      <c r="A18435" s="18">
        <v>45118.989583333336</v>
      </c>
      <c r="B18435" s="19">
        <v>149763.71241100001</v>
      </c>
      <c r="C18435" s="19">
        <v>244075.56881</v>
      </c>
      <c r="D18435" s="19">
        <v>78816.979661000005</v>
      </c>
      <c r="E18435" s="16">
        <v>80796.749255000002</v>
      </c>
      <c r="F18435" s="19">
        <v>23879.999919999998</v>
      </c>
      <c r="G18435" s="19">
        <v>89468.364979999998</v>
      </c>
      <c r="H18435" s="19">
        <v>402.44</v>
      </c>
      <c r="I18435" s="16">
        <v>4269.7079999999996</v>
      </c>
    </row>
    <row r="18436" spans="1:9" x14ac:dyDescent="0.25">
      <c r="A18436" s="18">
        <v>45119</v>
      </c>
      <c r="B18436" s="19">
        <v>91134.083996000001</v>
      </c>
      <c r="C18436" s="19">
        <v>240296.106268</v>
      </c>
      <c r="D18436" s="19">
        <v>76002.350296000019</v>
      </c>
      <c r="E18436" s="16">
        <v>78174.720230000021</v>
      </c>
      <c r="F18436" s="19">
        <v>26768.000260000001</v>
      </c>
      <c r="G18436" s="19">
        <v>146257.8443</v>
      </c>
      <c r="H18436" s="19">
        <v>391.88</v>
      </c>
      <c r="I18436" s="16">
        <v>4320.0079999999998</v>
      </c>
    </row>
    <row r="18437" spans="1:9" x14ac:dyDescent="0.25">
      <c r="A18437" s="18">
        <v>45119.010416666664</v>
      </c>
      <c r="B18437" s="19">
        <v>90406.480175000004</v>
      </c>
      <c r="C18437" s="19">
        <v>236736.34552300003</v>
      </c>
      <c r="D18437" s="19">
        <v>72935.313143000021</v>
      </c>
      <c r="E18437" s="16">
        <v>74876.533143000022</v>
      </c>
      <c r="F18437" s="19">
        <v>20520.000169999999</v>
      </c>
      <c r="G18437" s="19">
        <v>145972.29070000001</v>
      </c>
      <c r="H18437" s="19">
        <v>525.16</v>
      </c>
      <c r="I18437" s="16">
        <v>4024.4879999999998</v>
      </c>
    </row>
    <row r="18438" spans="1:9" x14ac:dyDescent="0.25">
      <c r="A18438" s="18">
        <v>45119.020833333336</v>
      </c>
      <c r="B18438" s="19">
        <v>105773.43565500001</v>
      </c>
      <c r="C18438" s="19">
        <v>230307.06726800001</v>
      </c>
      <c r="D18438" s="19">
        <v>68568.970157000018</v>
      </c>
      <c r="E18438" s="16">
        <v>70247.082157000026</v>
      </c>
      <c r="F18438" s="19">
        <v>4535.9997139999996</v>
      </c>
      <c r="G18438" s="19">
        <v>123822.9056</v>
      </c>
      <c r="H18438" s="19">
        <v>494</v>
      </c>
      <c r="I18438" s="16">
        <v>3714.7959999999998</v>
      </c>
    </row>
    <row r="18439" spans="1:9" x14ac:dyDescent="0.25">
      <c r="A18439" s="18">
        <v>45119.03125</v>
      </c>
      <c r="B18439" s="19">
        <v>132870.037083</v>
      </c>
      <c r="C18439" s="19">
        <v>225422.335158</v>
      </c>
      <c r="D18439" s="19">
        <v>65618.590659999987</v>
      </c>
      <c r="E18439" s="16">
        <v>67512.758659999978</v>
      </c>
      <c r="F18439" s="19">
        <v>1772.000423</v>
      </c>
      <c r="G18439" s="19">
        <v>90187.135680000007</v>
      </c>
      <c r="H18439" s="19">
        <v>479.04</v>
      </c>
      <c r="I18439" s="16">
        <v>3943.3240000000001</v>
      </c>
    </row>
    <row r="18440" spans="1:9" x14ac:dyDescent="0.25">
      <c r="A18440" s="18">
        <v>45119.041666666664</v>
      </c>
      <c r="B18440" s="19">
        <v>144896.015602</v>
      </c>
      <c r="C18440" s="19">
        <v>221635.51527199999</v>
      </c>
      <c r="D18440" s="19">
        <v>61442.512524999991</v>
      </c>
      <c r="E18440" s="16">
        <v>63389.096524999986</v>
      </c>
      <c r="F18440" s="19">
        <v>2728.000168</v>
      </c>
      <c r="G18440" s="19">
        <v>73401.226259999996</v>
      </c>
      <c r="H18440" s="19">
        <v>458.4</v>
      </c>
      <c r="I18440" s="16">
        <v>3992.6320000000001</v>
      </c>
    </row>
    <row r="18441" spans="1:9" x14ac:dyDescent="0.25">
      <c r="A18441" s="18">
        <v>45119.052083333336</v>
      </c>
      <c r="B18441" s="19">
        <v>146666.46671199999</v>
      </c>
      <c r="C18441" s="19">
        <v>219524.56705700001</v>
      </c>
      <c r="D18441" s="19">
        <v>59308.337119999997</v>
      </c>
      <c r="E18441" s="16">
        <v>61336.477119999996</v>
      </c>
      <c r="F18441" s="19">
        <v>7819.9998690000002</v>
      </c>
      <c r="G18441" s="19">
        <v>70868.607300000003</v>
      </c>
      <c r="H18441" s="19">
        <v>451.68</v>
      </c>
      <c r="I18441" s="16">
        <v>4086.3040000000001</v>
      </c>
    </row>
    <row r="18442" spans="1:9" x14ac:dyDescent="0.25">
      <c r="A18442" s="18">
        <v>45119.0625</v>
      </c>
      <c r="B18442" s="19">
        <v>131670.98824899999</v>
      </c>
      <c r="C18442" s="19">
        <v>217057.22837699999</v>
      </c>
      <c r="D18442" s="19">
        <v>58676.52977199998</v>
      </c>
      <c r="E18442" s="16">
        <v>60696.06577199998</v>
      </c>
      <c r="F18442" s="19">
        <v>8451.9999960000005</v>
      </c>
      <c r="G18442" s="19">
        <v>82709.501350000006</v>
      </c>
      <c r="H18442" s="19">
        <v>427.56</v>
      </c>
      <c r="I18442" s="16">
        <v>4070.5720000000001</v>
      </c>
    </row>
    <row r="18443" spans="1:9" x14ac:dyDescent="0.25">
      <c r="A18443" s="18">
        <v>45119.072916666664</v>
      </c>
      <c r="B18443" s="19">
        <v>114707.52644</v>
      </c>
      <c r="C18443" s="19">
        <v>212403.34477200001</v>
      </c>
      <c r="D18443" s="19">
        <v>55280.073712000019</v>
      </c>
      <c r="E18443" s="16">
        <v>57240.417712000024</v>
      </c>
      <c r="F18443" s="19">
        <v>16795.999889999999</v>
      </c>
      <c r="G18443" s="19">
        <v>96857.153279999999</v>
      </c>
      <c r="H18443" s="19">
        <v>414</v>
      </c>
      <c r="I18443" s="16">
        <v>4045.6959999999999</v>
      </c>
    </row>
    <row r="18444" spans="1:9" x14ac:dyDescent="0.25">
      <c r="A18444" s="18">
        <v>45119.083333333336</v>
      </c>
      <c r="B18444" s="19">
        <v>130991.52385000001</v>
      </c>
      <c r="C18444" s="19">
        <v>211133.44707400003</v>
      </c>
      <c r="D18444" s="19">
        <v>55730.558788000009</v>
      </c>
      <c r="E18444" s="16">
        <v>57777.266788000008</v>
      </c>
      <c r="F18444" s="19">
        <v>9892.000188</v>
      </c>
      <c r="G18444" s="19">
        <v>76093.676510000005</v>
      </c>
      <c r="H18444" s="19">
        <v>423.04</v>
      </c>
      <c r="I18444" s="16">
        <v>4169.232</v>
      </c>
    </row>
    <row r="18445" spans="1:9" x14ac:dyDescent="0.25">
      <c r="A18445" s="18">
        <v>45119.09375</v>
      </c>
      <c r="B18445" s="19">
        <v>137554.236167</v>
      </c>
      <c r="C18445" s="19">
        <v>209441.91534199999</v>
      </c>
      <c r="D18445" s="19">
        <v>54241.064462999981</v>
      </c>
      <c r="E18445" s="16">
        <v>56210.080462999984</v>
      </c>
      <c r="F18445" s="19">
        <v>4339.9996709999996</v>
      </c>
      <c r="G18445" s="19">
        <v>65136.304550000001</v>
      </c>
      <c r="H18445" s="19">
        <v>402.6</v>
      </c>
      <c r="I18445" s="16">
        <v>4111.3999999999996</v>
      </c>
    </row>
    <row r="18446" spans="1:9" x14ac:dyDescent="0.25">
      <c r="A18446" s="18">
        <v>45119.104166666664</v>
      </c>
      <c r="B18446" s="19">
        <v>133377.63107200002</v>
      </c>
      <c r="C18446" s="19">
        <v>210457.00155900003</v>
      </c>
      <c r="D18446" s="19">
        <v>54091.222278000023</v>
      </c>
      <c r="E18446" s="16">
        <v>56050.182278000022</v>
      </c>
      <c r="F18446" s="19">
        <v>8119.9998489999998</v>
      </c>
      <c r="G18446" s="19">
        <v>69847.438710000002</v>
      </c>
      <c r="H18446" s="19">
        <v>427.88</v>
      </c>
      <c r="I18446" s="16">
        <v>4095.5360000000001</v>
      </c>
    </row>
    <row r="18447" spans="1:9" x14ac:dyDescent="0.25">
      <c r="A18447" s="18">
        <v>45119.114583333336</v>
      </c>
      <c r="B18447" s="19">
        <v>112405.095763</v>
      </c>
      <c r="C18447" s="19">
        <v>210222.97194700001</v>
      </c>
      <c r="D18447" s="19">
        <v>52683.238276000018</v>
      </c>
      <c r="E18447" s="16">
        <v>54663.838276000017</v>
      </c>
      <c r="F18447" s="19">
        <v>16412.000479999999</v>
      </c>
      <c r="G18447" s="19">
        <v>91744.529569999999</v>
      </c>
      <c r="H18447" s="19">
        <v>400.2</v>
      </c>
      <c r="I18447" s="16">
        <v>4121.2920000000004</v>
      </c>
    </row>
    <row r="18448" spans="1:9" x14ac:dyDescent="0.25">
      <c r="A18448" s="18">
        <v>45119.125</v>
      </c>
      <c r="B18448" s="19">
        <v>88771.358498000001</v>
      </c>
      <c r="C18448" s="19">
        <v>210065.89977400002</v>
      </c>
      <c r="D18448" s="19">
        <v>52779.881426000029</v>
      </c>
      <c r="E18448" s="16">
        <v>54703.169426000029</v>
      </c>
      <c r="F18448" s="19">
        <v>12883.99956</v>
      </c>
      <c r="G18448" s="19">
        <v>117681.5638</v>
      </c>
      <c r="H18448" s="19">
        <v>420.36</v>
      </c>
      <c r="I18448" s="16">
        <v>4087.788</v>
      </c>
    </row>
    <row r="18449" spans="1:9" x14ac:dyDescent="0.25">
      <c r="A18449" s="18">
        <v>45119.135416666664</v>
      </c>
      <c r="B18449" s="19">
        <v>102979.18571199999</v>
      </c>
      <c r="C18449" s="19">
        <v>208263.54087599998</v>
      </c>
      <c r="D18449" s="19">
        <v>52890.061799999981</v>
      </c>
      <c r="E18449" s="16">
        <v>54833.833799999986</v>
      </c>
      <c r="F18449" s="19">
        <v>12139.99985</v>
      </c>
      <c r="G18449" s="19">
        <v>102549.9088</v>
      </c>
      <c r="H18449" s="19">
        <v>389.88</v>
      </c>
      <c r="I18449" s="16">
        <v>4117.2960000000003</v>
      </c>
    </row>
    <row r="18450" spans="1:9" x14ac:dyDescent="0.25">
      <c r="A18450" s="18">
        <v>45119.145833333336</v>
      </c>
      <c r="B18450" s="19">
        <v>100564.659847</v>
      </c>
      <c r="C18450" s="19">
        <v>208894.291276</v>
      </c>
      <c r="D18450" s="19">
        <v>52500.48157399999</v>
      </c>
      <c r="E18450" s="16">
        <v>54513.153573999989</v>
      </c>
      <c r="F18450" s="19">
        <v>9363.9995990000007</v>
      </c>
      <c r="G18450" s="19">
        <v>104209.6568</v>
      </c>
      <c r="H18450" s="19">
        <v>403.4</v>
      </c>
      <c r="I18450" s="16">
        <v>4167.3959999999997</v>
      </c>
    </row>
    <row r="18451" spans="1:9" x14ac:dyDescent="0.25">
      <c r="A18451" s="18">
        <v>45119.15625</v>
      </c>
      <c r="B18451" s="19">
        <v>93009.047997999995</v>
      </c>
      <c r="C18451" s="19">
        <v>207400.167281</v>
      </c>
      <c r="D18451" s="19">
        <v>52582.678966999993</v>
      </c>
      <c r="E18451" s="16">
        <v>54555.410966999989</v>
      </c>
      <c r="F18451" s="19">
        <v>9564.0000469999995</v>
      </c>
      <c r="G18451" s="19">
        <v>111236.93489999999</v>
      </c>
      <c r="H18451" s="19">
        <v>382.64</v>
      </c>
      <c r="I18451" s="16">
        <v>4143.848</v>
      </c>
    </row>
    <row r="18452" spans="1:9" x14ac:dyDescent="0.25">
      <c r="A18452" s="18">
        <v>45119.166666666664</v>
      </c>
      <c r="B18452" s="19">
        <v>95083.876969000004</v>
      </c>
      <c r="C18452" s="19">
        <v>207453.44697200001</v>
      </c>
      <c r="D18452" s="19">
        <v>52558.661833000013</v>
      </c>
      <c r="E18452" s="16">
        <v>54635.229833000012</v>
      </c>
      <c r="F18452" s="19">
        <v>11319.9998</v>
      </c>
      <c r="G18452" s="19">
        <v>110776.60129999999</v>
      </c>
      <c r="H18452" s="19">
        <v>387.6</v>
      </c>
      <c r="I18452" s="16">
        <v>4239.9040000000005</v>
      </c>
    </row>
    <row r="18453" spans="1:9" x14ac:dyDescent="0.25">
      <c r="A18453" s="18">
        <v>45119.177083333336</v>
      </c>
      <c r="B18453" s="19">
        <v>89486.975802999994</v>
      </c>
      <c r="C18453" s="19">
        <v>209353.23311100001</v>
      </c>
      <c r="D18453" s="19">
        <v>54003.01153500002</v>
      </c>
      <c r="E18453" s="16">
        <v>55959.771535000022</v>
      </c>
      <c r="F18453" s="19">
        <v>12519.99956</v>
      </c>
      <c r="G18453" s="19">
        <v>116036.84</v>
      </c>
      <c r="H18453" s="19">
        <v>405.48</v>
      </c>
      <c r="I18453" s="16">
        <v>4133.7960000000003</v>
      </c>
    </row>
    <row r="18454" spans="1:9" x14ac:dyDescent="0.25">
      <c r="A18454" s="18">
        <v>45119.1875</v>
      </c>
      <c r="B18454" s="19">
        <v>90702.319585000005</v>
      </c>
      <c r="C18454" s="19">
        <v>210520.39496799998</v>
      </c>
      <c r="D18454" s="19">
        <v>54109.736376999979</v>
      </c>
      <c r="E18454" s="16">
        <v>56057.152376999977</v>
      </c>
      <c r="F18454" s="19">
        <v>9176.000317</v>
      </c>
      <c r="G18454" s="19">
        <v>118095.61139999999</v>
      </c>
      <c r="H18454" s="19">
        <v>387.16</v>
      </c>
      <c r="I18454" s="16">
        <v>4088.36</v>
      </c>
    </row>
    <row r="18455" spans="1:9" x14ac:dyDescent="0.25">
      <c r="A18455" s="18">
        <v>45119.197916666664</v>
      </c>
      <c r="B18455" s="19">
        <v>93204.938637999992</v>
      </c>
      <c r="C18455" s="19">
        <v>211955.19468700001</v>
      </c>
      <c r="D18455" s="19">
        <v>54032.558735000013</v>
      </c>
      <c r="E18455" s="16">
        <v>56068.274735000014</v>
      </c>
      <c r="F18455" s="19">
        <v>14560.000120000001</v>
      </c>
      <c r="G18455" s="19">
        <v>117741.13129999999</v>
      </c>
      <c r="H18455" s="19">
        <v>390.16</v>
      </c>
      <c r="I18455" s="16">
        <v>4157.3320000000003</v>
      </c>
    </row>
    <row r="18456" spans="1:9" x14ac:dyDescent="0.25">
      <c r="A18456" s="18">
        <v>45119.208333333336</v>
      </c>
      <c r="B18456" s="19">
        <v>91869.680135999995</v>
      </c>
      <c r="C18456" s="19">
        <v>215398.547746</v>
      </c>
      <c r="D18456" s="19">
        <v>56356.943131</v>
      </c>
      <c r="E18456" s="16">
        <v>58438.095131000002</v>
      </c>
      <c r="F18456" s="19">
        <v>14064.000249999999</v>
      </c>
      <c r="G18456" s="19">
        <v>123520.677</v>
      </c>
      <c r="H18456" s="19">
        <v>378.48</v>
      </c>
      <c r="I18456" s="16">
        <v>4196.0680000000002</v>
      </c>
    </row>
    <row r="18457" spans="1:9" x14ac:dyDescent="0.25">
      <c r="A18457" s="18">
        <v>45119.21875</v>
      </c>
      <c r="B18457" s="19">
        <v>89251.103101999994</v>
      </c>
      <c r="C18457" s="19">
        <v>221698.56543700001</v>
      </c>
      <c r="D18457" s="19">
        <v>59098.73875400002</v>
      </c>
      <c r="E18457" s="16">
        <v>61130.258754000017</v>
      </c>
      <c r="F18457" s="19">
        <v>14324.000379999999</v>
      </c>
      <c r="G18457" s="19">
        <v>130710.72629999999</v>
      </c>
      <c r="H18457" s="19">
        <v>404.68</v>
      </c>
      <c r="I18457" s="16">
        <v>4180.5959999999995</v>
      </c>
    </row>
    <row r="18458" spans="1:9" x14ac:dyDescent="0.25">
      <c r="A18458" s="18">
        <v>45119.229166666664</v>
      </c>
      <c r="B18458" s="19">
        <v>92369.403999999995</v>
      </c>
      <c r="C18458" s="19">
        <v>225518.33259099998</v>
      </c>
      <c r="D18458" s="19">
        <v>60209.890897999991</v>
      </c>
      <c r="E18458" s="16">
        <v>62230.390897999991</v>
      </c>
      <c r="F18458" s="19">
        <v>15204.000319999999</v>
      </c>
      <c r="G18458" s="19">
        <v>128546.1471</v>
      </c>
      <c r="H18458" s="19">
        <v>385</v>
      </c>
      <c r="I18458" s="16">
        <v>4167.9759999999997</v>
      </c>
    </row>
    <row r="18459" spans="1:9" x14ac:dyDescent="0.25">
      <c r="A18459" s="18">
        <v>45119.239583333336</v>
      </c>
      <c r="B18459" s="19">
        <v>95159.833608000001</v>
      </c>
      <c r="C18459" s="19">
        <v>231253.42075399999</v>
      </c>
      <c r="D18459" s="19">
        <v>60540.512992999982</v>
      </c>
      <c r="E18459" s="16">
        <v>62664.335210999983</v>
      </c>
      <c r="F18459" s="19">
        <v>11835.99979</v>
      </c>
      <c r="G18459" s="19">
        <v>129714.8851</v>
      </c>
      <c r="H18459" s="19">
        <v>402.64</v>
      </c>
      <c r="I18459" s="16">
        <v>4260.8782179999998</v>
      </c>
    </row>
    <row r="18460" spans="1:9" x14ac:dyDescent="0.25">
      <c r="A18460" s="18">
        <v>45119.25</v>
      </c>
      <c r="B18460" s="19">
        <v>112009.361409</v>
      </c>
      <c r="C18460" s="19">
        <v>239557.56950900002</v>
      </c>
      <c r="D18460" s="19">
        <v>61401.584945000031</v>
      </c>
      <c r="E18460" s="16">
        <v>64775.963147000031</v>
      </c>
      <c r="F18460" s="19">
        <v>10455.9997</v>
      </c>
      <c r="G18460" s="19">
        <v>120024.5387</v>
      </c>
      <c r="H18460" s="19">
        <v>378.08</v>
      </c>
      <c r="I18460" s="16">
        <v>5548.5022019999997</v>
      </c>
    </row>
    <row r="18461" spans="1:9" x14ac:dyDescent="0.25">
      <c r="A18461" s="18">
        <v>45119.260416666664</v>
      </c>
      <c r="B18461" s="19">
        <v>115826.75266</v>
      </c>
      <c r="C18461" s="19">
        <v>252309.070278</v>
      </c>
      <c r="D18461" s="19">
        <v>61399.252872999998</v>
      </c>
      <c r="E18461" s="16">
        <v>68751.568719000003</v>
      </c>
      <c r="F18461" s="19">
        <v>11036.000169999999</v>
      </c>
      <c r="G18461" s="19">
        <v>129783.6103</v>
      </c>
      <c r="H18461" s="19">
        <v>393.48</v>
      </c>
      <c r="I18461" s="16">
        <v>9644.2758460000005</v>
      </c>
    </row>
    <row r="18462" spans="1:9" x14ac:dyDescent="0.25">
      <c r="A18462" s="18">
        <v>45119.270833333336</v>
      </c>
      <c r="B18462" s="19">
        <v>116258.451457</v>
      </c>
      <c r="C18462" s="19">
        <v>256158.62226999999</v>
      </c>
      <c r="D18462" s="19">
        <v>57519.297261</v>
      </c>
      <c r="E18462" s="16">
        <v>71937.987311000004</v>
      </c>
      <c r="F18462" s="19">
        <v>11147.999540000001</v>
      </c>
      <c r="G18462" s="19">
        <v>135389.11900000001</v>
      </c>
      <c r="H18462" s="19">
        <v>389.512</v>
      </c>
      <c r="I18462" s="16">
        <v>16752.554049999999</v>
      </c>
    </row>
    <row r="18463" spans="1:9" x14ac:dyDescent="0.25">
      <c r="A18463" s="18">
        <v>45119.28125</v>
      </c>
      <c r="B18463" s="19">
        <v>108607.61311999999</v>
      </c>
      <c r="C18463" s="19">
        <v>252452.375611</v>
      </c>
      <c r="D18463" s="19">
        <v>48994.273993999996</v>
      </c>
      <c r="E18463" s="16">
        <v>72991.352333999996</v>
      </c>
      <c r="F18463" s="19">
        <v>9571.9999609999995</v>
      </c>
      <c r="G18463" s="19">
        <v>141630.0336</v>
      </c>
      <c r="H18463" s="19">
        <v>414.46</v>
      </c>
      <c r="I18463" s="16">
        <v>26347.02234</v>
      </c>
    </row>
    <row r="18464" spans="1:9" x14ac:dyDescent="0.25">
      <c r="A18464" s="18">
        <v>45119.291666666664</v>
      </c>
      <c r="B18464" s="19">
        <v>112756.85731200001</v>
      </c>
      <c r="C18464" s="19">
        <v>258579.588319</v>
      </c>
      <c r="D18464" s="19">
        <v>49298.144598000006</v>
      </c>
      <c r="E18464" s="16">
        <v>77582.893258000011</v>
      </c>
      <c r="F18464" s="19">
        <v>9683.9996389999997</v>
      </c>
      <c r="G18464" s="19">
        <v>142180.2182</v>
      </c>
      <c r="H18464" s="19">
        <v>394.92</v>
      </c>
      <c r="I18464" s="16">
        <v>30712.332259999999</v>
      </c>
    </row>
    <row r="18465" spans="1:9" x14ac:dyDescent="0.25">
      <c r="A18465" s="18">
        <v>45119.302083333336</v>
      </c>
      <c r="B18465" s="19">
        <v>115730.81922200001</v>
      </c>
      <c r="C18465" s="19">
        <v>264210.53591999999</v>
      </c>
      <c r="D18465" s="19">
        <v>49639.264049999983</v>
      </c>
      <c r="E18465" s="16">
        <v>81246.480793999988</v>
      </c>
      <c r="F18465" s="19">
        <v>9540.0000899999995</v>
      </c>
      <c r="G18465" s="19">
        <v>145279.11309999999</v>
      </c>
      <c r="H18465" s="19">
        <v>419.46</v>
      </c>
      <c r="I18465" s="16">
        <v>34245.289940000002</v>
      </c>
    </row>
    <row r="18466" spans="1:9" x14ac:dyDescent="0.25">
      <c r="A18466" s="18">
        <v>45119.3125</v>
      </c>
      <c r="B18466" s="19">
        <v>115730.818923</v>
      </c>
      <c r="C18466" s="19">
        <v>267061.6042</v>
      </c>
      <c r="D18466" s="19">
        <v>50076.963392999991</v>
      </c>
      <c r="E18466" s="16">
        <v>83368.58194699997</v>
      </c>
      <c r="F18466" s="19">
        <v>17139.999790000002</v>
      </c>
      <c r="G18466" s="19">
        <v>150693.48980000001</v>
      </c>
      <c r="H18466" s="19">
        <v>486.48</v>
      </c>
      <c r="I18466" s="16">
        <v>36038.410689999997</v>
      </c>
    </row>
    <row r="18467" spans="1:9" x14ac:dyDescent="0.25">
      <c r="A18467" s="18">
        <v>45119.322916666664</v>
      </c>
      <c r="B18467" s="19">
        <v>121850.45724799999</v>
      </c>
      <c r="C18467" s="19">
        <v>278087.42526300001</v>
      </c>
      <c r="D18467" s="19">
        <v>56586.630622999997</v>
      </c>
      <c r="E18467" s="16">
        <v>86829.593802999996</v>
      </c>
      <c r="F18467" s="19">
        <v>14463.99985</v>
      </c>
      <c r="G18467" s="19">
        <v>155890.26190000001</v>
      </c>
      <c r="H18467" s="19">
        <v>513.33199999999999</v>
      </c>
      <c r="I18467" s="16">
        <v>33197.632689999999</v>
      </c>
    </row>
    <row r="18468" spans="1:9" x14ac:dyDescent="0.25">
      <c r="A18468" s="18">
        <v>45119.333333333336</v>
      </c>
      <c r="B18468" s="19">
        <v>123157.49628299999</v>
      </c>
      <c r="C18468" s="19">
        <v>275050.241148</v>
      </c>
      <c r="D18468" s="19">
        <v>51457.257600000012</v>
      </c>
      <c r="E18468" s="16">
        <v>90402.639291000014</v>
      </c>
      <c r="F18468" s="19">
        <v>15451.999589999999</v>
      </c>
      <c r="G18468" s="19">
        <v>151853.6398</v>
      </c>
      <c r="H18468" s="19">
        <v>525.76</v>
      </c>
      <c r="I18468" s="16">
        <v>42182.19685</v>
      </c>
    </row>
    <row r="18469" spans="1:9" x14ac:dyDescent="0.25">
      <c r="A18469" s="18">
        <v>45119.34375</v>
      </c>
      <c r="B18469" s="19">
        <v>109994.70369499999</v>
      </c>
      <c r="C18469" s="19">
        <v>263588.71666000003</v>
      </c>
      <c r="D18469" s="19">
        <v>39423.643489000046</v>
      </c>
      <c r="E18469" s="16">
        <v>90769.147897000046</v>
      </c>
      <c r="F18469" s="19">
        <v>19680.000199999999</v>
      </c>
      <c r="G18469" s="19">
        <v>156295.35860000001</v>
      </c>
      <c r="H18469" s="19">
        <v>491.892</v>
      </c>
      <c r="I18469" s="16">
        <v>54604.42787</v>
      </c>
    </row>
    <row r="18470" spans="1:9" x14ac:dyDescent="0.25">
      <c r="A18470" s="18">
        <v>45119.354166666664</v>
      </c>
      <c r="B18470" s="19">
        <v>97722.350875999997</v>
      </c>
      <c r="C18470" s="19">
        <v>249982.31071299998</v>
      </c>
      <c r="D18470" s="19">
        <v>27717.266371999991</v>
      </c>
      <c r="E18470" s="16">
        <v>90845.955934999976</v>
      </c>
      <c r="F18470" s="19">
        <v>19959.99985</v>
      </c>
      <c r="G18470" s="19">
        <v>153776.97339999999</v>
      </c>
      <c r="H18470" s="19">
        <v>539.67999999999995</v>
      </c>
      <c r="I18470" s="16">
        <v>66373.44988</v>
      </c>
    </row>
    <row r="18471" spans="1:9" x14ac:dyDescent="0.25">
      <c r="A18471" s="18">
        <v>45119.364583333336</v>
      </c>
      <c r="B18471" s="19">
        <v>82738.46286</v>
      </c>
      <c r="C18471" s="19">
        <v>243645.78664600002</v>
      </c>
      <c r="D18471" s="19">
        <v>19630.795242000022</v>
      </c>
      <c r="E18471" s="16">
        <v>91691.150259000031</v>
      </c>
      <c r="F18471" s="19">
        <v>17727.999820000001</v>
      </c>
      <c r="G18471" s="19">
        <v>161092.30360000001</v>
      </c>
      <c r="H18471" s="19">
        <v>531.67999999999995</v>
      </c>
      <c r="I18471" s="16">
        <v>75300.319130000003</v>
      </c>
    </row>
    <row r="18472" spans="1:9" x14ac:dyDescent="0.25">
      <c r="A18472" s="18">
        <v>45119.375</v>
      </c>
      <c r="B18472" s="19">
        <v>42313.629099999998</v>
      </c>
      <c r="C18472" s="19">
        <v>214579.60941799998</v>
      </c>
      <c r="D18472" s="19">
        <v>-2669.3840590000345</v>
      </c>
      <c r="E18472" s="16">
        <v>92555.06312099997</v>
      </c>
      <c r="F18472" s="19">
        <v>15208.00043</v>
      </c>
      <c r="G18472" s="19">
        <v>172118.4228</v>
      </c>
      <c r="H18472" s="19">
        <v>546.42399999999998</v>
      </c>
      <c r="I18472" s="16">
        <v>98520.515090000001</v>
      </c>
    </row>
    <row r="18473" spans="1:9" x14ac:dyDescent="0.25">
      <c r="A18473" s="18">
        <v>45119.385416666664</v>
      </c>
      <c r="B18473" s="19">
        <v>66405.770701000001</v>
      </c>
      <c r="C18473" s="19">
        <v>216765.26558100001</v>
      </c>
      <c r="D18473" s="19">
        <v>3212.6054180000247</v>
      </c>
      <c r="E18473" s="16">
        <v>94733.074522000024</v>
      </c>
      <c r="F18473" s="19">
        <v>13147.999879999999</v>
      </c>
      <c r="G18473" s="19">
        <v>151543.7898</v>
      </c>
      <c r="H18473" s="19">
        <v>551.11199999999997</v>
      </c>
      <c r="I18473" s="16">
        <v>94931.243730000002</v>
      </c>
    </row>
    <row r="18474" spans="1:9" x14ac:dyDescent="0.25">
      <c r="A18474" s="18">
        <v>45119.395833333336</v>
      </c>
      <c r="B18474" s="19">
        <v>65534.116029000004</v>
      </c>
      <c r="C18474" s="19">
        <v>215086.041539</v>
      </c>
      <c r="D18474" s="19">
        <v>-1105.5433280000129</v>
      </c>
      <c r="E18474" s="16">
        <v>95497.027212999994</v>
      </c>
      <c r="F18474" s="19">
        <v>10436.000190000001</v>
      </c>
      <c r="G18474" s="19">
        <v>152896.3358</v>
      </c>
      <c r="H18474" s="19">
        <v>517.05200000000002</v>
      </c>
      <c r="I18474" s="16">
        <v>100060.1032</v>
      </c>
    </row>
    <row r="18475" spans="1:9" x14ac:dyDescent="0.25">
      <c r="A18475" s="18">
        <v>45119.40625</v>
      </c>
      <c r="B18475" s="19">
        <v>22317.505777999999</v>
      </c>
      <c r="C18475" s="19">
        <v>177495.36806499999</v>
      </c>
      <c r="D18475" s="19">
        <v>-35424.697062000014</v>
      </c>
      <c r="E18475" s="16">
        <v>93594.449640000006</v>
      </c>
      <c r="F18475" s="19">
        <v>9487.9999910000006</v>
      </c>
      <c r="G18475" s="19">
        <v>161670.61559999999</v>
      </c>
      <c r="H18475" s="19">
        <v>563.61199999999997</v>
      </c>
      <c r="I18475" s="16">
        <v>132408.27900000001</v>
      </c>
    </row>
    <row r="18476" spans="1:9" x14ac:dyDescent="0.25">
      <c r="A18476" s="18">
        <v>45119.416666666664</v>
      </c>
      <c r="B18476" s="19">
        <v>-26843.161915999997</v>
      </c>
      <c r="C18476" s="19">
        <v>141338.25643299997</v>
      </c>
      <c r="D18476" s="19">
        <v>-69039.198500000028</v>
      </c>
      <c r="E18476" s="16">
        <v>100514.62740199998</v>
      </c>
      <c r="F18476" s="19">
        <v>10487.999750000001</v>
      </c>
      <c r="G18476" s="19">
        <v>172000.12599999999</v>
      </c>
      <c r="H18476" s="19">
        <v>588.21199999999999</v>
      </c>
      <c r="I18476" s="16">
        <v>173325.27900000001</v>
      </c>
    </row>
    <row r="18477" spans="1:9" x14ac:dyDescent="0.25">
      <c r="A18477" s="18">
        <v>45119.427083333336</v>
      </c>
      <c r="B18477" s="19">
        <v>-70539.927213999996</v>
      </c>
      <c r="C18477" s="19">
        <v>109542.56573200002</v>
      </c>
      <c r="D18477" s="19">
        <v>-92591.769574999969</v>
      </c>
      <c r="E18477" s="16">
        <v>105559.51844700004</v>
      </c>
      <c r="F18477" s="19">
        <v>12564.00043</v>
      </c>
      <c r="G18477" s="19">
        <v>188822.46950000001</v>
      </c>
      <c r="H18477" s="19">
        <v>697.55200000000002</v>
      </c>
      <c r="I18477" s="16">
        <v>202223.00760000001</v>
      </c>
    </row>
    <row r="18478" spans="1:9" x14ac:dyDescent="0.25">
      <c r="A18478" s="18">
        <v>45119.4375</v>
      </c>
      <c r="B18478" s="19">
        <v>-110701.76441199999</v>
      </c>
      <c r="C18478" s="19">
        <v>79314.40368800002</v>
      </c>
      <c r="D18478" s="19">
        <v>-120042.60999699998</v>
      </c>
      <c r="E18478" s="16">
        <v>103263.51579600002</v>
      </c>
      <c r="F18478" s="19">
        <v>10584.00023</v>
      </c>
      <c r="G18478" s="19">
        <v>198014.16810000001</v>
      </c>
      <c r="H18478" s="19">
        <v>710.03200000000004</v>
      </c>
      <c r="I18478" s="16">
        <v>227221.98389999999</v>
      </c>
    </row>
    <row r="18479" spans="1:9" x14ac:dyDescent="0.25">
      <c r="A18479" s="18">
        <v>45119.447916666664</v>
      </c>
      <c r="B18479" s="19">
        <v>-133354.35043600001</v>
      </c>
      <c r="C18479" s="19">
        <v>58950.797663999983</v>
      </c>
      <c r="D18479" s="19">
        <v>-140931.78193700002</v>
      </c>
      <c r="E18479" s="16">
        <v>110763.68011399999</v>
      </c>
      <c r="F18479" s="19">
        <v>8507.9997120000007</v>
      </c>
      <c r="G18479" s="19">
        <v>204343.14809999999</v>
      </c>
      <c r="H18479" s="19">
        <v>762.62400000000002</v>
      </c>
      <c r="I18479" s="16">
        <v>256047.33590000001</v>
      </c>
    </row>
    <row r="18480" spans="1:9" x14ac:dyDescent="0.25">
      <c r="A18480" s="18">
        <v>45119.458333333336</v>
      </c>
      <c r="B18480" s="19">
        <v>-147878.60378399998</v>
      </c>
      <c r="C18480" s="19">
        <v>46781.872216000018</v>
      </c>
      <c r="D18480" s="19">
        <v>-154214.62063199998</v>
      </c>
      <c r="E18480" s="16">
        <v>108422.27665000006</v>
      </c>
      <c r="F18480" s="19">
        <v>8236.0004599999993</v>
      </c>
      <c r="G18480" s="19">
        <v>209338.476</v>
      </c>
      <c r="H18480" s="19">
        <v>811.08399999999995</v>
      </c>
      <c r="I18480" s="16">
        <v>266819.58630000002</v>
      </c>
    </row>
    <row r="18481" spans="1:9" x14ac:dyDescent="0.25">
      <c r="A18481" s="18">
        <v>45119.46875</v>
      </c>
      <c r="B18481" s="19">
        <v>-155045.116736</v>
      </c>
      <c r="C18481" s="19">
        <v>40777.465763999993</v>
      </c>
      <c r="D18481" s="19">
        <v>-160047.47802200002</v>
      </c>
      <c r="E18481" s="16">
        <v>110378.096894</v>
      </c>
      <c r="F18481" s="19">
        <v>7636.0002290000002</v>
      </c>
      <c r="G18481" s="19">
        <v>207980.58249999999</v>
      </c>
      <c r="H18481" s="19">
        <v>826.51199999999994</v>
      </c>
      <c r="I18481" s="16">
        <v>274765.15220000001</v>
      </c>
    </row>
    <row r="18482" spans="1:9" x14ac:dyDescent="0.25">
      <c r="A18482" s="18">
        <v>45119.479166666664</v>
      </c>
      <c r="B18482" s="19">
        <v>-152526.79302100002</v>
      </c>
      <c r="C18482" s="19">
        <v>41776.086178999976</v>
      </c>
      <c r="D18482" s="19">
        <v>-157199.81226400004</v>
      </c>
      <c r="E18482" s="16">
        <v>113908.96775399992</v>
      </c>
      <c r="F18482" s="19">
        <v>7552.0002469999999</v>
      </c>
      <c r="G18482" s="19">
        <v>205380.8792</v>
      </c>
      <c r="H18482" s="19">
        <v>830.452</v>
      </c>
      <c r="I18482" s="16">
        <v>275675.32789999997</v>
      </c>
    </row>
    <row r="18483" spans="1:9" x14ac:dyDescent="0.25">
      <c r="A18483" s="18">
        <v>45119.489583333336</v>
      </c>
      <c r="B18483" s="19">
        <v>-158664.52285199999</v>
      </c>
      <c r="C18483" s="19">
        <v>41556.738448000018</v>
      </c>
      <c r="D18483" s="19">
        <v>-157369.31805899998</v>
      </c>
      <c r="E18483" s="16">
        <v>119913.95094600003</v>
      </c>
      <c r="F18483" s="19">
        <v>10020.00044</v>
      </c>
      <c r="G18483" s="19">
        <v>212979.26130000001</v>
      </c>
      <c r="H18483" s="19">
        <v>827.23199999999997</v>
      </c>
      <c r="I18483" s="16">
        <v>282292.64370000002</v>
      </c>
    </row>
    <row r="18484" spans="1:9" x14ac:dyDescent="0.25">
      <c r="A18484" s="18">
        <v>45119.5</v>
      </c>
      <c r="B18484" s="19">
        <v>-167593.26264299999</v>
      </c>
      <c r="C18484" s="19">
        <v>35415.000457000016</v>
      </c>
      <c r="D18484" s="19">
        <v>-162662.09751700002</v>
      </c>
      <c r="E18484" s="16">
        <v>109599.30358199999</v>
      </c>
      <c r="F18484" s="19">
        <v>7819.9998619999997</v>
      </c>
      <c r="G18484" s="19">
        <v>218686.26310000001</v>
      </c>
      <c r="H18484" s="19">
        <v>772.23199999999997</v>
      </c>
      <c r="I18484" s="16">
        <v>276532.25530000002</v>
      </c>
    </row>
    <row r="18485" spans="1:9" x14ac:dyDescent="0.25">
      <c r="A18485" s="18">
        <v>45119.510416666664</v>
      </c>
      <c r="B18485" s="19">
        <v>-178312.38598000002</v>
      </c>
      <c r="C18485" s="19">
        <v>22524.381919999985</v>
      </c>
      <c r="D18485" s="19">
        <v>-169315.92723000003</v>
      </c>
      <c r="E18485" s="16">
        <v>109049.81126499995</v>
      </c>
      <c r="F18485" s="19">
        <v>9271.999941</v>
      </c>
      <c r="G18485" s="19">
        <v>216874.76790000001</v>
      </c>
      <c r="H18485" s="19">
        <v>823.05200000000002</v>
      </c>
      <c r="I18485" s="16">
        <v>282596.95689999999</v>
      </c>
    </row>
    <row r="18486" spans="1:9" x14ac:dyDescent="0.25">
      <c r="A18486" s="18">
        <v>45119.520833333336</v>
      </c>
      <c r="B18486" s="19">
        <v>-177183.18212399998</v>
      </c>
      <c r="C18486" s="19">
        <v>23749.383676000027</v>
      </c>
      <c r="D18486" s="19">
        <v>-168159.88536499997</v>
      </c>
      <c r="E18486" s="16">
        <v>110548.20438100006</v>
      </c>
      <c r="F18486" s="19">
        <v>9759.9995159999999</v>
      </c>
      <c r="G18486" s="19">
        <v>218930.56580000001</v>
      </c>
      <c r="H18486" s="19">
        <v>798.58399999999995</v>
      </c>
      <c r="I18486" s="16">
        <v>283045.23340000003</v>
      </c>
    </row>
    <row r="18487" spans="1:9" x14ac:dyDescent="0.25">
      <c r="A18487" s="18">
        <v>45119.53125</v>
      </c>
      <c r="B18487" s="19">
        <v>-165975.64406299999</v>
      </c>
      <c r="C18487" s="19">
        <v>30792.605137000006</v>
      </c>
      <c r="D18487" s="19">
        <v>-162520.491393</v>
      </c>
      <c r="E18487" s="16">
        <v>124529.719591</v>
      </c>
      <c r="F18487" s="19">
        <v>10155.999680000001</v>
      </c>
      <c r="G18487" s="19">
        <v>216126.24919999999</v>
      </c>
      <c r="H18487" s="19">
        <v>767.24400000000003</v>
      </c>
      <c r="I18487" s="16">
        <v>292396.96230000001</v>
      </c>
    </row>
    <row r="18488" spans="1:9" x14ac:dyDescent="0.25">
      <c r="A18488" s="18">
        <v>45119.541666666664</v>
      </c>
      <c r="B18488" s="19">
        <v>-149027.62787900001</v>
      </c>
      <c r="C18488" s="19">
        <v>42705.050621000002</v>
      </c>
      <c r="D18488" s="19">
        <v>-156601.07637</v>
      </c>
      <c r="E18488" s="16">
        <v>88838.968150000015</v>
      </c>
      <c r="F18488" s="19">
        <v>7927.9998230000001</v>
      </c>
      <c r="G18488" s="19">
        <v>206330.67850000001</v>
      </c>
      <c r="H18488" s="19">
        <v>740.23199999999997</v>
      </c>
      <c r="I18488" s="16">
        <v>248478.0092</v>
      </c>
    </row>
    <row r="18489" spans="1:9" x14ac:dyDescent="0.25">
      <c r="A18489" s="18">
        <v>45119.552083333336</v>
      </c>
      <c r="B18489" s="19">
        <v>-139927.73907099999</v>
      </c>
      <c r="C18489" s="19">
        <v>41110.603629000019</v>
      </c>
      <c r="D18489" s="19">
        <v>-158240.47311299999</v>
      </c>
      <c r="E18489" s="16">
        <v>104189.31695600004</v>
      </c>
      <c r="F18489" s="19">
        <v>8220.0002449999993</v>
      </c>
      <c r="G18489" s="19">
        <v>196556.34270000001</v>
      </c>
      <c r="H18489" s="19">
        <v>836.04</v>
      </c>
      <c r="I18489" s="16">
        <v>266313.91820000001</v>
      </c>
    </row>
    <row r="18490" spans="1:9" x14ac:dyDescent="0.25">
      <c r="A18490" s="18">
        <v>45119.5625</v>
      </c>
      <c r="B18490" s="19">
        <v>-150929.33949700001</v>
      </c>
      <c r="C18490" s="19">
        <v>33421.590303000004</v>
      </c>
      <c r="D18490" s="19">
        <v>-166769.425521</v>
      </c>
      <c r="E18490" s="16">
        <v>111165.38334499999</v>
      </c>
      <c r="F18490" s="19">
        <v>7707.9994999999999</v>
      </c>
      <c r="G18490" s="19">
        <v>200908.92980000001</v>
      </c>
      <c r="H18490" s="19">
        <v>899.23199999999997</v>
      </c>
      <c r="I18490" s="16">
        <v>282313.84759999998</v>
      </c>
    </row>
    <row r="18491" spans="1:9" x14ac:dyDescent="0.25">
      <c r="A18491" s="18">
        <v>45119.572916666664</v>
      </c>
      <c r="B18491" s="19">
        <v>-154953.03102999998</v>
      </c>
      <c r="C18491" s="19">
        <v>31310.049370000022</v>
      </c>
      <c r="D18491" s="19">
        <v>-167181.608301</v>
      </c>
      <c r="E18491" s="16">
        <v>99503.90676100002</v>
      </c>
      <c r="F18491" s="19">
        <v>5728.0002949999998</v>
      </c>
      <c r="G18491" s="19">
        <v>201981.08040000001</v>
      </c>
      <c r="H18491" s="19">
        <v>842.452</v>
      </c>
      <c r="I18491" s="16">
        <v>270378.51530000003</v>
      </c>
    </row>
    <row r="18492" spans="1:9" x14ac:dyDescent="0.25">
      <c r="A18492" s="18">
        <v>45119.583333333336</v>
      </c>
      <c r="B18492" s="19">
        <v>-162396.11703699999</v>
      </c>
      <c r="C18492" s="19">
        <v>19335.792063000001</v>
      </c>
      <c r="D18492" s="19">
        <v>-176335.21255900004</v>
      </c>
      <c r="E18492" s="16">
        <v>92606.94448799995</v>
      </c>
      <c r="F18492" s="19">
        <v>9172.0004590000008</v>
      </c>
      <c r="G18492" s="19">
        <v>197449.90909999999</v>
      </c>
      <c r="H18492" s="19">
        <v>953.66399999999999</v>
      </c>
      <c r="I18492" s="16">
        <v>272203.97889999999</v>
      </c>
    </row>
    <row r="18493" spans="1:9" x14ac:dyDescent="0.25">
      <c r="A18493" s="18">
        <v>45119.59375</v>
      </c>
      <c r="B18493" s="19">
        <v>-151213.596185</v>
      </c>
      <c r="C18493" s="19">
        <v>29560.975314999989</v>
      </c>
      <c r="D18493" s="19">
        <v>-169574.755278</v>
      </c>
      <c r="E18493" s="16">
        <v>93737.288067000001</v>
      </c>
      <c r="F18493" s="19">
        <v>11104.000470000001</v>
      </c>
      <c r="G18493" s="19">
        <v>197012.57149999999</v>
      </c>
      <c r="H18493" s="19">
        <v>912.31200000000001</v>
      </c>
      <c r="I18493" s="16">
        <v>266646.4031</v>
      </c>
    </row>
    <row r="18494" spans="1:9" x14ac:dyDescent="0.25">
      <c r="A18494" s="18">
        <v>45119.604166666664</v>
      </c>
      <c r="B18494" s="19">
        <v>-130464.063043</v>
      </c>
      <c r="C18494" s="19">
        <v>48546.565956999984</v>
      </c>
      <c r="D18494" s="19">
        <v>-154094.149764</v>
      </c>
      <c r="E18494" s="16">
        <v>94876.585399999996</v>
      </c>
      <c r="F18494" s="19">
        <v>9355.9995720000006</v>
      </c>
      <c r="G18494" s="19">
        <v>197248.62899999999</v>
      </c>
      <c r="H18494" s="19">
        <v>898.65200000000004</v>
      </c>
      <c r="I18494" s="16">
        <v>252341.9411</v>
      </c>
    </row>
    <row r="18495" spans="1:9" x14ac:dyDescent="0.25">
      <c r="A18495" s="18">
        <v>45119.614583333336</v>
      </c>
      <c r="B18495" s="19">
        <v>-95584.409488999998</v>
      </c>
      <c r="C18495" s="19">
        <v>68183.649011000016</v>
      </c>
      <c r="D18495" s="19">
        <v>-137831.96354</v>
      </c>
      <c r="E18495" s="16">
        <v>71743.893859999982</v>
      </c>
      <c r="F18495" s="19">
        <v>6131.9996490000003</v>
      </c>
      <c r="G18495" s="19">
        <v>181646.05850000001</v>
      </c>
      <c r="H18495" s="19">
        <v>881.44399999999996</v>
      </c>
      <c r="I18495" s="16">
        <v>212018.85339999999</v>
      </c>
    </row>
    <row r="18496" spans="1:9" x14ac:dyDescent="0.25">
      <c r="A18496" s="18">
        <v>45119.625</v>
      </c>
      <c r="B18496" s="19">
        <v>-81745.046671999997</v>
      </c>
      <c r="C18496" s="19">
        <v>82121.690227999992</v>
      </c>
      <c r="D18496" s="19">
        <v>-122306.941035</v>
      </c>
      <c r="E18496" s="16">
        <v>65919.129465000005</v>
      </c>
      <c r="F18496" s="19">
        <v>6564.000086</v>
      </c>
      <c r="G18496" s="19">
        <v>180344.73689999999</v>
      </c>
      <c r="H18496" s="19">
        <v>896.73199999999997</v>
      </c>
      <c r="I18496" s="16">
        <v>190652.6465</v>
      </c>
    </row>
    <row r="18497" spans="1:9" x14ac:dyDescent="0.25">
      <c r="A18497" s="18">
        <v>45119.635416666664</v>
      </c>
      <c r="B18497" s="19">
        <v>-87115.767175000001</v>
      </c>
      <c r="C18497" s="19">
        <v>71378.659925</v>
      </c>
      <c r="D18497" s="19">
        <v>-129442.95961400001</v>
      </c>
      <c r="E18497" s="16">
        <v>75705.205086000002</v>
      </c>
      <c r="F18497" s="19">
        <v>5716.0002960000002</v>
      </c>
      <c r="G18497" s="19">
        <v>175412.4271</v>
      </c>
      <c r="H18497" s="19">
        <v>903.42399999999998</v>
      </c>
      <c r="I18497" s="16">
        <v>207606.94070000001</v>
      </c>
    </row>
    <row r="18498" spans="1:9" x14ac:dyDescent="0.25">
      <c r="A18498" s="18">
        <v>45119.645833333336</v>
      </c>
      <c r="B18498" s="19">
        <v>-59627.666032000001</v>
      </c>
      <c r="C18498" s="19">
        <v>89358.025368000002</v>
      </c>
      <c r="D18498" s="19">
        <v>-113709.04217099999</v>
      </c>
      <c r="E18498" s="16">
        <v>76663.355027000012</v>
      </c>
      <c r="F18498" s="19">
        <v>5032.000344</v>
      </c>
      <c r="G18498" s="19">
        <v>164143.69140000001</v>
      </c>
      <c r="H18498" s="19">
        <v>901.84400000000005</v>
      </c>
      <c r="I18498" s="16">
        <v>192828.5822</v>
      </c>
    </row>
    <row r="18499" spans="1:9" x14ac:dyDescent="0.25">
      <c r="A18499" s="18">
        <v>45119.65625</v>
      </c>
      <c r="B18499" s="19">
        <v>-16249.792084000001</v>
      </c>
      <c r="C18499" s="19">
        <v>123278.60413200001</v>
      </c>
      <c r="D18499" s="19">
        <v>-85397.380105999997</v>
      </c>
      <c r="E18499" s="16">
        <v>77538.772903999998</v>
      </c>
      <c r="F18499" s="19">
        <v>4160.0000829999999</v>
      </c>
      <c r="G18499" s="19">
        <v>156564.26500000001</v>
      </c>
      <c r="H18499" s="19">
        <v>900.82</v>
      </c>
      <c r="I18499" s="16">
        <v>165434.9154</v>
      </c>
    </row>
    <row r="18500" spans="1:9" x14ac:dyDescent="0.25">
      <c r="A18500" s="18">
        <v>45119.666666666664</v>
      </c>
      <c r="B18500" s="19">
        <v>26584.879549000001</v>
      </c>
      <c r="C18500" s="19">
        <v>148169.557275</v>
      </c>
      <c r="D18500" s="19">
        <v>-60704.038966</v>
      </c>
      <c r="E18500" s="16">
        <v>78410.615831999996</v>
      </c>
      <c r="F18500" s="19">
        <v>4475.9998159999996</v>
      </c>
      <c r="G18500" s="19">
        <v>138432.15969999999</v>
      </c>
      <c r="H18500" s="19">
        <v>865.23199999999997</v>
      </c>
      <c r="I18500" s="16">
        <v>141572.85019999999</v>
      </c>
    </row>
    <row r="18501" spans="1:9" x14ac:dyDescent="0.25">
      <c r="A18501" s="18">
        <v>45119.677083333336</v>
      </c>
      <c r="B18501" s="19">
        <v>52658.681370000006</v>
      </c>
      <c r="C18501" s="19">
        <v>162723.657492</v>
      </c>
      <c r="D18501" s="19">
        <v>-43280.786686999993</v>
      </c>
      <c r="E18501" s="16">
        <v>84135.020512000003</v>
      </c>
      <c r="F18501" s="19">
        <v>2636.00018</v>
      </c>
      <c r="G18501" s="19">
        <v>124561.3205</v>
      </c>
      <c r="H18501" s="19">
        <v>816.5</v>
      </c>
      <c r="I18501" s="16">
        <v>130160.49770000001</v>
      </c>
    </row>
    <row r="18502" spans="1:9" x14ac:dyDescent="0.25">
      <c r="A18502" s="18">
        <v>45119.6875</v>
      </c>
      <c r="B18502" s="19">
        <v>33487.635515000002</v>
      </c>
      <c r="C18502" s="19">
        <v>148250.311399</v>
      </c>
      <c r="D18502" s="19">
        <v>-51287.637466000007</v>
      </c>
      <c r="E18502" s="16">
        <v>103796.225882</v>
      </c>
      <c r="F18502" s="19">
        <v>1619.9997800000001</v>
      </c>
      <c r="G18502" s="19">
        <v>126011.47440000001</v>
      </c>
      <c r="H18502" s="19">
        <v>856.76</v>
      </c>
      <c r="I18502" s="16">
        <v>158890.05230000001</v>
      </c>
    </row>
    <row r="18503" spans="1:9" x14ac:dyDescent="0.25">
      <c r="A18503" s="18">
        <v>45119.697916666664</v>
      </c>
      <c r="B18503" s="19">
        <v>27248.772083</v>
      </c>
      <c r="C18503" s="19">
        <v>138996.38613799997</v>
      </c>
      <c r="D18503" s="19">
        <v>-55211.752175000016</v>
      </c>
      <c r="E18503" s="16">
        <v>91708.870068999968</v>
      </c>
      <c r="F18503" s="19">
        <v>2059.9995699999999</v>
      </c>
      <c r="G18503" s="19">
        <v>122058.2138</v>
      </c>
      <c r="H18503" s="19">
        <v>887.35199999999998</v>
      </c>
      <c r="I18503" s="16">
        <v>150030.70929999999</v>
      </c>
    </row>
    <row r="18504" spans="1:9" x14ac:dyDescent="0.25">
      <c r="A18504" s="18">
        <v>45119.708333333336</v>
      </c>
      <c r="B18504" s="19">
        <v>41785.761758000001</v>
      </c>
      <c r="C18504" s="19">
        <v>155246.07730899999</v>
      </c>
      <c r="D18504" s="19">
        <v>-38134.812883000021</v>
      </c>
      <c r="E18504" s="16">
        <v>82250.684199999974</v>
      </c>
      <c r="F18504" s="19">
        <v>2159.9999079999998</v>
      </c>
      <c r="G18504" s="19">
        <v>121593.8895</v>
      </c>
      <c r="H18504" s="19">
        <v>830.73199999999997</v>
      </c>
      <c r="I18504" s="16">
        <v>122920.31759999999</v>
      </c>
    </row>
    <row r="18505" spans="1:9" x14ac:dyDescent="0.25">
      <c r="A18505" s="18">
        <v>45119.71875</v>
      </c>
      <c r="B18505" s="19">
        <v>64214.629657999998</v>
      </c>
      <c r="C18505" s="19">
        <v>169185.85324599998</v>
      </c>
      <c r="D18505" s="19">
        <v>-24035.408857000024</v>
      </c>
      <c r="E18505" s="16">
        <v>92800.929958999972</v>
      </c>
      <c r="F18505" s="19">
        <v>2756.0002140000001</v>
      </c>
      <c r="G18505" s="19">
        <v>112685.5355</v>
      </c>
      <c r="H18505" s="19">
        <v>827.86400000000003</v>
      </c>
      <c r="I18505" s="16">
        <v>119924.7466</v>
      </c>
    </row>
    <row r="18506" spans="1:9" x14ac:dyDescent="0.25">
      <c r="A18506" s="18">
        <v>45119.729166666664</v>
      </c>
      <c r="B18506" s="19">
        <v>76097.627056999991</v>
      </c>
      <c r="C18506" s="19">
        <v>179420.454975</v>
      </c>
      <c r="D18506" s="19">
        <v>-12092.945943000012</v>
      </c>
      <c r="E18506" s="16">
        <v>101065.65855299999</v>
      </c>
      <c r="F18506" s="19">
        <v>3163.9996040000001</v>
      </c>
      <c r="G18506" s="19">
        <v>109893.3714</v>
      </c>
      <c r="H18506" s="19">
        <v>842.37199999999996</v>
      </c>
      <c r="I18506" s="16">
        <v>116734.09269999999</v>
      </c>
    </row>
    <row r="18507" spans="1:9" x14ac:dyDescent="0.25">
      <c r="A18507" s="18">
        <v>45119.739583333336</v>
      </c>
      <c r="B18507" s="19">
        <v>93732.642939000012</v>
      </c>
      <c r="C18507" s="19">
        <v>196583.477637</v>
      </c>
      <c r="D18507" s="19">
        <v>3238.2688779999899</v>
      </c>
      <c r="E18507" s="16">
        <v>93335.379413999981</v>
      </c>
      <c r="F18507" s="19">
        <v>3408.000364</v>
      </c>
      <c r="G18507" s="19">
        <v>107876.3132</v>
      </c>
      <c r="H18507" s="19">
        <v>791.66</v>
      </c>
      <c r="I18507" s="16">
        <v>93211.990449999998</v>
      </c>
    </row>
    <row r="18508" spans="1:9" x14ac:dyDescent="0.25">
      <c r="A18508" s="18">
        <v>45119.75</v>
      </c>
      <c r="B18508" s="19">
        <v>111465.726329</v>
      </c>
      <c r="C18508" s="19">
        <v>210181.529289</v>
      </c>
      <c r="D18508" s="19">
        <v>18532.518925999986</v>
      </c>
      <c r="E18508" s="16">
        <v>105336.80039799998</v>
      </c>
      <c r="F18508" s="19">
        <v>2352.000153</v>
      </c>
      <c r="G18508" s="19">
        <v>102805.4981</v>
      </c>
      <c r="H18508" s="19">
        <v>843</v>
      </c>
      <c r="I18508" s="16">
        <v>90606.633929999996</v>
      </c>
    </row>
    <row r="18509" spans="1:9" x14ac:dyDescent="0.25">
      <c r="A18509" s="18">
        <v>45119.760416666664</v>
      </c>
      <c r="B18509" s="19">
        <v>128221.677256</v>
      </c>
      <c r="C18509" s="19">
        <v>226114.817469</v>
      </c>
      <c r="D18509" s="19">
        <v>36280.843270000005</v>
      </c>
      <c r="E18509" s="16">
        <v>107686.70130700001</v>
      </c>
      <c r="F18509" s="19">
        <v>2319.999652</v>
      </c>
      <c r="G18509" s="19">
        <v>100225.1753</v>
      </c>
      <c r="H18509" s="19">
        <v>780.22400000000005</v>
      </c>
      <c r="I18509" s="16">
        <v>75318.073730000004</v>
      </c>
    </row>
    <row r="18510" spans="1:9" x14ac:dyDescent="0.25">
      <c r="A18510" s="18">
        <v>45119.770833333336</v>
      </c>
      <c r="B18510" s="19">
        <v>153156.62934000001</v>
      </c>
      <c r="C18510" s="19">
        <v>241718.67638200001</v>
      </c>
      <c r="D18510" s="19">
        <v>49389.80092500001</v>
      </c>
      <c r="E18510" s="16">
        <v>99959.809762999997</v>
      </c>
      <c r="F18510" s="19">
        <v>4676.0001990000001</v>
      </c>
      <c r="G18510" s="19">
        <v>92155.582559999995</v>
      </c>
      <c r="H18510" s="19">
        <v>795.75199999999995</v>
      </c>
      <c r="I18510" s="16">
        <v>53999.133909999997</v>
      </c>
    </row>
    <row r="18511" spans="1:9" x14ac:dyDescent="0.25">
      <c r="A18511" s="18">
        <v>45119.78125</v>
      </c>
      <c r="B18511" s="19">
        <v>153580.23971000002</v>
      </c>
      <c r="C18511" s="19">
        <v>245963.59280600003</v>
      </c>
      <c r="D18511" s="19">
        <v>52780.286930000031</v>
      </c>
      <c r="E18511" s="16">
        <v>95778.148094000033</v>
      </c>
      <c r="F18511" s="19">
        <v>2700.00038</v>
      </c>
      <c r="G18511" s="19">
        <v>95790.747990000003</v>
      </c>
      <c r="H18511" s="19">
        <v>787.24</v>
      </c>
      <c r="I18511" s="16">
        <v>46180.845260000002</v>
      </c>
    </row>
    <row r="18512" spans="1:9" x14ac:dyDescent="0.25">
      <c r="A18512" s="18">
        <v>45119.791666666664</v>
      </c>
      <c r="B18512" s="19">
        <v>159970.22809700001</v>
      </c>
      <c r="C18512" s="19">
        <v>250493.50502400001</v>
      </c>
      <c r="D18512" s="19">
        <v>57621.249499000005</v>
      </c>
      <c r="E18512" s="16">
        <v>96770.523682999992</v>
      </c>
      <c r="F18512" s="19">
        <v>2015.999519</v>
      </c>
      <c r="G18512" s="19">
        <v>91654.361709999997</v>
      </c>
      <c r="H18512" s="19">
        <v>790.65200000000004</v>
      </c>
      <c r="I18512" s="16">
        <v>42393.55846</v>
      </c>
    </row>
    <row r="18513" spans="1:9" x14ac:dyDescent="0.25">
      <c r="A18513" s="18">
        <v>45119.802083333336</v>
      </c>
      <c r="B18513" s="19">
        <v>161544.70955299999</v>
      </c>
      <c r="C18513" s="19">
        <v>253156.54420999999</v>
      </c>
      <c r="D18513" s="19">
        <v>62487.748853999983</v>
      </c>
      <c r="E18513" s="16">
        <v>96437.756199999989</v>
      </c>
      <c r="F18513" s="19">
        <v>2231.9996329999999</v>
      </c>
      <c r="G18513" s="19">
        <v>90096.68763</v>
      </c>
      <c r="H18513" s="19">
        <v>779.67200000000003</v>
      </c>
      <c r="I18513" s="16">
        <v>37188.71559</v>
      </c>
    </row>
    <row r="18514" spans="1:9" x14ac:dyDescent="0.25">
      <c r="A18514" s="18">
        <v>45119.8125</v>
      </c>
      <c r="B18514" s="19">
        <v>161432.81846899999</v>
      </c>
      <c r="C18514" s="19">
        <v>252724.204436</v>
      </c>
      <c r="D18514" s="19">
        <v>63626.175264999991</v>
      </c>
      <c r="E18514" s="16">
        <v>95318.979903999993</v>
      </c>
      <c r="F18514" s="19">
        <v>1880.0001339999999</v>
      </c>
      <c r="G18514" s="19">
        <v>89044.209759999998</v>
      </c>
      <c r="H18514" s="19">
        <v>802.38</v>
      </c>
      <c r="I18514" s="16">
        <v>34910.545019999998</v>
      </c>
    </row>
    <row r="18515" spans="1:9" x14ac:dyDescent="0.25">
      <c r="A18515" s="18">
        <v>45119.822916666664</v>
      </c>
      <c r="B18515" s="19">
        <v>172341.89451700001</v>
      </c>
      <c r="C18515" s="19">
        <v>263407.92172900005</v>
      </c>
      <c r="D18515" s="19">
        <v>71206.195162000047</v>
      </c>
      <c r="E18515" s="16">
        <v>95267.879882000037</v>
      </c>
      <c r="F18515" s="19">
        <v>2759.999703</v>
      </c>
      <c r="G18515" s="19">
        <v>88566.132540000006</v>
      </c>
      <c r="H18515" s="19">
        <v>805.2</v>
      </c>
      <c r="I18515" s="16">
        <v>27294.415400000002</v>
      </c>
    </row>
    <row r="18516" spans="1:9" x14ac:dyDescent="0.25">
      <c r="A18516" s="18">
        <v>45119.833333333336</v>
      </c>
      <c r="B18516" s="19">
        <v>178195.73906700002</v>
      </c>
      <c r="C18516" s="19">
        <v>267361.75731700001</v>
      </c>
      <c r="D18516" s="19">
        <v>73579.132451000012</v>
      </c>
      <c r="E18516" s="16">
        <v>93450.216291000004</v>
      </c>
      <c r="F18516" s="19">
        <v>2940.000231</v>
      </c>
      <c r="G18516" s="19">
        <v>86037.545259999999</v>
      </c>
      <c r="H18516" s="19">
        <v>798.26</v>
      </c>
      <c r="I18516" s="16">
        <v>22990.386719999999</v>
      </c>
    </row>
    <row r="18517" spans="1:9" x14ac:dyDescent="0.25">
      <c r="A18517" s="18">
        <v>45119.84375</v>
      </c>
      <c r="B18517" s="19">
        <v>172285.952349</v>
      </c>
      <c r="C18517" s="19">
        <v>264552.91701500001</v>
      </c>
      <c r="D18517" s="19">
        <v>73938.690325000003</v>
      </c>
      <c r="E18517" s="16">
        <v>91555.971245000008</v>
      </c>
      <c r="F18517" s="19">
        <v>2703.9996970000002</v>
      </c>
      <c r="G18517" s="19">
        <v>89384.318190000005</v>
      </c>
      <c r="H18517" s="19">
        <v>794.42</v>
      </c>
      <c r="I18517" s="16">
        <v>20639.597679999999</v>
      </c>
    </row>
    <row r="18518" spans="1:9" x14ac:dyDescent="0.25">
      <c r="A18518" s="18">
        <v>45119.854166666664</v>
      </c>
      <c r="B18518" s="19">
        <v>176633.402363</v>
      </c>
      <c r="C18518" s="19">
        <v>266652.78824199998</v>
      </c>
      <c r="D18518" s="19">
        <v>76128.023514</v>
      </c>
      <c r="E18518" s="16">
        <v>89748.232132999998</v>
      </c>
      <c r="F18518" s="19">
        <v>3016.0004389999999</v>
      </c>
      <c r="G18518" s="19">
        <v>86770.089900000006</v>
      </c>
      <c r="H18518" s="19">
        <v>780.59199999999998</v>
      </c>
      <c r="I18518" s="16">
        <v>16493.60817</v>
      </c>
    </row>
    <row r="18519" spans="1:9" x14ac:dyDescent="0.25">
      <c r="A18519" s="18">
        <v>45119.864583333336</v>
      </c>
      <c r="B18519" s="19">
        <v>181927.706962</v>
      </c>
      <c r="C18519" s="19">
        <v>268991.54548700002</v>
      </c>
      <c r="D18519" s="19">
        <v>79744.613677000016</v>
      </c>
      <c r="E18519" s="16">
        <v>89321.342784000022</v>
      </c>
      <c r="F18519" s="19">
        <v>3196.0000340000001</v>
      </c>
      <c r="G18519" s="19">
        <v>83323.443360000005</v>
      </c>
      <c r="H18519" s="19">
        <v>806.48</v>
      </c>
      <c r="I18519" s="16">
        <v>12445.95579</v>
      </c>
    </row>
    <row r="18520" spans="1:9" x14ac:dyDescent="0.25">
      <c r="A18520" s="18">
        <v>45119.875</v>
      </c>
      <c r="B18520" s="19">
        <v>189463.31117600002</v>
      </c>
      <c r="C18520" s="19">
        <v>273520.59150699998</v>
      </c>
      <c r="D18520" s="19">
        <v>83255.571635999964</v>
      </c>
      <c r="E18520" s="16">
        <v>87984.467531999966</v>
      </c>
      <c r="F18520" s="19">
        <v>1940.000215</v>
      </c>
      <c r="G18520" s="19">
        <v>79012.0236</v>
      </c>
      <c r="H18520" s="19">
        <v>785.29200000000003</v>
      </c>
      <c r="I18520" s="16">
        <v>7502.9878529999996</v>
      </c>
    </row>
    <row r="18521" spans="1:9" x14ac:dyDescent="0.25">
      <c r="A18521" s="18">
        <v>45119.885416666664</v>
      </c>
      <c r="B18521" s="19">
        <v>189455.31985900001</v>
      </c>
      <c r="C18521" s="19">
        <v>276084.25433699996</v>
      </c>
      <c r="D18521" s="19">
        <v>86528.254220999952</v>
      </c>
      <c r="E18521" s="16">
        <v>88957.275945999951</v>
      </c>
      <c r="F18521" s="19">
        <v>2851.9998139999998</v>
      </c>
      <c r="G18521" s="19">
        <v>80853.172829999996</v>
      </c>
      <c r="H18521" s="19">
        <v>800.4</v>
      </c>
      <c r="I18521" s="16">
        <v>5259.084809</v>
      </c>
    </row>
    <row r="18522" spans="1:9" x14ac:dyDescent="0.25">
      <c r="A18522" s="18">
        <v>45119.895833333336</v>
      </c>
      <c r="B18522" s="19">
        <v>200921.89074700003</v>
      </c>
      <c r="C18522" s="19">
        <v>280403.91291600006</v>
      </c>
      <c r="D18522" s="19">
        <v>90645.733169000057</v>
      </c>
      <c r="E18522" s="16">
        <v>91979.755110000056</v>
      </c>
      <c r="F18522" s="19">
        <v>3531.999566</v>
      </c>
      <c r="G18522" s="19">
        <v>73350.471659999996</v>
      </c>
      <c r="H18522" s="19">
        <v>778.36</v>
      </c>
      <c r="I18522" s="16">
        <v>4322.5485440000002</v>
      </c>
    </row>
    <row r="18523" spans="1:9" x14ac:dyDescent="0.25">
      <c r="A18523" s="18">
        <v>45119.90625</v>
      </c>
      <c r="B18523" s="19">
        <v>202571.89423100001</v>
      </c>
      <c r="C18523" s="19">
        <v>279840.89918400004</v>
      </c>
      <c r="D18523" s="19">
        <v>90616.274157000022</v>
      </c>
      <c r="E18523" s="16">
        <v>91882.022348000028</v>
      </c>
      <c r="F18523" s="19">
        <v>4464.0003479999996</v>
      </c>
      <c r="G18523" s="19">
        <v>70792.106039999999</v>
      </c>
      <c r="H18523" s="19">
        <v>786.84</v>
      </c>
      <c r="I18523" s="16">
        <v>4237.3119999999999</v>
      </c>
    </row>
    <row r="18524" spans="1:9" x14ac:dyDescent="0.25">
      <c r="A18524" s="18">
        <v>45119.916666666664</v>
      </c>
      <c r="B18524" s="19">
        <v>194837.11511300001</v>
      </c>
      <c r="C18524" s="19">
        <v>277970.14680500003</v>
      </c>
      <c r="D18524" s="19">
        <v>90595.686170000045</v>
      </c>
      <c r="E18524" s="16">
        <v>91944.531129000039</v>
      </c>
      <c r="F18524" s="19">
        <v>4759.9996170000004</v>
      </c>
      <c r="G18524" s="19">
        <v>78406.738830000002</v>
      </c>
      <c r="H18524" s="19">
        <v>798.88</v>
      </c>
      <c r="I18524" s="16">
        <v>4293.4120000000003</v>
      </c>
    </row>
    <row r="18525" spans="1:9" x14ac:dyDescent="0.25">
      <c r="A18525" s="18">
        <v>45119.927083333336</v>
      </c>
      <c r="B18525" s="19">
        <v>193814.307753</v>
      </c>
      <c r="C18525" s="19">
        <v>271067.22874599998</v>
      </c>
      <c r="D18525" s="19">
        <v>87526.014036999986</v>
      </c>
      <c r="E18525" s="16">
        <v>89122.291202999986</v>
      </c>
      <c r="F18525" s="19">
        <v>5935.9997110000004</v>
      </c>
      <c r="G18525" s="19">
        <v>71638.180330000003</v>
      </c>
      <c r="H18525" s="19">
        <v>784.36</v>
      </c>
      <c r="I18525" s="16">
        <v>4351.4960000000001</v>
      </c>
    </row>
    <row r="18526" spans="1:9" x14ac:dyDescent="0.25">
      <c r="A18526" s="18">
        <v>45119.9375</v>
      </c>
      <c r="B18526" s="19">
        <v>191776.66463700001</v>
      </c>
      <c r="C18526" s="19">
        <v>263646.166127</v>
      </c>
      <c r="D18526" s="19">
        <v>83662.817125999994</v>
      </c>
      <c r="E18526" s="16">
        <v>85528.454184000002</v>
      </c>
      <c r="F18526" s="19">
        <v>5255.9995040000003</v>
      </c>
      <c r="G18526" s="19">
        <v>64516.513039999998</v>
      </c>
      <c r="H18526" s="19">
        <v>786</v>
      </c>
      <c r="I18526" s="16">
        <v>4409.96</v>
      </c>
    </row>
    <row r="18527" spans="1:9" x14ac:dyDescent="0.25">
      <c r="A18527" s="18">
        <v>45119.947916666664</v>
      </c>
      <c r="B18527" s="19">
        <v>191045.50508999999</v>
      </c>
      <c r="C18527" s="19">
        <v>260596.552933</v>
      </c>
      <c r="D18527" s="19">
        <v>83131.77175900001</v>
      </c>
      <c r="E18527" s="16">
        <v>84999.230979000014</v>
      </c>
      <c r="F18527" s="19">
        <v>3324.0002450000002</v>
      </c>
      <c r="G18527" s="19">
        <v>61206.128830000001</v>
      </c>
      <c r="H18527" s="19">
        <v>776.2</v>
      </c>
      <c r="I18527" s="16">
        <v>4380.4279999999999</v>
      </c>
    </row>
    <row r="18528" spans="1:9" x14ac:dyDescent="0.25">
      <c r="A18528" s="18">
        <v>45119.958333333336</v>
      </c>
      <c r="B18528" s="19">
        <v>191017.53737000001</v>
      </c>
      <c r="C18528" s="19">
        <v>255700.45949600002</v>
      </c>
      <c r="D18528" s="19">
        <v>78973.678270000033</v>
      </c>
      <c r="E18528" s="16">
        <v>80994.833361000026</v>
      </c>
      <c r="F18528" s="19">
        <v>1856.0004690000001</v>
      </c>
      <c r="G18528" s="19">
        <v>56414.972000000002</v>
      </c>
      <c r="H18528" s="19">
        <v>802.2</v>
      </c>
      <c r="I18528" s="16">
        <v>4329.3280000000004</v>
      </c>
    </row>
    <row r="18529" spans="1:9" x14ac:dyDescent="0.25">
      <c r="A18529" s="18">
        <v>45119.96875</v>
      </c>
      <c r="B18529" s="19">
        <v>190701.89830900001</v>
      </c>
      <c r="C18529" s="19">
        <v>252374.51005600003</v>
      </c>
      <c r="D18529" s="19">
        <v>78054.241562000025</v>
      </c>
      <c r="E18529" s="16">
        <v>80074.43501900004</v>
      </c>
      <c r="F18529" s="19">
        <v>1339.999951</v>
      </c>
      <c r="G18529" s="19">
        <v>53903.720880000001</v>
      </c>
      <c r="H18529" s="19">
        <v>781.8</v>
      </c>
      <c r="I18529" s="16">
        <v>4286.2439999999997</v>
      </c>
    </row>
    <row r="18530" spans="1:9" x14ac:dyDescent="0.25">
      <c r="A18530" s="18">
        <v>45119.979166666664</v>
      </c>
      <c r="B18530" s="19">
        <v>186047.15936400002</v>
      </c>
      <c r="C18530" s="19">
        <v>245967.74279700004</v>
      </c>
      <c r="D18530" s="19">
        <v>75199.038911000025</v>
      </c>
      <c r="E18530" s="16">
        <v>77386.704309000022</v>
      </c>
      <c r="F18530" s="19">
        <v>1080.0000010000001</v>
      </c>
      <c r="G18530" s="19">
        <v>52140.090609999999</v>
      </c>
      <c r="H18530" s="19">
        <v>798.84</v>
      </c>
      <c r="I18530" s="16">
        <v>4331.12</v>
      </c>
    </row>
    <row r="18531" spans="1:9" x14ac:dyDescent="0.25">
      <c r="A18531" s="18">
        <v>45119.989583333336</v>
      </c>
      <c r="B18531" s="19">
        <v>186023.18612299999</v>
      </c>
      <c r="C18531" s="19">
        <v>244472.932902</v>
      </c>
      <c r="D18531" s="19">
        <v>76922.564158999987</v>
      </c>
      <c r="E18531" s="16">
        <v>79035.40174099998</v>
      </c>
      <c r="F18531" s="19">
        <v>496</v>
      </c>
      <c r="G18531" s="19">
        <v>50028.9326</v>
      </c>
      <c r="H18531" s="19">
        <v>777.04</v>
      </c>
      <c r="I18531" s="16">
        <v>4310.5479999999998</v>
      </c>
    </row>
    <row r="18532" spans="1:9" x14ac:dyDescent="0.25">
      <c r="A18532" s="18">
        <v>45120</v>
      </c>
      <c r="B18532" s="19">
        <v>183174.34143499998</v>
      </c>
      <c r="C18532" s="19">
        <v>240178.36777599997</v>
      </c>
      <c r="D18532" s="19">
        <v>72928.239990999951</v>
      </c>
      <c r="E18532" s="16">
        <v>75165.283990999946</v>
      </c>
      <c r="F18532" s="19">
        <v>763.999953</v>
      </c>
      <c r="G18532" s="19">
        <v>48828.737000000001</v>
      </c>
      <c r="H18532" s="19">
        <v>792.04</v>
      </c>
      <c r="I18532" s="16">
        <v>4299.32</v>
      </c>
    </row>
    <row r="18533" spans="1:9" x14ac:dyDescent="0.25">
      <c r="A18533" s="18">
        <v>45120.010416666664</v>
      </c>
      <c r="B18533" s="19">
        <v>177180.82081800001</v>
      </c>
      <c r="C18533" s="19">
        <v>234148.71566000002</v>
      </c>
      <c r="D18533" s="19">
        <v>69570.926119000011</v>
      </c>
      <c r="E18533" s="16">
        <v>71708.018119000015</v>
      </c>
      <c r="F18533" s="19">
        <v>1123.9999479999999</v>
      </c>
      <c r="G18533" s="19">
        <v>49275.303999999996</v>
      </c>
      <c r="H18533" s="19">
        <v>791.84</v>
      </c>
      <c r="I18533" s="16">
        <v>4217.1279999999997</v>
      </c>
    </row>
    <row r="18534" spans="1:9" x14ac:dyDescent="0.25">
      <c r="A18534" s="18">
        <v>45120.020833333336</v>
      </c>
      <c r="B18534" s="19">
        <v>171822.431113</v>
      </c>
      <c r="C18534" s="19">
        <v>228977.02677900001</v>
      </c>
      <c r="D18534" s="19">
        <v>66018.964968</v>
      </c>
      <c r="E18534" s="16">
        <v>68229.244967999999</v>
      </c>
      <c r="F18534" s="19">
        <v>2599.999957</v>
      </c>
      <c r="G18534" s="19">
        <v>49958.271999999997</v>
      </c>
      <c r="H18534" s="19">
        <v>790.92</v>
      </c>
      <c r="I18534" s="16">
        <v>4277.8599999999997</v>
      </c>
    </row>
    <row r="18535" spans="1:9" x14ac:dyDescent="0.25">
      <c r="A18535" s="18">
        <v>45120.03125</v>
      </c>
      <c r="B18535" s="19">
        <v>163798.510232</v>
      </c>
      <c r="C18535" s="19">
        <v>224331.20432399999</v>
      </c>
      <c r="D18535" s="19">
        <v>62113.343721999998</v>
      </c>
      <c r="E18535" s="16">
        <v>64295.131721999991</v>
      </c>
      <c r="F18535" s="19">
        <v>5648.0000879999998</v>
      </c>
      <c r="G18535" s="19">
        <v>55660.540999999997</v>
      </c>
      <c r="H18535" s="19">
        <v>783.76</v>
      </c>
      <c r="I18535" s="16">
        <v>4258.3999999999996</v>
      </c>
    </row>
    <row r="18536" spans="1:9" x14ac:dyDescent="0.25">
      <c r="A18536" s="18">
        <v>45120.041666666664</v>
      </c>
      <c r="B18536" s="19">
        <v>129688.542542</v>
      </c>
      <c r="C18536" s="19">
        <v>219939.45408200001</v>
      </c>
      <c r="D18536" s="19">
        <v>58688.169478000003</v>
      </c>
      <c r="E18536" s="16">
        <v>60878.645477999999</v>
      </c>
      <c r="F18536" s="19">
        <v>9587.9998959999994</v>
      </c>
      <c r="G18536" s="19">
        <v>85911.446530000001</v>
      </c>
      <c r="H18536" s="19">
        <v>780.16</v>
      </c>
      <c r="I18536" s="16">
        <v>4252.38</v>
      </c>
    </row>
    <row r="18537" spans="1:9" x14ac:dyDescent="0.25">
      <c r="A18537" s="18">
        <v>45120.052083333336</v>
      </c>
      <c r="B18537" s="19">
        <v>105289.742071</v>
      </c>
      <c r="C18537" s="19">
        <v>217158.13178900001</v>
      </c>
      <c r="D18537" s="19">
        <v>57407.961167000009</v>
      </c>
      <c r="E18537" s="16">
        <v>59578.905167000004</v>
      </c>
      <c r="F18537" s="19">
        <v>8971.9998599999999</v>
      </c>
      <c r="G18537" s="19">
        <v>108142.0607</v>
      </c>
      <c r="H18537" s="19">
        <v>802.84</v>
      </c>
      <c r="I18537" s="16">
        <v>4241.7</v>
      </c>
    </row>
    <row r="18538" spans="1:9" x14ac:dyDescent="0.25">
      <c r="A18538" s="18">
        <v>45120.0625</v>
      </c>
      <c r="B18538" s="19">
        <v>109207.221546</v>
      </c>
      <c r="C18538" s="19">
        <v>215136.41031900002</v>
      </c>
      <c r="D18538" s="19">
        <v>54991.751741000029</v>
      </c>
      <c r="E18538" s="16">
        <v>57163.603741000028</v>
      </c>
      <c r="F18538" s="19">
        <v>8372.0001979999997</v>
      </c>
      <c r="G18538" s="19">
        <v>103074.79090000001</v>
      </c>
      <c r="H18538" s="19">
        <v>781.96</v>
      </c>
      <c r="I18538" s="16">
        <v>4233.4759999999997</v>
      </c>
    </row>
    <row r="18539" spans="1:9" x14ac:dyDescent="0.25">
      <c r="A18539" s="18">
        <v>45120.072916666664</v>
      </c>
      <c r="B18539" s="19">
        <v>111693.573534</v>
      </c>
      <c r="C18539" s="19">
        <v>211673.39706799996</v>
      </c>
      <c r="D18539" s="19">
        <v>53682.554417999956</v>
      </c>
      <c r="E18539" s="16">
        <v>55784.102417999951</v>
      </c>
      <c r="F18539" s="19">
        <v>8099.9998969999997</v>
      </c>
      <c r="G18539" s="19">
        <v>97004.133019999994</v>
      </c>
      <c r="H18539" s="19">
        <v>795.04</v>
      </c>
      <c r="I18539" s="16">
        <v>4172.1239999999998</v>
      </c>
    </row>
    <row r="18540" spans="1:9" x14ac:dyDescent="0.25">
      <c r="A18540" s="18">
        <v>45120.083333333336</v>
      </c>
      <c r="B18540" s="19">
        <v>108243.850137</v>
      </c>
      <c r="C18540" s="19">
        <v>209391.718685</v>
      </c>
      <c r="D18540" s="19">
        <v>52863.684477999996</v>
      </c>
      <c r="E18540" s="16">
        <v>55033.540477999995</v>
      </c>
      <c r="F18540" s="19">
        <v>10408.000330000001</v>
      </c>
      <c r="G18540" s="19">
        <v>98319.337599999999</v>
      </c>
      <c r="H18540" s="19">
        <v>776.08</v>
      </c>
      <c r="I18540" s="16">
        <v>4237.0119999999997</v>
      </c>
    </row>
    <row r="18541" spans="1:9" x14ac:dyDescent="0.25">
      <c r="A18541" s="18">
        <v>45120.09375</v>
      </c>
      <c r="B18541" s="19">
        <v>103135.08966</v>
      </c>
      <c r="C18541" s="19">
        <v>209061.61814899999</v>
      </c>
      <c r="D18541" s="19">
        <v>52177.163779999981</v>
      </c>
      <c r="E18541" s="16">
        <v>54297.683779999978</v>
      </c>
      <c r="F18541" s="19">
        <v>10696.0002</v>
      </c>
      <c r="G18541" s="19">
        <v>104130.40029999999</v>
      </c>
      <c r="H18541" s="19">
        <v>797.52</v>
      </c>
      <c r="I18541" s="16">
        <v>4200.924</v>
      </c>
    </row>
    <row r="18542" spans="1:9" x14ac:dyDescent="0.25">
      <c r="A18542" s="18">
        <v>45120.104166666664</v>
      </c>
      <c r="B18542" s="19">
        <v>102547.4519</v>
      </c>
      <c r="C18542" s="19">
        <v>207240.76293899998</v>
      </c>
      <c r="D18542" s="19">
        <v>51403.23026299999</v>
      </c>
      <c r="E18542" s="16">
        <v>53631.574262999988</v>
      </c>
      <c r="F18542" s="19">
        <v>11787.99984</v>
      </c>
      <c r="G18542" s="19">
        <v>103055.4914</v>
      </c>
      <c r="H18542" s="19">
        <v>788.84</v>
      </c>
      <c r="I18542" s="16">
        <v>4299.84</v>
      </c>
    </row>
    <row r="18543" spans="1:9" x14ac:dyDescent="0.25">
      <c r="A18543" s="18">
        <v>45120.114583333336</v>
      </c>
      <c r="B18543" s="19">
        <v>108615.60808599999</v>
      </c>
      <c r="C18543" s="19">
        <v>209094.03177899998</v>
      </c>
      <c r="D18543" s="19">
        <v>51501.334316999993</v>
      </c>
      <c r="E18543" s="16">
        <v>53658.686316999992</v>
      </c>
      <c r="F18543" s="19">
        <v>9180.0001370000009</v>
      </c>
      <c r="G18543" s="19">
        <v>96763.040970000002</v>
      </c>
      <c r="H18543" s="19">
        <v>796.36</v>
      </c>
      <c r="I18543" s="16">
        <v>4231.0680000000002</v>
      </c>
    </row>
    <row r="18544" spans="1:9" x14ac:dyDescent="0.25">
      <c r="A18544" s="18">
        <v>45120.125</v>
      </c>
      <c r="B18544" s="19">
        <v>110998.038258</v>
      </c>
      <c r="C18544" s="19">
        <v>208359.49713500001</v>
      </c>
      <c r="D18544" s="19">
        <v>50796.861672000014</v>
      </c>
      <c r="E18544" s="16">
        <v>52894.361672000014</v>
      </c>
      <c r="F18544" s="19">
        <v>8283.9999509999998</v>
      </c>
      <c r="G18544" s="19">
        <v>93109.211280000003</v>
      </c>
      <c r="H18544" s="19">
        <v>781.48</v>
      </c>
      <c r="I18544" s="16">
        <v>4150.2</v>
      </c>
    </row>
    <row r="18545" spans="1:9" x14ac:dyDescent="0.25">
      <c r="A18545" s="18">
        <v>45120.135416666664</v>
      </c>
      <c r="B18545" s="19">
        <v>115674.858112</v>
      </c>
      <c r="C18545" s="19">
        <v>207792.21289599998</v>
      </c>
      <c r="D18545" s="19">
        <v>50903.198188999995</v>
      </c>
      <c r="E18545" s="16">
        <v>52971.222188999993</v>
      </c>
      <c r="F18545" s="19">
        <v>14204.00013</v>
      </c>
      <c r="G18545" s="19">
        <v>87252.122990000003</v>
      </c>
      <c r="H18545" s="19">
        <v>780.68</v>
      </c>
      <c r="I18545" s="16">
        <v>4134.6279999999997</v>
      </c>
    </row>
    <row r="18546" spans="1:9" x14ac:dyDescent="0.25">
      <c r="A18546" s="18">
        <v>45120.145833333336</v>
      </c>
      <c r="B18546" s="19">
        <v>115463.005303</v>
      </c>
      <c r="C18546" s="19">
        <v>205915.76859600001</v>
      </c>
      <c r="D18546" s="19">
        <v>50620.734520000013</v>
      </c>
      <c r="E18546" s="16">
        <v>52664.714520000016</v>
      </c>
      <c r="F18546" s="19">
        <v>17232.00042</v>
      </c>
      <c r="G18546" s="19">
        <v>86184.835000000006</v>
      </c>
      <c r="H18546" s="19">
        <v>802.84</v>
      </c>
      <c r="I18546" s="16">
        <v>4154.152</v>
      </c>
    </row>
    <row r="18547" spans="1:9" x14ac:dyDescent="0.25">
      <c r="A18547" s="18">
        <v>45120.15625</v>
      </c>
      <c r="B18547" s="19">
        <v>109107.28663</v>
      </c>
      <c r="C18547" s="19">
        <v>205522.83397000001</v>
      </c>
      <c r="D18547" s="19">
        <v>50829.670204000024</v>
      </c>
      <c r="E18547" s="16">
        <v>52848.126204000022</v>
      </c>
      <c r="F18547" s="19">
        <v>15351.999830000001</v>
      </c>
      <c r="G18547" s="19">
        <v>92858.727280000006</v>
      </c>
      <c r="H18547" s="19">
        <v>783.12</v>
      </c>
      <c r="I18547" s="16">
        <v>4142.92</v>
      </c>
    </row>
    <row r="18548" spans="1:9" x14ac:dyDescent="0.25">
      <c r="A18548" s="18">
        <v>45120.166666666664</v>
      </c>
      <c r="B18548" s="19">
        <v>110802.16873800001</v>
      </c>
      <c r="C18548" s="19">
        <v>204353.50044499998</v>
      </c>
      <c r="D18548" s="19">
        <v>50472.733853999991</v>
      </c>
      <c r="E18548" s="16">
        <v>52499.813853999993</v>
      </c>
      <c r="F18548" s="19">
        <v>13768.000099999999</v>
      </c>
      <c r="G18548" s="19">
        <v>89008.151129999998</v>
      </c>
      <c r="H18548" s="19">
        <v>791.32</v>
      </c>
      <c r="I18548" s="16">
        <v>4155.4480000000003</v>
      </c>
    </row>
    <row r="18549" spans="1:9" x14ac:dyDescent="0.25">
      <c r="A18549" s="18">
        <v>45120.177083333336</v>
      </c>
      <c r="B18549" s="19">
        <v>120099.728026</v>
      </c>
      <c r="C18549" s="19">
        <v>206985.55277800001</v>
      </c>
      <c r="D18549" s="19">
        <v>51785.377602000022</v>
      </c>
      <c r="E18549" s="16">
        <v>53787.413602000022</v>
      </c>
      <c r="F18549" s="19">
        <v>12511.99986</v>
      </c>
      <c r="G18549" s="19">
        <v>81522.190799999997</v>
      </c>
      <c r="H18549" s="19">
        <v>775.36</v>
      </c>
      <c r="I18549" s="16">
        <v>4148.5280000000002</v>
      </c>
    </row>
    <row r="18550" spans="1:9" x14ac:dyDescent="0.25">
      <c r="A18550" s="18">
        <v>45120.1875</v>
      </c>
      <c r="B18550" s="19">
        <v>123952.907454</v>
      </c>
      <c r="C18550" s="19">
        <v>207598.295889</v>
      </c>
      <c r="D18550" s="19">
        <v>51948.669796000002</v>
      </c>
      <c r="E18550" s="16">
        <v>53953.469795999998</v>
      </c>
      <c r="F18550" s="19">
        <v>8608.0004239999998</v>
      </c>
      <c r="G18550" s="19">
        <v>78695.726320000002</v>
      </c>
      <c r="H18550" s="19">
        <v>789.52</v>
      </c>
      <c r="I18550" s="16">
        <v>4128.4560000000001</v>
      </c>
    </row>
    <row r="18551" spans="1:9" x14ac:dyDescent="0.25">
      <c r="A18551" s="18">
        <v>45120.197916666664</v>
      </c>
      <c r="B18551" s="19">
        <v>125891.45378900001</v>
      </c>
      <c r="C18551" s="19">
        <v>208636.292675</v>
      </c>
      <c r="D18551" s="19">
        <v>52674.933729000004</v>
      </c>
      <c r="E18551" s="16">
        <v>54645.985729000007</v>
      </c>
      <c r="F18551" s="19">
        <v>9787.9997629999998</v>
      </c>
      <c r="G18551" s="19">
        <v>78938.939530000003</v>
      </c>
      <c r="H18551" s="19">
        <v>687.16</v>
      </c>
      <c r="I18551" s="16">
        <v>4109.62</v>
      </c>
    </row>
    <row r="18552" spans="1:9" x14ac:dyDescent="0.25">
      <c r="A18552" s="18">
        <v>45120.208333333336</v>
      </c>
      <c r="B18552" s="19">
        <v>121362.81306099999</v>
      </c>
      <c r="C18552" s="19">
        <v>213799.83390699999</v>
      </c>
      <c r="D18552" s="19">
        <v>54672.191760999995</v>
      </c>
      <c r="E18552" s="16">
        <v>56746.547760999994</v>
      </c>
      <c r="F18552" s="19">
        <v>7655.9998580000001</v>
      </c>
      <c r="G18552" s="19">
        <v>88471.091140000004</v>
      </c>
      <c r="H18552" s="19">
        <v>772.48</v>
      </c>
      <c r="I18552" s="16">
        <v>4170.0680000000002</v>
      </c>
    </row>
    <row r="18553" spans="1:9" x14ac:dyDescent="0.25">
      <c r="A18553" s="18">
        <v>45120.21875</v>
      </c>
      <c r="B18553" s="19">
        <v>129896.38106900001</v>
      </c>
      <c r="C18553" s="19">
        <v>221214.60956700001</v>
      </c>
      <c r="D18553" s="19">
        <v>56771.865933000008</v>
      </c>
      <c r="E18553" s="16">
        <v>58912.329933000008</v>
      </c>
      <c r="F18553" s="19">
        <v>6316.0002780000004</v>
      </c>
      <c r="G18553" s="19">
        <v>87009.70319</v>
      </c>
      <c r="H18553" s="19">
        <v>749.32</v>
      </c>
      <c r="I18553" s="16">
        <v>4227.04</v>
      </c>
    </row>
    <row r="18554" spans="1:9" x14ac:dyDescent="0.25">
      <c r="A18554" s="18">
        <v>45120.229166666664</v>
      </c>
      <c r="B18554" s="19">
        <v>132250.52952399998</v>
      </c>
      <c r="C18554" s="19">
        <v>222328.677127</v>
      </c>
      <c r="D18554" s="19">
        <v>55138.684702999999</v>
      </c>
      <c r="E18554" s="16">
        <v>57314.280702999997</v>
      </c>
      <c r="F18554" s="19">
        <v>6392.0001320000001</v>
      </c>
      <c r="G18554" s="19">
        <v>84836.799840000007</v>
      </c>
      <c r="H18554" s="19">
        <v>757.24</v>
      </c>
      <c r="I18554" s="16">
        <v>4256.24</v>
      </c>
    </row>
    <row r="18555" spans="1:9" x14ac:dyDescent="0.25">
      <c r="A18555" s="18">
        <v>45120.239583333336</v>
      </c>
      <c r="B18555" s="19">
        <v>136910.765892</v>
      </c>
      <c r="C18555" s="19">
        <v>231050.221017</v>
      </c>
      <c r="D18555" s="19">
        <v>57530.791040999997</v>
      </c>
      <c r="E18555" s="16">
        <v>59788.414954999993</v>
      </c>
      <c r="F18555" s="19">
        <v>6055.9995650000001</v>
      </c>
      <c r="G18555" s="19">
        <v>88635.586379999993</v>
      </c>
      <c r="H18555" s="19">
        <v>769.88</v>
      </c>
      <c r="I18555" s="16">
        <v>4332.959914</v>
      </c>
    </row>
    <row r="18556" spans="1:9" x14ac:dyDescent="0.25">
      <c r="A18556" s="18">
        <v>45120.25</v>
      </c>
      <c r="B18556" s="19">
        <v>143669.07801099998</v>
      </c>
      <c r="C18556" s="19">
        <v>240590.40978099997</v>
      </c>
      <c r="D18556" s="19">
        <v>59471.63585499995</v>
      </c>
      <c r="E18556" s="16">
        <v>62422.625214999949</v>
      </c>
      <c r="F18556" s="19">
        <v>8700.0004229999995</v>
      </c>
      <c r="G18556" s="19">
        <v>90744.937760000001</v>
      </c>
      <c r="H18556" s="19">
        <v>756.28</v>
      </c>
      <c r="I18556" s="16">
        <v>5085.8733599999996</v>
      </c>
    </row>
    <row r="18557" spans="1:9" x14ac:dyDescent="0.25">
      <c r="A18557" s="18">
        <v>45120.260416666664</v>
      </c>
      <c r="B18557" s="19">
        <v>156165.836423</v>
      </c>
      <c r="C18557" s="19">
        <v>254644.08437899998</v>
      </c>
      <c r="D18557" s="19">
        <v>59846.52755799998</v>
      </c>
      <c r="E18557" s="16">
        <v>67508.674793999977</v>
      </c>
      <c r="F18557" s="19">
        <v>7047.9997279999998</v>
      </c>
      <c r="G18557" s="19">
        <v>91284.646489999999</v>
      </c>
      <c r="H18557" s="19">
        <v>761.24</v>
      </c>
      <c r="I18557" s="16">
        <v>9905.483236</v>
      </c>
    </row>
    <row r="18558" spans="1:9" x14ac:dyDescent="0.25">
      <c r="A18558" s="18">
        <v>45120.270833333336</v>
      </c>
      <c r="B18558" s="19">
        <v>151685.974487</v>
      </c>
      <c r="C18558" s="19">
        <v>257529.19096599999</v>
      </c>
      <c r="D18558" s="19">
        <v>55051.710193999992</v>
      </c>
      <c r="E18558" s="16">
        <v>70156.301043999993</v>
      </c>
      <c r="F18558" s="19">
        <v>6844.0003919999999</v>
      </c>
      <c r="G18558" s="19">
        <v>98450.887109999996</v>
      </c>
      <c r="H18558" s="19">
        <v>753.05200000000002</v>
      </c>
      <c r="I18558" s="16">
        <v>17410.434850000001</v>
      </c>
    </row>
    <row r="18559" spans="1:9" x14ac:dyDescent="0.25">
      <c r="A18559" s="18">
        <v>45120.28125</v>
      </c>
      <c r="B18559" s="19">
        <v>148033.25798200001</v>
      </c>
      <c r="C18559" s="19">
        <v>255321.50488399999</v>
      </c>
      <c r="D18559" s="19">
        <v>50333.260472999988</v>
      </c>
      <c r="E18559" s="16">
        <v>71919.156282999989</v>
      </c>
      <c r="F18559" s="19">
        <v>8347.9995180000005</v>
      </c>
      <c r="G18559" s="19">
        <v>100953.6458</v>
      </c>
      <c r="H18559" s="19">
        <v>781.94</v>
      </c>
      <c r="I18559" s="16">
        <v>23879.515810000001</v>
      </c>
    </row>
    <row r="18560" spans="1:9" x14ac:dyDescent="0.25">
      <c r="A18560" s="18">
        <v>45120.291666666664</v>
      </c>
      <c r="B18560" s="19">
        <v>148740.62876200001</v>
      </c>
      <c r="C18560" s="19">
        <v>255916.53622000001</v>
      </c>
      <c r="D18560" s="19">
        <v>46643.010709000017</v>
      </c>
      <c r="E18560" s="16">
        <v>76209.273889000018</v>
      </c>
      <c r="F18560" s="19">
        <v>7696.000086</v>
      </c>
      <c r="G18560" s="19">
        <v>101298.03750000001</v>
      </c>
      <c r="H18560" s="19">
        <v>762.17200000000003</v>
      </c>
      <c r="I18560" s="16">
        <v>31842.839179999999</v>
      </c>
    </row>
    <row r="18561" spans="1:9" x14ac:dyDescent="0.25">
      <c r="A18561" s="18">
        <v>45120.302083333336</v>
      </c>
      <c r="B18561" s="19">
        <v>158024.08484900001</v>
      </c>
      <c r="C18561" s="19">
        <v>260085.05716599998</v>
      </c>
      <c r="D18561" s="19">
        <v>45526.433796999983</v>
      </c>
      <c r="E18561" s="16">
        <v>81474.889643999981</v>
      </c>
      <c r="F18561" s="19">
        <v>7267.999683</v>
      </c>
      <c r="G18561" s="19">
        <v>94901.405350000001</v>
      </c>
      <c r="H18561" s="19">
        <v>771.86</v>
      </c>
      <c r="I18561" s="16">
        <v>38502.579140000002</v>
      </c>
    </row>
    <row r="18562" spans="1:9" x14ac:dyDescent="0.25">
      <c r="A18562" s="18">
        <v>45120.3125</v>
      </c>
      <c r="B18562" s="19">
        <v>159466.71131399999</v>
      </c>
      <c r="C18562" s="19">
        <v>260593.35978999999</v>
      </c>
      <c r="D18562" s="19">
        <v>41855.232907999984</v>
      </c>
      <c r="E18562" s="16">
        <v>85693.805638999969</v>
      </c>
      <c r="F18562" s="19">
        <v>6192.0002100000002</v>
      </c>
      <c r="G18562" s="19">
        <v>95021.637929999997</v>
      </c>
      <c r="H18562" s="19">
        <v>752.59199999999998</v>
      </c>
      <c r="I18562" s="16">
        <v>46627.437230000003</v>
      </c>
    </row>
    <row r="18563" spans="1:9" x14ac:dyDescent="0.25">
      <c r="A18563" s="18">
        <v>45120.322916666664</v>
      </c>
      <c r="B18563" s="19">
        <v>160489.728646</v>
      </c>
      <c r="C18563" s="19">
        <v>261300.574678</v>
      </c>
      <c r="D18563" s="19">
        <v>41911.061366999995</v>
      </c>
      <c r="E18563" s="16">
        <v>88120.895365999997</v>
      </c>
      <c r="F18563" s="19">
        <v>4415.9995049999998</v>
      </c>
      <c r="G18563" s="19">
        <v>94166.135500000004</v>
      </c>
      <c r="H18563" s="19">
        <v>805.7</v>
      </c>
      <c r="I18563" s="16">
        <v>49127.069660000001</v>
      </c>
    </row>
    <row r="18564" spans="1:9" x14ac:dyDescent="0.25">
      <c r="A18564" s="18">
        <v>45120.333333333336</v>
      </c>
      <c r="B18564" s="19">
        <v>158859.291581</v>
      </c>
      <c r="C18564" s="19">
        <v>259000.88500699998</v>
      </c>
      <c r="D18564" s="19">
        <v>38061.289621999967</v>
      </c>
      <c r="E18564" s="16">
        <v>92401.497274999958</v>
      </c>
      <c r="F18564" s="19">
        <v>3344.0004049999998</v>
      </c>
      <c r="G18564" s="19">
        <v>93551.073640000002</v>
      </c>
      <c r="H18564" s="19">
        <v>814.19200000000001</v>
      </c>
      <c r="I18564" s="16">
        <v>57581.782659999997</v>
      </c>
    </row>
    <row r="18565" spans="1:9" x14ac:dyDescent="0.25">
      <c r="A18565" s="18">
        <v>45120.34375</v>
      </c>
      <c r="B18565" s="19">
        <v>156805.236672</v>
      </c>
      <c r="C18565" s="19">
        <v>254783.55904399999</v>
      </c>
      <c r="D18565" s="19">
        <v>32070.834929000001</v>
      </c>
      <c r="E18565" s="16">
        <v>97536.151881000013</v>
      </c>
      <c r="F18565" s="19">
        <v>1088.000319</v>
      </c>
      <c r="G18565" s="19">
        <v>92956.628779999999</v>
      </c>
      <c r="H18565" s="19">
        <v>883.11199999999997</v>
      </c>
      <c r="I18565" s="16">
        <v>69029.42323</v>
      </c>
    </row>
    <row r="18566" spans="1:9" x14ac:dyDescent="0.25">
      <c r="A18566" s="18">
        <v>45120.354166666664</v>
      </c>
      <c r="B18566" s="19">
        <v>149352.08181800001</v>
      </c>
      <c r="C18566" s="19">
        <v>246399.99059300002</v>
      </c>
      <c r="D18566" s="19">
        <v>25744.158708000032</v>
      </c>
      <c r="E18566" s="16">
        <v>97072.47872100005</v>
      </c>
      <c r="F18566" s="19">
        <v>347.99995100000001</v>
      </c>
      <c r="G18566" s="19">
        <v>92607.121320000006</v>
      </c>
      <c r="H18566" s="19">
        <v>810.78</v>
      </c>
      <c r="I18566" s="16">
        <v>74868.703850000005</v>
      </c>
    </row>
    <row r="18567" spans="1:9" x14ac:dyDescent="0.25">
      <c r="A18567" s="18">
        <v>45120.364583333336</v>
      </c>
      <c r="B18567" s="19">
        <v>134672.58988099999</v>
      </c>
      <c r="C18567" s="19">
        <v>233340.55587499999</v>
      </c>
      <c r="D18567" s="19">
        <v>14363.403752999979</v>
      </c>
      <c r="E18567" s="16">
        <v>98343.568351999987</v>
      </c>
      <c r="F18567" s="19">
        <v>256</v>
      </c>
      <c r="G18567" s="19">
        <v>93554.595820000002</v>
      </c>
      <c r="H18567" s="19">
        <v>819.04</v>
      </c>
      <c r="I18567" s="16">
        <v>87571.417830000006</v>
      </c>
    </row>
    <row r="18568" spans="1:9" x14ac:dyDescent="0.25">
      <c r="A18568" s="18">
        <v>45120.375</v>
      </c>
      <c r="B18568" s="19">
        <v>93596.718963000007</v>
      </c>
      <c r="C18568" s="19">
        <v>202224.58598800001</v>
      </c>
      <c r="D18568" s="19">
        <v>-8874.8222990000013</v>
      </c>
      <c r="E18568" s="16">
        <v>97569.04692600001</v>
      </c>
      <c r="F18568" s="19">
        <v>232</v>
      </c>
      <c r="G18568" s="19">
        <v>105897.08010000001</v>
      </c>
      <c r="H18568" s="19">
        <v>855.29200000000003</v>
      </c>
      <c r="I18568" s="16">
        <v>109969.2969</v>
      </c>
    </row>
    <row r="18569" spans="1:9" x14ac:dyDescent="0.25">
      <c r="A18569" s="18">
        <v>45120.385416666664</v>
      </c>
      <c r="B18569" s="19">
        <v>30952.125802999999</v>
      </c>
      <c r="C18569" s="19">
        <v>152588.97978199998</v>
      </c>
      <c r="D18569" s="19">
        <v>-47496.429751000025</v>
      </c>
      <c r="E18569" s="16">
        <v>101015.25804199999</v>
      </c>
      <c r="F18569" s="19">
        <v>363.99990500000001</v>
      </c>
      <c r="G18569" s="19">
        <v>123761.4408</v>
      </c>
      <c r="H18569" s="19">
        <v>780.62</v>
      </c>
      <c r="I18569" s="16">
        <v>152208.21650000001</v>
      </c>
    </row>
    <row r="18570" spans="1:9" x14ac:dyDescent="0.25">
      <c r="A18570" s="18">
        <v>45120.395833333336</v>
      </c>
      <c r="B18570" s="19">
        <v>-3189.0307990000001</v>
      </c>
      <c r="C18570" s="19">
        <v>130168.14891600001</v>
      </c>
      <c r="D18570" s="19">
        <v>-68621.239707999979</v>
      </c>
      <c r="E18570" s="16">
        <v>101336.34645400003</v>
      </c>
      <c r="F18570" s="19">
        <v>819.99971100000005</v>
      </c>
      <c r="G18570" s="19">
        <v>138865.0858</v>
      </c>
      <c r="H18570" s="19">
        <v>908.09199999999998</v>
      </c>
      <c r="I18570" s="16">
        <v>173705.8547</v>
      </c>
    </row>
    <row r="18571" spans="1:9" x14ac:dyDescent="0.25">
      <c r="A18571" s="18">
        <v>45120.40625</v>
      </c>
      <c r="B18571" s="19">
        <v>-12525.471013999999</v>
      </c>
      <c r="C18571" s="19">
        <v>118769.34789600001</v>
      </c>
      <c r="D18571" s="19">
        <v>-80510.037701999987</v>
      </c>
      <c r="E18571" s="16">
        <v>103124.26244300001</v>
      </c>
      <c r="F18571" s="19">
        <v>1443.999648</v>
      </c>
      <c r="G18571" s="19">
        <v>138838.65760000001</v>
      </c>
      <c r="H18571" s="19">
        <v>891.22400000000005</v>
      </c>
      <c r="I18571" s="16">
        <v>187538.70420000001</v>
      </c>
    </row>
    <row r="18572" spans="1:9" x14ac:dyDescent="0.25">
      <c r="A18572" s="18">
        <v>45120.416666666664</v>
      </c>
      <c r="B18572" s="19">
        <v>-25238.910888999999</v>
      </c>
      <c r="C18572" s="19">
        <v>108196.47032000002</v>
      </c>
      <c r="D18572" s="19">
        <v>-89528.936871999962</v>
      </c>
      <c r="E18572" s="16">
        <v>98799.471171000041</v>
      </c>
      <c r="F18572" s="19">
        <v>1292.000119</v>
      </c>
      <c r="G18572" s="19">
        <v>142255.23740000001</v>
      </c>
      <c r="H18572" s="19">
        <v>947.24</v>
      </c>
      <c r="I18572" s="16">
        <v>191951.47270000001</v>
      </c>
    </row>
    <row r="18573" spans="1:9" x14ac:dyDescent="0.25">
      <c r="A18573" s="18">
        <v>45120.427083333336</v>
      </c>
      <c r="B18573" s="19">
        <v>-59103.479449999999</v>
      </c>
      <c r="C18573" s="19">
        <v>85836.961049999998</v>
      </c>
      <c r="D18573" s="19">
        <v>-110196.82386999999</v>
      </c>
      <c r="E18573" s="16">
        <v>102208.52637400002</v>
      </c>
      <c r="F18573" s="19">
        <v>1036.0002139999999</v>
      </c>
      <c r="G18573" s="19">
        <v>155718.4405</v>
      </c>
      <c r="H18573" s="19">
        <v>926.26</v>
      </c>
      <c r="I18573" s="16">
        <v>216241.17310000001</v>
      </c>
    </row>
    <row r="18574" spans="1:9" x14ac:dyDescent="0.25">
      <c r="A18574" s="18">
        <v>45120.4375</v>
      </c>
      <c r="B18574" s="19">
        <v>-77322.936493000001</v>
      </c>
      <c r="C18574" s="19">
        <v>72974.740707000004</v>
      </c>
      <c r="D18574" s="19">
        <v>-120998.79321700001</v>
      </c>
      <c r="E18574" s="16">
        <v>98089.668558999983</v>
      </c>
      <c r="F18574" s="19">
        <v>864.00001699999996</v>
      </c>
      <c r="G18574" s="19">
        <v>163303.67720000001</v>
      </c>
      <c r="H18574" s="19">
        <v>952.83199999999999</v>
      </c>
      <c r="I18574" s="16">
        <v>222647.13269999999</v>
      </c>
    </row>
    <row r="18575" spans="1:9" x14ac:dyDescent="0.25">
      <c r="A18575" s="18">
        <v>45120.447916666664</v>
      </c>
      <c r="B18575" s="19">
        <v>-81929.137553000008</v>
      </c>
      <c r="C18575" s="19">
        <v>70155.036346999987</v>
      </c>
      <c r="D18575" s="19">
        <v>-125042.03318299999</v>
      </c>
      <c r="E18575" s="16">
        <v>99529.988064999998</v>
      </c>
      <c r="F18575" s="19">
        <v>779.99959799999999</v>
      </c>
      <c r="G18575" s="19">
        <v>167062.17389999999</v>
      </c>
      <c r="H18575" s="19">
        <v>932.22400000000005</v>
      </c>
      <c r="I18575" s="16">
        <v>228165.28279999999</v>
      </c>
    </row>
    <row r="18576" spans="1:9" x14ac:dyDescent="0.25">
      <c r="A18576" s="18">
        <v>45120.458333333336</v>
      </c>
      <c r="B18576" s="19">
        <v>-81624.98762</v>
      </c>
      <c r="C18576" s="19">
        <v>68542.380979999987</v>
      </c>
      <c r="D18576" s="19">
        <v>-129318.65376299999</v>
      </c>
      <c r="E18576" s="16">
        <v>88211.33134200002</v>
      </c>
      <c r="F18576" s="19">
        <v>1284.0002959999999</v>
      </c>
      <c r="G18576" s="19">
        <v>165145.36859999999</v>
      </c>
      <c r="H18576" s="19">
        <v>942.88</v>
      </c>
      <c r="I18576" s="16">
        <v>220470.58480000001</v>
      </c>
    </row>
    <row r="18577" spans="1:9" x14ac:dyDescent="0.25">
      <c r="A18577" s="18">
        <v>45120.46875</v>
      </c>
      <c r="B18577" s="19">
        <v>-122710.172968</v>
      </c>
      <c r="C18577" s="19">
        <v>42809.168831999996</v>
      </c>
      <c r="D18577" s="19">
        <v>-151583.09006799999</v>
      </c>
      <c r="E18577" s="16">
        <v>96903.091865000024</v>
      </c>
      <c r="F18577" s="19">
        <v>1624.0003919999999</v>
      </c>
      <c r="G18577" s="19">
        <v>180857.34179999999</v>
      </c>
      <c r="H18577" s="19">
        <v>952.37199999999996</v>
      </c>
      <c r="I18577" s="16">
        <v>251941.4087</v>
      </c>
    </row>
    <row r="18578" spans="1:9" x14ac:dyDescent="0.25">
      <c r="A18578" s="18">
        <v>45120.479166666664</v>
      </c>
      <c r="B18578" s="19">
        <v>-164430.11152199999</v>
      </c>
      <c r="C18578" s="19">
        <v>20025.194878000009</v>
      </c>
      <c r="D18578" s="19">
        <v>-173180.89178599999</v>
      </c>
      <c r="E18578" s="16">
        <v>93861.072056000019</v>
      </c>
      <c r="F18578" s="19">
        <v>1860.0002629999999</v>
      </c>
      <c r="G18578" s="19">
        <v>200321.3064</v>
      </c>
      <c r="H18578" s="19">
        <v>951.23199999999997</v>
      </c>
      <c r="I18578" s="16">
        <v>270324.40610000002</v>
      </c>
    </row>
    <row r="18579" spans="1:9" x14ac:dyDescent="0.25">
      <c r="A18579" s="18">
        <v>45120.489583333336</v>
      </c>
      <c r="B18579" s="19">
        <v>-174384.229609</v>
      </c>
      <c r="C18579" s="19">
        <v>11348.183390999999</v>
      </c>
      <c r="D18579" s="19">
        <v>-180173.416489</v>
      </c>
      <c r="E18579" s="16">
        <v>107960.17555700002</v>
      </c>
      <c r="F18579" s="19">
        <v>1795.9999700000001</v>
      </c>
      <c r="G18579" s="19">
        <v>204406.413</v>
      </c>
      <c r="H18579" s="19">
        <v>1015.672</v>
      </c>
      <c r="I18579" s="16">
        <v>292240.41590000002</v>
      </c>
    </row>
    <row r="18580" spans="1:9" x14ac:dyDescent="0.25">
      <c r="A18580" s="18">
        <v>45120.5</v>
      </c>
      <c r="B18580" s="19">
        <v>-185568.306644</v>
      </c>
      <c r="C18580" s="19">
        <v>3991.5126560000062</v>
      </c>
      <c r="D18580" s="19">
        <v>-184822.895452</v>
      </c>
      <c r="E18580" s="16">
        <v>113621.317796</v>
      </c>
      <c r="F18580" s="19">
        <v>1784.000145</v>
      </c>
      <c r="G18580" s="19">
        <v>208941.8193</v>
      </c>
      <c r="H18580" s="19">
        <v>1014.5839999999999</v>
      </c>
      <c r="I18580" s="16">
        <v>302919.56640000001</v>
      </c>
    </row>
    <row r="18581" spans="1:9" x14ac:dyDescent="0.25">
      <c r="A18581" s="18">
        <v>45120.510416666664</v>
      </c>
      <c r="B18581" s="19">
        <v>-189560.799852</v>
      </c>
      <c r="C18581" s="19">
        <v>-4748.6007519999985</v>
      </c>
      <c r="D18581" s="19">
        <v>-186902.15760199999</v>
      </c>
      <c r="E18581" s="16">
        <v>99049.593411000038</v>
      </c>
      <c r="F18581" s="19">
        <v>1716.000039</v>
      </c>
      <c r="G18581" s="19">
        <v>203546.1991</v>
      </c>
      <c r="H18581" s="19">
        <v>1001.14</v>
      </c>
      <c r="I18581" s="16">
        <v>289473.28960000002</v>
      </c>
    </row>
    <row r="18582" spans="1:9" x14ac:dyDescent="0.25">
      <c r="A18582" s="18">
        <v>45120.520833333336</v>
      </c>
      <c r="B18582" s="19">
        <v>-196865.268068</v>
      </c>
      <c r="C18582" s="19">
        <v>-6551.9653680000047</v>
      </c>
      <c r="D18582" s="19">
        <v>-190187.77704000002</v>
      </c>
      <c r="E18582" s="16">
        <v>108667.87090899999</v>
      </c>
      <c r="F18582" s="19">
        <v>3659.9997330000001</v>
      </c>
      <c r="G18582" s="19">
        <v>209919.3027</v>
      </c>
      <c r="H18582" s="19">
        <v>1016.56</v>
      </c>
      <c r="I18582" s="16">
        <v>302988.5638</v>
      </c>
    </row>
    <row r="18583" spans="1:9" x14ac:dyDescent="0.25">
      <c r="A18583" s="18">
        <v>45120.53125</v>
      </c>
      <c r="B18583" s="19">
        <v>-200293.35187499999</v>
      </c>
      <c r="C18583" s="19">
        <v>-7252.6994750000013</v>
      </c>
      <c r="D18583" s="19">
        <v>-191963.60345</v>
      </c>
      <c r="E18583" s="16">
        <v>90710.215018000017</v>
      </c>
      <c r="F18583" s="19">
        <v>4276.0004049999998</v>
      </c>
      <c r="G18583" s="19">
        <v>212958.65239999999</v>
      </c>
      <c r="H18583" s="19">
        <v>1042</v>
      </c>
      <c r="I18583" s="16">
        <v>285751.44540000003</v>
      </c>
    </row>
    <row r="18584" spans="1:9" x14ac:dyDescent="0.25">
      <c r="A18584" s="18">
        <v>45120.541666666664</v>
      </c>
      <c r="B18584" s="19">
        <v>-204041.89919200001</v>
      </c>
      <c r="C18584" s="19">
        <v>-8885.6107920000213</v>
      </c>
      <c r="D18584" s="19">
        <v>-193756.55700200002</v>
      </c>
      <c r="E18584" s="16">
        <v>96776.832979999963</v>
      </c>
      <c r="F18584" s="19">
        <v>3652.000098</v>
      </c>
      <c r="G18584" s="19">
        <v>212602.28839999999</v>
      </c>
      <c r="H18584" s="19">
        <v>1017.684</v>
      </c>
      <c r="I18584" s="16">
        <v>293936.67259999999</v>
      </c>
    </row>
    <row r="18585" spans="1:9" x14ac:dyDescent="0.25">
      <c r="A18585" s="18">
        <v>45120.552083333336</v>
      </c>
      <c r="B18585" s="19">
        <v>-194170.10636199999</v>
      </c>
      <c r="C18585" s="19">
        <v>-3418.2405619999918</v>
      </c>
      <c r="D18585" s="19">
        <v>-190471.22372299997</v>
      </c>
      <c r="E18585" s="16">
        <v>100110.90310200001</v>
      </c>
      <c r="F18585" s="19">
        <v>4751.9997290000001</v>
      </c>
      <c r="G18585" s="19">
        <v>207549.8658</v>
      </c>
      <c r="H18585" s="19">
        <v>1021.92</v>
      </c>
      <c r="I18585" s="16">
        <v>294200.4927</v>
      </c>
    </row>
    <row r="18586" spans="1:9" x14ac:dyDescent="0.25">
      <c r="A18586" s="18">
        <v>45120.5625</v>
      </c>
      <c r="B18586" s="19">
        <v>-178989.111328</v>
      </c>
      <c r="C18586" s="19">
        <v>5207.8638719999872</v>
      </c>
      <c r="D18586" s="19">
        <v>-181622.71325800003</v>
      </c>
      <c r="E18586" s="16">
        <v>96474.17443899998</v>
      </c>
      <c r="F18586" s="19">
        <v>6035.9999779999998</v>
      </c>
      <c r="G18586" s="19">
        <v>198794.97519999999</v>
      </c>
      <c r="H18586" s="19">
        <v>1042.1199999999999</v>
      </c>
      <c r="I18586" s="16">
        <v>281522.02360000001</v>
      </c>
    </row>
    <row r="18587" spans="1:9" x14ac:dyDescent="0.25">
      <c r="A18587" s="18">
        <v>45120.572916666664</v>
      </c>
      <c r="B18587" s="19">
        <v>-175365.259024</v>
      </c>
      <c r="C18587" s="19">
        <v>6780.195676000003</v>
      </c>
      <c r="D18587" s="19">
        <v>-175895.94897899998</v>
      </c>
      <c r="E18587" s="16">
        <v>65086.299321000028</v>
      </c>
      <c r="F18587" s="19">
        <v>5895.999898</v>
      </c>
      <c r="G18587" s="19">
        <v>197263.4547</v>
      </c>
      <c r="H18587" s="19">
        <v>995.93200000000002</v>
      </c>
      <c r="I18587" s="16">
        <v>243386.5043</v>
      </c>
    </row>
    <row r="18588" spans="1:9" x14ac:dyDescent="0.25">
      <c r="A18588" s="18">
        <v>45120.583333333336</v>
      </c>
      <c r="B18588" s="19">
        <v>-180706.96485800002</v>
      </c>
      <c r="C18588" s="19">
        <v>2348.2948419999739</v>
      </c>
      <c r="D18588" s="19">
        <v>-181818.03955600003</v>
      </c>
      <c r="E18588" s="16">
        <v>74051.588843999954</v>
      </c>
      <c r="F18588" s="19">
        <v>4720.0001629999997</v>
      </c>
      <c r="G18588" s="19">
        <v>200193.2597</v>
      </c>
      <c r="H18588" s="19">
        <v>986.55200000000002</v>
      </c>
      <c r="I18588" s="16">
        <v>258226.2684</v>
      </c>
    </row>
    <row r="18589" spans="1:9" x14ac:dyDescent="0.25">
      <c r="A18589" s="18">
        <v>45120.59375</v>
      </c>
      <c r="B18589" s="19">
        <v>-175541.44432800001</v>
      </c>
      <c r="C18589" s="19">
        <v>2289.4703719999816</v>
      </c>
      <c r="D18589" s="19">
        <v>-179736.09882400002</v>
      </c>
      <c r="E18589" s="16">
        <v>102383.69346600003</v>
      </c>
      <c r="F18589" s="19">
        <v>4360.0000680000003</v>
      </c>
      <c r="G18589" s="19">
        <v>193588.91469999999</v>
      </c>
      <c r="H18589" s="19">
        <v>971.49199999999996</v>
      </c>
      <c r="I18589" s="16">
        <v>285875.82650000002</v>
      </c>
    </row>
    <row r="18590" spans="1:9" x14ac:dyDescent="0.25">
      <c r="A18590" s="18">
        <v>45120.604166666664</v>
      </c>
      <c r="B18590" s="19">
        <v>-177947.99621799999</v>
      </c>
      <c r="C18590" s="19">
        <v>2266.4611820000282</v>
      </c>
      <c r="D18590" s="19">
        <v>-183029.38989099997</v>
      </c>
      <c r="E18590" s="16">
        <v>103953.89059600003</v>
      </c>
      <c r="F18590" s="19">
        <v>4076.0002500000001</v>
      </c>
      <c r="G18590" s="19">
        <v>196452.45740000001</v>
      </c>
      <c r="H18590" s="19">
        <v>1026.1600000000001</v>
      </c>
      <c r="I18590" s="16">
        <v>290878.52789999999</v>
      </c>
    </row>
    <row r="18591" spans="1:9" x14ac:dyDescent="0.25">
      <c r="A18591" s="18">
        <v>45120.614583333336</v>
      </c>
      <c r="B18591" s="19">
        <v>-166460.12643799998</v>
      </c>
      <c r="C18591" s="19">
        <v>8149.6566620000231</v>
      </c>
      <c r="D18591" s="19">
        <v>-176397.43850699998</v>
      </c>
      <c r="E18591" s="16">
        <v>82267.638300999999</v>
      </c>
      <c r="F18591" s="19">
        <v>2152.0004829999998</v>
      </c>
      <c r="G18591" s="19">
        <v>191967.7831</v>
      </c>
      <c r="H18591" s="19">
        <v>994</v>
      </c>
      <c r="I18591" s="16">
        <v>261376.74609999999</v>
      </c>
    </row>
    <row r="18592" spans="1:9" x14ac:dyDescent="0.25">
      <c r="A18592" s="18">
        <v>45120.625</v>
      </c>
      <c r="B18592" s="19">
        <v>-167665.334699</v>
      </c>
      <c r="C18592" s="19">
        <v>5371.8424010000017</v>
      </c>
      <c r="D18592" s="19">
        <v>-176416.31514799999</v>
      </c>
      <c r="E18592" s="16">
        <v>87141.622536000024</v>
      </c>
      <c r="F18592" s="19">
        <v>2708.0002939999999</v>
      </c>
      <c r="G18592" s="19">
        <v>186295.1771</v>
      </c>
      <c r="H18592" s="19">
        <v>976.33199999999999</v>
      </c>
      <c r="I18592" s="16">
        <v>266509.30040000001</v>
      </c>
    </row>
    <row r="18593" spans="1:9" x14ac:dyDescent="0.25">
      <c r="A18593" s="18">
        <v>45120.635416666664</v>
      </c>
      <c r="B18593" s="19">
        <v>-168093.766573</v>
      </c>
      <c r="C18593" s="19">
        <v>7421.1665269999939</v>
      </c>
      <c r="D18593" s="19">
        <v>-175139.692709</v>
      </c>
      <c r="E18593" s="16">
        <v>78915.636677000017</v>
      </c>
      <c r="F18593" s="19">
        <v>2759.9999699999998</v>
      </c>
      <c r="G18593" s="19">
        <v>190852.93309999999</v>
      </c>
      <c r="H18593" s="19">
        <v>1033.432</v>
      </c>
      <c r="I18593" s="16">
        <v>256584.6367</v>
      </c>
    </row>
    <row r="18594" spans="1:9" x14ac:dyDescent="0.25">
      <c r="A18594" s="18">
        <v>45120.645833333336</v>
      </c>
      <c r="B18594" s="19">
        <v>-172914.69802000001</v>
      </c>
      <c r="C18594" s="19">
        <v>9420.668479999993</v>
      </c>
      <c r="D18594" s="19">
        <v>-169283.97090800002</v>
      </c>
      <c r="E18594" s="16">
        <v>70333.035691999976</v>
      </c>
      <c r="F18594" s="19">
        <v>3024.000458</v>
      </c>
      <c r="G18594" s="19">
        <v>193653.3665</v>
      </c>
      <c r="H18594" s="19">
        <v>912.92399999999998</v>
      </c>
      <c r="I18594" s="16">
        <v>242004.33059999999</v>
      </c>
    </row>
    <row r="18595" spans="1:9" x14ac:dyDescent="0.25">
      <c r="A18595" s="18">
        <v>45120.65625</v>
      </c>
      <c r="B18595" s="19">
        <v>-168097.77046099998</v>
      </c>
      <c r="C18595" s="19">
        <v>17001.515539000015</v>
      </c>
      <c r="D18595" s="19">
        <v>-161829.62934799999</v>
      </c>
      <c r="E18595" s="16">
        <v>79179.344951000006</v>
      </c>
      <c r="F18595" s="19">
        <v>1956.0001199999999</v>
      </c>
      <c r="G18595" s="19">
        <v>197953.28599999999</v>
      </c>
      <c r="H18595" s="19">
        <v>956.81200000000001</v>
      </c>
      <c r="I18595" s="16">
        <v>243509.06890000001</v>
      </c>
    </row>
    <row r="18596" spans="1:9" x14ac:dyDescent="0.25">
      <c r="A18596" s="18">
        <v>45120.666666666664</v>
      </c>
      <c r="B18596" s="19">
        <v>-138322.39964300001</v>
      </c>
      <c r="C18596" s="19">
        <v>30886.941456999979</v>
      </c>
      <c r="D18596" s="19">
        <v>-144893.79257600004</v>
      </c>
      <c r="E18596" s="16">
        <v>87202.324690999958</v>
      </c>
      <c r="F18596" s="19">
        <v>4223.9996160000001</v>
      </c>
      <c r="G18596" s="19">
        <v>184335.34109999999</v>
      </c>
      <c r="H18596" s="19">
        <v>919.99199999999996</v>
      </c>
      <c r="I18596" s="16">
        <v>234956.44690000001</v>
      </c>
    </row>
    <row r="18597" spans="1:9" x14ac:dyDescent="0.25">
      <c r="A18597" s="18">
        <v>45120.677083333336</v>
      </c>
      <c r="B18597" s="19">
        <v>-131669.00990199999</v>
      </c>
      <c r="C18597" s="19">
        <v>36301.184298000007</v>
      </c>
      <c r="D18597" s="19">
        <v>-136668.80578899998</v>
      </c>
      <c r="E18597" s="16">
        <v>82499.635550000021</v>
      </c>
      <c r="F18597" s="19">
        <v>3072.0002829999999</v>
      </c>
      <c r="G18597" s="19">
        <v>183464.1942</v>
      </c>
      <c r="H18597" s="19">
        <v>924.09199999999998</v>
      </c>
      <c r="I18597" s="16">
        <v>221774.57029999999</v>
      </c>
    </row>
    <row r="18598" spans="1:9" x14ac:dyDescent="0.25">
      <c r="A18598" s="18">
        <v>45120.6875</v>
      </c>
      <c r="B18598" s="19">
        <v>-110957.93538899999</v>
      </c>
      <c r="C18598" s="19">
        <v>51214.264211000002</v>
      </c>
      <c r="D18598" s="19">
        <v>-125148.61401599999</v>
      </c>
      <c r="E18598" s="16">
        <v>81484.949204000019</v>
      </c>
      <c r="F18598" s="19">
        <v>4007.999601</v>
      </c>
      <c r="G18598" s="19">
        <v>174386.19959999999</v>
      </c>
      <c r="H18598" s="19">
        <v>919.73199999999997</v>
      </c>
      <c r="I18598" s="16">
        <v>209138.60630000001</v>
      </c>
    </row>
    <row r="18599" spans="1:9" x14ac:dyDescent="0.25">
      <c r="A18599" s="18">
        <v>45120.697916666664</v>
      </c>
      <c r="B18599" s="19">
        <v>-102116.283266</v>
      </c>
      <c r="C18599" s="19">
        <v>60002.656734000004</v>
      </c>
      <c r="D18599" s="19">
        <v>-114904.37721400001</v>
      </c>
      <c r="E18599" s="16">
        <v>84141.578135000003</v>
      </c>
      <c r="F18599" s="19">
        <v>2643.9999400000002</v>
      </c>
      <c r="G18599" s="19">
        <v>173316.94</v>
      </c>
      <c r="H18599" s="19">
        <v>904.34</v>
      </c>
      <c r="I18599" s="16">
        <v>201640.21290000001</v>
      </c>
    </row>
    <row r="18600" spans="1:9" x14ac:dyDescent="0.25">
      <c r="A18600" s="18">
        <v>45120.708333333336</v>
      </c>
      <c r="B18600" s="19">
        <v>-84562.451986999993</v>
      </c>
      <c r="C18600" s="19">
        <v>70689.07341300002</v>
      </c>
      <c r="D18600" s="19">
        <v>-102238.18322499997</v>
      </c>
      <c r="E18600" s="16">
        <v>77489.444856000031</v>
      </c>
      <c r="F18600" s="19">
        <v>5388.000438</v>
      </c>
      <c r="G18600" s="19">
        <v>166329.52540000001</v>
      </c>
      <c r="H18600" s="19">
        <v>843.84</v>
      </c>
      <c r="I18600" s="16">
        <v>181993.5203</v>
      </c>
    </row>
    <row r="18601" spans="1:9" x14ac:dyDescent="0.25">
      <c r="A18601" s="18">
        <v>45120.71875</v>
      </c>
      <c r="B18601" s="19">
        <v>-56526.585789000004</v>
      </c>
      <c r="C18601" s="19">
        <v>88372.954811000003</v>
      </c>
      <c r="D18601" s="19">
        <v>-81090.501497000005</v>
      </c>
      <c r="E18601" s="16">
        <v>84370.286336999983</v>
      </c>
      <c r="F18601" s="19">
        <v>3451.9999760000001</v>
      </c>
      <c r="G18601" s="19">
        <v>154097.54060000001</v>
      </c>
      <c r="H18601" s="19">
        <v>864.77200000000005</v>
      </c>
      <c r="I18601" s="16">
        <v>168068.53539999999</v>
      </c>
    </row>
    <row r="18602" spans="1:9" x14ac:dyDescent="0.25">
      <c r="A18602" s="18">
        <v>45120.729166666664</v>
      </c>
      <c r="B18602" s="19">
        <v>-44939.058215999998</v>
      </c>
      <c r="C18602" s="19">
        <v>103591.28948400001</v>
      </c>
      <c r="D18602" s="19">
        <v>-67965.314967999991</v>
      </c>
      <c r="E18602" s="16">
        <v>97980.631395999997</v>
      </c>
      <c r="F18602" s="19">
        <v>3516.0003409999999</v>
      </c>
      <c r="G18602" s="19">
        <v>156608.34770000001</v>
      </c>
      <c r="H18602" s="19">
        <v>839.75199999999995</v>
      </c>
      <c r="I18602" s="16">
        <v>169268.68359999999</v>
      </c>
    </row>
    <row r="18603" spans="1:9" x14ac:dyDescent="0.25">
      <c r="A18603" s="18">
        <v>45120.739583333336</v>
      </c>
      <c r="B18603" s="19">
        <v>-24846.852338000001</v>
      </c>
      <c r="C18603" s="19">
        <v>116220.10229300002</v>
      </c>
      <c r="D18603" s="19">
        <v>-54452.642577999992</v>
      </c>
      <c r="E18603" s="16">
        <v>104843.744398</v>
      </c>
      <c r="F18603" s="19">
        <v>3883.9997600000002</v>
      </c>
      <c r="G18603" s="19">
        <v>150349.84580000001</v>
      </c>
      <c r="H18603" s="19">
        <v>838.89200000000005</v>
      </c>
      <c r="I18603" s="16">
        <v>163037.95819999999</v>
      </c>
    </row>
    <row r="18604" spans="1:9" x14ac:dyDescent="0.25">
      <c r="A18604" s="18">
        <v>45120.75</v>
      </c>
      <c r="B18604" s="19">
        <v>-9325.2605999999996</v>
      </c>
      <c r="C18604" s="19">
        <v>126311.93611400001</v>
      </c>
      <c r="D18604" s="19">
        <v>-39949.578992999988</v>
      </c>
      <c r="E18604" s="16">
        <v>103121.44046600001</v>
      </c>
      <c r="F18604" s="19">
        <v>4244.0002809999996</v>
      </c>
      <c r="G18604" s="19">
        <v>142574.70550000001</v>
      </c>
      <c r="H18604" s="19">
        <v>883.38</v>
      </c>
      <c r="I18604" s="16">
        <v>146665.92490000001</v>
      </c>
    </row>
    <row r="18605" spans="1:9" x14ac:dyDescent="0.25">
      <c r="A18605" s="18">
        <v>45120.760416666664</v>
      </c>
      <c r="B18605" s="19">
        <v>22565.472822</v>
      </c>
      <c r="C18605" s="19">
        <v>145158.55882500001</v>
      </c>
      <c r="D18605" s="19">
        <v>-22796.856464999997</v>
      </c>
      <c r="E18605" s="16">
        <v>94453.443725000005</v>
      </c>
      <c r="F18605" s="19">
        <v>4816.0004239999998</v>
      </c>
      <c r="G18605" s="19">
        <v>126191.9914</v>
      </c>
      <c r="H18605" s="19">
        <v>836.09199999999998</v>
      </c>
      <c r="I18605" s="16">
        <v>120330.51210000001</v>
      </c>
    </row>
    <row r="18606" spans="1:9" x14ac:dyDescent="0.25">
      <c r="A18606" s="18">
        <v>45120.770833333336</v>
      </c>
      <c r="B18606" s="19">
        <v>42709.527419000005</v>
      </c>
      <c r="C18606" s="19">
        <v>160996.020299</v>
      </c>
      <c r="D18606" s="19">
        <v>-7713.4230920000173</v>
      </c>
      <c r="E18606" s="16">
        <v>92362.041303999969</v>
      </c>
      <c r="F18606" s="19">
        <v>3283.99973</v>
      </c>
      <c r="G18606" s="19">
        <v>119552.07739999999</v>
      </c>
      <c r="H18606" s="19">
        <v>819.524</v>
      </c>
      <c r="I18606" s="16">
        <v>103013.23239999999</v>
      </c>
    </row>
    <row r="18607" spans="1:9" x14ac:dyDescent="0.25">
      <c r="A18607" s="18">
        <v>45120.78125</v>
      </c>
      <c r="B18607" s="19">
        <v>65961.947438000003</v>
      </c>
      <c r="C18607" s="19">
        <v>176492.02688200001</v>
      </c>
      <c r="D18607" s="19">
        <v>7473.2371340000127</v>
      </c>
      <c r="E18607" s="16">
        <v>92408.608844000002</v>
      </c>
      <c r="F18607" s="19">
        <v>3824.0003740000002</v>
      </c>
      <c r="G18607" s="19">
        <v>111023.2984</v>
      </c>
      <c r="H18607" s="19">
        <v>807.904</v>
      </c>
      <c r="I18607" s="16">
        <v>87906.621010000003</v>
      </c>
    </row>
    <row r="18608" spans="1:9" x14ac:dyDescent="0.25">
      <c r="A18608" s="18">
        <v>45120.791666666664</v>
      </c>
      <c r="B18608" s="19">
        <v>79839.876708000011</v>
      </c>
      <c r="C18608" s="19">
        <v>187198.45521700001</v>
      </c>
      <c r="D18608" s="19">
        <v>14687.516348000016</v>
      </c>
      <c r="E18608" s="16">
        <v>87307.871318000005</v>
      </c>
      <c r="F18608" s="19">
        <v>1867.999926</v>
      </c>
      <c r="G18608" s="19">
        <v>108525.95789999999</v>
      </c>
      <c r="H18608" s="19">
        <v>823.46</v>
      </c>
      <c r="I18608" s="16">
        <v>75267.326289999997</v>
      </c>
    </row>
    <row r="18609" spans="1:9" x14ac:dyDescent="0.25">
      <c r="A18609" s="18">
        <v>45120.802083333336</v>
      </c>
      <c r="B18609" s="19">
        <v>95987.358982999998</v>
      </c>
      <c r="C18609" s="19">
        <v>198468.58003400001</v>
      </c>
      <c r="D18609" s="19">
        <v>24913.859633000015</v>
      </c>
      <c r="E18609" s="16">
        <v>87376.132972000007</v>
      </c>
      <c r="F18609" s="19">
        <v>2903.9997020000001</v>
      </c>
      <c r="G18609" s="19">
        <v>100687.6588</v>
      </c>
      <c r="H18609" s="19">
        <v>794.25199999999995</v>
      </c>
      <c r="I18609" s="16">
        <v>65154.965920000002</v>
      </c>
    </row>
    <row r="18610" spans="1:9" x14ac:dyDescent="0.25">
      <c r="A18610" s="18">
        <v>45120.8125</v>
      </c>
      <c r="B18610" s="19">
        <v>113632.262875</v>
      </c>
      <c r="C18610" s="19">
        <v>213454.377446</v>
      </c>
      <c r="D18610" s="19">
        <v>36700.642933999989</v>
      </c>
      <c r="E18610" s="16">
        <v>85163.637661999979</v>
      </c>
      <c r="F18610" s="19">
        <v>3639.9997480000002</v>
      </c>
      <c r="G18610" s="19">
        <v>96648.066990000007</v>
      </c>
      <c r="H18610" s="19">
        <v>789.32</v>
      </c>
      <c r="I18610" s="16">
        <v>51087.792280000001</v>
      </c>
    </row>
    <row r="18611" spans="1:9" x14ac:dyDescent="0.25">
      <c r="A18611" s="18">
        <v>45120.822916666664</v>
      </c>
      <c r="B18611" s="19">
        <v>131535.09560899998</v>
      </c>
      <c r="C18611" s="19">
        <v>228824.38964799998</v>
      </c>
      <c r="D18611" s="19">
        <v>49387.485976999982</v>
      </c>
      <c r="E18611" s="16">
        <v>85149.805855999977</v>
      </c>
      <c r="F18611" s="19">
        <v>1676.000053</v>
      </c>
      <c r="G18611" s="19">
        <v>92529.127110000001</v>
      </c>
      <c r="H18611" s="19">
        <v>761.76</v>
      </c>
      <c r="I18611" s="16">
        <v>38393.182710000001</v>
      </c>
    </row>
    <row r="18612" spans="1:9" x14ac:dyDescent="0.25">
      <c r="A18612" s="18">
        <v>45120.833333333336</v>
      </c>
      <c r="B18612" s="19">
        <v>146538.57900199998</v>
      </c>
      <c r="C18612" s="19">
        <v>239262.53941</v>
      </c>
      <c r="D18612" s="19">
        <v>59456.686816999987</v>
      </c>
      <c r="E18612" s="16">
        <v>85942.000179999988</v>
      </c>
      <c r="F18612" s="19">
        <v>1091.999667</v>
      </c>
      <c r="G18612" s="19">
        <v>87072.521359999999</v>
      </c>
      <c r="H18612" s="19">
        <v>780.89200000000005</v>
      </c>
      <c r="I18612" s="16">
        <v>29158.07358</v>
      </c>
    </row>
    <row r="18613" spans="1:9" x14ac:dyDescent="0.25">
      <c r="A18613" s="18">
        <v>45120.84375</v>
      </c>
      <c r="B18613" s="19">
        <v>162827.46123900003</v>
      </c>
      <c r="C18613" s="19">
        <v>248981.63968900003</v>
      </c>
      <c r="D18613" s="19">
        <v>67819.131485000049</v>
      </c>
      <c r="E18613" s="16">
        <v>85879.814750000049</v>
      </c>
      <c r="F18613" s="19">
        <v>1155.999585</v>
      </c>
      <c r="G18613" s="19">
        <v>79451.730580000003</v>
      </c>
      <c r="H18613" s="19">
        <v>762.82</v>
      </c>
      <c r="I18613" s="16">
        <v>20744.198039999999</v>
      </c>
    </row>
    <row r="18614" spans="1:9" x14ac:dyDescent="0.25">
      <c r="A18614" s="18">
        <v>45120.854166666664</v>
      </c>
      <c r="B18614" s="19">
        <v>174975.15115799999</v>
      </c>
      <c r="C18614" s="19">
        <v>257079.45959799999</v>
      </c>
      <c r="D18614" s="19">
        <v>74177.877524999989</v>
      </c>
      <c r="E18614" s="16">
        <v>86928.219414999985</v>
      </c>
      <c r="F18614" s="19">
        <v>1156.0000689999999</v>
      </c>
      <c r="G18614" s="19">
        <v>74959.250109999994</v>
      </c>
      <c r="H18614" s="19">
        <v>773.85199999999998</v>
      </c>
      <c r="I18614" s="16">
        <v>15441.468489999999</v>
      </c>
    </row>
    <row r="18615" spans="1:9" x14ac:dyDescent="0.25">
      <c r="A18615" s="18">
        <v>45120.864583333336</v>
      </c>
      <c r="B18615" s="19">
        <v>184161.25364399998</v>
      </c>
      <c r="C18615" s="19">
        <v>262518.30181099998</v>
      </c>
      <c r="D18615" s="19">
        <v>78277.008140999969</v>
      </c>
      <c r="E18615" s="16">
        <v>86678.233056999961</v>
      </c>
      <c r="F18615" s="19">
        <v>711.99974599999996</v>
      </c>
      <c r="G18615" s="19">
        <v>70147.420400000003</v>
      </c>
      <c r="H18615" s="19">
        <v>752.54</v>
      </c>
      <c r="I18615" s="16">
        <v>11082.051740000001</v>
      </c>
    </row>
    <row r="18616" spans="1:9" x14ac:dyDescent="0.25">
      <c r="A18616" s="18">
        <v>45120.875</v>
      </c>
      <c r="B18616" s="19">
        <v>185763.47611799999</v>
      </c>
      <c r="C18616" s="19">
        <v>264358.40247500001</v>
      </c>
      <c r="D18616" s="19">
        <v>81178.585387000014</v>
      </c>
      <c r="E18616" s="16">
        <v>86108.890668000007</v>
      </c>
      <c r="F18616" s="19">
        <v>1436.000325</v>
      </c>
      <c r="G18616" s="19">
        <v>69398.621429999999</v>
      </c>
      <c r="H18616" s="19">
        <v>754.06</v>
      </c>
      <c r="I18616" s="16">
        <v>7567.2555979999997</v>
      </c>
    </row>
    <row r="18617" spans="1:9" x14ac:dyDescent="0.25">
      <c r="A18617" s="18">
        <v>45120.885416666664</v>
      </c>
      <c r="B18617" s="19">
        <v>187377.668687</v>
      </c>
      <c r="C18617" s="19">
        <v>267631.11683900002</v>
      </c>
      <c r="D18617" s="19">
        <v>86177.547930000044</v>
      </c>
      <c r="E18617" s="16">
        <v>88230.788668000037</v>
      </c>
      <c r="F18617" s="19">
        <v>1251.999859</v>
      </c>
      <c r="G18617" s="19">
        <v>70632.900959999999</v>
      </c>
      <c r="H18617" s="19">
        <v>771.96</v>
      </c>
      <c r="I18617" s="16">
        <v>4809.5263560000003</v>
      </c>
    </row>
    <row r="18618" spans="1:9" x14ac:dyDescent="0.25">
      <c r="A18618" s="18">
        <v>45120.895833333336</v>
      </c>
      <c r="B18618" s="19">
        <v>196511.14999199999</v>
      </c>
      <c r="C18618" s="19">
        <v>270346.78570199996</v>
      </c>
      <c r="D18618" s="19">
        <v>87728.572494999957</v>
      </c>
      <c r="E18618" s="16">
        <v>89102.007302999962</v>
      </c>
      <c r="F18618" s="19">
        <v>1075.9998880000001</v>
      </c>
      <c r="G18618" s="19">
        <v>64335.441859999999</v>
      </c>
      <c r="H18618" s="19">
        <v>750.48</v>
      </c>
      <c r="I18618" s="16">
        <v>4176.9211189999996</v>
      </c>
    </row>
    <row r="18619" spans="1:9" x14ac:dyDescent="0.25">
      <c r="A18619" s="18">
        <v>45120.90625</v>
      </c>
      <c r="B18619" s="19">
        <v>201245.50107100001</v>
      </c>
      <c r="C18619" s="19">
        <v>270509.58025500004</v>
      </c>
      <c r="D18619" s="19">
        <v>88910.93429200002</v>
      </c>
      <c r="E18619" s="16">
        <v>90368.692137000035</v>
      </c>
      <c r="F18619" s="19">
        <v>2096.0003259999999</v>
      </c>
      <c r="G18619" s="19">
        <v>59768.728000000003</v>
      </c>
      <c r="H18619" s="19">
        <v>757.12</v>
      </c>
      <c r="I18619" s="16">
        <v>4269.82</v>
      </c>
    </row>
    <row r="18620" spans="1:9" x14ac:dyDescent="0.25">
      <c r="A18620" s="18">
        <v>45120.916666666664</v>
      </c>
      <c r="B18620" s="19">
        <v>196878.71587799999</v>
      </c>
      <c r="C18620" s="19">
        <v>266584.79000399995</v>
      </c>
      <c r="D18620" s="19">
        <v>88808.746023999949</v>
      </c>
      <c r="E18620" s="16">
        <v>90285.083149999962</v>
      </c>
      <c r="F18620" s="19">
        <v>1603.999564</v>
      </c>
      <c r="G18620" s="19">
        <v>60574.783889999999</v>
      </c>
      <c r="H18620" s="19">
        <v>745.28</v>
      </c>
      <c r="I18620" s="16">
        <v>4268.88</v>
      </c>
    </row>
    <row r="18621" spans="1:9" x14ac:dyDescent="0.25">
      <c r="A18621" s="18">
        <v>45120.927083333336</v>
      </c>
      <c r="B18621" s="19">
        <v>193478.69788299999</v>
      </c>
      <c r="C18621" s="19">
        <v>261942.80603299997</v>
      </c>
      <c r="D18621" s="19">
        <v>86664.125920999984</v>
      </c>
      <c r="E18621" s="16">
        <v>88161.726895</v>
      </c>
      <c r="F18621" s="19">
        <v>2119.9999029999999</v>
      </c>
      <c r="G18621" s="19">
        <v>59517.88</v>
      </c>
      <c r="H18621" s="19">
        <v>771.72</v>
      </c>
      <c r="I18621" s="16">
        <v>4194.0320000000002</v>
      </c>
    </row>
    <row r="18622" spans="1:9" x14ac:dyDescent="0.25">
      <c r="A18622" s="18">
        <v>45120.9375</v>
      </c>
      <c r="B18622" s="19">
        <v>189327.46499199999</v>
      </c>
      <c r="C18622" s="19">
        <v>256188.059297</v>
      </c>
      <c r="D18622" s="19">
        <v>82846.810014999995</v>
      </c>
      <c r="E18622" s="16">
        <v>84591.638426999998</v>
      </c>
      <c r="F18622" s="19">
        <v>2363.9996590000001</v>
      </c>
      <c r="G18622" s="19">
        <v>58030.372000000003</v>
      </c>
      <c r="H18622" s="19">
        <v>750.36</v>
      </c>
      <c r="I18622" s="16">
        <v>4213.2160000000003</v>
      </c>
    </row>
    <row r="18623" spans="1:9" x14ac:dyDescent="0.25">
      <c r="A18623" s="18">
        <v>45120.947916666664</v>
      </c>
      <c r="B18623" s="19">
        <v>188244.69171099999</v>
      </c>
      <c r="C18623" s="19">
        <v>252550.14115199997</v>
      </c>
      <c r="D18623" s="19">
        <v>82097.210395999966</v>
      </c>
      <c r="E18623" s="16">
        <v>83880.207627999975</v>
      </c>
      <c r="F18623" s="19">
        <v>2799.9999029999999</v>
      </c>
      <c r="G18623" s="19">
        <v>55425.436000000002</v>
      </c>
      <c r="H18623" s="19">
        <v>770.56</v>
      </c>
      <c r="I18623" s="16">
        <v>4197.9520000000002</v>
      </c>
    </row>
    <row r="18624" spans="1:9" x14ac:dyDescent="0.25">
      <c r="A18624" s="18">
        <v>45120.958333333336</v>
      </c>
      <c r="B18624" s="19">
        <v>182686.876518</v>
      </c>
      <c r="C18624" s="19">
        <v>245043.46448600001</v>
      </c>
      <c r="D18624" s="19">
        <v>78186.467815000025</v>
      </c>
      <c r="E18624" s="16">
        <v>80158.061373000019</v>
      </c>
      <c r="F18624" s="19">
        <v>2436.0000030000001</v>
      </c>
      <c r="G18624" s="19">
        <v>53831.134440000002</v>
      </c>
      <c r="H18624" s="19">
        <v>744.84</v>
      </c>
      <c r="I18624" s="16">
        <v>4200.7640000000001</v>
      </c>
    </row>
    <row r="18625" spans="1:9" x14ac:dyDescent="0.25">
      <c r="A18625" s="18">
        <v>45120.96875</v>
      </c>
      <c r="B18625" s="19">
        <v>183733.72575300001</v>
      </c>
      <c r="C18625" s="19">
        <v>243192.42129500001</v>
      </c>
      <c r="D18625" s="19">
        <v>77877.304671000005</v>
      </c>
      <c r="E18625" s="16">
        <v>79868.468968000001</v>
      </c>
      <c r="F18625" s="19">
        <v>2003.9999989999999</v>
      </c>
      <c r="G18625" s="19">
        <v>51227.536</v>
      </c>
      <c r="H18625" s="19">
        <v>757.24</v>
      </c>
      <c r="I18625" s="16">
        <v>4211.4160000000002</v>
      </c>
    </row>
    <row r="18626" spans="1:9" x14ac:dyDescent="0.25">
      <c r="A18626" s="18">
        <v>45120.979166666664</v>
      </c>
      <c r="B18626" s="19">
        <v>181024.690187</v>
      </c>
      <c r="C18626" s="19">
        <v>239865.65198200001</v>
      </c>
      <c r="D18626" s="19">
        <v>75250.90828399999</v>
      </c>
      <c r="E18626" s="16">
        <v>77384.633816000001</v>
      </c>
      <c r="F18626" s="19">
        <v>1652.000002</v>
      </c>
      <c r="G18626" s="19">
        <v>50309.415999999997</v>
      </c>
      <c r="H18626" s="19">
        <v>767.04</v>
      </c>
      <c r="I18626" s="16">
        <v>4224.1559999999999</v>
      </c>
    </row>
    <row r="18627" spans="1:9" x14ac:dyDescent="0.25">
      <c r="A18627" s="18">
        <v>45120.989583333336</v>
      </c>
      <c r="B18627" s="19">
        <v>182163.449437</v>
      </c>
      <c r="C18627" s="19">
        <v>239963.74256100002</v>
      </c>
      <c r="D18627" s="19">
        <v>76893.707434000025</v>
      </c>
      <c r="E18627" s="16">
        <v>78968.866855000029</v>
      </c>
      <c r="F18627" s="19">
        <v>1272.000004</v>
      </c>
      <c r="G18627" s="19">
        <v>49223.336000000003</v>
      </c>
      <c r="H18627" s="19">
        <v>754.84</v>
      </c>
      <c r="I18627" s="16">
        <v>4234.268</v>
      </c>
    </row>
    <row r="18628" spans="1:9" x14ac:dyDescent="0.25">
      <c r="A18628" s="18">
        <v>45121</v>
      </c>
      <c r="B18628" s="19">
        <v>177028.98222099998</v>
      </c>
      <c r="C18628" s="19">
        <v>234071.649695</v>
      </c>
      <c r="D18628" s="19">
        <v>72469.938619000008</v>
      </c>
      <c r="E18628" s="16">
        <v>74686.182619000014</v>
      </c>
      <c r="F18628" s="19">
        <v>1252.0000030000001</v>
      </c>
      <c r="G18628" s="19">
        <v>48840.092019999996</v>
      </c>
      <c r="H18628" s="19">
        <v>756.96</v>
      </c>
      <c r="I18628" s="16">
        <v>4252.0280000000002</v>
      </c>
    </row>
    <row r="18629" spans="1:9" x14ac:dyDescent="0.25">
      <c r="A18629" s="18">
        <v>45121.010416666664</v>
      </c>
      <c r="B18629" s="19">
        <v>173904.271913</v>
      </c>
      <c r="C18629" s="19">
        <v>228179.14128499999</v>
      </c>
      <c r="D18629" s="19">
        <v>68907.918080999982</v>
      </c>
      <c r="E18629" s="16">
        <v>71103.846080999981</v>
      </c>
      <c r="F18629" s="19">
        <v>804</v>
      </c>
      <c r="G18629" s="19">
        <v>46534.483999999997</v>
      </c>
      <c r="H18629" s="19">
        <v>745.64</v>
      </c>
      <c r="I18629" s="16">
        <v>4250.4440000000004</v>
      </c>
    </row>
    <row r="18630" spans="1:9" x14ac:dyDescent="0.25">
      <c r="A18630" s="18">
        <v>45121.020833333336</v>
      </c>
      <c r="B18630" s="19">
        <v>171602.65758299999</v>
      </c>
      <c r="C18630" s="19">
        <v>225064.431671</v>
      </c>
      <c r="D18630" s="19">
        <v>65226.242982999996</v>
      </c>
      <c r="E18630" s="16">
        <v>67451.974982999993</v>
      </c>
      <c r="F18630" s="19">
        <v>619.999999</v>
      </c>
      <c r="G18630" s="19">
        <v>45711.743999999999</v>
      </c>
      <c r="H18630" s="19">
        <v>771.88</v>
      </c>
      <c r="I18630" s="16">
        <v>4262.4520000000002</v>
      </c>
    </row>
    <row r="18631" spans="1:9" x14ac:dyDescent="0.25">
      <c r="A18631" s="18">
        <v>45121.03125</v>
      </c>
      <c r="B18631" s="19">
        <v>166531.801473</v>
      </c>
      <c r="C18631" s="19">
        <v>220595.20209799998</v>
      </c>
      <c r="D18631" s="19">
        <v>62058.888680999989</v>
      </c>
      <c r="E18631" s="16">
        <v>64208.972680999985</v>
      </c>
      <c r="F18631" s="19">
        <v>263.99999600000001</v>
      </c>
      <c r="G18631" s="19">
        <v>46015.824000000001</v>
      </c>
      <c r="H18631" s="19">
        <v>750.76</v>
      </c>
      <c r="I18631" s="16">
        <v>4198.5600000000004</v>
      </c>
    </row>
    <row r="18632" spans="1:9" x14ac:dyDescent="0.25">
      <c r="A18632" s="18">
        <v>45121.041666666664</v>
      </c>
      <c r="B18632" s="19">
        <v>165528.80064999999</v>
      </c>
      <c r="C18632" s="19">
        <v>218211.83439299997</v>
      </c>
      <c r="D18632" s="19">
        <v>59082.411898999977</v>
      </c>
      <c r="E18632" s="16">
        <v>61312.24789899998</v>
      </c>
      <c r="F18632" s="19">
        <v>100.00000199999999</v>
      </c>
      <c r="G18632" s="19">
        <v>44857.936000000002</v>
      </c>
      <c r="H18632" s="19">
        <v>766.68</v>
      </c>
      <c r="I18632" s="16">
        <v>4268.0200000000004</v>
      </c>
    </row>
    <row r="18633" spans="1:9" x14ac:dyDescent="0.25">
      <c r="A18633" s="18">
        <v>45121.052083333336</v>
      </c>
      <c r="B18633" s="19">
        <v>163606.69854399998</v>
      </c>
      <c r="C18633" s="19">
        <v>214059.45087599999</v>
      </c>
      <c r="D18633" s="19">
        <v>56698.073660999995</v>
      </c>
      <c r="E18633" s="16">
        <v>58873.557660999999</v>
      </c>
      <c r="F18633" s="19">
        <v>15.999999000000001</v>
      </c>
      <c r="G18633" s="19">
        <v>43076.932000000001</v>
      </c>
      <c r="H18633" s="19">
        <v>744.88</v>
      </c>
      <c r="I18633" s="16">
        <v>4229.6880000000001</v>
      </c>
    </row>
    <row r="18634" spans="1:9" x14ac:dyDescent="0.25">
      <c r="A18634" s="18">
        <v>45121.0625</v>
      </c>
      <c r="B18634" s="19">
        <v>162623.66063600002</v>
      </c>
      <c r="C18634" s="19">
        <v>212939.28400900002</v>
      </c>
      <c r="D18634" s="19">
        <v>54917.587085000014</v>
      </c>
      <c r="E18634" s="16">
        <v>57069.279085000009</v>
      </c>
      <c r="F18634" s="19">
        <v>32.000000999999997</v>
      </c>
      <c r="G18634" s="19">
        <v>42961.495999999999</v>
      </c>
      <c r="H18634" s="19">
        <v>763</v>
      </c>
      <c r="I18634" s="16">
        <v>4209.6279999999997</v>
      </c>
    </row>
    <row r="18635" spans="1:9" x14ac:dyDescent="0.25">
      <c r="A18635" s="18">
        <v>45121.072916666664</v>
      </c>
      <c r="B18635" s="19">
        <v>159754.43556099999</v>
      </c>
      <c r="C18635" s="19">
        <v>209287.24427699999</v>
      </c>
      <c r="D18635" s="19">
        <v>53370.773258999994</v>
      </c>
      <c r="E18635" s="16">
        <v>55496.681258999997</v>
      </c>
      <c r="F18635" s="19">
        <v>0</v>
      </c>
      <c r="G18635" s="19">
        <v>42269.872000000003</v>
      </c>
      <c r="H18635" s="19">
        <v>761.76</v>
      </c>
      <c r="I18635" s="16">
        <v>4224.9319999999998</v>
      </c>
    </row>
    <row r="18636" spans="1:9" x14ac:dyDescent="0.25">
      <c r="A18636" s="18">
        <v>45121.083333333336</v>
      </c>
      <c r="B18636" s="19">
        <v>157436.64111200001</v>
      </c>
      <c r="C18636" s="19">
        <v>206897.38605200002</v>
      </c>
      <c r="D18636" s="19">
        <v>52443.138504000024</v>
      </c>
      <c r="E18636" s="16">
        <v>54609.862504000019</v>
      </c>
      <c r="F18636" s="19">
        <v>0</v>
      </c>
      <c r="G18636" s="19">
        <v>42355.103999999999</v>
      </c>
      <c r="H18636" s="19">
        <v>761.56</v>
      </c>
      <c r="I18636" s="16">
        <v>4260.1279999999997</v>
      </c>
    </row>
    <row r="18637" spans="1:9" x14ac:dyDescent="0.25">
      <c r="A18637" s="18">
        <v>45121.09375</v>
      </c>
      <c r="B18637" s="19">
        <v>155318.628371</v>
      </c>
      <c r="C18637" s="19">
        <v>204096.12286600002</v>
      </c>
      <c r="D18637" s="19">
        <v>51953.120286000012</v>
      </c>
      <c r="E18637" s="16">
        <v>54061.188286000019</v>
      </c>
      <c r="F18637" s="19">
        <v>0</v>
      </c>
      <c r="G18637" s="19">
        <v>41576.531999999999</v>
      </c>
      <c r="H18637" s="19">
        <v>754</v>
      </c>
      <c r="I18637" s="16">
        <v>4209.9120000000003</v>
      </c>
    </row>
    <row r="18638" spans="1:9" x14ac:dyDescent="0.25">
      <c r="A18638" s="18">
        <v>45121.104166666664</v>
      </c>
      <c r="B18638" s="19">
        <v>155798.180781</v>
      </c>
      <c r="C18638" s="19">
        <v>204499.88560399998</v>
      </c>
      <c r="D18638" s="19">
        <v>50940.472708999987</v>
      </c>
      <c r="E18638" s="16">
        <v>53077.384708999991</v>
      </c>
      <c r="F18638" s="19">
        <v>0</v>
      </c>
      <c r="G18638" s="19">
        <v>41413.815999999999</v>
      </c>
      <c r="H18638" s="19">
        <v>750.52</v>
      </c>
      <c r="I18638" s="16">
        <v>4223.192</v>
      </c>
    </row>
    <row r="18639" spans="1:9" x14ac:dyDescent="0.25">
      <c r="A18639" s="18">
        <v>45121.114583333336</v>
      </c>
      <c r="B18639" s="19">
        <v>154759.14881799999</v>
      </c>
      <c r="C18639" s="19">
        <v>203087.965131</v>
      </c>
      <c r="D18639" s="19">
        <v>50417.557640999999</v>
      </c>
      <c r="E18639" s="16">
        <v>52535.361640999996</v>
      </c>
      <c r="F18639" s="19">
        <v>0</v>
      </c>
      <c r="G18639" s="19">
        <v>41165.275999999998</v>
      </c>
      <c r="H18639" s="19">
        <v>772.2</v>
      </c>
      <c r="I18639" s="16">
        <v>4214.7359999999999</v>
      </c>
    </row>
    <row r="18640" spans="1:9" x14ac:dyDescent="0.25">
      <c r="A18640" s="18">
        <v>45121.125</v>
      </c>
      <c r="B18640" s="19">
        <v>156957.09341199999</v>
      </c>
      <c r="C18640" s="19">
        <v>205311.59461299999</v>
      </c>
      <c r="D18640" s="19">
        <v>50453.543232999989</v>
      </c>
      <c r="E18640" s="16">
        <v>52584.631232999993</v>
      </c>
      <c r="F18640" s="19">
        <v>0</v>
      </c>
      <c r="G18640" s="19">
        <v>41312.908000000003</v>
      </c>
      <c r="H18640" s="19">
        <v>751.6</v>
      </c>
      <c r="I18640" s="16">
        <v>4213.0839999999998</v>
      </c>
    </row>
    <row r="18641" spans="1:9" x14ac:dyDescent="0.25">
      <c r="A18641" s="18">
        <v>45121.135416666664</v>
      </c>
      <c r="B18641" s="19">
        <v>156117.88162100001</v>
      </c>
      <c r="C18641" s="19">
        <v>204286.54699100001</v>
      </c>
      <c r="D18641" s="19">
        <v>49923.088547000007</v>
      </c>
      <c r="E18641" s="16">
        <v>52073.152547000005</v>
      </c>
      <c r="F18641" s="19">
        <v>0</v>
      </c>
      <c r="G18641" s="19">
        <v>41203.980000000003</v>
      </c>
      <c r="H18641" s="19">
        <v>762.76</v>
      </c>
      <c r="I18641" s="16">
        <v>4195.34</v>
      </c>
    </row>
    <row r="18642" spans="1:9" x14ac:dyDescent="0.25">
      <c r="A18642" s="18">
        <v>45121.145833333336</v>
      </c>
      <c r="B18642" s="19">
        <v>151961.72290399999</v>
      </c>
      <c r="C18642" s="19">
        <v>200838.88473499997</v>
      </c>
      <c r="D18642" s="19">
        <v>49977.752607999973</v>
      </c>
      <c r="E18642" s="16">
        <v>52186.960607999972</v>
      </c>
      <c r="F18642" s="19">
        <v>0</v>
      </c>
      <c r="G18642" s="19">
        <v>41927.656000000003</v>
      </c>
      <c r="H18642" s="19">
        <v>744.64</v>
      </c>
      <c r="I18642" s="16">
        <v>4219.9520000000002</v>
      </c>
    </row>
    <row r="18643" spans="1:9" x14ac:dyDescent="0.25">
      <c r="A18643" s="18">
        <v>45121.15625</v>
      </c>
      <c r="B18643" s="19">
        <v>153440.36816000001</v>
      </c>
      <c r="C18643" s="19">
        <v>202277.29836099999</v>
      </c>
      <c r="D18643" s="19">
        <v>49801.047427999998</v>
      </c>
      <c r="E18643" s="16">
        <v>52006.019428</v>
      </c>
      <c r="F18643" s="19">
        <v>0</v>
      </c>
      <c r="G18643" s="19">
        <v>41887.315999999999</v>
      </c>
      <c r="H18643" s="19">
        <v>768.28</v>
      </c>
      <c r="I18643" s="16">
        <v>4230.8680000000004</v>
      </c>
    </row>
    <row r="18644" spans="1:9" x14ac:dyDescent="0.25">
      <c r="A18644" s="18">
        <v>45121.166666666664</v>
      </c>
      <c r="B18644" s="19">
        <v>153720.11038299999</v>
      </c>
      <c r="C18644" s="19">
        <v>202486.11197799997</v>
      </c>
      <c r="D18644" s="19">
        <v>50239.64451199997</v>
      </c>
      <c r="E18644" s="16">
        <v>52413.220511999971</v>
      </c>
      <c r="F18644" s="19">
        <v>0</v>
      </c>
      <c r="G18644" s="19">
        <v>41801.036</v>
      </c>
      <c r="H18644" s="19">
        <v>756.52</v>
      </c>
      <c r="I18644" s="16">
        <v>4200.5519999999997</v>
      </c>
    </row>
    <row r="18645" spans="1:9" x14ac:dyDescent="0.25">
      <c r="A18645" s="18">
        <v>45121.177083333336</v>
      </c>
      <c r="B18645" s="19">
        <v>156437.58184900001</v>
      </c>
      <c r="C18645" s="19">
        <v>203975.47221900002</v>
      </c>
      <c r="D18645" s="19">
        <v>51424.131695000004</v>
      </c>
      <c r="E18645" s="16">
        <v>53520.091695000003</v>
      </c>
      <c r="F18645" s="19">
        <v>0</v>
      </c>
      <c r="G18645" s="19">
        <v>40598.22</v>
      </c>
      <c r="H18645" s="19">
        <v>764.84</v>
      </c>
      <c r="I18645" s="16">
        <v>4142.5479999999998</v>
      </c>
    </row>
    <row r="18646" spans="1:9" x14ac:dyDescent="0.25">
      <c r="A18646" s="18">
        <v>45121.1875</v>
      </c>
      <c r="B18646" s="19">
        <v>157916.18743300001</v>
      </c>
      <c r="C18646" s="19">
        <v>205468.46746099999</v>
      </c>
      <c r="D18646" s="19">
        <v>51909.698110999976</v>
      </c>
      <c r="E18646" s="16">
        <v>54025.642110999979</v>
      </c>
      <c r="F18646" s="19">
        <v>0</v>
      </c>
      <c r="G18646" s="19">
        <v>40846.231039999999</v>
      </c>
      <c r="H18646" s="19">
        <v>752.52</v>
      </c>
      <c r="I18646" s="16">
        <v>4148</v>
      </c>
    </row>
    <row r="18647" spans="1:9" x14ac:dyDescent="0.25">
      <c r="A18647" s="18">
        <v>45121.197916666664</v>
      </c>
      <c r="B18647" s="19">
        <v>161312.934412</v>
      </c>
      <c r="C18647" s="19">
        <v>208514.60957999999</v>
      </c>
      <c r="D18647" s="19">
        <v>52591.761499999986</v>
      </c>
      <c r="E18647" s="16">
        <v>54710.921499999989</v>
      </c>
      <c r="F18647" s="19">
        <v>0</v>
      </c>
      <c r="G18647" s="19">
        <v>40452.983999999997</v>
      </c>
      <c r="H18647" s="19">
        <v>752.4</v>
      </c>
      <c r="I18647" s="16">
        <v>4156.6559999999999</v>
      </c>
    </row>
    <row r="18648" spans="1:9" x14ac:dyDescent="0.25">
      <c r="A18648" s="18">
        <v>45121.208333333336</v>
      </c>
      <c r="B18648" s="19">
        <v>163670.63576899999</v>
      </c>
      <c r="C18648" s="19">
        <v>211336.49645899999</v>
      </c>
      <c r="D18648" s="19">
        <v>54579.832784999977</v>
      </c>
      <c r="E18648" s="16">
        <v>56717.768784999978</v>
      </c>
      <c r="F18648" s="19">
        <v>0</v>
      </c>
      <c r="G18648" s="19">
        <v>40522.332000000002</v>
      </c>
      <c r="H18648" s="19">
        <v>771.88</v>
      </c>
      <c r="I18648" s="16">
        <v>4159.384</v>
      </c>
    </row>
    <row r="18649" spans="1:9" x14ac:dyDescent="0.25">
      <c r="A18649" s="18">
        <v>45121.21875</v>
      </c>
      <c r="B18649" s="19">
        <v>168226.099938</v>
      </c>
      <c r="C18649" s="19">
        <v>216857.24898400001</v>
      </c>
      <c r="D18649" s="19">
        <v>56507.981428000006</v>
      </c>
      <c r="E18649" s="16">
        <v>58687.289428000004</v>
      </c>
      <c r="F18649" s="19">
        <v>0</v>
      </c>
      <c r="G18649" s="19">
        <v>41069.637699999999</v>
      </c>
      <c r="H18649" s="19">
        <v>751.44</v>
      </c>
      <c r="I18649" s="16">
        <v>4227.2039999999997</v>
      </c>
    </row>
    <row r="18650" spans="1:9" x14ac:dyDescent="0.25">
      <c r="A18650" s="18">
        <v>45121.229166666664</v>
      </c>
      <c r="B18650" s="19">
        <v>169544.76372000002</v>
      </c>
      <c r="C18650" s="19">
        <v>218825.18239500001</v>
      </c>
      <c r="D18650" s="19">
        <v>55712.179853999995</v>
      </c>
      <c r="E18650" s="16">
        <v>57883.959854000001</v>
      </c>
      <c r="F18650" s="19">
        <v>40.000000999999997</v>
      </c>
      <c r="G18650" s="19">
        <v>41446.063999999998</v>
      </c>
      <c r="H18650" s="19">
        <v>757.96</v>
      </c>
      <c r="I18650" s="16">
        <v>4214.4440000000004</v>
      </c>
    </row>
    <row r="18651" spans="1:9" x14ac:dyDescent="0.25">
      <c r="A18651" s="18">
        <v>45121.239583333336</v>
      </c>
      <c r="B18651" s="19">
        <v>170739.543928</v>
      </c>
      <c r="C18651" s="19">
        <v>223513.76044700001</v>
      </c>
      <c r="D18651" s="19">
        <v>56457.525690000009</v>
      </c>
      <c r="E18651" s="16">
        <v>58874.906478000012</v>
      </c>
      <c r="F18651" s="19">
        <v>315.99990400000002</v>
      </c>
      <c r="G18651" s="19">
        <v>44641.92858</v>
      </c>
      <c r="H18651" s="19">
        <v>746.08</v>
      </c>
      <c r="I18651" s="16">
        <v>4452.1967880000002</v>
      </c>
    </row>
    <row r="18652" spans="1:9" x14ac:dyDescent="0.25">
      <c r="A18652" s="18">
        <v>45121.25</v>
      </c>
      <c r="B18652" s="19">
        <v>175386.71815899998</v>
      </c>
      <c r="C18652" s="19">
        <v>231642.885282</v>
      </c>
      <c r="D18652" s="19">
        <v>57221.089522999995</v>
      </c>
      <c r="E18652" s="16">
        <v>62140.46446499999</v>
      </c>
      <c r="F18652" s="19">
        <v>1007.9996619999999</v>
      </c>
      <c r="G18652" s="19">
        <v>47727.380570000001</v>
      </c>
      <c r="H18652" s="19">
        <v>773.76</v>
      </c>
      <c r="I18652" s="16">
        <v>6973.0989419999996</v>
      </c>
    </row>
    <row r="18653" spans="1:9" x14ac:dyDescent="0.25">
      <c r="A18653" s="18">
        <v>45121.260416666664</v>
      </c>
      <c r="B18653" s="19">
        <v>179286.56878500001</v>
      </c>
      <c r="C18653" s="19">
        <v>242382.304695</v>
      </c>
      <c r="D18653" s="19">
        <v>57198.428113999995</v>
      </c>
      <c r="E18653" s="16">
        <v>65936.888463999989</v>
      </c>
      <c r="F18653" s="19">
        <v>1311.999806</v>
      </c>
      <c r="G18653" s="19">
        <v>53526.940900000001</v>
      </c>
      <c r="H18653" s="19">
        <v>754.7</v>
      </c>
      <c r="I18653" s="16">
        <v>10857.64035</v>
      </c>
    </row>
    <row r="18654" spans="1:9" x14ac:dyDescent="0.25">
      <c r="A18654" s="18">
        <v>45121.270833333336</v>
      </c>
      <c r="B18654" s="19">
        <v>178595.310761</v>
      </c>
      <c r="C18654" s="19">
        <v>247493.247515</v>
      </c>
      <c r="D18654" s="19">
        <v>55568.840126999996</v>
      </c>
      <c r="E18654" s="16">
        <v>69044.449747000006</v>
      </c>
      <c r="F18654" s="19">
        <v>1379.9996160000001</v>
      </c>
      <c r="G18654" s="19">
        <v>59226.846669999999</v>
      </c>
      <c r="H18654" s="19">
        <v>773.13199999999995</v>
      </c>
      <c r="I18654" s="16">
        <v>15597.59362</v>
      </c>
    </row>
    <row r="18655" spans="1:9" x14ac:dyDescent="0.25">
      <c r="A18655" s="18">
        <v>45121.28125</v>
      </c>
      <c r="B18655" s="19">
        <v>170675.609589</v>
      </c>
      <c r="C18655" s="19">
        <v>244353.45889099999</v>
      </c>
      <c r="D18655" s="19">
        <v>49285.980566999999</v>
      </c>
      <c r="E18655" s="16">
        <v>71258.427276999995</v>
      </c>
      <c r="F18655" s="19">
        <v>1372.00008</v>
      </c>
      <c r="G18655" s="19">
        <v>65121.82301</v>
      </c>
      <c r="H18655" s="19">
        <v>786.44</v>
      </c>
      <c r="I18655" s="16">
        <v>24110.010709999999</v>
      </c>
    </row>
    <row r="18656" spans="1:9" x14ac:dyDescent="0.25">
      <c r="A18656" s="18">
        <v>45121.291666666664</v>
      </c>
      <c r="B18656" s="19">
        <v>159282.88735600002</v>
      </c>
      <c r="C18656" s="19">
        <v>238866.82367600003</v>
      </c>
      <c r="D18656" s="19">
        <v>41863.317964000016</v>
      </c>
      <c r="E18656" s="16">
        <v>74389.587864000016</v>
      </c>
      <c r="F18656" s="19">
        <v>888.00047099999995</v>
      </c>
      <c r="G18656" s="19">
        <v>71202.091090000002</v>
      </c>
      <c r="H18656" s="19">
        <v>791.64</v>
      </c>
      <c r="I18656" s="16">
        <v>34657.545899999997</v>
      </c>
    </row>
    <row r="18657" spans="1:9" x14ac:dyDescent="0.25">
      <c r="A18657" s="18">
        <v>45121.302083333336</v>
      </c>
      <c r="B18657" s="19">
        <v>154123.737329</v>
      </c>
      <c r="C18657" s="19">
        <v>239009.66844100002</v>
      </c>
      <c r="D18657" s="19">
        <v>38067.140619000013</v>
      </c>
      <c r="E18657" s="16">
        <v>81231.126105000018</v>
      </c>
      <c r="F18657" s="19">
        <v>723.99970800000006</v>
      </c>
      <c r="G18657" s="19">
        <v>75987.840299999996</v>
      </c>
      <c r="H18657" s="19">
        <v>814.35199999999998</v>
      </c>
      <c r="I18657" s="16">
        <v>45561.634239999999</v>
      </c>
    </row>
    <row r="18658" spans="1:9" x14ac:dyDescent="0.25">
      <c r="A18658" s="18">
        <v>45121.3125</v>
      </c>
      <c r="B18658" s="19">
        <v>146574.54727100002</v>
      </c>
      <c r="C18658" s="19">
        <v>235360.44384200001</v>
      </c>
      <c r="D18658" s="19">
        <v>35057.549647000014</v>
      </c>
      <c r="E18658" s="16">
        <v>85752.074662000014</v>
      </c>
      <c r="F18658" s="19">
        <v>727.99956499999996</v>
      </c>
      <c r="G18658" s="19">
        <v>79312.596189999997</v>
      </c>
      <c r="H18658" s="19">
        <v>802.52</v>
      </c>
      <c r="I18658" s="16">
        <v>53403.306510000002</v>
      </c>
    </row>
    <row r="18659" spans="1:9" x14ac:dyDescent="0.25">
      <c r="A18659" s="18">
        <v>45121.322916666664</v>
      </c>
      <c r="B18659" s="19">
        <v>133857.24698699999</v>
      </c>
      <c r="C18659" s="19">
        <v>227353.431434</v>
      </c>
      <c r="D18659" s="19">
        <v>26054.701291999983</v>
      </c>
      <c r="E18659" s="16">
        <v>90312.632105999975</v>
      </c>
      <c r="F18659" s="19">
        <v>1000.000275</v>
      </c>
      <c r="G18659" s="19">
        <v>85379.111499999999</v>
      </c>
      <c r="H18659" s="19">
        <v>817.79200000000003</v>
      </c>
      <c r="I18659" s="16">
        <v>67226.298269999999</v>
      </c>
    </row>
    <row r="18660" spans="1:9" x14ac:dyDescent="0.25">
      <c r="A18660" s="18">
        <v>45121.333333333336</v>
      </c>
      <c r="B18660" s="19">
        <v>118852.62248599999</v>
      </c>
      <c r="C18660" s="19">
        <v>216259.09465499996</v>
      </c>
      <c r="D18660" s="19">
        <v>17464.098070999964</v>
      </c>
      <c r="E18660" s="16">
        <v>92187.796599999972</v>
      </c>
      <c r="F18660" s="19">
        <v>944.00032399999998</v>
      </c>
      <c r="G18660" s="19">
        <v>90794.711949999997</v>
      </c>
      <c r="H18660" s="19">
        <v>815.27200000000005</v>
      </c>
      <c r="I18660" s="16">
        <v>77868.175480000005</v>
      </c>
    </row>
    <row r="18661" spans="1:9" x14ac:dyDescent="0.25">
      <c r="A18661" s="18">
        <v>45121.34375</v>
      </c>
      <c r="B18661" s="19">
        <v>108203.876089</v>
      </c>
      <c r="C18661" s="19">
        <v>209628.21755100001</v>
      </c>
      <c r="D18661" s="19">
        <v>10561.602908999999</v>
      </c>
      <c r="E18661" s="16">
        <v>92752.646374999997</v>
      </c>
      <c r="F18661" s="19">
        <v>768.00032499999998</v>
      </c>
      <c r="G18661" s="19">
        <v>96377.260890000005</v>
      </c>
      <c r="H18661" s="19">
        <v>855.91200000000003</v>
      </c>
      <c r="I18661" s="16">
        <v>85387.735490000006</v>
      </c>
    </row>
    <row r="18662" spans="1:9" x14ac:dyDescent="0.25">
      <c r="A18662" s="18">
        <v>45121.354166666664</v>
      </c>
      <c r="B18662" s="19">
        <v>80563.528777</v>
      </c>
      <c r="C18662" s="19">
        <v>189899.97886899998</v>
      </c>
      <c r="D18662" s="19">
        <v>-6105.3090550000234</v>
      </c>
      <c r="E18662" s="16">
        <v>96849.891499999983</v>
      </c>
      <c r="F18662" s="19">
        <v>592.000224</v>
      </c>
      <c r="G18662" s="19">
        <v>105183.8602</v>
      </c>
      <c r="H18662" s="19">
        <v>848.34</v>
      </c>
      <c r="I18662" s="16">
        <v>106367.247</v>
      </c>
    </row>
    <row r="18663" spans="1:9" x14ac:dyDescent="0.25">
      <c r="A18663" s="18">
        <v>45121.364583333336</v>
      </c>
      <c r="B18663" s="19">
        <v>62919.123824999995</v>
      </c>
      <c r="C18663" s="19">
        <v>177858.13846799996</v>
      </c>
      <c r="D18663" s="19">
        <v>-18606.446232000028</v>
      </c>
      <c r="E18663" s="16">
        <v>100326.15778799995</v>
      </c>
      <c r="F18663" s="19">
        <v>540.00027299999999</v>
      </c>
      <c r="G18663" s="19">
        <v>111734.8581</v>
      </c>
      <c r="H18663" s="19">
        <v>891.48</v>
      </c>
      <c r="I18663" s="16">
        <v>122586.8694</v>
      </c>
    </row>
    <row r="18664" spans="1:9" x14ac:dyDescent="0.25">
      <c r="A18664" s="18">
        <v>45121.375</v>
      </c>
      <c r="B18664" s="19">
        <v>33275.677979</v>
      </c>
      <c r="C18664" s="19">
        <v>156792.59224499998</v>
      </c>
      <c r="D18664" s="19">
        <v>-37501.16146600002</v>
      </c>
      <c r="E18664" s="16">
        <v>101734.42411699999</v>
      </c>
      <c r="F18664" s="19">
        <v>807.99979099999996</v>
      </c>
      <c r="G18664" s="19">
        <v>122213.0297</v>
      </c>
      <c r="H18664" s="19">
        <v>891.47199999999998</v>
      </c>
      <c r="I18664" s="16">
        <v>142962.8175</v>
      </c>
    </row>
    <row r="18665" spans="1:9" x14ac:dyDescent="0.25">
      <c r="A18665" s="18">
        <v>45121.385416666664</v>
      </c>
      <c r="B18665" s="19">
        <v>1034.9969630000001</v>
      </c>
      <c r="C18665" s="19">
        <v>131991.294069</v>
      </c>
      <c r="D18665" s="19">
        <v>-53484.304243000013</v>
      </c>
      <c r="E18665" s="16">
        <v>104870.47500099997</v>
      </c>
      <c r="F18665" s="19">
        <v>444.00017700000001</v>
      </c>
      <c r="G18665" s="19">
        <v>129690.49069999999</v>
      </c>
      <c r="H18665" s="19">
        <v>929.62400000000002</v>
      </c>
      <c r="I18665" s="16">
        <v>162291.48019999999</v>
      </c>
    </row>
    <row r="18666" spans="1:9" x14ac:dyDescent="0.25">
      <c r="A18666" s="18">
        <v>45121.395833333336</v>
      </c>
      <c r="B18666" s="19">
        <v>-6953.1455269999997</v>
      </c>
      <c r="C18666" s="19">
        <v>124220.91076599999</v>
      </c>
      <c r="D18666" s="19">
        <v>-61339.837061000027</v>
      </c>
      <c r="E18666" s="16">
        <v>101913.95657999997</v>
      </c>
      <c r="F18666" s="19">
        <v>855.99951199999998</v>
      </c>
      <c r="G18666" s="19">
        <v>131590.75219999999</v>
      </c>
      <c r="H18666" s="19">
        <v>925.34400000000005</v>
      </c>
      <c r="I18666" s="16">
        <v>166983.462</v>
      </c>
    </row>
    <row r="18667" spans="1:9" x14ac:dyDescent="0.25">
      <c r="A18667" s="18">
        <v>45121.40625</v>
      </c>
      <c r="B18667" s="19">
        <v>-48612.089229999998</v>
      </c>
      <c r="C18667" s="19">
        <v>96398.154569999999</v>
      </c>
      <c r="D18667" s="19">
        <v>-88671.613795000012</v>
      </c>
      <c r="E18667" s="16">
        <v>102821.77187499998</v>
      </c>
      <c r="F18667" s="19">
        <v>1164.000176</v>
      </c>
      <c r="G18667" s="19">
        <v>149168.2438</v>
      </c>
      <c r="H18667" s="19">
        <v>962.56</v>
      </c>
      <c r="I18667" s="16">
        <v>195324.4607</v>
      </c>
    </row>
    <row r="18668" spans="1:9" x14ac:dyDescent="0.25">
      <c r="A18668" s="18">
        <v>45121.416666666664</v>
      </c>
      <c r="B18668" s="19">
        <v>-64053.308155999999</v>
      </c>
      <c r="C18668" s="19">
        <v>85491.484443999987</v>
      </c>
      <c r="D18668" s="19">
        <v>-99860.580763000005</v>
      </c>
      <c r="E18668" s="16">
        <v>103777.018748</v>
      </c>
      <c r="F18668" s="19">
        <v>1208.000323</v>
      </c>
      <c r="G18668" s="19">
        <v>155782.79259999999</v>
      </c>
      <c r="H18668" s="19">
        <v>928.81200000000001</v>
      </c>
      <c r="I18668" s="16">
        <v>207521.8444</v>
      </c>
    </row>
    <row r="18669" spans="1:9" x14ac:dyDescent="0.25">
      <c r="A18669" s="18">
        <v>45121.427083333336</v>
      </c>
      <c r="B18669" s="19">
        <v>-91858.314012000003</v>
      </c>
      <c r="C18669" s="19">
        <v>63955.645287999985</v>
      </c>
      <c r="D18669" s="19">
        <v>-116776.65977700002</v>
      </c>
      <c r="E18669" s="16">
        <v>97686.647211999967</v>
      </c>
      <c r="F18669" s="19">
        <v>1815.999838</v>
      </c>
      <c r="G18669" s="19">
        <v>162931.95929999999</v>
      </c>
      <c r="H18669" s="19">
        <v>947.87199999999996</v>
      </c>
      <c r="I18669" s="16">
        <v>217966.90729999999</v>
      </c>
    </row>
    <row r="18670" spans="1:9" x14ac:dyDescent="0.25">
      <c r="A18670" s="18">
        <v>45121.4375</v>
      </c>
      <c r="B18670" s="19">
        <v>-132966.03982400001</v>
      </c>
      <c r="C18670" s="19">
        <v>37081.28587599998</v>
      </c>
      <c r="D18670" s="19">
        <v>-142473.71880600005</v>
      </c>
      <c r="E18670" s="16">
        <v>95976.62758099995</v>
      </c>
      <c r="F18670" s="19">
        <v>1576.0000789999999</v>
      </c>
      <c r="G18670" s="19">
        <v>179165.32569999999</v>
      </c>
      <c r="H18670" s="19">
        <v>996.22400000000005</v>
      </c>
      <c r="I18670" s="16">
        <v>241786.11629999999</v>
      </c>
    </row>
    <row r="18671" spans="1:9" x14ac:dyDescent="0.25">
      <c r="A18671" s="18">
        <v>45121.447916666664</v>
      </c>
      <c r="B18671" s="19">
        <v>-156582.55390100001</v>
      </c>
      <c r="C18671" s="19">
        <v>22332.032298999984</v>
      </c>
      <c r="D18671" s="19">
        <v>-157554.47283700001</v>
      </c>
      <c r="E18671" s="16">
        <v>100984.83659499997</v>
      </c>
      <c r="F18671" s="19">
        <v>1620.0003879999999</v>
      </c>
      <c r="G18671" s="19">
        <v>189568.58619999999</v>
      </c>
      <c r="H18671" s="19">
        <v>999.49199999999996</v>
      </c>
      <c r="I18671" s="16">
        <v>262186.08659999998</v>
      </c>
    </row>
    <row r="18672" spans="1:9" x14ac:dyDescent="0.25">
      <c r="A18672" s="18">
        <v>45121.458333333336</v>
      </c>
      <c r="B18672" s="19">
        <v>-177159.15564100002</v>
      </c>
      <c r="C18672" s="19">
        <v>8380.2606589999923</v>
      </c>
      <c r="D18672" s="19">
        <v>-170612.30421599999</v>
      </c>
      <c r="E18672" s="16">
        <v>101035.62568800001</v>
      </c>
      <c r="F18672" s="19">
        <v>1744.000458</v>
      </c>
      <c r="G18672" s="19">
        <v>196417.41630000001</v>
      </c>
      <c r="H18672" s="19">
        <v>1025.26</v>
      </c>
      <c r="I18672" s="16">
        <v>275283.09720000002</v>
      </c>
    </row>
    <row r="18673" spans="1:9" x14ac:dyDescent="0.25">
      <c r="A18673" s="18">
        <v>45121.46875</v>
      </c>
      <c r="B18673" s="19">
        <v>-184959.62988200001</v>
      </c>
      <c r="C18673" s="19">
        <v>1709.565317999979</v>
      </c>
      <c r="D18673" s="19">
        <v>-177180.266623</v>
      </c>
      <c r="E18673" s="16">
        <v>101802.59808600001</v>
      </c>
      <c r="F18673" s="19">
        <v>1752.0003119999999</v>
      </c>
      <c r="G18673" s="19">
        <v>199707.19519999999</v>
      </c>
      <c r="H18673" s="19">
        <v>1013.9640000000001</v>
      </c>
      <c r="I18673" s="16">
        <v>282702.77140000003</v>
      </c>
    </row>
    <row r="18674" spans="1:9" x14ac:dyDescent="0.25">
      <c r="A18674" s="18">
        <v>45121.479166666664</v>
      </c>
      <c r="B18674" s="19">
        <v>-168954.63689199998</v>
      </c>
      <c r="C18674" s="19">
        <v>13176.97380800001</v>
      </c>
      <c r="D18674" s="19">
        <v>-165164.98631000001</v>
      </c>
      <c r="E18674" s="16">
        <v>104411.96656099996</v>
      </c>
      <c r="F18674" s="19">
        <v>1620.0001159999999</v>
      </c>
      <c r="G18674" s="19">
        <v>192929.61069999999</v>
      </c>
      <c r="H18674" s="19">
        <v>1028.0119999999999</v>
      </c>
      <c r="I18674" s="16">
        <v>273413.25449999998</v>
      </c>
    </row>
    <row r="18675" spans="1:9" x14ac:dyDescent="0.25">
      <c r="A18675" s="18">
        <v>45121.489583333336</v>
      </c>
      <c r="B18675" s="19">
        <v>-143550.820771</v>
      </c>
      <c r="C18675" s="19">
        <v>28312.22782900001</v>
      </c>
      <c r="D18675" s="19">
        <v>-150168.98304099997</v>
      </c>
      <c r="E18675" s="16">
        <v>102828.60467100001</v>
      </c>
      <c r="F18675" s="19">
        <v>1319.9997430000001</v>
      </c>
      <c r="G18675" s="19">
        <v>181361.04860000001</v>
      </c>
      <c r="H18675" s="19">
        <v>1009.832</v>
      </c>
      <c r="I18675" s="16">
        <v>256753.78829999999</v>
      </c>
    </row>
    <row r="18676" spans="1:9" x14ac:dyDescent="0.25">
      <c r="A18676" s="18">
        <v>45121.5</v>
      </c>
      <c r="B18676" s="19">
        <v>-126573.062701</v>
      </c>
      <c r="C18676" s="19">
        <v>41573.126698999986</v>
      </c>
      <c r="D18676" s="19">
        <v>-136050.339786</v>
      </c>
      <c r="E18676" s="16">
        <v>106737.01161599999</v>
      </c>
      <c r="F18676" s="19">
        <v>883.99951999999996</v>
      </c>
      <c r="G18676" s="19">
        <v>178516.1894</v>
      </c>
      <c r="H18676" s="19">
        <v>1012.812</v>
      </c>
      <c r="I18676" s="16">
        <v>246742.43229999999</v>
      </c>
    </row>
    <row r="18677" spans="1:9" x14ac:dyDescent="0.25">
      <c r="A18677" s="18">
        <v>45121.510416666664</v>
      </c>
      <c r="B18677" s="19">
        <v>-110933.91882400001</v>
      </c>
      <c r="C18677" s="19">
        <v>46450.124976000006</v>
      </c>
      <c r="D18677" s="19">
        <v>-127583.34215200001</v>
      </c>
      <c r="E18677" s="16">
        <v>118847.702248</v>
      </c>
      <c r="F18677" s="19">
        <v>672.000179</v>
      </c>
      <c r="G18677" s="19">
        <v>167430.04380000001</v>
      </c>
      <c r="H18677" s="19">
        <v>952.04399999999998</v>
      </c>
      <c r="I18677" s="16">
        <v>251244.82130000001</v>
      </c>
    </row>
    <row r="18678" spans="1:9" x14ac:dyDescent="0.25">
      <c r="A18678" s="18">
        <v>45121.520833333336</v>
      </c>
      <c r="B18678" s="19">
        <v>-95032.093486000012</v>
      </c>
      <c r="C18678" s="19">
        <v>57188.050513999988</v>
      </c>
      <c r="D18678" s="19">
        <v>-116889.61533300001</v>
      </c>
      <c r="E18678" s="16">
        <v>114827.23396899999</v>
      </c>
      <c r="F18678" s="19">
        <v>363.99981000000002</v>
      </c>
      <c r="G18678" s="19">
        <v>161226.144</v>
      </c>
      <c r="H18678" s="19">
        <v>943.37199999999996</v>
      </c>
      <c r="I18678" s="16">
        <v>236186.4094</v>
      </c>
    </row>
    <row r="18679" spans="1:9" x14ac:dyDescent="0.25">
      <c r="A18679" s="18">
        <v>45121.53125</v>
      </c>
      <c r="B18679" s="19">
        <v>-71944.528334999995</v>
      </c>
      <c r="C18679" s="19">
        <v>69170.416765000016</v>
      </c>
      <c r="D18679" s="19">
        <v>-103272.26691799999</v>
      </c>
      <c r="E18679" s="16">
        <v>106898.20097300001</v>
      </c>
      <c r="F18679" s="19">
        <v>359.99970999999999</v>
      </c>
      <c r="G18679" s="19">
        <v>149764.94510000001</v>
      </c>
      <c r="H18679" s="19">
        <v>953.32399999999996</v>
      </c>
      <c r="I18679" s="16">
        <v>214136.6275</v>
      </c>
    </row>
    <row r="18680" spans="1:9" x14ac:dyDescent="0.25">
      <c r="A18680" s="18">
        <v>45121.541666666664</v>
      </c>
      <c r="B18680" s="19">
        <v>-45839.303868999996</v>
      </c>
      <c r="C18680" s="19">
        <v>89204.730330999999</v>
      </c>
      <c r="D18680" s="19">
        <v>-84025.161351999996</v>
      </c>
      <c r="E18680" s="16">
        <v>108290.679653</v>
      </c>
      <c r="F18680" s="19">
        <v>215.99985599999999</v>
      </c>
      <c r="G18680" s="19">
        <v>139998.03419999999</v>
      </c>
      <c r="H18680" s="19">
        <v>931.42</v>
      </c>
      <c r="I18680" s="16">
        <v>196391.81039999999</v>
      </c>
    </row>
    <row r="18681" spans="1:9" x14ac:dyDescent="0.25">
      <c r="A18681" s="18">
        <v>45121.552083333336</v>
      </c>
      <c r="B18681" s="19">
        <v>-28983.520422000001</v>
      </c>
      <c r="C18681" s="19">
        <v>99210.730577999988</v>
      </c>
      <c r="D18681" s="19">
        <v>-75935.873191999999</v>
      </c>
      <c r="E18681" s="16">
        <v>101648.60597399999</v>
      </c>
      <c r="F18681" s="19">
        <v>147.99971099999999</v>
      </c>
      <c r="G18681" s="19">
        <v>132696.25099999999</v>
      </c>
      <c r="H18681" s="19">
        <v>925.20399999999995</v>
      </c>
      <c r="I18681" s="16">
        <v>181325.8749</v>
      </c>
    </row>
    <row r="18682" spans="1:9" x14ac:dyDescent="0.25">
      <c r="A18682" s="18">
        <v>45121.5625</v>
      </c>
      <c r="B18682" s="19">
        <v>-45703.266655000007</v>
      </c>
      <c r="C18682" s="19">
        <v>89185.352644999977</v>
      </c>
      <c r="D18682" s="19">
        <v>-85354.745053000035</v>
      </c>
      <c r="E18682" s="16">
        <v>105031.28735099996</v>
      </c>
      <c r="F18682" s="19">
        <v>151.99971099999999</v>
      </c>
      <c r="G18682" s="19">
        <v>138102.61929999999</v>
      </c>
      <c r="H18682" s="19">
        <v>931.904</v>
      </c>
      <c r="I18682" s="16">
        <v>194296.4558</v>
      </c>
    </row>
    <row r="18683" spans="1:9" x14ac:dyDescent="0.25">
      <c r="A18683" s="18">
        <v>45121.572916666664</v>
      </c>
      <c r="B18683" s="19">
        <v>-52353.222581000002</v>
      </c>
      <c r="C18683" s="19">
        <v>82414.981418999989</v>
      </c>
      <c r="D18683" s="19">
        <v>-91852.021763000012</v>
      </c>
      <c r="E18683" s="16">
        <v>106441.72949699998</v>
      </c>
      <c r="F18683" s="19">
        <v>63.999999000000003</v>
      </c>
      <c r="G18683" s="19">
        <v>140574.204</v>
      </c>
      <c r="H18683" s="19">
        <v>950.14</v>
      </c>
      <c r="I18683" s="16">
        <v>202303.28779999999</v>
      </c>
    </row>
    <row r="18684" spans="1:9" x14ac:dyDescent="0.25">
      <c r="A18684" s="18">
        <v>45121.583333333336</v>
      </c>
      <c r="B18684" s="19">
        <v>-41262.107780000006</v>
      </c>
      <c r="C18684" s="19">
        <v>86823.190419999984</v>
      </c>
      <c r="D18684" s="19">
        <v>-84461.699916000012</v>
      </c>
      <c r="E18684" s="16">
        <v>106376.09387699999</v>
      </c>
      <c r="F18684" s="19">
        <v>31.999904999999998</v>
      </c>
      <c r="G18684" s="19">
        <v>131891.29819999999</v>
      </c>
      <c r="H18684" s="19">
        <v>924.26400000000001</v>
      </c>
      <c r="I18684" s="16">
        <v>194807.1318</v>
      </c>
    </row>
    <row r="18685" spans="1:9" x14ac:dyDescent="0.25">
      <c r="A18685" s="18">
        <v>45121.59375</v>
      </c>
      <c r="B18685" s="19">
        <v>-30587.806889</v>
      </c>
      <c r="C18685" s="19">
        <v>92700.406510999994</v>
      </c>
      <c r="D18685" s="19">
        <v>-75721.139562000011</v>
      </c>
      <c r="E18685" s="16">
        <v>95289.694760999977</v>
      </c>
      <c r="F18685" s="19">
        <v>63.999952999999998</v>
      </c>
      <c r="G18685" s="19">
        <v>124914.21339999999</v>
      </c>
      <c r="H18685" s="19">
        <v>930.05200000000002</v>
      </c>
      <c r="I18685" s="16">
        <v>174320.8161</v>
      </c>
    </row>
    <row r="18686" spans="1:9" x14ac:dyDescent="0.25">
      <c r="A18686" s="18">
        <v>45121.604166666664</v>
      </c>
      <c r="B18686" s="19">
        <v>-33916.451121999999</v>
      </c>
      <c r="C18686" s="19">
        <v>88654.387977999999</v>
      </c>
      <c r="D18686" s="19">
        <v>-78397.289927000005</v>
      </c>
      <c r="E18686" s="16">
        <v>88408.871025</v>
      </c>
      <c r="F18686" s="19">
        <v>55.999854999999997</v>
      </c>
      <c r="G18686" s="19">
        <v>125812.8391</v>
      </c>
      <c r="H18686" s="19">
        <v>933.47199999999998</v>
      </c>
      <c r="I18686" s="16">
        <v>169722.2035</v>
      </c>
    </row>
    <row r="18687" spans="1:9" x14ac:dyDescent="0.25">
      <c r="A18687" s="18">
        <v>45121.614583333336</v>
      </c>
      <c r="B18687" s="19">
        <v>-54125.789286000007</v>
      </c>
      <c r="C18687" s="19">
        <v>72509.459013999993</v>
      </c>
      <c r="D18687" s="19">
        <v>-93826.899947000013</v>
      </c>
      <c r="E18687" s="16">
        <v>89906.632573999988</v>
      </c>
      <c r="F18687" s="19">
        <v>171.999517</v>
      </c>
      <c r="G18687" s="19">
        <v>132401.24830000001</v>
      </c>
      <c r="H18687" s="19">
        <v>912.98400000000004</v>
      </c>
      <c r="I18687" s="16">
        <v>186747.95730000001</v>
      </c>
    </row>
    <row r="18688" spans="1:9" x14ac:dyDescent="0.25">
      <c r="A18688" s="18">
        <v>45121.625</v>
      </c>
      <c r="B18688" s="19">
        <v>-92714.788383999999</v>
      </c>
      <c r="C18688" s="19">
        <v>42933.151116000008</v>
      </c>
      <c r="D18688" s="19">
        <v>-122397.85298699998</v>
      </c>
      <c r="E18688" s="16">
        <v>88862.587857000035</v>
      </c>
      <c r="F18688" s="19">
        <v>79.999712000000002</v>
      </c>
      <c r="G18688" s="19">
        <v>146341.93950000001</v>
      </c>
      <c r="H18688" s="19">
        <v>948.20399999999995</v>
      </c>
      <c r="I18688" s="16">
        <v>214222.46470000001</v>
      </c>
    </row>
    <row r="18689" spans="1:9" x14ac:dyDescent="0.25">
      <c r="A18689" s="18">
        <v>45121.635416666664</v>
      </c>
      <c r="B18689" s="19">
        <v>-139283.19976700001</v>
      </c>
      <c r="C18689" s="19">
        <v>10216.42713299999</v>
      </c>
      <c r="D18689" s="19">
        <v>-149373.02666999999</v>
      </c>
      <c r="E18689" s="16">
        <v>85775.439998000016</v>
      </c>
      <c r="F18689" s="19">
        <v>103.999662</v>
      </c>
      <c r="G18689" s="19">
        <v>163101.6269</v>
      </c>
      <c r="H18689" s="19">
        <v>972.21199999999999</v>
      </c>
      <c r="I18689" s="16">
        <v>237976.1985</v>
      </c>
    </row>
    <row r="18690" spans="1:9" x14ac:dyDescent="0.25">
      <c r="A18690" s="18">
        <v>45121.645833333336</v>
      </c>
      <c r="B18690" s="19">
        <v>-187474.440045</v>
      </c>
      <c r="C18690" s="19">
        <v>-21205.684944999986</v>
      </c>
      <c r="D18690" s="19">
        <v>-177915.056847</v>
      </c>
      <c r="E18690" s="16">
        <v>85607.144975000017</v>
      </c>
      <c r="F18690" s="19">
        <v>39.999952</v>
      </c>
      <c r="G18690" s="19">
        <v>180254.75510000001</v>
      </c>
      <c r="H18690" s="19">
        <v>1023.304</v>
      </c>
      <c r="I18690" s="16">
        <v>266244.01280000003</v>
      </c>
    </row>
    <row r="18691" spans="1:9" x14ac:dyDescent="0.25">
      <c r="A18691" s="18">
        <v>45121.65625</v>
      </c>
      <c r="B18691" s="19">
        <v>-199256.109103</v>
      </c>
      <c r="C18691" s="19">
        <v>-26942.692302999989</v>
      </c>
      <c r="D18691" s="19">
        <v>-179297.129285</v>
      </c>
      <c r="E18691" s="16">
        <v>85287.267326000016</v>
      </c>
      <c r="F18691" s="19">
        <v>311.999888</v>
      </c>
      <c r="G18691" s="19">
        <v>185215.41680000001</v>
      </c>
      <c r="H18691" s="19">
        <v>1048.432</v>
      </c>
      <c r="I18691" s="16">
        <v>267277.304</v>
      </c>
    </row>
    <row r="18692" spans="1:9" x14ac:dyDescent="0.25">
      <c r="A18692" s="18">
        <v>45121.666666666664</v>
      </c>
      <c r="B18692" s="19">
        <v>-181407.72596600003</v>
      </c>
      <c r="C18692" s="19">
        <v>-17863.83876600003</v>
      </c>
      <c r="D18692" s="19">
        <v>-172457.75089400003</v>
      </c>
      <c r="E18692" s="16">
        <v>83617.153688999955</v>
      </c>
      <c r="F18692" s="19">
        <v>580.00032299999998</v>
      </c>
      <c r="G18692" s="19">
        <v>180129.8872</v>
      </c>
      <c r="H18692" s="19">
        <v>1058.3320000000001</v>
      </c>
      <c r="I18692" s="16">
        <v>258644.96109999999</v>
      </c>
    </row>
    <row r="18693" spans="1:9" x14ac:dyDescent="0.25">
      <c r="A18693" s="18">
        <v>45121.677083333336</v>
      </c>
      <c r="B18693" s="19">
        <v>-162700.414708</v>
      </c>
      <c r="C18693" s="19">
        <v>-5276.7631079999846</v>
      </c>
      <c r="D18693" s="19">
        <v>-159839.28199600001</v>
      </c>
      <c r="E18693" s="16">
        <v>89070.681415999992</v>
      </c>
      <c r="F18693" s="19">
        <v>347.99956700000001</v>
      </c>
      <c r="G18693" s="19">
        <v>173409.65160000001</v>
      </c>
      <c r="H18693" s="19">
        <v>1033.0719999999999</v>
      </c>
      <c r="I18693" s="16">
        <v>251755.87530000001</v>
      </c>
    </row>
    <row r="18694" spans="1:9" x14ac:dyDescent="0.25">
      <c r="A18694" s="18">
        <v>45121.6875</v>
      </c>
      <c r="B18694" s="19">
        <v>-152959.189977</v>
      </c>
      <c r="C18694" s="19">
        <v>4018.1580229999963</v>
      </c>
      <c r="D18694" s="19">
        <v>-147570.20647400004</v>
      </c>
      <c r="E18694" s="16">
        <v>95177.734576999967</v>
      </c>
      <c r="F18694" s="19">
        <v>359.99956400000002</v>
      </c>
      <c r="G18694" s="19">
        <v>169635.348</v>
      </c>
      <c r="H18694" s="19">
        <v>1048.444</v>
      </c>
      <c r="I18694" s="16">
        <v>245920.33739999999</v>
      </c>
    </row>
    <row r="18695" spans="1:9" x14ac:dyDescent="0.25">
      <c r="A18695" s="18">
        <v>45121.697916666664</v>
      </c>
      <c r="B18695" s="19">
        <v>-138954.9259</v>
      </c>
      <c r="C18695" s="19">
        <v>15117.138799999986</v>
      </c>
      <c r="D18695" s="19">
        <v>-133677.64003400001</v>
      </c>
      <c r="E18695" s="16">
        <v>83684.540756999981</v>
      </c>
      <c r="F18695" s="19">
        <v>271.99951399999998</v>
      </c>
      <c r="G18695" s="19">
        <v>164286.06469999999</v>
      </c>
      <c r="H18695" s="19">
        <v>1017.8920000000001</v>
      </c>
      <c r="I18695" s="16">
        <v>219918.22750000001</v>
      </c>
    </row>
    <row r="18696" spans="1:9" x14ac:dyDescent="0.25">
      <c r="A18696" s="18">
        <v>45121.708333333336</v>
      </c>
      <c r="B18696" s="19">
        <v>-131236.66886499999</v>
      </c>
      <c r="C18696" s="19">
        <v>26936.320635000011</v>
      </c>
      <c r="D18696" s="19">
        <v>-122326.40861599997</v>
      </c>
      <c r="E18696" s="16">
        <v>83299.405217000021</v>
      </c>
      <c r="F18696" s="19">
        <v>584.00032499999998</v>
      </c>
      <c r="G18696" s="19">
        <v>165738.9895</v>
      </c>
      <c r="H18696" s="19">
        <v>1009.5839999999999</v>
      </c>
      <c r="I18696" s="16">
        <v>208095.22709999999</v>
      </c>
    </row>
    <row r="18697" spans="1:9" x14ac:dyDescent="0.25">
      <c r="A18697" s="18">
        <v>45121.71875</v>
      </c>
      <c r="B18697" s="19">
        <v>-94984.06607999999</v>
      </c>
      <c r="C18697" s="19">
        <v>49578.376620000025</v>
      </c>
      <c r="D18697" s="19">
        <v>-101409.08508799998</v>
      </c>
      <c r="E18697" s="16">
        <v>81499.034518000015</v>
      </c>
      <c r="F18697" s="19">
        <v>451.99983800000001</v>
      </c>
      <c r="G18697" s="19">
        <v>150576.44270000001</v>
      </c>
      <c r="H18697" s="19">
        <v>996.28</v>
      </c>
      <c r="I18697" s="16">
        <v>185302.61139999999</v>
      </c>
    </row>
    <row r="18698" spans="1:9" x14ac:dyDescent="0.25">
      <c r="A18698" s="18">
        <v>45121.729166666664</v>
      </c>
      <c r="B18698" s="19">
        <v>-72004.553562000001</v>
      </c>
      <c r="C18698" s="19">
        <v>66827.477738000001</v>
      </c>
      <c r="D18698" s="19">
        <v>-83951.60848000001</v>
      </c>
      <c r="E18698" s="16">
        <v>88519.37698999999</v>
      </c>
      <c r="F18698" s="19">
        <v>820.000405</v>
      </c>
      <c r="G18698" s="19">
        <v>143286.0313</v>
      </c>
      <c r="H18698" s="19">
        <v>980.48400000000004</v>
      </c>
      <c r="I18698" s="16">
        <v>175230.18549999999</v>
      </c>
    </row>
    <row r="18699" spans="1:9" x14ac:dyDescent="0.25">
      <c r="A18699" s="18">
        <v>45121.739583333336</v>
      </c>
      <c r="B18699" s="19">
        <v>-50168.550955999999</v>
      </c>
      <c r="C18699" s="19">
        <v>80167.117844000022</v>
      </c>
      <c r="D18699" s="19">
        <v>-68761.711874999979</v>
      </c>
      <c r="E18699" s="16">
        <v>85085.730180000042</v>
      </c>
      <c r="F18699" s="19">
        <v>927.99969499999997</v>
      </c>
      <c r="G18699" s="19">
        <v>131341.66880000001</v>
      </c>
      <c r="H18699" s="19">
        <v>946.78</v>
      </c>
      <c r="I18699" s="16">
        <v>156403.51250000001</v>
      </c>
    </row>
    <row r="18700" spans="1:9" x14ac:dyDescent="0.25">
      <c r="A18700" s="18">
        <v>45121.75</v>
      </c>
      <c r="B18700" s="19">
        <v>-40413.900347000003</v>
      </c>
      <c r="C18700" s="19">
        <v>91165.335653000002</v>
      </c>
      <c r="D18700" s="19">
        <v>-56934.618798999989</v>
      </c>
      <c r="E18700" s="16">
        <v>86023.044359000021</v>
      </c>
      <c r="F18700" s="19">
        <v>919.999503</v>
      </c>
      <c r="G18700" s="19">
        <v>132097.236</v>
      </c>
      <c r="H18700" s="19">
        <v>913.55200000000002</v>
      </c>
      <c r="I18700" s="16">
        <v>145550.7844</v>
      </c>
    </row>
    <row r="18701" spans="1:9" x14ac:dyDescent="0.25">
      <c r="A18701" s="18">
        <v>45121.760416666664</v>
      </c>
      <c r="B18701" s="19">
        <v>-7921.188478</v>
      </c>
      <c r="C18701" s="19">
        <v>114103.619147</v>
      </c>
      <c r="D18701" s="19">
        <v>-34578.403150999999</v>
      </c>
      <c r="E18701" s="16">
        <v>95995.454561999999</v>
      </c>
      <c r="F18701" s="19">
        <v>607.99975800000004</v>
      </c>
      <c r="G18701" s="19">
        <v>122416.8876</v>
      </c>
      <c r="H18701" s="19">
        <v>905.88400000000001</v>
      </c>
      <c r="I18701" s="16">
        <v>133726.90789999999</v>
      </c>
    </row>
    <row r="18702" spans="1:9" x14ac:dyDescent="0.25">
      <c r="A18702" s="18">
        <v>45121.770833333336</v>
      </c>
      <c r="B18702" s="19">
        <v>16930.140582</v>
      </c>
      <c r="C18702" s="19">
        <v>131944.54827099998</v>
      </c>
      <c r="D18702" s="19">
        <v>-17550.213859000018</v>
      </c>
      <c r="E18702" s="16">
        <v>90150.222928999981</v>
      </c>
      <c r="F18702" s="19">
        <v>780.00047099999995</v>
      </c>
      <c r="G18702" s="19">
        <v>113691.9227</v>
      </c>
      <c r="H18702" s="19">
        <v>872.87199999999996</v>
      </c>
      <c r="I18702" s="16">
        <v>110546.5396</v>
      </c>
    </row>
    <row r="18703" spans="1:9" x14ac:dyDescent="0.25">
      <c r="A18703" s="18">
        <v>45121.78125</v>
      </c>
      <c r="B18703" s="19">
        <v>36171.075378000001</v>
      </c>
      <c r="C18703" s="19">
        <v>145286.73326000001</v>
      </c>
      <c r="D18703" s="19">
        <v>-5877.9173899999887</v>
      </c>
      <c r="E18703" s="16">
        <v>90591.278922000012</v>
      </c>
      <c r="F18703" s="19">
        <v>1544.0004180000001</v>
      </c>
      <c r="G18703" s="19">
        <v>107676.61079999999</v>
      </c>
      <c r="H18703" s="19">
        <v>871.81200000000001</v>
      </c>
      <c r="I18703" s="16">
        <v>99360.334260000003</v>
      </c>
    </row>
    <row r="18704" spans="1:9" x14ac:dyDescent="0.25">
      <c r="A18704" s="18">
        <v>45121.791666666664</v>
      </c>
      <c r="B18704" s="19">
        <v>60807.907003</v>
      </c>
      <c r="C18704" s="19">
        <v>162106.69855899998</v>
      </c>
      <c r="D18704" s="19">
        <v>11115.189516999979</v>
      </c>
      <c r="E18704" s="16">
        <v>88792.777326999974</v>
      </c>
      <c r="F18704" s="19">
        <v>1027.999808</v>
      </c>
      <c r="G18704" s="19">
        <v>99264.113549999995</v>
      </c>
      <c r="H18704" s="19">
        <v>824.04</v>
      </c>
      <c r="I18704" s="16">
        <v>80446.418999999994</v>
      </c>
    </row>
    <row r="18705" spans="1:9" x14ac:dyDescent="0.25">
      <c r="A18705" s="18">
        <v>45121.802083333336</v>
      </c>
      <c r="B18705" s="19">
        <v>82238.710517</v>
      </c>
      <c r="C18705" s="19">
        <v>180329.14924299999</v>
      </c>
      <c r="D18705" s="19">
        <v>26070.689399999999</v>
      </c>
      <c r="E18705" s="16">
        <v>87304.325068000006</v>
      </c>
      <c r="F18705" s="19">
        <v>1068.0001339999999</v>
      </c>
      <c r="G18705" s="19">
        <v>93838.961840000004</v>
      </c>
      <c r="H18705" s="19">
        <v>822.71199999999999</v>
      </c>
      <c r="I18705" s="16">
        <v>63920.08122</v>
      </c>
    </row>
    <row r="18706" spans="1:9" x14ac:dyDescent="0.25">
      <c r="A18706" s="18">
        <v>45121.8125</v>
      </c>
      <c r="B18706" s="19">
        <v>100720.565764</v>
      </c>
      <c r="C18706" s="19">
        <v>193443.491335</v>
      </c>
      <c r="D18706" s="19">
        <v>37579.83230400001</v>
      </c>
      <c r="E18706" s="16">
        <v>85104.013263999994</v>
      </c>
      <c r="F18706" s="19">
        <v>1159.9996610000001</v>
      </c>
      <c r="G18706" s="19">
        <v>88541.046709999995</v>
      </c>
      <c r="H18706" s="19">
        <v>805.86</v>
      </c>
      <c r="I18706" s="16">
        <v>50103.132879999997</v>
      </c>
    </row>
    <row r="18707" spans="1:9" x14ac:dyDescent="0.25">
      <c r="A18707" s="18">
        <v>45121.822916666664</v>
      </c>
      <c r="B18707" s="19">
        <v>118153.119844</v>
      </c>
      <c r="C18707" s="19">
        <v>204649.31732499998</v>
      </c>
      <c r="D18707" s="19">
        <v>47925.193052999981</v>
      </c>
      <c r="E18707" s="16">
        <v>82100.116285999975</v>
      </c>
      <c r="F18707" s="19">
        <v>964.00032299999998</v>
      </c>
      <c r="G18707" s="19">
        <v>81319.671350000004</v>
      </c>
      <c r="H18707" s="19">
        <v>811.36</v>
      </c>
      <c r="I18707" s="16">
        <v>36615.06796</v>
      </c>
    </row>
    <row r="18708" spans="1:9" x14ac:dyDescent="0.25">
      <c r="A18708" s="18">
        <v>45121.833333333336</v>
      </c>
      <c r="B18708" s="19">
        <v>134097.053927</v>
      </c>
      <c r="C18708" s="19">
        <v>216784.46630100001</v>
      </c>
      <c r="D18708" s="19">
        <v>57978.973817000006</v>
      </c>
      <c r="E18708" s="16">
        <v>81285.781124999994</v>
      </c>
      <c r="F18708" s="19">
        <v>1159.9999869999999</v>
      </c>
      <c r="G18708" s="19">
        <v>76752.165139999997</v>
      </c>
      <c r="H18708" s="19">
        <v>792.79200000000003</v>
      </c>
      <c r="I18708" s="16">
        <v>25719.176769999998</v>
      </c>
    </row>
    <row r="18709" spans="1:9" x14ac:dyDescent="0.25">
      <c r="A18709" s="18">
        <v>45121.84375</v>
      </c>
      <c r="B18709" s="19">
        <v>144224.59763899999</v>
      </c>
      <c r="C18709" s="19">
        <v>224376.46568999995</v>
      </c>
      <c r="D18709" s="19">
        <v>65581.895434999955</v>
      </c>
      <c r="E18709" s="16">
        <v>81864.910742999942</v>
      </c>
      <c r="F18709" s="19">
        <v>1295.9998430000001</v>
      </c>
      <c r="G18709" s="19">
        <v>73880.831959999996</v>
      </c>
      <c r="H18709" s="19">
        <v>783.55200000000002</v>
      </c>
      <c r="I18709" s="16">
        <v>18728.918389999999</v>
      </c>
    </row>
    <row r="18710" spans="1:9" x14ac:dyDescent="0.25">
      <c r="A18710" s="18">
        <v>45121.854166666664</v>
      </c>
      <c r="B18710" s="19">
        <v>151765.90157999998</v>
      </c>
      <c r="C18710" s="19">
        <v>230761.73127599995</v>
      </c>
      <c r="D18710" s="19">
        <v>71652.580698999955</v>
      </c>
      <c r="E18710" s="16">
        <v>82327.220345999944</v>
      </c>
      <c r="F18710" s="19">
        <v>2284.0002469999999</v>
      </c>
      <c r="G18710" s="19">
        <v>72204.633409999995</v>
      </c>
      <c r="H18710" s="19">
        <v>802.54</v>
      </c>
      <c r="I18710" s="16">
        <v>13109.63501</v>
      </c>
    </row>
    <row r="18711" spans="1:9" x14ac:dyDescent="0.25">
      <c r="A18711" s="18">
        <v>45121.864583333336</v>
      </c>
      <c r="B18711" s="19">
        <v>158879.271844</v>
      </c>
      <c r="C18711" s="19">
        <v>237645.106898</v>
      </c>
      <c r="D18711" s="19">
        <v>77450.915865000017</v>
      </c>
      <c r="E18711" s="16">
        <v>83908.777227000013</v>
      </c>
      <c r="F18711" s="19">
        <v>2883.9997130000002</v>
      </c>
      <c r="G18711" s="19">
        <v>70911.970879999993</v>
      </c>
      <c r="H18711" s="19">
        <v>781.81200000000001</v>
      </c>
      <c r="I18711" s="16">
        <v>8958.4222300000001</v>
      </c>
    </row>
    <row r="18712" spans="1:9" x14ac:dyDescent="0.25">
      <c r="A18712" s="18">
        <v>45121.875</v>
      </c>
      <c r="B18712" s="19">
        <v>160074.12914900001</v>
      </c>
      <c r="C18712" s="19">
        <v>240662.98013800001</v>
      </c>
      <c r="D18712" s="19">
        <v>81301.968708000029</v>
      </c>
      <c r="E18712" s="16">
        <v>84809.048841000025</v>
      </c>
      <c r="F18712" s="19">
        <v>3720.000329</v>
      </c>
      <c r="G18712" s="19">
        <v>72574.377840000001</v>
      </c>
      <c r="H18712" s="19">
        <v>789.24</v>
      </c>
      <c r="I18712" s="16">
        <v>5983.2485640000004</v>
      </c>
    </row>
    <row r="18713" spans="1:9" x14ac:dyDescent="0.25">
      <c r="A18713" s="18">
        <v>45121.885416666664</v>
      </c>
      <c r="B18713" s="19">
        <v>160481.736359</v>
      </c>
      <c r="C18713" s="19">
        <v>243132.279836</v>
      </c>
      <c r="D18713" s="19">
        <v>84402.929073000007</v>
      </c>
      <c r="E18713" s="16">
        <v>86478.260680000007</v>
      </c>
      <c r="F18713" s="19">
        <v>4367.9995220000001</v>
      </c>
      <c r="G18713" s="19">
        <v>74061.775280000002</v>
      </c>
      <c r="H18713" s="19">
        <v>770.88</v>
      </c>
      <c r="I18713" s="16">
        <v>4624.3824780000004</v>
      </c>
    </row>
    <row r="18714" spans="1:9" x14ac:dyDescent="0.25">
      <c r="A18714" s="18">
        <v>45121.895833333336</v>
      </c>
      <c r="B18714" s="19">
        <v>168345.97840000002</v>
      </c>
      <c r="C18714" s="19">
        <v>243756.36990700004</v>
      </c>
      <c r="D18714" s="19">
        <v>86278.094178000058</v>
      </c>
      <c r="E18714" s="16">
        <v>87880.986939000068</v>
      </c>
      <c r="F18714" s="19">
        <v>4639.9995049999998</v>
      </c>
      <c r="G18714" s="19">
        <v>66918.335739999995</v>
      </c>
      <c r="H18714" s="19">
        <v>796.72</v>
      </c>
      <c r="I18714" s="16">
        <v>4253.0651200000002</v>
      </c>
    </row>
    <row r="18715" spans="1:9" x14ac:dyDescent="0.25">
      <c r="A18715" s="18">
        <v>45121.90625</v>
      </c>
      <c r="B18715" s="19">
        <v>170439.85039100001</v>
      </c>
      <c r="C18715" s="19">
        <v>243011.989241</v>
      </c>
      <c r="D18715" s="19">
        <v>85599.909408000007</v>
      </c>
      <c r="E18715" s="16">
        <v>87228.311892000012</v>
      </c>
      <c r="F18715" s="19">
        <v>4255.9996190000002</v>
      </c>
      <c r="G18715" s="19">
        <v>64196.154329999998</v>
      </c>
      <c r="H18715" s="19">
        <v>779.48</v>
      </c>
      <c r="I18715" s="16">
        <v>4274.24</v>
      </c>
    </row>
    <row r="18716" spans="1:9" x14ac:dyDescent="0.25">
      <c r="A18716" s="18">
        <v>45121.916666666664</v>
      </c>
      <c r="B18716" s="19">
        <v>169440.86957000001</v>
      </c>
      <c r="C18716" s="19">
        <v>242576.92662700001</v>
      </c>
      <c r="D18716" s="19">
        <v>87985.993621999995</v>
      </c>
      <c r="E18716" s="16">
        <v>89522.919677999977</v>
      </c>
      <c r="F18716" s="19">
        <v>4376.0001949999996</v>
      </c>
      <c r="G18716" s="19">
        <v>65532.453150000001</v>
      </c>
      <c r="H18716" s="19">
        <v>797.76</v>
      </c>
      <c r="I18716" s="16">
        <v>4285.1239999999998</v>
      </c>
    </row>
    <row r="18717" spans="1:9" x14ac:dyDescent="0.25">
      <c r="A18717" s="18">
        <v>45121.927083333336</v>
      </c>
      <c r="B18717" s="19">
        <v>166571.76174099999</v>
      </c>
      <c r="C18717" s="19">
        <v>238977.902634</v>
      </c>
      <c r="D18717" s="19">
        <v>86743.577288999993</v>
      </c>
      <c r="E18717" s="16">
        <v>88213.350716000001</v>
      </c>
      <c r="F18717" s="19">
        <v>4704.000196</v>
      </c>
      <c r="G18717" s="19">
        <v>66547.214980000004</v>
      </c>
      <c r="H18717" s="19">
        <v>765.12</v>
      </c>
      <c r="I18717" s="16">
        <v>4144.9319999999998</v>
      </c>
    </row>
    <row r="18718" spans="1:9" x14ac:dyDescent="0.25">
      <c r="A18718" s="18">
        <v>45121.9375</v>
      </c>
      <c r="B18718" s="19">
        <v>161412.837447</v>
      </c>
      <c r="C18718" s="19">
        <v>233445.71307400003</v>
      </c>
      <c r="D18718" s="19">
        <v>84294.139868000042</v>
      </c>
      <c r="E18718" s="16">
        <v>85877.91879000004</v>
      </c>
      <c r="F18718" s="19">
        <v>5219.9997590000003</v>
      </c>
      <c r="G18718" s="19">
        <v>67110.205180000004</v>
      </c>
      <c r="H18718" s="19">
        <v>792.24</v>
      </c>
      <c r="I18718" s="16">
        <v>4134.4840000000004</v>
      </c>
    </row>
    <row r="18719" spans="1:9" x14ac:dyDescent="0.25">
      <c r="A18719" s="18">
        <v>45121.947916666664</v>
      </c>
      <c r="B18719" s="19">
        <v>155854.128188</v>
      </c>
      <c r="C18719" s="19">
        <v>230707.28399899998</v>
      </c>
      <c r="D18719" s="19">
        <v>84723.650907999967</v>
      </c>
      <c r="E18719" s="16">
        <v>86290.016806999964</v>
      </c>
      <c r="F18719" s="19">
        <v>5295.9997160000003</v>
      </c>
      <c r="G18719" s="19">
        <v>69660.577609999993</v>
      </c>
      <c r="H18719" s="19">
        <v>780.6</v>
      </c>
      <c r="I18719" s="16">
        <v>4145.192</v>
      </c>
    </row>
    <row r="18720" spans="1:9" x14ac:dyDescent="0.25">
      <c r="A18720" s="18">
        <v>45121.958333333336</v>
      </c>
      <c r="B18720" s="19">
        <v>149076.328847</v>
      </c>
      <c r="C18720" s="19">
        <v>224685.54028599997</v>
      </c>
      <c r="D18720" s="19">
        <v>80667.36751299999</v>
      </c>
      <c r="E18720" s="16">
        <v>82469.509511999975</v>
      </c>
      <c r="F18720" s="19">
        <v>6112.000102</v>
      </c>
      <c r="G18720" s="19">
        <v>71305.808999999994</v>
      </c>
      <c r="H18720" s="19">
        <v>797.88</v>
      </c>
      <c r="I18720" s="16">
        <v>4141.8280000000004</v>
      </c>
    </row>
    <row r="18721" spans="1:9" x14ac:dyDescent="0.25">
      <c r="A18721" s="18">
        <v>45121.96875</v>
      </c>
      <c r="B18721" s="19">
        <v>137650.15685199999</v>
      </c>
      <c r="C18721" s="19">
        <v>223724.38839400001</v>
      </c>
      <c r="D18721" s="19">
        <v>81200.64266100002</v>
      </c>
      <c r="E18721" s="16">
        <v>82985.371116000038</v>
      </c>
      <c r="F18721" s="19">
        <v>7995.9995490000001</v>
      </c>
      <c r="G18721" s="19">
        <v>81667.124649999998</v>
      </c>
      <c r="H18721" s="19">
        <v>780.96</v>
      </c>
      <c r="I18721" s="16">
        <v>4168.24</v>
      </c>
    </row>
    <row r="18722" spans="1:9" x14ac:dyDescent="0.25">
      <c r="A18722" s="18">
        <v>45121.979166666664</v>
      </c>
      <c r="B18722" s="19">
        <v>126662.86965400001</v>
      </c>
      <c r="C18722" s="19">
        <v>218058.63488</v>
      </c>
      <c r="D18722" s="19">
        <v>79086.827300999998</v>
      </c>
      <c r="E18722" s="16">
        <v>80977.855382999987</v>
      </c>
      <c r="F18722" s="19">
        <v>8880.000102</v>
      </c>
      <c r="G18722" s="19">
        <v>86930.991479999997</v>
      </c>
      <c r="H18722" s="19">
        <v>774.84</v>
      </c>
      <c r="I18722" s="16">
        <v>4165.2560000000003</v>
      </c>
    </row>
    <row r="18723" spans="1:9" x14ac:dyDescent="0.25">
      <c r="A18723" s="18">
        <v>45121.989583333336</v>
      </c>
      <c r="B18723" s="19">
        <v>122026.32853499999</v>
      </c>
      <c r="C18723" s="19">
        <v>218681.44893899999</v>
      </c>
      <c r="D18723" s="19">
        <v>81124.10177899999</v>
      </c>
      <c r="E18723" s="16">
        <v>82883.67471799998</v>
      </c>
      <c r="F18723" s="19">
        <v>9159.9998099999993</v>
      </c>
      <c r="G18723" s="19">
        <v>91805.307090000002</v>
      </c>
      <c r="H18723" s="19">
        <v>796.68</v>
      </c>
      <c r="I18723" s="16">
        <v>4197.848</v>
      </c>
    </row>
    <row r="18724" spans="1:9" x14ac:dyDescent="0.25">
      <c r="A18724" s="18">
        <v>45122</v>
      </c>
      <c r="B18724" s="19">
        <v>111121.95525899999</v>
      </c>
      <c r="C18724" s="19">
        <v>213809.30192200001</v>
      </c>
      <c r="D18724" s="19">
        <v>77214.999154000019</v>
      </c>
      <c r="E18724" s="16">
        <v>79138.462292000011</v>
      </c>
      <c r="F18724" s="19">
        <v>9407.9995259999996</v>
      </c>
      <c r="G18724" s="19">
        <v>97401.639630000005</v>
      </c>
      <c r="H18724" s="19">
        <v>782.04</v>
      </c>
      <c r="I18724" s="16">
        <v>4173.2479999999996</v>
      </c>
    </row>
    <row r="18725" spans="1:9" x14ac:dyDescent="0.25">
      <c r="A18725" s="18">
        <v>45122.010416666664</v>
      </c>
      <c r="B18725" s="19">
        <v>103862.638114</v>
      </c>
      <c r="C18725" s="19">
        <v>210301.43360000002</v>
      </c>
      <c r="D18725" s="19">
        <v>73972.281805000021</v>
      </c>
      <c r="E18725" s="16">
        <v>75954.841805000018</v>
      </c>
      <c r="F18725" s="19">
        <v>8944.0004570000001</v>
      </c>
      <c r="G18725" s="19">
        <v>101631.26360000001</v>
      </c>
      <c r="H18725" s="19">
        <v>794.04</v>
      </c>
      <c r="I18725" s="16">
        <v>4115.4840000000004</v>
      </c>
    </row>
    <row r="18726" spans="1:9" x14ac:dyDescent="0.25">
      <c r="A18726" s="18">
        <v>45122.020833333336</v>
      </c>
      <c r="B18726" s="19">
        <v>94728.080241999996</v>
      </c>
      <c r="C18726" s="19">
        <v>203934.61035</v>
      </c>
      <c r="D18726" s="19">
        <v>69884.524010000008</v>
      </c>
      <c r="E18726" s="16">
        <v>71793.70001</v>
      </c>
      <c r="F18726" s="19">
        <v>8644.0004700000009</v>
      </c>
      <c r="G18726" s="19">
        <v>103773.943</v>
      </c>
      <c r="H18726" s="19">
        <v>769.44</v>
      </c>
      <c r="I18726" s="16">
        <v>4019.9720000000002</v>
      </c>
    </row>
    <row r="18727" spans="1:9" x14ac:dyDescent="0.25">
      <c r="A18727" s="18">
        <v>45122.03125</v>
      </c>
      <c r="B18727" s="19">
        <v>97614.414090999999</v>
      </c>
      <c r="C18727" s="19">
        <v>198506.85977500002</v>
      </c>
      <c r="D18727" s="19">
        <v>66816.678969000015</v>
      </c>
      <c r="E18727" s="16">
        <v>68773.014969000011</v>
      </c>
      <c r="F18727" s="19">
        <v>7451.9998130000004</v>
      </c>
      <c r="G18727" s="19">
        <v>96339.719219999999</v>
      </c>
      <c r="H18727" s="19">
        <v>794.4</v>
      </c>
      <c r="I18727" s="16">
        <v>4060.6320000000001</v>
      </c>
    </row>
    <row r="18728" spans="1:9" x14ac:dyDescent="0.25">
      <c r="A18728" s="18">
        <v>45122.041666666664</v>
      </c>
      <c r="B18728" s="19">
        <v>101831.89062999999</v>
      </c>
      <c r="C18728" s="19">
        <v>195839.99691799999</v>
      </c>
      <c r="D18728" s="19">
        <v>63283.08447199998</v>
      </c>
      <c r="E18728" s="16">
        <v>65391.980471999981</v>
      </c>
      <c r="F18728" s="19">
        <v>6471.9998320000004</v>
      </c>
      <c r="G18728" s="19">
        <v>89237.538029999996</v>
      </c>
      <c r="H18728" s="19">
        <v>777.64</v>
      </c>
      <c r="I18728" s="16">
        <v>4216.6120000000001</v>
      </c>
    </row>
    <row r="18729" spans="1:9" x14ac:dyDescent="0.25">
      <c r="A18729" s="18">
        <v>45122.052083333336</v>
      </c>
      <c r="B18729" s="19">
        <v>101799.91036099999</v>
      </c>
      <c r="C18729" s="19">
        <v>191950.224239</v>
      </c>
      <c r="D18729" s="19">
        <v>60393.339473</v>
      </c>
      <c r="E18729" s="16">
        <v>62451.739473000001</v>
      </c>
      <c r="F18729" s="19">
        <v>7800.0000259999997</v>
      </c>
      <c r="G18729" s="19">
        <v>87216.782749999998</v>
      </c>
      <c r="H18729" s="19">
        <v>799.36</v>
      </c>
      <c r="I18729" s="16">
        <v>4171.9319999999998</v>
      </c>
    </row>
    <row r="18730" spans="1:9" x14ac:dyDescent="0.25">
      <c r="A18730" s="18">
        <v>45122.0625</v>
      </c>
      <c r="B18730" s="19">
        <v>105357.699047</v>
      </c>
      <c r="C18730" s="19">
        <v>188384.15551400001</v>
      </c>
      <c r="D18730" s="19">
        <v>58679.08430900002</v>
      </c>
      <c r="E18730" s="16">
        <v>60709.604309000017</v>
      </c>
      <c r="F18730" s="19">
        <v>7679.9997810000004</v>
      </c>
      <c r="G18730" s="19">
        <v>81178.32892</v>
      </c>
      <c r="H18730" s="19">
        <v>775.68</v>
      </c>
      <c r="I18730" s="16">
        <v>4137.9120000000003</v>
      </c>
    </row>
    <row r="18731" spans="1:9" x14ac:dyDescent="0.25">
      <c r="A18731" s="18">
        <v>45122.072916666664</v>
      </c>
      <c r="B18731" s="19">
        <v>99473.314765999996</v>
      </c>
      <c r="C18731" s="19">
        <v>185330.68550200001</v>
      </c>
      <c r="D18731" s="19">
        <v>56578.155539000014</v>
      </c>
      <c r="E18731" s="16">
        <v>58617.855539000011</v>
      </c>
      <c r="F18731" s="19">
        <v>6711.9995870000002</v>
      </c>
      <c r="G18731" s="19">
        <v>83306.481199999995</v>
      </c>
      <c r="H18731" s="19">
        <v>781.44</v>
      </c>
      <c r="I18731" s="16">
        <v>4140.6760000000004</v>
      </c>
    </row>
    <row r="18732" spans="1:9" x14ac:dyDescent="0.25">
      <c r="A18732" s="18">
        <v>45122.083333333336</v>
      </c>
      <c r="B18732" s="19">
        <v>93356.853661999994</v>
      </c>
      <c r="C18732" s="19">
        <v>182131.331458</v>
      </c>
      <c r="D18732" s="19">
        <v>54780.364793000001</v>
      </c>
      <c r="E18732" s="16">
        <v>56999.948793000003</v>
      </c>
      <c r="F18732" s="19">
        <v>7112.0001679999996</v>
      </c>
      <c r="G18732" s="19">
        <v>86118.928</v>
      </c>
      <c r="H18732" s="19">
        <v>792.12</v>
      </c>
      <c r="I18732" s="16">
        <v>4244.4799999999996</v>
      </c>
    </row>
    <row r="18733" spans="1:9" x14ac:dyDescent="0.25">
      <c r="A18733" s="18">
        <v>45122.09375</v>
      </c>
      <c r="B18733" s="19">
        <v>88331.592740000007</v>
      </c>
      <c r="C18733" s="19">
        <v>180362.786773</v>
      </c>
      <c r="D18733" s="19">
        <v>54212.181690999991</v>
      </c>
      <c r="E18733" s="16">
        <v>56416.897690999991</v>
      </c>
      <c r="F18733" s="19">
        <v>8004.0001510000002</v>
      </c>
      <c r="G18733" s="19">
        <v>88660.384449999998</v>
      </c>
      <c r="H18733" s="19">
        <v>787.2</v>
      </c>
      <c r="I18733" s="16">
        <v>4209.9920000000002</v>
      </c>
    </row>
    <row r="18734" spans="1:9" x14ac:dyDescent="0.25">
      <c r="A18734" s="18">
        <v>45122.104166666664</v>
      </c>
      <c r="B18734" s="19">
        <v>83354.156728000002</v>
      </c>
      <c r="C18734" s="19">
        <v>178960.404909</v>
      </c>
      <c r="D18734" s="19">
        <v>53169.673466000007</v>
      </c>
      <c r="E18734" s="16">
        <v>55393.429466000009</v>
      </c>
      <c r="F18734" s="19">
        <v>9144.0004740000004</v>
      </c>
      <c r="G18734" s="19">
        <v>91687.723639999997</v>
      </c>
      <c r="H18734" s="19">
        <v>790.24</v>
      </c>
      <c r="I18734" s="16">
        <v>4234.8519999999999</v>
      </c>
    </row>
    <row r="18735" spans="1:9" x14ac:dyDescent="0.25">
      <c r="A18735" s="18">
        <v>45122.114583333336</v>
      </c>
      <c r="B18735" s="19">
        <v>78136.684286000003</v>
      </c>
      <c r="C18735" s="19">
        <v>177427.37087899999</v>
      </c>
      <c r="D18735" s="19">
        <v>52540.060004999999</v>
      </c>
      <c r="E18735" s="16">
        <v>54749.428005000002</v>
      </c>
      <c r="F18735" s="19">
        <v>11724.000309999999</v>
      </c>
      <c r="G18735" s="19">
        <v>95182.112550000005</v>
      </c>
      <c r="H18735" s="19">
        <v>770.88</v>
      </c>
      <c r="I18735" s="16">
        <v>4218.652</v>
      </c>
    </row>
    <row r="18736" spans="1:9" x14ac:dyDescent="0.25">
      <c r="A18736" s="18">
        <v>45122.125</v>
      </c>
      <c r="B18736" s="19">
        <v>70280.182287999996</v>
      </c>
      <c r="C18736" s="19">
        <v>176872.64117300001</v>
      </c>
      <c r="D18736" s="19">
        <v>52076.449203000004</v>
      </c>
      <c r="E18736" s="16">
        <v>54270.469203000008</v>
      </c>
      <c r="F18736" s="19">
        <v>12504.0002</v>
      </c>
      <c r="G18736" s="19">
        <v>101593.0751</v>
      </c>
      <c r="H18736" s="19">
        <v>797.88</v>
      </c>
      <c r="I18736" s="16">
        <v>4197.4080000000004</v>
      </c>
    </row>
    <row r="18737" spans="1:9" x14ac:dyDescent="0.25">
      <c r="A18737" s="18">
        <v>45122.135416666664</v>
      </c>
      <c r="B18737" s="19">
        <v>68001.127410000001</v>
      </c>
      <c r="C18737" s="19">
        <v>175148.72935399998</v>
      </c>
      <c r="D18737" s="19">
        <v>51810.040412999981</v>
      </c>
      <c r="E18737" s="16">
        <v>54016.980412999983</v>
      </c>
      <c r="F18737" s="19">
        <v>12423.99987</v>
      </c>
      <c r="G18737" s="19">
        <v>102074.8412</v>
      </c>
      <c r="H18737" s="19">
        <v>777.92</v>
      </c>
      <c r="I18737" s="16">
        <v>4206.8639999999996</v>
      </c>
    </row>
    <row r="18738" spans="1:9" x14ac:dyDescent="0.25">
      <c r="A18738" s="18">
        <v>45122.145833333336</v>
      </c>
      <c r="B18738" s="19">
        <v>63686.831881999999</v>
      </c>
      <c r="C18738" s="19">
        <v>174581.56904900001</v>
      </c>
      <c r="D18738" s="19">
        <v>51215.035709000018</v>
      </c>
      <c r="E18738" s="16">
        <v>53398.719709000019</v>
      </c>
      <c r="F18738" s="19">
        <v>12747.99992</v>
      </c>
      <c r="G18738" s="19">
        <v>105731.067</v>
      </c>
      <c r="H18738" s="19">
        <v>799.8</v>
      </c>
      <c r="I18738" s="16">
        <v>4190.192</v>
      </c>
    </row>
    <row r="18739" spans="1:9" x14ac:dyDescent="0.25">
      <c r="A18739" s="18">
        <v>45122.15625</v>
      </c>
      <c r="B18739" s="19">
        <v>60276.100745000003</v>
      </c>
      <c r="C18739" s="19">
        <v>174012.56543400002</v>
      </c>
      <c r="D18739" s="19">
        <v>51584.321907000012</v>
      </c>
      <c r="E18739" s="16">
        <v>53758.653907000014</v>
      </c>
      <c r="F18739" s="19">
        <v>12376.00037</v>
      </c>
      <c r="G18739" s="19">
        <v>108321.8852</v>
      </c>
      <c r="H18739" s="19">
        <v>770.88</v>
      </c>
      <c r="I18739" s="16">
        <v>4194.0200000000004</v>
      </c>
    </row>
    <row r="18740" spans="1:9" x14ac:dyDescent="0.25">
      <c r="A18740" s="18">
        <v>45122.166666666664</v>
      </c>
      <c r="B18740" s="19">
        <v>63806.786081999999</v>
      </c>
      <c r="C18740" s="19">
        <v>172851.05665300001</v>
      </c>
      <c r="D18740" s="19">
        <v>51497.348922000012</v>
      </c>
      <c r="E18740" s="16">
        <v>53607.680922000014</v>
      </c>
      <c r="F18740" s="19">
        <v>13268</v>
      </c>
      <c r="G18740" s="19">
        <v>103407.5324</v>
      </c>
      <c r="H18740" s="19">
        <v>787.2</v>
      </c>
      <c r="I18740" s="16">
        <v>4124.1360000000004</v>
      </c>
    </row>
    <row r="18741" spans="1:9" x14ac:dyDescent="0.25">
      <c r="A18741" s="18">
        <v>45122.177083333336</v>
      </c>
      <c r="B18741" s="19">
        <v>65614.084375999999</v>
      </c>
      <c r="C18741" s="19">
        <v>173247.66003200001</v>
      </c>
      <c r="D18741" s="19">
        <v>51852.507184000016</v>
      </c>
      <c r="E18741" s="16">
        <v>53949.339184000011</v>
      </c>
      <c r="F18741" s="19">
        <v>11756</v>
      </c>
      <c r="G18741" s="19">
        <v>101884.387</v>
      </c>
      <c r="H18741" s="19">
        <v>787.12</v>
      </c>
      <c r="I18741" s="16">
        <v>4126.9880000000003</v>
      </c>
    </row>
    <row r="18742" spans="1:9" x14ac:dyDescent="0.25">
      <c r="A18742" s="18">
        <v>45122.1875</v>
      </c>
      <c r="B18742" s="19">
        <v>67285.418107999998</v>
      </c>
      <c r="C18742" s="19">
        <v>173268.31687899999</v>
      </c>
      <c r="D18742" s="19">
        <v>51941.524812999996</v>
      </c>
      <c r="E18742" s="16">
        <v>53979.220813</v>
      </c>
      <c r="F18742" s="19">
        <v>10428.00009</v>
      </c>
      <c r="G18742" s="19">
        <v>100234.1038</v>
      </c>
      <c r="H18742" s="19">
        <v>792.6</v>
      </c>
      <c r="I18742" s="16">
        <v>4068.48</v>
      </c>
    </row>
    <row r="18743" spans="1:9" x14ac:dyDescent="0.25">
      <c r="A18743" s="18">
        <v>45122.197916666664</v>
      </c>
      <c r="B18743" s="19">
        <v>66453.751495000004</v>
      </c>
      <c r="C18743" s="19">
        <v>172499.32147999998</v>
      </c>
      <c r="D18743" s="19">
        <v>52673.671632999984</v>
      </c>
      <c r="E18743" s="16">
        <v>54633.967632999978</v>
      </c>
      <c r="F18743" s="19">
        <v>9755.9997980000007</v>
      </c>
      <c r="G18743" s="19">
        <v>99882.150859999994</v>
      </c>
      <c r="H18743" s="19">
        <v>786.84</v>
      </c>
      <c r="I18743" s="16">
        <v>4016.7</v>
      </c>
    </row>
    <row r="18744" spans="1:9" x14ac:dyDescent="0.25">
      <c r="A18744" s="18">
        <v>45122.208333333336</v>
      </c>
      <c r="B18744" s="19">
        <v>67945.150315000006</v>
      </c>
      <c r="C18744" s="19">
        <v>172303.36842300001</v>
      </c>
      <c r="D18744" s="19">
        <v>53787.024391000014</v>
      </c>
      <c r="E18744" s="16">
        <v>55814.08039100001</v>
      </c>
      <c r="F18744" s="19">
        <v>8167.9999449999996</v>
      </c>
      <c r="G18744" s="19">
        <v>97391.082899999994</v>
      </c>
      <c r="H18744" s="19">
        <v>773.04</v>
      </c>
      <c r="I18744" s="16">
        <v>4058.4879999999998</v>
      </c>
    </row>
    <row r="18745" spans="1:9" x14ac:dyDescent="0.25">
      <c r="A18745" s="18">
        <v>45122.21875</v>
      </c>
      <c r="B18745" s="19">
        <v>70016.293279000005</v>
      </c>
      <c r="C18745" s="19">
        <v>172275.09476400001</v>
      </c>
      <c r="D18745" s="19">
        <v>54908.767746000012</v>
      </c>
      <c r="E18745" s="16">
        <v>57017.335746000012</v>
      </c>
      <c r="F18745" s="19">
        <v>6280.0001229999998</v>
      </c>
      <c r="G18745" s="19">
        <v>95171.130439999994</v>
      </c>
      <c r="H18745" s="19">
        <v>799.36</v>
      </c>
      <c r="I18745" s="16">
        <v>4151.0640000000003</v>
      </c>
    </row>
    <row r="18746" spans="1:9" x14ac:dyDescent="0.25">
      <c r="A18746" s="18">
        <v>45122.229166666664</v>
      </c>
      <c r="B18746" s="19">
        <v>77269.088136000006</v>
      </c>
      <c r="C18746" s="19">
        <v>168381.93835200003</v>
      </c>
      <c r="D18746" s="19">
        <v>52857.295371000037</v>
      </c>
      <c r="E18746" s="16">
        <v>55014.543371000036</v>
      </c>
      <c r="F18746" s="19">
        <v>5215.9996719999999</v>
      </c>
      <c r="G18746" s="19">
        <v>84712.23646</v>
      </c>
      <c r="H18746" s="19">
        <v>780.12</v>
      </c>
      <c r="I18746" s="16">
        <v>4203.7560000000003</v>
      </c>
    </row>
    <row r="18747" spans="1:9" x14ac:dyDescent="0.25">
      <c r="A18747" s="18">
        <v>45122.239583333336</v>
      </c>
      <c r="B18747" s="19">
        <v>79576.003304999991</v>
      </c>
      <c r="C18747" s="19">
        <v>166634.99151299996</v>
      </c>
      <c r="D18747" s="19">
        <v>52287.38640099996</v>
      </c>
      <c r="E18747" s="16">
        <v>54468.036409999957</v>
      </c>
      <c r="F18747" s="19">
        <v>4204.0003260000003</v>
      </c>
      <c r="G18747" s="19">
        <v>80826.185329999993</v>
      </c>
      <c r="H18747" s="19">
        <v>799.72</v>
      </c>
      <c r="I18747" s="16">
        <v>4208.8380090000001</v>
      </c>
    </row>
    <row r="18748" spans="1:9" x14ac:dyDescent="0.25">
      <c r="A18748" s="18">
        <v>45122.25</v>
      </c>
      <c r="B18748" s="19">
        <v>84517.570584999994</v>
      </c>
      <c r="C18748" s="19">
        <v>166850.84016700002</v>
      </c>
      <c r="D18748" s="19">
        <v>52892.627177000017</v>
      </c>
      <c r="E18748" s="16">
        <v>56192.851805000013</v>
      </c>
      <c r="F18748" s="19">
        <v>2268.0002439999998</v>
      </c>
      <c r="G18748" s="19">
        <v>76164.425740000006</v>
      </c>
      <c r="H18748" s="19">
        <v>766.92</v>
      </c>
      <c r="I18748" s="16">
        <v>5347.3486279999997</v>
      </c>
    </row>
    <row r="18749" spans="1:9" x14ac:dyDescent="0.25">
      <c r="A18749" s="18">
        <v>45122.260416666664</v>
      </c>
      <c r="B18749" s="19">
        <v>91741.750791999992</v>
      </c>
      <c r="C18749" s="19">
        <v>169400.161532</v>
      </c>
      <c r="D18749" s="19">
        <v>52096.919764999999</v>
      </c>
      <c r="E18749" s="16">
        <v>58065.604580999992</v>
      </c>
      <c r="F18749" s="19">
        <v>2576.0004389999999</v>
      </c>
      <c r="G18749" s="19">
        <v>71036.71355</v>
      </c>
      <c r="H18749" s="19">
        <v>793.28</v>
      </c>
      <c r="I18749" s="16">
        <v>8059.6608159999996</v>
      </c>
    </row>
    <row r="18750" spans="1:9" x14ac:dyDescent="0.25">
      <c r="A18750" s="18">
        <v>45122.270833333336</v>
      </c>
      <c r="B18750" s="19">
        <v>90762.286590000003</v>
      </c>
      <c r="C18750" s="19">
        <v>166966.993735</v>
      </c>
      <c r="D18750" s="19">
        <v>49027.34619299999</v>
      </c>
      <c r="E18750" s="16">
        <v>58770.655362999983</v>
      </c>
      <c r="F18750" s="19">
        <v>2835.9999680000001</v>
      </c>
      <c r="G18750" s="19">
        <v>69537.995880000002</v>
      </c>
      <c r="H18750" s="19">
        <v>782.82</v>
      </c>
      <c r="I18750" s="16">
        <v>11849.82517</v>
      </c>
    </row>
    <row r="18751" spans="1:9" x14ac:dyDescent="0.25">
      <c r="A18751" s="18">
        <v>45122.28125</v>
      </c>
      <c r="B18751" s="19">
        <v>83821.921530000007</v>
      </c>
      <c r="C18751" s="19">
        <v>161711.08226300002</v>
      </c>
      <c r="D18751" s="19">
        <v>44917.064535000027</v>
      </c>
      <c r="E18751" s="16">
        <v>59518.337825000024</v>
      </c>
      <c r="F18751" s="19">
        <v>4371.9998740000001</v>
      </c>
      <c r="G18751" s="19">
        <v>71567.436809999999</v>
      </c>
      <c r="H18751" s="19">
        <v>803.68</v>
      </c>
      <c r="I18751" s="16">
        <v>16729.765289999999</v>
      </c>
    </row>
    <row r="18752" spans="1:9" x14ac:dyDescent="0.25">
      <c r="A18752" s="18">
        <v>45122.291666666664</v>
      </c>
      <c r="B18752" s="19">
        <v>72187.367424999989</v>
      </c>
      <c r="C18752" s="19">
        <v>156152.69099499998</v>
      </c>
      <c r="D18752" s="19">
        <v>39497.104730999985</v>
      </c>
      <c r="E18752" s="16">
        <v>61013.374560999982</v>
      </c>
      <c r="F18752" s="19">
        <v>4612.0004730000001</v>
      </c>
      <c r="G18752" s="19">
        <v>78506.425029999999</v>
      </c>
      <c r="H18752" s="19">
        <v>784.64</v>
      </c>
      <c r="I18752" s="16">
        <v>23664.285830000001</v>
      </c>
    </row>
    <row r="18753" spans="1:9" x14ac:dyDescent="0.25">
      <c r="A18753" s="18">
        <v>45122.302083333336</v>
      </c>
      <c r="B18753" s="19">
        <v>58200.838284999998</v>
      </c>
      <c r="C18753" s="19">
        <v>148544.98791600001</v>
      </c>
      <c r="D18753" s="19">
        <v>33667.649384000011</v>
      </c>
      <c r="E18753" s="16">
        <v>64700.646734000009</v>
      </c>
      <c r="F18753" s="19">
        <v>5420.0002979999999</v>
      </c>
      <c r="G18753" s="19">
        <v>85557.758369999996</v>
      </c>
      <c r="H18753" s="19">
        <v>799.04</v>
      </c>
      <c r="I18753" s="16">
        <v>33197.633349999996</v>
      </c>
    </row>
    <row r="18754" spans="1:9" x14ac:dyDescent="0.25">
      <c r="A18754" s="18">
        <v>45122.3125</v>
      </c>
      <c r="B18754" s="19">
        <v>38470.560016999996</v>
      </c>
      <c r="C18754" s="19">
        <v>138822.26633700001</v>
      </c>
      <c r="D18754" s="19">
        <v>25275.318812000005</v>
      </c>
      <c r="E18754" s="16">
        <v>68568.769682000013</v>
      </c>
      <c r="F18754" s="19">
        <v>7963.9999690000004</v>
      </c>
      <c r="G18754" s="19">
        <v>96531.645510000002</v>
      </c>
      <c r="H18754" s="19">
        <v>811.572</v>
      </c>
      <c r="I18754" s="16">
        <v>45474.354870000003</v>
      </c>
    </row>
    <row r="18755" spans="1:9" x14ac:dyDescent="0.25">
      <c r="A18755" s="18">
        <v>45122.322916666664</v>
      </c>
      <c r="B18755" s="19">
        <v>20553.732927999998</v>
      </c>
      <c r="C18755" s="19">
        <v>127641.469369</v>
      </c>
      <c r="D18755" s="19">
        <v>15623.234313000001</v>
      </c>
      <c r="E18755" s="16">
        <v>73374.003433000005</v>
      </c>
      <c r="F18755" s="19">
        <v>7284.0002960000002</v>
      </c>
      <c r="G18755" s="19">
        <v>104703.81540000001</v>
      </c>
      <c r="H18755" s="19">
        <v>845.91200000000003</v>
      </c>
      <c r="I18755" s="16">
        <v>59939.021119999998</v>
      </c>
    </row>
    <row r="18756" spans="1:9" x14ac:dyDescent="0.25">
      <c r="A18756" s="18">
        <v>45122.333333333336</v>
      </c>
      <c r="B18756" s="19">
        <v>290.99955699999964</v>
      </c>
      <c r="C18756" s="19">
        <v>114839.954721</v>
      </c>
      <c r="D18756" s="19">
        <v>3961.7809340000049</v>
      </c>
      <c r="E18756" s="16">
        <v>78763.270109999998</v>
      </c>
      <c r="F18756" s="19">
        <v>5259.9998109999997</v>
      </c>
      <c r="G18756" s="19">
        <v>113594.307</v>
      </c>
      <c r="H18756" s="19">
        <v>844.44399999999996</v>
      </c>
      <c r="I18756" s="16">
        <v>77108.628989999997</v>
      </c>
    </row>
    <row r="18757" spans="1:9" x14ac:dyDescent="0.25">
      <c r="A18757" s="18">
        <v>45122.34375</v>
      </c>
      <c r="B18757" s="19">
        <v>-24086.740605999999</v>
      </c>
      <c r="C18757" s="19">
        <v>101697.21939400001</v>
      </c>
      <c r="D18757" s="19">
        <v>-8794.2164209999901</v>
      </c>
      <c r="E18757" s="16">
        <v>84552.742160000009</v>
      </c>
      <c r="F18757" s="19">
        <v>6003.9999070000003</v>
      </c>
      <c r="G18757" s="19">
        <v>126461.96</v>
      </c>
      <c r="H18757" s="19">
        <v>871.43200000000002</v>
      </c>
      <c r="I18757" s="16">
        <v>95943.152440000005</v>
      </c>
    </row>
    <row r="18758" spans="1:9" x14ac:dyDescent="0.25">
      <c r="A18758" s="18">
        <v>45122.354166666664</v>
      </c>
      <c r="B18758" s="19">
        <v>-44218.86621</v>
      </c>
      <c r="C18758" s="19">
        <v>86223.487389999995</v>
      </c>
      <c r="D18758" s="19">
        <v>-23530.350342000002</v>
      </c>
      <c r="E18758" s="16">
        <v>89173.655221000008</v>
      </c>
      <c r="F18758" s="19">
        <v>5235.9997139999996</v>
      </c>
      <c r="G18758" s="19">
        <v>133240.3536</v>
      </c>
      <c r="H18758" s="19">
        <v>886.572</v>
      </c>
      <c r="I18758" s="16">
        <v>115515.5598</v>
      </c>
    </row>
    <row r="18759" spans="1:9" x14ac:dyDescent="0.25">
      <c r="A18759" s="18">
        <v>45122.364583333336</v>
      </c>
      <c r="B18759" s="19">
        <v>-62300.644155000002</v>
      </c>
      <c r="C18759" s="19">
        <v>70474.254845000003</v>
      </c>
      <c r="D18759" s="19">
        <v>-39412.288339999992</v>
      </c>
      <c r="E18759" s="16">
        <v>92711.336203000013</v>
      </c>
      <c r="F18759" s="19">
        <v>2919.9999560000001</v>
      </c>
      <c r="G18759" s="19">
        <v>137812.899</v>
      </c>
      <c r="H18759" s="19">
        <v>927.572</v>
      </c>
      <c r="I18759" s="16">
        <v>135132.42610000001</v>
      </c>
    </row>
    <row r="18760" spans="1:9" x14ac:dyDescent="0.25">
      <c r="A18760" s="18">
        <v>45122.375</v>
      </c>
      <c r="B18760" s="19">
        <v>-83665.99987900001</v>
      </c>
      <c r="C18760" s="19">
        <v>53123.664220999985</v>
      </c>
      <c r="D18760" s="19">
        <v>-54712.095219000003</v>
      </c>
      <c r="E18760" s="16">
        <v>96240.548619999987</v>
      </c>
      <c r="F18760" s="19">
        <v>1884.0001199999999</v>
      </c>
      <c r="G18760" s="19">
        <v>143523.66409999999</v>
      </c>
      <c r="H18760" s="19">
        <v>928.73199999999997</v>
      </c>
      <c r="I18760" s="16">
        <v>154167.42079999999</v>
      </c>
    </row>
    <row r="18761" spans="1:9" x14ac:dyDescent="0.25">
      <c r="A18761" s="18">
        <v>45122.385416666664</v>
      </c>
      <c r="B18761" s="19">
        <v>-104829.96770899999</v>
      </c>
      <c r="C18761" s="19">
        <v>37369.863191000011</v>
      </c>
      <c r="D18761" s="19">
        <v>-70125.285175999976</v>
      </c>
      <c r="E18761" s="16">
        <v>99271.015845000002</v>
      </c>
      <c r="F18761" s="19">
        <v>1692.0002569999999</v>
      </c>
      <c r="G18761" s="19">
        <v>149429.8309</v>
      </c>
      <c r="H18761" s="19">
        <v>962.00400000000002</v>
      </c>
      <c r="I18761" s="16">
        <v>172807.17739999999</v>
      </c>
    </row>
    <row r="18762" spans="1:9" x14ac:dyDescent="0.25">
      <c r="A18762" s="18">
        <v>45122.395833333336</v>
      </c>
      <c r="B18762" s="19">
        <v>-127745.957108</v>
      </c>
      <c r="C18762" s="19">
        <v>18415.39689199999</v>
      </c>
      <c r="D18762" s="19">
        <v>-86578.797772999998</v>
      </c>
      <c r="E18762" s="16">
        <v>100619.94823499999</v>
      </c>
      <c r="F18762" s="19">
        <v>2151.9999809999999</v>
      </c>
      <c r="G18762" s="19">
        <v>154743.35399999999</v>
      </c>
      <c r="H18762" s="19">
        <v>961.072</v>
      </c>
      <c r="I18762" s="16">
        <v>190664.66219999999</v>
      </c>
    </row>
    <row r="18763" spans="1:9" x14ac:dyDescent="0.25">
      <c r="A18763" s="18">
        <v>45122.40625</v>
      </c>
      <c r="B18763" s="19">
        <v>-151365.73435499999</v>
      </c>
      <c r="C18763" s="19">
        <v>2711.4986450000142</v>
      </c>
      <c r="D18763" s="19">
        <v>-102590.85370499999</v>
      </c>
      <c r="E18763" s="16">
        <v>100765.98186600002</v>
      </c>
      <c r="F18763" s="19">
        <v>2592.0004020000001</v>
      </c>
      <c r="G18763" s="19">
        <v>164171.23300000001</v>
      </c>
      <c r="H18763" s="19">
        <v>992.82399999999996</v>
      </c>
      <c r="I18763" s="16">
        <v>206861.61050000001</v>
      </c>
    </row>
    <row r="18764" spans="1:9" x14ac:dyDescent="0.25">
      <c r="A18764" s="18">
        <v>45122.416666666664</v>
      </c>
      <c r="B18764" s="19">
        <v>-174372.21694499999</v>
      </c>
      <c r="C18764" s="19">
        <v>-12332.084644999995</v>
      </c>
      <c r="D18764" s="19">
        <v>-116826.23495299999</v>
      </c>
      <c r="E18764" s="16">
        <v>101769.03981199999</v>
      </c>
      <c r="F18764" s="19">
        <v>2328.0000650000002</v>
      </c>
      <c r="G18764" s="19">
        <v>174214.1323</v>
      </c>
      <c r="H18764" s="19">
        <v>1009.072</v>
      </c>
      <c r="I18764" s="16">
        <v>222107.36799999999</v>
      </c>
    </row>
    <row r="18765" spans="1:9" x14ac:dyDescent="0.25">
      <c r="A18765" s="18">
        <v>45122.427083333336</v>
      </c>
      <c r="B18765" s="19">
        <v>-196833.2298</v>
      </c>
      <c r="C18765" s="19">
        <v>-26168.3701</v>
      </c>
      <c r="D18765" s="19">
        <v>-130191.749475</v>
      </c>
      <c r="E18765" s="16">
        <v>102416.51637900001</v>
      </c>
      <c r="F18765" s="19">
        <v>2732.0001609999999</v>
      </c>
      <c r="G18765" s="19">
        <v>184358.8597</v>
      </c>
      <c r="H18765" s="19">
        <v>1011.292</v>
      </c>
      <c r="I18765" s="16">
        <v>236162.44870000001</v>
      </c>
    </row>
    <row r="18766" spans="1:9" x14ac:dyDescent="0.25">
      <c r="A18766" s="18">
        <v>45122.4375</v>
      </c>
      <c r="B18766" s="19">
        <v>-219361.35853600001</v>
      </c>
      <c r="C18766" s="19">
        <v>-38782.392636000004</v>
      </c>
      <c r="D18766" s="19">
        <v>-143256.80006800001</v>
      </c>
      <c r="E18766" s="16">
        <v>102511.56984799998</v>
      </c>
      <c r="F18766" s="19">
        <v>2751.9996809999998</v>
      </c>
      <c r="G18766" s="19">
        <v>195472.96590000001</v>
      </c>
      <c r="H18766" s="19">
        <v>1018.044</v>
      </c>
      <c r="I18766" s="16">
        <v>249305.0765</v>
      </c>
    </row>
    <row r="18767" spans="1:9" x14ac:dyDescent="0.25">
      <c r="A18767" s="18">
        <v>45122.447916666664</v>
      </c>
      <c r="B18767" s="19">
        <v>-235843.86698700002</v>
      </c>
      <c r="C18767" s="19">
        <v>-50126.620387000003</v>
      </c>
      <c r="D18767" s="19">
        <v>-154844.81223500002</v>
      </c>
      <c r="E18767" s="16">
        <v>102666.22795399999</v>
      </c>
      <c r="F18767" s="19">
        <v>3172.0000020000002</v>
      </c>
      <c r="G18767" s="19">
        <v>202291.24660000001</v>
      </c>
      <c r="H18767" s="19">
        <v>1015.704</v>
      </c>
      <c r="I18767" s="16">
        <v>261078.38250000001</v>
      </c>
    </row>
    <row r="18768" spans="1:9" x14ac:dyDescent="0.25">
      <c r="A18768" s="18">
        <v>45122.458333333336</v>
      </c>
      <c r="B18768" s="19">
        <v>-252368.06882700001</v>
      </c>
      <c r="C18768" s="19">
        <v>-60057.370026999968</v>
      </c>
      <c r="D18768" s="19">
        <v>-165825.01173099995</v>
      </c>
      <c r="E18768" s="16">
        <v>101738.27518000007</v>
      </c>
      <c r="F18768" s="19">
        <v>3992.0000989999999</v>
      </c>
      <c r="G18768" s="19">
        <v>209796.69880000001</v>
      </c>
      <c r="H18768" s="19">
        <v>1056.712</v>
      </c>
      <c r="I18768" s="16">
        <v>271069.13390000002</v>
      </c>
    </row>
    <row r="18769" spans="1:9" x14ac:dyDescent="0.25">
      <c r="A18769" s="18">
        <v>45122.46875</v>
      </c>
      <c r="B18769" s="19">
        <v>-265452.39480300003</v>
      </c>
      <c r="C18769" s="19">
        <v>-70150.993603000039</v>
      </c>
      <c r="D18769" s="19">
        <v>-175336.82240700006</v>
      </c>
      <c r="E18769" s="16">
        <v>102962.05232699995</v>
      </c>
      <c r="F18769" s="19">
        <v>4848.0001190000003</v>
      </c>
      <c r="G18769" s="19">
        <v>213939.40119999999</v>
      </c>
      <c r="H18769" s="19">
        <v>1053.0519999999999</v>
      </c>
      <c r="I18769" s="16">
        <v>281884.84600000002</v>
      </c>
    </row>
    <row r="18770" spans="1:9" x14ac:dyDescent="0.25">
      <c r="A18770" s="18">
        <v>45122.479166666664</v>
      </c>
      <c r="B18770" s="19">
        <v>-278505.696084</v>
      </c>
      <c r="C18770" s="19">
        <v>-78109.016283999983</v>
      </c>
      <c r="D18770" s="19">
        <v>-182972.47336199999</v>
      </c>
      <c r="E18770" s="16">
        <v>104802.54886200004</v>
      </c>
      <c r="F18770" s="19">
        <v>5696.0001840000004</v>
      </c>
      <c r="G18770" s="19">
        <v>219914.67980000001</v>
      </c>
      <c r="H18770" s="19">
        <v>1081.972</v>
      </c>
      <c r="I18770" s="16">
        <v>291448.47850000003</v>
      </c>
    </row>
    <row r="18771" spans="1:9" x14ac:dyDescent="0.25">
      <c r="A18771" s="18">
        <v>45122.489583333336</v>
      </c>
      <c r="B18771" s="19">
        <v>-288470.64566099999</v>
      </c>
      <c r="C18771" s="19">
        <v>-83155.219060999982</v>
      </c>
      <c r="D18771" s="19">
        <v>-186006.07774399998</v>
      </c>
      <c r="E18771" s="16">
        <v>101882.209475</v>
      </c>
      <c r="F18771" s="19">
        <v>5588.0002789999999</v>
      </c>
      <c r="G18771" s="19">
        <v>225273.42660000001</v>
      </c>
      <c r="H18771" s="19">
        <v>1068.08</v>
      </c>
      <c r="I18771" s="16">
        <v>291426.27059999999</v>
      </c>
    </row>
    <row r="18772" spans="1:9" x14ac:dyDescent="0.25">
      <c r="A18772" s="18">
        <v>45122.5</v>
      </c>
      <c r="B18772" s="19">
        <v>-303874.018691</v>
      </c>
      <c r="C18772" s="19">
        <v>-92855.685790999996</v>
      </c>
      <c r="D18772" s="19">
        <v>-193776.16229399998</v>
      </c>
      <c r="E18772" s="16">
        <v>102787.72564100006</v>
      </c>
      <c r="F18772" s="19">
        <v>6411.9995669999998</v>
      </c>
      <c r="G18772" s="19">
        <v>231376.33290000001</v>
      </c>
      <c r="H18772" s="19">
        <v>1079.7</v>
      </c>
      <c r="I18772" s="16">
        <v>300089.88290000003</v>
      </c>
    </row>
    <row r="18773" spans="1:9" x14ac:dyDescent="0.25">
      <c r="A18773" s="18">
        <v>45122.510416666664</v>
      </c>
      <c r="B18773" s="19">
        <v>-306054.00745400001</v>
      </c>
      <c r="C18773" s="19">
        <v>-97387.598054000002</v>
      </c>
      <c r="D18773" s="19">
        <v>-197530.46440700002</v>
      </c>
      <c r="E18773" s="16">
        <v>102439.53838100001</v>
      </c>
      <c r="F18773" s="19">
        <v>4835.9997119999998</v>
      </c>
      <c r="G18773" s="19">
        <v>230024.4094</v>
      </c>
      <c r="H18773" s="19">
        <v>1061.664</v>
      </c>
      <c r="I18773" s="16">
        <v>303507.77250000002</v>
      </c>
    </row>
    <row r="18774" spans="1:9" x14ac:dyDescent="0.25">
      <c r="A18774" s="18">
        <v>45122.520833333336</v>
      </c>
      <c r="B18774" s="19">
        <v>-304843.78873500001</v>
      </c>
      <c r="C18774" s="19">
        <v>-99250.26383500002</v>
      </c>
      <c r="D18774" s="19">
        <v>-198856.32053400003</v>
      </c>
      <c r="E18774" s="16">
        <v>99238.33030799999</v>
      </c>
      <c r="F18774" s="19">
        <v>5084.0004719999997</v>
      </c>
      <c r="G18774" s="19">
        <v>225351.52489999999</v>
      </c>
      <c r="H18774" s="19">
        <v>1082.684</v>
      </c>
      <c r="I18774" s="16">
        <v>301481.02870000002</v>
      </c>
    </row>
    <row r="18775" spans="1:9" x14ac:dyDescent="0.25">
      <c r="A18775" s="18">
        <v>45122.53125</v>
      </c>
      <c r="B18775" s="19">
        <v>-303465.27386700001</v>
      </c>
      <c r="C18775" s="19">
        <v>-98742.421967000002</v>
      </c>
      <c r="D18775" s="19">
        <v>-197051.40765899999</v>
      </c>
      <c r="E18775" s="16">
        <v>101604.53715200003</v>
      </c>
      <c r="F18775" s="19">
        <v>5219.9996499999997</v>
      </c>
      <c r="G18775" s="19">
        <v>224000.85190000001</v>
      </c>
      <c r="H18775" s="19">
        <v>1039.1320000000001</v>
      </c>
      <c r="I18775" s="16">
        <v>302197.15340000001</v>
      </c>
    </row>
    <row r="18776" spans="1:9" x14ac:dyDescent="0.25">
      <c r="A18776" s="18">
        <v>45122.541666666664</v>
      </c>
      <c r="B18776" s="19">
        <v>-312397.77667300001</v>
      </c>
      <c r="C18776" s="19">
        <v>-104472.43014900001</v>
      </c>
      <c r="D18776" s="19">
        <v>-201624.18966099998</v>
      </c>
      <c r="E18776" s="16">
        <v>96508.229625000007</v>
      </c>
      <c r="F18776" s="19">
        <v>5784.0004399999998</v>
      </c>
      <c r="G18776" s="19">
        <v>227365.6434</v>
      </c>
      <c r="H18776" s="19">
        <v>1069.404</v>
      </c>
      <c r="I18776" s="16">
        <v>301368.97879999998</v>
      </c>
    </row>
    <row r="18777" spans="1:9" x14ac:dyDescent="0.25">
      <c r="A18777" s="18">
        <v>45122.552083333336</v>
      </c>
      <c r="B18777" s="19">
        <v>-325655.15373600001</v>
      </c>
      <c r="C18777" s="19">
        <v>-114030.583707</v>
      </c>
      <c r="D18777" s="19">
        <v>-210696.89643400002</v>
      </c>
      <c r="E18777" s="16">
        <v>95814.058617999981</v>
      </c>
      <c r="F18777" s="19">
        <v>5632.0001009999996</v>
      </c>
      <c r="G18777" s="19">
        <v>232579.73360000001</v>
      </c>
      <c r="H18777" s="19">
        <v>1092.652</v>
      </c>
      <c r="I18777" s="16">
        <v>309705.07120000001</v>
      </c>
    </row>
    <row r="18778" spans="1:9" x14ac:dyDescent="0.25">
      <c r="A18778" s="18">
        <v>45122.5625</v>
      </c>
      <c r="B18778" s="19">
        <v>-333474.61635800003</v>
      </c>
      <c r="C18778" s="19">
        <v>-123286.99462600003</v>
      </c>
      <c r="D18778" s="19">
        <v>-220414.94868500001</v>
      </c>
      <c r="E18778" s="16">
        <v>89396.986934000015</v>
      </c>
      <c r="F18778" s="19">
        <v>4507.9996010000004</v>
      </c>
      <c r="G18778" s="19">
        <v>233063.60430000001</v>
      </c>
      <c r="H18778" s="19">
        <v>1066.32</v>
      </c>
      <c r="I18778" s="16">
        <v>312640.36200000002</v>
      </c>
    </row>
    <row r="18779" spans="1:9" x14ac:dyDescent="0.25">
      <c r="A18779" s="18">
        <v>45122.572916666664</v>
      </c>
      <c r="B18779" s="19">
        <v>-341667.20919700002</v>
      </c>
      <c r="C18779" s="19">
        <v>-127314.00273800002</v>
      </c>
      <c r="D18779" s="19">
        <v>-223935.51492300004</v>
      </c>
      <c r="E18779" s="16">
        <v>88014.362381999963</v>
      </c>
      <c r="F18779" s="19">
        <v>4412.0002489999997</v>
      </c>
      <c r="G18779" s="19">
        <v>237604.69349999999</v>
      </c>
      <c r="H18779" s="19">
        <v>1089.72</v>
      </c>
      <c r="I18779" s="16">
        <v>314709.68770000001</v>
      </c>
    </row>
    <row r="18780" spans="1:9" x14ac:dyDescent="0.25">
      <c r="A18780" s="18">
        <v>45122.583333333336</v>
      </c>
      <c r="B18780" s="19">
        <v>-335895.477572</v>
      </c>
      <c r="C18780" s="19">
        <v>-124506.347756</v>
      </c>
      <c r="D18780" s="19">
        <v>-221662.01778600001</v>
      </c>
      <c r="E18780" s="16">
        <v>86882.044989999995</v>
      </c>
      <c r="F18780" s="19">
        <v>5291.9997439999997</v>
      </c>
      <c r="G18780" s="19">
        <v>234241.73050000001</v>
      </c>
      <c r="H18780" s="19">
        <v>1074.452</v>
      </c>
      <c r="I18780" s="16">
        <v>311255.42170000001</v>
      </c>
    </row>
    <row r="18781" spans="1:9" x14ac:dyDescent="0.25">
      <c r="A18781" s="18">
        <v>45122.59375</v>
      </c>
      <c r="B18781" s="19">
        <v>-336204.09921299998</v>
      </c>
      <c r="C18781" s="19">
        <v>-122576.59064499999</v>
      </c>
      <c r="D18781" s="19">
        <v>-218284.477304</v>
      </c>
      <c r="E18781" s="16">
        <v>82359.239880000023</v>
      </c>
      <c r="F18781" s="19">
        <v>4344.000376</v>
      </c>
      <c r="G18781" s="19">
        <v>235493.8847</v>
      </c>
      <c r="H18781" s="19">
        <v>1095.672</v>
      </c>
      <c r="I18781" s="16">
        <v>303124.96250000002</v>
      </c>
    </row>
    <row r="18782" spans="1:9" x14ac:dyDescent="0.25">
      <c r="A18782" s="18">
        <v>45122.604166666664</v>
      </c>
      <c r="B18782" s="19">
        <v>-325338.53511300002</v>
      </c>
      <c r="C18782" s="19">
        <v>-115683.553058</v>
      </c>
      <c r="D18782" s="19">
        <v>-211085.038458</v>
      </c>
      <c r="E18782" s="16">
        <v>94679.036362999977</v>
      </c>
      <c r="F18782" s="19">
        <v>4748.0003740000002</v>
      </c>
      <c r="G18782" s="19">
        <v>228231.02970000001</v>
      </c>
      <c r="H18782" s="19">
        <v>1073.0640000000001</v>
      </c>
      <c r="I18782" s="16">
        <v>308854.17479999998</v>
      </c>
    </row>
    <row r="18783" spans="1:9" x14ac:dyDescent="0.25">
      <c r="A18783" s="18">
        <v>45122.614583333336</v>
      </c>
      <c r="B18783" s="19">
        <v>-319735.69233500003</v>
      </c>
      <c r="C18783" s="19">
        <v>-113244.03830600005</v>
      </c>
      <c r="D18783" s="19">
        <v>-207945.22460500005</v>
      </c>
      <c r="E18783" s="16">
        <v>81746.422611999922</v>
      </c>
      <c r="F18783" s="19">
        <v>3580.0004039999999</v>
      </c>
      <c r="G18783" s="19">
        <v>224276.98569999999</v>
      </c>
      <c r="H18783" s="19">
        <v>1079.3800000000001</v>
      </c>
      <c r="I18783" s="16">
        <v>292099.51449999999</v>
      </c>
    </row>
    <row r="18784" spans="1:9" x14ac:dyDescent="0.25">
      <c r="A18784" s="18">
        <v>45122.625</v>
      </c>
      <c r="B18784" s="19">
        <v>-310117.518492</v>
      </c>
      <c r="C18784" s="19">
        <v>-108195.83805699999</v>
      </c>
      <c r="D18784" s="19">
        <v>-203917.86246099998</v>
      </c>
      <c r="E18784" s="16">
        <v>86806.243274999986</v>
      </c>
      <c r="F18784" s="19">
        <v>2820.0001339999999</v>
      </c>
      <c r="G18784" s="19">
        <v>221685.52910000001</v>
      </c>
      <c r="H18784" s="19">
        <v>1061.1120000000001</v>
      </c>
      <c r="I18784" s="16">
        <v>293320.53889999999</v>
      </c>
    </row>
    <row r="18785" spans="1:9" x14ac:dyDescent="0.25">
      <c r="A18785" s="18">
        <v>45122.635416666664</v>
      </c>
      <c r="B18785" s="19">
        <v>-306150.18349699996</v>
      </c>
      <c r="C18785" s="19">
        <v>-104647.38594299996</v>
      </c>
      <c r="D18785" s="19">
        <v>-199404.05976999996</v>
      </c>
      <c r="E18785" s="16">
        <v>92446.443170000013</v>
      </c>
      <c r="F18785" s="19">
        <v>3660.0003080000001</v>
      </c>
      <c r="G18785" s="19">
        <v>222321.1067</v>
      </c>
      <c r="H18785" s="19">
        <v>1061.1120000000001</v>
      </c>
      <c r="I18785" s="16">
        <v>294777.09039999999</v>
      </c>
    </row>
    <row r="18786" spans="1:9" x14ac:dyDescent="0.25">
      <c r="A18786" s="18">
        <v>45122.645833333336</v>
      </c>
      <c r="B18786" s="19">
        <v>-297646.780455</v>
      </c>
      <c r="C18786" s="19">
        <v>-97948.405455</v>
      </c>
      <c r="D18786" s="19">
        <v>-191309.75152799999</v>
      </c>
      <c r="E18786" s="16">
        <v>85607.657749999984</v>
      </c>
      <c r="F18786" s="19">
        <v>5348.0003630000001</v>
      </c>
      <c r="G18786" s="19">
        <v>218736.375</v>
      </c>
      <c r="H18786" s="19">
        <v>1060.5640000000001</v>
      </c>
      <c r="I18786" s="16">
        <v>279453.69459999999</v>
      </c>
    </row>
    <row r="18787" spans="1:9" x14ac:dyDescent="0.25">
      <c r="A18787" s="18">
        <v>45122.65625</v>
      </c>
      <c r="B18787" s="19">
        <v>-288486.673809</v>
      </c>
      <c r="C18787" s="19">
        <v>-91243.15440900001</v>
      </c>
      <c r="D18787" s="19">
        <v>-183919.06060200001</v>
      </c>
      <c r="E18787" s="16">
        <v>90087.24840099999</v>
      </c>
      <c r="F18787" s="19">
        <v>4011.9998740000001</v>
      </c>
      <c r="G18787" s="19">
        <v>216737.51939999999</v>
      </c>
      <c r="H18787" s="19">
        <v>1035.2239999999999</v>
      </c>
      <c r="I18787" s="16">
        <v>276780.15470000001</v>
      </c>
    </row>
    <row r="18788" spans="1:9" x14ac:dyDescent="0.25">
      <c r="A18788" s="18">
        <v>45122.666666666664</v>
      </c>
      <c r="B18788" s="19">
        <v>-272043.02206800005</v>
      </c>
      <c r="C18788" s="19">
        <v>-80447.931868000043</v>
      </c>
      <c r="D18788" s="19">
        <v>-174382.11485400004</v>
      </c>
      <c r="E18788" s="16">
        <v>85883.56920499992</v>
      </c>
      <c r="F18788" s="19">
        <v>4708.0001499999998</v>
      </c>
      <c r="G18788" s="19">
        <v>210233.09020000001</v>
      </c>
      <c r="H18788" s="19">
        <v>1004.404</v>
      </c>
      <c r="I18788" s="16">
        <v>262828.80829999998</v>
      </c>
    </row>
    <row r="18789" spans="1:9" x14ac:dyDescent="0.25">
      <c r="A18789" s="18">
        <v>45122.677083333336</v>
      </c>
      <c r="B18789" s="19">
        <v>-263517.32387299999</v>
      </c>
      <c r="C18789" s="19">
        <v>-73096.651672999986</v>
      </c>
      <c r="D18789" s="19">
        <v>-165032.769508</v>
      </c>
      <c r="E18789" s="16">
        <v>82209.239854999993</v>
      </c>
      <c r="F18789" s="19">
        <v>6580.0002670000003</v>
      </c>
      <c r="G18789" s="19">
        <v>208898.6722</v>
      </c>
      <c r="H18789" s="19">
        <v>994.80399999999997</v>
      </c>
      <c r="I18789" s="16">
        <v>249624.27309999999</v>
      </c>
    </row>
    <row r="18790" spans="1:9" x14ac:dyDescent="0.25">
      <c r="A18790" s="18">
        <v>45122.6875</v>
      </c>
      <c r="B18790" s="19">
        <v>-251542.82145100003</v>
      </c>
      <c r="C18790" s="19">
        <v>-60346.674851000047</v>
      </c>
      <c r="D18790" s="19">
        <v>-152979.41779800007</v>
      </c>
      <c r="E18790" s="16">
        <v>86892.219554999916</v>
      </c>
      <c r="F18790" s="19">
        <v>6335.999922</v>
      </c>
      <c r="G18790" s="19">
        <v>207234.14660000001</v>
      </c>
      <c r="H18790" s="19">
        <v>1004.204</v>
      </c>
      <c r="I18790" s="16">
        <v>242479.05069999999</v>
      </c>
    </row>
    <row r="18791" spans="1:9" x14ac:dyDescent="0.25">
      <c r="A18791" s="18">
        <v>45122.697916666664</v>
      </c>
      <c r="B18791" s="19">
        <v>-223554.93002899998</v>
      </c>
      <c r="C18791" s="19">
        <v>-44839.423728999973</v>
      </c>
      <c r="D18791" s="19">
        <v>-137325.69071499998</v>
      </c>
      <c r="E18791" s="16">
        <v>83748.833643000034</v>
      </c>
      <c r="F18791" s="19">
        <v>5404.0003909999996</v>
      </c>
      <c r="G18791" s="19">
        <v>192433.50630000001</v>
      </c>
      <c r="H18791" s="19">
        <v>971.86400000000003</v>
      </c>
      <c r="I18791" s="16">
        <v>223505.41649999999</v>
      </c>
    </row>
    <row r="18792" spans="1:9" x14ac:dyDescent="0.25">
      <c r="A18792" s="18">
        <v>45122.708333333336</v>
      </c>
      <c r="B18792" s="19">
        <v>-197309.793702</v>
      </c>
      <c r="C18792" s="19">
        <v>-25298.977901999984</v>
      </c>
      <c r="D18792" s="19">
        <v>-119115.069171</v>
      </c>
      <c r="E18792" s="16">
        <v>86602.525691999996</v>
      </c>
      <c r="F18792" s="19">
        <v>6575.9997620000004</v>
      </c>
      <c r="G18792" s="19">
        <v>182088.81580000001</v>
      </c>
      <c r="H18792" s="19">
        <v>970.4</v>
      </c>
      <c r="I18792" s="16">
        <v>208315.39809999999</v>
      </c>
    </row>
    <row r="18793" spans="1:9" x14ac:dyDescent="0.25">
      <c r="A18793" s="18">
        <v>45122.71875</v>
      </c>
      <c r="B18793" s="19">
        <v>-166315.98264599999</v>
      </c>
      <c r="C18793" s="19">
        <v>-1334.3133459999808</v>
      </c>
      <c r="D18793" s="19">
        <v>-96610.259071999986</v>
      </c>
      <c r="E18793" s="16">
        <v>91651.918764000031</v>
      </c>
      <c r="F18793" s="19">
        <v>4936.0003720000004</v>
      </c>
      <c r="G18793" s="19">
        <v>173219.66930000001</v>
      </c>
      <c r="H18793" s="19">
        <v>923.83199999999999</v>
      </c>
      <c r="I18793" s="16">
        <v>191138.61610000001</v>
      </c>
    </row>
    <row r="18794" spans="1:9" x14ac:dyDescent="0.25">
      <c r="A18794" s="18">
        <v>45122.729166666664</v>
      </c>
      <c r="B18794" s="19">
        <v>-124027.148502</v>
      </c>
      <c r="C18794" s="19">
        <v>34078.986697999993</v>
      </c>
      <c r="D18794" s="19">
        <v>-62434.120330000012</v>
      </c>
      <c r="E18794" s="16">
        <v>98984.216059999977</v>
      </c>
      <c r="F18794" s="19">
        <v>6787.999699</v>
      </c>
      <c r="G18794" s="19">
        <v>162264.13519999999</v>
      </c>
      <c r="H18794" s="19">
        <v>935.2</v>
      </c>
      <c r="I18794" s="16">
        <v>164710.1949</v>
      </c>
    </row>
    <row r="18795" spans="1:9" x14ac:dyDescent="0.25">
      <c r="A18795" s="18">
        <v>45122.739583333336</v>
      </c>
      <c r="B18795" s="19">
        <v>-59435.597382</v>
      </c>
      <c r="C18795" s="19">
        <v>79376.918917999981</v>
      </c>
      <c r="D18795" s="19">
        <v>-20295.598656000016</v>
      </c>
      <c r="E18795" s="16">
        <v>97839.934598999986</v>
      </c>
      <c r="F18795" s="19">
        <v>6504.0003889999998</v>
      </c>
      <c r="G18795" s="19">
        <v>139970.51629999999</v>
      </c>
      <c r="H18795" s="19">
        <v>855.64</v>
      </c>
      <c r="I18795" s="16">
        <v>121395.0251</v>
      </c>
    </row>
    <row r="18796" spans="1:9" x14ac:dyDescent="0.25">
      <c r="A18796" s="18">
        <v>45122.75</v>
      </c>
      <c r="B18796" s="19">
        <v>-749.00160300000016</v>
      </c>
      <c r="C18796" s="19">
        <v>124550.10729</v>
      </c>
      <c r="D18796" s="19">
        <v>21684.851492000005</v>
      </c>
      <c r="E18796" s="16">
        <v>99557.395694000006</v>
      </c>
      <c r="F18796" s="19">
        <v>9460.0000799999998</v>
      </c>
      <c r="G18796" s="19">
        <v>118592.30899999999</v>
      </c>
      <c r="H18796" s="19">
        <v>826.44</v>
      </c>
      <c r="I18796" s="16">
        <v>81254.522710000005</v>
      </c>
    </row>
    <row r="18797" spans="1:9" x14ac:dyDescent="0.25">
      <c r="A18797" s="18">
        <v>45122.760416666664</v>
      </c>
      <c r="B18797" s="19">
        <v>28756.519167999999</v>
      </c>
      <c r="C18797" s="19">
        <v>148866.444265</v>
      </c>
      <c r="D18797" s="19">
        <v>44222.222849999998</v>
      </c>
      <c r="E18797" s="16">
        <v>98870.568781000009</v>
      </c>
      <c r="F18797" s="19">
        <v>11167.999980000001</v>
      </c>
      <c r="G18797" s="19">
        <v>116488.79210000001</v>
      </c>
      <c r="H18797" s="19">
        <v>807.98</v>
      </c>
      <c r="I18797" s="16">
        <v>58000.570740000003</v>
      </c>
    </row>
    <row r="18798" spans="1:9" x14ac:dyDescent="0.25">
      <c r="A18798" s="18">
        <v>45122.770833333336</v>
      </c>
      <c r="B18798" s="19">
        <v>47588.206517999999</v>
      </c>
      <c r="C18798" s="19">
        <v>170308.35926900001</v>
      </c>
      <c r="D18798" s="19">
        <v>64980.840940000009</v>
      </c>
      <c r="E18798" s="16">
        <v>100184.49783900002</v>
      </c>
      <c r="F18798" s="19">
        <v>13724.00043</v>
      </c>
      <c r="G18798" s="19">
        <v>125395.4243</v>
      </c>
      <c r="H18798" s="19">
        <v>770.13199999999995</v>
      </c>
      <c r="I18798" s="16">
        <v>38625.252979999997</v>
      </c>
    </row>
    <row r="18799" spans="1:9" x14ac:dyDescent="0.25">
      <c r="A18799" s="18">
        <v>45122.78125</v>
      </c>
      <c r="B18799" s="19">
        <v>28988.478754000003</v>
      </c>
      <c r="C18799" s="19">
        <v>161373.68255500001</v>
      </c>
      <c r="D18799" s="19">
        <v>58576.273815000008</v>
      </c>
      <c r="E18799" s="16">
        <v>94235.372828000021</v>
      </c>
      <c r="F18799" s="19">
        <v>13719.999750000001</v>
      </c>
      <c r="G18799" s="19">
        <v>136129.48439999999</v>
      </c>
      <c r="H18799" s="19">
        <v>791.93200000000002</v>
      </c>
      <c r="I18799" s="16">
        <v>38744.062660000003</v>
      </c>
    </row>
    <row r="18800" spans="1:9" x14ac:dyDescent="0.25">
      <c r="A18800" s="18">
        <v>45122.791666666664</v>
      </c>
      <c r="B18800" s="19">
        <v>22337.503108000001</v>
      </c>
      <c r="C18800" s="19">
        <v>141080.96025499998</v>
      </c>
      <c r="D18800" s="19">
        <v>41693.526374999987</v>
      </c>
      <c r="E18800" s="16">
        <v>92236.115098999988</v>
      </c>
      <c r="F18800" s="19">
        <v>14108</v>
      </c>
      <c r="G18800" s="19">
        <v>120022.1682</v>
      </c>
      <c r="H18800" s="19">
        <v>770.35199999999998</v>
      </c>
      <c r="I18800" s="16">
        <v>53520.203000000001</v>
      </c>
    </row>
    <row r="18801" spans="1:9" x14ac:dyDescent="0.25">
      <c r="A18801" s="18">
        <v>45122.802083333336</v>
      </c>
      <c r="B18801" s="19">
        <v>42777.510249999999</v>
      </c>
      <c r="C18801" s="19">
        <v>136394.03372599999</v>
      </c>
      <c r="D18801" s="19">
        <v>36599.642274999984</v>
      </c>
      <c r="E18801" s="16">
        <v>86635.304185999979</v>
      </c>
      <c r="F18801" s="19">
        <v>4951.9999959999996</v>
      </c>
      <c r="G18801" s="19">
        <v>90919.706760000001</v>
      </c>
      <c r="H18801" s="19">
        <v>787.67200000000003</v>
      </c>
      <c r="I18801" s="16">
        <v>52703.948689999997</v>
      </c>
    </row>
    <row r="18802" spans="1:9" x14ac:dyDescent="0.25">
      <c r="A18802" s="18">
        <v>45122.8125</v>
      </c>
      <c r="B18802" s="19">
        <v>49707.587420999997</v>
      </c>
      <c r="C18802" s="19">
        <v>138060.04150300001</v>
      </c>
      <c r="D18802" s="19">
        <v>38933.34201800001</v>
      </c>
      <c r="E18802" s="16">
        <v>88591.949655000019</v>
      </c>
      <c r="F18802" s="19">
        <v>1523.9999539999999</v>
      </c>
      <c r="G18802" s="19">
        <v>83756.785709999996</v>
      </c>
      <c r="H18802" s="19">
        <v>756.25199999999995</v>
      </c>
      <c r="I18802" s="16">
        <v>52401.015700000004</v>
      </c>
    </row>
    <row r="18803" spans="1:9" x14ac:dyDescent="0.25">
      <c r="A18803" s="18">
        <v>45122.822916666664</v>
      </c>
      <c r="B18803" s="19">
        <v>55369.802763</v>
      </c>
      <c r="C18803" s="19">
        <v>147790.258298</v>
      </c>
      <c r="D18803" s="19">
        <v>48603.231356000004</v>
      </c>
      <c r="E18803" s="16">
        <v>84445.956923999998</v>
      </c>
      <c r="F18803" s="19">
        <v>2868.0002079999999</v>
      </c>
      <c r="G18803" s="19">
        <v>86101.763359999997</v>
      </c>
      <c r="H18803" s="19">
        <v>775.7</v>
      </c>
      <c r="I18803" s="16">
        <v>38393.925459999999</v>
      </c>
    </row>
    <row r="18804" spans="1:9" x14ac:dyDescent="0.25">
      <c r="A18804" s="18">
        <v>45122.833333333336</v>
      </c>
      <c r="B18804" s="19">
        <v>65837.995737000005</v>
      </c>
      <c r="C18804" s="19">
        <v>163728.863201</v>
      </c>
      <c r="D18804" s="19">
        <v>62592.891090999998</v>
      </c>
      <c r="E18804" s="16">
        <v>85164.211515999996</v>
      </c>
      <c r="F18804" s="19">
        <v>5219.9996620000002</v>
      </c>
      <c r="G18804" s="19">
        <v>90205.260200000004</v>
      </c>
      <c r="H18804" s="19">
        <v>763.43200000000002</v>
      </c>
      <c r="I18804" s="16">
        <v>25190.027300000002</v>
      </c>
    </row>
    <row r="18805" spans="1:9" x14ac:dyDescent="0.25">
      <c r="A18805" s="18">
        <v>45122.84375</v>
      </c>
      <c r="B18805" s="19">
        <v>77872.807917999991</v>
      </c>
      <c r="C18805" s="19">
        <v>177620.93596899998</v>
      </c>
      <c r="D18805" s="19">
        <v>74480.751921999967</v>
      </c>
      <c r="E18805" s="16">
        <v>87082.193011999974</v>
      </c>
      <c r="F18805" s="19">
        <v>7180.0004410000001</v>
      </c>
      <c r="G18805" s="19">
        <v>91323.333880000006</v>
      </c>
      <c r="H18805" s="19">
        <v>765.98</v>
      </c>
      <c r="I18805" s="16">
        <v>15281.96559</v>
      </c>
    </row>
    <row r="18806" spans="1:9" x14ac:dyDescent="0.25">
      <c r="A18806" s="18">
        <v>45122.854166666664</v>
      </c>
      <c r="B18806" s="19">
        <v>84113.774636000002</v>
      </c>
      <c r="C18806" s="19">
        <v>183255.074968</v>
      </c>
      <c r="D18806" s="19">
        <v>79734.254013999991</v>
      </c>
      <c r="E18806" s="16">
        <v>87163.673271999985</v>
      </c>
      <c r="F18806" s="19">
        <v>6304.0000170000003</v>
      </c>
      <c r="G18806" s="19">
        <v>90148.333570000003</v>
      </c>
      <c r="H18806" s="19">
        <v>747.5</v>
      </c>
      <c r="I18806" s="16">
        <v>10042.90704</v>
      </c>
    </row>
    <row r="18807" spans="1:9" x14ac:dyDescent="0.25">
      <c r="A18807" s="18">
        <v>45122.864583333336</v>
      </c>
      <c r="B18807" s="19">
        <v>91194.050566000005</v>
      </c>
      <c r="C18807" s="19">
        <v>186980.32404900002</v>
      </c>
      <c r="D18807" s="19">
        <v>82343.95097000002</v>
      </c>
      <c r="E18807" s="16">
        <v>86232.505451000019</v>
      </c>
      <c r="F18807" s="19">
        <v>7627.9996309999997</v>
      </c>
      <c r="G18807" s="19">
        <v>86669.163769999999</v>
      </c>
      <c r="H18807" s="19">
        <v>746.32</v>
      </c>
      <c r="I18807" s="16">
        <v>6458.3199800000002</v>
      </c>
    </row>
    <row r="18808" spans="1:9" x14ac:dyDescent="0.25">
      <c r="A18808" s="18">
        <v>45122.875</v>
      </c>
      <c r="B18808" s="19">
        <v>93536.75232</v>
      </c>
      <c r="C18808" s="19">
        <v>187447.52236</v>
      </c>
      <c r="D18808" s="19">
        <v>82971.541129999998</v>
      </c>
      <c r="E18808" s="16">
        <v>85352.89880699999</v>
      </c>
      <c r="F18808" s="19">
        <v>6851.9996920000003</v>
      </c>
      <c r="G18808" s="19">
        <v>85123.281589999999</v>
      </c>
      <c r="H18808" s="19">
        <v>762.6</v>
      </c>
      <c r="I18808" s="16">
        <v>4855.2208799999999</v>
      </c>
    </row>
    <row r="18809" spans="1:9" x14ac:dyDescent="0.25">
      <c r="A18809" s="18">
        <v>45122.885416666664</v>
      </c>
      <c r="B18809" s="19">
        <v>94488.216274999999</v>
      </c>
      <c r="C18809" s="19">
        <v>189489.47873500001</v>
      </c>
      <c r="D18809" s="19">
        <v>85118.818895000019</v>
      </c>
      <c r="E18809" s="16">
        <v>86899.316881000021</v>
      </c>
      <c r="F18809" s="19">
        <v>7564.000344</v>
      </c>
      <c r="G18809" s="19">
        <v>87256.106899999999</v>
      </c>
      <c r="H18809" s="19">
        <v>744.52</v>
      </c>
      <c r="I18809" s="16">
        <v>4361.493367</v>
      </c>
    </row>
    <row r="18810" spans="1:9" x14ac:dyDescent="0.25">
      <c r="A18810" s="18">
        <v>45122.895833333336</v>
      </c>
      <c r="B18810" s="19">
        <v>107968.028429</v>
      </c>
      <c r="C18810" s="19">
        <v>191467.98669300001</v>
      </c>
      <c r="D18810" s="19">
        <v>87575.309089000017</v>
      </c>
      <c r="E18810" s="16">
        <v>89081.677507000029</v>
      </c>
      <c r="F18810" s="19">
        <v>6491.9997139999996</v>
      </c>
      <c r="G18810" s="19">
        <v>76116.257710000005</v>
      </c>
      <c r="H18810" s="19">
        <v>751.24</v>
      </c>
      <c r="I18810" s="16">
        <v>4204.0079999999998</v>
      </c>
    </row>
    <row r="18811" spans="1:9" x14ac:dyDescent="0.25">
      <c r="A18811" s="18">
        <v>45122.90625</v>
      </c>
      <c r="B18811" s="19">
        <v>116286.432126</v>
      </c>
      <c r="C18811" s="19">
        <v>191470.71195200001</v>
      </c>
      <c r="D18811" s="19">
        <v>87602.683362000011</v>
      </c>
      <c r="E18811" s="16">
        <v>89055.103905000011</v>
      </c>
      <c r="F18811" s="19">
        <v>5175.9997290000001</v>
      </c>
      <c r="G18811" s="19">
        <v>66480.636670000007</v>
      </c>
      <c r="H18811" s="19">
        <v>735.12</v>
      </c>
      <c r="I18811" s="16">
        <v>4143.5600000000004</v>
      </c>
    </row>
    <row r="18812" spans="1:9" x14ac:dyDescent="0.25">
      <c r="A18812" s="18">
        <v>45122.916666666664</v>
      </c>
      <c r="B18812" s="19">
        <v>118580.81530399999</v>
      </c>
      <c r="C18812" s="19">
        <v>191805.143828</v>
      </c>
      <c r="D18812" s="19">
        <v>87306.048190000016</v>
      </c>
      <c r="E18812" s="16">
        <v>88807.952465000009</v>
      </c>
      <c r="F18812" s="19">
        <v>4791.9995330000002</v>
      </c>
      <c r="G18812" s="19">
        <v>64527.735249999998</v>
      </c>
      <c r="H18812" s="19">
        <v>764.32</v>
      </c>
      <c r="I18812" s="16">
        <v>4150.26</v>
      </c>
    </row>
    <row r="18813" spans="1:9" x14ac:dyDescent="0.25">
      <c r="A18813" s="18">
        <v>45122.927083333336</v>
      </c>
      <c r="B18813" s="19">
        <v>122845.726398</v>
      </c>
      <c r="C18813" s="19">
        <v>189569.636508</v>
      </c>
      <c r="D18813" s="19">
        <v>85756.727558999992</v>
      </c>
      <c r="E18813" s="16">
        <v>87302.759987999991</v>
      </c>
      <c r="F18813" s="19">
        <v>2139.9996150000002</v>
      </c>
      <c r="G18813" s="19">
        <v>57544.4257</v>
      </c>
      <c r="H18813" s="19">
        <v>745.72</v>
      </c>
      <c r="I18813" s="16">
        <v>4124.5600000000004</v>
      </c>
    </row>
    <row r="18814" spans="1:9" x14ac:dyDescent="0.25">
      <c r="A18814" s="18">
        <v>45122.9375</v>
      </c>
      <c r="B18814" s="19">
        <v>121746.533346</v>
      </c>
      <c r="C18814" s="19">
        <v>185420.41614600003</v>
      </c>
      <c r="D18814" s="19">
        <v>82670.316502000031</v>
      </c>
      <c r="E18814" s="16">
        <v>84400.244137000031</v>
      </c>
      <c r="F18814" s="19">
        <v>3520.0000009999999</v>
      </c>
      <c r="G18814" s="19">
        <v>55100.822990000001</v>
      </c>
      <c r="H18814" s="19">
        <v>762.8</v>
      </c>
      <c r="I18814" s="16">
        <v>4138.5039999999999</v>
      </c>
    </row>
    <row r="18815" spans="1:9" x14ac:dyDescent="0.25">
      <c r="A18815" s="18">
        <v>45122.947916666664</v>
      </c>
      <c r="B18815" s="19">
        <v>120427.492</v>
      </c>
      <c r="C18815" s="19">
        <v>185863.103864</v>
      </c>
      <c r="D18815" s="19">
        <v>83974.665131000002</v>
      </c>
      <c r="E18815" s="16">
        <v>85596.755753000005</v>
      </c>
      <c r="F18815" s="19">
        <v>4160.0003420000003</v>
      </c>
      <c r="G18815" s="19">
        <v>56047.591999999997</v>
      </c>
      <c r="H18815" s="19">
        <v>740.04</v>
      </c>
      <c r="I18815" s="16">
        <v>4094.2159999999999</v>
      </c>
    </row>
    <row r="18816" spans="1:9" x14ac:dyDescent="0.25">
      <c r="A18816" s="18">
        <v>45122.958333333336</v>
      </c>
      <c r="B18816" s="19">
        <v>105469.628897</v>
      </c>
      <c r="C18816" s="19">
        <v>182364.492451</v>
      </c>
      <c r="D18816" s="19">
        <v>80236.598916000003</v>
      </c>
      <c r="E18816" s="16">
        <v>81976.193998999996</v>
      </c>
      <c r="F18816" s="19">
        <v>7712.0004250000002</v>
      </c>
      <c r="G18816" s="19">
        <v>68223.987999999998</v>
      </c>
      <c r="H18816" s="19">
        <v>748.36</v>
      </c>
      <c r="I18816" s="16">
        <v>4029.9720000000002</v>
      </c>
    </row>
    <row r="18817" spans="1:9" x14ac:dyDescent="0.25">
      <c r="A18817" s="18">
        <v>45122.96875</v>
      </c>
      <c r="B18817" s="19">
        <v>94852.009068999992</v>
      </c>
      <c r="C18817" s="19">
        <v>183112.19652100001</v>
      </c>
      <c r="D18817" s="19">
        <v>81343.976493000009</v>
      </c>
      <c r="E18817" s="16">
        <v>83103.544748000015</v>
      </c>
      <c r="F18817" s="19">
        <v>14047.99978</v>
      </c>
      <c r="G18817" s="19">
        <v>79584.341660000006</v>
      </c>
      <c r="H18817" s="19">
        <v>762.44</v>
      </c>
      <c r="I18817" s="16">
        <v>4114.18</v>
      </c>
    </row>
    <row r="18818" spans="1:9" x14ac:dyDescent="0.25">
      <c r="A18818" s="18">
        <v>45122.979166666664</v>
      </c>
      <c r="B18818" s="19">
        <v>79863.865008999986</v>
      </c>
      <c r="C18818" s="19">
        <v>180797.655741</v>
      </c>
      <c r="D18818" s="19">
        <v>80003.968836</v>
      </c>
      <c r="E18818" s="16">
        <v>81835.082611000005</v>
      </c>
      <c r="F18818" s="19">
        <v>14251.99972</v>
      </c>
      <c r="G18818" s="19">
        <v>92491.619309999995</v>
      </c>
      <c r="H18818" s="19">
        <v>746.12</v>
      </c>
      <c r="I18818" s="16">
        <v>4171.8639999999996</v>
      </c>
    </row>
    <row r="18819" spans="1:9" x14ac:dyDescent="0.25">
      <c r="A18819" s="18">
        <v>45122.989583333336</v>
      </c>
      <c r="B18819" s="19">
        <v>98377.965628000005</v>
      </c>
      <c r="C18819" s="19">
        <v>182042.28600400002</v>
      </c>
      <c r="D18819" s="19">
        <v>81665.233873000019</v>
      </c>
      <c r="E18819" s="16">
        <v>83364.844674000022</v>
      </c>
      <c r="F18819" s="19">
        <v>10976.0003</v>
      </c>
      <c r="G18819" s="19">
        <v>75206.987040000007</v>
      </c>
      <c r="H18819" s="19">
        <v>747.56</v>
      </c>
      <c r="I18819" s="16">
        <v>4126.0039999999999</v>
      </c>
    </row>
    <row r="18820" spans="1:9" x14ac:dyDescent="0.25">
      <c r="A18820" s="18">
        <v>45123</v>
      </c>
      <c r="B18820" s="19">
        <v>99185.486747999996</v>
      </c>
      <c r="C18820" s="19">
        <v>177018.856355</v>
      </c>
      <c r="D18820" s="19">
        <v>77434.927481000006</v>
      </c>
      <c r="E18820" s="16">
        <v>79372.799109</v>
      </c>
      <c r="F18820" s="19">
        <v>13824.000029999999</v>
      </c>
      <c r="G18820" s="19">
        <v>69236.831760000001</v>
      </c>
      <c r="H18820" s="19">
        <v>737.96</v>
      </c>
      <c r="I18820" s="16">
        <v>4164.4080000000004</v>
      </c>
    </row>
    <row r="18821" spans="1:9" x14ac:dyDescent="0.25">
      <c r="A18821" s="18">
        <v>45123.010416666664</v>
      </c>
      <c r="B18821" s="19">
        <v>85920.853060999987</v>
      </c>
      <c r="C18821" s="19">
        <v>173671.27716299996</v>
      </c>
      <c r="D18821" s="19">
        <v>74877.670216999963</v>
      </c>
      <c r="E18821" s="16">
        <v>76909.814353999973</v>
      </c>
      <c r="F18821" s="19">
        <v>16712.000240000001</v>
      </c>
      <c r="G18821" s="19">
        <v>80249.318289999996</v>
      </c>
      <c r="H18821" s="19">
        <v>763.64</v>
      </c>
      <c r="I18821" s="16">
        <v>4174.4319999999998</v>
      </c>
    </row>
    <row r="18822" spans="1:9" x14ac:dyDescent="0.25">
      <c r="A18822" s="18">
        <v>45123.020833333336</v>
      </c>
      <c r="B18822" s="19">
        <v>66605.690946000002</v>
      </c>
      <c r="C18822" s="19">
        <v>170226.98809500001</v>
      </c>
      <c r="D18822" s="19">
        <v>71841.452362000011</v>
      </c>
      <c r="E18822" s="16">
        <v>73884.076362000007</v>
      </c>
      <c r="F18822" s="19">
        <v>17107.999899999999</v>
      </c>
      <c r="G18822" s="19">
        <v>96375.04466</v>
      </c>
      <c r="H18822" s="19">
        <v>742.16</v>
      </c>
      <c r="I18822" s="16">
        <v>4158.7280000000001</v>
      </c>
    </row>
    <row r="18823" spans="1:9" x14ac:dyDescent="0.25">
      <c r="A18823" s="18">
        <v>45123.03125</v>
      </c>
      <c r="B18823" s="19">
        <v>50871.236612000001</v>
      </c>
      <c r="C18823" s="19">
        <v>166110.96138000002</v>
      </c>
      <c r="D18823" s="19">
        <v>68391.575387000019</v>
      </c>
      <c r="E18823" s="16">
        <v>70379.155387000021</v>
      </c>
      <c r="F18823" s="19">
        <v>13328.000260000001</v>
      </c>
      <c r="G18823" s="19">
        <v>107809.3316</v>
      </c>
      <c r="H18823" s="19">
        <v>761</v>
      </c>
      <c r="I18823" s="16">
        <v>4107.8040000000001</v>
      </c>
    </row>
    <row r="18824" spans="1:9" x14ac:dyDescent="0.25">
      <c r="A18824" s="18">
        <v>45123.041666666664</v>
      </c>
      <c r="B18824" s="19">
        <v>73106.965907999998</v>
      </c>
      <c r="C18824" s="19">
        <v>163007.51695600001</v>
      </c>
      <c r="D18824" s="19">
        <v>65070.519419000004</v>
      </c>
      <c r="E18824" s="16">
        <v>67082.147419000001</v>
      </c>
      <c r="F18824" s="19">
        <v>5051.999793</v>
      </c>
      <c r="G18824" s="19">
        <v>82221.98083</v>
      </c>
      <c r="H18824" s="19">
        <v>739.28</v>
      </c>
      <c r="I18824" s="16">
        <v>4122.9639999999999</v>
      </c>
    </row>
    <row r="18825" spans="1:9" x14ac:dyDescent="0.25">
      <c r="A18825" s="18">
        <v>45123.052083333336</v>
      </c>
      <c r="B18825" s="19">
        <v>104578.190158</v>
      </c>
      <c r="C18825" s="19">
        <v>160989.446062</v>
      </c>
      <c r="D18825" s="19">
        <v>62867.993927999996</v>
      </c>
      <c r="E18825" s="16">
        <v>64910.145927999998</v>
      </c>
      <c r="F18825" s="19">
        <v>1099.9999519999999</v>
      </c>
      <c r="G18825" s="19">
        <v>49268.724000000002</v>
      </c>
      <c r="H18825" s="19">
        <v>752.84</v>
      </c>
      <c r="I18825" s="16">
        <v>4157.7079999999996</v>
      </c>
    </row>
    <row r="18826" spans="1:9" x14ac:dyDescent="0.25">
      <c r="A18826" s="18">
        <v>45123.0625</v>
      </c>
      <c r="B18826" s="19">
        <v>105197.799784</v>
      </c>
      <c r="C18826" s="19">
        <v>158461.52673400001</v>
      </c>
      <c r="D18826" s="19">
        <v>60586.294517000009</v>
      </c>
      <c r="E18826" s="16">
        <v>62645.014517000003</v>
      </c>
      <c r="F18826" s="19">
        <v>2079.999515</v>
      </c>
      <c r="G18826" s="19">
        <v>46656.78</v>
      </c>
      <c r="H18826" s="19">
        <v>755.4</v>
      </c>
      <c r="I18826" s="16">
        <v>4147.4120000000003</v>
      </c>
    </row>
    <row r="18827" spans="1:9" x14ac:dyDescent="0.25">
      <c r="A18827" s="18">
        <v>45123.072916666664</v>
      </c>
      <c r="B18827" s="19">
        <v>93708.655905000007</v>
      </c>
      <c r="C18827" s="19">
        <v>156276.89806700003</v>
      </c>
      <c r="D18827" s="19">
        <v>58818.694501000027</v>
      </c>
      <c r="E18827" s="16">
        <v>60935.758501000026</v>
      </c>
      <c r="F18827" s="19">
        <v>6703.9998420000002</v>
      </c>
      <c r="G18827" s="19">
        <v>55439.47795</v>
      </c>
      <c r="H18827" s="19">
        <v>751.04</v>
      </c>
      <c r="I18827" s="16">
        <v>4153.6679999999997</v>
      </c>
    </row>
    <row r="18828" spans="1:9" x14ac:dyDescent="0.25">
      <c r="A18828" s="18">
        <v>45123.083333333336</v>
      </c>
      <c r="B18828" s="19">
        <v>67721.241910000012</v>
      </c>
      <c r="C18828" s="19">
        <v>154162.39310000002</v>
      </c>
      <c r="D18828" s="19">
        <v>57055.09438900002</v>
      </c>
      <c r="E18828" s="16">
        <v>59191.870389000018</v>
      </c>
      <c r="F18828" s="19">
        <v>11864.000410000001</v>
      </c>
      <c r="G18828" s="19">
        <v>79388.283580000003</v>
      </c>
      <c r="H18828" s="19">
        <v>769.76</v>
      </c>
      <c r="I18828" s="16">
        <v>4166.8919999999998</v>
      </c>
    </row>
    <row r="18829" spans="1:9" x14ac:dyDescent="0.25">
      <c r="A18829" s="18">
        <v>45123.09375</v>
      </c>
      <c r="B18829" s="19">
        <v>43989.194501999998</v>
      </c>
      <c r="C18829" s="19">
        <v>152228.96266399999</v>
      </c>
      <c r="D18829" s="19">
        <v>56538.940977999991</v>
      </c>
      <c r="E18829" s="16">
        <v>58630.692977999992</v>
      </c>
      <c r="F18829" s="19">
        <v>19163.999650000002</v>
      </c>
      <c r="G18829" s="19">
        <v>106314.3193</v>
      </c>
      <c r="H18829" s="19">
        <v>779.56</v>
      </c>
      <c r="I18829" s="16">
        <v>4129.576</v>
      </c>
    </row>
    <row r="18830" spans="1:9" x14ac:dyDescent="0.25">
      <c r="A18830" s="18">
        <v>45123.104166666664</v>
      </c>
      <c r="B18830" s="19">
        <v>32771.777652000004</v>
      </c>
      <c r="C18830" s="19">
        <v>151696.67469000001</v>
      </c>
      <c r="D18830" s="19">
        <v>56563.966963000013</v>
      </c>
      <c r="E18830" s="16">
        <v>58760.026963000011</v>
      </c>
      <c r="F18830" s="19">
        <v>20103.999619999999</v>
      </c>
      <c r="G18830" s="19">
        <v>118510.5505</v>
      </c>
      <c r="H18830" s="19">
        <v>804</v>
      </c>
      <c r="I18830" s="16">
        <v>4226.2039999999997</v>
      </c>
    </row>
    <row r="18831" spans="1:9" x14ac:dyDescent="0.25">
      <c r="A18831" s="18">
        <v>45123.114583333336</v>
      </c>
      <c r="B18831" s="19">
        <v>26564.882651</v>
      </c>
      <c r="C18831" s="19">
        <v>150522.554779</v>
      </c>
      <c r="D18831" s="19">
        <v>55394.638920999998</v>
      </c>
      <c r="E18831" s="16">
        <v>57532.390920999998</v>
      </c>
      <c r="F18831" s="19">
        <v>23215.99973</v>
      </c>
      <c r="G18831" s="19">
        <v>121843.80929999999</v>
      </c>
      <c r="H18831" s="19">
        <v>784.2</v>
      </c>
      <c r="I18831" s="16">
        <v>4193.616</v>
      </c>
    </row>
    <row r="18832" spans="1:9" x14ac:dyDescent="0.25">
      <c r="A18832" s="18">
        <v>45123.125</v>
      </c>
      <c r="B18832" s="19">
        <v>37394.805355999997</v>
      </c>
      <c r="C18832" s="19">
        <v>151699.09412200001</v>
      </c>
      <c r="D18832" s="19">
        <v>56595.976898000015</v>
      </c>
      <c r="E18832" s="16">
        <v>58710.368898000015</v>
      </c>
      <c r="F18832" s="19">
        <v>23728.000469999999</v>
      </c>
      <c r="G18832" s="19">
        <v>109369.9826</v>
      </c>
      <c r="H18832" s="19">
        <v>797.4</v>
      </c>
      <c r="I18832" s="16">
        <v>4156.6239999999998</v>
      </c>
    </row>
    <row r="18833" spans="1:9" x14ac:dyDescent="0.25">
      <c r="A18833" s="18">
        <v>45123.135416666664</v>
      </c>
      <c r="B18833" s="19">
        <v>52262.805368000001</v>
      </c>
      <c r="C18833" s="19">
        <v>148494.80545000001</v>
      </c>
      <c r="D18833" s="19">
        <v>54254.604374000017</v>
      </c>
      <c r="E18833" s="16">
        <v>56372.408374000021</v>
      </c>
      <c r="F18833" s="19">
        <v>15119.99957</v>
      </c>
      <c r="G18833" s="19">
        <v>89484.788979999998</v>
      </c>
      <c r="H18833" s="19">
        <v>778.8</v>
      </c>
      <c r="I18833" s="16">
        <v>4194.5479999999998</v>
      </c>
    </row>
    <row r="18834" spans="1:9" x14ac:dyDescent="0.25">
      <c r="A18834" s="18">
        <v>45123.145833333336</v>
      </c>
      <c r="B18834" s="19">
        <v>73422.827248000001</v>
      </c>
      <c r="C18834" s="19">
        <v>147789.716265</v>
      </c>
      <c r="D18834" s="19">
        <v>53551.463026999991</v>
      </c>
      <c r="E18834" s="16">
        <v>55765.563026999989</v>
      </c>
      <c r="F18834" s="19">
        <v>8487.9999829999997</v>
      </c>
      <c r="G18834" s="19">
        <v>67248.188030000005</v>
      </c>
      <c r="H18834" s="19">
        <v>798.12</v>
      </c>
      <c r="I18834" s="16">
        <v>4278.4960000000001</v>
      </c>
    </row>
    <row r="18835" spans="1:9" x14ac:dyDescent="0.25">
      <c r="A18835" s="18">
        <v>45123.15625</v>
      </c>
      <c r="B18835" s="19">
        <v>84469.594409999991</v>
      </c>
      <c r="C18835" s="19">
        <v>147173.26899899999</v>
      </c>
      <c r="D18835" s="19">
        <v>53158.755688999991</v>
      </c>
      <c r="E18835" s="16">
        <v>55383.595688999994</v>
      </c>
      <c r="F18835" s="19">
        <v>5419.9997469999998</v>
      </c>
      <c r="G18835" s="19">
        <v>55774.972999999998</v>
      </c>
      <c r="H18835" s="19">
        <v>792.12</v>
      </c>
      <c r="I18835" s="16">
        <v>4301.2240000000002</v>
      </c>
    </row>
    <row r="18836" spans="1:9" x14ac:dyDescent="0.25">
      <c r="A18836" s="18">
        <v>45123.166666666664</v>
      </c>
      <c r="B18836" s="19">
        <v>83446.110354999997</v>
      </c>
      <c r="C18836" s="19">
        <v>146004.72580700001</v>
      </c>
      <c r="D18836" s="19">
        <v>52594.604350000016</v>
      </c>
      <c r="E18836" s="16">
        <v>54846.072350000017</v>
      </c>
      <c r="F18836" s="19">
        <v>5956.0001149999998</v>
      </c>
      <c r="G18836" s="19">
        <v>56011.071349999998</v>
      </c>
      <c r="H18836" s="19">
        <v>796.8</v>
      </c>
      <c r="I18836" s="16">
        <v>4307.0720000000001</v>
      </c>
    </row>
    <row r="18837" spans="1:9" x14ac:dyDescent="0.25">
      <c r="A18837" s="18">
        <v>45123.177083333336</v>
      </c>
      <c r="B18837" s="19">
        <v>84617.519872999997</v>
      </c>
      <c r="C18837" s="19">
        <v>146065.358087</v>
      </c>
      <c r="D18837" s="19">
        <v>52290.805351999996</v>
      </c>
      <c r="E18837" s="16">
        <v>54553.997351999999</v>
      </c>
      <c r="F18837" s="19">
        <v>5528.0002469999999</v>
      </c>
      <c r="G18837" s="19">
        <v>56821.268100000001</v>
      </c>
      <c r="H18837" s="19">
        <v>782.88</v>
      </c>
      <c r="I18837" s="16">
        <v>4324.4759999999997</v>
      </c>
    </row>
    <row r="18838" spans="1:9" x14ac:dyDescent="0.25">
      <c r="A18838" s="18">
        <v>45123.1875</v>
      </c>
      <c r="B18838" s="19">
        <v>79016.268981999994</v>
      </c>
      <c r="C18838" s="19">
        <v>146658.02335199999</v>
      </c>
      <c r="D18838" s="19">
        <v>52911.690640999986</v>
      </c>
      <c r="E18838" s="16">
        <v>55200.934640999985</v>
      </c>
      <c r="F18838" s="19">
        <v>3163.9996940000001</v>
      </c>
      <c r="G18838" s="19">
        <v>64144.726040000001</v>
      </c>
      <c r="H18838" s="19">
        <v>782.8</v>
      </c>
      <c r="I18838" s="16">
        <v>4342.8959999999997</v>
      </c>
    </row>
    <row r="18839" spans="1:9" x14ac:dyDescent="0.25">
      <c r="A18839" s="18">
        <v>45123.197916666664</v>
      </c>
      <c r="B18839" s="19">
        <v>73730.691005000001</v>
      </c>
      <c r="C18839" s="19">
        <v>145675.84712099997</v>
      </c>
      <c r="D18839" s="19">
        <v>52644.098747999968</v>
      </c>
      <c r="E18839" s="16">
        <v>54896.422747999968</v>
      </c>
      <c r="F18839" s="19">
        <v>2195.9996489999999</v>
      </c>
      <c r="G18839" s="19">
        <v>69992.335999999996</v>
      </c>
      <c r="H18839" s="19">
        <v>804.04</v>
      </c>
      <c r="I18839" s="16">
        <v>4304.9359999999997</v>
      </c>
    </row>
    <row r="18840" spans="1:9" x14ac:dyDescent="0.25">
      <c r="A18840" s="18">
        <v>45123.208333333336</v>
      </c>
      <c r="B18840" s="19">
        <v>64906.361498999999</v>
      </c>
      <c r="C18840" s="19">
        <v>145225.06633500001</v>
      </c>
      <c r="D18840" s="19">
        <v>52797.359701000008</v>
      </c>
      <c r="E18840" s="16">
        <v>55008.675701000015</v>
      </c>
      <c r="F18840" s="19">
        <v>2408.0000060000002</v>
      </c>
      <c r="G18840" s="19">
        <v>77958.672430000006</v>
      </c>
      <c r="H18840" s="19">
        <v>785.6</v>
      </c>
      <c r="I18840" s="16">
        <v>4253.5159999999996</v>
      </c>
    </row>
    <row r="18841" spans="1:9" x14ac:dyDescent="0.25">
      <c r="A18841" s="18">
        <v>45123.21875</v>
      </c>
      <c r="B18841" s="19">
        <v>59496.381032999998</v>
      </c>
      <c r="C18841" s="19">
        <v>145313.87021499997</v>
      </c>
      <c r="D18841" s="19">
        <v>53995.916187999966</v>
      </c>
      <c r="E18841" s="16">
        <v>56217.084187999972</v>
      </c>
      <c r="F18841" s="19">
        <v>3196.0004909999998</v>
      </c>
      <c r="G18841" s="19">
        <v>83018.875830000004</v>
      </c>
      <c r="H18841" s="19">
        <v>793.24</v>
      </c>
      <c r="I18841" s="16">
        <v>4268.3360000000002</v>
      </c>
    </row>
    <row r="18842" spans="1:9" x14ac:dyDescent="0.25">
      <c r="A18842" s="18">
        <v>45123.229166666664</v>
      </c>
      <c r="B18842" s="19">
        <v>59564.356380999998</v>
      </c>
      <c r="C18842" s="19">
        <v>144364.015025</v>
      </c>
      <c r="D18842" s="19">
        <v>53418.780276999998</v>
      </c>
      <c r="E18842" s="16">
        <v>55668.068276999998</v>
      </c>
      <c r="F18842" s="19">
        <v>3024.0001189999998</v>
      </c>
      <c r="G18842" s="19">
        <v>81545.911930000002</v>
      </c>
      <c r="H18842" s="19">
        <v>777.72</v>
      </c>
      <c r="I18842" s="16">
        <v>4281.1120000000001</v>
      </c>
    </row>
    <row r="18843" spans="1:9" x14ac:dyDescent="0.25">
      <c r="A18843" s="18">
        <v>45123.239583333336</v>
      </c>
      <c r="B18843" s="19">
        <v>57005.251407999996</v>
      </c>
      <c r="C18843" s="19">
        <v>141404.61533</v>
      </c>
      <c r="D18843" s="19">
        <v>51132.266294000001</v>
      </c>
      <c r="E18843" s="16">
        <v>53326.838295000001</v>
      </c>
      <c r="F18843" s="19">
        <v>3144.0002039999999</v>
      </c>
      <c r="G18843" s="19">
        <v>80267.103510000001</v>
      </c>
      <c r="H18843" s="19">
        <v>802.8</v>
      </c>
      <c r="I18843" s="16">
        <v>4237.4560009999996</v>
      </c>
    </row>
    <row r="18844" spans="1:9" x14ac:dyDescent="0.25">
      <c r="A18844" s="18">
        <v>45123.25</v>
      </c>
      <c r="B18844" s="19">
        <v>52162.837379000004</v>
      </c>
      <c r="C18844" s="19">
        <v>140395.637896</v>
      </c>
      <c r="D18844" s="19">
        <v>51109.847796000009</v>
      </c>
      <c r="E18844" s="16">
        <v>53607.990106000012</v>
      </c>
      <c r="F18844" s="19">
        <v>3940.0002639999998</v>
      </c>
      <c r="G18844" s="19">
        <v>84556.901949999999</v>
      </c>
      <c r="H18844" s="19">
        <v>788.04</v>
      </c>
      <c r="I18844" s="16">
        <v>4530.2863100000004</v>
      </c>
    </row>
    <row r="18845" spans="1:9" x14ac:dyDescent="0.25">
      <c r="A18845" s="18">
        <v>45123.260416666664</v>
      </c>
      <c r="B18845" s="19">
        <v>59996.201016999999</v>
      </c>
      <c r="C18845" s="19">
        <v>139290.25386199998</v>
      </c>
      <c r="D18845" s="19">
        <v>51641.469467999981</v>
      </c>
      <c r="E18845" s="16">
        <v>55645.291848999979</v>
      </c>
      <c r="F18845" s="19">
        <v>2495.9996489999999</v>
      </c>
      <c r="G18845" s="19">
        <v>75481.150460000004</v>
      </c>
      <c r="H18845" s="19">
        <v>801.87199999999996</v>
      </c>
      <c r="I18845" s="16">
        <v>6054.514381</v>
      </c>
    </row>
    <row r="18846" spans="1:9" x14ac:dyDescent="0.25">
      <c r="A18846" s="18">
        <v>45123.270833333336</v>
      </c>
      <c r="B18846" s="19">
        <v>60587.987176000002</v>
      </c>
      <c r="C18846" s="19">
        <v>136619.402306</v>
      </c>
      <c r="D18846" s="19">
        <v>49883.457928000003</v>
      </c>
      <c r="E18846" s="16">
        <v>54713.106582</v>
      </c>
      <c r="F18846" s="19">
        <v>1327.9998889999999</v>
      </c>
      <c r="G18846" s="19">
        <v>72145.982489999995</v>
      </c>
      <c r="H18846" s="19">
        <v>780.54</v>
      </c>
      <c r="I18846" s="16">
        <v>6864.7926539999999</v>
      </c>
    </row>
    <row r="18847" spans="1:9" x14ac:dyDescent="0.25">
      <c r="A18847" s="18">
        <v>45123.28125</v>
      </c>
      <c r="B18847" s="19">
        <v>55541.744914000003</v>
      </c>
      <c r="C18847" s="19">
        <v>135299.330143</v>
      </c>
      <c r="D18847" s="19">
        <v>48859.159390999994</v>
      </c>
      <c r="E18847" s="16">
        <v>56505.867260999992</v>
      </c>
      <c r="F18847" s="19">
        <v>3599.9995699999999</v>
      </c>
      <c r="G18847" s="19">
        <v>76772.410210000002</v>
      </c>
      <c r="H18847" s="19">
        <v>790.24</v>
      </c>
      <c r="I18847" s="16">
        <v>9680.7318699999996</v>
      </c>
    </row>
    <row r="18848" spans="1:9" x14ac:dyDescent="0.25">
      <c r="A18848" s="18">
        <v>45123.291666666664</v>
      </c>
      <c r="B18848" s="19">
        <v>51854.933077000002</v>
      </c>
      <c r="C18848" s="19">
        <v>132488.58446099999</v>
      </c>
      <c r="D18848" s="19">
        <v>47223.012761999984</v>
      </c>
      <c r="E18848" s="16">
        <v>59628.093241999988</v>
      </c>
      <c r="F18848" s="19">
        <v>5071.999879</v>
      </c>
      <c r="G18848" s="19">
        <v>79439.078760000004</v>
      </c>
      <c r="H18848" s="19">
        <v>805.25199999999995</v>
      </c>
      <c r="I18848" s="16">
        <v>14433.244479999999</v>
      </c>
    </row>
    <row r="18849" spans="1:9" x14ac:dyDescent="0.25">
      <c r="A18849" s="18">
        <v>45123.302083333336</v>
      </c>
      <c r="B18849" s="19">
        <v>52802.635929000004</v>
      </c>
      <c r="C18849" s="19">
        <v>129402.57940300001</v>
      </c>
      <c r="D18849" s="19">
        <v>44308.870725000008</v>
      </c>
      <c r="E18849" s="16">
        <v>62085.551465000011</v>
      </c>
      <c r="F18849" s="19">
        <v>6860.0002839999997</v>
      </c>
      <c r="G18849" s="19">
        <v>76360.919989999995</v>
      </c>
      <c r="H18849" s="19">
        <v>789.88</v>
      </c>
      <c r="I18849" s="16">
        <v>19822.688740000001</v>
      </c>
    </row>
    <row r="18850" spans="1:9" x14ac:dyDescent="0.25">
      <c r="A18850" s="18">
        <v>45123.3125</v>
      </c>
      <c r="B18850" s="19">
        <v>41445.846942000004</v>
      </c>
      <c r="C18850" s="19">
        <v>124021.610835</v>
      </c>
      <c r="D18850" s="19">
        <v>39779.866412000003</v>
      </c>
      <c r="E18850" s="16">
        <v>62833.387492000009</v>
      </c>
      <c r="F18850" s="19">
        <v>7700.0002169999998</v>
      </c>
      <c r="G18850" s="19">
        <v>82901.738689999998</v>
      </c>
      <c r="H18850" s="19">
        <v>796.14</v>
      </c>
      <c r="I18850" s="16">
        <v>25099.61708</v>
      </c>
    </row>
    <row r="18851" spans="1:9" x14ac:dyDescent="0.25">
      <c r="A18851" s="18">
        <v>45123.322916666664</v>
      </c>
      <c r="B18851" s="19">
        <v>39146.402992999996</v>
      </c>
      <c r="C18851" s="19">
        <v>125513.159418</v>
      </c>
      <c r="D18851" s="19">
        <v>40946.834427999995</v>
      </c>
      <c r="E18851" s="16">
        <v>66752.391907999991</v>
      </c>
      <c r="F18851" s="19">
        <v>8080.0003159999997</v>
      </c>
      <c r="G18851" s="19">
        <v>87313.201849999998</v>
      </c>
      <c r="H18851" s="19">
        <v>786.94</v>
      </c>
      <c r="I18851" s="16">
        <v>27863.801479999998</v>
      </c>
    </row>
    <row r="18852" spans="1:9" x14ac:dyDescent="0.25">
      <c r="A18852" s="18">
        <v>45123.333333333336</v>
      </c>
      <c r="B18852" s="19">
        <v>34263.477599000005</v>
      </c>
      <c r="C18852" s="19">
        <v>122227.267913</v>
      </c>
      <c r="D18852" s="19">
        <v>37404.619945999999</v>
      </c>
      <c r="E18852" s="16">
        <v>68435.158565999998</v>
      </c>
      <c r="F18852" s="19">
        <v>6115.9995570000001</v>
      </c>
      <c r="G18852" s="19">
        <v>87745.463090000005</v>
      </c>
      <c r="H18852" s="19">
        <v>819.88</v>
      </c>
      <c r="I18852" s="16">
        <v>33196.366620000001</v>
      </c>
    </row>
    <row r="18853" spans="1:9" x14ac:dyDescent="0.25">
      <c r="A18853" s="18">
        <v>45123.34375</v>
      </c>
      <c r="B18853" s="19">
        <v>37230.841661999999</v>
      </c>
      <c r="C18853" s="19">
        <v>123086.855828</v>
      </c>
      <c r="D18853" s="19">
        <v>37701.302002999997</v>
      </c>
      <c r="E18853" s="16">
        <v>72520.540573000006</v>
      </c>
      <c r="F18853" s="19">
        <v>3804.0000690000002</v>
      </c>
      <c r="G18853" s="19">
        <v>85849.284740000003</v>
      </c>
      <c r="H18853" s="19">
        <v>808.61199999999997</v>
      </c>
      <c r="I18853" s="16">
        <v>36972.702570000001</v>
      </c>
    </row>
    <row r="18854" spans="1:9" x14ac:dyDescent="0.25">
      <c r="A18854" s="18">
        <v>45123.354166666664</v>
      </c>
      <c r="B18854" s="19">
        <v>43697.271579</v>
      </c>
      <c r="C18854" s="19">
        <v>129825.242107</v>
      </c>
      <c r="D18854" s="19">
        <v>43162.089239000001</v>
      </c>
      <c r="E18854" s="16">
        <v>74208.393398999993</v>
      </c>
      <c r="F18854" s="19">
        <v>2711.9999339999999</v>
      </c>
      <c r="G18854" s="19">
        <v>84054.973169999997</v>
      </c>
      <c r="H18854" s="19">
        <v>815.54</v>
      </c>
      <c r="I18854" s="16">
        <v>33177.480159999999</v>
      </c>
    </row>
    <row r="18855" spans="1:9" x14ac:dyDescent="0.25">
      <c r="A18855" s="18">
        <v>45123.364583333336</v>
      </c>
      <c r="B18855" s="19">
        <v>63342.962943999999</v>
      </c>
      <c r="C18855" s="19">
        <v>131177.40555900001</v>
      </c>
      <c r="D18855" s="19">
        <v>45099.278853999996</v>
      </c>
      <c r="E18855" s="16">
        <v>76886.312928999992</v>
      </c>
      <c r="F18855" s="19">
        <v>1563.999937</v>
      </c>
      <c r="G18855" s="19">
        <v>68100.855760000006</v>
      </c>
      <c r="H18855" s="19">
        <v>787.49199999999996</v>
      </c>
      <c r="I18855" s="16">
        <v>33954.497609999999</v>
      </c>
    </row>
    <row r="18856" spans="1:9" x14ac:dyDescent="0.25">
      <c r="A18856" s="18">
        <v>45123.375</v>
      </c>
      <c r="B18856" s="19">
        <v>64174.645172000004</v>
      </c>
      <c r="C18856" s="19">
        <v>127570.51320100001</v>
      </c>
      <c r="D18856" s="19">
        <v>40959.466707000007</v>
      </c>
      <c r="E18856" s="16">
        <v>79074.214402000012</v>
      </c>
      <c r="F18856" s="19">
        <v>796.00032699999997</v>
      </c>
      <c r="G18856" s="19">
        <v>63666.951000000001</v>
      </c>
      <c r="H18856" s="19">
        <v>801.08</v>
      </c>
      <c r="I18856" s="16">
        <v>40388.731110000001</v>
      </c>
    </row>
    <row r="18857" spans="1:9" x14ac:dyDescent="0.25">
      <c r="A18857" s="18">
        <v>45123.385416666664</v>
      </c>
      <c r="B18857" s="19">
        <v>52746.653276999998</v>
      </c>
      <c r="C18857" s="19">
        <v>121191.91546599999</v>
      </c>
      <c r="D18857" s="19">
        <v>34064.385238999988</v>
      </c>
      <c r="E18857" s="16">
        <v>83768.452117999987</v>
      </c>
      <c r="F18857" s="19">
        <v>43.999904999999998</v>
      </c>
      <c r="G18857" s="19">
        <v>70917.073610000007</v>
      </c>
      <c r="H18857" s="19">
        <v>812.75199999999995</v>
      </c>
      <c r="I18857" s="16">
        <v>52227.960950000001</v>
      </c>
    </row>
    <row r="18858" spans="1:9" x14ac:dyDescent="0.25">
      <c r="A18858" s="18">
        <v>45123.395833333336</v>
      </c>
      <c r="B18858" s="19">
        <v>47660.185649999999</v>
      </c>
      <c r="C18858" s="19">
        <v>114163.35442800001</v>
      </c>
      <c r="D18858" s="19">
        <v>27084.566547000009</v>
      </c>
      <c r="E18858" s="16">
        <v>79913.12427700001</v>
      </c>
      <c r="F18858" s="19">
        <v>236.00013000000001</v>
      </c>
      <c r="G18858" s="19">
        <v>69623.99871</v>
      </c>
      <c r="H18858" s="19">
        <v>804.92</v>
      </c>
      <c r="I18858" s="16">
        <v>55121.025959999999</v>
      </c>
    </row>
    <row r="18859" spans="1:9" x14ac:dyDescent="0.25">
      <c r="A18859" s="18">
        <v>45123.40625</v>
      </c>
      <c r="B18859" s="19">
        <v>13214.475828000001</v>
      </c>
      <c r="C18859" s="19">
        <v>89094.018197999991</v>
      </c>
      <c r="D18859" s="19">
        <v>3196.1559319999851</v>
      </c>
      <c r="E18859" s="16">
        <v>78948.292895999984</v>
      </c>
      <c r="F18859" s="19">
        <v>343.99969499999997</v>
      </c>
      <c r="G18859" s="19">
        <v>80761.542369999996</v>
      </c>
      <c r="H18859" s="19">
        <v>823.68399999999997</v>
      </c>
      <c r="I18859" s="16">
        <v>78005.302849999993</v>
      </c>
    </row>
    <row r="18860" spans="1:9" x14ac:dyDescent="0.25">
      <c r="A18860" s="18">
        <v>45123.416666666664</v>
      </c>
      <c r="B18860" s="19">
        <v>-22358.499445999998</v>
      </c>
      <c r="C18860" s="19">
        <v>65579.799314000004</v>
      </c>
      <c r="D18860" s="19">
        <v>-20045.540837000004</v>
      </c>
      <c r="E18860" s="16">
        <v>85192.942142999993</v>
      </c>
      <c r="F18860" s="19">
        <v>612.00026100000002</v>
      </c>
      <c r="G18860" s="19">
        <v>95112.298760000005</v>
      </c>
      <c r="H18860" s="19">
        <v>893.08399999999995</v>
      </c>
      <c r="I18860" s="16">
        <v>107795.39019999999</v>
      </c>
    </row>
    <row r="18861" spans="1:9" x14ac:dyDescent="0.25">
      <c r="A18861" s="18">
        <v>45123.427083333336</v>
      </c>
      <c r="B18861" s="19">
        <v>-62428.691767999997</v>
      </c>
      <c r="C18861" s="19">
        <v>40262.25063200001</v>
      </c>
      <c r="D18861" s="19">
        <v>-40760.207561999996</v>
      </c>
      <c r="E18861" s="16">
        <v>77771.164816000004</v>
      </c>
      <c r="F18861" s="19">
        <v>672.00025700000003</v>
      </c>
      <c r="G18861" s="19">
        <v>113952.9424</v>
      </c>
      <c r="H18861" s="19">
        <v>957.06</v>
      </c>
      <c r="I18861" s="16">
        <v>120718.4106</v>
      </c>
    </row>
    <row r="18862" spans="1:9" x14ac:dyDescent="0.25">
      <c r="A18862" s="18">
        <v>45123.4375</v>
      </c>
      <c r="B18862" s="19">
        <v>-88864.690959999993</v>
      </c>
      <c r="C18862" s="19">
        <v>23752.371940000012</v>
      </c>
      <c r="D18862" s="19">
        <v>-57483.325997999986</v>
      </c>
      <c r="E18862" s="16">
        <v>83556.133850000027</v>
      </c>
      <c r="F18862" s="19">
        <v>1487.9998399999999</v>
      </c>
      <c r="G18862" s="19">
        <v>125199.0629</v>
      </c>
      <c r="H18862" s="19">
        <v>958.65200000000004</v>
      </c>
      <c r="I18862" s="16">
        <v>143498.32010000001</v>
      </c>
    </row>
    <row r="18863" spans="1:9" x14ac:dyDescent="0.25">
      <c r="A18863" s="18">
        <v>45123.447916666664</v>
      </c>
      <c r="B18863" s="19">
        <v>-92298.557310000004</v>
      </c>
      <c r="C18863" s="19">
        <v>19814.778989999992</v>
      </c>
      <c r="D18863" s="19">
        <v>-61894.538172</v>
      </c>
      <c r="E18863" s="16">
        <v>97043.952892000016</v>
      </c>
      <c r="F18863" s="19">
        <v>2135.999761</v>
      </c>
      <c r="G18863" s="19">
        <v>123759.3363</v>
      </c>
      <c r="H18863" s="19">
        <v>963.47199999999998</v>
      </c>
      <c r="I18863" s="16">
        <v>162104.63370000001</v>
      </c>
    </row>
    <row r="18864" spans="1:9" x14ac:dyDescent="0.25">
      <c r="A18864" s="18">
        <v>45123.458333333336</v>
      </c>
      <c r="B18864" s="19">
        <v>-102180.32260300001</v>
      </c>
      <c r="C18864" s="19">
        <v>13672.288096999997</v>
      </c>
      <c r="D18864" s="19">
        <v>-69888.366284000003</v>
      </c>
      <c r="E18864" s="16">
        <v>99549.715272999994</v>
      </c>
      <c r="F18864" s="19">
        <v>1659.9998519999999</v>
      </c>
      <c r="G18864" s="19">
        <v>128214.6107</v>
      </c>
      <c r="H18864" s="19">
        <v>944.81200000000001</v>
      </c>
      <c r="I18864" s="16">
        <v>172718.0613</v>
      </c>
    </row>
    <row r="18865" spans="1:9" x14ac:dyDescent="0.25">
      <c r="A18865" s="18">
        <v>45123.46875</v>
      </c>
      <c r="B18865" s="19">
        <v>-112178.751894</v>
      </c>
      <c r="C18865" s="19">
        <v>6937.4849060000124</v>
      </c>
      <c r="D18865" s="19">
        <v>-75634.037896999987</v>
      </c>
      <c r="E18865" s="16">
        <v>101634.39908</v>
      </c>
      <c r="F18865" s="19">
        <v>1188.000323</v>
      </c>
      <c r="G18865" s="19">
        <v>133118.23680000001</v>
      </c>
      <c r="H18865" s="19">
        <v>942.00400000000002</v>
      </c>
      <c r="I18865" s="16">
        <v>180672.1103</v>
      </c>
    </row>
    <row r="18866" spans="1:9" x14ac:dyDescent="0.25">
      <c r="A18866" s="18">
        <v>45123.479166666664</v>
      </c>
      <c r="B18866" s="19">
        <v>-126224.79811300001</v>
      </c>
      <c r="C18866" s="19">
        <v>-854.79371299999184</v>
      </c>
      <c r="D18866" s="19">
        <v>-83925.598761000001</v>
      </c>
      <c r="E18866" s="16">
        <v>99086.690663000001</v>
      </c>
      <c r="F18866" s="19">
        <v>711.99998600000004</v>
      </c>
      <c r="G18866" s="19">
        <v>139844.00440000001</v>
      </c>
      <c r="H18866" s="19">
        <v>1004.332</v>
      </c>
      <c r="I18866" s="16">
        <v>186275.1771</v>
      </c>
    </row>
    <row r="18867" spans="1:9" x14ac:dyDescent="0.25">
      <c r="A18867" s="18">
        <v>45123.489583333336</v>
      </c>
      <c r="B18867" s="19">
        <v>-133218.24087899999</v>
      </c>
      <c r="C18867" s="19">
        <v>-1639.5149789999996</v>
      </c>
      <c r="D18867" s="19">
        <v>-82130.831498999993</v>
      </c>
      <c r="E18867" s="16">
        <v>118952.24773200002</v>
      </c>
      <c r="F18867" s="19">
        <v>284.00042000000002</v>
      </c>
      <c r="G18867" s="19">
        <v>146280.72589999999</v>
      </c>
      <c r="H18867" s="19">
        <v>1020.74</v>
      </c>
      <c r="I18867" s="16">
        <v>205651.76240000001</v>
      </c>
    </row>
    <row r="18868" spans="1:9" x14ac:dyDescent="0.25">
      <c r="A18868" s="18">
        <v>45123.5</v>
      </c>
      <c r="B18868" s="19">
        <v>-122013.662001</v>
      </c>
      <c r="C18868" s="19">
        <v>1699.6116989999718</v>
      </c>
      <c r="D18868" s="19">
        <v>-77858.686276000022</v>
      </c>
      <c r="E18868" s="16">
        <v>105762.38876099998</v>
      </c>
      <c r="F18868" s="19">
        <v>160</v>
      </c>
      <c r="G18868" s="19">
        <v>136931.27369999999</v>
      </c>
      <c r="H18868" s="19">
        <v>937.38400000000001</v>
      </c>
      <c r="I18868" s="16">
        <v>187271.72390000001</v>
      </c>
    </row>
    <row r="18869" spans="1:9" x14ac:dyDescent="0.25">
      <c r="A18869" s="18">
        <v>45123.510416666664</v>
      </c>
      <c r="B18869" s="19">
        <v>-113451.61418999999</v>
      </c>
      <c r="C18869" s="19">
        <v>1851.3965100000205</v>
      </c>
      <c r="D18869" s="19">
        <v>-78072.998078999983</v>
      </c>
      <c r="E18869" s="16">
        <v>103877.90347000002</v>
      </c>
      <c r="F18869" s="19">
        <v>155.999616</v>
      </c>
      <c r="G18869" s="19">
        <v>131405.01070000001</v>
      </c>
      <c r="H18869" s="19">
        <v>936.96</v>
      </c>
      <c r="I18869" s="16">
        <v>185502.7512</v>
      </c>
    </row>
    <row r="18870" spans="1:9" x14ac:dyDescent="0.25">
      <c r="A18870" s="18">
        <v>45123.520833333336</v>
      </c>
      <c r="B18870" s="19">
        <v>-128778.75210899999</v>
      </c>
      <c r="C18870" s="19">
        <v>-8615.8881089999923</v>
      </c>
      <c r="D18870" s="19">
        <v>-88682.59126500001</v>
      </c>
      <c r="E18870" s="16">
        <v>86069.184198000003</v>
      </c>
      <c r="F18870" s="19">
        <v>319.99979200000001</v>
      </c>
      <c r="G18870" s="19">
        <v>136696.864</v>
      </c>
      <c r="H18870" s="19">
        <v>980.25199999999995</v>
      </c>
      <c r="I18870" s="16">
        <v>177263.84280000001</v>
      </c>
    </row>
    <row r="18871" spans="1:9" x14ac:dyDescent="0.25">
      <c r="A18871" s="18">
        <v>45123.53125</v>
      </c>
      <c r="B18871" s="19">
        <v>-145912.871423</v>
      </c>
      <c r="C18871" s="19">
        <v>-14867.750623</v>
      </c>
      <c r="D18871" s="19">
        <v>-95908.266800000012</v>
      </c>
      <c r="E18871" s="16">
        <v>113557.86508199997</v>
      </c>
      <c r="F18871" s="19">
        <v>200.00027499999999</v>
      </c>
      <c r="G18871" s="19">
        <v>144639.1208</v>
      </c>
      <c r="H18871" s="19">
        <v>974.54</v>
      </c>
      <c r="I18871" s="16">
        <v>213636.03649999999</v>
      </c>
    </row>
    <row r="18872" spans="1:9" x14ac:dyDescent="0.25">
      <c r="A18872" s="18">
        <v>45123.541666666664</v>
      </c>
      <c r="B18872" s="19">
        <v>-159136.97416499999</v>
      </c>
      <c r="C18872" s="19">
        <v>-28031.061164999992</v>
      </c>
      <c r="D18872" s="19">
        <v>-107533.840906</v>
      </c>
      <c r="E18872" s="16">
        <v>97098.997027000005</v>
      </c>
      <c r="F18872" s="19">
        <v>107.999565</v>
      </c>
      <c r="G18872" s="19">
        <v>147591.913</v>
      </c>
      <c r="H18872" s="19">
        <v>940.44</v>
      </c>
      <c r="I18872" s="16">
        <v>207769.4265</v>
      </c>
    </row>
    <row r="18873" spans="1:9" x14ac:dyDescent="0.25">
      <c r="A18873" s="18">
        <v>45123.552083333336</v>
      </c>
      <c r="B18873" s="19">
        <v>-177803.843104</v>
      </c>
      <c r="C18873" s="19">
        <v>-39226.416403999989</v>
      </c>
      <c r="D18873" s="19">
        <v>-120266.455695</v>
      </c>
      <c r="E18873" s="16">
        <v>100667.95835300002</v>
      </c>
      <c r="F18873" s="19">
        <v>139.999516</v>
      </c>
      <c r="G18873" s="19">
        <v>157431.42670000001</v>
      </c>
      <c r="H18873" s="19">
        <v>926.48</v>
      </c>
      <c r="I18873" s="16">
        <v>224360.94940000001</v>
      </c>
    </row>
    <row r="18874" spans="1:9" x14ac:dyDescent="0.25">
      <c r="A18874" s="18">
        <v>45123.5625</v>
      </c>
      <c r="B18874" s="19">
        <v>-204366.29694300002</v>
      </c>
      <c r="C18874" s="19">
        <v>-63552.566743000032</v>
      </c>
      <c r="D18874" s="19">
        <v>-142664.11026800002</v>
      </c>
      <c r="E18874" s="16">
        <v>85027.614747999978</v>
      </c>
      <c r="F18874" s="19">
        <v>47.999806999999997</v>
      </c>
      <c r="G18874" s="19">
        <v>160207.73019999999</v>
      </c>
      <c r="H18874" s="19">
        <v>1068.8119999999999</v>
      </c>
      <c r="I18874" s="16">
        <v>230250.64559999999</v>
      </c>
    </row>
    <row r="18875" spans="1:9" x14ac:dyDescent="0.25">
      <c r="A18875" s="18">
        <v>45123.572916666664</v>
      </c>
      <c r="B18875" s="19">
        <v>-228637.82595900001</v>
      </c>
      <c r="C18875" s="19">
        <v>-73186.110359000013</v>
      </c>
      <c r="D18875" s="19">
        <v>-151298.49087900002</v>
      </c>
      <c r="E18875" s="16">
        <v>83699.781875999979</v>
      </c>
      <c r="F18875" s="19">
        <v>47.999806999999997</v>
      </c>
      <c r="G18875" s="19">
        <v>175417.7156</v>
      </c>
      <c r="H18875" s="19">
        <v>967.15200000000004</v>
      </c>
      <c r="I18875" s="16">
        <v>237515.70480000001</v>
      </c>
    </row>
    <row r="18876" spans="1:9" x14ac:dyDescent="0.25">
      <c r="A18876" s="18">
        <v>45123.583333333336</v>
      </c>
      <c r="B18876" s="19">
        <v>-280020.23408900003</v>
      </c>
      <c r="C18876" s="19">
        <v>-109280.48037500003</v>
      </c>
      <c r="D18876" s="19">
        <v>-186599.10508300003</v>
      </c>
      <c r="E18876" s="16">
        <v>76217.675816999981</v>
      </c>
      <c r="F18876" s="19">
        <v>343.99990500000001</v>
      </c>
      <c r="G18876" s="19">
        <v>191796.576</v>
      </c>
      <c r="H18876" s="19">
        <v>1083.252</v>
      </c>
      <c r="I18876" s="16">
        <v>264955.26490000001</v>
      </c>
    </row>
    <row r="18877" spans="1:9" x14ac:dyDescent="0.25">
      <c r="A18877" s="18">
        <v>45123.59375</v>
      </c>
      <c r="B18877" s="19">
        <v>-301449.61518699996</v>
      </c>
      <c r="C18877" s="19">
        <v>-114814.22401899996</v>
      </c>
      <c r="D18877" s="19">
        <v>-193449.05985499994</v>
      </c>
      <c r="E18877" s="16">
        <v>80719.828339000043</v>
      </c>
      <c r="F18877" s="19">
        <v>992.00042399999995</v>
      </c>
      <c r="G18877" s="19">
        <v>205896.41800000001</v>
      </c>
      <c r="H18877" s="19">
        <v>1059.78</v>
      </c>
      <c r="I18877" s="16">
        <v>276511.1874</v>
      </c>
    </row>
    <row r="18878" spans="1:9" x14ac:dyDescent="0.25">
      <c r="A18878" s="18">
        <v>45123.604166666664</v>
      </c>
      <c r="B18878" s="19">
        <v>-279431.24562600005</v>
      </c>
      <c r="C18878" s="19">
        <v>-103575.01892600005</v>
      </c>
      <c r="D18878" s="19">
        <v>-182339.55329400004</v>
      </c>
      <c r="E18878" s="16">
        <v>78303.878107999932</v>
      </c>
      <c r="F18878" s="19">
        <v>1211.9998370000001</v>
      </c>
      <c r="G18878" s="19">
        <v>194490.2267</v>
      </c>
      <c r="H18878" s="19">
        <v>1045.6120000000001</v>
      </c>
      <c r="I18878" s="16">
        <v>262890.44459999999</v>
      </c>
    </row>
    <row r="18879" spans="1:9" x14ac:dyDescent="0.25">
      <c r="A18879" s="18">
        <v>45123.614583333336</v>
      </c>
      <c r="B18879" s="19">
        <v>-262014.95529700001</v>
      </c>
      <c r="C18879" s="19">
        <v>-95449.90509700001</v>
      </c>
      <c r="D18879" s="19">
        <v>-173956.75739700001</v>
      </c>
      <c r="E18879" s="16">
        <v>92966.768964999981</v>
      </c>
      <c r="F18879" s="19">
        <v>920.00021300000003</v>
      </c>
      <c r="G18879" s="19">
        <v>184203.0502</v>
      </c>
      <c r="H18879" s="19">
        <v>1008.98</v>
      </c>
      <c r="I18879" s="16">
        <v>269914.70439999999</v>
      </c>
    </row>
    <row r="18880" spans="1:9" x14ac:dyDescent="0.25">
      <c r="A18880" s="18">
        <v>45123.625</v>
      </c>
      <c r="B18880" s="19">
        <v>-241600.11210299999</v>
      </c>
      <c r="C18880" s="19">
        <v>-84968.890202999988</v>
      </c>
      <c r="D18880" s="19">
        <v>-164948.13399399997</v>
      </c>
      <c r="E18880" s="16">
        <v>91370.141577000017</v>
      </c>
      <c r="F18880" s="19">
        <v>863.99973999999997</v>
      </c>
      <c r="G18880" s="19">
        <v>175825.2219</v>
      </c>
      <c r="H18880" s="19">
        <v>1002.4640000000001</v>
      </c>
      <c r="I18880" s="16">
        <v>259205.2824</v>
      </c>
    </row>
    <row r="18881" spans="1:9" x14ac:dyDescent="0.25">
      <c r="A18881" s="18">
        <v>45123.635416666664</v>
      </c>
      <c r="B18881" s="19">
        <v>-218408.10640000002</v>
      </c>
      <c r="C18881" s="19">
        <v>-70958.542600000015</v>
      </c>
      <c r="D18881" s="19">
        <v>-150643.636906</v>
      </c>
      <c r="E18881" s="16">
        <v>77755.189161000002</v>
      </c>
      <c r="F18881" s="19">
        <v>983.99990300000002</v>
      </c>
      <c r="G18881" s="19">
        <v>167271.5638</v>
      </c>
      <c r="H18881" s="19">
        <v>1053.56</v>
      </c>
      <c r="I18881" s="16">
        <v>230629.3909</v>
      </c>
    </row>
    <row r="18882" spans="1:9" x14ac:dyDescent="0.25">
      <c r="A18882" s="18">
        <v>45123.645833333336</v>
      </c>
      <c r="B18882" s="19">
        <v>-200489.58777100002</v>
      </c>
      <c r="C18882" s="19">
        <v>-64390.657671000023</v>
      </c>
      <c r="D18882" s="19">
        <v>-143669.76514500004</v>
      </c>
      <c r="E18882" s="16">
        <v>79856.481753999935</v>
      </c>
      <c r="F18882" s="19">
        <v>600.00045299999999</v>
      </c>
      <c r="G18882" s="19">
        <v>155924.9301</v>
      </c>
      <c r="H18882" s="19">
        <v>968.46</v>
      </c>
      <c r="I18882" s="16">
        <v>225811.67619999999</v>
      </c>
    </row>
    <row r="18883" spans="1:9" x14ac:dyDescent="0.25">
      <c r="A18883" s="18">
        <v>45123.65625</v>
      </c>
      <c r="B18883" s="19">
        <v>-200673.80996299998</v>
      </c>
      <c r="C18883" s="19">
        <v>-59837.563362999965</v>
      </c>
      <c r="D18883" s="19">
        <v>-138216.62129599997</v>
      </c>
      <c r="E18883" s="16">
        <v>76663.629191000029</v>
      </c>
      <c r="F18883" s="19">
        <v>895.99997099999996</v>
      </c>
      <c r="G18883" s="19">
        <v>157630.24660000001</v>
      </c>
      <c r="H18883" s="19">
        <v>1032.3320000000001</v>
      </c>
      <c r="I18883" s="16">
        <v>216985.6361</v>
      </c>
    </row>
    <row r="18884" spans="1:9" x14ac:dyDescent="0.25">
      <c r="A18884" s="18">
        <v>45123.666666666664</v>
      </c>
      <c r="B18884" s="19">
        <v>-200109.13053699999</v>
      </c>
      <c r="C18884" s="19">
        <v>-53859.157836999977</v>
      </c>
      <c r="D18884" s="19">
        <v>-132856.41549799996</v>
      </c>
      <c r="E18884" s="16">
        <v>75283.521102000028</v>
      </c>
      <c r="F18884" s="19">
        <v>540.00045499999999</v>
      </c>
      <c r="G18884" s="19">
        <v>161247.97270000001</v>
      </c>
      <c r="H18884" s="19">
        <v>993.67200000000003</v>
      </c>
      <c r="I18884" s="16">
        <v>210219.2126</v>
      </c>
    </row>
    <row r="18885" spans="1:9" x14ac:dyDescent="0.25">
      <c r="A18885" s="18">
        <v>45123.677083333336</v>
      </c>
      <c r="B18885" s="19">
        <v>-204955.01937200001</v>
      </c>
      <c r="C18885" s="19">
        <v>-54823.090972000005</v>
      </c>
      <c r="D18885" s="19">
        <v>-134293.03785200001</v>
      </c>
      <c r="E18885" s="16">
        <v>69441.164247999986</v>
      </c>
      <c r="F18885" s="19">
        <v>580.00030800000002</v>
      </c>
      <c r="G18885" s="19">
        <v>164373.9284</v>
      </c>
      <c r="H18885" s="19">
        <v>964.21199999999999</v>
      </c>
      <c r="I18885" s="16">
        <v>205808.18210000001</v>
      </c>
    </row>
    <row r="18886" spans="1:9" x14ac:dyDescent="0.25">
      <c r="A18886" s="18">
        <v>45123.6875</v>
      </c>
      <c r="B18886" s="19">
        <v>-179189.326558</v>
      </c>
      <c r="C18886" s="19">
        <v>-42656.872658000008</v>
      </c>
      <c r="D18886" s="19">
        <v>-124437.20073900001</v>
      </c>
      <c r="E18886" s="16">
        <v>80429.757300999976</v>
      </c>
      <c r="F18886" s="19">
        <v>475.999886</v>
      </c>
      <c r="G18886" s="19">
        <v>152694.45389999999</v>
      </c>
      <c r="H18886" s="19">
        <v>931.91200000000003</v>
      </c>
      <c r="I18886" s="16">
        <v>207117.65779999999</v>
      </c>
    </row>
    <row r="18887" spans="1:9" x14ac:dyDescent="0.25">
      <c r="A18887" s="18">
        <v>45123.697916666664</v>
      </c>
      <c r="B18887" s="19">
        <v>-123222.55095200001</v>
      </c>
      <c r="C18887" s="19">
        <v>-6293.2104520000285</v>
      </c>
      <c r="D18887" s="19">
        <v>-89194.589867000032</v>
      </c>
      <c r="E18887" s="16">
        <v>87283.621744999982</v>
      </c>
      <c r="F18887" s="19">
        <v>832.00043900000003</v>
      </c>
      <c r="G18887" s="19">
        <v>131983.34049999999</v>
      </c>
      <c r="H18887" s="19">
        <v>916.572</v>
      </c>
      <c r="I18887" s="16">
        <v>179080.52480000001</v>
      </c>
    </row>
    <row r="18888" spans="1:9" x14ac:dyDescent="0.25">
      <c r="A18888" s="18">
        <v>45123.708333333336</v>
      </c>
      <c r="B18888" s="19">
        <v>-96272.805726999999</v>
      </c>
      <c r="C18888" s="19">
        <v>14204.053973000002</v>
      </c>
      <c r="D18888" s="19">
        <v>-68640.540498000002</v>
      </c>
      <c r="E18888" s="16">
        <v>72662.250002000001</v>
      </c>
      <c r="F18888" s="19">
        <v>883.99963200000002</v>
      </c>
      <c r="G18888" s="19">
        <v>121942.8597</v>
      </c>
      <c r="H18888" s="19">
        <v>896.33199999999999</v>
      </c>
      <c r="I18888" s="16">
        <v>143358.4425</v>
      </c>
    </row>
    <row r="18889" spans="1:9" x14ac:dyDescent="0.25">
      <c r="A18889" s="18">
        <v>45123.71875</v>
      </c>
      <c r="B18889" s="19">
        <v>-79059.750840999986</v>
      </c>
      <c r="C18889" s="19">
        <v>23408.800659000015</v>
      </c>
      <c r="D18889" s="19">
        <v>-60012.620094999984</v>
      </c>
      <c r="E18889" s="16">
        <v>59546.380605000013</v>
      </c>
      <c r="F18889" s="19">
        <v>1648.0004919999999</v>
      </c>
      <c r="G18889" s="19">
        <v>111586.5515</v>
      </c>
      <c r="H18889" s="19">
        <v>871.97199999999998</v>
      </c>
      <c r="I18889" s="16">
        <v>121639.8927</v>
      </c>
    </row>
    <row r="18890" spans="1:9" x14ac:dyDescent="0.25">
      <c r="A18890" s="18">
        <v>45123.729166666664</v>
      </c>
      <c r="B18890" s="19">
        <v>-83645.989774000001</v>
      </c>
      <c r="C18890" s="19">
        <v>24329.520925999997</v>
      </c>
      <c r="D18890" s="19">
        <v>-57139.964291000004</v>
      </c>
      <c r="E18890" s="16">
        <v>66750.05350899999</v>
      </c>
      <c r="F18890" s="19">
        <v>1024.0001810000001</v>
      </c>
      <c r="G18890" s="19">
        <v>116269.5107</v>
      </c>
      <c r="H18890" s="19">
        <v>874.14</v>
      </c>
      <c r="I18890" s="16">
        <v>125950.6458</v>
      </c>
    </row>
    <row r="18891" spans="1:9" x14ac:dyDescent="0.25">
      <c r="A18891" s="18">
        <v>45123.739583333336</v>
      </c>
      <c r="B18891" s="19">
        <v>-91622.184371999989</v>
      </c>
      <c r="C18891" s="19">
        <v>26083.438228000014</v>
      </c>
      <c r="D18891" s="19">
        <v>-55518.157799999979</v>
      </c>
      <c r="E18891" s="16">
        <v>90435.868032000028</v>
      </c>
      <c r="F18891" s="19">
        <v>651.99950200000001</v>
      </c>
      <c r="G18891" s="19">
        <v>124607.6226</v>
      </c>
      <c r="H18891" s="19">
        <v>884.43200000000002</v>
      </c>
      <c r="I18891" s="16">
        <v>148710.61569999999</v>
      </c>
    </row>
    <row r="18892" spans="1:9" x14ac:dyDescent="0.25">
      <c r="A18892" s="18">
        <v>45123.75</v>
      </c>
      <c r="B18892" s="19">
        <v>-98454.079165999996</v>
      </c>
      <c r="C18892" s="19">
        <v>23973.890234000006</v>
      </c>
      <c r="D18892" s="19">
        <v>-56041.52232299999</v>
      </c>
      <c r="E18892" s="16">
        <v>86664.647442000016</v>
      </c>
      <c r="F18892" s="19">
        <v>824.000451</v>
      </c>
      <c r="G18892" s="19">
        <v>128709.9694</v>
      </c>
      <c r="H18892" s="19">
        <v>943.09199999999998</v>
      </c>
      <c r="I18892" s="16">
        <v>145250.34210000001</v>
      </c>
    </row>
    <row r="18893" spans="1:9" x14ac:dyDescent="0.25">
      <c r="A18893" s="18">
        <v>45123.760416666664</v>
      </c>
      <c r="B18893" s="19">
        <v>-74705.743018999987</v>
      </c>
      <c r="C18893" s="19">
        <v>36964.602081000019</v>
      </c>
      <c r="D18893" s="19">
        <v>-43676.414055999987</v>
      </c>
      <c r="E18893" s="16">
        <v>78852.686874000035</v>
      </c>
      <c r="F18893" s="19">
        <v>679.99982499999999</v>
      </c>
      <c r="G18893" s="19">
        <v>116512.34510000001</v>
      </c>
      <c r="H18893" s="19">
        <v>904.49199999999996</v>
      </c>
      <c r="I18893" s="16">
        <v>124697.84480000001</v>
      </c>
    </row>
    <row r="18894" spans="1:9" x14ac:dyDescent="0.25">
      <c r="A18894" s="18">
        <v>45123.770833333336</v>
      </c>
      <c r="B18894" s="19">
        <v>-57522.926913999996</v>
      </c>
      <c r="C18894" s="19">
        <v>52825.091386</v>
      </c>
      <c r="D18894" s="19">
        <v>-28564.117489999997</v>
      </c>
      <c r="E18894" s="16">
        <v>87900.223522</v>
      </c>
      <c r="F18894" s="19">
        <v>1135.9997470000001</v>
      </c>
      <c r="G18894" s="19">
        <v>113190.0183</v>
      </c>
      <c r="H18894" s="19">
        <v>900.88400000000001</v>
      </c>
      <c r="I18894" s="16">
        <v>119071.30379999999</v>
      </c>
    </row>
    <row r="18895" spans="1:9" x14ac:dyDescent="0.25">
      <c r="A18895" s="18">
        <v>45123.78125</v>
      </c>
      <c r="B18895" s="19">
        <v>-23226.618424</v>
      </c>
      <c r="C18895" s="19">
        <v>78444.854175999993</v>
      </c>
      <c r="D18895" s="19">
        <v>-6425.5736580000103</v>
      </c>
      <c r="E18895" s="16">
        <v>90046.420944999991</v>
      </c>
      <c r="F18895" s="19">
        <v>744.00000299999999</v>
      </c>
      <c r="G18895" s="19">
        <v>102545.47259999999</v>
      </c>
      <c r="H18895" s="19">
        <v>860.19200000000001</v>
      </c>
      <c r="I18895" s="16">
        <v>99201.785980000001</v>
      </c>
    </row>
    <row r="18896" spans="1:9" x14ac:dyDescent="0.25">
      <c r="A18896" s="18">
        <v>45123.791666666664</v>
      </c>
      <c r="B18896" s="19">
        <v>4146.9480549999998</v>
      </c>
      <c r="C18896" s="19">
        <v>96139.929965000003</v>
      </c>
      <c r="D18896" s="19">
        <v>10725.781468000006</v>
      </c>
      <c r="E18896" s="16">
        <v>83044.193143000011</v>
      </c>
      <c r="F18896" s="19">
        <v>355.99964699999998</v>
      </c>
      <c r="G18896" s="19">
        <v>91606.981910000002</v>
      </c>
      <c r="H18896" s="19">
        <v>859.86400000000003</v>
      </c>
      <c r="I18896" s="16">
        <v>74661.837079999998</v>
      </c>
    </row>
    <row r="18897" spans="1:9" x14ac:dyDescent="0.25">
      <c r="A18897" s="18">
        <v>45123.802083333336</v>
      </c>
      <c r="B18897" s="19">
        <v>34035.524588999993</v>
      </c>
      <c r="C18897" s="19">
        <v>116453.62040499999</v>
      </c>
      <c r="D18897" s="19">
        <v>27480.751289999993</v>
      </c>
      <c r="E18897" s="16">
        <v>79936.455904999995</v>
      </c>
      <c r="F18897" s="19">
        <v>287.99984000000001</v>
      </c>
      <c r="G18897" s="19">
        <v>80307.975330000001</v>
      </c>
      <c r="H18897" s="19">
        <v>842.452</v>
      </c>
      <c r="I18897" s="16">
        <v>54721.827709999998</v>
      </c>
    </row>
    <row r="18898" spans="1:9" x14ac:dyDescent="0.25">
      <c r="A18898" s="18">
        <v>45123.8125</v>
      </c>
      <c r="B18898" s="19">
        <v>51994.889821999997</v>
      </c>
      <c r="C18898" s="19">
        <v>132547.94502700001</v>
      </c>
      <c r="D18898" s="19">
        <v>39785.885377000013</v>
      </c>
      <c r="E18898" s="16">
        <v>83193.336391000019</v>
      </c>
      <c r="F18898" s="19">
        <v>212.00022799999999</v>
      </c>
      <c r="G18898" s="19">
        <v>76635.347880000001</v>
      </c>
      <c r="H18898" s="19">
        <v>822.63199999999995</v>
      </c>
      <c r="I18898" s="16">
        <v>45828.282379999997</v>
      </c>
    </row>
    <row r="18899" spans="1:9" x14ac:dyDescent="0.25">
      <c r="A18899" s="18">
        <v>45123.822916666664</v>
      </c>
      <c r="B18899" s="19">
        <v>65945.952913000001</v>
      </c>
      <c r="C18899" s="19">
        <v>143575.86700599999</v>
      </c>
      <c r="D18899" s="19">
        <v>50920.983155999988</v>
      </c>
      <c r="E18899" s="16">
        <v>83515.285873999994</v>
      </c>
      <c r="F18899" s="19">
        <v>167.99951899999999</v>
      </c>
      <c r="G18899" s="19">
        <v>72419.685719999994</v>
      </c>
      <c r="H18899" s="19">
        <v>808.22</v>
      </c>
      <c r="I18899" s="16">
        <v>35037.159610000002</v>
      </c>
    </row>
    <row r="18900" spans="1:9" x14ac:dyDescent="0.25">
      <c r="A18900" s="18">
        <v>45123.833333333336</v>
      </c>
      <c r="B18900" s="19">
        <v>77277.084663000001</v>
      </c>
      <c r="C18900" s="19">
        <v>152019.90614100001</v>
      </c>
      <c r="D18900" s="19">
        <v>58051.943966000021</v>
      </c>
      <c r="E18900" s="16">
        <v>83980.17668400002</v>
      </c>
      <c r="F18900" s="19">
        <v>143.99990600000001</v>
      </c>
      <c r="G18900" s="19">
        <v>68349.874330000006</v>
      </c>
      <c r="H18900" s="19">
        <v>795.39200000000005</v>
      </c>
      <c r="I18900" s="16">
        <v>28405.421740000002</v>
      </c>
    </row>
    <row r="18901" spans="1:9" x14ac:dyDescent="0.25">
      <c r="A18901" s="18">
        <v>45123.84375</v>
      </c>
      <c r="B18901" s="19">
        <v>88227.647647000005</v>
      </c>
      <c r="C18901" s="19">
        <v>161098.026254</v>
      </c>
      <c r="D18901" s="19">
        <v>64953.559329000003</v>
      </c>
      <c r="E18901" s="16">
        <v>83944.347553</v>
      </c>
      <c r="F18901" s="19">
        <v>20</v>
      </c>
      <c r="G18901" s="19">
        <v>65505.77018</v>
      </c>
      <c r="H18901" s="19">
        <v>811.74</v>
      </c>
      <c r="I18901" s="16">
        <v>21483.136269999999</v>
      </c>
    </row>
    <row r="18902" spans="1:9" x14ac:dyDescent="0.25">
      <c r="A18902" s="18">
        <v>45123.854166666664</v>
      </c>
      <c r="B18902" s="19">
        <v>98873.67184499999</v>
      </c>
      <c r="C18902" s="19">
        <v>169871.375611</v>
      </c>
      <c r="D18902" s="19">
        <v>71562.903802999994</v>
      </c>
      <c r="E18902" s="16">
        <v>84699.585459999988</v>
      </c>
      <c r="F18902" s="19">
        <v>71.999853999999999</v>
      </c>
      <c r="G18902" s="19">
        <v>62792.799400000004</v>
      </c>
      <c r="H18902" s="19">
        <v>784.12</v>
      </c>
      <c r="I18902" s="16">
        <v>15623.27159</v>
      </c>
    </row>
    <row r="18903" spans="1:9" x14ac:dyDescent="0.25">
      <c r="A18903" s="18">
        <v>45123.864583333336</v>
      </c>
      <c r="B18903" s="19">
        <v>109666.919679</v>
      </c>
      <c r="C18903" s="19">
        <v>179575.12773199999</v>
      </c>
      <c r="D18903" s="19">
        <v>77305.010138000012</v>
      </c>
      <c r="E18903" s="16">
        <v>84703.447704000006</v>
      </c>
      <c r="F18903" s="19">
        <v>272.000179</v>
      </c>
      <c r="G18903" s="19">
        <v>61281.805509999998</v>
      </c>
      <c r="H18903" s="19">
        <v>794.81200000000001</v>
      </c>
      <c r="I18903" s="16">
        <v>9913.4757840000002</v>
      </c>
    </row>
    <row r="18904" spans="1:9" x14ac:dyDescent="0.25">
      <c r="A18904" s="18">
        <v>45123.875</v>
      </c>
      <c r="B18904" s="19">
        <v>116973.95146299999</v>
      </c>
      <c r="C18904" s="19">
        <v>184405.08257699999</v>
      </c>
      <c r="D18904" s="19">
        <v>79935.84655799999</v>
      </c>
      <c r="E18904" s="16">
        <v>83569.598922999983</v>
      </c>
      <c r="F18904" s="19">
        <v>224.000179</v>
      </c>
      <c r="G18904" s="19">
        <v>59245.419009999998</v>
      </c>
      <c r="H18904" s="19">
        <v>775.44</v>
      </c>
      <c r="I18904" s="16">
        <v>6077.707727</v>
      </c>
    </row>
    <row r="18905" spans="1:9" x14ac:dyDescent="0.25">
      <c r="A18905" s="18">
        <v>45123.885416666664</v>
      </c>
      <c r="B18905" s="19">
        <v>123497.245002</v>
      </c>
      <c r="C18905" s="19">
        <v>190900.52131500002</v>
      </c>
      <c r="D18905" s="19">
        <v>84715.520657000015</v>
      </c>
      <c r="E18905" s="16">
        <v>86531.596858000004</v>
      </c>
      <c r="F18905" s="19">
        <v>71.999711000000005</v>
      </c>
      <c r="G18905" s="19">
        <v>59103.641810000001</v>
      </c>
      <c r="H18905" s="19">
        <v>797.04</v>
      </c>
      <c r="I18905" s="16">
        <v>4434.4073770000005</v>
      </c>
    </row>
    <row r="18906" spans="1:9" x14ac:dyDescent="0.25">
      <c r="A18906" s="18">
        <v>45123.895833333336</v>
      </c>
      <c r="B18906" s="19">
        <v>128521.446988</v>
      </c>
      <c r="C18906" s="19">
        <v>193767.72693800001</v>
      </c>
      <c r="D18906" s="19">
        <v>85515.318229000011</v>
      </c>
      <c r="E18906" s="16">
        <v>87113.946334000007</v>
      </c>
      <c r="F18906" s="19">
        <v>180.00027499999999</v>
      </c>
      <c r="G18906" s="19">
        <v>56807.306210000002</v>
      </c>
      <c r="H18906" s="19">
        <v>785.16</v>
      </c>
      <c r="I18906" s="16">
        <v>4236.9160000000002</v>
      </c>
    </row>
    <row r="18907" spans="1:9" x14ac:dyDescent="0.25">
      <c r="A18907" s="18">
        <v>45123.90625</v>
      </c>
      <c r="B18907" s="19">
        <v>130507.90338399999</v>
      </c>
      <c r="C18907" s="19">
        <v>196672.51707999999</v>
      </c>
      <c r="D18907" s="19">
        <v>86403.061412999989</v>
      </c>
      <c r="E18907" s="16">
        <v>88040.760747999986</v>
      </c>
      <c r="F18907" s="19">
        <v>168.00032300000001</v>
      </c>
      <c r="G18907" s="19">
        <v>57536.018040000003</v>
      </c>
      <c r="H18907" s="19">
        <v>794.76</v>
      </c>
      <c r="I18907" s="16">
        <v>4289.3239999999996</v>
      </c>
    </row>
    <row r="18908" spans="1:9" x14ac:dyDescent="0.25">
      <c r="A18908" s="18">
        <v>45123.916666666664</v>
      </c>
      <c r="B18908" s="19">
        <v>132874.033604</v>
      </c>
      <c r="C18908" s="19">
        <v>200035.809759</v>
      </c>
      <c r="D18908" s="19">
        <v>86572.440096999999</v>
      </c>
      <c r="E18908" s="16">
        <v>88282.332999999999</v>
      </c>
      <c r="F18908" s="19">
        <v>216.00013000000001</v>
      </c>
      <c r="G18908" s="19">
        <v>58738.564039999997</v>
      </c>
      <c r="H18908" s="19">
        <v>779.16</v>
      </c>
      <c r="I18908" s="16">
        <v>4343.6480000000001</v>
      </c>
    </row>
    <row r="18909" spans="1:9" x14ac:dyDescent="0.25">
      <c r="A18909" s="18">
        <v>45123.927083333336</v>
      </c>
      <c r="B18909" s="19">
        <v>135439.96798199997</v>
      </c>
      <c r="C18909" s="19">
        <v>201504.902565</v>
      </c>
      <c r="D18909" s="19">
        <v>84477.179883000004</v>
      </c>
      <c r="E18909" s="16">
        <v>86261.703441000005</v>
      </c>
      <c r="F18909" s="19">
        <v>263.99993699999999</v>
      </c>
      <c r="G18909" s="19">
        <v>57954.167000000001</v>
      </c>
      <c r="H18909" s="19">
        <v>781.52</v>
      </c>
      <c r="I18909" s="16">
        <v>4322.0919999999996</v>
      </c>
    </row>
    <row r="18910" spans="1:9" x14ac:dyDescent="0.25">
      <c r="A18910" s="18">
        <v>45123.9375</v>
      </c>
      <c r="B18910" s="19">
        <v>134916.392976</v>
      </c>
      <c r="C18910" s="19">
        <v>201081.36761400002</v>
      </c>
      <c r="D18910" s="19">
        <v>80931.876508000001</v>
      </c>
      <c r="E18910" s="16">
        <v>82957.793839999998</v>
      </c>
      <c r="F18910" s="19">
        <v>180.00027499999999</v>
      </c>
      <c r="G18910" s="19">
        <v>56944.829039999997</v>
      </c>
      <c r="H18910" s="19">
        <v>801.04</v>
      </c>
      <c r="I18910" s="16">
        <v>4370.2920000000004</v>
      </c>
    </row>
    <row r="18911" spans="1:9" x14ac:dyDescent="0.25">
      <c r="A18911" s="18">
        <v>45123.947916666664</v>
      </c>
      <c r="B18911" s="19">
        <v>136307.261459</v>
      </c>
      <c r="C18911" s="19">
        <v>200923.77057200001</v>
      </c>
      <c r="D18911" s="19">
        <v>80837.439297000019</v>
      </c>
      <c r="E18911" s="16">
        <v>82861.281694000019</v>
      </c>
      <c r="F18911" s="19">
        <v>132.00046800000001</v>
      </c>
      <c r="G18911" s="19">
        <v>55432.879000000001</v>
      </c>
      <c r="H18911" s="19">
        <v>779.64</v>
      </c>
      <c r="I18911" s="16">
        <v>4378.6279999999997</v>
      </c>
    </row>
    <row r="18912" spans="1:9" x14ac:dyDescent="0.25">
      <c r="A18912" s="18">
        <v>45123.958333333336</v>
      </c>
      <c r="B18912" s="19">
        <v>135204.159071</v>
      </c>
      <c r="C18912" s="19">
        <v>198183.91020600003</v>
      </c>
      <c r="D18912" s="19">
        <v>76371.741777000017</v>
      </c>
      <c r="E18912" s="16">
        <v>78540.915169000014</v>
      </c>
      <c r="F18912" s="19">
        <v>187.99956499999999</v>
      </c>
      <c r="G18912" s="19">
        <v>54215.978560000003</v>
      </c>
      <c r="H18912" s="19">
        <v>787.92</v>
      </c>
      <c r="I18912" s="16">
        <v>4318.4520000000002</v>
      </c>
    </row>
    <row r="18913" spans="1:9" x14ac:dyDescent="0.25">
      <c r="A18913" s="18">
        <v>45123.96875</v>
      </c>
      <c r="B18913" s="19">
        <v>134532.702708</v>
      </c>
      <c r="C18913" s="19">
        <v>195979.57506699997</v>
      </c>
      <c r="D18913" s="19">
        <v>75719.686553999971</v>
      </c>
      <c r="E18913" s="16">
        <v>77886.487091999981</v>
      </c>
      <c r="F18913" s="19">
        <v>115.999852</v>
      </c>
      <c r="G18913" s="19">
        <v>53487.312019999998</v>
      </c>
      <c r="H18913" s="19">
        <v>774.6</v>
      </c>
      <c r="I18913" s="16">
        <v>4276.8760000000002</v>
      </c>
    </row>
    <row r="18914" spans="1:9" x14ac:dyDescent="0.25">
      <c r="A18914" s="18">
        <v>45123.979166666664</v>
      </c>
      <c r="B18914" s="19">
        <v>132794.09703599999</v>
      </c>
      <c r="C18914" s="19">
        <v>194429.352514</v>
      </c>
      <c r="D18914" s="19">
        <v>73018.060402999996</v>
      </c>
      <c r="E18914" s="16">
        <v>75270.880403000003</v>
      </c>
      <c r="F18914" s="19">
        <v>135.999853</v>
      </c>
      <c r="G18914" s="19">
        <v>53350.408000000003</v>
      </c>
      <c r="H18914" s="19">
        <v>800.64</v>
      </c>
      <c r="I18914" s="16">
        <v>4287.8599999999997</v>
      </c>
    </row>
    <row r="18915" spans="1:9" x14ac:dyDescent="0.25">
      <c r="A18915" s="18">
        <v>45123.989583333336</v>
      </c>
      <c r="B18915" s="19">
        <v>136694.943046</v>
      </c>
      <c r="C18915" s="19">
        <v>197068.906579</v>
      </c>
      <c r="D18915" s="19">
        <v>74784.302903000003</v>
      </c>
      <c r="E18915" s="16">
        <v>76993.889210000008</v>
      </c>
      <c r="F18915" s="19">
        <v>319.99956800000001</v>
      </c>
      <c r="G18915" s="19">
        <v>52269.951999999997</v>
      </c>
      <c r="H18915" s="19">
        <v>780.6</v>
      </c>
      <c r="I18915" s="16">
        <v>4284.232</v>
      </c>
    </row>
    <row r="18916" spans="1:9" x14ac:dyDescent="0.25">
      <c r="A18916" s="18">
        <v>45124</v>
      </c>
      <c r="B18916" s="19">
        <v>133153.80984900001</v>
      </c>
      <c r="C18916" s="19">
        <v>193644.05083600001</v>
      </c>
      <c r="D18916" s="19">
        <v>70807.000941999999</v>
      </c>
      <c r="E18916" s="16">
        <v>73063.192942000009</v>
      </c>
      <c r="F18916" s="19">
        <v>375.99966000000001</v>
      </c>
      <c r="G18916" s="19">
        <v>52372.631999999998</v>
      </c>
      <c r="H18916" s="19">
        <v>800.4</v>
      </c>
      <c r="I18916" s="16">
        <v>4290.0879999999997</v>
      </c>
    </row>
    <row r="18917" spans="1:9" x14ac:dyDescent="0.25">
      <c r="A18917" s="18">
        <v>45124.010416666664</v>
      </c>
      <c r="B18917" s="19">
        <v>133589.46174599999</v>
      </c>
      <c r="C18917" s="19">
        <v>190509.43331599998</v>
      </c>
      <c r="D18917" s="19">
        <v>67240.882706999982</v>
      </c>
      <c r="E18917" s="16">
        <v>69497.326706999986</v>
      </c>
      <c r="F18917" s="19">
        <v>1052.0001789999999</v>
      </c>
      <c r="G18917" s="19">
        <v>48516.133000000002</v>
      </c>
      <c r="H18917" s="19">
        <v>775</v>
      </c>
      <c r="I18917" s="16">
        <v>4294.4480000000003</v>
      </c>
    </row>
    <row r="18918" spans="1:9" x14ac:dyDescent="0.25">
      <c r="A18918" s="18">
        <v>45124.020833333336</v>
      </c>
      <c r="B18918" s="19">
        <v>131523.105002</v>
      </c>
      <c r="C18918" s="19">
        <v>187215.11063099999</v>
      </c>
      <c r="D18918" s="19">
        <v>63197.01314399999</v>
      </c>
      <c r="E18918" s="16">
        <v>65512.913143999991</v>
      </c>
      <c r="F18918" s="19">
        <v>2023.9999829999999</v>
      </c>
      <c r="G18918" s="19">
        <v>47699.728000000003</v>
      </c>
      <c r="H18918" s="19">
        <v>783.88</v>
      </c>
      <c r="I18918" s="16">
        <v>4322.692</v>
      </c>
    </row>
    <row r="18919" spans="1:9" x14ac:dyDescent="0.25">
      <c r="A18919" s="18">
        <v>45124.03125</v>
      </c>
      <c r="B18919" s="19">
        <v>130455.94367600001</v>
      </c>
      <c r="C18919" s="19">
        <v>184351.25241099999</v>
      </c>
      <c r="D18919" s="19">
        <v>59969.937930999993</v>
      </c>
      <c r="E18919" s="16">
        <v>62250.961930999998</v>
      </c>
      <c r="F18919" s="19">
        <v>1715.9999359999999</v>
      </c>
      <c r="G18919" s="19">
        <v>45884.504869999997</v>
      </c>
      <c r="H18919" s="19">
        <v>797.4</v>
      </c>
      <c r="I18919" s="16">
        <v>4300.9120000000003</v>
      </c>
    </row>
    <row r="18920" spans="1:9" x14ac:dyDescent="0.25">
      <c r="A18920" s="18">
        <v>45124.041666666664</v>
      </c>
      <c r="B18920" s="19">
        <v>126810.75741999999</v>
      </c>
      <c r="C18920" s="19">
        <v>180321.14115299998</v>
      </c>
      <c r="D18920" s="19">
        <v>57780.715719999978</v>
      </c>
      <c r="E18920" s="16">
        <v>60040.267719999982</v>
      </c>
      <c r="F18920" s="19">
        <v>1708.000325</v>
      </c>
      <c r="G18920" s="19">
        <v>45638.748</v>
      </c>
      <c r="H18920" s="19">
        <v>783.72</v>
      </c>
      <c r="I18920" s="16">
        <v>4275.2240000000002</v>
      </c>
    </row>
    <row r="18921" spans="1:9" x14ac:dyDescent="0.25">
      <c r="A18921" s="18">
        <v>45124.052083333336</v>
      </c>
      <c r="B18921" s="19">
        <v>128457.496484</v>
      </c>
      <c r="C18921" s="19">
        <v>179131.00897299999</v>
      </c>
      <c r="D18921" s="19">
        <v>55408.089304000001</v>
      </c>
      <c r="E18921" s="16">
        <v>57670.385304000003</v>
      </c>
      <c r="F18921" s="19">
        <v>1436.0004690000001</v>
      </c>
      <c r="G18921" s="19">
        <v>42998.347999999998</v>
      </c>
      <c r="H18921" s="19">
        <v>786.48</v>
      </c>
      <c r="I18921" s="16">
        <v>4287.1719999999996</v>
      </c>
    </row>
    <row r="18922" spans="1:9" x14ac:dyDescent="0.25">
      <c r="A18922" s="18">
        <v>45124.0625</v>
      </c>
      <c r="B18922" s="19">
        <v>125207.969071</v>
      </c>
      <c r="C18922" s="19">
        <v>176398.49907500003</v>
      </c>
      <c r="D18922" s="19">
        <v>53547.762786000036</v>
      </c>
      <c r="E18922" s="16">
        <v>55826.410786000029</v>
      </c>
      <c r="F18922" s="19">
        <v>1144.000178</v>
      </c>
      <c r="G18922" s="19">
        <v>43381.933680000002</v>
      </c>
      <c r="H18922" s="19">
        <v>776.04</v>
      </c>
      <c r="I18922" s="16">
        <v>4289.5919999999996</v>
      </c>
    </row>
    <row r="18923" spans="1:9" x14ac:dyDescent="0.25">
      <c r="A18923" s="18">
        <v>45124.072916666664</v>
      </c>
      <c r="B18923" s="19">
        <v>122561.93593899999</v>
      </c>
      <c r="C18923" s="19">
        <v>173317.81143199999</v>
      </c>
      <c r="D18923" s="19">
        <v>52385.520803999985</v>
      </c>
      <c r="E18923" s="16">
        <v>54645.924803999987</v>
      </c>
      <c r="F18923" s="19">
        <v>1416.000223</v>
      </c>
      <c r="G18923" s="19">
        <v>43168.023999999998</v>
      </c>
      <c r="H18923" s="19">
        <v>800.64</v>
      </c>
      <c r="I18923" s="16">
        <v>4278.0680000000002</v>
      </c>
    </row>
    <row r="18924" spans="1:9" x14ac:dyDescent="0.25">
      <c r="A18924" s="18">
        <v>45124.083333333336</v>
      </c>
      <c r="B18924" s="19">
        <v>122450.018256</v>
      </c>
      <c r="C18924" s="19">
        <v>171665.618602</v>
      </c>
      <c r="D18924" s="19">
        <v>51058.005142000009</v>
      </c>
      <c r="E18924" s="16">
        <v>53301.485142000005</v>
      </c>
      <c r="F18924" s="19">
        <v>1024.0002770000001</v>
      </c>
      <c r="G18924" s="19">
        <v>42196.4</v>
      </c>
      <c r="H18924" s="19">
        <v>780.16</v>
      </c>
      <c r="I18924" s="16">
        <v>4250.7359999999999</v>
      </c>
    </row>
    <row r="18925" spans="1:9" x14ac:dyDescent="0.25">
      <c r="A18925" s="18">
        <v>45124.09375</v>
      </c>
      <c r="B18925" s="19">
        <v>123577.18650600001</v>
      </c>
      <c r="C18925" s="19">
        <v>171386.53837200001</v>
      </c>
      <c r="D18925" s="19">
        <v>50878.054043000011</v>
      </c>
      <c r="E18925" s="16">
        <v>53088.234043000011</v>
      </c>
      <c r="F18925" s="19">
        <v>552.00046899999995</v>
      </c>
      <c r="G18925" s="19">
        <v>40784.885869999998</v>
      </c>
      <c r="H18925" s="19">
        <v>796.68</v>
      </c>
      <c r="I18925" s="16">
        <v>4250.6760000000004</v>
      </c>
    </row>
    <row r="18926" spans="1:9" x14ac:dyDescent="0.25">
      <c r="A18926" s="18">
        <v>45124.104166666664</v>
      </c>
      <c r="B18926" s="19">
        <v>121594.643937</v>
      </c>
      <c r="C18926" s="19">
        <v>169060.23781600001</v>
      </c>
      <c r="D18926" s="19">
        <v>49634.722399000006</v>
      </c>
      <c r="E18926" s="16">
        <v>51884.858399000004</v>
      </c>
      <c r="F18926" s="19">
        <v>727.99970900000005</v>
      </c>
      <c r="G18926" s="19">
        <v>40417.568899999998</v>
      </c>
      <c r="H18926" s="19">
        <v>774.12</v>
      </c>
      <c r="I18926" s="16">
        <v>4319.4120000000003</v>
      </c>
    </row>
    <row r="18927" spans="1:9" x14ac:dyDescent="0.25">
      <c r="A18927" s="18">
        <v>45124.114583333336</v>
      </c>
      <c r="B18927" s="19">
        <v>122865.71200300001</v>
      </c>
      <c r="C18927" s="19">
        <v>169519.38185800004</v>
      </c>
      <c r="D18927" s="19">
        <v>49230.058362000047</v>
      </c>
      <c r="E18927" s="16">
        <v>51406.806362000047</v>
      </c>
      <c r="F18927" s="19">
        <v>999.999953</v>
      </c>
      <c r="G18927" s="19">
        <v>39694.195</v>
      </c>
      <c r="H18927" s="19">
        <v>788.68</v>
      </c>
      <c r="I18927" s="16">
        <v>4259.5119999999997</v>
      </c>
    </row>
    <row r="18928" spans="1:9" x14ac:dyDescent="0.25">
      <c r="A18928" s="18">
        <v>45124.125</v>
      </c>
      <c r="B18928" s="19">
        <v>122689.841556</v>
      </c>
      <c r="C18928" s="19">
        <v>169723.05520499998</v>
      </c>
      <c r="D18928" s="19">
        <v>48865.960058999983</v>
      </c>
      <c r="E18928" s="16">
        <v>51062.104058999983</v>
      </c>
      <c r="F18928" s="19">
        <v>743.99994800000002</v>
      </c>
      <c r="G18928" s="19">
        <v>39689.538999999997</v>
      </c>
      <c r="H18928" s="19">
        <v>792.24</v>
      </c>
      <c r="I18928" s="16">
        <v>4274.1120000000001</v>
      </c>
    </row>
    <row r="18929" spans="1:9" x14ac:dyDescent="0.25">
      <c r="A18929" s="18">
        <v>45124.135416666664</v>
      </c>
      <c r="B18929" s="19">
        <v>124196.72552099999</v>
      </c>
      <c r="C18929" s="19">
        <v>171724.76087899998</v>
      </c>
      <c r="D18929" s="19">
        <v>48985.978400999971</v>
      </c>
      <c r="E18929" s="16">
        <v>51197.978400999971</v>
      </c>
      <c r="F18929" s="19">
        <v>452.000001</v>
      </c>
      <c r="G18929" s="19">
        <v>40101.951999999997</v>
      </c>
      <c r="H18929" s="19">
        <v>789.04</v>
      </c>
      <c r="I18929" s="16">
        <v>4294.2160000000003</v>
      </c>
    </row>
    <row r="18930" spans="1:9" x14ac:dyDescent="0.25">
      <c r="A18930" s="18">
        <v>45124.145833333336</v>
      </c>
      <c r="B18930" s="19">
        <v>123369.34001700001</v>
      </c>
      <c r="C18930" s="19">
        <v>170821.811006</v>
      </c>
      <c r="D18930" s="19">
        <v>48704.664573000002</v>
      </c>
      <c r="E18930" s="16">
        <v>50939.060573000002</v>
      </c>
      <c r="F18930" s="19">
        <v>343.999999</v>
      </c>
      <c r="G18930" s="19">
        <v>40137.375999999997</v>
      </c>
      <c r="H18930" s="19">
        <v>783.72</v>
      </c>
      <c r="I18930" s="16">
        <v>4296.0280000000002</v>
      </c>
    </row>
    <row r="18931" spans="1:9" x14ac:dyDescent="0.25">
      <c r="A18931" s="18">
        <v>45124.15625</v>
      </c>
      <c r="B18931" s="19">
        <v>123545.20969800001</v>
      </c>
      <c r="C18931" s="19">
        <v>170984.80353099998</v>
      </c>
      <c r="D18931" s="19">
        <v>48993.678888999981</v>
      </c>
      <c r="E18931" s="16">
        <v>51180.21088899998</v>
      </c>
      <c r="F18931" s="19">
        <v>79.999955</v>
      </c>
      <c r="G18931" s="19">
        <v>40427.563000000002</v>
      </c>
      <c r="H18931" s="19">
        <v>779.08</v>
      </c>
      <c r="I18931" s="16">
        <v>4276.0159999999996</v>
      </c>
    </row>
    <row r="18932" spans="1:9" x14ac:dyDescent="0.25">
      <c r="A18932" s="18">
        <v>45124.166666666664</v>
      </c>
      <c r="B18932" s="19">
        <v>122769.782645</v>
      </c>
      <c r="C18932" s="19">
        <v>169960.51950400003</v>
      </c>
      <c r="D18932" s="19">
        <v>48939.527272000028</v>
      </c>
      <c r="E18932" s="16">
        <v>51175.303272000026</v>
      </c>
      <c r="F18932" s="19">
        <v>23.999904000000001</v>
      </c>
      <c r="G18932" s="19">
        <v>40503.498659999997</v>
      </c>
      <c r="H18932" s="19">
        <v>801.12</v>
      </c>
      <c r="I18932" s="16">
        <v>4287</v>
      </c>
    </row>
    <row r="18933" spans="1:9" x14ac:dyDescent="0.25">
      <c r="A18933" s="18">
        <v>45124.177083333336</v>
      </c>
      <c r="B18933" s="19">
        <v>124032.84750799999</v>
      </c>
      <c r="C18933" s="19">
        <v>171914.84131199998</v>
      </c>
      <c r="D18933" s="19">
        <v>49899.27449899997</v>
      </c>
      <c r="E18933" s="16">
        <v>52124.678498999965</v>
      </c>
      <c r="F18933" s="19">
        <v>87.999949999999998</v>
      </c>
      <c r="G18933" s="19">
        <v>41075.502999999997</v>
      </c>
      <c r="H18933" s="19">
        <v>780.96</v>
      </c>
      <c r="I18933" s="16">
        <v>4267.0600000000004</v>
      </c>
    </row>
    <row r="18934" spans="1:9" x14ac:dyDescent="0.25">
      <c r="A18934" s="18">
        <v>45124.1875</v>
      </c>
      <c r="B18934" s="19">
        <v>126279.16028699999</v>
      </c>
      <c r="C18934" s="19">
        <v>174129.657714</v>
      </c>
      <c r="D18934" s="19">
        <v>50390.983660000005</v>
      </c>
      <c r="E18934" s="16">
        <v>52599.135660000007</v>
      </c>
      <c r="F18934" s="19">
        <v>135.99956599999999</v>
      </c>
      <c r="G18934" s="19">
        <v>40934.160000000003</v>
      </c>
      <c r="H18934" s="19">
        <v>790.16</v>
      </c>
      <c r="I18934" s="16">
        <v>4245.2160000000003</v>
      </c>
    </row>
    <row r="18935" spans="1:9" x14ac:dyDescent="0.25">
      <c r="A18935" s="18">
        <v>45124.197916666664</v>
      </c>
      <c r="B18935" s="19">
        <v>128805.22805999999</v>
      </c>
      <c r="C18935" s="19">
        <v>176915.789253</v>
      </c>
      <c r="D18935" s="19">
        <v>51174.25383999999</v>
      </c>
      <c r="E18935" s="16">
        <v>53374.457839999995</v>
      </c>
      <c r="F18935" s="19">
        <v>144.00041999999999</v>
      </c>
      <c r="G18935" s="19">
        <v>41156.017</v>
      </c>
      <c r="H18935" s="19">
        <v>774.36</v>
      </c>
      <c r="I18935" s="16">
        <v>4245.62</v>
      </c>
    </row>
    <row r="18936" spans="1:9" x14ac:dyDescent="0.25">
      <c r="A18936" s="18">
        <v>45124.208333333336</v>
      </c>
      <c r="B18936" s="19">
        <v>133533.50632999997</v>
      </c>
      <c r="C18936" s="19">
        <v>182599.02711099997</v>
      </c>
      <c r="D18936" s="19">
        <v>52987.724313999977</v>
      </c>
      <c r="E18936" s="16">
        <v>55207.59231399998</v>
      </c>
      <c r="F18936" s="19">
        <v>515.99992199999997</v>
      </c>
      <c r="G18936" s="19">
        <v>41663.353040000002</v>
      </c>
      <c r="H18936" s="19">
        <v>796.68</v>
      </c>
      <c r="I18936" s="16">
        <v>4254.9359999999997</v>
      </c>
    </row>
    <row r="18937" spans="1:9" x14ac:dyDescent="0.25">
      <c r="A18937" s="18">
        <v>45124.21875</v>
      </c>
      <c r="B18937" s="19">
        <v>141530.90659</v>
      </c>
      <c r="C18937" s="19">
        <v>193001.51443799998</v>
      </c>
      <c r="D18937" s="19">
        <v>56097.87392399997</v>
      </c>
      <c r="E18937" s="16">
        <v>58277.989923999965</v>
      </c>
      <c r="F18937" s="19">
        <v>599.99958300000003</v>
      </c>
      <c r="G18937" s="19">
        <v>43795.334999999999</v>
      </c>
      <c r="H18937" s="19">
        <v>789.52</v>
      </c>
      <c r="I18937" s="16">
        <v>4228.8440000000001</v>
      </c>
    </row>
    <row r="18938" spans="1:9" x14ac:dyDescent="0.25">
      <c r="A18938" s="18">
        <v>45124.229166666664</v>
      </c>
      <c r="B18938" s="19">
        <v>146954.21349300002</v>
      </c>
      <c r="C18938" s="19">
        <v>199443.17459900002</v>
      </c>
      <c r="D18938" s="19">
        <v>56560.418156000022</v>
      </c>
      <c r="E18938" s="16">
        <v>58732.41015600002</v>
      </c>
      <c r="F18938" s="19">
        <v>548.00011600000005</v>
      </c>
      <c r="G18938" s="19">
        <v>44532.728000000003</v>
      </c>
      <c r="H18938" s="19">
        <v>797.04</v>
      </c>
      <c r="I18938" s="16">
        <v>4225.1279999999997</v>
      </c>
    </row>
    <row r="18939" spans="1:9" x14ac:dyDescent="0.25">
      <c r="A18939" s="18">
        <v>45124.239583333336</v>
      </c>
      <c r="B18939" s="19">
        <v>154439.44495599999</v>
      </c>
      <c r="C18939" s="19">
        <v>210239.69771899999</v>
      </c>
      <c r="D18939" s="19">
        <v>58891.148016999992</v>
      </c>
      <c r="E18939" s="16">
        <v>61115.808017999989</v>
      </c>
      <c r="F18939" s="19">
        <v>719.99958200000003</v>
      </c>
      <c r="G18939" s="19">
        <v>47659.292939999999</v>
      </c>
      <c r="H18939" s="19">
        <v>783.28</v>
      </c>
      <c r="I18939" s="16">
        <v>4277.3560010000001</v>
      </c>
    </row>
    <row r="18940" spans="1:9" x14ac:dyDescent="0.25">
      <c r="A18940" s="18">
        <v>45124.25</v>
      </c>
      <c r="B18940" s="19">
        <v>160413.801916</v>
      </c>
      <c r="C18940" s="19">
        <v>221317.75014699998</v>
      </c>
      <c r="D18940" s="19">
        <v>59441.59993599997</v>
      </c>
      <c r="E18940" s="16">
        <v>61737.251354999971</v>
      </c>
      <c r="F18940" s="19">
        <v>619.99968000000001</v>
      </c>
      <c r="G18940" s="19">
        <v>52165.933290000001</v>
      </c>
      <c r="H18940" s="19">
        <v>784.2</v>
      </c>
      <c r="I18940" s="16">
        <v>4425.0474190000004</v>
      </c>
    </row>
    <row r="18941" spans="1:9" x14ac:dyDescent="0.25">
      <c r="A18941" s="18">
        <v>45124.260416666664</v>
      </c>
      <c r="B18941" s="19">
        <v>175342.76444</v>
      </c>
      <c r="C18941" s="19">
        <v>242512.043443</v>
      </c>
      <c r="D18941" s="19">
        <v>64130.130221999993</v>
      </c>
      <c r="E18941" s="16">
        <v>67122.070903</v>
      </c>
      <c r="F18941" s="19">
        <v>523.99969499999997</v>
      </c>
      <c r="G18941" s="19">
        <v>57963.944020000003</v>
      </c>
      <c r="H18941" s="19">
        <v>803.08</v>
      </c>
      <c r="I18941" s="16">
        <v>5275.3966810000002</v>
      </c>
    </row>
    <row r="18942" spans="1:9" x14ac:dyDescent="0.25">
      <c r="A18942" s="18">
        <v>45124.270833333336</v>
      </c>
      <c r="B18942" s="19">
        <v>178811.07992600001</v>
      </c>
      <c r="C18942" s="19">
        <v>251850.04007799999</v>
      </c>
      <c r="D18942" s="19">
        <v>64369.893028999984</v>
      </c>
      <c r="E18942" s="16">
        <v>70593.900376999984</v>
      </c>
      <c r="F18942" s="19">
        <v>396.00013300000001</v>
      </c>
      <c r="G18942" s="19">
        <v>63507.5245</v>
      </c>
      <c r="H18942" s="19">
        <v>784.12</v>
      </c>
      <c r="I18942" s="16">
        <v>8579.3913479999992</v>
      </c>
    </row>
    <row r="18943" spans="1:9" x14ac:dyDescent="0.25">
      <c r="A18943" s="18">
        <v>45124.28125</v>
      </c>
      <c r="B18943" s="19">
        <v>177552.42549299999</v>
      </c>
      <c r="C18943" s="19">
        <v>250481.65388199998</v>
      </c>
      <c r="D18943" s="19">
        <v>59287.301729999977</v>
      </c>
      <c r="E18943" s="16">
        <v>72085.791579999976</v>
      </c>
      <c r="F18943" s="19">
        <v>856.00008400000002</v>
      </c>
      <c r="G18943" s="19">
        <v>66579.986629999999</v>
      </c>
      <c r="H18943" s="19">
        <v>792.34</v>
      </c>
      <c r="I18943" s="16">
        <v>15176.50585</v>
      </c>
    </row>
    <row r="18944" spans="1:9" x14ac:dyDescent="0.25">
      <c r="A18944" s="18">
        <v>45124.291666666664</v>
      </c>
      <c r="B18944" s="19">
        <v>170295.99790000002</v>
      </c>
      <c r="C18944" s="19">
        <v>248486.68204700001</v>
      </c>
      <c r="D18944" s="19">
        <v>53503.090605000005</v>
      </c>
      <c r="E18944" s="16">
        <v>74984.048235000009</v>
      </c>
      <c r="F18944" s="19">
        <v>832.00008100000002</v>
      </c>
      <c r="G18944" s="19">
        <v>71986.693859999999</v>
      </c>
      <c r="H18944" s="19">
        <v>776.66</v>
      </c>
      <c r="I18944" s="16">
        <v>23849.021629999999</v>
      </c>
    </row>
    <row r="18945" spans="1:9" x14ac:dyDescent="0.25">
      <c r="A18945" s="18">
        <v>45124.302083333336</v>
      </c>
      <c r="B18945" s="19">
        <v>164945.378761</v>
      </c>
      <c r="C18945" s="19">
        <v>248677.80762100001</v>
      </c>
      <c r="D18945" s="19">
        <v>48809.370357000014</v>
      </c>
      <c r="E18945" s="16">
        <v>77246.460957000003</v>
      </c>
      <c r="F18945" s="19">
        <v>1035.999695</v>
      </c>
      <c r="G18945" s="19">
        <v>78073.664720000001</v>
      </c>
      <c r="H18945" s="19">
        <v>816.572</v>
      </c>
      <c r="I18945" s="16">
        <v>30888.37932</v>
      </c>
    </row>
    <row r="18946" spans="1:9" x14ac:dyDescent="0.25">
      <c r="A18946" s="18">
        <v>45124.3125</v>
      </c>
      <c r="B18946" s="19">
        <v>152233.47521400001</v>
      </c>
      <c r="C18946" s="19">
        <v>244049.55190600001</v>
      </c>
      <c r="D18946" s="19">
        <v>40087.796512000015</v>
      </c>
      <c r="E18946" s="16">
        <v>79489.473331000016</v>
      </c>
      <c r="F18946" s="19">
        <v>1592.000307</v>
      </c>
      <c r="G18946" s="19">
        <v>85811.886799999993</v>
      </c>
      <c r="H18946" s="19">
        <v>803.34</v>
      </c>
      <c r="I18946" s="16">
        <v>41933.113729999997</v>
      </c>
    </row>
    <row r="18947" spans="1:9" x14ac:dyDescent="0.25">
      <c r="A18947" s="18">
        <v>45124.322916666664</v>
      </c>
      <c r="B18947" s="19">
        <v>139676.47095000002</v>
      </c>
      <c r="C18947" s="19">
        <v>236134.07458500002</v>
      </c>
      <c r="D18947" s="19">
        <v>31435.861745000035</v>
      </c>
      <c r="E18947" s="16">
        <v>84304.678052000032</v>
      </c>
      <c r="F18947" s="19">
        <v>1183.9994999999999</v>
      </c>
      <c r="G18947" s="19">
        <v>90944.3652</v>
      </c>
      <c r="H18947" s="19">
        <v>831.452</v>
      </c>
      <c r="I18947" s="16">
        <v>55663.343930000003</v>
      </c>
    </row>
    <row r="18948" spans="1:9" x14ac:dyDescent="0.25">
      <c r="A18948" s="18">
        <v>45124.333333333336</v>
      </c>
      <c r="B18948" s="19">
        <v>124188.731365</v>
      </c>
      <c r="C18948" s="19">
        <v>225198.89034300001</v>
      </c>
      <c r="D18948" s="19">
        <v>21255.998690999993</v>
      </c>
      <c r="E18948" s="16">
        <v>86090.259821</v>
      </c>
      <c r="F18948" s="19">
        <v>443.999888</v>
      </c>
      <c r="G18948" s="19">
        <v>95199.458689999999</v>
      </c>
      <c r="H18948" s="19">
        <v>825.2</v>
      </c>
      <c r="I18948" s="16">
        <v>67823.692980000007</v>
      </c>
    </row>
    <row r="18949" spans="1:9" x14ac:dyDescent="0.25">
      <c r="A18949" s="18">
        <v>45124.34375</v>
      </c>
      <c r="B18949" s="19">
        <v>98541.868100000007</v>
      </c>
      <c r="C18949" s="19">
        <v>208036.93358500002</v>
      </c>
      <c r="D18949" s="19">
        <v>6365.6994190000123</v>
      </c>
      <c r="E18949" s="16">
        <v>96264.264236999996</v>
      </c>
      <c r="F18949" s="19">
        <v>659.99959899999999</v>
      </c>
      <c r="G18949" s="19">
        <v>105195.43060000001</v>
      </c>
      <c r="H18949" s="19">
        <v>843.86</v>
      </c>
      <c r="I18949" s="16">
        <v>93457.411389999994</v>
      </c>
    </row>
    <row r="18950" spans="1:9" x14ac:dyDescent="0.25">
      <c r="A18950" s="18">
        <v>45124.354166666664</v>
      </c>
      <c r="B18950" s="19">
        <v>77944.773723999999</v>
      </c>
      <c r="C18950" s="19">
        <v>194287.47143900002</v>
      </c>
      <c r="D18950" s="19">
        <v>-6608.2621679999866</v>
      </c>
      <c r="E18950" s="16">
        <v>100428.54088700002</v>
      </c>
      <c r="F18950" s="19">
        <v>531.99988699999994</v>
      </c>
      <c r="G18950" s="19">
        <v>111598.81690000001</v>
      </c>
      <c r="H18950" s="19">
        <v>866.02</v>
      </c>
      <c r="I18950" s="16">
        <v>110794.07460000001</v>
      </c>
    </row>
    <row r="18951" spans="1:9" x14ac:dyDescent="0.25">
      <c r="A18951" s="18">
        <v>45124.364583333336</v>
      </c>
      <c r="B18951" s="19">
        <v>60895.874965999996</v>
      </c>
      <c r="C18951" s="19">
        <v>178831.598826</v>
      </c>
      <c r="D18951" s="19">
        <v>-18658.750420999986</v>
      </c>
      <c r="E18951" s="16">
        <v>100880.19599600001</v>
      </c>
      <c r="F18951" s="19">
        <v>475.999889</v>
      </c>
      <c r="G18951" s="19">
        <v>114894.6646</v>
      </c>
      <c r="H18951" s="19">
        <v>869.37199999999996</v>
      </c>
      <c r="I18951" s="16">
        <v>123342.2546</v>
      </c>
    </row>
    <row r="18952" spans="1:9" x14ac:dyDescent="0.25">
      <c r="A18952" s="18">
        <v>45124.375</v>
      </c>
      <c r="B18952" s="19">
        <v>40386.106871000004</v>
      </c>
      <c r="C18952" s="19">
        <v>162464.45089100001</v>
      </c>
      <c r="D18952" s="19">
        <v>-33249.929882999975</v>
      </c>
      <c r="E18952" s="16">
        <v>105472.29284900002</v>
      </c>
      <c r="F18952" s="19">
        <v>479.99998399999998</v>
      </c>
      <c r="G18952" s="19">
        <v>121390.0524</v>
      </c>
      <c r="H18952" s="19">
        <v>887.43200000000002</v>
      </c>
      <c r="I18952" s="16">
        <v>142757.7641</v>
      </c>
    </row>
    <row r="18953" spans="1:9" x14ac:dyDescent="0.25">
      <c r="A18953" s="18">
        <v>45124.385416666664</v>
      </c>
      <c r="B18953" s="19">
        <v>8038.8062179999997</v>
      </c>
      <c r="C18953" s="19">
        <v>137838.98204500001</v>
      </c>
      <c r="D18953" s="19">
        <v>-50631.081074000002</v>
      </c>
      <c r="E18953" s="16">
        <v>103843.31274599998</v>
      </c>
      <c r="F18953" s="19">
        <v>328.00008500000001</v>
      </c>
      <c r="G18953" s="19">
        <v>131193.15299999999</v>
      </c>
      <c r="H18953" s="19">
        <v>900.24400000000003</v>
      </c>
      <c r="I18953" s="16">
        <v>158315.52789999999</v>
      </c>
    </row>
    <row r="18954" spans="1:9" x14ac:dyDescent="0.25">
      <c r="A18954" s="18">
        <v>45124.395833333336</v>
      </c>
      <c r="B18954" s="19">
        <v>-15705.739975</v>
      </c>
      <c r="C18954" s="19">
        <v>120680.86589799999</v>
      </c>
      <c r="D18954" s="19">
        <v>-68174.610333999997</v>
      </c>
      <c r="E18954" s="16">
        <v>106992.750663</v>
      </c>
      <c r="F18954" s="19">
        <v>584.00003600000002</v>
      </c>
      <c r="G18954" s="19">
        <v>139027.6188</v>
      </c>
      <c r="H18954" s="19">
        <v>943.46400000000006</v>
      </c>
      <c r="I18954" s="16">
        <v>179283.3076</v>
      </c>
    </row>
    <row r="18955" spans="1:9" x14ac:dyDescent="0.25">
      <c r="A18955" s="18">
        <v>45124.40625</v>
      </c>
      <c r="B18955" s="19">
        <v>-35024.680585999995</v>
      </c>
      <c r="C18955" s="19">
        <v>108901.908205</v>
      </c>
      <c r="D18955" s="19">
        <v>-81861.84638100001</v>
      </c>
      <c r="E18955" s="16">
        <v>95565.403799000007</v>
      </c>
      <c r="F18955" s="19">
        <v>947.99959899999999</v>
      </c>
      <c r="G18955" s="19">
        <v>147618.8682</v>
      </c>
      <c r="H18955" s="19">
        <v>909.97199999999998</v>
      </c>
      <c r="I18955" s="16">
        <v>180891.76610000001</v>
      </c>
    </row>
    <row r="18956" spans="1:9" x14ac:dyDescent="0.25">
      <c r="A18956" s="18">
        <v>45124.416666666664</v>
      </c>
      <c r="B18956" s="19">
        <v>-57350.867398999995</v>
      </c>
      <c r="C18956" s="19">
        <v>92504.134601000012</v>
      </c>
      <c r="D18956" s="19">
        <v>-96013.491470999972</v>
      </c>
      <c r="E18956" s="16">
        <v>97116.82331800001</v>
      </c>
      <c r="F18956" s="19">
        <v>1667.999967</v>
      </c>
      <c r="G18956" s="19">
        <v>152173.00200000001</v>
      </c>
      <c r="H18956" s="19">
        <v>966.43200000000002</v>
      </c>
      <c r="I18956" s="16">
        <v>196723.83</v>
      </c>
    </row>
    <row r="18957" spans="1:9" x14ac:dyDescent="0.25">
      <c r="A18957" s="18">
        <v>45124.427083333336</v>
      </c>
      <c r="B18957" s="19">
        <v>-78939.694661000001</v>
      </c>
      <c r="C18957" s="19">
        <v>78399.180439000003</v>
      </c>
      <c r="D18957" s="19">
        <v>-106746.84892999999</v>
      </c>
      <c r="E18957" s="16">
        <v>106869.15215800001</v>
      </c>
      <c r="F18957" s="19">
        <v>2527.999765</v>
      </c>
      <c r="G18957" s="19">
        <v>160616.8751</v>
      </c>
      <c r="H18957" s="19">
        <v>975.24</v>
      </c>
      <c r="I18957" s="16">
        <v>217782.04180000001</v>
      </c>
    </row>
    <row r="18958" spans="1:9" x14ac:dyDescent="0.25">
      <c r="A18958" s="18">
        <v>45124.4375</v>
      </c>
      <c r="B18958" s="19">
        <v>-83653.993999999992</v>
      </c>
      <c r="C18958" s="19">
        <v>75544.932600000015</v>
      </c>
      <c r="D18958" s="19">
        <v>-111397.00728000001</v>
      </c>
      <c r="E18958" s="16">
        <v>100597.76653199998</v>
      </c>
      <c r="F18958" s="19">
        <v>2855.9999720000001</v>
      </c>
      <c r="G18958" s="19">
        <v>164196.92660000001</v>
      </c>
      <c r="H18958" s="19">
        <v>1001.42</v>
      </c>
      <c r="I18958" s="16">
        <v>215764.84299999999</v>
      </c>
    </row>
    <row r="18959" spans="1:9" x14ac:dyDescent="0.25">
      <c r="A18959" s="18">
        <v>45124.447916666664</v>
      </c>
      <c r="B18959" s="19">
        <v>-100919.554106</v>
      </c>
      <c r="C18959" s="19">
        <v>64900.753494000004</v>
      </c>
      <c r="D18959" s="19">
        <v>-124464.83358999999</v>
      </c>
      <c r="E18959" s="16">
        <v>98322.529561000018</v>
      </c>
      <c r="F18959" s="19">
        <v>3040.0001630000002</v>
      </c>
      <c r="G18959" s="19">
        <v>173898.3076</v>
      </c>
      <c r="H18959" s="19">
        <v>1002.032</v>
      </c>
      <c r="I18959" s="16">
        <v>226402.31510000001</v>
      </c>
    </row>
    <row r="18960" spans="1:9" x14ac:dyDescent="0.25">
      <c r="A18960" s="18">
        <v>45124.458333333336</v>
      </c>
      <c r="B18960" s="19">
        <v>-110729.783348</v>
      </c>
      <c r="C18960" s="19">
        <v>60097.520951999992</v>
      </c>
      <c r="D18960" s="19">
        <v>-134231.17387200001</v>
      </c>
      <c r="E18960" s="16">
        <v>97588.210859999963</v>
      </c>
      <c r="F18960" s="19">
        <v>2875.9999069999999</v>
      </c>
      <c r="G18960" s="19">
        <v>179145.30429999999</v>
      </c>
      <c r="H18960" s="19">
        <v>1014.772</v>
      </c>
      <c r="I18960" s="16">
        <v>235424.10639999999</v>
      </c>
    </row>
    <row r="18961" spans="1:9" x14ac:dyDescent="0.25">
      <c r="A18961" s="18">
        <v>45124.46875</v>
      </c>
      <c r="B18961" s="19">
        <v>-95552.390404999998</v>
      </c>
      <c r="C18961" s="19">
        <v>73060.729295000012</v>
      </c>
      <c r="D18961" s="19">
        <v>-122346.188174</v>
      </c>
      <c r="E18961" s="16">
        <v>110470.522992</v>
      </c>
      <c r="F18961" s="19">
        <v>2764.0003729999999</v>
      </c>
      <c r="G18961" s="19">
        <v>175531.11970000001</v>
      </c>
      <c r="H18961" s="19">
        <v>1004.652</v>
      </c>
      <c r="I18961" s="16">
        <v>237279.9681</v>
      </c>
    </row>
    <row r="18962" spans="1:9" x14ac:dyDescent="0.25">
      <c r="A18962" s="18">
        <v>45124.479166666664</v>
      </c>
      <c r="B18962" s="19">
        <v>-86299.342918000009</v>
      </c>
      <c r="C18962" s="19">
        <v>79360.921481999976</v>
      </c>
      <c r="D18962" s="19">
        <v>-114416.92401500003</v>
      </c>
      <c r="E18962" s="16">
        <v>116634.51757399998</v>
      </c>
      <c r="F18962" s="19">
        <v>3171.999812</v>
      </c>
      <c r="G18962" s="19">
        <v>171298.26439999999</v>
      </c>
      <c r="H18962" s="19">
        <v>1027.5239999999999</v>
      </c>
      <c r="I18962" s="16">
        <v>235905.57680000001</v>
      </c>
    </row>
    <row r="18963" spans="1:9" x14ac:dyDescent="0.25">
      <c r="A18963" s="18">
        <v>45124.489583333336</v>
      </c>
      <c r="B18963" s="19">
        <v>-92174.488402999996</v>
      </c>
      <c r="C18963" s="19">
        <v>77869.178897000005</v>
      </c>
      <c r="D18963" s="19">
        <v>-116256.525842</v>
      </c>
      <c r="E18963" s="16">
        <v>108267.48919699999</v>
      </c>
      <c r="F18963" s="19">
        <v>3140.0000060000002</v>
      </c>
      <c r="G18963" s="19">
        <v>177681.6673</v>
      </c>
      <c r="H18963" s="19">
        <v>1005.48</v>
      </c>
      <c r="I18963" s="16">
        <v>228760.6018</v>
      </c>
    </row>
    <row r="18964" spans="1:9" x14ac:dyDescent="0.25">
      <c r="A18964" s="18">
        <v>45124.5</v>
      </c>
      <c r="B18964" s="19">
        <v>-92826.850724999997</v>
      </c>
      <c r="C18964" s="19">
        <v>75240.989475000009</v>
      </c>
      <c r="D18964" s="19">
        <v>-118208.68510499998</v>
      </c>
      <c r="E18964" s="16">
        <v>97803.871609000038</v>
      </c>
      <c r="F18964" s="19">
        <v>3167.9997480000002</v>
      </c>
      <c r="G18964" s="19">
        <v>176025.84020000001</v>
      </c>
      <c r="H18964" s="19">
        <v>961.71199999999999</v>
      </c>
      <c r="I18964" s="16">
        <v>219549.07990000001</v>
      </c>
    </row>
    <row r="18965" spans="1:9" x14ac:dyDescent="0.25">
      <c r="A18965" s="18">
        <v>45124.510416666664</v>
      </c>
      <c r="B18965" s="19">
        <v>-104269.61653499999</v>
      </c>
      <c r="C18965" s="19">
        <v>65945.829864999992</v>
      </c>
      <c r="D18965" s="19">
        <v>-123505.104568</v>
      </c>
      <c r="E18965" s="16">
        <v>105668.55732500002</v>
      </c>
      <c r="F18965" s="19">
        <v>2371.9999240000002</v>
      </c>
      <c r="G18965" s="19">
        <v>177953.44639999999</v>
      </c>
      <c r="H18965" s="19">
        <v>958.24400000000003</v>
      </c>
      <c r="I18965" s="16">
        <v>233127.83910000001</v>
      </c>
    </row>
    <row r="18966" spans="1:9" x14ac:dyDescent="0.25">
      <c r="A18966" s="18">
        <v>45124.520833333336</v>
      </c>
      <c r="B18966" s="19">
        <v>-129223.095628</v>
      </c>
      <c r="C18966" s="19">
        <v>45400.324072000018</v>
      </c>
      <c r="D18966" s="19">
        <v>-140740.22405999998</v>
      </c>
      <c r="E18966" s="16">
        <v>97044.411212000006</v>
      </c>
      <c r="F18966" s="19">
        <v>2996.0001969999998</v>
      </c>
      <c r="G18966" s="19">
        <v>184341.4197</v>
      </c>
      <c r="H18966" s="19">
        <v>985.59199999999998</v>
      </c>
      <c r="I18966" s="16">
        <v>241216.74859999999</v>
      </c>
    </row>
    <row r="18967" spans="1:9" x14ac:dyDescent="0.25">
      <c r="A18967" s="18">
        <v>45124.53125</v>
      </c>
      <c r="B18967" s="19">
        <v>-155345.39615399999</v>
      </c>
      <c r="C18967" s="19">
        <v>27129.383946000016</v>
      </c>
      <c r="D18967" s="19">
        <v>-158079.909327</v>
      </c>
      <c r="E18967" s="16">
        <v>105454.18070699999</v>
      </c>
      <c r="F18967" s="19">
        <v>1976.0004220000001</v>
      </c>
      <c r="G18967" s="19">
        <v>196272.7801</v>
      </c>
      <c r="H18967" s="19">
        <v>1050.884</v>
      </c>
      <c r="I18967" s="16">
        <v>267582.45730000001</v>
      </c>
    </row>
    <row r="18968" spans="1:9" x14ac:dyDescent="0.25">
      <c r="A18968" s="18">
        <v>45124.541666666664</v>
      </c>
      <c r="B18968" s="19">
        <v>-171781.52653100001</v>
      </c>
      <c r="C18968" s="19">
        <v>14641.655268999981</v>
      </c>
      <c r="D18968" s="19">
        <v>-169571.565779</v>
      </c>
      <c r="E18968" s="16">
        <v>105491.09263500002</v>
      </c>
      <c r="F18968" s="19">
        <v>1876.0001480000001</v>
      </c>
      <c r="G18968" s="19">
        <v>199641.18179999999</v>
      </c>
      <c r="H18968" s="19">
        <v>1078.8399999999999</v>
      </c>
      <c r="I18968" s="16">
        <v>279108.24560000002</v>
      </c>
    </row>
    <row r="18969" spans="1:9" x14ac:dyDescent="0.25">
      <c r="A18969" s="18">
        <v>45124.552083333336</v>
      </c>
      <c r="B18969" s="19">
        <v>-183830.38097099998</v>
      </c>
      <c r="C18969" s="19">
        <v>7338.5393290000211</v>
      </c>
      <c r="D18969" s="19">
        <v>-180279.964568</v>
      </c>
      <c r="E18969" s="16">
        <v>112225.96852800004</v>
      </c>
      <c r="F18969" s="19">
        <v>2519.9998559999999</v>
      </c>
      <c r="G18969" s="19">
        <v>202046.9203</v>
      </c>
      <c r="H18969" s="19">
        <v>1018.992</v>
      </c>
      <c r="I18969" s="16">
        <v>296974.56550000003</v>
      </c>
    </row>
    <row r="18970" spans="1:9" x14ac:dyDescent="0.25">
      <c r="A18970" s="18">
        <v>45124.5625</v>
      </c>
      <c r="B18970" s="19">
        <v>-182861.31435999999</v>
      </c>
      <c r="C18970" s="19">
        <v>-2880.9493599999987</v>
      </c>
      <c r="D18970" s="19">
        <v>-190012.69072799999</v>
      </c>
      <c r="E18970" s="16">
        <v>104062.08068300002</v>
      </c>
      <c r="F18970" s="19">
        <v>4568.0004209999997</v>
      </c>
      <c r="G18970" s="19">
        <v>194138.36499999999</v>
      </c>
      <c r="H18970" s="19">
        <v>979.85199999999998</v>
      </c>
      <c r="I18970" s="16">
        <v>297956.77840000001</v>
      </c>
    </row>
    <row r="18971" spans="1:9" x14ac:dyDescent="0.25">
      <c r="A18971" s="18">
        <v>45124.572916666664</v>
      </c>
      <c r="B18971" s="19">
        <v>-172009.76255700001</v>
      </c>
      <c r="C18971" s="19">
        <v>11818.461343000003</v>
      </c>
      <c r="D18971" s="19">
        <v>-177124.25796500003</v>
      </c>
      <c r="E18971" s="16">
        <v>99058.736547999986</v>
      </c>
      <c r="F18971" s="19">
        <v>2407.9995180000001</v>
      </c>
      <c r="G18971" s="19">
        <v>193626.22390000001</v>
      </c>
      <c r="H18971" s="19">
        <v>954.00400000000002</v>
      </c>
      <c r="I18971" s="16">
        <v>279781.18050000002</v>
      </c>
    </row>
    <row r="18972" spans="1:9" x14ac:dyDescent="0.25">
      <c r="A18972" s="18">
        <v>45124.583333333336</v>
      </c>
      <c r="B18972" s="19">
        <v>-156946.897275</v>
      </c>
      <c r="C18972" s="19">
        <v>29483.702125000011</v>
      </c>
      <c r="D18972" s="19">
        <v>-158053.77586299999</v>
      </c>
      <c r="E18972" s="16">
        <v>110497.307072</v>
      </c>
      <c r="F18972" s="19">
        <v>3815.9997109999999</v>
      </c>
      <c r="G18972" s="19">
        <v>193188.59940000001</v>
      </c>
      <c r="H18972" s="19">
        <v>1031.4000000000001</v>
      </c>
      <c r="I18972" s="16">
        <v>272786.06339999998</v>
      </c>
    </row>
    <row r="18973" spans="1:9" x14ac:dyDescent="0.25">
      <c r="A18973" s="18">
        <v>45124.59375</v>
      </c>
      <c r="B18973" s="19">
        <v>-138130.24022899999</v>
      </c>
      <c r="C18973" s="19">
        <v>35544.49687100001</v>
      </c>
      <c r="D18973" s="19">
        <v>-151235.81604499999</v>
      </c>
      <c r="E18973" s="16">
        <v>113838.04089100004</v>
      </c>
      <c r="F18973" s="19">
        <v>4335.9996609999998</v>
      </c>
      <c r="G18973" s="19">
        <v>182884.7371</v>
      </c>
      <c r="H18973" s="19">
        <v>1072.932</v>
      </c>
      <c r="I18973" s="16">
        <v>269526.74680000002</v>
      </c>
    </row>
    <row r="18974" spans="1:9" x14ac:dyDescent="0.25">
      <c r="A18974" s="18">
        <v>45124.604166666664</v>
      </c>
      <c r="B18974" s="19">
        <v>-121817.51829400001</v>
      </c>
      <c r="C18974" s="19">
        <v>39263.583405999991</v>
      </c>
      <c r="D18974" s="19">
        <v>-150031.57241200001</v>
      </c>
      <c r="E18974" s="16">
        <v>112881.42074199997</v>
      </c>
      <c r="F18974" s="19">
        <v>3116.0002290000002</v>
      </c>
      <c r="G18974" s="19">
        <v>174399.1017</v>
      </c>
      <c r="H18974" s="19">
        <v>1093.8</v>
      </c>
      <c r="I18974" s="16">
        <v>267253.64169999998</v>
      </c>
    </row>
    <row r="18975" spans="1:9" x14ac:dyDescent="0.25">
      <c r="A18975" s="18">
        <v>45124.614583333336</v>
      </c>
      <c r="B18975" s="19">
        <v>-148431.095283</v>
      </c>
      <c r="C18975" s="19">
        <v>24763.337116999988</v>
      </c>
      <c r="D18975" s="19">
        <v>-162098.95149300003</v>
      </c>
      <c r="E18975" s="16">
        <v>121486.78959099995</v>
      </c>
      <c r="F18975" s="19">
        <v>4844.0000870000003</v>
      </c>
      <c r="G18975" s="19">
        <v>185632.43239999999</v>
      </c>
      <c r="H18975" s="19">
        <v>1084.204</v>
      </c>
      <c r="I18975" s="16">
        <v>288538.69709999999</v>
      </c>
    </row>
    <row r="18976" spans="1:9" x14ac:dyDescent="0.25">
      <c r="A18976" s="18">
        <v>45124.625</v>
      </c>
      <c r="B18976" s="19">
        <v>-132837.938135</v>
      </c>
      <c r="C18976" s="19">
        <v>36871.811764999991</v>
      </c>
      <c r="D18976" s="19">
        <v>-150602.68053699998</v>
      </c>
      <c r="E18976" s="16">
        <v>85925.583208000025</v>
      </c>
      <c r="F18976" s="19">
        <v>4503.9996179999998</v>
      </c>
      <c r="G18976" s="19">
        <v>179067.7499</v>
      </c>
      <c r="H18976" s="19">
        <v>998.41200000000003</v>
      </c>
      <c r="I18976" s="16">
        <v>239263.8095</v>
      </c>
    </row>
    <row r="18977" spans="1:9" x14ac:dyDescent="0.25">
      <c r="A18977" s="18">
        <v>45124.635416666664</v>
      </c>
      <c r="B18977" s="19">
        <v>-118931.43367</v>
      </c>
      <c r="C18977" s="19">
        <v>39775.503629999992</v>
      </c>
      <c r="D18977" s="19">
        <v>-144622.92544200001</v>
      </c>
      <c r="E18977" s="16">
        <v>72993.824557999993</v>
      </c>
      <c r="F18977" s="19">
        <v>5200.0003880000004</v>
      </c>
      <c r="G18977" s="19">
        <v>169104.93729999999</v>
      </c>
      <c r="H18977" s="19">
        <v>929.7</v>
      </c>
      <c r="I18977" s="16">
        <v>219933.36600000001</v>
      </c>
    </row>
    <row r="18978" spans="1:9" x14ac:dyDescent="0.25">
      <c r="A18978" s="18">
        <v>45124.645833333336</v>
      </c>
      <c r="B18978" s="19">
        <v>-103184.94133099999</v>
      </c>
      <c r="C18978" s="19">
        <v>51278.096368999992</v>
      </c>
      <c r="D18978" s="19">
        <v>-130387.769442</v>
      </c>
      <c r="E18978" s="16">
        <v>89245.224719999998</v>
      </c>
      <c r="F18978" s="19">
        <v>4176.0000650000002</v>
      </c>
      <c r="G18978" s="19">
        <v>162301.03769999999</v>
      </c>
      <c r="H18978" s="19">
        <v>925.89200000000005</v>
      </c>
      <c r="I18978" s="16">
        <v>222604.57120000001</v>
      </c>
    </row>
    <row r="18979" spans="1:9" x14ac:dyDescent="0.25">
      <c r="A18979" s="18">
        <v>45124.65625</v>
      </c>
      <c r="B18979" s="19">
        <v>-81745.047248999996</v>
      </c>
      <c r="C18979" s="19">
        <v>74330.093151000008</v>
      </c>
      <c r="D18979" s="19">
        <v>-114307.04735199999</v>
      </c>
      <c r="E18979" s="16">
        <v>87125.295606999993</v>
      </c>
      <c r="F18979" s="19">
        <v>6723.9995090000002</v>
      </c>
      <c r="G18979" s="19">
        <v>161193.1404</v>
      </c>
      <c r="H18979" s="19">
        <v>840.42</v>
      </c>
      <c r="I18979" s="16">
        <v>204294.66409999999</v>
      </c>
    </row>
    <row r="18980" spans="1:9" x14ac:dyDescent="0.25">
      <c r="A18980" s="18">
        <v>45124.666666666664</v>
      </c>
      <c r="B18980" s="19">
        <v>-39817.756501999997</v>
      </c>
      <c r="C18980" s="19">
        <v>103556.350198</v>
      </c>
      <c r="D18980" s="19">
        <v>-89758.144075000004</v>
      </c>
      <c r="E18980" s="16">
        <v>94184.606021</v>
      </c>
      <c r="F18980" s="19">
        <v>5715.9998589999996</v>
      </c>
      <c r="G18980" s="19">
        <v>148452.1067</v>
      </c>
      <c r="H18980" s="19">
        <v>555.42399999999998</v>
      </c>
      <c r="I18980" s="16">
        <v>187169.2641</v>
      </c>
    </row>
    <row r="18981" spans="1:9" x14ac:dyDescent="0.25">
      <c r="A18981" s="18">
        <v>45124.677083333336</v>
      </c>
      <c r="B18981" s="19">
        <v>-16293.796543</v>
      </c>
      <c r="C18981" s="19">
        <v>119104.134342</v>
      </c>
      <c r="D18981" s="19">
        <v>-67634.009735999993</v>
      </c>
      <c r="E18981" s="16">
        <v>95104.746616000033</v>
      </c>
      <c r="F18981" s="19">
        <v>4795.9999200000002</v>
      </c>
      <c r="G18981" s="19">
        <v>135858.1496</v>
      </c>
      <c r="H18981" s="19">
        <v>585.86400000000003</v>
      </c>
      <c r="I18981" s="16">
        <v>166012.84220000001</v>
      </c>
    </row>
    <row r="18982" spans="1:9" x14ac:dyDescent="0.25">
      <c r="A18982" s="18">
        <v>45124.6875</v>
      </c>
      <c r="B18982" s="19">
        <v>10230.685583</v>
      </c>
      <c r="C18982" s="19">
        <v>138329.272168</v>
      </c>
      <c r="D18982" s="19">
        <v>-48496.833661000004</v>
      </c>
      <c r="E18982" s="16">
        <v>86720.526142000002</v>
      </c>
      <c r="F18982" s="19">
        <v>6279.9995840000001</v>
      </c>
      <c r="G18982" s="19">
        <v>127851.01089999999</v>
      </c>
      <c r="H18982" s="19">
        <v>472.28399999999999</v>
      </c>
      <c r="I18982" s="16">
        <v>137991.97870000001</v>
      </c>
    </row>
    <row r="18983" spans="1:9" x14ac:dyDescent="0.25">
      <c r="A18983" s="18">
        <v>45124.697916666664</v>
      </c>
      <c r="B18983" s="19">
        <v>41213.904210999994</v>
      </c>
      <c r="C18983" s="19">
        <v>153194.92405</v>
      </c>
      <c r="D18983" s="19">
        <v>-33202.269621999985</v>
      </c>
      <c r="E18983" s="16">
        <v>87936.012967000017</v>
      </c>
      <c r="F18983" s="19">
        <v>7347.9999690000004</v>
      </c>
      <c r="G18983" s="19">
        <v>112191.7975</v>
      </c>
      <c r="H18983" s="19">
        <v>458.61200000000002</v>
      </c>
      <c r="I18983" s="16">
        <v>123990.9893</v>
      </c>
    </row>
    <row r="18984" spans="1:9" x14ac:dyDescent="0.25">
      <c r="A18984" s="18">
        <v>45124.708333333336</v>
      </c>
      <c r="B18984" s="19">
        <v>35803.154342000002</v>
      </c>
      <c r="C18984" s="19">
        <v>150894.85518899999</v>
      </c>
      <c r="D18984" s="19">
        <v>-33091.241702000007</v>
      </c>
      <c r="E18984" s="16">
        <v>109886.77425499998</v>
      </c>
      <c r="F18984" s="19">
        <v>4735.9999399999997</v>
      </c>
      <c r="G18984" s="19">
        <v>120024.01</v>
      </c>
      <c r="H18984" s="19">
        <v>689.87199999999996</v>
      </c>
      <c r="I18984" s="16">
        <v>147059.0509</v>
      </c>
    </row>
    <row r="18985" spans="1:9" x14ac:dyDescent="0.25">
      <c r="A18985" s="18">
        <v>45124.71875</v>
      </c>
      <c r="B18985" s="19">
        <v>53614.376527999993</v>
      </c>
      <c r="C18985" s="19">
        <v>165704.05486899999</v>
      </c>
      <c r="D18985" s="19">
        <v>-20628.407925000018</v>
      </c>
      <c r="E18985" s="16">
        <v>106775.894013</v>
      </c>
      <c r="F18985" s="19">
        <v>6952.0000319999999</v>
      </c>
      <c r="G18985" s="19">
        <v>118959.85920000001</v>
      </c>
      <c r="H18985" s="19">
        <v>891.18399999999997</v>
      </c>
      <c r="I18985" s="16">
        <v>131274.08540000001</v>
      </c>
    </row>
    <row r="18986" spans="1:9" x14ac:dyDescent="0.25">
      <c r="A18986" s="18">
        <v>45124.729166666664</v>
      </c>
      <c r="B18986" s="19">
        <v>53194.51137</v>
      </c>
      <c r="C18986" s="19">
        <v>165925.643319</v>
      </c>
      <c r="D18986" s="19">
        <v>-17681.458083000012</v>
      </c>
      <c r="E18986" s="16">
        <v>91667.789433999991</v>
      </c>
      <c r="F18986" s="19">
        <v>5892.0003379999998</v>
      </c>
      <c r="G18986" s="19">
        <v>118925.3545</v>
      </c>
      <c r="H18986" s="19">
        <v>841.13199999999995</v>
      </c>
      <c r="I18986" s="16">
        <v>112263.5546</v>
      </c>
    </row>
    <row r="18987" spans="1:9" x14ac:dyDescent="0.25">
      <c r="A18987" s="18">
        <v>45124.739583333336</v>
      </c>
      <c r="B18987" s="19">
        <v>50867.237578</v>
      </c>
      <c r="C18987" s="19">
        <v>169737.59496599998</v>
      </c>
      <c r="D18987" s="19">
        <v>-14427.295875000023</v>
      </c>
      <c r="E18987" s="16">
        <v>87448.063390999974</v>
      </c>
      <c r="F18987" s="19">
        <v>5684.0000060000002</v>
      </c>
      <c r="G18987" s="19">
        <v>118974.95419999999</v>
      </c>
      <c r="H18987" s="19">
        <v>840.524</v>
      </c>
      <c r="I18987" s="16">
        <v>104569.8924</v>
      </c>
    </row>
    <row r="18988" spans="1:9" x14ac:dyDescent="0.25">
      <c r="A18988" s="18">
        <v>45124.75</v>
      </c>
      <c r="B18988" s="19">
        <v>47732.165039</v>
      </c>
      <c r="C18988" s="19">
        <v>167331.35176800002</v>
      </c>
      <c r="D18988" s="19">
        <v>-11895.261123999991</v>
      </c>
      <c r="E18988" s="16">
        <v>92893.372099000015</v>
      </c>
      <c r="F18988" s="19">
        <v>3308.0001179999999</v>
      </c>
      <c r="G18988" s="19">
        <v>121419.1747</v>
      </c>
      <c r="H18988" s="19">
        <v>831.71199999999999</v>
      </c>
      <c r="I18988" s="16">
        <v>107785.51880000001</v>
      </c>
    </row>
    <row r="18989" spans="1:9" x14ac:dyDescent="0.25">
      <c r="A18989" s="18">
        <v>45124.760416666664</v>
      </c>
      <c r="B18989" s="19">
        <v>56677.363357000002</v>
      </c>
      <c r="C18989" s="19">
        <v>175351.74378399999</v>
      </c>
      <c r="D18989" s="19">
        <v>-951.00102900000911</v>
      </c>
      <c r="E18989" s="16">
        <v>98454.564111999993</v>
      </c>
      <c r="F18989" s="19">
        <v>5296.0003280000001</v>
      </c>
      <c r="G18989" s="19">
        <v>119445.5333</v>
      </c>
      <c r="H18989" s="19">
        <v>848.77200000000005</v>
      </c>
      <c r="I18989" s="16">
        <v>102728.49950000001</v>
      </c>
    </row>
    <row r="18990" spans="1:9" x14ac:dyDescent="0.25">
      <c r="A18990" s="18">
        <v>45124.770833333336</v>
      </c>
      <c r="B18990" s="19">
        <v>74218.475147000005</v>
      </c>
      <c r="C18990" s="19">
        <v>188212.954161</v>
      </c>
      <c r="D18990" s="19">
        <v>11473.97050500001</v>
      </c>
      <c r="E18990" s="16">
        <v>94887.017562000023</v>
      </c>
      <c r="F18990" s="19">
        <v>4804.0002930000001</v>
      </c>
      <c r="G18990" s="19">
        <v>112182.8054</v>
      </c>
      <c r="H18990" s="19">
        <v>860.20399999999995</v>
      </c>
      <c r="I18990" s="16">
        <v>86520.554889999999</v>
      </c>
    </row>
    <row r="18991" spans="1:9" x14ac:dyDescent="0.25">
      <c r="A18991" s="18">
        <v>45124.78125</v>
      </c>
      <c r="B18991" s="19">
        <v>90814.258508999992</v>
      </c>
      <c r="C18991" s="19">
        <v>204012.18790399999</v>
      </c>
      <c r="D18991" s="19">
        <v>23713.564404999986</v>
      </c>
      <c r="E18991" s="16">
        <v>92517.437491999983</v>
      </c>
      <c r="F18991" s="19">
        <v>3928.0001980000002</v>
      </c>
      <c r="G18991" s="19">
        <v>112287.08289999999</v>
      </c>
      <c r="H18991" s="19">
        <v>841.17200000000003</v>
      </c>
      <c r="I18991" s="16">
        <v>71783.467959999994</v>
      </c>
    </row>
    <row r="18992" spans="1:9" x14ac:dyDescent="0.25">
      <c r="A18992" s="18">
        <v>45124.791666666664</v>
      </c>
      <c r="B18992" s="19">
        <v>109838.806121</v>
      </c>
      <c r="C18992" s="19">
        <v>220004.53975699999</v>
      </c>
      <c r="D18992" s="19">
        <v>36649.870018000001</v>
      </c>
      <c r="E18992" s="16">
        <v>89963.519197999995</v>
      </c>
      <c r="F18992" s="19">
        <v>6323.9998109999997</v>
      </c>
      <c r="G18992" s="19">
        <v>110867.8435</v>
      </c>
      <c r="H18992" s="19">
        <v>806.43200000000002</v>
      </c>
      <c r="I18992" s="16">
        <v>56132.383620000001</v>
      </c>
    </row>
    <row r="18993" spans="1:9" x14ac:dyDescent="0.25">
      <c r="A18993" s="18">
        <v>45124.802083333336</v>
      </c>
      <c r="B18993" s="19">
        <v>123988.88003500001</v>
      </c>
      <c r="C18993" s="19">
        <v>230453.46661900001</v>
      </c>
      <c r="D18993" s="19">
        <v>48023.837752000029</v>
      </c>
      <c r="E18993" s="16">
        <v>89019.909998000032</v>
      </c>
      <c r="F18993" s="19">
        <v>4163.9997620000004</v>
      </c>
      <c r="G18993" s="19">
        <v>106545.57060000001</v>
      </c>
      <c r="H18993" s="19">
        <v>796.55200000000002</v>
      </c>
      <c r="I18993" s="16">
        <v>43787.97956</v>
      </c>
    </row>
    <row r="18994" spans="1:9" x14ac:dyDescent="0.25">
      <c r="A18994" s="18">
        <v>45124.8125</v>
      </c>
      <c r="B18994" s="19">
        <v>131950.766554</v>
      </c>
      <c r="C18994" s="19">
        <v>234540.61338999998</v>
      </c>
      <c r="D18994" s="19">
        <v>52228.292505999976</v>
      </c>
      <c r="E18994" s="16">
        <v>86011.156093999976</v>
      </c>
      <c r="F18994" s="19">
        <v>4291.9995680000002</v>
      </c>
      <c r="G18994" s="19">
        <v>102775.35830000001</v>
      </c>
      <c r="H18994" s="19">
        <v>814.05200000000002</v>
      </c>
      <c r="I18994" s="16">
        <v>36392.887280000003</v>
      </c>
    </row>
    <row r="18995" spans="1:9" x14ac:dyDescent="0.25">
      <c r="A18995" s="18">
        <v>45124.822916666664</v>
      </c>
      <c r="B18995" s="19">
        <v>140132.08942900001</v>
      </c>
      <c r="C18995" s="19">
        <v>239119.25006300001</v>
      </c>
      <c r="D18995" s="19">
        <v>55775.975585000015</v>
      </c>
      <c r="E18995" s="16">
        <v>88386.813258000009</v>
      </c>
      <c r="F18995" s="19">
        <v>3800.0004359999998</v>
      </c>
      <c r="G18995" s="19">
        <v>100131.9515</v>
      </c>
      <c r="H18995" s="19">
        <v>793.48</v>
      </c>
      <c r="I18995" s="16">
        <v>35355.054300000003</v>
      </c>
    </row>
    <row r="18996" spans="1:9" x14ac:dyDescent="0.25">
      <c r="A18996" s="18">
        <v>45124.833333333336</v>
      </c>
      <c r="B18996" s="19">
        <v>151378.253555</v>
      </c>
      <c r="C18996" s="19">
        <v>248260.530967</v>
      </c>
      <c r="D18996" s="19">
        <v>62937.710201000002</v>
      </c>
      <c r="E18996" s="16">
        <v>88359.651677000002</v>
      </c>
      <c r="F18996" s="19">
        <v>3255.9996820000001</v>
      </c>
      <c r="G18996" s="19">
        <v>94952.108429999993</v>
      </c>
      <c r="H18996" s="19">
        <v>809.6</v>
      </c>
      <c r="I18996" s="16">
        <v>28210.345890000001</v>
      </c>
    </row>
    <row r="18997" spans="1:9" x14ac:dyDescent="0.25">
      <c r="A18997" s="18">
        <v>45124.84375</v>
      </c>
      <c r="B18997" s="19">
        <v>157388.686843</v>
      </c>
      <c r="C18997" s="19">
        <v>254374.39000699998</v>
      </c>
      <c r="D18997" s="19">
        <v>69398.77693599998</v>
      </c>
      <c r="E18997" s="16">
        <v>87797.526527999988</v>
      </c>
      <c r="F18997" s="19">
        <v>4512.0004390000004</v>
      </c>
      <c r="G18997" s="19">
        <v>93784.551330000002</v>
      </c>
      <c r="H18997" s="19">
        <v>785.35199999999998</v>
      </c>
      <c r="I18997" s="16">
        <v>21167.103289999999</v>
      </c>
    </row>
    <row r="18998" spans="1:9" x14ac:dyDescent="0.25">
      <c r="A18998" s="18">
        <v>45124.854166666664</v>
      </c>
      <c r="B18998" s="19">
        <v>163287.01188599999</v>
      </c>
      <c r="C18998" s="19">
        <v>261255.74643900001</v>
      </c>
      <c r="D18998" s="19">
        <v>73633.895687000026</v>
      </c>
      <c r="E18998" s="16">
        <v>86172.003043000019</v>
      </c>
      <c r="F18998" s="19">
        <v>3535.9998310000001</v>
      </c>
      <c r="G18998" s="19">
        <v>92962.735629999996</v>
      </c>
      <c r="H18998" s="19">
        <v>801.16</v>
      </c>
      <c r="I18998" s="16">
        <v>15167.08359</v>
      </c>
    </row>
    <row r="18999" spans="1:9" x14ac:dyDescent="0.25">
      <c r="A18999" s="18">
        <v>45124.864583333336</v>
      </c>
      <c r="B18999" s="19">
        <v>170284.00998</v>
      </c>
      <c r="C18999" s="19">
        <v>265607.07819100004</v>
      </c>
      <c r="D18999" s="19">
        <v>78612.621158000053</v>
      </c>
      <c r="E18999" s="16">
        <v>86400.892433000059</v>
      </c>
      <c r="F18999" s="19">
        <v>3899.9999120000002</v>
      </c>
      <c r="G18999" s="19">
        <v>90483.159809999997</v>
      </c>
      <c r="H18999" s="19">
        <v>794.452</v>
      </c>
      <c r="I18999" s="16">
        <v>10441.44954</v>
      </c>
    </row>
    <row r="19000" spans="1:9" x14ac:dyDescent="0.25">
      <c r="A19000" s="18">
        <v>45124.875</v>
      </c>
      <c r="B19000" s="19">
        <v>177376.612131</v>
      </c>
      <c r="C19000" s="19">
        <v>269045.86508700001</v>
      </c>
      <c r="D19000" s="19">
        <v>81811.75749600002</v>
      </c>
      <c r="E19000" s="16">
        <v>85816.338868000021</v>
      </c>
      <c r="F19000" s="19">
        <v>2999.999519</v>
      </c>
      <c r="G19000" s="19">
        <v>85810.465219999998</v>
      </c>
      <c r="H19000" s="19">
        <v>795.56</v>
      </c>
      <c r="I19000" s="16">
        <v>6613.0785759999999</v>
      </c>
    </row>
    <row r="19001" spans="1:9" x14ac:dyDescent="0.25">
      <c r="A19001" s="18">
        <v>45124.885416666664</v>
      </c>
      <c r="B19001" s="19">
        <v>176913.10573100002</v>
      </c>
      <c r="C19001" s="19">
        <v>271877.086473</v>
      </c>
      <c r="D19001" s="19">
        <v>85508.138448000012</v>
      </c>
      <c r="E19001" s="16">
        <v>87498.973714000007</v>
      </c>
      <c r="F19001" s="19">
        <v>2576.0004720000002</v>
      </c>
      <c r="G19001" s="19">
        <v>87469.423999999999</v>
      </c>
      <c r="H19001" s="19">
        <v>784.92</v>
      </c>
      <c r="I19001" s="16">
        <v>4701.1083850000005</v>
      </c>
    </row>
    <row r="19002" spans="1:9" x14ac:dyDescent="0.25">
      <c r="A19002" s="18">
        <v>45124.895833333336</v>
      </c>
      <c r="B19002" s="19">
        <v>178611.29447399999</v>
      </c>
      <c r="C19002" s="19">
        <v>272482.99651700002</v>
      </c>
      <c r="D19002" s="19">
        <v>87770.790282000031</v>
      </c>
      <c r="E19002" s="16">
        <v>89232.860155000031</v>
      </c>
      <c r="F19002" s="19">
        <v>3756.000458</v>
      </c>
      <c r="G19002" s="19">
        <v>86395.286129999993</v>
      </c>
      <c r="H19002" s="19">
        <v>783.48</v>
      </c>
      <c r="I19002" s="16">
        <v>4254.4448739999998</v>
      </c>
    </row>
    <row r="19003" spans="1:9" x14ac:dyDescent="0.25">
      <c r="A19003" s="18">
        <v>45124.90625</v>
      </c>
      <c r="B19003" s="19">
        <v>178199.73471600001</v>
      </c>
      <c r="C19003" s="19">
        <v>271447.757285</v>
      </c>
      <c r="D19003" s="19">
        <v>88517.743112000011</v>
      </c>
      <c r="E19003" s="16">
        <v>89874.021204000004</v>
      </c>
      <c r="F19003" s="19">
        <v>4384.0001519999996</v>
      </c>
      <c r="G19003" s="19">
        <v>86340.636240000007</v>
      </c>
      <c r="H19003" s="19">
        <v>803.52</v>
      </c>
      <c r="I19003" s="16">
        <v>4205.5559999999996</v>
      </c>
    </row>
    <row r="19004" spans="1:9" x14ac:dyDescent="0.25">
      <c r="A19004" s="18">
        <v>45124.916666666664</v>
      </c>
      <c r="B19004" s="19">
        <v>177872.08460199999</v>
      </c>
      <c r="C19004" s="19">
        <v>268934.881971</v>
      </c>
      <c r="D19004" s="19">
        <v>88684.378813999996</v>
      </c>
      <c r="E19004" s="16">
        <v>90029.767120999997</v>
      </c>
      <c r="F19004" s="19">
        <v>3176.0000369999998</v>
      </c>
      <c r="G19004" s="19">
        <v>84600.725760000001</v>
      </c>
      <c r="H19004" s="19">
        <v>781.8</v>
      </c>
      <c r="I19004" s="16">
        <v>4196.62</v>
      </c>
    </row>
    <row r="19005" spans="1:9" x14ac:dyDescent="0.25">
      <c r="A19005" s="18">
        <v>45124.927083333336</v>
      </c>
      <c r="B19005" s="19">
        <v>182475.108783</v>
      </c>
      <c r="C19005" s="19">
        <v>262218.00527700002</v>
      </c>
      <c r="D19005" s="19">
        <v>85743.887234000009</v>
      </c>
      <c r="E19005" s="16">
        <v>87308.666274000017</v>
      </c>
      <c r="F19005" s="19">
        <v>2864.0002789999999</v>
      </c>
      <c r="G19005" s="19">
        <v>72524.602020000006</v>
      </c>
      <c r="H19005" s="19">
        <v>792.68</v>
      </c>
      <c r="I19005" s="16">
        <v>4255.2359999999999</v>
      </c>
    </row>
    <row r="19006" spans="1:9" x14ac:dyDescent="0.25">
      <c r="A19006" s="18">
        <v>45124.9375</v>
      </c>
      <c r="B19006" s="19">
        <v>186298.87796300001</v>
      </c>
      <c r="C19006" s="19">
        <v>257009.24882400001</v>
      </c>
      <c r="D19006" s="19">
        <v>82143.583919000012</v>
      </c>
      <c r="E19006" s="16">
        <v>83885.799702000018</v>
      </c>
      <c r="F19006" s="19">
        <v>2251.9997790000002</v>
      </c>
      <c r="G19006" s="19">
        <v>63063.32733</v>
      </c>
      <c r="H19006" s="19">
        <v>776.28</v>
      </c>
      <c r="I19006" s="16">
        <v>4220.5320000000002</v>
      </c>
    </row>
    <row r="19007" spans="1:9" x14ac:dyDescent="0.25">
      <c r="A19007" s="18">
        <v>45124.947916666664</v>
      </c>
      <c r="B19007" s="19">
        <v>184636.72751400003</v>
      </c>
      <c r="C19007" s="19">
        <v>252811.63480600002</v>
      </c>
      <c r="D19007" s="19">
        <v>81638.353144000008</v>
      </c>
      <c r="E19007" s="16">
        <v>83425.451362000007</v>
      </c>
      <c r="F19007" s="19">
        <v>1747.999677</v>
      </c>
      <c r="G19007" s="19">
        <v>60290.162040000003</v>
      </c>
      <c r="H19007" s="19">
        <v>800.76</v>
      </c>
      <c r="I19007" s="16">
        <v>4219.692</v>
      </c>
    </row>
    <row r="19008" spans="1:9" x14ac:dyDescent="0.25">
      <c r="A19008" s="18">
        <v>45124.958333333336</v>
      </c>
      <c r="B19008" s="19">
        <v>180045.750489</v>
      </c>
      <c r="C19008" s="19">
        <v>246311.07125899999</v>
      </c>
      <c r="D19008" s="19">
        <v>77159.287691999984</v>
      </c>
      <c r="E19008" s="16">
        <v>79271.401178999993</v>
      </c>
      <c r="F19008" s="19">
        <v>1951.999906</v>
      </c>
      <c r="G19008" s="19">
        <v>58722.123679999997</v>
      </c>
      <c r="H19008" s="19">
        <v>786.12</v>
      </c>
      <c r="I19008" s="16">
        <v>4284.1559999999999</v>
      </c>
    </row>
    <row r="19009" spans="1:9" x14ac:dyDescent="0.25">
      <c r="A19009" s="18">
        <v>45124.96875</v>
      </c>
      <c r="B19009" s="19">
        <v>174267.89174200001</v>
      </c>
      <c r="C19009" s="19">
        <v>241020.46972700002</v>
      </c>
      <c r="D19009" s="19">
        <v>76753.89594500004</v>
      </c>
      <c r="E19009" s="16">
        <v>78894.253000000026</v>
      </c>
      <c r="F19009" s="19">
        <v>1927.999636</v>
      </c>
      <c r="G19009" s="19">
        <v>58587.575660000002</v>
      </c>
      <c r="H19009" s="19">
        <v>799.32</v>
      </c>
      <c r="I19009" s="16">
        <v>4307.1120000000001</v>
      </c>
    </row>
    <row r="19010" spans="1:9" x14ac:dyDescent="0.25">
      <c r="A19010" s="18">
        <v>45124.979166666664</v>
      </c>
      <c r="B19010" s="19">
        <v>167562.768159</v>
      </c>
      <c r="C19010" s="19">
        <v>235975.979831</v>
      </c>
      <c r="D19010" s="19">
        <v>74252.455450000023</v>
      </c>
      <c r="E19010" s="16">
        <v>76523.268273000038</v>
      </c>
      <c r="F19010" s="19">
        <v>2336.0000030000001</v>
      </c>
      <c r="G19010" s="19">
        <v>61355.868139999999</v>
      </c>
      <c r="H19010" s="19">
        <v>783.24</v>
      </c>
      <c r="I19010" s="16">
        <v>4316.6000000000004</v>
      </c>
    </row>
    <row r="19011" spans="1:9" x14ac:dyDescent="0.25">
      <c r="A19011" s="18">
        <v>45124.989583333336</v>
      </c>
      <c r="B19011" s="19">
        <v>168829.48931600002</v>
      </c>
      <c r="C19011" s="19">
        <v>235592.83812000003</v>
      </c>
      <c r="D19011" s="19">
        <v>75980.67343200004</v>
      </c>
      <c r="E19011" s="16">
        <v>78148.474225000027</v>
      </c>
      <c r="F19011" s="19">
        <v>2483.9995050000002</v>
      </c>
      <c r="G19011" s="19">
        <v>58176.067999999999</v>
      </c>
      <c r="H19011" s="19">
        <v>784.68</v>
      </c>
      <c r="I19011" s="16">
        <v>4290.9160000000002</v>
      </c>
    </row>
    <row r="19012" spans="1:9" x14ac:dyDescent="0.25">
      <c r="A19012" s="18">
        <v>45125</v>
      </c>
      <c r="B19012" s="19">
        <v>165013.31182600002</v>
      </c>
      <c r="C19012" s="19">
        <v>229427.92748100002</v>
      </c>
      <c r="D19012" s="19">
        <v>71009.737732000009</v>
      </c>
      <c r="E19012" s="16">
        <v>73297.95773200001</v>
      </c>
      <c r="F19012" s="19">
        <v>2664.0000049999999</v>
      </c>
      <c r="G19012" s="19">
        <v>55969.660219999998</v>
      </c>
      <c r="H19012" s="19">
        <v>803.28</v>
      </c>
      <c r="I19012" s="16">
        <v>4313.34</v>
      </c>
    </row>
    <row r="19013" spans="1:9" x14ac:dyDescent="0.25">
      <c r="A19013" s="18">
        <v>45125.010416666664</v>
      </c>
      <c r="B19013" s="19">
        <v>160377.83670800002</v>
      </c>
      <c r="C19013" s="19">
        <v>224097.84820200002</v>
      </c>
      <c r="D19013" s="19">
        <v>67346.733454000016</v>
      </c>
      <c r="E19013" s="16">
        <v>69670.577454000013</v>
      </c>
      <c r="F19013" s="19">
        <v>2783.9998599999999</v>
      </c>
      <c r="G19013" s="19">
        <v>55502.103000000003</v>
      </c>
      <c r="H19013" s="19">
        <v>783</v>
      </c>
      <c r="I19013" s="16">
        <v>4363.8</v>
      </c>
    </row>
    <row r="19014" spans="1:9" x14ac:dyDescent="0.25">
      <c r="A19014" s="18">
        <v>45125.020833333336</v>
      </c>
      <c r="B19014" s="19">
        <v>157025.02972000002</v>
      </c>
      <c r="C19014" s="19">
        <v>218184.29404100002</v>
      </c>
      <c r="D19014" s="19">
        <v>63156.451729000022</v>
      </c>
      <c r="E19014" s="16">
        <v>65432.303729000021</v>
      </c>
      <c r="F19014" s="19">
        <v>2588.0003000000002</v>
      </c>
      <c r="G19014" s="19">
        <v>55277.505559999998</v>
      </c>
      <c r="H19014" s="19">
        <v>787</v>
      </c>
      <c r="I19014" s="16">
        <v>4299.924</v>
      </c>
    </row>
    <row r="19015" spans="1:9" x14ac:dyDescent="0.25">
      <c r="A19015" s="18">
        <v>45125.03125</v>
      </c>
      <c r="B19015" s="19">
        <v>157308.76151000001</v>
      </c>
      <c r="C19015" s="19">
        <v>216113.96498800002</v>
      </c>
      <c r="D19015" s="19">
        <v>60833.921290000013</v>
      </c>
      <c r="E19015" s="16">
        <v>62993.445290000011</v>
      </c>
      <c r="F19015" s="19">
        <v>2351.9996489999999</v>
      </c>
      <c r="G19015" s="19">
        <v>52493.991999999998</v>
      </c>
      <c r="H19015" s="19">
        <v>777</v>
      </c>
      <c r="I19015" s="16">
        <v>4190.7120000000004</v>
      </c>
    </row>
    <row r="19016" spans="1:9" x14ac:dyDescent="0.25">
      <c r="A19016" s="18">
        <v>45125.041666666664</v>
      </c>
      <c r="B19016" s="19">
        <v>155110.82165900001</v>
      </c>
      <c r="C19016" s="19">
        <v>212861.905172</v>
      </c>
      <c r="D19016" s="19">
        <v>57763.375448999985</v>
      </c>
      <c r="E19016" s="16">
        <v>59926.04344899999</v>
      </c>
      <c r="F19016" s="19">
        <v>2351.9997600000002</v>
      </c>
      <c r="G19016" s="19">
        <v>50243.144</v>
      </c>
      <c r="H19016" s="19">
        <v>803.28</v>
      </c>
      <c r="I19016" s="16">
        <v>4202.652</v>
      </c>
    </row>
    <row r="19017" spans="1:9" x14ac:dyDescent="0.25">
      <c r="A19017" s="18">
        <v>45125.052083333336</v>
      </c>
      <c r="B19017" s="19">
        <v>156685.348657</v>
      </c>
      <c r="C19017" s="19">
        <v>210020.44827899997</v>
      </c>
      <c r="D19017" s="19">
        <v>55437.751645999975</v>
      </c>
      <c r="E19017" s="16">
        <v>57615.711645999974</v>
      </c>
      <c r="F19017" s="19">
        <v>1767.999552</v>
      </c>
      <c r="G19017" s="19">
        <v>46141.072</v>
      </c>
      <c r="H19017" s="19">
        <v>783.04</v>
      </c>
      <c r="I19017" s="16">
        <v>4229.9639999999999</v>
      </c>
    </row>
    <row r="19018" spans="1:9" x14ac:dyDescent="0.25">
      <c r="A19018" s="18">
        <v>45125.0625</v>
      </c>
      <c r="B19018" s="19">
        <v>155010.914739</v>
      </c>
      <c r="C19018" s="19">
        <v>206773.294008</v>
      </c>
      <c r="D19018" s="19">
        <v>53218.573657999987</v>
      </c>
      <c r="E19018" s="16">
        <v>55469.44965799999</v>
      </c>
      <c r="F19018" s="19">
        <v>1171.9998900000001</v>
      </c>
      <c r="G19018" s="19">
        <v>44673.915000000001</v>
      </c>
      <c r="H19018" s="19">
        <v>803.04</v>
      </c>
      <c r="I19018" s="16">
        <v>4279.3720000000003</v>
      </c>
    </row>
    <row r="19019" spans="1:9" x14ac:dyDescent="0.25">
      <c r="A19019" s="18">
        <v>45125.072916666664</v>
      </c>
      <c r="B19019" s="19">
        <v>154891.026487</v>
      </c>
      <c r="C19019" s="19">
        <v>206676.33850799999</v>
      </c>
      <c r="D19019" s="19">
        <v>52136.323518999983</v>
      </c>
      <c r="E19019" s="16">
        <v>54279.675518999982</v>
      </c>
      <c r="F19019" s="19">
        <v>1172.0001769999999</v>
      </c>
      <c r="G19019" s="19">
        <v>44314.64301</v>
      </c>
      <c r="H19019" s="19">
        <v>779.16</v>
      </c>
      <c r="I19019" s="16">
        <v>4191.78</v>
      </c>
    </row>
    <row r="19020" spans="1:9" x14ac:dyDescent="0.25">
      <c r="A19020" s="18">
        <v>45125.083333333336</v>
      </c>
      <c r="B19020" s="19">
        <v>151729.93421400001</v>
      </c>
      <c r="C19020" s="19">
        <v>202971.17385600001</v>
      </c>
      <c r="D19020" s="19">
        <v>51080.818206000018</v>
      </c>
      <c r="E19020" s="16">
        <v>53244.062206000017</v>
      </c>
      <c r="F19020" s="19">
        <v>1168.000133</v>
      </c>
      <c r="G19020" s="19">
        <v>44107.091</v>
      </c>
      <c r="H19020" s="19">
        <v>789.88</v>
      </c>
      <c r="I19020" s="16">
        <v>4186.4319999999998</v>
      </c>
    </row>
    <row r="19021" spans="1:9" x14ac:dyDescent="0.25">
      <c r="A19021" s="18">
        <v>45125.09375</v>
      </c>
      <c r="B19021" s="19">
        <v>152772.981382</v>
      </c>
      <c r="C19021" s="19">
        <v>201555.186261</v>
      </c>
      <c r="D19021" s="19">
        <v>50486.826101999999</v>
      </c>
      <c r="E19021" s="16">
        <v>52607.962102000005</v>
      </c>
      <c r="F19021" s="19">
        <v>1212.0001339999999</v>
      </c>
      <c r="G19021" s="19">
        <v>41516.552000000003</v>
      </c>
      <c r="H19021" s="19">
        <v>799.2</v>
      </c>
      <c r="I19021" s="16">
        <v>4150.3</v>
      </c>
    </row>
    <row r="19022" spans="1:9" x14ac:dyDescent="0.25">
      <c r="A19022" s="18">
        <v>45125.104166666664</v>
      </c>
      <c r="B19022" s="19">
        <v>153644.18086699999</v>
      </c>
      <c r="C19022" s="19">
        <v>200998.18108299997</v>
      </c>
      <c r="D19022" s="19">
        <v>50203.68405299999</v>
      </c>
      <c r="E19022" s="16">
        <v>52370.032052999988</v>
      </c>
      <c r="F19022" s="19">
        <v>844.00046999999995</v>
      </c>
      <c r="G19022" s="19">
        <v>39996.014999999999</v>
      </c>
      <c r="H19022" s="19">
        <v>788.04</v>
      </c>
      <c r="I19022" s="16">
        <v>4191.9840000000004</v>
      </c>
    </row>
    <row r="19023" spans="1:9" x14ac:dyDescent="0.25">
      <c r="A19023" s="18">
        <v>45125.114583333336</v>
      </c>
      <c r="B19023" s="19">
        <v>154563.330533</v>
      </c>
      <c r="C19023" s="19">
        <v>201559.22487100001</v>
      </c>
      <c r="D19023" s="19">
        <v>49374.427469000017</v>
      </c>
      <c r="E19023" s="16">
        <v>51530.727469000012</v>
      </c>
      <c r="F19023" s="19">
        <v>524.00000199999999</v>
      </c>
      <c r="G19023" s="19">
        <v>39842.330999999998</v>
      </c>
      <c r="H19023" s="19">
        <v>786.76</v>
      </c>
      <c r="I19023" s="16">
        <v>4193.7759999999998</v>
      </c>
    </row>
    <row r="19024" spans="1:9" x14ac:dyDescent="0.25">
      <c r="A19024" s="18">
        <v>45125.125</v>
      </c>
      <c r="B19024" s="19">
        <v>153568.250378</v>
      </c>
      <c r="C19024" s="19">
        <v>200807.01326599999</v>
      </c>
      <c r="D19024" s="19">
        <v>48713.219933000008</v>
      </c>
      <c r="E19024" s="16">
        <v>50906.619933000002</v>
      </c>
      <c r="F19024" s="19">
        <v>248.000001</v>
      </c>
      <c r="G19024" s="19">
        <v>39868.553</v>
      </c>
      <c r="H19024" s="19">
        <v>779.28</v>
      </c>
      <c r="I19024" s="16">
        <v>4203.6639999999998</v>
      </c>
    </row>
    <row r="19025" spans="1:9" x14ac:dyDescent="0.25">
      <c r="A19025" s="18">
        <v>45125.135416666664</v>
      </c>
      <c r="B19025" s="19">
        <v>152593.14599399999</v>
      </c>
      <c r="C19025" s="19">
        <v>199283.96165799999</v>
      </c>
      <c r="D19025" s="19">
        <v>49345.734153999991</v>
      </c>
      <c r="E19025" s="16">
        <v>51496.522153999991</v>
      </c>
      <c r="F19025" s="19">
        <v>351.999999</v>
      </c>
      <c r="G19025" s="19">
        <v>39247.09102</v>
      </c>
      <c r="H19025" s="19">
        <v>801.76</v>
      </c>
      <c r="I19025" s="16">
        <v>4174.9759999999997</v>
      </c>
    </row>
    <row r="19026" spans="1:9" x14ac:dyDescent="0.25">
      <c r="A19026" s="18">
        <v>45125.145833333336</v>
      </c>
      <c r="B19026" s="19">
        <v>152177.526002</v>
      </c>
      <c r="C19026" s="19">
        <v>198510.272937</v>
      </c>
      <c r="D19026" s="19">
        <v>49104.351225000006</v>
      </c>
      <c r="E19026" s="16">
        <v>51184.439225000009</v>
      </c>
      <c r="F19026" s="19">
        <v>456</v>
      </c>
      <c r="G19026" s="19">
        <v>39144.095000000001</v>
      </c>
      <c r="H19026" s="19">
        <v>783.28</v>
      </c>
      <c r="I19026" s="16">
        <v>4152.0720000000001</v>
      </c>
    </row>
    <row r="19027" spans="1:9" x14ac:dyDescent="0.25">
      <c r="A19027" s="18">
        <v>45125.15625</v>
      </c>
      <c r="B19027" s="19">
        <v>151146.46424</v>
      </c>
      <c r="C19027" s="19">
        <v>198005.78523600003</v>
      </c>
      <c r="D19027" s="19">
        <v>49103.173471000009</v>
      </c>
      <c r="E19027" s="16">
        <v>51153.801471000013</v>
      </c>
      <c r="F19027" s="19">
        <v>664.000001</v>
      </c>
      <c r="G19027" s="19">
        <v>39719.667000000001</v>
      </c>
      <c r="H19027" s="19">
        <v>798.84</v>
      </c>
      <c r="I19027" s="16">
        <v>4136.54</v>
      </c>
    </row>
    <row r="19028" spans="1:9" x14ac:dyDescent="0.25">
      <c r="A19028" s="18">
        <v>45125.166666666664</v>
      </c>
      <c r="B19028" s="19">
        <v>151106.50047699999</v>
      </c>
      <c r="C19028" s="19">
        <v>198442.41785100001</v>
      </c>
      <c r="D19028" s="19">
        <v>49606.934907000017</v>
      </c>
      <c r="E19028" s="16">
        <v>51671.41090700002</v>
      </c>
      <c r="F19028" s="19">
        <v>1824</v>
      </c>
      <c r="G19028" s="19">
        <v>40353.784</v>
      </c>
      <c r="H19028" s="19">
        <v>778.12</v>
      </c>
      <c r="I19028" s="16">
        <v>4152.7560000000003</v>
      </c>
    </row>
    <row r="19029" spans="1:9" x14ac:dyDescent="0.25">
      <c r="A19029" s="18">
        <v>45125.177083333336</v>
      </c>
      <c r="B19029" s="19">
        <v>154807.10428</v>
      </c>
      <c r="C19029" s="19">
        <v>201768.89386100002</v>
      </c>
      <c r="D19029" s="19">
        <v>50767.705881000009</v>
      </c>
      <c r="E19029" s="16">
        <v>52853.161881000007</v>
      </c>
      <c r="F19029" s="19">
        <v>2727.9999990000001</v>
      </c>
      <c r="G19029" s="19">
        <v>39864.877339999999</v>
      </c>
      <c r="H19029" s="19">
        <v>794.76</v>
      </c>
      <c r="I19029" s="16">
        <v>4186.0919999999996</v>
      </c>
    </row>
    <row r="19030" spans="1:9" x14ac:dyDescent="0.25">
      <c r="A19030" s="18">
        <v>45125.1875</v>
      </c>
      <c r="B19030" s="19">
        <v>157632.45602700001</v>
      </c>
      <c r="C19030" s="19">
        <v>204094.009957</v>
      </c>
      <c r="D19030" s="19">
        <v>51107.99807500001</v>
      </c>
      <c r="E19030" s="16">
        <v>53267.054075000007</v>
      </c>
      <c r="F19030" s="19">
        <v>1356.0000010000001</v>
      </c>
      <c r="G19030" s="19">
        <v>40428.544000000002</v>
      </c>
      <c r="H19030" s="19">
        <v>793.24</v>
      </c>
      <c r="I19030" s="16">
        <v>4248.6400000000003</v>
      </c>
    </row>
    <row r="19031" spans="1:9" x14ac:dyDescent="0.25">
      <c r="A19031" s="18">
        <v>45125.197916666664</v>
      </c>
      <c r="B19031" s="19">
        <v>159754.43556099999</v>
      </c>
      <c r="C19031" s="19">
        <v>206237.552517</v>
      </c>
      <c r="D19031" s="19">
        <v>51732.923531000008</v>
      </c>
      <c r="E19031" s="16">
        <v>53793.307531000006</v>
      </c>
      <c r="F19031" s="19">
        <v>1440</v>
      </c>
      <c r="G19031" s="19">
        <v>39538.483</v>
      </c>
      <c r="H19031" s="19">
        <v>791.08</v>
      </c>
      <c r="I19031" s="16">
        <v>4172.1279999999997</v>
      </c>
    </row>
    <row r="19032" spans="1:9" x14ac:dyDescent="0.25">
      <c r="A19032" s="18">
        <v>45125.208333333336</v>
      </c>
      <c r="B19032" s="19">
        <v>161252.99231900001</v>
      </c>
      <c r="C19032" s="19">
        <v>209447.12687600002</v>
      </c>
      <c r="D19032" s="19">
        <v>53857.146799000016</v>
      </c>
      <c r="E19032" s="16">
        <v>55924.514799000019</v>
      </c>
      <c r="F19032" s="19">
        <v>619.99990200000002</v>
      </c>
      <c r="G19032" s="19">
        <v>41778.879999999997</v>
      </c>
      <c r="H19032" s="19">
        <v>783.28</v>
      </c>
      <c r="I19032" s="16">
        <v>4173.9440000000004</v>
      </c>
    </row>
    <row r="19033" spans="1:9" x14ac:dyDescent="0.25">
      <c r="A19033" s="18">
        <v>45125.21875</v>
      </c>
      <c r="B19033" s="19">
        <v>166627.70555899999</v>
      </c>
      <c r="C19033" s="19">
        <v>217142.718742</v>
      </c>
      <c r="D19033" s="19">
        <v>56632.193025999994</v>
      </c>
      <c r="E19033" s="16">
        <v>58698.201025999995</v>
      </c>
      <c r="F19033" s="19">
        <v>279.99993599999999</v>
      </c>
      <c r="G19033" s="19">
        <v>43688.315999999999</v>
      </c>
      <c r="H19033" s="19">
        <v>782.52</v>
      </c>
      <c r="I19033" s="16">
        <v>4192.6239999999998</v>
      </c>
    </row>
    <row r="19034" spans="1:9" x14ac:dyDescent="0.25">
      <c r="A19034" s="18">
        <v>45125.229166666664</v>
      </c>
      <c r="B19034" s="19">
        <v>170331.961152</v>
      </c>
      <c r="C19034" s="19">
        <v>220620.749813</v>
      </c>
      <c r="D19034" s="19">
        <v>54876.345173000002</v>
      </c>
      <c r="E19034" s="16">
        <v>56994.845173000002</v>
      </c>
      <c r="F19034" s="19">
        <v>228.00008299999999</v>
      </c>
      <c r="G19034" s="19">
        <v>44329.832000000002</v>
      </c>
      <c r="H19034" s="19">
        <v>803.08</v>
      </c>
      <c r="I19034" s="16">
        <v>4235.88</v>
      </c>
    </row>
    <row r="19035" spans="1:9" x14ac:dyDescent="0.25">
      <c r="A19035" s="18">
        <v>45125.239583333336</v>
      </c>
      <c r="B19035" s="19">
        <v>173704.479922</v>
      </c>
      <c r="C19035" s="19">
        <v>227849.20781899997</v>
      </c>
      <c r="D19035" s="19">
        <v>56842.556589999978</v>
      </c>
      <c r="E19035" s="16">
        <v>59038.27149899998</v>
      </c>
      <c r="F19035" s="19">
        <v>83.999661000000003</v>
      </c>
      <c r="G19035" s="19">
        <v>47292.067280000003</v>
      </c>
      <c r="H19035" s="19">
        <v>782.2</v>
      </c>
      <c r="I19035" s="16">
        <v>4283.6309090000004</v>
      </c>
    </row>
    <row r="19036" spans="1:9" x14ac:dyDescent="0.25">
      <c r="A19036" s="18">
        <v>45125.25</v>
      </c>
      <c r="B19036" s="19">
        <v>181548.12074499999</v>
      </c>
      <c r="C19036" s="19">
        <v>237823.00042099998</v>
      </c>
      <c r="D19036" s="19">
        <v>58316.407610999973</v>
      </c>
      <c r="E19036" s="16">
        <v>61627.943104999977</v>
      </c>
      <c r="F19036" s="19">
        <v>55.999904999999998</v>
      </c>
      <c r="G19036" s="19">
        <v>48593.667549999998</v>
      </c>
      <c r="H19036" s="19">
        <v>791.28</v>
      </c>
      <c r="I19036" s="16">
        <v>5414.8914940000004</v>
      </c>
    </row>
    <row r="19037" spans="1:9" x14ac:dyDescent="0.25">
      <c r="A19037" s="18">
        <v>45125.260416666664</v>
      </c>
      <c r="B19037" s="19">
        <v>190402.24095800001</v>
      </c>
      <c r="C19037" s="19">
        <v>251967.35821000003</v>
      </c>
      <c r="D19037" s="19">
        <v>60626.416523000044</v>
      </c>
      <c r="E19037" s="16">
        <v>66175.180120000034</v>
      </c>
      <c r="F19037" s="19">
        <v>159.99999800000001</v>
      </c>
      <c r="G19037" s="19">
        <v>53108.932480000003</v>
      </c>
      <c r="H19037" s="19">
        <v>774.29200000000003</v>
      </c>
      <c r="I19037" s="16">
        <v>7836.4195970000001</v>
      </c>
    </row>
    <row r="19038" spans="1:9" x14ac:dyDescent="0.25">
      <c r="A19038" s="18">
        <v>45125.270833333336</v>
      </c>
      <c r="B19038" s="19">
        <v>195572.254476</v>
      </c>
      <c r="C19038" s="19">
        <v>262642.88398799999</v>
      </c>
      <c r="D19038" s="19">
        <v>58460.296968999974</v>
      </c>
      <c r="E19038" s="16">
        <v>68127.25392899997</v>
      </c>
      <c r="F19038" s="19">
        <v>95.999995999999996</v>
      </c>
      <c r="G19038" s="19">
        <v>58592.600160000002</v>
      </c>
      <c r="H19038" s="19">
        <v>798.5</v>
      </c>
      <c r="I19038" s="16">
        <v>12024.972959999999</v>
      </c>
    </row>
    <row r="19039" spans="1:9" x14ac:dyDescent="0.25">
      <c r="A19039" s="18">
        <v>45125.28125</v>
      </c>
      <c r="B19039" s="19">
        <v>188744.12672199999</v>
      </c>
      <c r="C19039" s="19">
        <v>262484.91563999996</v>
      </c>
      <c r="D19039" s="19">
        <v>55424.967858999953</v>
      </c>
      <c r="E19039" s="16">
        <v>70313.266338999951</v>
      </c>
      <c r="F19039" s="19">
        <v>59.999758</v>
      </c>
      <c r="G19039" s="19">
        <v>65966.197119999997</v>
      </c>
      <c r="H19039" s="19">
        <v>789.18</v>
      </c>
      <c r="I19039" s="16">
        <v>17252.65048</v>
      </c>
    </row>
    <row r="19040" spans="1:9" x14ac:dyDescent="0.25">
      <c r="A19040" s="18">
        <v>45125.291666666664</v>
      </c>
      <c r="B19040" s="19">
        <v>182379.21327499999</v>
      </c>
      <c r="C19040" s="19">
        <v>261003.994259</v>
      </c>
      <c r="D19040" s="19">
        <v>50636.842289999993</v>
      </c>
      <c r="E19040" s="16">
        <v>72788.17366</v>
      </c>
      <c r="F19040" s="19">
        <v>47.999806999999997</v>
      </c>
      <c r="G19040" s="19">
        <v>72315.550659999994</v>
      </c>
      <c r="H19040" s="19">
        <v>802.06</v>
      </c>
      <c r="I19040" s="16">
        <v>24482.787369999998</v>
      </c>
    </row>
    <row r="19041" spans="1:9" x14ac:dyDescent="0.25">
      <c r="A19041" s="18">
        <v>45125.302083333336</v>
      </c>
      <c r="B19041" s="19">
        <v>171386.87927400001</v>
      </c>
      <c r="C19041" s="19">
        <v>256007.60200799999</v>
      </c>
      <c r="D19041" s="19">
        <v>45509.543851999988</v>
      </c>
      <c r="E19041" s="16">
        <v>76858.420529999989</v>
      </c>
      <c r="F19041" s="19">
        <v>83.999661000000003</v>
      </c>
      <c r="G19041" s="19">
        <v>77701.416809999995</v>
      </c>
      <c r="H19041" s="19">
        <v>792.75199999999995</v>
      </c>
      <c r="I19041" s="16">
        <v>33752.637719999999</v>
      </c>
    </row>
    <row r="19042" spans="1:9" x14ac:dyDescent="0.25">
      <c r="A19042" s="18">
        <v>45125.3125</v>
      </c>
      <c r="B19042" s="19">
        <v>155130.80376900002</v>
      </c>
      <c r="C19042" s="19">
        <v>247198.44738800003</v>
      </c>
      <c r="D19042" s="19">
        <v>37040.839717000032</v>
      </c>
      <c r="E19042" s="16">
        <v>80222.818305000023</v>
      </c>
      <c r="F19042" s="19">
        <v>132.00046800000001</v>
      </c>
      <c r="G19042" s="19">
        <v>84352.532600000006</v>
      </c>
      <c r="H19042" s="19">
        <v>804.83199999999999</v>
      </c>
      <c r="I19042" s="16">
        <v>45742.224759999997</v>
      </c>
    </row>
    <row r="19043" spans="1:9" x14ac:dyDescent="0.25">
      <c r="A19043" s="18">
        <v>45125.322916666664</v>
      </c>
      <c r="B19043" s="19">
        <v>141434.98885200001</v>
      </c>
      <c r="C19043" s="19">
        <v>237163.51822100001</v>
      </c>
      <c r="D19043" s="19">
        <v>26819.147420999998</v>
      </c>
      <c r="E19043" s="16">
        <v>83825.278694000008</v>
      </c>
      <c r="F19043" s="19">
        <v>144.00041999999999</v>
      </c>
      <c r="G19043" s="19">
        <v>88078.088759999999</v>
      </c>
      <c r="H19043" s="19">
        <v>840.74</v>
      </c>
      <c r="I19043" s="16">
        <v>59784.790480000003</v>
      </c>
    </row>
    <row r="19044" spans="1:9" x14ac:dyDescent="0.25">
      <c r="A19044" s="18">
        <v>45125.333333333336</v>
      </c>
      <c r="B19044" s="19">
        <v>122537.95357699999</v>
      </c>
      <c r="C19044" s="19">
        <v>223757.419543</v>
      </c>
      <c r="D19044" s="19">
        <v>14051.332923000009</v>
      </c>
      <c r="E19044" s="16">
        <v>86249.243465000021</v>
      </c>
      <c r="F19044" s="19">
        <v>192.000227</v>
      </c>
      <c r="G19044" s="19">
        <v>94357.172019999998</v>
      </c>
      <c r="H19044" s="19">
        <v>826.77200000000005</v>
      </c>
      <c r="I19044" s="16">
        <v>75187.694140000007</v>
      </c>
    </row>
    <row r="19045" spans="1:9" x14ac:dyDescent="0.25">
      <c r="A19045" s="18">
        <v>45125.34375</v>
      </c>
      <c r="B19045" s="19">
        <v>99269.436302000002</v>
      </c>
      <c r="C19045" s="19">
        <v>207166.03584899998</v>
      </c>
      <c r="D19045" s="19">
        <v>586.45921699998496</v>
      </c>
      <c r="E19045" s="16">
        <v>91229.104277999999</v>
      </c>
      <c r="F19045" s="19">
        <v>107.999565</v>
      </c>
      <c r="G19045" s="19">
        <v>103593.07670000001</v>
      </c>
      <c r="H19045" s="19">
        <v>849.41200000000003</v>
      </c>
      <c r="I19045" s="16">
        <v>93911.213900000002</v>
      </c>
    </row>
    <row r="19046" spans="1:9" x14ac:dyDescent="0.25">
      <c r="A19046" s="18">
        <v>45125.354166666664</v>
      </c>
      <c r="B19046" s="19">
        <v>73438.820122999998</v>
      </c>
      <c r="C19046" s="19">
        <v>187269.37390999999</v>
      </c>
      <c r="D19046" s="19">
        <v>-15945.053824000006</v>
      </c>
      <c r="E19046" s="16">
        <v>92417.744808999996</v>
      </c>
      <c r="F19046" s="19">
        <v>23.999904000000001</v>
      </c>
      <c r="G19046" s="19">
        <v>111603.39380000001</v>
      </c>
      <c r="H19046" s="19">
        <v>855.39200000000005</v>
      </c>
      <c r="I19046" s="16">
        <v>111629.6145</v>
      </c>
    </row>
    <row r="19047" spans="1:9" x14ac:dyDescent="0.25">
      <c r="A19047" s="18">
        <v>45125.364583333336</v>
      </c>
      <c r="B19047" s="19">
        <v>49223.731073000003</v>
      </c>
      <c r="C19047" s="19">
        <v>168392.83361999999</v>
      </c>
      <c r="D19047" s="19">
        <v>-32743.793248000002</v>
      </c>
      <c r="E19047" s="16">
        <v>97529.001793000003</v>
      </c>
      <c r="F19047" s="19">
        <v>0</v>
      </c>
      <c r="G19047" s="19">
        <v>118036.6906</v>
      </c>
      <c r="H19047" s="19">
        <v>896.93200000000002</v>
      </c>
      <c r="I19047" s="16">
        <v>133898.37890000001</v>
      </c>
    </row>
    <row r="19048" spans="1:9" x14ac:dyDescent="0.25">
      <c r="A19048" s="18">
        <v>45125.375</v>
      </c>
      <c r="B19048" s="19">
        <v>23201.385038</v>
      </c>
      <c r="C19048" s="19">
        <v>149534.60032100001</v>
      </c>
      <c r="D19048" s="19">
        <v>-50548.459918999994</v>
      </c>
      <c r="E19048" s="16">
        <v>95285.072662999999</v>
      </c>
      <c r="F19048" s="19">
        <v>11.999950999999999</v>
      </c>
      <c r="G19048" s="19">
        <v>126391.0481</v>
      </c>
      <c r="H19048" s="19">
        <v>889.88400000000001</v>
      </c>
      <c r="I19048" s="16">
        <v>149288.69409999999</v>
      </c>
    </row>
    <row r="19049" spans="1:9" x14ac:dyDescent="0.25">
      <c r="A19049" s="18">
        <v>45125.385416666664</v>
      </c>
      <c r="B19049" s="19">
        <v>-8089.1963050000004</v>
      </c>
      <c r="C19049" s="19">
        <v>123307.90985999999</v>
      </c>
      <c r="D19049" s="19">
        <v>-68762.812313000002</v>
      </c>
      <c r="E19049" s="16">
        <v>99058.058218999999</v>
      </c>
      <c r="F19049" s="19">
        <v>0</v>
      </c>
      <c r="G19049" s="19">
        <v>134129.37239999999</v>
      </c>
      <c r="H19049" s="19">
        <v>925.65200000000004</v>
      </c>
      <c r="I19049" s="16">
        <v>171449.55220000001</v>
      </c>
    </row>
    <row r="19050" spans="1:9" x14ac:dyDescent="0.25">
      <c r="A19050" s="18">
        <v>45125.395833333336</v>
      </c>
      <c r="B19050" s="19">
        <v>-34332.536168999999</v>
      </c>
      <c r="C19050" s="19">
        <v>103818.68603099999</v>
      </c>
      <c r="D19050" s="19">
        <v>-86464.550024000011</v>
      </c>
      <c r="E19050" s="16">
        <v>101340.05627300001</v>
      </c>
      <c r="F19050" s="19">
        <v>0</v>
      </c>
      <c r="G19050" s="19">
        <v>141409.22219999999</v>
      </c>
      <c r="H19050" s="19">
        <v>918.32399999999996</v>
      </c>
      <c r="I19050" s="16">
        <v>191676.47640000001</v>
      </c>
    </row>
    <row r="19051" spans="1:9" x14ac:dyDescent="0.25">
      <c r="A19051" s="18">
        <v>45125.40625</v>
      </c>
      <c r="B19051" s="19">
        <v>-55926.383330000004</v>
      </c>
      <c r="C19051" s="19">
        <v>87893.941269999981</v>
      </c>
      <c r="D19051" s="19">
        <v>-103952.24824000003</v>
      </c>
      <c r="E19051" s="16">
        <v>94674.205599999987</v>
      </c>
      <c r="F19051" s="19">
        <v>51.999951000000003</v>
      </c>
      <c r="G19051" s="19">
        <v>148194.32459999999</v>
      </c>
      <c r="H19051" s="19">
        <v>953.63199999999995</v>
      </c>
      <c r="I19051" s="16">
        <v>202136.20740000001</v>
      </c>
    </row>
    <row r="19052" spans="1:9" x14ac:dyDescent="0.25">
      <c r="A19052" s="18">
        <v>45125.416666666664</v>
      </c>
      <c r="B19052" s="19">
        <v>-77675.100310999987</v>
      </c>
      <c r="C19052" s="19">
        <v>72638.931989000004</v>
      </c>
      <c r="D19052" s="19">
        <v>-119815.42592000001</v>
      </c>
      <c r="E19052" s="16">
        <v>97516.403965999998</v>
      </c>
      <c r="F19052" s="19">
        <v>231.999953</v>
      </c>
      <c r="G19052" s="19">
        <v>156668.03229999999</v>
      </c>
      <c r="H19052" s="19">
        <v>985.21199999999999</v>
      </c>
      <c r="I19052" s="16">
        <v>220971.7726</v>
      </c>
    </row>
    <row r="19053" spans="1:9" x14ac:dyDescent="0.25">
      <c r="A19053" s="18">
        <v>45125.427083333336</v>
      </c>
      <c r="B19053" s="19">
        <v>-99926.956238999992</v>
      </c>
      <c r="C19053" s="19">
        <v>54184.559561000002</v>
      </c>
      <c r="D19053" s="19">
        <v>-134707.262178</v>
      </c>
      <c r="E19053" s="16">
        <v>96878.676533999998</v>
      </c>
      <c r="F19053" s="19">
        <v>231.99995100000001</v>
      </c>
      <c r="G19053" s="19">
        <v>162285.51579999999</v>
      </c>
      <c r="H19053" s="19">
        <v>985.09199999999998</v>
      </c>
      <c r="I19053" s="16">
        <v>235200.45809999999</v>
      </c>
    </row>
    <row r="19054" spans="1:9" x14ac:dyDescent="0.25">
      <c r="A19054" s="18">
        <v>45125.4375</v>
      </c>
      <c r="B19054" s="19">
        <v>-120460.53226699999</v>
      </c>
      <c r="C19054" s="19">
        <v>39375.305233000006</v>
      </c>
      <c r="D19054" s="19">
        <v>-148733.238996</v>
      </c>
      <c r="E19054" s="16">
        <v>93339.609870999993</v>
      </c>
      <c r="F19054" s="19">
        <v>311.999953</v>
      </c>
      <c r="G19054" s="19">
        <v>169281.83749999999</v>
      </c>
      <c r="H19054" s="19">
        <v>997.77200000000005</v>
      </c>
      <c r="I19054" s="16">
        <v>245506.47769999999</v>
      </c>
    </row>
    <row r="19055" spans="1:9" x14ac:dyDescent="0.25">
      <c r="A19055" s="18">
        <v>45125.447916666664</v>
      </c>
      <c r="B19055" s="19">
        <v>-139167.102495</v>
      </c>
      <c r="C19055" s="19">
        <v>27333.882504999987</v>
      </c>
      <c r="D19055" s="19">
        <v>-162008.57703200003</v>
      </c>
      <c r="E19055" s="16">
        <v>99835.426358999961</v>
      </c>
      <c r="F19055" s="19">
        <v>459.99995200000001</v>
      </c>
      <c r="G19055" s="19">
        <v>176362.98499999999</v>
      </c>
      <c r="H19055" s="19">
        <v>988.17200000000003</v>
      </c>
      <c r="I19055" s="16">
        <v>265652.41310000001</v>
      </c>
    </row>
    <row r="19056" spans="1:9" x14ac:dyDescent="0.25">
      <c r="A19056" s="18">
        <v>45125.458333333336</v>
      </c>
      <c r="B19056" s="19">
        <v>-155853.87157799999</v>
      </c>
      <c r="C19056" s="19">
        <v>15789.754122000013</v>
      </c>
      <c r="D19056" s="19">
        <v>-173914.71986700001</v>
      </c>
      <c r="E19056" s="16">
        <v>91702.036766000005</v>
      </c>
      <c r="F19056" s="19">
        <v>147.99970999999999</v>
      </c>
      <c r="G19056" s="19">
        <v>182949.6257</v>
      </c>
      <c r="H19056" s="19">
        <v>1026.384</v>
      </c>
      <c r="I19056" s="16">
        <v>268925.2917</v>
      </c>
    </row>
    <row r="19057" spans="1:9" x14ac:dyDescent="0.25">
      <c r="A19057" s="18">
        <v>45125.46875</v>
      </c>
      <c r="B19057" s="19">
        <v>-168654.332899</v>
      </c>
      <c r="C19057" s="19">
        <v>4596.7722009999852</v>
      </c>
      <c r="D19057" s="19">
        <v>-183676.235377</v>
      </c>
      <c r="E19057" s="16">
        <v>93591.467012000008</v>
      </c>
      <c r="F19057" s="19">
        <v>119.999953</v>
      </c>
      <c r="G19057" s="19">
        <v>186237.10509999999</v>
      </c>
      <c r="H19057" s="19">
        <v>1022.912</v>
      </c>
      <c r="I19057" s="16">
        <v>280691.40720000002</v>
      </c>
    </row>
    <row r="19058" spans="1:9" x14ac:dyDescent="0.25">
      <c r="A19058" s="18">
        <v>45125.479166666664</v>
      </c>
      <c r="B19058" s="19">
        <v>-177291.29665999999</v>
      </c>
      <c r="C19058" s="19">
        <v>-86.444859999988694</v>
      </c>
      <c r="D19058" s="19">
        <v>-189817.33632399997</v>
      </c>
      <c r="E19058" s="16">
        <v>97869.428750000006</v>
      </c>
      <c r="F19058" s="19">
        <v>91.999951999999993</v>
      </c>
      <c r="G19058" s="19">
        <v>191622.8518</v>
      </c>
      <c r="H19058" s="19">
        <v>1053.7239999999999</v>
      </c>
      <c r="I19058" s="16">
        <v>291296.03259999998</v>
      </c>
    </row>
    <row r="19059" spans="1:9" x14ac:dyDescent="0.25">
      <c r="A19059" s="18">
        <v>45125.489583333336</v>
      </c>
      <c r="B19059" s="19">
        <v>-186493.33929599999</v>
      </c>
      <c r="C19059" s="19">
        <v>-5250.4855959999841</v>
      </c>
      <c r="D19059" s="19">
        <v>-195468.971853</v>
      </c>
      <c r="E19059" s="16">
        <v>91557.960796000014</v>
      </c>
      <c r="F19059" s="19">
        <v>20.000001000000001</v>
      </c>
      <c r="G19059" s="19">
        <v>196016.85370000001</v>
      </c>
      <c r="H19059" s="19">
        <v>1040.8599999999999</v>
      </c>
      <c r="I19059" s="16">
        <v>290239.41070000001</v>
      </c>
    </row>
    <row r="19060" spans="1:9" x14ac:dyDescent="0.25">
      <c r="A19060" s="18">
        <v>45125.5</v>
      </c>
      <c r="B19060" s="19">
        <v>-196733.11184699999</v>
      </c>
      <c r="C19060" s="19">
        <v>-13630.857247000007</v>
      </c>
      <c r="D19060" s="19">
        <v>-201437.636211</v>
      </c>
      <c r="E19060" s="16">
        <v>99792.010863000018</v>
      </c>
      <c r="F19060" s="19">
        <v>31.999904999999998</v>
      </c>
      <c r="G19060" s="19">
        <v>198796.25459999999</v>
      </c>
      <c r="H19060" s="19">
        <v>1059.6320000000001</v>
      </c>
      <c r="I19060" s="16">
        <v>304878.66470000002</v>
      </c>
    </row>
    <row r="19061" spans="1:9" x14ac:dyDescent="0.25">
      <c r="A19061" s="18">
        <v>45125.510416666664</v>
      </c>
      <c r="B19061" s="19">
        <v>-206536.97256299999</v>
      </c>
      <c r="C19061" s="19">
        <v>-24610.399862999999</v>
      </c>
      <c r="D19061" s="19">
        <v>-209642.62995999999</v>
      </c>
      <c r="E19061" s="16">
        <v>86818.098376000009</v>
      </c>
      <c r="F19061" s="19">
        <v>0</v>
      </c>
      <c r="G19061" s="19">
        <v>199224.57269999999</v>
      </c>
      <c r="H19061" s="19">
        <v>1044.432</v>
      </c>
      <c r="I19061" s="16">
        <v>299312.071</v>
      </c>
    </row>
    <row r="19062" spans="1:9" x14ac:dyDescent="0.25">
      <c r="A19062" s="18">
        <v>45125.520833333336</v>
      </c>
      <c r="B19062" s="19">
        <v>-203545.29173300002</v>
      </c>
      <c r="C19062" s="19">
        <v>-23237.498033000011</v>
      </c>
      <c r="D19062" s="19">
        <v>-206996.57868400001</v>
      </c>
      <c r="E19062" s="16">
        <v>91236.944974999962</v>
      </c>
      <c r="F19062" s="19">
        <v>188.00032400000001</v>
      </c>
      <c r="G19062" s="19">
        <v>198069.79370000001</v>
      </c>
      <c r="H19062" s="19">
        <v>1055.0319999999999</v>
      </c>
      <c r="I19062" s="16">
        <v>301324.41769999999</v>
      </c>
    </row>
    <row r="19063" spans="1:9" x14ac:dyDescent="0.25">
      <c r="A19063" s="18">
        <v>45125.53125</v>
      </c>
      <c r="B19063" s="19">
        <v>-122113.73550200001</v>
      </c>
      <c r="C19063" s="19">
        <v>41377.148397999961</v>
      </c>
      <c r="D19063" s="19">
        <v>-150608.28026400006</v>
      </c>
      <c r="E19063" s="16">
        <v>107727.97157799995</v>
      </c>
      <c r="F19063" s="19">
        <v>579.99979099999996</v>
      </c>
      <c r="G19063" s="19">
        <v>174424.88389999999</v>
      </c>
      <c r="H19063" s="19">
        <v>986</v>
      </c>
      <c r="I19063" s="16">
        <v>262538.50260000001</v>
      </c>
    </row>
    <row r="19064" spans="1:9" x14ac:dyDescent="0.25">
      <c r="A19064" s="18">
        <v>45125.541666666664</v>
      </c>
      <c r="B19064" s="19">
        <v>36475.008429000001</v>
      </c>
      <c r="C19064" s="19">
        <v>154360.56569600001</v>
      </c>
      <c r="D19064" s="19">
        <v>-51614.643218000005</v>
      </c>
      <c r="E19064" s="16">
        <v>103121.500428</v>
      </c>
      <c r="F19064" s="19">
        <v>327.999708</v>
      </c>
      <c r="G19064" s="19">
        <v>116564.0524</v>
      </c>
      <c r="H19064" s="19">
        <v>881.38400000000001</v>
      </c>
      <c r="I19064" s="16">
        <v>158650.6888</v>
      </c>
    </row>
    <row r="19065" spans="1:9" x14ac:dyDescent="0.25">
      <c r="A19065" s="18">
        <v>45125.552083333336</v>
      </c>
      <c r="B19065" s="19">
        <v>59524.370869999999</v>
      </c>
      <c r="C19065" s="19">
        <v>163295.318611</v>
      </c>
      <c r="D19065" s="19">
        <v>-45526.371541000008</v>
      </c>
      <c r="E19065" s="16">
        <v>100404.29379999998</v>
      </c>
      <c r="F19065" s="19">
        <v>264.00032199999998</v>
      </c>
      <c r="G19065" s="19">
        <v>102377.5426</v>
      </c>
      <c r="H19065" s="19">
        <v>949.73199999999997</v>
      </c>
      <c r="I19065" s="16">
        <v>149647.46799999999</v>
      </c>
    </row>
    <row r="19066" spans="1:9" x14ac:dyDescent="0.25">
      <c r="A19066" s="18">
        <v>45125.5625</v>
      </c>
      <c r="B19066" s="19">
        <v>7322.8390329999993</v>
      </c>
      <c r="C19066" s="19">
        <v>125877.523038</v>
      </c>
      <c r="D19066" s="19">
        <v>-81494.153552999996</v>
      </c>
      <c r="E19066" s="16">
        <v>88943.360436999996</v>
      </c>
      <c r="F19066" s="19">
        <v>51.999904999999998</v>
      </c>
      <c r="G19066" s="19">
        <v>125574.1673</v>
      </c>
      <c r="H19066" s="19">
        <v>884.64</v>
      </c>
      <c r="I19066" s="16">
        <v>173462.6024</v>
      </c>
    </row>
    <row r="19067" spans="1:9" x14ac:dyDescent="0.25">
      <c r="A19067" s="18">
        <v>45125.572916666664</v>
      </c>
      <c r="B19067" s="19">
        <v>31472.028182000002</v>
      </c>
      <c r="C19067" s="19">
        <v>146938.12626999998</v>
      </c>
      <c r="D19067" s="19">
        <v>-60734.611209000024</v>
      </c>
      <c r="E19067" s="16">
        <v>92578.994807999974</v>
      </c>
      <c r="F19067" s="19">
        <v>443.99964799999998</v>
      </c>
      <c r="G19067" s="19">
        <v>115769.5928</v>
      </c>
      <c r="H19067" s="19">
        <v>900.08</v>
      </c>
      <c r="I19067" s="16">
        <v>156492.7831</v>
      </c>
    </row>
    <row r="19068" spans="1:9" x14ac:dyDescent="0.25">
      <c r="A19068" s="18">
        <v>45125.583333333336</v>
      </c>
      <c r="B19068" s="19">
        <v>148536.81022499999</v>
      </c>
      <c r="C19068" s="19">
        <v>237621.32588699998</v>
      </c>
      <c r="D19068" s="19">
        <v>14932.964206999985</v>
      </c>
      <c r="E19068" s="16">
        <v>97884.016936999993</v>
      </c>
      <c r="F19068" s="19">
        <v>1691.999777</v>
      </c>
      <c r="G19068" s="19">
        <v>82286.029859999995</v>
      </c>
      <c r="H19068" s="19">
        <v>830.86</v>
      </c>
      <c r="I19068" s="16">
        <v>86467.852960000004</v>
      </c>
    </row>
    <row r="19069" spans="1:9" x14ac:dyDescent="0.25">
      <c r="A19069" s="18">
        <v>45125.59375</v>
      </c>
      <c r="B19069" s="19">
        <v>186378.78849000001</v>
      </c>
      <c r="C19069" s="19">
        <v>270244.19530999998</v>
      </c>
      <c r="D19069" s="19">
        <v>42286.54495399999</v>
      </c>
      <c r="E19069" s="16">
        <v>93575.150070999982</v>
      </c>
      <c r="F19069" s="19">
        <v>5171.999648</v>
      </c>
      <c r="G19069" s="19">
        <v>76282.162700000001</v>
      </c>
      <c r="H19069" s="19">
        <v>825.43200000000002</v>
      </c>
      <c r="I19069" s="16">
        <v>54593.429730000003</v>
      </c>
    </row>
    <row r="19070" spans="1:9" x14ac:dyDescent="0.25">
      <c r="A19070" s="18">
        <v>45125.604166666664</v>
      </c>
      <c r="B19070" s="19">
        <v>178227.70488399998</v>
      </c>
      <c r="C19070" s="19">
        <v>254265.06342799996</v>
      </c>
      <c r="D19070" s="19">
        <v>28953.260053999955</v>
      </c>
      <c r="E19070" s="16">
        <v>93780.465539999961</v>
      </c>
      <c r="F19070" s="19">
        <v>3052.0002279999999</v>
      </c>
      <c r="G19070" s="19">
        <v>72053.148279999994</v>
      </c>
      <c r="H19070" s="19">
        <v>814.36</v>
      </c>
      <c r="I19070" s="16">
        <v>68093.9902</v>
      </c>
    </row>
    <row r="19071" spans="1:9" x14ac:dyDescent="0.25">
      <c r="A19071" s="18">
        <v>45125.614583333336</v>
      </c>
      <c r="B19071" s="19">
        <v>122426.03555</v>
      </c>
      <c r="C19071" s="19">
        <v>204277.01579500001</v>
      </c>
      <c r="D19071" s="19">
        <v>-12798.116779999988</v>
      </c>
      <c r="E19071" s="16">
        <v>81584.205416000012</v>
      </c>
      <c r="F19071" s="19">
        <v>399.999953</v>
      </c>
      <c r="G19071" s="19">
        <v>84958.080700000006</v>
      </c>
      <c r="H19071" s="19">
        <v>838.23199999999997</v>
      </c>
      <c r="I19071" s="16">
        <v>97009.74497</v>
      </c>
    </row>
    <row r="19072" spans="1:9" x14ac:dyDescent="0.25">
      <c r="A19072" s="18">
        <v>45125.625</v>
      </c>
      <c r="B19072" s="19">
        <v>40786.009503000001</v>
      </c>
      <c r="C19072" s="19">
        <v>142880.72728000002</v>
      </c>
      <c r="D19072" s="19">
        <v>-59899.612210999978</v>
      </c>
      <c r="E19072" s="16">
        <v>77051.102566000001</v>
      </c>
      <c r="F19072" s="19">
        <v>39.999999000000003</v>
      </c>
      <c r="G19072" s="19">
        <v>107017.5374</v>
      </c>
      <c r="H19072" s="19">
        <v>862.572</v>
      </c>
      <c r="I19072" s="16">
        <v>139317.61249999999</v>
      </c>
    </row>
    <row r="19073" spans="1:9" x14ac:dyDescent="0.25">
      <c r="A19073" s="18">
        <v>45125.635416666664</v>
      </c>
      <c r="B19073" s="19">
        <v>-55650.290864000002</v>
      </c>
      <c r="C19073" s="19">
        <v>78728.693635999982</v>
      </c>
      <c r="D19073" s="19">
        <v>-112400.18576900003</v>
      </c>
      <c r="E19073" s="16">
        <v>87110.421280999959</v>
      </c>
      <c r="F19073" s="19">
        <v>288.000001</v>
      </c>
      <c r="G19073" s="19">
        <v>138940.98449999999</v>
      </c>
      <c r="H19073" s="19">
        <v>967.91200000000003</v>
      </c>
      <c r="I19073" s="16">
        <v>202391.33069999999</v>
      </c>
    </row>
    <row r="19074" spans="1:9" x14ac:dyDescent="0.25">
      <c r="A19074" s="18">
        <v>45125.645833333336</v>
      </c>
      <c r="B19074" s="19">
        <v>-30551.800236999999</v>
      </c>
      <c r="C19074" s="19">
        <v>93222.73026299999</v>
      </c>
      <c r="D19074" s="19">
        <v>-98947.46553999999</v>
      </c>
      <c r="E19074" s="16">
        <v>101040.41219100001</v>
      </c>
      <c r="F19074" s="19">
        <v>60</v>
      </c>
      <c r="G19074" s="19">
        <v>131380.53049999999</v>
      </c>
      <c r="H19074" s="19">
        <v>943.39200000000005</v>
      </c>
      <c r="I19074" s="16">
        <v>203633.4632</v>
      </c>
    </row>
    <row r="19075" spans="1:9" x14ac:dyDescent="0.25">
      <c r="A19075" s="18">
        <v>45125.65625</v>
      </c>
      <c r="B19075" s="19">
        <v>52210.821942000002</v>
      </c>
      <c r="C19075" s="19">
        <v>151264.20377800002</v>
      </c>
      <c r="D19075" s="19">
        <v>-51921.288982999969</v>
      </c>
      <c r="E19075" s="16">
        <v>85580.39643800004</v>
      </c>
      <c r="F19075" s="19">
        <v>307.99985199999998</v>
      </c>
      <c r="G19075" s="19">
        <v>103207.8291</v>
      </c>
      <c r="H19075" s="19">
        <v>876.6</v>
      </c>
      <c r="I19075" s="16">
        <v>140295.48670000001</v>
      </c>
    </row>
    <row r="19076" spans="1:9" x14ac:dyDescent="0.25">
      <c r="A19076" s="18">
        <v>45125.666666666664</v>
      </c>
      <c r="B19076" s="19">
        <v>50443.366305999996</v>
      </c>
      <c r="C19076" s="19">
        <v>145455.00299199997</v>
      </c>
      <c r="D19076" s="19">
        <v>-51796.220753000038</v>
      </c>
      <c r="E19076" s="16">
        <v>81894.053831999976</v>
      </c>
      <c r="F19076" s="19">
        <v>139.99990600000001</v>
      </c>
      <c r="G19076" s="19">
        <v>99251.280369999993</v>
      </c>
      <c r="H19076" s="19">
        <v>923.75199999999995</v>
      </c>
      <c r="I19076" s="16">
        <v>136271.38140000001</v>
      </c>
    </row>
    <row r="19077" spans="1:9" x14ac:dyDescent="0.25">
      <c r="A19077" s="18">
        <v>45125.677083333336</v>
      </c>
      <c r="B19077" s="19">
        <v>-17449.913498000002</v>
      </c>
      <c r="C19077" s="19">
        <v>95678.438701999985</v>
      </c>
      <c r="D19077" s="19">
        <v>-94398.021457000024</v>
      </c>
      <c r="E19077" s="16">
        <v>82149.009131999963</v>
      </c>
      <c r="F19077" s="19">
        <v>0</v>
      </c>
      <c r="G19077" s="19">
        <v>124410.35219999999</v>
      </c>
      <c r="H19077" s="19">
        <v>892.67200000000003</v>
      </c>
      <c r="I19077" s="16">
        <v>179098.8725</v>
      </c>
    </row>
    <row r="19078" spans="1:9" x14ac:dyDescent="0.25">
      <c r="A19078" s="18">
        <v>45125.6875</v>
      </c>
      <c r="B19078" s="19">
        <v>-20398.248317999998</v>
      </c>
      <c r="C19078" s="19">
        <v>98248.370982000008</v>
      </c>
      <c r="D19078" s="19">
        <v>-89799.193704000005</v>
      </c>
      <c r="E19078" s="16">
        <v>82435.276645999998</v>
      </c>
      <c r="F19078" s="19">
        <v>91.999948000000003</v>
      </c>
      <c r="G19078" s="19">
        <v>129124.61930000001</v>
      </c>
      <c r="H19078" s="19">
        <v>907.452</v>
      </c>
      <c r="I19078" s="16">
        <v>174767.46679999999</v>
      </c>
    </row>
    <row r="19079" spans="1:9" x14ac:dyDescent="0.25">
      <c r="A19079" s="18">
        <v>45125.697916666664</v>
      </c>
      <c r="B19079" s="19">
        <v>35579.202310000001</v>
      </c>
      <c r="C19079" s="19">
        <v>138182.30085500001</v>
      </c>
      <c r="D19079" s="19">
        <v>-46721.881948000002</v>
      </c>
      <c r="E19079" s="16">
        <v>88157.005655000015</v>
      </c>
      <c r="F19079" s="19">
        <v>711.99994900000002</v>
      </c>
      <c r="G19079" s="19">
        <v>107681.2877</v>
      </c>
      <c r="H19079" s="19">
        <v>899.39200000000005</v>
      </c>
      <c r="I19079" s="16">
        <v>137733.11290000001</v>
      </c>
    </row>
    <row r="19080" spans="1:9" x14ac:dyDescent="0.25">
      <c r="A19080" s="18">
        <v>45125.708333333336</v>
      </c>
      <c r="B19080" s="19">
        <v>42861.488628999999</v>
      </c>
      <c r="C19080" s="19">
        <v>144966.52903000001</v>
      </c>
      <c r="D19080" s="19">
        <v>-38522.998933999981</v>
      </c>
      <c r="E19080" s="16">
        <v>93844.361700000023</v>
      </c>
      <c r="F19080" s="19">
        <v>1715.999951</v>
      </c>
      <c r="G19080" s="19">
        <v>105792.88159999999</v>
      </c>
      <c r="H19080" s="19">
        <v>889.61199999999997</v>
      </c>
      <c r="I19080" s="16">
        <v>135452.9939</v>
      </c>
    </row>
    <row r="19081" spans="1:9" x14ac:dyDescent="0.25">
      <c r="A19081" s="18">
        <v>45125.71875</v>
      </c>
      <c r="B19081" s="19">
        <v>15070.31856</v>
      </c>
      <c r="C19081" s="19">
        <v>126330.77184500001</v>
      </c>
      <c r="D19081" s="19">
        <v>-53035.471538999976</v>
      </c>
      <c r="E19081" s="16">
        <v>94164.662935000015</v>
      </c>
      <c r="F19081" s="19">
        <v>2119.9999039999998</v>
      </c>
      <c r="G19081" s="19">
        <v>117258.22380000001</v>
      </c>
      <c r="H19081" s="19">
        <v>857.23199999999997</v>
      </c>
      <c r="I19081" s="16">
        <v>150323.79759999999</v>
      </c>
    </row>
    <row r="19082" spans="1:9" x14ac:dyDescent="0.25">
      <c r="A19082" s="18">
        <v>45125.729166666664</v>
      </c>
      <c r="B19082" s="19">
        <v>-28559.446929000002</v>
      </c>
      <c r="C19082" s="19">
        <v>99172.246971000015</v>
      </c>
      <c r="D19082" s="19">
        <v>-76555.948668999976</v>
      </c>
      <c r="E19082" s="16">
        <v>91020.196480000013</v>
      </c>
      <c r="F19082" s="19">
        <v>1611.9999969999999</v>
      </c>
      <c r="G19082" s="19">
        <v>132061.69390000001</v>
      </c>
      <c r="H19082" s="19">
        <v>935.42399999999998</v>
      </c>
      <c r="I19082" s="16">
        <v>170494.89199999999</v>
      </c>
    </row>
    <row r="19083" spans="1:9" x14ac:dyDescent="0.25">
      <c r="A19083" s="18">
        <v>45125.739583333336</v>
      </c>
      <c r="B19083" s="19">
        <v>-10061.303738000001</v>
      </c>
      <c r="C19083" s="19">
        <v>110372.322436</v>
      </c>
      <c r="D19083" s="19">
        <v>-61962.597554</v>
      </c>
      <c r="E19083" s="16">
        <v>100670.399825</v>
      </c>
      <c r="F19083" s="19">
        <v>387.99995100000001</v>
      </c>
      <c r="G19083" s="19">
        <v>123803.63890000001</v>
      </c>
      <c r="H19083" s="19">
        <v>923.62400000000002</v>
      </c>
      <c r="I19083" s="16">
        <v>166092.26819999999</v>
      </c>
    </row>
    <row r="19084" spans="1:9" x14ac:dyDescent="0.25">
      <c r="A19084" s="18">
        <v>45125.75</v>
      </c>
      <c r="B19084" s="19">
        <v>16970.135803999998</v>
      </c>
      <c r="C19084" s="19">
        <v>132248.519012</v>
      </c>
      <c r="D19084" s="19">
        <v>-44393.458626000007</v>
      </c>
      <c r="E19084" s="16">
        <v>94178.424864000001</v>
      </c>
      <c r="F19084" s="19">
        <v>579.99976100000003</v>
      </c>
      <c r="G19084" s="19">
        <v>119312.31510000001</v>
      </c>
      <c r="H19084" s="19">
        <v>873.17200000000003</v>
      </c>
      <c r="I19084" s="16">
        <v>141662.15220000001</v>
      </c>
    </row>
    <row r="19085" spans="1:9" x14ac:dyDescent="0.25">
      <c r="A19085" s="18">
        <v>45125.760416666664</v>
      </c>
      <c r="B19085" s="19">
        <v>29740.346483000001</v>
      </c>
      <c r="C19085" s="19">
        <v>141624.69618199999</v>
      </c>
      <c r="D19085" s="19">
        <v>-32527.196674000006</v>
      </c>
      <c r="E19085" s="16">
        <v>90850.319463000007</v>
      </c>
      <c r="F19085" s="19">
        <v>311.99994800000002</v>
      </c>
      <c r="G19085" s="19">
        <v>113171.51519999999</v>
      </c>
      <c r="H19085" s="19">
        <v>881.952</v>
      </c>
      <c r="I19085" s="16">
        <v>126265.3943</v>
      </c>
    </row>
    <row r="19086" spans="1:9" x14ac:dyDescent="0.25">
      <c r="A19086" s="18">
        <v>45125.770833333336</v>
      </c>
      <c r="B19086" s="19">
        <v>34047.522011999994</v>
      </c>
      <c r="C19086" s="19">
        <v>147304.717622</v>
      </c>
      <c r="D19086" s="19">
        <v>-23569.997112000008</v>
      </c>
      <c r="E19086" s="16">
        <v>96864.921486000007</v>
      </c>
      <c r="F19086" s="19">
        <v>859.99971300000004</v>
      </c>
      <c r="G19086" s="19">
        <v>112578.62300000001</v>
      </c>
      <c r="H19086" s="19">
        <v>872.52</v>
      </c>
      <c r="I19086" s="16">
        <v>123642.51850000001</v>
      </c>
    </row>
    <row r="19087" spans="1:9" x14ac:dyDescent="0.25">
      <c r="A19087" s="18">
        <v>45125.78125</v>
      </c>
      <c r="B19087" s="19">
        <v>68920.749874999994</v>
      </c>
      <c r="C19087" s="19">
        <v>174916.14901999998</v>
      </c>
      <c r="D19087" s="19">
        <v>-2121.8309870000307</v>
      </c>
      <c r="E19087" s="16">
        <v>93521.54228199998</v>
      </c>
      <c r="F19087" s="19">
        <v>1424.000084</v>
      </c>
      <c r="G19087" s="19">
        <v>104038.16039999999</v>
      </c>
      <c r="H19087" s="19">
        <v>862.30399999999997</v>
      </c>
      <c r="I19087" s="16">
        <v>98696.912930000006</v>
      </c>
    </row>
    <row r="19088" spans="1:9" x14ac:dyDescent="0.25">
      <c r="A19088" s="18">
        <v>45125.791666666664</v>
      </c>
      <c r="B19088" s="19">
        <v>95887.417214000001</v>
      </c>
      <c r="C19088" s="19">
        <v>198213.12308500003</v>
      </c>
      <c r="D19088" s="19">
        <v>18010.973400000039</v>
      </c>
      <c r="E19088" s="16">
        <v>92573.028733000028</v>
      </c>
      <c r="F19088" s="19">
        <v>2604.0004039999999</v>
      </c>
      <c r="G19088" s="19">
        <v>98926.570189999999</v>
      </c>
      <c r="H19088" s="19">
        <v>824.8</v>
      </c>
      <c r="I19088" s="16">
        <v>77557.061029999997</v>
      </c>
    </row>
    <row r="19089" spans="1:9" x14ac:dyDescent="0.25">
      <c r="A19089" s="18">
        <v>45125.802083333336</v>
      </c>
      <c r="B19089" s="19">
        <v>142142.38682299998</v>
      </c>
      <c r="C19089" s="19">
        <v>233805.50530599998</v>
      </c>
      <c r="D19089" s="19">
        <v>48255.615592999966</v>
      </c>
      <c r="E19089" s="16">
        <v>93635.265072999973</v>
      </c>
      <c r="F19089" s="19">
        <v>2852.0001969999998</v>
      </c>
      <c r="G19089" s="19">
        <v>86629.694270000007</v>
      </c>
      <c r="H19089" s="19">
        <v>820.97199999999998</v>
      </c>
      <c r="I19089" s="16">
        <v>48492.534339999998</v>
      </c>
    </row>
    <row r="19090" spans="1:9" x14ac:dyDescent="0.25">
      <c r="A19090" s="18">
        <v>45125.8125</v>
      </c>
      <c r="B19090" s="19">
        <v>163862.447701</v>
      </c>
      <c r="C19090" s="19">
        <v>248963.326504</v>
      </c>
      <c r="D19090" s="19">
        <v>62250.015210999984</v>
      </c>
      <c r="E19090" s="16">
        <v>93778.778756999978</v>
      </c>
      <c r="F19090" s="19">
        <v>3352.0004060000001</v>
      </c>
      <c r="G19090" s="19">
        <v>79029.929390000005</v>
      </c>
      <c r="H19090" s="19">
        <v>788.11199999999997</v>
      </c>
      <c r="I19090" s="16">
        <v>34630.181349999999</v>
      </c>
    </row>
    <row r="19091" spans="1:9" x14ac:dyDescent="0.25">
      <c r="A19091" s="18">
        <v>45125.822916666664</v>
      </c>
      <c r="B19091" s="19">
        <v>167215.117589</v>
      </c>
      <c r="C19091" s="19">
        <v>253954.604846</v>
      </c>
      <c r="D19091" s="19">
        <v>65399.282047999994</v>
      </c>
      <c r="E19091" s="16">
        <v>93847.230932999999</v>
      </c>
      <c r="F19091" s="19">
        <v>2388.0002760000002</v>
      </c>
      <c r="G19091" s="19">
        <v>80006.599029999998</v>
      </c>
      <c r="H19091" s="19">
        <v>802.78</v>
      </c>
      <c r="I19091" s="16">
        <v>31548.407709999999</v>
      </c>
    </row>
    <row r="19092" spans="1:9" x14ac:dyDescent="0.25">
      <c r="A19092" s="18">
        <v>45125.833333333336</v>
      </c>
      <c r="B19092" s="19">
        <v>179462.380084</v>
      </c>
      <c r="C19092" s="19">
        <v>263133.85087299999</v>
      </c>
      <c r="D19092" s="19">
        <v>74143.807659999977</v>
      </c>
      <c r="E19092" s="16">
        <v>94407.373584999979</v>
      </c>
      <c r="F19092" s="19">
        <v>1648.0003220000001</v>
      </c>
      <c r="G19092" s="19">
        <v>76439.639079999994</v>
      </c>
      <c r="H19092" s="19">
        <v>801.952</v>
      </c>
      <c r="I19092" s="16">
        <v>23430.915580000001</v>
      </c>
    </row>
    <row r="19093" spans="1:9" x14ac:dyDescent="0.25">
      <c r="A19093" s="18">
        <v>45125.84375</v>
      </c>
      <c r="B19093" s="19">
        <v>184225.18327199999</v>
      </c>
      <c r="C19093" s="19">
        <v>272209.22575000004</v>
      </c>
      <c r="D19093" s="19">
        <v>80287.039924000041</v>
      </c>
      <c r="E19093" s="16">
        <v>92565.665325000038</v>
      </c>
      <c r="F19093" s="19">
        <v>5096.0000259999997</v>
      </c>
      <c r="G19093" s="19">
        <v>82019.424920000005</v>
      </c>
      <c r="H19093" s="19">
        <v>790.452</v>
      </c>
      <c r="I19093" s="16">
        <v>15326.982120000001</v>
      </c>
    </row>
    <row r="19094" spans="1:9" x14ac:dyDescent="0.25">
      <c r="A19094" s="18">
        <v>45125.854166666664</v>
      </c>
      <c r="B19094" s="19">
        <v>192228.144875</v>
      </c>
      <c r="C19094" s="19">
        <v>273249.746614</v>
      </c>
      <c r="D19094" s="19">
        <v>82608.203968000016</v>
      </c>
      <c r="E19094" s="16">
        <v>90903.868307000026</v>
      </c>
      <c r="F19094" s="19">
        <v>3067.9998540000001</v>
      </c>
      <c r="G19094" s="19">
        <v>74672.200060000003</v>
      </c>
      <c r="H19094" s="19">
        <v>783.53200000000004</v>
      </c>
      <c r="I19094" s="16">
        <v>11193.614320000001</v>
      </c>
    </row>
    <row r="19095" spans="1:9" x14ac:dyDescent="0.25">
      <c r="A19095" s="18">
        <v>45125.864583333336</v>
      </c>
      <c r="B19095" s="19">
        <v>207981.23142200001</v>
      </c>
      <c r="C19095" s="19">
        <v>277439.66662799998</v>
      </c>
      <c r="D19095" s="19">
        <v>84595.95290199999</v>
      </c>
      <c r="E19095" s="16">
        <v>90013.430228999991</v>
      </c>
      <c r="F19095" s="19">
        <v>0</v>
      </c>
      <c r="G19095" s="19">
        <v>61235.937480000001</v>
      </c>
      <c r="H19095" s="19">
        <v>777.84</v>
      </c>
      <c r="I19095" s="16">
        <v>8267.9546150000006</v>
      </c>
    </row>
    <row r="19096" spans="1:9" x14ac:dyDescent="0.25">
      <c r="A19096" s="18">
        <v>45125.875</v>
      </c>
      <c r="B19096" s="19">
        <v>209575.23427699998</v>
      </c>
      <c r="C19096" s="19">
        <v>279249.319464</v>
      </c>
      <c r="D19096" s="19">
        <v>85371.854104000013</v>
      </c>
      <c r="E19096" s="16">
        <v>88076.934618000014</v>
      </c>
      <c r="F19096" s="19">
        <v>115.999613</v>
      </c>
      <c r="G19096" s="19">
        <v>60366.995219999997</v>
      </c>
      <c r="H19096" s="19">
        <v>796.44</v>
      </c>
      <c r="I19096" s="16">
        <v>5454.0604359999998</v>
      </c>
    </row>
    <row r="19097" spans="1:9" x14ac:dyDescent="0.25">
      <c r="A19097" s="18">
        <v>45125.885416666664</v>
      </c>
      <c r="B19097" s="19">
        <v>208348.772627</v>
      </c>
      <c r="C19097" s="19">
        <v>280976.31966500002</v>
      </c>
      <c r="D19097" s="19">
        <v>88110.26420900003</v>
      </c>
      <c r="E19097" s="16">
        <v>89624.705947000039</v>
      </c>
      <c r="F19097" s="19">
        <v>488.00026000000003</v>
      </c>
      <c r="G19097" s="19">
        <v>63265.670109999999</v>
      </c>
      <c r="H19097" s="19">
        <v>778.6</v>
      </c>
      <c r="I19097" s="16">
        <v>4346.9821149999998</v>
      </c>
    </row>
    <row r="19098" spans="1:9" x14ac:dyDescent="0.25">
      <c r="A19098" s="18">
        <v>45125.895833333336</v>
      </c>
      <c r="B19098" s="19">
        <v>207078.356118</v>
      </c>
      <c r="C19098" s="19">
        <v>281956.41520399996</v>
      </c>
      <c r="D19098" s="19">
        <v>91123.097246999983</v>
      </c>
      <c r="E19098" s="16">
        <v>92454.093427999978</v>
      </c>
      <c r="F19098" s="19">
        <v>4416.0004550000003</v>
      </c>
      <c r="G19098" s="19">
        <v>65750.527189999993</v>
      </c>
      <c r="H19098" s="19">
        <v>792.32</v>
      </c>
      <c r="I19098" s="16">
        <v>4313.2360010000002</v>
      </c>
    </row>
    <row r="19099" spans="1:9" x14ac:dyDescent="0.25">
      <c r="A19099" s="18">
        <v>45125.90625</v>
      </c>
      <c r="B19099" s="19">
        <v>198612.65907899998</v>
      </c>
      <c r="C19099" s="19">
        <v>276407.92143199994</v>
      </c>
      <c r="D19099" s="19">
        <v>89336.268524999934</v>
      </c>
      <c r="E19099" s="16">
        <v>90673.404630999939</v>
      </c>
      <c r="F19099" s="19">
        <v>5740.0000440000003</v>
      </c>
      <c r="G19099" s="19">
        <v>68577.335999999996</v>
      </c>
      <c r="H19099" s="19">
        <v>772.2</v>
      </c>
      <c r="I19099" s="16">
        <v>4228.0600000000004</v>
      </c>
    </row>
    <row r="19100" spans="1:9" x14ac:dyDescent="0.25">
      <c r="A19100" s="18">
        <v>45125.916666666664</v>
      </c>
      <c r="B19100" s="19">
        <v>164202.112719</v>
      </c>
      <c r="C19100" s="19">
        <v>274681.81756900001</v>
      </c>
      <c r="D19100" s="19">
        <v>91847.667587000018</v>
      </c>
      <c r="E19100" s="16">
        <v>93144.869568000024</v>
      </c>
      <c r="F19100" s="19">
        <v>14291.99972</v>
      </c>
      <c r="G19100" s="19">
        <v>103989.4604</v>
      </c>
      <c r="H19100" s="19">
        <v>792.24</v>
      </c>
      <c r="I19100" s="16">
        <v>4326.1760000000004</v>
      </c>
    </row>
    <row r="19101" spans="1:9" x14ac:dyDescent="0.25">
      <c r="A19101" s="18">
        <v>45125.927083333336</v>
      </c>
      <c r="B19101" s="19">
        <v>167506.82445799999</v>
      </c>
      <c r="C19101" s="19">
        <v>266213.08356599999</v>
      </c>
      <c r="D19101" s="19">
        <v>86764.113131999999</v>
      </c>
      <c r="E19101" s="16">
        <v>88239.768127000003</v>
      </c>
      <c r="F19101" s="19">
        <v>5200.0000669999999</v>
      </c>
      <c r="G19101" s="19">
        <v>90084.076430000001</v>
      </c>
      <c r="H19101" s="19">
        <v>786.72</v>
      </c>
      <c r="I19101" s="16">
        <v>4232.7160000000003</v>
      </c>
    </row>
    <row r="19102" spans="1:9" x14ac:dyDescent="0.25">
      <c r="A19102" s="18">
        <v>45125.9375</v>
      </c>
      <c r="B19102" s="19">
        <v>197146.399538</v>
      </c>
      <c r="C19102" s="19">
        <v>259370.53322499996</v>
      </c>
      <c r="D19102" s="19">
        <v>81939.034308999951</v>
      </c>
      <c r="E19102" s="16">
        <v>83714.956145999953</v>
      </c>
      <c r="F19102" s="19">
        <v>671.99964699999998</v>
      </c>
      <c r="G19102" s="19">
        <v>53584.152730000002</v>
      </c>
      <c r="H19102" s="19">
        <v>791.4</v>
      </c>
      <c r="I19102" s="16">
        <v>4258.3720000000003</v>
      </c>
    </row>
    <row r="19103" spans="1:9" x14ac:dyDescent="0.25">
      <c r="A19103" s="18">
        <v>45125.947916666664</v>
      </c>
      <c r="B19103" s="19">
        <v>194893.05045400001</v>
      </c>
      <c r="C19103" s="19">
        <v>254730.98225100001</v>
      </c>
      <c r="D19103" s="19">
        <v>81773.868055000028</v>
      </c>
      <c r="E19103" s="16">
        <v>83543.108751000022</v>
      </c>
      <c r="F19103" s="19">
        <v>496.00035700000001</v>
      </c>
      <c r="G19103" s="19">
        <v>51498.76483</v>
      </c>
      <c r="H19103" s="19">
        <v>778.08</v>
      </c>
      <c r="I19103" s="16">
        <v>4194.6719999999996</v>
      </c>
    </row>
    <row r="19104" spans="1:9" x14ac:dyDescent="0.25">
      <c r="A19104" s="18">
        <v>45125.958333333336</v>
      </c>
      <c r="B19104" s="19">
        <v>187453.583545</v>
      </c>
      <c r="C19104" s="19">
        <v>248058.46055300001</v>
      </c>
      <c r="D19104" s="19">
        <v>76789.394620000021</v>
      </c>
      <c r="E19104" s="16">
        <v>78832.196078000023</v>
      </c>
      <c r="F19104" s="19">
        <v>448.00008300000002</v>
      </c>
      <c r="G19104" s="19">
        <v>52261.192000000003</v>
      </c>
      <c r="H19104" s="19">
        <v>778.28</v>
      </c>
      <c r="I19104" s="16">
        <v>4223.5119999999997</v>
      </c>
    </row>
    <row r="19105" spans="1:9" x14ac:dyDescent="0.25">
      <c r="A19105" s="18">
        <v>45125.96875</v>
      </c>
      <c r="B19105" s="19">
        <v>188748.122152</v>
      </c>
      <c r="C19105" s="19">
        <v>245553.54428099998</v>
      </c>
      <c r="D19105" s="19">
        <v>76871.323779999977</v>
      </c>
      <c r="E19105" s="16">
        <v>78898.30120099998</v>
      </c>
      <c r="F19105" s="19">
        <v>1223.9997129999999</v>
      </c>
      <c r="G19105" s="19">
        <v>48449.732000000004</v>
      </c>
      <c r="H19105" s="19">
        <v>799.2</v>
      </c>
      <c r="I19105" s="16">
        <v>4238.58</v>
      </c>
    </row>
    <row r="19106" spans="1:9" x14ac:dyDescent="0.25">
      <c r="A19106" s="18">
        <v>45125.979166666664</v>
      </c>
      <c r="B19106" s="19">
        <v>185104.20929300002</v>
      </c>
      <c r="C19106" s="19">
        <v>239648.59557800004</v>
      </c>
      <c r="D19106" s="19">
        <v>73397.366158000033</v>
      </c>
      <c r="E19106" s="16">
        <v>75461.902158000041</v>
      </c>
      <c r="F19106" s="19">
        <v>1335.999998</v>
      </c>
      <c r="G19106" s="19">
        <v>45807.116000000002</v>
      </c>
      <c r="H19106" s="19">
        <v>779.2</v>
      </c>
      <c r="I19106" s="16">
        <v>4134.5919999999996</v>
      </c>
    </row>
    <row r="19107" spans="1:9" x14ac:dyDescent="0.25">
      <c r="A19107" s="18">
        <v>45125.989583333336</v>
      </c>
      <c r="B19107" s="19">
        <v>186015.19499600001</v>
      </c>
      <c r="C19107" s="19">
        <v>240867.430536</v>
      </c>
      <c r="D19107" s="19">
        <v>75441.826229000013</v>
      </c>
      <c r="E19107" s="16">
        <v>77442.358561000015</v>
      </c>
      <c r="F19107" s="19">
        <v>607.999954</v>
      </c>
      <c r="G19107" s="19">
        <v>45855.177089999997</v>
      </c>
      <c r="H19107" s="19">
        <v>788.28</v>
      </c>
      <c r="I19107" s="16">
        <v>4109.4440000000004</v>
      </c>
    </row>
    <row r="19108" spans="1:9" x14ac:dyDescent="0.25">
      <c r="A19108" s="18">
        <v>45126</v>
      </c>
      <c r="B19108" s="19">
        <v>182910.630959</v>
      </c>
      <c r="C19108" s="19">
        <v>237109.13807400002</v>
      </c>
      <c r="D19108" s="19">
        <v>71394.282743000003</v>
      </c>
      <c r="E19108" s="16">
        <v>73348.014743000007</v>
      </c>
      <c r="F19108" s="19">
        <v>379.99985600000002</v>
      </c>
      <c r="G19108" s="19">
        <v>45490.648000000001</v>
      </c>
      <c r="H19108" s="19">
        <v>771.44</v>
      </c>
      <c r="I19108" s="16">
        <v>4016.3560000000002</v>
      </c>
    </row>
    <row r="19109" spans="1:9" x14ac:dyDescent="0.25">
      <c r="A19109" s="18">
        <v>45126.010416666664</v>
      </c>
      <c r="B19109" s="19">
        <v>177296.697591</v>
      </c>
      <c r="C19109" s="19">
        <v>230262.520043</v>
      </c>
      <c r="D19109" s="19">
        <v>67880.869505999988</v>
      </c>
      <c r="E19109" s="16">
        <v>69933.753505999994</v>
      </c>
      <c r="F19109" s="19">
        <v>319.99994800000002</v>
      </c>
      <c r="G19109" s="19">
        <v>45001.968000000001</v>
      </c>
      <c r="H19109" s="19">
        <v>798.04</v>
      </c>
      <c r="I19109" s="16">
        <v>4115.3559999999998</v>
      </c>
    </row>
    <row r="19110" spans="1:9" x14ac:dyDescent="0.25">
      <c r="A19110" s="18">
        <v>45126.020833333336</v>
      </c>
      <c r="B19110" s="19">
        <v>172617.60948100002</v>
      </c>
      <c r="C19110" s="19">
        <v>225641.16698800001</v>
      </c>
      <c r="D19110" s="19">
        <v>63654.241701000021</v>
      </c>
      <c r="E19110" s="16">
        <v>65793.585701000018</v>
      </c>
      <c r="F19110" s="19">
        <v>875.99999800000001</v>
      </c>
      <c r="G19110" s="19">
        <v>44927.824000000001</v>
      </c>
      <c r="H19110" s="19">
        <v>781.92</v>
      </c>
      <c r="I19110" s="16">
        <v>4187.3</v>
      </c>
    </row>
    <row r="19111" spans="1:9" x14ac:dyDescent="0.25">
      <c r="A19111" s="18">
        <v>45126.03125</v>
      </c>
      <c r="B19111" s="19">
        <v>168721.59906799998</v>
      </c>
      <c r="C19111" s="19">
        <v>220354.36369999999</v>
      </c>
      <c r="D19111" s="19">
        <v>60938.09934399998</v>
      </c>
      <c r="E19111" s="16">
        <v>63180.871343999985</v>
      </c>
      <c r="F19111" s="19">
        <v>576.00000199999999</v>
      </c>
      <c r="G19111" s="19">
        <v>43687.347139999998</v>
      </c>
      <c r="H19111" s="19">
        <v>796.68</v>
      </c>
      <c r="I19111" s="16">
        <v>4300.2280000000001</v>
      </c>
    </row>
    <row r="19112" spans="1:9" x14ac:dyDescent="0.25">
      <c r="A19112" s="18">
        <v>45126.041666666664</v>
      </c>
      <c r="B19112" s="19">
        <v>168238.08778900001</v>
      </c>
      <c r="C19112" s="19">
        <v>219425.34038900002</v>
      </c>
      <c r="D19112" s="19">
        <v>58038.383427000008</v>
      </c>
      <c r="E19112" s="16">
        <v>60285.831427000012</v>
      </c>
      <c r="F19112" s="19">
        <v>371.99995200000001</v>
      </c>
      <c r="G19112" s="19">
        <v>43415.364000000001</v>
      </c>
      <c r="H19112" s="19">
        <v>775.92</v>
      </c>
      <c r="I19112" s="16">
        <v>4289.2640000000001</v>
      </c>
    </row>
    <row r="19113" spans="1:9" x14ac:dyDescent="0.25">
      <c r="A19113" s="18">
        <v>45126.052083333336</v>
      </c>
      <c r="B19113" s="19">
        <v>167614.71586900001</v>
      </c>
      <c r="C19113" s="19">
        <v>217622.73022999999</v>
      </c>
      <c r="D19113" s="19">
        <v>55868.911223999989</v>
      </c>
      <c r="E19113" s="16">
        <v>58075.535223999985</v>
      </c>
      <c r="F19113" s="19">
        <v>267.99994800000002</v>
      </c>
      <c r="G19113" s="19">
        <v>42168.795259999999</v>
      </c>
      <c r="H19113" s="19">
        <v>779.32</v>
      </c>
      <c r="I19113" s="16">
        <v>4253.88</v>
      </c>
    </row>
    <row r="19114" spans="1:9" x14ac:dyDescent="0.25">
      <c r="A19114" s="18">
        <v>45126.0625</v>
      </c>
      <c r="B19114" s="19">
        <v>164282.033903</v>
      </c>
      <c r="C19114" s="19">
        <v>214426.93776300002</v>
      </c>
      <c r="D19114" s="19">
        <v>54042.437208000039</v>
      </c>
      <c r="E19114" s="16">
        <v>56250.217208000038</v>
      </c>
      <c r="F19114" s="19">
        <v>171.999663</v>
      </c>
      <c r="G19114" s="19">
        <v>42113.743999999999</v>
      </c>
      <c r="H19114" s="19">
        <v>798.4</v>
      </c>
      <c r="I19114" s="16">
        <v>4254.8320000000003</v>
      </c>
    </row>
    <row r="19115" spans="1:9" x14ac:dyDescent="0.25">
      <c r="A19115" s="18">
        <v>45126.072916666664</v>
      </c>
      <c r="B19115" s="19">
        <v>161636.62050600001</v>
      </c>
      <c r="C19115" s="19">
        <v>211464.46149000002</v>
      </c>
      <c r="D19115" s="19">
        <v>52523.100562000029</v>
      </c>
      <c r="E19115" s="16">
        <v>54721.064562000029</v>
      </c>
      <c r="F19115" s="19">
        <v>963.99969699999997</v>
      </c>
      <c r="G19115" s="19">
        <v>42167.288</v>
      </c>
      <c r="H19115" s="19">
        <v>780.72</v>
      </c>
      <c r="I19115" s="16">
        <v>4250.32</v>
      </c>
    </row>
    <row r="19116" spans="1:9" x14ac:dyDescent="0.25">
      <c r="A19116" s="18">
        <v>45126.083333333336</v>
      </c>
      <c r="B19116" s="19">
        <v>161424.826482</v>
      </c>
      <c r="C19116" s="19">
        <v>210594.322212</v>
      </c>
      <c r="D19116" s="19">
        <v>51733.745171000002</v>
      </c>
      <c r="E19116" s="16">
        <v>53895.537171000004</v>
      </c>
      <c r="F19116" s="19">
        <v>1192.0004060000001</v>
      </c>
      <c r="G19116" s="19">
        <v>41768.743999999999</v>
      </c>
      <c r="H19116" s="19">
        <v>786.96</v>
      </c>
      <c r="I19116" s="16">
        <v>4271.8959999999997</v>
      </c>
    </row>
    <row r="19117" spans="1:9" x14ac:dyDescent="0.25">
      <c r="A19117" s="18">
        <v>45126.09375</v>
      </c>
      <c r="B19117" s="19">
        <v>159686.500684</v>
      </c>
      <c r="C19117" s="19">
        <v>208494.66188199999</v>
      </c>
      <c r="D19117" s="19">
        <v>51255.320757999973</v>
      </c>
      <c r="E19117" s="16">
        <v>53368.444757999969</v>
      </c>
      <c r="F19117" s="19">
        <v>1172.0000199999999</v>
      </c>
      <c r="G19117" s="19">
        <v>41159.012519999997</v>
      </c>
      <c r="H19117" s="19">
        <v>772.56</v>
      </c>
      <c r="I19117" s="16">
        <v>4239.1679999999997</v>
      </c>
    </row>
    <row r="19118" spans="1:9" x14ac:dyDescent="0.25">
      <c r="A19118" s="18">
        <v>45126.104166666664</v>
      </c>
      <c r="B19118" s="19">
        <v>157180.88251200001</v>
      </c>
      <c r="C19118" s="19">
        <v>206733.37857200002</v>
      </c>
      <c r="D19118" s="19">
        <v>50494.511285000008</v>
      </c>
      <c r="E19118" s="16">
        <v>52611.867285</v>
      </c>
      <c r="F19118" s="19">
        <v>2424.0000009999999</v>
      </c>
      <c r="G19118" s="19">
        <v>41783.124000000003</v>
      </c>
      <c r="H19118" s="19">
        <v>800.04</v>
      </c>
      <c r="I19118" s="16">
        <v>4232.0879999999997</v>
      </c>
    </row>
    <row r="19119" spans="1:9" x14ac:dyDescent="0.25">
      <c r="A19119" s="18">
        <v>45126.114583333336</v>
      </c>
      <c r="B19119" s="19">
        <v>156333.67916699999</v>
      </c>
      <c r="C19119" s="19">
        <v>206052.68614599996</v>
      </c>
      <c r="D19119" s="19">
        <v>50096.516962999958</v>
      </c>
      <c r="E19119" s="16">
        <v>52247.676962999962</v>
      </c>
      <c r="F19119" s="19">
        <v>2175.9998249999999</v>
      </c>
      <c r="G19119" s="19">
        <v>41774.180999999997</v>
      </c>
      <c r="H19119" s="19">
        <v>779.92</v>
      </c>
      <c r="I19119" s="16">
        <v>4264.268</v>
      </c>
    </row>
    <row r="19120" spans="1:9" x14ac:dyDescent="0.25">
      <c r="A19120" s="18">
        <v>45126.125</v>
      </c>
      <c r="B19120" s="19">
        <v>154471.416103</v>
      </c>
      <c r="C19120" s="19">
        <v>204310.879648</v>
      </c>
      <c r="D19120" s="19">
        <v>49380.417370999996</v>
      </c>
      <c r="E19120" s="16">
        <v>51514.753370999999</v>
      </c>
      <c r="F19120" s="19">
        <v>1352.000358</v>
      </c>
      <c r="G19120" s="19">
        <v>41895.324999999997</v>
      </c>
      <c r="H19120" s="19">
        <v>798.48</v>
      </c>
      <c r="I19120" s="16">
        <v>4241.192</v>
      </c>
    </row>
    <row r="19121" spans="1:9" x14ac:dyDescent="0.25">
      <c r="A19121" s="18">
        <v>45126.135416666664</v>
      </c>
      <c r="B19121" s="19">
        <v>154611.286452</v>
      </c>
      <c r="C19121" s="19">
        <v>203949.21100499999</v>
      </c>
      <c r="D19121" s="19">
        <v>49434.976153999989</v>
      </c>
      <c r="E19121" s="16">
        <v>51585.460153999993</v>
      </c>
      <c r="F19121" s="19">
        <v>1172.0004019999999</v>
      </c>
      <c r="G19121" s="19">
        <v>41525.664989999997</v>
      </c>
      <c r="H19121" s="19">
        <v>771.4</v>
      </c>
      <c r="I19121" s="16">
        <v>4266.9719999999998</v>
      </c>
    </row>
    <row r="19122" spans="1:9" x14ac:dyDescent="0.25">
      <c r="A19122" s="18">
        <v>45126.145833333336</v>
      </c>
      <c r="B19122" s="19">
        <v>153720.11007900001</v>
      </c>
      <c r="C19122" s="19">
        <v>203784.59227600001</v>
      </c>
      <c r="D19122" s="19">
        <v>49553.291090000013</v>
      </c>
      <c r="E19122" s="16">
        <v>51740.507090000014</v>
      </c>
      <c r="F19122" s="19">
        <v>1439.9996960000001</v>
      </c>
      <c r="G19122" s="19">
        <v>42068.531000000003</v>
      </c>
      <c r="H19122" s="19">
        <v>787.24</v>
      </c>
      <c r="I19122" s="16">
        <v>4279.0640000000003</v>
      </c>
    </row>
    <row r="19123" spans="1:9" x14ac:dyDescent="0.25">
      <c r="A19123" s="18">
        <v>45126.15625</v>
      </c>
      <c r="B19123" s="19">
        <v>153408.397902</v>
      </c>
      <c r="C19123" s="19">
        <v>203910.43627099998</v>
      </c>
      <c r="D19123" s="19">
        <v>49288.144007999974</v>
      </c>
      <c r="E19123" s="16">
        <v>51547.008007999975</v>
      </c>
      <c r="F19123" s="19">
        <v>968.00031200000001</v>
      </c>
      <c r="G19123" s="19">
        <v>42588.909</v>
      </c>
      <c r="H19123" s="19">
        <v>794.04</v>
      </c>
      <c r="I19123" s="16">
        <v>4323.5320000000002</v>
      </c>
    </row>
    <row r="19124" spans="1:9" x14ac:dyDescent="0.25">
      <c r="A19124" s="18">
        <v>45126.166666666664</v>
      </c>
      <c r="B19124" s="19">
        <v>152952.816425</v>
      </c>
      <c r="C19124" s="19">
        <v>202681.23701399998</v>
      </c>
      <c r="D19124" s="19">
        <v>49276.020934999986</v>
      </c>
      <c r="E19124" s="16">
        <v>51542.296934999984</v>
      </c>
      <c r="F19124" s="19">
        <v>992.00011700000005</v>
      </c>
      <c r="G19124" s="19">
        <v>42147.803200000002</v>
      </c>
      <c r="H19124" s="19">
        <v>785.8</v>
      </c>
      <c r="I19124" s="16">
        <v>4279.3440000000001</v>
      </c>
    </row>
    <row r="19125" spans="1:9" x14ac:dyDescent="0.25">
      <c r="A19125" s="18">
        <v>45126.177083333336</v>
      </c>
      <c r="B19125" s="19">
        <v>155950.038359</v>
      </c>
      <c r="C19125" s="19">
        <v>204907.75403700001</v>
      </c>
      <c r="D19125" s="19">
        <v>50477.695444000004</v>
      </c>
      <c r="E19125" s="16">
        <v>52712.599444000007</v>
      </c>
      <c r="F19125" s="19">
        <v>791.99960199999998</v>
      </c>
      <c r="G19125" s="19">
        <v>41367.010999999999</v>
      </c>
      <c r="H19125" s="19">
        <v>784.2</v>
      </c>
      <c r="I19125" s="16">
        <v>4264.1440000000002</v>
      </c>
    </row>
    <row r="19126" spans="1:9" x14ac:dyDescent="0.25">
      <c r="A19126" s="18">
        <v>45126.1875</v>
      </c>
      <c r="B19126" s="19">
        <v>157792.30428399998</v>
      </c>
      <c r="C19126" s="19">
        <v>206655.88232999996</v>
      </c>
      <c r="D19126" s="19">
        <v>50976.865407999969</v>
      </c>
      <c r="E19126" s="16">
        <v>53212.497407999967</v>
      </c>
      <c r="F19126" s="19">
        <v>555.99951799999997</v>
      </c>
      <c r="G19126" s="19">
        <v>41112.444000000003</v>
      </c>
      <c r="H19126" s="19">
        <v>776.76</v>
      </c>
      <c r="I19126" s="16">
        <v>4264.768</v>
      </c>
    </row>
    <row r="19127" spans="1:9" x14ac:dyDescent="0.25">
      <c r="A19127" s="18">
        <v>45126.197916666664</v>
      </c>
      <c r="B19127" s="19">
        <v>161173.070003</v>
      </c>
      <c r="C19127" s="19">
        <v>210426.445813</v>
      </c>
      <c r="D19127" s="19">
        <v>51914.470776000016</v>
      </c>
      <c r="E19127" s="16">
        <v>54143.134776000014</v>
      </c>
      <c r="F19127" s="19">
        <v>660.00027799999998</v>
      </c>
      <c r="G19127" s="19">
        <v>41488.736709999997</v>
      </c>
      <c r="H19127" s="19">
        <v>797.8</v>
      </c>
      <c r="I19127" s="16">
        <v>4273.7</v>
      </c>
    </row>
    <row r="19128" spans="1:9" x14ac:dyDescent="0.25">
      <c r="A19128" s="18">
        <v>45126.208333333336</v>
      </c>
      <c r="B19128" s="19">
        <v>163263.03594500001</v>
      </c>
      <c r="C19128" s="19">
        <v>214202.897474</v>
      </c>
      <c r="D19128" s="19">
        <v>54138.457955999991</v>
      </c>
      <c r="E19128" s="16">
        <v>56366.997955999985</v>
      </c>
      <c r="F19128" s="19">
        <v>752.00040200000001</v>
      </c>
      <c r="G19128" s="19">
        <v>42743.42</v>
      </c>
      <c r="H19128" s="19">
        <v>780</v>
      </c>
      <c r="I19128" s="16">
        <v>4260.5559999999996</v>
      </c>
    </row>
    <row r="19129" spans="1:9" x14ac:dyDescent="0.25">
      <c r="A19129" s="18">
        <v>45126.21875</v>
      </c>
      <c r="B19129" s="19">
        <v>166308.02454399999</v>
      </c>
      <c r="C19129" s="19">
        <v>220506.95591599998</v>
      </c>
      <c r="D19129" s="19">
        <v>56545.108767999969</v>
      </c>
      <c r="E19129" s="16">
        <v>58802.82876799997</v>
      </c>
      <c r="F19129" s="19">
        <v>1559.9996209999999</v>
      </c>
      <c r="G19129" s="19">
        <v>46033.213839999997</v>
      </c>
      <c r="H19129" s="19">
        <v>793</v>
      </c>
      <c r="I19129" s="16">
        <v>4304.2039999999997</v>
      </c>
    </row>
    <row r="19130" spans="1:9" x14ac:dyDescent="0.25">
      <c r="A19130" s="18">
        <v>45126.229166666664</v>
      </c>
      <c r="B19130" s="19">
        <v>167458.87266600001</v>
      </c>
      <c r="C19130" s="19">
        <v>225402.86678600003</v>
      </c>
      <c r="D19130" s="19">
        <v>57760.725182000038</v>
      </c>
      <c r="E19130" s="16">
        <v>60030.637182000042</v>
      </c>
      <c r="F19130" s="19">
        <v>3592.0000879999998</v>
      </c>
      <c r="G19130" s="19">
        <v>49538.349000000002</v>
      </c>
      <c r="H19130" s="19">
        <v>772.44</v>
      </c>
      <c r="I19130" s="16">
        <v>4322.7560000000003</v>
      </c>
    </row>
    <row r="19131" spans="1:9" x14ac:dyDescent="0.25">
      <c r="A19131" s="18">
        <v>45126.239583333336</v>
      </c>
      <c r="B19131" s="19">
        <v>165249.07858</v>
      </c>
      <c r="C19131" s="19">
        <v>229758.69170699999</v>
      </c>
      <c r="D19131" s="19">
        <v>57753.535693999991</v>
      </c>
      <c r="E19131" s="16">
        <v>60039.655693999994</v>
      </c>
      <c r="F19131" s="19">
        <v>2740.0003539999998</v>
      </c>
      <c r="G19131" s="19">
        <v>56173.011229999996</v>
      </c>
      <c r="H19131" s="19">
        <v>792.24</v>
      </c>
      <c r="I19131" s="16">
        <v>4342.6480000000001</v>
      </c>
    </row>
    <row r="19132" spans="1:9" x14ac:dyDescent="0.25">
      <c r="A19132" s="18">
        <v>45126.25</v>
      </c>
      <c r="B19132" s="19">
        <v>165860.47086500001</v>
      </c>
      <c r="C19132" s="19">
        <v>240669.24200299999</v>
      </c>
      <c r="D19132" s="19">
        <v>60037.488802999993</v>
      </c>
      <c r="E19132" s="16">
        <v>62806.782594999997</v>
      </c>
      <c r="F19132" s="19">
        <v>2911.9999520000001</v>
      </c>
      <c r="G19132" s="19">
        <v>66554.463759999999</v>
      </c>
      <c r="H19132" s="19">
        <v>788.8</v>
      </c>
      <c r="I19132" s="16">
        <v>4881.1697919999997</v>
      </c>
    </row>
    <row r="19133" spans="1:9" x14ac:dyDescent="0.25">
      <c r="A19133" s="18">
        <v>45126.260416666664</v>
      </c>
      <c r="B19133" s="19">
        <v>167171.16184700001</v>
      </c>
      <c r="C19133" s="19">
        <v>257456.94110800003</v>
      </c>
      <c r="D19133" s="19">
        <v>61899.611422000045</v>
      </c>
      <c r="E19133" s="16">
        <v>67367.137752000039</v>
      </c>
      <c r="F19133" s="19">
        <v>5504.0004390000004</v>
      </c>
      <c r="G19133" s="19">
        <v>81131.403470000005</v>
      </c>
      <c r="H19133" s="19">
        <v>791.9</v>
      </c>
      <c r="I19133" s="16">
        <v>7684.5703299999996</v>
      </c>
    </row>
    <row r="19134" spans="1:9" x14ac:dyDescent="0.25">
      <c r="A19134" s="18">
        <v>45126.270833333336</v>
      </c>
      <c r="B19134" s="19">
        <v>164813.50991399999</v>
      </c>
      <c r="C19134" s="19">
        <v>265952.58976399997</v>
      </c>
      <c r="D19134" s="19">
        <v>61048.92644999997</v>
      </c>
      <c r="E19134" s="16">
        <v>70567.579119999966</v>
      </c>
      <c r="F19134" s="19">
        <v>7784.0003930000003</v>
      </c>
      <c r="G19134" s="19">
        <v>91709.272750000004</v>
      </c>
      <c r="H19134" s="19">
        <v>783.71199999999999</v>
      </c>
      <c r="I19134" s="16">
        <v>11753.000669999999</v>
      </c>
    </row>
    <row r="19135" spans="1:9" x14ac:dyDescent="0.25">
      <c r="A19135" s="18">
        <v>45126.28125</v>
      </c>
      <c r="B19135" s="19">
        <v>162867.422311</v>
      </c>
      <c r="C19135" s="19">
        <v>267035.78893899999</v>
      </c>
      <c r="D19135" s="19">
        <v>59379.414993999992</v>
      </c>
      <c r="E19135" s="16">
        <v>74033.222753999988</v>
      </c>
      <c r="F19135" s="19">
        <v>8995.9997029999995</v>
      </c>
      <c r="G19135" s="19">
        <v>95570.312820000006</v>
      </c>
      <c r="H19135" s="19">
        <v>783.73199999999997</v>
      </c>
      <c r="I19135" s="16">
        <v>16926.263760000002</v>
      </c>
    </row>
    <row r="19136" spans="1:9" x14ac:dyDescent="0.25">
      <c r="A19136" s="18">
        <v>45126.291666666664</v>
      </c>
      <c r="B19136" s="19">
        <v>158028.08174599998</v>
      </c>
      <c r="C19136" s="19">
        <v>264270.12025099993</v>
      </c>
      <c r="D19136" s="19">
        <v>53578.627142999932</v>
      </c>
      <c r="E19136" s="16">
        <v>75566.17691299993</v>
      </c>
      <c r="F19136" s="19">
        <v>10192.00037</v>
      </c>
      <c r="G19136" s="19">
        <v>97403.166809999995</v>
      </c>
      <c r="H19136" s="19">
        <v>786.21199999999999</v>
      </c>
      <c r="I19136" s="16">
        <v>24289.485769999999</v>
      </c>
    </row>
    <row r="19137" spans="1:9" x14ac:dyDescent="0.25">
      <c r="A19137" s="18">
        <v>45126.302083333336</v>
      </c>
      <c r="B19137" s="19">
        <v>155306.63909800001</v>
      </c>
      <c r="C19137" s="19">
        <v>264430.50552500004</v>
      </c>
      <c r="D19137" s="19">
        <v>50712.442070000041</v>
      </c>
      <c r="E19137" s="16">
        <v>78872.710112000044</v>
      </c>
      <c r="F19137" s="19">
        <v>8827.999554</v>
      </c>
      <c r="G19137" s="19">
        <v>101009.65850000001</v>
      </c>
      <c r="H19137" s="19">
        <v>810.46</v>
      </c>
      <c r="I19137" s="16">
        <v>30644.675360000001</v>
      </c>
    </row>
    <row r="19138" spans="1:9" x14ac:dyDescent="0.25">
      <c r="A19138" s="18">
        <v>45126.3125</v>
      </c>
      <c r="B19138" s="19">
        <v>145371.60111500003</v>
      </c>
      <c r="C19138" s="19">
        <v>256843.30989300003</v>
      </c>
      <c r="D19138" s="19">
        <v>42053.785230000023</v>
      </c>
      <c r="E19138" s="16">
        <v>81600.012009000013</v>
      </c>
      <c r="F19138" s="19">
        <v>6723.9998219999998</v>
      </c>
      <c r="G19138" s="19">
        <v>103459.9755</v>
      </c>
      <c r="H19138" s="19">
        <v>794.7</v>
      </c>
      <c r="I19138" s="16">
        <v>42197.871370000001</v>
      </c>
    </row>
    <row r="19139" spans="1:9" x14ac:dyDescent="0.25">
      <c r="A19139" s="18">
        <v>45126.322916666664</v>
      </c>
      <c r="B19139" s="19">
        <v>128681.32373800001</v>
      </c>
      <c r="C19139" s="19">
        <v>244352.36142900001</v>
      </c>
      <c r="D19139" s="19">
        <v>30942.933134000017</v>
      </c>
      <c r="E19139" s="16">
        <v>84131.806915000023</v>
      </c>
      <c r="F19139" s="19">
        <v>6740.000387</v>
      </c>
      <c r="G19139" s="19">
        <v>108394.9819</v>
      </c>
      <c r="H19139" s="19">
        <v>819.3</v>
      </c>
      <c r="I19139" s="16">
        <v>56015.586060000001</v>
      </c>
    </row>
    <row r="19140" spans="1:9" x14ac:dyDescent="0.25">
      <c r="A19140" s="18">
        <v>45126.333333333336</v>
      </c>
      <c r="B19140" s="19">
        <v>112133.27862699999</v>
      </c>
      <c r="C19140" s="19">
        <v>232446.32856600001</v>
      </c>
      <c r="D19140" s="19">
        <v>19958.660421999997</v>
      </c>
      <c r="E19140" s="16">
        <v>87975.549813999998</v>
      </c>
      <c r="F19140" s="19">
        <v>6380.0002439999998</v>
      </c>
      <c r="G19140" s="19">
        <v>113564.7712</v>
      </c>
      <c r="H19140" s="19">
        <v>825.76</v>
      </c>
      <c r="I19140" s="16">
        <v>71102.562600000005</v>
      </c>
    </row>
    <row r="19141" spans="1:9" x14ac:dyDescent="0.25">
      <c r="A19141" s="18">
        <v>45126.34375</v>
      </c>
      <c r="B19141" s="19">
        <v>92221.486077000009</v>
      </c>
      <c r="C19141" s="19">
        <v>216952.57166800002</v>
      </c>
      <c r="D19141" s="19">
        <v>6158.3438920000317</v>
      </c>
      <c r="E19141" s="16">
        <v>89726.754609000025</v>
      </c>
      <c r="F19141" s="19">
        <v>5256.0004840000001</v>
      </c>
      <c r="G19141" s="19">
        <v>118959.8486</v>
      </c>
      <c r="H19141" s="19">
        <v>859.572</v>
      </c>
      <c r="I19141" s="16">
        <v>86716.905859999999</v>
      </c>
    </row>
    <row r="19142" spans="1:9" x14ac:dyDescent="0.25">
      <c r="A19142" s="18">
        <v>45126.354166666664</v>
      </c>
      <c r="B19142" s="19">
        <v>69404.549044999992</v>
      </c>
      <c r="C19142" s="19">
        <v>198622.82733</v>
      </c>
      <c r="D19142" s="19">
        <v>-8267.7278360000018</v>
      </c>
      <c r="E19142" s="16">
        <v>90116.381688000009</v>
      </c>
      <c r="F19142" s="19">
        <v>5108.0000190000001</v>
      </c>
      <c r="G19142" s="19">
        <v>123948.0848</v>
      </c>
      <c r="H19142" s="19">
        <v>860.60400000000004</v>
      </c>
      <c r="I19142" s="16">
        <v>101538.8622</v>
      </c>
    </row>
    <row r="19143" spans="1:9" x14ac:dyDescent="0.25">
      <c r="A19143" s="18">
        <v>45126.364583333336</v>
      </c>
      <c r="B19143" s="19">
        <v>47192.318446000005</v>
      </c>
      <c r="C19143" s="19">
        <v>181619.18969300002</v>
      </c>
      <c r="D19143" s="19">
        <v>-23590.11888799999</v>
      </c>
      <c r="E19143" s="16">
        <v>97389.570668000015</v>
      </c>
      <c r="F19143" s="19">
        <v>3927.9997910000002</v>
      </c>
      <c r="G19143" s="19">
        <v>130681.0754</v>
      </c>
      <c r="H19143" s="19">
        <v>870.2</v>
      </c>
      <c r="I19143" s="16">
        <v>124522.8481</v>
      </c>
    </row>
    <row r="19144" spans="1:9" x14ac:dyDescent="0.25">
      <c r="A19144" s="18">
        <v>45126.375</v>
      </c>
      <c r="B19144" s="19">
        <v>19201.893505</v>
      </c>
      <c r="C19144" s="19">
        <v>158616.70574</v>
      </c>
      <c r="D19144" s="19">
        <v>-43084.874078999987</v>
      </c>
      <c r="E19144" s="16">
        <v>101455.82716</v>
      </c>
      <c r="F19144" s="19">
        <v>3491.9996430000001</v>
      </c>
      <c r="G19144" s="19">
        <v>136958.57149999999</v>
      </c>
      <c r="H19144" s="19">
        <v>887.43200000000002</v>
      </c>
      <c r="I19144" s="16">
        <v>148292.26269999999</v>
      </c>
    </row>
    <row r="19145" spans="1:9" x14ac:dyDescent="0.25">
      <c r="A19145" s="18">
        <v>45126.385416666664</v>
      </c>
      <c r="B19145" s="19">
        <v>-17517.920469000001</v>
      </c>
      <c r="C19145" s="19">
        <v>130408.49182</v>
      </c>
      <c r="D19145" s="19">
        <v>-62059.592559000004</v>
      </c>
      <c r="E19145" s="16">
        <v>103503.10699599999</v>
      </c>
      <c r="F19145" s="19">
        <v>3692.000164</v>
      </c>
      <c r="G19145" s="19">
        <v>147701.7629</v>
      </c>
      <c r="H19145" s="19">
        <v>923.9</v>
      </c>
      <c r="I19145" s="16">
        <v>169410.85149999999</v>
      </c>
    </row>
    <row r="19146" spans="1:9" x14ac:dyDescent="0.25">
      <c r="A19146" s="18">
        <v>45126.395833333336</v>
      </c>
      <c r="B19146" s="19">
        <v>-42402.393920999995</v>
      </c>
      <c r="C19146" s="19">
        <v>110971.94706199999</v>
      </c>
      <c r="D19146" s="19">
        <v>-80566.793763000023</v>
      </c>
      <c r="E19146" s="16">
        <v>103656.84394899999</v>
      </c>
      <c r="F19146" s="19">
        <v>3731.9999680000001</v>
      </c>
      <c r="G19146" s="19">
        <v>155731.65349999999</v>
      </c>
      <c r="H19146" s="19">
        <v>925.04</v>
      </c>
      <c r="I19146" s="16">
        <v>188170.95610000001</v>
      </c>
    </row>
    <row r="19147" spans="1:9" x14ac:dyDescent="0.25">
      <c r="A19147" s="18">
        <v>45126.40625</v>
      </c>
      <c r="B19147" s="19">
        <v>-60511.984987999997</v>
      </c>
      <c r="C19147" s="19">
        <v>98184.327112000014</v>
      </c>
      <c r="D19147" s="19">
        <v>-96535.652484999999</v>
      </c>
      <c r="E19147" s="16">
        <v>104173.779043</v>
      </c>
      <c r="F19147" s="19">
        <v>3668.0001130000001</v>
      </c>
      <c r="G19147" s="19">
        <v>163254.31210000001</v>
      </c>
      <c r="H19147" s="19">
        <v>957.98400000000004</v>
      </c>
      <c r="I19147" s="16">
        <v>204740.9884</v>
      </c>
    </row>
    <row r="19148" spans="1:9" x14ac:dyDescent="0.25">
      <c r="A19148" s="18">
        <v>45126.416666666664</v>
      </c>
      <c r="B19148" s="19">
        <v>-73241.092607999992</v>
      </c>
      <c r="C19148" s="19">
        <v>88424.046791999994</v>
      </c>
      <c r="D19148" s="19">
        <v>-106939.94656500001</v>
      </c>
      <c r="E19148" s="16">
        <v>102935.187963</v>
      </c>
      <c r="F19148" s="19">
        <v>4504.0001650000004</v>
      </c>
      <c r="G19148" s="19">
        <v>168383.13939999999</v>
      </c>
      <c r="H19148" s="19">
        <v>943.46400000000006</v>
      </c>
      <c r="I19148" s="16">
        <v>213831.4584</v>
      </c>
    </row>
    <row r="19149" spans="1:9" x14ac:dyDescent="0.25">
      <c r="A19149" s="18">
        <v>45126.427083333336</v>
      </c>
      <c r="B19149" s="19">
        <v>-102224.348965</v>
      </c>
      <c r="C19149" s="19">
        <v>68348.000235</v>
      </c>
      <c r="D19149" s="19">
        <v>-124815.27172100001</v>
      </c>
      <c r="E19149" s="16">
        <v>101049.31750599998</v>
      </c>
      <c r="F19149" s="19">
        <v>5296.0004879999997</v>
      </c>
      <c r="G19149" s="19">
        <v>178850.3492</v>
      </c>
      <c r="H19149" s="19">
        <v>987.7</v>
      </c>
      <c r="I19149" s="16">
        <v>229632.1826</v>
      </c>
    </row>
    <row r="19150" spans="1:9" x14ac:dyDescent="0.25">
      <c r="A19150" s="18">
        <v>45126.4375</v>
      </c>
      <c r="B19150" s="19">
        <v>-122770.21709200001</v>
      </c>
      <c r="C19150" s="19">
        <v>55331.708607999986</v>
      </c>
      <c r="D19150" s="19">
        <v>-136963.652118</v>
      </c>
      <c r="E19150" s="16">
        <v>99139.578288000004</v>
      </c>
      <c r="F19150" s="19">
        <v>5124.0004870000002</v>
      </c>
      <c r="G19150" s="19">
        <v>187899.92569999999</v>
      </c>
      <c r="H19150" s="19">
        <v>987.28399999999999</v>
      </c>
      <c r="I19150" s="16">
        <v>239746.61120000001</v>
      </c>
    </row>
    <row r="19151" spans="1:9" x14ac:dyDescent="0.25">
      <c r="A19151" s="18">
        <v>45126.447916666664</v>
      </c>
      <c r="B19151" s="19">
        <v>-144875.96707000001</v>
      </c>
      <c r="C19151" s="19">
        <v>41075.747629999998</v>
      </c>
      <c r="D19151" s="19">
        <v>-151972.16969099999</v>
      </c>
      <c r="E19151" s="16">
        <v>101059.76148999999</v>
      </c>
      <c r="F19151" s="19">
        <v>4836.0000680000003</v>
      </c>
      <c r="G19151" s="19">
        <v>195829.71470000001</v>
      </c>
      <c r="H19151" s="19">
        <v>998.76</v>
      </c>
      <c r="I19151" s="16">
        <v>256821.3498</v>
      </c>
    </row>
    <row r="19152" spans="1:9" x14ac:dyDescent="0.25">
      <c r="A19152" s="18">
        <v>45126.458333333336</v>
      </c>
      <c r="B19152" s="19">
        <v>-164530.21074499999</v>
      </c>
      <c r="C19152" s="19">
        <v>27422.824554999999</v>
      </c>
      <c r="D19152" s="19">
        <v>-166096.54363</v>
      </c>
      <c r="E19152" s="16">
        <v>98906.801550000018</v>
      </c>
      <c r="F19152" s="19">
        <v>5279.9998260000002</v>
      </c>
      <c r="G19152" s="19">
        <v>203071.03529999999</v>
      </c>
      <c r="H19152" s="19">
        <v>1011.624</v>
      </c>
      <c r="I19152" s="16">
        <v>268618.21580000001</v>
      </c>
    </row>
    <row r="19153" spans="1:9" x14ac:dyDescent="0.25">
      <c r="A19153" s="18">
        <v>45126.46875</v>
      </c>
      <c r="B19153" s="19">
        <v>-177687.71858299998</v>
      </c>
      <c r="C19153" s="19">
        <v>18213.823017000017</v>
      </c>
      <c r="D19153" s="19">
        <v>-174247.31536399998</v>
      </c>
      <c r="E19153" s="16">
        <v>101785.77531700004</v>
      </c>
      <c r="F19153" s="19">
        <v>5296.0001929999999</v>
      </c>
      <c r="G19153" s="19">
        <v>207459.5416</v>
      </c>
      <c r="H19153" s="19">
        <v>992.92399999999998</v>
      </c>
      <c r="I19153" s="16">
        <v>279825.12190000003</v>
      </c>
    </row>
    <row r="19154" spans="1:9" x14ac:dyDescent="0.25">
      <c r="A19154" s="18">
        <v>45126.479166666664</v>
      </c>
      <c r="B19154" s="19">
        <v>-193321.11922800003</v>
      </c>
      <c r="C19154" s="19">
        <v>11220.754571999976</v>
      </c>
      <c r="D19154" s="19">
        <v>-181603.56118800002</v>
      </c>
      <c r="E19154" s="16">
        <v>104580.99204399998</v>
      </c>
      <c r="F19154" s="19">
        <v>4639.9999369999996</v>
      </c>
      <c r="G19154" s="19">
        <v>215539.8738</v>
      </c>
      <c r="H19154" s="19">
        <v>1038.912</v>
      </c>
      <c r="I19154" s="16">
        <v>290108.9044</v>
      </c>
    </row>
    <row r="19155" spans="1:9" x14ac:dyDescent="0.25">
      <c r="A19155" s="18">
        <v>45126.489583333336</v>
      </c>
      <c r="B19155" s="19">
        <v>-187970.99912700002</v>
      </c>
      <c r="C19155" s="19">
        <v>12358.001572999987</v>
      </c>
      <c r="D19155" s="19">
        <v>-179523.60289899999</v>
      </c>
      <c r="E19155" s="16">
        <v>92953.311182999998</v>
      </c>
      <c r="F19155" s="19">
        <v>4944.0001629999997</v>
      </c>
      <c r="G19155" s="19">
        <v>213007.0007</v>
      </c>
      <c r="H19155" s="19">
        <v>1054.1199999999999</v>
      </c>
      <c r="I19155" s="16">
        <v>275726.1335</v>
      </c>
    </row>
    <row r="19156" spans="1:9" x14ac:dyDescent="0.25">
      <c r="A19156" s="18">
        <v>45126.5</v>
      </c>
      <c r="B19156" s="19">
        <v>-185932.71249599999</v>
      </c>
      <c r="C19156" s="19">
        <v>12432.413004000002</v>
      </c>
      <c r="D19156" s="19">
        <v>-176793.80974900001</v>
      </c>
      <c r="E19156" s="16">
        <v>105099.017974</v>
      </c>
      <c r="F19156" s="19">
        <v>4020.0004250000002</v>
      </c>
      <c r="G19156" s="19">
        <v>213003.12549999999</v>
      </c>
      <c r="H19156" s="19">
        <v>1027.54</v>
      </c>
      <c r="I19156" s="16">
        <v>285777.84480000002</v>
      </c>
    </row>
    <row r="19157" spans="1:9" x14ac:dyDescent="0.25">
      <c r="A19157" s="18">
        <v>45126.510416666664</v>
      </c>
      <c r="B19157" s="19">
        <v>-187618.60220600001</v>
      </c>
      <c r="C19157" s="19">
        <v>6387.7080940000014</v>
      </c>
      <c r="D19157" s="19">
        <v>-178410.89304600001</v>
      </c>
      <c r="E19157" s="16">
        <v>96772.716363</v>
      </c>
      <c r="F19157" s="19">
        <v>3416.0000140000002</v>
      </c>
      <c r="G19157" s="19">
        <v>208444.31030000001</v>
      </c>
      <c r="H19157" s="19">
        <v>982.79200000000003</v>
      </c>
      <c r="I19157" s="16">
        <v>278524.18900000001</v>
      </c>
    </row>
    <row r="19158" spans="1:9" x14ac:dyDescent="0.25">
      <c r="A19158" s="18">
        <v>45126.520833333336</v>
      </c>
      <c r="B19158" s="19">
        <v>-196336.64402000001</v>
      </c>
      <c r="C19158" s="19">
        <v>682.76377999997931</v>
      </c>
      <c r="D19158" s="19">
        <v>-182020.14932400003</v>
      </c>
      <c r="E19158" s="16">
        <v>99569.984438999963</v>
      </c>
      <c r="F19158" s="19">
        <v>4788.0002130000003</v>
      </c>
      <c r="G19158" s="19">
        <v>212977.40779999999</v>
      </c>
      <c r="H19158" s="19">
        <v>1038.5</v>
      </c>
      <c r="I19158" s="16">
        <v>285118.6923</v>
      </c>
    </row>
    <row r="19159" spans="1:9" x14ac:dyDescent="0.25">
      <c r="A19159" s="18">
        <v>45126.53125</v>
      </c>
      <c r="B19159" s="19">
        <v>-171681.42322199998</v>
      </c>
      <c r="C19159" s="19">
        <v>14551.122378000029</v>
      </c>
      <c r="D19159" s="19">
        <v>-171219.57895499998</v>
      </c>
      <c r="E19159" s="16">
        <v>79094.510943000045</v>
      </c>
      <c r="F19159" s="19">
        <v>3416.0003109999998</v>
      </c>
      <c r="G19159" s="19">
        <v>201550.54560000001</v>
      </c>
      <c r="H19159" s="19">
        <v>939.59199999999998</v>
      </c>
      <c r="I19159" s="16">
        <v>252848.25640000001</v>
      </c>
    </row>
    <row r="19160" spans="1:9" x14ac:dyDescent="0.25">
      <c r="A19160" s="18">
        <v>45126.541666666664</v>
      </c>
      <c r="B19160" s="19">
        <v>-160117.91369199997</v>
      </c>
      <c r="C19160" s="19">
        <v>24399.172108000028</v>
      </c>
      <c r="D19160" s="19">
        <v>-165849.59175299999</v>
      </c>
      <c r="E19160" s="16">
        <v>86104.654584000018</v>
      </c>
      <c r="F19160" s="19">
        <v>4087.9995469999999</v>
      </c>
      <c r="G19160" s="19">
        <v>197675.0858</v>
      </c>
      <c r="H19160" s="19">
        <v>989.51199999999994</v>
      </c>
      <c r="I19160" s="16">
        <v>254884.79380000001</v>
      </c>
    </row>
    <row r="19161" spans="1:9" x14ac:dyDescent="0.25">
      <c r="A19161" s="18">
        <v>45126.552083333336</v>
      </c>
      <c r="B19161" s="19">
        <v>-155065.135633</v>
      </c>
      <c r="C19161" s="19">
        <v>28932.850766999996</v>
      </c>
      <c r="D19161" s="19">
        <v>-166135.52997600002</v>
      </c>
      <c r="E19161" s="16">
        <v>104959.60680699997</v>
      </c>
      <c r="F19161" s="19">
        <v>5295.9999559999997</v>
      </c>
      <c r="G19161" s="19">
        <v>194515.98639999999</v>
      </c>
      <c r="H19161" s="19">
        <v>992.88400000000001</v>
      </c>
      <c r="I19161" s="16">
        <v>275179.30050000001</v>
      </c>
    </row>
    <row r="19162" spans="1:9" x14ac:dyDescent="0.25">
      <c r="A19162" s="18">
        <v>45126.5625</v>
      </c>
      <c r="B19162" s="19">
        <v>-146689.553751</v>
      </c>
      <c r="C19162" s="19">
        <v>34650.905148999998</v>
      </c>
      <c r="D19162" s="19">
        <v>-158788.95835100001</v>
      </c>
      <c r="E19162" s="16">
        <v>111919.00129199996</v>
      </c>
      <c r="F19162" s="19">
        <v>4223.9997249999997</v>
      </c>
      <c r="G19162" s="19">
        <v>193338.4589</v>
      </c>
      <c r="H19162" s="19">
        <v>1017.12</v>
      </c>
      <c r="I19162" s="16">
        <v>275194.70649999997</v>
      </c>
    </row>
    <row r="19163" spans="1:9" x14ac:dyDescent="0.25">
      <c r="A19163" s="18">
        <v>45126.572916666664</v>
      </c>
      <c r="B19163" s="19">
        <v>-151605.95328099999</v>
      </c>
      <c r="C19163" s="19">
        <v>29949.160119000007</v>
      </c>
      <c r="D19163" s="19">
        <v>-160759.64327</v>
      </c>
      <c r="E19163" s="16">
        <v>84011.637742999985</v>
      </c>
      <c r="F19163" s="19">
        <v>6231.9998139999998</v>
      </c>
      <c r="G19163" s="19">
        <v>191313.1134</v>
      </c>
      <c r="H19163" s="19">
        <v>1027.204</v>
      </c>
      <c r="I19163" s="16">
        <v>247587.84359999999</v>
      </c>
    </row>
    <row r="19164" spans="1:9" x14ac:dyDescent="0.25">
      <c r="A19164" s="18">
        <v>45126.583333333336</v>
      </c>
      <c r="B19164" s="19">
        <v>-147061.88199300002</v>
      </c>
      <c r="C19164" s="19">
        <v>37500.492606999993</v>
      </c>
      <c r="D19164" s="19">
        <v>-152341.06949700002</v>
      </c>
      <c r="E19164" s="16">
        <v>96888.346307999978</v>
      </c>
      <c r="F19164" s="19">
        <v>5891.9995980000003</v>
      </c>
      <c r="G19164" s="19">
        <v>192080.37460000001</v>
      </c>
      <c r="H19164" s="19">
        <v>984.94</v>
      </c>
      <c r="I19164" s="16">
        <v>252741.4693</v>
      </c>
    </row>
    <row r="19165" spans="1:9" x14ac:dyDescent="0.25">
      <c r="A19165" s="18">
        <v>45126.59375</v>
      </c>
      <c r="B19165" s="19">
        <v>-136789.134105</v>
      </c>
      <c r="C19165" s="19">
        <v>35161.914094999986</v>
      </c>
      <c r="D19165" s="19">
        <v>-153957.53807600003</v>
      </c>
      <c r="E19165" s="16">
        <v>76356.169923999958</v>
      </c>
      <c r="F19165" s="19">
        <v>3835.9996970000002</v>
      </c>
      <c r="G19165" s="19">
        <v>182189.04819999999</v>
      </c>
      <c r="H19165" s="19">
        <v>1030.5119999999999</v>
      </c>
      <c r="I19165" s="16">
        <v>232732.93599999999</v>
      </c>
    </row>
    <row r="19166" spans="1:9" x14ac:dyDescent="0.25">
      <c r="A19166" s="18">
        <v>45126.604166666664</v>
      </c>
      <c r="B19166" s="19">
        <v>-162412.13316500001</v>
      </c>
      <c r="C19166" s="19">
        <v>15708.046834999986</v>
      </c>
      <c r="D19166" s="19">
        <v>-172572.251911</v>
      </c>
      <c r="E19166" s="16">
        <v>90528.895231000017</v>
      </c>
      <c r="F19166" s="19">
        <v>3475.9999379999999</v>
      </c>
      <c r="G19166" s="19">
        <v>193558.18</v>
      </c>
      <c r="H19166" s="19">
        <v>1035.672</v>
      </c>
      <c r="I19166" s="16">
        <v>266212.99540000001</v>
      </c>
    </row>
    <row r="19167" spans="1:9" x14ac:dyDescent="0.25">
      <c r="A19167" s="18">
        <v>45126.614583333336</v>
      </c>
      <c r="B19167" s="19">
        <v>-164097.78431000002</v>
      </c>
      <c r="C19167" s="19">
        <v>12474.487089999981</v>
      </c>
      <c r="D19167" s="19">
        <v>-176787.96296200002</v>
      </c>
      <c r="E19167" s="16">
        <v>98495.623488999991</v>
      </c>
      <c r="F19167" s="19">
        <v>2111.9999379999999</v>
      </c>
      <c r="G19167" s="19">
        <v>189938.2714</v>
      </c>
      <c r="H19167" s="19">
        <v>1070.7840000000001</v>
      </c>
      <c r="I19167" s="16">
        <v>278836.92680000002</v>
      </c>
    </row>
    <row r="19168" spans="1:9" x14ac:dyDescent="0.25">
      <c r="A19168" s="18">
        <v>45126.625</v>
      </c>
      <c r="B19168" s="19">
        <v>-147218.01917700001</v>
      </c>
      <c r="C19168" s="19">
        <v>26694.282222999987</v>
      </c>
      <c r="D19168" s="19">
        <v>-166182.79313899999</v>
      </c>
      <c r="E19168" s="16">
        <v>91187.32764600002</v>
      </c>
      <c r="F19168" s="19">
        <v>1976.0002589999999</v>
      </c>
      <c r="G19168" s="19">
        <v>183510.3014</v>
      </c>
      <c r="H19168" s="19">
        <v>1021.04</v>
      </c>
      <c r="I19168" s="16">
        <v>260484.1274</v>
      </c>
    </row>
    <row r="19169" spans="1:9" x14ac:dyDescent="0.25">
      <c r="A19169" s="18">
        <v>45126.635416666664</v>
      </c>
      <c r="B19169" s="19">
        <v>-115092.73907900001</v>
      </c>
      <c r="C19169" s="19">
        <v>61230.773520999981</v>
      </c>
      <c r="D19169" s="19">
        <v>-129358.56809600002</v>
      </c>
      <c r="E19169" s="16">
        <v>79458.417373999968</v>
      </c>
      <c r="F19169" s="19">
        <v>1955.999937</v>
      </c>
      <c r="G19169" s="19">
        <v>178061.51259999999</v>
      </c>
      <c r="H19169" s="19">
        <v>976.23199999999997</v>
      </c>
      <c r="I19169" s="16">
        <v>211349.24549999999</v>
      </c>
    </row>
    <row r="19170" spans="1:9" x14ac:dyDescent="0.25">
      <c r="A19170" s="18">
        <v>45126.645833333336</v>
      </c>
      <c r="B19170" s="19">
        <v>-105054.109384</v>
      </c>
      <c r="C19170" s="19">
        <v>64558.540716000003</v>
      </c>
      <c r="D19170" s="19">
        <v>-123242.890314</v>
      </c>
      <c r="E19170" s="16">
        <v>91884.082878999994</v>
      </c>
      <c r="F19170" s="19">
        <v>1987.999714</v>
      </c>
      <c r="G19170" s="19">
        <v>169590.6501</v>
      </c>
      <c r="H19170" s="19">
        <v>956.74400000000003</v>
      </c>
      <c r="I19170" s="16">
        <v>218235.15460000001</v>
      </c>
    </row>
    <row r="19171" spans="1:9" x14ac:dyDescent="0.25">
      <c r="A19171" s="18">
        <v>45126.65625</v>
      </c>
      <c r="B19171" s="19">
        <v>-74449.628121999995</v>
      </c>
      <c r="C19171" s="19">
        <v>94913.076277999993</v>
      </c>
      <c r="D19171" s="19">
        <v>-95160.89841200001</v>
      </c>
      <c r="E19171" s="16">
        <v>92688.588462999978</v>
      </c>
      <c r="F19171" s="19">
        <v>1536.000119</v>
      </c>
      <c r="G19171" s="19">
        <v>165100.70439999999</v>
      </c>
      <c r="H19171" s="19">
        <v>930.63199999999995</v>
      </c>
      <c r="I19171" s="16">
        <v>190995.19519999999</v>
      </c>
    </row>
    <row r="19172" spans="1:9" x14ac:dyDescent="0.25">
      <c r="A19172" s="18">
        <v>45126.666666666664</v>
      </c>
      <c r="B19172" s="19">
        <v>-35828.850906</v>
      </c>
      <c r="C19172" s="19">
        <v>119639.62411299998</v>
      </c>
      <c r="D19172" s="19">
        <v>-70684.635540000017</v>
      </c>
      <c r="E19172" s="16">
        <v>104697.58459399999</v>
      </c>
      <c r="F19172" s="19">
        <v>3384.0002140000001</v>
      </c>
      <c r="G19172" s="19">
        <v>151095.72519999999</v>
      </c>
      <c r="H19172" s="19">
        <v>939.42399999999998</v>
      </c>
      <c r="I19172" s="16">
        <v>179212.1194</v>
      </c>
    </row>
    <row r="19173" spans="1:9" x14ac:dyDescent="0.25">
      <c r="A19173" s="18">
        <v>45126.677083333336</v>
      </c>
      <c r="B19173" s="19">
        <v>-28427.424352999999</v>
      </c>
      <c r="C19173" s="19">
        <v>129488.46835800001</v>
      </c>
      <c r="D19173" s="19">
        <v>-57910.66307699999</v>
      </c>
      <c r="E19173" s="16">
        <v>96983.22050299999</v>
      </c>
      <c r="F19173" s="19">
        <v>3864.0000020000002</v>
      </c>
      <c r="G19173" s="19">
        <v>153718.09220000001</v>
      </c>
      <c r="H19173" s="19">
        <v>933.28</v>
      </c>
      <c r="I19173" s="16">
        <v>158252.01509999999</v>
      </c>
    </row>
    <row r="19174" spans="1:9" x14ac:dyDescent="0.25">
      <c r="A19174" s="18">
        <v>45126.6875</v>
      </c>
      <c r="B19174" s="19">
        <v>-11633.406211</v>
      </c>
      <c r="C19174" s="19">
        <v>134432.19151300003</v>
      </c>
      <c r="D19174" s="19">
        <v>-53807.707594999971</v>
      </c>
      <c r="E19174" s="16">
        <v>115775.50064000004</v>
      </c>
      <c r="F19174" s="19">
        <v>3015.9997969999999</v>
      </c>
      <c r="G19174" s="19">
        <v>152007.55850000001</v>
      </c>
      <c r="H19174" s="19">
        <v>896.4</v>
      </c>
      <c r="I19174" s="16">
        <v>174106.84220000001</v>
      </c>
    </row>
    <row r="19175" spans="1:9" x14ac:dyDescent="0.25">
      <c r="A19175" s="18">
        <v>45126.697916666664</v>
      </c>
      <c r="B19175" s="19">
        <v>-22294.491269999999</v>
      </c>
      <c r="C19175" s="19">
        <v>117790.65719</v>
      </c>
      <c r="D19175" s="19">
        <v>-65102.522725000003</v>
      </c>
      <c r="E19175" s="16">
        <v>96517.316277000005</v>
      </c>
      <c r="F19175" s="19">
        <v>4915.999863</v>
      </c>
      <c r="G19175" s="19">
        <v>147808.2536</v>
      </c>
      <c r="H19175" s="19">
        <v>889.88</v>
      </c>
      <c r="I19175" s="16">
        <v>164951.9927</v>
      </c>
    </row>
    <row r="19176" spans="1:9" x14ac:dyDescent="0.25">
      <c r="A19176" s="18">
        <v>45126.708333333336</v>
      </c>
      <c r="B19176" s="19">
        <v>-23502.656909000001</v>
      </c>
      <c r="C19176" s="19">
        <v>114292.77734900001</v>
      </c>
      <c r="D19176" s="19">
        <v>-72235.237540000002</v>
      </c>
      <c r="E19176" s="16">
        <v>94050.106593999997</v>
      </c>
      <c r="F19176" s="19">
        <v>4428.0002160000004</v>
      </c>
      <c r="G19176" s="19">
        <v>143953.8904</v>
      </c>
      <c r="H19176" s="19">
        <v>906.31200000000001</v>
      </c>
      <c r="I19176" s="16">
        <v>169401.1789</v>
      </c>
    </row>
    <row r="19177" spans="1:9" x14ac:dyDescent="0.25">
      <c r="A19177" s="18">
        <v>45126.71875</v>
      </c>
      <c r="B19177" s="19">
        <v>-38405.425234000002</v>
      </c>
      <c r="C19177" s="19">
        <v>96531.171666000009</v>
      </c>
      <c r="D19177" s="19">
        <v>-80400.55398099999</v>
      </c>
      <c r="E19177" s="16">
        <v>95276.069117999999</v>
      </c>
      <c r="F19177" s="19">
        <v>8047.9996959999999</v>
      </c>
      <c r="G19177" s="19">
        <v>138054.5969</v>
      </c>
      <c r="H19177" s="19">
        <v>936.86</v>
      </c>
      <c r="I19177" s="16">
        <v>178849.5379</v>
      </c>
    </row>
    <row r="19178" spans="1:9" x14ac:dyDescent="0.25">
      <c r="A19178" s="18">
        <v>45126.729166666664</v>
      </c>
      <c r="B19178" s="19">
        <v>-31283.935970000002</v>
      </c>
      <c r="C19178" s="19">
        <v>103817.04362999999</v>
      </c>
      <c r="D19178" s="19">
        <v>-70298.186975000004</v>
      </c>
      <c r="E19178" s="16">
        <v>97856.914035999987</v>
      </c>
      <c r="F19178" s="19">
        <v>3808.0000839999998</v>
      </c>
      <c r="G19178" s="19">
        <v>138738.97959999999</v>
      </c>
      <c r="H19178" s="19">
        <v>944.89200000000005</v>
      </c>
      <c r="I19178" s="16">
        <v>171469.05369999999</v>
      </c>
    </row>
    <row r="19179" spans="1:9" x14ac:dyDescent="0.25">
      <c r="A19179" s="18">
        <v>45126.739583333336</v>
      </c>
      <c r="B19179" s="19">
        <v>-13601.554733000001</v>
      </c>
      <c r="C19179" s="19">
        <v>117075.739386</v>
      </c>
      <c r="D19179" s="19">
        <v>-57629.131663999993</v>
      </c>
      <c r="E19179" s="16">
        <v>91553.837393000023</v>
      </c>
      <c r="F19179" s="19">
        <v>3408.000274</v>
      </c>
      <c r="G19179" s="19">
        <v>134071.1642</v>
      </c>
      <c r="H19179" s="19">
        <v>919.79200000000003</v>
      </c>
      <c r="I19179" s="16">
        <v>152120.8046</v>
      </c>
    </row>
    <row r="19180" spans="1:9" x14ac:dyDescent="0.25">
      <c r="A19180" s="18">
        <v>45126.75</v>
      </c>
      <c r="B19180" s="19">
        <v>-7721.1791840000005</v>
      </c>
      <c r="C19180" s="19">
        <v>123059.24020199999</v>
      </c>
      <c r="D19180" s="19">
        <v>-48448.214486000019</v>
      </c>
      <c r="E19180" s="16">
        <v>95586.509754999977</v>
      </c>
      <c r="F19180" s="19">
        <v>3207.9996660000002</v>
      </c>
      <c r="G19180" s="19">
        <v>134253.3161</v>
      </c>
      <c r="H19180" s="19">
        <v>920.03200000000004</v>
      </c>
      <c r="I19180" s="16">
        <v>147174.6145</v>
      </c>
    </row>
    <row r="19181" spans="1:9" x14ac:dyDescent="0.25">
      <c r="A19181" s="18">
        <v>45126.760416666664</v>
      </c>
      <c r="B19181" s="19">
        <v>9914.7053240000005</v>
      </c>
      <c r="C19181" s="19">
        <v>137952.289445</v>
      </c>
      <c r="D19181" s="19">
        <v>-32359.207009999998</v>
      </c>
      <c r="E19181" s="16">
        <v>101331.21881600001</v>
      </c>
      <c r="F19181" s="19">
        <v>5444.0002279999999</v>
      </c>
      <c r="G19181" s="19">
        <v>130684.28</v>
      </c>
      <c r="H19181" s="19">
        <v>880.85199999999998</v>
      </c>
      <c r="I19181" s="16">
        <v>137189.02660000001</v>
      </c>
    </row>
    <row r="19182" spans="1:9" x14ac:dyDescent="0.25">
      <c r="A19182" s="18">
        <v>45126.770833333336</v>
      </c>
      <c r="B19182" s="19">
        <v>14910.332664</v>
      </c>
      <c r="C19182" s="19">
        <v>155107.64330900001</v>
      </c>
      <c r="D19182" s="19">
        <v>-14812.160191000006</v>
      </c>
      <c r="E19182" s="16">
        <v>93948.990278999991</v>
      </c>
      <c r="F19182" s="19">
        <v>8959.9996179999998</v>
      </c>
      <c r="G19182" s="19">
        <v>142080.52160000001</v>
      </c>
      <c r="H19182" s="19">
        <v>865.68399999999997</v>
      </c>
      <c r="I19182" s="16">
        <v>111840.2303</v>
      </c>
    </row>
    <row r="19183" spans="1:9" x14ac:dyDescent="0.25">
      <c r="A19183" s="18">
        <v>45126.78125</v>
      </c>
      <c r="B19183" s="19">
        <v>17214.111463000001</v>
      </c>
      <c r="C19183" s="19">
        <v>181238.67716700002</v>
      </c>
      <c r="D19183" s="19">
        <v>5003.5564600000307</v>
      </c>
      <c r="E19183" s="16">
        <v>98421.855740000028</v>
      </c>
      <c r="F19183" s="19">
        <v>11264.00044</v>
      </c>
      <c r="G19183" s="19">
        <v>164271.1759</v>
      </c>
      <c r="H19183" s="19">
        <v>831.37199999999996</v>
      </c>
      <c r="I19183" s="16">
        <v>96756.441789999997</v>
      </c>
    </row>
    <row r="19184" spans="1:9" x14ac:dyDescent="0.25">
      <c r="A19184" s="18">
        <v>45126.791666666664</v>
      </c>
      <c r="B19184" s="19">
        <v>32299.870125000005</v>
      </c>
      <c r="C19184" s="19">
        <v>200996.60176000002</v>
      </c>
      <c r="D19184" s="19">
        <v>20688.147362000014</v>
      </c>
      <c r="E19184" s="16">
        <v>90679.709346000003</v>
      </c>
      <c r="F19184" s="19">
        <v>16031.999970000001</v>
      </c>
      <c r="G19184" s="19">
        <v>171358.7115</v>
      </c>
      <c r="H19184" s="19">
        <v>819.37199999999996</v>
      </c>
      <c r="I19184" s="16">
        <v>72879.568889999995</v>
      </c>
    </row>
    <row r="19185" spans="1:9" x14ac:dyDescent="0.25">
      <c r="A19185" s="18">
        <v>45126.802083333336</v>
      </c>
      <c r="B19185" s="19">
        <v>39414.339129999993</v>
      </c>
      <c r="C19185" s="19">
        <v>217926.21079599997</v>
      </c>
      <c r="D19185" s="19">
        <v>36051.734912999978</v>
      </c>
      <c r="E19185" s="16">
        <v>88215.344303999984</v>
      </c>
      <c r="F19185" s="19">
        <v>20987.999599999999</v>
      </c>
      <c r="G19185" s="19">
        <v>178723.92249999999</v>
      </c>
      <c r="H19185" s="19">
        <v>817.01199999999994</v>
      </c>
      <c r="I19185" s="16">
        <v>54917.00548</v>
      </c>
    </row>
    <row r="19186" spans="1:9" x14ac:dyDescent="0.25">
      <c r="A19186" s="18">
        <v>45126.8125</v>
      </c>
      <c r="B19186" s="19">
        <v>56185.529229000007</v>
      </c>
      <c r="C19186" s="19">
        <v>232250.44014700002</v>
      </c>
      <c r="D19186" s="19">
        <v>47508.005315000017</v>
      </c>
      <c r="E19186" s="16">
        <v>89263.55128900001</v>
      </c>
      <c r="F19186" s="19">
        <v>21763.999670000001</v>
      </c>
      <c r="G19186" s="19">
        <v>174831.6256</v>
      </c>
      <c r="H19186" s="19">
        <v>795.46</v>
      </c>
      <c r="I19186" s="16">
        <v>44573.03645</v>
      </c>
    </row>
    <row r="19187" spans="1:9" x14ac:dyDescent="0.25">
      <c r="A19187" s="18">
        <v>45126.822916666664</v>
      </c>
      <c r="B19187" s="19">
        <v>81982.836213999995</v>
      </c>
      <c r="C19187" s="19">
        <v>247552.73577900001</v>
      </c>
      <c r="D19187" s="19">
        <v>59013.572774000007</v>
      </c>
      <c r="E19187" s="16">
        <v>88836.657346000007</v>
      </c>
      <c r="F19187" s="19">
        <v>23051.999769999999</v>
      </c>
      <c r="G19187" s="19">
        <v>163900.42920000001</v>
      </c>
      <c r="H19187" s="19">
        <v>794.11199999999997</v>
      </c>
      <c r="I19187" s="16">
        <v>32648.36608</v>
      </c>
    </row>
    <row r="19188" spans="1:9" x14ac:dyDescent="0.25">
      <c r="A19188" s="18">
        <v>45126.833333333336</v>
      </c>
      <c r="B19188" s="19">
        <v>101040.372449</v>
      </c>
      <c r="C19188" s="19">
        <v>257046.43141499997</v>
      </c>
      <c r="D19188" s="19">
        <v>66038.347724999971</v>
      </c>
      <c r="E19188" s="16">
        <v>88095.768923999975</v>
      </c>
      <c r="F19188" s="19">
        <v>20919.999919999998</v>
      </c>
      <c r="G19188" s="19">
        <v>153320.0667</v>
      </c>
      <c r="H19188" s="19">
        <v>778.18</v>
      </c>
      <c r="I19188" s="16">
        <v>24861.956549999999</v>
      </c>
    </row>
    <row r="19189" spans="1:9" x14ac:dyDescent="0.25">
      <c r="A19189" s="18">
        <v>45126.84375</v>
      </c>
      <c r="B19189" s="19">
        <v>113576.301701</v>
      </c>
      <c r="C19189" s="19">
        <v>263566.99699499999</v>
      </c>
      <c r="D19189" s="19">
        <v>72847.693835999991</v>
      </c>
      <c r="E19189" s="16">
        <v>88843.059869999997</v>
      </c>
      <c r="F19189" s="19">
        <v>19784.00043</v>
      </c>
      <c r="G19189" s="19">
        <v>144531.4112</v>
      </c>
      <c r="H19189" s="19">
        <v>803.08</v>
      </c>
      <c r="I19189" s="16">
        <v>18820.088820000001</v>
      </c>
    </row>
    <row r="19190" spans="1:9" x14ac:dyDescent="0.25">
      <c r="A19190" s="18">
        <v>45126.854166666664</v>
      </c>
      <c r="B19190" s="19">
        <v>127518.21703299999</v>
      </c>
      <c r="C19190" s="19">
        <v>265849.28820899996</v>
      </c>
      <c r="D19190" s="19">
        <v>76856.220272999955</v>
      </c>
      <c r="E19190" s="16">
        <v>87353.68645899996</v>
      </c>
      <c r="F19190" s="19">
        <v>16735.99972</v>
      </c>
      <c r="G19190" s="19">
        <v>131578.2426</v>
      </c>
      <c r="H19190" s="19">
        <v>779.92</v>
      </c>
      <c r="I19190" s="16">
        <v>13209.61015</v>
      </c>
    </row>
    <row r="19191" spans="1:9" x14ac:dyDescent="0.25">
      <c r="A19191" s="18">
        <v>45126.864583333336</v>
      </c>
      <c r="B19191" s="19">
        <v>142941.70336800002</v>
      </c>
      <c r="C19191" s="19">
        <v>272287.76022900001</v>
      </c>
      <c r="D19191" s="19">
        <v>82581.840648000012</v>
      </c>
      <c r="E19191" s="16">
        <v>88554.592570000008</v>
      </c>
      <c r="F19191" s="19">
        <v>12572.00036</v>
      </c>
      <c r="G19191" s="19">
        <v>122223.79120000001</v>
      </c>
      <c r="H19191" s="19">
        <v>800.452</v>
      </c>
      <c r="I19191" s="16">
        <v>8753.6746820000008</v>
      </c>
    </row>
    <row r="19192" spans="1:9" x14ac:dyDescent="0.25">
      <c r="A19192" s="18">
        <v>45126.875</v>
      </c>
      <c r="B19192" s="19">
        <v>145087.848688</v>
      </c>
      <c r="C19192" s="19">
        <v>275300.77574499999</v>
      </c>
      <c r="D19192" s="19">
        <v>84825.698347999991</v>
      </c>
      <c r="E19192" s="16">
        <v>87394.598209999996</v>
      </c>
      <c r="F19192" s="19">
        <v>11480.00014</v>
      </c>
      <c r="G19192" s="19">
        <v>122181.40549999999</v>
      </c>
      <c r="H19192" s="19">
        <v>773.64</v>
      </c>
      <c r="I19192" s="16">
        <v>5275.1806020000004</v>
      </c>
    </row>
    <row r="19193" spans="1:9" x14ac:dyDescent="0.25">
      <c r="A19193" s="18">
        <v>45126.885416666664</v>
      </c>
      <c r="B19193" s="19">
        <v>151434.203416</v>
      </c>
      <c r="C19193" s="19">
        <v>277933.76834000001</v>
      </c>
      <c r="D19193" s="19">
        <v>88546.419435000003</v>
      </c>
      <c r="E19193" s="16">
        <v>90024.610374000011</v>
      </c>
      <c r="F19193" s="19">
        <v>11792.00037</v>
      </c>
      <c r="G19193" s="19">
        <v>118748.15979999999</v>
      </c>
      <c r="H19193" s="19">
        <v>781.96</v>
      </c>
      <c r="I19193" s="16">
        <v>4330.2880770000002</v>
      </c>
    </row>
    <row r="19194" spans="1:9" x14ac:dyDescent="0.25">
      <c r="A19194" s="18">
        <v>45126.895833333336</v>
      </c>
      <c r="B19194" s="19">
        <v>158167.94861000002</v>
      </c>
      <c r="C19194" s="19">
        <v>278023.20963100001</v>
      </c>
      <c r="D19194" s="19">
        <v>89463.630507000009</v>
      </c>
      <c r="E19194" s="16">
        <v>90859.901975000015</v>
      </c>
      <c r="F19194" s="19">
        <v>10251.99991</v>
      </c>
      <c r="G19194" s="19">
        <v>111626.59080000001</v>
      </c>
      <c r="H19194" s="19">
        <v>795.72</v>
      </c>
      <c r="I19194" s="16">
        <v>4252.9319999999998</v>
      </c>
    </row>
    <row r="19195" spans="1:9" x14ac:dyDescent="0.25">
      <c r="A19195" s="18">
        <v>45126.90625</v>
      </c>
      <c r="B19195" s="19">
        <v>172385.848899</v>
      </c>
      <c r="C19195" s="19">
        <v>276994.43223700003</v>
      </c>
      <c r="D19195" s="19">
        <v>89724.164460000029</v>
      </c>
      <c r="E19195" s="16">
        <v>91137.317281000025</v>
      </c>
      <c r="F19195" s="19">
        <v>9203.9995419999996</v>
      </c>
      <c r="G19195" s="19">
        <v>95628.508690000002</v>
      </c>
      <c r="H19195" s="19">
        <v>781.16</v>
      </c>
      <c r="I19195" s="16">
        <v>4258.26</v>
      </c>
    </row>
    <row r="19196" spans="1:9" x14ac:dyDescent="0.25">
      <c r="A19196" s="18">
        <v>45126.916666666664</v>
      </c>
      <c r="B19196" s="19">
        <v>173976.19727599999</v>
      </c>
      <c r="C19196" s="19">
        <v>272862.08392</v>
      </c>
      <c r="D19196" s="19">
        <v>88964.061207000021</v>
      </c>
      <c r="E19196" s="16">
        <v>90428.294286000018</v>
      </c>
      <c r="F19196" s="19">
        <v>8956.0004279999994</v>
      </c>
      <c r="G19196" s="19">
        <v>90420.841069999995</v>
      </c>
      <c r="H19196" s="19">
        <v>784.92</v>
      </c>
      <c r="I19196" s="16">
        <v>4272.32</v>
      </c>
    </row>
    <row r="19197" spans="1:9" x14ac:dyDescent="0.25">
      <c r="A19197" s="18">
        <v>45126.927083333336</v>
      </c>
      <c r="B19197" s="19">
        <v>171906.34477600001</v>
      </c>
      <c r="C19197" s="19">
        <v>266831.27139900002</v>
      </c>
      <c r="D19197" s="19">
        <v>86046.816135000001</v>
      </c>
      <c r="E19197" s="16">
        <v>87634.566936999996</v>
      </c>
      <c r="F19197" s="19">
        <v>10244.00015</v>
      </c>
      <c r="G19197" s="19">
        <v>86840.867629999993</v>
      </c>
      <c r="H19197" s="19">
        <v>773.68</v>
      </c>
      <c r="I19197" s="16">
        <v>4250.9920000000002</v>
      </c>
    </row>
    <row r="19198" spans="1:9" x14ac:dyDescent="0.25">
      <c r="A19198" s="18">
        <v>45126.9375</v>
      </c>
      <c r="B19198" s="19">
        <v>168809.510228</v>
      </c>
      <c r="C19198" s="19">
        <v>258634.91920900001</v>
      </c>
      <c r="D19198" s="19">
        <v>82197.069434000019</v>
      </c>
      <c r="E19198" s="16">
        <v>84008.733255000014</v>
      </c>
      <c r="F19198" s="19">
        <v>10944.000179999999</v>
      </c>
      <c r="G19198" s="19">
        <v>81424.470159999997</v>
      </c>
      <c r="H19198" s="19">
        <v>798.84</v>
      </c>
      <c r="I19198" s="16">
        <v>4262.3680000000004</v>
      </c>
    </row>
    <row r="19199" spans="1:9" x14ac:dyDescent="0.25">
      <c r="A19199" s="18">
        <v>45126.947916666664</v>
      </c>
      <c r="B19199" s="19">
        <v>175490.60884900001</v>
      </c>
      <c r="C19199" s="19">
        <v>255636.54530800003</v>
      </c>
      <c r="D19199" s="19">
        <v>81449.054563000027</v>
      </c>
      <c r="E19199" s="16">
        <v>83428.972526000027</v>
      </c>
      <c r="F19199" s="19">
        <v>12471.99971</v>
      </c>
      <c r="G19199" s="19">
        <v>71620.188840000003</v>
      </c>
      <c r="H19199" s="19">
        <v>777.84</v>
      </c>
      <c r="I19199" s="16">
        <v>4383.732</v>
      </c>
    </row>
    <row r="19200" spans="1:9" x14ac:dyDescent="0.25">
      <c r="A19200" s="18">
        <v>45126.958333333336</v>
      </c>
      <c r="B19200" s="19">
        <v>173648.53901500002</v>
      </c>
      <c r="C19200" s="19">
        <v>249606.88633100002</v>
      </c>
      <c r="D19200" s="19">
        <v>77275.661547000025</v>
      </c>
      <c r="E19200" s="16">
        <v>79432.68415500001</v>
      </c>
      <c r="F19200" s="19">
        <v>12268.000459999999</v>
      </c>
      <c r="G19200" s="19">
        <v>67785.045190000004</v>
      </c>
      <c r="H19200" s="19">
        <v>794.76</v>
      </c>
      <c r="I19200" s="16">
        <v>4338.1360000000004</v>
      </c>
    </row>
    <row r="19201" spans="1:9" x14ac:dyDescent="0.25">
      <c r="A19201" s="18">
        <v>45126.96875</v>
      </c>
      <c r="B19201" s="19">
        <v>173069.14135600001</v>
      </c>
      <c r="C19201" s="19">
        <v>247277.179863</v>
      </c>
      <c r="D19201" s="19">
        <v>77047.826759999996</v>
      </c>
      <c r="E19201" s="16">
        <v>79138.461914999993</v>
      </c>
      <c r="F19201" s="19">
        <v>9568.0001389999998</v>
      </c>
      <c r="G19201" s="19">
        <v>65971.068710000007</v>
      </c>
      <c r="H19201" s="19">
        <v>771.4</v>
      </c>
      <c r="I19201" s="16">
        <v>4285.808</v>
      </c>
    </row>
    <row r="19202" spans="1:9" x14ac:dyDescent="0.25">
      <c r="A19202" s="18">
        <v>45126.979166666664</v>
      </c>
      <c r="B19202" s="19">
        <v>172106.138293</v>
      </c>
      <c r="C19202" s="19">
        <v>242922.568741</v>
      </c>
      <c r="D19202" s="19">
        <v>74680.577974999978</v>
      </c>
      <c r="E19202" s="16">
        <v>76887.472926999966</v>
      </c>
      <c r="F19202" s="19">
        <v>6083.9998619999997</v>
      </c>
      <c r="G19202" s="19">
        <v>62822.056040000003</v>
      </c>
      <c r="H19202" s="19">
        <v>788.64</v>
      </c>
      <c r="I19202" s="16">
        <v>4277.6360000000004</v>
      </c>
    </row>
    <row r="19203" spans="1:9" x14ac:dyDescent="0.25">
      <c r="A19203" s="18">
        <v>45126.989583333336</v>
      </c>
      <c r="B19203" s="19">
        <v>170699.585124</v>
      </c>
      <c r="C19203" s="19">
        <v>241737.097224</v>
      </c>
      <c r="D19203" s="19">
        <v>75921.114176999996</v>
      </c>
      <c r="E19203" s="16">
        <v>78051.392229000005</v>
      </c>
      <c r="F19203" s="19">
        <v>5876.0001689999999</v>
      </c>
      <c r="G19203" s="19">
        <v>62931.537429999997</v>
      </c>
      <c r="H19203" s="19">
        <v>790.24</v>
      </c>
      <c r="I19203" s="16">
        <v>4267.8</v>
      </c>
    </row>
    <row r="19204" spans="1:9" x14ac:dyDescent="0.25">
      <c r="A19204" s="18">
        <v>45127</v>
      </c>
      <c r="B19204" s="19">
        <v>168989.328072</v>
      </c>
      <c r="C19204" s="19">
        <v>235928.64711300001</v>
      </c>
      <c r="D19204" s="19">
        <v>72071.011921000027</v>
      </c>
      <c r="E19204" s="16">
        <v>74283.81192100003</v>
      </c>
      <c r="F19204" s="19">
        <v>6564.0002510000004</v>
      </c>
      <c r="G19204" s="19">
        <v>58640.747000000003</v>
      </c>
      <c r="H19204" s="19">
        <v>786</v>
      </c>
      <c r="I19204" s="16">
        <v>4238.4960000000001</v>
      </c>
    </row>
    <row r="19205" spans="1:9" x14ac:dyDescent="0.25">
      <c r="A19205" s="18">
        <v>45127.010416666664</v>
      </c>
      <c r="B19205" s="19">
        <v>166607.72542200002</v>
      </c>
      <c r="C19205" s="19">
        <v>231167.21592700001</v>
      </c>
      <c r="D19205" s="19">
        <v>68221.728114000012</v>
      </c>
      <c r="E19205" s="16">
        <v>70359.184114000003</v>
      </c>
      <c r="F19205" s="19">
        <v>7699.9998249999999</v>
      </c>
      <c r="G19205" s="19">
        <v>56738.595999999998</v>
      </c>
      <c r="H19205" s="19">
        <v>779.6</v>
      </c>
      <c r="I19205" s="16">
        <v>4242.68</v>
      </c>
    </row>
    <row r="19206" spans="1:9" x14ac:dyDescent="0.25">
      <c r="A19206" s="18">
        <v>45127.020833333336</v>
      </c>
      <c r="B19206" s="19">
        <v>154803.107789</v>
      </c>
      <c r="C19206" s="19">
        <v>225208.06514600001</v>
      </c>
      <c r="D19206" s="19">
        <v>64579.519403000006</v>
      </c>
      <c r="E19206" s="16">
        <v>66723.971403000003</v>
      </c>
      <c r="F19206" s="19">
        <v>6123.9997960000001</v>
      </c>
      <c r="G19206" s="19">
        <v>63314.484349999999</v>
      </c>
      <c r="H19206" s="19">
        <v>776.88</v>
      </c>
      <c r="I19206" s="16">
        <v>4251.1400000000003</v>
      </c>
    </row>
    <row r="19207" spans="1:9" x14ac:dyDescent="0.25">
      <c r="A19207" s="18">
        <v>45127.03125</v>
      </c>
      <c r="B19207" s="19">
        <v>148500.84231199999</v>
      </c>
      <c r="C19207" s="19">
        <v>220628.92947299997</v>
      </c>
      <c r="D19207" s="19">
        <v>61778.820804999952</v>
      </c>
      <c r="E19207" s="16">
        <v>63912.95280499995</v>
      </c>
      <c r="F19207" s="19">
        <v>6815.9998130000004</v>
      </c>
      <c r="G19207" s="19">
        <v>65045.329010000001</v>
      </c>
      <c r="H19207" s="19">
        <v>798.76</v>
      </c>
      <c r="I19207" s="16">
        <v>4247.9840000000004</v>
      </c>
    </row>
    <row r="19208" spans="1:9" x14ac:dyDescent="0.25">
      <c r="A19208" s="18">
        <v>45127.041666666664</v>
      </c>
      <c r="B19208" s="19">
        <v>139944.246491</v>
      </c>
      <c r="C19208" s="19">
        <v>216944.911204</v>
      </c>
      <c r="D19208" s="19">
        <v>58839.354295000019</v>
      </c>
      <c r="E19208" s="16">
        <v>61054.058295000017</v>
      </c>
      <c r="F19208" s="19">
        <v>6171.999667</v>
      </c>
      <c r="G19208" s="19">
        <v>69669.244909999994</v>
      </c>
      <c r="H19208" s="19">
        <v>778</v>
      </c>
      <c r="I19208" s="16">
        <v>4317.8519999999999</v>
      </c>
    </row>
    <row r="19209" spans="1:9" x14ac:dyDescent="0.25">
      <c r="A19209" s="18">
        <v>45127.052083333336</v>
      </c>
      <c r="B19209" s="19">
        <v>123840.990339</v>
      </c>
      <c r="C19209" s="19">
        <v>212810.87516700002</v>
      </c>
      <c r="D19209" s="19">
        <v>56713.754417000033</v>
      </c>
      <c r="E19209" s="16">
        <v>58931.798417000027</v>
      </c>
      <c r="F19209" s="19">
        <v>7096.0001119999997</v>
      </c>
      <c r="G19209" s="19">
        <v>82060.750599999999</v>
      </c>
      <c r="H19209" s="19">
        <v>790.32</v>
      </c>
      <c r="I19209" s="16">
        <v>4330.4799999999996</v>
      </c>
    </row>
    <row r="19210" spans="1:9" x14ac:dyDescent="0.25">
      <c r="A19210" s="18">
        <v>45127.0625</v>
      </c>
      <c r="B19210" s="19">
        <v>117861.325925</v>
      </c>
      <c r="C19210" s="19">
        <v>212041.43299300002</v>
      </c>
      <c r="D19210" s="19">
        <v>54402.497198000019</v>
      </c>
      <c r="E19210" s="16">
        <v>56661.869198000022</v>
      </c>
      <c r="F19210" s="19">
        <v>8831.9998009999999</v>
      </c>
      <c r="G19210" s="19">
        <v>87092.99338</v>
      </c>
      <c r="H19210" s="19">
        <v>771.04</v>
      </c>
      <c r="I19210" s="16">
        <v>4367.652</v>
      </c>
    </row>
    <row r="19211" spans="1:9" x14ac:dyDescent="0.25">
      <c r="A19211" s="18">
        <v>45127.072916666664</v>
      </c>
      <c r="B19211" s="19">
        <v>113588.29330800001</v>
      </c>
      <c r="C19211" s="19">
        <v>209744.75429099999</v>
      </c>
      <c r="D19211" s="19">
        <v>53526.561212999986</v>
      </c>
      <c r="E19211" s="16">
        <v>55866.697212999992</v>
      </c>
      <c r="F19211" s="19">
        <v>9116.0002089999998</v>
      </c>
      <c r="G19211" s="19">
        <v>88976.06839</v>
      </c>
      <c r="H19211" s="19">
        <v>793.8</v>
      </c>
      <c r="I19211" s="16">
        <v>4440.9399999999996</v>
      </c>
    </row>
    <row r="19212" spans="1:9" x14ac:dyDescent="0.25">
      <c r="A19212" s="18">
        <v>45127.083333333336</v>
      </c>
      <c r="B19212" s="19">
        <v>116610.20641300001</v>
      </c>
      <c r="C19212" s="19">
        <v>207663.579509</v>
      </c>
      <c r="D19212" s="19">
        <v>52062.158504000014</v>
      </c>
      <c r="E19212" s="16">
        <v>54380.022504000008</v>
      </c>
      <c r="F19212" s="19">
        <v>7940.0002340000001</v>
      </c>
      <c r="G19212" s="19">
        <v>84305.202019999997</v>
      </c>
      <c r="H19212" s="19">
        <v>784.72</v>
      </c>
      <c r="I19212" s="16">
        <v>4410.1279999999997</v>
      </c>
    </row>
    <row r="19213" spans="1:9" x14ac:dyDescent="0.25">
      <c r="A19213" s="18">
        <v>45127.09375</v>
      </c>
      <c r="B19213" s="19">
        <v>116766.097484</v>
      </c>
      <c r="C19213" s="19">
        <v>206355.94651799998</v>
      </c>
      <c r="D19213" s="19">
        <v>51368.548434999968</v>
      </c>
      <c r="E19213" s="16">
        <v>53698.144434999966</v>
      </c>
      <c r="F19213" s="19">
        <v>9376.0004489999992</v>
      </c>
      <c r="G19213" s="19">
        <v>84571.901750000005</v>
      </c>
      <c r="H19213" s="19">
        <v>792.84</v>
      </c>
      <c r="I19213" s="16">
        <v>4362.9279999999999</v>
      </c>
    </row>
    <row r="19214" spans="1:9" x14ac:dyDescent="0.25">
      <c r="A19214" s="18">
        <v>45127.104166666664</v>
      </c>
      <c r="B19214" s="19">
        <v>115043.294841</v>
      </c>
      <c r="C19214" s="19">
        <v>205331.01763699998</v>
      </c>
      <c r="D19214" s="19">
        <v>50388.072662999992</v>
      </c>
      <c r="E19214" s="16">
        <v>52710.724662999994</v>
      </c>
      <c r="F19214" s="19">
        <v>10691.99972</v>
      </c>
      <c r="G19214" s="19">
        <v>84966.568270000003</v>
      </c>
      <c r="H19214" s="19">
        <v>779.32</v>
      </c>
      <c r="I19214" s="16">
        <v>4342.2079999999996</v>
      </c>
    </row>
    <row r="19215" spans="1:9" x14ac:dyDescent="0.25">
      <c r="A19215" s="18">
        <v>45127.114583333336</v>
      </c>
      <c r="B19215" s="19">
        <v>109686.90631800001</v>
      </c>
      <c r="C19215" s="19">
        <v>204822.53137300001</v>
      </c>
      <c r="D19215" s="19">
        <v>50134.083193999999</v>
      </c>
      <c r="E19215" s="16">
        <v>52479.595194000001</v>
      </c>
      <c r="F19215" s="19">
        <v>10371.999970000001</v>
      </c>
      <c r="G19215" s="19">
        <v>91082.99987</v>
      </c>
      <c r="H19215" s="19">
        <v>779.2</v>
      </c>
      <c r="I19215" s="16">
        <v>4372.04</v>
      </c>
    </row>
    <row r="19216" spans="1:9" x14ac:dyDescent="0.25">
      <c r="A19216" s="18">
        <v>45127.125</v>
      </c>
      <c r="B19216" s="19">
        <v>106724.82901300001</v>
      </c>
      <c r="C19216" s="19">
        <v>204099.68650100002</v>
      </c>
      <c r="D19216" s="19">
        <v>50254.410284000012</v>
      </c>
      <c r="E19216" s="16">
        <v>52583.926284000016</v>
      </c>
      <c r="F19216" s="19">
        <v>10447.99958</v>
      </c>
      <c r="G19216" s="19">
        <v>93305.975000000006</v>
      </c>
      <c r="H19216" s="19">
        <v>799.48</v>
      </c>
      <c r="I19216" s="16">
        <v>4346.232</v>
      </c>
    </row>
    <row r="19217" spans="1:9" x14ac:dyDescent="0.25">
      <c r="A19217" s="18">
        <v>45127.135416666664</v>
      </c>
      <c r="B19217" s="19">
        <v>106968.67287899999</v>
      </c>
      <c r="C19217" s="19">
        <v>204205.65125900001</v>
      </c>
      <c r="D19217" s="19">
        <v>50162.020674000007</v>
      </c>
      <c r="E19217" s="16">
        <v>52476.952674</v>
      </c>
      <c r="F19217" s="19">
        <v>11211.99977</v>
      </c>
      <c r="G19217" s="19">
        <v>92490.475520000007</v>
      </c>
      <c r="H19217" s="19">
        <v>779.04</v>
      </c>
      <c r="I19217" s="16">
        <v>4331.6959999999999</v>
      </c>
    </row>
    <row r="19218" spans="1:9" x14ac:dyDescent="0.25">
      <c r="A19218" s="18">
        <v>45127.145833333336</v>
      </c>
      <c r="B19218" s="19">
        <v>105113.85292399999</v>
      </c>
      <c r="C19218" s="19">
        <v>203468.470703</v>
      </c>
      <c r="D19218" s="19">
        <v>49343.654713999989</v>
      </c>
      <c r="E19218" s="16">
        <v>51693.326713999988</v>
      </c>
      <c r="F19218" s="19">
        <v>13955.999690000001</v>
      </c>
      <c r="G19218" s="19">
        <v>93791.585800000001</v>
      </c>
      <c r="H19218" s="19">
        <v>785.92</v>
      </c>
      <c r="I19218" s="16">
        <v>4352.8559999999998</v>
      </c>
    </row>
    <row r="19219" spans="1:9" x14ac:dyDescent="0.25">
      <c r="A19219" s="18">
        <v>45127.15625</v>
      </c>
      <c r="B19219" s="19">
        <v>104414.292587</v>
      </c>
      <c r="C19219" s="19">
        <v>203958.51640399999</v>
      </c>
      <c r="D19219" s="19">
        <v>49550.57562499999</v>
      </c>
      <c r="E19219" s="16">
        <v>51865.739624999987</v>
      </c>
      <c r="F19219" s="19">
        <v>14855.999620000001</v>
      </c>
      <c r="G19219" s="19">
        <v>94992.173020000002</v>
      </c>
      <c r="H19219" s="19">
        <v>769.52</v>
      </c>
      <c r="I19219" s="16">
        <v>4348.7160000000003</v>
      </c>
    </row>
    <row r="19220" spans="1:9" x14ac:dyDescent="0.25">
      <c r="A19220" s="18">
        <v>45127.166666666664</v>
      </c>
      <c r="B19220" s="19">
        <v>104446.27311800001</v>
      </c>
      <c r="C19220" s="19">
        <v>204774.496583</v>
      </c>
      <c r="D19220" s="19">
        <v>49487.280409999992</v>
      </c>
      <c r="E19220" s="16">
        <v>51814.23240999999</v>
      </c>
      <c r="F19220" s="19">
        <v>13088.000190000001</v>
      </c>
      <c r="G19220" s="19">
        <v>95194.516159999999</v>
      </c>
      <c r="H19220" s="19">
        <v>799.12</v>
      </c>
      <c r="I19220" s="16">
        <v>4342.1279999999997</v>
      </c>
    </row>
    <row r="19221" spans="1:9" x14ac:dyDescent="0.25">
      <c r="A19221" s="18">
        <v>45127.177083333336</v>
      </c>
      <c r="B19221" s="19">
        <v>103410.918746</v>
      </c>
      <c r="C19221" s="19">
        <v>206935.90171800001</v>
      </c>
      <c r="D19221" s="19">
        <v>51195.738407000012</v>
      </c>
      <c r="E19221" s="16">
        <v>53472.262407000009</v>
      </c>
      <c r="F19221" s="19">
        <v>10812.0002</v>
      </c>
      <c r="G19221" s="19">
        <v>97880.218680000005</v>
      </c>
      <c r="H19221" s="19">
        <v>780.24</v>
      </c>
      <c r="I19221" s="16">
        <v>4321.54</v>
      </c>
    </row>
    <row r="19222" spans="1:9" x14ac:dyDescent="0.25">
      <c r="A19222" s="18">
        <v>45127.1875</v>
      </c>
      <c r="B19222" s="19">
        <v>108971.375476</v>
      </c>
      <c r="C19222" s="19">
        <v>207144.03927100002</v>
      </c>
      <c r="D19222" s="19">
        <v>51547.813440000013</v>
      </c>
      <c r="E19222" s="16">
        <v>53871.161440000011</v>
      </c>
      <c r="F19222" s="19">
        <v>8615.9997579999999</v>
      </c>
      <c r="G19222" s="19">
        <v>91852.639710000003</v>
      </c>
      <c r="H19222" s="19">
        <v>797.56</v>
      </c>
      <c r="I19222" s="16">
        <v>4365.5360000000001</v>
      </c>
    </row>
    <row r="19223" spans="1:9" x14ac:dyDescent="0.25">
      <c r="A19223" s="18">
        <v>45127.197916666664</v>
      </c>
      <c r="B19223" s="19">
        <v>116638.18631400001</v>
      </c>
      <c r="C19223" s="19">
        <v>209949.98004700002</v>
      </c>
      <c r="D19223" s="19">
        <v>52335.062771000004</v>
      </c>
      <c r="E19223" s="16">
        <v>54717.438771000001</v>
      </c>
      <c r="F19223" s="19">
        <v>8967.9997139999996</v>
      </c>
      <c r="G19223" s="19">
        <v>86256.13841</v>
      </c>
      <c r="H19223" s="19">
        <v>776.2</v>
      </c>
      <c r="I19223" s="16">
        <v>4430.808</v>
      </c>
    </row>
    <row r="19224" spans="1:9" x14ac:dyDescent="0.25">
      <c r="A19224" s="18">
        <v>45127.208333333336</v>
      </c>
      <c r="B19224" s="19">
        <v>122242.170207</v>
      </c>
      <c r="C19224" s="19">
        <v>213381.96668300001</v>
      </c>
      <c r="D19224" s="19">
        <v>54069.355197000012</v>
      </c>
      <c r="E19224" s="16">
        <v>56367.235197000009</v>
      </c>
      <c r="F19224" s="19">
        <v>9975.9996520000004</v>
      </c>
      <c r="G19224" s="19">
        <v>83884.048980000007</v>
      </c>
      <c r="H19224" s="19">
        <v>782.32</v>
      </c>
      <c r="I19224" s="16">
        <v>4331.1319999999996</v>
      </c>
    </row>
    <row r="19225" spans="1:9" x14ac:dyDescent="0.25">
      <c r="A19225" s="18">
        <v>45127.21875</v>
      </c>
      <c r="B19225" s="19">
        <v>132502.32948000001</v>
      </c>
      <c r="C19225" s="19">
        <v>220967.59057500001</v>
      </c>
      <c r="D19225" s="19">
        <v>56645.421664000016</v>
      </c>
      <c r="E19225" s="16">
        <v>58936.781664000016</v>
      </c>
      <c r="F19225" s="19">
        <v>9764.0000820000005</v>
      </c>
      <c r="G19225" s="19">
        <v>80910.728279999996</v>
      </c>
      <c r="H19225" s="19">
        <v>796.84</v>
      </c>
      <c r="I19225" s="16">
        <v>4355.7439999999997</v>
      </c>
    </row>
    <row r="19226" spans="1:9" x14ac:dyDescent="0.25">
      <c r="A19226" s="18">
        <v>45127.229166666664</v>
      </c>
      <c r="B19226" s="19">
        <v>138129.760007</v>
      </c>
      <c r="C19226" s="19">
        <v>224950.50176400002</v>
      </c>
      <c r="D19226" s="19">
        <v>57208.650675000012</v>
      </c>
      <c r="E19226" s="16">
        <v>59467.326675000011</v>
      </c>
      <c r="F19226" s="19">
        <v>7835.9994989999996</v>
      </c>
      <c r="G19226" s="19">
        <v>79283.891810000001</v>
      </c>
      <c r="H19226" s="19">
        <v>780.84</v>
      </c>
      <c r="I19226" s="16">
        <v>4314.6480000000001</v>
      </c>
    </row>
    <row r="19227" spans="1:9" x14ac:dyDescent="0.25">
      <c r="A19227" s="18">
        <v>45127.239583333336</v>
      </c>
      <c r="B19227" s="19">
        <v>148456.881742</v>
      </c>
      <c r="C19227" s="19">
        <v>231928.37420000002</v>
      </c>
      <c r="D19227" s="19">
        <v>57652.407600000028</v>
      </c>
      <c r="E19227" s="16">
        <v>59872.063601000031</v>
      </c>
      <c r="F19227" s="19">
        <v>5852.0000790000004</v>
      </c>
      <c r="G19227" s="19">
        <v>75349.984849999993</v>
      </c>
      <c r="H19227" s="19">
        <v>781.64</v>
      </c>
      <c r="I19227" s="16">
        <v>4312.7200009999997</v>
      </c>
    </row>
    <row r="19228" spans="1:9" x14ac:dyDescent="0.25">
      <c r="A19228" s="18">
        <v>45127.25</v>
      </c>
      <c r="B19228" s="19">
        <v>161017.220481</v>
      </c>
      <c r="C19228" s="19">
        <v>242050.59256600001</v>
      </c>
      <c r="D19228" s="19">
        <v>59767.135035000007</v>
      </c>
      <c r="E19228" s="16">
        <v>62415.408341000002</v>
      </c>
      <c r="F19228" s="19">
        <v>5904.0001169999996</v>
      </c>
      <c r="G19228" s="19">
        <v>72815.739000000001</v>
      </c>
      <c r="H19228" s="19">
        <v>774.76</v>
      </c>
      <c r="I19228" s="16">
        <v>4802.1053060000004</v>
      </c>
    </row>
    <row r="19229" spans="1:9" x14ac:dyDescent="0.25">
      <c r="A19229" s="18">
        <v>45127.260416666664</v>
      </c>
      <c r="B19229" s="19">
        <v>170951.32660999999</v>
      </c>
      <c r="C19229" s="19">
        <v>259650.57405699999</v>
      </c>
      <c r="D19229" s="19">
        <v>61777.203588000004</v>
      </c>
      <c r="E19229" s="16">
        <v>66511.649438000008</v>
      </c>
      <c r="F19229" s="19">
        <v>5687.9996780000001</v>
      </c>
      <c r="G19229" s="19">
        <v>79487.260580000002</v>
      </c>
      <c r="H19229" s="19">
        <v>799.48</v>
      </c>
      <c r="I19229" s="16">
        <v>7055.0218500000001</v>
      </c>
    </row>
    <row r="19230" spans="1:9" x14ac:dyDescent="0.25">
      <c r="A19230" s="18">
        <v>45127.270833333336</v>
      </c>
      <c r="B19230" s="19">
        <v>176058.01064899997</v>
      </c>
      <c r="C19230" s="19">
        <v>267210.14167899999</v>
      </c>
      <c r="D19230" s="19">
        <v>60087.185668999984</v>
      </c>
      <c r="E19230" s="16">
        <v>68769.454008999979</v>
      </c>
      <c r="F19230" s="19">
        <v>5159.9999180000004</v>
      </c>
      <c r="G19230" s="19">
        <v>81719.200320000004</v>
      </c>
      <c r="H19230" s="19">
        <v>782.49199999999996</v>
      </c>
      <c r="I19230" s="16">
        <v>11026.72834</v>
      </c>
    </row>
    <row r="19231" spans="1:9" x14ac:dyDescent="0.25">
      <c r="A19231" s="18">
        <v>45127.28125</v>
      </c>
      <c r="B19231" s="19">
        <v>171962.28658500002</v>
      </c>
      <c r="C19231" s="19">
        <v>268537.05826400005</v>
      </c>
      <c r="D19231" s="19">
        <v>56968.780838000064</v>
      </c>
      <c r="E19231" s="16">
        <v>70544.538428000058</v>
      </c>
      <c r="F19231" s="19">
        <v>6059.9996689999998</v>
      </c>
      <c r="G19231" s="19">
        <v>87500.940019999995</v>
      </c>
      <c r="H19231" s="19">
        <v>802.072</v>
      </c>
      <c r="I19231" s="16">
        <v>15871.16159</v>
      </c>
    </row>
    <row r="19232" spans="1:9" x14ac:dyDescent="0.25">
      <c r="A19232" s="18">
        <v>45127.291666666664</v>
      </c>
      <c r="B19232" s="19">
        <v>163183.11386400001</v>
      </c>
      <c r="C19232" s="19">
        <v>265489.44987399998</v>
      </c>
      <c r="D19232" s="19">
        <v>51994.616353999991</v>
      </c>
      <c r="E19232" s="16">
        <v>73024.986863999991</v>
      </c>
      <c r="F19232" s="19">
        <v>6392.0000499999996</v>
      </c>
      <c r="G19232" s="19">
        <v>93582.991649999996</v>
      </c>
      <c r="H19232" s="19">
        <v>780.42</v>
      </c>
      <c r="I19232" s="16">
        <v>23307.11851</v>
      </c>
    </row>
    <row r="19233" spans="1:9" x14ac:dyDescent="0.25">
      <c r="A19233" s="18">
        <v>45127.302083333336</v>
      </c>
      <c r="B19233" s="19">
        <v>162747.53954</v>
      </c>
      <c r="C19233" s="19">
        <v>263223.82308299997</v>
      </c>
      <c r="D19233" s="19">
        <v>48077.801357999953</v>
      </c>
      <c r="E19233" s="16">
        <v>77655.610793999949</v>
      </c>
      <c r="F19233" s="19">
        <v>5355.9998249999999</v>
      </c>
      <c r="G19233" s="19">
        <v>91967.056500000006</v>
      </c>
      <c r="H19233" s="19">
        <v>800.71199999999999</v>
      </c>
      <c r="I19233" s="16">
        <v>31977.923599999998</v>
      </c>
    </row>
    <row r="19234" spans="1:9" x14ac:dyDescent="0.25">
      <c r="A19234" s="18">
        <v>45127.3125</v>
      </c>
      <c r="B19234" s="19">
        <v>156029.96437100001</v>
      </c>
      <c r="C19234" s="19">
        <v>257013.81303600001</v>
      </c>
      <c r="D19234" s="19">
        <v>40495.03339300002</v>
      </c>
      <c r="E19234" s="16">
        <v>80296.200890000022</v>
      </c>
      <c r="F19234" s="19">
        <v>3392.0004199999998</v>
      </c>
      <c r="G19234" s="19">
        <v>93056.934169999993</v>
      </c>
      <c r="H19234" s="19">
        <v>815.27200000000005</v>
      </c>
      <c r="I19234" s="16">
        <v>42338.695460000003</v>
      </c>
    </row>
    <row r="19235" spans="1:9" x14ac:dyDescent="0.25">
      <c r="A19235" s="18">
        <v>45127.322916666664</v>
      </c>
      <c r="B19235" s="19">
        <v>149024.37486499999</v>
      </c>
      <c r="C19235" s="19">
        <v>249048.64781099997</v>
      </c>
      <c r="D19235" s="19">
        <v>31949.886324999959</v>
      </c>
      <c r="E19235" s="16">
        <v>85422.055712999951</v>
      </c>
      <c r="F19235" s="19">
        <v>2259.9996580000002</v>
      </c>
      <c r="G19235" s="19">
        <v>93035.660539999997</v>
      </c>
      <c r="H19235" s="19">
        <v>826.79200000000003</v>
      </c>
      <c r="I19235" s="16">
        <v>56387.83167</v>
      </c>
    </row>
    <row r="19236" spans="1:9" x14ac:dyDescent="0.25">
      <c r="A19236" s="18">
        <v>45127.333333333336</v>
      </c>
      <c r="B19236" s="19">
        <v>135943.55775800001</v>
      </c>
      <c r="C19236" s="19">
        <v>239301.47407600001</v>
      </c>
      <c r="D19236" s="19">
        <v>22869.481036999998</v>
      </c>
      <c r="E19236" s="16">
        <v>88216.219225000008</v>
      </c>
      <c r="F19236" s="19">
        <v>1767.9997109999999</v>
      </c>
      <c r="G19236" s="19">
        <v>96467.502070000002</v>
      </c>
      <c r="H19236" s="19">
        <v>813.36</v>
      </c>
      <c r="I19236" s="16">
        <v>68473.116590000005</v>
      </c>
    </row>
    <row r="19237" spans="1:9" x14ac:dyDescent="0.25">
      <c r="A19237" s="18">
        <v>45127.34375</v>
      </c>
      <c r="B19237" s="19">
        <v>113016.68154200001</v>
      </c>
      <c r="C19237" s="19">
        <v>221805.85479499999</v>
      </c>
      <c r="D19237" s="19">
        <v>7919.6930300000058</v>
      </c>
      <c r="E19237" s="16">
        <v>92675.686111000003</v>
      </c>
      <c r="F19237" s="19">
        <v>1223.999853</v>
      </c>
      <c r="G19237" s="19">
        <v>103135.0543</v>
      </c>
      <c r="H19237" s="19">
        <v>817.23199999999997</v>
      </c>
      <c r="I19237" s="16">
        <v>88086.523920000007</v>
      </c>
    </row>
    <row r="19238" spans="1:9" x14ac:dyDescent="0.25">
      <c r="A19238" s="18">
        <v>45127.354166666664</v>
      </c>
      <c r="B19238" s="19">
        <v>83793.935584000006</v>
      </c>
      <c r="C19238" s="19">
        <v>199782.28177900001</v>
      </c>
      <c r="D19238" s="19">
        <v>-8565.7177359999769</v>
      </c>
      <c r="E19238" s="16">
        <v>98161.812064000012</v>
      </c>
      <c r="F19238" s="19">
        <v>983.99985500000003</v>
      </c>
      <c r="G19238" s="19">
        <v>111583.55899999999</v>
      </c>
      <c r="H19238" s="19">
        <v>853.94399999999996</v>
      </c>
      <c r="I19238" s="16">
        <v>110332.99619999999</v>
      </c>
    </row>
    <row r="19239" spans="1:9" x14ac:dyDescent="0.25">
      <c r="A19239" s="18">
        <v>45127.364583333336</v>
      </c>
      <c r="B19239" s="19">
        <v>60208.124463</v>
      </c>
      <c r="C19239" s="19">
        <v>182782.63129700001</v>
      </c>
      <c r="D19239" s="19">
        <v>-22724.258378999999</v>
      </c>
      <c r="E19239" s="16">
        <v>100749.17155</v>
      </c>
      <c r="F19239" s="19">
        <v>1427.9995180000001</v>
      </c>
      <c r="G19239" s="19">
        <v>120012.0288</v>
      </c>
      <c r="H19239" s="19">
        <v>844.89200000000005</v>
      </c>
      <c r="I19239" s="16">
        <v>127209.4526</v>
      </c>
    </row>
    <row r="19240" spans="1:9" x14ac:dyDescent="0.25">
      <c r="A19240" s="18">
        <v>45127.375</v>
      </c>
      <c r="B19240" s="19">
        <v>40318.123669000001</v>
      </c>
      <c r="C19240" s="19">
        <v>167615.34898100002</v>
      </c>
      <c r="D19240" s="19">
        <v>-34890.002655999968</v>
      </c>
      <c r="E19240" s="16">
        <v>101547.65223800005</v>
      </c>
      <c r="F19240" s="19">
        <v>2252.0003219999999</v>
      </c>
      <c r="G19240" s="19">
        <v>126842.4451</v>
      </c>
      <c r="H19240" s="19">
        <v>864.23199999999997</v>
      </c>
      <c r="I19240" s="16">
        <v>140166.97260000001</v>
      </c>
    </row>
    <row r="19241" spans="1:9" x14ac:dyDescent="0.25">
      <c r="A19241" s="18">
        <v>45127.385416666664</v>
      </c>
      <c r="B19241" s="19">
        <v>7686.8230140000005</v>
      </c>
      <c r="C19241" s="19">
        <v>141373.43447500002</v>
      </c>
      <c r="D19241" s="19">
        <v>-52443.527795999995</v>
      </c>
      <c r="E19241" s="16">
        <v>106002.07183200002</v>
      </c>
      <c r="F19241" s="19">
        <v>2456.0002760000002</v>
      </c>
      <c r="G19241" s="19">
        <v>135785.86610000001</v>
      </c>
      <c r="H19241" s="19">
        <v>868.01199999999994</v>
      </c>
      <c r="I19241" s="16">
        <v>162357.96340000001</v>
      </c>
    </row>
    <row r="19242" spans="1:9" x14ac:dyDescent="0.25">
      <c r="A19242" s="18">
        <v>45127.395833333336</v>
      </c>
      <c r="B19242" s="19">
        <v>-18249.999494</v>
      </c>
      <c r="C19242" s="19">
        <v>125018.95239099998</v>
      </c>
      <c r="D19242" s="19">
        <v>-68033.655044000028</v>
      </c>
      <c r="E19242" s="16">
        <v>96416.26898199998</v>
      </c>
      <c r="F19242" s="19">
        <v>3839.9996930000002</v>
      </c>
      <c r="G19242" s="19">
        <v>145248.58749999999</v>
      </c>
      <c r="H19242" s="19">
        <v>907.36</v>
      </c>
      <c r="I19242" s="16">
        <v>167909.7971</v>
      </c>
    </row>
    <row r="19243" spans="1:9" x14ac:dyDescent="0.25">
      <c r="A19243" s="18">
        <v>45127.40625</v>
      </c>
      <c r="B19243" s="19">
        <v>-43442.661662999999</v>
      </c>
      <c r="C19243" s="19">
        <v>109614.20635399998</v>
      </c>
      <c r="D19243" s="19">
        <v>-83939.092960000009</v>
      </c>
      <c r="E19243" s="16">
        <v>95308.100151000006</v>
      </c>
      <c r="F19243" s="19">
        <v>3452.0001320000001</v>
      </c>
      <c r="G19243" s="19">
        <v>154917.70809999999</v>
      </c>
      <c r="H19243" s="19">
        <v>911.24400000000003</v>
      </c>
      <c r="I19243" s="16">
        <v>182647.25930000001</v>
      </c>
    </row>
    <row r="19244" spans="1:9" x14ac:dyDescent="0.25">
      <c r="A19244" s="18">
        <v>45127.416666666664</v>
      </c>
      <c r="B19244" s="19">
        <v>-72908.946966000003</v>
      </c>
      <c r="C19244" s="19">
        <v>91238.669134000011</v>
      </c>
      <c r="D19244" s="19">
        <v>-101061.569388</v>
      </c>
      <c r="E19244" s="16">
        <v>109277.20654900001</v>
      </c>
      <c r="F19244" s="19">
        <v>3796.0001779999998</v>
      </c>
      <c r="G19244" s="19">
        <v>167185.61610000001</v>
      </c>
      <c r="H19244" s="19">
        <v>930.30399999999997</v>
      </c>
      <c r="I19244" s="16">
        <v>214574.63630000001</v>
      </c>
    </row>
    <row r="19245" spans="1:9" x14ac:dyDescent="0.25">
      <c r="A19245" s="18">
        <v>45127.427083333336</v>
      </c>
      <c r="B19245" s="19">
        <v>-85470.916200000007</v>
      </c>
      <c r="C19245" s="19">
        <v>82834.882099999988</v>
      </c>
      <c r="D19245" s="19">
        <v>-110672.50681100001</v>
      </c>
      <c r="E19245" s="16">
        <v>110777.18450899997</v>
      </c>
      <c r="F19245" s="19">
        <v>4039.9996329999999</v>
      </c>
      <c r="G19245" s="19">
        <v>170303.79829999999</v>
      </c>
      <c r="H19245" s="19">
        <v>961.84400000000005</v>
      </c>
      <c r="I19245" s="16">
        <v>225789.51869999999</v>
      </c>
    </row>
    <row r="19246" spans="1:9" x14ac:dyDescent="0.25">
      <c r="A19246" s="18">
        <v>45127.4375</v>
      </c>
      <c r="B19246" s="19">
        <v>-103196.94928</v>
      </c>
      <c r="C19246" s="19">
        <v>71241.899420000002</v>
      </c>
      <c r="D19246" s="19">
        <v>-120405.11895800001</v>
      </c>
      <c r="E19246" s="16">
        <v>116011.760943</v>
      </c>
      <c r="F19246" s="19">
        <v>3603.9995509999999</v>
      </c>
      <c r="G19246" s="19">
        <v>179196.8487</v>
      </c>
      <c r="H19246" s="19">
        <v>963.73199999999997</v>
      </c>
      <c r="I19246" s="16">
        <v>241092.7825</v>
      </c>
    </row>
    <row r="19247" spans="1:9" x14ac:dyDescent="0.25">
      <c r="A19247" s="18">
        <v>45127.447916666664</v>
      </c>
      <c r="B19247" s="19">
        <v>-112715.11408999999</v>
      </c>
      <c r="C19247" s="19">
        <v>67089.961310000013</v>
      </c>
      <c r="D19247" s="19">
        <v>-126247.51279299997</v>
      </c>
      <c r="E19247" s="16">
        <v>107455.24660000003</v>
      </c>
      <c r="F19247" s="19">
        <v>5812.0000010000003</v>
      </c>
      <c r="G19247" s="19">
        <v>185243.0754</v>
      </c>
      <c r="H19247" s="19">
        <v>957.46</v>
      </c>
      <c r="I19247" s="16">
        <v>237840.00039999999</v>
      </c>
    </row>
    <row r="19248" spans="1:9" x14ac:dyDescent="0.25">
      <c r="A19248" s="18">
        <v>45127.458333333336</v>
      </c>
      <c r="B19248" s="19">
        <v>-108964.619849</v>
      </c>
      <c r="C19248" s="19">
        <v>66795.273850999991</v>
      </c>
      <c r="D19248" s="19">
        <v>-129702.13327900002</v>
      </c>
      <c r="E19248" s="16">
        <v>99569.14776599998</v>
      </c>
      <c r="F19248" s="19">
        <v>4960.000016</v>
      </c>
      <c r="G19248" s="19">
        <v>180477.89369999999</v>
      </c>
      <c r="H19248" s="19">
        <v>899.50400000000002</v>
      </c>
      <c r="I19248" s="16">
        <v>232974.2016</v>
      </c>
    </row>
    <row r="19249" spans="1:9" x14ac:dyDescent="0.25">
      <c r="A19249" s="18">
        <v>45127.46875</v>
      </c>
      <c r="B19249" s="19">
        <v>-119003.48547299999</v>
      </c>
      <c r="C19249" s="19">
        <v>62296.964427000014</v>
      </c>
      <c r="D19249" s="19">
        <v>-135502.66919299995</v>
      </c>
      <c r="E19249" s="16">
        <v>104281.60440300003</v>
      </c>
      <c r="F19249" s="19">
        <v>4448.000016</v>
      </c>
      <c r="G19249" s="19">
        <v>189978.44990000001</v>
      </c>
      <c r="H19249" s="19">
        <v>920.75199999999995</v>
      </c>
      <c r="I19249" s="16">
        <v>243823.5135</v>
      </c>
    </row>
    <row r="19250" spans="1:9" x14ac:dyDescent="0.25">
      <c r="A19250" s="18">
        <v>45127.479166666664</v>
      </c>
      <c r="B19250" s="19">
        <v>-123334.63447200001</v>
      </c>
      <c r="C19250" s="19">
        <v>63321.454628000007</v>
      </c>
      <c r="D19250" s="19">
        <v>-135154.45825500001</v>
      </c>
      <c r="E19250" s="16">
        <v>105092.01825800001</v>
      </c>
      <c r="F19250" s="19">
        <v>5039.9998240000004</v>
      </c>
      <c r="G19250" s="19">
        <v>194894.08910000001</v>
      </c>
      <c r="H19250" s="19">
        <v>937.61199999999997</v>
      </c>
      <c r="I19250" s="16">
        <v>244292.80420000001</v>
      </c>
    </row>
    <row r="19251" spans="1:9" x14ac:dyDescent="0.25">
      <c r="A19251" s="18">
        <v>45127.489583333336</v>
      </c>
      <c r="B19251" s="19">
        <v>-134447.22829999999</v>
      </c>
      <c r="C19251" s="19">
        <v>51735.421400000021</v>
      </c>
      <c r="D19251" s="19">
        <v>-142484.870115</v>
      </c>
      <c r="E19251" s="16">
        <v>107706.050961</v>
      </c>
      <c r="F19251" s="19">
        <v>4175.9998720000003</v>
      </c>
      <c r="G19251" s="19">
        <v>193300.64970000001</v>
      </c>
      <c r="H19251" s="19">
        <v>967.33199999999999</v>
      </c>
      <c r="I19251" s="16">
        <v>254371.0551</v>
      </c>
    </row>
    <row r="19252" spans="1:9" x14ac:dyDescent="0.25">
      <c r="A19252" s="18">
        <v>45127.5</v>
      </c>
      <c r="B19252" s="19">
        <v>-149319.88947700002</v>
      </c>
      <c r="C19252" s="19">
        <v>36623.662022999983</v>
      </c>
      <c r="D19252" s="19">
        <v>-156309.31428200004</v>
      </c>
      <c r="E19252" s="16">
        <v>105647.25356399996</v>
      </c>
      <c r="F19252" s="19">
        <v>5235.9998109999997</v>
      </c>
      <c r="G19252" s="19">
        <v>197661.5515</v>
      </c>
      <c r="H19252" s="19">
        <v>1016.224</v>
      </c>
      <c r="I19252" s="16">
        <v>265940.3665</v>
      </c>
    </row>
    <row r="19253" spans="1:9" x14ac:dyDescent="0.25">
      <c r="A19253" s="18">
        <v>45127.510416666664</v>
      </c>
      <c r="B19253" s="19">
        <v>-177787.82539499999</v>
      </c>
      <c r="C19253" s="19">
        <v>19856.007505000016</v>
      </c>
      <c r="D19253" s="19">
        <v>-166634.112077</v>
      </c>
      <c r="E19253" s="16">
        <v>93077.148356000005</v>
      </c>
      <c r="F19253" s="19">
        <v>3876.0001379999999</v>
      </c>
      <c r="G19253" s="19">
        <v>209241.83290000001</v>
      </c>
      <c r="H19253" s="19">
        <v>1030.3720000000001</v>
      </c>
      <c r="I19253" s="16">
        <v>262926.33909999998</v>
      </c>
    </row>
    <row r="19254" spans="1:9" x14ac:dyDescent="0.25">
      <c r="A19254" s="18">
        <v>45127.520833333336</v>
      </c>
      <c r="B19254" s="19">
        <v>-189568.80936400002</v>
      </c>
      <c r="C19254" s="19">
        <v>8997.0212359999714</v>
      </c>
      <c r="D19254" s="19">
        <v>-177548.53030600003</v>
      </c>
      <c r="E19254" s="16">
        <v>84709.408145999958</v>
      </c>
      <c r="F19254" s="19">
        <v>5307.9996359999996</v>
      </c>
      <c r="G19254" s="19">
        <v>212323.83059999999</v>
      </c>
      <c r="H19254" s="19">
        <v>971.16</v>
      </c>
      <c r="I19254" s="16">
        <v>265036.98759999999</v>
      </c>
    </row>
    <row r="19255" spans="1:9" x14ac:dyDescent="0.25">
      <c r="A19255" s="18">
        <v>45127.53125</v>
      </c>
      <c r="B19255" s="19">
        <v>-197886.476849</v>
      </c>
      <c r="C19255" s="19">
        <v>-350.21034900000086</v>
      </c>
      <c r="D19255" s="19">
        <v>-186433.651468</v>
      </c>
      <c r="E19255" s="16">
        <v>78951.314608999979</v>
      </c>
      <c r="F19255" s="19">
        <v>2880.0003240000001</v>
      </c>
      <c r="G19255" s="19">
        <v>216214.2665</v>
      </c>
      <c r="H19255" s="19">
        <v>998.78</v>
      </c>
      <c r="I19255" s="16">
        <v>267938.24709999998</v>
      </c>
    </row>
    <row r="19256" spans="1:9" x14ac:dyDescent="0.25">
      <c r="A19256" s="18">
        <v>45127.541666666664</v>
      </c>
      <c r="B19256" s="19">
        <v>-200749.901771</v>
      </c>
      <c r="C19256" s="19">
        <v>1444.8479289999814</v>
      </c>
      <c r="D19256" s="19">
        <v>-186922.18227799999</v>
      </c>
      <c r="E19256" s="16">
        <v>106565.03764299997</v>
      </c>
      <c r="F19256" s="19">
        <v>3779.9997979999998</v>
      </c>
      <c r="G19256" s="19">
        <v>217352.74969999999</v>
      </c>
      <c r="H19256" s="19">
        <v>1028.644</v>
      </c>
      <c r="I19256" s="16">
        <v>297545.23609999998</v>
      </c>
    </row>
    <row r="19257" spans="1:9" x14ac:dyDescent="0.25">
      <c r="A19257" s="18">
        <v>45127.552083333336</v>
      </c>
      <c r="B19257" s="19">
        <v>-200609.73245100002</v>
      </c>
      <c r="C19257" s="19">
        <v>126.31734899998992</v>
      </c>
      <c r="D19257" s="19">
        <v>-188037.76355300003</v>
      </c>
      <c r="E19257" s="16">
        <v>112564.55166299996</v>
      </c>
      <c r="F19257" s="19">
        <v>5320.0003429999997</v>
      </c>
      <c r="G19257" s="19">
        <v>217934.04980000001</v>
      </c>
      <c r="H19257" s="19">
        <v>985.21199999999999</v>
      </c>
      <c r="I19257" s="16">
        <v>305041.98469999997</v>
      </c>
    </row>
    <row r="19258" spans="1:9" x14ac:dyDescent="0.25">
      <c r="A19258" s="18">
        <v>45127.5625</v>
      </c>
      <c r="B19258" s="19">
        <v>-188892.04049299998</v>
      </c>
      <c r="C19258" s="19">
        <v>3640.7271070000133</v>
      </c>
      <c r="D19258" s="19">
        <v>-183741.87992799998</v>
      </c>
      <c r="E19258" s="16">
        <v>111710.017937</v>
      </c>
      <c r="F19258" s="19">
        <v>5224.0001160000002</v>
      </c>
      <c r="G19258" s="19">
        <v>211090.76759999999</v>
      </c>
      <c r="H19258" s="19">
        <v>991.92</v>
      </c>
      <c r="I19258" s="16">
        <v>299755.7683</v>
      </c>
    </row>
    <row r="19259" spans="1:9" x14ac:dyDescent="0.25">
      <c r="A19259" s="18">
        <v>45127.572916666664</v>
      </c>
      <c r="B19259" s="19">
        <v>-193377.18467100002</v>
      </c>
      <c r="C19259" s="19">
        <v>-1418.7998710000247</v>
      </c>
      <c r="D19259" s="19">
        <v>-191040.73535900004</v>
      </c>
      <c r="E19259" s="16">
        <v>97483.038506999947</v>
      </c>
      <c r="F19259" s="19">
        <v>7143.9995360000003</v>
      </c>
      <c r="G19259" s="19">
        <v>210716.3848</v>
      </c>
      <c r="H19259" s="19">
        <v>957.06</v>
      </c>
      <c r="I19259" s="16">
        <v>291916.6887</v>
      </c>
    </row>
    <row r="19260" spans="1:9" x14ac:dyDescent="0.25">
      <c r="A19260" s="18">
        <v>45127.583333333336</v>
      </c>
      <c r="B19260" s="19">
        <v>-204230.12956799997</v>
      </c>
      <c r="C19260" s="19">
        <v>-8662.2053679999663</v>
      </c>
      <c r="D19260" s="19">
        <v>-197221.62006999998</v>
      </c>
      <c r="E19260" s="16">
        <v>78612.146556000036</v>
      </c>
      <c r="F19260" s="19">
        <v>5384.0002690000001</v>
      </c>
      <c r="G19260" s="19">
        <v>215765.92420000001</v>
      </c>
      <c r="H19260" s="19">
        <v>1030.5319999999999</v>
      </c>
      <c r="I19260" s="16">
        <v>278229.0355</v>
      </c>
    </row>
    <row r="19261" spans="1:9" x14ac:dyDescent="0.25">
      <c r="A19261" s="18">
        <v>45127.59375</v>
      </c>
      <c r="B19261" s="19">
        <v>-202379.872577</v>
      </c>
      <c r="C19261" s="19">
        <v>-4864.0782769999932</v>
      </c>
      <c r="D19261" s="19">
        <v>-189753.130729</v>
      </c>
      <c r="E19261" s="16">
        <v>83873.438366000002</v>
      </c>
      <c r="F19261" s="19">
        <v>4032.0002610000001</v>
      </c>
      <c r="G19261" s="19">
        <v>214793.79430000001</v>
      </c>
      <c r="H19261" s="19">
        <v>1045.652</v>
      </c>
      <c r="I19261" s="16">
        <v>276281.0992</v>
      </c>
    </row>
    <row r="19262" spans="1:9" x14ac:dyDescent="0.25">
      <c r="A19262" s="18">
        <v>45127.604166666664</v>
      </c>
      <c r="B19262" s="19">
        <v>-218388.07997000002</v>
      </c>
      <c r="C19262" s="19">
        <v>-10243.970970000024</v>
      </c>
      <c r="D19262" s="19">
        <v>-195105.93454700001</v>
      </c>
      <c r="E19262" s="16">
        <v>60047.323353000014</v>
      </c>
      <c r="F19262" s="19">
        <v>6484.0000899999995</v>
      </c>
      <c r="G19262" s="19">
        <v>226502.109</v>
      </c>
      <c r="H19262" s="19">
        <v>978.58399999999995</v>
      </c>
      <c r="I19262" s="16">
        <v>257455.48190000001</v>
      </c>
    </row>
    <row r="19263" spans="1:9" x14ac:dyDescent="0.25">
      <c r="A19263" s="18">
        <v>45127.614583333336</v>
      </c>
      <c r="B19263" s="19">
        <v>-197618.15920699999</v>
      </c>
      <c r="C19263" s="19">
        <v>-3478.7890069999848</v>
      </c>
      <c r="D19263" s="19">
        <v>-186721.40645799998</v>
      </c>
      <c r="E19263" s="16">
        <v>79705.941697000046</v>
      </c>
      <c r="F19263" s="19">
        <v>5867.9996039999996</v>
      </c>
      <c r="G19263" s="19">
        <v>211857.3702</v>
      </c>
      <c r="H19263" s="19">
        <v>982.72400000000005</v>
      </c>
      <c r="I19263" s="16">
        <v>268895.80330000003</v>
      </c>
    </row>
    <row r="19264" spans="1:9" x14ac:dyDescent="0.25">
      <c r="A19264" s="18">
        <v>45127.625</v>
      </c>
      <c r="B19264" s="19">
        <v>-195503.66473300001</v>
      </c>
      <c r="C19264" s="19">
        <v>-309.49663300000248</v>
      </c>
      <c r="D19264" s="19">
        <v>-185222.34248100003</v>
      </c>
      <c r="E19264" s="16">
        <v>86133.439784000002</v>
      </c>
      <c r="F19264" s="19">
        <v>5340.0003159999997</v>
      </c>
      <c r="G19264" s="19">
        <v>212552.16810000001</v>
      </c>
      <c r="H19264" s="19">
        <v>1007.952</v>
      </c>
      <c r="I19264" s="16">
        <v>274115.60110000003</v>
      </c>
    </row>
    <row r="19265" spans="1:9" x14ac:dyDescent="0.25">
      <c r="A19265" s="18">
        <v>45127.635416666664</v>
      </c>
      <c r="B19265" s="19">
        <v>-192295.933384</v>
      </c>
      <c r="C19265" s="19">
        <v>-8232.0503840000019</v>
      </c>
      <c r="D19265" s="19">
        <v>-187666.02108999997</v>
      </c>
      <c r="E19265" s="16">
        <v>83423.855507000044</v>
      </c>
      <c r="F19265" s="19">
        <v>3463.9997939999998</v>
      </c>
      <c r="G19265" s="19">
        <v>200821.883</v>
      </c>
      <c r="H19265" s="19">
        <v>1055.1400000000001</v>
      </c>
      <c r="I19265" s="16">
        <v>273708.38250000001</v>
      </c>
    </row>
    <row r="19266" spans="1:9" x14ac:dyDescent="0.25">
      <c r="A19266" s="18">
        <v>45127.645833333336</v>
      </c>
      <c r="B19266" s="19">
        <v>-187262.20129299999</v>
      </c>
      <c r="C19266" s="19">
        <v>-1160.9008929999836</v>
      </c>
      <c r="D19266" s="19">
        <v>-182398.40462699998</v>
      </c>
      <c r="E19266" s="16">
        <v>102058.692182</v>
      </c>
      <c r="F19266" s="19">
        <v>3372.0001029999999</v>
      </c>
      <c r="G19266" s="19">
        <v>201699.30040000001</v>
      </c>
      <c r="H19266" s="19">
        <v>1034.74</v>
      </c>
      <c r="I19266" s="16">
        <v>288071.71779999998</v>
      </c>
    </row>
    <row r="19267" spans="1:9" x14ac:dyDescent="0.25">
      <c r="A19267" s="18">
        <v>45127.65625</v>
      </c>
      <c r="B19267" s="19">
        <v>-172069.82392299999</v>
      </c>
      <c r="C19267" s="19">
        <v>9407.5547770000121</v>
      </c>
      <c r="D19267" s="19">
        <v>-172635.593868</v>
      </c>
      <c r="E19267" s="16">
        <v>68081.888831999997</v>
      </c>
      <c r="F19267" s="19">
        <v>3388.0001499999998</v>
      </c>
      <c r="G19267" s="19">
        <v>195215.3787</v>
      </c>
      <c r="H19267" s="19">
        <v>1027.952</v>
      </c>
      <c r="I19267" s="16">
        <v>242971.0067</v>
      </c>
    </row>
    <row r="19268" spans="1:9" x14ac:dyDescent="0.25">
      <c r="A19268" s="18">
        <v>45127.666666666664</v>
      </c>
      <c r="B19268" s="19">
        <v>-165174.847932</v>
      </c>
      <c r="C19268" s="19">
        <v>11908.977668000007</v>
      </c>
      <c r="D19268" s="19">
        <v>-166855.15526100001</v>
      </c>
      <c r="E19268" s="16">
        <v>91095.198105999982</v>
      </c>
      <c r="F19268" s="19">
        <v>1956.0002589999999</v>
      </c>
      <c r="G19268" s="19">
        <v>189541.82560000001</v>
      </c>
      <c r="H19268" s="19">
        <v>1012.252</v>
      </c>
      <c r="I19268" s="16">
        <v>260945.0459</v>
      </c>
    </row>
    <row r="19269" spans="1:9" x14ac:dyDescent="0.25">
      <c r="A19269" s="18">
        <v>45127.677083333336</v>
      </c>
      <c r="B19269" s="19">
        <v>-152070.37653400001</v>
      </c>
      <c r="C19269" s="19">
        <v>18174.865865999978</v>
      </c>
      <c r="D19269" s="19">
        <v>-156548.82924200001</v>
      </c>
      <c r="E19269" s="16">
        <v>86800.254885999995</v>
      </c>
      <c r="F19269" s="19">
        <v>3127.9996639999999</v>
      </c>
      <c r="G19269" s="19">
        <v>183739.24239999999</v>
      </c>
      <c r="H19269" s="19">
        <v>1013.124</v>
      </c>
      <c r="I19269" s="16">
        <v>246106.17739999999</v>
      </c>
    </row>
    <row r="19270" spans="1:9" x14ac:dyDescent="0.25">
      <c r="A19270" s="18">
        <v>45127.6875</v>
      </c>
      <c r="B19270" s="19">
        <v>-139211.13905700002</v>
      </c>
      <c r="C19270" s="19">
        <v>22463.506342999986</v>
      </c>
      <c r="D19270" s="19">
        <v>-151481.93218400003</v>
      </c>
      <c r="E19270" s="16">
        <v>79026.267148999948</v>
      </c>
      <c r="F19270" s="19">
        <v>2136.0001670000001</v>
      </c>
      <c r="G19270" s="19">
        <v>175228.64540000001</v>
      </c>
      <c r="H19270" s="19">
        <v>1016.032</v>
      </c>
      <c r="I19270" s="16">
        <v>232851.24059999999</v>
      </c>
    </row>
    <row r="19271" spans="1:9" x14ac:dyDescent="0.25">
      <c r="A19271" s="18">
        <v>45127.697916666664</v>
      </c>
      <c r="B19271" s="19">
        <v>-135051.717126</v>
      </c>
      <c r="C19271" s="19">
        <v>30387.833374000009</v>
      </c>
      <c r="D19271" s="19">
        <v>-141499.44510499999</v>
      </c>
      <c r="E19271" s="16">
        <v>90602.479223999995</v>
      </c>
      <c r="F19271" s="19">
        <v>2811.999773</v>
      </c>
      <c r="G19271" s="19">
        <v>176717.55050000001</v>
      </c>
      <c r="H19271" s="19">
        <v>999.01199999999994</v>
      </c>
      <c r="I19271" s="16">
        <v>235095.15909999999</v>
      </c>
    </row>
    <row r="19272" spans="1:9" x14ac:dyDescent="0.25">
      <c r="A19272" s="18">
        <v>45127.708333333336</v>
      </c>
      <c r="B19272" s="19">
        <v>-114428.281512</v>
      </c>
      <c r="C19272" s="19">
        <v>41148.003287999993</v>
      </c>
      <c r="D19272" s="19">
        <v>-128585.667334</v>
      </c>
      <c r="E19272" s="16">
        <v>97346.471323999998</v>
      </c>
      <c r="F19272" s="19">
        <v>939.99998300000004</v>
      </c>
      <c r="G19272" s="19">
        <v>165694.28479999999</v>
      </c>
      <c r="H19272" s="19">
        <v>949.524</v>
      </c>
      <c r="I19272" s="16">
        <v>229265.03529999999</v>
      </c>
    </row>
    <row r="19273" spans="1:9" x14ac:dyDescent="0.25">
      <c r="A19273" s="18">
        <v>45127.71875</v>
      </c>
      <c r="B19273" s="19">
        <v>-90865.770100000009</v>
      </c>
      <c r="C19273" s="19">
        <v>56215.046799999996</v>
      </c>
      <c r="D19273" s="19">
        <v>-110971.51233000001</v>
      </c>
      <c r="E19273" s="16">
        <v>85281.278245999987</v>
      </c>
      <c r="F19273" s="19">
        <v>2727.9996649999998</v>
      </c>
      <c r="G19273" s="19">
        <v>154598.81690000001</v>
      </c>
      <c r="H19273" s="19">
        <v>980.84400000000005</v>
      </c>
      <c r="I19273" s="16">
        <v>198947.13149999999</v>
      </c>
    </row>
    <row r="19274" spans="1:9" x14ac:dyDescent="0.25">
      <c r="A19274" s="18">
        <v>45127.729166666664</v>
      </c>
      <c r="B19274" s="19">
        <v>-59443.601043000002</v>
      </c>
      <c r="C19274" s="19">
        <v>80892.640156999987</v>
      </c>
      <c r="D19274" s="19">
        <v>-86805.816292000003</v>
      </c>
      <c r="E19274" s="16">
        <v>86527.529406000016</v>
      </c>
      <c r="F19274" s="19">
        <v>2295.9995819999999</v>
      </c>
      <c r="G19274" s="19">
        <v>145134.24119999999</v>
      </c>
      <c r="H19274" s="19">
        <v>949.29200000000003</v>
      </c>
      <c r="I19274" s="16">
        <v>176086.45370000001</v>
      </c>
    </row>
    <row r="19275" spans="1:9" x14ac:dyDescent="0.25">
      <c r="A19275" s="18">
        <v>45127.739583333336</v>
      </c>
      <c r="B19275" s="19">
        <v>-23490.655159999998</v>
      </c>
      <c r="C19275" s="19">
        <v>105481.47762400001</v>
      </c>
      <c r="D19275" s="19">
        <v>-62950.197857999992</v>
      </c>
      <c r="E19275" s="16">
        <v>97016.633587000004</v>
      </c>
      <c r="F19275" s="19">
        <v>1600.0002730000001</v>
      </c>
      <c r="G19275" s="19">
        <v>133268.0816</v>
      </c>
      <c r="H19275" s="19">
        <v>910.86400000000003</v>
      </c>
      <c r="I19275" s="16">
        <v>163318.05160000001</v>
      </c>
    </row>
    <row r="19276" spans="1:9" x14ac:dyDescent="0.25">
      <c r="A19276" s="18">
        <v>45127.75</v>
      </c>
      <c r="B19276" s="19">
        <v>4898.927729</v>
      </c>
      <c r="C19276" s="19">
        <v>125429.44482</v>
      </c>
      <c r="D19276" s="19">
        <v>-46148.483328000002</v>
      </c>
      <c r="E19276" s="16">
        <v>96746.04292599998</v>
      </c>
      <c r="F19276" s="19">
        <v>1547.9997269999999</v>
      </c>
      <c r="G19276" s="19">
        <v>125555.80710000001</v>
      </c>
      <c r="H19276" s="19">
        <v>867.572</v>
      </c>
      <c r="I19276" s="16">
        <v>146195.27729999999</v>
      </c>
    </row>
    <row r="19277" spans="1:9" x14ac:dyDescent="0.25">
      <c r="A19277" s="18">
        <v>45127.760416666664</v>
      </c>
      <c r="B19277" s="19">
        <v>21177.654877000001</v>
      </c>
      <c r="C19277" s="19">
        <v>135758.03052100001</v>
      </c>
      <c r="D19277" s="19">
        <v>-32942.893881999989</v>
      </c>
      <c r="E19277" s="16">
        <v>87112.311948000002</v>
      </c>
      <c r="F19277" s="19">
        <v>1268.000356</v>
      </c>
      <c r="G19277" s="19">
        <v>115974.039</v>
      </c>
      <c r="H19277" s="19">
        <v>893.24</v>
      </c>
      <c r="I19277" s="16">
        <v>122775.38430000001</v>
      </c>
    </row>
    <row r="19278" spans="1:9" x14ac:dyDescent="0.25">
      <c r="A19278" s="18">
        <v>45127.770833333336</v>
      </c>
      <c r="B19278" s="19">
        <v>47700.173822999997</v>
      </c>
      <c r="C19278" s="19">
        <v>157152.151985</v>
      </c>
      <c r="D19278" s="19">
        <v>-13610.720969999991</v>
      </c>
      <c r="E19278" s="16">
        <v>87477.914473000012</v>
      </c>
      <c r="F19278" s="19">
        <v>1675.9997430000001</v>
      </c>
      <c r="G19278" s="19">
        <v>107570.3021</v>
      </c>
      <c r="H19278" s="19">
        <v>896.31200000000001</v>
      </c>
      <c r="I19278" s="16">
        <v>103800.9991</v>
      </c>
    </row>
    <row r="19279" spans="1:9" x14ac:dyDescent="0.25">
      <c r="A19279" s="18">
        <v>45127.78125</v>
      </c>
      <c r="B19279" s="19">
        <v>81375.133830999999</v>
      </c>
      <c r="C19279" s="19">
        <v>183491.27815699999</v>
      </c>
      <c r="D19279" s="19">
        <v>9386.5677339999947</v>
      </c>
      <c r="E19279" s="16">
        <v>93238.839713999987</v>
      </c>
      <c r="F19279" s="19">
        <v>643.99956799999995</v>
      </c>
      <c r="G19279" s="19">
        <v>99643.942030000006</v>
      </c>
      <c r="H19279" s="19">
        <v>845.78</v>
      </c>
      <c r="I19279" s="16">
        <v>86894.980349999998</v>
      </c>
    </row>
    <row r="19280" spans="1:9" x14ac:dyDescent="0.25">
      <c r="A19280" s="18">
        <v>45127.791666666664</v>
      </c>
      <c r="B19280" s="19">
        <v>110510.362651</v>
      </c>
      <c r="C19280" s="19">
        <v>204712.33752899998</v>
      </c>
      <c r="D19280" s="19">
        <v>25980.293501999979</v>
      </c>
      <c r="E19280" s="16">
        <v>88756.245599999966</v>
      </c>
      <c r="F19280" s="19">
        <v>796.000272</v>
      </c>
      <c r="G19280" s="19">
        <v>90186.867639999997</v>
      </c>
      <c r="H19280" s="19">
        <v>832.43200000000002</v>
      </c>
      <c r="I19280" s="16">
        <v>65565.861439999993</v>
      </c>
    </row>
    <row r="19281" spans="1:9" x14ac:dyDescent="0.25">
      <c r="A19281" s="18">
        <v>45127.802083333336</v>
      </c>
      <c r="B19281" s="19">
        <v>118277.03114799999</v>
      </c>
      <c r="C19281" s="19">
        <v>210601.75440499999</v>
      </c>
      <c r="D19281" s="19">
        <v>32126.099645999991</v>
      </c>
      <c r="E19281" s="16">
        <v>90129.115363999997</v>
      </c>
      <c r="F19281" s="19">
        <v>487.99951600000003</v>
      </c>
      <c r="G19281" s="19">
        <v>88184.143700000001</v>
      </c>
      <c r="H19281" s="19">
        <v>796.04</v>
      </c>
      <c r="I19281" s="16">
        <v>60865.396950000002</v>
      </c>
    </row>
    <row r="19282" spans="1:9" x14ac:dyDescent="0.25">
      <c r="A19282" s="18">
        <v>45127.8125</v>
      </c>
      <c r="B19282" s="19">
        <v>135563.86773500001</v>
      </c>
      <c r="C19282" s="19">
        <v>225410.51655199999</v>
      </c>
      <c r="D19282" s="19">
        <v>43689.179918999987</v>
      </c>
      <c r="E19282" s="16">
        <v>89452.658247999992</v>
      </c>
      <c r="F19282" s="19">
        <v>428.00042200000001</v>
      </c>
      <c r="G19282" s="19">
        <v>84921.193369999994</v>
      </c>
      <c r="H19282" s="19">
        <v>814.18</v>
      </c>
      <c r="I19282" s="16">
        <v>48530.979749999999</v>
      </c>
    </row>
    <row r="19283" spans="1:9" x14ac:dyDescent="0.25">
      <c r="A19283" s="18">
        <v>45127.822916666664</v>
      </c>
      <c r="B19283" s="19">
        <v>160873.359</v>
      </c>
      <c r="C19283" s="19">
        <v>245655.23611299999</v>
      </c>
      <c r="D19283" s="19">
        <v>58615.684517999995</v>
      </c>
      <c r="E19283" s="16">
        <v>89090.761502000008</v>
      </c>
      <c r="F19283" s="19">
        <v>239.99971300000001</v>
      </c>
      <c r="G19283" s="19">
        <v>77940.934340000007</v>
      </c>
      <c r="H19283" s="19">
        <v>796.53200000000004</v>
      </c>
      <c r="I19283" s="16">
        <v>33237.214119999997</v>
      </c>
    </row>
    <row r="19284" spans="1:9" x14ac:dyDescent="0.25">
      <c r="A19284" s="18">
        <v>45127.833333333336</v>
      </c>
      <c r="B19284" s="19">
        <v>173049.16181799999</v>
      </c>
      <c r="C19284" s="19">
        <v>253144.97538700001</v>
      </c>
      <c r="D19284" s="19">
        <v>66665.64126400002</v>
      </c>
      <c r="E19284" s="16">
        <v>89045.212999000025</v>
      </c>
      <c r="F19284" s="19">
        <v>267.99985500000003</v>
      </c>
      <c r="G19284" s="19">
        <v>72360.344389999998</v>
      </c>
      <c r="H19284" s="19">
        <v>804.65200000000004</v>
      </c>
      <c r="I19284" s="16">
        <v>25146.150720000001</v>
      </c>
    </row>
    <row r="19285" spans="1:9" x14ac:dyDescent="0.25">
      <c r="A19285" s="18">
        <v>45127.84375</v>
      </c>
      <c r="B19285" s="19">
        <v>181528.142552</v>
      </c>
      <c r="C19285" s="19">
        <v>257767.01329899998</v>
      </c>
      <c r="D19285" s="19">
        <v>71605.206981999974</v>
      </c>
      <c r="E19285" s="16">
        <v>89608.81418799996</v>
      </c>
      <c r="F19285" s="19">
        <v>195.99995200000001</v>
      </c>
      <c r="G19285" s="19">
        <v>68485.281570000006</v>
      </c>
      <c r="H19285" s="19">
        <v>785.952</v>
      </c>
      <c r="I19285" s="16">
        <v>20809.413079999998</v>
      </c>
    </row>
    <row r="19286" spans="1:9" x14ac:dyDescent="0.25">
      <c r="A19286" s="18">
        <v>45127.854166666664</v>
      </c>
      <c r="B19286" s="19">
        <v>189011.82358900001</v>
      </c>
      <c r="C19286" s="19">
        <v>263142.77342300001</v>
      </c>
      <c r="D19286" s="19">
        <v>77422.954381000003</v>
      </c>
      <c r="E19286" s="16">
        <v>88803.070219000001</v>
      </c>
      <c r="F19286" s="19">
        <v>367.99999700000001</v>
      </c>
      <c r="G19286" s="19">
        <v>64963.376389999998</v>
      </c>
      <c r="H19286" s="19">
        <v>785.04</v>
      </c>
      <c r="I19286" s="16">
        <v>14106.57142</v>
      </c>
    </row>
    <row r="19287" spans="1:9" x14ac:dyDescent="0.25">
      <c r="A19287" s="18">
        <v>45127.864583333336</v>
      </c>
      <c r="B19287" s="19">
        <v>195484.35755099999</v>
      </c>
      <c r="C19287" s="19">
        <v>267160.81912100001</v>
      </c>
      <c r="D19287" s="19">
        <v>80665.157118000017</v>
      </c>
      <c r="E19287" s="16">
        <v>87066.926432000022</v>
      </c>
      <c r="F19287" s="19">
        <v>287.999953</v>
      </c>
      <c r="G19287" s="19">
        <v>62382.081250000003</v>
      </c>
      <c r="H19287" s="19">
        <v>801.68</v>
      </c>
      <c r="I19287" s="16">
        <v>9030.3602169999995</v>
      </c>
    </row>
    <row r="19288" spans="1:9" x14ac:dyDescent="0.25">
      <c r="A19288" s="18">
        <v>45127.875</v>
      </c>
      <c r="B19288" s="19">
        <v>198129.23427099999</v>
      </c>
      <c r="C19288" s="19">
        <v>269916.28483600001</v>
      </c>
      <c r="D19288" s="19">
        <v>83413.517791000006</v>
      </c>
      <c r="E19288" s="16">
        <v>86416.597341000015</v>
      </c>
      <c r="F19288" s="19">
        <v>575.99985100000004</v>
      </c>
      <c r="G19288" s="19">
        <v>61854.064610000001</v>
      </c>
      <c r="H19288" s="19">
        <v>778.8</v>
      </c>
      <c r="I19288" s="16">
        <v>5581.7040390000002</v>
      </c>
    </row>
    <row r="19289" spans="1:9" x14ac:dyDescent="0.25">
      <c r="A19289" s="18">
        <v>45127.885416666664</v>
      </c>
      <c r="B19289" s="19">
        <v>202048.52888500001</v>
      </c>
      <c r="C19289" s="19">
        <v>271936.81939900003</v>
      </c>
      <c r="D19289" s="19">
        <v>86463.739164000042</v>
      </c>
      <c r="E19289" s="16">
        <v>88174.922091000044</v>
      </c>
      <c r="F19289" s="19">
        <v>779.99970900000005</v>
      </c>
      <c r="G19289" s="19">
        <v>60275.520369999998</v>
      </c>
      <c r="H19289" s="19">
        <v>784.6</v>
      </c>
      <c r="I19289" s="16">
        <v>4382.4319910000004</v>
      </c>
    </row>
    <row r="19290" spans="1:9" x14ac:dyDescent="0.25">
      <c r="A19290" s="18">
        <v>45127.895833333336</v>
      </c>
      <c r="B19290" s="19">
        <v>205416.411857</v>
      </c>
      <c r="C19290" s="19">
        <v>273143.92089299997</v>
      </c>
      <c r="D19290" s="19">
        <v>88121.622931999984</v>
      </c>
      <c r="E19290" s="16">
        <v>89747.802513999981</v>
      </c>
      <c r="F19290" s="19">
        <v>911.99956399999996</v>
      </c>
      <c r="G19290" s="19">
        <v>57950.92712</v>
      </c>
      <c r="H19290" s="19">
        <v>773.28</v>
      </c>
      <c r="I19290" s="16">
        <v>4369.4840000000004</v>
      </c>
    </row>
    <row r="19291" spans="1:9" x14ac:dyDescent="0.25">
      <c r="A19291" s="18">
        <v>45127.90625</v>
      </c>
      <c r="B19291" s="19">
        <v>205564.22975300002</v>
      </c>
      <c r="C19291" s="19">
        <v>272572.72284500004</v>
      </c>
      <c r="D19291" s="19">
        <v>89546.967467000053</v>
      </c>
      <c r="E19291" s="16">
        <v>91050.804755000048</v>
      </c>
      <c r="F19291" s="19">
        <v>779.99971100000005</v>
      </c>
      <c r="G19291" s="19">
        <v>57494.767</v>
      </c>
      <c r="H19291" s="19">
        <v>799.44</v>
      </c>
      <c r="I19291" s="16">
        <v>4355.28</v>
      </c>
    </row>
    <row r="19292" spans="1:9" x14ac:dyDescent="0.25">
      <c r="A19292" s="18">
        <v>45127.916666666664</v>
      </c>
      <c r="B19292" s="19">
        <v>203462.80865799999</v>
      </c>
      <c r="C19292" s="19">
        <v>269173.14757199999</v>
      </c>
      <c r="D19292" s="19">
        <v>88512.69158199997</v>
      </c>
      <c r="E19292" s="16">
        <v>90048.883172999966</v>
      </c>
      <c r="F19292" s="19">
        <v>556.00000199999999</v>
      </c>
      <c r="G19292" s="19">
        <v>56375.319000000003</v>
      </c>
      <c r="H19292" s="19">
        <v>777.28</v>
      </c>
      <c r="I19292" s="16">
        <v>4346.7719999999999</v>
      </c>
    </row>
    <row r="19293" spans="1:9" x14ac:dyDescent="0.25">
      <c r="A19293" s="18">
        <v>45127.927083333336</v>
      </c>
      <c r="B19293" s="19">
        <v>199707.350921</v>
      </c>
      <c r="C19293" s="19">
        <v>262599.41987799999</v>
      </c>
      <c r="D19293" s="19">
        <v>86429.587756999987</v>
      </c>
      <c r="E19293" s="16">
        <v>88038.521384999971</v>
      </c>
      <c r="F19293" s="19">
        <v>475.999999</v>
      </c>
      <c r="G19293" s="19">
        <v>54388.784</v>
      </c>
      <c r="H19293" s="19">
        <v>798.48</v>
      </c>
      <c r="I19293" s="16">
        <v>4319.6239999999998</v>
      </c>
    </row>
    <row r="19294" spans="1:9" x14ac:dyDescent="0.25">
      <c r="A19294" s="18">
        <v>45127.9375</v>
      </c>
      <c r="B19294" s="19">
        <v>192731.56363300001</v>
      </c>
      <c r="C19294" s="19">
        <v>255685.042384</v>
      </c>
      <c r="D19294" s="19">
        <v>82281.426385000013</v>
      </c>
      <c r="E19294" s="16">
        <v>84111.21351300001</v>
      </c>
      <c r="F19294" s="19">
        <v>252</v>
      </c>
      <c r="G19294" s="19">
        <v>54993.095000000001</v>
      </c>
      <c r="H19294" s="19">
        <v>774.52</v>
      </c>
      <c r="I19294" s="16">
        <v>4313.0479999999998</v>
      </c>
    </row>
    <row r="19295" spans="1:9" x14ac:dyDescent="0.25">
      <c r="A19295" s="18">
        <v>45127.947916666664</v>
      </c>
      <c r="B19295" s="19">
        <v>190905.66507900003</v>
      </c>
      <c r="C19295" s="19">
        <v>253595.45506300003</v>
      </c>
      <c r="D19295" s="19">
        <v>82254.890562000044</v>
      </c>
      <c r="E19295" s="16">
        <v>84069.730679000044</v>
      </c>
      <c r="F19295" s="19">
        <v>303.99999800000001</v>
      </c>
      <c r="G19295" s="19">
        <v>54930.875999999997</v>
      </c>
      <c r="H19295" s="19">
        <v>783.16</v>
      </c>
      <c r="I19295" s="16">
        <v>4304.2039999999997</v>
      </c>
    </row>
    <row r="19296" spans="1:9" x14ac:dyDescent="0.25">
      <c r="A19296" s="18">
        <v>45127.958333333336</v>
      </c>
      <c r="B19296" s="19">
        <v>185755.4847</v>
      </c>
      <c r="C19296" s="19">
        <v>247904.244408</v>
      </c>
      <c r="D19296" s="19">
        <v>77502.165651000003</v>
      </c>
      <c r="E19296" s="16">
        <v>79578.236914999987</v>
      </c>
      <c r="F19296" s="19">
        <v>308</v>
      </c>
      <c r="G19296" s="19">
        <v>54244.868000000002</v>
      </c>
      <c r="H19296" s="19">
        <v>794.08</v>
      </c>
      <c r="I19296" s="16">
        <v>4313.1840000000002</v>
      </c>
    </row>
    <row r="19297" spans="1:9" x14ac:dyDescent="0.25">
      <c r="A19297" s="18">
        <v>45127.96875</v>
      </c>
      <c r="B19297" s="19">
        <v>186358.81117899998</v>
      </c>
      <c r="C19297" s="19">
        <v>245698.01682799996</v>
      </c>
      <c r="D19297" s="19">
        <v>76846.713075999956</v>
      </c>
      <c r="E19297" s="16">
        <v>78948.761016999953</v>
      </c>
      <c r="F19297" s="19">
        <v>111.999999</v>
      </c>
      <c r="G19297" s="19">
        <v>50935.419000000002</v>
      </c>
      <c r="H19297" s="19">
        <v>781.48</v>
      </c>
      <c r="I19297" s="16">
        <v>4337.5559999999996</v>
      </c>
    </row>
    <row r="19298" spans="1:9" x14ac:dyDescent="0.25">
      <c r="A19298" s="18">
        <v>45127.979166666664</v>
      </c>
      <c r="B19298" s="19">
        <v>181644.01635299998</v>
      </c>
      <c r="C19298" s="19">
        <v>240005.92395899998</v>
      </c>
      <c r="D19298" s="19">
        <v>74262.442427999966</v>
      </c>
      <c r="E19298" s="16">
        <v>76509.51467699997</v>
      </c>
      <c r="F19298" s="19">
        <v>231.999999</v>
      </c>
      <c r="G19298" s="19">
        <v>49946.063999999998</v>
      </c>
      <c r="H19298" s="19">
        <v>781.8</v>
      </c>
      <c r="I19298" s="16">
        <v>4348.3760000000002</v>
      </c>
    </row>
    <row r="19299" spans="1:9" x14ac:dyDescent="0.25">
      <c r="A19299" s="18">
        <v>45127.989583333336</v>
      </c>
      <c r="B19299" s="19">
        <v>182271.331488</v>
      </c>
      <c r="C19299" s="19">
        <v>239983.116458</v>
      </c>
      <c r="D19299" s="19">
        <v>76282.975280999992</v>
      </c>
      <c r="E19299" s="16">
        <v>78480.964733000001</v>
      </c>
      <c r="F19299" s="19">
        <v>300.00000299999999</v>
      </c>
      <c r="G19299" s="19">
        <v>49615.339260000001</v>
      </c>
      <c r="H19299" s="19">
        <v>774.04</v>
      </c>
      <c r="I19299" s="16">
        <v>4383.5320000000002</v>
      </c>
    </row>
    <row r="19300" spans="1:9" x14ac:dyDescent="0.25">
      <c r="A19300" s="18">
        <v>45128</v>
      </c>
      <c r="B19300" s="19">
        <v>176801.223982</v>
      </c>
      <c r="C19300" s="19">
        <v>233666.65419200002</v>
      </c>
      <c r="D19300" s="19">
        <v>72173.526638000025</v>
      </c>
      <c r="E19300" s="16">
        <v>74493.526638000025</v>
      </c>
      <c r="F19300" s="19">
        <v>344</v>
      </c>
      <c r="G19300" s="19">
        <v>49284.436000000002</v>
      </c>
      <c r="H19300" s="19">
        <v>798.72</v>
      </c>
      <c r="I19300" s="16">
        <v>4378.308</v>
      </c>
    </row>
    <row r="19301" spans="1:9" x14ac:dyDescent="0.25">
      <c r="A19301" s="18">
        <v>45128.010416666664</v>
      </c>
      <c r="B19301" s="19">
        <v>174255.90463799998</v>
      </c>
      <c r="C19301" s="19">
        <v>228407.21457599997</v>
      </c>
      <c r="D19301" s="19">
        <v>68658.37585799997</v>
      </c>
      <c r="E19301" s="16">
        <v>71090.23185799997</v>
      </c>
      <c r="F19301" s="19">
        <v>515.999999</v>
      </c>
      <c r="G19301" s="19">
        <v>46976.652000000002</v>
      </c>
      <c r="H19301" s="19">
        <v>777.88</v>
      </c>
      <c r="I19301" s="16">
        <v>4471.6639999999998</v>
      </c>
    </row>
    <row r="19302" spans="1:9" x14ac:dyDescent="0.25">
      <c r="A19302" s="18">
        <v>45128.020833333336</v>
      </c>
      <c r="B19302" s="19">
        <v>171942.307531</v>
      </c>
      <c r="C19302" s="19">
        <v>225497.70774999997</v>
      </c>
      <c r="D19302" s="19">
        <v>64584.234279999982</v>
      </c>
      <c r="E19302" s="16">
        <v>66997.194279999982</v>
      </c>
      <c r="F19302" s="19">
        <v>880.00000199999999</v>
      </c>
      <c r="G19302" s="19">
        <v>46896.107109999997</v>
      </c>
      <c r="H19302" s="19">
        <v>794.4</v>
      </c>
      <c r="I19302" s="16">
        <v>4423.0640000000003</v>
      </c>
    </row>
    <row r="19303" spans="1:9" x14ac:dyDescent="0.25">
      <c r="A19303" s="18">
        <v>45128.03125</v>
      </c>
      <c r="B19303" s="19">
        <v>166615.71760800001</v>
      </c>
      <c r="C19303" s="19">
        <v>220900.75635899999</v>
      </c>
      <c r="D19303" s="19">
        <v>61470.324955999982</v>
      </c>
      <c r="E19303" s="16">
        <v>63791.628955999986</v>
      </c>
      <c r="F19303" s="19">
        <v>908</v>
      </c>
      <c r="G19303" s="19">
        <v>47524.881679999999</v>
      </c>
      <c r="H19303" s="19">
        <v>773.32</v>
      </c>
      <c r="I19303" s="16">
        <v>4359.4560000000001</v>
      </c>
    </row>
    <row r="19304" spans="1:9" x14ac:dyDescent="0.25">
      <c r="A19304" s="18">
        <v>45128.041666666664</v>
      </c>
      <c r="B19304" s="19">
        <v>162539.74249999999</v>
      </c>
      <c r="C19304" s="19">
        <v>216287.202043</v>
      </c>
      <c r="D19304" s="19">
        <v>58468.260530999993</v>
      </c>
      <c r="E19304" s="16">
        <v>60785.440530999993</v>
      </c>
      <c r="F19304" s="19">
        <v>868.00000399999999</v>
      </c>
      <c r="G19304" s="19">
        <v>46924.368000000002</v>
      </c>
      <c r="H19304" s="19">
        <v>790.24</v>
      </c>
      <c r="I19304" s="16">
        <v>4349.2879999999996</v>
      </c>
    </row>
    <row r="19305" spans="1:9" x14ac:dyDescent="0.25">
      <c r="A19305" s="18">
        <v>45128.052083333336</v>
      </c>
      <c r="B19305" s="19">
        <v>161792.46958599999</v>
      </c>
      <c r="C19305" s="19">
        <v>212790.99223500001</v>
      </c>
      <c r="D19305" s="19">
        <v>55795.495623000024</v>
      </c>
      <c r="E19305" s="16">
        <v>58082.119623000028</v>
      </c>
      <c r="F19305" s="19">
        <v>799.99999600000001</v>
      </c>
      <c r="G19305" s="19">
        <v>44780.923000000003</v>
      </c>
      <c r="H19305" s="19">
        <v>789.16</v>
      </c>
      <c r="I19305" s="16">
        <v>4324.116</v>
      </c>
    </row>
    <row r="19306" spans="1:9" x14ac:dyDescent="0.25">
      <c r="A19306" s="18">
        <v>45128.0625</v>
      </c>
      <c r="B19306" s="19">
        <v>161544.70991800001</v>
      </c>
      <c r="C19306" s="19">
        <v>210822.37974900001</v>
      </c>
      <c r="D19306" s="19">
        <v>54534.054760000006</v>
      </c>
      <c r="E19306" s="16">
        <v>56849.586760000006</v>
      </c>
      <c r="F19306" s="19">
        <v>551.99999800000001</v>
      </c>
      <c r="G19306" s="19">
        <v>43658.203999999998</v>
      </c>
      <c r="H19306" s="19">
        <v>788.64</v>
      </c>
      <c r="I19306" s="16">
        <v>4346.28</v>
      </c>
    </row>
    <row r="19307" spans="1:9" x14ac:dyDescent="0.25">
      <c r="A19307" s="18">
        <v>45128.072916666664</v>
      </c>
      <c r="B19307" s="19">
        <v>159674.51215200001</v>
      </c>
      <c r="C19307" s="19">
        <v>208062.77562900001</v>
      </c>
      <c r="D19307" s="19">
        <v>52737.757116000023</v>
      </c>
      <c r="E19307" s="16">
        <v>55013.517116000025</v>
      </c>
      <c r="F19307" s="19">
        <v>880.000001</v>
      </c>
      <c r="G19307" s="19">
        <v>43085.22</v>
      </c>
      <c r="H19307" s="19">
        <v>779.08</v>
      </c>
      <c r="I19307" s="16">
        <v>4320.1840000000002</v>
      </c>
    </row>
    <row r="19308" spans="1:9" x14ac:dyDescent="0.25">
      <c r="A19308" s="18">
        <v>45128.083333333336</v>
      </c>
      <c r="B19308" s="19">
        <v>154851.06344299999</v>
      </c>
      <c r="C19308" s="19">
        <v>203795.22821599999</v>
      </c>
      <c r="D19308" s="19">
        <v>51893.665757999981</v>
      </c>
      <c r="E19308" s="16">
        <v>54167.577757999985</v>
      </c>
      <c r="F19308" s="19">
        <v>1291.9999989999999</v>
      </c>
      <c r="G19308" s="19">
        <v>43492.451999999997</v>
      </c>
      <c r="H19308" s="19">
        <v>775.84</v>
      </c>
      <c r="I19308" s="16">
        <v>4310.768</v>
      </c>
    </row>
    <row r="19309" spans="1:9" x14ac:dyDescent="0.25">
      <c r="A19309" s="18">
        <v>45128.09375</v>
      </c>
      <c r="B19309" s="19">
        <v>154711.19333899999</v>
      </c>
      <c r="C19309" s="19">
        <v>203056.15270599999</v>
      </c>
      <c r="D19309" s="19">
        <v>51298.381834000007</v>
      </c>
      <c r="E19309" s="16">
        <v>53551.121834000005</v>
      </c>
      <c r="F19309" s="19">
        <v>1271.9999989999999</v>
      </c>
      <c r="G19309" s="19">
        <v>42608.708429999999</v>
      </c>
      <c r="H19309" s="19">
        <v>799.2</v>
      </c>
      <c r="I19309" s="16">
        <v>4303.6840000000002</v>
      </c>
    </row>
    <row r="19310" spans="1:9" x14ac:dyDescent="0.25">
      <c r="A19310" s="18">
        <v>45128.104166666664</v>
      </c>
      <c r="B19310" s="19">
        <v>152661.08377899998</v>
      </c>
      <c r="C19310" s="19">
        <v>201237.589569</v>
      </c>
      <c r="D19310" s="19">
        <v>50591.165471</v>
      </c>
      <c r="E19310" s="16">
        <v>52875.757470999997</v>
      </c>
      <c r="F19310" s="19">
        <v>1459.9999989999999</v>
      </c>
      <c r="G19310" s="19">
        <v>42999.817000000003</v>
      </c>
      <c r="H19310" s="19">
        <v>778.48</v>
      </c>
      <c r="I19310" s="16">
        <v>4316.0600000000004</v>
      </c>
    </row>
    <row r="19311" spans="1:9" x14ac:dyDescent="0.25">
      <c r="A19311" s="18">
        <v>45128.114583333336</v>
      </c>
      <c r="B19311" s="19">
        <v>151290.33370799999</v>
      </c>
      <c r="C19311" s="19">
        <v>199672.67692300002</v>
      </c>
      <c r="D19311" s="19">
        <v>49754.834092000012</v>
      </c>
      <c r="E19311" s="16">
        <v>52038.698092000013</v>
      </c>
      <c r="F19311" s="19">
        <v>1528.0000030000001</v>
      </c>
      <c r="G19311" s="19">
        <v>42799.148000000001</v>
      </c>
      <c r="H19311" s="19">
        <v>790.56</v>
      </c>
      <c r="I19311" s="16">
        <v>4314.2759999999998</v>
      </c>
    </row>
    <row r="19312" spans="1:9" x14ac:dyDescent="0.25">
      <c r="A19312" s="18">
        <v>45128.125</v>
      </c>
      <c r="B19312" s="19">
        <v>151570.079536</v>
      </c>
      <c r="C19312" s="19">
        <v>199086.03384800002</v>
      </c>
      <c r="D19312" s="19">
        <v>49520.716744000034</v>
      </c>
      <c r="E19312" s="16">
        <v>51846.352744000033</v>
      </c>
      <c r="F19312" s="19">
        <v>1488.0000030000001</v>
      </c>
      <c r="G19312" s="19">
        <v>42731.892999999996</v>
      </c>
      <c r="H19312" s="19">
        <v>772.8</v>
      </c>
      <c r="I19312" s="16">
        <v>4342.7240000000002</v>
      </c>
    </row>
    <row r="19313" spans="1:9" x14ac:dyDescent="0.25">
      <c r="A19313" s="18">
        <v>45128.135416666664</v>
      </c>
      <c r="B19313" s="19">
        <v>154691.21188800002</v>
      </c>
      <c r="C19313" s="19">
        <v>200689.10153700001</v>
      </c>
      <c r="D19313" s="19">
        <v>49567.548910999998</v>
      </c>
      <c r="E19313" s="16">
        <v>51933.964911000003</v>
      </c>
      <c r="F19313" s="19">
        <v>1052.0000010000001</v>
      </c>
      <c r="G19313" s="19">
        <v>40729.076000000001</v>
      </c>
      <c r="H19313" s="19">
        <v>795.4</v>
      </c>
      <c r="I19313" s="16">
        <v>4398.7920000000004</v>
      </c>
    </row>
    <row r="19314" spans="1:9" x14ac:dyDescent="0.25">
      <c r="A19314" s="18">
        <v>45128.145833333336</v>
      </c>
      <c r="B19314" s="19">
        <v>154075.781957</v>
      </c>
      <c r="C19314" s="19">
        <v>199028.57833199998</v>
      </c>
      <c r="D19314" s="19">
        <v>49450.741703999964</v>
      </c>
      <c r="E19314" s="16">
        <v>51769.933703999959</v>
      </c>
      <c r="F19314" s="19">
        <v>395.99999700000001</v>
      </c>
      <c r="G19314" s="19">
        <v>39835.476999999999</v>
      </c>
      <c r="H19314" s="19">
        <v>784.2</v>
      </c>
      <c r="I19314" s="16">
        <v>4334.3879999999999</v>
      </c>
    </row>
    <row r="19315" spans="1:9" x14ac:dyDescent="0.25">
      <c r="A19315" s="18">
        <v>45128.15625</v>
      </c>
      <c r="B19315" s="19">
        <v>153971.87798000002</v>
      </c>
      <c r="C19315" s="19">
        <v>198722.32895900001</v>
      </c>
      <c r="D19315" s="19">
        <v>49502.636925999999</v>
      </c>
      <c r="E19315" s="16">
        <v>51783.668925999998</v>
      </c>
      <c r="F19315" s="19">
        <v>451.99999800000001</v>
      </c>
      <c r="G19315" s="19">
        <v>39258.432000000001</v>
      </c>
      <c r="H19315" s="19">
        <v>794.2</v>
      </c>
      <c r="I19315" s="16">
        <v>4302.8680000000004</v>
      </c>
    </row>
    <row r="19316" spans="1:9" x14ac:dyDescent="0.25">
      <c r="A19316" s="18">
        <v>45128.166666666664</v>
      </c>
      <c r="B19316" s="19">
        <v>152561.175265</v>
      </c>
      <c r="C19316" s="19">
        <v>197865.62398199999</v>
      </c>
      <c r="D19316" s="19">
        <v>49541.631061999986</v>
      </c>
      <c r="E19316" s="16">
        <v>51836.031061999987</v>
      </c>
      <c r="F19316" s="19">
        <v>360.00000199999999</v>
      </c>
      <c r="G19316" s="19">
        <v>39681.743000000002</v>
      </c>
      <c r="H19316" s="19">
        <v>777.48</v>
      </c>
      <c r="I19316" s="16">
        <v>4317.8720000000003</v>
      </c>
    </row>
    <row r="19317" spans="1:9" x14ac:dyDescent="0.25">
      <c r="A19317" s="18">
        <v>45128.177083333336</v>
      </c>
      <c r="B19317" s="19">
        <v>156525.499304</v>
      </c>
      <c r="C19317" s="19">
        <v>202141.40451600001</v>
      </c>
      <c r="D19317" s="19">
        <v>50888.168699000009</v>
      </c>
      <c r="E19317" s="16">
        <v>53154.144699000011</v>
      </c>
      <c r="F19317" s="19">
        <v>168</v>
      </c>
      <c r="G19317" s="19">
        <v>39579.268320000003</v>
      </c>
      <c r="H19317" s="19">
        <v>779.56</v>
      </c>
      <c r="I19317" s="16">
        <v>4309.1559999999999</v>
      </c>
    </row>
    <row r="19318" spans="1:9" x14ac:dyDescent="0.25">
      <c r="A19318" s="18">
        <v>45128.1875</v>
      </c>
      <c r="B19318" s="19">
        <v>156509.51431499998</v>
      </c>
      <c r="C19318" s="19">
        <v>202471.17656099997</v>
      </c>
      <c r="D19318" s="19">
        <v>51479.492745999974</v>
      </c>
      <c r="E19318" s="16">
        <v>53741.224745999971</v>
      </c>
      <c r="F19318" s="19">
        <v>271.999999</v>
      </c>
      <c r="G19318" s="19">
        <v>39612.364000000001</v>
      </c>
      <c r="H19318" s="19">
        <v>799.56</v>
      </c>
      <c r="I19318" s="16">
        <v>4304.5280000000002</v>
      </c>
    </row>
    <row r="19319" spans="1:9" x14ac:dyDescent="0.25">
      <c r="A19319" s="18">
        <v>45128.197916666664</v>
      </c>
      <c r="B19319" s="19">
        <v>158851.298794</v>
      </c>
      <c r="C19319" s="19">
        <v>205138.28051700001</v>
      </c>
      <c r="D19319" s="19">
        <v>52247.363155999999</v>
      </c>
      <c r="E19319" s="16">
        <v>54481.419156000004</v>
      </c>
      <c r="F19319" s="19">
        <v>495.999999</v>
      </c>
      <c r="G19319" s="19">
        <v>39493.476000000002</v>
      </c>
      <c r="H19319" s="19">
        <v>779.04</v>
      </c>
      <c r="I19319" s="16">
        <v>4321.76</v>
      </c>
    </row>
    <row r="19320" spans="1:9" x14ac:dyDescent="0.25">
      <c r="A19320" s="18">
        <v>45128.208333333336</v>
      </c>
      <c r="B19320" s="19">
        <v>161820.44238199998</v>
      </c>
      <c r="C19320" s="19">
        <v>207911.87966799998</v>
      </c>
      <c r="D19320" s="19">
        <v>54069.504933999975</v>
      </c>
      <c r="E19320" s="16">
        <v>56262.380933999979</v>
      </c>
      <c r="F19320" s="19">
        <v>347.99994900000002</v>
      </c>
      <c r="G19320" s="19">
        <v>39268.94152</v>
      </c>
      <c r="H19320" s="19">
        <v>786.28</v>
      </c>
      <c r="I19320" s="16">
        <v>4286.5119999999997</v>
      </c>
    </row>
    <row r="19321" spans="1:9" x14ac:dyDescent="0.25">
      <c r="A19321" s="18">
        <v>45128.21875</v>
      </c>
      <c r="B19321" s="19">
        <v>167303.02903799998</v>
      </c>
      <c r="C19321" s="19">
        <v>214132.54789399996</v>
      </c>
      <c r="D19321" s="19">
        <v>55940.960520999957</v>
      </c>
      <c r="E19321" s="16">
        <v>58102.50852099996</v>
      </c>
      <c r="F19321" s="19">
        <v>275.99994900000002</v>
      </c>
      <c r="G19321" s="19">
        <v>39591.42</v>
      </c>
      <c r="H19321" s="19">
        <v>772.84</v>
      </c>
      <c r="I19321" s="16">
        <v>4297.0320000000002</v>
      </c>
    </row>
    <row r="19322" spans="1:9" x14ac:dyDescent="0.25">
      <c r="A19322" s="18">
        <v>45128.229166666664</v>
      </c>
      <c r="B19322" s="19">
        <v>172373.86151300001</v>
      </c>
      <c r="C19322" s="19">
        <v>221001.53974199999</v>
      </c>
      <c r="D19322" s="19">
        <v>57061.244984999998</v>
      </c>
      <c r="E19322" s="16">
        <v>59233.268985000002</v>
      </c>
      <c r="F19322" s="19">
        <v>391.99975699999999</v>
      </c>
      <c r="G19322" s="19">
        <v>41253.970659999999</v>
      </c>
      <c r="H19322" s="19">
        <v>799.32</v>
      </c>
      <c r="I19322" s="16">
        <v>4285.8360000000002</v>
      </c>
    </row>
    <row r="19323" spans="1:9" x14ac:dyDescent="0.25">
      <c r="A19323" s="18">
        <v>45128.239583333336</v>
      </c>
      <c r="B19323" s="19">
        <v>177532.44654399998</v>
      </c>
      <c r="C19323" s="19">
        <v>227049.06492</v>
      </c>
      <c r="D19323" s="19">
        <v>58896.906083000016</v>
      </c>
      <c r="E19323" s="16">
        <v>61060.198083000018</v>
      </c>
      <c r="F19323" s="19">
        <v>195.999853</v>
      </c>
      <c r="G19323" s="19">
        <v>42271.93866</v>
      </c>
      <c r="H19323" s="19">
        <v>777.4</v>
      </c>
      <c r="I19323" s="16">
        <v>4279.9080000000004</v>
      </c>
    </row>
    <row r="19324" spans="1:9" x14ac:dyDescent="0.25">
      <c r="A19324" s="18">
        <v>45128.25</v>
      </c>
      <c r="B19324" s="19">
        <v>184572.79855100001</v>
      </c>
      <c r="C19324" s="19">
        <v>236360.04870700001</v>
      </c>
      <c r="D19324" s="19">
        <v>60557.240869000008</v>
      </c>
      <c r="E19324" s="16">
        <v>62879.558888000014</v>
      </c>
      <c r="F19324" s="19">
        <v>43.999904999999998</v>
      </c>
      <c r="G19324" s="19">
        <v>44451.884149999998</v>
      </c>
      <c r="H19324" s="19">
        <v>798.88</v>
      </c>
      <c r="I19324" s="16">
        <v>4489.4140189999998</v>
      </c>
    </row>
    <row r="19325" spans="1:9" x14ac:dyDescent="0.25">
      <c r="A19325" s="18">
        <v>45128.260416666664</v>
      </c>
      <c r="B19325" s="19">
        <v>189503.265491</v>
      </c>
      <c r="C19325" s="19">
        <v>249210.93952000001</v>
      </c>
      <c r="D19325" s="19">
        <v>63670.688650000011</v>
      </c>
      <c r="E19325" s="16">
        <v>66812.716096000004</v>
      </c>
      <c r="F19325" s="19">
        <v>59.999954000000002</v>
      </c>
      <c r="G19325" s="19">
        <v>51619.509109999999</v>
      </c>
      <c r="H19325" s="19">
        <v>772.68</v>
      </c>
      <c r="I19325" s="16">
        <v>5420.5714459999999</v>
      </c>
    </row>
    <row r="19326" spans="1:9" x14ac:dyDescent="0.25">
      <c r="A19326" s="18">
        <v>45128.270833333336</v>
      </c>
      <c r="B19326" s="19">
        <v>191648.81219900001</v>
      </c>
      <c r="C19326" s="19">
        <v>257305.341896</v>
      </c>
      <c r="D19326" s="19">
        <v>63790.092967999997</v>
      </c>
      <c r="E19326" s="16">
        <v>70006.992287000001</v>
      </c>
      <c r="F19326" s="19">
        <v>8.0000009999999993</v>
      </c>
      <c r="G19326" s="19">
        <v>57485.861839999998</v>
      </c>
      <c r="H19326" s="19">
        <v>784.36</v>
      </c>
      <c r="I19326" s="16">
        <v>8508.8833190000005</v>
      </c>
    </row>
    <row r="19327" spans="1:9" x14ac:dyDescent="0.25">
      <c r="A19327" s="18">
        <v>45128.28125</v>
      </c>
      <c r="B19327" s="19">
        <v>189854.865338</v>
      </c>
      <c r="C19327" s="19">
        <v>260143.18359</v>
      </c>
      <c r="D19327" s="19">
        <v>60627.645655999993</v>
      </c>
      <c r="E19327" s="16">
        <v>72509.475305999993</v>
      </c>
      <c r="F19327" s="19">
        <v>91.999948000000003</v>
      </c>
      <c r="G19327" s="19">
        <v>62366.414429999997</v>
      </c>
      <c r="H19327" s="19">
        <v>798.42</v>
      </c>
      <c r="I19327" s="16">
        <v>14109.673650000001</v>
      </c>
    </row>
    <row r="19328" spans="1:9" x14ac:dyDescent="0.25">
      <c r="A19328" s="18">
        <v>45128.291666666664</v>
      </c>
      <c r="B19328" s="19">
        <v>180585.16694000002</v>
      </c>
      <c r="C19328" s="19">
        <v>255281.57123600005</v>
      </c>
      <c r="D19328" s="19">
        <v>55536.870704000037</v>
      </c>
      <c r="E19328" s="16">
        <v>75845.447394000032</v>
      </c>
      <c r="F19328" s="19">
        <v>91.999948000000003</v>
      </c>
      <c r="G19328" s="19">
        <v>66616.681729999997</v>
      </c>
      <c r="H19328" s="19">
        <v>789.16</v>
      </c>
      <c r="I19328" s="16">
        <v>22501.592690000001</v>
      </c>
    </row>
    <row r="19329" spans="1:9" x14ac:dyDescent="0.25">
      <c r="A19329" s="18">
        <v>45128.302083333336</v>
      </c>
      <c r="B19329" s="19">
        <v>171742.513527</v>
      </c>
      <c r="C19329" s="19">
        <v>251728.878249</v>
      </c>
      <c r="D19329" s="19">
        <v>50721.780251999997</v>
      </c>
      <c r="E19329" s="16">
        <v>79465.610285000002</v>
      </c>
      <c r="F19329" s="19">
        <v>0</v>
      </c>
      <c r="G19329" s="19">
        <v>72367.573269999993</v>
      </c>
      <c r="H19329" s="19">
        <v>798.1</v>
      </c>
      <c r="I19329" s="16">
        <v>31123.181</v>
      </c>
    </row>
    <row r="19330" spans="1:9" x14ac:dyDescent="0.25">
      <c r="A19330" s="18">
        <v>45128.3125</v>
      </c>
      <c r="B19330" s="19">
        <v>167426.904695</v>
      </c>
      <c r="C19330" s="19">
        <v>250398.003837</v>
      </c>
      <c r="D19330" s="19">
        <v>46876.820928000001</v>
      </c>
      <c r="E19330" s="16">
        <v>80916.046817999988</v>
      </c>
      <c r="F19330" s="19">
        <v>0</v>
      </c>
      <c r="G19330" s="19">
        <v>75479.552960000001</v>
      </c>
      <c r="H19330" s="19">
        <v>796.5</v>
      </c>
      <c r="I19330" s="16">
        <v>36484.367879999998</v>
      </c>
    </row>
    <row r="19331" spans="1:9" x14ac:dyDescent="0.25">
      <c r="A19331" s="18">
        <v>45128.322916666664</v>
      </c>
      <c r="B19331" s="19">
        <v>153919.925969</v>
      </c>
      <c r="C19331" s="19">
        <v>241576.71599499998</v>
      </c>
      <c r="D19331" s="19">
        <v>39144.491720999984</v>
      </c>
      <c r="E19331" s="16">
        <v>83639.08399899998</v>
      </c>
      <c r="F19331" s="19">
        <v>0</v>
      </c>
      <c r="G19331" s="19">
        <v>80422.552060000002</v>
      </c>
      <c r="H19331" s="19">
        <v>838.952</v>
      </c>
      <c r="I19331" s="16">
        <v>47117.197189999999</v>
      </c>
    </row>
    <row r="19332" spans="1:9" x14ac:dyDescent="0.25">
      <c r="A19332" s="18">
        <v>45128.333333333336</v>
      </c>
      <c r="B19332" s="19">
        <v>137522.26244700002</v>
      </c>
      <c r="C19332" s="19">
        <v>232264.30376300003</v>
      </c>
      <c r="D19332" s="19">
        <v>29659.87203900002</v>
      </c>
      <c r="E19332" s="16">
        <v>88024.838119000022</v>
      </c>
      <c r="F19332" s="19">
        <v>107.999565</v>
      </c>
      <c r="G19332" s="19">
        <v>88725.110190000007</v>
      </c>
      <c r="H19332" s="19">
        <v>804.62</v>
      </c>
      <c r="I19332" s="16">
        <v>61271.477720000003</v>
      </c>
    </row>
    <row r="19333" spans="1:9" x14ac:dyDescent="0.25">
      <c r="A19333" s="18">
        <v>45128.34375</v>
      </c>
      <c r="B19333" s="19">
        <v>119528.139347</v>
      </c>
      <c r="C19333" s="19">
        <v>222838.978088</v>
      </c>
      <c r="D19333" s="19">
        <v>20422.369668000014</v>
      </c>
      <c r="E19333" s="16">
        <v>91069.539091000013</v>
      </c>
      <c r="F19333" s="19">
        <v>180.00027499999999</v>
      </c>
      <c r="G19333" s="19">
        <v>96177.9853</v>
      </c>
      <c r="H19333" s="19">
        <v>819.17200000000003</v>
      </c>
      <c r="I19333" s="16">
        <v>73714.175709999996</v>
      </c>
    </row>
    <row r="19334" spans="1:9" x14ac:dyDescent="0.25">
      <c r="A19334" s="18">
        <v>45128.354166666664</v>
      </c>
      <c r="B19334" s="19">
        <v>96786.896794</v>
      </c>
      <c r="C19334" s="19">
        <v>207144.23785400001</v>
      </c>
      <c r="D19334" s="19">
        <v>9516.4046680000083</v>
      </c>
      <c r="E19334" s="16">
        <v>96043.454654000016</v>
      </c>
      <c r="F19334" s="19">
        <v>23.999904000000001</v>
      </c>
      <c r="G19334" s="19">
        <v>101925.32150000001</v>
      </c>
      <c r="H19334" s="19">
        <v>823.79200000000003</v>
      </c>
      <c r="I19334" s="16">
        <v>89847.929539999997</v>
      </c>
    </row>
    <row r="19335" spans="1:9" x14ac:dyDescent="0.25">
      <c r="A19335" s="18">
        <v>45128.364583333336</v>
      </c>
      <c r="B19335" s="19">
        <v>76373.501264999999</v>
      </c>
      <c r="C19335" s="19">
        <v>188640.03726400001</v>
      </c>
      <c r="D19335" s="19">
        <v>-7234.482548999973</v>
      </c>
      <c r="E19335" s="16">
        <v>97315.49309100004</v>
      </c>
      <c r="F19335" s="19">
        <v>0</v>
      </c>
      <c r="G19335" s="19">
        <v>105431.7145</v>
      </c>
      <c r="H19335" s="19">
        <v>873.63199999999995</v>
      </c>
      <c r="I19335" s="16">
        <v>107910.86320000001</v>
      </c>
    </row>
    <row r="19336" spans="1:9" x14ac:dyDescent="0.25">
      <c r="A19336" s="18">
        <v>45128.375</v>
      </c>
      <c r="B19336" s="19">
        <v>51954.902015</v>
      </c>
      <c r="C19336" s="19">
        <v>169484.89851900001</v>
      </c>
      <c r="D19336" s="19">
        <v>-24688.346723999981</v>
      </c>
      <c r="E19336" s="16">
        <v>97368.975556000019</v>
      </c>
      <c r="F19336" s="19">
        <v>11.999950999999999</v>
      </c>
      <c r="G19336" s="19">
        <v>114105.8787</v>
      </c>
      <c r="H19336" s="19">
        <v>848.952</v>
      </c>
      <c r="I19336" s="16">
        <v>125422.9495</v>
      </c>
    </row>
    <row r="19337" spans="1:9" x14ac:dyDescent="0.25">
      <c r="A19337" s="18">
        <v>45128.385416666664</v>
      </c>
      <c r="B19337" s="19">
        <v>17962.032047000001</v>
      </c>
      <c r="C19337" s="19">
        <v>141358.52406800003</v>
      </c>
      <c r="D19337" s="19">
        <v>-43133.598653999979</v>
      </c>
      <c r="E19337" s="16">
        <v>94056.043261000028</v>
      </c>
      <c r="F19337" s="19">
        <v>11.999950999999999</v>
      </c>
      <c r="G19337" s="19">
        <v>122311.5148</v>
      </c>
      <c r="H19337" s="19">
        <v>880.99199999999996</v>
      </c>
      <c r="I19337" s="16">
        <v>140446.1637</v>
      </c>
    </row>
    <row r="19338" spans="1:9" x14ac:dyDescent="0.25">
      <c r="A19338" s="18">
        <v>45128.395833333336</v>
      </c>
      <c r="B19338" s="19">
        <v>-3957.0470219999997</v>
      </c>
      <c r="C19338" s="19">
        <v>129583.995031</v>
      </c>
      <c r="D19338" s="19">
        <v>-55390.625233000006</v>
      </c>
      <c r="E19338" s="16">
        <v>92539.363149000012</v>
      </c>
      <c r="F19338" s="19">
        <v>131.999953</v>
      </c>
      <c r="G19338" s="19">
        <v>130088.6027</v>
      </c>
      <c r="H19338" s="19">
        <v>922.44399999999996</v>
      </c>
      <c r="I19338" s="16">
        <v>151101.56450000001</v>
      </c>
    </row>
    <row r="19339" spans="1:9" x14ac:dyDescent="0.25">
      <c r="A19339" s="18">
        <v>45128.40625</v>
      </c>
      <c r="B19339" s="19">
        <v>-21178.345659999999</v>
      </c>
      <c r="C19339" s="19">
        <v>121100.14160399999</v>
      </c>
      <c r="D19339" s="19">
        <v>-66916.862194999994</v>
      </c>
      <c r="E19339" s="16">
        <v>102946.05173200001</v>
      </c>
      <c r="F19339" s="19">
        <v>231.99990700000001</v>
      </c>
      <c r="G19339" s="19">
        <v>139421.07569999999</v>
      </c>
      <c r="H19339" s="19">
        <v>905.44</v>
      </c>
      <c r="I19339" s="16">
        <v>173661.9008</v>
      </c>
    </row>
    <row r="19340" spans="1:9" x14ac:dyDescent="0.25">
      <c r="A19340" s="18">
        <v>45128.416666666664</v>
      </c>
      <c r="B19340" s="19">
        <v>-46439.469886999999</v>
      </c>
      <c r="C19340" s="19">
        <v>102258.128213</v>
      </c>
      <c r="D19340" s="19">
        <v>-83138.477906999993</v>
      </c>
      <c r="E19340" s="16">
        <v>100276.37045599999</v>
      </c>
      <c r="F19340" s="19">
        <v>375.99998599999998</v>
      </c>
      <c r="G19340" s="19">
        <v>146763.5981</v>
      </c>
      <c r="H19340" s="19">
        <v>956.18</v>
      </c>
      <c r="I19340" s="16">
        <v>187041.16949999999</v>
      </c>
    </row>
    <row r="19341" spans="1:9" x14ac:dyDescent="0.25">
      <c r="A19341" s="18">
        <v>45128.427083333336</v>
      </c>
      <c r="B19341" s="19">
        <v>-51344.908785</v>
      </c>
      <c r="C19341" s="19">
        <v>98711.433614999987</v>
      </c>
      <c r="D19341" s="19">
        <v>-85198.183575999996</v>
      </c>
      <c r="E19341" s="16">
        <v>100783.42867600001</v>
      </c>
      <c r="F19341" s="19">
        <v>832.00011400000005</v>
      </c>
      <c r="G19341" s="19">
        <v>149602.34239999999</v>
      </c>
      <c r="H19341" s="19">
        <v>903.65200000000004</v>
      </c>
      <c r="I19341" s="16">
        <v>189609.2501</v>
      </c>
    </row>
    <row r="19342" spans="1:9" x14ac:dyDescent="0.25">
      <c r="A19342" s="18">
        <v>45128.4375</v>
      </c>
      <c r="B19342" s="19">
        <v>-33412.348929</v>
      </c>
      <c r="C19342" s="19">
        <v>109559.65922900001</v>
      </c>
      <c r="D19342" s="19">
        <v>-74515.162599000003</v>
      </c>
      <c r="E19342" s="16">
        <v>113006.26605000001</v>
      </c>
      <c r="F19342" s="19">
        <v>880.000226</v>
      </c>
      <c r="G19342" s="19">
        <v>141800.19070000001</v>
      </c>
      <c r="H19342" s="19">
        <v>940.404</v>
      </c>
      <c r="I19342" s="16">
        <v>191942.32550000001</v>
      </c>
    </row>
    <row r="19343" spans="1:9" x14ac:dyDescent="0.25">
      <c r="A19343" s="18">
        <v>45128.447916666664</v>
      </c>
      <c r="B19343" s="19">
        <v>-35600.801831000004</v>
      </c>
      <c r="C19343" s="19">
        <v>115463.70369200001</v>
      </c>
      <c r="D19343" s="19">
        <v>-67677.860986999993</v>
      </c>
      <c r="E19343" s="16">
        <v>121299.89477300001</v>
      </c>
      <c r="F19343" s="19">
        <v>1572.0004200000001</v>
      </c>
      <c r="G19343" s="19">
        <v>147917.75820000001</v>
      </c>
      <c r="H19343" s="19">
        <v>929.67200000000003</v>
      </c>
      <c r="I19343" s="16">
        <v>193981.4951</v>
      </c>
    </row>
    <row r="19344" spans="1:9" x14ac:dyDescent="0.25">
      <c r="A19344" s="18">
        <v>45128.458333333336</v>
      </c>
      <c r="B19344" s="19">
        <v>-30007.701628000003</v>
      </c>
      <c r="C19344" s="19">
        <v>119464.14624899998</v>
      </c>
      <c r="D19344" s="19">
        <v>-67300.184195000023</v>
      </c>
      <c r="E19344" s="16">
        <v>118497.22929899998</v>
      </c>
      <c r="F19344" s="19">
        <v>1203.9997579999999</v>
      </c>
      <c r="G19344" s="19">
        <v>145784.7904</v>
      </c>
      <c r="H19344" s="19">
        <v>948.51199999999994</v>
      </c>
      <c r="I19344" s="16">
        <v>190601.80350000001</v>
      </c>
    </row>
    <row r="19345" spans="1:9" x14ac:dyDescent="0.25">
      <c r="A19345" s="18">
        <v>45128.46875</v>
      </c>
      <c r="B19345" s="19">
        <v>-47887.879986</v>
      </c>
      <c r="C19345" s="19">
        <v>103000.48971400001</v>
      </c>
      <c r="D19345" s="19">
        <v>-83119.339159999989</v>
      </c>
      <c r="E19345" s="16">
        <v>104729.991969</v>
      </c>
      <c r="F19345" s="19">
        <v>727.99976100000003</v>
      </c>
      <c r="G19345" s="19">
        <v>150094.36970000001</v>
      </c>
      <c r="H19345" s="19">
        <v>961.524</v>
      </c>
      <c r="I19345" s="16">
        <v>191728.35449999999</v>
      </c>
    </row>
    <row r="19346" spans="1:9" x14ac:dyDescent="0.25">
      <c r="A19346" s="18">
        <v>45128.479166666664</v>
      </c>
      <c r="B19346" s="19">
        <v>-82541.438893999992</v>
      </c>
      <c r="C19346" s="19">
        <v>77059.188006000011</v>
      </c>
      <c r="D19346" s="19">
        <v>-105357.97810499999</v>
      </c>
      <c r="E19346" s="16">
        <v>97289.069955000014</v>
      </c>
      <c r="F19346" s="19">
        <v>1088.0003730000001</v>
      </c>
      <c r="G19346" s="19">
        <v>159638.6269</v>
      </c>
      <c r="H19346" s="19">
        <v>1019.812</v>
      </c>
      <c r="I19346" s="16">
        <v>206064.15299999999</v>
      </c>
    </row>
    <row r="19347" spans="1:9" x14ac:dyDescent="0.25">
      <c r="A19347" s="18">
        <v>45128.489583333336</v>
      </c>
      <c r="B19347" s="19">
        <v>-108680.43388699999</v>
      </c>
      <c r="C19347" s="19">
        <v>52004.060312999994</v>
      </c>
      <c r="D19347" s="19">
        <v>-126966.24456899999</v>
      </c>
      <c r="E19347" s="16">
        <v>97263.558020000011</v>
      </c>
      <c r="F19347" s="19">
        <v>1004.000423</v>
      </c>
      <c r="G19347" s="19">
        <v>165242.49419999999</v>
      </c>
      <c r="H19347" s="19">
        <v>985.02</v>
      </c>
      <c r="I19347" s="16">
        <v>227580.1905</v>
      </c>
    </row>
    <row r="19348" spans="1:9" x14ac:dyDescent="0.25">
      <c r="A19348" s="18">
        <v>45128.5</v>
      </c>
      <c r="B19348" s="19">
        <v>-161743.48336400001</v>
      </c>
      <c r="C19348" s="19">
        <v>16379.357235999982</v>
      </c>
      <c r="D19348" s="19">
        <v>-155850.76995099999</v>
      </c>
      <c r="E19348" s="16">
        <v>96198.046883999996</v>
      </c>
      <c r="F19348" s="19">
        <v>1263.999499</v>
      </c>
      <c r="G19348" s="19">
        <v>185600.8406</v>
      </c>
      <c r="H19348" s="19">
        <v>1052.5999999999999</v>
      </c>
      <c r="I19348" s="16">
        <v>255326.5601</v>
      </c>
    </row>
    <row r="19349" spans="1:9" x14ac:dyDescent="0.25">
      <c r="A19349" s="18">
        <v>45128.510416666664</v>
      </c>
      <c r="B19349" s="19">
        <v>-178540.63028799999</v>
      </c>
      <c r="C19349" s="19">
        <v>5577.8499120000051</v>
      </c>
      <c r="D19349" s="19">
        <v>-162303.40167099997</v>
      </c>
      <c r="E19349" s="16">
        <v>98369.184774000023</v>
      </c>
      <c r="F19349" s="19">
        <v>803.99998200000005</v>
      </c>
      <c r="G19349" s="19">
        <v>193772.48019999999</v>
      </c>
      <c r="H19349" s="19">
        <v>1070.184</v>
      </c>
      <c r="I19349" s="16">
        <v>264103.7194</v>
      </c>
    </row>
    <row r="19350" spans="1:9" x14ac:dyDescent="0.25">
      <c r="A19350" s="18">
        <v>45128.520833333336</v>
      </c>
      <c r="B19350" s="19">
        <v>-160866.63394599999</v>
      </c>
      <c r="C19350" s="19">
        <v>14549.978354000021</v>
      </c>
      <c r="D19350" s="19">
        <v>-155379.79228499997</v>
      </c>
      <c r="E19350" s="16">
        <v>73807.164515000011</v>
      </c>
      <c r="F19350" s="19">
        <v>780.00027599999999</v>
      </c>
      <c r="G19350" s="19">
        <v>185082.61230000001</v>
      </c>
      <c r="H19350" s="19">
        <v>964.93200000000002</v>
      </c>
      <c r="I19350" s="16">
        <v>231479.41279999999</v>
      </c>
    </row>
    <row r="19351" spans="1:9" x14ac:dyDescent="0.25">
      <c r="A19351" s="18">
        <v>45128.53125</v>
      </c>
      <c r="B19351" s="19">
        <v>-143158.48341000002</v>
      </c>
      <c r="C19351" s="19">
        <v>24947.307589999982</v>
      </c>
      <c r="D19351" s="19">
        <v>-145378.65346900001</v>
      </c>
      <c r="E19351" s="16">
        <v>82413.702518999999</v>
      </c>
      <c r="F19351" s="19">
        <v>1111.999644</v>
      </c>
      <c r="G19351" s="19">
        <v>177211.791</v>
      </c>
      <c r="H19351" s="19">
        <v>919.61199999999997</v>
      </c>
      <c r="I19351" s="16">
        <v>230384.0575</v>
      </c>
    </row>
    <row r="19352" spans="1:9" x14ac:dyDescent="0.25">
      <c r="A19352" s="18">
        <v>45128.541666666664</v>
      </c>
      <c r="B19352" s="19">
        <v>-111346.19355000001</v>
      </c>
      <c r="C19352" s="19">
        <v>41004.321049999984</v>
      </c>
      <c r="D19352" s="19">
        <v>-127128.66474200001</v>
      </c>
      <c r="E19352" s="16">
        <v>90276.634539999985</v>
      </c>
      <c r="F19352" s="19">
        <v>860.00037399999997</v>
      </c>
      <c r="G19352" s="19">
        <v>164088.51459999999</v>
      </c>
      <c r="H19352" s="19">
        <v>904.85199999999998</v>
      </c>
      <c r="I19352" s="16">
        <v>220420.39249999999</v>
      </c>
    </row>
    <row r="19353" spans="1:9" x14ac:dyDescent="0.25">
      <c r="A19353" s="18">
        <v>45128.552083333336</v>
      </c>
      <c r="B19353" s="19">
        <v>-85899.136228999996</v>
      </c>
      <c r="C19353" s="19">
        <v>50896.395871000015</v>
      </c>
      <c r="D19353" s="19">
        <v>-119610.82757899998</v>
      </c>
      <c r="E19353" s="16">
        <v>83377.007222000029</v>
      </c>
      <c r="F19353" s="19">
        <v>1611.9997559999999</v>
      </c>
      <c r="G19353" s="19">
        <v>151233.53210000001</v>
      </c>
      <c r="H19353" s="19">
        <v>951.76400000000001</v>
      </c>
      <c r="I19353" s="16">
        <v>205599.09640000001</v>
      </c>
    </row>
    <row r="19354" spans="1:9" x14ac:dyDescent="0.25">
      <c r="A19354" s="18">
        <v>45128.5625</v>
      </c>
      <c r="B19354" s="19">
        <v>-87075.74704300001</v>
      </c>
      <c r="C19354" s="19">
        <v>54454.571356999979</v>
      </c>
      <c r="D19354" s="19">
        <v>-115117.54829300003</v>
      </c>
      <c r="E19354" s="16">
        <v>82413.664479999949</v>
      </c>
      <c r="F19354" s="19">
        <v>955.99951399999998</v>
      </c>
      <c r="G19354" s="19">
        <v>151208.31839999999</v>
      </c>
      <c r="H19354" s="19">
        <v>907.70399999999995</v>
      </c>
      <c r="I19354" s="16">
        <v>200062.84039999999</v>
      </c>
    </row>
    <row r="19355" spans="1:9" x14ac:dyDescent="0.25">
      <c r="A19355" s="18">
        <v>45128.572916666664</v>
      </c>
      <c r="B19355" s="19">
        <v>-90661.659094000002</v>
      </c>
      <c r="C19355" s="19">
        <v>52923.409405999992</v>
      </c>
      <c r="D19355" s="19">
        <v>-116750.91952600003</v>
      </c>
      <c r="E19355" s="16">
        <v>83508.052621999974</v>
      </c>
      <c r="F19355" s="19">
        <v>2011.999515</v>
      </c>
      <c r="G19355" s="19">
        <v>149023.06849999999</v>
      </c>
      <c r="H19355" s="19">
        <v>951.42399999999998</v>
      </c>
      <c r="I19355" s="16">
        <v>202848.3946</v>
      </c>
    </row>
    <row r="19356" spans="1:9" x14ac:dyDescent="0.25">
      <c r="A19356" s="18">
        <v>45128.583333333336</v>
      </c>
      <c r="B19356" s="19">
        <v>-93531.24424700001</v>
      </c>
      <c r="C19356" s="19">
        <v>47180.703852999999</v>
      </c>
      <c r="D19356" s="19">
        <v>-118736.713669</v>
      </c>
      <c r="E19356" s="16">
        <v>92453.722777999981</v>
      </c>
      <c r="F19356" s="19">
        <v>1064.0000339999999</v>
      </c>
      <c r="G19356" s="19">
        <v>152537.94810000001</v>
      </c>
      <c r="H19356" s="19">
        <v>944.63199999999995</v>
      </c>
      <c r="I19356" s="16">
        <v>214239.2677</v>
      </c>
    </row>
    <row r="19357" spans="1:9" x14ac:dyDescent="0.25">
      <c r="A19357" s="18">
        <v>45128.59375</v>
      </c>
      <c r="B19357" s="19">
        <v>-84114.225401000003</v>
      </c>
      <c r="C19357" s="19">
        <v>56123.41109899999</v>
      </c>
      <c r="D19357" s="19">
        <v>-109356.846961</v>
      </c>
      <c r="E19357" s="16">
        <v>105670.83681300002</v>
      </c>
      <c r="F19357" s="19">
        <v>1476.0002079999999</v>
      </c>
      <c r="G19357" s="19">
        <v>151655.63649999999</v>
      </c>
      <c r="H19357" s="19">
        <v>886.17200000000003</v>
      </c>
      <c r="I19357" s="16">
        <v>218904.57750000001</v>
      </c>
    </row>
    <row r="19358" spans="1:9" x14ac:dyDescent="0.25">
      <c r="A19358" s="18">
        <v>45128.604166666664</v>
      </c>
      <c r="B19358" s="19">
        <v>-70183.777109999995</v>
      </c>
      <c r="C19358" s="19">
        <v>71540.04488999999</v>
      </c>
      <c r="D19358" s="19">
        <v>-93005.737712000002</v>
      </c>
      <c r="E19358" s="16">
        <v>87134.249742</v>
      </c>
      <c r="F19358" s="19">
        <v>1200.000178</v>
      </c>
      <c r="G19358" s="19">
        <v>148941.82199999999</v>
      </c>
      <c r="H19358" s="19">
        <v>902.6</v>
      </c>
      <c r="I19358" s="16">
        <v>182948.2727</v>
      </c>
    </row>
    <row r="19359" spans="1:9" x14ac:dyDescent="0.25">
      <c r="A19359" s="18">
        <v>45128.614583333336</v>
      </c>
      <c r="B19359" s="19">
        <v>-67182.540223999997</v>
      </c>
      <c r="C19359" s="19">
        <v>76870.752676000004</v>
      </c>
      <c r="D19359" s="19">
        <v>-86179.543265</v>
      </c>
      <c r="E19359" s="16">
        <v>93594.048657000021</v>
      </c>
      <c r="F19359" s="19">
        <v>1720.0002569999999</v>
      </c>
      <c r="G19359" s="19">
        <v>146391.2929</v>
      </c>
      <c r="H19359" s="19">
        <v>948.44399999999996</v>
      </c>
      <c r="I19359" s="16">
        <v>182928.37770000001</v>
      </c>
    </row>
    <row r="19360" spans="1:9" x14ac:dyDescent="0.25">
      <c r="A19360" s="18">
        <v>45128.625</v>
      </c>
      <c r="B19360" s="19">
        <v>-50812.746125999998</v>
      </c>
      <c r="C19360" s="19">
        <v>91450.113273999988</v>
      </c>
      <c r="D19360" s="19">
        <v>-72566.697503000003</v>
      </c>
      <c r="E19360" s="16">
        <v>97774.710872999989</v>
      </c>
      <c r="F19360" s="19">
        <v>1923.9996799999999</v>
      </c>
      <c r="G19360" s="19">
        <v>147388.85939999999</v>
      </c>
      <c r="H19360" s="19">
        <v>915.62400000000002</v>
      </c>
      <c r="I19360" s="16">
        <v>173723.62059999999</v>
      </c>
    </row>
    <row r="19361" spans="1:9" x14ac:dyDescent="0.25">
      <c r="A19361" s="18">
        <v>45128.635416666664</v>
      </c>
      <c r="B19361" s="19">
        <v>-6925.1439810000002</v>
      </c>
      <c r="C19361" s="19">
        <v>119214.64863499999</v>
      </c>
      <c r="D19361" s="19">
        <v>-51225.098697000023</v>
      </c>
      <c r="E19361" s="16">
        <v>89731.767760999996</v>
      </c>
      <c r="F19361" s="19">
        <v>3123.9998919999998</v>
      </c>
      <c r="G19361" s="19">
        <v>134681.45989999999</v>
      </c>
      <c r="H19361" s="19">
        <v>903.70399999999995</v>
      </c>
      <c r="I19361" s="16">
        <v>143953.88750000001</v>
      </c>
    </row>
    <row r="19362" spans="1:9" x14ac:dyDescent="0.25">
      <c r="A19362" s="18">
        <v>45128.645833333336</v>
      </c>
      <c r="B19362" s="19">
        <v>45992.653643999998</v>
      </c>
      <c r="C19362" s="19">
        <v>156569.018675</v>
      </c>
      <c r="D19362" s="19">
        <v>-16293.619771</v>
      </c>
      <c r="E19362" s="16">
        <v>80407.480882000003</v>
      </c>
      <c r="F19362" s="19">
        <v>3487.9996169999999</v>
      </c>
      <c r="G19362" s="19">
        <v>116644.6272</v>
      </c>
      <c r="H19362" s="19">
        <v>890.33199999999999</v>
      </c>
      <c r="I19362" s="16">
        <v>99201.445550000004</v>
      </c>
    </row>
    <row r="19363" spans="1:9" x14ac:dyDescent="0.25">
      <c r="A19363" s="18">
        <v>45128.65625</v>
      </c>
      <c r="B19363" s="19">
        <v>90898.212222000002</v>
      </c>
      <c r="C19363" s="19">
        <v>186013.77840499999</v>
      </c>
      <c r="D19363" s="19">
        <v>12313.555533999981</v>
      </c>
      <c r="E19363" s="16">
        <v>85856.061134999982</v>
      </c>
      <c r="F19363" s="19">
        <v>3771.9996769999998</v>
      </c>
      <c r="G19363" s="19">
        <v>104138.6281</v>
      </c>
      <c r="H19363" s="19">
        <v>871.20399999999995</v>
      </c>
      <c r="I19363" s="16">
        <v>76302.100569999995</v>
      </c>
    </row>
    <row r="19364" spans="1:9" x14ac:dyDescent="0.25">
      <c r="A19364" s="18">
        <v>45128.666666666664</v>
      </c>
      <c r="B19364" s="19">
        <v>94068.453579000008</v>
      </c>
      <c r="C19364" s="19">
        <v>187043.51954800001</v>
      </c>
      <c r="D19364" s="19">
        <v>13951.862785000019</v>
      </c>
      <c r="E19364" s="16">
        <v>90831.020547000007</v>
      </c>
      <c r="F19364" s="19">
        <v>4944.0002009999998</v>
      </c>
      <c r="G19364" s="19">
        <v>99379.256269999998</v>
      </c>
      <c r="H19364" s="19">
        <v>841.27200000000005</v>
      </c>
      <c r="I19364" s="16">
        <v>79856.324049999996</v>
      </c>
    </row>
    <row r="19365" spans="1:9" x14ac:dyDescent="0.25">
      <c r="A19365" s="18">
        <v>45128.677083333336</v>
      </c>
      <c r="B19365" s="19">
        <v>73138.952216999998</v>
      </c>
      <c r="C19365" s="19">
        <v>183976.08394700001</v>
      </c>
      <c r="D19365" s="19">
        <v>18875.624079000016</v>
      </c>
      <c r="E19365" s="16">
        <v>100862.68295500001</v>
      </c>
      <c r="F19365" s="19">
        <v>6044.0001359999997</v>
      </c>
      <c r="G19365" s="19">
        <v>113898.7277</v>
      </c>
      <c r="H19365" s="19">
        <v>862.52</v>
      </c>
      <c r="I19365" s="16">
        <v>85540.859119999994</v>
      </c>
    </row>
    <row r="19366" spans="1:9" x14ac:dyDescent="0.25">
      <c r="A19366" s="18">
        <v>45128.6875</v>
      </c>
      <c r="B19366" s="19">
        <v>68548.903200000001</v>
      </c>
      <c r="C19366" s="19">
        <v>192848.211404</v>
      </c>
      <c r="D19366" s="19">
        <v>23603.925868000002</v>
      </c>
      <c r="E19366" s="16">
        <v>103588.74001600001</v>
      </c>
      <c r="F19366" s="19">
        <v>6732.0000559999999</v>
      </c>
      <c r="G19366" s="19">
        <v>125864.78200000001</v>
      </c>
      <c r="H19366" s="19">
        <v>830.67200000000003</v>
      </c>
      <c r="I19366" s="16">
        <v>83712.906270000007</v>
      </c>
    </row>
    <row r="19367" spans="1:9" x14ac:dyDescent="0.25">
      <c r="A19367" s="18">
        <v>45128.697916666664</v>
      </c>
      <c r="B19367" s="19">
        <v>84109.777065999995</v>
      </c>
      <c r="C19367" s="19">
        <v>209235.39567300002</v>
      </c>
      <c r="D19367" s="19">
        <v>40807.349454000032</v>
      </c>
      <c r="E19367" s="16">
        <v>101514.85411400005</v>
      </c>
      <c r="F19367" s="19">
        <v>11020.00043</v>
      </c>
      <c r="G19367" s="19">
        <v>125453.4884</v>
      </c>
      <c r="H19367" s="19">
        <v>819.98</v>
      </c>
      <c r="I19367" s="16">
        <v>64324.460339999998</v>
      </c>
    </row>
    <row r="19368" spans="1:9" x14ac:dyDescent="0.25">
      <c r="A19368" s="18">
        <v>45128.708333333336</v>
      </c>
      <c r="B19368" s="19">
        <v>63438.926207999997</v>
      </c>
      <c r="C19368" s="19">
        <v>209200.542915</v>
      </c>
      <c r="D19368" s="19">
        <v>44084.109888999999</v>
      </c>
      <c r="E19368" s="16">
        <v>105700.33315199999</v>
      </c>
      <c r="F19368" s="19">
        <v>13259.9997</v>
      </c>
      <c r="G19368" s="19">
        <v>147048.6844</v>
      </c>
      <c r="H19368" s="19">
        <v>823.48</v>
      </c>
      <c r="I19368" s="16">
        <v>65445.075389999998</v>
      </c>
    </row>
    <row r="19369" spans="1:9" x14ac:dyDescent="0.25">
      <c r="A19369" s="18">
        <v>45128.71875</v>
      </c>
      <c r="B19369" s="19">
        <v>46816.424347</v>
      </c>
      <c r="C19369" s="19">
        <v>207862.90592600001</v>
      </c>
      <c r="D19369" s="19">
        <v>43116.814747000019</v>
      </c>
      <c r="E19369" s="16">
        <v>105979.61818000002</v>
      </c>
      <c r="F19369" s="19">
        <v>18711.999680000001</v>
      </c>
      <c r="G19369" s="19">
        <v>162302.8659</v>
      </c>
      <c r="H19369" s="19">
        <v>842.83199999999999</v>
      </c>
      <c r="I19369" s="16">
        <v>66636.611269999994</v>
      </c>
    </row>
    <row r="19370" spans="1:9" x14ac:dyDescent="0.25">
      <c r="A19370" s="18">
        <v>45128.729166666664</v>
      </c>
      <c r="B19370" s="19">
        <v>18833.935539000002</v>
      </c>
      <c r="C19370" s="19">
        <v>194518.83342700001</v>
      </c>
      <c r="D19370" s="19">
        <v>35093.394587999988</v>
      </c>
      <c r="E19370" s="16">
        <v>103536.810809</v>
      </c>
      <c r="F19370" s="19">
        <v>18643.999690000001</v>
      </c>
      <c r="G19370" s="19">
        <v>173685.96460000001</v>
      </c>
      <c r="H19370" s="19">
        <v>886.49199999999996</v>
      </c>
      <c r="I19370" s="16">
        <v>72075.249580000003</v>
      </c>
    </row>
    <row r="19371" spans="1:9" x14ac:dyDescent="0.25">
      <c r="A19371" s="18">
        <v>45128.739583333336</v>
      </c>
      <c r="B19371" s="19">
        <v>32715.789090999999</v>
      </c>
      <c r="C19371" s="19">
        <v>200674.80826399999</v>
      </c>
      <c r="D19371" s="19">
        <v>41228.783326000004</v>
      </c>
      <c r="E19371" s="16">
        <v>104632.58644300002</v>
      </c>
      <c r="F19371" s="19">
        <v>20328.000059999998</v>
      </c>
      <c r="G19371" s="19">
        <v>162693.89000000001</v>
      </c>
      <c r="H19371" s="19">
        <v>869.26</v>
      </c>
      <c r="I19371" s="16">
        <v>67121.240560000006</v>
      </c>
    </row>
    <row r="19372" spans="1:9" x14ac:dyDescent="0.25">
      <c r="A19372" s="18">
        <v>45128.75</v>
      </c>
      <c r="B19372" s="19">
        <v>60587.987497000002</v>
      </c>
      <c r="C19372" s="19">
        <v>210402.943375</v>
      </c>
      <c r="D19372" s="19">
        <v>48773.949281000016</v>
      </c>
      <c r="E19372" s="16">
        <v>111084.98249100002</v>
      </c>
      <c r="F19372" s="19">
        <v>16208.00021</v>
      </c>
      <c r="G19372" s="19">
        <v>144809.77280000001</v>
      </c>
      <c r="H19372" s="19">
        <v>795.26</v>
      </c>
      <c r="I19372" s="16">
        <v>66411.591209999999</v>
      </c>
    </row>
    <row r="19373" spans="1:9" x14ac:dyDescent="0.25">
      <c r="A19373" s="18">
        <v>45128.760416666664</v>
      </c>
      <c r="B19373" s="19">
        <v>87176.200430000012</v>
      </c>
      <c r="C19373" s="19">
        <v>210123.69395900003</v>
      </c>
      <c r="D19373" s="19">
        <v>51857.184556000029</v>
      </c>
      <c r="E19373" s="16">
        <v>106615.96698500004</v>
      </c>
      <c r="F19373" s="19">
        <v>13487.9995</v>
      </c>
      <c r="G19373" s="19">
        <v>118375.8517</v>
      </c>
      <c r="H19373" s="19">
        <v>795.46</v>
      </c>
      <c r="I19373" s="16">
        <v>58538.927750000003</v>
      </c>
    </row>
    <row r="19374" spans="1:9" x14ac:dyDescent="0.25">
      <c r="A19374" s="18">
        <v>45128.770833333336</v>
      </c>
      <c r="B19374" s="19">
        <v>93244.915722000005</v>
      </c>
      <c r="C19374" s="19">
        <v>209446.18390500001</v>
      </c>
      <c r="D19374" s="19">
        <v>53336.03330800002</v>
      </c>
      <c r="E19374" s="16">
        <v>103899.85123400003</v>
      </c>
      <c r="F19374" s="19">
        <v>8519.9995650000001</v>
      </c>
      <c r="G19374" s="19">
        <v>111253.99189999999</v>
      </c>
      <c r="H19374" s="19">
        <v>782.11199999999997</v>
      </c>
      <c r="I19374" s="16">
        <v>54172.61565</v>
      </c>
    </row>
    <row r="19375" spans="1:9" x14ac:dyDescent="0.25">
      <c r="A19375" s="18">
        <v>45128.78125</v>
      </c>
      <c r="B19375" s="19">
        <v>106153.19430599999</v>
      </c>
      <c r="C19375" s="19">
        <v>214263.71835099999</v>
      </c>
      <c r="D19375" s="19">
        <v>57779.401272999996</v>
      </c>
      <c r="E19375" s="16">
        <v>101848.941641</v>
      </c>
      <c r="F19375" s="19">
        <v>6915.9998079999996</v>
      </c>
      <c r="G19375" s="19">
        <v>103835.51579999999</v>
      </c>
      <c r="H19375" s="19">
        <v>799.42</v>
      </c>
      <c r="I19375" s="16">
        <v>47563.682439999997</v>
      </c>
    </row>
    <row r="19376" spans="1:9" x14ac:dyDescent="0.25">
      <c r="A19376" s="18">
        <v>45128.791666666664</v>
      </c>
      <c r="B19376" s="19">
        <v>118372.963433</v>
      </c>
      <c r="C19376" s="19">
        <v>216122.086537</v>
      </c>
      <c r="D19376" s="19">
        <v>59111.891689999989</v>
      </c>
      <c r="E19376" s="16">
        <v>97927.199998999975</v>
      </c>
      <c r="F19376" s="19">
        <v>8583.9999079999998</v>
      </c>
      <c r="G19376" s="19">
        <v>94278.104699999996</v>
      </c>
      <c r="H19376" s="19">
        <v>791.44</v>
      </c>
      <c r="I19376" s="16">
        <v>42074.961259999996</v>
      </c>
    </row>
    <row r="19377" spans="1:9" x14ac:dyDescent="0.25">
      <c r="A19377" s="18">
        <v>45128.802083333336</v>
      </c>
      <c r="B19377" s="19">
        <v>125056.082639</v>
      </c>
      <c r="C19377" s="19">
        <v>221047.41288799999</v>
      </c>
      <c r="D19377" s="19">
        <v>63549.299248000003</v>
      </c>
      <c r="E19377" s="16">
        <v>95912.462941000005</v>
      </c>
      <c r="F19377" s="19">
        <v>9751.9997100000001</v>
      </c>
      <c r="G19377" s="19">
        <v>92238.737980000005</v>
      </c>
      <c r="H19377" s="19">
        <v>800.67200000000003</v>
      </c>
      <c r="I19377" s="16">
        <v>35518.73186</v>
      </c>
    </row>
    <row r="19378" spans="1:9" x14ac:dyDescent="0.25">
      <c r="A19378" s="18">
        <v>45128.8125</v>
      </c>
      <c r="B19378" s="19">
        <v>123988.88017800001</v>
      </c>
      <c r="C19378" s="19">
        <v>221500.07114500002</v>
      </c>
      <c r="D19378" s="19">
        <v>65687.117153000014</v>
      </c>
      <c r="E19378" s="16">
        <v>92998.641430000018</v>
      </c>
      <c r="F19378" s="19">
        <v>9283.9999050000006</v>
      </c>
      <c r="G19378" s="19">
        <v>92969.616450000001</v>
      </c>
      <c r="H19378" s="19">
        <v>785.74</v>
      </c>
      <c r="I19378" s="16">
        <v>30303.064470000001</v>
      </c>
    </row>
    <row r="19379" spans="1:9" x14ac:dyDescent="0.25">
      <c r="A19379" s="18">
        <v>45128.822916666664</v>
      </c>
      <c r="B19379" s="19">
        <v>127710.070316</v>
      </c>
      <c r="C19379" s="19">
        <v>221138.74219499997</v>
      </c>
      <c r="D19379" s="19">
        <v>65405.089617999962</v>
      </c>
      <c r="E19379" s="16">
        <v>89426.445254999955</v>
      </c>
      <c r="F19379" s="19">
        <v>7887.9999019999996</v>
      </c>
      <c r="G19379" s="19">
        <v>89158.300759999998</v>
      </c>
      <c r="H19379" s="19">
        <v>786.13199999999995</v>
      </c>
      <c r="I19379" s="16">
        <v>26799.998370000001</v>
      </c>
    </row>
    <row r="19380" spans="1:9" x14ac:dyDescent="0.25">
      <c r="A19380" s="18">
        <v>45128.833333333336</v>
      </c>
      <c r="B19380" s="19">
        <v>128885.165647</v>
      </c>
      <c r="C19380" s="19">
        <v>219036.600488</v>
      </c>
      <c r="D19380" s="19">
        <v>66328.43160500002</v>
      </c>
      <c r="E19380" s="16">
        <v>86800.029992000025</v>
      </c>
      <c r="F19380" s="19">
        <v>5903.9998050000004</v>
      </c>
      <c r="G19380" s="19">
        <v>85470.171619999994</v>
      </c>
      <c r="H19380" s="19">
        <v>807.74</v>
      </c>
      <c r="I19380" s="16">
        <v>23121.931949999998</v>
      </c>
    </row>
    <row r="19381" spans="1:9" x14ac:dyDescent="0.25">
      <c r="A19381" s="18">
        <v>45128.84375</v>
      </c>
      <c r="B19381" s="19">
        <v>134412.79920800001</v>
      </c>
      <c r="C19381" s="19">
        <v>220823.32279400001</v>
      </c>
      <c r="D19381" s="19">
        <v>68554.483642000007</v>
      </c>
      <c r="E19381" s="16">
        <v>85362.812971000007</v>
      </c>
      <c r="F19381" s="19">
        <v>5715.9996099999998</v>
      </c>
      <c r="G19381" s="19">
        <v>80812.485279999994</v>
      </c>
      <c r="H19381" s="19">
        <v>782.52</v>
      </c>
      <c r="I19381" s="16">
        <v>19444.460279999999</v>
      </c>
    </row>
    <row r="19382" spans="1:9" x14ac:dyDescent="0.25">
      <c r="A19382" s="18">
        <v>45128.854166666664</v>
      </c>
      <c r="B19382" s="19">
        <v>137510.27288999999</v>
      </c>
      <c r="C19382" s="19">
        <v>225048.88571700003</v>
      </c>
      <c r="D19382" s="19">
        <v>73635.910175000012</v>
      </c>
      <c r="E19382" s="16">
        <v>85422.38188500001</v>
      </c>
      <c r="F19382" s="19">
        <v>6456.0001149999998</v>
      </c>
      <c r="G19382" s="19">
        <v>80964.197880000007</v>
      </c>
      <c r="H19382" s="19">
        <v>791.98</v>
      </c>
      <c r="I19382" s="16">
        <v>14388.002710000001</v>
      </c>
    </row>
    <row r="19383" spans="1:9" x14ac:dyDescent="0.25">
      <c r="A19383" s="18">
        <v>45128.864583333336</v>
      </c>
      <c r="B19383" s="19">
        <v>141758.71311300001</v>
      </c>
      <c r="C19383" s="19">
        <v>229558.49284300001</v>
      </c>
      <c r="D19383" s="19">
        <v>79052.739836000022</v>
      </c>
      <c r="E19383" s="16">
        <v>85954.711624000018</v>
      </c>
      <c r="F19383" s="19">
        <v>6827.9997110000004</v>
      </c>
      <c r="G19383" s="19">
        <v>81218.120320000002</v>
      </c>
      <c r="H19383" s="19">
        <v>774.29200000000003</v>
      </c>
      <c r="I19383" s="16">
        <v>9518.0155250000007</v>
      </c>
    </row>
    <row r="19384" spans="1:9" x14ac:dyDescent="0.25">
      <c r="A19384" s="18">
        <v>45128.875</v>
      </c>
      <c r="B19384" s="19">
        <v>143920.860571</v>
      </c>
      <c r="C19384" s="19">
        <v>232614.05545699998</v>
      </c>
      <c r="D19384" s="19">
        <v>82239.515742999996</v>
      </c>
      <c r="E19384" s="16">
        <v>85266.735503999997</v>
      </c>
      <c r="F19384" s="19">
        <v>5792.0002130000003</v>
      </c>
      <c r="G19384" s="19">
        <v>82109.206319999998</v>
      </c>
      <c r="H19384" s="19">
        <v>798.6</v>
      </c>
      <c r="I19384" s="16">
        <v>5603.9766140000002</v>
      </c>
    </row>
    <row r="19385" spans="1:9" x14ac:dyDescent="0.25">
      <c r="A19385" s="18">
        <v>45128.885416666664</v>
      </c>
      <c r="B19385" s="19">
        <v>144860.04676500001</v>
      </c>
      <c r="C19385" s="19">
        <v>236214.55495600001</v>
      </c>
      <c r="D19385" s="19">
        <v>85991.812581000006</v>
      </c>
      <c r="E19385" s="16">
        <v>87623.020470000003</v>
      </c>
      <c r="F19385" s="19">
        <v>5972.0000639999998</v>
      </c>
      <c r="G19385" s="19">
        <v>83863.360570000004</v>
      </c>
      <c r="H19385" s="19">
        <v>780.24</v>
      </c>
      <c r="I19385" s="16">
        <v>4330.570001</v>
      </c>
    </row>
    <row r="19386" spans="1:9" x14ac:dyDescent="0.25">
      <c r="A19386" s="18">
        <v>45128.895833333336</v>
      </c>
      <c r="B19386" s="19">
        <v>143796.96721800001</v>
      </c>
      <c r="C19386" s="19">
        <v>236202.767532</v>
      </c>
      <c r="D19386" s="19">
        <v>87732.942225000006</v>
      </c>
      <c r="E19386" s="16">
        <v>89177.479376999996</v>
      </c>
      <c r="F19386" s="19">
        <v>7027.9999209999996</v>
      </c>
      <c r="G19386" s="19">
        <v>84794.346420000002</v>
      </c>
      <c r="H19386" s="19">
        <v>796.8</v>
      </c>
      <c r="I19386" s="16">
        <v>4215.3360000000002</v>
      </c>
    </row>
    <row r="19387" spans="1:9" x14ac:dyDescent="0.25">
      <c r="A19387" s="18">
        <v>45128.90625</v>
      </c>
      <c r="B19387" s="19">
        <v>135220.147023</v>
      </c>
      <c r="C19387" s="19">
        <v>234889.22099500001</v>
      </c>
      <c r="D19387" s="19">
        <v>88683.177677000014</v>
      </c>
      <c r="E19387" s="16">
        <v>90105.709987000009</v>
      </c>
      <c r="F19387" s="19">
        <v>7764.0004870000002</v>
      </c>
      <c r="G19387" s="19">
        <v>92263.586009999999</v>
      </c>
      <c r="H19387" s="19">
        <v>775.12</v>
      </c>
      <c r="I19387" s="16">
        <v>4251.04</v>
      </c>
    </row>
    <row r="19388" spans="1:9" x14ac:dyDescent="0.25">
      <c r="A19388" s="18">
        <v>45128.916666666664</v>
      </c>
      <c r="B19388" s="19">
        <v>124552.45981999999</v>
      </c>
      <c r="C19388" s="19">
        <v>231107.36812199999</v>
      </c>
      <c r="D19388" s="19">
        <v>87569.545945999984</v>
      </c>
      <c r="E19388" s="16">
        <v>89062.636004999978</v>
      </c>
      <c r="F19388" s="19">
        <v>7887.9997659999999</v>
      </c>
      <c r="G19388" s="19">
        <v>99332.492159999994</v>
      </c>
      <c r="H19388" s="19">
        <v>781.68</v>
      </c>
      <c r="I19388" s="16">
        <v>4260.2</v>
      </c>
    </row>
    <row r="19389" spans="1:9" x14ac:dyDescent="0.25">
      <c r="A19389" s="18">
        <v>45128.927083333336</v>
      </c>
      <c r="B19389" s="19">
        <v>124856.23233300001</v>
      </c>
      <c r="C19389" s="19">
        <v>225867.23749</v>
      </c>
      <c r="D19389" s="19">
        <v>85202.767554999999</v>
      </c>
      <c r="E19389" s="16">
        <v>86767.454221000007</v>
      </c>
      <c r="F19389" s="19">
        <v>6231.9995689999996</v>
      </c>
      <c r="G19389" s="19">
        <v>94256.885649999997</v>
      </c>
      <c r="H19389" s="19">
        <v>797.8</v>
      </c>
      <c r="I19389" s="16">
        <v>4220.0959999999995</v>
      </c>
    </row>
    <row r="19390" spans="1:9" x14ac:dyDescent="0.25">
      <c r="A19390" s="18">
        <v>45128.9375</v>
      </c>
      <c r="B19390" s="19">
        <v>115890.708162</v>
      </c>
      <c r="C19390" s="19">
        <v>219910.51531099997</v>
      </c>
      <c r="D19390" s="19">
        <v>82344.236790999959</v>
      </c>
      <c r="E19390" s="16">
        <v>84121.257026999956</v>
      </c>
      <c r="F19390" s="19">
        <v>5980.0001309999998</v>
      </c>
      <c r="G19390" s="19">
        <v>97639.642059999998</v>
      </c>
      <c r="H19390" s="19">
        <v>779.64</v>
      </c>
      <c r="I19390" s="16">
        <v>4275.2</v>
      </c>
    </row>
    <row r="19391" spans="1:9" x14ac:dyDescent="0.25">
      <c r="A19391" s="18">
        <v>45128.947916666664</v>
      </c>
      <c r="B19391" s="19">
        <v>104270.382824</v>
      </c>
      <c r="C19391" s="19">
        <v>217931.01590200001</v>
      </c>
      <c r="D19391" s="19">
        <v>82794.678626000023</v>
      </c>
      <c r="E19391" s="16">
        <v>84577.047539000021</v>
      </c>
      <c r="F19391" s="19">
        <v>5311.9997620000004</v>
      </c>
      <c r="G19391" s="19">
        <v>106952.7991</v>
      </c>
      <c r="H19391" s="19">
        <v>786.6</v>
      </c>
      <c r="I19391" s="16">
        <v>4310.4359999999997</v>
      </c>
    </row>
    <row r="19392" spans="1:9" x14ac:dyDescent="0.25">
      <c r="A19392" s="18">
        <v>45128.958333333336</v>
      </c>
      <c r="B19392" s="19">
        <v>98042.162819999998</v>
      </c>
      <c r="C19392" s="19">
        <v>212326.674012</v>
      </c>
      <c r="D19392" s="19">
        <v>79053.40269100001</v>
      </c>
      <c r="E19392" s="16">
        <v>81068.252232000013</v>
      </c>
      <c r="F19392" s="19">
        <v>5959.9996170000004</v>
      </c>
      <c r="G19392" s="19">
        <v>107564.0551</v>
      </c>
      <c r="H19392" s="19">
        <v>773.16</v>
      </c>
      <c r="I19392" s="16">
        <v>4308.8040000000001</v>
      </c>
    </row>
    <row r="19393" spans="1:9" x14ac:dyDescent="0.25">
      <c r="A19393" s="18">
        <v>45128.96875</v>
      </c>
      <c r="B19393" s="19">
        <v>94764.058935999987</v>
      </c>
      <c r="C19393" s="19">
        <v>209739.82300199999</v>
      </c>
      <c r="D19393" s="19">
        <v>78203.594095999972</v>
      </c>
      <c r="E19393" s="16">
        <v>80329.661731999964</v>
      </c>
      <c r="F19393" s="19">
        <v>6119.9996170000004</v>
      </c>
      <c r="G19393" s="19">
        <v>109235.2577</v>
      </c>
      <c r="H19393" s="19">
        <v>799.68</v>
      </c>
      <c r="I19393" s="16">
        <v>4354.3879999999999</v>
      </c>
    </row>
    <row r="19394" spans="1:9" x14ac:dyDescent="0.25">
      <c r="A19394" s="18">
        <v>45128.979166666664</v>
      </c>
      <c r="B19394" s="19">
        <v>90266.555787999998</v>
      </c>
      <c r="C19394" s="19">
        <v>205006.12359999999</v>
      </c>
      <c r="D19394" s="19">
        <v>76037.118769999986</v>
      </c>
      <c r="E19394" s="16">
        <v>78196.563986999987</v>
      </c>
      <c r="F19394" s="19">
        <v>6219.999941</v>
      </c>
      <c r="G19394" s="19">
        <v>110011.0809</v>
      </c>
      <c r="H19394" s="19">
        <v>778.72</v>
      </c>
      <c r="I19394" s="16">
        <v>4288.78</v>
      </c>
    </row>
    <row r="19395" spans="1:9" x14ac:dyDescent="0.25">
      <c r="A19395" s="18">
        <v>45128.989583333336</v>
      </c>
      <c r="B19395" s="19">
        <v>91305.989155999996</v>
      </c>
      <c r="C19395" s="19">
        <v>206396.98305199997</v>
      </c>
      <c r="D19395" s="19">
        <v>78855.791144999966</v>
      </c>
      <c r="E19395" s="16">
        <v>80845.245048999976</v>
      </c>
      <c r="F19395" s="19">
        <v>6539.9995070000004</v>
      </c>
      <c r="G19395" s="19">
        <v>110273.9782</v>
      </c>
      <c r="H19395" s="19">
        <v>797.76</v>
      </c>
      <c r="I19395" s="16">
        <v>4247.3119999999999</v>
      </c>
    </row>
    <row r="19396" spans="1:9" x14ac:dyDescent="0.25">
      <c r="A19396" s="18">
        <v>45129</v>
      </c>
      <c r="B19396" s="19">
        <v>83198.234198999999</v>
      </c>
      <c r="C19396" s="19">
        <v>200601.40098499999</v>
      </c>
      <c r="D19396" s="19">
        <v>74724.347800999996</v>
      </c>
      <c r="E19396" s="16">
        <v>76946.957521999997</v>
      </c>
      <c r="F19396" s="19">
        <v>6028.0000380000001</v>
      </c>
      <c r="G19396" s="19">
        <v>112376.4175</v>
      </c>
      <c r="H19396" s="19">
        <v>772.44</v>
      </c>
      <c r="I19396" s="16">
        <v>4279.1360000000004</v>
      </c>
    </row>
    <row r="19397" spans="1:9" x14ac:dyDescent="0.25">
      <c r="A19397" s="18">
        <v>45129.010416666664</v>
      </c>
      <c r="B19397" s="19">
        <v>77640.91531299999</v>
      </c>
      <c r="C19397" s="19">
        <v>196575.57039500002</v>
      </c>
      <c r="D19397" s="19">
        <v>71407.199631000025</v>
      </c>
      <c r="E19397" s="16">
        <v>73621.063631000026</v>
      </c>
      <c r="F19397" s="19">
        <v>6667.999648</v>
      </c>
      <c r="G19397" s="19">
        <v>113779.9626</v>
      </c>
      <c r="H19397" s="19">
        <v>786.96</v>
      </c>
      <c r="I19397" s="16">
        <v>4255.76</v>
      </c>
    </row>
    <row r="19398" spans="1:9" x14ac:dyDescent="0.25">
      <c r="A19398" s="18">
        <v>45129.020833333336</v>
      </c>
      <c r="B19398" s="19">
        <v>74926.157961999997</v>
      </c>
      <c r="C19398" s="19">
        <v>192417.87670300002</v>
      </c>
      <c r="D19398" s="19">
        <v>67662.639805000013</v>
      </c>
      <c r="E19398" s="16">
        <v>69880.447805000018</v>
      </c>
      <c r="F19398" s="19">
        <v>6471.9997489999996</v>
      </c>
      <c r="G19398" s="19">
        <v>112208.0739</v>
      </c>
      <c r="H19398" s="19">
        <v>793.36</v>
      </c>
      <c r="I19398" s="16">
        <v>4254.5240000000003</v>
      </c>
    </row>
    <row r="19399" spans="1:9" x14ac:dyDescent="0.25">
      <c r="A19399" s="18">
        <v>45129.03125</v>
      </c>
      <c r="B19399" s="19">
        <v>70264.188661000007</v>
      </c>
      <c r="C19399" s="19">
        <v>187625.92875700002</v>
      </c>
      <c r="D19399" s="19">
        <v>64618.37595300001</v>
      </c>
      <c r="E19399" s="16">
        <v>66855.73595300001</v>
      </c>
      <c r="F19399" s="19">
        <v>5967.9998299999997</v>
      </c>
      <c r="G19399" s="19">
        <v>110977.932</v>
      </c>
      <c r="H19399" s="19">
        <v>784.56</v>
      </c>
      <c r="I19399" s="16">
        <v>4264.4560000000001</v>
      </c>
    </row>
    <row r="19400" spans="1:9" x14ac:dyDescent="0.25">
      <c r="A19400" s="18">
        <v>45129.041666666664</v>
      </c>
      <c r="B19400" s="19">
        <v>67477.340593000001</v>
      </c>
      <c r="C19400" s="19">
        <v>183416.70879400001</v>
      </c>
      <c r="D19400" s="19">
        <v>61664.717882000012</v>
      </c>
      <c r="E19400" s="16">
        <v>63881.345882000009</v>
      </c>
      <c r="F19400" s="19">
        <v>7260.0001670000001</v>
      </c>
      <c r="G19400" s="19">
        <v>109229.6611</v>
      </c>
      <c r="H19400" s="19">
        <v>783.48</v>
      </c>
      <c r="I19400" s="16">
        <v>4250.4319999999998</v>
      </c>
    </row>
    <row r="19401" spans="1:9" x14ac:dyDescent="0.25">
      <c r="A19401" s="18">
        <v>45129.052083333336</v>
      </c>
      <c r="B19401" s="19">
        <v>63035.079502000001</v>
      </c>
      <c r="C19401" s="19">
        <v>179837.90366399998</v>
      </c>
      <c r="D19401" s="19">
        <v>59190.487322999987</v>
      </c>
      <c r="E19401" s="16">
        <v>61406.89532299999</v>
      </c>
      <c r="F19401" s="19">
        <v>7535.9997659999999</v>
      </c>
      <c r="G19401" s="19">
        <v>110421.6161</v>
      </c>
      <c r="H19401" s="19">
        <v>776.16</v>
      </c>
      <c r="I19401" s="16">
        <v>4243.7640000000001</v>
      </c>
    </row>
    <row r="19402" spans="1:9" x14ac:dyDescent="0.25">
      <c r="A19402" s="18">
        <v>45129.0625</v>
      </c>
      <c r="B19402" s="19">
        <v>67901.168757000007</v>
      </c>
      <c r="C19402" s="19">
        <v>177201.28844400001</v>
      </c>
      <c r="D19402" s="19">
        <v>56357.98487700001</v>
      </c>
      <c r="E19402" s="16">
        <v>58601.80487700001</v>
      </c>
      <c r="F19402" s="19">
        <v>7004.0004630000003</v>
      </c>
      <c r="G19402" s="19">
        <v>105947.136</v>
      </c>
      <c r="H19402" s="19">
        <v>797.48</v>
      </c>
      <c r="I19402" s="16">
        <v>4250.7120000000004</v>
      </c>
    </row>
    <row r="19403" spans="1:9" x14ac:dyDescent="0.25">
      <c r="A19403" s="18">
        <v>45129.072916666664</v>
      </c>
      <c r="B19403" s="19">
        <v>69624.457034999999</v>
      </c>
      <c r="C19403" s="19">
        <v>175420.78164999999</v>
      </c>
      <c r="D19403" s="19">
        <v>55689.529278999995</v>
      </c>
      <c r="E19403" s="16">
        <v>57911.949279</v>
      </c>
      <c r="F19403" s="19">
        <v>6007.9997300000005</v>
      </c>
      <c r="G19403" s="19">
        <v>101848.8094</v>
      </c>
      <c r="H19403" s="19">
        <v>779.16</v>
      </c>
      <c r="I19403" s="16">
        <v>4228.9040000000005</v>
      </c>
    </row>
    <row r="19404" spans="1:9" x14ac:dyDescent="0.25">
      <c r="A19404" s="18">
        <v>45129.083333333336</v>
      </c>
      <c r="B19404" s="19">
        <v>76921.249385000003</v>
      </c>
      <c r="C19404" s="19">
        <v>172344.84359400001</v>
      </c>
      <c r="D19404" s="19">
        <v>53322.930189000006</v>
      </c>
      <c r="E19404" s="16">
        <v>55542.910189000002</v>
      </c>
      <c r="F19404" s="19">
        <v>7628.0000209999998</v>
      </c>
      <c r="G19404" s="19">
        <v>90417.245190000001</v>
      </c>
      <c r="H19404" s="19">
        <v>792.52</v>
      </c>
      <c r="I19404" s="16">
        <v>4222.0919999999996</v>
      </c>
    </row>
    <row r="19405" spans="1:9" x14ac:dyDescent="0.25">
      <c r="A19405" s="18">
        <v>45129.09375</v>
      </c>
      <c r="B19405" s="19">
        <v>75234.019191999992</v>
      </c>
      <c r="C19405" s="19">
        <v>169577.05050899999</v>
      </c>
      <c r="D19405" s="19">
        <v>53289.91406399999</v>
      </c>
      <c r="E19405" s="16">
        <v>55526.226063999988</v>
      </c>
      <c r="F19405" s="19">
        <v>6499.9996650000003</v>
      </c>
      <c r="G19405" s="19">
        <v>88404.631999999998</v>
      </c>
      <c r="H19405" s="19">
        <v>771.4</v>
      </c>
      <c r="I19405" s="16">
        <v>4262.5079999999998</v>
      </c>
    </row>
    <row r="19406" spans="1:9" x14ac:dyDescent="0.25">
      <c r="A19406" s="18">
        <v>45129.104166666664</v>
      </c>
      <c r="B19406" s="19">
        <v>73550.771003000002</v>
      </c>
      <c r="C19406" s="19">
        <v>167033.31440600002</v>
      </c>
      <c r="D19406" s="19">
        <v>52231.857205000008</v>
      </c>
      <c r="E19406" s="16">
        <v>54472.36920500001</v>
      </c>
      <c r="F19406" s="19">
        <v>5896.0001510000002</v>
      </c>
      <c r="G19406" s="19">
        <v>86777.050449999995</v>
      </c>
      <c r="H19406" s="19">
        <v>791.88</v>
      </c>
      <c r="I19406" s="16">
        <v>4257.9080000000004</v>
      </c>
    </row>
    <row r="19407" spans="1:9" x14ac:dyDescent="0.25">
      <c r="A19407" s="18">
        <v>45129.114583333336</v>
      </c>
      <c r="B19407" s="19">
        <v>67473.341948000001</v>
      </c>
      <c r="C19407" s="19">
        <v>165691.45038799997</v>
      </c>
      <c r="D19407" s="19">
        <v>51720.229441999967</v>
      </c>
      <c r="E19407" s="16">
        <v>53887.797441999966</v>
      </c>
      <c r="F19407" s="19">
        <v>7215.9999040000002</v>
      </c>
      <c r="G19407" s="19">
        <v>91368.059559999994</v>
      </c>
      <c r="H19407" s="19">
        <v>787.12</v>
      </c>
      <c r="I19407" s="16">
        <v>4232.4319999999998</v>
      </c>
    </row>
    <row r="19408" spans="1:9" x14ac:dyDescent="0.25">
      <c r="A19408" s="18">
        <v>45129.125</v>
      </c>
      <c r="B19408" s="19">
        <v>67281.419974999997</v>
      </c>
      <c r="C19408" s="19">
        <v>164124.19495999999</v>
      </c>
      <c r="D19408" s="19">
        <v>51135.137952999998</v>
      </c>
      <c r="E19408" s="16">
        <v>53305.533952999998</v>
      </c>
      <c r="F19408" s="19">
        <v>8024.0003429999997</v>
      </c>
      <c r="G19408" s="19">
        <v>90084.296310000005</v>
      </c>
      <c r="H19408" s="19">
        <v>790.8</v>
      </c>
      <c r="I19408" s="16">
        <v>4243.1840000000002</v>
      </c>
    </row>
    <row r="19409" spans="1:9" x14ac:dyDescent="0.25">
      <c r="A19409" s="18">
        <v>45129.135416666664</v>
      </c>
      <c r="B19409" s="19">
        <v>77433.011956999995</v>
      </c>
      <c r="C19409" s="19">
        <v>165636.53295899997</v>
      </c>
      <c r="D19409" s="19">
        <v>51130.582349999982</v>
      </c>
      <c r="E19409" s="16">
        <v>53296.402349999982</v>
      </c>
      <c r="F19409" s="19">
        <v>9299.9995710000003</v>
      </c>
      <c r="G19409" s="19">
        <v>81312.471359999996</v>
      </c>
      <c r="H19409" s="19">
        <v>780.12</v>
      </c>
      <c r="I19409" s="16">
        <v>4256.6760000000004</v>
      </c>
    </row>
    <row r="19410" spans="1:9" x14ac:dyDescent="0.25">
      <c r="A19410" s="18">
        <v>45129.145833333336</v>
      </c>
      <c r="B19410" s="19">
        <v>84313.673808000007</v>
      </c>
      <c r="C19410" s="19">
        <v>165374.88558500001</v>
      </c>
      <c r="D19410" s="19">
        <v>50700.735491000021</v>
      </c>
      <c r="E19410" s="16">
        <v>52930.791491000018</v>
      </c>
      <c r="F19410" s="19">
        <v>8864.0001950000005</v>
      </c>
      <c r="G19410" s="19">
        <v>74285.398679999998</v>
      </c>
      <c r="H19410" s="19">
        <v>778.48</v>
      </c>
      <c r="I19410" s="16">
        <v>4297.6000000000004</v>
      </c>
    </row>
    <row r="19411" spans="1:9" x14ac:dyDescent="0.25">
      <c r="A19411" s="18">
        <v>45129.15625</v>
      </c>
      <c r="B19411" s="19">
        <v>87192.192445000008</v>
      </c>
      <c r="C19411" s="19">
        <v>163948.419864</v>
      </c>
      <c r="D19411" s="19">
        <v>50909.698471999989</v>
      </c>
      <c r="E19411" s="16">
        <v>53135.510471999987</v>
      </c>
      <c r="F19411" s="19">
        <v>10703.999879999999</v>
      </c>
      <c r="G19411" s="19">
        <v>70114.577059999996</v>
      </c>
      <c r="H19411" s="19">
        <v>799.12</v>
      </c>
      <c r="I19411" s="16">
        <v>4307.1639999999998</v>
      </c>
    </row>
    <row r="19412" spans="1:9" x14ac:dyDescent="0.25">
      <c r="A19412" s="18">
        <v>45129.166666666664</v>
      </c>
      <c r="B19412" s="19">
        <v>88119.704383000004</v>
      </c>
      <c r="C19412" s="19">
        <v>164184.26605600002</v>
      </c>
      <c r="D19412" s="19">
        <v>50633.79921100002</v>
      </c>
      <c r="E19412" s="16">
        <v>52876.971211000018</v>
      </c>
      <c r="F19412" s="19">
        <v>10951.99963</v>
      </c>
      <c r="G19412" s="19">
        <v>69747.167700000005</v>
      </c>
      <c r="H19412" s="19">
        <v>778.36</v>
      </c>
      <c r="I19412" s="16">
        <v>4315.8639999999996</v>
      </c>
    </row>
    <row r="19413" spans="1:9" x14ac:dyDescent="0.25">
      <c r="A19413" s="18">
        <v>45129.177083333336</v>
      </c>
      <c r="B19413" s="19">
        <v>87663.944617999994</v>
      </c>
      <c r="C19413" s="19">
        <v>165291.481142</v>
      </c>
      <c r="D19413" s="19">
        <v>51516.523885000002</v>
      </c>
      <c r="E19413" s="16">
        <v>53698.823885000005</v>
      </c>
      <c r="F19413" s="19">
        <v>11415.999519999999</v>
      </c>
      <c r="G19413" s="19">
        <v>70970.206579999998</v>
      </c>
      <c r="H19413" s="19">
        <v>787.44</v>
      </c>
      <c r="I19413" s="16">
        <v>4272.4319999999998</v>
      </c>
    </row>
    <row r="19414" spans="1:9" x14ac:dyDescent="0.25">
      <c r="A19414" s="18">
        <v>45129.1875</v>
      </c>
      <c r="B19414" s="19">
        <v>88843.320672999995</v>
      </c>
      <c r="C19414" s="19">
        <v>164367.78497199999</v>
      </c>
      <c r="D19414" s="19">
        <v>51202.880566999986</v>
      </c>
      <c r="E19414" s="16">
        <v>53373.636566999987</v>
      </c>
      <c r="F19414" s="19">
        <v>11156.00008</v>
      </c>
      <c r="G19414" s="19">
        <v>68690.386580000006</v>
      </c>
      <c r="H19414" s="19">
        <v>770.68</v>
      </c>
      <c r="I19414" s="16">
        <v>4182.3280000000004</v>
      </c>
    </row>
    <row r="19415" spans="1:9" x14ac:dyDescent="0.25">
      <c r="A19415" s="18">
        <v>45129.197916666664</v>
      </c>
      <c r="B19415" s="19">
        <v>92921.096900999997</v>
      </c>
      <c r="C19415" s="19">
        <v>164692.768874</v>
      </c>
      <c r="D19415" s="19">
        <v>51912.096777000006</v>
      </c>
      <c r="E19415" s="16">
        <v>54085.728777000004</v>
      </c>
      <c r="F19415" s="19">
        <v>9075.9998919999998</v>
      </c>
      <c r="G19415" s="19">
        <v>65143.475919999997</v>
      </c>
      <c r="H19415" s="19">
        <v>797.16</v>
      </c>
      <c r="I19415" s="16">
        <v>4190.2479999999996</v>
      </c>
    </row>
    <row r="19416" spans="1:9" x14ac:dyDescent="0.25">
      <c r="A19416" s="18">
        <v>45129.208333333336</v>
      </c>
      <c r="B19416" s="19">
        <v>88075.728258000003</v>
      </c>
      <c r="C19416" s="19">
        <v>164551.46442400001</v>
      </c>
      <c r="D19416" s="19">
        <v>52540.812413000014</v>
      </c>
      <c r="E19416" s="16">
        <v>54743.152413000011</v>
      </c>
      <c r="F19416" s="19">
        <v>7748.0002599999998</v>
      </c>
      <c r="G19416" s="19">
        <v>69484.981310000003</v>
      </c>
      <c r="H19416" s="19">
        <v>783.4</v>
      </c>
      <c r="I19416" s="16">
        <v>4220.3440000000001</v>
      </c>
    </row>
    <row r="19417" spans="1:9" x14ac:dyDescent="0.25">
      <c r="A19417" s="18">
        <v>45129.21875</v>
      </c>
      <c r="B19417" s="19">
        <v>80943.344224999993</v>
      </c>
      <c r="C19417" s="19">
        <v>163656.534396</v>
      </c>
      <c r="D19417" s="19">
        <v>53422.550789000008</v>
      </c>
      <c r="E19417" s="16">
        <v>55711.518789000009</v>
      </c>
      <c r="F19417" s="19">
        <v>7771.9997000000003</v>
      </c>
      <c r="G19417" s="19">
        <v>75666.280540000007</v>
      </c>
      <c r="H19417" s="19">
        <v>793.72</v>
      </c>
      <c r="I19417" s="16">
        <v>4323.5039999999999</v>
      </c>
    </row>
    <row r="19418" spans="1:9" x14ac:dyDescent="0.25">
      <c r="A19418" s="18">
        <v>45129.229166666664</v>
      </c>
      <c r="B19418" s="19">
        <v>76829.291962999996</v>
      </c>
      <c r="C19418" s="19">
        <v>162331.32434600001</v>
      </c>
      <c r="D19418" s="19">
        <v>53250.058740000008</v>
      </c>
      <c r="E19418" s="16">
        <v>55519.250740000003</v>
      </c>
      <c r="F19418" s="19">
        <v>7576.0001830000001</v>
      </c>
      <c r="G19418" s="19">
        <v>78591.36262</v>
      </c>
      <c r="H19418" s="19">
        <v>778.36</v>
      </c>
      <c r="I19418" s="16">
        <v>4287.8040000000001</v>
      </c>
    </row>
    <row r="19419" spans="1:9" x14ac:dyDescent="0.25">
      <c r="A19419" s="18">
        <v>45129.239583333336</v>
      </c>
      <c r="B19419" s="19">
        <v>77756.861424999996</v>
      </c>
      <c r="C19419" s="19">
        <v>158770.178262</v>
      </c>
      <c r="D19419" s="19">
        <v>51511.464769000006</v>
      </c>
      <c r="E19419" s="16">
        <v>53747.648770000007</v>
      </c>
      <c r="F19419" s="19">
        <v>7943.9998130000004</v>
      </c>
      <c r="G19419" s="19">
        <v>74719.755160000001</v>
      </c>
      <c r="H19419" s="19">
        <v>780.96</v>
      </c>
      <c r="I19419" s="16">
        <v>4251.4200010000004</v>
      </c>
    </row>
    <row r="19420" spans="1:9" x14ac:dyDescent="0.25">
      <c r="A19420" s="18">
        <v>45129.25</v>
      </c>
      <c r="B19420" s="19">
        <v>79488.044677999991</v>
      </c>
      <c r="C19420" s="19">
        <v>159754.34610799997</v>
      </c>
      <c r="D19420" s="19">
        <v>52473.351049999968</v>
      </c>
      <c r="E19420" s="16">
        <v>55380.49152899997</v>
      </c>
      <c r="F19420" s="19">
        <v>7595.999726</v>
      </c>
      <c r="G19420" s="19">
        <v>74189.981239999994</v>
      </c>
      <c r="H19420" s="19">
        <v>799.84</v>
      </c>
      <c r="I19420" s="16">
        <v>4967.4124789999996</v>
      </c>
    </row>
    <row r="19421" spans="1:9" x14ac:dyDescent="0.25">
      <c r="A19421" s="18">
        <v>45129.260416666664</v>
      </c>
      <c r="B19421" s="19">
        <v>77712.881771999993</v>
      </c>
      <c r="C19421" s="19">
        <v>161030.62670099997</v>
      </c>
      <c r="D19421" s="19">
        <v>51972.277447999972</v>
      </c>
      <c r="E19421" s="16">
        <v>57949.475241999971</v>
      </c>
      <c r="F19421" s="19">
        <v>7259.999648</v>
      </c>
      <c r="G19421" s="19">
        <v>76383.942379999993</v>
      </c>
      <c r="H19421" s="19">
        <v>780.81200000000001</v>
      </c>
      <c r="I19421" s="16">
        <v>8069.109794</v>
      </c>
    </row>
    <row r="19422" spans="1:9" x14ac:dyDescent="0.25">
      <c r="A19422" s="18">
        <v>45129.270833333336</v>
      </c>
      <c r="B19422" s="19">
        <v>69600.467197999998</v>
      </c>
      <c r="C19422" s="19">
        <v>156795.02749199999</v>
      </c>
      <c r="D19422" s="19">
        <v>48313.045340999997</v>
      </c>
      <c r="E19422" s="16">
        <v>59225.696570999993</v>
      </c>
      <c r="F19422" s="19">
        <v>7103.9998729999998</v>
      </c>
      <c r="G19422" s="19">
        <v>80546.717730000004</v>
      </c>
      <c r="H19422" s="19">
        <v>787.42</v>
      </c>
      <c r="I19422" s="16">
        <v>13006.123229999999</v>
      </c>
    </row>
    <row r="19423" spans="1:9" x14ac:dyDescent="0.25">
      <c r="A19423" s="18">
        <v>45129.28125</v>
      </c>
      <c r="B19423" s="19">
        <v>65546.111594999995</v>
      </c>
      <c r="C19423" s="19">
        <v>152536.56213199999</v>
      </c>
      <c r="D19423" s="19">
        <v>45045.957016999993</v>
      </c>
      <c r="E19423" s="16">
        <v>61164.882386999991</v>
      </c>
      <c r="F19423" s="19">
        <v>6328.0004730000001</v>
      </c>
      <c r="G19423" s="19">
        <v>81110.157689999993</v>
      </c>
      <c r="H19423" s="19">
        <v>777.85199999999998</v>
      </c>
      <c r="I19423" s="16">
        <v>18241.08137</v>
      </c>
    </row>
    <row r="19424" spans="1:9" x14ac:dyDescent="0.25">
      <c r="A19424" s="18">
        <v>45129.291666666664</v>
      </c>
      <c r="B19424" s="19">
        <v>59048.539992999999</v>
      </c>
      <c r="C19424" s="19">
        <v>146708.910894</v>
      </c>
      <c r="D19424" s="19">
        <v>40590.960915999996</v>
      </c>
      <c r="E19424" s="16">
        <v>61901.890365999992</v>
      </c>
      <c r="F19424" s="19">
        <v>4068.0001830000001</v>
      </c>
      <c r="G19424" s="19">
        <v>82084.163650000002</v>
      </c>
      <c r="H19424" s="19">
        <v>784.71199999999999</v>
      </c>
      <c r="I19424" s="16">
        <v>23400.945449999999</v>
      </c>
    </row>
    <row r="19425" spans="1:9" x14ac:dyDescent="0.25">
      <c r="A19425" s="18">
        <v>45129.302083333336</v>
      </c>
      <c r="B19425" s="19">
        <v>53058.554551999994</v>
      </c>
      <c r="C19425" s="19">
        <v>140094.855453</v>
      </c>
      <c r="D19425" s="19">
        <v>35471.290816000001</v>
      </c>
      <c r="E19425" s="16">
        <v>65477.626575999995</v>
      </c>
      <c r="F19425" s="19">
        <v>2276.0001830000001</v>
      </c>
      <c r="G19425" s="19">
        <v>81915.762170000002</v>
      </c>
      <c r="H19425" s="19">
        <v>812.79200000000003</v>
      </c>
      <c r="I19425" s="16">
        <v>32088.779760000001</v>
      </c>
    </row>
    <row r="19426" spans="1:9" x14ac:dyDescent="0.25">
      <c r="A19426" s="18">
        <v>45129.3125</v>
      </c>
      <c r="B19426" s="19">
        <v>45208.868609000005</v>
      </c>
      <c r="C19426" s="19">
        <v>131655.64562300002</v>
      </c>
      <c r="D19426" s="19">
        <v>27869.276333000027</v>
      </c>
      <c r="E19426" s="16">
        <v>68984.101623000024</v>
      </c>
      <c r="F19426" s="19">
        <v>1264.0001339999999</v>
      </c>
      <c r="G19426" s="19">
        <v>82300.103510000001</v>
      </c>
      <c r="H19426" s="19">
        <v>807.54</v>
      </c>
      <c r="I19426" s="16">
        <v>43194.541290000001</v>
      </c>
    </row>
    <row r="19427" spans="1:9" x14ac:dyDescent="0.25">
      <c r="A19427" s="18">
        <v>45129.322916666664</v>
      </c>
      <c r="B19427" s="19">
        <v>31851.955942000001</v>
      </c>
      <c r="C19427" s="19">
        <v>120414.88069000001</v>
      </c>
      <c r="D19427" s="19">
        <v>18099.400225000005</v>
      </c>
      <c r="E19427" s="16">
        <v>72658.064115000001</v>
      </c>
      <c r="F19427" s="19">
        <v>743.99958300000003</v>
      </c>
      <c r="G19427" s="19">
        <v>85780.410640000002</v>
      </c>
      <c r="H19427" s="19">
        <v>823.67200000000003</v>
      </c>
      <c r="I19427" s="16">
        <v>56681.687890000001</v>
      </c>
    </row>
    <row r="19428" spans="1:9" x14ac:dyDescent="0.25">
      <c r="A19428" s="18">
        <v>45129.333333333336</v>
      </c>
      <c r="B19428" s="19">
        <v>19985.802176000001</v>
      </c>
      <c r="C19428" s="19">
        <v>110641.966623</v>
      </c>
      <c r="D19428" s="19">
        <v>9139.8692110000065</v>
      </c>
      <c r="E19428" s="16">
        <v>73132.943921000013</v>
      </c>
      <c r="F19428" s="19">
        <v>956.00047300000006</v>
      </c>
      <c r="G19428" s="19">
        <v>88929.45491</v>
      </c>
      <c r="H19428" s="19">
        <v>835.11199999999997</v>
      </c>
      <c r="I19428" s="16">
        <v>66141.298710000003</v>
      </c>
    </row>
    <row r="19429" spans="1:9" x14ac:dyDescent="0.25">
      <c r="A19429" s="18">
        <v>45129.34375</v>
      </c>
      <c r="B19429" s="19">
        <v>3062.9719230000001</v>
      </c>
      <c r="C19429" s="19">
        <v>97933.388353000002</v>
      </c>
      <c r="D19429" s="19">
        <v>-1249.7851629999932</v>
      </c>
      <c r="E19429" s="16">
        <v>78893.438553000015</v>
      </c>
      <c r="F19429" s="19">
        <v>792.00006800000006</v>
      </c>
      <c r="G19429" s="19">
        <v>94088.416429999997</v>
      </c>
      <c r="H19429" s="19">
        <v>876.072</v>
      </c>
      <c r="I19429" s="16">
        <v>82380.060110000006</v>
      </c>
    </row>
    <row r="19430" spans="1:9" x14ac:dyDescent="0.25">
      <c r="A19430" s="18">
        <v>45129.354166666664</v>
      </c>
      <c r="B19430" s="19">
        <v>-23242.620478000001</v>
      </c>
      <c r="C19430" s="19">
        <v>80191.316222000009</v>
      </c>
      <c r="D19430" s="19">
        <v>-17043.101399999985</v>
      </c>
      <c r="E19430" s="16">
        <v>80886.916708000019</v>
      </c>
      <c r="F19430" s="19">
        <v>488.00018</v>
      </c>
      <c r="G19430" s="19">
        <v>104431.93670000001</v>
      </c>
      <c r="H19430" s="19">
        <v>877.74400000000003</v>
      </c>
      <c r="I19430" s="16">
        <v>100247.47010000001</v>
      </c>
    </row>
    <row r="19431" spans="1:9" x14ac:dyDescent="0.25">
      <c r="A19431" s="18">
        <v>45129.364583333336</v>
      </c>
      <c r="B19431" s="19">
        <v>-45255.144337999998</v>
      </c>
      <c r="C19431" s="19">
        <v>65278.206862000006</v>
      </c>
      <c r="D19431" s="19">
        <v>-30555.59891199999</v>
      </c>
      <c r="E19431" s="16">
        <v>86954.788514000014</v>
      </c>
      <c r="F19431" s="19">
        <v>719.99974599999996</v>
      </c>
      <c r="G19431" s="19">
        <v>112971.3512</v>
      </c>
      <c r="H19431" s="19">
        <v>901.02</v>
      </c>
      <c r="I19431" s="16">
        <v>120210.944</v>
      </c>
    </row>
    <row r="19432" spans="1:9" x14ac:dyDescent="0.25">
      <c r="A19432" s="18">
        <v>45129.375</v>
      </c>
      <c r="B19432" s="19">
        <v>-75101.920830000003</v>
      </c>
      <c r="C19432" s="19">
        <v>46335.957070000004</v>
      </c>
      <c r="D19432" s="19">
        <v>-48159.332014</v>
      </c>
      <c r="E19432" s="16">
        <v>88448.41647299999</v>
      </c>
      <c r="F19432" s="19">
        <v>724.00006599999995</v>
      </c>
      <c r="G19432" s="19">
        <v>125611.87790000001</v>
      </c>
      <c r="H19432" s="19">
        <v>795.41200000000003</v>
      </c>
      <c r="I19432" s="16">
        <v>139395.0852</v>
      </c>
    </row>
    <row r="19433" spans="1:9" x14ac:dyDescent="0.25">
      <c r="A19433" s="18">
        <v>45129.385416666664</v>
      </c>
      <c r="B19433" s="19">
        <v>-97565.556853000002</v>
      </c>
      <c r="C19433" s="19">
        <v>31510.317446999994</v>
      </c>
      <c r="D19433" s="19">
        <v>-63678.131506000005</v>
      </c>
      <c r="E19433" s="16">
        <v>90556.109312999979</v>
      </c>
      <c r="F19433" s="19">
        <v>912.00026100000002</v>
      </c>
      <c r="G19433" s="19">
        <v>134709.8743</v>
      </c>
      <c r="H19433" s="19">
        <v>821.67200000000003</v>
      </c>
      <c r="I19433" s="16">
        <v>157142.91149999999</v>
      </c>
    </row>
    <row r="19434" spans="1:9" x14ac:dyDescent="0.25">
      <c r="A19434" s="18">
        <v>45129.395833333336</v>
      </c>
      <c r="B19434" s="19">
        <v>-120024.21774399999</v>
      </c>
      <c r="C19434" s="19">
        <v>14739.015656000003</v>
      </c>
      <c r="D19434" s="19">
        <v>-79346.416595999995</v>
      </c>
      <c r="E19434" s="16">
        <v>95411.152027999997</v>
      </c>
      <c r="F19434" s="19">
        <v>1267.999695</v>
      </c>
      <c r="G19434" s="19">
        <v>142457.2334</v>
      </c>
      <c r="H19434" s="19">
        <v>956.28</v>
      </c>
      <c r="I19434" s="16">
        <v>177926.53899999999</v>
      </c>
    </row>
    <row r="19435" spans="1:9" x14ac:dyDescent="0.25">
      <c r="A19435" s="18">
        <v>45129.40625</v>
      </c>
      <c r="B19435" s="19">
        <v>-143654.91036100002</v>
      </c>
      <c r="C19435" s="19">
        <v>537.63763899999321</v>
      </c>
      <c r="D19435" s="19">
        <v>-94693.350393000015</v>
      </c>
      <c r="E19435" s="16">
        <v>92196.885117999962</v>
      </c>
      <c r="F19435" s="19">
        <v>1455.9998390000001</v>
      </c>
      <c r="G19435" s="19">
        <v>153270.54800000001</v>
      </c>
      <c r="H19435" s="19">
        <v>992.04</v>
      </c>
      <c r="I19435" s="16">
        <v>189886.18719999999</v>
      </c>
    </row>
    <row r="19436" spans="1:9" x14ac:dyDescent="0.25">
      <c r="A19436" s="18">
        <v>45129.416666666664</v>
      </c>
      <c r="B19436" s="19">
        <v>-166035.70323799999</v>
      </c>
      <c r="C19436" s="19">
        <v>-12535.853638000001</v>
      </c>
      <c r="D19436" s="19">
        <v>-108189.25715400001</v>
      </c>
      <c r="E19436" s="16">
        <v>96633.452601000012</v>
      </c>
      <c r="F19436" s="19">
        <v>1576.0003260000001</v>
      </c>
      <c r="G19436" s="19">
        <v>164057.84959999999</v>
      </c>
      <c r="H19436" s="19">
        <v>1004.452</v>
      </c>
      <c r="I19436" s="16">
        <v>208060.24100000001</v>
      </c>
    </row>
    <row r="19437" spans="1:9" x14ac:dyDescent="0.25">
      <c r="A19437" s="18">
        <v>45129.427083333336</v>
      </c>
      <c r="B19437" s="19">
        <v>-176762.735633</v>
      </c>
      <c r="C19437" s="19">
        <v>-21220.673133000004</v>
      </c>
      <c r="D19437" s="19">
        <v>-117253.04522299999</v>
      </c>
      <c r="E19437" s="16">
        <v>104617.82291500001</v>
      </c>
      <c r="F19437" s="19">
        <v>1659.9995610000001</v>
      </c>
      <c r="G19437" s="19">
        <v>166940.0625</v>
      </c>
      <c r="H19437" s="19">
        <v>1015.144</v>
      </c>
      <c r="I19437" s="16">
        <v>225614.09880000001</v>
      </c>
    </row>
    <row r="19438" spans="1:9" x14ac:dyDescent="0.25">
      <c r="A19438" s="18">
        <v>45129.4375</v>
      </c>
      <c r="B19438" s="19">
        <v>-179081.21025799998</v>
      </c>
      <c r="C19438" s="19">
        <v>-24265.591757999966</v>
      </c>
      <c r="D19438" s="19">
        <v>-122380.01830499998</v>
      </c>
      <c r="E19438" s="16">
        <v>110773.26324000003</v>
      </c>
      <c r="F19438" s="19">
        <v>2263.9999819999998</v>
      </c>
      <c r="G19438" s="19">
        <v>168653.61850000001</v>
      </c>
      <c r="H19438" s="19">
        <v>1007.904</v>
      </c>
      <c r="I19438" s="16">
        <v>237300.3003</v>
      </c>
    </row>
    <row r="19439" spans="1:9" x14ac:dyDescent="0.25">
      <c r="A19439" s="18">
        <v>45129.447916666664</v>
      </c>
      <c r="B19439" s="19">
        <v>-165194.86828800003</v>
      </c>
      <c r="C19439" s="19">
        <v>-15550.398688000016</v>
      </c>
      <c r="D19439" s="19">
        <v>-115664.79302100002</v>
      </c>
      <c r="E19439" s="16">
        <v>95283.860653999989</v>
      </c>
      <c r="F19439" s="19">
        <v>2295.999746</v>
      </c>
      <c r="G19439" s="19">
        <v>163818.46960000001</v>
      </c>
      <c r="H19439" s="19">
        <v>1004.424</v>
      </c>
      <c r="I19439" s="16">
        <v>214159.3259</v>
      </c>
    </row>
    <row r="19440" spans="1:9" x14ac:dyDescent="0.25">
      <c r="A19440" s="18">
        <v>45129.458333333336</v>
      </c>
      <c r="B19440" s="19">
        <v>-167216.88453899999</v>
      </c>
      <c r="C19440" s="19">
        <v>-11805.447538999986</v>
      </c>
      <c r="D19440" s="19">
        <v>-107988.927514</v>
      </c>
      <c r="E19440" s="16">
        <v>88790.014385999981</v>
      </c>
      <c r="F19440" s="19">
        <v>2675.9999200000002</v>
      </c>
      <c r="G19440" s="19">
        <v>169257.43700000001</v>
      </c>
      <c r="H19440" s="19">
        <v>973.51199999999994</v>
      </c>
      <c r="I19440" s="16">
        <v>199603.28589999999</v>
      </c>
    </row>
    <row r="19441" spans="1:9" x14ac:dyDescent="0.25">
      <c r="A19441" s="18">
        <v>45129.46875</v>
      </c>
      <c r="B19441" s="19">
        <v>-191322.813627</v>
      </c>
      <c r="C19441" s="19">
        <v>-21582.235826999997</v>
      </c>
      <c r="D19441" s="19">
        <v>-115668.84132000001</v>
      </c>
      <c r="E19441" s="16">
        <v>101888.20366299999</v>
      </c>
      <c r="F19441" s="19">
        <v>2635.9996299999998</v>
      </c>
      <c r="G19441" s="19">
        <v>182546.5778</v>
      </c>
      <c r="H19441" s="19">
        <v>964.79200000000003</v>
      </c>
      <c r="I19441" s="16">
        <v>221138.11079999999</v>
      </c>
    </row>
    <row r="19442" spans="1:9" x14ac:dyDescent="0.25">
      <c r="A19442" s="18">
        <v>45129.479166666664</v>
      </c>
      <c r="B19442" s="19">
        <v>-191282.76775699999</v>
      </c>
      <c r="C19442" s="19">
        <v>-22235.144257000007</v>
      </c>
      <c r="D19442" s="19">
        <v>-114473.579658</v>
      </c>
      <c r="E19442" s="16">
        <v>120010.90485599999</v>
      </c>
      <c r="F19442" s="19">
        <v>3275.9995349999999</v>
      </c>
      <c r="G19442" s="19">
        <v>181461.62349999999</v>
      </c>
      <c r="H19442" s="19">
        <v>952.51199999999994</v>
      </c>
      <c r="I19442" s="16">
        <v>239207.86569999999</v>
      </c>
    </row>
    <row r="19443" spans="1:9" x14ac:dyDescent="0.25">
      <c r="A19443" s="18">
        <v>45129.489583333336</v>
      </c>
      <c r="B19443" s="19">
        <v>-196196.47945799999</v>
      </c>
      <c r="C19443" s="19">
        <v>-25403.526457999978</v>
      </c>
      <c r="D19443" s="19">
        <v>-116701.25063399998</v>
      </c>
      <c r="E19443" s="16">
        <v>101525.71596400002</v>
      </c>
      <c r="F19443" s="19">
        <v>3447.999718</v>
      </c>
      <c r="G19443" s="19">
        <v>179030.95300000001</v>
      </c>
      <c r="H19443" s="19">
        <v>1060.2</v>
      </c>
      <c r="I19443" s="16">
        <v>221724.61189999999</v>
      </c>
    </row>
    <row r="19444" spans="1:9" x14ac:dyDescent="0.25">
      <c r="A19444" s="18">
        <v>45129.5</v>
      </c>
      <c r="B19444" s="19">
        <v>-193028.78082799999</v>
      </c>
      <c r="C19444" s="19">
        <v>-26105.283627999976</v>
      </c>
      <c r="D19444" s="19">
        <v>-117893.64213099997</v>
      </c>
      <c r="E19444" s="16">
        <v>108011.04915000005</v>
      </c>
      <c r="F19444" s="19">
        <v>3811.999503</v>
      </c>
      <c r="G19444" s="19">
        <v>173521.49720000001</v>
      </c>
      <c r="H19444" s="19">
        <v>1064.864</v>
      </c>
      <c r="I19444" s="16">
        <v>229748.50330000001</v>
      </c>
    </row>
    <row r="19445" spans="1:9" x14ac:dyDescent="0.25">
      <c r="A19445" s="18">
        <v>45129.510416666664</v>
      </c>
      <c r="B19445" s="19">
        <v>-175557.46087499999</v>
      </c>
      <c r="C19445" s="19">
        <v>-12546.572974999988</v>
      </c>
      <c r="D19445" s="19">
        <v>-103643.00173999999</v>
      </c>
      <c r="E19445" s="16">
        <v>108699.21092100001</v>
      </c>
      <c r="F19445" s="19">
        <v>3344.000391</v>
      </c>
      <c r="G19445" s="19">
        <v>171248.8879</v>
      </c>
      <c r="H19445" s="19">
        <v>979.47199999999998</v>
      </c>
      <c r="I19445" s="16">
        <v>216252.7162</v>
      </c>
    </row>
    <row r="19446" spans="1:9" x14ac:dyDescent="0.25">
      <c r="A19446" s="18">
        <v>45129.520833333336</v>
      </c>
      <c r="B19446" s="19">
        <v>-163240.94241299998</v>
      </c>
      <c r="C19446" s="19">
        <v>-4294.6103129999829</v>
      </c>
      <c r="D19446" s="19">
        <v>-93508.338250999994</v>
      </c>
      <c r="E19446" s="16">
        <v>130895.42376200002</v>
      </c>
      <c r="F19446" s="19">
        <v>3928.000403</v>
      </c>
      <c r="G19446" s="19">
        <v>171024.3321</v>
      </c>
      <c r="H19446" s="19">
        <v>1012.472</v>
      </c>
      <c r="I19446" s="16">
        <v>229875.4216</v>
      </c>
    </row>
    <row r="19447" spans="1:9" x14ac:dyDescent="0.25">
      <c r="A19447" s="18">
        <v>45129.53125</v>
      </c>
      <c r="B19447" s="19">
        <v>-153675.84857199999</v>
      </c>
      <c r="C19447" s="19">
        <v>-10860.442671999976</v>
      </c>
      <c r="D19447" s="19">
        <v>-99234.58197899998</v>
      </c>
      <c r="E19447" s="16">
        <v>119723.49345300002</v>
      </c>
      <c r="F19447" s="19">
        <v>3044.000227</v>
      </c>
      <c r="G19447" s="19">
        <v>152253.40590000001</v>
      </c>
      <c r="H19447" s="19">
        <v>978.11199999999997</v>
      </c>
      <c r="I19447" s="16">
        <v>223611.86989999999</v>
      </c>
    </row>
    <row r="19448" spans="1:9" x14ac:dyDescent="0.25">
      <c r="A19448" s="18">
        <v>45129.541666666664</v>
      </c>
      <c r="B19448" s="19">
        <v>-170568.281005</v>
      </c>
      <c r="C19448" s="19">
        <v>-14666.897005000006</v>
      </c>
      <c r="D19448" s="19">
        <v>-101453.13519100001</v>
      </c>
      <c r="E19448" s="16">
        <v>110593.024774</v>
      </c>
      <c r="F19448" s="19">
        <v>3367.9996099999998</v>
      </c>
      <c r="G19448" s="19">
        <v>164859.38399999999</v>
      </c>
      <c r="H19448" s="19">
        <v>1041.2719999999999</v>
      </c>
      <c r="I19448" s="16">
        <v>216058.59710000001</v>
      </c>
    </row>
    <row r="19449" spans="1:9" x14ac:dyDescent="0.25">
      <c r="A19449" s="18">
        <v>45129.552083333336</v>
      </c>
      <c r="B19449" s="19">
        <v>-186481.32594899999</v>
      </c>
      <c r="C19449" s="19">
        <v>-33319.592648999998</v>
      </c>
      <c r="D19449" s="19">
        <v>-119469.45464099999</v>
      </c>
      <c r="E19449" s="16">
        <v>129696.000222</v>
      </c>
      <c r="F19449" s="19">
        <v>2671.999906</v>
      </c>
      <c r="G19449" s="19">
        <v>169775.73329999999</v>
      </c>
      <c r="H19449" s="19">
        <v>984.15200000000004</v>
      </c>
      <c r="I19449" s="16">
        <v>254562.4466</v>
      </c>
    </row>
    <row r="19450" spans="1:9" x14ac:dyDescent="0.25">
      <c r="A19450" s="18">
        <v>45129.5625</v>
      </c>
      <c r="B19450" s="19">
        <v>-209140.21889700001</v>
      </c>
      <c r="C19450" s="19">
        <v>-54081.087397000025</v>
      </c>
      <c r="D19450" s="19">
        <v>-139602.29817200004</v>
      </c>
      <c r="E19450" s="16">
        <v>82141.456847999973</v>
      </c>
      <c r="F19450" s="19">
        <v>2079.999996</v>
      </c>
      <c r="G19450" s="19">
        <v>171441.13149999999</v>
      </c>
      <c r="H19450" s="19">
        <v>1012.264</v>
      </c>
      <c r="I19450" s="16">
        <v>224106.18470000001</v>
      </c>
    </row>
    <row r="19451" spans="1:9" x14ac:dyDescent="0.25">
      <c r="A19451" s="18">
        <v>45129.572916666664</v>
      </c>
      <c r="B19451" s="19">
        <v>-214767.374947</v>
      </c>
      <c r="C19451" s="19">
        <v>-56810.314447000012</v>
      </c>
      <c r="D19451" s="19">
        <v>-140896.24762499999</v>
      </c>
      <c r="E19451" s="16">
        <v>91527.212963000013</v>
      </c>
      <c r="F19451" s="19">
        <v>2940.000129</v>
      </c>
      <c r="G19451" s="19">
        <v>175475.06049999999</v>
      </c>
      <c r="H19451" s="19">
        <v>1059.0640000000001</v>
      </c>
      <c r="I19451" s="16">
        <v>235268.95379999999</v>
      </c>
    </row>
    <row r="19452" spans="1:9" x14ac:dyDescent="0.25">
      <c r="A19452" s="18">
        <v>45129.583333333336</v>
      </c>
      <c r="B19452" s="19">
        <v>-234349.75976800002</v>
      </c>
      <c r="C19452" s="19">
        <v>-70266.231668000022</v>
      </c>
      <c r="D19452" s="19">
        <v>-152957.448841</v>
      </c>
      <c r="E19452" s="16">
        <v>82426.803285000031</v>
      </c>
      <c r="F19452" s="19">
        <v>2703.9996620000002</v>
      </c>
      <c r="G19452" s="19">
        <v>179001.5281</v>
      </c>
      <c r="H19452" s="19">
        <v>1029.54</v>
      </c>
      <c r="I19452" s="16">
        <v>237751.36550000001</v>
      </c>
    </row>
    <row r="19453" spans="1:9" x14ac:dyDescent="0.25">
      <c r="A19453" s="18">
        <v>45129.59375</v>
      </c>
      <c r="B19453" s="19">
        <v>-248582.37927400001</v>
      </c>
      <c r="C19453" s="19">
        <v>-74176.909774</v>
      </c>
      <c r="D19453" s="19">
        <v>-156544.04928200002</v>
      </c>
      <c r="E19453" s="16">
        <v>99641.033834999966</v>
      </c>
      <c r="F19453" s="19">
        <v>2212.0003240000001</v>
      </c>
      <c r="G19453" s="19">
        <v>187163.46950000001</v>
      </c>
      <c r="H19453" s="19">
        <v>1075.0519999999999</v>
      </c>
      <c r="I19453" s="16">
        <v>259536.8798</v>
      </c>
    </row>
    <row r="19454" spans="1:9" x14ac:dyDescent="0.25">
      <c r="A19454" s="18">
        <v>45129.604166666664</v>
      </c>
      <c r="B19454" s="19">
        <v>-254367.108374</v>
      </c>
      <c r="C19454" s="19">
        <v>-75945.735174000001</v>
      </c>
      <c r="D19454" s="19">
        <v>-159021.66031900002</v>
      </c>
      <c r="E19454" s="16">
        <v>80938.282412999979</v>
      </c>
      <c r="F19454" s="19">
        <v>1875.999503</v>
      </c>
      <c r="G19454" s="19">
        <v>195759.3732</v>
      </c>
      <c r="H19454" s="19">
        <v>960.89200000000005</v>
      </c>
      <c r="I19454" s="16">
        <v>242321.1764</v>
      </c>
    </row>
    <row r="19455" spans="1:9" x14ac:dyDescent="0.25">
      <c r="A19455" s="18">
        <v>45129.614583333336</v>
      </c>
      <c r="B19455" s="19">
        <v>-250312.97007000001</v>
      </c>
      <c r="C19455" s="19">
        <v>-74994.253970000049</v>
      </c>
      <c r="D19455" s="19">
        <v>-157622.02411700008</v>
      </c>
      <c r="E19455" s="16">
        <v>74004.618782999896</v>
      </c>
      <c r="F19455" s="19">
        <v>3403.999679</v>
      </c>
      <c r="G19455" s="19">
        <v>191052.71609999999</v>
      </c>
      <c r="H19455" s="19">
        <v>1010.232</v>
      </c>
      <c r="I19455" s="16">
        <v>233784.47889999999</v>
      </c>
    </row>
    <row r="19456" spans="1:9" x14ac:dyDescent="0.25">
      <c r="A19456" s="18">
        <v>45129.625</v>
      </c>
      <c r="B19456" s="19">
        <v>-235255.03511900001</v>
      </c>
      <c r="C19456" s="19">
        <v>-63626.601718999998</v>
      </c>
      <c r="D19456" s="19">
        <v>-145658.26242700001</v>
      </c>
      <c r="E19456" s="16">
        <v>81153.288022999972</v>
      </c>
      <c r="F19456" s="19">
        <v>2399.9996759999999</v>
      </c>
      <c r="G19456" s="19">
        <v>186762.43340000001</v>
      </c>
      <c r="H19456" s="19">
        <v>973.77200000000005</v>
      </c>
      <c r="I19456" s="16">
        <v>229163.6433</v>
      </c>
    </row>
    <row r="19457" spans="1:9" x14ac:dyDescent="0.25">
      <c r="A19457" s="18">
        <v>45129.635416666664</v>
      </c>
      <c r="B19457" s="19">
        <v>-218740.541803</v>
      </c>
      <c r="C19457" s="19">
        <v>-51955.493503000005</v>
      </c>
      <c r="D19457" s="19">
        <v>-134236.67236599998</v>
      </c>
      <c r="E19457" s="16">
        <v>65921.191634000017</v>
      </c>
      <c r="F19457" s="19">
        <v>4812.0004710000003</v>
      </c>
      <c r="G19457" s="19">
        <v>181703.04829999999</v>
      </c>
      <c r="H19457" s="19">
        <v>976.26</v>
      </c>
      <c r="I19457" s="16">
        <v>202320.48</v>
      </c>
    </row>
    <row r="19458" spans="1:9" x14ac:dyDescent="0.25">
      <c r="A19458" s="18">
        <v>45129.645833333336</v>
      </c>
      <c r="B19458" s="19">
        <v>-214050.45232799998</v>
      </c>
      <c r="C19458" s="19">
        <v>-45745.172027999972</v>
      </c>
      <c r="D19458" s="19">
        <v>-127966.34163199997</v>
      </c>
      <c r="E19458" s="16">
        <v>80633.412883000041</v>
      </c>
      <c r="F19458" s="19">
        <v>5216.0004600000002</v>
      </c>
      <c r="G19458" s="19">
        <v>181823.28030000001</v>
      </c>
      <c r="H19458" s="19">
        <v>977.84</v>
      </c>
      <c r="I19458" s="16">
        <v>210928.1827</v>
      </c>
    </row>
    <row r="19459" spans="1:9" x14ac:dyDescent="0.25">
      <c r="A19459" s="18">
        <v>45129.65625</v>
      </c>
      <c r="B19459" s="19">
        <v>-220458.80604</v>
      </c>
      <c r="C19459" s="19">
        <v>-48712.890439999988</v>
      </c>
      <c r="D19459" s="19">
        <v>-130544.82423299999</v>
      </c>
      <c r="E19459" s="16">
        <v>80082.300609999991</v>
      </c>
      <c r="F19459" s="19">
        <v>5616.000215</v>
      </c>
      <c r="G19459" s="19">
        <v>187423.91560000001</v>
      </c>
      <c r="H19459" s="19">
        <v>1014.98</v>
      </c>
      <c r="I19459" s="16">
        <v>212947.73329999999</v>
      </c>
    </row>
    <row r="19460" spans="1:9" x14ac:dyDescent="0.25">
      <c r="A19460" s="18">
        <v>45129.666666666664</v>
      </c>
      <c r="B19460" s="19">
        <v>-203100.749767</v>
      </c>
      <c r="C19460" s="19">
        <v>-40072.819267000013</v>
      </c>
      <c r="D19460" s="19">
        <v>-122801.12575600001</v>
      </c>
      <c r="E19460" s="16">
        <v>85897.952570999973</v>
      </c>
      <c r="F19460" s="19">
        <v>5751.9999770000004</v>
      </c>
      <c r="G19460" s="19">
        <v>181105.93049999999</v>
      </c>
      <c r="H19460" s="19">
        <v>984.10400000000004</v>
      </c>
      <c r="I19460" s="16">
        <v>211304.71979999999</v>
      </c>
    </row>
    <row r="19461" spans="1:9" x14ac:dyDescent="0.25">
      <c r="A19461" s="18">
        <v>45129.677083333336</v>
      </c>
      <c r="B19461" s="19">
        <v>-186253.07016199999</v>
      </c>
      <c r="C19461" s="19">
        <v>-42262.443562</v>
      </c>
      <c r="D19461" s="19">
        <v>-125490.16919000002</v>
      </c>
      <c r="E19461" s="16">
        <v>95534.189499999979</v>
      </c>
      <c r="F19461" s="19">
        <v>5940.0004559999998</v>
      </c>
      <c r="G19461" s="19">
        <v>160268.62659999999</v>
      </c>
      <c r="H19461" s="19">
        <v>1027.252</v>
      </c>
      <c r="I19461" s="16">
        <v>224166.8971</v>
      </c>
    </row>
    <row r="19462" spans="1:9" x14ac:dyDescent="0.25">
      <c r="A19462" s="18">
        <v>45129.6875</v>
      </c>
      <c r="B19462" s="19">
        <v>-177687.71868999998</v>
      </c>
      <c r="C19462" s="19">
        <v>-28057.964489999984</v>
      </c>
      <c r="D19462" s="19">
        <v>-111668.98330599998</v>
      </c>
      <c r="E19462" s="16">
        <v>85663.786120000004</v>
      </c>
      <c r="F19462" s="19">
        <v>5696.000086</v>
      </c>
      <c r="G19462" s="19">
        <v>165627.7542</v>
      </c>
      <c r="H19462" s="19">
        <v>1002.212</v>
      </c>
      <c r="I19462" s="16">
        <v>199934.7187</v>
      </c>
    </row>
    <row r="19463" spans="1:9" x14ac:dyDescent="0.25">
      <c r="A19463" s="18">
        <v>45129.697916666664</v>
      </c>
      <c r="B19463" s="19">
        <v>-161791.529071</v>
      </c>
      <c r="C19463" s="19">
        <v>-12668.041070999985</v>
      </c>
      <c r="D19463" s="19">
        <v>-95165.261911999987</v>
      </c>
      <c r="E19463" s="16">
        <v>91532.18341100002</v>
      </c>
      <c r="F19463" s="19">
        <v>5256.0004259999996</v>
      </c>
      <c r="G19463" s="19">
        <v>161481.48800000001</v>
      </c>
      <c r="H19463" s="19">
        <v>962.904</v>
      </c>
      <c r="I19463" s="16">
        <v>189548.03150000001</v>
      </c>
    </row>
    <row r="19464" spans="1:9" x14ac:dyDescent="0.25">
      <c r="A19464" s="18">
        <v>45129.708333333336</v>
      </c>
      <c r="B19464" s="19">
        <v>-137733.912002</v>
      </c>
      <c r="C19464" s="19">
        <v>14445.06609800001</v>
      </c>
      <c r="D19464" s="19">
        <v>-68606.502519000001</v>
      </c>
      <c r="E19464" s="16">
        <v>84559.197040999992</v>
      </c>
      <c r="F19464" s="19">
        <v>5411.9998900000001</v>
      </c>
      <c r="G19464" s="19">
        <v>162184.97810000001</v>
      </c>
      <c r="H19464" s="19">
        <v>881.54</v>
      </c>
      <c r="I19464" s="16">
        <v>155628.96489999999</v>
      </c>
    </row>
    <row r="19465" spans="1:9" x14ac:dyDescent="0.25">
      <c r="A19465" s="18">
        <v>45129.71875</v>
      </c>
      <c r="B19465" s="19">
        <v>-118054.811212</v>
      </c>
      <c r="C19465" s="19">
        <v>28083.904287999991</v>
      </c>
      <c r="D19465" s="19">
        <v>-57169.26771800001</v>
      </c>
      <c r="E19465" s="16">
        <v>76098.611681999988</v>
      </c>
      <c r="F19465" s="19">
        <v>5035.9996030000002</v>
      </c>
      <c r="G19465" s="19">
        <v>153472.71549999999</v>
      </c>
      <c r="H19465" s="19">
        <v>889.18399999999997</v>
      </c>
      <c r="I19465" s="16">
        <v>135346.10339999999</v>
      </c>
    </row>
    <row r="19466" spans="1:9" x14ac:dyDescent="0.25">
      <c r="A19466" s="18">
        <v>45129.729166666664</v>
      </c>
      <c r="B19466" s="19">
        <v>-82161.251006000006</v>
      </c>
      <c r="C19466" s="19">
        <v>45800.557293999998</v>
      </c>
      <c r="D19466" s="19">
        <v>-38607.129147</v>
      </c>
      <c r="E19466" s="16">
        <v>85914.84412200001</v>
      </c>
      <c r="F19466" s="19">
        <v>6748.0004079999999</v>
      </c>
      <c r="G19466" s="19">
        <v>133079.8083</v>
      </c>
      <c r="H19466" s="19">
        <v>905.71199999999999</v>
      </c>
      <c r="I19466" s="16">
        <v>127052.9054</v>
      </c>
    </row>
    <row r="19467" spans="1:9" x14ac:dyDescent="0.25">
      <c r="A19467" s="18">
        <v>45129.739583333336</v>
      </c>
      <c r="B19467" s="19">
        <v>-73997.426416999995</v>
      </c>
      <c r="C19467" s="19">
        <v>51716.090783000007</v>
      </c>
      <c r="D19467" s="19">
        <v>-31870.27732099999</v>
      </c>
      <c r="E19467" s="16">
        <v>82439.275721000027</v>
      </c>
      <c r="F19467" s="19">
        <v>5508.0004399999998</v>
      </c>
      <c r="G19467" s="19">
        <v>133391.5172</v>
      </c>
      <c r="H19467" s="19">
        <v>874.64400000000001</v>
      </c>
      <c r="I19467" s="16">
        <v>116677.05530000001</v>
      </c>
    </row>
    <row r="19468" spans="1:9" x14ac:dyDescent="0.25">
      <c r="A19468" s="18">
        <v>45129.75</v>
      </c>
      <c r="B19468" s="19">
        <v>-60359.930188000006</v>
      </c>
      <c r="C19468" s="19">
        <v>64790.772111999999</v>
      </c>
      <c r="D19468" s="19">
        <v>-22329.67503100001</v>
      </c>
      <c r="E19468" s="16">
        <v>101559.013597</v>
      </c>
      <c r="F19468" s="19">
        <v>8939.9997760000006</v>
      </c>
      <c r="G19468" s="19">
        <v>128948.7023</v>
      </c>
      <c r="H19468" s="19">
        <v>881.67200000000003</v>
      </c>
      <c r="I19468" s="16">
        <v>127317.65059999999</v>
      </c>
    </row>
    <row r="19469" spans="1:9" x14ac:dyDescent="0.25">
      <c r="A19469" s="18">
        <v>45129.760416666664</v>
      </c>
      <c r="B19469" s="19">
        <v>-30163.729918000001</v>
      </c>
      <c r="C19469" s="19">
        <v>83628.464582000001</v>
      </c>
      <c r="D19469" s="19">
        <v>-3706.493402000001</v>
      </c>
      <c r="E19469" s="16">
        <v>82110.241947000002</v>
      </c>
      <c r="F19469" s="19">
        <v>6607.9996339999998</v>
      </c>
      <c r="G19469" s="19">
        <v>116830.1945</v>
      </c>
      <c r="H19469" s="19">
        <v>878.81200000000001</v>
      </c>
      <c r="I19469" s="16">
        <v>88180.466899999999</v>
      </c>
    </row>
    <row r="19470" spans="1:9" x14ac:dyDescent="0.25">
      <c r="A19470" s="18">
        <v>45129.770833333336</v>
      </c>
      <c r="B19470" s="19">
        <v>-43070.565523999998</v>
      </c>
      <c r="C19470" s="19">
        <v>84768.451276000007</v>
      </c>
      <c r="D19470" s="19">
        <v>-1821.7952809999997</v>
      </c>
      <c r="E19470" s="16">
        <v>81705.728181999992</v>
      </c>
      <c r="F19470" s="19">
        <v>5303.9996970000002</v>
      </c>
      <c r="G19470" s="19">
        <v>129517.0168</v>
      </c>
      <c r="H19470" s="19">
        <v>867.37199999999996</v>
      </c>
      <c r="I19470" s="16">
        <v>85878.775269999998</v>
      </c>
    </row>
    <row r="19471" spans="1:9" x14ac:dyDescent="0.25">
      <c r="A19471" s="18">
        <v>45129.78125</v>
      </c>
      <c r="B19471" s="19">
        <v>-37733.271396999997</v>
      </c>
      <c r="C19471" s="19">
        <v>90316.791702999995</v>
      </c>
      <c r="D19471" s="19">
        <v>3517.704449999992</v>
      </c>
      <c r="E19471" s="16">
        <v>83630.588830999972</v>
      </c>
      <c r="F19471" s="19">
        <v>5400.0000019999998</v>
      </c>
      <c r="G19471" s="19">
        <v>127808.0631</v>
      </c>
      <c r="H19471" s="19">
        <v>817.28399999999999</v>
      </c>
      <c r="I19471" s="16">
        <v>82546.490999999995</v>
      </c>
    </row>
    <row r="19472" spans="1:9" x14ac:dyDescent="0.25">
      <c r="A19472" s="18">
        <v>45129.791666666664</v>
      </c>
      <c r="B19472" s="19">
        <v>-22822.562118000002</v>
      </c>
      <c r="C19472" s="19">
        <v>100323.09278199999</v>
      </c>
      <c r="D19472" s="19">
        <v>13173.202711999993</v>
      </c>
      <c r="E19472" s="16">
        <v>82656.358703999984</v>
      </c>
      <c r="F19472" s="19">
        <v>5828.0004900000004</v>
      </c>
      <c r="G19472" s="19">
        <v>123263.65489999999</v>
      </c>
      <c r="H19472" s="19">
        <v>838.83199999999999</v>
      </c>
      <c r="I19472" s="16">
        <v>71866.202080000003</v>
      </c>
    </row>
    <row r="19473" spans="1:9" x14ac:dyDescent="0.25">
      <c r="A19473" s="18">
        <v>45129.802083333336</v>
      </c>
      <c r="B19473" s="19">
        <v>-3989.047364</v>
      </c>
      <c r="C19473" s="19">
        <v>111937.38118400001</v>
      </c>
      <c r="D19473" s="19">
        <v>23601.014510000012</v>
      </c>
      <c r="E19473" s="16">
        <v>82482.277309000012</v>
      </c>
      <c r="F19473" s="19">
        <v>5660.0003729999999</v>
      </c>
      <c r="G19473" s="19">
        <v>114295.5773</v>
      </c>
      <c r="H19473" s="19">
        <v>825.88400000000001</v>
      </c>
      <c r="I19473" s="16">
        <v>61298.712619999998</v>
      </c>
    </row>
    <row r="19474" spans="1:9" x14ac:dyDescent="0.25">
      <c r="A19474" s="18">
        <v>45129.8125</v>
      </c>
      <c r="B19474" s="19">
        <v>9602.7234789999984</v>
      </c>
      <c r="C19474" s="19">
        <v>120748.836891</v>
      </c>
      <c r="D19474" s="19">
        <v>33238.920463999995</v>
      </c>
      <c r="E19474" s="16">
        <v>81414.143085999982</v>
      </c>
      <c r="F19474" s="19">
        <v>7212.0001160000002</v>
      </c>
      <c r="G19474" s="19">
        <v>108148.0289</v>
      </c>
      <c r="H19474" s="19">
        <v>823.26400000000001</v>
      </c>
      <c r="I19474" s="16">
        <v>50552.397429999997</v>
      </c>
    </row>
    <row r="19475" spans="1:9" x14ac:dyDescent="0.25">
      <c r="A19475" s="18">
        <v>45129.822916666664</v>
      </c>
      <c r="B19475" s="19">
        <v>31552.013427999998</v>
      </c>
      <c r="C19475" s="19">
        <v>133528.14141800001</v>
      </c>
      <c r="D19475" s="19">
        <v>44570.05131000001</v>
      </c>
      <c r="E19475" s="16">
        <v>82964.532866000009</v>
      </c>
      <c r="F19475" s="19">
        <v>7924.0000170000003</v>
      </c>
      <c r="G19475" s="19">
        <v>97876.765039999998</v>
      </c>
      <c r="H19475" s="19">
        <v>792.27200000000005</v>
      </c>
      <c r="I19475" s="16">
        <v>40858.863669999999</v>
      </c>
    </row>
    <row r="19476" spans="1:9" x14ac:dyDescent="0.25">
      <c r="A19476" s="18">
        <v>45129.833333333336</v>
      </c>
      <c r="B19476" s="19">
        <v>51978.894830000005</v>
      </c>
      <c r="C19476" s="19">
        <v>145702.81102700002</v>
      </c>
      <c r="D19476" s="19">
        <v>55292.751422000016</v>
      </c>
      <c r="E19476" s="16">
        <v>81244.192212000024</v>
      </c>
      <c r="F19476" s="19">
        <v>5556.0002469999999</v>
      </c>
      <c r="G19476" s="19">
        <v>89411.528200000001</v>
      </c>
      <c r="H19476" s="19">
        <v>786.91200000000003</v>
      </c>
      <c r="I19476" s="16">
        <v>28357.562419999998</v>
      </c>
    </row>
    <row r="19477" spans="1:9" x14ac:dyDescent="0.25">
      <c r="A19477" s="18">
        <v>45129.84375</v>
      </c>
      <c r="B19477" s="19">
        <v>63314.973655999995</v>
      </c>
      <c r="C19477" s="19">
        <v>152943.08656099997</v>
      </c>
      <c r="D19477" s="19">
        <v>62899.763589999973</v>
      </c>
      <c r="E19477" s="16">
        <v>80182.211354999978</v>
      </c>
      <c r="F19477" s="19">
        <v>3336.0000140000002</v>
      </c>
      <c r="G19477" s="19">
        <v>84474.650229999999</v>
      </c>
      <c r="H19477" s="19">
        <v>788.2</v>
      </c>
      <c r="I19477" s="16">
        <v>19608.423869999999</v>
      </c>
    </row>
    <row r="19478" spans="1:9" x14ac:dyDescent="0.25">
      <c r="A19478" s="18">
        <v>45129.854166666664</v>
      </c>
      <c r="B19478" s="19">
        <v>78692.422350000008</v>
      </c>
      <c r="C19478" s="19">
        <v>160784.02832300004</v>
      </c>
      <c r="D19478" s="19">
        <v>69945.435101000025</v>
      </c>
      <c r="E19478" s="16">
        <v>81556.215552000023</v>
      </c>
      <c r="F19478" s="19">
        <v>1959.9998419999999</v>
      </c>
      <c r="G19478" s="19">
        <v>75553.438680000007</v>
      </c>
      <c r="H19478" s="19">
        <v>803.25199999999995</v>
      </c>
      <c r="I19478" s="16">
        <v>13947.789339999999</v>
      </c>
    </row>
    <row r="19479" spans="1:9" x14ac:dyDescent="0.25">
      <c r="A19479" s="18">
        <v>45129.864583333336</v>
      </c>
      <c r="B19479" s="19">
        <v>87655.949387999994</v>
      </c>
      <c r="C19479" s="19">
        <v>166883.65222199998</v>
      </c>
      <c r="D19479" s="19">
        <v>74530.37061399997</v>
      </c>
      <c r="E19479" s="16">
        <v>81246.580346999966</v>
      </c>
      <c r="F19479" s="19">
        <v>1368.000084</v>
      </c>
      <c r="G19479" s="19">
        <v>72439.46127</v>
      </c>
      <c r="H19479" s="19">
        <v>781.85199999999998</v>
      </c>
      <c r="I19479" s="16">
        <v>9058.8957780000001</v>
      </c>
    </row>
    <row r="19480" spans="1:9" x14ac:dyDescent="0.25">
      <c r="A19480" s="18">
        <v>45129.875</v>
      </c>
      <c r="B19480" s="19">
        <v>94236.358846999996</v>
      </c>
      <c r="C19480" s="19">
        <v>171370.235851</v>
      </c>
      <c r="D19480" s="19">
        <v>77497.675182000006</v>
      </c>
      <c r="E19480" s="16">
        <v>80873.119437000001</v>
      </c>
      <c r="F19480" s="19">
        <v>1392.000321</v>
      </c>
      <c r="G19480" s="19">
        <v>71069.10368</v>
      </c>
      <c r="H19480" s="19">
        <v>783.84</v>
      </c>
      <c r="I19480" s="16">
        <v>5679.1866890000001</v>
      </c>
    </row>
    <row r="19481" spans="1:9" x14ac:dyDescent="0.25">
      <c r="A19481" s="18">
        <v>45129.885416666664</v>
      </c>
      <c r="B19481" s="19">
        <v>101556.059131</v>
      </c>
      <c r="C19481" s="19">
        <v>175402.940222</v>
      </c>
      <c r="D19481" s="19">
        <v>81305.671875</v>
      </c>
      <c r="E19481" s="16">
        <v>83295.917736999996</v>
      </c>
      <c r="F19481" s="19">
        <v>1076.0000299999999</v>
      </c>
      <c r="G19481" s="19">
        <v>67219.02162</v>
      </c>
      <c r="H19481" s="19">
        <v>778.76</v>
      </c>
      <c r="I19481" s="16">
        <v>4427.4248349999998</v>
      </c>
    </row>
    <row r="19482" spans="1:9" x14ac:dyDescent="0.25">
      <c r="A19482" s="18">
        <v>45129.895833333336</v>
      </c>
      <c r="B19482" s="19">
        <v>110250.534686</v>
      </c>
      <c r="C19482" s="19">
        <v>177149.10776499999</v>
      </c>
      <c r="D19482" s="19">
        <v>83084.438052999991</v>
      </c>
      <c r="E19482" s="16">
        <v>84975.704924999984</v>
      </c>
      <c r="F19482" s="19">
        <v>896.000227</v>
      </c>
      <c r="G19482" s="19">
        <v>59464.57243</v>
      </c>
      <c r="H19482" s="19">
        <v>797.28</v>
      </c>
      <c r="I19482" s="16">
        <v>4393.4920000000002</v>
      </c>
    </row>
    <row r="19483" spans="1:9" x14ac:dyDescent="0.25">
      <c r="A19483" s="18">
        <v>45129.90625</v>
      </c>
      <c r="B19483" s="19">
        <v>112688.90409899999</v>
      </c>
      <c r="C19483" s="19">
        <v>178276.15823599999</v>
      </c>
      <c r="D19483" s="19">
        <v>84037.806766999973</v>
      </c>
      <c r="E19483" s="16">
        <v>85886.921767999971</v>
      </c>
      <c r="F19483" s="19">
        <v>696.00046599999996</v>
      </c>
      <c r="G19483" s="19">
        <v>57675.285510000002</v>
      </c>
      <c r="H19483" s="19">
        <v>779.4</v>
      </c>
      <c r="I19483" s="16">
        <v>4401.68</v>
      </c>
    </row>
    <row r="19484" spans="1:9" x14ac:dyDescent="0.25">
      <c r="A19484" s="18">
        <v>45129.916666666664</v>
      </c>
      <c r="B19484" s="19">
        <v>113336.464248</v>
      </c>
      <c r="C19484" s="19">
        <v>177575.68448299999</v>
      </c>
      <c r="D19484" s="19">
        <v>83930.683633999986</v>
      </c>
      <c r="E19484" s="16">
        <v>85719.501739999992</v>
      </c>
      <c r="F19484" s="19">
        <v>703.99971000000005</v>
      </c>
      <c r="G19484" s="19">
        <v>56653.54204</v>
      </c>
      <c r="H19484" s="19">
        <v>791.64</v>
      </c>
      <c r="I19484" s="16">
        <v>4326.2120000000004</v>
      </c>
    </row>
    <row r="19485" spans="1:9" x14ac:dyDescent="0.25">
      <c r="A19485" s="18">
        <v>45129.927083333336</v>
      </c>
      <c r="B19485" s="19">
        <v>112648.930464</v>
      </c>
      <c r="C19485" s="19">
        <v>175203.392876</v>
      </c>
      <c r="D19485" s="19">
        <v>82516.092669000005</v>
      </c>
      <c r="E19485" s="16">
        <v>84405.273604999995</v>
      </c>
      <c r="F19485" s="19">
        <v>575.99980900000003</v>
      </c>
      <c r="G19485" s="19">
        <v>55162.754999999997</v>
      </c>
      <c r="H19485" s="19">
        <v>771.84</v>
      </c>
      <c r="I19485" s="16">
        <v>4302.5479999999998</v>
      </c>
    </row>
    <row r="19486" spans="1:9" x14ac:dyDescent="0.25">
      <c r="A19486" s="18">
        <v>45129.9375</v>
      </c>
      <c r="B19486" s="19">
        <v>109003.35470900001</v>
      </c>
      <c r="C19486" s="19">
        <v>170654.92041700002</v>
      </c>
      <c r="D19486" s="19">
        <v>79700.181680000009</v>
      </c>
      <c r="E19486" s="16">
        <v>81731.761432000014</v>
      </c>
      <c r="F19486" s="19">
        <v>207.99990299999999</v>
      </c>
      <c r="G19486" s="19">
        <v>54253.336309999999</v>
      </c>
      <c r="H19486" s="19">
        <v>794.4</v>
      </c>
      <c r="I19486" s="16">
        <v>4289.152</v>
      </c>
    </row>
    <row r="19487" spans="1:9" x14ac:dyDescent="0.25">
      <c r="A19487" s="18">
        <v>45129.947916666664</v>
      </c>
      <c r="B19487" s="19">
        <v>109818.819481</v>
      </c>
      <c r="C19487" s="19">
        <v>170763.19918</v>
      </c>
      <c r="D19487" s="19">
        <v>80862.964932999996</v>
      </c>
      <c r="E19487" s="16">
        <v>82821.824547000011</v>
      </c>
      <c r="F19487" s="19">
        <v>24</v>
      </c>
      <c r="G19487" s="19">
        <v>53204.183559999998</v>
      </c>
      <c r="H19487" s="19">
        <v>789.12</v>
      </c>
      <c r="I19487" s="16">
        <v>4283.74</v>
      </c>
    </row>
    <row r="19488" spans="1:9" x14ac:dyDescent="0.25">
      <c r="A19488" s="18">
        <v>45129.958333333336</v>
      </c>
      <c r="B19488" s="19">
        <v>106113.219809</v>
      </c>
      <c r="C19488" s="19">
        <v>166944.77905000001</v>
      </c>
      <c r="D19488" s="19">
        <v>77626.395488000024</v>
      </c>
      <c r="E19488" s="16">
        <v>79741.304781000028</v>
      </c>
      <c r="F19488" s="19">
        <v>35.999854999999997</v>
      </c>
      <c r="G19488" s="19">
        <v>52916.44</v>
      </c>
      <c r="H19488" s="19">
        <v>793.36</v>
      </c>
      <c r="I19488" s="16">
        <v>4267.268</v>
      </c>
    </row>
    <row r="19489" spans="1:9" x14ac:dyDescent="0.25">
      <c r="A19489" s="18">
        <v>45129.96875</v>
      </c>
      <c r="B19489" s="19">
        <v>108323.797672</v>
      </c>
      <c r="C19489" s="19">
        <v>168307.85529400001</v>
      </c>
      <c r="D19489" s="19">
        <v>78025.172301000013</v>
      </c>
      <c r="E19489" s="16">
        <v>80061.888504000002</v>
      </c>
      <c r="F19489" s="19">
        <v>47.999806999999997</v>
      </c>
      <c r="G19489" s="19">
        <v>51686.072</v>
      </c>
      <c r="H19489" s="19">
        <v>782.16</v>
      </c>
      <c r="I19489" s="16">
        <v>4229.5439999999999</v>
      </c>
    </row>
    <row r="19490" spans="1:9" x14ac:dyDescent="0.25">
      <c r="A19490" s="18">
        <v>45129.979166666664</v>
      </c>
      <c r="B19490" s="19">
        <v>107612.25841900001</v>
      </c>
      <c r="C19490" s="19">
        <v>166786.23968300002</v>
      </c>
      <c r="D19490" s="19">
        <v>76722.975918000026</v>
      </c>
      <c r="E19490" s="16">
        <v>78782.716970000023</v>
      </c>
      <c r="F19490" s="19">
        <v>95.999612999999997</v>
      </c>
      <c r="G19490" s="19">
        <v>50947.951999999997</v>
      </c>
      <c r="H19490" s="19">
        <v>780.72</v>
      </c>
      <c r="I19490" s="16">
        <v>4201.9120000000003</v>
      </c>
    </row>
    <row r="19491" spans="1:9" x14ac:dyDescent="0.25">
      <c r="A19491" s="18">
        <v>45129.989583333336</v>
      </c>
      <c r="B19491" s="19">
        <v>109890.772187</v>
      </c>
      <c r="C19491" s="19">
        <v>167757.639773</v>
      </c>
      <c r="D19491" s="19">
        <v>78717.215322999997</v>
      </c>
      <c r="E19491" s="16">
        <v>80716.127357999998</v>
      </c>
      <c r="F19491" s="19">
        <v>456.00013200000001</v>
      </c>
      <c r="G19491" s="19">
        <v>49838.712</v>
      </c>
      <c r="H19491" s="19">
        <v>801.48</v>
      </c>
      <c r="I19491" s="16">
        <v>4225.0200000000004</v>
      </c>
    </row>
    <row r="19492" spans="1:9" x14ac:dyDescent="0.25">
      <c r="A19492" s="18">
        <v>45130</v>
      </c>
      <c r="B19492" s="19">
        <v>106948.68544</v>
      </c>
      <c r="C19492" s="19">
        <v>164331.96277099999</v>
      </c>
      <c r="D19492" s="19">
        <v>74888.819474999982</v>
      </c>
      <c r="E19492" s="16">
        <v>77067.174651999972</v>
      </c>
      <c r="F19492" s="19">
        <v>1071.9995039999999</v>
      </c>
      <c r="G19492" s="19">
        <v>49212.552000000003</v>
      </c>
      <c r="H19492" s="19">
        <v>781.68</v>
      </c>
      <c r="I19492" s="16">
        <v>4237.9639999999999</v>
      </c>
    </row>
    <row r="19493" spans="1:9" x14ac:dyDescent="0.25">
      <c r="A19493" s="18">
        <v>45130.010416666664</v>
      </c>
      <c r="B19493" s="19">
        <v>102571.43708</v>
      </c>
      <c r="C19493" s="19">
        <v>159627.70190300001</v>
      </c>
      <c r="D19493" s="19">
        <v>71726.569071000005</v>
      </c>
      <c r="E19493" s="16">
        <v>73921.597070999997</v>
      </c>
      <c r="F19493" s="19">
        <v>1771.999779</v>
      </c>
      <c r="G19493" s="19">
        <v>49457.72</v>
      </c>
      <c r="H19493" s="19">
        <v>789.12</v>
      </c>
      <c r="I19493" s="16">
        <v>4218.2640000000001</v>
      </c>
    </row>
    <row r="19494" spans="1:9" x14ac:dyDescent="0.25">
      <c r="A19494" s="18">
        <v>45130.020833333336</v>
      </c>
      <c r="B19494" s="19">
        <v>97994.191141999996</v>
      </c>
      <c r="C19494" s="19">
        <v>154449.49082500002</v>
      </c>
      <c r="D19494" s="19">
        <v>67717.736499000021</v>
      </c>
      <c r="E19494" s="16">
        <v>69983.23249900002</v>
      </c>
      <c r="F19494" s="19">
        <v>2231.999726</v>
      </c>
      <c r="G19494" s="19">
        <v>49287.30517</v>
      </c>
      <c r="H19494" s="19">
        <v>770.92</v>
      </c>
      <c r="I19494" s="16">
        <v>4270.84</v>
      </c>
    </row>
    <row r="19495" spans="1:9" x14ac:dyDescent="0.25">
      <c r="A19495" s="18">
        <v>45130.03125</v>
      </c>
      <c r="B19495" s="19">
        <v>95799.467567</v>
      </c>
      <c r="C19495" s="19">
        <v>151316.62792299999</v>
      </c>
      <c r="D19495" s="19">
        <v>65052.347128999994</v>
      </c>
      <c r="E19495" s="16">
        <v>67326.451128999994</v>
      </c>
      <c r="F19495" s="19">
        <v>2916.0001809999999</v>
      </c>
      <c r="G19495" s="19">
        <v>48536.480060000002</v>
      </c>
      <c r="H19495" s="19">
        <v>800.04</v>
      </c>
      <c r="I19495" s="16">
        <v>4284.0200000000004</v>
      </c>
    </row>
    <row r="19496" spans="1:9" x14ac:dyDescent="0.25">
      <c r="A19496" s="18">
        <v>45130.041666666664</v>
      </c>
      <c r="B19496" s="19">
        <v>87252.161264000009</v>
      </c>
      <c r="C19496" s="19">
        <v>147904.465838</v>
      </c>
      <c r="D19496" s="19">
        <v>61809.463319000002</v>
      </c>
      <c r="E19496" s="16">
        <v>64090.135319000008</v>
      </c>
      <c r="F19496" s="19">
        <v>3484.0000829999999</v>
      </c>
      <c r="G19496" s="19">
        <v>53615.469779999999</v>
      </c>
      <c r="H19496" s="19">
        <v>784.48</v>
      </c>
      <c r="I19496" s="16">
        <v>4287.1360000000004</v>
      </c>
    </row>
    <row r="19497" spans="1:9" x14ac:dyDescent="0.25">
      <c r="A19497" s="18">
        <v>45130.052083333336</v>
      </c>
      <c r="B19497" s="19">
        <v>77468.995898000008</v>
      </c>
      <c r="C19497" s="19">
        <v>144392.06021</v>
      </c>
      <c r="D19497" s="19">
        <v>59030.419058999993</v>
      </c>
      <c r="E19497" s="16">
        <v>61277.075058999988</v>
      </c>
      <c r="F19497" s="19">
        <v>3416.0002340000001</v>
      </c>
      <c r="G19497" s="19">
        <v>60909.762999999999</v>
      </c>
      <c r="H19497" s="19">
        <v>798.84</v>
      </c>
      <c r="I19497" s="16">
        <v>4305.1719999999996</v>
      </c>
    </row>
    <row r="19498" spans="1:9" x14ac:dyDescent="0.25">
      <c r="A19498" s="18">
        <v>45130.0625</v>
      </c>
      <c r="B19498" s="19">
        <v>65258.223939000003</v>
      </c>
      <c r="C19498" s="19">
        <v>142033.90626000002</v>
      </c>
      <c r="D19498" s="19">
        <v>56819.759915000017</v>
      </c>
      <c r="E19498" s="16">
        <v>59045.431915000016</v>
      </c>
      <c r="F19498" s="19">
        <v>4879.9998459999997</v>
      </c>
      <c r="G19498" s="19">
        <v>71765.232000000004</v>
      </c>
      <c r="H19498" s="19">
        <v>780.28</v>
      </c>
      <c r="I19498" s="16">
        <v>4292.2520000000004</v>
      </c>
    </row>
    <row r="19499" spans="1:9" x14ac:dyDescent="0.25">
      <c r="A19499" s="18">
        <v>45130.072916666664</v>
      </c>
      <c r="B19499" s="19">
        <v>54134.208066000007</v>
      </c>
      <c r="C19499" s="19">
        <v>140173.943807</v>
      </c>
      <c r="D19499" s="19">
        <v>55417.603745</v>
      </c>
      <c r="E19499" s="16">
        <v>57735.447744999998</v>
      </c>
      <c r="F19499" s="19">
        <v>6031.9996030000002</v>
      </c>
      <c r="G19499" s="19">
        <v>81560.416140000001</v>
      </c>
      <c r="H19499" s="19">
        <v>784.44</v>
      </c>
      <c r="I19499" s="16">
        <v>4385.808</v>
      </c>
    </row>
    <row r="19500" spans="1:9" x14ac:dyDescent="0.25">
      <c r="A19500" s="18">
        <v>45130.083333333336</v>
      </c>
      <c r="B19500" s="19">
        <v>45752.720134000003</v>
      </c>
      <c r="C19500" s="19">
        <v>138246.83163899998</v>
      </c>
      <c r="D19500" s="19">
        <v>53857.537755999983</v>
      </c>
      <c r="E19500" s="16">
        <v>56098.037755999983</v>
      </c>
      <c r="F19500" s="19">
        <v>5528.0000680000003</v>
      </c>
      <c r="G19500" s="19">
        <v>88705.281759999998</v>
      </c>
      <c r="H19500" s="19">
        <v>800.8</v>
      </c>
      <c r="I19500" s="16">
        <v>4308.9759999999997</v>
      </c>
    </row>
    <row r="19501" spans="1:9" x14ac:dyDescent="0.25">
      <c r="A19501" s="18">
        <v>45130.09375</v>
      </c>
      <c r="B19501" s="19">
        <v>37926.684718999997</v>
      </c>
      <c r="C19501" s="19">
        <v>137378.095822</v>
      </c>
      <c r="D19501" s="19">
        <v>53176.829526000009</v>
      </c>
      <c r="E19501" s="16">
        <v>55368.549526000003</v>
      </c>
      <c r="F19501" s="19">
        <v>6060.0000190000001</v>
      </c>
      <c r="G19501" s="19">
        <v>95569.411869999996</v>
      </c>
      <c r="H19501" s="19">
        <v>783.12</v>
      </c>
      <c r="I19501" s="16">
        <v>4264.808</v>
      </c>
    </row>
    <row r="19502" spans="1:9" x14ac:dyDescent="0.25">
      <c r="A19502" s="18">
        <v>45130.104166666664</v>
      </c>
      <c r="B19502" s="19">
        <v>33119.709715000005</v>
      </c>
      <c r="C19502" s="19">
        <v>136589.84373700002</v>
      </c>
      <c r="D19502" s="19">
        <v>52773.601298000023</v>
      </c>
      <c r="E19502" s="16">
        <v>54939.621298000027</v>
      </c>
      <c r="F19502" s="19">
        <v>7372.0004609999996</v>
      </c>
      <c r="G19502" s="19">
        <v>99896.25722</v>
      </c>
      <c r="H19502" s="19">
        <v>786.16</v>
      </c>
      <c r="I19502" s="16">
        <v>4237.652</v>
      </c>
    </row>
    <row r="19503" spans="1:9" x14ac:dyDescent="0.25">
      <c r="A19503" s="18">
        <v>45130.114583333336</v>
      </c>
      <c r="B19503" s="19">
        <v>29868.323879999996</v>
      </c>
      <c r="C19503" s="19">
        <v>134587.47363599998</v>
      </c>
      <c r="D19503" s="19">
        <v>51646.535301999982</v>
      </c>
      <c r="E19503" s="16">
        <v>53862.859301999983</v>
      </c>
      <c r="F19503" s="19">
        <v>6960.0002299999996</v>
      </c>
      <c r="G19503" s="19">
        <v>101875.4081</v>
      </c>
      <c r="H19503" s="19">
        <v>775.44</v>
      </c>
      <c r="I19503" s="16">
        <v>4295.5360000000001</v>
      </c>
    </row>
    <row r="19504" spans="1:9" x14ac:dyDescent="0.25">
      <c r="A19504" s="18">
        <v>45130.125</v>
      </c>
      <c r="B19504" s="19">
        <v>27324.759678000002</v>
      </c>
      <c r="C19504" s="19">
        <v>134776.680333</v>
      </c>
      <c r="D19504" s="19">
        <v>51544.573784</v>
      </c>
      <c r="E19504" s="16">
        <v>53826.741783999998</v>
      </c>
      <c r="F19504" s="19">
        <v>7295.999605</v>
      </c>
      <c r="G19504" s="19">
        <v>104530.98209999999</v>
      </c>
      <c r="H19504" s="19">
        <v>801.88</v>
      </c>
      <c r="I19504" s="16">
        <v>4290.9799999999996</v>
      </c>
    </row>
    <row r="19505" spans="1:9" x14ac:dyDescent="0.25">
      <c r="A19505" s="18">
        <v>45130.135416666664</v>
      </c>
      <c r="B19505" s="19">
        <v>21837.569464999997</v>
      </c>
      <c r="C19505" s="19">
        <v>134907.59766999999</v>
      </c>
      <c r="D19505" s="19">
        <v>51085.637592999992</v>
      </c>
      <c r="E19505" s="16">
        <v>53346.869592999996</v>
      </c>
      <c r="F19505" s="19">
        <v>8088.0001030000003</v>
      </c>
      <c r="G19505" s="19">
        <v>110151.0315</v>
      </c>
      <c r="H19505" s="19">
        <v>782.76</v>
      </c>
      <c r="I19505" s="16">
        <v>4251.26</v>
      </c>
    </row>
    <row r="19506" spans="1:9" x14ac:dyDescent="0.25">
      <c r="A19506" s="18">
        <v>45130.145833333336</v>
      </c>
      <c r="B19506" s="19">
        <v>18509.971827999998</v>
      </c>
      <c r="C19506" s="19">
        <v>134639.42550899999</v>
      </c>
      <c r="D19506" s="19">
        <v>50610.829560999999</v>
      </c>
      <c r="E19506" s="16">
        <v>52919.417560999995</v>
      </c>
      <c r="F19506" s="19">
        <v>7599.9996849999998</v>
      </c>
      <c r="G19506" s="19">
        <v>114166.4813</v>
      </c>
      <c r="H19506" s="19">
        <v>800.4</v>
      </c>
      <c r="I19506" s="16">
        <v>4287.1239999999998</v>
      </c>
    </row>
    <row r="19507" spans="1:9" x14ac:dyDescent="0.25">
      <c r="A19507" s="18">
        <v>45130.15625</v>
      </c>
      <c r="B19507" s="19">
        <v>19737.830789</v>
      </c>
      <c r="C19507" s="19">
        <v>134188.68363399999</v>
      </c>
      <c r="D19507" s="19">
        <v>50193.56878099998</v>
      </c>
      <c r="E19507" s="16">
        <v>52554.656780999983</v>
      </c>
      <c r="F19507" s="19">
        <v>7707.9995349999999</v>
      </c>
      <c r="G19507" s="19">
        <v>111761.216</v>
      </c>
      <c r="H19507" s="19">
        <v>776.92</v>
      </c>
      <c r="I19507" s="16">
        <v>4353.5839999999998</v>
      </c>
    </row>
    <row r="19508" spans="1:9" x14ac:dyDescent="0.25">
      <c r="A19508" s="18">
        <v>45130.166666666664</v>
      </c>
      <c r="B19508" s="19">
        <v>34083.514836000002</v>
      </c>
      <c r="C19508" s="19">
        <v>134945.136543</v>
      </c>
      <c r="D19508" s="19">
        <v>50899.180832999999</v>
      </c>
      <c r="E19508" s="16">
        <v>53258.692832999994</v>
      </c>
      <c r="F19508" s="19">
        <v>7055.9998939999996</v>
      </c>
      <c r="G19508" s="19">
        <v>98823.182149999993</v>
      </c>
      <c r="H19508" s="19">
        <v>789.4</v>
      </c>
      <c r="I19508" s="16">
        <v>4340.848</v>
      </c>
    </row>
    <row r="19509" spans="1:9" x14ac:dyDescent="0.25">
      <c r="A19509" s="18">
        <v>45130.177083333336</v>
      </c>
      <c r="B19509" s="19">
        <v>21441.620744</v>
      </c>
      <c r="C19509" s="19">
        <v>133082.994358</v>
      </c>
      <c r="D19509" s="19">
        <v>48639.774484999994</v>
      </c>
      <c r="E19509" s="16">
        <v>50992.642484999997</v>
      </c>
      <c r="F19509" s="19">
        <v>6251.999973</v>
      </c>
      <c r="G19509" s="19">
        <v>108775.4832</v>
      </c>
      <c r="H19509" s="19">
        <v>796.2</v>
      </c>
      <c r="I19509" s="16">
        <v>4349.0320000000002</v>
      </c>
    </row>
    <row r="19510" spans="1:9" x14ac:dyDescent="0.25">
      <c r="A19510" s="18">
        <v>45130.1875</v>
      </c>
      <c r="B19510" s="19">
        <v>20525.735687</v>
      </c>
      <c r="C19510" s="19">
        <v>134429.468379</v>
      </c>
      <c r="D19510" s="19">
        <v>50256.139809999993</v>
      </c>
      <c r="E19510" s="16">
        <v>52682.043809999988</v>
      </c>
      <c r="F19510" s="19">
        <v>5495.9996039999996</v>
      </c>
      <c r="G19510" s="19">
        <v>110657.6532</v>
      </c>
      <c r="H19510" s="19">
        <v>787.96</v>
      </c>
      <c r="I19510" s="16">
        <v>4403.768</v>
      </c>
    </row>
    <row r="19511" spans="1:9" x14ac:dyDescent="0.25">
      <c r="A19511" s="18">
        <v>45130.197916666664</v>
      </c>
      <c r="B19511" s="19">
        <v>21721.584427999998</v>
      </c>
      <c r="C19511" s="19">
        <v>134138.463127</v>
      </c>
      <c r="D19511" s="19">
        <v>50357.667392999996</v>
      </c>
      <c r="E19511" s="16">
        <v>52760.559392999996</v>
      </c>
      <c r="F19511" s="19">
        <v>5651.9999100000005</v>
      </c>
      <c r="G19511" s="19">
        <v>109126.5007</v>
      </c>
      <c r="H19511" s="19">
        <v>781.84</v>
      </c>
      <c r="I19511" s="16">
        <v>4393.4679999999998</v>
      </c>
    </row>
    <row r="19512" spans="1:9" x14ac:dyDescent="0.25">
      <c r="A19512" s="18">
        <v>45130.208333333336</v>
      </c>
      <c r="B19512" s="19">
        <v>21277.641390000001</v>
      </c>
      <c r="C19512" s="19">
        <v>134775.15062299999</v>
      </c>
      <c r="D19512" s="19">
        <v>51071.162301999997</v>
      </c>
      <c r="E19512" s="16">
        <v>53436.546301999995</v>
      </c>
      <c r="F19512" s="19">
        <v>6087.9996039999996</v>
      </c>
      <c r="G19512" s="19">
        <v>110336.548</v>
      </c>
      <c r="H19512" s="19">
        <v>778.48</v>
      </c>
      <c r="I19512" s="16">
        <v>4350.7079999999996</v>
      </c>
    </row>
    <row r="19513" spans="1:9" x14ac:dyDescent="0.25">
      <c r="A19513" s="18">
        <v>45130.21875</v>
      </c>
      <c r="B19513" s="19">
        <v>22429.491031999998</v>
      </c>
      <c r="C19513" s="19">
        <v>135171.071215</v>
      </c>
      <c r="D19513" s="19">
        <v>51527.041427000011</v>
      </c>
      <c r="E19513" s="16">
        <v>53903.933427000011</v>
      </c>
      <c r="F19513" s="19">
        <v>6360.0002780000004</v>
      </c>
      <c r="G19513" s="19">
        <v>109266.4972</v>
      </c>
      <c r="H19513" s="19">
        <v>801.72</v>
      </c>
      <c r="I19513" s="16">
        <v>4383.1080000000002</v>
      </c>
    </row>
    <row r="19514" spans="1:9" x14ac:dyDescent="0.25">
      <c r="A19514" s="18">
        <v>45130.229166666664</v>
      </c>
      <c r="B19514" s="19">
        <v>22301.507770999997</v>
      </c>
      <c r="C19514" s="19">
        <v>135565.76259200001</v>
      </c>
      <c r="D19514" s="19">
        <v>50802.081108000013</v>
      </c>
      <c r="E19514" s="16">
        <v>53187.765108000014</v>
      </c>
      <c r="F19514" s="19">
        <v>6871.9998429999996</v>
      </c>
      <c r="G19514" s="19">
        <v>109675.049</v>
      </c>
      <c r="H19514" s="19">
        <v>782.56</v>
      </c>
      <c r="I19514" s="16">
        <v>4366.1080000000002</v>
      </c>
    </row>
    <row r="19515" spans="1:9" x14ac:dyDescent="0.25">
      <c r="A19515" s="18">
        <v>45130.239583333336</v>
      </c>
      <c r="B19515" s="19">
        <v>19141.901219000003</v>
      </c>
      <c r="C19515" s="19">
        <v>132595.30016999997</v>
      </c>
      <c r="D19515" s="19">
        <v>48673.85159899998</v>
      </c>
      <c r="E19515" s="16">
        <v>51018.243598999979</v>
      </c>
      <c r="F19515" s="19">
        <v>8512.0004559999998</v>
      </c>
      <c r="G19515" s="19">
        <v>110580.38219999999</v>
      </c>
      <c r="H19515" s="19">
        <v>796.32</v>
      </c>
      <c r="I19515" s="16">
        <v>4326.82</v>
      </c>
    </row>
    <row r="19516" spans="1:9" x14ac:dyDescent="0.25">
      <c r="A19516" s="18">
        <v>45130.25</v>
      </c>
      <c r="B19516" s="19">
        <v>17326.099151999999</v>
      </c>
      <c r="C19516" s="19">
        <v>131302.32935900002</v>
      </c>
      <c r="D19516" s="19">
        <v>48868.736529000031</v>
      </c>
      <c r="E19516" s="16">
        <v>51512.205650000033</v>
      </c>
      <c r="F19516" s="19">
        <v>9575.9997330000006</v>
      </c>
      <c r="G19516" s="19">
        <v>111444.44680000001</v>
      </c>
      <c r="H19516" s="19">
        <v>776.8</v>
      </c>
      <c r="I19516" s="16">
        <v>4606.2171209999997</v>
      </c>
    </row>
    <row r="19517" spans="1:9" x14ac:dyDescent="0.25">
      <c r="A19517" s="18">
        <v>45130.260416666664</v>
      </c>
      <c r="B19517" s="19">
        <v>11046.634229000001</v>
      </c>
      <c r="C19517" s="19">
        <v>129535.46027800001</v>
      </c>
      <c r="D19517" s="19">
        <v>47318.171480000012</v>
      </c>
      <c r="E19517" s="16">
        <v>52083.355209000008</v>
      </c>
      <c r="F19517" s="19">
        <v>9896.0003130000005</v>
      </c>
      <c r="G19517" s="19">
        <v>115371.69500000001</v>
      </c>
      <c r="H19517" s="19">
        <v>795.05200000000002</v>
      </c>
      <c r="I19517" s="16">
        <v>6741.4477290000004</v>
      </c>
    </row>
    <row r="19518" spans="1:9" x14ac:dyDescent="0.25">
      <c r="A19518" s="18">
        <v>45130.270833333336</v>
      </c>
      <c r="B19518" s="19">
        <v>9398.7350310000002</v>
      </c>
      <c r="C19518" s="19">
        <v>124235.639258</v>
      </c>
      <c r="D19518" s="19">
        <v>42922.054169999996</v>
      </c>
      <c r="E19518" s="16">
        <v>51426.072359999991</v>
      </c>
      <c r="F19518" s="19">
        <v>11008.000040000001</v>
      </c>
      <c r="G19518" s="19">
        <v>112485.8014</v>
      </c>
      <c r="H19518" s="19">
        <v>793.4</v>
      </c>
      <c r="I19518" s="16">
        <v>10481.59419</v>
      </c>
    </row>
    <row r="19519" spans="1:9" x14ac:dyDescent="0.25">
      <c r="A19519" s="18">
        <v>45130.28125</v>
      </c>
      <c r="B19519" s="19">
        <v>-6265.1182049999998</v>
      </c>
      <c r="C19519" s="19">
        <v>117917.17172899999</v>
      </c>
      <c r="D19519" s="19">
        <v>38229.570368999994</v>
      </c>
      <c r="E19519" s="16">
        <v>51910.055898999999</v>
      </c>
      <c r="F19519" s="19">
        <v>10823.99955</v>
      </c>
      <c r="G19519" s="19">
        <v>123027.0352</v>
      </c>
      <c r="H19519" s="19">
        <v>798.16</v>
      </c>
      <c r="I19519" s="16">
        <v>15662.78953</v>
      </c>
    </row>
    <row r="19520" spans="1:9" x14ac:dyDescent="0.25">
      <c r="A19520" s="18">
        <v>45130.291666666664</v>
      </c>
      <c r="B19520" s="19">
        <v>-18358.010719999998</v>
      </c>
      <c r="C19520" s="19">
        <v>110968.30897299999</v>
      </c>
      <c r="D19520" s="19">
        <v>32276.988540999992</v>
      </c>
      <c r="E19520" s="16">
        <v>52710.103590999992</v>
      </c>
      <c r="F19520" s="19">
        <v>10332.000330000001</v>
      </c>
      <c r="G19520" s="19">
        <v>128363.58779999999</v>
      </c>
      <c r="H19520" s="19">
        <v>782.92</v>
      </c>
      <c r="I19520" s="16">
        <v>22416.18305</v>
      </c>
    </row>
    <row r="19521" spans="1:9" x14ac:dyDescent="0.25">
      <c r="A19521" s="18">
        <v>45130.302083333336</v>
      </c>
      <c r="B19521" s="19">
        <v>-26527.11133</v>
      </c>
      <c r="C19521" s="19">
        <v>104418.567719</v>
      </c>
      <c r="D19521" s="19">
        <v>26385.440934999999</v>
      </c>
      <c r="E19521" s="16">
        <v>55233.469265</v>
      </c>
      <c r="F19521" s="19">
        <v>8883.9997330000006</v>
      </c>
      <c r="G19521" s="19">
        <v>130705.35709999999</v>
      </c>
      <c r="H19521" s="19">
        <v>800.99199999999996</v>
      </c>
      <c r="I19521" s="16">
        <v>30838.63233</v>
      </c>
    </row>
    <row r="19522" spans="1:9" x14ac:dyDescent="0.25">
      <c r="A19522" s="18">
        <v>45130.3125</v>
      </c>
      <c r="B19522" s="19">
        <v>-31159.912698</v>
      </c>
      <c r="C19522" s="19">
        <v>97282.724201999998</v>
      </c>
      <c r="D19522" s="19">
        <v>19900.968065999998</v>
      </c>
      <c r="E19522" s="16">
        <v>58208.121385999999</v>
      </c>
      <c r="F19522" s="19">
        <v>8172.0001220000004</v>
      </c>
      <c r="G19522" s="19">
        <v>128720.6369</v>
      </c>
      <c r="H19522" s="19">
        <v>826.94</v>
      </c>
      <c r="I19522" s="16">
        <v>40309.137320000002</v>
      </c>
    </row>
    <row r="19523" spans="1:9" x14ac:dyDescent="0.25">
      <c r="A19523" s="18">
        <v>45130.322916666664</v>
      </c>
      <c r="B19523" s="19">
        <v>-40353.885315</v>
      </c>
      <c r="C19523" s="19">
        <v>86807.301585000008</v>
      </c>
      <c r="D19523" s="19">
        <v>11133.544958000008</v>
      </c>
      <c r="E19523" s="16">
        <v>64160.124838000003</v>
      </c>
      <c r="F19523" s="19">
        <v>6739.9999930000004</v>
      </c>
      <c r="G19523" s="19">
        <v>128439.1869</v>
      </c>
      <c r="H19523" s="19">
        <v>841.21199999999999</v>
      </c>
      <c r="I19523" s="16">
        <v>55067.151879999998</v>
      </c>
    </row>
    <row r="19524" spans="1:9" x14ac:dyDescent="0.25">
      <c r="A19524" s="18">
        <v>45130.333333333336</v>
      </c>
      <c r="B19524" s="19">
        <v>-58843.387967999995</v>
      </c>
      <c r="C19524" s="19">
        <v>74480.546632000012</v>
      </c>
      <c r="D19524" s="19">
        <v>-657.46359499998357</v>
      </c>
      <c r="E19524" s="16">
        <v>64506.696275000009</v>
      </c>
      <c r="F19524" s="19">
        <v>5855.9996650000003</v>
      </c>
      <c r="G19524" s="19">
        <v>137121.93460000001</v>
      </c>
      <c r="H19524" s="19">
        <v>860.21199999999999</v>
      </c>
      <c r="I19524" s="16">
        <v>67199.251869999993</v>
      </c>
    </row>
    <row r="19525" spans="1:9" x14ac:dyDescent="0.25">
      <c r="A19525" s="18">
        <v>45130.34375</v>
      </c>
      <c r="B19525" s="19">
        <v>-75061.903044999999</v>
      </c>
      <c r="C19525" s="19">
        <v>59734.803954999996</v>
      </c>
      <c r="D19525" s="19">
        <v>-17602.040530000002</v>
      </c>
      <c r="E19525" s="16">
        <v>69283.050559999989</v>
      </c>
      <c r="F19525" s="19">
        <v>4243.9998230000001</v>
      </c>
      <c r="G19525" s="19">
        <v>139474.70699999999</v>
      </c>
      <c r="H19525" s="19">
        <v>867.11199999999997</v>
      </c>
      <c r="I19525" s="16">
        <v>88885.407089999993</v>
      </c>
    </row>
    <row r="19526" spans="1:9" x14ac:dyDescent="0.25">
      <c r="A19526" s="18">
        <v>45130.354166666664</v>
      </c>
      <c r="B19526" s="19">
        <v>-91894.33389400001</v>
      </c>
      <c r="C19526" s="19">
        <v>43510.208905999985</v>
      </c>
      <c r="D19526" s="19">
        <v>-32962.33893100002</v>
      </c>
      <c r="E19526" s="16">
        <v>72133.693368999986</v>
      </c>
      <c r="F19526" s="19">
        <v>3699.999812</v>
      </c>
      <c r="G19526" s="19">
        <v>140522.5428</v>
      </c>
      <c r="H19526" s="19">
        <v>902.69200000000001</v>
      </c>
      <c r="I19526" s="16">
        <v>107127.2363</v>
      </c>
    </row>
    <row r="19527" spans="1:9" x14ac:dyDescent="0.25">
      <c r="A19527" s="18">
        <v>45130.364583333336</v>
      </c>
      <c r="B19527" s="19">
        <v>-115873.27943</v>
      </c>
      <c r="C19527" s="19">
        <v>24996.154869999998</v>
      </c>
      <c r="D19527" s="19">
        <v>-50569.261320999998</v>
      </c>
      <c r="E19527" s="16">
        <v>76065.232378999994</v>
      </c>
      <c r="F19527" s="19">
        <v>3896.0004210000002</v>
      </c>
      <c r="G19527" s="19">
        <v>148627.43429999999</v>
      </c>
      <c r="H19527" s="19">
        <v>913.79200000000003</v>
      </c>
      <c r="I19527" s="16">
        <v>128708.5377</v>
      </c>
    </row>
    <row r="19528" spans="1:9" x14ac:dyDescent="0.25">
      <c r="A19528" s="18">
        <v>45130.375</v>
      </c>
      <c r="B19528" s="19">
        <v>-136476.87761700002</v>
      </c>
      <c r="C19528" s="19">
        <v>9525.8016829999688</v>
      </c>
      <c r="D19528" s="19">
        <v>-66417.157093000031</v>
      </c>
      <c r="E19528" s="16">
        <v>76646.275158999968</v>
      </c>
      <c r="F19528" s="19">
        <v>3828.0001969999998</v>
      </c>
      <c r="G19528" s="19">
        <v>153760.67929999999</v>
      </c>
      <c r="H19528" s="19">
        <v>950.27200000000005</v>
      </c>
      <c r="I19528" s="16">
        <v>145138.0717</v>
      </c>
    </row>
    <row r="19529" spans="1:9" x14ac:dyDescent="0.25">
      <c r="A19529" s="18">
        <v>45130.385416666664</v>
      </c>
      <c r="B19529" s="19">
        <v>-162824.535711</v>
      </c>
      <c r="C19529" s="19">
        <v>-3889.7271110000147</v>
      </c>
      <c r="D19529" s="19">
        <v>-80110.903912000009</v>
      </c>
      <c r="E19529" s="16">
        <v>83845.604662999991</v>
      </c>
      <c r="F19529" s="19">
        <v>3423.999777</v>
      </c>
      <c r="G19529" s="19">
        <v>168972.80859999999</v>
      </c>
      <c r="H19529" s="19">
        <v>944.46400000000006</v>
      </c>
      <c r="I19529" s="16">
        <v>166417.39019999999</v>
      </c>
    </row>
    <row r="19530" spans="1:9" x14ac:dyDescent="0.25">
      <c r="A19530" s="18">
        <v>45130.395833333336</v>
      </c>
      <c r="B19530" s="19">
        <v>-187418.37678199998</v>
      </c>
      <c r="C19530" s="19">
        <v>-16508.741481999983</v>
      </c>
      <c r="D19530" s="19">
        <v>-93153.135131999981</v>
      </c>
      <c r="E19530" s="16">
        <v>87768.197896000012</v>
      </c>
      <c r="F19530" s="19">
        <v>3256.0001619999998</v>
      </c>
      <c r="G19530" s="19">
        <v>182427.63529999999</v>
      </c>
      <c r="H19530" s="19">
        <v>993.2</v>
      </c>
      <c r="I19530" s="16">
        <v>183586.182</v>
      </c>
    </row>
    <row r="19531" spans="1:9" x14ac:dyDescent="0.25">
      <c r="A19531" s="18">
        <v>45130.40625</v>
      </c>
      <c r="B19531" s="19">
        <v>-206721.201042</v>
      </c>
      <c r="C19531" s="19">
        <v>-29443.427842000005</v>
      </c>
      <c r="D19531" s="19">
        <v>-106491.309199</v>
      </c>
      <c r="E19531" s="16">
        <v>83246.079286000007</v>
      </c>
      <c r="F19531" s="19">
        <v>4175.9999230000003</v>
      </c>
      <c r="G19531" s="19">
        <v>190395.7732</v>
      </c>
      <c r="H19531" s="19">
        <v>987.80399999999997</v>
      </c>
      <c r="I19531" s="16">
        <v>192172.29740000001</v>
      </c>
    </row>
    <row r="19532" spans="1:9" x14ac:dyDescent="0.25">
      <c r="A19532" s="18">
        <v>45130.416666666664</v>
      </c>
      <c r="B19532" s="19">
        <v>-228729.952299</v>
      </c>
      <c r="C19532" s="19">
        <v>-38360.544899</v>
      </c>
      <c r="D19532" s="19">
        <v>-115763.446856</v>
      </c>
      <c r="E19532" s="16">
        <v>92981.161050999988</v>
      </c>
      <c r="F19532" s="19">
        <v>6395.9998740000001</v>
      </c>
      <c r="G19532" s="19">
        <v>200887.4074</v>
      </c>
      <c r="H19532" s="19">
        <v>1013.524</v>
      </c>
      <c r="I19532" s="16">
        <v>211667.86079999999</v>
      </c>
    </row>
    <row r="19533" spans="1:9" x14ac:dyDescent="0.25">
      <c r="A19533" s="18">
        <v>45130.427083333336</v>
      </c>
      <c r="B19533" s="19">
        <v>-256266.01685499999</v>
      </c>
      <c r="C19533" s="19">
        <v>-58936.363054999994</v>
      </c>
      <c r="D19533" s="19">
        <v>-135700.246025</v>
      </c>
      <c r="E19533" s="16">
        <v>92421.862666000001</v>
      </c>
      <c r="F19533" s="19">
        <v>7219.9999589999998</v>
      </c>
      <c r="G19533" s="19">
        <v>213207.6538</v>
      </c>
      <c r="H19533" s="19">
        <v>1014.02</v>
      </c>
      <c r="I19533" s="16">
        <v>231038.55290000001</v>
      </c>
    </row>
    <row r="19534" spans="1:9" x14ac:dyDescent="0.25">
      <c r="A19534" s="18">
        <v>45130.4375</v>
      </c>
      <c r="B19534" s="19">
        <v>-284335.54058899998</v>
      </c>
      <c r="C19534" s="19">
        <v>-73080.061688999995</v>
      </c>
      <c r="D19534" s="19">
        <v>-151019.279137</v>
      </c>
      <c r="E19534" s="16">
        <v>88636.030016999983</v>
      </c>
      <c r="F19534" s="19">
        <v>10275.99951</v>
      </c>
      <c r="G19534" s="19">
        <v>230293.47889999999</v>
      </c>
      <c r="H19534" s="19">
        <v>1043.952</v>
      </c>
      <c r="I19534" s="16">
        <v>242365.9129</v>
      </c>
    </row>
    <row r="19535" spans="1:9" x14ac:dyDescent="0.25">
      <c r="A19535" s="18">
        <v>45130.447916666664</v>
      </c>
      <c r="B19535" s="19">
        <v>-290750.60762800003</v>
      </c>
      <c r="C19535" s="19">
        <v>-77100.75372800004</v>
      </c>
      <c r="D19535" s="19">
        <v>-155446.52619600002</v>
      </c>
      <c r="E19535" s="16">
        <v>95221.635448999965</v>
      </c>
      <c r="F19535" s="19">
        <v>10752.000120000001</v>
      </c>
      <c r="G19535" s="19">
        <v>233127.85389999999</v>
      </c>
      <c r="H19535" s="19">
        <v>1022.624</v>
      </c>
      <c r="I19535" s="16">
        <v>253762.16159999999</v>
      </c>
    </row>
    <row r="19536" spans="1:9" x14ac:dyDescent="0.25">
      <c r="A19536" s="18">
        <v>45130.458333333336</v>
      </c>
      <c r="B19536" s="19">
        <v>-279755.78981600003</v>
      </c>
      <c r="C19536" s="19">
        <v>-83808.75931600004</v>
      </c>
      <c r="D19536" s="19">
        <v>-161907.73812300002</v>
      </c>
      <c r="E19536" s="16">
        <v>91702.970912999997</v>
      </c>
      <c r="F19536" s="19">
        <v>11768.00009</v>
      </c>
      <c r="G19536" s="19">
        <v>216745.03049999999</v>
      </c>
      <c r="H19536" s="19">
        <v>1038.7439999999999</v>
      </c>
      <c r="I19536" s="16">
        <v>256499.9155</v>
      </c>
    </row>
    <row r="19537" spans="1:9" x14ac:dyDescent="0.25">
      <c r="A19537" s="18">
        <v>45130.46875</v>
      </c>
      <c r="B19537" s="19">
        <v>-324753.39403299999</v>
      </c>
      <c r="C19537" s="19">
        <v>-98494.156332999992</v>
      </c>
      <c r="D19537" s="19">
        <v>-176080.336748</v>
      </c>
      <c r="E19537" s="16">
        <v>98825.763871000003</v>
      </c>
      <c r="F19537" s="19">
        <v>9092.0002679999998</v>
      </c>
      <c r="G19537" s="19">
        <v>247297.2377</v>
      </c>
      <c r="H19537" s="19">
        <v>1091.3800000000001</v>
      </c>
      <c r="I19537" s="16">
        <v>278180.62410000002</v>
      </c>
    </row>
    <row r="19538" spans="1:9" x14ac:dyDescent="0.25">
      <c r="A19538" s="18">
        <v>45130.479166666664</v>
      </c>
      <c r="B19538" s="19">
        <v>-329310.33613200003</v>
      </c>
      <c r="C19538" s="19">
        <v>-86615.739032000012</v>
      </c>
      <c r="D19538" s="19">
        <v>-164532.91498200002</v>
      </c>
      <c r="E19538" s="16">
        <v>94155.223013999988</v>
      </c>
      <c r="F19538" s="19">
        <v>13583.999760000001</v>
      </c>
      <c r="G19538" s="19">
        <v>263052.59710000001</v>
      </c>
      <c r="H19538" s="19">
        <v>1020.72</v>
      </c>
      <c r="I19538" s="16">
        <v>261645.9638</v>
      </c>
    </row>
    <row r="19539" spans="1:9" x14ac:dyDescent="0.25">
      <c r="A19539" s="18">
        <v>45130.489583333336</v>
      </c>
      <c r="B19539" s="19">
        <v>-318533.39039199997</v>
      </c>
      <c r="C19539" s="19">
        <v>-85013.993391999975</v>
      </c>
      <c r="D19539" s="19">
        <v>-163099.86298799998</v>
      </c>
      <c r="E19539" s="16">
        <v>97765.966360000006</v>
      </c>
      <c r="F19539" s="19">
        <v>15380.000169999999</v>
      </c>
      <c r="G19539" s="19">
        <v>254517.397</v>
      </c>
      <c r="H19539" s="19">
        <v>1113.44</v>
      </c>
      <c r="I19539" s="16">
        <v>264043.16859999998</v>
      </c>
    </row>
    <row r="19540" spans="1:9" x14ac:dyDescent="0.25">
      <c r="A19540" s="18">
        <v>45130.5</v>
      </c>
      <c r="B19540" s="19">
        <v>-259787.468987</v>
      </c>
      <c r="C19540" s="19">
        <v>-73149.319386999996</v>
      </c>
      <c r="D19540" s="19">
        <v>-152062.93512600003</v>
      </c>
      <c r="E19540" s="16">
        <v>105800.66769299998</v>
      </c>
      <c r="F19540" s="19">
        <v>14903.999599999999</v>
      </c>
      <c r="G19540" s="19">
        <v>210316.1496</v>
      </c>
      <c r="H19540" s="19">
        <v>1030.5519999999999</v>
      </c>
      <c r="I19540" s="16">
        <v>261531.42120000001</v>
      </c>
    </row>
    <row r="19541" spans="1:9" x14ac:dyDescent="0.25">
      <c r="A19541" s="18">
        <v>45130.510416666664</v>
      </c>
      <c r="B19541" s="19">
        <v>-287100.27968199999</v>
      </c>
      <c r="C19541" s="19">
        <v>-63888.284581999993</v>
      </c>
      <c r="D19541" s="19">
        <v>-143044.28285299998</v>
      </c>
      <c r="E19541" s="16">
        <v>94472.519940999991</v>
      </c>
      <c r="F19541" s="19">
        <v>15156.000029999999</v>
      </c>
      <c r="G19541" s="19">
        <v>242449.9951</v>
      </c>
      <c r="H19541" s="19">
        <v>1049.692</v>
      </c>
      <c r="I19541" s="16">
        <v>240521.88389999999</v>
      </c>
    </row>
    <row r="19542" spans="1:9" x14ac:dyDescent="0.25">
      <c r="A19542" s="18">
        <v>45130.520833333336</v>
      </c>
      <c r="B19542" s="19">
        <v>-321418.93070699996</v>
      </c>
      <c r="C19542" s="19">
        <v>-79872.860806999961</v>
      </c>
      <c r="D19542" s="19">
        <v>-160681.40409799997</v>
      </c>
      <c r="E19542" s="16">
        <v>81131.881158000018</v>
      </c>
      <c r="F19542" s="19">
        <v>13619.999680000001</v>
      </c>
      <c r="G19542" s="19">
        <v>262144.0699</v>
      </c>
      <c r="H19542" s="19">
        <v>1056.8920000000001</v>
      </c>
      <c r="I19542" s="16">
        <v>244102.41589999999</v>
      </c>
    </row>
    <row r="19543" spans="1:9" x14ac:dyDescent="0.25">
      <c r="A19543" s="18">
        <v>45130.53125</v>
      </c>
      <c r="B19543" s="19">
        <v>-314040.864864</v>
      </c>
      <c r="C19543" s="19">
        <v>-85583.313763999991</v>
      </c>
      <c r="D19543" s="19">
        <v>-166857.24786800003</v>
      </c>
      <c r="E19543" s="16">
        <v>87663.273854999963</v>
      </c>
      <c r="F19543" s="19">
        <v>16984.00013</v>
      </c>
      <c r="G19543" s="19">
        <v>251095.55110000001</v>
      </c>
      <c r="H19543" s="19">
        <v>1066.3</v>
      </c>
      <c r="I19543" s="16">
        <v>257141.60060000001</v>
      </c>
    </row>
    <row r="19544" spans="1:9" x14ac:dyDescent="0.25">
      <c r="A19544" s="18">
        <v>45130.541666666664</v>
      </c>
      <c r="B19544" s="19">
        <v>-279479.32641199999</v>
      </c>
      <c r="C19544" s="19">
        <v>-85412.487311999983</v>
      </c>
      <c r="D19544" s="19">
        <v>-167247.97973199998</v>
      </c>
      <c r="E19544" s="16">
        <v>101323.394012</v>
      </c>
      <c r="F19544" s="19">
        <v>18843.999670000001</v>
      </c>
      <c r="G19544" s="19">
        <v>220264.83910000001</v>
      </c>
      <c r="H19544" s="19">
        <v>1036.952</v>
      </c>
      <c r="I19544" s="16">
        <v>271976.88679999998</v>
      </c>
    </row>
    <row r="19545" spans="1:9" x14ac:dyDescent="0.25">
      <c r="A19545" s="18">
        <v>45130.552083333336</v>
      </c>
      <c r="B19545" s="19">
        <v>-252504.274856</v>
      </c>
      <c r="C19545" s="19">
        <v>-79794.896255999978</v>
      </c>
      <c r="D19545" s="19">
        <v>-161615.98007099997</v>
      </c>
      <c r="E19545" s="16">
        <v>86293.566921000034</v>
      </c>
      <c r="F19545" s="19">
        <v>20096.000370000002</v>
      </c>
      <c r="G19545" s="19">
        <v>200507.3786</v>
      </c>
      <c r="H19545" s="19">
        <v>984.59199999999998</v>
      </c>
      <c r="I19545" s="16">
        <v>250475.5049</v>
      </c>
    </row>
    <row r="19546" spans="1:9" x14ac:dyDescent="0.25">
      <c r="A19546" s="18">
        <v>45130.5625</v>
      </c>
      <c r="B19546" s="19">
        <v>-248922.88792199999</v>
      </c>
      <c r="C19546" s="19">
        <v>-70114.678222000017</v>
      </c>
      <c r="D19546" s="19">
        <v>-151985.84852599999</v>
      </c>
      <c r="E19546" s="16">
        <v>76267.473174000013</v>
      </c>
      <c r="F19546" s="19">
        <v>19031.999889999999</v>
      </c>
      <c r="G19546" s="19">
        <v>204686.20970000001</v>
      </c>
      <c r="H19546" s="19">
        <v>1013.4640000000001</v>
      </c>
      <c r="I19546" s="16">
        <v>230297.7297</v>
      </c>
    </row>
    <row r="19547" spans="1:9" x14ac:dyDescent="0.25">
      <c r="A19547" s="18">
        <v>45130.572916666664</v>
      </c>
      <c r="B19547" s="19">
        <v>-241047.31181000001</v>
      </c>
      <c r="C19547" s="19">
        <v>-69168.817709999974</v>
      </c>
      <c r="D19547" s="19">
        <v>-151971.48930099997</v>
      </c>
      <c r="E19547" s="16">
        <v>70930.279299000045</v>
      </c>
      <c r="F19547" s="19">
        <v>23935.999609999999</v>
      </c>
      <c r="G19547" s="19">
        <v>196356.49410000001</v>
      </c>
      <c r="H19547" s="19">
        <v>952.18399999999997</v>
      </c>
      <c r="I19547" s="16">
        <v>224974.3726</v>
      </c>
    </row>
    <row r="19548" spans="1:9" x14ac:dyDescent="0.25">
      <c r="A19548" s="18">
        <v>45130.583333333336</v>
      </c>
      <c r="B19548" s="19">
        <v>-239505.08764099999</v>
      </c>
      <c r="C19548" s="19">
        <v>-69880.421540999989</v>
      </c>
      <c r="D19548" s="19">
        <v>-151780.461607</v>
      </c>
      <c r="E19548" s="16">
        <v>57483.846592999995</v>
      </c>
      <c r="F19548" s="19">
        <v>19676.00042</v>
      </c>
      <c r="G19548" s="19">
        <v>191578.6661</v>
      </c>
      <c r="H19548" s="19">
        <v>994.88400000000001</v>
      </c>
      <c r="I19548" s="16">
        <v>211323.6482</v>
      </c>
    </row>
    <row r="19549" spans="1:9" x14ac:dyDescent="0.25">
      <c r="A19549" s="18">
        <v>45130.59375</v>
      </c>
      <c r="B19549" s="19">
        <v>-241656.19314700001</v>
      </c>
      <c r="C19549" s="19">
        <v>-69309.369946999999</v>
      </c>
      <c r="D19549" s="19">
        <v>-149413.25346800001</v>
      </c>
      <c r="E19549" s="16">
        <v>69945.85743199999</v>
      </c>
      <c r="F19549" s="19">
        <v>18288</v>
      </c>
      <c r="G19549" s="19">
        <v>192368.82320000001</v>
      </c>
      <c r="H19549" s="19">
        <v>1010.0119999999999</v>
      </c>
      <c r="I19549" s="16">
        <v>221469.58290000001</v>
      </c>
    </row>
    <row r="19550" spans="1:9" x14ac:dyDescent="0.25">
      <c r="A19550" s="18">
        <v>45130.604166666664</v>
      </c>
      <c r="B19550" s="19">
        <v>-252932.92519400001</v>
      </c>
      <c r="C19550" s="19">
        <v>-67446.753993999999</v>
      </c>
      <c r="D19550" s="19">
        <v>-148918.142223</v>
      </c>
      <c r="E19550" s="16">
        <v>61733.990377000009</v>
      </c>
      <c r="F19550" s="19">
        <v>17588</v>
      </c>
      <c r="G19550" s="19">
        <v>199816.17120000001</v>
      </c>
      <c r="H19550" s="19">
        <v>1017.204</v>
      </c>
      <c r="I19550" s="16">
        <v>212785.17660000001</v>
      </c>
    </row>
    <row r="19551" spans="1:9" x14ac:dyDescent="0.25">
      <c r="A19551" s="18">
        <v>45130.614583333336</v>
      </c>
      <c r="B19551" s="19">
        <v>-236028.12754099999</v>
      </c>
      <c r="C19551" s="19">
        <v>-52216.089241000009</v>
      </c>
      <c r="D19551" s="19">
        <v>-133631.329708</v>
      </c>
      <c r="E19551" s="16">
        <v>79111.604504999981</v>
      </c>
      <c r="F19551" s="19">
        <v>21428.00029</v>
      </c>
      <c r="G19551" s="19">
        <v>194210.03829999999</v>
      </c>
      <c r="H19551" s="19">
        <v>983.11199999999997</v>
      </c>
      <c r="I19551" s="16">
        <v>215008.304</v>
      </c>
    </row>
    <row r="19552" spans="1:9" x14ac:dyDescent="0.25">
      <c r="A19552" s="18">
        <v>45130.625</v>
      </c>
      <c r="B19552" s="19">
        <v>-184763.41277599998</v>
      </c>
      <c r="C19552" s="19">
        <v>-28119.041675999993</v>
      </c>
      <c r="D19552" s="19">
        <v>-110124.88990999998</v>
      </c>
      <c r="E19552" s="16">
        <v>74472.324090000009</v>
      </c>
      <c r="F19552" s="19">
        <v>23107.999779999998</v>
      </c>
      <c r="G19552" s="19">
        <v>169602.37109999999</v>
      </c>
      <c r="H19552" s="19">
        <v>915.29200000000003</v>
      </c>
      <c r="I19552" s="16">
        <v>186709.11</v>
      </c>
    </row>
    <row r="19553" spans="1:9" x14ac:dyDescent="0.25">
      <c r="A19553" s="18">
        <v>45130.635416666664</v>
      </c>
      <c r="B19553" s="19">
        <v>-177899.94555200002</v>
      </c>
      <c r="C19553" s="19">
        <v>-23985.518352000014</v>
      </c>
      <c r="D19553" s="19">
        <v>-105446.36964300001</v>
      </c>
      <c r="E19553" s="16">
        <v>66778.10385699998</v>
      </c>
      <c r="F19553" s="19">
        <v>24603.999619999999</v>
      </c>
      <c r="G19553" s="19">
        <v>168032.42720000001</v>
      </c>
      <c r="H19553" s="19">
        <v>925.572</v>
      </c>
      <c r="I19553" s="16">
        <v>174354.2175</v>
      </c>
    </row>
    <row r="19554" spans="1:9" x14ac:dyDescent="0.25">
      <c r="A19554" s="18">
        <v>45130.645833333336</v>
      </c>
      <c r="B19554" s="19">
        <v>-177447.46297600001</v>
      </c>
      <c r="C19554" s="19">
        <v>-7442.8051760000235</v>
      </c>
      <c r="D19554" s="19">
        <v>-89873.073704000024</v>
      </c>
      <c r="E19554" s="16">
        <v>71090.782095999981</v>
      </c>
      <c r="F19554" s="19">
        <v>26295.999830000001</v>
      </c>
      <c r="G19554" s="19">
        <v>181282.65779999999</v>
      </c>
      <c r="H19554" s="19">
        <v>903.72400000000005</v>
      </c>
      <c r="I19554" s="16">
        <v>163074.52780000001</v>
      </c>
    </row>
    <row r="19555" spans="1:9" x14ac:dyDescent="0.25">
      <c r="A19555" s="18">
        <v>45130.65625</v>
      </c>
      <c r="B19555" s="19">
        <v>-186941.84201699999</v>
      </c>
      <c r="C19555" s="19">
        <v>4243.564383000019</v>
      </c>
      <c r="D19555" s="19">
        <v>-78421.867794999984</v>
      </c>
      <c r="E19555" s="16">
        <v>71009.472105000008</v>
      </c>
      <c r="F19555" s="19">
        <v>22091.999739999999</v>
      </c>
      <c r="G19555" s="19">
        <v>199583.40640000001</v>
      </c>
      <c r="H19555" s="19">
        <v>931.78399999999999</v>
      </c>
      <c r="I19555" s="16">
        <v>151549.09589999999</v>
      </c>
    </row>
    <row r="19556" spans="1:9" x14ac:dyDescent="0.25">
      <c r="A19556" s="18">
        <v>45130.666666666664</v>
      </c>
      <c r="B19556" s="19">
        <v>-174724.58567299999</v>
      </c>
      <c r="C19556" s="19">
        <v>22740.753427000018</v>
      </c>
      <c r="D19556" s="19">
        <v>-60144.269752999971</v>
      </c>
      <c r="E19556" s="16">
        <v>83253.810460000022</v>
      </c>
      <c r="F19556" s="19">
        <v>22656.000370000002</v>
      </c>
      <c r="G19556" s="19">
        <v>202343.33910000001</v>
      </c>
      <c r="H19556" s="19">
        <v>889.16</v>
      </c>
      <c r="I19556" s="16">
        <v>145833.03529999999</v>
      </c>
    </row>
    <row r="19557" spans="1:9" x14ac:dyDescent="0.25">
      <c r="A19557" s="18">
        <v>45130.677083333336</v>
      </c>
      <c r="B19557" s="19">
        <v>-142950.303988</v>
      </c>
      <c r="C19557" s="19">
        <v>34279.527012000006</v>
      </c>
      <c r="D19557" s="19">
        <v>-47782.204904999999</v>
      </c>
      <c r="E19557" s="16">
        <v>80393.471514000004</v>
      </c>
      <c r="F19557" s="19">
        <v>18800.000380000001</v>
      </c>
      <c r="G19557" s="19">
        <v>182467.83100000001</v>
      </c>
      <c r="H19557" s="19">
        <v>884.77200000000005</v>
      </c>
      <c r="I19557" s="16">
        <v>130479.6535</v>
      </c>
    </row>
    <row r="19558" spans="1:9" x14ac:dyDescent="0.25">
      <c r="A19558" s="18">
        <v>45130.6875</v>
      </c>
      <c r="B19558" s="19">
        <v>-135191.83065299998</v>
      </c>
      <c r="C19558" s="19">
        <v>38617.158747000009</v>
      </c>
      <c r="D19558" s="19">
        <v>-42961.298362000001</v>
      </c>
      <c r="E19558" s="16">
        <v>82602.281276999987</v>
      </c>
      <c r="F19558" s="19">
        <v>14951.99984</v>
      </c>
      <c r="G19558" s="19">
        <v>183846.98939999999</v>
      </c>
      <c r="H19558" s="19">
        <v>896.30399999999997</v>
      </c>
      <c r="I19558" s="16">
        <v>127969.4047</v>
      </c>
    </row>
    <row r="19559" spans="1:9" x14ac:dyDescent="0.25">
      <c r="A19559" s="18">
        <v>45130.697916666664</v>
      </c>
      <c r="B19559" s="19">
        <v>-121917.591487</v>
      </c>
      <c r="C19559" s="19">
        <v>44353.028713000007</v>
      </c>
      <c r="D19559" s="19">
        <v>-37038.543657999995</v>
      </c>
      <c r="E19559" s="16">
        <v>87690.878396</v>
      </c>
      <c r="F19559" s="19">
        <v>12896.00021</v>
      </c>
      <c r="G19559" s="19">
        <v>175268.6202</v>
      </c>
      <c r="H19559" s="19">
        <v>878.87199999999996</v>
      </c>
      <c r="I19559" s="16">
        <v>127417.57309999999</v>
      </c>
    </row>
    <row r="19560" spans="1:9" x14ac:dyDescent="0.25">
      <c r="A19560" s="18">
        <v>45130.708333333336</v>
      </c>
      <c r="B19560" s="19">
        <v>-92426.628085000004</v>
      </c>
      <c r="C19560" s="19">
        <v>57341.547714999993</v>
      </c>
      <c r="D19560" s="19">
        <v>-25741.105599000002</v>
      </c>
      <c r="E19560" s="16">
        <v>86809.984100999995</v>
      </c>
      <c r="F19560" s="19">
        <v>14087.999959999999</v>
      </c>
      <c r="G19560" s="19">
        <v>156846.1758</v>
      </c>
      <c r="H19560" s="19">
        <v>847.9</v>
      </c>
      <c r="I19560" s="16">
        <v>115165.9057</v>
      </c>
    </row>
    <row r="19561" spans="1:9" x14ac:dyDescent="0.25">
      <c r="A19561" s="18">
        <v>45130.71875</v>
      </c>
      <c r="B19561" s="19">
        <v>-65405.833728999998</v>
      </c>
      <c r="C19561" s="19">
        <v>76449.708071000001</v>
      </c>
      <c r="D19561" s="19">
        <v>-10041.925499999994</v>
      </c>
      <c r="E19561" s="16">
        <v>83574.981193000014</v>
      </c>
      <c r="F19561" s="19">
        <v>21816.000039999999</v>
      </c>
      <c r="G19561" s="19">
        <v>146373.54180000001</v>
      </c>
      <c r="H19561" s="19">
        <v>832.01199999999994</v>
      </c>
      <c r="I19561" s="16">
        <v>96037.74394</v>
      </c>
    </row>
    <row r="19562" spans="1:9" x14ac:dyDescent="0.25">
      <c r="A19562" s="18">
        <v>45130.729166666664</v>
      </c>
      <c r="B19562" s="19">
        <v>-49100.232298000003</v>
      </c>
      <c r="C19562" s="19">
        <v>96171.806402000002</v>
      </c>
      <c r="D19562" s="19">
        <v>8625.3811800000021</v>
      </c>
      <c r="E19562" s="16">
        <v>82015.036841000008</v>
      </c>
      <c r="F19562" s="19">
        <v>20036.000199999999</v>
      </c>
      <c r="G19562" s="19">
        <v>146870.0387</v>
      </c>
      <c r="H19562" s="19">
        <v>830.78399999999999</v>
      </c>
      <c r="I19562" s="16">
        <v>75698.251539999997</v>
      </c>
    </row>
    <row r="19563" spans="1:9" x14ac:dyDescent="0.25">
      <c r="A19563" s="18">
        <v>45130.739583333336</v>
      </c>
      <c r="B19563" s="19">
        <v>-60035.813157000004</v>
      </c>
      <c r="C19563" s="19">
        <v>107304.97596</v>
      </c>
      <c r="D19563" s="19">
        <v>19512.221509999996</v>
      </c>
      <c r="E19563" s="16">
        <v>89560.232409999997</v>
      </c>
      <c r="F19563" s="19">
        <v>21783.999739999999</v>
      </c>
      <c r="G19563" s="19">
        <v>168254.07879999999</v>
      </c>
      <c r="H19563" s="19">
        <v>824.02</v>
      </c>
      <c r="I19563" s="16">
        <v>72748.469469999996</v>
      </c>
    </row>
    <row r="19564" spans="1:9" x14ac:dyDescent="0.25">
      <c r="A19564" s="18">
        <v>45130.75</v>
      </c>
      <c r="B19564" s="19">
        <v>-58627.311474999995</v>
      </c>
      <c r="C19564" s="19">
        <v>114721.408834</v>
      </c>
      <c r="D19564" s="19">
        <v>25836.685941000007</v>
      </c>
      <c r="E19564" s="16">
        <v>88761.877764999997</v>
      </c>
      <c r="F19564" s="19">
        <v>23272.00001</v>
      </c>
      <c r="G19564" s="19">
        <v>174232.5754</v>
      </c>
      <c r="H19564" s="19">
        <v>821.77200000000005</v>
      </c>
      <c r="I19564" s="16">
        <v>65593.097110000002</v>
      </c>
    </row>
    <row r="19565" spans="1:9" x14ac:dyDescent="0.25">
      <c r="A19565" s="18">
        <v>45130.760416666664</v>
      </c>
      <c r="B19565" s="19">
        <v>-55354.192260000003</v>
      </c>
      <c r="C19565" s="19">
        <v>113286.35375299999</v>
      </c>
      <c r="D19565" s="19">
        <v>26361.499516999986</v>
      </c>
      <c r="E19565" s="16">
        <v>86412.004728999993</v>
      </c>
      <c r="F19565" s="19">
        <v>19784</v>
      </c>
      <c r="G19565" s="19">
        <v>169826.40489999999</v>
      </c>
      <c r="H19565" s="19">
        <v>827.27200000000005</v>
      </c>
      <c r="I19565" s="16">
        <v>62589.871579999999</v>
      </c>
    </row>
    <row r="19566" spans="1:9" x14ac:dyDescent="0.25">
      <c r="A19566" s="18">
        <v>45130.770833333336</v>
      </c>
      <c r="B19566" s="19">
        <v>-36384.971217999999</v>
      </c>
      <c r="C19566" s="19">
        <v>115255.65356900002</v>
      </c>
      <c r="D19566" s="19">
        <v>28232.593421000016</v>
      </c>
      <c r="E19566" s="16">
        <v>94732.599299000023</v>
      </c>
      <c r="F19566" s="19">
        <v>16308.000379999999</v>
      </c>
      <c r="G19566" s="19">
        <v>152131.23740000001</v>
      </c>
      <c r="H19566" s="19">
        <v>846.24400000000003</v>
      </c>
      <c r="I19566" s="16">
        <v>69478.045490000004</v>
      </c>
    </row>
    <row r="19567" spans="1:9" x14ac:dyDescent="0.25">
      <c r="A19567" s="18">
        <v>45130.78125</v>
      </c>
      <c r="B19567" s="19">
        <v>-5257.0827709999994</v>
      </c>
      <c r="C19567" s="19">
        <v>136065.407202</v>
      </c>
      <c r="D19567" s="19">
        <v>44641.270463000008</v>
      </c>
      <c r="E19567" s="16">
        <v>93687.863022000005</v>
      </c>
      <c r="F19567" s="19">
        <v>13272.00014</v>
      </c>
      <c r="G19567" s="19">
        <v>139620.7487</v>
      </c>
      <c r="H19567" s="19">
        <v>797.072</v>
      </c>
      <c r="I19567" s="16">
        <v>51968.12126</v>
      </c>
    </row>
    <row r="19568" spans="1:9" x14ac:dyDescent="0.25">
      <c r="A19568" s="18">
        <v>45130.791666666664</v>
      </c>
      <c r="B19568" s="19">
        <v>21097.664247000001</v>
      </c>
      <c r="C19568" s="19">
        <v>149171.01854400002</v>
      </c>
      <c r="D19568" s="19">
        <v>55403.981810000027</v>
      </c>
      <c r="E19568" s="16">
        <v>91100.772739000036</v>
      </c>
      <c r="F19568" s="19">
        <v>8227.999581</v>
      </c>
      <c r="G19568" s="19">
        <v>125017.2139</v>
      </c>
      <c r="H19568" s="19">
        <v>814.61199999999997</v>
      </c>
      <c r="I19568" s="16">
        <v>38483.900170000001</v>
      </c>
    </row>
    <row r="19569" spans="1:9" x14ac:dyDescent="0.25">
      <c r="A19569" s="18">
        <v>45130.802083333336</v>
      </c>
      <c r="B19569" s="19">
        <v>39722.266733000004</v>
      </c>
      <c r="C19569" s="19">
        <v>155352.912426</v>
      </c>
      <c r="D19569" s="19">
        <v>59797.319597999995</v>
      </c>
      <c r="E19569" s="16">
        <v>89579.006487999999</v>
      </c>
      <c r="F19569" s="19">
        <v>7896.0003079999997</v>
      </c>
      <c r="G19569" s="19">
        <v>113958.0447</v>
      </c>
      <c r="H19569" s="19">
        <v>787.71199999999999</v>
      </c>
      <c r="I19569" s="16">
        <v>32491.990409999999</v>
      </c>
    </row>
    <row r="19570" spans="1:9" x14ac:dyDescent="0.25">
      <c r="A19570" s="18">
        <v>45130.8125</v>
      </c>
      <c r="B19570" s="19">
        <v>55193.861223</v>
      </c>
      <c r="C19570" s="19">
        <v>157515.95690600001</v>
      </c>
      <c r="D19570" s="19">
        <v>62476.134194000013</v>
      </c>
      <c r="E19570" s="16">
        <v>87984.122085000025</v>
      </c>
      <c r="F19570" s="19">
        <v>14692.000309999999</v>
      </c>
      <c r="G19570" s="19">
        <v>100486.7159</v>
      </c>
      <c r="H19570" s="19">
        <v>804.06</v>
      </c>
      <c r="I19570" s="16">
        <v>28117.473610000001</v>
      </c>
    </row>
    <row r="19571" spans="1:9" x14ac:dyDescent="0.25">
      <c r="A19571" s="18">
        <v>45130.822916666664</v>
      </c>
      <c r="B19571" s="19">
        <v>66653.671644000002</v>
      </c>
      <c r="C19571" s="19">
        <v>161899.87287799999</v>
      </c>
      <c r="D19571" s="19">
        <v>66844.952164999995</v>
      </c>
      <c r="E19571" s="16">
        <v>88901.350195000006</v>
      </c>
      <c r="F19571" s="19">
        <v>13555.99978</v>
      </c>
      <c r="G19571" s="19">
        <v>92727.837520000001</v>
      </c>
      <c r="H19571" s="19">
        <v>788.86</v>
      </c>
      <c r="I19571" s="16">
        <v>24741.617050000001</v>
      </c>
    </row>
    <row r="19572" spans="1:9" x14ac:dyDescent="0.25">
      <c r="A19572" s="18">
        <v>45130.833333333336</v>
      </c>
      <c r="B19572" s="19">
        <v>74426.382590999987</v>
      </c>
      <c r="C19572" s="19">
        <v>167956.01860099999</v>
      </c>
      <c r="D19572" s="19">
        <v>73200.59684899998</v>
      </c>
      <c r="E19572" s="16">
        <v>88094.552903999982</v>
      </c>
      <c r="F19572" s="19">
        <v>11812.00045</v>
      </c>
      <c r="G19572" s="19">
        <v>89801.143339999995</v>
      </c>
      <c r="H19572" s="19">
        <v>801.42</v>
      </c>
      <c r="I19572" s="16">
        <v>17611.14313</v>
      </c>
    </row>
    <row r="19573" spans="1:9" x14ac:dyDescent="0.25">
      <c r="A19573" s="18">
        <v>45130.84375</v>
      </c>
      <c r="B19573" s="19">
        <v>82306.677147000009</v>
      </c>
      <c r="C19573" s="19">
        <v>175507.06988</v>
      </c>
      <c r="D19573" s="19">
        <v>77752.533401000008</v>
      </c>
      <c r="E19573" s="16">
        <v>87256.668872000009</v>
      </c>
      <c r="F19573" s="19">
        <v>9056.0003140000008</v>
      </c>
      <c r="G19573" s="19">
        <v>88294.542969999995</v>
      </c>
      <c r="H19573" s="19">
        <v>785.67200000000003</v>
      </c>
      <c r="I19573" s="16">
        <v>12154.92935</v>
      </c>
    </row>
    <row r="19574" spans="1:9" x14ac:dyDescent="0.25">
      <c r="A19574" s="18">
        <v>45130.854166666664</v>
      </c>
      <c r="B19574" s="19">
        <v>85928.84823399999</v>
      </c>
      <c r="C19574" s="19">
        <v>179175.49091399999</v>
      </c>
      <c r="D19574" s="19">
        <v>80360.460282999993</v>
      </c>
      <c r="E19574" s="16">
        <v>86115.938556999987</v>
      </c>
      <c r="F19574" s="19">
        <v>6559.9995349999999</v>
      </c>
      <c r="G19574" s="19">
        <v>87492.354789999998</v>
      </c>
      <c r="H19574" s="19">
        <v>787.83199999999999</v>
      </c>
      <c r="I19574" s="16">
        <v>8321.9647359999999</v>
      </c>
    </row>
    <row r="19575" spans="1:9" x14ac:dyDescent="0.25">
      <c r="A19575" s="18">
        <v>45130.864583333336</v>
      </c>
      <c r="B19575" s="19">
        <v>89802.806854000009</v>
      </c>
      <c r="C19575" s="19">
        <v>182520.66915700003</v>
      </c>
      <c r="D19575" s="19">
        <v>81695.855219000034</v>
      </c>
      <c r="E19575" s="16">
        <v>84996.429451000033</v>
      </c>
      <c r="F19575" s="19">
        <v>3916.0004859999999</v>
      </c>
      <c r="G19575" s="19">
        <v>86310.121010000003</v>
      </c>
      <c r="H19575" s="19">
        <v>785.13199999999995</v>
      </c>
      <c r="I19575" s="16">
        <v>5854.8401370000001</v>
      </c>
    </row>
    <row r="19576" spans="1:9" x14ac:dyDescent="0.25">
      <c r="A19576" s="18">
        <v>45130.875</v>
      </c>
      <c r="B19576" s="19">
        <v>91625.814102000004</v>
      </c>
      <c r="C19576" s="19">
        <v>184429.305727</v>
      </c>
      <c r="D19576" s="19">
        <v>81996.615091999993</v>
      </c>
      <c r="E19576" s="16">
        <v>84170.358695999996</v>
      </c>
      <c r="F19576" s="19">
        <v>3419.9999710000002</v>
      </c>
      <c r="G19576" s="19">
        <v>84754.270910000007</v>
      </c>
      <c r="H19576" s="19">
        <v>793.8</v>
      </c>
      <c r="I19576" s="16">
        <v>4666.9623879999999</v>
      </c>
    </row>
    <row r="19577" spans="1:9" x14ac:dyDescent="0.25">
      <c r="A19577" s="18">
        <v>45130.885416666664</v>
      </c>
      <c r="B19577" s="19">
        <v>100436.736918</v>
      </c>
      <c r="C19577" s="19">
        <v>190338.221448</v>
      </c>
      <c r="D19577" s="19">
        <v>84976.445058999991</v>
      </c>
      <c r="E19577" s="16">
        <v>86555.896112000002</v>
      </c>
      <c r="F19577" s="19">
        <v>3235.9995319999998</v>
      </c>
      <c r="G19577" s="19">
        <v>81014.059649999996</v>
      </c>
      <c r="H19577" s="19">
        <v>783.52</v>
      </c>
      <c r="I19577" s="16">
        <v>4212</v>
      </c>
    </row>
    <row r="19578" spans="1:9" x14ac:dyDescent="0.25">
      <c r="A19578" s="18">
        <v>45130.895833333336</v>
      </c>
      <c r="B19578" s="19">
        <v>112169.253889</v>
      </c>
      <c r="C19578" s="19">
        <v>194597.96502899998</v>
      </c>
      <c r="D19578" s="19">
        <v>87866.154445999986</v>
      </c>
      <c r="E19578" s="16">
        <v>89321.647432999991</v>
      </c>
      <c r="F19578" s="19">
        <v>4495.9997139999996</v>
      </c>
      <c r="G19578" s="19">
        <v>73711.471380000003</v>
      </c>
      <c r="H19578" s="19">
        <v>786</v>
      </c>
      <c r="I19578" s="16">
        <v>4233.2120000000004</v>
      </c>
    </row>
    <row r="19579" spans="1:9" x14ac:dyDescent="0.25">
      <c r="A19579" s="18">
        <v>45130.90625</v>
      </c>
      <c r="B19579" s="19">
        <v>114559.62863200001</v>
      </c>
      <c r="C19579" s="19">
        <v>195157.134773</v>
      </c>
      <c r="D19579" s="19">
        <v>86581.42184499999</v>
      </c>
      <c r="E19579" s="16">
        <v>88105.937003999992</v>
      </c>
      <c r="F19579" s="19">
        <v>4928.0003580000002</v>
      </c>
      <c r="G19579" s="19">
        <v>72772.253039999996</v>
      </c>
      <c r="H19579" s="19">
        <v>787.68</v>
      </c>
      <c r="I19579" s="16">
        <v>4238.4399999999996</v>
      </c>
    </row>
    <row r="19580" spans="1:9" x14ac:dyDescent="0.25">
      <c r="A19580" s="18">
        <v>45130.916666666664</v>
      </c>
      <c r="B19580" s="19">
        <v>114615.589891</v>
      </c>
      <c r="C19580" s="19">
        <v>195855.17614</v>
      </c>
      <c r="D19580" s="19">
        <v>84812.855679</v>
      </c>
      <c r="E19580" s="16">
        <v>86505.179837000003</v>
      </c>
      <c r="F19580" s="19">
        <v>5864.0000909999999</v>
      </c>
      <c r="G19580" s="19">
        <v>73989.345000000001</v>
      </c>
      <c r="H19580" s="19">
        <v>790.56</v>
      </c>
      <c r="I19580" s="16">
        <v>4315</v>
      </c>
    </row>
    <row r="19581" spans="1:9" x14ac:dyDescent="0.25">
      <c r="A19581" s="18">
        <v>45130.927083333336</v>
      </c>
      <c r="B19581" s="19">
        <v>116078.57713600001</v>
      </c>
      <c r="C19581" s="19">
        <v>197193.504827</v>
      </c>
      <c r="D19581" s="19">
        <v>81915.380137999993</v>
      </c>
      <c r="E19581" s="16">
        <v>83713.049727999998</v>
      </c>
      <c r="F19581" s="19">
        <v>5247.9998439999999</v>
      </c>
      <c r="G19581" s="19">
        <v>73453.618000000002</v>
      </c>
      <c r="H19581" s="19">
        <v>788.04</v>
      </c>
      <c r="I19581" s="16">
        <v>4283.2160000000003</v>
      </c>
    </row>
    <row r="19582" spans="1:9" x14ac:dyDescent="0.25">
      <c r="A19582" s="18">
        <v>45130.9375</v>
      </c>
      <c r="B19582" s="19">
        <v>111677.584797</v>
      </c>
      <c r="C19582" s="19">
        <v>198030.19226899999</v>
      </c>
      <c r="D19582" s="19">
        <v>78362.20236499999</v>
      </c>
      <c r="E19582" s="16">
        <v>80399.155119999996</v>
      </c>
      <c r="F19582" s="19">
        <v>3244.000446</v>
      </c>
      <c r="G19582" s="19">
        <v>78589.485109999994</v>
      </c>
      <c r="H19582" s="19">
        <v>794.64</v>
      </c>
      <c r="I19582" s="16">
        <v>4281.9560000000001</v>
      </c>
    </row>
    <row r="19583" spans="1:9" x14ac:dyDescent="0.25">
      <c r="A19583" s="18">
        <v>45130.947916666664</v>
      </c>
      <c r="B19583" s="19">
        <v>105761.44314100001</v>
      </c>
      <c r="C19583" s="19">
        <v>198334.154201</v>
      </c>
      <c r="D19583" s="19">
        <v>77878.352287999995</v>
      </c>
      <c r="E19583" s="16">
        <v>79973.664197000006</v>
      </c>
      <c r="F19583" s="19">
        <v>3163.9995899999999</v>
      </c>
      <c r="G19583" s="19">
        <v>84376.215079999994</v>
      </c>
      <c r="H19583" s="19">
        <v>776.04</v>
      </c>
      <c r="I19583" s="16">
        <v>4321.38</v>
      </c>
    </row>
    <row r="19584" spans="1:9" x14ac:dyDescent="0.25">
      <c r="A19584" s="18">
        <v>45130.958333333336</v>
      </c>
      <c r="B19584" s="19">
        <v>93628.701378999991</v>
      </c>
      <c r="C19584" s="19">
        <v>195308.82839399998</v>
      </c>
      <c r="D19584" s="19">
        <v>73363.619131999978</v>
      </c>
      <c r="E19584" s="16">
        <v>75682.423131999982</v>
      </c>
      <c r="F19584" s="19">
        <v>4584.0003800000004</v>
      </c>
      <c r="G19584" s="19">
        <v>94458.131630000003</v>
      </c>
      <c r="H19584" s="19">
        <v>794.64</v>
      </c>
      <c r="I19584" s="16">
        <v>4358.2079999999996</v>
      </c>
    </row>
    <row r="19585" spans="1:9" x14ac:dyDescent="0.25">
      <c r="A19585" s="18">
        <v>45130.96875</v>
      </c>
      <c r="B19585" s="19">
        <v>87811.867672000008</v>
      </c>
      <c r="C19585" s="19">
        <v>194878.92245899999</v>
      </c>
      <c r="D19585" s="19">
        <v>73182.155874999982</v>
      </c>
      <c r="E19585" s="16">
        <v>75432.831874999974</v>
      </c>
      <c r="F19585" s="19">
        <v>4684.0004440000002</v>
      </c>
      <c r="G19585" s="19">
        <v>99435.833480000001</v>
      </c>
      <c r="H19585" s="19">
        <v>785.4</v>
      </c>
      <c r="I19585" s="16">
        <v>4296.82</v>
      </c>
    </row>
    <row r="19586" spans="1:9" x14ac:dyDescent="0.25">
      <c r="A19586" s="18">
        <v>45130.979166666664</v>
      </c>
      <c r="B19586" s="19">
        <v>95355.721537999998</v>
      </c>
      <c r="C19586" s="19">
        <v>193030.02535000001</v>
      </c>
      <c r="D19586" s="19">
        <v>71174.711731000018</v>
      </c>
      <c r="E19586" s="16">
        <v>73376.971731000012</v>
      </c>
      <c r="F19586" s="19">
        <v>4911.9996789999996</v>
      </c>
      <c r="G19586" s="19">
        <v>90083.636299999998</v>
      </c>
      <c r="H19586" s="19">
        <v>791.92</v>
      </c>
      <c r="I19586" s="16">
        <v>4236.1840000000002</v>
      </c>
    </row>
    <row r="19587" spans="1:9" x14ac:dyDescent="0.25">
      <c r="A19587" s="18">
        <v>45130.989583333336</v>
      </c>
      <c r="B19587" s="19">
        <v>111449.73642</v>
      </c>
      <c r="C19587" s="19">
        <v>196899.21199700001</v>
      </c>
      <c r="D19587" s="19">
        <v>72993.768326000019</v>
      </c>
      <c r="E19587" s="16">
        <v>75199.704326000021</v>
      </c>
      <c r="F19587" s="19">
        <v>4535.9995509999999</v>
      </c>
      <c r="G19587" s="19">
        <v>78061.787060000002</v>
      </c>
      <c r="H19587" s="19">
        <v>786.36</v>
      </c>
      <c r="I19587" s="16">
        <v>4235.192</v>
      </c>
    </row>
    <row r="19588" spans="1:9" x14ac:dyDescent="0.25">
      <c r="A19588" s="18">
        <v>45131</v>
      </c>
      <c r="B19588" s="19">
        <v>113700.21631800001</v>
      </c>
      <c r="C19588" s="19">
        <v>192699.82115900001</v>
      </c>
      <c r="D19588" s="19">
        <v>69372.563501000011</v>
      </c>
      <c r="E19588" s="16">
        <v>71638.367501000015</v>
      </c>
      <c r="F19588" s="19">
        <v>4307.9995360000003</v>
      </c>
      <c r="G19588" s="19">
        <v>71961.932000000001</v>
      </c>
      <c r="H19588" s="19">
        <v>786.84</v>
      </c>
      <c r="I19588" s="16">
        <v>4267.16</v>
      </c>
    </row>
    <row r="19589" spans="1:9" x14ac:dyDescent="0.25">
      <c r="A19589" s="18">
        <v>45131.010416666664</v>
      </c>
      <c r="B19589" s="19">
        <v>104382.31335299999</v>
      </c>
      <c r="C19589" s="19">
        <v>190504.04664499999</v>
      </c>
      <c r="D19589" s="19">
        <v>67195.792222000004</v>
      </c>
      <c r="E19589" s="16">
        <v>69446.400221999997</v>
      </c>
      <c r="F19589" s="19">
        <v>3864.0003550000001</v>
      </c>
      <c r="G19589" s="19">
        <v>79797.781839999996</v>
      </c>
      <c r="H19589" s="19">
        <v>793.56</v>
      </c>
      <c r="I19589" s="16">
        <v>4265.4840000000004</v>
      </c>
    </row>
    <row r="19590" spans="1:9" x14ac:dyDescent="0.25">
      <c r="A19590" s="18">
        <v>45131.020833333336</v>
      </c>
      <c r="B19590" s="19">
        <v>114571.62024</v>
      </c>
      <c r="C19590" s="19">
        <v>187342.407343</v>
      </c>
      <c r="D19590" s="19">
        <v>63488.617128999998</v>
      </c>
      <c r="E19590" s="16">
        <v>65754.941128999999</v>
      </c>
      <c r="F19590" s="19">
        <v>3940.0002079999999</v>
      </c>
      <c r="G19590" s="19">
        <v>66341.131869999997</v>
      </c>
      <c r="H19590" s="19">
        <v>784.48</v>
      </c>
      <c r="I19590" s="16">
        <v>4261.1880000000001</v>
      </c>
    </row>
    <row r="19591" spans="1:9" x14ac:dyDescent="0.25">
      <c r="A19591" s="18">
        <v>45131.03125</v>
      </c>
      <c r="B19591" s="19">
        <v>117853.331747</v>
      </c>
      <c r="C19591" s="19">
        <v>183494.13380400001</v>
      </c>
      <c r="D19591" s="19">
        <v>59594.461704000008</v>
      </c>
      <c r="E19591" s="16">
        <v>61821.509704000011</v>
      </c>
      <c r="F19591" s="19">
        <v>2783.9999699999998</v>
      </c>
      <c r="G19591" s="19">
        <v>58492.657399999996</v>
      </c>
      <c r="H19591" s="19">
        <v>797.28</v>
      </c>
      <c r="I19591" s="16">
        <v>4236.9719999999998</v>
      </c>
    </row>
    <row r="19592" spans="1:9" x14ac:dyDescent="0.25">
      <c r="A19592" s="18">
        <v>45131.041666666664</v>
      </c>
      <c r="B19592" s="19">
        <v>121634.61546300001</v>
      </c>
      <c r="C19592" s="19">
        <v>181565.23702200002</v>
      </c>
      <c r="D19592" s="19">
        <v>57758.751802000013</v>
      </c>
      <c r="E19592" s="16">
        <v>60050.419802000019</v>
      </c>
      <c r="F19592" s="19">
        <v>2048.0004020000001</v>
      </c>
      <c r="G19592" s="19">
        <v>52623.748</v>
      </c>
      <c r="H19592" s="19">
        <v>773.64</v>
      </c>
      <c r="I19592" s="16">
        <v>4297.3720000000003</v>
      </c>
    </row>
    <row r="19593" spans="1:9" x14ac:dyDescent="0.25">
      <c r="A19593" s="18">
        <v>45131.052083333336</v>
      </c>
      <c r="B19593" s="19">
        <v>121246.89770099999</v>
      </c>
      <c r="C19593" s="19">
        <v>178906.14217699997</v>
      </c>
      <c r="D19593" s="19">
        <v>54353.648819999973</v>
      </c>
      <c r="E19593" s="16">
        <v>56634.800819999975</v>
      </c>
      <c r="F19593" s="19">
        <v>3180.0001320000001</v>
      </c>
      <c r="G19593" s="19">
        <v>51179.651899999997</v>
      </c>
      <c r="H19593" s="19">
        <v>795.96</v>
      </c>
      <c r="I19593" s="16">
        <v>4309.7160000000003</v>
      </c>
    </row>
    <row r="19594" spans="1:9" x14ac:dyDescent="0.25">
      <c r="A19594" s="18">
        <v>45131.0625</v>
      </c>
      <c r="B19594" s="19">
        <v>117845.33699700001</v>
      </c>
      <c r="C19594" s="19">
        <v>175390.319743</v>
      </c>
      <c r="D19594" s="19">
        <v>52677.872468000009</v>
      </c>
      <c r="E19594" s="16">
        <v>54944.684468000014</v>
      </c>
      <c r="F19594" s="19">
        <v>2855.9995669999998</v>
      </c>
      <c r="G19594" s="19">
        <v>52836.879780000003</v>
      </c>
      <c r="H19594" s="19">
        <v>782.44</v>
      </c>
      <c r="I19594" s="16">
        <v>4271.9440000000004</v>
      </c>
    </row>
    <row r="19595" spans="1:9" x14ac:dyDescent="0.25">
      <c r="A19595" s="18">
        <v>45131.072916666664</v>
      </c>
      <c r="B19595" s="19">
        <v>112261.191983</v>
      </c>
      <c r="C19595" s="19">
        <v>172827.45880499997</v>
      </c>
      <c r="D19595" s="19">
        <v>50612.572107999971</v>
      </c>
      <c r="E19595" s="16">
        <v>52941.556107999975</v>
      </c>
      <c r="F19595" s="19">
        <v>1947.9997089999999</v>
      </c>
      <c r="G19595" s="19">
        <v>56969.08</v>
      </c>
      <c r="H19595" s="19">
        <v>800.6</v>
      </c>
      <c r="I19595" s="16">
        <v>4337.8999999999996</v>
      </c>
    </row>
    <row r="19596" spans="1:9" x14ac:dyDescent="0.25">
      <c r="A19596" s="18">
        <v>45131.083333333336</v>
      </c>
      <c r="B19596" s="19">
        <v>100928.440665</v>
      </c>
      <c r="C19596" s="19">
        <v>172943.05710999999</v>
      </c>
      <c r="D19596" s="19">
        <v>50928.815076999992</v>
      </c>
      <c r="E19596" s="16">
        <v>53353.659076999989</v>
      </c>
      <c r="F19596" s="19">
        <v>2008.000315</v>
      </c>
      <c r="G19596" s="19">
        <v>69619.627999999997</v>
      </c>
      <c r="H19596" s="19">
        <v>781.2</v>
      </c>
      <c r="I19596" s="16">
        <v>4424.7079999999996</v>
      </c>
    </row>
    <row r="19597" spans="1:9" x14ac:dyDescent="0.25">
      <c r="A19597" s="18">
        <v>45131.09375</v>
      </c>
      <c r="B19597" s="19">
        <v>104006.54788499999</v>
      </c>
      <c r="C19597" s="19">
        <v>173784.14730299998</v>
      </c>
      <c r="D19597" s="19">
        <v>51115.633578999965</v>
      </c>
      <c r="E19597" s="16">
        <v>53379.273578999964</v>
      </c>
      <c r="F19597" s="19">
        <v>807.99997099999996</v>
      </c>
      <c r="G19597" s="19">
        <v>63818.650560000002</v>
      </c>
      <c r="H19597" s="19">
        <v>788.52</v>
      </c>
      <c r="I19597" s="16">
        <v>4307.7439999999997</v>
      </c>
    </row>
    <row r="19598" spans="1:9" x14ac:dyDescent="0.25">
      <c r="A19598" s="18">
        <v>45131.104166666664</v>
      </c>
      <c r="B19598" s="19">
        <v>108947.39128700001</v>
      </c>
      <c r="C19598" s="19">
        <v>172485.50024800003</v>
      </c>
      <c r="D19598" s="19">
        <v>49592.214185000019</v>
      </c>
      <c r="E19598" s="16">
        <v>51766.746185000025</v>
      </c>
      <c r="F19598" s="19">
        <v>1831.9998889999999</v>
      </c>
      <c r="G19598" s="19">
        <v>57090.427589999999</v>
      </c>
      <c r="H19598" s="19">
        <v>791.28</v>
      </c>
      <c r="I19598" s="16">
        <v>4252.0159999999996</v>
      </c>
    </row>
    <row r="19599" spans="1:9" x14ac:dyDescent="0.25">
      <c r="A19599" s="18">
        <v>45131.114583333336</v>
      </c>
      <c r="B19599" s="19">
        <v>113692.222494</v>
      </c>
      <c r="C19599" s="19">
        <v>173003.23169399999</v>
      </c>
      <c r="D19599" s="19">
        <v>49260.989858999994</v>
      </c>
      <c r="E19599" s="16">
        <v>51425.657858999999</v>
      </c>
      <c r="F19599" s="19">
        <v>1540.000258</v>
      </c>
      <c r="G19599" s="19">
        <v>53521.165699999998</v>
      </c>
      <c r="H19599" s="19">
        <v>790.08</v>
      </c>
      <c r="I19599" s="16">
        <v>4254.2640000000001</v>
      </c>
    </row>
    <row r="19600" spans="1:9" x14ac:dyDescent="0.25">
      <c r="A19600" s="18">
        <v>45131.125</v>
      </c>
      <c r="B19600" s="19">
        <v>122785.77062699999</v>
      </c>
      <c r="C19600" s="19">
        <v>173178.86934399998</v>
      </c>
      <c r="D19600" s="19">
        <v>48207.471662999975</v>
      </c>
      <c r="E19600" s="16">
        <v>50394.671662999979</v>
      </c>
      <c r="F19600" s="19">
        <v>1799.9996630000001</v>
      </c>
      <c r="G19600" s="19">
        <v>46506.59936</v>
      </c>
      <c r="H19600" s="19">
        <v>792.04</v>
      </c>
      <c r="I19600" s="16">
        <v>4256.8639999999996</v>
      </c>
    </row>
    <row r="19601" spans="1:9" x14ac:dyDescent="0.25">
      <c r="A19601" s="18">
        <v>45131.135416666664</v>
      </c>
      <c r="B19601" s="19">
        <v>126427.048606</v>
      </c>
      <c r="C19601" s="19">
        <v>174737.06091100001</v>
      </c>
      <c r="D19601" s="19">
        <v>48898.583097000002</v>
      </c>
      <c r="E19601" s="16">
        <v>51084.503097000008</v>
      </c>
      <c r="F19601" s="19">
        <v>1084.000002</v>
      </c>
      <c r="G19601" s="19">
        <v>45633.329530000003</v>
      </c>
      <c r="H19601" s="19">
        <v>778.8</v>
      </c>
      <c r="I19601" s="16">
        <v>4257.4440000000004</v>
      </c>
    </row>
    <row r="19602" spans="1:9" x14ac:dyDescent="0.25">
      <c r="A19602" s="18">
        <v>45131.145833333336</v>
      </c>
      <c r="B19602" s="19">
        <v>125088.05893699999</v>
      </c>
      <c r="C19602" s="19">
        <v>174463.93537600001</v>
      </c>
      <c r="D19602" s="19">
        <v>48248.738153999999</v>
      </c>
      <c r="E19602" s="16">
        <v>50434.422154</v>
      </c>
      <c r="F19602" s="19">
        <v>664.00000399999999</v>
      </c>
      <c r="G19602" s="19">
        <v>46133.947999999997</v>
      </c>
      <c r="H19602" s="19">
        <v>796.2</v>
      </c>
      <c r="I19602" s="16">
        <v>4254.7280000000001</v>
      </c>
    </row>
    <row r="19603" spans="1:9" x14ac:dyDescent="0.25">
      <c r="A19603" s="18">
        <v>45131.15625</v>
      </c>
      <c r="B19603" s="19">
        <v>126439.03950700001</v>
      </c>
      <c r="C19603" s="19">
        <v>174683.94801400002</v>
      </c>
      <c r="D19603" s="19">
        <v>49015.574634000026</v>
      </c>
      <c r="E19603" s="16">
        <v>51188.402634000027</v>
      </c>
      <c r="F19603" s="19">
        <v>135.999999</v>
      </c>
      <c r="G19603" s="19">
        <v>43643.205000000002</v>
      </c>
      <c r="H19603" s="19">
        <v>780.76</v>
      </c>
      <c r="I19603" s="16">
        <v>4251.3320000000003</v>
      </c>
    </row>
    <row r="19604" spans="1:9" x14ac:dyDescent="0.25">
      <c r="A19604" s="18">
        <v>45131.166666666664</v>
      </c>
      <c r="B19604" s="19">
        <v>128601.38480900001</v>
      </c>
      <c r="C19604" s="19">
        <v>176797.91417400003</v>
      </c>
      <c r="D19604" s="19">
        <v>48540.555218000038</v>
      </c>
      <c r="E19604" s="16">
        <v>50750.563218000039</v>
      </c>
      <c r="F19604" s="19">
        <v>59.999758</v>
      </c>
      <c r="G19604" s="19">
        <v>42599.692000000003</v>
      </c>
      <c r="H19604" s="19">
        <v>802.56</v>
      </c>
      <c r="I19604" s="16">
        <v>4253.924</v>
      </c>
    </row>
    <row r="19605" spans="1:9" x14ac:dyDescent="0.25">
      <c r="A19605" s="18">
        <v>45131.177083333336</v>
      </c>
      <c r="B19605" s="19">
        <v>131279.29727099999</v>
      </c>
      <c r="C19605" s="19">
        <v>179575.24254599996</v>
      </c>
      <c r="D19605" s="19">
        <v>49917.786589999967</v>
      </c>
      <c r="E19605" s="16">
        <v>52132.554589999963</v>
      </c>
      <c r="F19605" s="19">
        <v>260.00003299999997</v>
      </c>
      <c r="G19605" s="19">
        <v>41833.544999999998</v>
      </c>
      <c r="H19605" s="19">
        <v>776.44</v>
      </c>
      <c r="I19605" s="16">
        <v>4238.9520000000002</v>
      </c>
    </row>
    <row r="19606" spans="1:9" x14ac:dyDescent="0.25">
      <c r="A19606" s="18">
        <v>45131.1875</v>
      </c>
      <c r="B19606" s="19">
        <v>131387.21180200001</v>
      </c>
      <c r="C19606" s="19">
        <v>180749.40666200002</v>
      </c>
      <c r="D19606" s="19">
        <v>50311.11123800002</v>
      </c>
      <c r="E19606" s="16">
        <v>52507.611238000012</v>
      </c>
      <c r="F19606" s="19">
        <v>367.99959999999999</v>
      </c>
      <c r="G19606" s="19">
        <v>42843.063999999998</v>
      </c>
      <c r="H19606" s="19">
        <v>789.96</v>
      </c>
      <c r="I19606" s="16">
        <v>4215.6239999999998</v>
      </c>
    </row>
    <row r="19607" spans="1:9" x14ac:dyDescent="0.25">
      <c r="A19607" s="18">
        <v>45131.197916666664</v>
      </c>
      <c r="B19607" s="19">
        <v>130431.96204500001</v>
      </c>
      <c r="C19607" s="19">
        <v>181433.23011099998</v>
      </c>
      <c r="D19607" s="19">
        <v>50893.17796399998</v>
      </c>
      <c r="E19607" s="16">
        <v>53063.817963999987</v>
      </c>
      <c r="F19607" s="19">
        <v>731.99953500000004</v>
      </c>
      <c r="G19607" s="19">
        <v>44487.758999999998</v>
      </c>
      <c r="H19607" s="19">
        <v>790.12</v>
      </c>
      <c r="I19607" s="16">
        <v>4205.3040000000001</v>
      </c>
    </row>
    <row r="19608" spans="1:9" x14ac:dyDescent="0.25">
      <c r="A19608" s="18">
        <v>45131.208333333336</v>
      </c>
      <c r="B19608" s="19">
        <v>128765.25825099999</v>
      </c>
      <c r="C19608" s="19">
        <v>184489.11565200001</v>
      </c>
      <c r="D19608" s="19">
        <v>52874.440533000001</v>
      </c>
      <c r="E19608" s="16">
        <v>55111.252532999999</v>
      </c>
      <c r="F19608" s="19">
        <v>983.99972600000001</v>
      </c>
      <c r="G19608" s="19">
        <v>49059.850259999999</v>
      </c>
      <c r="H19608" s="19">
        <v>795.48</v>
      </c>
      <c r="I19608" s="16">
        <v>4269.5240000000003</v>
      </c>
    </row>
    <row r="19609" spans="1:9" x14ac:dyDescent="0.25">
      <c r="A19609" s="18">
        <v>45131.21875</v>
      </c>
      <c r="B19609" s="19">
        <v>138725.26579100001</v>
      </c>
      <c r="C19609" s="19">
        <v>195346.10818200003</v>
      </c>
      <c r="D19609" s="19">
        <v>56012.048233000038</v>
      </c>
      <c r="E19609" s="16">
        <v>58178.304233000039</v>
      </c>
      <c r="F19609" s="19">
        <v>1871.9998889999999</v>
      </c>
      <c r="G19609" s="19">
        <v>50535.648000000001</v>
      </c>
      <c r="H19609" s="19">
        <v>787.32</v>
      </c>
      <c r="I19609" s="16">
        <v>4231.4359999999997</v>
      </c>
    </row>
    <row r="19610" spans="1:9" x14ac:dyDescent="0.25">
      <c r="A19610" s="18">
        <v>45131.229166666664</v>
      </c>
      <c r="B19610" s="19">
        <v>145275.684859</v>
      </c>
      <c r="C19610" s="19">
        <v>201507.84325999999</v>
      </c>
      <c r="D19610" s="19">
        <v>57423.51537999999</v>
      </c>
      <c r="E19610" s="16">
        <v>59559.963379999987</v>
      </c>
      <c r="F19610" s="19">
        <v>4747.9999330000001</v>
      </c>
      <c r="G19610" s="19">
        <v>50113.455999999998</v>
      </c>
      <c r="H19610" s="19">
        <v>777.64</v>
      </c>
      <c r="I19610" s="16">
        <v>4197.5200000000004</v>
      </c>
    </row>
    <row r="19611" spans="1:9" x14ac:dyDescent="0.25">
      <c r="A19611" s="18">
        <v>45131.239583333336</v>
      </c>
      <c r="B19611" s="19">
        <v>141858.62844199999</v>
      </c>
      <c r="C19611" s="19">
        <v>209467.46637099999</v>
      </c>
      <c r="D19611" s="19">
        <v>57225.322458000002</v>
      </c>
      <c r="E19611" s="16">
        <v>59367.862458000003</v>
      </c>
      <c r="F19611" s="19">
        <v>5488.0000529999998</v>
      </c>
      <c r="G19611" s="19">
        <v>60942.052000000003</v>
      </c>
      <c r="H19611" s="19">
        <v>800.68</v>
      </c>
      <c r="I19611" s="16">
        <v>4195.0839999999998</v>
      </c>
    </row>
    <row r="19612" spans="1:9" x14ac:dyDescent="0.25">
      <c r="A19612" s="18">
        <v>45131.25</v>
      </c>
      <c r="B19612" s="19">
        <v>133333.66662799998</v>
      </c>
      <c r="C19612" s="19">
        <v>222833.15556099999</v>
      </c>
      <c r="D19612" s="19">
        <v>58664.01436099998</v>
      </c>
      <c r="E19612" s="16">
        <v>61141.422059999975</v>
      </c>
      <c r="F19612" s="19">
        <v>5316.0002279999999</v>
      </c>
      <c r="G19612" s="19">
        <v>82910.492769999997</v>
      </c>
      <c r="H19612" s="19">
        <v>782.92</v>
      </c>
      <c r="I19612" s="16">
        <v>4574.1316989999996</v>
      </c>
    </row>
    <row r="19613" spans="1:9" x14ac:dyDescent="0.25">
      <c r="A19613" s="18">
        <v>45131.260416666664</v>
      </c>
      <c r="B19613" s="19">
        <v>135595.84150099999</v>
      </c>
      <c r="C19613" s="19">
        <v>242067.41828599997</v>
      </c>
      <c r="D19613" s="19">
        <v>61883.202893999958</v>
      </c>
      <c r="E19613" s="16">
        <v>66525.200694999963</v>
      </c>
      <c r="F19613" s="19">
        <v>5740.0001979999997</v>
      </c>
      <c r="G19613" s="19">
        <v>99774.391709999996</v>
      </c>
      <c r="H19613" s="19">
        <v>802.97199999999998</v>
      </c>
      <c r="I19613" s="16">
        <v>6917.1138010000004</v>
      </c>
    </row>
    <row r="19614" spans="1:9" x14ac:dyDescent="0.25">
      <c r="A19614" s="18">
        <v>45131.270833333336</v>
      </c>
      <c r="B19614" s="19">
        <v>140523.759223</v>
      </c>
      <c r="C19614" s="19">
        <v>250611.01488100001</v>
      </c>
      <c r="D19614" s="19">
        <v>60414.853218000011</v>
      </c>
      <c r="E19614" s="16">
        <v>68497.162438000014</v>
      </c>
      <c r="F19614" s="19">
        <v>5992.0000040000004</v>
      </c>
      <c r="G19614" s="19">
        <v>103741.5791</v>
      </c>
      <c r="H19614" s="19">
        <v>773.32</v>
      </c>
      <c r="I19614" s="16">
        <v>10428.22522</v>
      </c>
    </row>
    <row r="19615" spans="1:9" x14ac:dyDescent="0.25">
      <c r="A19615" s="18">
        <v>45131.28125</v>
      </c>
      <c r="B19615" s="19">
        <v>137398.364589</v>
      </c>
      <c r="C19615" s="19">
        <v>251195.20517900001</v>
      </c>
      <c r="D19615" s="19">
        <v>56720.957078000007</v>
      </c>
      <c r="E19615" s="16">
        <v>71107.204178000015</v>
      </c>
      <c r="F19615" s="19">
        <v>6423.9995209999997</v>
      </c>
      <c r="G19615" s="19">
        <v>109267.2873</v>
      </c>
      <c r="H19615" s="19">
        <v>799.56</v>
      </c>
      <c r="I19615" s="16">
        <v>16769.6711</v>
      </c>
    </row>
    <row r="19616" spans="1:9" x14ac:dyDescent="0.25">
      <c r="A19616" s="18">
        <v>45131.291666666664</v>
      </c>
      <c r="B19616" s="19">
        <v>132346.45301100001</v>
      </c>
      <c r="C19616" s="19">
        <v>242372.00210400001</v>
      </c>
      <c r="D19616" s="19">
        <v>45702.110055000012</v>
      </c>
      <c r="E19616" s="16">
        <v>74751.489365000016</v>
      </c>
      <c r="F19616" s="19">
        <v>4967.9997620000004</v>
      </c>
      <c r="G19616" s="19">
        <v>105376.4794</v>
      </c>
      <c r="H19616" s="19">
        <v>790.01199999999994</v>
      </c>
      <c r="I19616" s="16">
        <v>31435.84331</v>
      </c>
    </row>
    <row r="19617" spans="1:9" x14ac:dyDescent="0.25">
      <c r="A19617" s="18">
        <v>45131.302083333336</v>
      </c>
      <c r="B19617" s="19">
        <v>132366.43768800001</v>
      </c>
      <c r="C19617" s="19">
        <v>242665.93695600002</v>
      </c>
      <c r="D19617" s="19">
        <v>41707.894411000023</v>
      </c>
      <c r="E19617" s="16">
        <v>79328.633458000026</v>
      </c>
      <c r="F19617" s="19">
        <v>5028.000309</v>
      </c>
      <c r="G19617" s="19">
        <v>106058.2709</v>
      </c>
      <c r="H19617" s="19">
        <v>814.12400000000002</v>
      </c>
      <c r="I19617" s="16">
        <v>40186.712670000001</v>
      </c>
    </row>
    <row r="19618" spans="1:9" x14ac:dyDescent="0.25">
      <c r="A19618" s="18">
        <v>45131.3125</v>
      </c>
      <c r="B19618" s="19">
        <v>148656.70371500001</v>
      </c>
      <c r="C19618" s="19">
        <v>254291.91854400001</v>
      </c>
      <c r="D19618" s="19">
        <v>46750.205099000006</v>
      </c>
      <c r="E19618" s="16">
        <v>82874.175842000011</v>
      </c>
      <c r="F19618" s="19">
        <v>5572.0001620000003</v>
      </c>
      <c r="G19618" s="19">
        <v>99711.755720000001</v>
      </c>
      <c r="H19618" s="19">
        <v>799.3</v>
      </c>
      <c r="I19618" s="16">
        <v>38846.453450000001</v>
      </c>
    </row>
    <row r="19619" spans="1:9" x14ac:dyDescent="0.25">
      <c r="A19619" s="18">
        <v>45131.322916666664</v>
      </c>
      <c r="B19619" s="19">
        <v>143421.290584</v>
      </c>
      <c r="C19619" s="19">
        <v>255948.04109800002</v>
      </c>
      <c r="D19619" s="19">
        <v>45097.745578000016</v>
      </c>
      <c r="E19619" s="16">
        <v>84207.344880000019</v>
      </c>
      <c r="F19619" s="19">
        <v>4611.9995840000001</v>
      </c>
      <c r="G19619" s="19">
        <v>105449.7675</v>
      </c>
      <c r="H19619" s="19">
        <v>795.26</v>
      </c>
      <c r="I19619" s="16">
        <v>41939.810380000003</v>
      </c>
    </row>
    <row r="19620" spans="1:9" x14ac:dyDescent="0.25">
      <c r="A19620" s="18">
        <v>45131.333333333336</v>
      </c>
      <c r="B19620" s="19">
        <v>114335.78246999999</v>
      </c>
      <c r="C19620" s="19">
        <v>235691.880237</v>
      </c>
      <c r="D19620" s="19">
        <v>27309.862150999994</v>
      </c>
      <c r="E19620" s="16">
        <v>84582.34021699999</v>
      </c>
      <c r="F19620" s="19">
        <v>4504.0004829999998</v>
      </c>
      <c r="G19620" s="19">
        <v>115611.3842</v>
      </c>
      <c r="H19620" s="19">
        <v>831.58</v>
      </c>
      <c r="I19620" s="16">
        <v>60200.541749999997</v>
      </c>
    </row>
    <row r="19621" spans="1:9" x14ac:dyDescent="0.25">
      <c r="A19621" s="18">
        <v>45131.34375</v>
      </c>
      <c r="B19621" s="19">
        <v>104826.034474</v>
      </c>
      <c r="C19621" s="19">
        <v>228847.248307</v>
      </c>
      <c r="D19621" s="19">
        <v>19068.176920999995</v>
      </c>
      <c r="E19621" s="16">
        <v>87179.285143000001</v>
      </c>
      <c r="F19621" s="19">
        <v>4187.9999669999997</v>
      </c>
      <c r="G19621" s="19">
        <v>120301.6223</v>
      </c>
      <c r="H19621" s="19">
        <v>822.77200000000005</v>
      </c>
      <c r="I19621" s="16">
        <v>71217.320550000004</v>
      </c>
    </row>
    <row r="19622" spans="1:9" x14ac:dyDescent="0.25">
      <c r="A19622" s="18">
        <v>45131.354166666664</v>
      </c>
      <c r="B19622" s="19">
        <v>107656.230316</v>
      </c>
      <c r="C19622" s="19">
        <v>237031.14384199999</v>
      </c>
      <c r="D19622" s="19">
        <v>24522.909222999999</v>
      </c>
      <c r="E19622" s="16">
        <v>86443.215385000003</v>
      </c>
      <c r="F19622" s="19">
        <v>6699.9999079999998</v>
      </c>
      <c r="G19622" s="19">
        <v>123225.0205</v>
      </c>
      <c r="H19622" s="19">
        <v>841.44</v>
      </c>
      <c r="I19622" s="16">
        <v>64917.50301</v>
      </c>
    </row>
    <row r="19623" spans="1:9" x14ac:dyDescent="0.25">
      <c r="A19623" s="18">
        <v>45131.364583333336</v>
      </c>
      <c r="B19623" s="19">
        <v>97482.491412000003</v>
      </c>
      <c r="C19623" s="19">
        <v>241947.40182299999</v>
      </c>
      <c r="D19623" s="19">
        <v>27086.266724999983</v>
      </c>
      <c r="E19623" s="16">
        <v>90618.585272999975</v>
      </c>
      <c r="F19623" s="19">
        <v>10959.99992</v>
      </c>
      <c r="G19623" s="19">
        <v>135404.53039999999</v>
      </c>
      <c r="H19623" s="19">
        <v>815.70399999999995</v>
      </c>
      <c r="I19623" s="16">
        <v>66734.048949999997</v>
      </c>
    </row>
    <row r="19624" spans="1:9" x14ac:dyDescent="0.25">
      <c r="A19624" s="18">
        <v>45131.375</v>
      </c>
      <c r="B19624" s="19">
        <v>121770.515455</v>
      </c>
      <c r="C19624" s="19">
        <v>262464.60944000003</v>
      </c>
      <c r="D19624" s="19">
        <v>45241.199542000024</v>
      </c>
      <c r="E19624" s="16">
        <v>95492.192622000031</v>
      </c>
      <c r="F19624" s="19">
        <v>10703.99963</v>
      </c>
      <c r="G19624" s="19">
        <v>131442.91589999999</v>
      </c>
      <c r="H19624" s="19">
        <v>831.59199999999998</v>
      </c>
      <c r="I19624" s="16">
        <v>53689.048730000002</v>
      </c>
    </row>
    <row r="19625" spans="1:9" x14ac:dyDescent="0.25">
      <c r="A19625" s="18">
        <v>45131.385416666664</v>
      </c>
      <c r="B19625" s="19">
        <v>146494.618284</v>
      </c>
      <c r="C19625" s="19">
        <v>270237.39747800003</v>
      </c>
      <c r="D19625" s="19">
        <v>54465.192306000019</v>
      </c>
      <c r="E19625" s="16">
        <v>95717.421633000005</v>
      </c>
      <c r="F19625" s="19">
        <v>9048.0003039999992</v>
      </c>
      <c r="G19625" s="19">
        <v>116599.333</v>
      </c>
      <c r="H19625" s="19">
        <v>798.82</v>
      </c>
      <c r="I19625" s="16">
        <v>44716.396769999999</v>
      </c>
    </row>
    <row r="19626" spans="1:9" x14ac:dyDescent="0.25">
      <c r="A19626" s="18">
        <v>45131.395833333336</v>
      </c>
      <c r="B19626" s="19">
        <v>149535.91671200001</v>
      </c>
      <c r="C19626" s="19">
        <v>270873.09671400004</v>
      </c>
      <c r="D19626" s="19">
        <v>53125.65071000006</v>
      </c>
      <c r="E19626" s="16">
        <v>97362.259470000048</v>
      </c>
      <c r="F19626" s="19">
        <v>7251.999683</v>
      </c>
      <c r="G19626" s="19">
        <v>113452.6529</v>
      </c>
      <c r="H19626" s="19">
        <v>808.62</v>
      </c>
      <c r="I19626" s="16">
        <v>47795.82763</v>
      </c>
    </row>
    <row r="19627" spans="1:9" x14ac:dyDescent="0.25">
      <c r="A19627" s="18">
        <v>45131.40625</v>
      </c>
      <c r="B19627" s="19">
        <v>134848.447419</v>
      </c>
      <c r="C19627" s="19">
        <v>267095.068363</v>
      </c>
      <c r="D19627" s="19">
        <v>45030.447139000011</v>
      </c>
      <c r="E19627" s="16">
        <v>99860.197920000021</v>
      </c>
      <c r="F19627" s="19">
        <v>7871.9997300000005</v>
      </c>
      <c r="G19627" s="19">
        <v>124330.3086</v>
      </c>
      <c r="H19627" s="19">
        <v>785.8</v>
      </c>
      <c r="I19627" s="16">
        <v>58567.464520000001</v>
      </c>
    </row>
    <row r="19628" spans="1:9" x14ac:dyDescent="0.25">
      <c r="A19628" s="18">
        <v>45131.416666666664</v>
      </c>
      <c r="B19628" s="19">
        <v>121682.580535</v>
      </c>
      <c r="C19628" s="19">
        <v>253133.22938500001</v>
      </c>
      <c r="D19628" s="19">
        <v>33294.51501100001</v>
      </c>
      <c r="E19628" s="16">
        <v>99807.436668000024</v>
      </c>
      <c r="F19628" s="19">
        <v>6456.0004859999999</v>
      </c>
      <c r="G19628" s="19">
        <v>124214.8526</v>
      </c>
      <c r="H19628" s="19">
        <v>802.41200000000003</v>
      </c>
      <c r="I19628" s="16">
        <v>70180.362980000005</v>
      </c>
    </row>
    <row r="19629" spans="1:9" x14ac:dyDescent="0.25">
      <c r="A19629" s="18">
        <v>45131.427083333336</v>
      </c>
      <c r="B19629" s="19">
        <v>104422.28816699999</v>
      </c>
      <c r="C19629" s="19">
        <v>231293.83263200001</v>
      </c>
      <c r="D19629" s="19">
        <v>19452.595222000011</v>
      </c>
      <c r="E19629" s="16">
        <v>101719.70808600001</v>
      </c>
      <c r="F19629" s="19">
        <v>7344.0002100000002</v>
      </c>
      <c r="G19629" s="19">
        <v>121213.8705</v>
      </c>
      <c r="H19629" s="19">
        <v>830.49199999999996</v>
      </c>
      <c r="I19629" s="16">
        <v>86063.66257</v>
      </c>
    </row>
    <row r="19630" spans="1:9" x14ac:dyDescent="0.25">
      <c r="A19630" s="18">
        <v>45131.4375</v>
      </c>
      <c r="B19630" s="19">
        <v>67021.524243000007</v>
      </c>
      <c r="C19630" s="19">
        <v>211714.33545299998</v>
      </c>
      <c r="D19630" s="19">
        <v>2711.8724899999902</v>
      </c>
      <c r="E19630" s="16">
        <v>104053.01670699999</v>
      </c>
      <c r="F19630" s="19">
        <v>8323.9998969999997</v>
      </c>
      <c r="G19630" s="19">
        <v>142518.07399999999</v>
      </c>
      <c r="H19630" s="19">
        <v>831.22</v>
      </c>
      <c r="I19630" s="16">
        <v>105231.22930000001</v>
      </c>
    </row>
    <row r="19631" spans="1:9" x14ac:dyDescent="0.25">
      <c r="A19631" s="18">
        <v>45131.447916666664</v>
      </c>
      <c r="B19631" s="19">
        <v>10194.687985</v>
      </c>
      <c r="C19631" s="19">
        <v>173854.79455799999</v>
      </c>
      <c r="D19631" s="19">
        <v>-30127.396121999998</v>
      </c>
      <c r="E19631" s="16">
        <v>102225.555614</v>
      </c>
      <c r="F19631" s="19">
        <v>6163.9997800000001</v>
      </c>
      <c r="G19631" s="19">
        <v>161802.5085</v>
      </c>
      <c r="H19631" s="19">
        <v>878.36</v>
      </c>
      <c r="I19631" s="16">
        <v>136112.223</v>
      </c>
    </row>
    <row r="19632" spans="1:9" x14ac:dyDescent="0.25">
      <c r="A19632" s="18">
        <v>45131.458333333336</v>
      </c>
      <c r="B19632" s="19">
        <v>-31984.068567000002</v>
      </c>
      <c r="C19632" s="19">
        <v>148491.82186900001</v>
      </c>
      <c r="D19632" s="19">
        <v>-50513.503473000004</v>
      </c>
      <c r="E19632" s="16">
        <v>109973.34654199998</v>
      </c>
      <c r="F19632" s="19">
        <v>9428.0003749999996</v>
      </c>
      <c r="G19632" s="19">
        <v>174008.6306</v>
      </c>
      <c r="H19632" s="19">
        <v>898.58399999999995</v>
      </c>
      <c r="I19632" s="16">
        <v>164688.22709999999</v>
      </c>
    </row>
    <row r="19633" spans="1:9" x14ac:dyDescent="0.25">
      <c r="A19633" s="18">
        <v>45131.46875</v>
      </c>
      <c r="B19633" s="19">
        <v>-86591.494720999995</v>
      </c>
      <c r="C19633" s="19">
        <v>122349.06976000001</v>
      </c>
      <c r="D19633" s="19">
        <v>-75488.306593000001</v>
      </c>
      <c r="E19633" s="16">
        <v>106792.61736699998</v>
      </c>
      <c r="F19633" s="19">
        <v>16759.999540000001</v>
      </c>
      <c r="G19633" s="19">
        <v>204323.8757</v>
      </c>
      <c r="H19633" s="19">
        <v>950.82399999999996</v>
      </c>
      <c r="I19633" s="16">
        <v>186292.82689999999</v>
      </c>
    </row>
    <row r="19634" spans="1:9" x14ac:dyDescent="0.25">
      <c r="A19634" s="18">
        <v>45131.479166666664</v>
      </c>
      <c r="B19634" s="19">
        <v>-105002.076088</v>
      </c>
      <c r="C19634" s="19">
        <v>129833.17527500002</v>
      </c>
      <c r="D19634" s="19">
        <v>-70271.971374999994</v>
      </c>
      <c r="E19634" s="16">
        <v>126581.99963999999</v>
      </c>
      <c r="F19634" s="19">
        <v>19000.000220000002</v>
      </c>
      <c r="G19634" s="19">
        <v>228642.36730000001</v>
      </c>
      <c r="H19634" s="19">
        <v>879.37199999999996</v>
      </c>
      <c r="I19634" s="16">
        <v>202251.23980000001</v>
      </c>
    </row>
    <row r="19635" spans="1:9" x14ac:dyDescent="0.25">
      <c r="A19635" s="18">
        <v>45131.489583333336</v>
      </c>
      <c r="B19635" s="19">
        <v>-8421.2129900000018</v>
      </c>
      <c r="C19635" s="19">
        <v>185796.82450999998</v>
      </c>
      <c r="D19635" s="19">
        <v>-24419.811172000016</v>
      </c>
      <c r="E19635" s="16">
        <v>113560.06529899997</v>
      </c>
      <c r="F19635" s="19">
        <v>16867.999759999999</v>
      </c>
      <c r="G19635" s="19">
        <v>185156.66279999999</v>
      </c>
      <c r="H19635" s="19">
        <v>869.33199999999999</v>
      </c>
      <c r="I19635" s="16">
        <v>142487.09099999999</v>
      </c>
    </row>
    <row r="19636" spans="1:9" x14ac:dyDescent="0.25">
      <c r="A19636" s="18">
        <v>45131.5</v>
      </c>
      <c r="B19636" s="19">
        <v>100852.486208</v>
      </c>
      <c r="C19636" s="19">
        <v>235173.78139699998</v>
      </c>
      <c r="D19636" s="19">
        <v>21304.274480999982</v>
      </c>
      <c r="E19636" s="16">
        <v>115013.11967299998</v>
      </c>
      <c r="F19636" s="19">
        <v>11971.999879999999</v>
      </c>
      <c r="G19636" s="19">
        <v>132083.16409999999</v>
      </c>
      <c r="H19636" s="19">
        <v>808.21199999999999</v>
      </c>
      <c r="I19636" s="16">
        <v>98322.314499999993</v>
      </c>
    </row>
    <row r="19637" spans="1:9" x14ac:dyDescent="0.25">
      <c r="A19637" s="18">
        <v>45131.510416666664</v>
      </c>
      <c r="B19637" s="19">
        <v>143629.11250699998</v>
      </c>
      <c r="C19637" s="19">
        <v>248617.63436</v>
      </c>
      <c r="D19637" s="19">
        <v>33152.757043999991</v>
      </c>
      <c r="E19637" s="16">
        <v>113606.60969100001</v>
      </c>
      <c r="F19637" s="19">
        <v>6460.0004730000001</v>
      </c>
      <c r="G19637" s="19">
        <v>106068.1119</v>
      </c>
      <c r="H19637" s="19">
        <v>811.68</v>
      </c>
      <c r="I19637" s="16">
        <v>84935.439180000001</v>
      </c>
    </row>
    <row r="19638" spans="1:9" x14ac:dyDescent="0.25">
      <c r="A19638" s="18">
        <v>45131.520833333336</v>
      </c>
      <c r="B19638" s="19">
        <v>164453.86434999999</v>
      </c>
      <c r="C19638" s="19">
        <v>266290.68436800002</v>
      </c>
      <c r="D19638" s="19">
        <v>47650.456470000019</v>
      </c>
      <c r="E19638" s="16">
        <v>109640.34335100002</v>
      </c>
      <c r="F19638" s="19">
        <v>11583.99957</v>
      </c>
      <c r="G19638" s="19">
        <v>99456.910090000005</v>
      </c>
      <c r="H19638" s="19">
        <v>796.83199999999999</v>
      </c>
      <c r="I19638" s="16">
        <v>66148.504350000003</v>
      </c>
    </row>
    <row r="19639" spans="1:9" x14ac:dyDescent="0.25">
      <c r="A19639" s="18">
        <v>45131.53125</v>
      </c>
      <c r="B19639" s="19">
        <v>172629.59742599999</v>
      </c>
      <c r="C19639" s="19">
        <v>280131.24755299999</v>
      </c>
      <c r="D19639" s="19">
        <v>61399.001941000002</v>
      </c>
      <c r="E19639" s="16">
        <v>111088.07699600002</v>
      </c>
      <c r="F19639" s="19">
        <v>14408.00036</v>
      </c>
      <c r="G19639" s="19">
        <v>103897.69349999999</v>
      </c>
      <c r="H19639" s="19">
        <v>810.65200000000004</v>
      </c>
      <c r="I19639" s="16">
        <v>54013.339310000003</v>
      </c>
    </row>
    <row r="19640" spans="1:9" x14ac:dyDescent="0.25">
      <c r="A19640" s="18">
        <v>45131.541666666664</v>
      </c>
      <c r="B19640" s="19">
        <v>183525.954662</v>
      </c>
      <c r="C19640" s="19">
        <v>292015.75799999997</v>
      </c>
      <c r="D19640" s="19">
        <v>67055.684005999981</v>
      </c>
      <c r="E19640" s="16">
        <v>109701.65896999997</v>
      </c>
      <c r="F19640" s="19">
        <v>11635.99999</v>
      </c>
      <c r="G19640" s="19">
        <v>103939.82950000001</v>
      </c>
      <c r="H19640" s="19">
        <v>790.952</v>
      </c>
      <c r="I19640" s="16">
        <v>46930.863160000001</v>
      </c>
    </row>
    <row r="19641" spans="1:9" x14ac:dyDescent="0.25">
      <c r="A19641" s="18">
        <v>45131.552083333336</v>
      </c>
      <c r="B19641" s="19">
        <v>183466.02058799998</v>
      </c>
      <c r="C19641" s="19">
        <v>304348.58289299998</v>
      </c>
      <c r="D19641" s="19">
        <v>73616.147580999968</v>
      </c>
      <c r="E19641" s="16">
        <v>107373.20937599998</v>
      </c>
      <c r="F19641" s="19">
        <v>11015.99993</v>
      </c>
      <c r="G19641" s="19">
        <v>115937.1056</v>
      </c>
      <c r="H19641" s="19">
        <v>768.77200000000005</v>
      </c>
      <c r="I19641" s="16">
        <v>37937.035620000002</v>
      </c>
    </row>
    <row r="19642" spans="1:9" x14ac:dyDescent="0.25">
      <c r="A19642" s="18">
        <v>45131.5625</v>
      </c>
      <c r="B19642" s="19">
        <v>162999.29383099999</v>
      </c>
      <c r="C19642" s="19">
        <v>309266.51749399997</v>
      </c>
      <c r="D19642" s="19">
        <v>75908.284990999979</v>
      </c>
      <c r="E19642" s="16">
        <v>106277.55439699999</v>
      </c>
      <c r="F19642" s="19">
        <v>16448.00014</v>
      </c>
      <c r="G19642" s="19">
        <v>142167.7415</v>
      </c>
      <c r="H19642" s="19">
        <v>797.74</v>
      </c>
      <c r="I19642" s="16">
        <v>34435.568979999996</v>
      </c>
    </row>
    <row r="19643" spans="1:9" x14ac:dyDescent="0.25">
      <c r="A19643" s="18">
        <v>45131.572916666664</v>
      </c>
      <c r="B19643" s="19">
        <v>149707.76275699999</v>
      </c>
      <c r="C19643" s="19">
        <v>304994.18785299995</v>
      </c>
      <c r="D19643" s="19">
        <v>73952.784009999945</v>
      </c>
      <c r="E19643" s="16">
        <v>104238.52900199995</v>
      </c>
      <c r="F19643" s="19">
        <v>17824</v>
      </c>
      <c r="G19643" s="19">
        <v>151162.60509999999</v>
      </c>
      <c r="H19643" s="19">
        <v>783.01199999999994</v>
      </c>
      <c r="I19643" s="16">
        <v>34239.950270000001</v>
      </c>
    </row>
    <row r="19644" spans="1:9" x14ac:dyDescent="0.25">
      <c r="A19644" s="18">
        <v>45131.583333333336</v>
      </c>
      <c r="B19644" s="19">
        <v>139884.29689999999</v>
      </c>
      <c r="C19644" s="19">
        <v>293465.57925900002</v>
      </c>
      <c r="D19644" s="19">
        <v>68209.032342999999</v>
      </c>
      <c r="E19644" s="16">
        <v>100465.87304199999</v>
      </c>
      <c r="F19644" s="19">
        <v>13471.999750000001</v>
      </c>
      <c r="G19644" s="19">
        <v>148037.99489999999</v>
      </c>
      <c r="H19644" s="19">
        <v>805.04</v>
      </c>
      <c r="I19644" s="16">
        <v>35963.294190000001</v>
      </c>
    </row>
    <row r="19645" spans="1:9" x14ac:dyDescent="0.25">
      <c r="A19645" s="18">
        <v>45131.59375</v>
      </c>
      <c r="B19645" s="19">
        <v>77800.840834999995</v>
      </c>
      <c r="C19645" s="19">
        <v>235343.13667700003</v>
      </c>
      <c r="D19645" s="19">
        <v>24681.971078000042</v>
      </c>
      <c r="E19645" s="16">
        <v>102827.26283700005</v>
      </c>
      <c r="F19645" s="19">
        <v>6787.9997480000002</v>
      </c>
      <c r="G19645" s="19">
        <v>155908.54740000001</v>
      </c>
      <c r="H19645" s="19">
        <v>787.65200000000004</v>
      </c>
      <c r="I19645" s="16">
        <v>81979.693549999996</v>
      </c>
    </row>
    <row r="19646" spans="1:9" x14ac:dyDescent="0.25">
      <c r="A19646" s="18">
        <v>45131.604166666664</v>
      </c>
      <c r="B19646" s="19">
        <v>-2405.0171359999999</v>
      </c>
      <c r="C19646" s="19">
        <v>159280.91334900001</v>
      </c>
      <c r="D19646" s="19">
        <v>-41290.597390999974</v>
      </c>
      <c r="E19646" s="16">
        <v>96678.856425000035</v>
      </c>
      <c r="F19646" s="19">
        <v>3964.0002159999999</v>
      </c>
      <c r="G19646" s="19">
        <v>166441.30300000001</v>
      </c>
      <c r="H19646" s="19">
        <v>842.47199999999998</v>
      </c>
      <c r="I19646" s="16">
        <v>141459.25020000001</v>
      </c>
    </row>
    <row r="19647" spans="1:9" x14ac:dyDescent="0.25">
      <c r="A19647" s="18">
        <v>45131.614583333336</v>
      </c>
      <c r="B19647" s="19">
        <v>-69091.321276000002</v>
      </c>
      <c r="C19647" s="19">
        <v>111421.51742400001</v>
      </c>
      <c r="D19647" s="19">
        <v>-83047.942257999995</v>
      </c>
      <c r="E19647" s="16">
        <v>98395.128357000023</v>
      </c>
      <c r="F19647" s="19">
        <v>5651.9995559999998</v>
      </c>
      <c r="G19647" s="19">
        <v>187155.6502</v>
      </c>
      <c r="H19647" s="19">
        <v>868.98</v>
      </c>
      <c r="I19647" s="16">
        <v>185063.15900000001</v>
      </c>
    </row>
    <row r="19648" spans="1:9" x14ac:dyDescent="0.25">
      <c r="A19648" s="18">
        <v>45131.625</v>
      </c>
      <c r="B19648" s="19">
        <v>-51164.853734999997</v>
      </c>
      <c r="C19648" s="19">
        <v>123160.70530100001</v>
      </c>
      <c r="D19648" s="19">
        <v>-71416.794474999988</v>
      </c>
      <c r="E19648" s="16">
        <v>87125.789655000015</v>
      </c>
      <c r="F19648" s="19">
        <v>8851.9997920000005</v>
      </c>
      <c r="G19648" s="19">
        <v>175279.82980000001</v>
      </c>
      <c r="H19648" s="19">
        <v>893.66399999999999</v>
      </c>
      <c r="I19648" s="16">
        <v>161504.5191</v>
      </c>
    </row>
    <row r="19649" spans="1:9" x14ac:dyDescent="0.25">
      <c r="A19649" s="18">
        <v>45131.635416666664</v>
      </c>
      <c r="B19649" s="19">
        <v>-55978.401033000002</v>
      </c>
      <c r="C19649" s="19">
        <v>120890.921349</v>
      </c>
      <c r="D19649" s="19">
        <v>-70529.956075000009</v>
      </c>
      <c r="E19649" s="16">
        <v>86551.34882899998</v>
      </c>
      <c r="F19649" s="19">
        <v>5799.9997110000004</v>
      </c>
      <c r="G19649" s="19">
        <v>176193.1262</v>
      </c>
      <c r="H19649" s="19">
        <v>895.42</v>
      </c>
      <c r="I19649" s="16">
        <v>159947.7297</v>
      </c>
    </row>
    <row r="19650" spans="1:9" x14ac:dyDescent="0.25">
      <c r="A19650" s="18">
        <v>45131.645833333336</v>
      </c>
      <c r="B19650" s="19">
        <v>-45095.101183999999</v>
      </c>
      <c r="C19650" s="19">
        <v>121492.87893599999</v>
      </c>
      <c r="D19650" s="19">
        <v>-67146.512426000001</v>
      </c>
      <c r="E19650" s="16">
        <v>74986.891573999994</v>
      </c>
      <c r="F19650" s="19">
        <v>7239.9995200000003</v>
      </c>
      <c r="G19650" s="19">
        <v>169079.80869999999</v>
      </c>
      <c r="H19650" s="19">
        <v>893.19200000000001</v>
      </c>
      <c r="I19650" s="16">
        <v>144447.68799999999</v>
      </c>
    </row>
    <row r="19651" spans="1:9" x14ac:dyDescent="0.25">
      <c r="A19651" s="18">
        <v>45131.65625</v>
      </c>
      <c r="B19651" s="19">
        <v>-32988.26498</v>
      </c>
      <c r="C19651" s="19">
        <v>135186.93511200001</v>
      </c>
      <c r="D19651" s="19">
        <v>-58559.230137999992</v>
      </c>
      <c r="E19651" s="16">
        <v>72887.214562000023</v>
      </c>
      <c r="F19651" s="19">
        <v>7663.9996970000002</v>
      </c>
      <c r="G19651" s="19">
        <v>171060.353</v>
      </c>
      <c r="H19651" s="19">
        <v>892.22400000000005</v>
      </c>
      <c r="I19651" s="16">
        <v>133757.17670000001</v>
      </c>
    </row>
    <row r="19652" spans="1:9" x14ac:dyDescent="0.25">
      <c r="A19652" s="18">
        <v>45131.666666666664</v>
      </c>
      <c r="B19652" s="19">
        <v>-23838.704795999998</v>
      </c>
      <c r="C19652" s="19">
        <v>143756.144997</v>
      </c>
      <c r="D19652" s="19">
        <v>-49443.964820000008</v>
      </c>
      <c r="E19652" s="16">
        <v>75413.466179999989</v>
      </c>
      <c r="F19652" s="19">
        <v>7092.0000559999999</v>
      </c>
      <c r="G19652" s="19">
        <v>172851.47039999999</v>
      </c>
      <c r="H19652" s="19">
        <v>869.03200000000004</v>
      </c>
      <c r="I19652" s="16">
        <v>127151.20299999999</v>
      </c>
    </row>
    <row r="19653" spans="1:9" x14ac:dyDescent="0.25">
      <c r="A19653" s="18">
        <v>45131.677083333336</v>
      </c>
      <c r="B19653" s="19">
        <v>-4405.0581269999993</v>
      </c>
      <c r="C19653" s="19">
        <v>161835.87529300002</v>
      </c>
      <c r="D19653" s="19">
        <v>-33158.822929999988</v>
      </c>
      <c r="E19653" s="16">
        <v>78745.763394000009</v>
      </c>
      <c r="F19653" s="19">
        <v>7124.0000870000003</v>
      </c>
      <c r="G19653" s="19">
        <v>169601.4302</v>
      </c>
      <c r="H19653" s="19">
        <v>851.5</v>
      </c>
      <c r="I19653" s="16">
        <v>114301.15089999999</v>
      </c>
    </row>
    <row r="19654" spans="1:9" x14ac:dyDescent="0.25">
      <c r="A19654" s="18">
        <v>45131.6875</v>
      </c>
      <c r="B19654" s="19">
        <v>50251.424758999994</v>
      </c>
      <c r="C19654" s="19">
        <v>189967.36076000001</v>
      </c>
      <c r="D19654" s="19">
        <v>-6664.5171869999776</v>
      </c>
      <c r="E19654" s="16">
        <v>90714.85607200001</v>
      </c>
      <c r="F19654" s="19">
        <v>6228.000376</v>
      </c>
      <c r="G19654" s="19">
        <v>142500.75390000001</v>
      </c>
      <c r="H19654" s="19">
        <v>823.75199999999995</v>
      </c>
      <c r="I19654" s="16">
        <v>100347.21679999999</v>
      </c>
    </row>
    <row r="19655" spans="1:9" x14ac:dyDescent="0.25">
      <c r="A19655" s="18">
        <v>45131.697916666664</v>
      </c>
      <c r="B19655" s="19">
        <v>78612.460572999989</v>
      </c>
      <c r="C19655" s="19">
        <v>205510.736126</v>
      </c>
      <c r="D19655" s="19">
        <v>13529.660170999992</v>
      </c>
      <c r="E19655" s="16">
        <v>95636.674052000002</v>
      </c>
      <c r="F19655" s="19">
        <v>10960.000330000001</v>
      </c>
      <c r="G19655" s="19">
        <v>131661.182</v>
      </c>
      <c r="H19655" s="19">
        <v>844.23199999999997</v>
      </c>
      <c r="I19655" s="16">
        <v>85358.993910000005</v>
      </c>
    </row>
    <row r="19656" spans="1:9" x14ac:dyDescent="0.25">
      <c r="A19656" s="18">
        <v>45131.708333333336</v>
      </c>
      <c r="B19656" s="19">
        <v>87719.916041999997</v>
      </c>
      <c r="C19656" s="19">
        <v>209562.62019299998</v>
      </c>
      <c r="D19656" s="19">
        <v>14676.260014999971</v>
      </c>
      <c r="E19656" s="16">
        <v>96991.34117499998</v>
      </c>
      <c r="F19656" s="19">
        <v>9672.0003930000003</v>
      </c>
      <c r="G19656" s="19">
        <v>129538.1112</v>
      </c>
      <c r="H19656" s="19">
        <v>794.66</v>
      </c>
      <c r="I19656" s="16">
        <v>85594.233240000001</v>
      </c>
    </row>
    <row r="19657" spans="1:9" x14ac:dyDescent="0.25">
      <c r="A19657" s="18">
        <v>45131.71875</v>
      </c>
      <c r="B19657" s="19">
        <v>83046.309766999999</v>
      </c>
      <c r="C19657" s="19">
        <v>203670.75760499999</v>
      </c>
      <c r="D19657" s="19">
        <v>12298.966511000002</v>
      </c>
      <c r="E19657" s="16">
        <v>82548.082078000007</v>
      </c>
      <c r="F19657" s="19">
        <v>9955.9998360000009</v>
      </c>
      <c r="G19657" s="19">
        <v>128345.94560000001</v>
      </c>
      <c r="H19657" s="19">
        <v>826.24400000000003</v>
      </c>
      <c r="I19657" s="16">
        <v>72784.211320000002</v>
      </c>
    </row>
    <row r="19658" spans="1:9" x14ac:dyDescent="0.25">
      <c r="A19658" s="18">
        <v>45131.729166666664</v>
      </c>
      <c r="B19658" s="19">
        <v>96167.255556999997</v>
      </c>
      <c r="C19658" s="19">
        <v>220027.64861999999</v>
      </c>
      <c r="D19658" s="19">
        <v>29700.564548999981</v>
      </c>
      <c r="E19658" s="16">
        <v>86409.358872999976</v>
      </c>
      <c r="F19658" s="19">
        <v>12283.999980000001</v>
      </c>
      <c r="G19658" s="19">
        <v>124043.0622</v>
      </c>
      <c r="H19658" s="19">
        <v>806.09199999999998</v>
      </c>
      <c r="I19658" s="16">
        <v>59420.703509999999</v>
      </c>
    </row>
    <row r="19659" spans="1:9" x14ac:dyDescent="0.25">
      <c r="A19659" s="18">
        <v>45131.739583333336</v>
      </c>
      <c r="B19659" s="19">
        <v>84045.809386000008</v>
      </c>
      <c r="C19659" s="19">
        <v>219821.62901500001</v>
      </c>
      <c r="D19659" s="19">
        <v>34196.987313000005</v>
      </c>
      <c r="E19659" s="16">
        <v>91201.479420999996</v>
      </c>
      <c r="F19659" s="19">
        <v>12396.000480000001</v>
      </c>
      <c r="G19659" s="19">
        <v>133753.5048</v>
      </c>
      <c r="H19659" s="19">
        <v>804.01199999999994</v>
      </c>
      <c r="I19659" s="16">
        <v>59902.541060000003</v>
      </c>
    </row>
    <row r="19660" spans="1:9" x14ac:dyDescent="0.25">
      <c r="A19660" s="18">
        <v>45131.75</v>
      </c>
      <c r="B19660" s="19">
        <v>84657.498924</v>
      </c>
      <c r="C19660" s="19">
        <v>226489.83688200003</v>
      </c>
      <c r="D19660" s="19">
        <v>43541.713939000045</v>
      </c>
      <c r="E19660" s="16">
        <v>98940.439065000042</v>
      </c>
      <c r="F19660" s="19">
        <v>12167.999599999999</v>
      </c>
      <c r="G19660" s="19">
        <v>139933.70850000001</v>
      </c>
      <c r="H19660" s="19">
        <v>816.46400000000006</v>
      </c>
      <c r="I19660" s="16">
        <v>58719.044269999999</v>
      </c>
    </row>
    <row r="19661" spans="1:9" x14ac:dyDescent="0.25">
      <c r="A19661" s="18">
        <v>45131.760416666664</v>
      </c>
      <c r="B19661" s="19">
        <v>90590.379658999998</v>
      </c>
      <c r="C19661" s="19">
        <v>225028.804599</v>
      </c>
      <c r="D19661" s="19">
        <v>45596.505374999993</v>
      </c>
      <c r="E19661" s="16">
        <v>106705.56503099999</v>
      </c>
      <c r="F19661" s="19">
        <v>10263.99951</v>
      </c>
      <c r="G19661" s="19">
        <v>132743.5129</v>
      </c>
      <c r="H19661" s="19">
        <v>822.10400000000004</v>
      </c>
      <c r="I19661" s="16">
        <v>64967.326939999999</v>
      </c>
    </row>
    <row r="19662" spans="1:9" x14ac:dyDescent="0.25">
      <c r="A19662" s="18">
        <v>45131.770833333336</v>
      </c>
      <c r="B19662" s="19">
        <v>79032.261285</v>
      </c>
      <c r="C19662" s="19">
        <v>229518.93938899998</v>
      </c>
      <c r="D19662" s="19">
        <v>46872.892884999979</v>
      </c>
      <c r="E19662" s="16">
        <v>109560.13527299998</v>
      </c>
      <c r="F19662" s="19">
        <v>10099.99958</v>
      </c>
      <c r="G19662" s="19">
        <v>147184.01999999999</v>
      </c>
      <c r="H19662" s="19">
        <v>804.65200000000004</v>
      </c>
      <c r="I19662" s="16">
        <v>66759.245360000001</v>
      </c>
    </row>
    <row r="19663" spans="1:9" x14ac:dyDescent="0.25">
      <c r="A19663" s="18">
        <v>45131.78125</v>
      </c>
      <c r="B19663" s="19">
        <v>94040.469530000002</v>
      </c>
      <c r="C19663" s="19">
        <v>239336.45763399999</v>
      </c>
      <c r="D19663" s="19">
        <v>53341.481492999977</v>
      </c>
      <c r="E19663" s="16">
        <v>97554.213229999965</v>
      </c>
      <c r="F19663" s="19">
        <v>10836.00036</v>
      </c>
      <c r="G19663" s="19">
        <v>141766.49479999999</v>
      </c>
      <c r="H19663" s="19">
        <v>778.5</v>
      </c>
      <c r="I19663" s="16">
        <v>47556.927089999997</v>
      </c>
    </row>
    <row r="19664" spans="1:9" x14ac:dyDescent="0.25">
      <c r="A19664" s="18">
        <v>45131.791666666664</v>
      </c>
      <c r="B19664" s="19">
        <v>84153.754799999995</v>
      </c>
      <c r="C19664" s="19">
        <v>240767.17062599998</v>
      </c>
      <c r="D19664" s="19">
        <v>55334.153719999988</v>
      </c>
      <c r="E19664" s="16">
        <v>97185.964070000002</v>
      </c>
      <c r="F19664" s="19">
        <v>7904.0003630000001</v>
      </c>
      <c r="G19664" s="19">
        <v>152401.7015</v>
      </c>
      <c r="H19664" s="19">
        <v>802.15200000000004</v>
      </c>
      <c r="I19664" s="16">
        <v>45176.507830000002</v>
      </c>
    </row>
    <row r="19665" spans="1:9" x14ac:dyDescent="0.25">
      <c r="A19665" s="18">
        <v>45131.802083333336</v>
      </c>
      <c r="B19665" s="19">
        <v>88687.403772999998</v>
      </c>
      <c r="C19665" s="19">
        <v>239561.665439</v>
      </c>
      <c r="D19665" s="19">
        <v>57326.02292000001</v>
      </c>
      <c r="E19665" s="16">
        <v>98631.260391000003</v>
      </c>
      <c r="F19665" s="19">
        <v>6600.0001400000001</v>
      </c>
      <c r="G19665" s="19">
        <v>145510.70019999999</v>
      </c>
      <c r="H19665" s="19">
        <v>795.24</v>
      </c>
      <c r="I19665" s="16">
        <v>44694.703130000002</v>
      </c>
    </row>
    <row r="19666" spans="1:9" x14ac:dyDescent="0.25">
      <c r="A19666" s="18">
        <v>45131.8125</v>
      </c>
      <c r="B19666" s="19">
        <v>117969.250145</v>
      </c>
      <c r="C19666" s="19">
        <v>250446.532534</v>
      </c>
      <c r="D19666" s="19">
        <v>65672.257798000006</v>
      </c>
      <c r="E19666" s="16">
        <v>97708.929364000011</v>
      </c>
      <c r="F19666" s="19">
        <v>6900.0003770000003</v>
      </c>
      <c r="G19666" s="19">
        <v>126247.073</v>
      </c>
      <c r="H19666" s="19">
        <v>804.82</v>
      </c>
      <c r="I19666" s="16">
        <v>35374.30603</v>
      </c>
    </row>
    <row r="19667" spans="1:9" x14ac:dyDescent="0.25">
      <c r="A19667" s="18">
        <v>45131.822916666664</v>
      </c>
      <c r="B19667" s="19">
        <v>124888.208717</v>
      </c>
      <c r="C19667" s="19">
        <v>252381.08894399999</v>
      </c>
      <c r="D19667" s="19">
        <v>65500.815872999985</v>
      </c>
      <c r="E19667" s="16">
        <v>94702.577941999989</v>
      </c>
      <c r="F19667" s="19">
        <v>8583.9999110000008</v>
      </c>
      <c r="G19667" s="19">
        <v>124116.17200000001</v>
      </c>
      <c r="H19667" s="19">
        <v>760.66</v>
      </c>
      <c r="I19667" s="16">
        <v>32361.043549999999</v>
      </c>
    </row>
    <row r="19668" spans="1:9" x14ac:dyDescent="0.25">
      <c r="A19668" s="18">
        <v>45131.833333333336</v>
      </c>
      <c r="B19668" s="19">
        <v>122569.92967300001</v>
      </c>
      <c r="C19668" s="19">
        <v>257779.39555099999</v>
      </c>
      <c r="D19668" s="19">
        <v>69768.034414999987</v>
      </c>
      <c r="E19668" s="16">
        <v>92619.881261999995</v>
      </c>
      <c r="F19668" s="19">
        <v>7543.999836</v>
      </c>
      <c r="G19668" s="19">
        <v>132984.22779999999</v>
      </c>
      <c r="H19668" s="19">
        <v>754.76</v>
      </c>
      <c r="I19668" s="16">
        <v>25900.21557</v>
      </c>
    </row>
    <row r="19669" spans="1:9" x14ac:dyDescent="0.25">
      <c r="A19669" s="18">
        <v>45131.84375</v>
      </c>
      <c r="B19669" s="19">
        <v>128293.621978</v>
      </c>
      <c r="C19669" s="19">
        <v>263226.55589199997</v>
      </c>
      <c r="D19669" s="19">
        <v>78195.238605999984</v>
      </c>
      <c r="E19669" s="16">
        <v>93506.378809999995</v>
      </c>
      <c r="F19669" s="19">
        <v>6151.9997380000004</v>
      </c>
      <c r="G19669" s="19">
        <v>132823.78599999999</v>
      </c>
      <c r="H19669" s="19">
        <v>756.08</v>
      </c>
      <c r="I19669" s="16">
        <v>18408.429069999998</v>
      </c>
    </row>
    <row r="19670" spans="1:9" x14ac:dyDescent="0.25">
      <c r="A19670" s="18">
        <v>45131.854166666664</v>
      </c>
      <c r="B19670" s="19">
        <v>126770.78793400001</v>
      </c>
      <c r="C19670" s="19">
        <v>264432.170239</v>
      </c>
      <c r="D19670" s="19">
        <v>79948.468366000001</v>
      </c>
      <c r="E19670" s="16">
        <v>90641.057287000003</v>
      </c>
      <c r="F19670" s="19">
        <v>7548.0004319999998</v>
      </c>
      <c r="G19670" s="19">
        <v>134887.22279999999</v>
      </c>
      <c r="H19670" s="19">
        <v>753.3</v>
      </c>
      <c r="I19670" s="16">
        <v>13592.129300000001</v>
      </c>
    </row>
    <row r="19671" spans="1:9" x14ac:dyDescent="0.25">
      <c r="A19671" s="18">
        <v>45131.864583333336</v>
      </c>
      <c r="B19671" s="19">
        <v>127614.14400099999</v>
      </c>
      <c r="C19671" s="19">
        <v>267275.25713199994</v>
      </c>
      <c r="D19671" s="19">
        <v>81318.034663999948</v>
      </c>
      <c r="E19671" s="16">
        <v>87621.425534999944</v>
      </c>
      <c r="F19671" s="19">
        <v>12512.000110000001</v>
      </c>
      <c r="G19671" s="19">
        <v>138350.09659999999</v>
      </c>
      <c r="H19671" s="19">
        <v>750.5</v>
      </c>
      <c r="I19671" s="16">
        <v>9045.2691350000005</v>
      </c>
    </row>
    <row r="19672" spans="1:9" x14ac:dyDescent="0.25">
      <c r="A19672" s="18">
        <v>45131.875</v>
      </c>
      <c r="B19672" s="19">
        <v>129860.40870300001</v>
      </c>
      <c r="C19672" s="19">
        <v>268647.431468</v>
      </c>
      <c r="D19672" s="19">
        <v>82808.047950000007</v>
      </c>
      <c r="E19672" s="16">
        <v>86471.692004000011</v>
      </c>
      <c r="F19672" s="19">
        <v>11919.999879999999</v>
      </c>
      <c r="G19672" s="19">
        <v>136916.45209999999</v>
      </c>
      <c r="H19672" s="19">
        <v>734.76</v>
      </c>
      <c r="I19672" s="16">
        <v>6333.3501109999997</v>
      </c>
    </row>
    <row r="19673" spans="1:9" x14ac:dyDescent="0.25">
      <c r="A19673" s="18">
        <v>45131.885416666664</v>
      </c>
      <c r="B19673" s="19">
        <v>133417.59945199999</v>
      </c>
      <c r="C19673" s="19">
        <v>274017.62297800003</v>
      </c>
      <c r="D19673" s="19">
        <v>88015.112798000016</v>
      </c>
      <c r="E19673" s="16">
        <v>89527.56950800003</v>
      </c>
      <c r="F19673" s="19">
        <v>12920.00022</v>
      </c>
      <c r="G19673" s="19">
        <v>139849.7347</v>
      </c>
      <c r="H19673" s="19">
        <v>758.92</v>
      </c>
      <c r="I19673" s="16">
        <v>4375.6244180000003</v>
      </c>
    </row>
    <row r="19674" spans="1:9" x14ac:dyDescent="0.25">
      <c r="A19674" s="18">
        <v>45131.895833333336</v>
      </c>
      <c r="B19674" s="19">
        <v>137486.292858</v>
      </c>
      <c r="C19674" s="19">
        <v>274985.79844400001</v>
      </c>
      <c r="D19674" s="19">
        <v>88633.643576000031</v>
      </c>
      <c r="E19674" s="16">
        <v>90002.902822000033</v>
      </c>
      <c r="F19674" s="19">
        <v>12512.0003</v>
      </c>
      <c r="G19674" s="19">
        <v>136578.451</v>
      </c>
      <c r="H19674" s="19">
        <v>740.36</v>
      </c>
      <c r="I19674" s="16">
        <v>4224.9279999999999</v>
      </c>
    </row>
    <row r="19675" spans="1:9" x14ac:dyDescent="0.25">
      <c r="A19675" s="18">
        <v>45131.90625</v>
      </c>
      <c r="B19675" s="19">
        <v>140647.65454199997</v>
      </c>
      <c r="C19675" s="19">
        <v>274249.28448899998</v>
      </c>
      <c r="D19675" s="19">
        <v>88787.835749999984</v>
      </c>
      <c r="E19675" s="16">
        <v>90267.527775999988</v>
      </c>
      <c r="F19675" s="19">
        <v>13835.999830000001</v>
      </c>
      <c r="G19675" s="19">
        <v>132098.32680000001</v>
      </c>
      <c r="H19675" s="19">
        <v>761.4</v>
      </c>
      <c r="I19675" s="16">
        <v>4317.1400000000003</v>
      </c>
    </row>
    <row r="19676" spans="1:9" x14ac:dyDescent="0.25">
      <c r="A19676" s="18">
        <v>45131.916666666664</v>
      </c>
      <c r="B19676" s="19">
        <v>147261.94211099998</v>
      </c>
      <c r="C19676" s="19">
        <v>271567.91347199999</v>
      </c>
      <c r="D19676" s="19">
        <v>87947.845800999989</v>
      </c>
      <c r="E19676" s="16">
        <v>89542.431679999994</v>
      </c>
      <c r="F19676" s="19">
        <v>14456.00035</v>
      </c>
      <c r="G19676" s="19">
        <v>122082.17359999999</v>
      </c>
      <c r="H19676" s="19">
        <v>732.56</v>
      </c>
      <c r="I19676" s="16">
        <v>4364.5879999999997</v>
      </c>
    </row>
    <row r="19677" spans="1:9" x14ac:dyDescent="0.25">
      <c r="A19677" s="18">
        <v>45131.927083333336</v>
      </c>
      <c r="B19677" s="19">
        <v>157488.59208</v>
      </c>
      <c r="C19677" s="19">
        <v>266354.98547399999</v>
      </c>
      <c r="D19677" s="19">
        <v>85129.474191999994</v>
      </c>
      <c r="E19677" s="16">
        <v>86862.270006000006</v>
      </c>
      <c r="F19677" s="19">
        <v>13732.000050000001</v>
      </c>
      <c r="G19677" s="19">
        <v>107608.36719999999</v>
      </c>
      <c r="H19677" s="19">
        <v>748.84</v>
      </c>
      <c r="I19677" s="16">
        <v>4351.1480000000001</v>
      </c>
    </row>
    <row r="19678" spans="1:9" x14ac:dyDescent="0.25">
      <c r="A19678" s="18">
        <v>45131.9375</v>
      </c>
      <c r="B19678" s="19">
        <v>147809.45714700001</v>
      </c>
      <c r="C19678" s="19">
        <v>256677.43746699998</v>
      </c>
      <c r="D19678" s="19">
        <v>80949.853031000006</v>
      </c>
      <c r="E19678" s="16">
        <v>82917.331853000011</v>
      </c>
      <c r="F19678" s="19">
        <v>9604.0000540000001</v>
      </c>
      <c r="G19678" s="19">
        <v>106811.5622</v>
      </c>
      <c r="H19678" s="19">
        <v>744.96</v>
      </c>
      <c r="I19678" s="16">
        <v>4357.2120000000004</v>
      </c>
    </row>
    <row r="19679" spans="1:9" x14ac:dyDescent="0.25">
      <c r="A19679" s="18">
        <v>45131.947916666664</v>
      </c>
      <c r="B19679" s="19">
        <v>150710.858779</v>
      </c>
      <c r="C19679" s="19">
        <v>252446.24589000002</v>
      </c>
      <c r="D19679" s="19">
        <v>80324.957194000002</v>
      </c>
      <c r="E19679" s="16">
        <v>82347.14929500001</v>
      </c>
      <c r="F19679" s="19">
        <v>4788.0000680000003</v>
      </c>
      <c r="G19679" s="19">
        <v>98800.487999999998</v>
      </c>
      <c r="H19679" s="19">
        <v>756.68</v>
      </c>
      <c r="I19679" s="16">
        <v>4376.3440000000001</v>
      </c>
    </row>
    <row r="19680" spans="1:9" x14ac:dyDescent="0.25">
      <c r="A19680" s="18">
        <v>45131.958333333336</v>
      </c>
      <c r="B19680" s="19">
        <v>152944.82389</v>
      </c>
      <c r="C19680" s="19">
        <v>245786.33133300001</v>
      </c>
      <c r="D19680" s="19">
        <v>75716.599823000011</v>
      </c>
      <c r="E19680" s="16">
        <v>77939.593740000011</v>
      </c>
      <c r="F19680" s="19">
        <v>3864.0002469999999</v>
      </c>
      <c r="G19680" s="19">
        <v>88444.108080000005</v>
      </c>
      <c r="H19680" s="19">
        <v>746.28</v>
      </c>
      <c r="I19680" s="16">
        <v>4354.9120000000003</v>
      </c>
    </row>
    <row r="19681" spans="1:9" x14ac:dyDescent="0.25">
      <c r="A19681" s="18">
        <v>45131.96875</v>
      </c>
      <c r="B19681" s="19">
        <v>153716.114462</v>
      </c>
      <c r="C19681" s="19">
        <v>244827.22659399998</v>
      </c>
      <c r="D19681" s="19">
        <v>74798.920158999957</v>
      </c>
      <c r="E19681" s="16">
        <v>77034.452114999949</v>
      </c>
      <c r="F19681" s="19">
        <v>5036.0003939999997</v>
      </c>
      <c r="G19681" s="19">
        <v>87087.83253</v>
      </c>
      <c r="H19681" s="19">
        <v>733.56</v>
      </c>
      <c r="I19681" s="16">
        <v>4327.924</v>
      </c>
    </row>
    <row r="19682" spans="1:9" x14ac:dyDescent="0.25">
      <c r="A19682" s="18">
        <v>45131.979166666664</v>
      </c>
      <c r="B19682" s="19">
        <v>147074.107598</v>
      </c>
      <c r="C19682" s="19">
        <v>240650.14437900003</v>
      </c>
      <c r="D19682" s="19">
        <v>73146.77242800004</v>
      </c>
      <c r="E19682" s="16">
        <v>75368.552428000039</v>
      </c>
      <c r="F19682" s="19">
        <v>4427.9999770000004</v>
      </c>
      <c r="G19682" s="19">
        <v>90001.223840000006</v>
      </c>
      <c r="H19682" s="19">
        <v>761.64</v>
      </c>
      <c r="I19682" s="16">
        <v>4278.7839999999997</v>
      </c>
    </row>
    <row r="19683" spans="1:9" x14ac:dyDescent="0.25">
      <c r="A19683" s="18">
        <v>45131.989583333336</v>
      </c>
      <c r="B19683" s="19">
        <v>147269.934381</v>
      </c>
      <c r="C19683" s="19">
        <v>237824.889001</v>
      </c>
      <c r="D19683" s="19">
        <v>74660.164779999992</v>
      </c>
      <c r="E19683" s="16">
        <v>76951.233096999989</v>
      </c>
      <c r="F19683" s="19">
        <v>2663.9996820000001</v>
      </c>
      <c r="G19683" s="19">
        <v>85745.791899999997</v>
      </c>
      <c r="H19683" s="19">
        <v>741.2</v>
      </c>
      <c r="I19683" s="16">
        <v>4369.5320000000002</v>
      </c>
    </row>
    <row r="19684" spans="1:9" x14ac:dyDescent="0.25">
      <c r="A19684" s="18">
        <v>45132</v>
      </c>
      <c r="B19684" s="19">
        <v>145755.26596700001</v>
      </c>
      <c r="C19684" s="19">
        <v>233501.06175600001</v>
      </c>
      <c r="D19684" s="19">
        <v>70577.694023000004</v>
      </c>
      <c r="E19684" s="16">
        <v>73028.178023000015</v>
      </c>
      <c r="F19684" s="19">
        <v>3347.9997600000002</v>
      </c>
      <c r="G19684" s="19">
        <v>82824.54681</v>
      </c>
      <c r="H19684" s="19">
        <v>759.72</v>
      </c>
      <c r="I19684" s="16">
        <v>4488.4639999999999</v>
      </c>
    </row>
    <row r="19685" spans="1:9" x14ac:dyDescent="0.25">
      <c r="A19685" s="18">
        <v>45132.010416666664</v>
      </c>
      <c r="B19685" s="19">
        <v>138873.14227700001</v>
      </c>
      <c r="C19685" s="19">
        <v>227030.36290500002</v>
      </c>
      <c r="D19685" s="19">
        <v>66916.771342000007</v>
      </c>
      <c r="E19685" s="16">
        <v>69272.543342000004</v>
      </c>
      <c r="F19685" s="19">
        <v>4019.9995260000001</v>
      </c>
      <c r="G19685" s="19">
        <v>83512.073839999997</v>
      </c>
      <c r="H19685" s="19">
        <v>729.36</v>
      </c>
      <c r="I19685" s="16">
        <v>4414.2759999999998</v>
      </c>
    </row>
    <row r="19686" spans="1:9" x14ac:dyDescent="0.25">
      <c r="A19686" s="18">
        <v>45132.020833333336</v>
      </c>
      <c r="B19686" s="19">
        <v>124016.85912200001</v>
      </c>
      <c r="C19686" s="19">
        <v>221154.29719799999</v>
      </c>
      <c r="D19686" s="19">
        <v>62564.371395999995</v>
      </c>
      <c r="E19686" s="16">
        <v>64893.875395999989</v>
      </c>
      <c r="F19686" s="19">
        <v>3551.9996660000002</v>
      </c>
      <c r="G19686" s="19">
        <v>92467.445349999995</v>
      </c>
      <c r="H19686" s="19">
        <v>754.88</v>
      </c>
      <c r="I19686" s="16">
        <v>4376.6559999999999</v>
      </c>
    </row>
    <row r="19687" spans="1:9" x14ac:dyDescent="0.25">
      <c r="A19687" s="18">
        <v>45132.03125</v>
      </c>
      <c r="B19687" s="19">
        <v>118672.750214</v>
      </c>
      <c r="C19687" s="19">
        <v>216676.83146300001</v>
      </c>
      <c r="D19687" s="19">
        <v>60235.281994999998</v>
      </c>
      <c r="E19687" s="16">
        <v>62572.821994999991</v>
      </c>
      <c r="F19687" s="19">
        <v>3363.999879</v>
      </c>
      <c r="G19687" s="19">
        <v>93146.267959999997</v>
      </c>
      <c r="H19687" s="19">
        <v>741.24</v>
      </c>
      <c r="I19687" s="16">
        <v>4397.6639999999998</v>
      </c>
    </row>
    <row r="19688" spans="1:9" x14ac:dyDescent="0.25">
      <c r="A19688" s="18">
        <v>45132.041666666664</v>
      </c>
      <c r="B19688" s="19">
        <v>114335.78168099999</v>
      </c>
      <c r="C19688" s="19">
        <v>213167.85580999998</v>
      </c>
      <c r="D19688" s="19">
        <v>57521.02410499999</v>
      </c>
      <c r="E19688" s="16">
        <v>59821.176104999984</v>
      </c>
      <c r="F19688" s="19">
        <v>3383.9996940000001</v>
      </c>
      <c r="G19688" s="19">
        <v>94091.303539999994</v>
      </c>
      <c r="H19688" s="19">
        <v>761.64</v>
      </c>
      <c r="I19688" s="16">
        <v>4330.5959999999995</v>
      </c>
    </row>
    <row r="19689" spans="1:9" x14ac:dyDescent="0.25">
      <c r="A19689" s="18">
        <v>45132.052083333336</v>
      </c>
      <c r="B19689" s="19">
        <v>119632.06431999999</v>
      </c>
      <c r="C19689" s="19">
        <v>210039.008695</v>
      </c>
      <c r="D19689" s="19">
        <v>55228.92169399999</v>
      </c>
      <c r="E19689" s="16">
        <v>57534.277693999989</v>
      </c>
      <c r="F19689" s="19">
        <v>3083.999812</v>
      </c>
      <c r="G19689" s="19">
        <v>85113.345560000002</v>
      </c>
      <c r="H19689" s="19">
        <v>740.04</v>
      </c>
      <c r="I19689" s="16">
        <v>4349.72</v>
      </c>
    </row>
    <row r="19690" spans="1:9" x14ac:dyDescent="0.25">
      <c r="A19690" s="18">
        <v>45132.0625</v>
      </c>
      <c r="B19690" s="19">
        <v>129596.613836</v>
      </c>
      <c r="C19690" s="19">
        <v>206734.456102</v>
      </c>
      <c r="D19690" s="19">
        <v>53106.173705000001</v>
      </c>
      <c r="E19690" s="16">
        <v>55425.401704999997</v>
      </c>
      <c r="F19690" s="19">
        <v>2615.999683</v>
      </c>
      <c r="G19690" s="19">
        <v>71248.494709999999</v>
      </c>
      <c r="H19690" s="19">
        <v>740.28</v>
      </c>
      <c r="I19690" s="16">
        <v>4354.9120000000003</v>
      </c>
    </row>
    <row r="19691" spans="1:9" x14ac:dyDescent="0.25">
      <c r="A19691" s="18">
        <v>45132.072916666664</v>
      </c>
      <c r="B19691" s="19">
        <v>130551.86908</v>
      </c>
      <c r="C19691" s="19">
        <v>204026.45084500001</v>
      </c>
      <c r="D19691" s="19">
        <v>51895.726546000027</v>
      </c>
      <c r="E19691" s="16">
        <v>54215.926546000024</v>
      </c>
      <c r="F19691" s="19">
        <v>1932.000452</v>
      </c>
      <c r="G19691" s="19">
        <v>67084.055359999998</v>
      </c>
      <c r="H19691" s="19">
        <v>758.48</v>
      </c>
      <c r="I19691" s="16">
        <v>4356.2759999999998</v>
      </c>
    </row>
    <row r="19692" spans="1:9" x14ac:dyDescent="0.25">
      <c r="A19692" s="18">
        <v>45132.083333333336</v>
      </c>
      <c r="B19692" s="19">
        <v>134424.789911</v>
      </c>
      <c r="C19692" s="19">
        <v>202964.21798300001</v>
      </c>
      <c r="D19692" s="19">
        <v>50819.751442000001</v>
      </c>
      <c r="E19692" s="16">
        <v>53138.671442000006</v>
      </c>
      <c r="F19692" s="19">
        <v>1767.9999829999999</v>
      </c>
      <c r="G19692" s="19">
        <v>62205.124129999997</v>
      </c>
      <c r="H19692" s="19">
        <v>743.08</v>
      </c>
      <c r="I19692" s="16">
        <v>4342.6559999999999</v>
      </c>
    </row>
    <row r="19693" spans="1:9" x14ac:dyDescent="0.25">
      <c r="A19693" s="18">
        <v>45132.09375</v>
      </c>
      <c r="B19693" s="19">
        <v>138941.086193</v>
      </c>
      <c r="C19693" s="19">
        <v>201608.00297500001</v>
      </c>
      <c r="D19693" s="19">
        <v>50123.757202000023</v>
      </c>
      <c r="E19693" s="16">
        <v>52363.537202000021</v>
      </c>
      <c r="F19693" s="19">
        <v>1888.0000689999999</v>
      </c>
      <c r="G19693" s="19">
        <v>56582.435060000003</v>
      </c>
      <c r="H19693" s="19">
        <v>755.6</v>
      </c>
      <c r="I19693" s="16">
        <v>4293.116</v>
      </c>
    </row>
    <row r="19694" spans="1:9" x14ac:dyDescent="0.25">
      <c r="A19694" s="18">
        <v>45132.104166666664</v>
      </c>
      <c r="B19694" s="19">
        <v>140767.55360099999</v>
      </c>
      <c r="C19694" s="19">
        <v>200105.263103</v>
      </c>
      <c r="D19694" s="19">
        <v>49894.056452000012</v>
      </c>
      <c r="E19694" s="16">
        <v>52077.716452000015</v>
      </c>
      <c r="F19694" s="19">
        <v>1756.0001130000001</v>
      </c>
      <c r="G19694" s="19">
        <v>53140.025900000001</v>
      </c>
      <c r="H19694" s="19">
        <v>732.96</v>
      </c>
      <c r="I19694" s="16">
        <v>4270.3999999999996</v>
      </c>
    </row>
    <row r="19695" spans="1:9" x14ac:dyDescent="0.25">
      <c r="A19695" s="18">
        <v>45132.114583333336</v>
      </c>
      <c r="B19695" s="19">
        <v>147050.12850699999</v>
      </c>
      <c r="C19695" s="19">
        <v>202887.92348499998</v>
      </c>
      <c r="D19695" s="19">
        <v>49346.547639999982</v>
      </c>
      <c r="E19695" s="16">
        <v>51588.483639999984</v>
      </c>
      <c r="F19695" s="19">
        <v>1563.999728</v>
      </c>
      <c r="G19695" s="19">
        <v>49501.788</v>
      </c>
      <c r="H19695" s="19">
        <v>757.2</v>
      </c>
      <c r="I19695" s="16">
        <v>4333.8720000000003</v>
      </c>
    </row>
    <row r="19696" spans="1:9" x14ac:dyDescent="0.25">
      <c r="A19696" s="18">
        <v>45132.125</v>
      </c>
      <c r="B19696" s="19">
        <v>146158.91310899999</v>
      </c>
      <c r="C19696" s="19">
        <v>199813.47947699996</v>
      </c>
      <c r="D19696" s="19">
        <v>48730.825596999945</v>
      </c>
      <c r="E19696" s="16">
        <v>50990.313596999942</v>
      </c>
      <c r="F19696" s="19">
        <v>1472.000393</v>
      </c>
      <c r="G19696" s="19">
        <v>47050.464829999997</v>
      </c>
      <c r="H19696" s="19">
        <v>741.68</v>
      </c>
      <c r="I19696" s="16">
        <v>4350.8519999999999</v>
      </c>
    </row>
    <row r="19697" spans="1:9" x14ac:dyDescent="0.25">
      <c r="A19697" s="18">
        <v>45132.135416666664</v>
      </c>
      <c r="B19697" s="19">
        <v>147853.417636</v>
      </c>
      <c r="C19697" s="19">
        <v>200719.09706</v>
      </c>
      <c r="D19697" s="19">
        <v>49170.570025000008</v>
      </c>
      <c r="E19697" s="16">
        <v>51271.006025000002</v>
      </c>
      <c r="F19697" s="19">
        <v>1127.9995349999999</v>
      </c>
      <c r="G19697" s="19">
        <v>46161.527999999998</v>
      </c>
      <c r="H19697" s="19">
        <v>760</v>
      </c>
      <c r="I19697" s="16">
        <v>4188.0919999999996</v>
      </c>
    </row>
    <row r="19698" spans="1:9" x14ac:dyDescent="0.25">
      <c r="A19698" s="18">
        <v>45132.145833333336</v>
      </c>
      <c r="B19698" s="19">
        <v>147953.32903700002</v>
      </c>
      <c r="C19698" s="19">
        <v>199367.06600200001</v>
      </c>
      <c r="D19698" s="19">
        <v>49371.312622000019</v>
      </c>
      <c r="E19698" s="16">
        <v>51401.012622000017</v>
      </c>
      <c r="F19698" s="19">
        <v>987.99959999999999</v>
      </c>
      <c r="G19698" s="19">
        <v>44879.834450000002</v>
      </c>
      <c r="H19698" s="19">
        <v>737.04</v>
      </c>
      <c r="I19698" s="16">
        <v>4109.9160000000002</v>
      </c>
    </row>
    <row r="19699" spans="1:9" x14ac:dyDescent="0.25">
      <c r="A19699" s="18">
        <v>45132.15625</v>
      </c>
      <c r="B19699" s="19">
        <v>147289.916929</v>
      </c>
      <c r="C19699" s="19">
        <v>198619.440413</v>
      </c>
      <c r="D19699" s="19">
        <v>48731.986294000009</v>
      </c>
      <c r="E19699" s="16">
        <v>50873.438294000014</v>
      </c>
      <c r="F19699" s="19">
        <v>1283.9998880000001</v>
      </c>
      <c r="G19699" s="19">
        <v>44499.256000000001</v>
      </c>
      <c r="H19699" s="19">
        <v>745.68</v>
      </c>
      <c r="I19699" s="16">
        <v>4232.9359999999997</v>
      </c>
    </row>
    <row r="19700" spans="1:9" x14ac:dyDescent="0.25">
      <c r="A19700" s="18">
        <v>45132.166666666664</v>
      </c>
      <c r="B19700" s="19">
        <v>148281.037942</v>
      </c>
      <c r="C19700" s="19">
        <v>199366.81540200001</v>
      </c>
      <c r="D19700" s="19">
        <v>49275.527369000003</v>
      </c>
      <c r="E19700" s="16">
        <v>51563.003369000005</v>
      </c>
      <c r="F19700" s="19">
        <v>1155.9997410000001</v>
      </c>
      <c r="G19700" s="19">
        <v>44351.869449999998</v>
      </c>
      <c r="H19700" s="19">
        <v>753.44</v>
      </c>
      <c r="I19700" s="16">
        <v>4373.62</v>
      </c>
    </row>
    <row r="19701" spans="1:9" x14ac:dyDescent="0.25">
      <c r="A19701" s="18">
        <v>45132.177083333336</v>
      </c>
      <c r="B19701" s="19">
        <v>150718.851612</v>
      </c>
      <c r="C19701" s="19">
        <v>201093.226887</v>
      </c>
      <c r="D19701" s="19">
        <v>50239.759087000006</v>
      </c>
      <c r="E19701" s="16">
        <v>52623.279087000003</v>
      </c>
      <c r="F19701" s="19">
        <v>916.00012900000002</v>
      </c>
      <c r="G19701" s="19">
        <v>43198.491999999998</v>
      </c>
      <c r="H19701" s="19">
        <v>748.84</v>
      </c>
      <c r="I19701" s="16">
        <v>4436.7079999999996</v>
      </c>
    </row>
    <row r="19702" spans="1:9" x14ac:dyDescent="0.25">
      <c r="A19702" s="18">
        <v>45132.1875</v>
      </c>
      <c r="B19702" s="19">
        <v>152333.38408800002</v>
      </c>
      <c r="C19702" s="19">
        <v>202518.00817800005</v>
      </c>
      <c r="D19702" s="19">
        <v>51037.104820000044</v>
      </c>
      <c r="E19702" s="16">
        <v>53406.536820000045</v>
      </c>
      <c r="F19702" s="19">
        <v>732.00046799999996</v>
      </c>
      <c r="G19702" s="19">
        <v>43560.368990000003</v>
      </c>
      <c r="H19702" s="19">
        <v>751.68</v>
      </c>
      <c r="I19702" s="16">
        <v>4408.5280000000002</v>
      </c>
    </row>
    <row r="19703" spans="1:9" x14ac:dyDescent="0.25">
      <c r="A19703" s="18">
        <v>45132.197916666664</v>
      </c>
      <c r="B19703" s="19">
        <v>158355.76991200002</v>
      </c>
      <c r="C19703" s="19">
        <v>205447.76381100001</v>
      </c>
      <c r="D19703" s="19">
        <v>51943.745253000001</v>
      </c>
      <c r="E19703" s="16">
        <v>54286.245253000001</v>
      </c>
      <c r="F19703" s="19">
        <v>439.99956200000003</v>
      </c>
      <c r="G19703" s="19">
        <v>40453.476999999999</v>
      </c>
      <c r="H19703" s="19">
        <v>733.88</v>
      </c>
      <c r="I19703" s="16">
        <v>4400.9440000000004</v>
      </c>
    </row>
    <row r="19704" spans="1:9" x14ac:dyDescent="0.25">
      <c r="A19704" s="18">
        <v>45132.208333333336</v>
      </c>
      <c r="B19704" s="19">
        <v>161260.984394</v>
      </c>
      <c r="C19704" s="19">
        <v>210397.51217200002</v>
      </c>
      <c r="D19704" s="19">
        <v>53092.115454000013</v>
      </c>
      <c r="E19704" s="16">
        <v>55392.219454000013</v>
      </c>
      <c r="F19704" s="19">
        <v>707.99970900000005</v>
      </c>
      <c r="G19704" s="19">
        <v>42191.218999999997</v>
      </c>
      <c r="H19704" s="19">
        <v>760.08</v>
      </c>
      <c r="I19704" s="16">
        <v>4350.22</v>
      </c>
    </row>
    <row r="19705" spans="1:9" x14ac:dyDescent="0.25">
      <c r="A19705" s="18">
        <v>45132.21875</v>
      </c>
      <c r="B19705" s="19">
        <v>167502.82792499999</v>
      </c>
      <c r="C19705" s="19">
        <v>218927.01768599998</v>
      </c>
      <c r="D19705" s="19">
        <v>56221.090052999971</v>
      </c>
      <c r="E19705" s="16">
        <v>58479.218052999968</v>
      </c>
      <c r="F19705" s="19">
        <v>715.99951699999997</v>
      </c>
      <c r="G19705" s="19">
        <v>44140.286910000003</v>
      </c>
      <c r="H19705" s="19">
        <v>742.52</v>
      </c>
      <c r="I19705" s="16">
        <v>4317.6639999999998</v>
      </c>
    </row>
    <row r="19706" spans="1:9" x14ac:dyDescent="0.25">
      <c r="A19706" s="18">
        <v>45132.229166666664</v>
      </c>
      <c r="B19706" s="19">
        <v>175111.00821099998</v>
      </c>
      <c r="C19706" s="19">
        <v>225878.39743699998</v>
      </c>
      <c r="D19706" s="19">
        <v>57169.898244999982</v>
      </c>
      <c r="E19706" s="16">
        <v>59445.734244999985</v>
      </c>
      <c r="F19706" s="19">
        <v>1011.999807</v>
      </c>
      <c r="G19706" s="19">
        <v>43213.546999999999</v>
      </c>
      <c r="H19706" s="19">
        <v>759.76</v>
      </c>
      <c r="I19706" s="16">
        <v>4331.16</v>
      </c>
    </row>
    <row r="19707" spans="1:9" x14ac:dyDescent="0.25">
      <c r="A19707" s="18">
        <v>45132.239583333336</v>
      </c>
      <c r="B19707" s="19">
        <v>179997.80232300001</v>
      </c>
      <c r="C19707" s="19">
        <v>232151.65482699999</v>
      </c>
      <c r="D19707" s="19">
        <v>59687.619791000005</v>
      </c>
      <c r="E19707" s="16">
        <v>62062.055791000006</v>
      </c>
      <c r="F19707" s="19">
        <v>1383.9999499999999</v>
      </c>
      <c r="G19707" s="19">
        <v>44610.044000000002</v>
      </c>
      <c r="H19707" s="19">
        <v>732</v>
      </c>
      <c r="I19707" s="16">
        <v>4437.8360000000002</v>
      </c>
    </row>
    <row r="19708" spans="1:9" x14ac:dyDescent="0.25">
      <c r="A19708" s="18">
        <v>45132.25</v>
      </c>
      <c r="B19708" s="19">
        <v>184452.93134900002</v>
      </c>
      <c r="C19708" s="19">
        <v>242136.97058000002</v>
      </c>
      <c r="D19708" s="19">
        <v>62816.843213000029</v>
      </c>
      <c r="E19708" s="16">
        <v>65190.310967000027</v>
      </c>
      <c r="F19708" s="19">
        <v>1764.0000010000001</v>
      </c>
      <c r="G19708" s="19">
        <v>50000.706420000002</v>
      </c>
      <c r="H19708" s="19">
        <v>750.48</v>
      </c>
      <c r="I19708" s="16">
        <v>4484.9357540000001</v>
      </c>
    </row>
    <row r="19709" spans="1:9" x14ac:dyDescent="0.25">
      <c r="A19709" s="18">
        <v>45132.260416666664</v>
      </c>
      <c r="B19709" s="19">
        <v>197577.88893100002</v>
      </c>
      <c r="C19709" s="19">
        <v>261787.65598600006</v>
      </c>
      <c r="D19709" s="19">
        <v>66221.674855000063</v>
      </c>
      <c r="E19709" s="16">
        <v>68651.525511000058</v>
      </c>
      <c r="F19709" s="19">
        <v>1383.999998</v>
      </c>
      <c r="G19709" s="19">
        <v>55779.069779999998</v>
      </c>
      <c r="H19709" s="19">
        <v>749</v>
      </c>
      <c r="I19709" s="16">
        <v>4671.8066559999997</v>
      </c>
    </row>
    <row r="19710" spans="1:9" x14ac:dyDescent="0.25">
      <c r="A19710" s="18">
        <v>45132.270833333336</v>
      </c>
      <c r="B19710" s="19">
        <v>203578.666746</v>
      </c>
      <c r="C19710" s="19">
        <v>272933.24296499998</v>
      </c>
      <c r="D19710" s="19">
        <v>68269.887531999993</v>
      </c>
      <c r="E19710" s="16">
        <v>71724.260008999991</v>
      </c>
      <c r="F19710" s="19">
        <v>1671.9995670000001</v>
      </c>
      <c r="G19710" s="19">
        <v>60131.666749999997</v>
      </c>
      <c r="H19710" s="19">
        <v>754.17200000000003</v>
      </c>
      <c r="I19710" s="16">
        <v>5745.2644769999997</v>
      </c>
    </row>
    <row r="19711" spans="1:9" x14ac:dyDescent="0.25">
      <c r="A19711" s="18">
        <v>45132.28125</v>
      </c>
      <c r="B19711" s="19">
        <v>203466.80414700002</v>
      </c>
      <c r="C19711" s="19">
        <v>278605.06501300004</v>
      </c>
      <c r="D19711" s="19">
        <v>68731.16749300003</v>
      </c>
      <c r="E19711" s="16">
        <v>74179.900870000041</v>
      </c>
      <c r="F19711" s="19">
        <v>2920.000368</v>
      </c>
      <c r="G19711" s="19">
        <v>65179.403890000001</v>
      </c>
      <c r="H19711" s="19">
        <v>750.54</v>
      </c>
      <c r="I19711" s="16">
        <v>7746.9293770000004</v>
      </c>
    </row>
    <row r="19712" spans="1:9" x14ac:dyDescent="0.25">
      <c r="A19712" s="18">
        <v>45132.291666666664</v>
      </c>
      <c r="B19712" s="19">
        <v>199975.03006300001</v>
      </c>
      <c r="C19712" s="19">
        <v>283119.57097200002</v>
      </c>
      <c r="D19712" s="19">
        <v>69210.600449999998</v>
      </c>
      <c r="E19712" s="16">
        <v>77526.353902999996</v>
      </c>
      <c r="F19712" s="19">
        <v>3704.0001010000001</v>
      </c>
      <c r="G19712" s="19">
        <v>73193.158939999994</v>
      </c>
      <c r="H19712" s="19">
        <v>736.27200000000005</v>
      </c>
      <c r="I19712" s="16">
        <v>10627.67812</v>
      </c>
    </row>
    <row r="19713" spans="1:9" x14ac:dyDescent="0.25">
      <c r="A19713" s="18">
        <v>45132.302083333336</v>
      </c>
      <c r="B19713" s="19">
        <v>197565.90359099998</v>
      </c>
      <c r="C19713" s="19">
        <v>288150.67097599996</v>
      </c>
      <c r="D19713" s="19">
        <v>69964.85643299995</v>
      </c>
      <c r="E19713" s="16">
        <v>81681.63390099995</v>
      </c>
      <c r="F19713" s="19">
        <v>2732.00045</v>
      </c>
      <c r="G19713" s="19">
        <v>80031.461890000006</v>
      </c>
      <c r="H19713" s="19">
        <v>767.25199999999995</v>
      </c>
      <c r="I19713" s="16">
        <v>14276.87226</v>
      </c>
    </row>
    <row r="19714" spans="1:9" x14ac:dyDescent="0.25">
      <c r="A19714" s="18">
        <v>45132.3125</v>
      </c>
      <c r="B19714" s="19">
        <v>200350.57855100001</v>
      </c>
      <c r="C19714" s="19">
        <v>290362.826505</v>
      </c>
      <c r="D19714" s="19">
        <v>67322.087615000026</v>
      </c>
      <c r="E19714" s="16">
        <v>83507.451336000042</v>
      </c>
      <c r="F19714" s="19">
        <v>1599.9996140000001</v>
      </c>
      <c r="G19714" s="19">
        <v>80009.329360000003</v>
      </c>
      <c r="H19714" s="19">
        <v>745.17200000000003</v>
      </c>
      <c r="I19714" s="16">
        <v>18886.448049999999</v>
      </c>
    </row>
    <row r="19715" spans="1:9" x14ac:dyDescent="0.25">
      <c r="A19715" s="18">
        <v>45132.322916666664</v>
      </c>
      <c r="B19715" s="19">
        <v>205264.59909199999</v>
      </c>
      <c r="C19715" s="19">
        <v>291997.55597399996</v>
      </c>
      <c r="D19715" s="19">
        <v>66850.124456999969</v>
      </c>
      <c r="E19715" s="16">
        <v>86208.326431999958</v>
      </c>
      <c r="F19715" s="19">
        <v>2479.9997589999998</v>
      </c>
      <c r="G19715" s="19">
        <v>77622.398379999999</v>
      </c>
      <c r="H19715" s="19">
        <v>770.04</v>
      </c>
      <c r="I19715" s="16">
        <v>22203.228640000001</v>
      </c>
    </row>
    <row r="19716" spans="1:9" x14ac:dyDescent="0.25">
      <c r="A19716" s="18">
        <v>45132.333333333336</v>
      </c>
      <c r="B19716" s="19">
        <v>201317.41397700002</v>
      </c>
      <c r="C19716" s="19">
        <v>296332.69311200001</v>
      </c>
      <c r="D19716" s="19">
        <v>68866.566700000025</v>
      </c>
      <c r="E19716" s="16">
        <v>89078.789947000041</v>
      </c>
      <c r="F19716" s="19">
        <v>1208.0000809999999</v>
      </c>
      <c r="G19716" s="19">
        <v>85224.997709999996</v>
      </c>
      <c r="H19716" s="19">
        <v>738</v>
      </c>
      <c r="I19716" s="16">
        <v>23337.91649</v>
      </c>
    </row>
    <row r="19717" spans="1:9" x14ac:dyDescent="0.25">
      <c r="A19717" s="18">
        <v>45132.34375</v>
      </c>
      <c r="B19717" s="19">
        <v>222087.032229</v>
      </c>
      <c r="C19717" s="19">
        <v>301867.08746200002</v>
      </c>
      <c r="D19717" s="19">
        <v>72186.033892000021</v>
      </c>
      <c r="E19717" s="16">
        <v>93992.536158000017</v>
      </c>
      <c r="F19717" s="19">
        <v>1084.0001789999999</v>
      </c>
      <c r="G19717" s="19">
        <v>67491.860849999997</v>
      </c>
      <c r="H19717" s="19">
        <v>763.38</v>
      </c>
      <c r="I19717" s="16">
        <v>25191.553319999999</v>
      </c>
    </row>
    <row r="19718" spans="1:9" x14ac:dyDescent="0.25">
      <c r="A19718" s="18">
        <v>45132.354166666664</v>
      </c>
      <c r="B19718" s="19">
        <v>226121.60680199999</v>
      </c>
      <c r="C19718" s="19">
        <v>308293.34784400003</v>
      </c>
      <c r="D19718" s="19">
        <v>75905.015030000039</v>
      </c>
      <c r="E19718" s="16">
        <v>94257.944984000031</v>
      </c>
      <c r="F19718" s="19">
        <v>1123.9997450000001</v>
      </c>
      <c r="G19718" s="19">
        <v>69039.204400000002</v>
      </c>
      <c r="H19718" s="19">
        <v>751.89200000000005</v>
      </c>
      <c r="I19718" s="16">
        <v>21786.87801</v>
      </c>
    </row>
    <row r="19719" spans="1:9" x14ac:dyDescent="0.25">
      <c r="A19719" s="18">
        <v>45132.364583333336</v>
      </c>
      <c r="B19719" s="19">
        <v>226105.62864099999</v>
      </c>
      <c r="C19719" s="19">
        <v>310366.45577300002</v>
      </c>
      <c r="D19719" s="19">
        <v>76603.488590000023</v>
      </c>
      <c r="E19719" s="16">
        <v>94886.891146000038</v>
      </c>
      <c r="F19719" s="19">
        <v>1307.9999069999999</v>
      </c>
      <c r="G19719" s="19">
        <v>71282.830660000007</v>
      </c>
      <c r="H19719" s="19">
        <v>769.11199999999997</v>
      </c>
      <c r="I19719" s="16">
        <v>21732.215189999999</v>
      </c>
    </row>
    <row r="19720" spans="1:9" x14ac:dyDescent="0.25">
      <c r="A19720" s="18">
        <v>45132.375</v>
      </c>
      <c r="B19720" s="19">
        <v>209287.59606400001</v>
      </c>
      <c r="C19720" s="19">
        <v>303443.373387</v>
      </c>
      <c r="D19720" s="19">
        <v>72616.40306099999</v>
      </c>
      <c r="E19720" s="16">
        <v>95214.572411999994</v>
      </c>
      <c r="F19720" s="19">
        <v>3187.9999579999999</v>
      </c>
      <c r="G19720" s="19">
        <v>81008.060769999996</v>
      </c>
      <c r="H19720" s="19">
        <v>754.81200000000001</v>
      </c>
      <c r="I19720" s="16">
        <v>26047.309789999999</v>
      </c>
    </row>
    <row r="19721" spans="1:9" x14ac:dyDescent="0.25">
      <c r="A19721" s="18">
        <v>45132.385416666664</v>
      </c>
      <c r="B19721" s="19">
        <v>198960.244018</v>
      </c>
      <c r="C19721" s="19">
        <v>290813.17267100001</v>
      </c>
      <c r="D19721" s="19">
        <v>67943.63106</v>
      </c>
      <c r="E19721" s="16">
        <v>99278.949439999982</v>
      </c>
      <c r="F19721" s="19">
        <v>2927.999554</v>
      </c>
      <c r="G19721" s="19">
        <v>79744.405230000004</v>
      </c>
      <c r="H19721" s="19">
        <v>751.12</v>
      </c>
      <c r="I19721" s="16">
        <v>35015.875319999999</v>
      </c>
    </row>
    <row r="19722" spans="1:9" x14ac:dyDescent="0.25">
      <c r="A19722" s="18">
        <v>45132.395833333336</v>
      </c>
      <c r="B19722" s="19">
        <v>172050.19646899999</v>
      </c>
      <c r="C19722" s="19">
        <v>275945.31743699999</v>
      </c>
      <c r="D19722" s="19">
        <v>54673.928920999984</v>
      </c>
      <c r="E19722" s="16">
        <v>97546.271278999979</v>
      </c>
      <c r="F19722" s="19">
        <v>2828.0002789999999</v>
      </c>
      <c r="G19722" s="19">
        <v>91259.140969999993</v>
      </c>
      <c r="H19722" s="19">
        <v>780.91200000000003</v>
      </c>
      <c r="I19722" s="16">
        <v>46415.012869999999</v>
      </c>
    </row>
    <row r="19723" spans="1:9" x14ac:dyDescent="0.25">
      <c r="A19723" s="18">
        <v>45132.40625</v>
      </c>
      <c r="B19723" s="19">
        <v>153963.88498</v>
      </c>
      <c r="C19723" s="19">
        <v>259314.68472600004</v>
      </c>
      <c r="D19723" s="19">
        <v>37269.871796000029</v>
      </c>
      <c r="E19723" s="16">
        <v>102130.53842300002</v>
      </c>
      <c r="F19723" s="19">
        <v>2203.9996139999998</v>
      </c>
      <c r="G19723" s="19">
        <v>93489.225560000006</v>
      </c>
      <c r="H19723" s="19">
        <v>761.59199999999998</v>
      </c>
      <c r="I19723" s="16">
        <v>68693.224690000003</v>
      </c>
    </row>
    <row r="19724" spans="1:9" x14ac:dyDescent="0.25">
      <c r="A19724" s="18">
        <v>45132.416666666664</v>
      </c>
      <c r="B19724" s="19">
        <v>146542.57585699999</v>
      </c>
      <c r="C19724" s="19">
        <v>248641.97734799999</v>
      </c>
      <c r="D19724" s="19">
        <v>27300.873734999994</v>
      </c>
      <c r="E19724" s="16">
        <v>106909.50896599999</v>
      </c>
      <c r="F19724" s="19">
        <v>1616.000037</v>
      </c>
      <c r="G19724" s="19">
        <v>91459.657300000006</v>
      </c>
      <c r="H19724" s="19">
        <v>784.39200000000005</v>
      </c>
      <c r="I19724" s="16">
        <v>83712.744160000002</v>
      </c>
    </row>
    <row r="19725" spans="1:9" x14ac:dyDescent="0.25">
      <c r="A19725" s="18">
        <v>45132.427083333336</v>
      </c>
      <c r="B19725" s="19">
        <v>140675.63116699998</v>
      </c>
      <c r="C19725" s="19">
        <v>243087.84405099999</v>
      </c>
      <c r="D19725" s="19">
        <v>24613.929113999999</v>
      </c>
      <c r="E19725" s="16">
        <v>107213.742591</v>
      </c>
      <c r="F19725" s="19">
        <v>1944.0000669999999</v>
      </c>
      <c r="G19725" s="19">
        <v>91142.256380000006</v>
      </c>
      <c r="H19725" s="19">
        <v>795.56</v>
      </c>
      <c r="I19725" s="16">
        <v>86709.745460000006</v>
      </c>
    </row>
    <row r="19726" spans="1:9" x14ac:dyDescent="0.25">
      <c r="A19726" s="18">
        <v>45132.4375</v>
      </c>
      <c r="B19726" s="19">
        <v>132882.02736000001</v>
      </c>
      <c r="C19726" s="19">
        <v>243898.39662600003</v>
      </c>
      <c r="D19726" s="19">
        <v>26044.765737000023</v>
      </c>
      <c r="E19726" s="16">
        <v>96597.494159000024</v>
      </c>
      <c r="F19726" s="19">
        <v>2504.0002599999998</v>
      </c>
      <c r="G19726" s="19">
        <v>102048.1228</v>
      </c>
      <c r="H19726" s="19">
        <v>788.17200000000003</v>
      </c>
      <c r="I19726" s="16">
        <v>74010.619189999998</v>
      </c>
    </row>
    <row r="19727" spans="1:9" x14ac:dyDescent="0.25">
      <c r="A19727" s="18">
        <v>45132.447916666664</v>
      </c>
      <c r="B19727" s="19">
        <v>131015.504652</v>
      </c>
      <c r="C19727" s="19">
        <v>242008.10440900002</v>
      </c>
      <c r="D19727" s="19">
        <v>23745.620246000031</v>
      </c>
      <c r="E19727" s="16">
        <v>100346.20576300003</v>
      </c>
      <c r="F19727" s="19">
        <v>1915.9998390000001</v>
      </c>
      <c r="G19727" s="19">
        <v>104493.8355</v>
      </c>
      <c r="H19727" s="19">
        <v>780.80399999999997</v>
      </c>
      <c r="I19727" s="16">
        <v>80237.769820000001</v>
      </c>
    </row>
    <row r="19728" spans="1:9" x14ac:dyDescent="0.25">
      <c r="A19728" s="18">
        <v>45132.458333333336</v>
      </c>
      <c r="B19728" s="19">
        <v>104102.488287</v>
      </c>
      <c r="C19728" s="19">
        <v>221654.57656399999</v>
      </c>
      <c r="D19728" s="19">
        <v>5834.2758479999748</v>
      </c>
      <c r="E19728" s="16">
        <v>105589.73622599998</v>
      </c>
      <c r="F19728" s="19">
        <v>1784.0002710000001</v>
      </c>
      <c r="G19728" s="19">
        <v>113854.27959999999</v>
      </c>
      <c r="H19728" s="19">
        <v>823.69200000000001</v>
      </c>
      <c r="I19728" s="16">
        <v>103693.5941</v>
      </c>
    </row>
    <row r="19729" spans="1:9" x14ac:dyDescent="0.25">
      <c r="A19729" s="18">
        <v>45132.46875</v>
      </c>
      <c r="B19729" s="19">
        <v>109175.241995</v>
      </c>
      <c r="C19729" s="19">
        <v>220768.95720899999</v>
      </c>
      <c r="D19729" s="19">
        <v>3178.5482989999964</v>
      </c>
      <c r="E19729" s="16">
        <v>104663.81928</v>
      </c>
      <c r="F19729" s="19">
        <v>2099.999695</v>
      </c>
      <c r="G19729" s="19">
        <v>111594.35649999999</v>
      </c>
      <c r="H19729" s="19">
        <v>773.89200000000005</v>
      </c>
      <c r="I19729" s="16">
        <v>105378.6375</v>
      </c>
    </row>
    <row r="19730" spans="1:9" x14ac:dyDescent="0.25">
      <c r="A19730" s="18">
        <v>45132.479166666664</v>
      </c>
      <c r="B19730" s="19">
        <v>99385.367341000005</v>
      </c>
      <c r="C19730" s="19">
        <v>206782.61812599999</v>
      </c>
      <c r="D19730" s="19">
        <v>-12805.483915000024</v>
      </c>
      <c r="E19730" s="16">
        <v>100947.78339199998</v>
      </c>
      <c r="F19730" s="19">
        <v>2663.999695</v>
      </c>
      <c r="G19730" s="19">
        <v>113648.99860000001</v>
      </c>
      <c r="H19730" s="19">
        <v>808.952</v>
      </c>
      <c r="I19730" s="16">
        <v>117412.14780000001</v>
      </c>
    </row>
    <row r="19731" spans="1:9" x14ac:dyDescent="0.25">
      <c r="A19731" s="18">
        <v>45132.489583333336</v>
      </c>
      <c r="B19731" s="19">
        <v>88815.335948000007</v>
      </c>
      <c r="C19731" s="19">
        <v>192018.45809400003</v>
      </c>
      <c r="D19731" s="19">
        <v>-25737.822311999971</v>
      </c>
      <c r="E19731" s="16">
        <v>104625.34644900005</v>
      </c>
      <c r="F19731" s="19">
        <v>3328.0004399999998</v>
      </c>
      <c r="G19731" s="19">
        <v>113831.03200000001</v>
      </c>
      <c r="H19731" s="19">
        <v>844.89200000000005</v>
      </c>
      <c r="I19731" s="16">
        <v>134207.48370000001</v>
      </c>
    </row>
    <row r="19732" spans="1:9" x14ac:dyDescent="0.25">
      <c r="A19732" s="18">
        <v>45132.5</v>
      </c>
      <c r="B19732" s="19">
        <v>90578.386864999993</v>
      </c>
      <c r="C19732" s="19">
        <v>195896.532045</v>
      </c>
      <c r="D19732" s="19">
        <v>-21361.030335999985</v>
      </c>
      <c r="E19732" s="16">
        <v>101267.28034000001</v>
      </c>
      <c r="F19732" s="19">
        <v>2412.0001980000002</v>
      </c>
      <c r="G19732" s="19">
        <v>115628.795</v>
      </c>
      <c r="H19732" s="19">
        <v>808.46</v>
      </c>
      <c r="I19732" s="16">
        <v>126260.58930000001</v>
      </c>
    </row>
    <row r="19733" spans="1:9" x14ac:dyDescent="0.25">
      <c r="A19733" s="18">
        <v>45132.510416666664</v>
      </c>
      <c r="B19733" s="19">
        <v>47020.367194999999</v>
      </c>
      <c r="C19733" s="19">
        <v>167384.261295</v>
      </c>
      <c r="D19733" s="19">
        <v>-41180.742465999996</v>
      </c>
      <c r="E19733" s="16">
        <v>90225.328850999998</v>
      </c>
      <c r="F19733" s="19">
        <v>3275.9999400000002</v>
      </c>
      <c r="G19733" s="19">
        <v>132536.8561</v>
      </c>
      <c r="H19733" s="19">
        <v>846.52</v>
      </c>
      <c r="I19733" s="16">
        <v>134364.79829999999</v>
      </c>
    </row>
    <row r="19734" spans="1:9" x14ac:dyDescent="0.25">
      <c r="A19734" s="18">
        <v>45132.520833333336</v>
      </c>
      <c r="B19734" s="19">
        <v>7546.8290770000003</v>
      </c>
      <c r="C19734" s="19">
        <v>136047.692178</v>
      </c>
      <c r="D19734" s="19">
        <v>-65062.922072999987</v>
      </c>
      <c r="E19734" s="16">
        <v>94257.248652999988</v>
      </c>
      <c r="F19734" s="19">
        <v>3635.999941</v>
      </c>
      <c r="G19734" s="19">
        <v>138854.8567</v>
      </c>
      <c r="H19734" s="19">
        <v>862.11199999999997</v>
      </c>
      <c r="I19734" s="16">
        <v>162474.28339999999</v>
      </c>
    </row>
    <row r="19735" spans="1:9" x14ac:dyDescent="0.25">
      <c r="A19735" s="18">
        <v>45132.53125</v>
      </c>
      <c r="B19735" s="19">
        <v>-29035.529374999998</v>
      </c>
      <c r="C19735" s="19">
        <v>117170.58716800001</v>
      </c>
      <c r="D19735" s="19">
        <v>-77377.324682999984</v>
      </c>
      <c r="E19735" s="16">
        <v>89689.884032000016</v>
      </c>
      <c r="F19735" s="19">
        <v>4175.9998109999997</v>
      </c>
      <c r="G19735" s="19">
        <v>151249.20860000001</v>
      </c>
      <c r="H19735" s="19">
        <v>861.14</v>
      </c>
      <c r="I19735" s="16">
        <v>169983.47529999999</v>
      </c>
    </row>
    <row r="19736" spans="1:9" x14ac:dyDescent="0.25">
      <c r="A19736" s="18">
        <v>45132.541666666664</v>
      </c>
      <c r="B19736" s="19">
        <v>-97049.255909999993</v>
      </c>
      <c r="C19736" s="19">
        <v>87405.49129000002</v>
      </c>
      <c r="D19736" s="19">
        <v>-101111.16261199997</v>
      </c>
      <c r="E19736" s="16">
        <v>94322.306912000029</v>
      </c>
      <c r="F19736" s="19">
        <v>8707.9997640000001</v>
      </c>
      <c r="G19736" s="19">
        <v>185332.74720000001</v>
      </c>
      <c r="H19736" s="19">
        <v>940.452</v>
      </c>
      <c r="I19736" s="16">
        <v>198630.6268</v>
      </c>
    </row>
    <row r="19737" spans="1:9" x14ac:dyDescent="0.25">
      <c r="A19737" s="18">
        <v>45132.552083333336</v>
      </c>
      <c r="B19737" s="19">
        <v>-111802.49974700001</v>
      </c>
      <c r="C19737" s="19">
        <v>82834.789653</v>
      </c>
      <c r="D19737" s="19">
        <v>-105839.240181</v>
      </c>
      <c r="E19737" s="16">
        <v>109127.92848800001</v>
      </c>
      <c r="F19737" s="19">
        <v>12523.99965</v>
      </c>
      <c r="G19737" s="19">
        <v>195235.28940000001</v>
      </c>
      <c r="H19737" s="19">
        <v>877.08399999999995</v>
      </c>
      <c r="I19737" s="16">
        <v>219111.01610000001</v>
      </c>
    </row>
    <row r="19738" spans="1:9" x14ac:dyDescent="0.25">
      <c r="A19738" s="18">
        <v>45132.5625</v>
      </c>
      <c r="B19738" s="19">
        <v>-112114.70927400001</v>
      </c>
      <c r="C19738" s="19">
        <v>90137.765325999979</v>
      </c>
      <c r="D19738" s="19">
        <v>-104878.21419300002</v>
      </c>
      <c r="E19738" s="16">
        <v>92944.74000299997</v>
      </c>
      <c r="F19738" s="19">
        <v>10291.99985</v>
      </c>
      <c r="G19738" s="19">
        <v>203010.47459999999</v>
      </c>
      <c r="H19738" s="19">
        <v>791.19200000000001</v>
      </c>
      <c r="I19738" s="16">
        <v>200976.5356</v>
      </c>
    </row>
    <row r="19739" spans="1:9" x14ac:dyDescent="0.25">
      <c r="A19739" s="18">
        <v>45132.572916666664</v>
      </c>
      <c r="B19739" s="19">
        <v>-132934.014627</v>
      </c>
      <c r="C19739" s="19">
        <v>79559.082473000017</v>
      </c>
      <c r="D19739" s="19">
        <v>-118244.79021799999</v>
      </c>
      <c r="E19739" s="16">
        <v>97301.956085999991</v>
      </c>
      <c r="F19739" s="19">
        <v>11207.99973</v>
      </c>
      <c r="G19739" s="19">
        <v>220371.09710000001</v>
      </c>
      <c r="H19739" s="19">
        <v>876.43200000000002</v>
      </c>
      <c r="I19739" s="16">
        <v>218970.13149999999</v>
      </c>
    </row>
    <row r="19740" spans="1:9" x14ac:dyDescent="0.25">
      <c r="A19740" s="18">
        <v>45132.583333333336</v>
      </c>
      <c r="B19740" s="19">
        <v>-144539.67485299997</v>
      </c>
      <c r="C19740" s="19">
        <v>76585.276447000011</v>
      </c>
      <c r="D19740" s="19">
        <v>-114313.60215199999</v>
      </c>
      <c r="E19740" s="16">
        <v>89255.069802000013</v>
      </c>
      <c r="F19740" s="19">
        <v>12812.0003</v>
      </c>
      <c r="G19740" s="19">
        <v>222962.95129999999</v>
      </c>
      <c r="H19740" s="19">
        <v>943.92399999999998</v>
      </c>
      <c r="I19740" s="16">
        <v>206499.1042</v>
      </c>
    </row>
    <row r="19741" spans="1:9" x14ac:dyDescent="0.25">
      <c r="A19741" s="18">
        <v>45132.59375</v>
      </c>
      <c r="B19741" s="19">
        <v>-133278.289728</v>
      </c>
      <c r="C19741" s="19">
        <v>90035.986772000004</v>
      </c>
      <c r="D19741" s="19">
        <v>-93912.276574999996</v>
      </c>
      <c r="E19741" s="16">
        <v>89231.926038999998</v>
      </c>
      <c r="F19741" s="19">
        <v>17303.99958</v>
      </c>
      <c r="G19741" s="19">
        <v>220632.27650000001</v>
      </c>
      <c r="H19741" s="19">
        <v>916.94399999999996</v>
      </c>
      <c r="I19741" s="16">
        <v>186093.76759999999</v>
      </c>
    </row>
    <row r="19742" spans="1:9" x14ac:dyDescent="0.25">
      <c r="A19742" s="18">
        <v>45132.604166666664</v>
      </c>
      <c r="B19742" s="19">
        <v>-131280.70428000001</v>
      </c>
      <c r="C19742" s="19">
        <v>94299.697920000006</v>
      </c>
      <c r="D19742" s="19">
        <v>-96212.597371999989</v>
      </c>
      <c r="E19742" s="16">
        <v>80424.876597000024</v>
      </c>
      <c r="F19742" s="19">
        <v>16659.999589999999</v>
      </c>
      <c r="G19742" s="19">
        <v>223138.40220000001</v>
      </c>
      <c r="H19742" s="19">
        <v>806.34400000000005</v>
      </c>
      <c r="I19742" s="16">
        <v>179094.17420000001</v>
      </c>
    </row>
    <row r="19743" spans="1:9" x14ac:dyDescent="0.25">
      <c r="A19743" s="18">
        <v>45132.614583333336</v>
      </c>
      <c r="B19743" s="19">
        <v>-111058.00145899999</v>
      </c>
      <c r="C19743" s="19">
        <v>116357.27064700001</v>
      </c>
      <c r="D19743" s="19">
        <v>-79733.789585000006</v>
      </c>
      <c r="E19743" s="16">
        <v>103638.686133</v>
      </c>
      <c r="F19743" s="19">
        <v>21428.000179999999</v>
      </c>
      <c r="G19743" s="19">
        <v>222919.9179</v>
      </c>
      <c r="H19743" s="19">
        <v>849.68399999999997</v>
      </c>
      <c r="I19743" s="16">
        <v>187136.6329</v>
      </c>
    </row>
    <row r="19744" spans="1:9" x14ac:dyDescent="0.25">
      <c r="A19744" s="18">
        <v>45132.625</v>
      </c>
      <c r="B19744" s="19">
        <v>-52197.173674999998</v>
      </c>
      <c r="C19744" s="19">
        <v>157383.517784</v>
      </c>
      <c r="D19744" s="19">
        <v>-45294.862090000017</v>
      </c>
      <c r="E19744" s="16">
        <v>99441.724254999965</v>
      </c>
      <c r="F19744" s="19">
        <v>21139.999960000001</v>
      </c>
      <c r="G19744" s="19">
        <v>202423.01790000001</v>
      </c>
      <c r="H19744" s="19">
        <v>827.81200000000001</v>
      </c>
      <c r="I19744" s="16">
        <v>148280.80729999999</v>
      </c>
    </row>
    <row r="19745" spans="1:9" x14ac:dyDescent="0.25">
      <c r="A19745" s="18">
        <v>45132.635416666664</v>
      </c>
      <c r="B19745" s="19">
        <v>-10189.311525999998</v>
      </c>
      <c r="C19745" s="19">
        <v>178132.094308</v>
      </c>
      <c r="D19745" s="19">
        <v>-28979.963606999998</v>
      </c>
      <c r="E19745" s="16">
        <v>97709.261084000012</v>
      </c>
      <c r="F19745" s="19">
        <v>21539.999940000002</v>
      </c>
      <c r="G19745" s="19">
        <v>183746.61319999999</v>
      </c>
      <c r="H19745" s="19">
        <v>782.25199999999995</v>
      </c>
      <c r="I19745" s="16">
        <v>130123.9106</v>
      </c>
    </row>
    <row r="19746" spans="1:9" x14ac:dyDescent="0.25">
      <c r="A19746" s="18">
        <v>45132.645833333336</v>
      </c>
      <c r="B19746" s="19">
        <v>-49316.295940999997</v>
      </c>
      <c r="C19746" s="19">
        <v>150285.326592</v>
      </c>
      <c r="D19746" s="19">
        <v>-43955.014138000006</v>
      </c>
      <c r="E19746" s="16">
        <v>79460.663068999987</v>
      </c>
      <c r="F19746" s="19">
        <v>24740.000349999998</v>
      </c>
      <c r="G19746" s="19">
        <v>194963.83489999999</v>
      </c>
      <c r="H19746" s="19">
        <v>966.32</v>
      </c>
      <c r="I19746" s="16">
        <v>125870.6403</v>
      </c>
    </row>
    <row r="19747" spans="1:9" x14ac:dyDescent="0.25">
      <c r="A19747" s="18">
        <v>45132.65625</v>
      </c>
      <c r="B19747" s="19">
        <v>-60487.976816000002</v>
      </c>
      <c r="C19747" s="19">
        <v>127594.39199599999</v>
      </c>
      <c r="D19747" s="19">
        <v>-67764.166251000002</v>
      </c>
      <c r="E19747" s="16">
        <v>87324.555361999985</v>
      </c>
      <c r="F19747" s="19">
        <v>20651.99957</v>
      </c>
      <c r="G19747" s="19">
        <v>196577.78690000001</v>
      </c>
      <c r="H19747" s="19">
        <v>858.24400000000003</v>
      </c>
      <c r="I19747" s="16">
        <v>157944.16699999999</v>
      </c>
    </row>
    <row r="19748" spans="1:9" x14ac:dyDescent="0.25">
      <c r="A19748" s="18">
        <v>45132.666666666664</v>
      </c>
      <c r="B19748" s="19">
        <v>-95436.324506000004</v>
      </c>
      <c r="C19748" s="19">
        <v>86650.451994000003</v>
      </c>
      <c r="D19748" s="19">
        <v>-96359.467946999997</v>
      </c>
      <c r="E19748" s="16">
        <v>80549.106675999996</v>
      </c>
      <c r="F19748" s="19">
        <v>14439.99977</v>
      </c>
      <c r="G19748" s="19">
        <v>193844.77650000001</v>
      </c>
      <c r="H19748" s="19">
        <v>905.28399999999999</v>
      </c>
      <c r="I19748" s="16">
        <v>179360.36619999999</v>
      </c>
    </row>
    <row r="19749" spans="1:9" x14ac:dyDescent="0.25">
      <c r="A19749" s="18">
        <v>45132.677083333336</v>
      </c>
      <c r="B19749" s="19">
        <v>-126789.226544</v>
      </c>
      <c r="C19749" s="19">
        <v>65224.854556000006</v>
      </c>
      <c r="D19749" s="19">
        <v>-107877.400144</v>
      </c>
      <c r="E19749" s="16">
        <v>81859.477444999997</v>
      </c>
      <c r="F19749" s="19">
        <v>13427.999980000001</v>
      </c>
      <c r="G19749" s="19">
        <v>200132.08110000001</v>
      </c>
      <c r="H19749" s="19">
        <v>916.08399999999995</v>
      </c>
      <c r="I19749" s="16">
        <v>192241.34179999999</v>
      </c>
    </row>
    <row r="19750" spans="1:9" x14ac:dyDescent="0.25">
      <c r="A19750" s="18">
        <v>45132.6875</v>
      </c>
      <c r="B19750" s="19">
        <v>-94908.022947999998</v>
      </c>
      <c r="C19750" s="19">
        <v>102450.95215200001</v>
      </c>
      <c r="D19750" s="19">
        <v>-73282.850777</v>
      </c>
      <c r="E19750" s="16">
        <v>101287.093714</v>
      </c>
      <c r="F19750" s="19">
        <v>14767.99965</v>
      </c>
      <c r="G19750" s="19">
        <v>201956.97510000001</v>
      </c>
      <c r="H19750" s="19">
        <v>893.76</v>
      </c>
      <c r="I19750" s="16">
        <v>178139.23910000001</v>
      </c>
    </row>
    <row r="19751" spans="1:9" x14ac:dyDescent="0.25">
      <c r="A19751" s="18">
        <v>45132.697916666664</v>
      </c>
      <c r="B19751" s="19">
        <v>-18029.975210000001</v>
      </c>
      <c r="C19751" s="19">
        <v>151544.292005</v>
      </c>
      <c r="D19751" s="19">
        <v>-33689.53044799999</v>
      </c>
      <c r="E19751" s="16">
        <v>99323.76053</v>
      </c>
      <c r="F19751" s="19">
        <v>19580.000029999999</v>
      </c>
      <c r="G19751" s="19">
        <v>170917.3792</v>
      </c>
      <c r="H19751" s="19">
        <v>854.69200000000001</v>
      </c>
      <c r="I19751" s="16">
        <v>136463.26579999999</v>
      </c>
    </row>
    <row r="19752" spans="1:9" x14ac:dyDescent="0.25">
      <c r="A19752" s="18">
        <v>45132.708333333336</v>
      </c>
      <c r="B19752" s="19">
        <v>30988.118789</v>
      </c>
      <c r="C19752" s="19">
        <v>179140.575668</v>
      </c>
      <c r="D19752" s="19">
        <v>-1303.0880259999844</v>
      </c>
      <c r="E19752" s="16">
        <v>94083.726187000022</v>
      </c>
      <c r="F19752" s="19">
        <v>16439.99958</v>
      </c>
      <c r="G19752" s="19">
        <v>147837.4809</v>
      </c>
      <c r="H19752" s="19">
        <v>852.4</v>
      </c>
      <c r="I19752" s="16">
        <v>98455.314469999998</v>
      </c>
    </row>
    <row r="19753" spans="1:9" x14ac:dyDescent="0.25">
      <c r="A19753" s="18">
        <v>45132.71875</v>
      </c>
      <c r="B19753" s="19">
        <v>43149.414254000003</v>
      </c>
      <c r="C19753" s="19">
        <v>178446.31671800002</v>
      </c>
      <c r="D19753" s="19">
        <v>-465.81413299997212</v>
      </c>
      <c r="E19753" s="16">
        <v>89576.037731000033</v>
      </c>
      <c r="F19753" s="19">
        <v>12603.99987</v>
      </c>
      <c r="G19753" s="19">
        <v>133968.27230000001</v>
      </c>
      <c r="H19753" s="19">
        <v>816.66</v>
      </c>
      <c r="I19753" s="16">
        <v>92881.527820000003</v>
      </c>
    </row>
    <row r="19754" spans="1:9" x14ac:dyDescent="0.25">
      <c r="A19754" s="18">
        <v>45132.729166666664</v>
      </c>
      <c r="B19754" s="19">
        <v>54066.230787</v>
      </c>
      <c r="C19754" s="19">
        <v>178632.43461900001</v>
      </c>
      <c r="D19754" s="19">
        <v>959.73535600001424</v>
      </c>
      <c r="E19754" s="16">
        <v>88376.670983000004</v>
      </c>
      <c r="F19754" s="19">
        <v>9404.0002590000004</v>
      </c>
      <c r="G19754" s="19">
        <v>122841.2289</v>
      </c>
      <c r="H19754" s="19">
        <v>819.65200000000004</v>
      </c>
      <c r="I19754" s="16">
        <v>90170.830419999998</v>
      </c>
    </row>
    <row r="19755" spans="1:9" x14ac:dyDescent="0.25">
      <c r="A19755" s="18">
        <v>45132.739583333336</v>
      </c>
      <c r="B19755" s="19">
        <v>28000.647971999999</v>
      </c>
      <c r="C19755" s="19">
        <v>157989.477939</v>
      </c>
      <c r="D19755" s="19">
        <v>-15406.391232000009</v>
      </c>
      <c r="E19755" s="16">
        <v>92630.096153999984</v>
      </c>
      <c r="F19755" s="19">
        <v>6692.0000810000001</v>
      </c>
      <c r="G19755" s="19">
        <v>127841.66710000001</v>
      </c>
      <c r="H19755" s="19">
        <v>876.15200000000004</v>
      </c>
      <c r="I19755" s="16">
        <v>111033.2438</v>
      </c>
    </row>
    <row r="19756" spans="1:9" x14ac:dyDescent="0.25">
      <c r="A19756" s="18">
        <v>45132.75</v>
      </c>
      <c r="B19756" s="19">
        <v>26028.967561999998</v>
      </c>
      <c r="C19756" s="19">
        <v>157816.11610399999</v>
      </c>
      <c r="D19756" s="19">
        <v>-14304.800578000004</v>
      </c>
      <c r="E19756" s="16">
        <v>99947.585942999984</v>
      </c>
      <c r="F19756" s="19">
        <v>5760.0000829999999</v>
      </c>
      <c r="G19756" s="19">
        <v>130836.9745</v>
      </c>
      <c r="H19756" s="19">
        <v>806.86</v>
      </c>
      <c r="I19756" s="16">
        <v>117644.81449999999</v>
      </c>
    </row>
    <row r="19757" spans="1:9" x14ac:dyDescent="0.25">
      <c r="A19757" s="18">
        <v>45132.760416666664</v>
      </c>
      <c r="B19757" s="19">
        <v>47644.190462999999</v>
      </c>
      <c r="C19757" s="19">
        <v>171332.181362</v>
      </c>
      <c r="D19757" s="19">
        <v>739.67532100000187</v>
      </c>
      <c r="E19757" s="16">
        <v>95049.910313</v>
      </c>
      <c r="F19757" s="19">
        <v>3900.0003700000002</v>
      </c>
      <c r="G19757" s="19">
        <v>118302.5003</v>
      </c>
      <c r="H19757" s="19">
        <v>826.05200000000002</v>
      </c>
      <c r="I19757" s="16">
        <v>97424.428629999995</v>
      </c>
    </row>
    <row r="19758" spans="1:9" x14ac:dyDescent="0.25">
      <c r="A19758" s="18">
        <v>45132.770833333336</v>
      </c>
      <c r="B19758" s="19">
        <v>85557.04039899999</v>
      </c>
      <c r="C19758" s="19">
        <v>197564.844277</v>
      </c>
      <c r="D19758" s="19">
        <v>27355.287042</v>
      </c>
      <c r="E19758" s="16">
        <v>98967.329634000009</v>
      </c>
      <c r="F19758" s="19">
        <v>3828.0004199999998</v>
      </c>
      <c r="G19758" s="19">
        <v>103754.5566</v>
      </c>
      <c r="H19758" s="19">
        <v>801.53200000000004</v>
      </c>
      <c r="I19758" s="16">
        <v>74926.862290000005</v>
      </c>
    </row>
    <row r="19759" spans="1:9" x14ac:dyDescent="0.25">
      <c r="A19759" s="18">
        <v>45132.78125</v>
      </c>
      <c r="B19759" s="19">
        <v>141079.29031799998</v>
      </c>
      <c r="C19759" s="19">
        <v>233498.36726499998</v>
      </c>
      <c r="D19759" s="19">
        <v>54389.50381099998</v>
      </c>
      <c r="E19759" s="16">
        <v>100187.95915999998</v>
      </c>
      <c r="F19759" s="19">
        <v>2148.0004159999999</v>
      </c>
      <c r="G19759" s="19">
        <v>83737.758759999997</v>
      </c>
      <c r="H19759" s="19">
        <v>803.81200000000001</v>
      </c>
      <c r="I19759" s="16">
        <v>49183.787499999999</v>
      </c>
    </row>
    <row r="19760" spans="1:9" x14ac:dyDescent="0.25">
      <c r="A19760" s="18">
        <v>45132.791666666664</v>
      </c>
      <c r="B19760" s="19">
        <v>177416.570359</v>
      </c>
      <c r="C19760" s="19">
        <v>259539.10664599997</v>
      </c>
      <c r="D19760" s="19">
        <v>74245.579327999963</v>
      </c>
      <c r="E19760" s="16">
        <v>104656.95497799997</v>
      </c>
      <c r="F19760" s="19">
        <v>960.00027699999998</v>
      </c>
      <c r="G19760" s="19">
        <v>72167.366420000006</v>
      </c>
      <c r="H19760" s="19">
        <v>744.3</v>
      </c>
      <c r="I19760" s="16">
        <v>34115.183120000002</v>
      </c>
    </row>
    <row r="19761" spans="1:9" x14ac:dyDescent="0.25">
      <c r="A19761" s="18">
        <v>45132.802083333336</v>
      </c>
      <c r="B19761" s="19">
        <v>190266.39603500001</v>
      </c>
      <c r="C19761" s="19">
        <v>275660.27823</v>
      </c>
      <c r="D19761" s="19">
        <v>87105.571387999997</v>
      </c>
      <c r="E19761" s="16">
        <v>102727.769856</v>
      </c>
      <c r="F19761" s="19">
        <v>1303.999939</v>
      </c>
      <c r="G19761" s="19">
        <v>76373.254589999997</v>
      </c>
      <c r="H19761" s="19">
        <v>748.6</v>
      </c>
      <c r="I19761" s="16">
        <v>19266.052879999999</v>
      </c>
    </row>
    <row r="19762" spans="1:9" x14ac:dyDescent="0.25">
      <c r="A19762" s="18">
        <v>45132.8125</v>
      </c>
      <c r="B19762" s="19">
        <v>197282.23943300001</v>
      </c>
      <c r="C19762" s="19">
        <v>282474.60813000001</v>
      </c>
      <c r="D19762" s="19">
        <v>93659.011799</v>
      </c>
      <c r="E19762" s="16">
        <v>101409.705369</v>
      </c>
      <c r="F19762" s="19">
        <v>1728.0002790000001</v>
      </c>
      <c r="G19762" s="19">
        <v>76020.923429999995</v>
      </c>
      <c r="H19762" s="19">
        <v>744.84</v>
      </c>
      <c r="I19762" s="16">
        <v>11313.432070000001</v>
      </c>
    </row>
    <row r="19763" spans="1:9" x14ac:dyDescent="0.25">
      <c r="A19763" s="18">
        <v>45132.822916666664</v>
      </c>
      <c r="B19763" s="19">
        <v>192136.25146299999</v>
      </c>
      <c r="C19763" s="19">
        <v>281541.33370099997</v>
      </c>
      <c r="D19763" s="19">
        <v>92670.03189699995</v>
      </c>
      <c r="E19763" s="16">
        <v>98744.042379999941</v>
      </c>
      <c r="F19763" s="19">
        <v>3176.0004800000002</v>
      </c>
      <c r="G19763" s="19">
        <v>79684.685979999995</v>
      </c>
      <c r="H19763" s="19">
        <v>762.2</v>
      </c>
      <c r="I19763" s="16">
        <v>9489.9222549999995</v>
      </c>
    </row>
    <row r="19764" spans="1:9" x14ac:dyDescent="0.25">
      <c r="A19764" s="18">
        <v>45132.833333333336</v>
      </c>
      <c r="B19764" s="19">
        <v>184057.36851299999</v>
      </c>
      <c r="C19764" s="19">
        <v>278156.38624699996</v>
      </c>
      <c r="D19764" s="19">
        <v>88929.087898999976</v>
      </c>
      <c r="E19764" s="16">
        <v>97765.857009999963</v>
      </c>
      <c r="F19764" s="19">
        <v>3327.9998580000001</v>
      </c>
      <c r="G19764" s="19">
        <v>84514.421369999996</v>
      </c>
      <c r="H19764" s="19">
        <v>733.72</v>
      </c>
      <c r="I19764" s="16">
        <v>12208.961950000001</v>
      </c>
    </row>
    <row r="19765" spans="1:9" x14ac:dyDescent="0.25">
      <c r="A19765" s="18">
        <v>45132.84375</v>
      </c>
      <c r="B19765" s="19">
        <v>178207.72618500001</v>
      </c>
      <c r="C19765" s="19">
        <v>272956.93314100004</v>
      </c>
      <c r="D19765" s="19">
        <v>87347.096495000049</v>
      </c>
      <c r="E19765" s="16">
        <v>97421.445652000053</v>
      </c>
      <c r="F19765" s="19">
        <v>6672.0001659999998</v>
      </c>
      <c r="G19765" s="19">
        <v>85527.008759999997</v>
      </c>
      <c r="H19765" s="19">
        <v>748.52</v>
      </c>
      <c r="I19765" s="16">
        <v>13395.566580000001</v>
      </c>
    </row>
    <row r="19766" spans="1:9" x14ac:dyDescent="0.25">
      <c r="A19766" s="18">
        <v>45132.854166666664</v>
      </c>
      <c r="B19766" s="19">
        <v>183050.477487</v>
      </c>
      <c r="C19766" s="19">
        <v>275915.75655799999</v>
      </c>
      <c r="D19766" s="19">
        <v>89419.389876000016</v>
      </c>
      <c r="E19766" s="16">
        <v>95986.432604000016</v>
      </c>
      <c r="F19766" s="19">
        <v>5839.9999189999999</v>
      </c>
      <c r="G19766" s="19">
        <v>83532.401830000003</v>
      </c>
      <c r="H19766" s="19">
        <v>739.24</v>
      </c>
      <c r="I19766" s="16">
        <v>9779.0453020000004</v>
      </c>
    </row>
    <row r="19767" spans="1:9" x14ac:dyDescent="0.25">
      <c r="A19767" s="18">
        <v>45132.864583333336</v>
      </c>
      <c r="B19767" s="19">
        <v>189854.86587799998</v>
      </c>
      <c r="C19767" s="19">
        <v>278178.94048699999</v>
      </c>
      <c r="D19767" s="19">
        <v>91643.814920999983</v>
      </c>
      <c r="E19767" s="16">
        <v>93744.582530999978</v>
      </c>
      <c r="F19767" s="19">
        <v>5652.0004879999997</v>
      </c>
      <c r="G19767" s="19">
        <v>79300.168369999999</v>
      </c>
      <c r="H19767" s="19">
        <v>762.08</v>
      </c>
      <c r="I19767" s="16">
        <v>5201.0976369999998</v>
      </c>
    </row>
    <row r="19768" spans="1:9" x14ac:dyDescent="0.25">
      <c r="A19768" s="18">
        <v>45132.875</v>
      </c>
      <c r="B19768" s="19">
        <v>189507.26117800002</v>
      </c>
      <c r="C19768" s="19">
        <v>278837.29323300003</v>
      </c>
      <c r="D19768" s="19">
        <v>92316.802257000032</v>
      </c>
      <c r="E19768" s="16">
        <v>93804.345675000033</v>
      </c>
      <c r="F19768" s="19">
        <v>5784.0001840000004</v>
      </c>
      <c r="G19768" s="19">
        <v>81166.295039999997</v>
      </c>
      <c r="H19768" s="19">
        <v>742.2</v>
      </c>
      <c r="I19768" s="16">
        <v>4593.0320000000002</v>
      </c>
    </row>
    <row r="19769" spans="1:9" x14ac:dyDescent="0.25">
      <c r="A19769" s="18">
        <v>45132.885416666664</v>
      </c>
      <c r="B19769" s="19">
        <v>189635.11571899999</v>
      </c>
      <c r="C19769" s="19">
        <v>280069.083873</v>
      </c>
      <c r="D19769" s="19">
        <v>94083.478770000002</v>
      </c>
      <c r="E19769" s="16">
        <v>95535.504955000011</v>
      </c>
      <c r="F19769" s="19">
        <v>6792.0001499999998</v>
      </c>
      <c r="G19769" s="19">
        <v>82228.0962</v>
      </c>
      <c r="H19769" s="19">
        <v>746.6</v>
      </c>
      <c r="I19769" s="16">
        <v>4647.82</v>
      </c>
    </row>
    <row r="19770" spans="1:9" x14ac:dyDescent="0.25">
      <c r="A19770" s="18">
        <v>45132.895833333336</v>
      </c>
      <c r="B19770" s="19">
        <v>196479.18816299998</v>
      </c>
      <c r="C19770" s="19">
        <v>279738.30655499996</v>
      </c>
      <c r="D19770" s="19">
        <v>93695.471830999973</v>
      </c>
      <c r="E19770" s="16">
        <v>95184.122668999975</v>
      </c>
      <c r="F19770" s="19">
        <v>7444.0003770000003</v>
      </c>
      <c r="G19770" s="19">
        <v>75403.062000000005</v>
      </c>
      <c r="H19770" s="19">
        <v>733.8</v>
      </c>
      <c r="I19770" s="16">
        <v>4616.4480000000003</v>
      </c>
    </row>
    <row r="19771" spans="1:9" x14ac:dyDescent="0.25">
      <c r="A19771" s="18">
        <v>45132.90625</v>
      </c>
      <c r="B19771" s="19">
        <v>191157.37699700001</v>
      </c>
      <c r="C19771" s="19">
        <v>274073.17636700004</v>
      </c>
      <c r="D19771" s="19">
        <v>91109.471160000045</v>
      </c>
      <c r="E19771" s="16">
        <v>92712.163577000043</v>
      </c>
      <c r="F19771" s="19">
        <v>9076.0004250000002</v>
      </c>
      <c r="G19771" s="19">
        <v>74967.185200000007</v>
      </c>
      <c r="H19771" s="19">
        <v>759.6</v>
      </c>
      <c r="I19771" s="16">
        <v>4562.22</v>
      </c>
    </row>
    <row r="19772" spans="1:9" x14ac:dyDescent="0.25">
      <c r="A19772" s="18">
        <v>45132.916666666664</v>
      </c>
      <c r="B19772" s="19">
        <v>187289.76745800002</v>
      </c>
      <c r="C19772" s="19">
        <v>268769.87162399996</v>
      </c>
      <c r="D19772" s="19">
        <v>89118.278320999962</v>
      </c>
      <c r="E19772" s="16">
        <v>90816.94316999997</v>
      </c>
      <c r="F19772" s="19">
        <v>7043.9998290000003</v>
      </c>
      <c r="G19772" s="19">
        <v>73573.152579999994</v>
      </c>
      <c r="H19772" s="19">
        <v>741.84</v>
      </c>
      <c r="I19772" s="16">
        <v>4536.384</v>
      </c>
    </row>
    <row r="19773" spans="1:9" x14ac:dyDescent="0.25">
      <c r="A19773" s="18">
        <v>45132.927083333336</v>
      </c>
      <c r="B19773" s="19">
        <v>186822.292216</v>
      </c>
      <c r="C19773" s="19">
        <v>261964.70825599998</v>
      </c>
      <c r="D19773" s="19">
        <v>85018.519809999983</v>
      </c>
      <c r="E19773" s="16">
        <v>86891.868752999973</v>
      </c>
      <c r="F19773" s="19">
        <v>6775.9999230000003</v>
      </c>
      <c r="G19773" s="19">
        <v>68516.819000000003</v>
      </c>
      <c r="H19773" s="19">
        <v>751.64</v>
      </c>
      <c r="I19773" s="16">
        <v>4494.7759999999998</v>
      </c>
    </row>
    <row r="19774" spans="1:9" x14ac:dyDescent="0.25">
      <c r="A19774" s="18">
        <v>45132.9375</v>
      </c>
      <c r="B19774" s="19">
        <v>179574.25906899999</v>
      </c>
      <c r="C19774" s="19">
        <v>256029.738144</v>
      </c>
      <c r="D19774" s="19">
        <v>80990.170020999998</v>
      </c>
      <c r="E19774" s="16">
        <v>83015.684840000002</v>
      </c>
      <c r="F19774" s="19">
        <v>7079.9998130000004</v>
      </c>
      <c r="G19774" s="19">
        <v>70580.796549999999</v>
      </c>
      <c r="H19774" s="19">
        <v>738.84</v>
      </c>
      <c r="I19774" s="16">
        <v>4417.8999999999996</v>
      </c>
    </row>
    <row r="19775" spans="1:9" x14ac:dyDescent="0.25">
      <c r="A19775" s="18">
        <v>45132.947916666664</v>
      </c>
      <c r="B19775" s="19">
        <v>176109.95546500001</v>
      </c>
      <c r="C19775" s="19">
        <v>253427.31876100003</v>
      </c>
      <c r="D19775" s="19">
        <v>80349.588292000044</v>
      </c>
      <c r="E19775" s="16">
        <v>82421.783190000046</v>
      </c>
      <c r="F19775" s="19">
        <v>7691.9996140000003</v>
      </c>
      <c r="G19775" s="19">
        <v>71689.760620000001</v>
      </c>
      <c r="H19775" s="19">
        <v>752.52</v>
      </c>
      <c r="I19775" s="16">
        <v>4430.7839999999997</v>
      </c>
    </row>
    <row r="19776" spans="1:9" x14ac:dyDescent="0.25">
      <c r="A19776" s="18">
        <v>45132.958333333336</v>
      </c>
      <c r="B19776" s="19">
        <v>166048.28427899998</v>
      </c>
      <c r="C19776" s="19">
        <v>245426.48059299999</v>
      </c>
      <c r="D19776" s="19">
        <v>75818.005183000001</v>
      </c>
      <c r="E19776" s="16">
        <v>78136.808911</v>
      </c>
      <c r="F19776" s="19">
        <v>7380.0003770000003</v>
      </c>
      <c r="G19776" s="19">
        <v>73851.074970000001</v>
      </c>
      <c r="H19776" s="19">
        <v>750.96</v>
      </c>
      <c r="I19776" s="16">
        <v>4457.6880000000001</v>
      </c>
    </row>
    <row r="19777" spans="1:9" x14ac:dyDescent="0.25">
      <c r="A19777" s="18">
        <v>45132.96875</v>
      </c>
      <c r="B19777" s="19">
        <v>157332.739183</v>
      </c>
      <c r="C19777" s="19">
        <v>241691.87508600001</v>
      </c>
      <c r="D19777" s="19">
        <v>75347.008771000008</v>
      </c>
      <c r="E19777" s="16">
        <v>77703.127942000006</v>
      </c>
      <c r="F19777" s="19">
        <v>7495.9999550000002</v>
      </c>
      <c r="G19777" s="19">
        <v>78131.958840000007</v>
      </c>
      <c r="H19777" s="19">
        <v>753.84</v>
      </c>
      <c r="I19777" s="16">
        <v>4476.5079999999998</v>
      </c>
    </row>
    <row r="19778" spans="1:9" x14ac:dyDescent="0.25">
      <c r="A19778" s="18">
        <v>45132.979166666664</v>
      </c>
      <c r="B19778" s="19">
        <v>152453.27361499998</v>
      </c>
      <c r="C19778" s="19">
        <v>238460.90074999997</v>
      </c>
      <c r="D19778" s="19">
        <v>73281.452635999973</v>
      </c>
      <c r="E19778" s="16">
        <v>75628.052635999979</v>
      </c>
      <c r="F19778" s="19">
        <v>7051.9996170000004</v>
      </c>
      <c r="G19778" s="19">
        <v>79255.125199999995</v>
      </c>
      <c r="H19778" s="19">
        <v>739.4</v>
      </c>
      <c r="I19778" s="16">
        <v>4409.3559999999998</v>
      </c>
    </row>
    <row r="19779" spans="1:9" x14ac:dyDescent="0.25">
      <c r="A19779" s="18">
        <v>45132.989583333336</v>
      </c>
      <c r="B19779" s="19">
        <v>154503.38568099999</v>
      </c>
      <c r="C19779" s="19">
        <v>237123.96859400001</v>
      </c>
      <c r="D19779" s="19">
        <v>75137.523551999999</v>
      </c>
      <c r="E19779" s="16">
        <v>77230.318904</v>
      </c>
      <c r="F19779" s="19">
        <v>7343.9995699999999</v>
      </c>
      <c r="G19779" s="19">
        <v>76433.110620000007</v>
      </c>
      <c r="H19779" s="19">
        <v>741.28</v>
      </c>
      <c r="I19779" s="16">
        <v>4191.4279999999999</v>
      </c>
    </row>
    <row r="19780" spans="1:9" x14ac:dyDescent="0.25">
      <c r="A19780" s="18">
        <v>45133</v>
      </c>
      <c r="B19780" s="19">
        <v>145887.150723</v>
      </c>
      <c r="C19780" s="19">
        <v>231023.17207100001</v>
      </c>
      <c r="D19780" s="19">
        <v>70974.599490000008</v>
      </c>
      <c r="E19780" s="16">
        <v>73200.079490000004</v>
      </c>
      <c r="F19780" s="19">
        <v>5919.9999049999997</v>
      </c>
      <c r="G19780" s="19">
        <v>79511.465179999999</v>
      </c>
      <c r="H19780" s="19">
        <v>762.36</v>
      </c>
      <c r="I19780" s="16">
        <v>4263.5360000000001</v>
      </c>
    </row>
    <row r="19781" spans="1:9" x14ac:dyDescent="0.25">
      <c r="A19781" s="18">
        <v>45133.010416666664</v>
      </c>
      <c r="B19781" s="19">
        <v>151634.021048</v>
      </c>
      <c r="C19781" s="19">
        <v>228238.00552400001</v>
      </c>
      <c r="D19781" s="19">
        <v>68769.491795000009</v>
      </c>
      <c r="E19781" s="16">
        <v>71022.111795000019</v>
      </c>
      <c r="F19781" s="19">
        <v>6391.9996769999998</v>
      </c>
      <c r="G19781" s="19">
        <v>70149.07677</v>
      </c>
      <c r="H19781" s="19">
        <v>743</v>
      </c>
      <c r="I19781" s="16">
        <v>4298.5959999999995</v>
      </c>
    </row>
    <row r="19782" spans="1:9" x14ac:dyDescent="0.25">
      <c r="A19782" s="18">
        <v>45133.020833333336</v>
      </c>
      <c r="B19782" s="19">
        <v>153416.390186</v>
      </c>
      <c r="C19782" s="19">
        <v>223822.29023799999</v>
      </c>
      <c r="D19782" s="19">
        <v>64255.512324999989</v>
      </c>
      <c r="E19782" s="16">
        <v>66652.012324999989</v>
      </c>
      <c r="F19782" s="19">
        <v>8975.9999520000001</v>
      </c>
      <c r="G19782" s="19">
        <v>63321.203020000001</v>
      </c>
      <c r="H19782" s="19">
        <v>747.52</v>
      </c>
      <c r="I19782" s="16">
        <v>4435.0240000000003</v>
      </c>
    </row>
    <row r="19783" spans="1:9" x14ac:dyDescent="0.25">
      <c r="A19783" s="18">
        <v>45133.03125</v>
      </c>
      <c r="B19783" s="19">
        <v>144108.697568</v>
      </c>
      <c r="C19783" s="19">
        <v>219351.90225200003</v>
      </c>
      <c r="D19783" s="19">
        <v>60625.195909000031</v>
      </c>
      <c r="E19783" s="16">
        <v>63049.347909000026</v>
      </c>
      <c r="F19783" s="19">
        <v>7779.9995179999996</v>
      </c>
      <c r="G19783" s="19">
        <v>67969.543820000006</v>
      </c>
      <c r="H19783" s="19">
        <v>735</v>
      </c>
      <c r="I19783" s="16">
        <v>4463.4880000000003</v>
      </c>
    </row>
    <row r="19784" spans="1:9" x14ac:dyDescent="0.25">
      <c r="A19784" s="18">
        <v>45133.041666666664</v>
      </c>
      <c r="B19784" s="19">
        <v>147178.01618799998</v>
      </c>
      <c r="C19784" s="19">
        <v>216112.98789399996</v>
      </c>
      <c r="D19784" s="19">
        <v>58449.776264999949</v>
      </c>
      <c r="E19784" s="16">
        <v>60833.244264999943</v>
      </c>
      <c r="F19784" s="19">
        <v>6812.0002930000001</v>
      </c>
      <c r="G19784" s="19">
        <v>61983.737000000001</v>
      </c>
      <c r="H19784" s="19">
        <v>762.8</v>
      </c>
      <c r="I19784" s="16">
        <v>4430.6239999999998</v>
      </c>
    </row>
    <row r="19785" spans="1:9" x14ac:dyDescent="0.25">
      <c r="A19785" s="18">
        <v>45133.052083333336</v>
      </c>
      <c r="B19785" s="19">
        <v>153979.87045300001</v>
      </c>
      <c r="C19785" s="19">
        <v>212956.02289000002</v>
      </c>
      <c r="D19785" s="19">
        <v>55903.383025000025</v>
      </c>
      <c r="E19785" s="16">
        <v>58213.987025000024</v>
      </c>
      <c r="F19785" s="19">
        <v>7779.999855</v>
      </c>
      <c r="G19785" s="19">
        <v>52470.417159999997</v>
      </c>
      <c r="H19785" s="19">
        <v>742.92</v>
      </c>
      <c r="I19785" s="16">
        <v>4373.2280000000001</v>
      </c>
    </row>
    <row r="19786" spans="1:9" x14ac:dyDescent="0.25">
      <c r="A19786" s="18">
        <v>45133.0625</v>
      </c>
      <c r="B19786" s="19">
        <v>152277.43455599999</v>
      </c>
      <c r="C19786" s="19">
        <v>211202.59897600001</v>
      </c>
      <c r="D19786" s="19">
        <v>53884.998597000005</v>
      </c>
      <c r="E19786" s="16">
        <v>56226.050597000001</v>
      </c>
      <c r="F19786" s="19">
        <v>6155.9998070000001</v>
      </c>
      <c r="G19786" s="19">
        <v>52218.523999999998</v>
      </c>
      <c r="H19786" s="19">
        <v>759.6</v>
      </c>
      <c r="I19786" s="16">
        <v>4399.4560000000001</v>
      </c>
    </row>
    <row r="19787" spans="1:9" x14ac:dyDescent="0.25">
      <c r="A19787" s="18">
        <v>45133.072916666664</v>
      </c>
      <c r="B19787" s="19">
        <v>148193.11677200001</v>
      </c>
      <c r="C19787" s="19">
        <v>209527.35391000001</v>
      </c>
      <c r="D19787" s="19">
        <v>52778.925864999997</v>
      </c>
      <c r="E19787" s="16">
        <v>55166.433864999999</v>
      </c>
      <c r="F19787" s="19">
        <v>6028.0003720000004</v>
      </c>
      <c r="G19787" s="19">
        <v>54948.831299999998</v>
      </c>
      <c r="H19787" s="19">
        <v>735.72</v>
      </c>
      <c r="I19787" s="16">
        <v>4456.2439999999997</v>
      </c>
    </row>
    <row r="19788" spans="1:9" x14ac:dyDescent="0.25">
      <c r="A19788" s="18">
        <v>45133.083333333336</v>
      </c>
      <c r="B19788" s="19">
        <v>142438.13434699998</v>
      </c>
      <c r="C19788" s="19">
        <v>206026.83658</v>
      </c>
      <c r="D19788" s="19">
        <v>51571.360464000005</v>
      </c>
      <c r="E19788" s="16">
        <v>54012.040464000005</v>
      </c>
      <c r="F19788" s="19">
        <v>7348.0002130000003</v>
      </c>
      <c r="G19788" s="19">
        <v>57643.290390000002</v>
      </c>
      <c r="H19788" s="19">
        <v>749.04</v>
      </c>
      <c r="I19788" s="16">
        <v>4496.9560000000001</v>
      </c>
    </row>
    <row r="19789" spans="1:9" x14ac:dyDescent="0.25">
      <c r="A19789" s="18">
        <v>45133.09375</v>
      </c>
      <c r="B19789" s="19">
        <v>134105.04749500001</v>
      </c>
      <c r="C19789" s="19">
        <v>202879.98757999999</v>
      </c>
      <c r="D19789" s="19">
        <v>51229.282661999983</v>
      </c>
      <c r="E19789" s="16">
        <v>53601.942661999979</v>
      </c>
      <c r="F19789" s="19">
        <v>8367.9999860000007</v>
      </c>
      <c r="G19789" s="19">
        <v>64318.756000000001</v>
      </c>
      <c r="H19789" s="19">
        <v>755.56</v>
      </c>
      <c r="I19789" s="16">
        <v>4443.8919999999998</v>
      </c>
    </row>
    <row r="19790" spans="1:9" x14ac:dyDescent="0.25">
      <c r="A19790" s="18">
        <v>45133.104166666664</v>
      </c>
      <c r="B19790" s="19">
        <v>127110.52874199999</v>
      </c>
      <c r="C19790" s="19">
        <v>201028.98586799999</v>
      </c>
      <c r="D19790" s="19">
        <v>50085.455608999997</v>
      </c>
      <c r="E19790" s="16">
        <v>52437.047609000001</v>
      </c>
      <c r="F19790" s="19">
        <v>6968.0000019999998</v>
      </c>
      <c r="G19790" s="19">
        <v>70621.153049999994</v>
      </c>
      <c r="H19790" s="19">
        <v>748.88</v>
      </c>
      <c r="I19790" s="16">
        <v>4450.268</v>
      </c>
    </row>
    <row r="19791" spans="1:9" x14ac:dyDescent="0.25">
      <c r="A19791" s="18">
        <v>45133.114583333336</v>
      </c>
      <c r="B19791" s="19">
        <v>121486.722979</v>
      </c>
      <c r="C19791" s="19">
        <v>202849.63247200003</v>
      </c>
      <c r="D19791" s="19">
        <v>50477.005588000036</v>
      </c>
      <c r="E19791" s="16">
        <v>52877.837588000039</v>
      </c>
      <c r="F19791" s="19">
        <v>7020.000051</v>
      </c>
      <c r="G19791" s="19">
        <v>78306.048030000005</v>
      </c>
      <c r="H19791" s="19">
        <v>747.6</v>
      </c>
      <c r="I19791" s="16">
        <v>4524.1959999999999</v>
      </c>
    </row>
    <row r="19792" spans="1:9" x14ac:dyDescent="0.25">
      <c r="A19792" s="18">
        <v>45133.125</v>
      </c>
      <c r="B19792" s="19">
        <v>123281.404716</v>
      </c>
      <c r="C19792" s="19">
        <v>202973.62267400001</v>
      </c>
      <c r="D19792" s="19">
        <v>50037.875707000007</v>
      </c>
      <c r="E19792" s="16">
        <v>52441.199707000007</v>
      </c>
      <c r="F19792" s="19">
        <v>6415.9996300000003</v>
      </c>
      <c r="G19792" s="19">
        <v>75438.123989999993</v>
      </c>
      <c r="H19792" s="19">
        <v>738.12</v>
      </c>
      <c r="I19792" s="16">
        <v>4513.5879999999997</v>
      </c>
    </row>
    <row r="19793" spans="1:9" x14ac:dyDescent="0.25">
      <c r="A19793" s="18">
        <v>45133.135416666664</v>
      </c>
      <c r="B19793" s="19">
        <v>124928.17858200001</v>
      </c>
      <c r="C19793" s="19">
        <v>203156.67175200002</v>
      </c>
      <c r="D19793" s="19">
        <v>50169.891898000016</v>
      </c>
      <c r="E19793" s="16">
        <v>52511.635898000015</v>
      </c>
      <c r="F19793" s="19">
        <v>6783.9997309999999</v>
      </c>
      <c r="G19793" s="19">
        <v>73418.487999999998</v>
      </c>
      <c r="H19793" s="19">
        <v>760.96</v>
      </c>
      <c r="I19793" s="16">
        <v>4466.6080000000002</v>
      </c>
    </row>
    <row r="19794" spans="1:9" x14ac:dyDescent="0.25">
      <c r="A19794" s="18">
        <v>45133.145833333336</v>
      </c>
      <c r="B19794" s="19">
        <v>123325.372336</v>
      </c>
      <c r="C19794" s="19">
        <v>202092.01531000002</v>
      </c>
      <c r="D19794" s="19">
        <v>50133.459419000013</v>
      </c>
      <c r="E19794" s="16">
        <v>52468.931419000015</v>
      </c>
      <c r="F19794" s="19">
        <v>7459.9997780000003</v>
      </c>
      <c r="G19794" s="19">
        <v>72732.908020000003</v>
      </c>
      <c r="H19794" s="19">
        <v>743.88</v>
      </c>
      <c r="I19794" s="16">
        <v>4436.9480000000003</v>
      </c>
    </row>
    <row r="19795" spans="1:9" x14ac:dyDescent="0.25">
      <c r="A19795" s="18">
        <v>45133.15625</v>
      </c>
      <c r="B19795" s="19">
        <v>128625.36674</v>
      </c>
      <c r="C19795" s="19">
        <v>201496.54869699999</v>
      </c>
      <c r="D19795" s="19">
        <v>50237.138187000004</v>
      </c>
      <c r="E19795" s="16">
        <v>52630.626187000002</v>
      </c>
      <c r="F19795" s="19">
        <v>5564.0001949999996</v>
      </c>
      <c r="G19795" s="19">
        <v>66624.229210000005</v>
      </c>
      <c r="H19795" s="19">
        <v>757.28</v>
      </c>
      <c r="I19795" s="16">
        <v>4518.3559999999998</v>
      </c>
    </row>
    <row r="19796" spans="1:9" x14ac:dyDescent="0.25">
      <c r="A19796" s="18">
        <v>45133.166666666664</v>
      </c>
      <c r="B19796" s="19">
        <v>127873.94491100001</v>
      </c>
      <c r="C19796" s="19">
        <v>201110.10640200003</v>
      </c>
      <c r="D19796" s="19">
        <v>50186.580623000023</v>
      </c>
      <c r="E19796" s="16">
        <v>52633.228623000025</v>
      </c>
      <c r="F19796" s="19">
        <v>6052.0001480000001</v>
      </c>
      <c r="G19796" s="19">
        <v>67260.651610000001</v>
      </c>
      <c r="H19796" s="19">
        <v>732.68</v>
      </c>
      <c r="I19796" s="16">
        <v>4548.7839999999997</v>
      </c>
    </row>
    <row r="19797" spans="1:9" x14ac:dyDescent="0.25">
      <c r="A19797" s="18">
        <v>45133.177083333336</v>
      </c>
      <c r="B19797" s="19">
        <v>130811.664844</v>
      </c>
      <c r="C19797" s="19">
        <v>203833.41637399999</v>
      </c>
      <c r="D19797" s="19">
        <v>51657.74940499998</v>
      </c>
      <c r="E19797" s="16">
        <v>54140.265404999976</v>
      </c>
      <c r="F19797" s="19">
        <v>6511.9999189999999</v>
      </c>
      <c r="G19797" s="19">
        <v>67066.894920000006</v>
      </c>
      <c r="H19797" s="19">
        <v>755</v>
      </c>
      <c r="I19797" s="16">
        <v>4540.5240000000003</v>
      </c>
    </row>
    <row r="19798" spans="1:9" x14ac:dyDescent="0.25">
      <c r="A19798" s="18">
        <v>45133.1875</v>
      </c>
      <c r="B19798" s="19">
        <v>131339.25006700002</v>
      </c>
      <c r="C19798" s="19">
        <v>206683.52319500002</v>
      </c>
      <c r="D19798" s="19">
        <v>52185.261091</v>
      </c>
      <c r="E19798" s="16">
        <v>54676.353090999997</v>
      </c>
      <c r="F19798" s="19">
        <v>6600.0000630000004</v>
      </c>
      <c r="G19798" s="19">
        <v>68973.767460000003</v>
      </c>
      <c r="H19798" s="19">
        <v>752.28</v>
      </c>
      <c r="I19798" s="16">
        <v>4544.4480000000003</v>
      </c>
    </row>
    <row r="19799" spans="1:9" x14ac:dyDescent="0.25">
      <c r="A19799" s="18">
        <v>45133.197916666664</v>
      </c>
      <c r="B19799" s="19">
        <v>133457.56693100001</v>
      </c>
      <c r="C19799" s="19">
        <v>207900.72759200001</v>
      </c>
      <c r="D19799" s="19">
        <v>53180.590166000016</v>
      </c>
      <c r="E19799" s="16">
        <v>55644.226166000015</v>
      </c>
      <c r="F19799" s="19">
        <v>5839.9996979999996</v>
      </c>
      <c r="G19799" s="19">
        <v>67700.409849999996</v>
      </c>
      <c r="H19799" s="19">
        <v>753.48</v>
      </c>
      <c r="I19799" s="16">
        <v>4531.9719999999998</v>
      </c>
    </row>
    <row r="19800" spans="1:9" x14ac:dyDescent="0.25">
      <c r="A19800" s="18">
        <v>45133.208333333336</v>
      </c>
      <c r="B19800" s="19">
        <v>142809.815929</v>
      </c>
      <c r="C19800" s="19">
        <v>210503.021232</v>
      </c>
      <c r="D19800" s="19">
        <v>55037.871930000008</v>
      </c>
      <c r="E19800" s="16">
        <v>57469.611930000006</v>
      </c>
      <c r="F19800" s="19">
        <v>5599.9998599999999</v>
      </c>
      <c r="G19800" s="19">
        <v>60970.339010000003</v>
      </c>
      <c r="H19800" s="19">
        <v>742.12</v>
      </c>
      <c r="I19800" s="16">
        <v>4502.4160000000002</v>
      </c>
    </row>
    <row r="19801" spans="1:9" x14ac:dyDescent="0.25">
      <c r="A19801" s="18">
        <v>45133.21875</v>
      </c>
      <c r="B19801" s="19">
        <v>153372.43098800001</v>
      </c>
      <c r="C19801" s="19">
        <v>217680.22703000001</v>
      </c>
      <c r="D19801" s="19">
        <v>57619.258693000011</v>
      </c>
      <c r="E19801" s="16">
        <v>60016.122693000012</v>
      </c>
      <c r="F19801" s="19">
        <v>5212.0002960000002</v>
      </c>
      <c r="G19801" s="19">
        <v>57313.953509999999</v>
      </c>
      <c r="H19801" s="19">
        <v>741.6</v>
      </c>
      <c r="I19801" s="16">
        <v>4509.9920000000002</v>
      </c>
    </row>
    <row r="19802" spans="1:9" x14ac:dyDescent="0.25">
      <c r="A19802" s="18">
        <v>45133.229166666664</v>
      </c>
      <c r="B19802" s="19">
        <v>158327.797043</v>
      </c>
      <c r="C19802" s="19">
        <v>223434.70825599998</v>
      </c>
      <c r="D19802" s="19">
        <v>58712.993308999998</v>
      </c>
      <c r="E19802" s="16">
        <v>61097.745308999998</v>
      </c>
      <c r="F19802" s="19">
        <v>4612.0001169999996</v>
      </c>
      <c r="G19802" s="19">
        <v>57932.68</v>
      </c>
      <c r="H19802" s="19">
        <v>763.04</v>
      </c>
      <c r="I19802" s="16">
        <v>4495.7</v>
      </c>
    </row>
    <row r="19803" spans="1:9" x14ac:dyDescent="0.25">
      <c r="A19803" s="18">
        <v>45133.239583333336</v>
      </c>
      <c r="B19803" s="19">
        <v>164070.24320599998</v>
      </c>
      <c r="C19803" s="19">
        <v>231187.51462500001</v>
      </c>
      <c r="D19803" s="19">
        <v>61113.691975000023</v>
      </c>
      <c r="E19803" s="16">
        <v>63499.591975000025</v>
      </c>
      <c r="F19803" s="19">
        <v>3640.0003400000001</v>
      </c>
      <c r="G19803" s="19">
        <v>59656.893100000001</v>
      </c>
      <c r="H19803" s="19">
        <v>743.16</v>
      </c>
      <c r="I19803" s="16">
        <v>4491.848</v>
      </c>
    </row>
    <row r="19804" spans="1:9" x14ac:dyDescent="0.25">
      <c r="A19804" s="18">
        <v>45133.25</v>
      </c>
      <c r="B19804" s="19">
        <v>171390.87594099998</v>
      </c>
      <c r="C19804" s="19">
        <v>241324.07336999997</v>
      </c>
      <c r="D19804" s="19">
        <v>62708.321168999973</v>
      </c>
      <c r="E19804" s="16">
        <v>65104.743841999982</v>
      </c>
      <c r="F19804" s="19">
        <v>4488.000438</v>
      </c>
      <c r="G19804" s="19">
        <v>62816.249389999997</v>
      </c>
      <c r="H19804" s="19">
        <v>749.44</v>
      </c>
      <c r="I19804" s="16">
        <v>4527.0906729999997</v>
      </c>
    </row>
    <row r="19805" spans="1:9" x14ac:dyDescent="0.25">
      <c r="A19805" s="18">
        <v>45133.260416666664</v>
      </c>
      <c r="B19805" s="19">
        <v>180960.75999700002</v>
      </c>
      <c r="C19805" s="19">
        <v>260013.62909500001</v>
      </c>
      <c r="D19805" s="19">
        <v>66159.473366999999</v>
      </c>
      <c r="E19805" s="16">
        <v>68878.142452</v>
      </c>
      <c r="F19805" s="19">
        <v>5228.000387</v>
      </c>
      <c r="G19805" s="19">
        <v>71331.258900000001</v>
      </c>
      <c r="H19805" s="19">
        <v>734.64</v>
      </c>
      <c r="I19805" s="16">
        <v>4916.5250850000002</v>
      </c>
    </row>
    <row r="19806" spans="1:9" x14ac:dyDescent="0.25">
      <c r="A19806" s="18">
        <v>45133.270833333336</v>
      </c>
      <c r="B19806" s="19">
        <v>185192.111534</v>
      </c>
      <c r="C19806" s="19">
        <v>270248.88787700003</v>
      </c>
      <c r="D19806" s="19">
        <v>67810.795665000041</v>
      </c>
      <c r="E19806" s="16">
        <v>72266.189472000042</v>
      </c>
      <c r="F19806" s="19">
        <v>5263.9998889999997</v>
      </c>
      <c r="G19806" s="19">
        <v>77153.671719999998</v>
      </c>
      <c r="H19806" s="19">
        <v>759.85199999999998</v>
      </c>
      <c r="I19806" s="16">
        <v>6722.8778069999998</v>
      </c>
    </row>
    <row r="19807" spans="1:9" x14ac:dyDescent="0.25">
      <c r="A19807" s="18">
        <v>45133.28125</v>
      </c>
      <c r="B19807" s="19">
        <v>185240.05843100001</v>
      </c>
      <c r="C19807" s="19">
        <v>273370.39709099999</v>
      </c>
      <c r="D19807" s="19">
        <v>66194.465868999992</v>
      </c>
      <c r="E19807" s="16">
        <v>73817.634694999986</v>
      </c>
      <c r="F19807" s="19">
        <v>6232.0000689999997</v>
      </c>
      <c r="G19807" s="19">
        <v>79200.564230000004</v>
      </c>
      <c r="H19807" s="19">
        <v>748.06</v>
      </c>
      <c r="I19807" s="16">
        <v>9935.3968260000001</v>
      </c>
    </row>
    <row r="19808" spans="1:9" x14ac:dyDescent="0.25">
      <c r="A19808" s="18">
        <v>45133.291666666664</v>
      </c>
      <c r="B19808" s="19">
        <v>188348.57478599998</v>
      </c>
      <c r="C19808" s="19">
        <v>277152.65422999993</v>
      </c>
      <c r="D19808" s="19">
        <v>64954.498668999935</v>
      </c>
      <c r="E19808" s="16">
        <v>76490.545972999942</v>
      </c>
      <c r="F19808" s="19">
        <v>6304.0003429999997</v>
      </c>
      <c r="G19808" s="19">
        <v>79348.827099999995</v>
      </c>
      <c r="H19808" s="19">
        <v>758.76</v>
      </c>
      <c r="I19808" s="16">
        <v>13844.936390000001</v>
      </c>
    </row>
    <row r="19809" spans="1:9" x14ac:dyDescent="0.25">
      <c r="A19809" s="18">
        <v>45133.302083333336</v>
      </c>
      <c r="B19809" s="19">
        <v>182083.53660200001</v>
      </c>
      <c r="C19809" s="19">
        <v>278413.74501399999</v>
      </c>
      <c r="D19809" s="19">
        <v>61939.80689499998</v>
      </c>
      <c r="E19809" s="16">
        <v>80048.083466999989</v>
      </c>
      <c r="F19809" s="19">
        <v>4911.9998450000003</v>
      </c>
      <c r="G19809" s="19">
        <v>85593.490149999998</v>
      </c>
      <c r="H19809" s="19">
        <v>747.78</v>
      </c>
      <c r="I19809" s="16">
        <v>20620.449270000001</v>
      </c>
    </row>
    <row r="19810" spans="1:9" x14ac:dyDescent="0.25">
      <c r="A19810" s="18">
        <v>45133.3125</v>
      </c>
      <c r="B19810" s="19">
        <v>177324.66837</v>
      </c>
      <c r="C19810" s="19">
        <v>273104.65913400002</v>
      </c>
      <c r="D19810" s="19">
        <v>57078.083111000007</v>
      </c>
      <c r="E19810" s="16">
        <v>85544.037714999999</v>
      </c>
      <c r="F19810" s="19">
        <v>4628.0004840000001</v>
      </c>
      <c r="G19810" s="19">
        <v>85042.22928</v>
      </c>
      <c r="H19810" s="19">
        <v>753.72</v>
      </c>
      <c r="I19810" s="16">
        <v>31205.233319999999</v>
      </c>
    </row>
    <row r="19811" spans="1:9" x14ac:dyDescent="0.25">
      <c r="A19811" s="18">
        <v>45133.322916666664</v>
      </c>
      <c r="B19811" s="19">
        <v>174060.108817</v>
      </c>
      <c r="C19811" s="19">
        <v>268732.26801399997</v>
      </c>
      <c r="D19811" s="19">
        <v>53613.134009999972</v>
      </c>
      <c r="E19811" s="16">
        <v>89180.622130999982</v>
      </c>
      <c r="F19811" s="19">
        <v>3639.999581</v>
      </c>
      <c r="G19811" s="19">
        <v>85804.095950000003</v>
      </c>
      <c r="H19811" s="19">
        <v>772.09199999999998</v>
      </c>
      <c r="I19811" s="16">
        <v>38599.191129999999</v>
      </c>
    </row>
    <row r="19812" spans="1:9" x14ac:dyDescent="0.25">
      <c r="A19812" s="18">
        <v>45133.333333333336</v>
      </c>
      <c r="B19812" s="19">
        <v>165784.546466</v>
      </c>
      <c r="C19812" s="19">
        <v>263976.923022</v>
      </c>
      <c r="D19812" s="19">
        <v>48819.370629000019</v>
      </c>
      <c r="E19812" s="16">
        <v>90298.81985700001</v>
      </c>
      <c r="F19812" s="19">
        <v>3236.0000140000002</v>
      </c>
      <c r="G19812" s="19">
        <v>90344.986430000004</v>
      </c>
      <c r="H19812" s="19">
        <v>767.12</v>
      </c>
      <c r="I19812" s="16">
        <v>44672.252289999997</v>
      </c>
    </row>
    <row r="19813" spans="1:9" x14ac:dyDescent="0.25">
      <c r="A19813" s="18">
        <v>45133.34375</v>
      </c>
      <c r="B19813" s="19">
        <v>158187.92934</v>
      </c>
      <c r="C19813" s="19">
        <v>262385.31668699998</v>
      </c>
      <c r="D19813" s="19">
        <v>44712.052683999973</v>
      </c>
      <c r="E19813" s="16">
        <v>94359.638414999965</v>
      </c>
      <c r="F19813" s="19">
        <v>2831.9996030000002</v>
      </c>
      <c r="G19813" s="19">
        <v>94783.920339999997</v>
      </c>
      <c r="H19813" s="19">
        <v>771.64</v>
      </c>
      <c r="I19813" s="16">
        <v>53050.164140000001</v>
      </c>
    </row>
    <row r="19814" spans="1:9" x14ac:dyDescent="0.25">
      <c r="A19814" s="18">
        <v>45133.354166666664</v>
      </c>
      <c r="B19814" s="19">
        <v>150231.29213300001</v>
      </c>
      <c r="C19814" s="19">
        <v>256732.375547</v>
      </c>
      <c r="D19814" s="19">
        <v>40697.672444999989</v>
      </c>
      <c r="E19814" s="16">
        <v>97862.82176999998</v>
      </c>
      <c r="F19814" s="19">
        <v>3588.0004560000002</v>
      </c>
      <c r="G19814" s="19">
        <v>96806.216610000003</v>
      </c>
      <c r="H19814" s="19">
        <v>753.54</v>
      </c>
      <c r="I19814" s="16">
        <v>60759.260889999998</v>
      </c>
    </row>
    <row r="19815" spans="1:9" x14ac:dyDescent="0.25">
      <c r="A19815" s="18">
        <v>45133.364583333336</v>
      </c>
      <c r="B19815" s="19">
        <v>145555.44038700001</v>
      </c>
      <c r="C19815" s="19">
        <v>251314.545621</v>
      </c>
      <c r="D19815" s="19">
        <v>35811.351561999989</v>
      </c>
      <c r="E19815" s="16">
        <v>104317.91236299998</v>
      </c>
      <c r="F19815" s="19">
        <v>2987.999546</v>
      </c>
      <c r="G19815" s="19">
        <v>95432.850279999999</v>
      </c>
      <c r="H19815" s="19">
        <v>787.01199999999994</v>
      </c>
      <c r="I19815" s="16">
        <v>72476.80485</v>
      </c>
    </row>
    <row r="19816" spans="1:9" x14ac:dyDescent="0.25">
      <c r="A19816" s="18">
        <v>45133.375</v>
      </c>
      <c r="B19816" s="19">
        <v>141946.55337199999</v>
      </c>
      <c r="C19816" s="19">
        <v>246472.31622499999</v>
      </c>
      <c r="D19816" s="19">
        <v>34561.198795999982</v>
      </c>
      <c r="E19816" s="16">
        <v>102363.23873099999</v>
      </c>
      <c r="F19816" s="19">
        <v>3535.9998439999999</v>
      </c>
      <c r="G19816" s="19">
        <v>94026.936000000002</v>
      </c>
      <c r="H19816" s="19">
        <v>765.11199999999997</v>
      </c>
      <c r="I19816" s="16">
        <v>71647.657730000006</v>
      </c>
    </row>
    <row r="19817" spans="1:9" x14ac:dyDescent="0.25">
      <c r="A19817" s="18">
        <v>45133.385416666664</v>
      </c>
      <c r="B19817" s="19">
        <v>135188.172831</v>
      </c>
      <c r="C19817" s="19">
        <v>236275.51573700001</v>
      </c>
      <c r="D19817" s="19">
        <v>32139.169758000011</v>
      </c>
      <c r="E19817" s="16">
        <v>106346.42371900001</v>
      </c>
      <c r="F19817" s="19">
        <v>3252.0003569999999</v>
      </c>
      <c r="G19817" s="19">
        <v>91877.779469999994</v>
      </c>
      <c r="H19817" s="19">
        <v>786.79200000000003</v>
      </c>
      <c r="I19817" s="16">
        <v>78260.066510000004</v>
      </c>
    </row>
    <row r="19818" spans="1:9" x14ac:dyDescent="0.25">
      <c r="A19818" s="18">
        <v>45133.395833333336</v>
      </c>
      <c r="B19818" s="19">
        <v>121190.938481</v>
      </c>
      <c r="C19818" s="19">
        <v>227098.422108</v>
      </c>
      <c r="D19818" s="19">
        <v>18874.841429000007</v>
      </c>
      <c r="E19818" s="16">
        <v>103004.31623000001</v>
      </c>
      <c r="F19818" s="19">
        <v>2884.0002119999999</v>
      </c>
      <c r="G19818" s="19">
        <v>97904.036760000003</v>
      </c>
      <c r="H19818" s="19">
        <v>761.25199999999995</v>
      </c>
      <c r="I19818" s="16">
        <v>87996.561549999999</v>
      </c>
    </row>
    <row r="19819" spans="1:9" x14ac:dyDescent="0.25">
      <c r="A19819" s="18">
        <v>45133.40625</v>
      </c>
      <c r="B19819" s="19">
        <v>106536.949993</v>
      </c>
      <c r="C19819" s="19">
        <v>217098.87432500001</v>
      </c>
      <c r="D19819" s="19">
        <v>9009.8109949999998</v>
      </c>
      <c r="E19819" s="16">
        <v>99280.595675000004</v>
      </c>
      <c r="F19819" s="19">
        <v>3100.0003579999998</v>
      </c>
      <c r="G19819" s="19">
        <v>104394.18</v>
      </c>
      <c r="H19819" s="19">
        <v>785.072</v>
      </c>
      <c r="I19819" s="16">
        <v>93923.999679999994</v>
      </c>
    </row>
    <row r="19820" spans="1:9" x14ac:dyDescent="0.25">
      <c r="A19820" s="18">
        <v>45133.416666666664</v>
      </c>
      <c r="B19820" s="19">
        <v>83182.241886999996</v>
      </c>
      <c r="C19820" s="19">
        <v>203360.59357999999</v>
      </c>
      <c r="D19820" s="19">
        <v>-1497.3364460000271</v>
      </c>
      <c r="E19820" s="16">
        <v>98896.482663999966</v>
      </c>
      <c r="F19820" s="19">
        <v>3091.9997429999999</v>
      </c>
      <c r="G19820" s="19">
        <v>114252.9059</v>
      </c>
      <c r="H19820" s="19">
        <v>822.23199999999997</v>
      </c>
      <c r="I19820" s="16">
        <v>104025.5294</v>
      </c>
    </row>
    <row r="19821" spans="1:9" x14ac:dyDescent="0.25">
      <c r="A19821" s="18">
        <v>45133.427083333336</v>
      </c>
      <c r="B19821" s="19">
        <v>40909.979011999996</v>
      </c>
      <c r="C19821" s="19">
        <v>169999.04634499998</v>
      </c>
      <c r="D19821" s="19">
        <v>-26381.96097900001</v>
      </c>
      <c r="E19821" s="16">
        <v>102306.29878500001</v>
      </c>
      <c r="F19821" s="19">
        <v>3683.9998909999999</v>
      </c>
      <c r="G19821" s="19">
        <v>124358.54949999999</v>
      </c>
      <c r="H19821" s="19">
        <v>813.91200000000003</v>
      </c>
      <c r="I19821" s="16">
        <v>132513.41740000001</v>
      </c>
    </row>
    <row r="19822" spans="1:9" x14ac:dyDescent="0.25">
      <c r="A19822" s="18">
        <v>45133.4375</v>
      </c>
      <c r="B19822" s="19">
        <v>-673.00100500000019</v>
      </c>
      <c r="C19822" s="19">
        <v>143799.18410099999</v>
      </c>
      <c r="D19822" s="19">
        <v>-44788.648168000014</v>
      </c>
      <c r="E19822" s="16">
        <v>113947.99188</v>
      </c>
      <c r="F19822" s="19">
        <v>3856.0003539999998</v>
      </c>
      <c r="G19822" s="19">
        <v>140649.48639999999</v>
      </c>
      <c r="H19822" s="19">
        <v>894.072</v>
      </c>
      <c r="I19822" s="16">
        <v>163312.31950000001</v>
      </c>
    </row>
    <row r="19823" spans="1:9" x14ac:dyDescent="0.25">
      <c r="A19823" s="18">
        <v>45133.447916666664</v>
      </c>
      <c r="B19823" s="19">
        <v>6934.8555189999997</v>
      </c>
      <c r="C19823" s="19">
        <v>150014.716682</v>
      </c>
      <c r="D19823" s="19">
        <v>-43936.747431000003</v>
      </c>
      <c r="E19823" s="16">
        <v>107626.54510399999</v>
      </c>
      <c r="F19823" s="19">
        <v>3783.9997960000001</v>
      </c>
      <c r="G19823" s="19">
        <v>138517.60399999999</v>
      </c>
      <c r="H19823" s="19">
        <v>852.84</v>
      </c>
      <c r="I19823" s="16">
        <v>155696.79449999999</v>
      </c>
    </row>
    <row r="19824" spans="1:9" x14ac:dyDescent="0.25">
      <c r="A19824" s="18">
        <v>45133.458333333336</v>
      </c>
      <c r="B19824" s="19">
        <v>9414.7337449999995</v>
      </c>
      <c r="C19824" s="19">
        <v>162749.12929499999</v>
      </c>
      <c r="D19824" s="19">
        <v>-35771.83337700001</v>
      </c>
      <c r="E19824" s="16">
        <v>122543.67484800001</v>
      </c>
      <c r="F19824" s="19">
        <v>5863.9996570000003</v>
      </c>
      <c r="G19824" s="19">
        <v>148591.19589999999</v>
      </c>
      <c r="H19824" s="19">
        <v>846.15200000000004</v>
      </c>
      <c r="I19824" s="16">
        <v>163404.44990000001</v>
      </c>
    </row>
    <row r="19825" spans="1:9" x14ac:dyDescent="0.25">
      <c r="A19825" s="18">
        <v>45133.46875</v>
      </c>
      <c r="B19825" s="19">
        <v>38446.565253999994</v>
      </c>
      <c r="C19825" s="19">
        <v>197719.48014699999</v>
      </c>
      <c r="D19825" s="19">
        <v>-9785.4758200000015</v>
      </c>
      <c r="E19825" s="16">
        <v>118747.41136599999</v>
      </c>
      <c r="F19825" s="19">
        <v>6099.9996689999998</v>
      </c>
      <c r="G19825" s="19">
        <v>151663.0295</v>
      </c>
      <c r="H19825" s="19">
        <v>810.29200000000003</v>
      </c>
      <c r="I19825" s="16">
        <v>133358.55549999999</v>
      </c>
    </row>
    <row r="19826" spans="1:9" x14ac:dyDescent="0.25">
      <c r="A19826" s="18">
        <v>45133.479166666664</v>
      </c>
      <c r="B19826" s="19">
        <v>90890.216734000001</v>
      </c>
      <c r="C19826" s="19">
        <v>224651.66934400002</v>
      </c>
      <c r="D19826" s="19">
        <v>14828.233115000037</v>
      </c>
      <c r="E19826" s="16">
        <v>118516.70024500004</v>
      </c>
      <c r="F19826" s="19">
        <v>8323.999828</v>
      </c>
      <c r="G19826" s="19">
        <v>126177.21309999999</v>
      </c>
      <c r="H19826" s="19">
        <v>839.66</v>
      </c>
      <c r="I19826" s="16">
        <v>108514.0736</v>
      </c>
    </row>
    <row r="19827" spans="1:9" x14ac:dyDescent="0.25">
      <c r="A19827" s="18">
        <v>45133.489583333336</v>
      </c>
      <c r="B19827" s="19">
        <v>94560.175331000006</v>
      </c>
      <c r="C19827" s="19">
        <v>232404.50672</v>
      </c>
      <c r="D19827" s="19">
        <v>24346.682437000007</v>
      </c>
      <c r="E19827" s="16">
        <v>120424.71923500001</v>
      </c>
      <c r="F19827" s="19">
        <v>5356.0002109999996</v>
      </c>
      <c r="G19827" s="19">
        <v>134454.9834</v>
      </c>
      <c r="H19827" s="19">
        <v>805.33199999999999</v>
      </c>
      <c r="I19827" s="16">
        <v>101021.05070000001</v>
      </c>
    </row>
    <row r="19828" spans="1:9" x14ac:dyDescent="0.25">
      <c r="A19828" s="18">
        <v>45133.5</v>
      </c>
      <c r="B19828" s="19">
        <v>122346.094124</v>
      </c>
      <c r="C19828" s="19">
        <v>230822.55116599999</v>
      </c>
      <c r="D19828" s="19">
        <v>20818.753604000005</v>
      </c>
      <c r="E19828" s="16">
        <v>113221.40984800001</v>
      </c>
      <c r="F19828" s="19">
        <v>2879.999824</v>
      </c>
      <c r="G19828" s="19">
        <v>108126.8048</v>
      </c>
      <c r="H19828" s="19">
        <v>864.20399999999995</v>
      </c>
      <c r="I19828" s="16">
        <v>96871.258539999995</v>
      </c>
    </row>
    <row r="19829" spans="1:9" x14ac:dyDescent="0.25">
      <c r="A19829" s="18">
        <v>45133.510416666664</v>
      </c>
      <c r="B19829" s="19">
        <v>76457.462773000007</v>
      </c>
      <c r="C19829" s="19">
        <v>187867.64922400002</v>
      </c>
      <c r="D19829" s="19">
        <v>-11785.669381999982</v>
      </c>
      <c r="E19829" s="16">
        <v>111801.52211600002</v>
      </c>
      <c r="F19829" s="19">
        <v>2084.000004</v>
      </c>
      <c r="G19829" s="19">
        <v>113271.3704</v>
      </c>
      <c r="H19829" s="19">
        <v>853.54</v>
      </c>
      <c r="I19829" s="16">
        <v>127953.4336</v>
      </c>
    </row>
    <row r="19830" spans="1:9" x14ac:dyDescent="0.25">
      <c r="A19830" s="18">
        <v>45133.520833333336</v>
      </c>
      <c r="B19830" s="19">
        <v>37610.755829000002</v>
      </c>
      <c r="C19830" s="19">
        <v>158767.35638800001</v>
      </c>
      <c r="D19830" s="19">
        <v>-37924.445302999986</v>
      </c>
      <c r="E19830" s="16">
        <v>107483.42339900001</v>
      </c>
      <c r="F19830" s="19">
        <v>2383.9995359999998</v>
      </c>
      <c r="G19830" s="19">
        <v>124282.9896</v>
      </c>
      <c r="H19830" s="19">
        <v>903.7</v>
      </c>
      <c r="I19830" s="16">
        <v>149449.0466</v>
      </c>
    </row>
    <row r="19831" spans="1:9" x14ac:dyDescent="0.25">
      <c r="A19831" s="18">
        <v>45133.53125</v>
      </c>
      <c r="B19831" s="19">
        <v>37830.706953999994</v>
      </c>
      <c r="C19831" s="19">
        <v>159432.77983399999</v>
      </c>
      <c r="D19831" s="19">
        <v>-34877.628513000003</v>
      </c>
      <c r="E19831" s="16">
        <v>111184.59372099998</v>
      </c>
      <c r="F19831" s="19">
        <v>2244.0004410000001</v>
      </c>
      <c r="G19831" s="19">
        <v>124940.1075</v>
      </c>
      <c r="H19831" s="19">
        <v>834.5</v>
      </c>
      <c r="I19831" s="16">
        <v>150394.32639999999</v>
      </c>
    </row>
    <row r="19832" spans="1:9" x14ac:dyDescent="0.25">
      <c r="A19832" s="18">
        <v>45133.541666666664</v>
      </c>
      <c r="B19832" s="19">
        <v>9990.7002850000008</v>
      </c>
      <c r="C19832" s="19">
        <v>147084.62018299999</v>
      </c>
      <c r="D19832" s="19">
        <v>-41609.645704999995</v>
      </c>
      <c r="E19832" s="16">
        <v>102936.59963000001</v>
      </c>
      <c r="F19832" s="19">
        <v>3399.9997269999999</v>
      </c>
      <c r="G19832" s="19">
        <v>139923.7836</v>
      </c>
      <c r="H19832" s="19">
        <v>886.42</v>
      </c>
      <c r="I19832" s="16">
        <v>148345.52439999999</v>
      </c>
    </row>
    <row r="19833" spans="1:9" x14ac:dyDescent="0.25">
      <c r="A19833" s="18">
        <v>45133.552083333336</v>
      </c>
      <c r="B19833" s="19">
        <v>2022.9880479999999</v>
      </c>
      <c r="C19833" s="19">
        <v>148036.297846</v>
      </c>
      <c r="D19833" s="19">
        <v>-50090.753404999989</v>
      </c>
      <c r="E19833" s="16">
        <v>112239.483591</v>
      </c>
      <c r="F19833" s="19">
        <v>4072.000325</v>
      </c>
      <c r="G19833" s="19">
        <v>142346.6208</v>
      </c>
      <c r="H19833" s="19">
        <v>870.91200000000003</v>
      </c>
      <c r="I19833" s="16">
        <v>166709.13149999999</v>
      </c>
    </row>
    <row r="19834" spans="1:9" x14ac:dyDescent="0.25">
      <c r="A19834" s="18">
        <v>45133.5625</v>
      </c>
      <c r="B19834" s="19">
        <v>-4145.0515599999999</v>
      </c>
      <c r="C19834" s="19">
        <v>156154.12799800001</v>
      </c>
      <c r="D19834" s="19">
        <v>-46396.088292999986</v>
      </c>
      <c r="E19834" s="16">
        <v>111660.11755600001</v>
      </c>
      <c r="F19834" s="19">
        <v>3903.999984</v>
      </c>
      <c r="G19834" s="19">
        <v>157080.3057</v>
      </c>
      <c r="H19834" s="19">
        <v>870.72</v>
      </c>
      <c r="I19834" s="16">
        <v>162369.7764</v>
      </c>
    </row>
    <row r="19835" spans="1:9" x14ac:dyDescent="0.25">
      <c r="A19835" s="18">
        <v>45133.572916666664</v>
      </c>
      <c r="B19835" s="19">
        <v>-2381.0169420000002</v>
      </c>
      <c r="C19835" s="19">
        <v>150364.75596700003</v>
      </c>
      <c r="D19835" s="19">
        <v>-53026.778750999954</v>
      </c>
      <c r="E19835" s="16">
        <v>110600.84094200005</v>
      </c>
      <c r="F19835" s="19">
        <v>6428.0000659999996</v>
      </c>
      <c r="G19835" s="19">
        <v>151029.29870000001</v>
      </c>
      <c r="H19835" s="19">
        <v>874.952</v>
      </c>
      <c r="I19835" s="16">
        <v>167901.29949999999</v>
      </c>
    </row>
    <row r="19836" spans="1:9" x14ac:dyDescent="0.25">
      <c r="A19836" s="18">
        <v>45133.583333333336</v>
      </c>
      <c r="B19836" s="19">
        <v>-17393.907478000001</v>
      </c>
      <c r="C19836" s="19">
        <v>130723.79296999998</v>
      </c>
      <c r="D19836" s="19">
        <v>-63927.703084000008</v>
      </c>
      <c r="E19836" s="16">
        <v>108991.80542099998</v>
      </c>
      <c r="F19836" s="19">
        <v>5096.0001659999998</v>
      </c>
      <c r="G19836" s="19">
        <v>149537.57949999999</v>
      </c>
      <c r="H19836" s="19">
        <v>888.82399999999996</v>
      </c>
      <c r="I19836" s="16">
        <v>177067.1366</v>
      </c>
    </row>
    <row r="19837" spans="1:9" x14ac:dyDescent="0.25">
      <c r="A19837" s="18">
        <v>45133.59375</v>
      </c>
      <c r="B19837" s="19">
        <v>-13621.556413</v>
      </c>
      <c r="C19837" s="19">
        <v>122885.68909499999</v>
      </c>
      <c r="D19837" s="19">
        <v>-73205.58967999999</v>
      </c>
      <c r="E19837" s="16">
        <v>93769.645113000021</v>
      </c>
      <c r="F19837" s="19">
        <v>4548.0002270000005</v>
      </c>
      <c r="G19837" s="19">
        <v>143297.79459999999</v>
      </c>
      <c r="H19837" s="19">
        <v>849.01199999999994</v>
      </c>
      <c r="I19837" s="16">
        <v>170248.99470000001</v>
      </c>
    </row>
    <row r="19838" spans="1:9" x14ac:dyDescent="0.25">
      <c r="A19838" s="18">
        <v>45133.604166666664</v>
      </c>
      <c r="B19838" s="19">
        <v>-39561.694994999998</v>
      </c>
      <c r="C19838" s="19">
        <v>98841.530605000007</v>
      </c>
      <c r="D19838" s="19">
        <v>-94337.081049999993</v>
      </c>
      <c r="E19838" s="16">
        <v>85666.802246000021</v>
      </c>
      <c r="F19838" s="19">
        <v>6132.0003880000004</v>
      </c>
      <c r="G19838" s="19">
        <v>148561.22560000001</v>
      </c>
      <c r="H19838" s="19">
        <v>913.89200000000005</v>
      </c>
      <c r="I19838" s="16">
        <v>182807.07560000001</v>
      </c>
    </row>
    <row r="19839" spans="1:9" x14ac:dyDescent="0.25">
      <c r="A19839" s="18">
        <v>45133.614583333336</v>
      </c>
      <c r="B19839" s="19">
        <v>-84622.483313999997</v>
      </c>
      <c r="C19839" s="19">
        <v>66809.417686000015</v>
      </c>
      <c r="D19839" s="19">
        <v>-113835.04646699999</v>
      </c>
      <c r="E19839" s="16">
        <v>75761.566833000019</v>
      </c>
      <c r="F19839" s="19">
        <v>5407.9995799999997</v>
      </c>
      <c r="G19839" s="19">
        <v>156109.90100000001</v>
      </c>
      <c r="H19839" s="19">
        <v>980.5</v>
      </c>
      <c r="I19839" s="16">
        <v>191935.12530000001</v>
      </c>
    </row>
    <row r="19840" spans="1:9" x14ac:dyDescent="0.25">
      <c r="A19840" s="18">
        <v>45133.625</v>
      </c>
      <c r="B19840" s="19">
        <v>-84538.440029999998</v>
      </c>
      <c r="C19840" s="19">
        <v>71659.132970000006</v>
      </c>
      <c r="D19840" s="19">
        <v>-111167.41881499997</v>
      </c>
      <c r="E19840" s="16">
        <v>109862.13009800002</v>
      </c>
      <c r="F19840" s="19">
        <v>5212.0002139999997</v>
      </c>
      <c r="G19840" s="19">
        <v>156315.573</v>
      </c>
      <c r="H19840" s="19">
        <v>1033.604</v>
      </c>
      <c r="I19840" s="16">
        <v>225216.4112</v>
      </c>
    </row>
    <row r="19841" spans="1:9" x14ac:dyDescent="0.25">
      <c r="A19841" s="18">
        <v>45133.635416666664</v>
      </c>
      <c r="B19841" s="19">
        <v>-70291.823176999998</v>
      </c>
      <c r="C19841" s="19">
        <v>86416.169123000014</v>
      </c>
      <c r="D19841" s="19">
        <v>-95182.149201999986</v>
      </c>
      <c r="E19841" s="16">
        <v>92934.683578000011</v>
      </c>
      <c r="F19841" s="19">
        <v>4291.9996440000004</v>
      </c>
      <c r="G19841" s="19">
        <v>160445.99230000001</v>
      </c>
      <c r="H19841" s="19">
        <v>958.404</v>
      </c>
      <c r="I19841" s="16">
        <v>191297.77340000001</v>
      </c>
    </row>
    <row r="19842" spans="1:9" x14ac:dyDescent="0.25">
      <c r="A19842" s="18">
        <v>45133.645833333336</v>
      </c>
      <c r="B19842" s="19">
        <v>-84422.381670000002</v>
      </c>
      <c r="C19842" s="19">
        <v>76976.854430000007</v>
      </c>
      <c r="D19842" s="19">
        <v>-100314.53528799998</v>
      </c>
      <c r="E19842" s="16">
        <v>84077.113034000024</v>
      </c>
      <c r="F19842" s="19">
        <v>4407.9997460000004</v>
      </c>
      <c r="G19842" s="19">
        <v>168197.23610000001</v>
      </c>
      <c r="H19842" s="19">
        <v>945.31200000000001</v>
      </c>
      <c r="I19842" s="16">
        <v>187074.07260000001</v>
      </c>
    </row>
    <row r="19843" spans="1:9" x14ac:dyDescent="0.25">
      <c r="A19843" s="18">
        <v>45133.65625</v>
      </c>
      <c r="B19843" s="19">
        <v>-96889.162079000002</v>
      </c>
      <c r="C19843" s="19">
        <v>80593.791720999987</v>
      </c>
      <c r="D19843" s="19">
        <v>-97638.322205000019</v>
      </c>
      <c r="E19843" s="16">
        <v>77101.446669999976</v>
      </c>
      <c r="F19843" s="19">
        <v>5708.0004499999995</v>
      </c>
      <c r="G19843" s="19">
        <v>175880.95379999999</v>
      </c>
      <c r="H19843" s="19">
        <v>963.43200000000002</v>
      </c>
      <c r="I19843" s="16">
        <v>177102.43479999999</v>
      </c>
    </row>
    <row r="19844" spans="1:9" x14ac:dyDescent="0.25">
      <c r="A19844" s="18">
        <v>45133.666666666664</v>
      </c>
      <c r="B19844" s="19">
        <v>-65781.982189999995</v>
      </c>
      <c r="C19844" s="19">
        <v>105763.07141000002</v>
      </c>
      <c r="D19844" s="19">
        <v>-74273.466933999982</v>
      </c>
      <c r="E19844" s="16">
        <v>87831.727081000019</v>
      </c>
      <c r="F19844" s="19">
        <v>5519.9996179999998</v>
      </c>
      <c r="G19844" s="19">
        <v>167400.27410000001</v>
      </c>
      <c r="H19844" s="19">
        <v>897.47199999999998</v>
      </c>
      <c r="I19844" s="16">
        <v>164963.5097</v>
      </c>
    </row>
    <row r="19845" spans="1:9" x14ac:dyDescent="0.25">
      <c r="A19845" s="18">
        <v>45133.677083333336</v>
      </c>
      <c r="B19845" s="19">
        <v>-27527.273516000001</v>
      </c>
      <c r="C19845" s="19">
        <v>141543.74700599999</v>
      </c>
      <c r="D19845" s="19">
        <v>-42628.338619999995</v>
      </c>
      <c r="E19845" s="16">
        <v>117507.365404</v>
      </c>
      <c r="F19845" s="19">
        <v>5523.9997359999998</v>
      </c>
      <c r="G19845" s="19">
        <v>168852.9253</v>
      </c>
      <c r="H19845" s="19">
        <v>863.32399999999996</v>
      </c>
      <c r="I19845" s="16">
        <v>164766.7303</v>
      </c>
    </row>
    <row r="19846" spans="1:9" x14ac:dyDescent="0.25">
      <c r="A19846" s="18">
        <v>45133.6875</v>
      </c>
      <c r="B19846" s="19">
        <v>38902.459690000003</v>
      </c>
      <c r="C19846" s="19">
        <v>168715.73463800002</v>
      </c>
      <c r="D19846" s="19">
        <v>-14892.334206999969</v>
      </c>
      <c r="E19846" s="16">
        <v>90452.109841000027</v>
      </c>
      <c r="F19846" s="19">
        <v>5515.9998939999996</v>
      </c>
      <c r="G19846" s="19">
        <v>131858.8499</v>
      </c>
      <c r="H19846" s="19">
        <v>863.75199999999995</v>
      </c>
      <c r="I19846" s="16">
        <v>108277.4353</v>
      </c>
    </row>
    <row r="19847" spans="1:9" x14ac:dyDescent="0.25">
      <c r="A19847" s="18">
        <v>45133.697916666664</v>
      </c>
      <c r="B19847" s="19">
        <v>69708.422319999998</v>
      </c>
      <c r="C19847" s="19">
        <v>172735.85319599998</v>
      </c>
      <c r="D19847" s="19">
        <v>-10452.116344000025</v>
      </c>
      <c r="E19847" s="16">
        <v>77185.831778999986</v>
      </c>
      <c r="F19847" s="19">
        <v>5252.0001119999997</v>
      </c>
      <c r="G19847" s="19">
        <v>109748.503</v>
      </c>
      <c r="H19847" s="19">
        <v>816.12</v>
      </c>
      <c r="I19847" s="16">
        <v>89914.315910000005</v>
      </c>
    </row>
    <row r="19848" spans="1:9" x14ac:dyDescent="0.25">
      <c r="A19848" s="18">
        <v>45133.708333333336</v>
      </c>
      <c r="B19848" s="19">
        <v>45772.714500000002</v>
      </c>
      <c r="C19848" s="19">
        <v>152114.16061799999</v>
      </c>
      <c r="D19848" s="19">
        <v>-24144.216311999993</v>
      </c>
      <c r="E19848" s="16">
        <v>84163.825722000009</v>
      </c>
      <c r="F19848" s="19">
        <v>2227.9999240000002</v>
      </c>
      <c r="G19848" s="19">
        <v>110694.0756</v>
      </c>
      <c r="H19848" s="19">
        <v>884.08</v>
      </c>
      <c r="I19848" s="16">
        <v>110887.3829</v>
      </c>
    </row>
    <row r="19849" spans="1:9" x14ac:dyDescent="0.25">
      <c r="A19849" s="18">
        <v>45133.71875</v>
      </c>
      <c r="B19849" s="19">
        <v>30632.184989000001</v>
      </c>
      <c r="C19849" s="19">
        <v>142923.894707</v>
      </c>
      <c r="D19849" s="19">
        <v>-27364.999022999989</v>
      </c>
      <c r="E19849" s="16">
        <v>86348.53379300001</v>
      </c>
      <c r="F19849" s="19">
        <v>4163.9999809999999</v>
      </c>
      <c r="G19849" s="19">
        <v>119015.20789999999</v>
      </c>
      <c r="H19849" s="19">
        <v>890.69200000000001</v>
      </c>
      <c r="I19849" s="16">
        <v>116382.30959999999</v>
      </c>
    </row>
    <row r="19850" spans="1:9" x14ac:dyDescent="0.25">
      <c r="A19850" s="18">
        <v>45133.729166666664</v>
      </c>
      <c r="B19850" s="19">
        <v>19605.846545</v>
      </c>
      <c r="C19850" s="19">
        <v>136275.647677</v>
      </c>
      <c r="D19850" s="19">
        <v>-30378.136917000011</v>
      </c>
      <c r="E19850" s="16">
        <v>87612.868180999983</v>
      </c>
      <c r="F19850" s="19">
        <v>1575.9997129999999</v>
      </c>
      <c r="G19850" s="19">
        <v>121051.209</v>
      </c>
      <c r="H19850" s="19">
        <v>856.81200000000001</v>
      </c>
      <c r="I19850" s="16">
        <v>120707.9935</v>
      </c>
    </row>
    <row r="19851" spans="1:9" x14ac:dyDescent="0.25">
      <c r="A19851" s="18">
        <v>45133.739583333336</v>
      </c>
      <c r="B19851" s="19">
        <v>29864.323974999999</v>
      </c>
      <c r="C19851" s="19">
        <v>143647.265151</v>
      </c>
      <c r="D19851" s="19">
        <v>-19983.062316999993</v>
      </c>
      <c r="E19851" s="16">
        <v>98212.909601000007</v>
      </c>
      <c r="F19851" s="19">
        <v>955.99960899999996</v>
      </c>
      <c r="G19851" s="19">
        <v>116757.8407</v>
      </c>
      <c r="H19851" s="19">
        <v>884.91200000000003</v>
      </c>
      <c r="I19851" s="16">
        <v>121507.5726</v>
      </c>
    </row>
    <row r="19852" spans="1:9" x14ac:dyDescent="0.25">
      <c r="A19852" s="18">
        <v>45133.75</v>
      </c>
      <c r="B19852" s="19">
        <v>59572.353014</v>
      </c>
      <c r="C19852" s="19">
        <v>169966.62378700002</v>
      </c>
      <c r="D19852" s="19">
        <v>3950.6621640000062</v>
      </c>
      <c r="E19852" s="16">
        <v>87979.363529000024</v>
      </c>
      <c r="F19852" s="19">
        <v>631.99960999999996</v>
      </c>
      <c r="G19852" s="19">
        <v>109663.1467</v>
      </c>
      <c r="H19852" s="19">
        <v>885.14</v>
      </c>
      <c r="I19852" s="16">
        <v>86766.071890000007</v>
      </c>
    </row>
    <row r="19853" spans="1:9" x14ac:dyDescent="0.25">
      <c r="A19853" s="18">
        <v>45133.760416666664</v>
      </c>
      <c r="B19853" s="19">
        <v>64338.581850999995</v>
      </c>
      <c r="C19853" s="19">
        <v>176484.28185499998</v>
      </c>
      <c r="D19853" s="19">
        <v>10477.04584999997</v>
      </c>
      <c r="E19853" s="16">
        <v>101465.01430299996</v>
      </c>
      <c r="F19853" s="19">
        <v>1000.00021</v>
      </c>
      <c r="G19853" s="19">
        <v>108974.7686</v>
      </c>
      <c r="H19853" s="19">
        <v>873.73199999999997</v>
      </c>
      <c r="I19853" s="16">
        <v>94491.221189999997</v>
      </c>
    </row>
    <row r="19854" spans="1:9" x14ac:dyDescent="0.25">
      <c r="A19854" s="18">
        <v>45133.770833333336</v>
      </c>
      <c r="B19854" s="19">
        <v>92101.551485000004</v>
      </c>
      <c r="C19854" s="19">
        <v>193999.42131399998</v>
      </c>
      <c r="D19854" s="19">
        <v>23962.950744999991</v>
      </c>
      <c r="E19854" s="16">
        <v>102359.505853</v>
      </c>
      <c r="F19854" s="19">
        <v>2455.9995720000002</v>
      </c>
      <c r="G19854" s="19">
        <v>97287.837480000002</v>
      </c>
      <c r="H19854" s="19">
        <v>825.49199999999996</v>
      </c>
      <c r="I19854" s="16">
        <v>81945.175640000001</v>
      </c>
    </row>
    <row r="19855" spans="1:9" x14ac:dyDescent="0.25">
      <c r="A19855" s="18">
        <v>45133.78125</v>
      </c>
      <c r="B19855" s="19">
        <v>115175.204012</v>
      </c>
      <c r="C19855" s="19">
        <v>210001.58287700001</v>
      </c>
      <c r="D19855" s="19">
        <v>35328.391390999997</v>
      </c>
      <c r="E19855" s="16">
        <v>93643.002767999991</v>
      </c>
      <c r="F19855" s="19">
        <v>5263.9999950000001</v>
      </c>
      <c r="G19855" s="19">
        <v>89771.915429999994</v>
      </c>
      <c r="H19855" s="19">
        <v>826.36</v>
      </c>
      <c r="I19855" s="16">
        <v>61320.478969999996</v>
      </c>
    </row>
    <row r="19856" spans="1:9" x14ac:dyDescent="0.25">
      <c r="A19856" s="18">
        <v>45133.791666666664</v>
      </c>
      <c r="B19856" s="19">
        <v>117901.29786200001</v>
      </c>
      <c r="C19856" s="19">
        <v>216695.44250800001</v>
      </c>
      <c r="D19856" s="19">
        <v>41563.697585000002</v>
      </c>
      <c r="E19856" s="16">
        <v>100091.88845500001</v>
      </c>
      <c r="F19856" s="19">
        <v>7632.0000099999997</v>
      </c>
      <c r="G19856" s="19">
        <v>94680.774959999995</v>
      </c>
      <c r="H19856" s="19">
        <v>801.14</v>
      </c>
      <c r="I19856" s="16">
        <v>61922.402710000002</v>
      </c>
    </row>
    <row r="19857" spans="1:9" x14ac:dyDescent="0.25">
      <c r="A19857" s="18">
        <v>45133.802083333336</v>
      </c>
      <c r="B19857" s="19">
        <v>139840.33377500001</v>
      </c>
      <c r="C19857" s="19">
        <v>231669.81104099998</v>
      </c>
      <c r="D19857" s="19">
        <v>53520.456722999981</v>
      </c>
      <c r="E19857" s="16">
        <v>98476.661719999989</v>
      </c>
      <c r="F19857" s="19">
        <v>5627.9997320000002</v>
      </c>
      <c r="G19857" s="19">
        <v>88625.376839999997</v>
      </c>
      <c r="H19857" s="19">
        <v>774.28</v>
      </c>
      <c r="I19857" s="16">
        <v>48301.456870000002</v>
      </c>
    </row>
    <row r="19858" spans="1:9" x14ac:dyDescent="0.25">
      <c r="A19858" s="18">
        <v>45133.8125</v>
      </c>
      <c r="B19858" s="19">
        <v>156385.63109499999</v>
      </c>
      <c r="C19858" s="19">
        <v>245208.029393</v>
      </c>
      <c r="D19858" s="19">
        <v>64313.576884000009</v>
      </c>
      <c r="E19858" s="16">
        <v>95410.177606000012</v>
      </c>
      <c r="F19858" s="19">
        <v>4468.0004920000001</v>
      </c>
      <c r="G19858" s="19">
        <v>85245.382070000007</v>
      </c>
      <c r="H19858" s="19">
        <v>771.76</v>
      </c>
      <c r="I19858" s="16">
        <v>34261.23532</v>
      </c>
    </row>
    <row r="19859" spans="1:9" x14ac:dyDescent="0.25">
      <c r="A19859" s="18">
        <v>45133.822916666664</v>
      </c>
      <c r="B19859" s="19">
        <v>150295.234501</v>
      </c>
      <c r="C19859" s="19">
        <v>248730.00261</v>
      </c>
      <c r="D19859" s="19">
        <v>66841.588015999994</v>
      </c>
      <c r="E19859" s="16">
        <v>88406.767629000009</v>
      </c>
      <c r="F19859" s="19">
        <v>9092.0004740000004</v>
      </c>
      <c r="G19859" s="19">
        <v>93853.431890000007</v>
      </c>
      <c r="H19859" s="19">
        <v>754.59199999999998</v>
      </c>
      <c r="I19859" s="16">
        <v>24354.942579999999</v>
      </c>
    </row>
    <row r="19860" spans="1:9" x14ac:dyDescent="0.25">
      <c r="A19860" s="18">
        <v>45133.833333333336</v>
      </c>
      <c r="B19860" s="19">
        <v>154231.63786100002</v>
      </c>
      <c r="C19860" s="19">
        <v>252404.34852700002</v>
      </c>
      <c r="D19860" s="19">
        <v>71832.154352000012</v>
      </c>
      <c r="E19860" s="16">
        <v>89456.232969000004</v>
      </c>
      <c r="F19860" s="19">
        <v>7352.0000550000004</v>
      </c>
      <c r="G19860" s="19">
        <v>92596.648199999996</v>
      </c>
      <c r="H19860" s="19">
        <v>774.53200000000004</v>
      </c>
      <c r="I19860" s="16">
        <v>20466.919900000001</v>
      </c>
    </row>
    <row r="19861" spans="1:9" x14ac:dyDescent="0.25">
      <c r="A19861" s="18">
        <v>45133.84375</v>
      </c>
      <c r="B19861" s="19">
        <v>167494.83673700001</v>
      </c>
      <c r="C19861" s="19">
        <v>257563.70288999999</v>
      </c>
      <c r="D19861" s="19">
        <v>76192.636835999991</v>
      </c>
      <c r="E19861" s="16">
        <v>91166.848270000002</v>
      </c>
      <c r="F19861" s="19">
        <v>5108.0002979999999</v>
      </c>
      <c r="G19861" s="19">
        <v>82885.514509999994</v>
      </c>
      <c r="H19861" s="19">
        <v>749.31200000000001</v>
      </c>
      <c r="I19861" s="16">
        <v>17931.6057</v>
      </c>
    </row>
    <row r="19862" spans="1:9" x14ac:dyDescent="0.25">
      <c r="A19862" s="18">
        <v>45133.854166666664</v>
      </c>
      <c r="B19862" s="19">
        <v>175274.83650400001</v>
      </c>
      <c r="C19862" s="19">
        <v>262545.43090300006</v>
      </c>
      <c r="D19862" s="19">
        <v>79614.682610000062</v>
      </c>
      <c r="E19862" s="16">
        <v>90764.025207000057</v>
      </c>
      <c r="F19862" s="19">
        <v>5776.000309</v>
      </c>
      <c r="G19862" s="19">
        <v>78997.750079999998</v>
      </c>
      <c r="H19862" s="19">
        <v>750.56</v>
      </c>
      <c r="I19862" s="16">
        <v>14039.791080000001</v>
      </c>
    </row>
    <row r="19863" spans="1:9" x14ac:dyDescent="0.25">
      <c r="A19863" s="18">
        <v>45133.864583333336</v>
      </c>
      <c r="B19863" s="19">
        <v>179686.13835299999</v>
      </c>
      <c r="C19863" s="19">
        <v>266493.58275200002</v>
      </c>
      <c r="D19863" s="19">
        <v>83202.812228000024</v>
      </c>
      <c r="E19863" s="16">
        <v>89755.157587000023</v>
      </c>
      <c r="F19863" s="19">
        <v>7311.9996780000001</v>
      </c>
      <c r="G19863" s="19">
        <v>79193.480030000006</v>
      </c>
      <c r="H19863" s="19">
        <v>740.44</v>
      </c>
      <c r="I19863" s="16">
        <v>9397.9298510000008</v>
      </c>
    </row>
    <row r="19864" spans="1:9" x14ac:dyDescent="0.25">
      <c r="A19864" s="18">
        <v>45133.875</v>
      </c>
      <c r="B19864" s="19">
        <v>179522.31554000001</v>
      </c>
      <c r="C19864" s="19">
        <v>268148.96408800001</v>
      </c>
      <c r="D19864" s="19">
        <v>85997.575339000003</v>
      </c>
      <c r="E19864" s="16">
        <v>88691.220004000003</v>
      </c>
      <c r="F19864" s="19">
        <v>6148.000325</v>
      </c>
      <c r="G19864" s="19">
        <v>80981.361229999995</v>
      </c>
      <c r="H19864" s="19">
        <v>762.8</v>
      </c>
      <c r="I19864" s="16">
        <v>5460.7404139999999</v>
      </c>
    </row>
    <row r="19865" spans="1:9" x14ac:dyDescent="0.25">
      <c r="A19865" s="18">
        <v>45133.885416666664</v>
      </c>
      <c r="B19865" s="19">
        <v>188412.50188500001</v>
      </c>
      <c r="C19865" s="19">
        <v>271917.704853</v>
      </c>
      <c r="D19865" s="19">
        <v>89199.991437999997</v>
      </c>
      <c r="E19865" s="16">
        <v>90921.718947999994</v>
      </c>
      <c r="F19865" s="19">
        <v>5447.9996979999996</v>
      </c>
      <c r="G19865" s="19">
        <v>75771.861069999999</v>
      </c>
      <c r="H19865" s="19">
        <v>740.76</v>
      </c>
      <c r="I19865" s="16">
        <v>4631.0592049999996</v>
      </c>
    </row>
    <row r="19866" spans="1:9" x14ac:dyDescent="0.25">
      <c r="A19866" s="18">
        <v>45133.895833333336</v>
      </c>
      <c r="B19866" s="19">
        <v>192256.112429</v>
      </c>
      <c r="C19866" s="19">
        <v>275195.09265299997</v>
      </c>
      <c r="D19866" s="19">
        <v>92345.453104999979</v>
      </c>
      <c r="E19866" s="16">
        <v>93851.448773999989</v>
      </c>
      <c r="F19866" s="19">
        <v>5935.999667</v>
      </c>
      <c r="G19866" s="19">
        <v>74904.258870000005</v>
      </c>
      <c r="H19866" s="19">
        <v>751.24</v>
      </c>
      <c r="I19866" s="16">
        <v>4545.2520000000004</v>
      </c>
    </row>
    <row r="19867" spans="1:9" x14ac:dyDescent="0.25">
      <c r="A19867" s="18">
        <v>45133.90625</v>
      </c>
      <c r="B19867" s="19">
        <v>185971.24405900002</v>
      </c>
      <c r="C19867" s="19">
        <v>270421.99695500004</v>
      </c>
      <c r="D19867" s="19">
        <v>91110.599431000024</v>
      </c>
      <c r="E19867" s="16">
        <v>92653.312533000033</v>
      </c>
      <c r="F19867" s="19">
        <v>5163.9999699999998</v>
      </c>
      <c r="G19867" s="19">
        <v>76632.796000000002</v>
      </c>
      <c r="H19867" s="19">
        <v>734.28</v>
      </c>
      <c r="I19867" s="16">
        <v>4458.7879999999996</v>
      </c>
    </row>
    <row r="19868" spans="1:9" x14ac:dyDescent="0.25">
      <c r="A19868" s="18">
        <v>45133.916666666664</v>
      </c>
      <c r="B19868" s="19">
        <v>178962.91690900002</v>
      </c>
      <c r="C19868" s="19">
        <v>265743.72567400004</v>
      </c>
      <c r="D19868" s="19">
        <v>89818.818414000038</v>
      </c>
      <c r="E19868" s="16">
        <v>91346.666378000053</v>
      </c>
      <c r="F19868" s="19">
        <v>5188.000086</v>
      </c>
      <c r="G19868" s="19">
        <v>79304.893790000002</v>
      </c>
      <c r="H19868" s="19">
        <v>756.2</v>
      </c>
      <c r="I19868" s="16">
        <v>4363.7359999999999</v>
      </c>
    </row>
    <row r="19869" spans="1:9" x14ac:dyDescent="0.25">
      <c r="A19869" s="18">
        <v>45133.927083333336</v>
      </c>
      <c r="B19869" s="19">
        <v>168801.51860099999</v>
      </c>
      <c r="C19869" s="19">
        <v>259549.969767</v>
      </c>
      <c r="D19869" s="19">
        <v>86918.772348000013</v>
      </c>
      <c r="E19869" s="16">
        <v>88591.606523000024</v>
      </c>
      <c r="F19869" s="19">
        <v>4376.0004589999999</v>
      </c>
      <c r="G19869" s="19">
        <v>82573.591440000004</v>
      </c>
      <c r="H19869" s="19">
        <v>746.88</v>
      </c>
      <c r="I19869" s="16">
        <v>4332.5640000000003</v>
      </c>
    </row>
    <row r="19870" spans="1:9" x14ac:dyDescent="0.25">
      <c r="A19870" s="18">
        <v>45133.9375</v>
      </c>
      <c r="B19870" s="19">
        <v>159039.119225</v>
      </c>
      <c r="C19870" s="19">
        <v>251294.963575</v>
      </c>
      <c r="D19870" s="19">
        <v>83104.964670000001</v>
      </c>
      <c r="E19870" s="16">
        <v>84819.759205000009</v>
      </c>
      <c r="F19870" s="19">
        <v>4243.9995490000001</v>
      </c>
      <c r="G19870" s="19">
        <v>84289.048079999993</v>
      </c>
      <c r="H19870" s="19">
        <v>752.92</v>
      </c>
      <c r="I19870" s="16">
        <v>4167.3879999999999</v>
      </c>
    </row>
    <row r="19871" spans="1:9" x14ac:dyDescent="0.25">
      <c r="A19871" s="18">
        <v>45133.947916666664</v>
      </c>
      <c r="B19871" s="19">
        <v>154191.67512499998</v>
      </c>
      <c r="C19871" s="19">
        <v>246799.91033899997</v>
      </c>
      <c r="D19871" s="19">
        <v>81791.088492999959</v>
      </c>
      <c r="E19871" s="16">
        <v>83572.324468999956</v>
      </c>
      <c r="F19871" s="19">
        <v>3632.0003430000002</v>
      </c>
      <c r="G19871" s="19">
        <v>84438.295979999995</v>
      </c>
      <c r="H19871" s="19">
        <v>741.72</v>
      </c>
      <c r="I19871" s="16">
        <v>4179.4799999999996</v>
      </c>
    </row>
    <row r="19872" spans="1:9" x14ac:dyDescent="0.25">
      <c r="A19872" s="18">
        <v>45133.958333333336</v>
      </c>
      <c r="B19872" s="19">
        <v>150754.818696</v>
      </c>
      <c r="C19872" s="19">
        <v>241463.36382200001</v>
      </c>
      <c r="D19872" s="19">
        <v>76998.529601000017</v>
      </c>
      <c r="E19872" s="16">
        <v>79082.51246800003</v>
      </c>
      <c r="F19872" s="19">
        <v>3271.999742</v>
      </c>
      <c r="G19872" s="19">
        <v>83875.295710000006</v>
      </c>
      <c r="H19872" s="19">
        <v>742.08</v>
      </c>
      <c r="I19872" s="16">
        <v>4238.6040000000003</v>
      </c>
    </row>
    <row r="19873" spans="1:9" x14ac:dyDescent="0.25">
      <c r="A19873" s="18">
        <v>45133.96875</v>
      </c>
      <c r="B19873" s="19">
        <v>156161.84071999998</v>
      </c>
      <c r="C19873" s="19">
        <v>238716.90353799996</v>
      </c>
      <c r="D19873" s="19">
        <v>77226.288738999952</v>
      </c>
      <c r="E19873" s="16">
        <v>79412.806585999948</v>
      </c>
      <c r="F19873" s="19">
        <v>3644.0002810000001</v>
      </c>
      <c r="G19873" s="19">
        <v>77569.279620000001</v>
      </c>
      <c r="H19873" s="19">
        <v>759.56</v>
      </c>
      <c r="I19873" s="16">
        <v>4361.7759999999998</v>
      </c>
    </row>
    <row r="19874" spans="1:9" x14ac:dyDescent="0.25">
      <c r="A19874" s="18">
        <v>45133.979166666664</v>
      </c>
      <c r="B19874" s="19">
        <v>158983.172571</v>
      </c>
      <c r="C19874" s="19">
        <v>234063.25361300001</v>
      </c>
      <c r="D19874" s="19">
        <v>74092.422751999999</v>
      </c>
      <c r="E19874" s="16">
        <v>76464.680541000009</v>
      </c>
      <c r="F19874" s="19">
        <v>2707.9995180000001</v>
      </c>
      <c r="G19874" s="19">
        <v>69693.289409999998</v>
      </c>
      <c r="H19874" s="19">
        <v>741.12</v>
      </c>
      <c r="I19874" s="16">
        <v>4402.6679999999997</v>
      </c>
    </row>
    <row r="19875" spans="1:9" x14ac:dyDescent="0.25">
      <c r="A19875" s="18">
        <v>45133.989583333336</v>
      </c>
      <c r="B19875" s="19">
        <v>160461.75611300001</v>
      </c>
      <c r="C19875" s="19">
        <v>232719.45083900003</v>
      </c>
      <c r="D19875" s="19">
        <v>75349.015717000031</v>
      </c>
      <c r="E19875" s="16">
        <v>77670.664100000024</v>
      </c>
      <c r="F19875" s="19">
        <v>2108.000039</v>
      </c>
      <c r="G19875" s="19">
        <v>65236.403579999998</v>
      </c>
      <c r="H19875" s="19">
        <v>748.2</v>
      </c>
      <c r="I19875" s="16">
        <v>4415.424</v>
      </c>
    </row>
    <row r="19876" spans="1:9" x14ac:dyDescent="0.25">
      <c r="A19876" s="18">
        <v>45134</v>
      </c>
      <c r="B19876" s="19">
        <v>160241.96725100002</v>
      </c>
      <c r="C19876" s="19">
        <v>228304.72905900003</v>
      </c>
      <c r="D19876" s="19">
        <v>72175.307234000036</v>
      </c>
      <c r="E19876" s="16">
        <v>74572.343234000029</v>
      </c>
      <c r="F19876" s="19">
        <v>2327.9997149999999</v>
      </c>
      <c r="G19876" s="19">
        <v>60929.529519999996</v>
      </c>
      <c r="H19876" s="19">
        <v>731.72</v>
      </c>
      <c r="I19876" s="16">
        <v>4414.6400000000003</v>
      </c>
    </row>
    <row r="19877" spans="1:9" x14ac:dyDescent="0.25">
      <c r="A19877" s="18">
        <v>45134.010416666664</v>
      </c>
      <c r="B19877" s="19">
        <v>156853.191184</v>
      </c>
      <c r="C19877" s="19">
        <v>221672.88980999999</v>
      </c>
      <c r="D19877" s="19">
        <v>67710.084242999976</v>
      </c>
      <c r="E19877" s="16">
        <v>70083.98424299997</v>
      </c>
      <c r="F19877" s="19">
        <v>2535.9999550000002</v>
      </c>
      <c r="G19877" s="19">
        <v>58442.336479999998</v>
      </c>
      <c r="H19877" s="19">
        <v>761.04</v>
      </c>
      <c r="I19877" s="16">
        <v>4413.0039999999999</v>
      </c>
    </row>
    <row r="19878" spans="1:9" x14ac:dyDescent="0.25">
      <c r="A19878" s="18">
        <v>45134.020833333336</v>
      </c>
      <c r="B19878" s="19">
        <v>146514.600741</v>
      </c>
      <c r="C19878" s="19">
        <v>217100.04045500001</v>
      </c>
      <c r="D19878" s="19">
        <v>64604.551411</v>
      </c>
      <c r="E19878" s="16">
        <v>66956.007410999999</v>
      </c>
      <c r="F19878" s="19">
        <v>2988.0003259999999</v>
      </c>
      <c r="G19878" s="19">
        <v>64697.723230000003</v>
      </c>
      <c r="H19878" s="19">
        <v>742.68</v>
      </c>
      <c r="I19878" s="16">
        <v>4379.1360000000004</v>
      </c>
    </row>
    <row r="19879" spans="1:9" x14ac:dyDescent="0.25">
      <c r="A19879" s="18">
        <v>45134.03125</v>
      </c>
      <c r="B19879" s="19">
        <v>143721.032974</v>
      </c>
      <c r="C19879" s="19">
        <v>212638.03696200001</v>
      </c>
      <c r="D19879" s="19">
        <v>60850.51360700003</v>
      </c>
      <c r="E19879" s="16">
        <v>63186.957607000026</v>
      </c>
      <c r="F19879" s="19">
        <v>3112.00018</v>
      </c>
      <c r="G19879" s="19">
        <v>62843.825400000002</v>
      </c>
      <c r="H19879" s="19">
        <v>759.76</v>
      </c>
      <c r="I19879" s="16">
        <v>4382.3519999999999</v>
      </c>
    </row>
    <row r="19880" spans="1:9" x14ac:dyDescent="0.25">
      <c r="A19880" s="18">
        <v>45134.041666666664</v>
      </c>
      <c r="B19880" s="19">
        <v>141143.23580999998</v>
      </c>
      <c r="C19880" s="19">
        <v>210886.97700099999</v>
      </c>
      <c r="D19880" s="19">
        <v>58548.26410299998</v>
      </c>
      <c r="E19880" s="16">
        <v>60897.532102999983</v>
      </c>
      <c r="F19880" s="19">
        <v>3692.0000490000002</v>
      </c>
      <c r="G19880" s="19">
        <v>63989.773630000003</v>
      </c>
      <c r="H19880" s="19">
        <v>736.84</v>
      </c>
      <c r="I19880" s="16">
        <v>4383.4719999999998</v>
      </c>
    </row>
    <row r="19881" spans="1:9" x14ac:dyDescent="0.25">
      <c r="A19881" s="18">
        <v>45134.052083333336</v>
      </c>
      <c r="B19881" s="19">
        <v>140627.67115400001</v>
      </c>
      <c r="C19881" s="19">
        <v>207257.40083299999</v>
      </c>
      <c r="D19881" s="19">
        <v>56469.281694000005</v>
      </c>
      <c r="E19881" s="16">
        <v>58801.113694000007</v>
      </c>
      <c r="F19881" s="19">
        <v>4775.9995799999997</v>
      </c>
      <c r="G19881" s="19">
        <v>61352.289340000003</v>
      </c>
      <c r="H19881" s="19">
        <v>745.2</v>
      </c>
      <c r="I19881" s="16">
        <v>4363.2280000000001</v>
      </c>
    </row>
    <row r="19882" spans="1:9" x14ac:dyDescent="0.25">
      <c r="A19882" s="18">
        <v>45134.0625</v>
      </c>
      <c r="B19882" s="19">
        <v>139592.54191799997</v>
      </c>
      <c r="C19882" s="19">
        <v>205086.45532899999</v>
      </c>
      <c r="D19882" s="19">
        <v>54690.057121999984</v>
      </c>
      <c r="E19882" s="16">
        <v>57080.089121999983</v>
      </c>
      <c r="F19882" s="19">
        <v>5020.0001510000002</v>
      </c>
      <c r="G19882" s="19">
        <v>60447.238389999999</v>
      </c>
      <c r="H19882" s="19">
        <v>757.88</v>
      </c>
      <c r="I19882" s="16">
        <v>4408.4160000000002</v>
      </c>
    </row>
    <row r="19883" spans="1:9" x14ac:dyDescent="0.25">
      <c r="A19883" s="18">
        <v>45134.072916666664</v>
      </c>
      <c r="B19883" s="19">
        <v>139620.51804300002</v>
      </c>
      <c r="C19883" s="19">
        <v>203297.16170500001</v>
      </c>
      <c r="D19883" s="19">
        <v>52649.75271600001</v>
      </c>
      <c r="E19883" s="16">
        <v>55093.368716000012</v>
      </c>
      <c r="F19883" s="19">
        <v>4687.9997100000001</v>
      </c>
      <c r="G19883" s="19">
        <v>58269.779139999999</v>
      </c>
      <c r="H19883" s="19">
        <v>743.16</v>
      </c>
      <c r="I19883" s="16">
        <v>4466.92</v>
      </c>
    </row>
    <row r="19884" spans="1:9" x14ac:dyDescent="0.25">
      <c r="A19884" s="18">
        <v>45134.083333333336</v>
      </c>
      <c r="B19884" s="19">
        <v>138749.24589600001</v>
      </c>
      <c r="C19884" s="19">
        <v>202756.21533900002</v>
      </c>
      <c r="D19884" s="19">
        <v>51747.441846000023</v>
      </c>
      <c r="E19884" s="16">
        <v>54151.301846000024</v>
      </c>
      <c r="F19884" s="19">
        <v>5015.9999559999997</v>
      </c>
      <c r="G19884" s="19">
        <v>58428.023999999998</v>
      </c>
      <c r="H19884" s="19">
        <v>746.56</v>
      </c>
      <c r="I19884" s="16">
        <v>4425.5640000000003</v>
      </c>
    </row>
    <row r="19885" spans="1:9" x14ac:dyDescent="0.25">
      <c r="A19885" s="18">
        <v>45134.09375</v>
      </c>
      <c r="B19885" s="19">
        <v>133049.89282400001</v>
      </c>
      <c r="C19885" s="19">
        <v>200081.12328999999</v>
      </c>
      <c r="D19885" s="19">
        <v>50970.163216999972</v>
      </c>
      <c r="E19885" s="16">
        <v>53281.65121699997</v>
      </c>
      <c r="F19885" s="19">
        <v>4351.9996460000002</v>
      </c>
      <c r="G19885" s="19">
        <v>61233.01554</v>
      </c>
      <c r="H19885" s="19">
        <v>733.6</v>
      </c>
      <c r="I19885" s="16">
        <v>4350.18</v>
      </c>
    </row>
    <row r="19886" spans="1:9" x14ac:dyDescent="0.25">
      <c r="A19886" s="18">
        <v>45134.104166666664</v>
      </c>
      <c r="B19886" s="19">
        <v>125707.59296600001</v>
      </c>
      <c r="C19886" s="19">
        <v>198043.29783600004</v>
      </c>
      <c r="D19886" s="19">
        <v>50265.82497700004</v>
      </c>
      <c r="E19886" s="16">
        <v>52644.460977000039</v>
      </c>
      <c r="F19886" s="19">
        <v>5204.0001629999997</v>
      </c>
      <c r="G19886" s="19">
        <v>66412.868000000002</v>
      </c>
      <c r="H19886" s="19">
        <v>762.12</v>
      </c>
      <c r="I19886" s="16">
        <v>4397.76</v>
      </c>
    </row>
    <row r="19887" spans="1:9" x14ac:dyDescent="0.25">
      <c r="A19887" s="18">
        <v>45134.114583333336</v>
      </c>
      <c r="B19887" s="19">
        <v>118348.980238</v>
      </c>
      <c r="C19887" s="19">
        <v>197109.48517500001</v>
      </c>
      <c r="D19887" s="19">
        <v>49749.834837000009</v>
      </c>
      <c r="E19887" s="16">
        <v>52153.682837000015</v>
      </c>
      <c r="F19887" s="19">
        <v>5439.9996810000002</v>
      </c>
      <c r="G19887" s="19">
        <v>72737.373139999996</v>
      </c>
      <c r="H19887" s="19">
        <v>741.64</v>
      </c>
      <c r="I19887" s="16">
        <v>4434.2240000000002</v>
      </c>
    </row>
    <row r="19888" spans="1:9" x14ac:dyDescent="0.25">
      <c r="A19888" s="18">
        <v>45134.125</v>
      </c>
      <c r="B19888" s="19">
        <v>112828.808986</v>
      </c>
      <c r="C19888" s="19">
        <v>197498.78072500002</v>
      </c>
      <c r="D19888" s="19">
        <v>50277.496445000004</v>
      </c>
      <c r="E19888" s="16">
        <v>52678.388445000004</v>
      </c>
      <c r="F19888" s="19">
        <v>5436.0000060000002</v>
      </c>
      <c r="G19888" s="19">
        <v>78495.289000000004</v>
      </c>
      <c r="H19888" s="19">
        <v>759.96</v>
      </c>
      <c r="I19888" s="16">
        <v>4421.9920000000002</v>
      </c>
    </row>
    <row r="19889" spans="1:9" x14ac:dyDescent="0.25">
      <c r="A19889" s="18">
        <v>45134.135416666664</v>
      </c>
      <c r="B19889" s="19">
        <v>108983.36760899999</v>
      </c>
      <c r="C19889" s="19">
        <v>196878.960529</v>
      </c>
      <c r="D19889" s="19">
        <v>50122.064965000005</v>
      </c>
      <c r="E19889" s="16">
        <v>52493.164965000004</v>
      </c>
      <c r="F19889" s="19">
        <v>5187.9997320000002</v>
      </c>
      <c r="G19889" s="19">
        <v>82627.465800000005</v>
      </c>
      <c r="H19889" s="19">
        <v>734.6</v>
      </c>
      <c r="I19889" s="16">
        <v>4458.2240000000002</v>
      </c>
    </row>
    <row r="19890" spans="1:9" x14ac:dyDescent="0.25">
      <c r="A19890" s="18">
        <v>45134.145833333336</v>
      </c>
      <c r="B19890" s="19">
        <v>107296.462732</v>
      </c>
      <c r="C19890" s="19">
        <v>198119.93182600001</v>
      </c>
      <c r="D19890" s="19">
        <v>49966.866563000025</v>
      </c>
      <c r="E19890" s="16">
        <v>52363.370563000026</v>
      </c>
      <c r="F19890" s="19">
        <v>4420.000325</v>
      </c>
      <c r="G19890" s="19">
        <v>86022.301999999996</v>
      </c>
      <c r="H19890" s="19">
        <v>750.72</v>
      </c>
      <c r="I19890" s="16">
        <v>4468.4040000000005</v>
      </c>
    </row>
    <row r="19891" spans="1:9" x14ac:dyDescent="0.25">
      <c r="A19891" s="18">
        <v>45134.15625</v>
      </c>
      <c r="B19891" s="19">
        <v>110218.555356</v>
      </c>
      <c r="C19891" s="19">
        <v>198247.58126499999</v>
      </c>
      <c r="D19891" s="19">
        <v>50304.746461999974</v>
      </c>
      <c r="E19891" s="16">
        <v>52702.266461999978</v>
      </c>
      <c r="F19891" s="19">
        <v>3783.999746</v>
      </c>
      <c r="G19891" s="19">
        <v>83230.641600000003</v>
      </c>
      <c r="H19891" s="19">
        <v>755.68</v>
      </c>
      <c r="I19891" s="16">
        <v>4484.0039999999999</v>
      </c>
    </row>
    <row r="19892" spans="1:9" x14ac:dyDescent="0.25">
      <c r="A19892" s="18">
        <v>45134.166666666664</v>
      </c>
      <c r="B19892" s="19">
        <v>113680.23067599999</v>
      </c>
      <c r="C19892" s="19">
        <v>198033.10646700001</v>
      </c>
      <c r="D19892" s="19">
        <v>50575.970681000006</v>
      </c>
      <c r="E19892" s="16">
        <v>53001.838681000008</v>
      </c>
      <c r="F19892" s="19">
        <v>3408.0002610000001</v>
      </c>
      <c r="G19892" s="19">
        <v>79629.816909999994</v>
      </c>
      <c r="H19892" s="19">
        <v>746.72</v>
      </c>
      <c r="I19892" s="16">
        <v>4506.3720000000003</v>
      </c>
    </row>
    <row r="19893" spans="1:9" x14ac:dyDescent="0.25">
      <c r="A19893" s="18">
        <v>45134.177083333336</v>
      </c>
      <c r="B19893" s="19">
        <v>119196.377028</v>
      </c>
      <c r="C19893" s="19">
        <v>200518.249614</v>
      </c>
      <c r="D19893" s="19">
        <v>51716.221811000003</v>
      </c>
      <c r="E19893" s="16">
        <v>54150.901811000003</v>
      </c>
      <c r="F19893" s="19">
        <v>3488.0003569999999</v>
      </c>
      <c r="G19893" s="19">
        <v>76373.288849999997</v>
      </c>
      <c r="H19893" s="19">
        <v>744.48</v>
      </c>
      <c r="I19893" s="16">
        <v>4542.9440000000004</v>
      </c>
    </row>
    <row r="19894" spans="1:9" x14ac:dyDescent="0.25">
      <c r="A19894" s="18">
        <v>45134.1875</v>
      </c>
      <c r="B19894" s="19">
        <v>123233.44020700001</v>
      </c>
      <c r="C19894" s="19">
        <v>202019.63274600002</v>
      </c>
      <c r="D19894" s="19">
        <v>52078.686177000003</v>
      </c>
      <c r="E19894" s="16">
        <v>54451.866177000004</v>
      </c>
      <c r="F19894" s="19">
        <v>3807.9996489999999</v>
      </c>
      <c r="G19894" s="19">
        <v>73750.848800000007</v>
      </c>
      <c r="H19894" s="19">
        <v>737.36</v>
      </c>
      <c r="I19894" s="16">
        <v>4477.7719999999999</v>
      </c>
    </row>
    <row r="19895" spans="1:9" x14ac:dyDescent="0.25">
      <c r="A19895" s="18">
        <v>45134.197916666664</v>
      </c>
      <c r="B19895" s="19">
        <v>126251.181908</v>
      </c>
      <c r="C19895" s="19">
        <v>205211.26375499999</v>
      </c>
      <c r="D19895" s="19">
        <v>53067.774188999989</v>
      </c>
      <c r="E19895" s="16">
        <v>55393.574188999984</v>
      </c>
      <c r="F19895" s="19">
        <v>4507.9999909999997</v>
      </c>
      <c r="G19895" s="19">
        <v>73596.223299999998</v>
      </c>
      <c r="H19895" s="19">
        <v>762.48</v>
      </c>
      <c r="I19895" s="16">
        <v>4425.0559999999996</v>
      </c>
    </row>
    <row r="19896" spans="1:9" x14ac:dyDescent="0.25">
      <c r="A19896" s="18">
        <v>45134.208333333336</v>
      </c>
      <c r="B19896" s="19">
        <v>133929.18937799998</v>
      </c>
      <c r="C19896" s="19">
        <v>210406.76608099998</v>
      </c>
      <c r="D19896" s="19">
        <v>54726.822505999968</v>
      </c>
      <c r="E19896" s="16">
        <v>57149.398505999969</v>
      </c>
      <c r="F19896" s="19">
        <v>5352.0004609999996</v>
      </c>
      <c r="G19896" s="19">
        <v>71272.482099999994</v>
      </c>
      <c r="H19896" s="19">
        <v>742.6</v>
      </c>
      <c r="I19896" s="16">
        <v>4457.78</v>
      </c>
    </row>
    <row r="19897" spans="1:9" x14ac:dyDescent="0.25">
      <c r="A19897" s="18">
        <v>45134.21875</v>
      </c>
      <c r="B19897" s="19">
        <v>135635.80851100001</v>
      </c>
      <c r="C19897" s="19">
        <v>216779.93480400002</v>
      </c>
      <c r="D19897" s="19">
        <v>57032.891552000023</v>
      </c>
      <c r="E19897" s="16">
        <v>59399.347552000028</v>
      </c>
      <c r="F19897" s="19">
        <v>6979.9997290000001</v>
      </c>
      <c r="G19897" s="19">
        <v>75928.770999999993</v>
      </c>
      <c r="H19897" s="19">
        <v>753.4</v>
      </c>
      <c r="I19897" s="16">
        <v>4424.192</v>
      </c>
    </row>
    <row r="19898" spans="1:9" x14ac:dyDescent="0.25">
      <c r="A19898" s="18">
        <v>45134.229166666664</v>
      </c>
      <c r="B19898" s="19">
        <v>140659.64410200002</v>
      </c>
      <c r="C19898" s="19">
        <v>222417.76078500002</v>
      </c>
      <c r="D19898" s="19">
        <v>58142.971370000014</v>
      </c>
      <c r="E19898" s="16">
        <v>60467.52337000001</v>
      </c>
      <c r="F19898" s="19">
        <v>7727.9995079999999</v>
      </c>
      <c r="G19898" s="19">
        <v>76118.948000000004</v>
      </c>
      <c r="H19898" s="19">
        <v>735.48</v>
      </c>
      <c r="I19898" s="16">
        <v>4374.8159999999998</v>
      </c>
    </row>
    <row r="19899" spans="1:9" x14ac:dyDescent="0.25">
      <c r="A19899" s="18">
        <v>45134.239583333336</v>
      </c>
      <c r="B19899" s="19">
        <v>146674.45989200001</v>
      </c>
      <c r="C19899" s="19">
        <v>231131.916731</v>
      </c>
      <c r="D19899" s="19">
        <v>59718.358984000013</v>
      </c>
      <c r="E19899" s="16">
        <v>62026.394984000013</v>
      </c>
      <c r="F19899" s="19">
        <v>8228.0000839999993</v>
      </c>
      <c r="G19899" s="19">
        <v>78635.664799999999</v>
      </c>
      <c r="H19899" s="19">
        <v>753.44</v>
      </c>
      <c r="I19899" s="16">
        <v>4355.848</v>
      </c>
    </row>
    <row r="19900" spans="1:9" x14ac:dyDescent="0.25">
      <c r="A19900" s="18">
        <v>45134.25</v>
      </c>
      <c r="B19900" s="19">
        <v>149507.941872</v>
      </c>
      <c r="C19900" s="19">
        <v>238615.35699900001</v>
      </c>
      <c r="D19900" s="19">
        <v>60498.077047000021</v>
      </c>
      <c r="E19900" s="16">
        <v>63127.44059000002</v>
      </c>
      <c r="F19900" s="19">
        <v>8263.9997459999995</v>
      </c>
      <c r="G19900" s="19">
        <v>83198.966</v>
      </c>
      <c r="H19900" s="19">
        <v>750.48</v>
      </c>
      <c r="I19900" s="16">
        <v>4726.0195430000003</v>
      </c>
    </row>
    <row r="19901" spans="1:9" x14ac:dyDescent="0.25">
      <c r="A19901" s="18">
        <v>45134.260416666664</v>
      </c>
      <c r="B19901" s="19">
        <v>157272.795984</v>
      </c>
      <c r="C19901" s="19">
        <v>251476.87210800001</v>
      </c>
      <c r="D19901" s="19">
        <v>60624.424645000006</v>
      </c>
      <c r="E19901" s="16">
        <v>67221.600344000006</v>
      </c>
      <c r="F19901" s="19">
        <v>6756.0001810000003</v>
      </c>
      <c r="G19901" s="19">
        <v>87362.310070000007</v>
      </c>
      <c r="H19901" s="19">
        <v>755.76</v>
      </c>
      <c r="I19901" s="16">
        <v>8768.6316989999996</v>
      </c>
    </row>
    <row r="19902" spans="1:9" x14ac:dyDescent="0.25">
      <c r="A19902" s="18">
        <v>45134.270833333336</v>
      </c>
      <c r="B19902" s="19">
        <v>156021.97180599999</v>
      </c>
      <c r="C19902" s="19">
        <v>257261.05026699998</v>
      </c>
      <c r="D19902" s="19">
        <v>56814.533892999993</v>
      </c>
      <c r="E19902" s="16">
        <v>70115.278222999987</v>
      </c>
      <c r="F19902" s="19">
        <v>7264.0003729999999</v>
      </c>
      <c r="G19902" s="19">
        <v>93479.157099999997</v>
      </c>
      <c r="H19902" s="19">
        <v>743.46</v>
      </c>
      <c r="I19902" s="16">
        <v>15473.788329999999</v>
      </c>
    </row>
    <row r="19903" spans="1:9" x14ac:dyDescent="0.25">
      <c r="A19903" s="18">
        <v>45134.28125</v>
      </c>
      <c r="B19903" s="19">
        <v>154275.59734899999</v>
      </c>
      <c r="C19903" s="19">
        <v>259578.87639000002</v>
      </c>
      <c r="D19903" s="19">
        <v>54290.191015000011</v>
      </c>
      <c r="E19903" s="16">
        <v>72204.864775000009</v>
      </c>
      <c r="F19903" s="19">
        <v>7236.0002290000002</v>
      </c>
      <c r="G19903" s="19">
        <v>97209.244659999997</v>
      </c>
      <c r="H19903" s="19">
        <v>750.09199999999998</v>
      </c>
      <c r="I19903" s="16">
        <v>20067.177759999999</v>
      </c>
    </row>
    <row r="19904" spans="1:9" x14ac:dyDescent="0.25">
      <c r="A19904" s="18">
        <v>45134.291666666664</v>
      </c>
      <c r="B19904" s="19">
        <v>153828.01047900002</v>
      </c>
      <c r="C19904" s="19">
        <v>262197.8947</v>
      </c>
      <c r="D19904" s="19">
        <v>55303.280840999993</v>
      </c>
      <c r="E19904" s="16">
        <v>75996.737260999987</v>
      </c>
      <c r="F19904" s="19">
        <v>7787.9996490000003</v>
      </c>
      <c r="G19904" s="19">
        <v>100551.0097</v>
      </c>
      <c r="H19904" s="19">
        <v>771.39200000000005</v>
      </c>
      <c r="I19904" s="16">
        <v>22880.244419999999</v>
      </c>
    </row>
    <row r="19905" spans="1:9" x14ac:dyDescent="0.25">
      <c r="A19905" s="18">
        <v>45134.302083333336</v>
      </c>
      <c r="B19905" s="19">
        <v>160901.33211700001</v>
      </c>
      <c r="C19905" s="19">
        <v>272610.50471499999</v>
      </c>
      <c r="D19905" s="19">
        <v>58030.570773999978</v>
      </c>
      <c r="E19905" s="16">
        <v>80485.076681999984</v>
      </c>
      <c r="F19905" s="19">
        <v>5347.9998329999999</v>
      </c>
      <c r="G19905" s="19">
        <v>103196.5794</v>
      </c>
      <c r="H19905" s="19">
        <v>751.89200000000005</v>
      </c>
      <c r="I19905" s="16">
        <v>24883.936180000001</v>
      </c>
    </row>
    <row r="19906" spans="1:9" x14ac:dyDescent="0.25">
      <c r="A19906" s="18">
        <v>45134.3125</v>
      </c>
      <c r="B19906" s="19">
        <v>151821.85029</v>
      </c>
      <c r="C19906" s="19">
        <v>268803.872875</v>
      </c>
      <c r="D19906" s="19">
        <v>53757.936527999991</v>
      </c>
      <c r="E19906" s="16">
        <v>83906.170301999984</v>
      </c>
      <c r="F19906" s="19">
        <v>6339.9999129999997</v>
      </c>
      <c r="G19906" s="19">
        <v>109476.0763</v>
      </c>
      <c r="H19906" s="19">
        <v>766.69200000000001</v>
      </c>
      <c r="I19906" s="16">
        <v>32761.2114</v>
      </c>
    </row>
    <row r="19907" spans="1:9" x14ac:dyDescent="0.25">
      <c r="A19907" s="18">
        <v>45134.322916666664</v>
      </c>
      <c r="B19907" s="19">
        <v>131319.265725</v>
      </c>
      <c r="C19907" s="19">
        <v>258658.11062399999</v>
      </c>
      <c r="D19907" s="19">
        <v>44217.387192000002</v>
      </c>
      <c r="E19907" s="16">
        <v>87498.644012000004</v>
      </c>
      <c r="F19907" s="19">
        <v>6579.9999740000003</v>
      </c>
      <c r="G19907" s="19">
        <v>120418.5659</v>
      </c>
      <c r="H19907" s="19">
        <v>751.42</v>
      </c>
      <c r="I19907" s="16">
        <v>46170.772629999999</v>
      </c>
    </row>
    <row r="19908" spans="1:9" x14ac:dyDescent="0.25">
      <c r="A19908" s="18">
        <v>45134.333333333336</v>
      </c>
      <c r="B19908" s="19">
        <v>112249.20050100001</v>
      </c>
      <c r="C19908" s="19">
        <v>248677.40077100004</v>
      </c>
      <c r="D19908" s="19">
        <v>35290.985610000054</v>
      </c>
      <c r="E19908" s="16">
        <v>89585.939086000057</v>
      </c>
      <c r="F19908" s="19">
        <v>6136.0001499999998</v>
      </c>
      <c r="G19908" s="19">
        <v>129829.425</v>
      </c>
      <c r="H19908" s="19">
        <v>787.9</v>
      </c>
      <c r="I19908" s="16">
        <v>57300.473619999997</v>
      </c>
    </row>
    <row r="19909" spans="1:9" x14ac:dyDescent="0.25">
      <c r="A19909" s="18">
        <v>45134.34375</v>
      </c>
      <c r="B19909" s="19">
        <v>91581.838485</v>
      </c>
      <c r="C19909" s="19">
        <v>239157.63246100003</v>
      </c>
      <c r="D19909" s="19">
        <v>27628.153316000036</v>
      </c>
      <c r="E19909" s="16">
        <v>93229.013016000041</v>
      </c>
      <c r="F19909" s="19">
        <v>6336.0001840000004</v>
      </c>
      <c r="G19909" s="19">
        <v>141401.59450000001</v>
      </c>
      <c r="H19909" s="19">
        <v>782.28</v>
      </c>
      <c r="I19909" s="16">
        <v>68813.830360000007</v>
      </c>
    </row>
    <row r="19910" spans="1:9" x14ac:dyDescent="0.25">
      <c r="A19910" s="18">
        <v>45134.354166666664</v>
      </c>
      <c r="B19910" s="19">
        <v>78496.515171000006</v>
      </c>
      <c r="C19910" s="19">
        <v>231572.270858</v>
      </c>
      <c r="D19910" s="19">
        <v>20900.694141000007</v>
      </c>
      <c r="E19910" s="16">
        <v>94789.472370000003</v>
      </c>
      <c r="F19910" s="19">
        <v>6244.0002800000002</v>
      </c>
      <c r="G19910" s="19">
        <v>144825.17009999999</v>
      </c>
      <c r="H19910" s="19">
        <v>813.76</v>
      </c>
      <c r="I19910" s="16">
        <v>77206.895449999996</v>
      </c>
    </row>
    <row r="19911" spans="1:9" x14ac:dyDescent="0.25">
      <c r="A19911" s="18">
        <v>45134.364583333336</v>
      </c>
      <c r="B19911" s="19">
        <v>77025.201149</v>
      </c>
      <c r="C19911" s="19">
        <v>228347.780853</v>
      </c>
      <c r="D19911" s="19">
        <v>17184.815998999999</v>
      </c>
      <c r="E19911" s="16">
        <v>99335.159165999998</v>
      </c>
      <c r="F19911" s="19">
        <v>4851.9997940000003</v>
      </c>
      <c r="G19911" s="19">
        <v>144830.42869999999</v>
      </c>
      <c r="H19911" s="19">
        <v>782.13199999999995</v>
      </c>
      <c r="I19911" s="16">
        <v>85758.757320000004</v>
      </c>
    </row>
    <row r="19912" spans="1:9" x14ac:dyDescent="0.25">
      <c r="A19912" s="18">
        <v>45134.375</v>
      </c>
      <c r="B19912" s="19">
        <v>78652.440998999999</v>
      </c>
      <c r="C19912" s="19">
        <v>223492.98071600002</v>
      </c>
      <c r="D19912" s="19">
        <v>13726.796541000012</v>
      </c>
      <c r="E19912" s="16">
        <v>99357.999209000016</v>
      </c>
      <c r="F19912" s="19">
        <v>3079.9996179999998</v>
      </c>
      <c r="G19912" s="19">
        <v>138187.7409</v>
      </c>
      <c r="H19912" s="19">
        <v>600.1</v>
      </c>
      <c r="I19912" s="16">
        <v>89217.754270000005</v>
      </c>
    </row>
    <row r="19913" spans="1:9" x14ac:dyDescent="0.25">
      <c r="A19913" s="18">
        <v>45134.385416666664</v>
      </c>
      <c r="B19913" s="19">
        <v>57645.031009000006</v>
      </c>
      <c r="C19913" s="19">
        <v>203984.137353</v>
      </c>
      <c r="D19913" s="19">
        <v>6149.8690899999992</v>
      </c>
      <c r="E19913" s="16">
        <v>100252.992209</v>
      </c>
      <c r="F19913" s="19">
        <v>3943.9998580000001</v>
      </c>
      <c r="G19913" s="19">
        <v>139307.63039999999</v>
      </c>
      <c r="H19913" s="19">
        <v>432.19200000000001</v>
      </c>
      <c r="I19913" s="16">
        <v>97723.685849999994</v>
      </c>
    </row>
    <row r="19914" spans="1:9" x14ac:dyDescent="0.25">
      <c r="A19914" s="18">
        <v>45134.395833333336</v>
      </c>
      <c r="B19914" s="19">
        <v>61035.82374</v>
      </c>
      <c r="C19914" s="19">
        <v>207062.61986899999</v>
      </c>
      <c r="D19914" s="19">
        <v>6440.8532149999746</v>
      </c>
      <c r="E19914" s="16">
        <v>103639.78094999999</v>
      </c>
      <c r="F19914" s="19">
        <v>4735.999855</v>
      </c>
      <c r="G19914" s="19">
        <v>139624.9172</v>
      </c>
      <c r="H19914" s="19">
        <v>369.41199999999998</v>
      </c>
      <c r="I19914" s="16">
        <v>101033.573</v>
      </c>
    </row>
    <row r="19915" spans="1:9" x14ac:dyDescent="0.25">
      <c r="A19915" s="18">
        <v>45134.40625</v>
      </c>
      <c r="B19915" s="19">
        <v>78168.668772000005</v>
      </c>
      <c r="C19915" s="19">
        <v>215842.49063100002</v>
      </c>
      <c r="D19915" s="19">
        <v>9205.3012180000369</v>
      </c>
      <c r="E19915" s="16">
        <v>104467.72536400004</v>
      </c>
      <c r="F19915" s="19">
        <v>4755.9997940000003</v>
      </c>
      <c r="G19915" s="19">
        <v>133156.16080000001</v>
      </c>
      <c r="H19915" s="19">
        <v>269.75200000000001</v>
      </c>
      <c r="I19915" s="16">
        <v>99179.915840000001</v>
      </c>
    </row>
    <row r="19916" spans="1:9" x14ac:dyDescent="0.25">
      <c r="A19916" s="18">
        <v>45134.416666666664</v>
      </c>
      <c r="B19916" s="19">
        <v>91014.149260999999</v>
      </c>
      <c r="C19916" s="19">
        <v>221349.68460199999</v>
      </c>
      <c r="D19916" s="19">
        <v>10114.86756999998</v>
      </c>
      <c r="E19916" s="16">
        <v>103842.42135599999</v>
      </c>
      <c r="F19916" s="19">
        <v>5087.9999870000001</v>
      </c>
      <c r="G19916" s="19">
        <v>126870.29790000001</v>
      </c>
      <c r="H19916" s="19">
        <v>236.5</v>
      </c>
      <c r="I19916" s="16">
        <v>97578.844330000007</v>
      </c>
    </row>
    <row r="19917" spans="1:9" x14ac:dyDescent="0.25">
      <c r="A19917" s="18">
        <v>45134.427083333336</v>
      </c>
      <c r="B19917" s="19">
        <v>98130.111831000002</v>
      </c>
      <c r="C19917" s="19">
        <v>219769.100859</v>
      </c>
      <c r="D19917" s="19">
        <v>10357.52622400001</v>
      </c>
      <c r="E19917" s="16">
        <v>100574.84304100001</v>
      </c>
      <c r="F19917" s="19">
        <v>4448.0003880000004</v>
      </c>
      <c r="G19917" s="19">
        <v>121175.4042</v>
      </c>
      <c r="H19917" s="19">
        <v>271.71199999999999</v>
      </c>
      <c r="I19917" s="16">
        <v>93910.730530000001</v>
      </c>
    </row>
    <row r="19918" spans="1:9" x14ac:dyDescent="0.25">
      <c r="A19918" s="18">
        <v>45134.4375</v>
      </c>
      <c r="B19918" s="19">
        <v>92661.241441999999</v>
      </c>
      <c r="C19918" s="19">
        <v>216125.39254999999</v>
      </c>
      <c r="D19918" s="19">
        <v>7606.5762700000023</v>
      </c>
      <c r="E19918" s="16">
        <v>100707.718026</v>
      </c>
      <c r="F19918" s="19">
        <v>4815.9997590000003</v>
      </c>
      <c r="G19918" s="19">
        <v>123113.2113</v>
      </c>
      <c r="H19918" s="19">
        <v>254.172</v>
      </c>
      <c r="I19918" s="16">
        <v>96753.143100000001</v>
      </c>
    </row>
    <row r="19919" spans="1:9" x14ac:dyDescent="0.25">
      <c r="A19919" s="18">
        <v>45134.447916666664</v>
      </c>
      <c r="B19919" s="19">
        <v>91150.075123999995</v>
      </c>
      <c r="C19919" s="19">
        <v>214039.85915199999</v>
      </c>
      <c r="D19919" s="19">
        <v>6951.744171999987</v>
      </c>
      <c r="E19919" s="16">
        <v>101993.334368</v>
      </c>
      <c r="F19919" s="19">
        <v>5184.0001329999996</v>
      </c>
      <c r="G19919" s="19">
        <v>123529.5024</v>
      </c>
      <c r="H19919" s="19">
        <v>270.15199999999999</v>
      </c>
      <c r="I19919" s="16">
        <v>98747.314270000003</v>
      </c>
    </row>
    <row r="19920" spans="1:9" x14ac:dyDescent="0.25">
      <c r="A19920" s="18">
        <v>45134.458333333336</v>
      </c>
      <c r="B19920" s="19">
        <v>87635.959401</v>
      </c>
      <c r="C19920" s="19">
        <v>215806.67924700002</v>
      </c>
      <c r="D19920" s="19">
        <v>9172.5580400000181</v>
      </c>
      <c r="E19920" s="16">
        <v>104766.84855200001</v>
      </c>
      <c r="F19920" s="19">
        <v>5507.9995849999996</v>
      </c>
      <c r="G19920" s="19">
        <v>124052.2086</v>
      </c>
      <c r="H19920" s="19">
        <v>260.53199999999998</v>
      </c>
      <c r="I19920" s="16">
        <v>99423.706279999999</v>
      </c>
    </row>
    <row r="19921" spans="1:9" x14ac:dyDescent="0.25">
      <c r="A19921" s="18">
        <v>45134.46875</v>
      </c>
      <c r="B19921" s="19">
        <v>87827.859052</v>
      </c>
      <c r="C19921" s="19">
        <v>218528.503184</v>
      </c>
      <c r="D19921" s="19">
        <v>11255.982392999998</v>
      </c>
      <c r="E19921" s="16">
        <v>108542.926245</v>
      </c>
      <c r="F19921" s="19">
        <v>6420.0002500000001</v>
      </c>
      <c r="G19921" s="19">
        <v>124287.15300000001</v>
      </c>
      <c r="H19921" s="19">
        <v>400.35199999999998</v>
      </c>
      <c r="I19921" s="16">
        <v>101376.4379</v>
      </c>
    </row>
    <row r="19922" spans="1:9" x14ac:dyDescent="0.25">
      <c r="A19922" s="18">
        <v>45134.479166666664</v>
      </c>
      <c r="B19922" s="19">
        <v>97426.523787999991</v>
      </c>
      <c r="C19922" s="19">
        <v>226776.19084699999</v>
      </c>
      <c r="D19922" s="19">
        <v>15441.669411999979</v>
      </c>
      <c r="E19922" s="16">
        <v>113215.20389699997</v>
      </c>
      <c r="F19922" s="19">
        <v>7263.9995710000003</v>
      </c>
      <c r="G19922" s="19">
        <v>122978.17630000001</v>
      </c>
      <c r="H19922" s="19">
        <v>483.9</v>
      </c>
      <c r="I19922" s="16">
        <v>102189.2072</v>
      </c>
    </row>
    <row r="19923" spans="1:9" x14ac:dyDescent="0.25">
      <c r="A19923" s="18">
        <v>45134.489583333336</v>
      </c>
      <c r="B19923" s="19">
        <v>104658.13957100001</v>
      </c>
      <c r="C19923" s="19">
        <v>229208.654373</v>
      </c>
      <c r="D19923" s="19">
        <v>21817.843717999996</v>
      </c>
      <c r="E19923" s="16">
        <v>116414.34054599999</v>
      </c>
      <c r="F19923" s="19">
        <v>5579.9995500000005</v>
      </c>
      <c r="G19923" s="19">
        <v>119080.0282</v>
      </c>
      <c r="H19923" s="19">
        <v>467.512</v>
      </c>
      <c r="I19923" s="16">
        <v>99229.018429999996</v>
      </c>
    </row>
    <row r="19924" spans="1:9" x14ac:dyDescent="0.25">
      <c r="A19924" s="18">
        <v>45134.5</v>
      </c>
      <c r="B19924" s="19">
        <v>112245.202869</v>
      </c>
      <c r="C19924" s="19">
        <v>234253.59509500003</v>
      </c>
      <c r="D19924" s="19">
        <v>25051.889903000014</v>
      </c>
      <c r="E19924" s="16">
        <v>120551.336865</v>
      </c>
      <c r="F19924" s="19">
        <v>6171.9998260000002</v>
      </c>
      <c r="G19924" s="19">
        <v>119106.5033</v>
      </c>
      <c r="H19924" s="19">
        <v>447.1</v>
      </c>
      <c r="I19924" s="16">
        <v>100402.34239999999</v>
      </c>
    </row>
    <row r="19925" spans="1:9" x14ac:dyDescent="0.25">
      <c r="A19925" s="18">
        <v>45134.510416666664</v>
      </c>
      <c r="B19925" s="19">
        <v>107764.160517</v>
      </c>
      <c r="C19925" s="19">
        <v>223123.27260499998</v>
      </c>
      <c r="D19925" s="19">
        <v>19097.032114999984</v>
      </c>
      <c r="E19925" s="16">
        <v>114757.15419099997</v>
      </c>
      <c r="F19925" s="19">
        <v>5087.9998599999999</v>
      </c>
      <c r="G19925" s="19">
        <v>114137.23179999999</v>
      </c>
      <c r="H19925" s="19">
        <v>496.83199999999999</v>
      </c>
      <c r="I19925" s="16">
        <v>100138.46739999999</v>
      </c>
    </row>
    <row r="19926" spans="1:9" x14ac:dyDescent="0.25">
      <c r="A19926" s="18">
        <v>45134.520833333336</v>
      </c>
      <c r="B19926" s="19">
        <v>93260.907567000002</v>
      </c>
      <c r="C19926" s="19">
        <v>213698.95039000001</v>
      </c>
      <c r="D19926" s="19">
        <v>10723.391517000002</v>
      </c>
      <c r="E19926" s="16">
        <v>107747.39817099999</v>
      </c>
      <c r="F19926" s="19">
        <v>4896.0003580000002</v>
      </c>
      <c r="G19926" s="19">
        <v>116869.7411</v>
      </c>
      <c r="H19926" s="19">
        <v>512.26</v>
      </c>
      <c r="I19926" s="16">
        <v>101019.83319999999</v>
      </c>
    </row>
    <row r="19927" spans="1:9" x14ac:dyDescent="0.25">
      <c r="A19927" s="18">
        <v>45134.53125</v>
      </c>
      <c r="B19927" s="19">
        <v>83801.931253000002</v>
      </c>
      <c r="C19927" s="19">
        <v>213465.67857700001</v>
      </c>
      <c r="D19927" s="19">
        <v>9640.2563730000147</v>
      </c>
      <c r="E19927" s="16">
        <v>98854.192162000007</v>
      </c>
      <c r="F19927" s="19">
        <v>6951.9995440000002</v>
      </c>
      <c r="G19927" s="19">
        <v>123329.9651</v>
      </c>
      <c r="H19927" s="19">
        <v>611.55999999999995</v>
      </c>
      <c r="I19927" s="16">
        <v>92678.517179999995</v>
      </c>
    </row>
    <row r="19928" spans="1:9" x14ac:dyDescent="0.25">
      <c r="A19928" s="18">
        <v>45134.541666666664</v>
      </c>
      <c r="B19928" s="19">
        <v>69400.551036999997</v>
      </c>
      <c r="C19928" s="19">
        <v>214417.29903999998</v>
      </c>
      <c r="D19928" s="19">
        <v>9590.4069119999804</v>
      </c>
      <c r="E19928" s="16">
        <v>96929.315159999984</v>
      </c>
      <c r="F19928" s="19">
        <v>9464.0003460000007</v>
      </c>
      <c r="G19928" s="19">
        <v>138265.36079999999</v>
      </c>
      <c r="H19928" s="19">
        <v>569.63199999999995</v>
      </c>
      <c r="I19928" s="16">
        <v>90720.199890000004</v>
      </c>
    </row>
    <row r="19929" spans="1:9" x14ac:dyDescent="0.25">
      <c r="A19929" s="18">
        <v>45134.552083333336</v>
      </c>
      <c r="B19929" s="19">
        <v>66213.847269999998</v>
      </c>
      <c r="C19929" s="19">
        <v>212193.997283</v>
      </c>
      <c r="D19929" s="19">
        <v>4760.0407090000135</v>
      </c>
      <c r="E19929" s="16">
        <v>110838.67204300001</v>
      </c>
      <c r="F19929" s="19">
        <v>8996.0000909999999</v>
      </c>
      <c r="G19929" s="19">
        <v>139176.5961</v>
      </c>
      <c r="H19929" s="19">
        <v>477.072</v>
      </c>
      <c r="I19929" s="16">
        <v>110331.7907</v>
      </c>
    </row>
    <row r="19930" spans="1:9" x14ac:dyDescent="0.25">
      <c r="A19930" s="18">
        <v>45134.5625</v>
      </c>
      <c r="B19930" s="19">
        <v>64046.694135000005</v>
      </c>
      <c r="C19930" s="19">
        <v>208501.26673100001</v>
      </c>
      <c r="D19930" s="19">
        <v>4836.660751000014</v>
      </c>
      <c r="E19930" s="16">
        <v>105906.77617600001</v>
      </c>
      <c r="F19930" s="19">
        <v>8708.0000720000007</v>
      </c>
      <c r="G19930" s="19">
        <v>136885.5754</v>
      </c>
      <c r="H19930" s="19">
        <v>812.85199999999998</v>
      </c>
      <c r="I19930" s="16">
        <v>105002.29700000001</v>
      </c>
    </row>
    <row r="19931" spans="1:9" x14ac:dyDescent="0.25">
      <c r="A19931" s="18">
        <v>45134.572916666664</v>
      </c>
      <c r="B19931" s="19">
        <v>75505.896973999988</v>
      </c>
      <c r="C19931" s="19">
        <v>209160.45998299998</v>
      </c>
      <c r="D19931" s="19">
        <v>5303.7611929999794</v>
      </c>
      <c r="E19931" s="16">
        <v>104269.94478399999</v>
      </c>
      <c r="F19931" s="19">
        <v>7892.000395</v>
      </c>
      <c r="G19931" s="19">
        <v>127780.7084</v>
      </c>
      <c r="H19931" s="19">
        <v>863.04</v>
      </c>
      <c r="I19931" s="16">
        <v>102803.13</v>
      </c>
    </row>
    <row r="19932" spans="1:9" x14ac:dyDescent="0.25">
      <c r="A19932" s="18">
        <v>45134.583333333336</v>
      </c>
      <c r="B19932" s="19">
        <v>86276.668838000012</v>
      </c>
      <c r="C19932" s="19">
        <v>210189.40461900001</v>
      </c>
      <c r="D19932" s="19">
        <v>3529.1598540000141</v>
      </c>
      <c r="E19932" s="16">
        <v>105725.046235</v>
      </c>
      <c r="F19932" s="19">
        <v>9387.9998290000003</v>
      </c>
      <c r="G19932" s="19">
        <v>119622.613</v>
      </c>
      <c r="H19932" s="19">
        <v>829.47199999999998</v>
      </c>
      <c r="I19932" s="16">
        <v>106162.35799999999</v>
      </c>
    </row>
    <row r="19933" spans="1:9" x14ac:dyDescent="0.25">
      <c r="A19933" s="18">
        <v>45134.59375</v>
      </c>
      <c r="B19933" s="19">
        <v>104062.513103</v>
      </c>
      <c r="C19933" s="19">
        <v>220565.38803200002</v>
      </c>
      <c r="D19933" s="19">
        <v>11769.862743000007</v>
      </c>
      <c r="E19933" s="16">
        <v>96623.736365000004</v>
      </c>
      <c r="F19933" s="19">
        <v>9464.0001229999998</v>
      </c>
      <c r="G19933" s="19">
        <v>112178.57490000001</v>
      </c>
      <c r="H19933" s="19">
        <v>810.76</v>
      </c>
      <c r="I19933" s="16">
        <v>88275.293550000002</v>
      </c>
    </row>
    <row r="19934" spans="1:9" x14ac:dyDescent="0.25">
      <c r="A19934" s="18">
        <v>45134.604166666664</v>
      </c>
      <c r="B19934" s="19">
        <v>80435.590597000002</v>
      </c>
      <c r="C19934" s="19">
        <v>205351.80312900001</v>
      </c>
      <c r="D19934" s="19">
        <v>-106.64440499998125</v>
      </c>
      <c r="E19934" s="16">
        <v>90465.753146000032</v>
      </c>
      <c r="F19934" s="19">
        <v>10904.000249999999</v>
      </c>
      <c r="G19934" s="19">
        <v>120475.5275</v>
      </c>
      <c r="H19934" s="19">
        <v>826.54</v>
      </c>
      <c r="I19934" s="16">
        <v>93599.509300000005</v>
      </c>
    </row>
    <row r="19935" spans="1:9" x14ac:dyDescent="0.25">
      <c r="A19935" s="18">
        <v>45134.614583333336</v>
      </c>
      <c r="B19935" s="19">
        <v>68161.062168999997</v>
      </c>
      <c r="C19935" s="19">
        <v>200324.14216299998</v>
      </c>
      <c r="D19935" s="19">
        <v>-995.80011200002059</v>
      </c>
      <c r="E19935" s="16">
        <v>94471.030205999967</v>
      </c>
      <c r="F19935" s="19">
        <v>10983.999959999999</v>
      </c>
      <c r="G19935" s="19">
        <v>127010.2169</v>
      </c>
      <c r="H19935" s="19">
        <v>883.88</v>
      </c>
      <c r="I19935" s="16">
        <v>98735.178979999997</v>
      </c>
    </row>
    <row r="19936" spans="1:9" x14ac:dyDescent="0.25">
      <c r="A19936" s="18">
        <v>45134.625</v>
      </c>
      <c r="B19936" s="19">
        <v>89870.769809000005</v>
      </c>
      <c r="C19936" s="19">
        <v>219079.647257</v>
      </c>
      <c r="D19936" s="19">
        <v>15654.33368300001</v>
      </c>
      <c r="E19936" s="16">
        <v>97966.019991000008</v>
      </c>
      <c r="F19936" s="19">
        <v>9384.0000749999999</v>
      </c>
      <c r="G19936" s="19">
        <v>122968.65150000001</v>
      </c>
      <c r="H19936" s="19">
        <v>854.20399999999995</v>
      </c>
      <c r="I19936" s="16">
        <v>85720.704629999993</v>
      </c>
    </row>
    <row r="19937" spans="1:9" x14ac:dyDescent="0.25">
      <c r="A19937" s="18">
        <v>45134.635416666664</v>
      </c>
      <c r="B19937" s="19">
        <v>105881.36695000001</v>
      </c>
      <c r="C19937" s="19">
        <v>235346.81350600001</v>
      </c>
      <c r="D19937" s="19">
        <v>29850.012136000005</v>
      </c>
      <c r="E19937" s="16">
        <v>97431.182952000003</v>
      </c>
      <c r="F19937" s="19">
        <v>8243.9995419999996</v>
      </c>
      <c r="G19937" s="19">
        <v>122431.7933</v>
      </c>
      <c r="H19937" s="19">
        <v>829.01199999999994</v>
      </c>
      <c r="I19937" s="16">
        <v>71008.593439999997</v>
      </c>
    </row>
    <row r="19938" spans="1:9" x14ac:dyDescent="0.25">
      <c r="A19938" s="18">
        <v>45134.645833333336</v>
      </c>
      <c r="B19938" s="19">
        <v>113724.20087799999</v>
      </c>
      <c r="C19938" s="19">
        <v>237484.04640200001</v>
      </c>
      <c r="D19938" s="19">
        <v>32677.063731000006</v>
      </c>
      <c r="E19938" s="16">
        <v>95032.000294000012</v>
      </c>
      <c r="F19938" s="19">
        <v>9332.0004599999993</v>
      </c>
      <c r="G19938" s="19">
        <v>116941.77250000001</v>
      </c>
      <c r="H19938" s="19">
        <v>803.26</v>
      </c>
      <c r="I19938" s="16">
        <v>65642.152889999998</v>
      </c>
    </row>
    <row r="19939" spans="1:9" x14ac:dyDescent="0.25">
      <c r="A19939" s="18">
        <v>45134.65625</v>
      </c>
      <c r="B19939" s="19">
        <v>108067.96432899999</v>
      </c>
      <c r="C19939" s="19">
        <v>230641.51857300001</v>
      </c>
      <c r="D19939" s="19">
        <v>29457.827782000011</v>
      </c>
      <c r="E19939" s="16">
        <v>95450.433306000006</v>
      </c>
      <c r="F19939" s="19">
        <v>9032.0003840000008</v>
      </c>
      <c r="G19939" s="19">
        <v>115899.3073</v>
      </c>
      <c r="H19939" s="19">
        <v>829.31200000000001</v>
      </c>
      <c r="I19939" s="16">
        <v>69293.105089999997</v>
      </c>
    </row>
    <row r="19940" spans="1:9" x14ac:dyDescent="0.25">
      <c r="A19940" s="18">
        <v>45134.666666666664</v>
      </c>
      <c r="B19940" s="19">
        <v>104634.15464000001</v>
      </c>
      <c r="C19940" s="19">
        <v>226464.152462</v>
      </c>
      <c r="D19940" s="19">
        <v>27050.288908000002</v>
      </c>
      <c r="E19940" s="16">
        <v>93197.33707899999</v>
      </c>
      <c r="F19940" s="19">
        <v>8595.9995589999999</v>
      </c>
      <c r="G19940" s="19">
        <v>116490.7285</v>
      </c>
      <c r="H19940" s="19">
        <v>811.21199999999999</v>
      </c>
      <c r="I19940" s="16">
        <v>69310.775259999995</v>
      </c>
    </row>
    <row r="19941" spans="1:9" x14ac:dyDescent="0.25">
      <c r="A19941" s="18">
        <v>45134.677083333336</v>
      </c>
      <c r="B19941" s="19">
        <v>101616.02246399999</v>
      </c>
      <c r="C19941" s="19">
        <v>219002.827938</v>
      </c>
      <c r="D19941" s="19">
        <v>22627.395841000012</v>
      </c>
      <c r="E19941" s="16">
        <v>90870.597974000004</v>
      </c>
      <c r="F19941" s="19">
        <v>7415.9999120000002</v>
      </c>
      <c r="G19941" s="19">
        <v>114064.7286</v>
      </c>
      <c r="H19941" s="19">
        <v>820.04</v>
      </c>
      <c r="I19941" s="16">
        <v>71205.49381</v>
      </c>
    </row>
    <row r="19942" spans="1:9" x14ac:dyDescent="0.25">
      <c r="A19942" s="18">
        <v>45134.6875</v>
      </c>
      <c r="B19942" s="19">
        <v>106121.214375</v>
      </c>
      <c r="C19942" s="19">
        <v>217728.436804</v>
      </c>
      <c r="D19942" s="19">
        <v>23829.337191999988</v>
      </c>
      <c r="E19942" s="16">
        <v>89288.241652999975</v>
      </c>
      <c r="F19942" s="19">
        <v>5363.999511</v>
      </c>
      <c r="G19942" s="19">
        <v>106094.5344</v>
      </c>
      <c r="H19942" s="19">
        <v>808.06</v>
      </c>
      <c r="I19942" s="16">
        <v>68314.225489999997</v>
      </c>
    </row>
    <row r="19943" spans="1:9" x14ac:dyDescent="0.25">
      <c r="A19943" s="18">
        <v>45134.697916666664</v>
      </c>
      <c r="B19943" s="19">
        <v>101348.18561099999</v>
      </c>
      <c r="C19943" s="19">
        <v>210271.02968599999</v>
      </c>
      <c r="D19943" s="19">
        <v>22006.543322000001</v>
      </c>
      <c r="E19943" s="16">
        <v>91850.875866000002</v>
      </c>
      <c r="F19943" s="19">
        <v>4547.9999749999997</v>
      </c>
      <c r="G19943" s="19">
        <v>103634.60890000001</v>
      </c>
      <c r="H19943" s="19">
        <v>895.58399999999995</v>
      </c>
      <c r="I19943" s="16">
        <v>72841.671560000003</v>
      </c>
    </row>
    <row r="19944" spans="1:9" x14ac:dyDescent="0.25">
      <c r="A19944" s="18">
        <v>45134.708333333336</v>
      </c>
      <c r="B19944" s="19">
        <v>104206.422827</v>
      </c>
      <c r="C19944" s="19">
        <v>212971.58954000002</v>
      </c>
      <c r="D19944" s="19">
        <v>26602.533456000016</v>
      </c>
      <c r="E19944" s="16">
        <v>93160.709316000022</v>
      </c>
      <c r="F19944" s="19">
        <v>3527.9997629999998</v>
      </c>
      <c r="G19944" s="19">
        <v>102019.79610000001</v>
      </c>
      <c r="H19944" s="19">
        <v>944.13199999999995</v>
      </c>
      <c r="I19944" s="16">
        <v>69584.91519</v>
      </c>
    </row>
    <row r="19945" spans="1:9" x14ac:dyDescent="0.25">
      <c r="A19945" s="18">
        <v>45134.71875</v>
      </c>
      <c r="B19945" s="19">
        <v>118113.147452</v>
      </c>
      <c r="C19945" s="19">
        <v>224349.08035999999</v>
      </c>
      <c r="D19945" s="19">
        <v>38680.063217999988</v>
      </c>
      <c r="E19945" s="16">
        <v>96103.142233999984</v>
      </c>
      <c r="F19945" s="19">
        <v>4083.9995990000002</v>
      </c>
      <c r="G19945" s="19">
        <v>99924.220950000003</v>
      </c>
      <c r="H19945" s="19">
        <v>914.19200000000001</v>
      </c>
      <c r="I19945" s="16">
        <v>60624.799200000001</v>
      </c>
    </row>
    <row r="19946" spans="1:9" x14ac:dyDescent="0.25">
      <c r="A19946" s="18">
        <v>45134.729166666664</v>
      </c>
      <c r="B19946" s="19">
        <v>109726.88011699999</v>
      </c>
      <c r="C19946" s="19">
        <v>229406.51413700002</v>
      </c>
      <c r="D19946" s="19">
        <v>41794.779326000011</v>
      </c>
      <c r="E19946" s="16">
        <v>97368.869114000016</v>
      </c>
      <c r="F19946" s="19">
        <v>5012.0000819999996</v>
      </c>
      <c r="G19946" s="19">
        <v>114734.1382</v>
      </c>
      <c r="H19946" s="19">
        <v>435.7</v>
      </c>
      <c r="I19946" s="16">
        <v>58827.274790000003</v>
      </c>
    </row>
    <row r="19947" spans="1:9" x14ac:dyDescent="0.25">
      <c r="A19947" s="18">
        <v>45134.739583333336</v>
      </c>
      <c r="B19947" s="19">
        <v>99489.305399999997</v>
      </c>
      <c r="C19947" s="19">
        <v>231324.418829</v>
      </c>
      <c r="D19947" s="19">
        <v>45928.785469000009</v>
      </c>
      <c r="E19947" s="16">
        <v>97601.768997000006</v>
      </c>
      <c r="F19947" s="19">
        <v>5807.9997659999999</v>
      </c>
      <c r="G19947" s="19">
        <v>126458.21769999999</v>
      </c>
      <c r="H19947" s="19">
        <v>487.56</v>
      </c>
      <c r="I19947" s="16">
        <v>54924.823120000001</v>
      </c>
    </row>
    <row r="19948" spans="1:9" x14ac:dyDescent="0.25">
      <c r="A19948" s="18">
        <v>45134.75</v>
      </c>
      <c r="B19948" s="19">
        <v>106564.93138000001</v>
      </c>
      <c r="C19948" s="19">
        <v>232992.93427100001</v>
      </c>
      <c r="D19948" s="19">
        <v>50348.385691000003</v>
      </c>
      <c r="E19948" s="16">
        <v>99372.080363999994</v>
      </c>
      <c r="F19948" s="19">
        <v>5767.9996339999998</v>
      </c>
      <c r="G19948" s="19">
        <v>121653.71679999999</v>
      </c>
      <c r="H19948" s="19">
        <v>702.28</v>
      </c>
      <c r="I19948" s="16">
        <v>52377.869780000001</v>
      </c>
    </row>
    <row r="19949" spans="1:9" x14ac:dyDescent="0.25">
      <c r="A19949" s="18">
        <v>45134.760416666664</v>
      </c>
      <c r="B19949" s="19">
        <v>113812.140268</v>
      </c>
      <c r="C19949" s="19">
        <v>230499.063658</v>
      </c>
      <c r="D19949" s="19">
        <v>51052.727815000006</v>
      </c>
      <c r="E19949" s="16">
        <v>102381.09878700001</v>
      </c>
      <c r="F19949" s="19">
        <v>5019.9998779999996</v>
      </c>
      <c r="G19949" s="19">
        <v>112329.0634</v>
      </c>
      <c r="H19949" s="19">
        <v>809.91200000000003</v>
      </c>
      <c r="I19949" s="16">
        <v>54867.821790000002</v>
      </c>
    </row>
    <row r="19950" spans="1:9" x14ac:dyDescent="0.25">
      <c r="A19950" s="18">
        <v>45134.770833333336</v>
      </c>
      <c r="B19950" s="19">
        <v>105433.65161299999</v>
      </c>
      <c r="C19950" s="19">
        <v>225812.209252</v>
      </c>
      <c r="D19950" s="19">
        <v>47695.147870999986</v>
      </c>
      <c r="E19950" s="16">
        <v>99930.199941999992</v>
      </c>
      <c r="F19950" s="19">
        <v>5236.0003779999997</v>
      </c>
      <c r="G19950" s="19">
        <v>115023.0711</v>
      </c>
      <c r="H19950" s="19">
        <v>821.02</v>
      </c>
      <c r="I19950" s="16">
        <v>55599.681530000002</v>
      </c>
    </row>
    <row r="19951" spans="1:9" x14ac:dyDescent="0.25">
      <c r="A19951" s="18">
        <v>45134.78125</v>
      </c>
      <c r="B19951" s="19">
        <v>105785.428767</v>
      </c>
      <c r="C19951" s="19">
        <v>227401.47116800002</v>
      </c>
      <c r="D19951" s="19">
        <v>48355.813614000006</v>
      </c>
      <c r="E19951" s="16">
        <v>98798.199232000014</v>
      </c>
      <c r="F19951" s="19">
        <v>3428.000438</v>
      </c>
      <c r="G19951" s="19">
        <v>115420.171</v>
      </c>
      <c r="H19951" s="19">
        <v>791.92</v>
      </c>
      <c r="I19951" s="16">
        <v>53754.486870000001</v>
      </c>
    </row>
    <row r="19952" spans="1:9" x14ac:dyDescent="0.25">
      <c r="A19952" s="18">
        <v>45134.791666666664</v>
      </c>
      <c r="B19952" s="19">
        <v>110910.09662899999</v>
      </c>
      <c r="C19952" s="19">
        <v>231178.903238</v>
      </c>
      <c r="D19952" s="19">
        <v>52741.509737000008</v>
      </c>
      <c r="E19952" s="16">
        <v>96780.106486000019</v>
      </c>
      <c r="F19952" s="19">
        <v>2755.9997779999999</v>
      </c>
      <c r="G19952" s="19">
        <v>112848.2093</v>
      </c>
      <c r="H19952" s="19">
        <v>800.91200000000003</v>
      </c>
      <c r="I19952" s="16">
        <v>47224.997450000003</v>
      </c>
    </row>
    <row r="19953" spans="1:9" x14ac:dyDescent="0.25">
      <c r="A19953" s="18">
        <v>45134.802083333336</v>
      </c>
      <c r="B19953" s="19">
        <v>119584.098854</v>
      </c>
      <c r="C19953" s="19">
        <v>237911.36147900001</v>
      </c>
      <c r="D19953" s="19">
        <v>58635.868284000011</v>
      </c>
      <c r="E19953" s="16">
        <v>97299.713753000004</v>
      </c>
      <c r="F19953" s="19">
        <v>2675.9999240000002</v>
      </c>
      <c r="G19953" s="19">
        <v>110280.3625</v>
      </c>
      <c r="H19953" s="19">
        <v>817.73199999999997</v>
      </c>
      <c r="I19953" s="16">
        <v>41874.299760000002</v>
      </c>
    </row>
    <row r="19954" spans="1:9" x14ac:dyDescent="0.25">
      <c r="A19954" s="18">
        <v>45134.8125</v>
      </c>
      <c r="B19954" s="19">
        <v>133205.76824099998</v>
      </c>
      <c r="C19954" s="19">
        <v>244999.77451699995</v>
      </c>
      <c r="D19954" s="19">
        <v>64038.150762999954</v>
      </c>
      <c r="E19954" s="16">
        <v>93687.786415999959</v>
      </c>
      <c r="F19954" s="19">
        <v>3107.9995709999998</v>
      </c>
      <c r="G19954" s="19">
        <v>103815.37519999999</v>
      </c>
      <c r="H19954" s="19">
        <v>800.49199999999996</v>
      </c>
      <c r="I19954" s="16">
        <v>32632.052049999998</v>
      </c>
    </row>
    <row r="19955" spans="1:9" x14ac:dyDescent="0.25">
      <c r="A19955" s="18">
        <v>45134.822916666664</v>
      </c>
      <c r="B19955" s="19">
        <v>147182.01257600001</v>
      </c>
      <c r="C19955" s="19">
        <v>252490.16532899998</v>
      </c>
      <c r="D19955" s="19">
        <v>70833.911099999998</v>
      </c>
      <c r="E19955" s="16">
        <v>94510.070131</v>
      </c>
      <c r="F19955" s="19">
        <v>4856.0002100000002</v>
      </c>
      <c r="G19955" s="19">
        <v>98014.47335</v>
      </c>
      <c r="H19955" s="19">
        <v>791.37199999999996</v>
      </c>
      <c r="I19955" s="16">
        <v>26790.28904</v>
      </c>
    </row>
    <row r="19956" spans="1:9" x14ac:dyDescent="0.25">
      <c r="A19956" s="18">
        <v>45134.833333333336</v>
      </c>
      <c r="B19956" s="19">
        <v>155326.620884</v>
      </c>
      <c r="C19956" s="19">
        <v>259280.42885100003</v>
      </c>
      <c r="D19956" s="19">
        <v>76029.966584000038</v>
      </c>
      <c r="E19956" s="16">
        <v>92683.059233000036</v>
      </c>
      <c r="F19956" s="19">
        <v>6167.9999610000004</v>
      </c>
      <c r="G19956" s="19">
        <v>97091.256710000001</v>
      </c>
      <c r="H19956" s="19">
        <v>762.43200000000002</v>
      </c>
      <c r="I19956" s="16">
        <v>19695.225490000001</v>
      </c>
    </row>
    <row r="19957" spans="1:9" x14ac:dyDescent="0.25">
      <c r="A19957" s="18">
        <v>45134.84375</v>
      </c>
      <c r="B19957" s="19">
        <v>148912.47539599999</v>
      </c>
      <c r="C19957" s="19">
        <v>259987.13891299997</v>
      </c>
      <c r="D19957" s="19">
        <v>77096.606852999961</v>
      </c>
      <c r="E19957" s="16">
        <v>92462.191674999965</v>
      </c>
      <c r="F19957" s="19">
        <v>7308.000172</v>
      </c>
      <c r="G19957" s="19">
        <v>104192.2957</v>
      </c>
      <c r="H19957" s="19">
        <v>765.92</v>
      </c>
      <c r="I19957" s="16">
        <v>18393.77389</v>
      </c>
    </row>
    <row r="19958" spans="1:9" x14ac:dyDescent="0.25">
      <c r="A19958" s="18">
        <v>45134.854166666664</v>
      </c>
      <c r="B19958" s="19">
        <v>148764.60728899998</v>
      </c>
      <c r="C19958" s="19">
        <v>260916.16413099997</v>
      </c>
      <c r="D19958" s="19">
        <v>79202.439651999957</v>
      </c>
      <c r="E19958" s="16">
        <v>90954.78193399997</v>
      </c>
      <c r="F19958" s="19">
        <v>8080.0000140000002</v>
      </c>
      <c r="G19958" s="19">
        <v>105815.80530000001</v>
      </c>
      <c r="H19958" s="19">
        <v>741.84</v>
      </c>
      <c r="I19958" s="16">
        <v>14645.573990000001</v>
      </c>
    </row>
    <row r="19959" spans="1:9" x14ac:dyDescent="0.25">
      <c r="A19959" s="18">
        <v>45134.864583333336</v>
      </c>
      <c r="B19959" s="19">
        <v>156461.55935099997</v>
      </c>
      <c r="C19959" s="19">
        <v>267653.19951599999</v>
      </c>
      <c r="D19959" s="19">
        <v>84061.25813099998</v>
      </c>
      <c r="E19959" s="16">
        <v>89088.983570999975</v>
      </c>
      <c r="F19959" s="19">
        <v>8264.0000099999997</v>
      </c>
      <c r="G19959" s="19">
        <v>104291.74310000001</v>
      </c>
      <c r="H19959" s="19">
        <v>758.8</v>
      </c>
      <c r="I19959" s="16">
        <v>7822.4275369999996</v>
      </c>
    </row>
    <row r="19960" spans="1:9" x14ac:dyDescent="0.25">
      <c r="A19960" s="18">
        <v>45134.875</v>
      </c>
      <c r="B19960" s="19">
        <v>156353.66071699999</v>
      </c>
      <c r="C19960" s="19">
        <v>271008.99138000002</v>
      </c>
      <c r="D19960" s="19">
        <v>86209.200101000024</v>
      </c>
      <c r="E19960" s="16">
        <v>88143.38460900003</v>
      </c>
      <c r="F19960" s="19">
        <v>8876.0001190000003</v>
      </c>
      <c r="G19960" s="19">
        <v>107294.85370000001</v>
      </c>
      <c r="H19960" s="19">
        <v>736.2</v>
      </c>
      <c r="I19960" s="16">
        <v>4673.2173839999996</v>
      </c>
    </row>
    <row r="19961" spans="1:9" x14ac:dyDescent="0.25">
      <c r="A19961" s="18">
        <v>45134.885416666664</v>
      </c>
      <c r="B19961" s="19">
        <v>157684.40738299998</v>
      </c>
      <c r="C19961" s="19">
        <v>272354.47323299997</v>
      </c>
      <c r="D19961" s="19">
        <v>88999.109508999958</v>
      </c>
      <c r="E19961" s="16">
        <v>90524.253376999972</v>
      </c>
      <c r="F19961" s="19">
        <v>10168.0005</v>
      </c>
      <c r="G19961" s="19">
        <v>107389.79859999999</v>
      </c>
      <c r="H19961" s="19">
        <v>752.32</v>
      </c>
      <c r="I19961" s="16">
        <v>4406.4440000000004</v>
      </c>
    </row>
    <row r="19962" spans="1:9" x14ac:dyDescent="0.25">
      <c r="A19962" s="18">
        <v>45134.895833333336</v>
      </c>
      <c r="B19962" s="19">
        <v>160066.13631199999</v>
      </c>
      <c r="C19962" s="19">
        <v>274515.49022199999</v>
      </c>
      <c r="D19962" s="19">
        <v>92652.076799999995</v>
      </c>
      <c r="E19962" s="16">
        <v>94041.408826999992</v>
      </c>
      <c r="F19962" s="19">
        <v>9831.9998159999996</v>
      </c>
      <c r="G19962" s="19">
        <v>107314.0854</v>
      </c>
      <c r="H19962" s="19">
        <v>749.8</v>
      </c>
      <c r="I19962" s="16">
        <v>4457.5720000000001</v>
      </c>
    </row>
    <row r="19963" spans="1:9" x14ac:dyDescent="0.25">
      <c r="A19963" s="18">
        <v>45134.90625</v>
      </c>
      <c r="B19963" s="19">
        <v>153812.02540100002</v>
      </c>
      <c r="C19963" s="19">
        <v>271663.17710199999</v>
      </c>
      <c r="D19963" s="19">
        <v>91740.946097999986</v>
      </c>
      <c r="E19963" s="16">
        <v>93234.727758999972</v>
      </c>
      <c r="F19963" s="19">
        <v>8731.9998180000002</v>
      </c>
      <c r="G19963" s="19">
        <v>111430.20020000001</v>
      </c>
      <c r="H19963" s="19">
        <v>751.08</v>
      </c>
      <c r="I19963" s="16">
        <v>4499.82</v>
      </c>
    </row>
    <row r="19964" spans="1:9" x14ac:dyDescent="0.25">
      <c r="A19964" s="18">
        <v>45134.916666666664</v>
      </c>
      <c r="B19964" s="19">
        <v>149747.726692</v>
      </c>
      <c r="C19964" s="19">
        <v>266696.18778000004</v>
      </c>
      <c r="D19964" s="19">
        <v>89237.710573000048</v>
      </c>
      <c r="E19964" s="16">
        <v>90989.659152000037</v>
      </c>
      <c r="F19964" s="19">
        <v>9143.9998369999994</v>
      </c>
      <c r="G19964" s="19">
        <v>111500.4382</v>
      </c>
      <c r="H19964" s="19">
        <v>741.96</v>
      </c>
      <c r="I19964" s="16">
        <v>4589.84</v>
      </c>
    </row>
    <row r="19965" spans="1:9" x14ac:dyDescent="0.25">
      <c r="A19965" s="18">
        <v>45134.927083333336</v>
      </c>
      <c r="B19965" s="19">
        <v>135360.033368</v>
      </c>
      <c r="C19965" s="19">
        <v>260775.12251900003</v>
      </c>
      <c r="D19965" s="19">
        <v>86892.444528000022</v>
      </c>
      <c r="E19965" s="16">
        <v>88735.450478000013</v>
      </c>
      <c r="F19965" s="19">
        <v>9824.0003840000008</v>
      </c>
      <c r="G19965" s="19">
        <v>121035.2907</v>
      </c>
      <c r="H19965" s="19">
        <v>738.56</v>
      </c>
      <c r="I19965" s="16">
        <v>4540.8559999999998</v>
      </c>
    </row>
    <row r="19966" spans="1:9" x14ac:dyDescent="0.25">
      <c r="A19966" s="18">
        <v>45134.9375</v>
      </c>
      <c r="B19966" s="19">
        <v>123317.377985</v>
      </c>
      <c r="C19966" s="19">
        <v>255189.260362</v>
      </c>
      <c r="D19966" s="19">
        <v>82396.259931000008</v>
      </c>
      <c r="E19966" s="16">
        <v>84458.062628</v>
      </c>
      <c r="F19966" s="19">
        <v>9371.9995120000003</v>
      </c>
      <c r="G19966" s="19">
        <v>128573.5681</v>
      </c>
      <c r="H19966" s="19">
        <v>761.64</v>
      </c>
      <c r="I19966" s="16">
        <v>4483.1279999999997</v>
      </c>
    </row>
    <row r="19967" spans="1:9" x14ac:dyDescent="0.25">
      <c r="A19967" s="18">
        <v>45134.947916666664</v>
      </c>
      <c r="B19967" s="19">
        <v>116402.35145799999</v>
      </c>
      <c r="C19967" s="19">
        <v>249630.570366</v>
      </c>
      <c r="D19967" s="19">
        <v>81649.311035999985</v>
      </c>
      <c r="E19967" s="16">
        <v>83725.183146999989</v>
      </c>
      <c r="F19967" s="19">
        <v>10011.999980000001</v>
      </c>
      <c r="G19967" s="19">
        <v>130655.5671</v>
      </c>
      <c r="H19967" s="19">
        <v>740.4</v>
      </c>
      <c r="I19967" s="16">
        <v>4483.7120000000004</v>
      </c>
    </row>
    <row r="19968" spans="1:9" x14ac:dyDescent="0.25">
      <c r="A19968" s="18">
        <v>45134.958333333336</v>
      </c>
      <c r="B19968" s="19">
        <v>112181.24637400001</v>
      </c>
      <c r="C19968" s="19">
        <v>243954.509234</v>
      </c>
      <c r="D19968" s="19">
        <v>77518.437210000018</v>
      </c>
      <c r="E19968" s="16">
        <v>79788.118077000021</v>
      </c>
      <c r="F19968" s="19">
        <v>11148.00027</v>
      </c>
      <c r="G19968" s="19">
        <v>127846.522</v>
      </c>
      <c r="H19968" s="19">
        <v>750.08</v>
      </c>
      <c r="I19968" s="16">
        <v>4468.4359999999997</v>
      </c>
    </row>
    <row r="19969" spans="1:9" x14ac:dyDescent="0.25">
      <c r="A19969" s="18">
        <v>45134.96875</v>
      </c>
      <c r="B19969" s="19">
        <v>119528.13870400001</v>
      </c>
      <c r="C19969" s="19">
        <v>241291.79298900001</v>
      </c>
      <c r="D19969" s="19">
        <v>77173.002572000012</v>
      </c>
      <c r="E19969" s="16">
        <v>79446.746894000011</v>
      </c>
      <c r="F19969" s="19">
        <v>7979.999632</v>
      </c>
      <c r="G19969" s="19">
        <v>117005.84940000001</v>
      </c>
      <c r="H19969" s="19">
        <v>733.44</v>
      </c>
      <c r="I19969" s="16">
        <v>4456.4279999999999</v>
      </c>
    </row>
    <row r="19970" spans="1:9" x14ac:dyDescent="0.25">
      <c r="A19970" s="18">
        <v>45134.979166666664</v>
      </c>
      <c r="B19970" s="19">
        <v>123701.09397999999</v>
      </c>
      <c r="C19970" s="19">
        <v>235548.268213</v>
      </c>
      <c r="D19970" s="19">
        <v>74544.576731000008</v>
      </c>
      <c r="E19970" s="16">
        <v>76980.012052000005</v>
      </c>
      <c r="F19970" s="19">
        <v>6795.9998619999997</v>
      </c>
      <c r="G19970" s="19">
        <v>106618.73850000001</v>
      </c>
      <c r="H19970" s="19">
        <v>756.6</v>
      </c>
      <c r="I19970" s="16">
        <v>4481.76</v>
      </c>
    </row>
    <row r="19971" spans="1:9" x14ac:dyDescent="0.25">
      <c r="A19971" s="18">
        <v>45134.989583333336</v>
      </c>
      <c r="B19971" s="19">
        <v>133077.870513</v>
      </c>
      <c r="C19971" s="19">
        <v>231373.242948</v>
      </c>
      <c r="D19971" s="19">
        <v>76053.26934899998</v>
      </c>
      <c r="E19971" s="16">
        <v>78405.701154999988</v>
      </c>
      <c r="F19971" s="19">
        <v>6339.9996719999999</v>
      </c>
      <c r="G19971" s="19">
        <v>93399.719200000007</v>
      </c>
      <c r="H19971" s="19">
        <v>743.2</v>
      </c>
      <c r="I19971" s="16">
        <v>4475.88</v>
      </c>
    </row>
    <row r="19972" spans="1:9" x14ac:dyDescent="0.25">
      <c r="A19972" s="18">
        <v>45135</v>
      </c>
      <c r="B19972" s="19">
        <v>134932.37991399999</v>
      </c>
      <c r="C19972" s="19">
        <v>227190.80301100001</v>
      </c>
      <c r="D19972" s="19">
        <v>72565.741351000019</v>
      </c>
      <c r="E19972" s="16">
        <v>74924.693351000024</v>
      </c>
      <c r="F19972" s="19">
        <v>5876.0001549999997</v>
      </c>
      <c r="G19972" s="19">
        <v>87737.284450000006</v>
      </c>
      <c r="H19972" s="19">
        <v>755.2</v>
      </c>
      <c r="I19972" s="16">
        <v>4402.6719999999996</v>
      </c>
    </row>
    <row r="19973" spans="1:9" x14ac:dyDescent="0.25">
      <c r="A19973" s="18">
        <v>45135.010416666664</v>
      </c>
      <c r="B19973" s="19">
        <v>135288.09162800002</v>
      </c>
      <c r="C19973" s="19">
        <v>221103.78148800004</v>
      </c>
      <c r="D19973" s="19">
        <v>68779.356188000034</v>
      </c>
      <c r="E19973" s="16">
        <v>71099.26418800003</v>
      </c>
      <c r="F19973" s="19">
        <v>3952.000231</v>
      </c>
      <c r="G19973" s="19">
        <v>80744.468380000006</v>
      </c>
      <c r="H19973" s="19">
        <v>739.32</v>
      </c>
      <c r="I19973" s="16">
        <v>4371.3919999999998</v>
      </c>
    </row>
    <row r="19974" spans="1:9" x14ac:dyDescent="0.25">
      <c r="A19974" s="18">
        <v>45135.020833333336</v>
      </c>
      <c r="B19974" s="19">
        <v>142374.188971</v>
      </c>
      <c r="C19974" s="19">
        <v>218673.69203399998</v>
      </c>
      <c r="D19974" s="19">
        <v>64692.355830999979</v>
      </c>
      <c r="E19974" s="16">
        <v>67099.251830999972</v>
      </c>
      <c r="F19974" s="19">
        <v>3164.0001999999999</v>
      </c>
      <c r="G19974" s="19">
        <v>70809.503159999993</v>
      </c>
      <c r="H19974" s="19">
        <v>738.64</v>
      </c>
      <c r="I19974" s="16">
        <v>4434.7479999999996</v>
      </c>
    </row>
    <row r="19975" spans="1:9" x14ac:dyDescent="0.25">
      <c r="A19975" s="18">
        <v>45135.03125</v>
      </c>
      <c r="B19975" s="19">
        <v>145267.69186400002</v>
      </c>
      <c r="C19975" s="19">
        <v>214156.67477000001</v>
      </c>
      <c r="D19975" s="19">
        <v>61946.682695999996</v>
      </c>
      <c r="E19975" s="16">
        <v>64365.04269599999</v>
      </c>
      <c r="F19975" s="19">
        <v>2379.9999710000002</v>
      </c>
      <c r="G19975" s="19">
        <v>63051.452380000002</v>
      </c>
      <c r="H19975" s="19">
        <v>760.32</v>
      </c>
      <c r="I19975" s="16">
        <v>4451.5439999999999</v>
      </c>
    </row>
    <row r="19976" spans="1:9" x14ac:dyDescent="0.25">
      <c r="A19976" s="18">
        <v>45135.041666666664</v>
      </c>
      <c r="B19976" s="19">
        <v>143884.89133700001</v>
      </c>
      <c r="C19976" s="19">
        <v>209740.22438199999</v>
      </c>
      <c r="D19976" s="19">
        <v>58889.188671999989</v>
      </c>
      <c r="E19976" s="16">
        <v>61237.420671999993</v>
      </c>
      <c r="F19976" s="19">
        <v>1475.9999230000001</v>
      </c>
      <c r="G19976" s="19">
        <v>59758.835939999997</v>
      </c>
      <c r="H19976" s="19">
        <v>739.92</v>
      </c>
      <c r="I19976" s="16">
        <v>4375.8040000000001</v>
      </c>
    </row>
    <row r="19977" spans="1:9" x14ac:dyDescent="0.25">
      <c r="A19977" s="18">
        <v>45135.052083333336</v>
      </c>
      <c r="B19977" s="19">
        <v>149735.73791999999</v>
      </c>
      <c r="C19977" s="19">
        <v>208379.92920099999</v>
      </c>
      <c r="D19977" s="19">
        <v>56253.113762999987</v>
      </c>
      <c r="E19977" s="16">
        <v>58713.729762999988</v>
      </c>
      <c r="F19977" s="19">
        <v>1092.0002939999999</v>
      </c>
      <c r="G19977" s="19">
        <v>51556.411999999997</v>
      </c>
      <c r="H19977" s="19">
        <v>747.88</v>
      </c>
      <c r="I19977" s="16">
        <v>4504.576</v>
      </c>
    </row>
    <row r="19978" spans="1:9" x14ac:dyDescent="0.25">
      <c r="A19978" s="18">
        <v>45135.0625</v>
      </c>
      <c r="B19978" s="19">
        <v>145587.41256699999</v>
      </c>
      <c r="C19978" s="19">
        <v>204346.50351499999</v>
      </c>
      <c r="D19978" s="19">
        <v>53742.983789999991</v>
      </c>
      <c r="E19978" s="16">
        <v>56153.427789999987</v>
      </c>
      <c r="F19978" s="19">
        <v>1099.9996510000001</v>
      </c>
      <c r="G19978" s="19">
        <v>51219.753089999998</v>
      </c>
      <c r="H19978" s="19">
        <v>731.56</v>
      </c>
      <c r="I19978" s="16">
        <v>4449.384</v>
      </c>
    </row>
    <row r="19979" spans="1:9" x14ac:dyDescent="0.25">
      <c r="A19979" s="18">
        <v>45135.072916666664</v>
      </c>
      <c r="B19979" s="19">
        <v>142370.191872</v>
      </c>
      <c r="C19979" s="19">
        <v>202700.25620899998</v>
      </c>
      <c r="D19979" s="19">
        <v>52789.843105999993</v>
      </c>
      <c r="E19979" s="16">
        <v>55200.671105999994</v>
      </c>
      <c r="F19979" s="19">
        <v>1519.999687</v>
      </c>
      <c r="G19979" s="19">
        <v>52725.870999999999</v>
      </c>
      <c r="H19979" s="19">
        <v>760.92</v>
      </c>
      <c r="I19979" s="16">
        <v>4443.732</v>
      </c>
    </row>
    <row r="19980" spans="1:9" x14ac:dyDescent="0.25">
      <c r="A19980" s="18">
        <v>45135.083333333336</v>
      </c>
      <c r="B19980" s="19">
        <v>137857.98601300002</v>
      </c>
      <c r="C19980" s="19">
        <v>199600.82350200001</v>
      </c>
      <c r="D19980" s="19">
        <v>51051.254610000018</v>
      </c>
      <c r="E19980" s="16">
        <v>53517.426610000024</v>
      </c>
      <c r="F19980" s="19">
        <v>764.00048600000002</v>
      </c>
      <c r="G19980" s="19">
        <v>54238.06437</v>
      </c>
      <c r="H19980" s="19">
        <v>740.2</v>
      </c>
      <c r="I19980" s="16">
        <v>4482.2640000000001</v>
      </c>
    </row>
    <row r="19981" spans="1:9" x14ac:dyDescent="0.25">
      <c r="A19981" s="18">
        <v>45135.09375</v>
      </c>
      <c r="B19981" s="19">
        <v>133393.618628</v>
      </c>
      <c r="C19981" s="19">
        <v>199263.91899000001</v>
      </c>
      <c r="D19981" s="19">
        <v>50862.342956000008</v>
      </c>
      <c r="E19981" s="16">
        <v>53297.67495600001</v>
      </c>
      <c r="F19981" s="19">
        <v>1896.0001999999999</v>
      </c>
      <c r="G19981" s="19">
        <v>58578.136380000004</v>
      </c>
      <c r="H19981" s="19">
        <v>760.68</v>
      </c>
      <c r="I19981" s="16">
        <v>4458.2280000000001</v>
      </c>
    </row>
    <row r="19982" spans="1:9" x14ac:dyDescent="0.25">
      <c r="A19982" s="18">
        <v>45135.104166666664</v>
      </c>
      <c r="B19982" s="19">
        <v>127302.38210799999</v>
      </c>
      <c r="C19982" s="19">
        <v>197447.66322399999</v>
      </c>
      <c r="D19982" s="19">
        <v>50769.701436000003</v>
      </c>
      <c r="E19982" s="16">
        <v>53228.229436000001</v>
      </c>
      <c r="F19982" s="19">
        <v>3159.9997969999999</v>
      </c>
      <c r="G19982" s="19">
        <v>62849.487999999998</v>
      </c>
      <c r="H19982" s="19">
        <v>732.52</v>
      </c>
      <c r="I19982" s="16">
        <v>4463.74</v>
      </c>
    </row>
    <row r="19983" spans="1:9" x14ac:dyDescent="0.25">
      <c r="A19983" s="18">
        <v>45135.114583333336</v>
      </c>
      <c r="B19983" s="19">
        <v>114671.55123699999</v>
      </c>
      <c r="C19983" s="19">
        <v>196649.57361299999</v>
      </c>
      <c r="D19983" s="19">
        <v>50105.215914999979</v>
      </c>
      <c r="E19983" s="16">
        <v>52515.479914999974</v>
      </c>
      <c r="F19983" s="19">
        <v>3999.9999309999998</v>
      </c>
      <c r="G19983" s="19">
        <v>75024.930389999994</v>
      </c>
      <c r="H19983" s="19">
        <v>745.44</v>
      </c>
      <c r="I19983" s="16">
        <v>4432.42</v>
      </c>
    </row>
    <row r="19984" spans="1:9" x14ac:dyDescent="0.25">
      <c r="A19984" s="18">
        <v>45135.125</v>
      </c>
      <c r="B19984" s="19">
        <v>104618.165377</v>
      </c>
      <c r="C19984" s="19">
        <v>196151.05427200001</v>
      </c>
      <c r="D19984" s="19">
        <v>49693.244515999999</v>
      </c>
      <c r="E19984" s="16">
        <v>52074.224516000002</v>
      </c>
      <c r="F19984" s="19">
        <v>5660.0002590000004</v>
      </c>
      <c r="G19984" s="19">
        <v>84449.026880000005</v>
      </c>
      <c r="H19984" s="19">
        <v>757.56</v>
      </c>
      <c r="I19984" s="16">
        <v>4386.8760000000002</v>
      </c>
    </row>
    <row r="19985" spans="1:9" x14ac:dyDescent="0.25">
      <c r="A19985" s="18">
        <v>45135.135416666664</v>
      </c>
      <c r="B19985" s="19">
        <v>97242.631578999994</v>
      </c>
      <c r="C19985" s="19">
        <v>194950.22805099998</v>
      </c>
      <c r="D19985" s="19">
        <v>49543.796187999986</v>
      </c>
      <c r="E19985" s="16">
        <v>52016.120187999986</v>
      </c>
      <c r="F19985" s="19">
        <v>6879.9999669999997</v>
      </c>
      <c r="G19985" s="19">
        <v>90637.903999999995</v>
      </c>
      <c r="H19985" s="19">
        <v>741.4</v>
      </c>
      <c r="I19985" s="16">
        <v>4484.8</v>
      </c>
    </row>
    <row r="19986" spans="1:9" x14ac:dyDescent="0.25">
      <c r="A19986" s="18">
        <v>45135.145833333336</v>
      </c>
      <c r="B19986" s="19">
        <v>85325.158404999995</v>
      </c>
      <c r="C19986" s="19">
        <v>196676.213885</v>
      </c>
      <c r="D19986" s="19">
        <v>50048.245904000018</v>
      </c>
      <c r="E19986" s="16">
        <v>52607.441904000021</v>
      </c>
      <c r="F19986" s="19">
        <v>7915.9995529999997</v>
      </c>
      <c r="G19986" s="19">
        <v>103798.5398</v>
      </c>
      <c r="H19986" s="19">
        <v>746.8</v>
      </c>
      <c r="I19986" s="16">
        <v>4559.62</v>
      </c>
    </row>
    <row r="19987" spans="1:9" x14ac:dyDescent="0.25">
      <c r="A19987" s="18">
        <v>45135.15625</v>
      </c>
      <c r="B19987" s="19">
        <v>78636.448430000004</v>
      </c>
      <c r="C19987" s="19">
        <v>196044.39124600001</v>
      </c>
      <c r="D19987" s="19">
        <v>50639.920941000026</v>
      </c>
      <c r="E19987" s="16">
        <v>53021.880941000025</v>
      </c>
      <c r="F19987" s="19">
        <v>9023.9995029999991</v>
      </c>
      <c r="G19987" s="19">
        <v>110281.78</v>
      </c>
      <c r="H19987" s="19">
        <v>735.48</v>
      </c>
      <c r="I19987" s="16">
        <v>4441.5720000000001</v>
      </c>
    </row>
    <row r="19988" spans="1:9" x14ac:dyDescent="0.25">
      <c r="A19988" s="18">
        <v>45135.166666666664</v>
      </c>
      <c r="B19988" s="19">
        <v>76161.598543</v>
      </c>
      <c r="C19988" s="19">
        <v>194949.15257900002</v>
      </c>
      <c r="D19988" s="19">
        <v>50202.991158000012</v>
      </c>
      <c r="E19988" s="16">
        <v>52630.647158000014</v>
      </c>
      <c r="F19988" s="19">
        <v>10628.000309999999</v>
      </c>
      <c r="G19988" s="19">
        <v>111677.8385</v>
      </c>
      <c r="H19988" s="19">
        <v>761.04</v>
      </c>
      <c r="I19988" s="16">
        <v>4503.7520000000004</v>
      </c>
    </row>
    <row r="19989" spans="1:9" x14ac:dyDescent="0.25">
      <c r="A19989" s="18">
        <v>45135.177083333336</v>
      </c>
      <c r="B19989" s="19">
        <v>83234.216495999994</v>
      </c>
      <c r="C19989" s="19">
        <v>196893.20579899999</v>
      </c>
      <c r="D19989" s="19">
        <v>51197.824946999986</v>
      </c>
      <c r="E19989" s="16">
        <v>53610.112946999987</v>
      </c>
      <c r="F19989" s="19">
        <v>11064.0003</v>
      </c>
      <c r="G19989" s="19">
        <v>106391.1707</v>
      </c>
      <c r="H19989" s="19">
        <v>738.56</v>
      </c>
      <c r="I19989" s="16">
        <v>4503.8119999999999</v>
      </c>
    </row>
    <row r="19990" spans="1:9" x14ac:dyDescent="0.25">
      <c r="A19990" s="18">
        <v>45135.1875</v>
      </c>
      <c r="B19990" s="19">
        <v>87224.176019000006</v>
      </c>
      <c r="C19990" s="19">
        <v>198335.84618500003</v>
      </c>
      <c r="D19990" s="19">
        <v>51731.04188300002</v>
      </c>
      <c r="E19990" s="16">
        <v>54137.621883000022</v>
      </c>
      <c r="F19990" s="19">
        <v>10216.000190000001</v>
      </c>
      <c r="G19990" s="19">
        <v>104035.2111</v>
      </c>
      <c r="H19990" s="19">
        <v>756.84</v>
      </c>
      <c r="I19990" s="16">
        <v>4495.0079999999998</v>
      </c>
    </row>
    <row r="19991" spans="1:9" x14ac:dyDescent="0.25">
      <c r="A19991" s="18">
        <v>45135.197916666664</v>
      </c>
      <c r="B19991" s="19">
        <v>90934.192890999999</v>
      </c>
      <c r="C19991" s="19">
        <v>201796.45830799997</v>
      </c>
      <c r="D19991" s="19">
        <v>52495.963628999969</v>
      </c>
      <c r="E19991" s="16">
        <v>54905.867628999964</v>
      </c>
      <c r="F19991" s="19">
        <v>9687.999973</v>
      </c>
      <c r="G19991" s="19">
        <v>103741.965</v>
      </c>
      <c r="H19991" s="19">
        <v>733.48</v>
      </c>
      <c r="I19991" s="16">
        <v>4506.2039999999997</v>
      </c>
    </row>
    <row r="19992" spans="1:9" x14ac:dyDescent="0.25">
      <c r="A19992" s="18">
        <v>45135.208333333336</v>
      </c>
      <c r="B19992" s="19">
        <v>95083.877112000002</v>
      </c>
      <c r="C19992" s="19">
        <v>205775.20958299999</v>
      </c>
      <c r="D19992" s="19">
        <v>54457.036875999991</v>
      </c>
      <c r="E19992" s="16">
        <v>56853.268875999987</v>
      </c>
      <c r="F19992" s="19">
        <v>7559.9999429999998</v>
      </c>
      <c r="G19992" s="19">
        <v>103620.2215</v>
      </c>
      <c r="H19992" s="19">
        <v>748.36</v>
      </c>
      <c r="I19992" s="16">
        <v>4477.5200000000004</v>
      </c>
    </row>
    <row r="19993" spans="1:9" x14ac:dyDescent="0.25">
      <c r="A19993" s="18">
        <v>45135.21875</v>
      </c>
      <c r="B19993" s="19">
        <v>105097.86357799999</v>
      </c>
      <c r="C19993" s="19">
        <v>211517.62179</v>
      </c>
      <c r="D19993" s="19">
        <v>56869.729092000001</v>
      </c>
      <c r="E19993" s="16">
        <v>59261.937092</v>
      </c>
      <c r="F19993" s="19">
        <v>6900.0002610000001</v>
      </c>
      <c r="G19993" s="19">
        <v>98840.441949999993</v>
      </c>
      <c r="H19993" s="19">
        <v>752.4</v>
      </c>
      <c r="I19993" s="16">
        <v>4505.3999999999996</v>
      </c>
    </row>
    <row r="19994" spans="1:9" x14ac:dyDescent="0.25">
      <c r="A19994" s="18">
        <v>45135.229166666664</v>
      </c>
      <c r="B19994" s="19">
        <v>106333.079873</v>
      </c>
      <c r="C19994" s="19">
        <v>214632.41737099999</v>
      </c>
      <c r="D19994" s="19">
        <v>57262.941937000003</v>
      </c>
      <c r="E19994" s="16">
        <v>59700.257937000002</v>
      </c>
      <c r="F19994" s="19">
        <v>6936.0000449999998</v>
      </c>
      <c r="G19994" s="19">
        <v>100073.0266</v>
      </c>
      <c r="H19994" s="19">
        <v>749.4</v>
      </c>
      <c r="I19994" s="16">
        <v>4467.1639999999998</v>
      </c>
    </row>
    <row r="19995" spans="1:9" x14ac:dyDescent="0.25">
      <c r="A19995" s="18">
        <v>45135.239583333336</v>
      </c>
      <c r="B19995" s="19">
        <v>111441.74177400001</v>
      </c>
      <c r="C19995" s="19">
        <v>223048.083556</v>
      </c>
      <c r="D19995" s="19">
        <v>59402.748295999991</v>
      </c>
      <c r="E19995" s="16">
        <v>61797.724295999986</v>
      </c>
      <c r="F19995" s="19">
        <v>8247.9995589999999</v>
      </c>
      <c r="G19995" s="19">
        <v>102942.6164</v>
      </c>
      <c r="H19995" s="19">
        <v>741.2</v>
      </c>
      <c r="I19995" s="16">
        <v>4436.0879999999997</v>
      </c>
    </row>
    <row r="19996" spans="1:9" x14ac:dyDescent="0.25">
      <c r="A19996" s="18">
        <v>45135.25</v>
      </c>
      <c r="B19996" s="19">
        <v>129740.50242100001</v>
      </c>
      <c r="C19996" s="19">
        <v>234878.75893400004</v>
      </c>
      <c r="D19996" s="19">
        <v>62307.228662000052</v>
      </c>
      <c r="E19996" s="16">
        <v>64755.300662000052</v>
      </c>
      <c r="F19996" s="19">
        <v>8680.000215</v>
      </c>
      <c r="G19996" s="19">
        <v>96652.498240000001</v>
      </c>
      <c r="H19996" s="19">
        <v>738.36</v>
      </c>
      <c r="I19996" s="16">
        <v>4521.78</v>
      </c>
    </row>
    <row r="19997" spans="1:9" x14ac:dyDescent="0.25">
      <c r="A19997" s="18">
        <v>45135.260416666664</v>
      </c>
      <c r="B19997" s="19">
        <v>140971.38155000002</v>
      </c>
      <c r="C19997" s="19">
        <v>248275.463074</v>
      </c>
      <c r="D19997" s="19">
        <v>63863.790523000011</v>
      </c>
      <c r="E19997" s="16">
        <v>66984.387409000017</v>
      </c>
      <c r="F19997" s="19">
        <v>9320.0003410000008</v>
      </c>
      <c r="G19997" s="19">
        <v>98374.320330000002</v>
      </c>
      <c r="H19997" s="19">
        <v>760.24</v>
      </c>
      <c r="I19997" s="16">
        <v>5243.9008860000004</v>
      </c>
    </row>
    <row r="19998" spans="1:9" x14ac:dyDescent="0.25">
      <c r="A19998" s="18">
        <v>45135.270833333336</v>
      </c>
      <c r="B19998" s="19">
        <v>143257.43199500002</v>
      </c>
      <c r="C19998" s="19">
        <v>258559.72254000002</v>
      </c>
      <c r="D19998" s="19">
        <v>64112.637249000014</v>
      </c>
      <c r="E19998" s="16">
        <v>69309.45263900001</v>
      </c>
      <c r="F19998" s="19">
        <v>10528.00007</v>
      </c>
      <c r="G19998" s="19">
        <v>105979.2127</v>
      </c>
      <c r="H19998" s="19">
        <v>741.36</v>
      </c>
      <c r="I19998" s="16">
        <v>7402.2913900000003</v>
      </c>
    </row>
    <row r="19999" spans="1:9" x14ac:dyDescent="0.25">
      <c r="A19999" s="18">
        <v>45135.28125</v>
      </c>
      <c r="B19999" s="19">
        <v>148153.15193299999</v>
      </c>
      <c r="C19999" s="19">
        <v>262324.32286300004</v>
      </c>
      <c r="D19999" s="19">
        <v>62709.371767000033</v>
      </c>
      <c r="E19999" s="16">
        <v>72039.611007000029</v>
      </c>
      <c r="F19999" s="19">
        <v>8108.0000019999998</v>
      </c>
      <c r="G19999" s="19">
        <v>104875.9437</v>
      </c>
      <c r="H19999" s="19">
        <v>750.88</v>
      </c>
      <c r="I19999" s="16">
        <v>11556.311240000001</v>
      </c>
    </row>
    <row r="20000" spans="1:9" x14ac:dyDescent="0.25">
      <c r="A20000" s="18">
        <v>45135.291666666664</v>
      </c>
      <c r="B20000" s="19">
        <v>162212.06211100001</v>
      </c>
      <c r="C20000" s="19">
        <v>264684.34868699999</v>
      </c>
      <c r="D20000" s="19">
        <v>62628.028877000004</v>
      </c>
      <c r="E20000" s="16">
        <v>76376.973267000008</v>
      </c>
      <c r="F20000" s="19">
        <v>6380.0003699999997</v>
      </c>
      <c r="G20000" s="19">
        <v>93045.465819999998</v>
      </c>
      <c r="H20000" s="19">
        <v>732.22</v>
      </c>
      <c r="I20000" s="16">
        <v>15973.20039</v>
      </c>
    </row>
    <row r="20001" spans="1:9" x14ac:dyDescent="0.25">
      <c r="A20001" s="18">
        <v>45135.302083333336</v>
      </c>
      <c r="B20001" s="19">
        <v>173804.37563200001</v>
      </c>
      <c r="C20001" s="19">
        <v>272213.08536100003</v>
      </c>
      <c r="D20001" s="19">
        <v>65178.684378000034</v>
      </c>
      <c r="E20001" s="16">
        <v>82208.229252000034</v>
      </c>
      <c r="F20001" s="19">
        <v>5703.9995150000004</v>
      </c>
      <c r="G20001" s="19">
        <v>88404.207739999998</v>
      </c>
      <c r="H20001" s="19">
        <v>758.22</v>
      </c>
      <c r="I20001" s="16">
        <v>19533.34676</v>
      </c>
    </row>
    <row r="20002" spans="1:9" x14ac:dyDescent="0.25">
      <c r="A20002" s="18">
        <v>45135.3125</v>
      </c>
      <c r="B20002" s="19">
        <v>168645.676228</v>
      </c>
      <c r="C20002" s="19">
        <v>274506.40346300002</v>
      </c>
      <c r="D20002" s="19">
        <v>65442.516894000037</v>
      </c>
      <c r="E20002" s="16">
        <v>86696.568421000033</v>
      </c>
      <c r="F20002" s="19">
        <v>5020.0003200000001</v>
      </c>
      <c r="G20002" s="19">
        <v>95005.184340000007</v>
      </c>
      <c r="H20002" s="19">
        <v>756.78</v>
      </c>
      <c r="I20002" s="16">
        <v>23977.57602</v>
      </c>
    </row>
    <row r="20003" spans="1:9" x14ac:dyDescent="0.25">
      <c r="A20003" s="18">
        <v>45135.322916666664</v>
      </c>
      <c r="B20003" s="19">
        <v>164641.67943400002</v>
      </c>
      <c r="C20003" s="19">
        <v>273021.37649300002</v>
      </c>
      <c r="D20003" s="19">
        <v>64743.066499000015</v>
      </c>
      <c r="E20003" s="16">
        <v>92212.138759000023</v>
      </c>
      <c r="F20003" s="19">
        <v>4852.0000819999996</v>
      </c>
      <c r="G20003" s="19">
        <v>98159.434020000001</v>
      </c>
      <c r="H20003" s="19">
        <v>757.76</v>
      </c>
      <c r="I20003" s="16">
        <v>30503.58382</v>
      </c>
    </row>
    <row r="20004" spans="1:9" x14ac:dyDescent="0.25">
      <c r="A20004" s="18">
        <v>45135.333333333336</v>
      </c>
      <c r="B20004" s="19">
        <v>167646.683693</v>
      </c>
      <c r="C20004" s="19">
        <v>277251.808693</v>
      </c>
      <c r="D20004" s="19">
        <v>64999.202303999999</v>
      </c>
      <c r="E20004" s="16">
        <v>94995.848037000003</v>
      </c>
      <c r="F20004" s="19">
        <v>5019.9999250000001</v>
      </c>
      <c r="G20004" s="19">
        <v>100152.8961</v>
      </c>
      <c r="H20004" s="19">
        <v>746.86</v>
      </c>
      <c r="I20004" s="16">
        <v>33239.893080000002</v>
      </c>
    </row>
    <row r="20005" spans="1:9" x14ac:dyDescent="0.25">
      <c r="A20005" s="18">
        <v>45135.34375</v>
      </c>
      <c r="B20005" s="19">
        <v>167051.28185199999</v>
      </c>
      <c r="C20005" s="19">
        <v>280150.89047499996</v>
      </c>
      <c r="D20005" s="19">
        <v>67546.647225999957</v>
      </c>
      <c r="E20005" s="16">
        <v>95615.254640999963</v>
      </c>
      <c r="F20005" s="19">
        <v>4504.0002439999998</v>
      </c>
      <c r="G20005" s="19">
        <v>103536.2573</v>
      </c>
      <c r="H20005" s="19">
        <v>753.2</v>
      </c>
      <c r="I20005" s="16">
        <v>31355.914489999999</v>
      </c>
    </row>
    <row r="20006" spans="1:9" x14ac:dyDescent="0.25">
      <c r="A20006" s="18">
        <v>45135.354166666664</v>
      </c>
      <c r="B20006" s="19">
        <v>157972.13415900001</v>
      </c>
      <c r="C20006" s="19">
        <v>278198.76388800004</v>
      </c>
      <c r="D20006" s="19">
        <v>66089.265915000025</v>
      </c>
      <c r="E20006" s="16">
        <v>96561.490031000023</v>
      </c>
      <c r="F20006" s="19">
        <v>4415.9997450000001</v>
      </c>
      <c r="G20006" s="19">
        <v>111883.33010000001</v>
      </c>
      <c r="H20006" s="19">
        <v>774.91200000000003</v>
      </c>
      <c r="I20006" s="16">
        <v>33804.768519999998</v>
      </c>
    </row>
    <row r="20007" spans="1:9" x14ac:dyDescent="0.25">
      <c r="A20007" s="18">
        <v>45135.364583333336</v>
      </c>
      <c r="B20007" s="19">
        <v>150894.69236400002</v>
      </c>
      <c r="C20007" s="19">
        <v>273277.29302500002</v>
      </c>
      <c r="D20007" s="19">
        <v>62446.028106000012</v>
      </c>
      <c r="E20007" s="16">
        <v>97033.615816000005</v>
      </c>
      <c r="F20007" s="19">
        <v>5371.9999889999999</v>
      </c>
      <c r="G20007" s="19">
        <v>113650.027</v>
      </c>
      <c r="H20007" s="19">
        <v>759.16</v>
      </c>
      <c r="I20007" s="16">
        <v>37984.104489999998</v>
      </c>
    </row>
    <row r="20008" spans="1:9" x14ac:dyDescent="0.25">
      <c r="A20008" s="18">
        <v>45135.375</v>
      </c>
      <c r="B20008" s="19">
        <v>143301.39413200002</v>
      </c>
      <c r="C20008" s="19">
        <v>266424.18683000002</v>
      </c>
      <c r="D20008" s="19">
        <v>58084.395139000022</v>
      </c>
      <c r="E20008" s="16">
        <v>100813.02875900001</v>
      </c>
      <c r="F20008" s="19">
        <v>4892.0000010000003</v>
      </c>
      <c r="G20008" s="19">
        <v>114906.79429999999</v>
      </c>
      <c r="H20008" s="19">
        <v>765.16</v>
      </c>
      <c r="I20008" s="16">
        <v>46379.569649999998</v>
      </c>
    </row>
    <row r="20009" spans="1:9" x14ac:dyDescent="0.25">
      <c r="A20009" s="18">
        <v>45135.385416666664</v>
      </c>
      <c r="B20009" s="19">
        <v>140487.78984899999</v>
      </c>
      <c r="C20009" s="19">
        <v>260717.46105100002</v>
      </c>
      <c r="D20009" s="19">
        <v>58003.474242000018</v>
      </c>
      <c r="E20009" s="16">
        <v>103292.26501800002</v>
      </c>
      <c r="F20009" s="19">
        <v>4196.0003059999999</v>
      </c>
      <c r="G20009" s="19">
        <v>113608.21890000001</v>
      </c>
      <c r="H20009" s="19">
        <v>750.05200000000002</v>
      </c>
      <c r="I20009" s="16">
        <v>49132.254379999998</v>
      </c>
    </row>
    <row r="20010" spans="1:9" x14ac:dyDescent="0.25">
      <c r="A20010" s="18">
        <v>45135.395833333336</v>
      </c>
      <c r="B20010" s="19">
        <v>141818.66288600001</v>
      </c>
      <c r="C20010" s="19">
        <v>258710.50810099998</v>
      </c>
      <c r="D20010" s="19">
        <v>52890.883463999991</v>
      </c>
      <c r="E20010" s="16">
        <v>107299.38263899999</v>
      </c>
      <c r="F20010" s="19">
        <v>4488.0004849999996</v>
      </c>
      <c r="G20010" s="19">
        <v>109533.0572</v>
      </c>
      <c r="H20010" s="19">
        <v>808.62</v>
      </c>
      <c r="I20010" s="16">
        <v>58453.802430000003</v>
      </c>
    </row>
    <row r="20011" spans="1:9" x14ac:dyDescent="0.25">
      <c r="A20011" s="18">
        <v>45135.40625</v>
      </c>
      <c r="B20011" s="19">
        <v>135587.84798399999</v>
      </c>
      <c r="C20011" s="19">
        <v>253674.43007900001</v>
      </c>
      <c r="D20011" s="19">
        <v>48079.61123200001</v>
      </c>
      <c r="E20011" s="16">
        <v>106574.35421100001</v>
      </c>
      <c r="F20011" s="19">
        <v>4372.0001780000002</v>
      </c>
      <c r="G20011" s="19">
        <v>111305.87149999999</v>
      </c>
      <c r="H20011" s="19">
        <v>798.42</v>
      </c>
      <c r="I20011" s="16">
        <v>62526.994870000002</v>
      </c>
    </row>
    <row r="20012" spans="1:9" x14ac:dyDescent="0.25">
      <c r="A20012" s="18">
        <v>45135.416666666664</v>
      </c>
      <c r="B20012" s="19">
        <v>119360.25898700001</v>
      </c>
      <c r="C20012" s="19">
        <v>242856.64357500002</v>
      </c>
      <c r="D20012" s="19">
        <v>38352.936832000014</v>
      </c>
      <c r="E20012" s="16">
        <v>109163.29573300001</v>
      </c>
      <c r="F20012" s="19">
        <v>3651.999601</v>
      </c>
      <c r="G20012" s="19">
        <v>117020.2488</v>
      </c>
      <c r="H20012" s="19">
        <v>810.952</v>
      </c>
      <c r="I20012" s="16">
        <v>75006.642439999996</v>
      </c>
    </row>
    <row r="20013" spans="1:9" x14ac:dyDescent="0.25">
      <c r="A20013" s="18">
        <v>45135.427083333336</v>
      </c>
      <c r="B20013" s="19">
        <v>103386.93378600001</v>
      </c>
      <c r="C20013" s="19">
        <v>221378.40937800001</v>
      </c>
      <c r="D20013" s="19">
        <v>24238.506862000002</v>
      </c>
      <c r="E20013" s="16">
        <v>107997.353768</v>
      </c>
      <c r="F20013" s="19">
        <v>3028.00036</v>
      </c>
      <c r="G20013" s="19">
        <v>114126.9376</v>
      </c>
      <c r="H20013" s="19">
        <v>802.33199999999999</v>
      </c>
      <c r="I20013" s="16">
        <v>87885.719429999997</v>
      </c>
    </row>
    <row r="20014" spans="1:9" x14ac:dyDescent="0.25">
      <c r="A20014" s="18">
        <v>45135.4375</v>
      </c>
      <c r="B20014" s="19">
        <v>68277.015012000003</v>
      </c>
      <c r="C20014" s="19">
        <v>200487.70365000001</v>
      </c>
      <c r="D20014" s="19">
        <v>6442.9721140000074</v>
      </c>
      <c r="E20014" s="16">
        <v>104135.53934800001</v>
      </c>
      <c r="F20014" s="19">
        <v>2500.0002639999998</v>
      </c>
      <c r="G20014" s="19">
        <v>127149.43120000001</v>
      </c>
      <c r="H20014" s="19">
        <v>814.85199999999998</v>
      </c>
      <c r="I20014" s="16">
        <v>101587.90640000001</v>
      </c>
    </row>
    <row r="20015" spans="1:9" x14ac:dyDescent="0.25">
      <c r="A20015" s="18">
        <v>45135.447916666664</v>
      </c>
      <c r="B20015" s="19">
        <v>29420.403631000001</v>
      </c>
      <c r="C20015" s="19">
        <v>183573.24033</v>
      </c>
      <c r="D20015" s="19">
        <v>-8485.4258770000015</v>
      </c>
      <c r="E20015" s="16">
        <v>106200.05408100001</v>
      </c>
      <c r="F20015" s="19">
        <v>3672.0003109999998</v>
      </c>
      <c r="G20015" s="19">
        <v>148966.28909999999</v>
      </c>
      <c r="H20015" s="19">
        <v>893.904</v>
      </c>
      <c r="I20015" s="16">
        <v>118735.2874</v>
      </c>
    </row>
    <row r="20016" spans="1:9" x14ac:dyDescent="0.25">
      <c r="A20016" s="18">
        <v>45135.458333333336</v>
      </c>
      <c r="B20016" s="19">
        <v>47328.280393999994</v>
      </c>
      <c r="C20016" s="19">
        <v>202107.605365</v>
      </c>
      <c r="D20016" s="19">
        <v>5186.4376680000023</v>
      </c>
      <c r="E20016" s="16">
        <v>105428.857751</v>
      </c>
      <c r="F20016" s="19">
        <v>4784.0002919999997</v>
      </c>
      <c r="G20016" s="19">
        <v>148553.93659999999</v>
      </c>
      <c r="H20016" s="19">
        <v>841.11199999999997</v>
      </c>
      <c r="I20016" s="16">
        <v>104208.44130000001</v>
      </c>
    </row>
    <row r="20017" spans="1:9" x14ac:dyDescent="0.25">
      <c r="A20017" s="18">
        <v>45135.46875</v>
      </c>
      <c r="B20017" s="19">
        <v>70696.005842999992</v>
      </c>
      <c r="C20017" s="19">
        <v>219866.19689299999</v>
      </c>
      <c r="D20017" s="19">
        <v>22577.023026999985</v>
      </c>
      <c r="E20017" s="16">
        <v>108073.09221</v>
      </c>
      <c r="F20017" s="19">
        <v>6039.9996190000002</v>
      </c>
      <c r="G20017" s="19">
        <v>145028.954</v>
      </c>
      <c r="H20017" s="19">
        <v>820.77200000000005</v>
      </c>
      <c r="I20017" s="16">
        <v>89648.911160000003</v>
      </c>
    </row>
    <row r="20018" spans="1:9" x14ac:dyDescent="0.25">
      <c r="A20018" s="18">
        <v>45135.479166666664</v>
      </c>
      <c r="B20018" s="19">
        <v>70228.204194999998</v>
      </c>
      <c r="C20018" s="19">
        <v>227620.21594699999</v>
      </c>
      <c r="D20018" s="19">
        <v>26853.419028999982</v>
      </c>
      <c r="E20018" s="16">
        <v>115799.89744799999</v>
      </c>
      <c r="F20018" s="19">
        <v>8292.0001969999994</v>
      </c>
      <c r="G20018" s="19">
        <v>155161.61470000001</v>
      </c>
      <c r="H20018" s="19">
        <v>812.75199999999995</v>
      </c>
      <c r="I20018" s="16">
        <v>93546.259290000002</v>
      </c>
    </row>
    <row r="20019" spans="1:9" x14ac:dyDescent="0.25">
      <c r="A20019" s="18">
        <v>45135.489583333336</v>
      </c>
      <c r="B20019" s="19">
        <v>62751.186432999995</v>
      </c>
      <c r="C20019" s="19">
        <v>219677.690803</v>
      </c>
      <c r="D20019" s="19">
        <v>24293.889623999999</v>
      </c>
      <c r="E20019" s="16">
        <v>111958.02705999999</v>
      </c>
      <c r="F20019" s="19">
        <v>6811.9995669999998</v>
      </c>
      <c r="G20019" s="19">
        <v>154540.7102</v>
      </c>
      <c r="H20019" s="19">
        <v>816.32</v>
      </c>
      <c r="I20019" s="16">
        <v>91986.689379999996</v>
      </c>
    </row>
    <row r="20020" spans="1:9" x14ac:dyDescent="0.25">
      <c r="A20020" s="18">
        <v>45135.5</v>
      </c>
      <c r="B20020" s="19">
        <v>26296.925898000001</v>
      </c>
      <c r="C20020" s="19">
        <v>188221.22134900003</v>
      </c>
      <c r="D20020" s="19">
        <v>547.00605100001735</v>
      </c>
      <c r="E20020" s="16">
        <v>120869.60008500003</v>
      </c>
      <c r="F20020" s="19">
        <v>7788.0004829999998</v>
      </c>
      <c r="G20020" s="19">
        <v>161032.79300000001</v>
      </c>
      <c r="H20020" s="19">
        <v>832.64</v>
      </c>
      <c r="I20020" s="16">
        <v>125265.8361</v>
      </c>
    </row>
    <row r="20021" spans="1:9" x14ac:dyDescent="0.25">
      <c r="A20021" s="18">
        <v>45135.510416666664</v>
      </c>
      <c r="B20021" s="19">
        <v>-4153.0517050000008</v>
      </c>
      <c r="C20021" s="19">
        <v>159607.40361500002</v>
      </c>
      <c r="D20021" s="19">
        <v>-24610.904074999973</v>
      </c>
      <c r="E20021" s="16">
        <v>107209.61534200002</v>
      </c>
      <c r="F20021" s="19">
        <v>7016.0000389999996</v>
      </c>
      <c r="G20021" s="19">
        <v>166681.55410000001</v>
      </c>
      <c r="H20021" s="19">
        <v>829.21199999999999</v>
      </c>
      <c r="I20021" s="16">
        <v>135837.29389999999</v>
      </c>
    </row>
    <row r="20022" spans="1:9" x14ac:dyDescent="0.25">
      <c r="A20022" s="18">
        <v>45135.520833333336</v>
      </c>
      <c r="B20022" s="19">
        <v>-33660.398850999998</v>
      </c>
      <c r="C20022" s="19">
        <v>128772.08993699998</v>
      </c>
      <c r="D20022" s="19">
        <v>-47357.337815000014</v>
      </c>
      <c r="E20022" s="16">
        <v>111214.57301199999</v>
      </c>
      <c r="F20022" s="19">
        <v>6472.0002160000004</v>
      </c>
      <c r="G20022" s="19">
        <v>165584.51259999999</v>
      </c>
      <c r="H20022" s="19">
        <v>851.49199999999996</v>
      </c>
      <c r="I20022" s="16">
        <v>162859.71919999999</v>
      </c>
    </row>
    <row r="20023" spans="1:9" x14ac:dyDescent="0.25">
      <c r="A20023" s="18">
        <v>45135.53125</v>
      </c>
      <c r="B20023" s="19">
        <v>-92850.864245000004</v>
      </c>
      <c r="C20023" s="19">
        <v>94068.589654999989</v>
      </c>
      <c r="D20023" s="19">
        <v>-76747.448357000016</v>
      </c>
      <c r="E20023" s="16">
        <v>111377.47674399997</v>
      </c>
      <c r="F20023" s="19">
        <v>4823.9996039999996</v>
      </c>
      <c r="G20023" s="19">
        <v>192277.45389999999</v>
      </c>
      <c r="H20023" s="19">
        <v>917.86</v>
      </c>
      <c r="I20023" s="16">
        <v>192403.27179999999</v>
      </c>
    </row>
    <row r="20024" spans="1:9" x14ac:dyDescent="0.25">
      <c r="A20024" s="18">
        <v>45135.541666666664</v>
      </c>
      <c r="B20024" s="19">
        <v>-100027.015848</v>
      </c>
      <c r="C20024" s="19">
        <v>80146.620651999998</v>
      </c>
      <c r="D20024" s="19">
        <v>-89110.172917000018</v>
      </c>
      <c r="E20024" s="16">
        <v>100101.55234299997</v>
      </c>
      <c r="F20024" s="19">
        <v>5052.0003640000004</v>
      </c>
      <c r="G20024" s="19">
        <v>184691.63649999999</v>
      </c>
      <c r="H20024" s="19">
        <v>941.24</v>
      </c>
      <c r="I20024" s="16">
        <v>192807.73749999999</v>
      </c>
    </row>
    <row r="20025" spans="1:9" x14ac:dyDescent="0.25">
      <c r="A20025" s="18">
        <v>45135.552083333336</v>
      </c>
      <c r="B20025" s="19">
        <v>-67446.647261999999</v>
      </c>
      <c r="C20025" s="19">
        <v>96087.093337999991</v>
      </c>
      <c r="D20025" s="19">
        <v>-71735.188974000019</v>
      </c>
      <c r="E20025" s="16">
        <v>99605.947117999996</v>
      </c>
      <c r="F20025" s="19">
        <v>4335.9998889999997</v>
      </c>
      <c r="G20025" s="19">
        <v>165051.74059999999</v>
      </c>
      <c r="H20025" s="19">
        <v>918.99199999999996</v>
      </c>
      <c r="I20025" s="16">
        <v>174859.97150000001</v>
      </c>
    </row>
    <row r="20026" spans="1:9" x14ac:dyDescent="0.25">
      <c r="A20026" s="18">
        <v>45135.5625</v>
      </c>
      <c r="B20026" s="19">
        <v>-60572.006977999998</v>
      </c>
      <c r="C20026" s="19">
        <v>106481.64468600001</v>
      </c>
      <c r="D20026" s="19">
        <v>-63968.393179999985</v>
      </c>
      <c r="E20026" s="16">
        <v>104078.23463600001</v>
      </c>
      <c r="F20026" s="19">
        <v>6047.9999260000004</v>
      </c>
      <c r="G20026" s="19">
        <v>166797.2604</v>
      </c>
      <c r="H20026" s="19">
        <v>944.73199999999997</v>
      </c>
      <c r="I20026" s="16">
        <v>171851.1035</v>
      </c>
    </row>
    <row r="20027" spans="1:9" x14ac:dyDescent="0.25">
      <c r="A20027" s="18">
        <v>45135.572916666664</v>
      </c>
      <c r="B20027" s="19">
        <v>-44594.965985000003</v>
      </c>
      <c r="C20027" s="19">
        <v>109085.059356</v>
      </c>
      <c r="D20027" s="19">
        <v>-61005.188942999994</v>
      </c>
      <c r="E20027" s="16">
        <v>112491.410152</v>
      </c>
      <c r="F20027" s="19">
        <v>4780.0001480000001</v>
      </c>
      <c r="G20027" s="19">
        <v>153694.5006</v>
      </c>
      <c r="H20027" s="19">
        <v>932.28399999999999</v>
      </c>
      <c r="I20027" s="16">
        <v>177834.4583</v>
      </c>
    </row>
    <row r="20028" spans="1:9" x14ac:dyDescent="0.25">
      <c r="A20028" s="18">
        <v>45135.583333333336</v>
      </c>
      <c r="B20028" s="19">
        <v>-23590.669588000001</v>
      </c>
      <c r="C20028" s="19">
        <v>120021.62158199999</v>
      </c>
      <c r="D20028" s="19">
        <v>-51241.941028000016</v>
      </c>
      <c r="E20028" s="16">
        <v>101657.39206799999</v>
      </c>
      <c r="F20028" s="19">
        <v>4539.9999710000002</v>
      </c>
      <c r="G20028" s="19">
        <v>145484.5766</v>
      </c>
      <c r="H20028" s="19">
        <v>882.11199999999997</v>
      </c>
      <c r="I20028" s="16">
        <v>156526.78469999999</v>
      </c>
    </row>
    <row r="20029" spans="1:9" x14ac:dyDescent="0.25">
      <c r="A20029" s="18">
        <v>45135.59375</v>
      </c>
      <c r="B20029" s="19">
        <v>-20970.318851</v>
      </c>
      <c r="C20029" s="19">
        <v>121364.51188799999</v>
      </c>
      <c r="D20029" s="19">
        <v>-46901.332417000012</v>
      </c>
      <c r="E20029" s="16">
        <v>99262.715948999976</v>
      </c>
      <c r="F20029" s="19">
        <v>4320.0004120000003</v>
      </c>
      <c r="G20029" s="19">
        <v>146944.94469999999</v>
      </c>
      <c r="H20029" s="19">
        <v>860.74400000000003</v>
      </c>
      <c r="I20029" s="16">
        <v>149651.9504</v>
      </c>
    </row>
    <row r="20030" spans="1:9" x14ac:dyDescent="0.25">
      <c r="A20030" s="18">
        <v>45135.604166666664</v>
      </c>
      <c r="B20030" s="19">
        <v>-15937.761983</v>
      </c>
      <c r="C20030" s="19">
        <v>123712.729152</v>
      </c>
      <c r="D20030" s="19">
        <v>-44640.343128999993</v>
      </c>
      <c r="E20030" s="16">
        <v>115348.03389700002</v>
      </c>
      <c r="F20030" s="19">
        <v>4032.0000540000001</v>
      </c>
      <c r="G20030" s="19">
        <v>141692.2573</v>
      </c>
      <c r="H20030" s="19">
        <v>889.25199999999995</v>
      </c>
      <c r="I20030" s="16">
        <v>164527.61170000001</v>
      </c>
    </row>
    <row r="20031" spans="1:9" x14ac:dyDescent="0.25">
      <c r="A20031" s="18">
        <v>45135.614583333336</v>
      </c>
      <c r="B20031" s="19">
        <v>14622.358611</v>
      </c>
      <c r="C20031" s="19">
        <v>143550.614864</v>
      </c>
      <c r="D20031" s="19">
        <v>-24074.173333000006</v>
      </c>
      <c r="E20031" s="16">
        <v>105494.29949699999</v>
      </c>
      <c r="F20031" s="19">
        <v>3352.000051</v>
      </c>
      <c r="G20031" s="19">
        <v>127341.62910000001</v>
      </c>
      <c r="H20031" s="19">
        <v>843.35199999999998</v>
      </c>
      <c r="I20031" s="16">
        <v>133505.111</v>
      </c>
    </row>
    <row r="20032" spans="1:9" x14ac:dyDescent="0.25">
      <c r="A20032" s="18">
        <v>45135.625</v>
      </c>
      <c r="B20032" s="19">
        <v>52718.66173</v>
      </c>
      <c r="C20032" s="19">
        <v>166319.555727</v>
      </c>
      <c r="D20032" s="19">
        <v>-8671.164940000006</v>
      </c>
      <c r="E20032" s="16">
        <v>100085.55978299999</v>
      </c>
      <c r="F20032" s="19">
        <v>3495.9995020000001</v>
      </c>
      <c r="G20032" s="19">
        <v>113162.3147</v>
      </c>
      <c r="H20032" s="19">
        <v>870.81200000000001</v>
      </c>
      <c r="I20032" s="16">
        <v>112360.0845</v>
      </c>
    </row>
    <row r="20033" spans="1:9" x14ac:dyDescent="0.25">
      <c r="A20033" s="18">
        <v>45135.635416666664</v>
      </c>
      <c r="B20033" s="19">
        <v>59224.477595999997</v>
      </c>
      <c r="C20033" s="19">
        <v>168863.089924</v>
      </c>
      <c r="D20033" s="19">
        <v>-3605.5004750000085</v>
      </c>
      <c r="E20033" s="16">
        <v>95088.260253999979</v>
      </c>
      <c r="F20033" s="19">
        <v>3324.0002119999999</v>
      </c>
      <c r="G20033" s="19">
        <v>110246.9232</v>
      </c>
      <c r="H20033" s="19">
        <v>849.84400000000005</v>
      </c>
      <c r="I20033" s="16">
        <v>102010.59789999999</v>
      </c>
    </row>
    <row r="20034" spans="1:9" x14ac:dyDescent="0.25">
      <c r="A20034" s="18">
        <v>45135.645833333336</v>
      </c>
      <c r="B20034" s="19">
        <v>63698.827684000004</v>
      </c>
      <c r="C20034" s="19">
        <v>170048.332635</v>
      </c>
      <c r="D20034" s="19">
        <v>709.54772500001172</v>
      </c>
      <c r="E20034" s="16">
        <v>91155.425390999997</v>
      </c>
      <c r="F20034" s="19">
        <v>2320.0003059999999</v>
      </c>
      <c r="G20034" s="19">
        <v>105699.90889999999</v>
      </c>
      <c r="H20034" s="19">
        <v>851.86400000000003</v>
      </c>
      <c r="I20034" s="16">
        <v>93536.055139999997</v>
      </c>
    </row>
    <row r="20035" spans="1:9" x14ac:dyDescent="0.25">
      <c r="A20035" s="18">
        <v>45135.65625</v>
      </c>
      <c r="B20035" s="19">
        <v>78388.566009000002</v>
      </c>
      <c r="C20035" s="19">
        <v>178658.60350600001</v>
      </c>
      <c r="D20035" s="19">
        <v>11003.164097000008</v>
      </c>
      <c r="E20035" s="16">
        <v>94572.873459000009</v>
      </c>
      <c r="F20035" s="19">
        <v>3096.0003109999998</v>
      </c>
      <c r="G20035" s="19">
        <v>98905.576809999999</v>
      </c>
      <c r="H20035" s="19">
        <v>834.27200000000005</v>
      </c>
      <c r="I20035" s="16">
        <v>86856.717879999997</v>
      </c>
    </row>
    <row r="20036" spans="1:9" x14ac:dyDescent="0.25">
      <c r="A20036" s="18">
        <v>45135.666666666664</v>
      </c>
      <c r="B20036" s="19">
        <v>98905.653246000002</v>
      </c>
      <c r="C20036" s="19">
        <v>193953.795992</v>
      </c>
      <c r="D20036" s="19">
        <v>22034.209272999993</v>
      </c>
      <c r="E20036" s="16">
        <v>94943.658060000002</v>
      </c>
      <c r="F20036" s="19">
        <v>2584.000231</v>
      </c>
      <c r="G20036" s="19">
        <v>90757.136870000002</v>
      </c>
      <c r="H20036" s="19">
        <v>817.88400000000001</v>
      </c>
      <c r="I20036" s="16">
        <v>76178.994250000003</v>
      </c>
    </row>
    <row r="20037" spans="1:9" x14ac:dyDescent="0.25">
      <c r="A20037" s="18">
        <v>45135.677083333336</v>
      </c>
      <c r="B20037" s="19">
        <v>118037.20136599999</v>
      </c>
      <c r="C20037" s="19">
        <v>207849.524324</v>
      </c>
      <c r="D20037" s="19">
        <v>34842.577907999999</v>
      </c>
      <c r="E20037" s="16">
        <v>95769.611169000011</v>
      </c>
      <c r="F20037" s="19">
        <v>1407.9997089999999</v>
      </c>
      <c r="G20037" s="19">
        <v>84988.401320000004</v>
      </c>
      <c r="H20037" s="19">
        <v>827.97199999999998</v>
      </c>
      <c r="I20037" s="16">
        <v>64293.706789999997</v>
      </c>
    </row>
    <row r="20038" spans="1:9" x14ac:dyDescent="0.25">
      <c r="A20038" s="18">
        <v>45135.6875</v>
      </c>
      <c r="B20038" s="19">
        <v>136103.42718200001</v>
      </c>
      <c r="C20038" s="19">
        <v>218660.33524100002</v>
      </c>
      <c r="D20038" s="19">
        <v>46207.92162500001</v>
      </c>
      <c r="E20038" s="16">
        <v>98723.821866000013</v>
      </c>
      <c r="F20038" s="19">
        <v>767.99961099999996</v>
      </c>
      <c r="G20038" s="19">
        <v>77646.586880000003</v>
      </c>
      <c r="H20038" s="19">
        <v>804.31200000000001</v>
      </c>
      <c r="I20038" s="16">
        <v>56010.622139999999</v>
      </c>
    </row>
    <row r="20039" spans="1:9" x14ac:dyDescent="0.25">
      <c r="A20039" s="18">
        <v>45135.697916666664</v>
      </c>
      <c r="B20039" s="19">
        <v>145163.782412</v>
      </c>
      <c r="C20039" s="19">
        <v>228228.44503</v>
      </c>
      <c r="D20039" s="19">
        <v>56322.521951000017</v>
      </c>
      <c r="E20039" s="16">
        <v>99378.840214000011</v>
      </c>
      <c r="F20039" s="19">
        <v>1475.9999829999999</v>
      </c>
      <c r="G20039" s="19">
        <v>76369.514890000006</v>
      </c>
      <c r="H20039" s="19">
        <v>803.69200000000001</v>
      </c>
      <c r="I20039" s="16">
        <v>46567.960429999999</v>
      </c>
    </row>
    <row r="20040" spans="1:9" x14ac:dyDescent="0.25">
      <c r="A20040" s="18">
        <v>45135.708333333336</v>
      </c>
      <c r="B20040" s="19">
        <v>148037.25533400002</v>
      </c>
      <c r="C20040" s="19">
        <v>235623.24403200002</v>
      </c>
      <c r="D20040" s="19">
        <v>62775.639289000006</v>
      </c>
      <c r="E20040" s="16">
        <v>99833.646255000014</v>
      </c>
      <c r="F20040" s="19">
        <v>2152.0004210000002</v>
      </c>
      <c r="G20040" s="19">
        <v>80559.495920000001</v>
      </c>
      <c r="H20040" s="19">
        <v>618.91200000000003</v>
      </c>
      <c r="I20040" s="16">
        <v>40557.890039999998</v>
      </c>
    </row>
    <row r="20041" spans="1:9" x14ac:dyDescent="0.25">
      <c r="A20041" s="18">
        <v>45135.71875</v>
      </c>
      <c r="B20041" s="19">
        <v>152872.88944900001</v>
      </c>
      <c r="C20041" s="19">
        <v>235699.64201100002</v>
      </c>
      <c r="D20041" s="19">
        <v>64735.653297000004</v>
      </c>
      <c r="E20041" s="16">
        <v>101014.9059</v>
      </c>
      <c r="F20041" s="19">
        <v>1431.99981</v>
      </c>
      <c r="G20041" s="19">
        <v>75222.240229999996</v>
      </c>
      <c r="H20041" s="19">
        <v>610.41999999999996</v>
      </c>
      <c r="I20041" s="16">
        <v>39834.683969999998</v>
      </c>
    </row>
    <row r="20042" spans="1:9" x14ac:dyDescent="0.25">
      <c r="A20042" s="18">
        <v>45135.729166666664</v>
      </c>
      <c r="B20042" s="19">
        <v>163502.800017</v>
      </c>
      <c r="C20042" s="19">
        <v>237017.42190099999</v>
      </c>
      <c r="D20042" s="19">
        <v>66215.990328999993</v>
      </c>
      <c r="E20042" s="16">
        <v>99569.292205999998</v>
      </c>
      <c r="F20042" s="19">
        <v>1031.9995140000001</v>
      </c>
      <c r="G20042" s="19">
        <v>64724.371090000001</v>
      </c>
      <c r="H20042" s="19">
        <v>597.48</v>
      </c>
      <c r="I20042" s="16">
        <v>36814.279060000001</v>
      </c>
    </row>
    <row r="20043" spans="1:9" x14ac:dyDescent="0.25">
      <c r="A20043" s="18">
        <v>45135.739583333336</v>
      </c>
      <c r="B20043" s="19">
        <v>163662.64379599999</v>
      </c>
      <c r="C20043" s="19">
        <v>237921.73426599998</v>
      </c>
      <c r="D20043" s="19">
        <v>70043.010495999988</v>
      </c>
      <c r="E20043" s="16">
        <v>100402.26592599999</v>
      </c>
      <c r="F20043" s="19">
        <v>1152.0001789999999</v>
      </c>
      <c r="G20043" s="19">
        <v>66972.461809999993</v>
      </c>
      <c r="H20043" s="19">
        <v>610.52</v>
      </c>
      <c r="I20043" s="16">
        <v>33851.355929999998</v>
      </c>
    </row>
    <row r="20044" spans="1:9" x14ac:dyDescent="0.25">
      <c r="A20044" s="18">
        <v>45135.75</v>
      </c>
      <c r="B20044" s="19">
        <v>151442.196058</v>
      </c>
      <c r="C20044" s="19">
        <v>228803.24045199997</v>
      </c>
      <c r="D20044" s="19">
        <v>64705.37019699996</v>
      </c>
      <c r="E20044" s="16">
        <v>100309.26533199995</v>
      </c>
      <c r="F20044" s="19">
        <v>720.00027399999999</v>
      </c>
      <c r="G20044" s="19">
        <v>71508.345149999994</v>
      </c>
      <c r="H20044" s="19">
        <v>592.98</v>
      </c>
      <c r="I20044" s="16">
        <v>39014.779750000002</v>
      </c>
    </row>
    <row r="20045" spans="1:9" x14ac:dyDescent="0.25">
      <c r="A20045" s="18">
        <v>45135.760416666664</v>
      </c>
      <c r="B20045" s="19">
        <v>126810.756855</v>
      </c>
      <c r="C20045" s="19">
        <v>215483.403051</v>
      </c>
      <c r="D20045" s="19">
        <v>57369.394409000008</v>
      </c>
      <c r="E20045" s="16">
        <v>102165.61077</v>
      </c>
      <c r="F20045" s="19">
        <v>907.99975900000004</v>
      </c>
      <c r="G20045" s="19">
        <v>82966.466530000005</v>
      </c>
      <c r="H20045" s="19">
        <v>674.36</v>
      </c>
      <c r="I20045" s="16">
        <v>48329.123970000001</v>
      </c>
    </row>
    <row r="20046" spans="1:9" x14ac:dyDescent="0.25">
      <c r="A20046" s="18">
        <v>45135.770833333336</v>
      </c>
      <c r="B20046" s="19">
        <v>124344.6152</v>
      </c>
      <c r="C20046" s="19">
        <v>215208.61214899999</v>
      </c>
      <c r="D20046" s="19">
        <v>58373.490055999981</v>
      </c>
      <c r="E20046" s="16">
        <v>104268.93986199998</v>
      </c>
      <c r="F20046" s="19">
        <v>319.99995000000001</v>
      </c>
      <c r="G20046" s="19">
        <v>84371.308019999997</v>
      </c>
      <c r="H20046" s="19">
        <v>809.34</v>
      </c>
      <c r="I20046" s="16">
        <v>49558.141349999998</v>
      </c>
    </row>
    <row r="20047" spans="1:9" x14ac:dyDescent="0.25">
      <c r="A20047" s="18">
        <v>45135.78125</v>
      </c>
      <c r="B20047" s="19">
        <v>130955.551884</v>
      </c>
      <c r="C20047" s="19">
        <v>221496.01971300002</v>
      </c>
      <c r="D20047" s="19">
        <v>62958.951524000026</v>
      </c>
      <c r="E20047" s="16">
        <v>101079.76560800002</v>
      </c>
      <c r="F20047" s="19">
        <v>1015.999954</v>
      </c>
      <c r="G20047" s="19">
        <v>84090.794599999994</v>
      </c>
      <c r="H20047" s="19">
        <v>795.81200000000001</v>
      </c>
      <c r="I20047" s="16">
        <v>41582.893790000002</v>
      </c>
    </row>
    <row r="20048" spans="1:9" x14ac:dyDescent="0.25">
      <c r="A20048" s="18">
        <v>45135.791666666664</v>
      </c>
      <c r="B20048" s="19">
        <v>136423.16615499998</v>
      </c>
      <c r="C20048" s="19">
        <v>226450.66171399996</v>
      </c>
      <c r="D20048" s="19">
        <v>66143.678254999977</v>
      </c>
      <c r="E20048" s="16">
        <v>99699.375032999975</v>
      </c>
      <c r="F20048" s="19">
        <v>1447.999996</v>
      </c>
      <c r="G20048" s="19">
        <v>84659.890180000002</v>
      </c>
      <c r="H20048" s="19">
        <v>798.17200000000003</v>
      </c>
      <c r="I20048" s="16">
        <v>36928.014389999997</v>
      </c>
    </row>
    <row r="20049" spans="1:9" x14ac:dyDescent="0.25">
      <c r="A20049" s="18">
        <v>45135.802083333336</v>
      </c>
      <c r="B20049" s="19">
        <v>142506.07596100002</v>
      </c>
      <c r="C20049" s="19">
        <v>229382.14425500002</v>
      </c>
      <c r="D20049" s="19">
        <v>72901.972962000029</v>
      </c>
      <c r="E20049" s="16">
        <v>97281.000202000025</v>
      </c>
      <c r="F20049" s="19">
        <v>2055.999906</v>
      </c>
      <c r="G20049" s="19">
        <v>80849.957540000003</v>
      </c>
      <c r="H20049" s="19">
        <v>785.38</v>
      </c>
      <c r="I20049" s="16">
        <v>27606.869139999999</v>
      </c>
    </row>
    <row r="20050" spans="1:9" x14ac:dyDescent="0.25">
      <c r="A20050" s="18">
        <v>45135.8125</v>
      </c>
      <c r="B20050" s="19">
        <v>146274.81065499998</v>
      </c>
      <c r="C20050" s="19">
        <v>231752.38686999996</v>
      </c>
      <c r="D20050" s="19">
        <v>76338.644103999977</v>
      </c>
      <c r="E20050" s="16">
        <v>97867.384640999968</v>
      </c>
      <c r="F20050" s="19">
        <v>2467.9996160000001</v>
      </c>
      <c r="G20050" s="19">
        <v>79311.580499999996</v>
      </c>
      <c r="H20050" s="19">
        <v>810.53200000000004</v>
      </c>
      <c r="I20050" s="16">
        <v>24778.072029999999</v>
      </c>
    </row>
    <row r="20051" spans="1:9" x14ac:dyDescent="0.25">
      <c r="A20051" s="18">
        <v>45135.822916666664</v>
      </c>
      <c r="B20051" s="19">
        <v>152373.34689799999</v>
      </c>
      <c r="C20051" s="19">
        <v>234164.95736899998</v>
      </c>
      <c r="D20051" s="19">
        <v>78508.386568999995</v>
      </c>
      <c r="E20051" s="16">
        <v>96989.829378999988</v>
      </c>
      <c r="F20051" s="19">
        <v>2451.9998089999999</v>
      </c>
      <c r="G20051" s="19">
        <v>75487.437969999999</v>
      </c>
      <c r="H20051" s="19">
        <v>785.33199999999999</v>
      </c>
      <c r="I20051" s="16">
        <v>21759.22291</v>
      </c>
    </row>
    <row r="20052" spans="1:9" x14ac:dyDescent="0.25">
      <c r="A20052" s="18">
        <v>45135.833333333336</v>
      </c>
      <c r="B20052" s="19">
        <v>159174.989726</v>
      </c>
      <c r="C20052" s="19">
        <v>237587.65708200002</v>
      </c>
      <c r="D20052" s="19">
        <v>80980.112646000009</v>
      </c>
      <c r="E20052" s="16">
        <v>94440.503314000001</v>
      </c>
      <c r="F20052" s="19">
        <v>2539.9997579999999</v>
      </c>
      <c r="G20052" s="19">
        <v>72677.301569999996</v>
      </c>
      <c r="H20052" s="19">
        <v>800.74</v>
      </c>
      <c r="I20052" s="16">
        <v>16606.977269999999</v>
      </c>
    </row>
    <row r="20053" spans="1:9" x14ac:dyDescent="0.25">
      <c r="A20053" s="18">
        <v>45135.84375</v>
      </c>
      <c r="B20053" s="19">
        <v>160673.55179000003</v>
      </c>
      <c r="C20053" s="19">
        <v>236414.52265100004</v>
      </c>
      <c r="D20053" s="19">
        <v>82003.813275000051</v>
      </c>
      <c r="E20053" s="16">
        <v>91843.33492300006</v>
      </c>
      <c r="F20053" s="19">
        <v>2159.999761</v>
      </c>
      <c r="G20053" s="19">
        <v>69895.02132</v>
      </c>
      <c r="H20053" s="19">
        <v>775.952</v>
      </c>
      <c r="I20053" s="16">
        <v>12811.5571</v>
      </c>
    </row>
    <row r="20054" spans="1:9" x14ac:dyDescent="0.25">
      <c r="A20054" s="18">
        <v>45135.854166666664</v>
      </c>
      <c r="B20054" s="19">
        <v>163131.16423200001</v>
      </c>
      <c r="C20054" s="19">
        <v>237495.45076000004</v>
      </c>
      <c r="D20054" s="19">
        <v>82400.648260000045</v>
      </c>
      <c r="E20054" s="16">
        <v>89857.35642000004</v>
      </c>
      <c r="F20054" s="19">
        <v>2059.999562</v>
      </c>
      <c r="G20054" s="19">
        <v>68026.511429999999</v>
      </c>
      <c r="H20054" s="19">
        <v>788.88</v>
      </c>
      <c r="I20054" s="16">
        <v>10268.59151</v>
      </c>
    </row>
    <row r="20055" spans="1:9" x14ac:dyDescent="0.25">
      <c r="A20055" s="18">
        <v>45135.864583333336</v>
      </c>
      <c r="B20055" s="19">
        <v>162555.72732500001</v>
      </c>
      <c r="C20055" s="19">
        <v>237110.31132899999</v>
      </c>
      <c r="D20055" s="19">
        <v>83185.814189999975</v>
      </c>
      <c r="E20055" s="16">
        <v>87907.275079999978</v>
      </c>
      <c r="F20055" s="19">
        <v>2324.0004180000001</v>
      </c>
      <c r="G20055" s="19">
        <v>68926.755489999996</v>
      </c>
      <c r="H20055" s="19">
        <v>794.62</v>
      </c>
      <c r="I20055" s="16">
        <v>7446.8515950000001</v>
      </c>
    </row>
    <row r="20056" spans="1:9" x14ac:dyDescent="0.25">
      <c r="A20056" s="18">
        <v>45135.875</v>
      </c>
      <c r="B20056" s="19">
        <v>164797.52579800002</v>
      </c>
      <c r="C20056" s="19">
        <v>238949.39919200001</v>
      </c>
      <c r="D20056" s="19">
        <v>85565.992675000016</v>
      </c>
      <c r="E20056" s="16">
        <v>87728.176667000022</v>
      </c>
      <c r="F20056" s="19">
        <v>2368.0004720000002</v>
      </c>
      <c r="G20056" s="19">
        <v>66692.198239999998</v>
      </c>
      <c r="H20056" s="19">
        <v>784.48</v>
      </c>
      <c r="I20056" s="16">
        <v>4865.121889</v>
      </c>
    </row>
    <row r="20057" spans="1:9" x14ac:dyDescent="0.25">
      <c r="A20057" s="18">
        <v>45135.885416666664</v>
      </c>
      <c r="B20057" s="19">
        <v>171946.30358399998</v>
      </c>
      <c r="C20057" s="19">
        <v>243022.27649599998</v>
      </c>
      <c r="D20057" s="19">
        <v>89201.533454999968</v>
      </c>
      <c r="E20057" s="16">
        <v>90770.231003999957</v>
      </c>
      <c r="F20057" s="19">
        <v>2924.0001779999998</v>
      </c>
      <c r="G20057" s="19">
        <v>63204.26339</v>
      </c>
      <c r="H20057" s="19">
        <v>783.64</v>
      </c>
      <c r="I20057" s="16">
        <v>4443.3239999999996</v>
      </c>
    </row>
    <row r="20058" spans="1:9" x14ac:dyDescent="0.25">
      <c r="A20058" s="18">
        <v>45135.895833333336</v>
      </c>
      <c r="B20058" s="19">
        <v>171810.443065</v>
      </c>
      <c r="C20058" s="19">
        <v>245105.39996499999</v>
      </c>
      <c r="D20058" s="19">
        <v>92787.480216000011</v>
      </c>
      <c r="E20058" s="16">
        <v>94219.361775000027</v>
      </c>
      <c r="F20058" s="19">
        <v>4347.9995500000005</v>
      </c>
      <c r="G20058" s="19">
        <v>65519.173040000001</v>
      </c>
      <c r="H20058" s="19">
        <v>773.24</v>
      </c>
      <c r="I20058" s="16">
        <v>4486.68</v>
      </c>
    </row>
    <row r="20059" spans="1:9" x14ac:dyDescent="0.25">
      <c r="A20059" s="18">
        <v>45135.90625</v>
      </c>
      <c r="B20059" s="19">
        <v>164521.79762500001</v>
      </c>
      <c r="C20059" s="19">
        <v>241572.72211100001</v>
      </c>
      <c r="D20059" s="19">
        <v>91360.249625000026</v>
      </c>
      <c r="E20059" s="16">
        <v>92834.034251000034</v>
      </c>
      <c r="F20059" s="19">
        <v>4331.9998910000004</v>
      </c>
      <c r="G20059" s="19">
        <v>69380.580390000003</v>
      </c>
      <c r="H20059" s="19">
        <v>799.12</v>
      </c>
      <c r="I20059" s="16">
        <v>4455.46</v>
      </c>
    </row>
    <row r="20060" spans="1:9" x14ac:dyDescent="0.25">
      <c r="A20060" s="18">
        <v>45135.916666666664</v>
      </c>
      <c r="B20060" s="19">
        <v>157468.61103799997</v>
      </c>
      <c r="C20060" s="19">
        <v>236306.77303399995</v>
      </c>
      <c r="D20060" s="19">
        <v>89673.000292999946</v>
      </c>
      <c r="E20060" s="16">
        <v>91256.082515999951</v>
      </c>
      <c r="F20060" s="19">
        <v>5632.0001279999997</v>
      </c>
      <c r="G20060" s="19">
        <v>72069.410999999993</v>
      </c>
      <c r="H20060" s="19">
        <v>778.6</v>
      </c>
      <c r="I20060" s="16">
        <v>4463.9279999999999</v>
      </c>
    </row>
    <row r="20061" spans="1:9" x14ac:dyDescent="0.25">
      <c r="A20061" s="18">
        <v>45135.927083333336</v>
      </c>
      <c r="B20061" s="19">
        <v>155134.799229</v>
      </c>
      <c r="C20061" s="19">
        <v>230352.529946</v>
      </c>
      <c r="D20061" s="19">
        <v>86900.567319999987</v>
      </c>
      <c r="E20061" s="16">
        <v>88645.492324999985</v>
      </c>
      <c r="F20061" s="19">
        <v>4215.9996469999996</v>
      </c>
      <c r="G20061" s="19">
        <v>69376.156560000003</v>
      </c>
      <c r="H20061" s="19">
        <v>793.2</v>
      </c>
      <c r="I20061" s="16">
        <v>4448.2879999999996</v>
      </c>
    </row>
    <row r="20062" spans="1:9" x14ac:dyDescent="0.25">
      <c r="A20062" s="18">
        <v>45135.9375</v>
      </c>
      <c r="B20062" s="19">
        <v>154127.73395700002</v>
      </c>
      <c r="C20062" s="19">
        <v>225818.94810400004</v>
      </c>
      <c r="D20062" s="19">
        <v>83625.132616000046</v>
      </c>
      <c r="E20062" s="16">
        <v>85646.263861000043</v>
      </c>
      <c r="F20062" s="19">
        <v>3248.0000319999999</v>
      </c>
      <c r="G20062" s="19">
        <v>66055.895000000004</v>
      </c>
      <c r="H20062" s="19">
        <v>772.36</v>
      </c>
      <c r="I20062" s="16">
        <v>4551.3440000000001</v>
      </c>
    </row>
    <row r="20063" spans="1:9" x14ac:dyDescent="0.25">
      <c r="A20063" s="18">
        <v>45135.947916666664</v>
      </c>
      <c r="B20063" s="19">
        <v>156321.69023499999</v>
      </c>
      <c r="C20063" s="19">
        <v>224854.48097599999</v>
      </c>
      <c r="D20063" s="19">
        <v>83691.607520999998</v>
      </c>
      <c r="E20063" s="16">
        <v>85567.336786</v>
      </c>
      <c r="F20063" s="19">
        <v>2603.999648</v>
      </c>
      <c r="G20063" s="19">
        <v>61633.565309999998</v>
      </c>
      <c r="H20063" s="19">
        <v>792.36</v>
      </c>
      <c r="I20063" s="16">
        <v>4398.2560000000003</v>
      </c>
    </row>
    <row r="20064" spans="1:9" x14ac:dyDescent="0.25">
      <c r="A20064" s="18">
        <v>45135.958333333336</v>
      </c>
      <c r="B20064" s="19">
        <v>151729.93424700003</v>
      </c>
      <c r="C20064" s="19">
        <v>217758.43815100001</v>
      </c>
      <c r="D20064" s="19">
        <v>80070.118180000019</v>
      </c>
      <c r="E20064" s="16">
        <v>82033.802741000021</v>
      </c>
      <c r="F20064" s="19">
        <v>2448.0001659999998</v>
      </c>
      <c r="G20064" s="19">
        <v>57956.534460000003</v>
      </c>
      <c r="H20064" s="19">
        <v>789.28</v>
      </c>
      <c r="I20064" s="16">
        <v>4285.5119999999997</v>
      </c>
    </row>
    <row r="20065" spans="1:9" x14ac:dyDescent="0.25">
      <c r="A20065" s="18">
        <v>45135.96875</v>
      </c>
      <c r="B20065" s="19">
        <v>149683.78418100002</v>
      </c>
      <c r="C20065" s="19">
        <v>214560.33272000003</v>
      </c>
      <c r="D20065" s="19">
        <v>79843.928061000042</v>
      </c>
      <c r="E20065" s="16">
        <v>81778.293286000029</v>
      </c>
      <c r="F20065" s="19">
        <v>2319.9998869999999</v>
      </c>
      <c r="G20065" s="19">
        <v>57208.536039999999</v>
      </c>
      <c r="H20065" s="19">
        <v>793.92</v>
      </c>
      <c r="I20065" s="16">
        <v>4244.8280000000004</v>
      </c>
    </row>
    <row r="20066" spans="1:9" x14ac:dyDescent="0.25">
      <c r="A20066" s="18">
        <v>45135.979166666664</v>
      </c>
      <c r="B20066" s="19">
        <v>145931.11197699999</v>
      </c>
      <c r="C20066" s="19">
        <v>209632.728715</v>
      </c>
      <c r="D20066" s="19">
        <v>77843.610732000016</v>
      </c>
      <c r="E20066" s="16">
        <v>79871.20014700001</v>
      </c>
      <c r="F20066" s="19">
        <v>2443.9996449999999</v>
      </c>
      <c r="G20066" s="19">
        <v>55838.640189999998</v>
      </c>
      <c r="H20066" s="19">
        <v>782</v>
      </c>
      <c r="I20066" s="16">
        <v>4238.34</v>
      </c>
    </row>
    <row r="20067" spans="1:9" x14ac:dyDescent="0.25">
      <c r="A20067" s="18">
        <v>45135.989583333336</v>
      </c>
      <c r="B20067" s="19">
        <v>139608.52841100001</v>
      </c>
      <c r="C20067" s="19">
        <v>208079.58280800004</v>
      </c>
      <c r="D20067" s="19">
        <v>79632.114587000047</v>
      </c>
      <c r="E20067" s="16">
        <v>81517.781954000049</v>
      </c>
      <c r="F20067" s="19">
        <v>2756.000035</v>
      </c>
      <c r="G20067" s="19">
        <v>60412.395600000003</v>
      </c>
      <c r="H20067" s="19">
        <v>782.16</v>
      </c>
      <c r="I20067" s="16">
        <v>4181.7839999999997</v>
      </c>
    </row>
    <row r="20068" spans="1:9" x14ac:dyDescent="0.25">
      <c r="A20068" s="18">
        <v>45136</v>
      </c>
      <c r="B20068" s="19">
        <v>131635.01616699999</v>
      </c>
      <c r="C20068" s="19">
        <v>203669.87028399998</v>
      </c>
      <c r="D20068" s="19">
        <v>76375.974215999988</v>
      </c>
      <c r="E20068" s="16">
        <v>78451.185655999987</v>
      </c>
      <c r="F20068" s="19">
        <v>2055.999499</v>
      </c>
      <c r="G20068" s="19">
        <v>64156.332000000002</v>
      </c>
      <c r="H20068" s="19">
        <v>802.6</v>
      </c>
      <c r="I20068" s="16">
        <v>4207.8599999999997</v>
      </c>
    </row>
    <row r="20069" spans="1:9" x14ac:dyDescent="0.25">
      <c r="A20069" s="18">
        <v>45136.010416666664</v>
      </c>
      <c r="B20069" s="19">
        <v>135104.24070900001</v>
      </c>
      <c r="C20069" s="19">
        <v>199790.55228599999</v>
      </c>
      <c r="D20069" s="19">
        <v>72476.405597999983</v>
      </c>
      <c r="E20069" s="16">
        <v>74701.045597999982</v>
      </c>
      <c r="F20069" s="19">
        <v>1168.0001769999999</v>
      </c>
      <c r="G20069" s="19">
        <v>56721.706140000002</v>
      </c>
      <c r="H20069" s="19">
        <v>781.92</v>
      </c>
      <c r="I20069" s="16">
        <v>4287.3599999999997</v>
      </c>
    </row>
    <row r="20070" spans="1:9" x14ac:dyDescent="0.25">
      <c r="A20070" s="18">
        <v>45136.020833333336</v>
      </c>
      <c r="B20070" s="19">
        <v>136071.45408199998</v>
      </c>
      <c r="C20070" s="19">
        <v>195506.341437</v>
      </c>
      <c r="D20070" s="19">
        <v>68285.881551999992</v>
      </c>
      <c r="E20070" s="16">
        <v>70544.325551999995</v>
      </c>
      <c r="F20070" s="19">
        <v>1016.000404</v>
      </c>
      <c r="G20070" s="19">
        <v>51997.137479999998</v>
      </c>
      <c r="H20070" s="19">
        <v>792</v>
      </c>
      <c r="I20070" s="16">
        <v>4300.1000000000004</v>
      </c>
    </row>
    <row r="20071" spans="1:9" x14ac:dyDescent="0.25">
      <c r="A20071" s="18">
        <v>45136.03125</v>
      </c>
      <c r="B20071" s="19">
        <v>128013.837216</v>
      </c>
      <c r="C20071" s="19">
        <v>190226.62884800002</v>
      </c>
      <c r="D20071" s="19">
        <v>65054.069452000025</v>
      </c>
      <c r="E20071" s="16">
        <v>67332.177452000018</v>
      </c>
      <c r="F20071" s="19">
        <v>2711.9998439999999</v>
      </c>
      <c r="G20071" s="19">
        <v>54863.031000000003</v>
      </c>
      <c r="H20071" s="19">
        <v>775</v>
      </c>
      <c r="I20071" s="16">
        <v>4328.0519999999997</v>
      </c>
    </row>
    <row r="20072" spans="1:9" x14ac:dyDescent="0.25">
      <c r="A20072" s="18">
        <v>45136.041666666664</v>
      </c>
      <c r="B20072" s="19">
        <v>121266.882921</v>
      </c>
      <c r="C20072" s="19">
        <v>184820.895552</v>
      </c>
      <c r="D20072" s="19">
        <v>61515.082036000007</v>
      </c>
      <c r="E20072" s="16">
        <v>63800.050036000015</v>
      </c>
      <c r="F20072" s="19">
        <v>2679.9998919999998</v>
      </c>
      <c r="G20072" s="19">
        <v>56752.744619999998</v>
      </c>
      <c r="H20072" s="19">
        <v>800.4</v>
      </c>
      <c r="I20072" s="16">
        <v>4334.7359999999999</v>
      </c>
    </row>
    <row r="20073" spans="1:9" x14ac:dyDescent="0.25">
      <c r="A20073" s="18">
        <v>45136.052083333336</v>
      </c>
      <c r="B20073" s="19">
        <v>113228.537948</v>
      </c>
      <c r="C20073" s="19">
        <v>180798.16327699999</v>
      </c>
      <c r="D20073" s="19">
        <v>58434.099644999988</v>
      </c>
      <c r="E20073" s="16">
        <v>60672.96764499999</v>
      </c>
      <c r="F20073" s="19">
        <v>2316.0000530000002</v>
      </c>
      <c r="G20073" s="19">
        <v>60527.464</v>
      </c>
      <c r="H20073" s="19">
        <v>786.4</v>
      </c>
      <c r="I20073" s="16">
        <v>4311.5479999999998</v>
      </c>
    </row>
    <row r="20074" spans="1:9" x14ac:dyDescent="0.25">
      <c r="A20074" s="18">
        <v>45136.0625</v>
      </c>
      <c r="B20074" s="19">
        <v>104961.94855299999</v>
      </c>
      <c r="C20074" s="19">
        <v>178734.50821</v>
      </c>
      <c r="D20074" s="19">
        <v>56778.153134</v>
      </c>
      <c r="E20074" s="16">
        <v>59055.649134000007</v>
      </c>
      <c r="F20074" s="19">
        <v>2083.999585</v>
      </c>
      <c r="G20074" s="19">
        <v>66889.591</v>
      </c>
      <c r="H20074" s="19">
        <v>799.44</v>
      </c>
      <c r="I20074" s="16">
        <v>4331.4840000000004</v>
      </c>
    </row>
    <row r="20075" spans="1:9" x14ac:dyDescent="0.25">
      <c r="A20075" s="18">
        <v>45136.072916666664</v>
      </c>
      <c r="B20075" s="19">
        <v>108303.81073</v>
      </c>
      <c r="C20075" s="19">
        <v>177386.651679</v>
      </c>
      <c r="D20075" s="19">
        <v>55587.988305999999</v>
      </c>
      <c r="E20075" s="16">
        <v>57889.176306000001</v>
      </c>
      <c r="F20075" s="19">
        <v>2507.9998759999999</v>
      </c>
      <c r="G20075" s="19">
        <v>62373.472280000002</v>
      </c>
      <c r="H20075" s="19">
        <v>782.32</v>
      </c>
      <c r="I20075" s="16">
        <v>4353.4639999999999</v>
      </c>
    </row>
    <row r="20076" spans="1:9" x14ac:dyDescent="0.25">
      <c r="A20076" s="18">
        <v>45136.083333333336</v>
      </c>
      <c r="B20076" s="19">
        <v>103854.64230800001</v>
      </c>
      <c r="C20076" s="19">
        <v>173400.776232</v>
      </c>
      <c r="D20076" s="19">
        <v>53530.618551</v>
      </c>
      <c r="E20076" s="16">
        <v>55903.670550999996</v>
      </c>
      <c r="F20076" s="19">
        <v>2335.9996679999999</v>
      </c>
      <c r="G20076" s="19">
        <v>63319.864529999999</v>
      </c>
      <c r="H20076" s="19">
        <v>782.2</v>
      </c>
      <c r="I20076" s="16">
        <v>4404.5959999999995</v>
      </c>
    </row>
    <row r="20077" spans="1:9" x14ac:dyDescent="0.25">
      <c r="A20077" s="18">
        <v>45136.09375</v>
      </c>
      <c r="B20077" s="19">
        <v>101971.805513</v>
      </c>
      <c r="C20077" s="19">
        <v>171853.22225300001</v>
      </c>
      <c r="D20077" s="19">
        <v>53541.889951000019</v>
      </c>
      <c r="E20077" s="16">
        <v>55825.03795100002</v>
      </c>
      <c r="F20077" s="19">
        <v>2212.0002599999998</v>
      </c>
      <c r="G20077" s="19">
        <v>64305.760889999998</v>
      </c>
      <c r="H20077" s="19">
        <v>803.44</v>
      </c>
      <c r="I20077" s="16">
        <v>4364.692</v>
      </c>
    </row>
    <row r="20078" spans="1:9" x14ac:dyDescent="0.25">
      <c r="A20078" s="18">
        <v>45136.104166666664</v>
      </c>
      <c r="B20078" s="19">
        <v>105297.737047</v>
      </c>
      <c r="C20078" s="19">
        <v>170343.68659100001</v>
      </c>
      <c r="D20078" s="19">
        <v>52051.68705700001</v>
      </c>
      <c r="E20078" s="16">
        <v>54352.103057000008</v>
      </c>
      <c r="F20078" s="19">
        <v>1499.9998869999999</v>
      </c>
      <c r="G20078" s="19">
        <v>59541.882980000002</v>
      </c>
      <c r="H20078" s="19">
        <v>782.76</v>
      </c>
      <c r="I20078" s="16">
        <v>4390.8519999999999</v>
      </c>
    </row>
    <row r="20079" spans="1:9" x14ac:dyDescent="0.25">
      <c r="A20079" s="18">
        <v>45136.114583333336</v>
      </c>
      <c r="B20079" s="19">
        <v>110238.542653</v>
      </c>
      <c r="C20079" s="19">
        <v>168291.24380200001</v>
      </c>
      <c r="D20079" s="19">
        <v>51413.849550000014</v>
      </c>
      <c r="E20079" s="16">
        <v>53697.689550000017</v>
      </c>
      <c r="F20079" s="19">
        <v>1484.000262</v>
      </c>
      <c r="G20079" s="19">
        <v>52290.408000000003</v>
      </c>
      <c r="H20079" s="19">
        <v>788.08</v>
      </c>
      <c r="I20079" s="16">
        <v>4380.1440000000002</v>
      </c>
    </row>
    <row r="20080" spans="1:9" x14ac:dyDescent="0.25">
      <c r="A20080" s="18">
        <v>45136.125</v>
      </c>
      <c r="B20080" s="19">
        <v>109495.03287</v>
      </c>
      <c r="C20080" s="19">
        <v>166824.21729900001</v>
      </c>
      <c r="D20080" s="19">
        <v>50450.869628000008</v>
      </c>
      <c r="E20080" s="16">
        <v>52736.089628000009</v>
      </c>
      <c r="F20080" s="19">
        <v>1780.0003569999999</v>
      </c>
      <c r="G20080" s="19">
        <v>51539.851999999999</v>
      </c>
      <c r="H20080" s="19">
        <v>776.64</v>
      </c>
      <c r="I20080" s="16">
        <v>4379.1840000000002</v>
      </c>
    </row>
    <row r="20081" spans="1:9" x14ac:dyDescent="0.25">
      <c r="A20081" s="18">
        <v>45136.135416666664</v>
      </c>
      <c r="B20081" s="19">
        <v>101316.204679</v>
      </c>
      <c r="C20081" s="19">
        <v>166331.592748</v>
      </c>
      <c r="D20081" s="19">
        <v>50760.958022999999</v>
      </c>
      <c r="E20081" s="16">
        <v>53050.122022999996</v>
      </c>
      <c r="F20081" s="19">
        <v>2195.9995990000002</v>
      </c>
      <c r="G20081" s="19">
        <v>58777.029000000002</v>
      </c>
      <c r="H20081" s="19">
        <v>802.84</v>
      </c>
      <c r="I20081" s="16">
        <v>4381.9560000000001</v>
      </c>
    </row>
    <row r="20082" spans="1:9" x14ac:dyDescent="0.25">
      <c r="A20082" s="18">
        <v>45136.145833333336</v>
      </c>
      <c r="B20082" s="19">
        <v>104702.11200200001</v>
      </c>
      <c r="C20082" s="19">
        <v>164248.44270099999</v>
      </c>
      <c r="D20082" s="19">
        <v>49862.274061999989</v>
      </c>
      <c r="E20082" s="16">
        <v>52184.358061999992</v>
      </c>
      <c r="F20082" s="19">
        <v>2223.9995990000002</v>
      </c>
      <c r="G20082" s="19">
        <v>53430.095999999998</v>
      </c>
      <c r="H20082" s="19">
        <v>782.44</v>
      </c>
      <c r="I20082" s="16">
        <v>4408.72</v>
      </c>
    </row>
    <row r="20083" spans="1:9" x14ac:dyDescent="0.25">
      <c r="A20083" s="18">
        <v>45136.15625</v>
      </c>
      <c r="B20083" s="19">
        <v>110518.357145</v>
      </c>
      <c r="C20083" s="19">
        <v>163475.37145599999</v>
      </c>
      <c r="D20083" s="19">
        <v>50506.841733000001</v>
      </c>
      <c r="E20083" s="16">
        <v>52818.105733000004</v>
      </c>
      <c r="F20083" s="19">
        <v>2364.0000669999999</v>
      </c>
      <c r="G20083" s="19">
        <v>47146.845150000001</v>
      </c>
      <c r="H20083" s="19">
        <v>802.24</v>
      </c>
      <c r="I20083" s="16">
        <v>4412.16</v>
      </c>
    </row>
    <row r="20084" spans="1:9" x14ac:dyDescent="0.25">
      <c r="A20084" s="18">
        <v>45136.166666666664</v>
      </c>
      <c r="B20084" s="19">
        <v>108163.901526</v>
      </c>
      <c r="C20084" s="19">
        <v>162411.62959699999</v>
      </c>
      <c r="D20084" s="19">
        <v>49456.141666999996</v>
      </c>
      <c r="E20084" s="16">
        <v>51825.357666999989</v>
      </c>
      <c r="F20084" s="19">
        <v>2447.9998150000001</v>
      </c>
      <c r="G20084" s="19">
        <v>48258.492630000001</v>
      </c>
      <c r="H20084" s="19">
        <v>777.52</v>
      </c>
      <c r="I20084" s="16">
        <v>4427.16</v>
      </c>
    </row>
    <row r="20085" spans="1:9" x14ac:dyDescent="0.25">
      <c r="A20085" s="18">
        <v>45136.177083333336</v>
      </c>
      <c r="B20085" s="19">
        <v>100184.88875699999</v>
      </c>
      <c r="C20085" s="19">
        <v>163674.71507699997</v>
      </c>
      <c r="D20085" s="19">
        <v>50283.915560999965</v>
      </c>
      <c r="E20085" s="16">
        <v>52706.339560999964</v>
      </c>
      <c r="F20085" s="19">
        <v>2983.999793</v>
      </c>
      <c r="G20085" s="19">
        <v>57443.243999999999</v>
      </c>
      <c r="H20085" s="19">
        <v>788.76</v>
      </c>
      <c r="I20085" s="16">
        <v>4474.3519999999999</v>
      </c>
    </row>
    <row r="20086" spans="1:9" x14ac:dyDescent="0.25">
      <c r="A20086" s="18">
        <v>45136.1875</v>
      </c>
      <c r="B20086" s="19">
        <v>94772.054426999995</v>
      </c>
      <c r="C20086" s="19">
        <v>162931.998352</v>
      </c>
      <c r="D20086" s="19">
        <v>50350.401162999995</v>
      </c>
      <c r="E20086" s="16">
        <v>52788.005162999994</v>
      </c>
      <c r="F20086" s="19">
        <v>4047.9996540000002</v>
      </c>
      <c r="G20086" s="19">
        <v>62500.019910000003</v>
      </c>
      <c r="H20086" s="19">
        <v>797.92</v>
      </c>
      <c r="I20086" s="16">
        <v>4471.9759999999997</v>
      </c>
    </row>
    <row r="20087" spans="1:9" x14ac:dyDescent="0.25">
      <c r="A20087" s="18">
        <v>45136.197916666664</v>
      </c>
      <c r="B20087" s="19">
        <v>84389.635347999996</v>
      </c>
      <c r="C20087" s="19">
        <v>161898.01813300001</v>
      </c>
      <c r="D20087" s="19">
        <v>50743.386659000003</v>
      </c>
      <c r="E20087" s="16">
        <v>53215.398659000006</v>
      </c>
      <c r="F20087" s="19">
        <v>3900.00018</v>
      </c>
      <c r="G20087" s="19">
        <v>72749.986040000003</v>
      </c>
      <c r="H20087" s="19">
        <v>786.52</v>
      </c>
      <c r="I20087" s="16">
        <v>4525.8879999999999</v>
      </c>
    </row>
    <row r="20088" spans="1:9" x14ac:dyDescent="0.25">
      <c r="A20088" s="18">
        <v>45136.208333333336</v>
      </c>
      <c r="B20088" s="19">
        <v>78360.578391999996</v>
      </c>
      <c r="C20088" s="19">
        <v>162381.41807099999</v>
      </c>
      <c r="D20088" s="19">
        <v>52264.45045299999</v>
      </c>
      <c r="E20088" s="16">
        <v>54712.498452999993</v>
      </c>
      <c r="F20088" s="19">
        <v>3187.9995330000002</v>
      </c>
      <c r="G20088" s="19">
        <v>80351.064549999996</v>
      </c>
      <c r="H20088" s="19">
        <v>785.76</v>
      </c>
      <c r="I20088" s="16">
        <v>4478.76</v>
      </c>
    </row>
    <row r="20089" spans="1:9" x14ac:dyDescent="0.25">
      <c r="A20089" s="18">
        <v>45136.21875</v>
      </c>
      <c r="B20089" s="19">
        <v>81682.983206999997</v>
      </c>
      <c r="C20089" s="19">
        <v>164417.463304</v>
      </c>
      <c r="D20089" s="19">
        <v>53869.837926</v>
      </c>
      <c r="E20089" s="16">
        <v>56281.849926000003</v>
      </c>
      <c r="F20089" s="19">
        <v>2791.9995359999998</v>
      </c>
      <c r="G20089" s="19">
        <v>79341.300719999999</v>
      </c>
      <c r="H20089" s="19">
        <v>778.36</v>
      </c>
      <c r="I20089" s="16">
        <v>4468.5680000000002</v>
      </c>
    </row>
    <row r="20090" spans="1:9" x14ac:dyDescent="0.25">
      <c r="A20090" s="18">
        <v>45136.229166666664</v>
      </c>
      <c r="B20090" s="19">
        <v>89391.028023999999</v>
      </c>
      <c r="C20090" s="19">
        <v>164259.195217</v>
      </c>
      <c r="D20090" s="19">
        <v>53423.887581999996</v>
      </c>
      <c r="E20090" s="16">
        <v>55727.879582000001</v>
      </c>
      <c r="F20090" s="19">
        <v>3184.0002920000002</v>
      </c>
      <c r="G20090" s="19">
        <v>70272.126770000003</v>
      </c>
      <c r="H20090" s="19">
        <v>801.04</v>
      </c>
      <c r="I20090" s="16">
        <v>4348.1559999999999</v>
      </c>
    </row>
    <row r="20091" spans="1:9" x14ac:dyDescent="0.25">
      <c r="A20091" s="18">
        <v>45136.239583333336</v>
      </c>
      <c r="B20091" s="19">
        <v>92337.420982999989</v>
      </c>
      <c r="C20091" s="19">
        <v>162643.79999100001</v>
      </c>
      <c r="D20091" s="19">
        <v>53085.166186000009</v>
      </c>
      <c r="E20091" s="16">
        <v>55324.946186000008</v>
      </c>
      <c r="F20091" s="19">
        <v>2571.999581</v>
      </c>
      <c r="G20091" s="19">
        <v>65441.294320000001</v>
      </c>
      <c r="H20091" s="19">
        <v>783.04</v>
      </c>
      <c r="I20091" s="16">
        <v>4294.0079999999998</v>
      </c>
    </row>
    <row r="20092" spans="1:9" x14ac:dyDescent="0.25">
      <c r="A20092" s="18">
        <v>45136.25</v>
      </c>
      <c r="B20092" s="19">
        <v>93164.961070999998</v>
      </c>
      <c r="C20092" s="19">
        <v>162658.88554299998</v>
      </c>
      <c r="D20092" s="19">
        <v>53142.356312999989</v>
      </c>
      <c r="E20092" s="16">
        <v>55587.370900999987</v>
      </c>
      <c r="F20092" s="19">
        <v>2800.0002009999998</v>
      </c>
      <c r="G20092" s="19">
        <v>64029.109689999997</v>
      </c>
      <c r="H20092" s="19">
        <v>797.92</v>
      </c>
      <c r="I20092" s="16">
        <v>4496.5105880000001</v>
      </c>
    </row>
    <row r="20093" spans="1:9" x14ac:dyDescent="0.25">
      <c r="A20093" s="18">
        <v>45136.260416666664</v>
      </c>
      <c r="B20093" s="19">
        <v>89890.759197000007</v>
      </c>
      <c r="C20093" s="19">
        <v>164105.20539300001</v>
      </c>
      <c r="D20093" s="19">
        <v>52555.847942</v>
      </c>
      <c r="E20093" s="16">
        <v>57614.267713000001</v>
      </c>
      <c r="F20093" s="19">
        <v>3564.000243</v>
      </c>
      <c r="G20093" s="19">
        <v>69135.624710000004</v>
      </c>
      <c r="H20093" s="19">
        <v>777.59199999999998</v>
      </c>
      <c r="I20093" s="16">
        <v>7173.911771</v>
      </c>
    </row>
    <row r="20094" spans="1:9" x14ac:dyDescent="0.25">
      <c r="A20094" s="18">
        <v>45136.270833333336</v>
      </c>
      <c r="B20094" s="19">
        <v>76849.282242999994</v>
      </c>
      <c r="C20094" s="19">
        <v>159178.11513399999</v>
      </c>
      <c r="D20094" s="19">
        <v>46951.491905999996</v>
      </c>
      <c r="E20094" s="16">
        <v>58266.649405999997</v>
      </c>
      <c r="F20094" s="19">
        <v>4195.9996799999999</v>
      </c>
      <c r="G20094" s="19">
        <v>77322.404869999998</v>
      </c>
      <c r="H20094" s="19">
        <v>797.89200000000005</v>
      </c>
      <c r="I20094" s="16">
        <v>13435.925499999999</v>
      </c>
    </row>
    <row r="20095" spans="1:9" x14ac:dyDescent="0.25">
      <c r="A20095" s="18">
        <v>45136.28125</v>
      </c>
      <c r="B20095" s="19">
        <v>73906.61373099999</v>
      </c>
      <c r="C20095" s="19">
        <v>161632.49532599997</v>
      </c>
      <c r="D20095" s="19">
        <v>48204.296063999973</v>
      </c>
      <c r="E20095" s="16">
        <v>60825.127123999977</v>
      </c>
      <c r="F20095" s="19">
        <v>5012.0002940000004</v>
      </c>
      <c r="G20095" s="19">
        <v>83642.760089999996</v>
      </c>
      <c r="H20095" s="19">
        <v>799.36</v>
      </c>
      <c r="I20095" s="16">
        <v>14748.07906</v>
      </c>
    </row>
    <row r="20096" spans="1:9" x14ac:dyDescent="0.25">
      <c r="A20096" s="18">
        <v>45136.291666666664</v>
      </c>
      <c r="B20096" s="19">
        <v>73654.725239000007</v>
      </c>
      <c r="C20096" s="19">
        <v>166586.15414799997</v>
      </c>
      <c r="D20096" s="19">
        <v>53274.508127999979</v>
      </c>
      <c r="E20096" s="16">
        <v>63760.543487999974</v>
      </c>
      <c r="F20096" s="19">
        <v>4960.0002949999998</v>
      </c>
      <c r="G20096" s="19">
        <v>88217.730979999993</v>
      </c>
      <c r="H20096" s="19">
        <v>794.09199999999998</v>
      </c>
      <c r="I20096" s="16">
        <v>12603.15936</v>
      </c>
    </row>
    <row r="20097" spans="1:9" x14ac:dyDescent="0.25">
      <c r="A20097" s="18">
        <v>45136.302083333336</v>
      </c>
      <c r="B20097" s="19">
        <v>75781.771325999987</v>
      </c>
      <c r="C20097" s="19">
        <v>172878.57730899999</v>
      </c>
      <c r="D20097" s="19">
        <v>58096.620656999978</v>
      </c>
      <c r="E20097" s="16">
        <v>68428.742346999978</v>
      </c>
      <c r="F20097" s="19">
        <v>5127.999957</v>
      </c>
      <c r="G20097" s="19">
        <v>92780.591119999997</v>
      </c>
      <c r="H20097" s="19">
        <v>787.41200000000003</v>
      </c>
      <c r="I20097" s="16">
        <v>12477.72969</v>
      </c>
    </row>
    <row r="20098" spans="1:9" x14ac:dyDescent="0.25">
      <c r="A20098" s="18">
        <v>45136.3125</v>
      </c>
      <c r="B20098" s="19">
        <v>71011.872231999994</v>
      </c>
      <c r="C20098" s="19">
        <v>170269.722029</v>
      </c>
      <c r="D20098" s="19">
        <v>57202.500750999992</v>
      </c>
      <c r="E20098" s="16">
        <v>70761.880550999995</v>
      </c>
      <c r="F20098" s="19">
        <v>5276.0002899999999</v>
      </c>
      <c r="G20098" s="19">
        <v>94852.397599999997</v>
      </c>
      <c r="H20098" s="19">
        <v>771.9</v>
      </c>
      <c r="I20098" s="16">
        <v>15670.0998</v>
      </c>
    </row>
    <row r="20099" spans="1:9" x14ac:dyDescent="0.25">
      <c r="A20099" s="18">
        <v>45136.322916666664</v>
      </c>
      <c r="B20099" s="19">
        <v>62363.332644000002</v>
      </c>
      <c r="C20099" s="19">
        <v>169100.72618600001</v>
      </c>
      <c r="D20099" s="19">
        <v>56474.469689000012</v>
      </c>
      <c r="E20099" s="16">
        <v>74515.170619000011</v>
      </c>
      <c r="F20099" s="19">
        <v>4504.0002000000004</v>
      </c>
      <c r="G20099" s="19">
        <v>102390.1216</v>
      </c>
      <c r="H20099" s="19">
        <v>798.27200000000005</v>
      </c>
      <c r="I20099" s="16">
        <v>20158.184929999999</v>
      </c>
    </row>
    <row r="20100" spans="1:9" x14ac:dyDescent="0.25">
      <c r="A20100" s="18">
        <v>45136.333333333336</v>
      </c>
      <c r="B20100" s="19">
        <v>58712.658172000003</v>
      </c>
      <c r="C20100" s="19">
        <v>169155.34930200002</v>
      </c>
      <c r="D20100" s="19">
        <v>56549.29663300002</v>
      </c>
      <c r="E20100" s="16">
        <v>81152.025502000033</v>
      </c>
      <c r="F20100" s="19">
        <v>4091.9997010000002</v>
      </c>
      <c r="G20100" s="19">
        <v>108096.4354</v>
      </c>
      <c r="H20100" s="19">
        <v>783.63199999999995</v>
      </c>
      <c r="I20100" s="16">
        <v>26972.160240000001</v>
      </c>
    </row>
    <row r="20101" spans="1:9" x14ac:dyDescent="0.25">
      <c r="A20101" s="18">
        <v>45136.34375</v>
      </c>
      <c r="B20101" s="19">
        <v>72031.434745999999</v>
      </c>
      <c r="C20101" s="19">
        <v>173974.799489</v>
      </c>
      <c r="D20101" s="19">
        <v>61022.521645000001</v>
      </c>
      <c r="E20101" s="16">
        <v>87489.124036999987</v>
      </c>
      <c r="F20101" s="19">
        <v>3136.000329</v>
      </c>
      <c r="G20101" s="19">
        <v>96944.062439999994</v>
      </c>
      <c r="H20101" s="19">
        <v>729.35199999999998</v>
      </c>
      <c r="I20101" s="16">
        <v>29211.602439999999</v>
      </c>
    </row>
    <row r="20102" spans="1:9" x14ac:dyDescent="0.25">
      <c r="A20102" s="18">
        <v>45136.354166666664</v>
      </c>
      <c r="B20102" s="19">
        <v>76381.497910999999</v>
      </c>
      <c r="C20102" s="19">
        <v>172368.83671800001</v>
      </c>
      <c r="D20102" s="19">
        <v>57627.147354000008</v>
      </c>
      <c r="E20102" s="16">
        <v>85216.735293999998</v>
      </c>
      <c r="F20102" s="19">
        <v>3368.0003109999998</v>
      </c>
      <c r="G20102" s="19">
        <v>92709.444680000001</v>
      </c>
      <c r="H20102" s="19">
        <v>568.58000000000004</v>
      </c>
      <c r="I20102" s="16">
        <v>30205.703529999999</v>
      </c>
    </row>
    <row r="20103" spans="1:9" x14ac:dyDescent="0.25">
      <c r="A20103" s="18">
        <v>45136.364583333336</v>
      </c>
      <c r="B20103" s="19">
        <v>63882.756871999998</v>
      </c>
      <c r="C20103" s="19">
        <v>163882.79084899998</v>
      </c>
      <c r="D20103" s="19">
        <v>49134.426372999988</v>
      </c>
      <c r="E20103" s="16">
        <v>86333.864943999986</v>
      </c>
      <c r="F20103" s="19">
        <v>5383.9998919999998</v>
      </c>
      <c r="G20103" s="19">
        <v>97597.200280000005</v>
      </c>
      <c r="H20103" s="19">
        <v>610.35199999999998</v>
      </c>
      <c r="I20103" s="16">
        <v>39900.93144</v>
      </c>
    </row>
    <row r="20104" spans="1:9" x14ac:dyDescent="0.25">
      <c r="A20104" s="18">
        <v>45136.375</v>
      </c>
      <c r="B20104" s="19">
        <v>28584.548403000001</v>
      </c>
      <c r="C20104" s="19">
        <v>135929.694502</v>
      </c>
      <c r="D20104" s="19">
        <v>29957.392565999991</v>
      </c>
      <c r="E20104" s="16">
        <v>86154.342927999984</v>
      </c>
      <c r="F20104" s="19">
        <v>5475.999632</v>
      </c>
      <c r="G20104" s="19">
        <v>106121.3746</v>
      </c>
      <c r="H20104" s="19">
        <v>630.55200000000002</v>
      </c>
      <c r="I20104" s="16">
        <v>58942.277600000001</v>
      </c>
    </row>
    <row r="20105" spans="1:9" x14ac:dyDescent="0.25">
      <c r="A20105" s="18">
        <v>45136.385416666664</v>
      </c>
      <c r="B20105" s="19">
        <v>18054.021785999998</v>
      </c>
      <c r="C20105" s="19">
        <v>133521.56088799998</v>
      </c>
      <c r="D20105" s="19">
        <v>25938.180119999975</v>
      </c>
      <c r="E20105" s="16">
        <v>99360.264733999968</v>
      </c>
      <c r="F20105" s="19">
        <v>5703.9996289999999</v>
      </c>
      <c r="G20105" s="19">
        <v>111568.07950000001</v>
      </c>
      <c r="H20105" s="19">
        <v>628.24</v>
      </c>
      <c r="I20105" s="16">
        <v>76903.875279999993</v>
      </c>
    </row>
    <row r="20106" spans="1:9" x14ac:dyDescent="0.25">
      <c r="A20106" s="18">
        <v>45136.395833333336</v>
      </c>
      <c r="B20106" s="19">
        <v>9814.7108740000003</v>
      </c>
      <c r="C20106" s="19">
        <v>125733.53684799999</v>
      </c>
      <c r="D20106" s="19">
        <v>19259.793028999986</v>
      </c>
      <c r="E20106" s="16">
        <v>99626.58785299999</v>
      </c>
      <c r="F20106" s="19">
        <v>5543.9998599999999</v>
      </c>
      <c r="G20106" s="19">
        <v>112108.3167</v>
      </c>
      <c r="H20106" s="19">
        <v>664.53200000000004</v>
      </c>
      <c r="I20106" s="16">
        <v>83855.835930000001</v>
      </c>
    </row>
    <row r="20107" spans="1:9" x14ac:dyDescent="0.25">
      <c r="A20107" s="18">
        <v>45136.40625</v>
      </c>
      <c r="B20107" s="19">
        <v>-8657.2249919999995</v>
      </c>
      <c r="C20107" s="19">
        <v>120874.70630299998</v>
      </c>
      <c r="D20107" s="19">
        <v>15514.808874999979</v>
      </c>
      <c r="E20107" s="16">
        <v>104258.21043799998</v>
      </c>
      <c r="F20107" s="19">
        <v>6031.9998509999996</v>
      </c>
      <c r="G20107" s="19">
        <v>124135.51949999999</v>
      </c>
      <c r="H20107" s="19">
        <v>696.02</v>
      </c>
      <c r="I20107" s="16">
        <v>92527.997900000002</v>
      </c>
    </row>
    <row r="20108" spans="1:9" x14ac:dyDescent="0.25">
      <c r="A20108" s="18">
        <v>45136.416666666664</v>
      </c>
      <c r="B20108" s="19">
        <v>-6229.1162319999994</v>
      </c>
      <c r="C20108" s="19">
        <v>130199.55563300001</v>
      </c>
      <c r="D20108" s="19">
        <v>22783.265601000017</v>
      </c>
      <c r="E20108" s="16">
        <v>116617.76491800002</v>
      </c>
      <c r="F20108" s="19">
        <v>8820.0001740000007</v>
      </c>
      <c r="G20108" s="19">
        <v>129921.02770000001</v>
      </c>
      <c r="H20108" s="19">
        <v>706.98400000000004</v>
      </c>
      <c r="I20108" s="16">
        <v>98406.646240000002</v>
      </c>
    </row>
    <row r="20109" spans="1:9" x14ac:dyDescent="0.25">
      <c r="A20109" s="18">
        <v>45136.427083333336</v>
      </c>
      <c r="B20109" s="19">
        <v>28988.478734</v>
      </c>
      <c r="C20109" s="19">
        <v>163703.59347599998</v>
      </c>
      <c r="D20109" s="19">
        <v>51582.345060999971</v>
      </c>
      <c r="E20109" s="16">
        <v>119785.20794799997</v>
      </c>
      <c r="F20109" s="19">
        <v>13479.99973</v>
      </c>
      <c r="G20109" s="19">
        <v>128469.0524</v>
      </c>
      <c r="H20109" s="19">
        <v>608.952</v>
      </c>
      <c r="I20109" s="16">
        <v>73030.075700000001</v>
      </c>
    </row>
    <row r="20110" spans="1:9" x14ac:dyDescent="0.25">
      <c r="A20110" s="18">
        <v>45136.4375</v>
      </c>
      <c r="B20110" s="19">
        <v>35103.303284000001</v>
      </c>
      <c r="C20110" s="19">
        <v>175128.84990999999</v>
      </c>
      <c r="D20110" s="19">
        <v>60922.400992999981</v>
      </c>
      <c r="E20110" s="16">
        <v>113830.45311699998</v>
      </c>
      <c r="F20110" s="19">
        <v>15636.00001</v>
      </c>
      <c r="G20110" s="19">
        <v>135112.40289999999</v>
      </c>
      <c r="H20110" s="19">
        <v>627.82000000000005</v>
      </c>
      <c r="I20110" s="16">
        <v>57319.507740000001</v>
      </c>
    </row>
    <row r="20111" spans="1:9" x14ac:dyDescent="0.25">
      <c r="A20111" s="18">
        <v>45136.447916666664</v>
      </c>
      <c r="B20111" s="19">
        <v>4430.9407900000006</v>
      </c>
      <c r="C20111" s="19">
        <v>154622.05676499999</v>
      </c>
      <c r="D20111" s="19">
        <v>44716.288025999995</v>
      </c>
      <c r="E20111" s="16">
        <v>104776.86076600001</v>
      </c>
      <c r="F20111" s="19">
        <v>12799.999690000001</v>
      </c>
      <c r="G20111" s="19">
        <v>146186.05489999999</v>
      </c>
      <c r="H20111" s="19">
        <v>634.29999999999995</v>
      </c>
      <c r="I20111" s="16">
        <v>63883.553910000002</v>
      </c>
    </row>
    <row r="20112" spans="1:9" x14ac:dyDescent="0.25">
      <c r="A20112" s="18">
        <v>45136.458333333336</v>
      </c>
      <c r="B20112" s="19">
        <v>-23518.659402000001</v>
      </c>
      <c r="C20112" s="19">
        <v>129464.84851400001</v>
      </c>
      <c r="D20112" s="19">
        <v>19629.316684000009</v>
      </c>
      <c r="E20112" s="16">
        <v>120190.168223</v>
      </c>
      <c r="F20112" s="19">
        <v>12211.999980000001</v>
      </c>
      <c r="G20112" s="19">
        <v>154305.37100000001</v>
      </c>
      <c r="H20112" s="19">
        <v>817.51199999999994</v>
      </c>
      <c r="I20112" s="16">
        <v>105417.0625</v>
      </c>
    </row>
    <row r="20113" spans="1:9" x14ac:dyDescent="0.25">
      <c r="A20113" s="18">
        <v>45136.46875</v>
      </c>
      <c r="B20113" s="19">
        <v>-51813.053798000001</v>
      </c>
      <c r="C20113" s="19">
        <v>92448.868501999998</v>
      </c>
      <c r="D20113" s="19">
        <v>-14064.385319000006</v>
      </c>
      <c r="E20113" s="16">
        <v>108849.40067199999</v>
      </c>
      <c r="F20113" s="19">
        <v>11323.999980000001</v>
      </c>
      <c r="G20113" s="19">
        <v>152979.92230000001</v>
      </c>
      <c r="H20113" s="19">
        <v>833.76400000000001</v>
      </c>
      <c r="I20113" s="16">
        <v>126960.99559999999</v>
      </c>
    </row>
    <row r="20114" spans="1:9" x14ac:dyDescent="0.25">
      <c r="A20114" s="18">
        <v>45136.479166666664</v>
      </c>
      <c r="B20114" s="19">
        <v>-107787.854655</v>
      </c>
      <c r="C20114" s="19">
        <v>58349.721644999983</v>
      </c>
      <c r="D20114" s="19">
        <v>-43497.595978000012</v>
      </c>
      <c r="E20114" s="16">
        <v>94663.620795999988</v>
      </c>
      <c r="F20114" s="19">
        <v>13016.00001</v>
      </c>
      <c r="G20114" s="19">
        <v>178415.57629999999</v>
      </c>
      <c r="H20114" s="19">
        <v>923.14</v>
      </c>
      <c r="I20114" s="16">
        <v>141281.28109999999</v>
      </c>
    </row>
    <row r="20115" spans="1:9" x14ac:dyDescent="0.25">
      <c r="A20115" s="18">
        <v>45136.489583333336</v>
      </c>
      <c r="B20115" s="19">
        <v>-157291.22188299999</v>
      </c>
      <c r="C20115" s="19">
        <v>23606.747917000001</v>
      </c>
      <c r="D20115" s="19">
        <v>-73013.604741999996</v>
      </c>
      <c r="E20115" s="16">
        <v>111050.58080900002</v>
      </c>
      <c r="F20115" s="19">
        <v>9391.9997019999992</v>
      </c>
      <c r="G20115" s="19">
        <v>192055.96979999999</v>
      </c>
      <c r="H20115" s="19">
        <v>887.91200000000003</v>
      </c>
      <c r="I20115" s="16">
        <v>188230.76300000001</v>
      </c>
    </row>
    <row r="20116" spans="1:9" x14ac:dyDescent="0.25">
      <c r="A20116" s="18">
        <v>45136.5</v>
      </c>
      <c r="B20116" s="19">
        <v>-206845.35546700002</v>
      </c>
      <c r="C20116" s="19">
        <v>-16816.189467000018</v>
      </c>
      <c r="D20116" s="19">
        <v>-108553.02663600002</v>
      </c>
      <c r="E20116" s="16">
        <v>96239.146184999976</v>
      </c>
      <c r="F20116" s="19">
        <v>9771.9995359999994</v>
      </c>
      <c r="G20116" s="19">
        <v>203587.166</v>
      </c>
      <c r="H20116" s="19">
        <v>959.19200000000001</v>
      </c>
      <c r="I20116" s="16">
        <v>207992.56880000001</v>
      </c>
    </row>
    <row r="20117" spans="1:9" x14ac:dyDescent="0.25">
      <c r="A20117" s="18">
        <v>45136.510416666664</v>
      </c>
      <c r="B20117" s="19">
        <v>-237133.69745400001</v>
      </c>
      <c r="C20117" s="19">
        <v>-33386.314654000016</v>
      </c>
      <c r="D20117" s="19">
        <v>-122895.45436200002</v>
      </c>
      <c r="E20117" s="16">
        <v>98133.434824999975</v>
      </c>
      <c r="F20117" s="19">
        <v>7723.9997169999997</v>
      </c>
      <c r="G20117" s="19">
        <v>216025.38279999999</v>
      </c>
      <c r="H20117" s="19">
        <v>1044.152</v>
      </c>
      <c r="I20117" s="16">
        <v>224336.55249999999</v>
      </c>
    </row>
    <row r="20118" spans="1:9" x14ac:dyDescent="0.25">
      <c r="A20118" s="18">
        <v>45136.520833333336</v>
      </c>
      <c r="B20118" s="19">
        <v>-242885.980649</v>
      </c>
      <c r="C20118" s="19">
        <v>-41484.51384900001</v>
      </c>
      <c r="D20118" s="19">
        <v>-132337.08651200001</v>
      </c>
      <c r="E20118" s="16">
        <v>97821.544139999998</v>
      </c>
      <c r="F20118" s="19">
        <v>11220.00015</v>
      </c>
      <c r="G20118" s="19">
        <v>216879.46679999999</v>
      </c>
      <c r="H20118" s="19">
        <v>1025.364</v>
      </c>
      <c r="I20118" s="16">
        <v>233432.935</v>
      </c>
    </row>
    <row r="20119" spans="1:9" x14ac:dyDescent="0.25">
      <c r="A20119" s="18">
        <v>45136.53125</v>
      </c>
      <c r="B20119" s="19">
        <v>-221788.57097100001</v>
      </c>
      <c r="C20119" s="19">
        <v>-12476.644371000002</v>
      </c>
      <c r="D20119" s="19">
        <v>-101224.645378</v>
      </c>
      <c r="E20119" s="16">
        <v>96954.245884999997</v>
      </c>
      <c r="F20119" s="19">
        <v>14047.999540000001</v>
      </c>
      <c r="G20119" s="19">
        <v>210149.92660000001</v>
      </c>
      <c r="H20119" s="19">
        <v>936.09199999999998</v>
      </c>
      <c r="I20119" s="16">
        <v>201405.02900000001</v>
      </c>
    </row>
    <row r="20120" spans="1:9" x14ac:dyDescent="0.25">
      <c r="A20120" s="18">
        <v>45136.541666666664</v>
      </c>
      <c r="B20120" s="19">
        <v>-179317.464599</v>
      </c>
      <c r="C20120" s="19">
        <v>19384.17530100001</v>
      </c>
      <c r="D20120" s="19">
        <v>-72125.030249000003</v>
      </c>
      <c r="E20120" s="16">
        <v>104372.28997300001</v>
      </c>
      <c r="F20120" s="19">
        <v>14187.999659999999</v>
      </c>
      <c r="G20120" s="19">
        <v>192619.63990000001</v>
      </c>
      <c r="H20120" s="19">
        <v>891.49199999999996</v>
      </c>
      <c r="I20120" s="16">
        <v>180182.04870000001</v>
      </c>
    </row>
    <row r="20121" spans="1:9" x14ac:dyDescent="0.25">
      <c r="A20121" s="18">
        <v>45136.552083333336</v>
      </c>
      <c r="B20121" s="19">
        <v>-177063.05422600001</v>
      </c>
      <c r="C20121" s="19">
        <v>23269.439874000003</v>
      </c>
      <c r="D20121" s="19">
        <v>-66931.471281999984</v>
      </c>
      <c r="E20121" s="16">
        <v>120494.025096</v>
      </c>
      <c r="F20121" s="19">
        <v>19519.999749999999</v>
      </c>
      <c r="G20121" s="19">
        <v>198210.49410000001</v>
      </c>
      <c r="H20121" s="19">
        <v>1034.58</v>
      </c>
      <c r="I20121" s="16">
        <v>192212.65539999999</v>
      </c>
    </row>
    <row r="20122" spans="1:9" x14ac:dyDescent="0.25">
      <c r="A20122" s="18">
        <v>45136.5625</v>
      </c>
      <c r="B20122" s="19">
        <v>-168578.25594499998</v>
      </c>
      <c r="C20122" s="19">
        <v>8606.621455000015</v>
      </c>
      <c r="D20122" s="19">
        <v>-81739.953014999977</v>
      </c>
      <c r="E20122" s="16">
        <v>121196.32521400001</v>
      </c>
      <c r="F20122" s="19">
        <v>23075.999940000002</v>
      </c>
      <c r="G20122" s="19">
        <v>189582.8774</v>
      </c>
      <c r="H20122" s="19">
        <v>988.22</v>
      </c>
      <c r="I20122" s="16">
        <v>207732.82699999999</v>
      </c>
    </row>
    <row r="20123" spans="1:9" x14ac:dyDescent="0.25">
      <c r="A20123" s="18">
        <v>45136.572916666664</v>
      </c>
      <c r="B20123" s="19">
        <v>-147302.094201</v>
      </c>
      <c r="C20123" s="19">
        <v>1047.5462990000087</v>
      </c>
      <c r="D20123" s="19">
        <v>-89756.082123999993</v>
      </c>
      <c r="E20123" s="16">
        <v>105403.09335100002</v>
      </c>
      <c r="F20123" s="19">
        <v>12251.999519999999</v>
      </c>
      <c r="G20123" s="19">
        <v>170627.64050000001</v>
      </c>
      <c r="H20123" s="19">
        <v>946.04</v>
      </c>
      <c r="I20123" s="16">
        <v>198900.98310000001</v>
      </c>
    </row>
    <row r="20124" spans="1:9" x14ac:dyDescent="0.25">
      <c r="A20124" s="18">
        <v>45136.583333333336</v>
      </c>
      <c r="B20124" s="19">
        <v>-130492.084514</v>
      </c>
      <c r="C20124" s="19">
        <v>-6918.0013139999937</v>
      </c>
      <c r="D20124" s="19">
        <v>-97338.575978999987</v>
      </c>
      <c r="E20124" s="16">
        <v>110059.55239700001</v>
      </c>
      <c r="F20124" s="19">
        <v>8528.0000380000001</v>
      </c>
      <c r="G20124" s="19">
        <v>147652.08319999999</v>
      </c>
      <c r="H20124" s="19">
        <v>834.12</v>
      </c>
      <c r="I20124" s="16">
        <v>211461.8639</v>
      </c>
    </row>
    <row r="20125" spans="1:9" x14ac:dyDescent="0.25">
      <c r="A20125" s="18">
        <v>45136.59375</v>
      </c>
      <c r="B20125" s="19">
        <v>-168982.66527599999</v>
      </c>
      <c r="C20125" s="19">
        <v>-24633.778175999993</v>
      </c>
      <c r="D20125" s="19">
        <v>-114346.18903899999</v>
      </c>
      <c r="E20125" s="16">
        <v>89715.421030000012</v>
      </c>
      <c r="F20125" s="19">
        <v>5832.0001469999997</v>
      </c>
      <c r="G20125" s="19">
        <v>163266.88709999999</v>
      </c>
      <c r="H20125" s="19">
        <v>973.51199999999994</v>
      </c>
      <c r="I20125" s="16">
        <v>206949.8431</v>
      </c>
    </row>
    <row r="20126" spans="1:9" x14ac:dyDescent="0.25">
      <c r="A20126" s="18">
        <v>45136.604166666664</v>
      </c>
      <c r="B20126" s="19">
        <v>-219833.980816</v>
      </c>
      <c r="C20126" s="19">
        <v>-53846.801516000007</v>
      </c>
      <c r="D20126" s="19">
        <v>-139639.74985500003</v>
      </c>
      <c r="E20126" s="16">
        <v>94268.496134999965</v>
      </c>
      <c r="F20126" s="19">
        <v>4800.000121</v>
      </c>
      <c r="G20126" s="19">
        <v>185825.17929999999</v>
      </c>
      <c r="H20126" s="19">
        <v>956.89200000000005</v>
      </c>
      <c r="I20126" s="16">
        <v>237058.27480000001</v>
      </c>
    </row>
    <row r="20127" spans="1:9" x14ac:dyDescent="0.25">
      <c r="A20127" s="18">
        <v>45136.614583333336</v>
      </c>
      <c r="B20127" s="19">
        <v>-248145.72883499999</v>
      </c>
      <c r="C20127" s="19">
        <v>-75819.605834999966</v>
      </c>
      <c r="D20127" s="19">
        <v>-159426.14804499995</v>
      </c>
      <c r="E20127" s="16">
        <v>91987.288294000027</v>
      </c>
      <c r="F20127" s="19">
        <v>3528.0000730000002</v>
      </c>
      <c r="G20127" s="19">
        <v>192284.12299999999</v>
      </c>
      <c r="H20127" s="19">
        <v>1023.432</v>
      </c>
      <c r="I20127" s="16">
        <v>254440.7107</v>
      </c>
    </row>
    <row r="20128" spans="1:9" x14ac:dyDescent="0.25">
      <c r="A20128" s="18">
        <v>45136.625</v>
      </c>
      <c r="B20128" s="19">
        <v>-254150.77797900001</v>
      </c>
      <c r="C20128" s="19">
        <v>-75167.928379000019</v>
      </c>
      <c r="D20128" s="19">
        <v>-158978.51232100002</v>
      </c>
      <c r="E20128" s="16">
        <v>92724.518765999994</v>
      </c>
      <c r="F20128" s="19">
        <v>3491.999875</v>
      </c>
      <c r="G20128" s="19">
        <v>198900.84959999999</v>
      </c>
      <c r="H20128" s="19">
        <v>960.88</v>
      </c>
      <c r="I20128" s="16">
        <v>254764.02600000001</v>
      </c>
    </row>
    <row r="20129" spans="1:9" x14ac:dyDescent="0.25">
      <c r="A20129" s="18">
        <v>45136.635416666664</v>
      </c>
      <c r="B20129" s="19">
        <v>-227404.13756599999</v>
      </c>
      <c r="C20129" s="19">
        <v>-64245.664865999977</v>
      </c>
      <c r="D20129" s="19">
        <v>-149938.05019299997</v>
      </c>
      <c r="E20129" s="16">
        <v>78382.844703000039</v>
      </c>
      <c r="F20129" s="19">
        <v>2880.0003590000001</v>
      </c>
      <c r="G20129" s="19">
        <v>184256.47270000001</v>
      </c>
      <c r="H20129" s="19">
        <v>974.94399999999996</v>
      </c>
      <c r="I20129" s="16">
        <v>230653.92800000001</v>
      </c>
    </row>
    <row r="20130" spans="1:9" x14ac:dyDescent="0.25">
      <c r="A20130" s="18">
        <v>45136.645833333336</v>
      </c>
      <c r="B20130" s="19">
        <v>-249447.67245499999</v>
      </c>
      <c r="C20130" s="19">
        <v>-61219.775454999995</v>
      </c>
      <c r="D20130" s="19">
        <v>-145663.353302</v>
      </c>
      <c r="E20130" s="16">
        <v>70906.103497999982</v>
      </c>
      <c r="F20130" s="19">
        <v>2187.999969</v>
      </c>
      <c r="G20130" s="19">
        <v>205465.897</v>
      </c>
      <c r="H20130" s="19">
        <v>1044.7919999999999</v>
      </c>
      <c r="I20130" s="16">
        <v>218793.04879999999</v>
      </c>
    </row>
    <row r="20131" spans="1:9" x14ac:dyDescent="0.25">
      <c r="A20131" s="18">
        <v>45136.65625</v>
      </c>
      <c r="B20131" s="19">
        <v>-202003.416157</v>
      </c>
      <c r="C20131" s="19">
        <v>-40556.511257000006</v>
      </c>
      <c r="D20131" s="19">
        <v>-126617.01583300001</v>
      </c>
      <c r="E20131" s="16">
        <v>80916.823566999985</v>
      </c>
      <c r="F20131" s="19">
        <v>2367.9999830000002</v>
      </c>
      <c r="G20131" s="19">
        <v>184764.90489999999</v>
      </c>
      <c r="H20131" s="19">
        <v>951.48</v>
      </c>
      <c r="I20131" s="16">
        <v>209944.9791</v>
      </c>
    </row>
    <row r="20132" spans="1:9" x14ac:dyDescent="0.25">
      <c r="A20132" s="18">
        <v>45136.666666666664</v>
      </c>
      <c r="B20132" s="19">
        <v>-182400.81016199998</v>
      </c>
      <c r="C20132" s="19">
        <v>-21784.915661999985</v>
      </c>
      <c r="D20132" s="19">
        <v>-109313.66266299998</v>
      </c>
      <c r="E20132" s="16">
        <v>87200.04479200003</v>
      </c>
      <c r="F20132" s="19">
        <v>3228.0000049999999</v>
      </c>
      <c r="G20132" s="19">
        <v>177013.89449999999</v>
      </c>
      <c r="H20132" s="19">
        <v>958.23199999999997</v>
      </c>
      <c r="I20132" s="16">
        <v>199224.18580000001</v>
      </c>
    </row>
    <row r="20133" spans="1:9" x14ac:dyDescent="0.25">
      <c r="A20133" s="18">
        <v>45136.677083333336</v>
      </c>
      <c r="B20133" s="19">
        <v>-126140.73453099999</v>
      </c>
      <c r="C20133" s="19">
        <v>12712.013669000007</v>
      </c>
      <c r="D20133" s="19">
        <v>-76471.985975000003</v>
      </c>
      <c r="E20133" s="16">
        <v>89385.504595000006</v>
      </c>
      <c r="F20133" s="19">
        <v>2475.9999240000002</v>
      </c>
      <c r="G20133" s="19">
        <v>150418.7482</v>
      </c>
      <c r="H20133" s="19">
        <v>920.06399999999996</v>
      </c>
      <c r="I20133" s="16">
        <v>168697.1771</v>
      </c>
    </row>
    <row r="20134" spans="1:9" x14ac:dyDescent="0.25">
      <c r="A20134" s="18">
        <v>45136.6875</v>
      </c>
      <c r="B20134" s="19">
        <v>-120212.35261900001</v>
      </c>
      <c r="C20134" s="19">
        <v>10577.70258099999</v>
      </c>
      <c r="D20134" s="19">
        <v>-78824.923245000013</v>
      </c>
      <c r="E20134" s="16">
        <v>80307.104828999989</v>
      </c>
      <c r="F20134" s="19">
        <v>2560.0004100000001</v>
      </c>
      <c r="G20134" s="19">
        <v>146900.0552</v>
      </c>
      <c r="H20134" s="19">
        <v>930.10400000000004</v>
      </c>
      <c r="I20134" s="16">
        <v>161488.8014</v>
      </c>
    </row>
    <row r="20135" spans="1:9" x14ac:dyDescent="0.25">
      <c r="A20135" s="18">
        <v>45136.697916666664</v>
      </c>
      <c r="B20135" s="19">
        <v>-157879.777733</v>
      </c>
      <c r="C20135" s="19">
        <v>-6390.3774329999869</v>
      </c>
      <c r="D20135" s="19">
        <v>-94320.083496999985</v>
      </c>
      <c r="E20135" s="16">
        <v>77296.524683000011</v>
      </c>
      <c r="F20135" s="19">
        <v>1764.0003400000001</v>
      </c>
      <c r="G20135" s="19">
        <v>169315.40030000001</v>
      </c>
      <c r="H20135" s="19">
        <v>928.78399999999999</v>
      </c>
      <c r="I20135" s="16">
        <v>173784.978</v>
      </c>
    </row>
    <row r="20136" spans="1:9" x14ac:dyDescent="0.25">
      <c r="A20136" s="18">
        <v>45136.708333333336</v>
      </c>
      <c r="B20136" s="19">
        <v>-151798.12807099998</v>
      </c>
      <c r="C20136" s="19">
        <v>5497.6828290000267</v>
      </c>
      <c r="D20136" s="19">
        <v>-80306.772773999968</v>
      </c>
      <c r="E20136" s="16">
        <v>80731.704876000033</v>
      </c>
      <c r="F20136" s="19">
        <v>1959.9999439999999</v>
      </c>
      <c r="G20136" s="19">
        <v>172413.81090000001</v>
      </c>
      <c r="H20136" s="19">
        <v>937.62400000000002</v>
      </c>
      <c r="I20136" s="16">
        <v>163340.43210000001</v>
      </c>
    </row>
    <row r="20137" spans="1:9" x14ac:dyDescent="0.25">
      <c r="A20137" s="18">
        <v>45136.71875</v>
      </c>
      <c r="B20137" s="19">
        <v>-92738.801290000003</v>
      </c>
      <c r="C20137" s="19">
        <v>34739.798210000008</v>
      </c>
      <c r="D20137" s="19">
        <v>-52522.471389999992</v>
      </c>
      <c r="E20137" s="16">
        <v>91727.839165000012</v>
      </c>
      <c r="F20137" s="19">
        <v>4256.0001659999998</v>
      </c>
      <c r="G20137" s="19">
        <v>140876.59950000001</v>
      </c>
      <c r="H20137" s="19">
        <v>871.51199999999994</v>
      </c>
      <c r="I20137" s="16">
        <v>147116.5735</v>
      </c>
    </row>
    <row r="20138" spans="1:9" x14ac:dyDescent="0.25">
      <c r="A20138" s="18">
        <v>45136.729166666664</v>
      </c>
      <c r="B20138" s="19">
        <v>-61432.321833000002</v>
      </c>
      <c r="C20138" s="19">
        <v>63672.874167000002</v>
      </c>
      <c r="D20138" s="19">
        <v>-25736.124507</v>
      </c>
      <c r="E20138" s="16">
        <v>79884.625476000001</v>
      </c>
      <c r="F20138" s="19">
        <v>5827.999957</v>
      </c>
      <c r="G20138" s="19">
        <v>137343.196</v>
      </c>
      <c r="H20138" s="19">
        <v>817.03200000000004</v>
      </c>
      <c r="I20138" s="16">
        <v>107866.408</v>
      </c>
    </row>
    <row r="20139" spans="1:9" x14ac:dyDescent="0.25">
      <c r="A20139" s="18">
        <v>45136.739583333336</v>
      </c>
      <c r="B20139" s="19">
        <v>-23446.648796000001</v>
      </c>
      <c r="C20139" s="19">
        <v>90118.593003999995</v>
      </c>
      <c r="D20139" s="19">
        <v>-2536.33172500001</v>
      </c>
      <c r="E20139" s="16">
        <v>84808.478470999995</v>
      </c>
      <c r="F20139" s="19">
        <v>6004.0004399999998</v>
      </c>
      <c r="G20139" s="19">
        <v>125523.2418</v>
      </c>
      <c r="H20139" s="19">
        <v>829.6</v>
      </c>
      <c r="I20139" s="16">
        <v>89849.429600000003</v>
      </c>
    </row>
    <row r="20140" spans="1:9" x14ac:dyDescent="0.25">
      <c r="A20140" s="18">
        <v>45136.75</v>
      </c>
      <c r="B20140" s="19">
        <v>-19394.128602000001</v>
      </c>
      <c r="C20140" s="19">
        <v>92540.581998000009</v>
      </c>
      <c r="D20140" s="19">
        <v>-1147.7640639999897</v>
      </c>
      <c r="E20140" s="16">
        <v>85996.863164000024</v>
      </c>
      <c r="F20140" s="19">
        <v>5215.9997949999997</v>
      </c>
      <c r="G20140" s="19">
        <v>121972.71060000001</v>
      </c>
      <c r="H20140" s="19">
        <v>814.43200000000002</v>
      </c>
      <c r="I20140" s="16">
        <v>89702.389370000004</v>
      </c>
    </row>
    <row r="20141" spans="1:9" x14ac:dyDescent="0.25">
      <c r="A20141" s="18">
        <v>45136.760416666664</v>
      </c>
      <c r="B20141" s="19">
        <v>-23238.619745</v>
      </c>
      <c r="C20141" s="19">
        <v>92460.402654999998</v>
      </c>
      <c r="D20141" s="19">
        <v>1501.4146019999916</v>
      </c>
      <c r="E20141" s="16">
        <v>92646.186508999992</v>
      </c>
      <c r="F20141" s="19">
        <v>6572.0003550000001</v>
      </c>
      <c r="G20141" s="19">
        <v>123777.0224</v>
      </c>
      <c r="H20141" s="19">
        <v>837.05200000000002</v>
      </c>
      <c r="I20141" s="16">
        <v>94095.538669999994</v>
      </c>
    </row>
    <row r="20142" spans="1:9" x14ac:dyDescent="0.25">
      <c r="A20142" s="18">
        <v>45136.770833333336</v>
      </c>
      <c r="B20142" s="19">
        <v>-11861.422015</v>
      </c>
      <c r="C20142" s="19">
        <v>106555.566207</v>
      </c>
      <c r="D20142" s="19">
        <v>14351.369911999998</v>
      </c>
      <c r="E20142" s="16">
        <v>87819.659018999984</v>
      </c>
      <c r="F20142" s="19">
        <v>5908.0000650000002</v>
      </c>
      <c r="G20142" s="19">
        <v>124761.46309999999</v>
      </c>
      <c r="H20142" s="19">
        <v>804.27200000000005</v>
      </c>
      <c r="I20142" s="16">
        <v>76129.64086</v>
      </c>
    </row>
    <row r="20143" spans="1:9" x14ac:dyDescent="0.25">
      <c r="A20143" s="18">
        <v>45136.78125</v>
      </c>
      <c r="B20143" s="19">
        <v>-8437.2138660000001</v>
      </c>
      <c r="C20143" s="19">
        <v>112034.277372</v>
      </c>
      <c r="D20143" s="19">
        <v>20640.416001999991</v>
      </c>
      <c r="E20143" s="16">
        <v>84255.032976999995</v>
      </c>
      <c r="F20143" s="19">
        <v>5651.9996940000001</v>
      </c>
      <c r="G20143" s="19">
        <v>124641.8336</v>
      </c>
      <c r="H20143" s="19">
        <v>834.62</v>
      </c>
      <c r="I20143" s="16">
        <v>66112.162150000004</v>
      </c>
    </row>
    <row r="20144" spans="1:9" x14ac:dyDescent="0.25">
      <c r="A20144" s="18">
        <v>45136.791666666664</v>
      </c>
      <c r="B20144" s="19">
        <v>3758.9580299999998</v>
      </c>
      <c r="C20144" s="19">
        <v>115805.39619099999</v>
      </c>
      <c r="D20144" s="19">
        <v>23402.667745999985</v>
      </c>
      <c r="E20144" s="16">
        <v>87247.813561999996</v>
      </c>
      <c r="F20144" s="19">
        <v>5808.000419</v>
      </c>
      <c r="G20144" s="19">
        <v>114984.0371</v>
      </c>
      <c r="H20144" s="19">
        <v>797.14</v>
      </c>
      <c r="I20144" s="16">
        <v>66508.832110000003</v>
      </c>
    </row>
    <row r="20145" spans="1:9" x14ac:dyDescent="0.25">
      <c r="A20145" s="18">
        <v>45136.802083333336</v>
      </c>
      <c r="B20145" s="19">
        <v>24913.138375000002</v>
      </c>
      <c r="C20145" s="19">
        <v>127024.939832</v>
      </c>
      <c r="D20145" s="19">
        <v>34540.504602999994</v>
      </c>
      <c r="E20145" s="16">
        <v>86555.748018999991</v>
      </c>
      <c r="F20145" s="19">
        <v>4844.000368</v>
      </c>
      <c r="G20145" s="19">
        <v>102839.24490000001</v>
      </c>
      <c r="H20145" s="19">
        <v>791.81200000000001</v>
      </c>
      <c r="I20145" s="16">
        <v>54630.356670000001</v>
      </c>
    </row>
    <row r="20146" spans="1:9" x14ac:dyDescent="0.25">
      <c r="A20146" s="18">
        <v>45136.8125</v>
      </c>
      <c r="B20146" s="19">
        <v>42285.635290999999</v>
      </c>
      <c r="C20146" s="19">
        <v>139550.202288</v>
      </c>
      <c r="D20146" s="19">
        <v>47335.892777999994</v>
      </c>
      <c r="E20146" s="16">
        <v>85889.275893999991</v>
      </c>
      <c r="F20146" s="19">
        <v>2219.9995159999999</v>
      </c>
      <c r="G20146" s="19">
        <v>96255.651240000007</v>
      </c>
      <c r="H20146" s="19">
        <v>787.64400000000001</v>
      </c>
      <c r="I20146" s="16">
        <v>41157.37743</v>
      </c>
    </row>
    <row r="20147" spans="1:9" x14ac:dyDescent="0.25">
      <c r="A20147" s="18">
        <v>45136.822916666664</v>
      </c>
      <c r="B20147" s="19">
        <v>68301.004775000009</v>
      </c>
      <c r="C20147" s="19">
        <v>158708.11918500002</v>
      </c>
      <c r="D20147" s="19">
        <v>64254.637570000028</v>
      </c>
      <c r="E20147" s="16">
        <v>88813.891379000022</v>
      </c>
      <c r="F20147" s="19">
        <v>2763.9998569999998</v>
      </c>
      <c r="G20147" s="19">
        <v>87952.469100000002</v>
      </c>
      <c r="H20147" s="19">
        <v>781.47199999999998</v>
      </c>
      <c r="I20147" s="16">
        <v>27385.657999999999</v>
      </c>
    </row>
    <row r="20148" spans="1:9" x14ac:dyDescent="0.25">
      <c r="A20148" s="18">
        <v>45136.833333333336</v>
      </c>
      <c r="B20148" s="19">
        <v>82998.333832999997</v>
      </c>
      <c r="C20148" s="19">
        <v>169484.40551900002</v>
      </c>
      <c r="D20148" s="19">
        <v>73172.41929000002</v>
      </c>
      <c r="E20148" s="16">
        <v>87872.270418000015</v>
      </c>
      <c r="F20148" s="19">
        <v>2508.0000030000001</v>
      </c>
      <c r="G20148" s="19">
        <v>81997.944690000004</v>
      </c>
      <c r="H20148" s="19">
        <v>792.00400000000002</v>
      </c>
      <c r="I20148" s="16">
        <v>17470.787899999999</v>
      </c>
    </row>
    <row r="20149" spans="1:9" x14ac:dyDescent="0.25">
      <c r="A20149" s="18">
        <v>45136.84375</v>
      </c>
      <c r="B20149" s="19">
        <v>92633.257117999994</v>
      </c>
      <c r="C20149" s="19">
        <v>175871.32946900002</v>
      </c>
      <c r="D20149" s="19">
        <v>78594.096923000005</v>
      </c>
      <c r="E20149" s="16">
        <v>88292.335349000001</v>
      </c>
      <c r="F20149" s="19">
        <v>4427.999879</v>
      </c>
      <c r="G20149" s="19">
        <v>76499.262199999997</v>
      </c>
      <c r="H20149" s="19">
        <v>775.7</v>
      </c>
      <c r="I20149" s="16">
        <v>12486.263370000001</v>
      </c>
    </row>
    <row r="20150" spans="1:9" x14ac:dyDescent="0.25">
      <c r="A20150" s="18">
        <v>45136.854166666664</v>
      </c>
      <c r="B20150" s="19">
        <v>94516.200454000005</v>
      </c>
      <c r="C20150" s="19">
        <v>180724.033861</v>
      </c>
      <c r="D20150" s="19">
        <v>82412.531535000002</v>
      </c>
      <c r="E20150" s="16">
        <v>87919.584198000011</v>
      </c>
      <c r="F20150" s="19">
        <v>10272.000389999999</v>
      </c>
      <c r="G20150" s="19">
        <v>78724.198109999998</v>
      </c>
      <c r="H20150" s="19">
        <v>763.17200000000003</v>
      </c>
      <c r="I20150" s="16">
        <v>8222.7006490000003</v>
      </c>
    </row>
    <row r="20151" spans="1:9" x14ac:dyDescent="0.25">
      <c r="A20151" s="18">
        <v>45136.864583333336</v>
      </c>
      <c r="B20151" s="19">
        <v>69500.509237999999</v>
      </c>
      <c r="C20151" s="19">
        <v>183841.21143299999</v>
      </c>
      <c r="D20151" s="19">
        <v>84257.696764999986</v>
      </c>
      <c r="E20151" s="16">
        <v>86652.903967999984</v>
      </c>
      <c r="F20151" s="19">
        <v>18164.000199999999</v>
      </c>
      <c r="G20151" s="19">
        <v>105999.56969999999</v>
      </c>
      <c r="H20151" s="19">
        <v>771.92</v>
      </c>
      <c r="I20151" s="16">
        <v>5066.6209310000004</v>
      </c>
    </row>
    <row r="20152" spans="1:9" x14ac:dyDescent="0.25">
      <c r="A20152" s="18">
        <v>45136.875</v>
      </c>
      <c r="B20152" s="19">
        <v>34123.506929000003</v>
      </c>
      <c r="C20152" s="19">
        <v>187602.51493099998</v>
      </c>
      <c r="D20152" s="19">
        <v>88281.905206999989</v>
      </c>
      <c r="E20152" s="16">
        <v>89971.834531999979</v>
      </c>
      <c r="F20152" s="19">
        <v>13536.000169999999</v>
      </c>
      <c r="G20152" s="19">
        <v>145174.71669999999</v>
      </c>
      <c r="H20152" s="19">
        <v>767.36</v>
      </c>
      <c r="I20152" s="16">
        <v>4510.324627</v>
      </c>
    </row>
    <row r="20153" spans="1:9" x14ac:dyDescent="0.25">
      <c r="A20153" s="18">
        <v>45136.885416666664</v>
      </c>
      <c r="B20153" s="19">
        <v>45000.924391</v>
      </c>
      <c r="C20153" s="19">
        <v>188815.81542299999</v>
      </c>
      <c r="D20153" s="19">
        <v>90349.032989999992</v>
      </c>
      <c r="E20153" s="16">
        <v>91891.745142999993</v>
      </c>
      <c r="F20153" s="19">
        <v>8415.9996410000003</v>
      </c>
      <c r="G20153" s="19">
        <v>135815.7187</v>
      </c>
      <c r="H20153" s="19">
        <v>784.48</v>
      </c>
      <c r="I20153" s="16">
        <v>4468.2960000000003</v>
      </c>
    </row>
    <row r="20154" spans="1:9" x14ac:dyDescent="0.25">
      <c r="A20154" s="18">
        <v>45136.895833333336</v>
      </c>
      <c r="B20154" s="19">
        <v>68548.903263999993</v>
      </c>
      <c r="C20154" s="19">
        <v>190699.39167499996</v>
      </c>
      <c r="D20154" s="19">
        <v>91289.661357999954</v>
      </c>
      <c r="E20154" s="16">
        <v>92784.583667999963</v>
      </c>
      <c r="F20154" s="19">
        <v>8652.0001200000006</v>
      </c>
      <c r="G20154" s="19">
        <v>113990.6326</v>
      </c>
      <c r="H20154" s="19">
        <v>759.36</v>
      </c>
      <c r="I20154" s="16">
        <v>4453.6040000000003</v>
      </c>
    </row>
    <row r="20155" spans="1:9" x14ac:dyDescent="0.25">
      <c r="A20155" s="18">
        <v>45136.90625</v>
      </c>
      <c r="B20155" s="19">
        <v>64006.709415999998</v>
      </c>
      <c r="C20155" s="19">
        <v>187526.82035599998</v>
      </c>
      <c r="D20155" s="19">
        <v>88355.130778999985</v>
      </c>
      <c r="E20155" s="16">
        <v>89960.374104999995</v>
      </c>
      <c r="F20155" s="19">
        <v>9187.9999929999994</v>
      </c>
      <c r="G20155" s="19">
        <v>116974.2579</v>
      </c>
      <c r="H20155" s="19">
        <v>765.08</v>
      </c>
      <c r="I20155" s="16">
        <v>4386.5280000000002</v>
      </c>
    </row>
    <row r="20156" spans="1:9" x14ac:dyDescent="0.25">
      <c r="A20156" s="18">
        <v>45136.916666666664</v>
      </c>
      <c r="B20156" s="19">
        <v>61591.619347</v>
      </c>
      <c r="C20156" s="19">
        <v>186171.16352999999</v>
      </c>
      <c r="D20156" s="19">
        <v>87373.96526099999</v>
      </c>
      <c r="E20156" s="16">
        <v>89155.916051999986</v>
      </c>
      <c r="F20156" s="19">
        <v>8451.9999299999999</v>
      </c>
      <c r="G20156" s="19">
        <v>118245.8278</v>
      </c>
      <c r="H20156" s="19">
        <v>761.28</v>
      </c>
      <c r="I20156" s="16">
        <v>4448.1000000000004</v>
      </c>
    </row>
    <row r="20157" spans="1:9" x14ac:dyDescent="0.25">
      <c r="A20157" s="18">
        <v>45136.927083333336</v>
      </c>
      <c r="B20157" s="19">
        <v>64390.561705</v>
      </c>
      <c r="C20157" s="19">
        <v>183304.00529600002</v>
      </c>
      <c r="D20157" s="19">
        <v>84584.026753000013</v>
      </c>
      <c r="E20157" s="16">
        <v>86476.967008000007</v>
      </c>
      <c r="F20157" s="19">
        <v>8612.0001379999994</v>
      </c>
      <c r="G20157" s="19">
        <v>113121.4633</v>
      </c>
      <c r="H20157" s="19">
        <v>783.76</v>
      </c>
      <c r="I20157" s="16">
        <v>4438.152</v>
      </c>
    </row>
    <row r="20158" spans="1:9" x14ac:dyDescent="0.25">
      <c r="A20158" s="18">
        <v>45136.9375</v>
      </c>
      <c r="B20158" s="19">
        <v>69620.459126000002</v>
      </c>
      <c r="C20158" s="19">
        <v>178773.90992799998</v>
      </c>
      <c r="D20158" s="19">
        <v>81142.083334999988</v>
      </c>
      <c r="E20158" s="16">
        <v>83231.753877999989</v>
      </c>
      <c r="F20158" s="19">
        <v>8124.0001510000002</v>
      </c>
      <c r="G20158" s="19">
        <v>102351.25689999999</v>
      </c>
      <c r="H20158" s="19">
        <v>762.32</v>
      </c>
      <c r="I20158" s="16">
        <v>4449.9359999999997</v>
      </c>
    </row>
    <row r="20159" spans="1:9" x14ac:dyDescent="0.25">
      <c r="A20159" s="18">
        <v>45136.947916666664</v>
      </c>
      <c r="B20159" s="19">
        <v>75413.938058</v>
      </c>
      <c r="C20159" s="19">
        <v>178529.12364899999</v>
      </c>
      <c r="D20159" s="19">
        <v>81476.656871999978</v>
      </c>
      <c r="E20159" s="16">
        <v>83590.16611099997</v>
      </c>
      <c r="F20159" s="19">
        <v>5479.9998439999999</v>
      </c>
      <c r="G20159" s="19">
        <v>95228.181230000002</v>
      </c>
      <c r="H20159" s="19">
        <v>763.4</v>
      </c>
      <c r="I20159" s="16">
        <v>4492.28</v>
      </c>
    </row>
    <row r="20160" spans="1:9" x14ac:dyDescent="0.25">
      <c r="A20160" s="18">
        <v>45136.958333333336</v>
      </c>
      <c r="B20160" s="19">
        <v>87268.152925999995</v>
      </c>
      <c r="C20160" s="19">
        <v>173706.12058799999</v>
      </c>
      <c r="D20160" s="19">
        <v>77490.015330999988</v>
      </c>
      <c r="E20160" s="16">
        <v>79863.738320999983</v>
      </c>
      <c r="F20160" s="19">
        <v>4580.0001179999999</v>
      </c>
      <c r="G20160" s="19">
        <v>78737.527560000002</v>
      </c>
      <c r="H20160" s="19">
        <v>765.12</v>
      </c>
      <c r="I20160" s="16">
        <v>4547.9719999999998</v>
      </c>
    </row>
    <row r="20161" spans="1:9" x14ac:dyDescent="0.25">
      <c r="A20161" s="18">
        <v>45136.96875</v>
      </c>
      <c r="B20161" s="19">
        <v>95503.637315</v>
      </c>
      <c r="C20161" s="19">
        <v>174004.80806699998</v>
      </c>
      <c r="D20161" s="19">
        <v>78016.074392999988</v>
      </c>
      <c r="E20161" s="16">
        <v>80294.981190999999</v>
      </c>
      <c r="F20161" s="19">
        <v>5340.0001490000004</v>
      </c>
      <c r="G20161" s="19">
        <v>71086.442779999998</v>
      </c>
      <c r="H20161" s="19">
        <v>776</v>
      </c>
      <c r="I20161" s="16">
        <v>4485.7520000000004</v>
      </c>
    </row>
    <row r="20162" spans="1:9" x14ac:dyDescent="0.25">
      <c r="A20162" s="18">
        <v>45136.979166666664</v>
      </c>
      <c r="B20162" s="19">
        <v>97454.50795900001</v>
      </c>
      <c r="C20162" s="19">
        <v>172685.36153400003</v>
      </c>
      <c r="D20162" s="19">
        <v>76014.007376000023</v>
      </c>
      <c r="E20162" s="16">
        <v>78365.815084000031</v>
      </c>
      <c r="F20162" s="19">
        <v>3572.000102</v>
      </c>
      <c r="G20162" s="19">
        <v>69390.966450000007</v>
      </c>
      <c r="H20162" s="19">
        <v>776.84</v>
      </c>
      <c r="I20162" s="16">
        <v>4459.16</v>
      </c>
    </row>
    <row r="20163" spans="1:9" x14ac:dyDescent="0.25">
      <c r="A20163" s="18">
        <v>45136.989583333336</v>
      </c>
      <c r="B20163" s="19">
        <v>102087.73452899999</v>
      </c>
      <c r="C20163" s="19">
        <v>173688.45925100002</v>
      </c>
      <c r="D20163" s="19">
        <v>78217.624631000013</v>
      </c>
      <c r="E20163" s="16">
        <v>80472.898417000004</v>
      </c>
      <c r="F20163" s="19">
        <v>5008.0002459999996</v>
      </c>
      <c r="G20163" s="19">
        <v>64859.947169999999</v>
      </c>
      <c r="H20163" s="19">
        <v>763.28</v>
      </c>
      <c r="I20163" s="16">
        <v>4469.5720000000001</v>
      </c>
    </row>
    <row r="20164" spans="1:9" x14ac:dyDescent="0.25">
      <c r="A20164" s="18">
        <v>45137</v>
      </c>
      <c r="B20164" s="19">
        <v>94016.483108</v>
      </c>
      <c r="C20164" s="19">
        <v>167967.67540899999</v>
      </c>
      <c r="D20164" s="19">
        <v>73935.737078999984</v>
      </c>
      <c r="E20164" s="16">
        <v>76359.545078999989</v>
      </c>
      <c r="F20164" s="19">
        <v>4892.0004049999998</v>
      </c>
      <c r="G20164" s="19">
        <v>67302.914999999994</v>
      </c>
      <c r="H20164" s="19">
        <v>769.52</v>
      </c>
      <c r="I20164" s="16">
        <v>4435.8639999999996</v>
      </c>
    </row>
    <row r="20165" spans="1:9" x14ac:dyDescent="0.25">
      <c r="A20165" s="18">
        <v>45137.010416666664</v>
      </c>
      <c r="B20165" s="19">
        <v>86892.349275</v>
      </c>
      <c r="C20165" s="19">
        <v>164835.40411999999</v>
      </c>
      <c r="D20165" s="19">
        <v>71626.335273999997</v>
      </c>
      <c r="E20165" s="16">
        <v>74022.675273999994</v>
      </c>
      <c r="F20165" s="19">
        <v>3764.0001160000002</v>
      </c>
      <c r="G20165" s="19">
        <v>70837.443920000005</v>
      </c>
      <c r="H20165" s="19">
        <v>761.52</v>
      </c>
      <c r="I20165" s="16">
        <v>4433.3959999999997</v>
      </c>
    </row>
    <row r="20166" spans="1:9" x14ac:dyDescent="0.25">
      <c r="A20166" s="18">
        <v>45137.020833333336</v>
      </c>
      <c r="B20166" s="19">
        <v>84901.375575999991</v>
      </c>
      <c r="C20166" s="19">
        <v>159864.645085</v>
      </c>
      <c r="D20166" s="19">
        <v>67667.690635999985</v>
      </c>
      <c r="E20166" s="16">
        <v>70108.558635999987</v>
      </c>
      <c r="F20166" s="19">
        <v>3212.0003069999998</v>
      </c>
      <c r="G20166" s="19">
        <v>67448.888269999996</v>
      </c>
      <c r="H20166" s="19">
        <v>782.48</v>
      </c>
      <c r="I20166" s="16">
        <v>4453.6239999999998</v>
      </c>
    </row>
    <row r="20167" spans="1:9" x14ac:dyDescent="0.25">
      <c r="A20167" s="18">
        <v>45137.03125</v>
      </c>
      <c r="B20167" s="19">
        <v>86012.804889999999</v>
      </c>
      <c r="C20167" s="19">
        <v>156525.000718</v>
      </c>
      <c r="D20167" s="19">
        <v>64708.155471999999</v>
      </c>
      <c r="E20167" s="16">
        <v>67017.663472</v>
      </c>
      <c r="F20167" s="19">
        <v>2963.9994980000001</v>
      </c>
      <c r="G20167" s="19">
        <v>62819.7</v>
      </c>
      <c r="H20167" s="19">
        <v>762.72</v>
      </c>
      <c r="I20167" s="16">
        <v>4328.96</v>
      </c>
    </row>
    <row r="20168" spans="1:9" x14ac:dyDescent="0.25">
      <c r="A20168" s="18">
        <v>45137.041666666664</v>
      </c>
      <c r="B20168" s="19">
        <v>84969.340410999997</v>
      </c>
      <c r="C20168" s="19">
        <v>152760.52128399999</v>
      </c>
      <c r="D20168" s="19">
        <v>61311.370341999987</v>
      </c>
      <c r="E20168" s="16">
        <v>63617.958341999991</v>
      </c>
      <c r="F20168" s="19">
        <v>3079.999777</v>
      </c>
      <c r="G20168" s="19">
        <v>60634.6486</v>
      </c>
      <c r="H20168" s="19">
        <v>763.12</v>
      </c>
      <c r="I20168" s="16">
        <v>4322.5</v>
      </c>
    </row>
    <row r="20169" spans="1:9" x14ac:dyDescent="0.25">
      <c r="A20169" s="18">
        <v>45137.052083333336</v>
      </c>
      <c r="B20169" s="19">
        <v>83829.917215000009</v>
      </c>
      <c r="C20169" s="19">
        <v>149962.01414200003</v>
      </c>
      <c r="D20169" s="19">
        <v>58730.486982000031</v>
      </c>
      <c r="E20169" s="16">
        <v>61002.634982000025</v>
      </c>
      <c r="F20169" s="19">
        <v>2899.9995800000002</v>
      </c>
      <c r="G20169" s="19">
        <v>59328.970240000002</v>
      </c>
      <c r="H20169" s="19">
        <v>762.32</v>
      </c>
      <c r="I20169" s="16">
        <v>4294.6279999999997</v>
      </c>
    </row>
    <row r="20170" spans="1:9" x14ac:dyDescent="0.25">
      <c r="A20170" s="18">
        <v>45137.0625</v>
      </c>
      <c r="B20170" s="19">
        <v>80567.526933999994</v>
      </c>
      <c r="C20170" s="19">
        <v>147524.526213</v>
      </c>
      <c r="D20170" s="19">
        <v>56780.421674000005</v>
      </c>
      <c r="E20170" s="16">
        <v>59138.401674000008</v>
      </c>
      <c r="F20170" s="19">
        <v>3956.000313</v>
      </c>
      <c r="G20170" s="19">
        <v>60593.991000000002</v>
      </c>
      <c r="H20170" s="19">
        <v>782.4</v>
      </c>
      <c r="I20170" s="16">
        <v>4375.4840000000004</v>
      </c>
    </row>
    <row r="20171" spans="1:9" x14ac:dyDescent="0.25">
      <c r="A20171" s="18">
        <v>45137.072916666664</v>
      </c>
      <c r="B20171" s="19">
        <v>70004.297779999994</v>
      </c>
      <c r="C20171" s="19">
        <v>144852.03872799998</v>
      </c>
      <c r="D20171" s="19">
        <v>54957.696132999976</v>
      </c>
      <c r="E20171" s="16">
        <v>57192.732132999976</v>
      </c>
      <c r="F20171" s="19">
        <v>4067.999585</v>
      </c>
      <c r="G20171" s="19">
        <v>69361.757169999997</v>
      </c>
      <c r="H20171" s="19">
        <v>769.52</v>
      </c>
      <c r="I20171" s="16">
        <v>4260.6040000000003</v>
      </c>
    </row>
    <row r="20172" spans="1:9" x14ac:dyDescent="0.25">
      <c r="A20172" s="18">
        <v>45137.083333333336</v>
      </c>
      <c r="B20172" s="19">
        <v>56233.513159000002</v>
      </c>
      <c r="C20172" s="19">
        <v>144358.97710399999</v>
      </c>
      <c r="D20172" s="19">
        <v>54524.71542</v>
      </c>
      <c r="E20172" s="16">
        <v>56791.371419999996</v>
      </c>
      <c r="F20172" s="19">
        <v>4451.9997830000002</v>
      </c>
      <c r="G20172" s="19">
        <v>83951.637229999993</v>
      </c>
      <c r="H20172" s="19">
        <v>765.12</v>
      </c>
      <c r="I20172" s="16">
        <v>4268.92</v>
      </c>
    </row>
    <row r="20173" spans="1:9" x14ac:dyDescent="0.25">
      <c r="A20173" s="18">
        <v>45137.09375</v>
      </c>
      <c r="B20173" s="19">
        <v>67561.306236000004</v>
      </c>
      <c r="C20173" s="19">
        <v>142965.99900800001</v>
      </c>
      <c r="D20173" s="19">
        <v>53807.012894000007</v>
      </c>
      <c r="E20173" s="16">
        <v>56084.648894000005</v>
      </c>
      <c r="F20173" s="19">
        <v>5943.9998260000002</v>
      </c>
      <c r="G20173" s="19">
        <v>70848.853000000003</v>
      </c>
      <c r="H20173" s="19">
        <v>769.84</v>
      </c>
      <c r="I20173" s="16">
        <v>4289.8919999999998</v>
      </c>
    </row>
    <row r="20174" spans="1:9" x14ac:dyDescent="0.25">
      <c r="A20174" s="18">
        <v>45137.104166666664</v>
      </c>
      <c r="B20174" s="19">
        <v>60392.058373</v>
      </c>
      <c r="C20174" s="19">
        <v>142573.06408000001</v>
      </c>
      <c r="D20174" s="19">
        <v>53297.870941000016</v>
      </c>
      <c r="E20174" s="16">
        <v>55444.534941000013</v>
      </c>
      <c r="F20174" s="19">
        <v>8051.9999749999997</v>
      </c>
      <c r="G20174" s="19">
        <v>76658.995030000005</v>
      </c>
      <c r="H20174" s="19">
        <v>768</v>
      </c>
      <c r="I20174" s="16">
        <v>4174.2160000000003</v>
      </c>
    </row>
    <row r="20175" spans="1:9" x14ac:dyDescent="0.25">
      <c r="A20175" s="18">
        <v>45137.114583333336</v>
      </c>
      <c r="B20175" s="19">
        <v>74150.504998999997</v>
      </c>
      <c r="C20175" s="19">
        <v>141116.794092</v>
      </c>
      <c r="D20175" s="19">
        <v>52040.717262999999</v>
      </c>
      <c r="E20175" s="16">
        <v>54160.661262999995</v>
      </c>
      <c r="F20175" s="19">
        <v>7135.9998910000004</v>
      </c>
      <c r="G20175" s="19">
        <v>60241.556320000003</v>
      </c>
      <c r="H20175" s="19">
        <v>782.96</v>
      </c>
      <c r="I20175" s="16">
        <v>4150.6400000000003</v>
      </c>
    </row>
    <row r="20176" spans="1:9" x14ac:dyDescent="0.25">
      <c r="A20176" s="18">
        <v>45137.125</v>
      </c>
      <c r="B20176" s="19">
        <v>85549.044410000002</v>
      </c>
      <c r="C20176" s="19">
        <v>140136.284606</v>
      </c>
      <c r="D20176" s="19">
        <v>51550.123090000001</v>
      </c>
      <c r="E20176" s="16">
        <v>53379.943090000001</v>
      </c>
      <c r="F20176" s="19">
        <v>3260.0003270000002</v>
      </c>
      <c r="G20176" s="19">
        <v>47847.34</v>
      </c>
      <c r="H20176" s="19">
        <v>763.08</v>
      </c>
      <c r="I20176" s="16">
        <v>3856.0239999999999</v>
      </c>
    </row>
    <row r="20177" spans="1:9" x14ac:dyDescent="0.25">
      <c r="A20177" s="18">
        <v>45137.135416666664</v>
      </c>
      <c r="B20177" s="19">
        <v>79252.157630000002</v>
      </c>
      <c r="C20177" s="19">
        <v>139748.91049099999</v>
      </c>
      <c r="D20177" s="19">
        <v>51904.115598999997</v>
      </c>
      <c r="E20177" s="16">
        <v>53944.923598999994</v>
      </c>
      <c r="F20177" s="19">
        <v>2520.0003430000002</v>
      </c>
      <c r="G20177" s="19">
        <v>54434.88955</v>
      </c>
      <c r="H20177" s="19">
        <v>761.32</v>
      </c>
      <c r="I20177" s="16">
        <v>4081.9119999999998</v>
      </c>
    </row>
    <row r="20178" spans="1:9" x14ac:dyDescent="0.25">
      <c r="A20178" s="18">
        <v>45137.145833333336</v>
      </c>
      <c r="B20178" s="19">
        <v>62255.372923000003</v>
      </c>
      <c r="C20178" s="19">
        <v>138121.50193200001</v>
      </c>
      <c r="D20178" s="19">
        <v>50468.146840000009</v>
      </c>
      <c r="E20178" s="16">
        <v>52706.198840000012</v>
      </c>
      <c r="F20178" s="19">
        <v>3116.000117</v>
      </c>
      <c r="G20178" s="19">
        <v>71475.394220000002</v>
      </c>
      <c r="H20178" s="19">
        <v>762.92</v>
      </c>
      <c r="I20178" s="16">
        <v>4302.7640000000001</v>
      </c>
    </row>
    <row r="20179" spans="1:9" x14ac:dyDescent="0.25">
      <c r="A20179" s="18">
        <v>45137.15625</v>
      </c>
      <c r="B20179" s="19">
        <v>47528.223258999999</v>
      </c>
      <c r="C20179" s="19">
        <v>137171.16897100001</v>
      </c>
      <c r="D20179" s="19">
        <v>50155.051513000006</v>
      </c>
      <c r="E20179" s="16">
        <v>52341.231513000006</v>
      </c>
      <c r="F20179" s="19">
        <v>4544.0000550000004</v>
      </c>
      <c r="G20179" s="19">
        <v>85717.821840000004</v>
      </c>
      <c r="H20179" s="19">
        <v>782.76</v>
      </c>
      <c r="I20179" s="16">
        <v>4284.1000000000004</v>
      </c>
    </row>
    <row r="20180" spans="1:9" x14ac:dyDescent="0.25">
      <c r="A20180" s="18">
        <v>45137.166666666664</v>
      </c>
      <c r="B20180" s="19">
        <v>40650.042246999998</v>
      </c>
      <c r="C20180" s="19">
        <v>137049.89774099999</v>
      </c>
      <c r="D20180" s="19">
        <v>49888.204061999997</v>
      </c>
      <c r="E20180" s="16">
        <v>52090.780061999998</v>
      </c>
      <c r="F20180" s="19">
        <v>5903.9995250000002</v>
      </c>
      <c r="G20180" s="19">
        <v>91712.902589999998</v>
      </c>
      <c r="H20180" s="19">
        <v>764.96</v>
      </c>
      <c r="I20180" s="16">
        <v>4299.4880000000003</v>
      </c>
    </row>
    <row r="20181" spans="1:9" x14ac:dyDescent="0.25">
      <c r="A20181" s="18">
        <v>45137.177083333336</v>
      </c>
      <c r="B20181" s="19">
        <v>31991.92973</v>
      </c>
      <c r="C20181" s="19">
        <v>137515.81959500001</v>
      </c>
      <c r="D20181" s="19">
        <v>49511.492641000012</v>
      </c>
      <c r="E20181" s="16">
        <v>51746.456641000012</v>
      </c>
      <c r="F20181" s="19">
        <v>7684.0001810000003</v>
      </c>
      <c r="G20181" s="19">
        <v>100723.97289999999</v>
      </c>
      <c r="H20181" s="19">
        <v>769.8</v>
      </c>
      <c r="I20181" s="16">
        <v>4353.3959999999997</v>
      </c>
    </row>
    <row r="20182" spans="1:9" x14ac:dyDescent="0.25">
      <c r="A20182" s="18">
        <v>45137.1875</v>
      </c>
      <c r="B20182" s="19">
        <v>38066.653026</v>
      </c>
      <c r="C20182" s="19">
        <v>137096.55472400002</v>
      </c>
      <c r="D20182" s="19">
        <v>49671.396131000016</v>
      </c>
      <c r="E20182" s="16">
        <v>51868.000131000015</v>
      </c>
      <c r="F20182" s="19">
        <v>9360.0002359999999</v>
      </c>
      <c r="G20182" s="19">
        <v>93623.652289999998</v>
      </c>
      <c r="H20182" s="19">
        <v>762.68</v>
      </c>
      <c r="I20182" s="16">
        <v>4295.9560000000001</v>
      </c>
    </row>
    <row r="20183" spans="1:9" x14ac:dyDescent="0.25">
      <c r="A20183" s="18">
        <v>45137.197916666664</v>
      </c>
      <c r="B20183" s="19">
        <v>39374.349252000007</v>
      </c>
      <c r="C20183" s="19">
        <v>135897.82694699999</v>
      </c>
      <c r="D20183" s="19">
        <v>48976.247278999996</v>
      </c>
      <c r="E20183" s="16">
        <v>51162.047278999999</v>
      </c>
      <c r="F20183" s="19">
        <v>10228.00027</v>
      </c>
      <c r="G20183" s="19">
        <v>90859.229760000002</v>
      </c>
      <c r="H20183" s="19">
        <v>776.52</v>
      </c>
      <c r="I20183" s="16">
        <v>4288.4279999999999</v>
      </c>
    </row>
    <row r="20184" spans="1:9" x14ac:dyDescent="0.25">
      <c r="A20184" s="18">
        <v>45137.208333333336</v>
      </c>
      <c r="B20184" s="19">
        <v>41261.891907999998</v>
      </c>
      <c r="C20184" s="19">
        <v>137616.010775</v>
      </c>
      <c r="D20184" s="19">
        <v>50296.030612999995</v>
      </c>
      <c r="E20184" s="16">
        <v>52486.338613</v>
      </c>
      <c r="F20184" s="19">
        <v>7795.9995390000004</v>
      </c>
      <c r="G20184" s="19">
        <v>90635.71802</v>
      </c>
      <c r="H20184" s="19">
        <v>777.44</v>
      </c>
      <c r="I20184" s="16">
        <v>4274.8320000000003</v>
      </c>
    </row>
    <row r="20185" spans="1:9" x14ac:dyDescent="0.25">
      <c r="A20185" s="18">
        <v>45137.21875</v>
      </c>
      <c r="B20185" s="19">
        <v>45524.782136000002</v>
      </c>
      <c r="C20185" s="19">
        <v>137664.96582100002</v>
      </c>
      <c r="D20185" s="19">
        <v>50851.121551000011</v>
      </c>
      <c r="E20185" s="16">
        <v>53128.593551000005</v>
      </c>
      <c r="F20185" s="19">
        <v>7419.9996529999999</v>
      </c>
      <c r="G20185" s="19">
        <v>87862.524040000004</v>
      </c>
      <c r="H20185" s="19">
        <v>766.92</v>
      </c>
      <c r="I20185" s="16">
        <v>4305.0959999999995</v>
      </c>
    </row>
    <row r="20186" spans="1:9" x14ac:dyDescent="0.25">
      <c r="A20186" s="18">
        <v>45137.229166666664</v>
      </c>
      <c r="B20186" s="19">
        <v>33523.628247000001</v>
      </c>
      <c r="C20186" s="19">
        <v>136437.203332</v>
      </c>
      <c r="D20186" s="19">
        <v>49866.998929000001</v>
      </c>
      <c r="E20186" s="16">
        <v>52165.142928999994</v>
      </c>
      <c r="F20186" s="19">
        <v>6655.9997480000002</v>
      </c>
      <c r="G20186" s="19">
        <v>98417.406159999999</v>
      </c>
      <c r="H20186" s="19">
        <v>763.28</v>
      </c>
      <c r="I20186" s="16">
        <v>4307.768</v>
      </c>
    </row>
    <row r="20187" spans="1:9" x14ac:dyDescent="0.25">
      <c r="A20187" s="18">
        <v>45137.239583333336</v>
      </c>
      <c r="B20187" s="19">
        <v>27596.714926999997</v>
      </c>
      <c r="C20187" s="19">
        <v>136437.96915799999</v>
      </c>
      <c r="D20187" s="19">
        <v>50642.302089999997</v>
      </c>
      <c r="E20187" s="16">
        <v>52886.098089999992</v>
      </c>
      <c r="F20187" s="19">
        <v>5047.9996629999996</v>
      </c>
      <c r="G20187" s="19">
        <v>106345.0968</v>
      </c>
      <c r="H20187" s="19">
        <v>763.68</v>
      </c>
      <c r="I20187" s="16">
        <v>4261.9560000000001</v>
      </c>
    </row>
    <row r="20188" spans="1:9" x14ac:dyDescent="0.25">
      <c r="A20188" s="18">
        <v>45137.25</v>
      </c>
      <c r="B20188" s="19">
        <v>23825.296984000001</v>
      </c>
      <c r="C20188" s="19">
        <v>134682.498437</v>
      </c>
      <c r="D20188" s="19">
        <v>49196.279165000007</v>
      </c>
      <c r="E20188" s="16">
        <v>51462.75516500001</v>
      </c>
      <c r="F20188" s="19">
        <v>5275.9999180000004</v>
      </c>
      <c r="G20188" s="19">
        <v>109014.8671</v>
      </c>
      <c r="H20188" s="19">
        <v>785.24</v>
      </c>
      <c r="I20188" s="16">
        <v>4268.732</v>
      </c>
    </row>
    <row r="20189" spans="1:9" x14ac:dyDescent="0.25">
      <c r="A20189" s="18">
        <v>45137.260416666664</v>
      </c>
      <c r="B20189" s="19">
        <v>20177.779027</v>
      </c>
      <c r="C20189" s="19">
        <v>134735.91249000002</v>
      </c>
      <c r="D20189" s="19">
        <v>49191.304227000022</v>
      </c>
      <c r="E20189" s="16">
        <v>51756.564920000026</v>
      </c>
      <c r="F20189" s="19">
        <v>7308.0004550000003</v>
      </c>
      <c r="G20189" s="19">
        <v>110796.5906</v>
      </c>
      <c r="H20189" s="19">
        <v>763.68</v>
      </c>
      <c r="I20189" s="16">
        <v>4589.4966930000001</v>
      </c>
    </row>
    <row r="20190" spans="1:9" x14ac:dyDescent="0.25">
      <c r="A20190" s="18">
        <v>45137.270833333336</v>
      </c>
      <c r="B20190" s="19">
        <v>15882.242963000001</v>
      </c>
      <c r="C20190" s="19">
        <v>131631.68325999999</v>
      </c>
      <c r="D20190" s="19">
        <v>46683.510948999989</v>
      </c>
      <c r="E20190" s="16">
        <v>51497.706335999988</v>
      </c>
      <c r="F20190" s="19">
        <v>8491.9997000000003</v>
      </c>
      <c r="G20190" s="19">
        <v>112622.4198</v>
      </c>
      <c r="H20190" s="19">
        <v>767.6</v>
      </c>
      <c r="I20190" s="16">
        <v>6831.9393870000004</v>
      </c>
    </row>
    <row r="20191" spans="1:9" x14ac:dyDescent="0.25">
      <c r="A20191" s="18">
        <v>45137.28125</v>
      </c>
      <c r="B20191" s="19">
        <v>10462.671600000001</v>
      </c>
      <c r="C20191" s="19">
        <v>126110.406002</v>
      </c>
      <c r="D20191" s="19">
        <v>42183.361194000005</v>
      </c>
      <c r="E20191" s="16">
        <v>52258.155504000009</v>
      </c>
      <c r="F20191" s="19">
        <v>8192.0000020000007</v>
      </c>
      <c r="G20191" s="19">
        <v>112042.44530000001</v>
      </c>
      <c r="H20191" s="19">
        <v>761.41200000000003</v>
      </c>
      <c r="I20191" s="16">
        <v>12113.282310000001</v>
      </c>
    </row>
    <row r="20192" spans="1:9" x14ac:dyDescent="0.25">
      <c r="A20192" s="18">
        <v>45137.291666666664</v>
      </c>
      <c r="B20192" s="19">
        <v>10266.683510999999</v>
      </c>
      <c r="C20192" s="19">
        <v>121081.46563799999</v>
      </c>
      <c r="D20192" s="19">
        <v>37054.389014999993</v>
      </c>
      <c r="E20192" s="16">
        <v>54536.936214999994</v>
      </c>
      <c r="F20192" s="19">
        <v>6875.9997249999997</v>
      </c>
      <c r="G20192" s="19">
        <v>107661.12179999999</v>
      </c>
      <c r="H20192" s="19">
        <v>769.22</v>
      </c>
      <c r="I20192" s="16">
        <v>19523.119200000001</v>
      </c>
    </row>
    <row r="20193" spans="1:9" x14ac:dyDescent="0.25">
      <c r="A20193" s="18">
        <v>45137.302083333336</v>
      </c>
      <c r="B20193" s="19">
        <v>11098.630317000001</v>
      </c>
      <c r="C20193" s="19">
        <v>114878.077223</v>
      </c>
      <c r="D20193" s="19">
        <v>31831.715719000003</v>
      </c>
      <c r="E20193" s="16">
        <v>57509.314749000005</v>
      </c>
      <c r="F20193" s="19">
        <v>6387.9998560000004</v>
      </c>
      <c r="G20193" s="19">
        <v>101105.2804</v>
      </c>
      <c r="H20193" s="19">
        <v>782.85199999999998</v>
      </c>
      <c r="I20193" s="16">
        <v>27724.887030000002</v>
      </c>
    </row>
    <row r="20194" spans="1:9" x14ac:dyDescent="0.25">
      <c r="A20194" s="18">
        <v>45137.3125</v>
      </c>
      <c r="B20194" s="19">
        <v>11990.568442</v>
      </c>
      <c r="C20194" s="19">
        <v>110153.81316200001</v>
      </c>
      <c r="D20194" s="19">
        <v>26066.580772000001</v>
      </c>
      <c r="E20194" s="16">
        <v>60276.944702000001</v>
      </c>
      <c r="F20194" s="19">
        <v>5799.9997629999998</v>
      </c>
      <c r="G20194" s="19">
        <v>95150.60716</v>
      </c>
      <c r="H20194" s="19">
        <v>793.94</v>
      </c>
      <c r="I20194" s="16">
        <v>36254.07993</v>
      </c>
    </row>
    <row r="20195" spans="1:9" x14ac:dyDescent="0.25">
      <c r="A20195" s="18">
        <v>45137.322916666664</v>
      </c>
      <c r="B20195" s="19">
        <v>6578.870543</v>
      </c>
      <c r="C20195" s="19">
        <v>108604.15988799999</v>
      </c>
      <c r="D20195" s="19">
        <v>25763.629893999998</v>
      </c>
      <c r="E20195" s="16">
        <v>64073.490313999995</v>
      </c>
      <c r="F20195" s="19">
        <v>5908.0003880000004</v>
      </c>
      <c r="G20195" s="19">
        <v>98714.006840000002</v>
      </c>
      <c r="H20195" s="19">
        <v>777.1</v>
      </c>
      <c r="I20195" s="16">
        <v>40375.064420000002</v>
      </c>
    </row>
    <row r="20196" spans="1:9" x14ac:dyDescent="0.25">
      <c r="A20196" s="18">
        <v>45137.333333333336</v>
      </c>
      <c r="B20196" s="19">
        <v>9206.7455830000017</v>
      </c>
      <c r="C20196" s="19">
        <v>109206.935679</v>
      </c>
      <c r="D20196" s="19">
        <v>26475.137709999999</v>
      </c>
      <c r="E20196" s="16">
        <v>67562.509510000004</v>
      </c>
      <c r="F20196" s="19">
        <v>4535.9998750000004</v>
      </c>
      <c r="G20196" s="19">
        <v>97896.12861</v>
      </c>
      <c r="H20196" s="19">
        <v>798.34400000000005</v>
      </c>
      <c r="I20196" s="16">
        <v>43157.415800000002</v>
      </c>
    </row>
    <row r="20197" spans="1:9" x14ac:dyDescent="0.25">
      <c r="A20197" s="18">
        <v>45137.34375</v>
      </c>
      <c r="B20197" s="19">
        <v>5330.9146139999993</v>
      </c>
      <c r="C20197" s="19">
        <v>105850.99921199998</v>
      </c>
      <c r="D20197" s="19">
        <v>22508.43072399998</v>
      </c>
      <c r="E20197" s="16">
        <v>75232.599443999978</v>
      </c>
      <c r="F20197" s="19">
        <v>4379.9998699999996</v>
      </c>
      <c r="G20197" s="19">
        <v>98536.328469999993</v>
      </c>
      <c r="H20197" s="19">
        <v>810.68399999999997</v>
      </c>
      <c r="I20197" s="16">
        <v>54791.316720000003</v>
      </c>
    </row>
    <row r="20198" spans="1:9" x14ac:dyDescent="0.25">
      <c r="A20198" s="18">
        <v>45137.354166666664</v>
      </c>
      <c r="B20198" s="19">
        <v>1638.9915200000003</v>
      </c>
      <c r="C20198" s="19">
        <v>108663.97850799999</v>
      </c>
      <c r="D20198" s="19">
        <v>26669.400086999984</v>
      </c>
      <c r="E20198" s="16">
        <v>80206.308499999985</v>
      </c>
      <c r="F20198" s="19">
        <v>5327.9995790000003</v>
      </c>
      <c r="G20198" s="19">
        <v>102434.41929999999</v>
      </c>
      <c r="H20198" s="19">
        <v>825.27200000000005</v>
      </c>
      <c r="I20198" s="16">
        <v>55757.119989999999</v>
      </c>
    </row>
    <row r="20199" spans="1:9" x14ac:dyDescent="0.25">
      <c r="A20199" s="18">
        <v>45137.364583333336</v>
      </c>
      <c r="B20199" s="19">
        <v>10554.665367</v>
      </c>
      <c r="C20199" s="19">
        <v>110001.549913</v>
      </c>
      <c r="D20199" s="19">
        <v>28700.57735399999</v>
      </c>
      <c r="E20199" s="16">
        <v>81198.947558999993</v>
      </c>
      <c r="F20199" s="19">
        <v>5003.9995699999999</v>
      </c>
      <c r="G20199" s="19">
        <v>95592.403300000005</v>
      </c>
      <c r="H20199" s="19">
        <v>776.21199999999999</v>
      </c>
      <c r="I20199" s="16">
        <v>54772.27893</v>
      </c>
    </row>
    <row r="20200" spans="1:9" x14ac:dyDescent="0.25">
      <c r="A20200" s="18">
        <v>45137.375</v>
      </c>
      <c r="B20200" s="19">
        <v>9142.7491499999996</v>
      </c>
      <c r="C20200" s="19">
        <v>107638.506347</v>
      </c>
      <c r="D20200" s="19">
        <v>25516.182500000003</v>
      </c>
      <c r="E20200" s="16">
        <v>79515.039422000016</v>
      </c>
      <c r="F20200" s="19">
        <v>4151.9999200000002</v>
      </c>
      <c r="G20200" s="19">
        <v>95332.989839999995</v>
      </c>
      <c r="H20200" s="19">
        <v>793.7</v>
      </c>
      <c r="I20200" s="16">
        <v>56197.025370000003</v>
      </c>
    </row>
    <row r="20201" spans="1:9" x14ac:dyDescent="0.25">
      <c r="A20201" s="18">
        <v>45137.385416666664</v>
      </c>
      <c r="B20201" s="19">
        <v>-6505.1268869999994</v>
      </c>
      <c r="C20201" s="19">
        <v>99950.463313</v>
      </c>
      <c r="D20201" s="19">
        <v>15843.046696999996</v>
      </c>
      <c r="E20201" s="16">
        <v>83938.55961099999</v>
      </c>
      <c r="F20201" s="19">
        <v>6104.0000630000004</v>
      </c>
      <c r="G20201" s="19">
        <v>104813.59020000001</v>
      </c>
      <c r="H20201" s="19">
        <v>795.35199999999998</v>
      </c>
      <c r="I20201" s="16">
        <v>70532.445449999999</v>
      </c>
    </row>
    <row r="20202" spans="1:9" x14ac:dyDescent="0.25">
      <c r="A20202" s="18">
        <v>45137.395833333336</v>
      </c>
      <c r="B20202" s="19">
        <v>-16565.823084</v>
      </c>
      <c r="C20202" s="19">
        <v>89864.442016000001</v>
      </c>
      <c r="D20202" s="19">
        <v>3514.2864050000017</v>
      </c>
      <c r="E20202" s="16">
        <v>85876.510186</v>
      </c>
      <c r="F20202" s="19">
        <v>7724.0001949999996</v>
      </c>
      <c r="G20202" s="19">
        <v>110588.2651</v>
      </c>
      <c r="H20202" s="19">
        <v>876.84</v>
      </c>
      <c r="I20202" s="16">
        <v>84871.352280000006</v>
      </c>
    </row>
    <row r="20203" spans="1:9" x14ac:dyDescent="0.25">
      <c r="A20203" s="18">
        <v>45137.40625</v>
      </c>
      <c r="B20203" s="19">
        <v>-41282.112637999999</v>
      </c>
      <c r="C20203" s="19">
        <v>82096.387362000009</v>
      </c>
      <c r="D20203" s="19">
        <v>-2672.7113979999895</v>
      </c>
      <c r="E20203" s="16">
        <v>84087.282794000013</v>
      </c>
      <c r="F20203" s="19">
        <v>7972</v>
      </c>
      <c r="G20203" s="19">
        <v>127936.5</v>
      </c>
      <c r="H20203" s="19">
        <v>807.13199999999995</v>
      </c>
      <c r="I20203" s="16">
        <v>89194.651530000003</v>
      </c>
    </row>
    <row r="20204" spans="1:9" x14ac:dyDescent="0.25">
      <c r="A20204" s="18">
        <v>45137.416666666664</v>
      </c>
      <c r="B20204" s="19">
        <v>-61316.279374999998</v>
      </c>
      <c r="C20204" s="19">
        <v>70549.993624999988</v>
      </c>
      <c r="D20204" s="19">
        <v>-15132.780488000008</v>
      </c>
      <c r="E20204" s="16">
        <v>86794.084579999995</v>
      </c>
      <c r="F20204" s="19">
        <v>6863.999683</v>
      </c>
      <c r="G20204" s="19">
        <v>138184.27299999999</v>
      </c>
      <c r="H20204" s="19">
        <v>845.15200000000004</v>
      </c>
      <c r="I20204" s="16">
        <v>104566.913</v>
      </c>
    </row>
    <row r="20205" spans="1:9" x14ac:dyDescent="0.25">
      <c r="A20205" s="18">
        <v>45137.427083333336</v>
      </c>
      <c r="B20205" s="19">
        <v>-94451.763451999999</v>
      </c>
      <c r="C20205" s="19">
        <v>46810.388247999988</v>
      </c>
      <c r="D20205" s="19">
        <v>-34045.960304</v>
      </c>
      <c r="E20205" s="16">
        <v>87491.941449999998</v>
      </c>
      <c r="F20205" s="19">
        <v>8023.9999550000002</v>
      </c>
      <c r="G20205" s="19">
        <v>148300.15169999999</v>
      </c>
      <c r="H20205" s="19">
        <v>917.33199999999999</v>
      </c>
      <c r="I20205" s="16">
        <v>124221.3297</v>
      </c>
    </row>
    <row r="20206" spans="1:9" x14ac:dyDescent="0.25">
      <c r="A20206" s="18">
        <v>45137.4375</v>
      </c>
      <c r="B20206" s="19">
        <v>-119135.57971200001</v>
      </c>
      <c r="C20206" s="19">
        <v>40547.482988000003</v>
      </c>
      <c r="D20206" s="19">
        <v>-37658.557132999995</v>
      </c>
      <c r="E20206" s="16">
        <v>98935.645764000015</v>
      </c>
      <c r="F20206" s="19">
        <v>8116.0001469999997</v>
      </c>
      <c r="G20206" s="19">
        <v>162961.06270000001</v>
      </c>
      <c r="H20206" s="19">
        <v>852.92</v>
      </c>
      <c r="I20206" s="16">
        <v>139899.7855</v>
      </c>
    </row>
    <row r="20207" spans="1:9" x14ac:dyDescent="0.25">
      <c r="A20207" s="18">
        <v>45137.447916666664</v>
      </c>
      <c r="B20207" s="19">
        <v>-109929.25312000001</v>
      </c>
      <c r="C20207" s="19">
        <v>51792.329679999995</v>
      </c>
      <c r="D20207" s="19">
        <v>-28866.012200000008</v>
      </c>
      <c r="E20207" s="16">
        <v>107135.81138199999</v>
      </c>
      <c r="F20207" s="19">
        <v>9996.0002019999993</v>
      </c>
      <c r="G20207" s="19">
        <v>160199.5828</v>
      </c>
      <c r="H20207" s="19">
        <v>850.62</v>
      </c>
      <c r="I20207" s="16">
        <v>139829.1642</v>
      </c>
    </row>
    <row r="20208" spans="1:9" x14ac:dyDescent="0.25">
      <c r="A20208" s="18">
        <v>45137.458333333336</v>
      </c>
      <c r="B20208" s="19">
        <v>-72240.656417000006</v>
      </c>
      <c r="C20208" s="19">
        <v>75985.303082999992</v>
      </c>
      <c r="D20208" s="19">
        <v>-9993.4438040000041</v>
      </c>
      <c r="E20208" s="16">
        <v>109436.60138399999</v>
      </c>
      <c r="F20208" s="19">
        <v>11343.99972</v>
      </c>
      <c r="G20208" s="19">
        <v>147103.9595</v>
      </c>
      <c r="H20208" s="19">
        <v>829.65200000000004</v>
      </c>
      <c r="I20208" s="16">
        <v>123400.1081</v>
      </c>
    </row>
    <row r="20209" spans="1:9" x14ac:dyDescent="0.25">
      <c r="A20209" s="18">
        <v>45137.46875</v>
      </c>
      <c r="B20209" s="19">
        <v>-59799.728313</v>
      </c>
      <c r="C20209" s="19">
        <v>92794.713286999991</v>
      </c>
      <c r="D20209" s="19">
        <v>7356.5181819999871</v>
      </c>
      <c r="E20209" s="16">
        <v>110798.340411</v>
      </c>
      <c r="F20209" s="19">
        <v>18219.99971</v>
      </c>
      <c r="G20209" s="19">
        <v>155672.44159999999</v>
      </c>
      <c r="H20209" s="19">
        <v>848.452</v>
      </c>
      <c r="I20209" s="16">
        <v>107517.9479</v>
      </c>
    </row>
    <row r="20210" spans="1:9" x14ac:dyDescent="0.25">
      <c r="A20210" s="18">
        <v>45137.479166666664</v>
      </c>
      <c r="B20210" s="19">
        <v>-65717.956458999994</v>
      </c>
      <c r="C20210" s="19">
        <v>85225.018541000012</v>
      </c>
      <c r="D20210" s="19">
        <v>4255.1172330000154</v>
      </c>
      <c r="E20210" s="16">
        <v>103890.56931300001</v>
      </c>
      <c r="F20210" s="19">
        <v>20424.000090000001</v>
      </c>
      <c r="G20210" s="19">
        <v>154300.97500000001</v>
      </c>
      <c r="H20210" s="19">
        <v>874.17200000000003</v>
      </c>
      <c r="I20210" s="16">
        <v>103266.9632</v>
      </c>
    </row>
    <row r="20211" spans="1:9" x14ac:dyDescent="0.25">
      <c r="A20211" s="18">
        <v>45137.489583333336</v>
      </c>
      <c r="B20211" s="19">
        <v>-88280.379816000001</v>
      </c>
      <c r="C20211" s="19">
        <v>62951.973384000012</v>
      </c>
      <c r="D20211" s="19">
        <v>-18651.840268999986</v>
      </c>
      <c r="E20211" s="16">
        <v>110995.91367400004</v>
      </c>
      <c r="F20211" s="19">
        <v>15032.000459999999</v>
      </c>
      <c r="G20211" s="19">
        <v>156430.35320000001</v>
      </c>
      <c r="H20211" s="19">
        <v>892.92399999999998</v>
      </c>
      <c r="I20211" s="16">
        <v>133766.93780000001</v>
      </c>
    </row>
    <row r="20212" spans="1:9" x14ac:dyDescent="0.25">
      <c r="A20212" s="18">
        <v>45137.5</v>
      </c>
      <c r="B20212" s="19">
        <v>-87355.892936000004</v>
      </c>
      <c r="C20212" s="19">
        <v>44718.632264</v>
      </c>
      <c r="D20212" s="19">
        <v>-37561.047712999993</v>
      </c>
      <c r="E20212" s="16">
        <v>103408.88664000001</v>
      </c>
      <c r="F20212" s="19">
        <v>16116.00022</v>
      </c>
      <c r="G20212" s="19">
        <v>141712.5252</v>
      </c>
      <c r="H20212" s="19">
        <v>860.47199999999998</v>
      </c>
      <c r="I20212" s="16">
        <v>144601.97769999999</v>
      </c>
    </row>
    <row r="20213" spans="1:9" x14ac:dyDescent="0.25">
      <c r="A20213" s="18">
        <v>45137.510416666664</v>
      </c>
      <c r="B20213" s="19">
        <v>-124071.18146400001</v>
      </c>
      <c r="C20213" s="19">
        <v>24193.290935999976</v>
      </c>
      <c r="D20213" s="19">
        <v>-57658.408220000027</v>
      </c>
      <c r="E20213" s="16">
        <v>103447.43541499999</v>
      </c>
      <c r="F20213" s="19">
        <v>16143.99951</v>
      </c>
      <c r="G20213" s="19">
        <v>156822.4724</v>
      </c>
      <c r="H20213" s="19">
        <v>891.14</v>
      </c>
      <c r="I20213" s="16">
        <v>164721.23920000001</v>
      </c>
    </row>
    <row r="20214" spans="1:9" x14ac:dyDescent="0.25">
      <c r="A20214" s="18">
        <v>45137.520833333336</v>
      </c>
      <c r="B20214" s="19">
        <v>-185596.33846300002</v>
      </c>
      <c r="C20214" s="19">
        <v>-15285.096163000009</v>
      </c>
      <c r="D20214" s="19">
        <v>-95370.145367000005</v>
      </c>
      <c r="E20214" s="16">
        <v>114964.04129599998</v>
      </c>
      <c r="F20214" s="19">
        <v>15795.999540000001</v>
      </c>
      <c r="G20214" s="19">
        <v>184669.24230000001</v>
      </c>
      <c r="H20214" s="19">
        <v>927.26</v>
      </c>
      <c r="I20214" s="16">
        <v>214692.48989999999</v>
      </c>
    </row>
    <row r="20215" spans="1:9" x14ac:dyDescent="0.25">
      <c r="A20215" s="18">
        <v>45137.53125</v>
      </c>
      <c r="B20215" s="19">
        <v>-172069.82366299999</v>
      </c>
      <c r="C20215" s="19">
        <v>-15737.893862999976</v>
      </c>
      <c r="D20215" s="19">
        <v>-97751.07714199998</v>
      </c>
      <c r="E20215" s="16">
        <v>116611.12230300003</v>
      </c>
      <c r="F20215" s="19">
        <v>14468.000410000001</v>
      </c>
      <c r="G20215" s="19">
        <v>171849.92980000001</v>
      </c>
      <c r="H20215" s="19">
        <v>952.27200000000005</v>
      </c>
      <c r="I20215" s="16">
        <v>218806.1416</v>
      </c>
    </row>
    <row r="20216" spans="1:9" x14ac:dyDescent="0.25">
      <c r="A20216" s="18">
        <v>45137.541666666664</v>
      </c>
      <c r="B20216" s="19">
        <v>-134579.334412</v>
      </c>
      <c r="C20216" s="19">
        <v>5375.3673880000133</v>
      </c>
      <c r="D20216" s="19">
        <v>-75149.935850999973</v>
      </c>
      <c r="E20216" s="16">
        <v>106635.58101000004</v>
      </c>
      <c r="F20216" s="19">
        <v>16604.000380000001</v>
      </c>
      <c r="G20216" s="19">
        <v>151512.70180000001</v>
      </c>
      <c r="H20216" s="19">
        <v>951.452</v>
      </c>
      <c r="I20216" s="16">
        <v>185519.31700000001</v>
      </c>
    </row>
    <row r="20217" spans="1:9" x14ac:dyDescent="0.25">
      <c r="A20217" s="18">
        <v>45137.552083333336</v>
      </c>
      <c r="B20217" s="19">
        <v>-118783.327957</v>
      </c>
      <c r="C20217" s="19">
        <v>18412.924242999987</v>
      </c>
      <c r="D20217" s="19">
        <v>-62817.557003000009</v>
      </c>
      <c r="E20217" s="16">
        <v>129085.722658</v>
      </c>
      <c r="F20217" s="19">
        <v>17028.000479999999</v>
      </c>
      <c r="G20217" s="19">
        <v>146394.25219999999</v>
      </c>
      <c r="H20217" s="19">
        <v>908.38400000000001</v>
      </c>
      <c r="I20217" s="16">
        <v>197239.94080000001</v>
      </c>
    </row>
    <row r="20218" spans="1:9" x14ac:dyDescent="0.25">
      <c r="A20218" s="18">
        <v>45137.5625</v>
      </c>
      <c r="B20218" s="19">
        <v>-133966.84091299999</v>
      </c>
      <c r="C20218" s="19">
        <v>-1399.6644129999913</v>
      </c>
      <c r="D20218" s="19">
        <v>-81300.36953299999</v>
      </c>
      <c r="E20218" s="16">
        <v>92242.009570000024</v>
      </c>
      <c r="F20218" s="19">
        <v>15616.00043</v>
      </c>
      <c r="G20218" s="19">
        <v>147725.1765</v>
      </c>
      <c r="H20218" s="19">
        <v>893.58</v>
      </c>
      <c r="I20218" s="16">
        <v>176420.85560000001</v>
      </c>
    </row>
    <row r="20219" spans="1:9" x14ac:dyDescent="0.25">
      <c r="A20219" s="18">
        <v>45137.572916666664</v>
      </c>
      <c r="B20219" s="19">
        <v>-196632.99384100002</v>
      </c>
      <c r="C20219" s="19">
        <v>-45763.908541000012</v>
      </c>
      <c r="D20219" s="19">
        <v>-125814.312244</v>
      </c>
      <c r="E20219" s="16">
        <v>90739.700290999986</v>
      </c>
      <c r="F20219" s="19">
        <v>8971.9997619999995</v>
      </c>
      <c r="G20219" s="19">
        <v>176331.08530000001</v>
      </c>
      <c r="H20219" s="19">
        <v>949.32</v>
      </c>
      <c r="I20219" s="16">
        <v>219348.32449999999</v>
      </c>
    </row>
    <row r="20220" spans="1:9" x14ac:dyDescent="0.25">
      <c r="A20220" s="18">
        <v>45137.583333333336</v>
      </c>
      <c r="B20220" s="19">
        <v>-248638.46325599999</v>
      </c>
      <c r="C20220" s="19">
        <v>-79028.400655999954</v>
      </c>
      <c r="D20220" s="19">
        <v>-158316.71431199997</v>
      </c>
      <c r="E20220" s="16">
        <v>76959.011549000046</v>
      </c>
      <c r="F20220" s="19">
        <v>12756</v>
      </c>
      <c r="G20220" s="19">
        <v>189712.0626</v>
      </c>
      <c r="H20220" s="19">
        <v>954.83199999999999</v>
      </c>
      <c r="I20220" s="16">
        <v>237350.37270000001</v>
      </c>
    </row>
    <row r="20221" spans="1:9" x14ac:dyDescent="0.25">
      <c r="A20221" s="18">
        <v>45137.59375</v>
      </c>
      <c r="B20221" s="19">
        <v>-271013.34464900004</v>
      </c>
      <c r="C20221" s="19">
        <v>-89206.652949000039</v>
      </c>
      <c r="D20221" s="19">
        <v>-166065.01866000003</v>
      </c>
      <c r="E20221" s="16">
        <v>106475.12440899998</v>
      </c>
      <c r="F20221" s="19">
        <v>20616.000049999999</v>
      </c>
      <c r="G20221" s="19">
        <v>202564.6917</v>
      </c>
      <c r="H20221" s="19">
        <v>935.69200000000001</v>
      </c>
      <c r="I20221" s="16">
        <v>276258.13270000002</v>
      </c>
    </row>
    <row r="20222" spans="1:9" x14ac:dyDescent="0.25">
      <c r="A20222" s="18">
        <v>45137.604166666664</v>
      </c>
      <c r="B20222" s="19">
        <v>-305472.94081299996</v>
      </c>
      <c r="C20222" s="19">
        <v>-106505.80598199995</v>
      </c>
      <c r="D20222" s="19">
        <v>-182190.57403799996</v>
      </c>
      <c r="E20222" s="16">
        <v>77776.14332100004</v>
      </c>
      <c r="F20222" s="19">
        <v>19136.000339999999</v>
      </c>
      <c r="G20222" s="19">
        <v>221991.02660000001</v>
      </c>
      <c r="H20222" s="19">
        <v>1006.664</v>
      </c>
      <c r="I20222" s="16">
        <v>262090.3799</v>
      </c>
    </row>
    <row r="20223" spans="1:9" x14ac:dyDescent="0.25">
      <c r="A20223" s="18">
        <v>45137.614583333336</v>
      </c>
      <c r="B20223" s="19">
        <v>-312121.25857000001</v>
      </c>
      <c r="C20223" s="19">
        <v>-118742.278347</v>
      </c>
      <c r="D20223" s="19">
        <v>-194585.84270800001</v>
      </c>
      <c r="E20223" s="16">
        <v>79493.376233000017</v>
      </c>
      <c r="F20223" s="19">
        <v>20460.000469999999</v>
      </c>
      <c r="G20223" s="19">
        <v>220138.46530000001</v>
      </c>
      <c r="H20223" s="19">
        <v>1040.3399999999999</v>
      </c>
      <c r="I20223" s="16">
        <v>276290.53000000003</v>
      </c>
    </row>
    <row r="20224" spans="1:9" x14ac:dyDescent="0.25">
      <c r="A20224" s="18">
        <v>45137.625</v>
      </c>
      <c r="B20224" s="19">
        <v>-332300.27009900002</v>
      </c>
      <c r="C20224" s="19">
        <v>-127078.13102600002</v>
      </c>
      <c r="D20224" s="19">
        <v>-202645.74712300001</v>
      </c>
      <c r="E20224" s="16">
        <v>58166.032976999966</v>
      </c>
      <c r="F20224" s="19">
        <v>24920.000309999999</v>
      </c>
      <c r="G20224" s="19">
        <v>232750.3259</v>
      </c>
      <c r="H20224" s="19">
        <v>1055.5440000000001</v>
      </c>
      <c r="I20224" s="16">
        <v>262867.76409999997</v>
      </c>
    </row>
    <row r="20225" spans="1:9" x14ac:dyDescent="0.25">
      <c r="A20225" s="18">
        <v>45137.635416666664</v>
      </c>
      <c r="B20225" s="19">
        <v>-345563.24147200002</v>
      </c>
      <c r="C20225" s="19">
        <v>-132827.72715300001</v>
      </c>
      <c r="D20225" s="19">
        <v>-208612.11991300003</v>
      </c>
      <c r="E20225" s="16">
        <v>80928.351942999987</v>
      </c>
      <c r="F20225" s="19">
        <v>22084.000390000001</v>
      </c>
      <c r="G20225" s="19">
        <v>238145.89060000001</v>
      </c>
      <c r="H20225" s="19">
        <v>1061.5319999999999</v>
      </c>
      <c r="I20225" s="16">
        <v>291828.1153</v>
      </c>
    </row>
    <row r="20226" spans="1:9" x14ac:dyDescent="0.25">
      <c r="A20226" s="18">
        <v>45137.645833333336</v>
      </c>
      <c r="B20226" s="19">
        <v>-324941.76125500002</v>
      </c>
      <c r="C20226" s="19">
        <v>-119896.24528500003</v>
      </c>
      <c r="D20226" s="19">
        <v>-196502.99871100002</v>
      </c>
      <c r="E20226" s="16">
        <v>82903.129810999977</v>
      </c>
      <c r="F20226" s="19">
        <v>17944.000189999999</v>
      </c>
      <c r="G20226" s="19">
        <v>227596.147</v>
      </c>
      <c r="H20226" s="19">
        <v>1035.0119999999999</v>
      </c>
      <c r="I20226" s="16">
        <v>281786.8872</v>
      </c>
    </row>
    <row r="20227" spans="1:9" x14ac:dyDescent="0.25">
      <c r="A20227" s="18">
        <v>45137.65625</v>
      </c>
      <c r="B20227" s="19">
        <v>-310790.772773</v>
      </c>
      <c r="C20227" s="19">
        <v>-106181.001047</v>
      </c>
      <c r="D20227" s="19">
        <v>-182490.15718899996</v>
      </c>
      <c r="E20227" s="16">
        <v>83012.976147000038</v>
      </c>
      <c r="F20227" s="19">
        <v>20467.999940000002</v>
      </c>
      <c r="G20227" s="19">
        <v>227429.864</v>
      </c>
      <c r="H20227" s="19">
        <v>1023.032</v>
      </c>
      <c r="I20227" s="16">
        <v>267953.62359999999</v>
      </c>
    </row>
    <row r="20228" spans="1:9" x14ac:dyDescent="0.25">
      <c r="A20228" s="18">
        <v>45137.666666666664</v>
      </c>
      <c r="B20228" s="19">
        <v>-283229.65753700002</v>
      </c>
      <c r="C20228" s="19">
        <v>-93683.217037000024</v>
      </c>
      <c r="D20228" s="19">
        <v>-171360.51797800005</v>
      </c>
      <c r="E20228" s="16">
        <v>79465.533326999968</v>
      </c>
      <c r="F20228" s="19">
        <v>20219.99958</v>
      </c>
      <c r="G20228" s="19">
        <v>212704.4405</v>
      </c>
      <c r="H20228" s="19">
        <v>1001.944</v>
      </c>
      <c r="I20228" s="16">
        <v>253096.4866</v>
      </c>
    </row>
    <row r="20229" spans="1:9" x14ac:dyDescent="0.25">
      <c r="A20229" s="18">
        <v>45137.677083333336</v>
      </c>
      <c r="B20229" s="19">
        <v>-261770.57157599999</v>
      </c>
      <c r="C20229" s="19">
        <v>-83475.703475999966</v>
      </c>
      <c r="D20229" s="19">
        <v>-160758.25267299995</v>
      </c>
      <c r="E20229" s="16">
        <v>86821.058752000026</v>
      </c>
      <c r="F20229" s="19">
        <v>17123.999919999998</v>
      </c>
      <c r="G20229" s="19">
        <v>199692.86809999999</v>
      </c>
      <c r="H20229" s="19">
        <v>1011.492</v>
      </c>
      <c r="I20229" s="16">
        <v>250222.66829999999</v>
      </c>
    </row>
    <row r="20230" spans="1:9" x14ac:dyDescent="0.25">
      <c r="A20230" s="18">
        <v>45137.6875</v>
      </c>
      <c r="B20230" s="19">
        <v>-248962.94733699999</v>
      </c>
      <c r="C20230" s="19">
        <v>-70518.011036999989</v>
      </c>
      <c r="D20230" s="19">
        <v>-147665.64894899999</v>
      </c>
      <c r="E20230" s="16">
        <v>88470.038727000006</v>
      </c>
      <c r="F20230" s="19">
        <v>17552.000309999999</v>
      </c>
      <c r="G20230" s="19">
        <v>199042.9363</v>
      </c>
      <c r="H20230" s="19">
        <v>928.71199999999999</v>
      </c>
      <c r="I20230" s="16">
        <v>238852.704</v>
      </c>
    </row>
    <row r="20231" spans="1:9" x14ac:dyDescent="0.25">
      <c r="A20231" s="18">
        <v>45137.697916666664</v>
      </c>
      <c r="B20231" s="19">
        <v>-261474.10620499999</v>
      </c>
      <c r="C20231" s="19">
        <v>-59152.070604999957</v>
      </c>
      <c r="D20231" s="19">
        <v>-136164.01601299996</v>
      </c>
      <c r="E20231" s="16">
        <v>76401.092287000065</v>
      </c>
      <c r="F20231" s="19">
        <v>19779.999919999998</v>
      </c>
      <c r="G20231" s="19">
        <v>223200.0356</v>
      </c>
      <c r="H20231" s="19">
        <v>978.46</v>
      </c>
      <c r="I20231" s="16">
        <v>214682.33230000001</v>
      </c>
    </row>
    <row r="20232" spans="1:9" x14ac:dyDescent="0.25">
      <c r="A20232" s="18">
        <v>45137.708333333336</v>
      </c>
      <c r="B20232" s="19">
        <v>-265055.76401400001</v>
      </c>
      <c r="C20232" s="19">
        <v>-44359.283714000019</v>
      </c>
      <c r="D20232" s="19">
        <v>-121825.39845700002</v>
      </c>
      <c r="E20232" s="16">
        <v>88026.190097999992</v>
      </c>
      <c r="F20232" s="19">
        <v>21763.999660000001</v>
      </c>
      <c r="G20232" s="19">
        <v>242894.4803</v>
      </c>
      <c r="H20232" s="19">
        <v>954.02</v>
      </c>
      <c r="I20232" s="16">
        <v>212558.73560000001</v>
      </c>
    </row>
    <row r="20233" spans="1:9" x14ac:dyDescent="0.25">
      <c r="A20233" s="18">
        <v>45137.71875</v>
      </c>
      <c r="B20233" s="19">
        <v>-199488.386799</v>
      </c>
      <c r="C20233" s="19">
        <v>-26633.351598999987</v>
      </c>
      <c r="D20233" s="19">
        <v>-104321.303872</v>
      </c>
      <c r="E20233" s="16">
        <v>92429.034030999988</v>
      </c>
      <c r="F20233" s="19">
        <v>24920.000049999999</v>
      </c>
      <c r="G20233" s="19">
        <v>192173.03520000001</v>
      </c>
      <c r="H20233" s="19">
        <v>909.18</v>
      </c>
      <c r="I20233" s="16">
        <v>199704.94779999999</v>
      </c>
    </row>
    <row r="20234" spans="1:9" x14ac:dyDescent="0.25">
      <c r="A20234" s="18">
        <v>45137.729166666664</v>
      </c>
      <c r="B20234" s="19">
        <v>-208106.92569799998</v>
      </c>
      <c r="C20234" s="19">
        <v>-11779.294797999988</v>
      </c>
      <c r="D20234" s="19">
        <v>-88779.109528999994</v>
      </c>
      <c r="E20234" s="16">
        <v>75342.659471000006</v>
      </c>
      <c r="F20234" s="19">
        <v>21351.999779999998</v>
      </c>
      <c r="G20234" s="19">
        <v>214125.63089999999</v>
      </c>
      <c r="H20234" s="19">
        <v>919.23199999999997</v>
      </c>
      <c r="I20234" s="16">
        <v>166254.005</v>
      </c>
    </row>
    <row r="20235" spans="1:9" x14ac:dyDescent="0.25">
      <c r="A20235" s="18">
        <v>45137.739583333336</v>
      </c>
      <c r="B20235" s="19">
        <v>-184439.05284300001</v>
      </c>
      <c r="C20235" s="19">
        <v>15059.192056999978</v>
      </c>
      <c r="D20235" s="19">
        <v>-61717.671746000029</v>
      </c>
      <c r="E20235" s="16">
        <v>82253.118596999979</v>
      </c>
      <c r="F20235" s="19">
        <v>21712.00045</v>
      </c>
      <c r="G20235" s="19">
        <v>215136.24489999999</v>
      </c>
      <c r="H20235" s="19">
        <v>898.32</v>
      </c>
      <c r="I20235" s="16">
        <v>146385.07500000001</v>
      </c>
    </row>
    <row r="20236" spans="1:9" x14ac:dyDescent="0.25">
      <c r="A20236" s="18">
        <v>45137.75</v>
      </c>
      <c r="B20236" s="19">
        <v>-166840.507385</v>
      </c>
      <c r="C20236" s="19">
        <v>30498.035914999986</v>
      </c>
      <c r="D20236" s="19">
        <v>-47021.607460000014</v>
      </c>
      <c r="E20236" s="16">
        <v>88659.545631000001</v>
      </c>
      <c r="F20236" s="19">
        <v>21851.999879999999</v>
      </c>
      <c r="G20236" s="19">
        <v>211696.54329999999</v>
      </c>
      <c r="H20236" s="19">
        <v>861.00400000000002</v>
      </c>
      <c r="I20236" s="16">
        <v>138386.21160000001</v>
      </c>
    </row>
    <row r="20237" spans="1:9" x14ac:dyDescent="0.25">
      <c r="A20237" s="18">
        <v>45137.760416666664</v>
      </c>
      <c r="B20237" s="19">
        <v>-145688.67592099999</v>
      </c>
      <c r="C20237" s="19">
        <v>47614.990879000019</v>
      </c>
      <c r="D20237" s="19">
        <v>-30170.852611999988</v>
      </c>
      <c r="E20237" s="16">
        <v>90822.227297000019</v>
      </c>
      <c r="F20237" s="19">
        <v>20303.999650000002</v>
      </c>
      <c r="G20237" s="19">
        <v>204581.66680000001</v>
      </c>
      <c r="H20237" s="19">
        <v>883.12400000000002</v>
      </c>
      <c r="I20237" s="16">
        <v>123795.307</v>
      </c>
    </row>
    <row r="20238" spans="1:9" x14ac:dyDescent="0.25">
      <c r="A20238" s="18">
        <v>45137.770833333336</v>
      </c>
      <c r="B20238" s="19">
        <v>-126264.82810000001</v>
      </c>
      <c r="C20238" s="19">
        <v>63564.896099999984</v>
      </c>
      <c r="D20238" s="19">
        <v>-14052.301402000017</v>
      </c>
      <c r="E20238" s="16">
        <v>89511.183599999975</v>
      </c>
      <c r="F20238" s="19">
        <v>23632.000319999999</v>
      </c>
      <c r="G20238" s="19">
        <v>200307.7242</v>
      </c>
      <c r="H20238" s="19">
        <v>833.50400000000002</v>
      </c>
      <c r="I20238" s="16">
        <v>106271.39659999999</v>
      </c>
    </row>
    <row r="20239" spans="1:9" x14ac:dyDescent="0.25">
      <c r="A20239" s="18">
        <v>45137.78125</v>
      </c>
      <c r="B20239" s="19">
        <v>-106635.113322</v>
      </c>
      <c r="C20239" s="19">
        <v>75060.415277999986</v>
      </c>
      <c r="D20239" s="19">
        <v>-4012.1282240000123</v>
      </c>
      <c r="E20239" s="16">
        <v>85339.702413999999</v>
      </c>
      <c r="F20239" s="19">
        <v>20847.999820000001</v>
      </c>
      <c r="G20239" s="19">
        <v>190733.52859999999</v>
      </c>
      <c r="H20239" s="19">
        <v>835.66399999999999</v>
      </c>
      <c r="I20239" s="16">
        <v>91838.794080000007</v>
      </c>
    </row>
    <row r="20240" spans="1:9" x14ac:dyDescent="0.25">
      <c r="A20240" s="18">
        <v>45137.791666666664</v>
      </c>
      <c r="B20240" s="19">
        <v>-75754.216514000014</v>
      </c>
      <c r="C20240" s="19">
        <v>95123.029985999994</v>
      </c>
      <c r="D20240" s="19">
        <v>14196.92359799999</v>
      </c>
      <c r="E20240" s="16">
        <v>83984.776853999996</v>
      </c>
      <c r="F20240" s="19">
        <v>23151.999589999999</v>
      </c>
      <c r="G20240" s="19">
        <v>178235.24650000001</v>
      </c>
      <c r="H20240" s="19">
        <v>797.572</v>
      </c>
      <c r="I20240" s="16">
        <v>72192.450079999995</v>
      </c>
    </row>
    <row r="20241" spans="1:9" x14ac:dyDescent="0.25">
      <c r="A20241" s="18">
        <v>45137.802083333336</v>
      </c>
      <c r="B20241" s="19">
        <v>-47787.851095999999</v>
      </c>
      <c r="C20241" s="19">
        <v>116213.564315</v>
      </c>
      <c r="D20241" s="19">
        <v>31500.627145999995</v>
      </c>
      <c r="E20241" s="16">
        <v>82193.318390999993</v>
      </c>
      <c r="F20241" s="19">
        <v>23107.999940000002</v>
      </c>
      <c r="G20241" s="19">
        <v>166904.223</v>
      </c>
      <c r="H20241" s="19">
        <v>827.48</v>
      </c>
      <c r="I20241" s="16">
        <v>53004.885719999998</v>
      </c>
    </row>
    <row r="20242" spans="1:9" x14ac:dyDescent="0.25">
      <c r="A20242" s="18">
        <v>45137.8125</v>
      </c>
      <c r="B20242" s="19">
        <v>-7017.1476710000015</v>
      </c>
      <c r="C20242" s="19">
        <v>144475.59073199998</v>
      </c>
      <c r="D20242" s="19">
        <v>56070.246283999986</v>
      </c>
      <c r="E20242" s="16">
        <v>85355.495918999994</v>
      </c>
      <c r="F20242" s="19">
        <v>22432.000049999999</v>
      </c>
      <c r="G20242" s="19">
        <v>152240.76420000001</v>
      </c>
      <c r="H20242" s="19">
        <v>785.26400000000001</v>
      </c>
      <c r="I20242" s="16">
        <v>31748.44184</v>
      </c>
    </row>
    <row r="20243" spans="1:9" x14ac:dyDescent="0.25">
      <c r="A20243" s="18">
        <v>45137.822916666664</v>
      </c>
      <c r="B20243" s="19">
        <v>12174.555011</v>
      </c>
      <c r="C20243" s="19">
        <v>160915.22616099997</v>
      </c>
      <c r="D20243" s="19">
        <v>70130.362457999974</v>
      </c>
      <c r="E20243" s="16">
        <v>87936.550380999979</v>
      </c>
      <c r="F20243" s="19">
        <v>21903.999670000001</v>
      </c>
      <c r="G20243" s="19">
        <v>148124.82519999999</v>
      </c>
      <c r="H20243" s="19">
        <v>795.3</v>
      </c>
      <c r="I20243" s="16">
        <v>20429.402989999999</v>
      </c>
    </row>
    <row r="20244" spans="1:9" x14ac:dyDescent="0.25">
      <c r="A20244" s="18">
        <v>45137.833333333336</v>
      </c>
      <c r="B20244" s="19">
        <v>14146.399828</v>
      </c>
      <c r="C20244" s="19">
        <v>157415.63658199998</v>
      </c>
      <c r="D20244" s="19">
        <v>67493.573344999983</v>
      </c>
      <c r="E20244" s="16">
        <v>86233.18666799998</v>
      </c>
      <c r="F20244" s="19">
        <v>20236.000189999999</v>
      </c>
      <c r="G20244" s="19">
        <v>142472.11929999999</v>
      </c>
      <c r="H20244" s="19">
        <v>784.96</v>
      </c>
      <c r="I20244" s="16">
        <v>21261.27807</v>
      </c>
    </row>
    <row r="20245" spans="1:9" x14ac:dyDescent="0.25">
      <c r="A20245" s="18">
        <v>45137.84375</v>
      </c>
      <c r="B20245" s="19">
        <v>25377.067902999999</v>
      </c>
      <c r="C20245" s="19">
        <v>162500.82107599999</v>
      </c>
      <c r="D20245" s="19">
        <v>71291.074124000006</v>
      </c>
      <c r="E20245" s="16">
        <v>86946.385241000025</v>
      </c>
      <c r="F20245" s="19">
        <v>15427.999889999999</v>
      </c>
      <c r="G20245" s="19">
        <v>136416.1116</v>
      </c>
      <c r="H20245" s="19">
        <v>761.89200000000005</v>
      </c>
      <c r="I20245" s="16">
        <v>18233.757290000001</v>
      </c>
    </row>
    <row r="20246" spans="1:9" x14ac:dyDescent="0.25">
      <c r="A20246" s="18">
        <v>45137.854166666664</v>
      </c>
      <c r="B20246" s="19">
        <v>29572.376164000001</v>
      </c>
      <c r="C20246" s="19">
        <v>170303.12566000002</v>
      </c>
      <c r="D20246" s="19">
        <v>76938.218282000016</v>
      </c>
      <c r="E20246" s="16">
        <v>85666.686365000016</v>
      </c>
      <c r="F20246" s="19">
        <v>13783.999739999999</v>
      </c>
      <c r="G20246" s="19">
        <v>137965.92300000001</v>
      </c>
      <c r="H20246" s="19">
        <v>782</v>
      </c>
      <c r="I20246" s="16">
        <v>11227.658429999999</v>
      </c>
    </row>
    <row r="20247" spans="1:9" x14ac:dyDescent="0.25">
      <c r="A20247" s="18">
        <v>45137.864583333336</v>
      </c>
      <c r="B20247" s="19">
        <v>39754.259157</v>
      </c>
      <c r="C20247" s="19">
        <v>176473.34497399998</v>
      </c>
      <c r="D20247" s="19">
        <v>80761.302319999988</v>
      </c>
      <c r="E20247" s="16">
        <v>84731.373912999989</v>
      </c>
      <c r="F20247" s="19">
        <v>13488.00036</v>
      </c>
      <c r="G20247" s="19">
        <v>133471.94209999999</v>
      </c>
      <c r="H20247" s="19">
        <v>784.08</v>
      </c>
      <c r="I20247" s="16">
        <v>6427.7453130000004</v>
      </c>
    </row>
    <row r="20248" spans="1:9" x14ac:dyDescent="0.25">
      <c r="A20248" s="18">
        <v>45137.875</v>
      </c>
      <c r="B20248" s="19">
        <v>45380.821483</v>
      </c>
      <c r="C20248" s="19">
        <v>181514.75925199999</v>
      </c>
      <c r="D20248" s="19">
        <v>83206.843685</v>
      </c>
      <c r="E20248" s="16">
        <v>85382.048801000012</v>
      </c>
      <c r="F20248" s="19">
        <v>11635.999739999999</v>
      </c>
      <c r="G20248" s="19">
        <v>132066.05619999999</v>
      </c>
      <c r="H20248" s="19">
        <v>763.52</v>
      </c>
      <c r="I20248" s="16">
        <v>4659.0693940000001</v>
      </c>
    </row>
    <row r="20249" spans="1:9" x14ac:dyDescent="0.25">
      <c r="A20249" s="18">
        <v>45137.885416666664</v>
      </c>
      <c r="B20249" s="19">
        <v>46492.515637999997</v>
      </c>
      <c r="C20249" s="19">
        <v>186815.57077700002</v>
      </c>
      <c r="D20249" s="19">
        <v>85403.542482000019</v>
      </c>
      <c r="E20249" s="16">
        <v>87235.036980000019</v>
      </c>
      <c r="F20249" s="19">
        <v>10388.0003</v>
      </c>
      <c r="G20249" s="19">
        <v>135882.5583</v>
      </c>
      <c r="H20249" s="19">
        <v>743.96</v>
      </c>
      <c r="I20249" s="16">
        <v>4425.7120000000004</v>
      </c>
    </row>
    <row r="20250" spans="1:9" x14ac:dyDescent="0.25">
      <c r="A20250" s="18">
        <v>45137.895833333336</v>
      </c>
      <c r="B20250" s="19">
        <v>51930.909806000003</v>
      </c>
      <c r="C20250" s="19">
        <v>191291.83212900002</v>
      </c>
      <c r="D20250" s="19">
        <v>89157.983091000031</v>
      </c>
      <c r="E20250" s="16">
        <v>90715.898803000033</v>
      </c>
      <c r="F20250" s="19">
        <v>7028.0002640000002</v>
      </c>
      <c r="G20250" s="19">
        <v>135413.5134</v>
      </c>
      <c r="H20250" s="19">
        <v>744.88</v>
      </c>
      <c r="I20250" s="16">
        <v>4378.7359999999999</v>
      </c>
    </row>
    <row r="20251" spans="1:9" x14ac:dyDescent="0.25">
      <c r="A20251" s="18">
        <v>45137.90625</v>
      </c>
      <c r="B20251" s="19">
        <v>55169.868796000002</v>
      </c>
      <c r="C20251" s="19">
        <v>191161.05069499998</v>
      </c>
      <c r="D20251" s="19">
        <v>87892.469435999985</v>
      </c>
      <c r="E20251" s="16">
        <v>89465.157134999972</v>
      </c>
      <c r="F20251" s="19">
        <v>6307.9999390000003</v>
      </c>
      <c r="G20251" s="19">
        <v>132041.022</v>
      </c>
      <c r="H20251" s="19">
        <v>752.48</v>
      </c>
      <c r="I20251" s="16">
        <v>4342.7479999999996</v>
      </c>
    </row>
    <row r="20252" spans="1:9" x14ac:dyDescent="0.25">
      <c r="A20252" s="18">
        <v>45137.916666666664</v>
      </c>
      <c r="B20252" s="19">
        <v>63171.028190999998</v>
      </c>
      <c r="C20252" s="19">
        <v>191065.29922099999</v>
      </c>
      <c r="D20252" s="19">
        <v>86134.307363999993</v>
      </c>
      <c r="E20252" s="16">
        <v>87890.771072999996</v>
      </c>
      <c r="F20252" s="19">
        <v>6871.9999269999998</v>
      </c>
      <c r="G20252" s="19">
        <v>123342.09819999999</v>
      </c>
      <c r="H20252" s="19">
        <v>759.36</v>
      </c>
      <c r="I20252" s="16">
        <v>4436.2439999999997</v>
      </c>
    </row>
    <row r="20253" spans="1:9" x14ac:dyDescent="0.25">
      <c r="A20253" s="18">
        <v>45137.927083333336</v>
      </c>
      <c r="B20253" s="19">
        <v>73246.904265999998</v>
      </c>
      <c r="C20253" s="19">
        <v>191979.82053299999</v>
      </c>
      <c r="D20253" s="19">
        <v>83003.840121000001</v>
      </c>
      <c r="E20253" s="16">
        <v>84950.286752</v>
      </c>
      <c r="F20253" s="19">
        <v>8191.9995929999995</v>
      </c>
      <c r="G20253" s="19">
        <v>113520.0101</v>
      </c>
      <c r="H20253" s="19">
        <v>733.92</v>
      </c>
      <c r="I20253" s="16">
        <v>4481.6080000000002</v>
      </c>
    </row>
    <row r="20254" spans="1:9" x14ac:dyDescent="0.25">
      <c r="A20254" s="18">
        <v>45137.9375</v>
      </c>
      <c r="B20254" s="19">
        <v>73938.598936000009</v>
      </c>
      <c r="C20254" s="19">
        <v>188264.02937499998</v>
      </c>
      <c r="D20254" s="19">
        <v>78353.494564999972</v>
      </c>
      <c r="E20254" s="16">
        <v>80571.664625999969</v>
      </c>
      <c r="F20254" s="19">
        <v>8803.9996850000007</v>
      </c>
      <c r="G20254" s="19">
        <v>109514.8144</v>
      </c>
      <c r="H20254" s="19">
        <v>743.68</v>
      </c>
      <c r="I20254" s="16">
        <v>4516.2160000000003</v>
      </c>
    </row>
    <row r="20255" spans="1:9" x14ac:dyDescent="0.25">
      <c r="A20255" s="18">
        <v>45137.947916666664</v>
      </c>
      <c r="B20255" s="19">
        <v>73738.687407000005</v>
      </c>
      <c r="C20255" s="19">
        <v>189356.17436399998</v>
      </c>
      <c r="D20255" s="19">
        <v>77493.142202999981</v>
      </c>
      <c r="E20255" s="16">
        <v>79721.189772999976</v>
      </c>
      <c r="F20255" s="19">
        <v>8843.9995889999991</v>
      </c>
      <c r="G20255" s="19">
        <v>110909.55379999999</v>
      </c>
      <c r="H20255" s="19">
        <v>750.08</v>
      </c>
      <c r="I20255" s="16">
        <v>4486.0439999999999</v>
      </c>
    </row>
    <row r="20256" spans="1:9" x14ac:dyDescent="0.25">
      <c r="A20256" s="18">
        <v>45137.958333333336</v>
      </c>
      <c r="B20256" s="19">
        <v>68249.026296000011</v>
      </c>
      <c r="C20256" s="19">
        <v>186570.36101800003</v>
      </c>
      <c r="D20256" s="19">
        <v>72779.173394000027</v>
      </c>
      <c r="E20256" s="16">
        <v>75144.725394000023</v>
      </c>
      <c r="F20256" s="19">
        <v>7872.0000849999997</v>
      </c>
      <c r="G20256" s="19">
        <v>113035.80220000001</v>
      </c>
      <c r="H20256" s="19">
        <v>750</v>
      </c>
      <c r="I20256" s="16">
        <v>4456.8440000000001</v>
      </c>
    </row>
    <row r="20257" spans="1:9" x14ac:dyDescent="0.25">
      <c r="A20257" s="18">
        <v>45137.96875</v>
      </c>
      <c r="B20257" s="19">
        <v>65682.057866999996</v>
      </c>
      <c r="C20257" s="19">
        <v>190140.93287699998</v>
      </c>
      <c r="D20257" s="19">
        <v>74070.731056999983</v>
      </c>
      <c r="E20257" s="16">
        <v>76437.346667999984</v>
      </c>
      <c r="F20257" s="19">
        <v>7704.0002649999997</v>
      </c>
      <c r="G20257" s="19">
        <v>119527.3216</v>
      </c>
      <c r="H20257" s="19">
        <v>757.44</v>
      </c>
      <c r="I20257" s="16">
        <v>4474.9359999999997</v>
      </c>
    </row>
    <row r="20258" spans="1:9" x14ac:dyDescent="0.25">
      <c r="A20258" s="18">
        <v>45137.979166666664</v>
      </c>
      <c r="B20258" s="19">
        <v>69088.679805000007</v>
      </c>
      <c r="C20258" s="19">
        <v>187057.43106700003</v>
      </c>
      <c r="D20258" s="19">
        <v>70900.717232000025</v>
      </c>
      <c r="E20258" s="16">
        <v>73336.321232000017</v>
      </c>
      <c r="F20258" s="19">
        <v>7151.9995419999996</v>
      </c>
      <c r="G20258" s="19">
        <v>112893.22779999999</v>
      </c>
      <c r="H20258" s="19">
        <v>738</v>
      </c>
      <c r="I20258" s="16">
        <v>4498.6959999999999</v>
      </c>
    </row>
    <row r="20259" spans="1:9" x14ac:dyDescent="0.25">
      <c r="A20259" s="18">
        <v>45137.989583333336</v>
      </c>
      <c r="B20259" s="19">
        <v>76565.413505000004</v>
      </c>
      <c r="C20259" s="19">
        <v>188699.65129300003</v>
      </c>
      <c r="D20259" s="19">
        <v>72852.879867000025</v>
      </c>
      <c r="E20259" s="16">
        <v>75377.163867000025</v>
      </c>
      <c r="F20259" s="19">
        <v>7392.0002930000001</v>
      </c>
      <c r="G20259" s="19">
        <v>107172.6535</v>
      </c>
      <c r="H20259" s="19">
        <v>738.92</v>
      </c>
      <c r="I20259" s="16">
        <v>4551.7920000000004</v>
      </c>
    </row>
    <row r="20260" spans="1:9" x14ac:dyDescent="0.25">
      <c r="A20260" s="18">
        <v>45138</v>
      </c>
      <c r="B20260" s="19">
        <v>72295.320537000007</v>
      </c>
      <c r="C20260" s="19">
        <v>184841.81718000001</v>
      </c>
      <c r="D20260" s="19">
        <v>69280.164356000023</v>
      </c>
      <c r="E20260" s="16">
        <v>71653.480356000015</v>
      </c>
      <c r="F20260" s="19">
        <v>8080.0003770000003</v>
      </c>
      <c r="G20260" s="19">
        <v>108265.65399999999</v>
      </c>
      <c r="H20260" s="19">
        <v>757.36</v>
      </c>
      <c r="I20260" s="16">
        <v>4387.9799999999996</v>
      </c>
    </row>
    <row r="20261" spans="1:9" x14ac:dyDescent="0.25">
      <c r="A20261" s="18">
        <v>45138.010416666664</v>
      </c>
      <c r="B20261" s="19">
        <v>73794.662745999987</v>
      </c>
      <c r="C20261" s="19">
        <v>182998.15165299998</v>
      </c>
      <c r="D20261" s="19">
        <v>66406.327751999968</v>
      </c>
      <c r="E20261" s="16">
        <v>68727.179751999967</v>
      </c>
      <c r="F20261" s="19">
        <v>9299.9997029999995</v>
      </c>
      <c r="G20261" s="19">
        <v>105125.34669999999</v>
      </c>
      <c r="H20261" s="19">
        <v>745.76</v>
      </c>
      <c r="I20261" s="16">
        <v>4356.3760000000002</v>
      </c>
    </row>
    <row r="20262" spans="1:9" x14ac:dyDescent="0.25">
      <c r="A20262" s="18">
        <v>45138.020833333336</v>
      </c>
      <c r="B20262" s="19">
        <v>70124.248261000001</v>
      </c>
      <c r="C20262" s="19">
        <v>177987.67468200001</v>
      </c>
      <c r="D20262" s="19">
        <v>62104.000961000012</v>
      </c>
      <c r="E20262" s="16">
        <v>64470.240961000018</v>
      </c>
      <c r="F20262" s="19">
        <v>7788.0004920000001</v>
      </c>
      <c r="G20262" s="19">
        <v>104245.8051</v>
      </c>
      <c r="H20262" s="19">
        <v>741.76</v>
      </c>
      <c r="I20262" s="16">
        <v>4372.5559999999996</v>
      </c>
    </row>
    <row r="20263" spans="1:9" x14ac:dyDescent="0.25">
      <c r="A20263" s="18">
        <v>45138.03125</v>
      </c>
      <c r="B20263" s="19">
        <v>64442.541373</v>
      </c>
      <c r="C20263" s="19">
        <v>175837.72438100001</v>
      </c>
      <c r="D20263" s="19">
        <v>59426.376198000005</v>
      </c>
      <c r="E20263" s="16">
        <v>61707.22019800001</v>
      </c>
      <c r="F20263" s="19">
        <v>7383.9998960000003</v>
      </c>
      <c r="G20263" s="19">
        <v>108335.7228</v>
      </c>
      <c r="H20263" s="19">
        <v>750.08</v>
      </c>
      <c r="I20263" s="16">
        <v>4303.3999999999996</v>
      </c>
    </row>
    <row r="20264" spans="1:9" x14ac:dyDescent="0.25">
      <c r="A20264" s="18">
        <v>45138.041666666664</v>
      </c>
      <c r="B20264" s="19">
        <v>61347.709508</v>
      </c>
      <c r="C20264" s="19">
        <v>171970.74476999999</v>
      </c>
      <c r="D20264" s="19">
        <v>56861.086320999995</v>
      </c>
      <c r="E20264" s="16">
        <v>59154.946320999996</v>
      </c>
      <c r="F20264" s="19">
        <v>6088.0001320000001</v>
      </c>
      <c r="G20264" s="19">
        <v>108009.6018</v>
      </c>
      <c r="H20264" s="19">
        <v>739.2</v>
      </c>
      <c r="I20264" s="16">
        <v>4310.0640000000003</v>
      </c>
    </row>
    <row r="20265" spans="1:9" x14ac:dyDescent="0.25">
      <c r="A20265" s="18">
        <v>45138.052083333336</v>
      </c>
      <c r="B20265" s="19">
        <v>55205.856589999996</v>
      </c>
      <c r="C20265" s="19">
        <v>169956.19945500002</v>
      </c>
      <c r="D20265" s="19">
        <v>54552.14604500003</v>
      </c>
      <c r="E20265" s="16">
        <v>56837.194045000026</v>
      </c>
      <c r="F20265" s="19">
        <v>6423.9996499999997</v>
      </c>
      <c r="G20265" s="19">
        <v>112459.0239</v>
      </c>
      <c r="H20265" s="19">
        <v>757.48</v>
      </c>
      <c r="I20265" s="16">
        <v>4300.8040000000001</v>
      </c>
    </row>
    <row r="20266" spans="1:9" x14ac:dyDescent="0.25">
      <c r="A20266" s="18">
        <v>45138.0625</v>
      </c>
      <c r="B20266" s="19">
        <v>59208.482607999998</v>
      </c>
      <c r="C20266" s="19">
        <v>168042.81469200001</v>
      </c>
      <c r="D20266" s="19">
        <v>52729.922658000025</v>
      </c>
      <c r="E20266" s="16">
        <v>55021.798658000022</v>
      </c>
      <c r="F20266" s="19">
        <v>6027.9995410000001</v>
      </c>
      <c r="G20266" s="19">
        <v>107067.4434</v>
      </c>
      <c r="H20266" s="19">
        <v>748.16</v>
      </c>
      <c r="I20266" s="16">
        <v>4296.848</v>
      </c>
    </row>
    <row r="20267" spans="1:9" x14ac:dyDescent="0.25">
      <c r="A20267" s="18">
        <v>45138.072916666664</v>
      </c>
      <c r="B20267" s="19">
        <v>69608.463878999988</v>
      </c>
      <c r="C20267" s="19">
        <v>165771.27393999998</v>
      </c>
      <c r="D20267" s="19">
        <v>50864.047485999981</v>
      </c>
      <c r="E20267" s="16">
        <v>53130.131485999984</v>
      </c>
      <c r="F20267" s="19">
        <v>4631.9998939999996</v>
      </c>
      <c r="G20267" s="19">
        <v>93754.216400000005</v>
      </c>
      <c r="H20267" s="19">
        <v>731.4</v>
      </c>
      <c r="I20267" s="16">
        <v>4283.9480000000003</v>
      </c>
    </row>
    <row r="20268" spans="1:9" x14ac:dyDescent="0.25">
      <c r="A20268" s="18">
        <v>45138.083333333336</v>
      </c>
      <c r="B20268" s="19">
        <v>66021.923697999999</v>
      </c>
      <c r="C20268" s="19">
        <v>162650.15469299999</v>
      </c>
      <c r="D20268" s="19">
        <v>49736.260405999987</v>
      </c>
      <c r="E20268" s="16">
        <v>52059.896405999985</v>
      </c>
      <c r="F20268" s="19">
        <v>4324.0003809999998</v>
      </c>
      <c r="G20268" s="19">
        <v>93563.26</v>
      </c>
      <c r="H20268" s="19">
        <v>755.32</v>
      </c>
      <c r="I20268" s="16">
        <v>4314.9679999999998</v>
      </c>
    </row>
    <row r="20269" spans="1:9" x14ac:dyDescent="0.25">
      <c r="A20269" s="18">
        <v>45138.09375</v>
      </c>
      <c r="B20269" s="19">
        <v>68332.991892999999</v>
      </c>
      <c r="C20269" s="19">
        <v>163988.50503499998</v>
      </c>
      <c r="D20269" s="19">
        <v>49630.283339999973</v>
      </c>
      <c r="E20269" s="16">
        <v>52074.355339999973</v>
      </c>
      <c r="F20269" s="19">
        <v>4596.000086</v>
      </c>
      <c r="G20269" s="19">
        <v>93174.585779999994</v>
      </c>
      <c r="H20269" s="19">
        <v>739.28</v>
      </c>
      <c r="I20269" s="16">
        <v>4461.9759999999997</v>
      </c>
    </row>
    <row r="20270" spans="1:9" x14ac:dyDescent="0.25">
      <c r="A20270" s="18">
        <v>45138.104166666664</v>
      </c>
      <c r="B20270" s="19">
        <v>71263.764899000002</v>
      </c>
      <c r="C20270" s="19">
        <v>164174.01655500001</v>
      </c>
      <c r="D20270" s="19">
        <v>49397.479722000004</v>
      </c>
      <c r="E20270" s="16">
        <v>51976.459722</v>
      </c>
      <c r="F20270" s="19">
        <v>4128.0004719999997</v>
      </c>
      <c r="G20270" s="19">
        <v>90872.672579999999</v>
      </c>
      <c r="H20270" s="19">
        <v>758.88</v>
      </c>
      <c r="I20270" s="16">
        <v>4569.9480000000003</v>
      </c>
    </row>
    <row r="20271" spans="1:9" x14ac:dyDescent="0.25">
      <c r="A20271" s="18">
        <v>45138.114583333336</v>
      </c>
      <c r="B20271" s="19">
        <v>69512.503933</v>
      </c>
      <c r="C20271" s="19">
        <v>163024.58309500001</v>
      </c>
      <c r="D20271" s="19">
        <v>47832.920430000013</v>
      </c>
      <c r="E20271" s="16">
        <v>50472.716430000008</v>
      </c>
      <c r="F20271" s="19">
        <v>6055.999898</v>
      </c>
      <c r="G20271" s="19">
        <v>91413.814970000007</v>
      </c>
      <c r="H20271" s="19">
        <v>749.28</v>
      </c>
      <c r="I20271" s="16">
        <v>4645.1679999999997</v>
      </c>
    </row>
    <row r="20272" spans="1:9" x14ac:dyDescent="0.25">
      <c r="A20272" s="18">
        <v>45138.125</v>
      </c>
      <c r="B20272" s="19">
        <v>65790.014872</v>
      </c>
      <c r="C20272" s="19">
        <v>162246.50243700002</v>
      </c>
      <c r="D20272" s="19">
        <v>47473.875830000019</v>
      </c>
      <c r="E20272" s="16">
        <v>50052.707830000021</v>
      </c>
      <c r="F20272" s="19">
        <v>6531.9998500000002</v>
      </c>
      <c r="G20272" s="19">
        <v>94704.303580000007</v>
      </c>
      <c r="H20272" s="19">
        <v>732.96</v>
      </c>
      <c r="I20272" s="16">
        <v>4573.2240000000002</v>
      </c>
    </row>
    <row r="20273" spans="1:9" x14ac:dyDescent="0.25">
      <c r="A20273" s="18">
        <v>45138.135416666664</v>
      </c>
      <c r="B20273" s="19">
        <v>63250.997866999998</v>
      </c>
      <c r="C20273" s="19">
        <v>164204.976058</v>
      </c>
      <c r="D20273" s="19">
        <v>47386.440933999998</v>
      </c>
      <c r="E20273" s="16">
        <v>49993.520934</v>
      </c>
      <c r="F20273" s="19">
        <v>6151.9999330000001</v>
      </c>
      <c r="G20273" s="19">
        <v>98876.958270000003</v>
      </c>
      <c r="H20273" s="19">
        <v>755.72</v>
      </c>
      <c r="I20273" s="16">
        <v>4610.576</v>
      </c>
    </row>
    <row r="20274" spans="1:9" x14ac:dyDescent="0.25">
      <c r="A20274" s="18">
        <v>45138.145833333336</v>
      </c>
      <c r="B20274" s="19">
        <v>52446.747538999996</v>
      </c>
      <c r="C20274" s="19">
        <v>163760.820098</v>
      </c>
      <c r="D20274" s="19">
        <v>47617.774840999999</v>
      </c>
      <c r="E20274" s="16">
        <v>50215.262840999996</v>
      </c>
      <c r="F20274" s="19">
        <v>5943.9995230000004</v>
      </c>
      <c r="G20274" s="19">
        <v>109429.04090000001</v>
      </c>
      <c r="H20274" s="19">
        <v>760.08</v>
      </c>
      <c r="I20274" s="16">
        <v>4581.0039999999999</v>
      </c>
    </row>
    <row r="20275" spans="1:9" x14ac:dyDescent="0.25">
      <c r="A20275" s="18">
        <v>45138.15625</v>
      </c>
      <c r="B20275" s="19">
        <v>51798.950162000001</v>
      </c>
      <c r="C20275" s="19">
        <v>165232.558059</v>
      </c>
      <c r="D20275" s="19">
        <v>47951.714658000004</v>
      </c>
      <c r="E20275" s="16">
        <v>50491.942658000007</v>
      </c>
      <c r="F20275" s="19">
        <v>5975.9995559999998</v>
      </c>
      <c r="G20275" s="19">
        <v>112255.2068</v>
      </c>
      <c r="H20275" s="19">
        <v>739.48</v>
      </c>
      <c r="I20275" s="16">
        <v>4544.2120000000004</v>
      </c>
    </row>
    <row r="20276" spans="1:9" x14ac:dyDescent="0.25">
      <c r="A20276" s="18">
        <v>45138.166666666664</v>
      </c>
      <c r="B20276" s="19">
        <v>55669.702949999999</v>
      </c>
      <c r="C20276" s="19">
        <v>166876.24017599999</v>
      </c>
      <c r="D20276" s="19">
        <v>48661.969713999999</v>
      </c>
      <c r="E20276" s="16">
        <v>51224.509714</v>
      </c>
      <c r="F20276" s="19">
        <v>6048.0002969999996</v>
      </c>
      <c r="G20276" s="19">
        <v>108938.1596</v>
      </c>
      <c r="H20276" s="19">
        <v>740.72</v>
      </c>
      <c r="I20276" s="16">
        <v>4556.9279999999999</v>
      </c>
    </row>
    <row r="20277" spans="1:9" x14ac:dyDescent="0.25">
      <c r="A20277" s="18">
        <v>45138.177083333336</v>
      </c>
      <c r="B20277" s="19">
        <v>50843.245012000007</v>
      </c>
      <c r="C20277" s="19">
        <v>168433.15577400001</v>
      </c>
      <c r="D20277" s="19">
        <v>49812.439737000015</v>
      </c>
      <c r="E20277" s="16">
        <v>52216.479737000016</v>
      </c>
      <c r="F20277" s="19">
        <v>5060.0001190000003</v>
      </c>
      <c r="G20277" s="19">
        <v>115590.2458</v>
      </c>
      <c r="H20277" s="19">
        <v>747.52</v>
      </c>
      <c r="I20277" s="16">
        <v>4421.0039999999999</v>
      </c>
    </row>
    <row r="20278" spans="1:9" x14ac:dyDescent="0.25">
      <c r="A20278" s="18">
        <v>45138.1875</v>
      </c>
      <c r="B20278" s="19">
        <v>45068.906114999998</v>
      </c>
      <c r="C20278" s="19">
        <v>169802.24311800001</v>
      </c>
      <c r="D20278" s="19">
        <v>50888.649254000011</v>
      </c>
      <c r="E20278" s="16">
        <v>53280.425254000009</v>
      </c>
      <c r="F20278" s="19">
        <v>5883.999734</v>
      </c>
      <c r="G20278" s="19">
        <v>123719.14109999999</v>
      </c>
      <c r="H20278" s="19">
        <v>755.04</v>
      </c>
      <c r="I20278" s="16">
        <v>4402.6719999999996</v>
      </c>
    </row>
    <row r="20279" spans="1:9" x14ac:dyDescent="0.25">
      <c r="A20279" s="18">
        <v>45138.197916666664</v>
      </c>
      <c r="B20279" s="19">
        <v>46344.556248000001</v>
      </c>
      <c r="C20279" s="19">
        <v>174100.69253599999</v>
      </c>
      <c r="D20279" s="19">
        <v>52075.67850699999</v>
      </c>
      <c r="E20279" s="16">
        <v>54421.426506999989</v>
      </c>
      <c r="F20279" s="19">
        <v>7279.9997020000001</v>
      </c>
      <c r="G20279" s="19">
        <v>126183.2441</v>
      </c>
      <c r="H20279" s="19">
        <v>761.64</v>
      </c>
      <c r="I20279" s="16">
        <v>4375.0240000000003</v>
      </c>
    </row>
    <row r="20280" spans="1:9" x14ac:dyDescent="0.25">
      <c r="A20280" s="18">
        <v>45138.208333333336</v>
      </c>
      <c r="B20280" s="19">
        <v>55541.745352000005</v>
      </c>
      <c r="C20280" s="19">
        <v>177356.93423499999</v>
      </c>
      <c r="D20280" s="19">
        <v>53525.371538999992</v>
      </c>
      <c r="E20280" s="16">
        <v>55815.007538999998</v>
      </c>
      <c r="F20280" s="19">
        <v>7360.000008</v>
      </c>
      <c r="G20280" s="19">
        <v>119945.2404</v>
      </c>
      <c r="H20280" s="19">
        <v>735.72</v>
      </c>
      <c r="I20280" s="16">
        <v>4320.9799999999996</v>
      </c>
    </row>
    <row r="20281" spans="1:9" x14ac:dyDescent="0.25">
      <c r="A20281" s="18">
        <v>45138.21875</v>
      </c>
      <c r="B20281" s="19">
        <v>62419.311436000004</v>
      </c>
      <c r="C20281" s="19">
        <v>186239.91608599998</v>
      </c>
      <c r="D20281" s="19">
        <v>56111.768593999979</v>
      </c>
      <c r="E20281" s="16">
        <v>58401.708593999982</v>
      </c>
      <c r="F20281" s="19">
        <v>7919.9999470000002</v>
      </c>
      <c r="G20281" s="19">
        <v>121328.2965</v>
      </c>
      <c r="H20281" s="19">
        <v>744.88</v>
      </c>
      <c r="I20281" s="16">
        <v>4378.9480000000003</v>
      </c>
    </row>
    <row r="20282" spans="1:9" x14ac:dyDescent="0.25">
      <c r="A20282" s="18">
        <v>45138.229166666664</v>
      </c>
      <c r="B20282" s="19">
        <v>67861.184571999998</v>
      </c>
      <c r="C20282" s="19">
        <v>192829.75977900001</v>
      </c>
      <c r="D20282" s="19">
        <v>56862.321108000011</v>
      </c>
      <c r="E20282" s="16">
        <v>59131.293108000013</v>
      </c>
      <c r="F20282" s="19">
        <v>8163.9999930000004</v>
      </c>
      <c r="G20282" s="19">
        <v>122173.65760000001</v>
      </c>
      <c r="H20282" s="19">
        <v>750.08</v>
      </c>
      <c r="I20282" s="16">
        <v>4360.3760000000002</v>
      </c>
    </row>
    <row r="20283" spans="1:9" x14ac:dyDescent="0.25">
      <c r="A20283" s="18">
        <v>45138.239583333336</v>
      </c>
      <c r="B20283" s="19">
        <v>78644.445489999998</v>
      </c>
      <c r="C20283" s="19">
        <v>201364.89865800002</v>
      </c>
      <c r="D20283" s="19">
        <v>58397.377297000014</v>
      </c>
      <c r="E20283" s="16">
        <v>60620.401297000019</v>
      </c>
      <c r="F20283" s="19">
        <v>7592.0003360000001</v>
      </c>
      <c r="G20283" s="19">
        <v>119590.5834</v>
      </c>
      <c r="H20283" s="19">
        <v>751.44</v>
      </c>
      <c r="I20283" s="16">
        <v>4331.3720000000003</v>
      </c>
    </row>
    <row r="20284" spans="1:9" x14ac:dyDescent="0.25">
      <c r="A20284" s="18">
        <v>45138.25</v>
      </c>
      <c r="B20284" s="19">
        <v>87196.190529999993</v>
      </c>
      <c r="C20284" s="19">
        <v>212064.996675</v>
      </c>
      <c r="D20284" s="19">
        <v>59257.113259000005</v>
      </c>
      <c r="E20284" s="16">
        <v>61512.880804</v>
      </c>
      <c r="F20284" s="19">
        <v>7348.0000570000002</v>
      </c>
      <c r="G20284" s="19">
        <v>120542.2421</v>
      </c>
      <c r="H20284" s="19">
        <v>758.44</v>
      </c>
      <c r="I20284" s="16">
        <v>4399.3795449999998</v>
      </c>
    </row>
    <row r="20285" spans="1:9" x14ac:dyDescent="0.25">
      <c r="A20285" s="18">
        <v>45138.260416666664</v>
      </c>
      <c r="B20285" s="19">
        <v>95235.790495000008</v>
      </c>
      <c r="C20285" s="19">
        <v>223785.53830099999</v>
      </c>
      <c r="D20285" s="19">
        <v>60701.786180000003</v>
      </c>
      <c r="E20285" s="16">
        <v>64776.534845999995</v>
      </c>
      <c r="F20285" s="19">
        <v>7032.0000620000001</v>
      </c>
      <c r="G20285" s="19">
        <v>122744.14599999999</v>
      </c>
      <c r="H20285" s="19">
        <v>739.08</v>
      </c>
      <c r="I20285" s="16">
        <v>6294.3726660000002</v>
      </c>
    </row>
    <row r="20286" spans="1:9" x14ac:dyDescent="0.25">
      <c r="A20286" s="18">
        <v>45138.270833333336</v>
      </c>
      <c r="B20286" s="19">
        <v>102535.459384</v>
      </c>
      <c r="C20286" s="19">
        <v>230662.81256400002</v>
      </c>
      <c r="D20286" s="19">
        <v>56576.001632000021</v>
      </c>
      <c r="E20286" s="16">
        <v>66388.539952000021</v>
      </c>
      <c r="F20286" s="19">
        <v>6455.9999449999996</v>
      </c>
      <c r="G20286" s="19">
        <v>121613.6465</v>
      </c>
      <c r="H20286" s="19">
        <v>747.21199999999999</v>
      </c>
      <c r="I20286" s="16">
        <v>12033.010319999999</v>
      </c>
    </row>
    <row r="20287" spans="1:9" x14ac:dyDescent="0.25">
      <c r="A20287" s="18">
        <v>45138.28125</v>
      </c>
      <c r="B20287" s="19">
        <v>98202.069506</v>
      </c>
      <c r="C20287" s="19">
        <v>231906.63568299997</v>
      </c>
      <c r="D20287" s="19">
        <v>51636.932664999964</v>
      </c>
      <c r="E20287" s="16">
        <v>68084.069294999965</v>
      </c>
      <c r="F20287" s="19">
        <v>5600.0004449999997</v>
      </c>
      <c r="G20287" s="19">
        <v>128022.504</v>
      </c>
      <c r="H20287" s="19">
        <v>766.572</v>
      </c>
      <c r="I20287" s="16">
        <v>18658.52463</v>
      </c>
    </row>
    <row r="20288" spans="1:9" x14ac:dyDescent="0.25">
      <c r="A20288" s="18">
        <v>45138.291666666664</v>
      </c>
      <c r="B20288" s="19">
        <v>91977.620396999991</v>
      </c>
      <c r="C20288" s="19">
        <v>232899.084695</v>
      </c>
      <c r="D20288" s="19">
        <v>47004.04045600001</v>
      </c>
      <c r="E20288" s="16">
        <v>72055.35611600001</v>
      </c>
      <c r="F20288" s="19">
        <v>4732.0000449999998</v>
      </c>
      <c r="G20288" s="19">
        <v>135144.77340000001</v>
      </c>
      <c r="H20288" s="19">
        <v>751.92</v>
      </c>
      <c r="I20288" s="16">
        <v>27260.68766</v>
      </c>
    </row>
    <row r="20289" spans="1:9" x14ac:dyDescent="0.25">
      <c r="A20289" s="18">
        <v>45138.302083333336</v>
      </c>
      <c r="B20289" s="19">
        <v>86532.536336000005</v>
      </c>
      <c r="C20289" s="19">
        <v>231994.94903399999</v>
      </c>
      <c r="D20289" s="19">
        <v>43619.345192000001</v>
      </c>
      <c r="E20289" s="16">
        <v>77459.709979000007</v>
      </c>
      <c r="F20289" s="19">
        <v>4123.9999760000001</v>
      </c>
      <c r="G20289" s="19">
        <v>140542.60380000001</v>
      </c>
      <c r="H20289" s="19">
        <v>760.36</v>
      </c>
      <c r="I20289" s="16">
        <v>36082.914790000003</v>
      </c>
    </row>
    <row r="20290" spans="1:9" x14ac:dyDescent="0.25">
      <c r="A20290" s="18">
        <v>45138.3125</v>
      </c>
      <c r="B20290" s="19">
        <v>83206.229740999988</v>
      </c>
      <c r="C20290" s="19">
        <v>235520.57253599999</v>
      </c>
      <c r="D20290" s="19">
        <v>43023.820988000007</v>
      </c>
      <c r="E20290" s="16">
        <v>81767.749176000012</v>
      </c>
      <c r="F20290" s="19">
        <v>3835.9995709999998</v>
      </c>
      <c r="G20290" s="19">
        <v>147725.18950000001</v>
      </c>
      <c r="H20290" s="19">
        <v>768.89200000000005</v>
      </c>
      <c r="I20290" s="16">
        <v>41204.121630000001</v>
      </c>
    </row>
    <row r="20291" spans="1:9" x14ac:dyDescent="0.25">
      <c r="A20291" s="18">
        <v>45138.322916666664</v>
      </c>
      <c r="B20291" s="19">
        <v>85045.302282000004</v>
      </c>
      <c r="C20291" s="19">
        <v>240047.72988800003</v>
      </c>
      <c r="D20291" s="19">
        <v>44047.89833600002</v>
      </c>
      <c r="E20291" s="16">
        <v>86724.870442000029</v>
      </c>
      <c r="F20291" s="19">
        <v>3236.0003919999999</v>
      </c>
      <c r="G20291" s="19">
        <v>148411.68780000001</v>
      </c>
      <c r="H20291" s="19">
        <v>757.14</v>
      </c>
      <c r="I20291" s="16">
        <v>45400.249049999999</v>
      </c>
    </row>
    <row r="20292" spans="1:9" x14ac:dyDescent="0.25">
      <c r="A20292" s="18">
        <v>45138.333333333336</v>
      </c>
      <c r="B20292" s="19">
        <v>85305.168707000004</v>
      </c>
      <c r="C20292" s="19">
        <v>243487.39614299999</v>
      </c>
      <c r="D20292" s="19">
        <v>45150.766867999992</v>
      </c>
      <c r="E20292" s="16">
        <v>90470.444652999984</v>
      </c>
      <c r="F20292" s="19">
        <v>2975.9996219999998</v>
      </c>
      <c r="G20292" s="19">
        <v>149902.96359999999</v>
      </c>
      <c r="H20292" s="19">
        <v>778.34</v>
      </c>
      <c r="I20292" s="16">
        <v>48263.056190000003</v>
      </c>
    </row>
    <row r="20293" spans="1:9" x14ac:dyDescent="0.25">
      <c r="A20293" s="18">
        <v>45138.34375</v>
      </c>
      <c r="B20293" s="19">
        <v>75309.984729999996</v>
      </c>
      <c r="C20293" s="19">
        <v>240827.93358300001</v>
      </c>
      <c r="D20293" s="19">
        <v>41615.252894999998</v>
      </c>
      <c r="E20293" s="16">
        <v>95759.560157999993</v>
      </c>
      <c r="F20293" s="19">
        <v>3415.999511</v>
      </c>
      <c r="G20293" s="19">
        <v>157587.84400000001</v>
      </c>
      <c r="H20293" s="19">
        <v>648.51199999999994</v>
      </c>
      <c r="I20293" s="16">
        <v>57388.611270000001</v>
      </c>
    </row>
    <row r="20294" spans="1:9" x14ac:dyDescent="0.25">
      <c r="A20294" s="18">
        <v>45138.354166666664</v>
      </c>
      <c r="B20294" s="19">
        <v>82646.509087999992</v>
      </c>
      <c r="C20294" s="19">
        <v>241650.59902699999</v>
      </c>
      <c r="D20294" s="19">
        <v>39326.078805999983</v>
      </c>
      <c r="E20294" s="16">
        <v>99112.893297999981</v>
      </c>
      <c r="F20294" s="19">
        <v>3396.0004239999998</v>
      </c>
      <c r="G20294" s="19">
        <v>153335.8156</v>
      </c>
      <c r="H20294" s="19">
        <v>606.94000000000005</v>
      </c>
      <c r="I20294" s="16">
        <v>63207.108180000003</v>
      </c>
    </row>
    <row r="20295" spans="1:9" x14ac:dyDescent="0.25">
      <c r="A20295" s="18">
        <v>45138.364583333336</v>
      </c>
      <c r="B20295" s="19">
        <v>68776.808754000012</v>
      </c>
      <c r="C20295" s="19">
        <v>222814.62218200002</v>
      </c>
      <c r="D20295" s="19">
        <v>23478.955598000026</v>
      </c>
      <c r="E20295" s="16">
        <v>92293.75382800003</v>
      </c>
      <c r="F20295" s="19">
        <v>2799.9995020000001</v>
      </c>
      <c r="G20295" s="19">
        <v>151328.36300000001</v>
      </c>
      <c r="H20295" s="19">
        <v>646.65200000000004</v>
      </c>
      <c r="I20295" s="16">
        <v>71848.675329999998</v>
      </c>
    </row>
    <row r="20296" spans="1:9" x14ac:dyDescent="0.25">
      <c r="A20296" s="18">
        <v>45138.375</v>
      </c>
      <c r="B20296" s="19">
        <v>27280.767124999998</v>
      </c>
      <c r="C20296" s="19">
        <v>185785.22380899999</v>
      </c>
      <c r="D20296" s="19">
        <v>-7144.9091400000034</v>
      </c>
      <c r="E20296" s="16">
        <v>90079.415528999991</v>
      </c>
      <c r="F20296" s="19">
        <v>3891.9998460000002</v>
      </c>
      <c r="G20296" s="19">
        <v>159322.8449</v>
      </c>
      <c r="H20296" s="19">
        <v>671.74</v>
      </c>
      <c r="I20296" s="16">
        <v>100126.98699999999</v>
      </c>
    </row>
    <row r="20297" spans="1:9" x14ac:dyDescent="0.25">
      <c r="A20297" s="18">
        <v>45138.385416666664</v>
      </c>
      <c r="B20297" s="19">
        <v>-1833.0097850000002</v>
      </c>
      <c r="C20297" s="19">
        <v>163818.735911</v>
      </c>
      <c r="D20297" s="19">
        <v>-22545.556195000012</v>
      </c>
      <c r="E20297" s="16">
        <v>93130.084988000002</v>
      </c>
      <c r="F20297" s="19">
        <v>6136.0002949999998</v>
      </c>
      <c r="G20297" s="19">
        <v>165527.75750000001</v>
      </c>
      <c r="H20297" s="19">
        <v>824.97199999999998</v>
      </c>
      <c r="I20297" s="16">
        <v>118807.217</v>
      </c>
    </row>
    <row r="20298" spans="1:9" x14ac:dyDescent="0.25">
      <c r="A20298" s="18">
        <v>45138.395833333336</v>
      </c>
      <c r="B20298" s="19">
        <v>-8481.2159190000002</v>
      </c>
      <c r="C20298" s="19">
        <v>160662.70148099997</v>
      </c>
      <c r="D20298" s="19">
        <v>-29568.577221000032</v>
      </c>
      <c r="E20298" s="16">
        <v>95729.35013599995</v>
      </c>
      <c r="F20298" s="19">
        <v>6847.9998740000001</v>
      </c>
      <c r="G20298" s="19">
        <v>169043.60509999999</v>
      </c>
      <c r="H20298" s="19">
        <v>810.17200000000003</v>
      </c>
      <c r="I20298" s="16">
        <v>128521.13589999999</v>
      </c>
    </row>
    <row r="20299" spans="1:9" x14ac:dyDescent="0.25">
      <c r="A20299" s="18">
        <v>45138.40625</v>
      </c>
      <c r="B20299" s="19">
        <v>-15053.679830000001</v>
      </c>
      <c r="C20299" s="19">
        <v>151865.82174099999</v>
      </c>
      <c r="D20299" s="19">
        <v>-38031.208778</v>
      </c>
      <c r="E20299" s="16">
        <v>97347.406178999998</v>
      </c>
      <c r="F20299" s="19">
        <v>8316.0000099999997</v>
      </c>
      <c r="G20299" s="19">
        <v>165787.9791</v>
      </c>
      <c r="H20299" s="19">
        <v>806.22400000000005</v>
      </c>
      <c r="I20299" s="16">
        <v>138796.9382</v>
      </c>
    </row>
    <row r="20300" spans="1:9" x14ac:dyDescent="0.25">
      <c r="A20300" s="18">
        <v>45138.416666666664</v>
      </c>
      <c r="B20300" s="19">
        <v>-35500.781126000002</v>
      </c>
      <c r="C20300" s="19">
        <v>134920.46916000001</v>
      </c>
      <c r="D20300" s="19">
        <v>-49633.352148999998</v>
      </c>
      <c r="E20300" s="16">
        <v>100685.83400599999</v>
      </c>
      <c r="F20300" s="19">
        <v>11271.99979</v>
      </c>
      <c r="G20300" s="19">
        <v>169542.44459999999</v>
      </c>
      <c r="H20300" s="19">
        <v>868.65200000000004</v>
      </c>
      <c r="I20300" s="16">
        <v>153907.13329999999</v>
      </c>
    </row>
    <row r="20301" spans="1:9" x14ac:dyDescent="0.25">
      <c r="A20301" s="18">
        <v>45138.427083333336</v>
      </c>
      <c r="B20301" s="19">
        <v>-39121.591385</v>
      </c>
      <c r="C20301" s="19">
        <v>133980.12317699997</v>
      </c>
      <c r="D20301" s="19">
        <v>-54058.868707000038</v>
      </c>
      <c r="E20301" s="16">
        <v>106835.19144699996</v>
      </c>
      <c r="F20301" s="19">
        <v>9852.0001119999997</v>
      </c>
      <c r="G20301" s="19">
        <v>174489.00159999999</v>
      </c>
      <c r="H20301" s="19">
        <v>867.572</v>
      </c>
      <c r="I20301" s="16">
        <v>164857.6476</v>
      </c>
    </row>
    <row r="20302" spans="1:9" x14ac:dyDescent="0.25">
      <c r="A20302" s="18">
        <v>45138.4375</v>
      </c>
      <c r="B20302" s="19">
        <v>-25746.988875000003</v>
      </c>
      <c r="C20302" s="19">
        <v>132465.666027</v>
      </c>
      <c r="D20302" s="19">
        <v>-65348.478243999991</v>
      </c>
      <c r="E20302" s="16">
        <v>106777.279438</v>
      </c>
      <c r="F20302" s="19">
        <v>9823.9998469999991</v>
      </c>
      <c r="G20302" s="19">
        <v>168617.74830000001</v>
      </c>
      <c r="H20302" s="19">
        <v>814.82</v>
      </c>
      <c r="I20302" s="16">
        <v>176084.58189999999</v>
      </c>
    </row>
    <row r="20303" spans="1:9" x14ac:dyDescent="0.25">
      <c r="A20303" s="18">
        <v>45138.447916666664</v>
      </c>
      <c r="B20303" s="19">
        <v>-79251.843044000008</v>
      </c>
      <c r="C20303" s="19">
        <v>87508.429856000002</v>
      </c>
      <c r="D20303" s="19">
        <v>-103388.67299700002</v>
      </c>
      <c r="E20303" s="16">
        <v>80724.97159299998</v>
      </c>
      <c r="F20303" s="19">
        <v>10735.999519999999</v>
      </c>
      <c r="G20303" s="19">
        <v>181358.27290000001</v>
      </c>
      <c r="H20303" s="19">
        <v>902.06</v>
      </c>
      <c r="I20303" s="16">
        <v>186621.07689999999</v>
      </c>
    </row>
    <row r="20304" spans="1:9" x14ac:dyDescent="0.25">
      <c r="A20304" s="18">
        <v>45138.458333333336</v>
      </c>
      <c r="B20304" s="19">
        <v>-167557.226012</v>
      </c>
      <c r="C20304" s="19">
        <v>31095.142587999988</v>
      </c>
      <c r="D20304" s="19">
        <v>-149030.51289300001</v>
      </c>
      <c r="E20304" s="16">
        <v>102304.42160599999</v>
      </c>
      <c r="F20304" s="19">
        <v>12056.000260000001</v>
      </c>
      <c r="G20304" s="19">
        <v>216410.36859999999</v>
      </c>
      <c r="H20304" s="19">
        <v>945.64400000000001</v>
      </c>
      <c r="I20304" s="16">
        <v>255030.32490000001</v>
      </c>
    </row>
    <row r="20305" spans="1:9" x14ac:dyDescent="0.25">
      <c r="A20305" s="18">
        <v>45138.46875</v>
      </c>
      <c r="B20305" s="19">
        <v>-172101.85713800002</v>
      </c>
      <c r="C20305" s="19">
        <v>35837.165061999985</v>
      </c>
      <c r="D20305" s="19">
        <v>-144449.79406700004</v>
      </c>
      <c r="E20305" s="16">
        <v>95205.849214999951</v>
      </c>
      <c r="F20305" s="19">
        <v>11636.00001</v>
      </c>
      <c r="G20305" s="19">
        <v>219417.02220000001</v>
      </c>
      <c r="H20305" s="19">
        <v>978.08</v>
      </c>
      <c r="I20305" s="16">
        <v>242938.63339999999</v>
      </c>
    </row>
    <row r="20306" spans="1:9" x14ac:dyDescent="0.25">
      <c r="A20306" s="18">
        <v>45138.479166666664</v>
      </c>
      <c r="B20306" s="19">
        <v>-166412.07933000001</v>
      </c>
      <c r="C20306" s="19">
        <v>39539.093969999987</v>
      </c>
      <c r="D20306" s="19">
        <v>-142029.96646400003</v>
      </c>
      <c r="E20306" s="16">
        <v>107390.81658899997</v>
      </c>
      <c r="F20306" s="19">
        <v>11719.999610000001</v>
      </c>
      <c r="G20306" s="19">
        <v>220109.17329999999</v>
      </c>
      <c r="H20306" s="19">
        <v>971.41200000000003</v>
      </c>
      <c r="I20306" s="16">
        <v>253473.3633</v>
      </c>
    </row>
    <row r="20307" spans="1:9" x14ac:dyDescent="0.25">
      <c r="A20307" s="18">
        <v>45138.489583333336</v>
      </c>
      <c r="B20307" s="19">
        <v>-164309.993452</v>
      </c>
      <c r="C20307" s="19">
        <v>46352.673148000002</v>
      </c>
      <c r="D20307" s="19">
        <v>-135231.006027</v>
      </c>
      <c r="E20307" s="16">
        <v>94184.629540000024</v>
      </c>
      <c r="F20307" s="19">
        <v>14339.99987</v>
      </c>
      <c r="G20307" s="19">
        <v>226780.6666</v>
      </c>
      <c r="H20307" s="19">
        <v>945.87199999999996</v>
      </c>
      <c r="I20307" s="16">
        <v>232682.39490000001</v>
      </c>
    </row>
    <row r="20308" spans="1:9" x14ac:dyDescent="0.25">
      <c r="A20308" s="18">
        <v>45138.5</v>
      </c>
      <c r="B20308" s="19">
        <v>-164133.81957600001</v>
      </c>
      <c r="C20308" s="19">
        <v>50348.402323999995</v>
      </c>
      <c r="D20308" s="19">
        <v>-131511.98818499999</v>
      </c>
      <c r="E20308" s="16">
        <v>101243.68527300001</v>
      </c>
      <c r="F20308" s="19">
        <v>9596.0001560000001</v>
      </c>
      <c r="G20308" s="19">
        <v>228296.2219</v>
      </c>
      <c r="H20308" s="19">
        <v>927.60400000000004</v>
      </c>
      <c r="I20308" s="16">
        <v>236421.0226</v>
      </c>
    </row>
    <row r="20309" spans="1:9" x14ac:dyDescent="0.25">
      <c r="A20309" s="18">
        <v>45138.510416666664</v>
      </c>
      <c r="B20309" s="19">
        <v>-177819.86013099999</v>
      </c>
      <c r="C20309" s="19">
        <v>42272.648168999993</v>
      </c>
      <c r="D20309" s="19">
        <v>-132825.60755700001</v>
      </c>
      <c r="E20309" s="16">
        <v>122003.44394700002</v>
      </c>
      <c r="F20309" s="19">
        <v>9763.9995770000005</v>
      </c>
      <c r="G20309" s="19">
        <v>226850.50829999999</v>
      </c>
      <c r="H20309" s="19">
        <v>972.66399999999999</v>
      </c>
      <c r="I20309" s="16">
        <v>259802.94760000001</v>
      </c>
    </row>
    <row r="20310" spans="1:9" x14ac:dyDescent="0.25">
      <c r="A20310" s="18">
        <v>45138.520833333336</v>
      </c>
      <c r="B20310" s="19">
        <v>-183538.05906699999</v>
      </c>
      <c r="C20310" s="19">
        <v>26945.634833000018</v>
      </c>
      <c r="D20310" s="19">
        <v>-147679.05147399998</v>
      </c>
      <c r="E20310" s="16">
        <v>107279.65379100003</v>
      </c>
      <c r="F20310" s="19">
        <v>10851.999589999999</v>
      </c>
      <c r="G20310" s="19">
        <v>221201.69390000001</v>
      </c>
      <c r="H20310" s="19">
        <v>978.19200000000001</v>
      </c>
      <c r="I20310" s="16">
        <v>258969.30650000001</v>
      </c>
    </row>
    <row r="20311" spans="1:9" x14ac:dyDescent="0.25">
      <c r="A20311" s="18">
        <v>45138.53125</v>
      </c>
      <c r="B20311" s="19">
        <v>-192980.72476600003</v>
      </c>
      <c r="C20311" s="19">
        <v>26237.47393399998</v>
      </c>
      <c r="D20311" s="19">
        <v>-149628.19695800002</v>
      </c>
      <c r="E20311" s="16">
        <v>82553.084134999968</v>
      </c>
      <c r="F20311" s="19">
        <v>9579.999914</v>
      </c>
      <c r="G20311" s="19">
        <v>228776.19870000001</v>
      </c>
      <c r="H20311" s="19">
        <v>992.63199999999995</v>
      </c>
      <c r="I20311" s="16">
        <v>234800.74859999999</v>
      </c>
    </row>
    <row r="20312" spans="1:9" x14ac:dyDescent="0.25">
      <c r="A20312" s="18">
        <v>45138.541666666664</v>
      </c>
      <c r="B20312" s="19">
        <v>-183762.30582500002</v>
      </c>
      <c r="C20312" s="19">
        <v>26808.124374999985</v>
      </c>
      <c r="D20312" s="19">
        <v>-151123.46543000001</v>
      </c>
      <c r="E20312" s="16">
        <v>82125.168099999966</v>
      </c>
      <c r="F20312" s="19">
        <v>10587.99993</v>
      </c>
      <c r="G20312" s="19">
        <v>222408.4302</v>
      </c>
      <c r="H20312" s="19">
        <v>999.024</v>
      </c>
      <c r="I20312" s="16">
        <v>235782.17249999999</v>
      </c>
    </row>
    <row r="20313" spans="1:9" x14ac:dyDescent="0.25">
      <c r="A20313" s="18">
        <v>45138.552083333336</v>
      </c>
      <c r="B20313" s="19">
        <v>-193765.63574500001</v>
      </c>
      <c r="C20313" s="19">
        <v>20054.099454999989</v>
      </c>
      <c r="D20313" s="19">
        <v>-160338.08965400004</v>
      </c>
      <c r="E20313" s="16">
        <v>85599.584772999966</v>
      </c>
      <c r="F20313" s="19">
        <v>9635.9996200000005</v>
      </c>
      <c r="G20313" s="19">
        <v>230057.7352</v>
      </c>
      <c r="H20313" s="19">
        <v>959.36</v>
      </c>
      <c r="I20313" s="16">
        <v>248648.28510000001</v>
      </c>
    </row>
    <row r="20314" spans="1:9" x14ac:dyDescent="0.25">
      <c r="A20314" s="18">
        <v>45138.5625</v>
      </c>
      <c r="B20314" s="19">
        <v>-198451.14817299999</v>
      </c>
      <c r="C20314" s="19">
        <v>21247.322327000002</v>
      </c>
      <c r="D20314" s="19">
        <v>-161071.35391599999</v>
      </c>
      <c r="E20314" s="16">
        <v>87090.884439000001</v>
      </c>
      <c r="F20314" s="19">
        <v>9996.0004019999997</v>
      </c>
      <c r="G20314" s="19">
        <v>232176.4705</v>
      </c>
      <c r="H20314" s="19">
        <v>1012.88</v>
      </c>
      <c r="I20314" s="16">
        <v>250908.43700000001</v>
      </c>
    </row>
    <row r="20315" spans="1:9" x14ac:dyDescent="0.25">
      <c r="A20315" s="18">
        <v>45138.572916666664</v>
      </c>
      <c r="B20315" s="19">
        <v>-181191.490819</v>
      </c>
      <c r="C20315" s="19">
        <v>36597.339780999988</v>
      </c>
      <c r="D20315" s="19">
        <v>-146530.69545299999</v>
      </c>
      <c r="E20315" s="16">
        <v>92870.055102000013</v>
      </c>
      <c r="F20315" s="19">
        <v>12036.000249999999</v>
      </c>
      <c r="G20315" s="19">
        <v>226866.83059999999</v>
      </c>
      <c r="H20315" s="19">
        <v>1004.692</v>
      </c>
      <c r="I20315" s="16">
        <v>242459.57269999999</v>
      </c>
    </row>
    <row r="20316" spans="1:9" x14ac:dyDescent="0.25">
      <c r="A20316" s="18">
        <v>45138.583333333336</v>
      </c>
      <c r="B20316" s="19">
        <v>-159985.78614499999</v>
      </c>
      <c r="C20316" s="19">
        <v>37991.536755000008</v>
      </c>
      <c r="D20316" s="19">
        <v>-141991.420235</v>
      </c>
      <c r="E20316" s="16">
        <v>94945.075457000014</v>
      </c>
      <c r="F20316" s="19">
        <v>13220.00021</v>
      </c>
      <c r="G20316" s="19">
        <v>211215.3229</v>
      </c>
      <c r="H20316" s="19">
        <v>948.89200000000005</v>
      </c>
      <c r="I20316" s="16">
        <v>240100.87390000001</v>
      </c>
    </row>
    <row r="20317" spans="1:9" x14ac:dyDescent="0.25">
      <c r="A20317" s="18">
        <v>45138.59375</v>
      </c>
      <c r="B20317" s="19">
        <v>-167901.57239400002</v>
      </c>
      <c r="C20317" s="19">
        <v>33162.069105999981</v>
      </c>
      <c r="D20317" s="19">
        <v>-143877.237272</v>
      </c>
      <c r="E20317" s="16">
        <v>100489.79033999999</v>
      </c>
      <c r="F20317" s="19">
        <v>13112.00042</v>
      </c>
      <c r="G20317" s="19">
        <v>215701.6415</v>
      </c>
      <c r="H20317" s="19">
        <v>1017.04</v>
      </c>
      <c r="I20317" s="16">
        <v>247870.05100000001</v>
      </c>
    </row>
    <row r="20318" spans="1:9" x14ac:dyDescent="0.25">
      <c r="A20318" s="18">
        <v>45138.604166666664</v>
      </c>
      <c r="B20318" s="19">
        <v>-143174.49672000002</v>
      </c>
      <c r="C20318" s="19">
        <v>44030.013379999989</v>
      </c>
      <c r="D20318" s="19">
        <v>-134960.59700800004</v>
      </c>
      <c r="E20318" s="16">
        <v>99976.134923999954</v>
      </c>
      <c r="F20318" s="19">
        <v>12896.00009</v>
      </c>
      <c r="G20318" s="19">
        <v>204562.51010000001</v>
      </c>
      <c r="H20318" s="19">
        <v>984.83199999999999</v>
      </c>
      <c r="I20318" s="16">
        <v>238399.78419999999</v>
      </c>
    </row>
    <row r="20319" spans="1:9" x14ac:dyDescent="0.25">
      <c r="A20319" s="18">
        <v>45138.614583333336</v>
      </c>
      <c r="B20319" s="19">
        <v>-123026.40634999999</v>
      </c>
      <c r="C20319" s="19">
        <v>57486.741649999982</v>
      </c>
      <c r="D20319" s="19">
        <v>-126150.56314400003</v>
      </c>
      <c r="E20319" s="16">
        <v>96601.192817999967</v>
      </c>
      <c r="F20319" s="19">
        <v>13548.00014</v>
      </c>
      <c r="G20319" s="19">
        <v>198271.14799999999</v>
      </c>
      <c r="H20319" s="19">
        <v>915.89200000000005</v>
      </c>
      <c r="I20319" s="16">
        <v>226022.06109999999</v>
      </c>
    </row>
    <row r="20320" spans="1:9" x14ac:dyDescent="0.25">
      <c r="A20320" s="18">
        <v>45138.625</v>
      </c>
      <c r="B20320" s="19">
        <v>-86719.560477000006</v>
      </c>
      <c r="C20320" s="19">
        <v>74208.330822999982</v>
      </c>
      <c r="D20320" s="19">
        <v>-109247.54005200001</v>
      </c>
      <c r="E20320" s="16">
        <v>85192.972193999987</v>
      </c>
      <c r="F20320" s="19">
        <v>12512.00037</v>
      </c>
      <c r="G20320" s="19">
        <v>177805.89129999999</v>
      </c>
      <c r="H20320" s="19">
        <v>882.17200000000003</v>
      </c>
      <c r="I20320" s="16">
        <v>197040.049</v>
      </c>
    </row>
    <row r="20321" spans="1:9" x14ac:dyDescent="0.25">
      <c r="A20321" s="18">
        <v>45138.635416666664</v>
      </c>
      <c r="B20321" s="19">
        <v>-56910.716689000001</v>
      </c>
      <c r="C20321" s="19">
        <v>95135.679311000014</v>
      </c>
      <c r="D20321" s="19">
        <v>-90146.893575999973</v>
      </c>
      <c r="E20321" s="16">
        <v>101824.62947900002</v>
      </c>
      <c r="F20321" s="19">
        <v>11107.9998</v>
      </c>
      <c r="G20321" s="19">
        <v>167644.39600000001</v>
      </c>
      <c r="H20321" s="19">
        <v>862.59199999999998</v>
      </c>
      <c r="I20321" s="16">
        <v>195538.26759999999</v>
      </c>
    </row>
    <row r="20322" spans="1:9" x14ac:dyDescent="0.25">
      <c r="A20322" s="18">
        <v>45138.645833333336</v>
      </c>
      <c r="B20322" s="19">
        <v>-39861.767003000001</v>
      </c>
      <c r="C20322" s="19">
        <v>109639.65700599999</v>
      </c>
      <c r="D20322" s="19">
        <v>-73872.018719</v>
      </c>
      <c r="E20322" s="16">
        <v>79281.075597999996</v>
      </c>
      <c r="F20322" s="19">
        <v>7271.9998779999996</v>
      </c>
      <c r="G20322" s="19">
        <v>157562.571</v>
      </c>
      <c r="H20322" s="19">
        <v>883.54399999999998</v>
      </c>
      <c r="I20322" s="16">
        <v>155483.59299999999</v>
      </c>
    </row>
    <row r="20323" spans="1:9" x14ac:dyDescent="0.25">
      <c r="A20323" s="18">
        <v>45138.65625</v>
      </c>
      <c r="B20323" s="19">
        <v>-75666.176233999999</v>
      </c>
      <c r="C20323" s="19">
        <v>102096.623966</v>
      </c>
      <c r="D20323" s="19">
        <v>-75004.85992100001</v>
      </c>
      <c r="E20323" s="16">
        <v>80521.639259999996</v>
      </c>
      <c r="F20323" s="19">
        <v>6919.9998770000002</v>
      </c>
      <c r="G20323" s="19">
        <v>176320.8002</v>
      </c>
      <c r="H20323" s="19">
        <v>888.86400000000003</v>
      </c>
      <c r="I20323" s="16">
        <v>157898.86350000001</v>
      </c>
    </row>
    <row r="20324" spans="1:9" x14ac:dyDescent="0.25">
      <c r="A20324" s="18">
        <v>45138.666666666664</v>
      </c>
      <c r="B20324" s="19">
        <v>-71500.336695000005</v>
      </c>
      <c r="C20324" s="19">
        <v>115809.199418</v>
      </c>
      <c r="D20324" s="19">
        <v>-63580.88947100001</v>
      </c>
      <c r="E20324" s="16">
        <v>92434.477156999987</v>
      </c>
      <c r="F20324" s="19">
        <v>6604.0001990000001</v>
      </c>
      <c r="G20324" s="19">
        <v>182447.18350000001</v>
      </c>
      <c r="H20324" s="19">
        <v>887.572</v>
      </c>
      <c r="I20324" s="16">
        <v>159009.90239999999</v>
      </c>
    </row>
    <row r="20325" spans="1:9" x14ac:dyDescent="0.25">
      <c r="A20325" s="18">
        <v>45138.677083333336</v>
      </c>
      <c r="B20325" s="19">
        <v>-24558.809595999999</v>
      </c>
      <c r="C20325" s="19">
        <v>135425.129097</v>
      </c>
      <c r="D20325" s="19">
        <v>-41908.154082999994</v>
      </c>
      <c r="E20325" s="16">
        <v>90121.280370000008</v>
      </c>
      <c r="F20325" s="19">
        <v>5811.9998089999999</v>
      </c>
      <c r="G20325" s="19">
        <v>157632.63680000001</v>
      </c>
      <c r="H20325" s="19">
        <v>871.19200000000001</v>
      </c>
      <c r="I20325" s="16">
        <v>134901.712</v>
      </c>
    </row>
    <row r="20326" spans="1:9" x14ac:dyDescent="0.25">
      <c r="A20326" s="18">
        <v>45138.6875</v>
      </c>
      <c r="B20326" s="19">
        <v>11454.606495</v>
      </c>
      <c r="C20326" s="19">
        <v>159655.07463799999</v>
      </c>
      <c r="D20326" s="19">
        <v>-21207.632353000023</v>
      </c>
      <c r="E20326" s="16">
        <v>106600.77027699999</v>
      </c>
      <c r="F20326" s="19">
        <v>8624.0001190000003</v>
      </c>
      <c r="G20326" s="19">
        <v>148922.40400000001</v>
      </c>
      <c r="H20326" s="19">
        <v>830.10400000000004</v>
      </c>
      <c r="I20326" s="16">
        <v>131659.85990000001</v>
      </c>
    </row>
    <row r="20327" spans="1:9" x14ac:dyDescent="0.25">
      <c r="A20327" s="18">
        <v>45138.697916666664</v>
      </c>
      <c r="B20327" s="19">
        <v>47736.163308000003</v>
      </c>
      <c r="C20327" s="19">
        <v>180730.55104300001</v>
      </c>
      <c r="D20327" s="19">
        <v>-1899.7359839999899</v>
      </c>
      <c r="E20327" s="16">
        <v>93817.089403000005</v>
      </c>
      <c r="F20327" s="19">
        <v>7711.9995319999998</v>
      </c>
      <c r="G20327" s="19">
        <v>137190.88200000001</v>
      </c>
      <c r="H20327" s="19">
        <v>826.41200000000003</v>
      </c>
      <c r="I20327" s="16">
        <v>98851.923269999999</v>
      </c>
    </row>
    <row r="20328" spans="1:9" x14ac:dyDescent="0.25">
      <c r="A20328" s="18">
        <v>45138.708333333336</v>
      </c>
      <c r="B20328" s="19">
        <v>50567.329318999997</v>
      </c>
      <c r="C20328" s="19">
        <v>171002.726826</v>
      </c>
      <c r="D20328" s="19">
        <v>-9137.7822709999964</v>
      </c>
      <c r="E20328" s="16">
        <v>97406.913965999993</v>
      </c>
      <c r="F20328" s="19">
        <v>6384.0004829999998</v>
      </c>
      <c r="G20328" s="19">
        <v>126283.7038</v>
      </c>
      <c r="H20328" s="19">
        <v>854.68</v>
      </c>
      <c r="I20328" s="16">
        <v>109848.11629999999</v>
      </c>
    </row>
    <row r="20329" spans="1:9" x14ac:dyDescent="0.25">
      <c r="A20329" s="18">
        <v>45138.71875</v>
      </c>
      <c r="B20329" s="19">
        <v>51702.980475000004</v>
      </c>
      <c r="C20329" s="19">
        <v>171184.94527400003</v>
      </c>
      <c r="D20329" s="19">
        <v>-6808.3238859999765</v>
      </c>
      <c r="E20329" s="16">
        <v>92941.934650000025</v>
      </c>
      <c r="F20329" s="19">
        <v>6400.0000700000001</v>
      </c>
      <c r="G20329" s="19">
        <v>123733.70050000001</v>
      </c>
      <c r="H20329" s="19">
        <v>809.04399999999998</v>
      </c>
      <c r="I20329" s="16">
        <v>102779.51149999999</v>
      </c>
    </row>
    <row r="20330" spans="1:9" x14ac:dyDescent="0.25">
      <c r="A20330" s="18">
        <v>45138.729166666664</v>
      </c>
      <c r="B20330" s="19">
        <v>56529.413282000001</v>
      </c>
      <c r="C20330" s="19">
        <v>177435.877694</v>
      </c>
      <c r="D20330" s="19">
        <v>-389.61486100001275</v>
      </c>
      <c r="E20330" s="16">
        <v>89329.227000999992</v>
      </c>
      <c r="F20330" s="19">
        <v>5068.0000060000002</v>
      </c>
      <c r="G20330" s="19">
        <v>126798.0564</v>
      </c>
      <c r="H20330" s="19">
        <v>792.024</v>
      </c>
      <c r="I20330" s="16">
        <v>92558.579100000003</v>
      </c>
    </row>
    <row r="20331" spans="1:9" x14ac:dyDescent="0.25">
      <c r="A20331" s="18">
        <v>45138.739583333336</v>
      </c>
      <c r="B20331" s="19">
        <v>70743.986238999991</v>
      </c>
      <c r="C20331" s="19">
        <v>182609.384831</v>
      </c>
      <c r="D20331" s="19">
        <v>7548.5024910000066</v>
      </c>
      <c r="E20331" s="16">
        <v>88140.079953000008</v>
      </c>
      <c r="F20331" s="19">
        <v>5008.0003740000002</v>
      </c>
      <c r="G20331" s="19">
        <v>117259.43889999999</v>
      </c>
      <c r="H20331" s="19">
        <v>785.77200000000005</v>
      </c>
      <c r="I20331" s="16">
        <v>83382.363570000001</v>
      </c>
    </row>
    <row r="20332" spans="1:9" x14ac:dyDescent="0.25">
      <c r="A20332" s="18">
        <v>45138.75</v>
      </c>
      <c r="B20332" s="19">
        <v>74602.303803999996</v>
      </c>
      <c r="C20332" s="19">
        <v>188370.26370999997</v>
      </c>
      <c r="D20332" s="19">
        <v>12463.535390999974</v>
      </c>
      <c r="E20332" s="16">
        <v>85620.527235999965</v>
      </c>
      <c r="F20332" s="19">
        <v>5708.0003150000002</v>
      </c>
      <c r="G20332" s="19">
        <v>116799.5445</v>
      </c>
      <c r="H20332" s="19">
        <v>799.54399999999998</v>
      </c>
      <c r="I20332" s="16">
        <v>75787.110249999998</v>
      </c>
    </row>
    <row r="20333" spans="1:9" x14ac:dyDescent="0.25">
      <c r="A20333" s="18">
        <v>45138.760416666664</v>
      </c>
      <c r="B20333" s="19">
        <v>76561.415087000001</v>
      </c>
      <c r="C20333" s="19">
        <v>193242.28005199999</v>
      </c>
      <c r="D20333" s="19">
        <v>20264.146844999985</v>
      </c>
      <c r="E20333" s="16">
        <v>88935.447543999966</v>
      </c>
      <c r="F20333" s="19">
        <v>5308.0000380000001</v>
      </c>
      <c r="G20333" s="19">
        <v>117214.7068</v>
      </c>
      <c r="H20333" s="19">
        <v>798.30399999999997</v>
      </c>
      <c r="I20333" s="16">
        <v>71484.026849999995</v>
      </c>
    </row>
    <row r="20334" spans="1:9" x14ac:dyDescent="0.25">
      <c r="A20334" s="18">
        <v>45138.770833333336</v>
      </c>
      <c r="B20334" s="19">
        <v>84661.496955999988</v>
      </c>
      <c r="C20334" s="19">
        <v>200056.20487499997</v>
      </c>
      <c r="D20334" s="19">
        <v>27413.135134999957</v>
      </c>
      <c r="E20334" s="16">
        <v>86709.203333999962</v>
      </c>
      <c r="F20334" s="19">
        <v>5611.9996629999996</v>
      </c>
      <c r="G20334" s="19">
        <v>115195.9446</v>
      </c>
      <c r="H20334" s="19">
        <v>758.67200000000003</v>
      </c>
      <c r="I20334" s="16">
        <v>61980.31798</v>
      </c>
    </row>
    <row r="20335" spans="1:9" x14ac:dyDescent="0.25">
      <c r="A20335" s="18">
        <v>45138.78125</v>
      </c>
      <c r="B20335" s="19">
        <v>87412.07761800001</v>
      </c>
      <c r="C20335" s="19">
        <v>206102.18160700001</v>
      </c>
      <c r="D20335" s="19">
        <v>33666.130982000024</v>
      </c>
      <c r="E20335" s="16">
        <v>87113.003334000023</v>
      </c>
      <c r="F20335" s="19">
        <v>6124.0002320000003</v>
      </c>
      <c r="G20335" s="19">
        <v>117106.4</v>
      </c>
      <c r="H20335" s="19">
        <v>781.37199999999996</v>
      </c>
      <c r="I20335" s="16">
        <v>56172.658960000001</v>
      </c>
    </row>
    <row r="20336" spans="1:9" x14ac:dyDescent="0.25">
      <c r="A20336" s="18">
        <v>45138.791666666664</v>
      </c>
      <c r="B20336" s="19">
        <v>94008.487345000001</v>
      </c>
      <c r="C20336" s="19">
        <v>212206.56754399999</v>
      </c>
      <c r="D20336" s="19">
        <v>38894.003313999994</v>
      </c>
      <c r="E20336" s="16">
        <v>87236.350044000006</v>
      </c>
      <c r="F20336" s="19">
        <v>5684.0001320000001</v>
      </c>
      <c r="G20336" s="19">
        <v>115634.81969999999</v>
      </c>
      <c r="H20336" s="19">
        <v>772.35199999999998</v>
      </c>
      <c r="I20336" s="16">
        <v>51053.812960000003</v>
      </c>
    </row>
    <row r="20337" spans="1:9" x14ac:dyDescent="0.25">
      <c r="A20337" s="18">
        <v>45138.802083333336</v>
      </c>
      <c r="B20337" s="19">
        <v>110062.65891300001</v>
      </c>
      <c r="C20337" s="19">
        <v>223595.14658700002</v>
      </c>
      <c r="D20337" s="19">
        <v>49223.069555000024</v>
      </c>
      <c r="E20337" s="16">
        <v>89569.289402000024</v>
      </c>
      <c r="F20337" s="19">
        <v>4108.0002800000002</v>
      </c>
      <c r="G20337" s="19">
        <v>107682.20110000001</v>
      </c>
      <c r="H20337" s="19">
        <v>786.84</v>
      </c>
      <c r="I20337" s="16">
        <v>43205.781130000003</v>
      </c>
    </row>
    <row r="20338" spans="1:9" x14ac:dyDescent="0.25">
      <c r="A20338" s="18">
        <v>45138.8125</v>
      </c>
      <c r="B20338" s="19">
        <v>129017.063358</v>
      </c>
      <c r="C20338" s="19">
        <v>237830.000165</v>
      </c>
      <c r="D20338" s="19">
        <v>60540.232306000005</v>
      </c>
      <c r="E20338" s="16">
        <v>92039.66427600001</v>
      </c>
      <c r="F20338" s="19">
        <v>3875.999566</v>
      </c>
      <c r="G20338" s="19">
        <v>102203.9078</v>
      </c>
      <c r="H20338" s="19">
        <v>771.75199999999995</v>
      </c>
      <c r="I20338" s="16">
        <v>34421.977910000001</v>
      </c>
    </row>
    <row r="20339" spans="1:9" x14ac:dyDescent="0.25">
      <c r="A20339" s="18">
        <v>45138.822916666664</v>
      </c>
      <c r="B20339" s="19">
        <v>141379.03602299999</v>
      </c>
      <c r="C20339" s="19">
        <v>247604.90869800001</v>
      </c>
      <c r="D20339" s="19">
        <v>70346.370063000009</v>
      </c>
      <c r="E20339" s="16">
        <v>93630.150774000009</v>
      </c>
      <c r="F20339" s="19">
        <v>5368.0001179999999</v>
      </c>
      <c r="G20339" s="19">
        <v>99517.823170000003</v>
      </c>
      <c r="H20339" s="19">
        <v>740.47199999999998</v>
      </c>
      <c r="I20339" s="16">
        <v>26307.238249999999</v>
      </c>
    </row>
    <row r="20340" spans="1:9" x14ac:dyDescent="0.25">
      <c r="A20340" s="18">
        <v>45138.833333333336</v>
      </c>
      <c r="B20340" s="19">
        <v>160170.036422</v>
      </c>
      <c r="C20340" s="19">
        <v>258323.289177</v>
      </c>
      <c r="D20340" s="19">
        <v>79072.404042000009</v>
      </c>
      <c r="E20340" s="16">
        <v>91501.200307000021</v>
      </c>
      <c r="F20340" s="19">
        <v>4095.9997440000002</v>
      </c>
      <c r="G20340" s="19">
        <v>90703.453450000001</v>
      </c>
      <c r="H20340" s="19">
        <v>753.6</v>
      </c>
      <c r="I20340" s="16">
        <v>15332.677159999999</v>
      </c>
    </row>
    <row r="20341" spans="1:9" x14ac:dyDescent="0.25">
      <c r="A20341" s="18">
        <v>45138.84375</v>
      </c>
      <c r="B20341" s="19">
        <v>171330.93729200002</v>
      </c>
      <c r="C20341" s="19">
        <v>262754.41589300003</v>
      </c>
      <c r="D20341" s="19">
        <v>82440.812930000029</v>
      </c>
      <c r="E20341" s="16">
        <v>91255.523690000031</v>
      </c>
      <c r="F20341" s="19">
        <v>3988.0001619999998</v>
      </c>
      <c r="G20341" s="19">
        <v>83660.672170000005</v>
      </c>
      <c r="H20341" s="19">
        <v>758.54</v>
      </c>
      <c r="I20341" s="16">
        <v>11684.657939999999</v>
      </c>
    </row>
    <row r="20342" spans="1:9" x14ac:dyDescent="0.25">
      <c r="A20342" s="18">
        <v>45138.854166666664</v>
      </c>
      <c r="B20342" s="19">
        <v>180053.74162699998</v>
      </c>
      <c r="C20342" s="19">
        <v>267736.54921899998</v>
      </c>
      <c r="D20342" s="19">
        <v>85817.969546999971</v>
      </c>
      <c r="E20342" s="16">
        <v>90007.911434999973</v>
      </c>
      <c r="F20342" s="19">
        <v>5639.9996769999998</v>
      </c>
      <c r="G20342" s="19">
        <v>80785.364879999994</v>
      </c>
      <c r="H20342" s="19">
        <v>743.28</v>
      </c>
      <c r="I20342" s="16">
        <v>6965.6571240000003</v>
      </c>
    </row>
    <row r="20343" spans="1:9" x14ac:dyDescent="0.25">
      <c r="A20343" s="18">
        <v>45138.864583333336</v>
      </c>
      <c r="B20343" s="19">
        <v>175874.204425</v>
      </c>
      <c r="C20343" s="19">
        <v>268120.12831800006</v>
      </c>
      <c r="D20343" s="19">
        <v>87028.759303000043</v>
      </c>
      <c r="E20343" s="16">
        <v>88901.765156000038</v>
      </c>
      <c r="F20343" s="19">
        <v>5415.999632</v>
      </c>
      <c r="G20343" s="19">
        <v>87319.786070000002</v>
      </c>
      <c r="H20343" s="19">
        <v>746.04</v>
      </c>
      <c r="I20343" s="16">
        <v>4617.1150079999998</v>
      </c>
    </row>
    <row r="20344" spans="1:9" x14ac:dyDescent="0.25">
      <c r="A20344" s="18">
        <v>45138.875</v>
      </c>
      <c r="B20344" s="19">
        <v>170028.27119500001</v>
      </c>
      <c r="C20344" s="19">
        <v>270343.914422</v>
      </c>
      <c r="D20344" s="19">
        <v>88626.776505000002</v>
      </c>
      <c r="E20344" s="16">
        <v>90332.337163999997</v>
      </c>
      <c r="F20344" s="19">
        <v>3084.0000340000001</v>
      </c>
      <c r="G20344" s="19">
        <v>95655.363989999998</v>
      </c>
      <c r="H20344" s="19">
        <v>739.52</v>
      </c>
      <c r="I20344" s="16">
        <v>4525.3440000000001</v>
      </c>
    </row>
    <row r="20345" spans="1:9" x14ac:dyDescent="0.25">
      <c r="A20345" s="18">
        <v>45138.885416666664</v>
      </c>
      <c r="B20345" s="19">
        <v>181044.66814199998</v>
      </c>
      <c r="C20345" s="19">
        <v>272868.30743600003</v>
      </c>
      <c r="D20345" s="19">
        <v>90743.986723000038</v>
      </c>
      <c r="E20345" s="16">
        <v>92278.119332000031</v>
      </c>
      <c r="F20345" s="19">
        <v>1351.999658</v>
      </c>
      <c r="G20345" s="19">
        <v>86638.78052</v>
      </c>
      <c r="H20345" s="19">
        <v>753.36</v>
      </c>
      <c r="I20345" s="16">
        <v>4472.8959999999997</v>
      </c>
    </row>
    <row r="20346" spans="1:9" x14ac:dyDescent="0.25">
      <c r="A20346" s="18">
        <v>45138.895833333336</v>
      </c>
      <c r="B20346" s="19">
        <v>195716.08515599999</v>
      </c>
      <c r="C20346" s="19">
        <v>272328.92891199997</v>
      </c>
      <c r="D20346" s="19">
        <v>91201.855775999953</v>
      </c>
      <c r="E20346" s="16">
        <v>92686.389722999942</v>
      </c>
      <c r="F20346" s="19">
        <v>1079.9995140000001</v>
      </c>
      <c r="G20346" s="19">
        <v>69511.811260000002</v>
      </c>
      <c r="H20346" s="19">
        <v>758.4</v>
      </c>
      <c r="I20346" s="16">
        <v>4424.76</v>
      </c>
    </row>
    <row r="20347" spans="1:9" x14ac:dyDescent="0.25">
      <c r="A20347" s="18">
        <v>45138.90625</v>
      </c>
      <c r="B20347" s="19">
        <v>199655.413084</v>
      </c>
      <c r="C20347" s="19">
        <v>267589.26818000001</v>
      </c>
      <c r="D20347" s="19">
        <v>88744.341506000026</v>
      </c>
      <c r="E20347" s="16">
        <v>90408.671161000035</v>
      </c>
      <c r="F20347" s="19">
        <v>1663.9999359999999</v>
      </c>
      <c r="G20347" s="19">
        <v>60432.076000000001</v>
      </c>
      <c r="H20347" s="19">
        <v>734</v>
      </c>
      <c r="I20347" s="16">
        <v>4480.8919999999998</v>
      </c>
    </row>
    <row r="20348" spans="1:9" x14ac:dyDescent="0.25">
      <c r="A20348" s="18">
        <v>45138.916666666664</v>
      </c>
      <c r="B20348" s="19">
        <v>195448.40014500002</v>
      </c>
      <c r="C20348" s="19">
        <v>262460.27924500004</v>
      </c>
      <c r="D20348" s="19">
        <v>86995.387053000042</v>
      </c>
      <c r="E20348" s="16">
        <v>88759.226945000046</v>
      </c>
      <c r="F20348" s="19">
        <v>2972.000376</v>
      </c>
      <c r="G20348" s="19">
        <v>59400.576000000001</v>
      </c>
      <c r="H20348" s="19">
        <v>746.4</v>
      </c>
      <c r="I20348" s="16">
        <v>4491.424</v>
      </c>
    </row>
    <row r="20349" spans="1:9" x14ac:dyDescent="0.25">
      <c r="A20349" s="18">
        <v>45138.927083333336</v>
      </c>
      <c r="B20349" s="19">
        <v>179134.73250899999</v>
      </c>
      <c r="C20349" s="19">
        <v>257127.48400199998</v>
      </c>
      <c r="D20349" s="19">
        <v>83696.168655999965</v>
      </c>
      <c r="E20349" s="16">
        <v>85647.488948999977</v>
      </c>
      <c r="F20349" s="19">
        <v>5920.000266</v>
      </c>
      <c r="G20349" s="19">
        <v>70069.051359999998</v>
      </c>
      <c r="H20349" s="19">
        <v>748.08</v>
      </c>
      <c r="I20349" s="16">
        <v>4498.22</v>
      </c>
    </row>
    <row r="20350" spans="1:9" x14ac:dyDescent="0.25">
      <c r="A20350" s="18">
        <v>45138.9375</v>
      </c>
      <c r="B20350" s="19">
        <v>167011.32183</v>
      </c>
      <c r="C20350" s="19">
        <v>249045.68344600001</v>
      </c>
      <c r="D20350" s="19">
        <v>79339.66709800002</v>
      </c>
      <c r="E20350" s="16">
        <v>81505.133083000022</v>
      </c>
      <c r="F20350" s="19">
        <v>9544.0001749999992</v>
      </c>
      <c r="G20350" s="19">
        <v>73845.668000000005</v>
      </c>
      <c r="H20350" s="19">
        <v>751.16</v>
      </c>
      <c r="I20350" s="16">
        <v>4489.3680000000004</v>
      </c>
    </row>
    <row r="20351" spans="1:9" x14ac:dyDescent="0.25">
      <c r="A20351" s="18">
        <v>45138.947916666664</v>
      </c>
      <c r="B20351" s="19">
        <v>156761.27781499998</v>
      </c>
      <c r="C20351" s="19">
        <v>244465.89154799999</v>
      </c>
      <c r="D20351" s="19">
        <v>77864.720103999978</v>
      </c>
      <c r="E20351" s="16">
        <v>80074.872539999982</v>
      </c>
      <c r="F20351" s="19">
        <v>11244.000110000001</v>
      </c>
      <c r="G20351" s="19">
        <v>79751.610199999996</v>
      </c>
      <c r="H20351" s="19">
        <v>760.8</v>
      </c>
      <c r="I20351" s="16">
        <v>4505.384</v>
      </c>
    </row>
    <row r="20352" spans="1:9" x14ac:dyDescent="0.25">
      <c r="A20352" s="18">
        <v>45138.958333333336</v>
      </c>
      <c r="B20352" s="19">
        <v>140100.11557299999</v>
      </c>
      <c r="C20352" s="19">
        <v>240292.314121</v>
      </c>
      <c r="D20352" s="19">
        <v>74761.654806000006</v>
      </c>
      <c r="E20352" s="16">
        <v>77113.587205999997</v>
      </c>
      <c r="F20352" s="19">
        <v>10167.9997</v>
      </c>
      <c r="G20352" s="19">
        <v>92367.920339999997</v>
      </c>
      <c r="H20352" s="19">
        <v>736.32</v>
      </c>
      <c r="I20352" s="16">
        <v>4498.7560000000003</v>
      </c>
    </row>
    <row r="20353" spans="1:9" x14ac:dyDescent="0.25">
      <c r="A20353" s="18">
        <v>45138.96875</v>
      </c>
      <c r="B20353" s="19">
        <v>142278.27055799999</v>
      </c>
      <c r="C20353" s="19">
        <v>237318.545652</v>
      </c>
      <c r="D20353" s="19">
        <v>74941.351533000008</v>
      </c>
      <c r="E20353" s="16">
        <v>77171.26241000001</v>
      </c>
      <c r="F20353" s="19">
        <v>9467.9998770000002</v>
      </c>
      <c r="G20353" s="19">
        <v>87657.880160000001</v>
      </c>
      <c r="H20353" s="19">
        <v>744.84</v>
      </c>
      <c r="I20353" s="16">
        <v>4374.3680000000004</v>
      </c>
    </row>
    <row r="20354" spans="1:9" x14ac:dyDescent="0.25">
      <c r="A20354" s="18">
        <v>45138.979166666664</v>
      </c>
      <c r="B20354" s="19">
        <v>136626.99948500001</v>
      </c>
      <c r="C20354" s="19">
        <v>230737.173721</v>
      </c>
      <c r="D20354" s="19">
        <v>71404.345978999991</v>
      </c>
      <c r="E20354" s="16">
        <v>73651.761978999988</v>
      </c>
      <c r="F20354" s="19">
        <v>6932.0002960000002</v>
      </c>
      <c r="G20354" s="19">
        <v>87318.354619999998</v>
      </c>
      <c r="H20354" s="19">
        <v>761.6</v>
      </c>
      <c r="I20354" s="16">
        <v>4358.6120000000001</v>
      </c>
    </row>
    <row r="20355" spans="1:9" x14ac:dyDescent="0.25">
      <c r="A20355" s="18">
        <v>45138.989583333336</v>
      </c>
      <c r="B20355" s="19">
        <v>132266.51680300001</v>
      </c>
      <c r="C20355" s="19">
        <v>227178.22247100002</v>
      </c>
      <c r="D20355" s="19">
        <v>73427.532763000025</v>
      </c>
      <c r="E20355" s="16">
        <v>75700.144763000033</v>
      </c>
      <c r="F20355" s="19">
        <v>7928.0000970000001</v>
      </c>
      <c r="G20355" s="19">
        <v>88190.252630000003</v>
      </c>
      <c r="H20355" s="19">
        <v>740.64</v>
      </c>
      <c r="I20355" s="16">
        <v>4395.3879999999999</v>
      </c>
    </row>
    <row r="20356" spans="1:9" x14ac:dyDescent="0.25">
      <c r="A20356" s="18">
        <v>45139</v>
      </c>
      <c r="B20356" s="19">
        <v>133377.63083899999</v>
      </c>
      <c r="C20356" s="19">
        <v>224787.794108</v>
      </c>
      <c r="D20356" s="19">
        <v>69627.596301000012</v>
      </c>
      <c r="E20356" s="16">
        <v>72004.756301000016</v>
      </c>
      <c r="F20356" s="19">
        <v>8279.9996159999992</v>
      </c>
      <c r="G20356" s="19">
        <v>85109.288650000002</v>
      </c>
      <c r="H20356" s="19">
        <v>747.24</v>
      </c>
      <c r="I20356" s="16">
        <v>4472.8559999999998</v>
      </c>
    </row>
    <row r="20357" spans="1:9" x14ac:dyDescent="0.25">
      <c r="A20357" s="18">
        <v>45139.010416666664</v>
      </c>
      <c r="B20357" s="19">
        <v>137949.90932899999</v>
      </c>
      <c r="C20357" s="19">
        <v>219785.107322</v>
      </c>
      <c r="D20357" s="19">
        <v>65857.97150499998</v>
      </c>
      <c r="E20357" s="16">
        <v>68183.803504999974</v>
      </c>
      <c r="F20357" s="19">
        <v>7535.9998610000002</v>
      </c>
      <c r="G20357" s="19">
        <v>75852.00013</v>
      </c>
      <c r="H20357" s="19">
        <v>751.16</v>
      </c>
      <c r="I20357" s="16">
        <v>4444.8959999999997</v>
      </c>
    </row>
    <row r="20358" spans="1:9" x14ac:dyDescent="0.25">
      <c r="A20358" s="18">
        <v>45139.020833333336</v>
      </c>
      <c r="B20358" s="19">
        <v>131231.33562500001</v>
      </c>
      <c r="C20358" s="19">
        <v>216523.029049</v>
      </c>
      <c r="D20358" s="19">
        <v>61564.922929999993</v>
      </c>
      <c r="E20358" s="16">
        <v>63896.366929999989</v>
      </c>
      <c r="F20358" s="19">
        <v>7332.0006149999999</v>
      </c>
      <c r="G20358" s="19">
        <v>80670.215639999995</v>
      </c>
      <c r="H20358" s="19">
        <v>741.6</v>
      </c>
      <c r="I20358" s="16">
        <v>4386.2079999999996</v>
      </c>
    </row>
    <row r="20359" spans="1:9" x14ac:dyDescent="0.25">
      <c r="A20359" s="18">
        <v>45139.03125</v>
      </c>
      <c r="B20359" s="19">
        <v>120151.690779</v>
      </c>
      <c r="C20359" s="19">
        <v>212776.14201500002</v>
      </c>
      <c r="D20359" s="19">
        <v>59828.876732000012</v>
      </c>
      <c r="E20359" s="16">
        <v>62105.244732000006</v>
      </c>
      <c r="F20359" s="19">
        <v>7844.0000650000002</v>
      </c>
      <c r="G20359" s="19">
        <v>88914.504000000001</v>
      </c>
      <c r="H20359" s="19">
        <v>758.8</v>
      </c>
      <c r="I20359" s="16">
        <v>4323.0640000000003</v>
      </c>
    </row>
    <row r="20360" spans="1:9" x14ac:dyDescent="0.25">
      <c r="A20360" s="18">
        <v>45139.041666666664</v>
      </c>
      <c r="B20360" s="19">
        <v>110094.63708999999</v>
      </c>
      <c r="C20360" s="19">
        <v>207854.77468499998</v>
      </c>
      <c r="D20360" s="19">
        <v>56327.743140999984</v>
      </c>
      <c r="E20360" s="16">
        <v>58650.875140999982</v>
      </c>
      <c r="F20360" s="19">
        <v>8339.9995770000005</v>
      </c>
      <c r="G20360" s="19">
        <v>94056.335999999996</v>
      </c>
      <c r="H20360" s="19">
        <v>742.64</v>
      </c>
      <c r="I20360" s="16">
        <v>4347.2359999999999</v>
      </c>
    </row>
    <row r="20361" spans="1:9" x14ac:dyDescent="0.25">
      <c r="A20361" s="18">
        <v>45139.052083333336</v>
      </c>
      <c r="B20361" s="19">
        <v>103103.10970199999</v>
      </c>
      <c r="C20361" s="19">
        <v>204479.709504</v>
      </c>
      <c r="D20361" s="19">
        <v>54194.265148999999</v>
      </c>
      <c r="E20361" s="16">
        <v>56531.153148999998</v>
      </c>
      <c r="F20361" s="19">
        <v>8904.0004559999998</v>
      </c>
      <c r="G20361" s="19">
        <v>98076.257140000002</v>
      </c>
      <c r="H20361" s="19">
        <v>744.92</v>
      </c>
      <c r="I20361" s="16">
        <v>4369.42</v>
      </c>
    </row>
    <row r="20362" spans="1:9" x14ac:dyDescent="0.25">
      <c r="A20362" s="18">
        <v>45139.0625</v>
      </c>
      <c r="B20362" s="19">
        <v>83689.987968000001</v>
      </c>
      <c r="C20362" s="19">
        <v>201229.89821299998</v>
      </c>
      <c r="D20362" s="19">
        <v>52474.844084999982</v>
      </c>
      <c r="E20362" s="16">
        <v>54796.424084999977</v>
      </c>
      <c r="F20362" s="19">
        <v>12480.00001</v>
      </c>
      <c r="G20362" s="19">
        <v>115687.0512</v>
      </c>
      <c r="H20362" s="19">
        <v>753.76</v>
      </c>
      <c r="I20362" s="16">
        <v>4348.1239999999998</v>
      </c>
    </row>
    <row r="20363" spans="1:9" x14ac:dyDescent="0.25">
      <c r="A20363" s="18">
        <v>45139.072916666664</v>
      </c>
      <c r="B20363" s="19">
        <v>64414.552216000004</v>
      </c>
      <c r="C20363" s="19">
        <v>199829.67741800001</v>
      </c>
      <c r="D20363" s="19">
        <v>51545.894979999997</v>
      </c>
      <c r="E20363" s="16">
        <v>53847.594979999994</v>
      </c>
      <c r="F20363" s="19">
        <v>17075.999919999998</v>
      </c>
      <c r="G20363" s="19">
        <v>135731.37969999999</v>
      </c>
      <c r="H20363" s="19">
        <v>741.44</v>
      </c>
      <c r="I20363" s="16">
        <v>4338.8440000000001</v>
      </c>
    </row>
    <row r="20364" spans="1:9" x14ac:dyDescent="0.25">
      <c r="A20364" s="18">
        <v>45139.083333333336</v>
      </c>
      <c r="B20364" s="19">
        <v>52186.829344999998</v>
      </c>
      <c r="C20364" s="19">
        <v>199869.042174</v>
      </c>
      <c r="D20364" s="19">
        <v>50500.957134000011</v>
      </c>
      <c r="E20364" s="16">
        <v>52833.52113400001</v>
      </c>
      <c r="F20364" s="19">
        <v>15883.999739999999</v>
      </c>
      <c r="G20364" s="19">
        <v>148599.3327</v>
      </c>
      <c r="H20364" s="19">
        <v>760.8</v>
      </c>
      <c r="I20364" s="16">
        <v>4357.8559999999998</v>
      </c>
    </row>
    <row r="20365" spans="1:9" x14ac:dyDescent="0.25">
      <c r="A20365" s="18">
        <v>45139.09375</v>
      </c>
      <c r="B20365" s="19">
        <v>50067.479223000002</v>
      </c>
      <c r="C20365" s="19">
        <v>199140.786223</v>
      </c>
      <c r="D20365" s="19">
        <v>50297.034047999987</v>
      </c>
      <c r="E20365" s="16">
        <v>52642.874047999983</v>
      </c>
      <c r="F20365" s="19">
        <v>17123.999479999999</v>
      </c>
      <c r="G20365" s="19">
        <v>149134.4449</v>
      </c>
      <c r="H20365" s="19">
        <v>744.24</v>
      </c>
      <c r="I20365" s="16">
        <v>4390.1679999999997</v>
      </c>
    </row>
    <row r="20366" spans="1:9" x14ac:dyDescent="0.25">
      <c r="A20366" s="18">
        <v>45139.104166666664</v>
      </c>
      <c r="B20366" s="19">
        <v>55105.890102999998</v>
      </c>
      <c r="C20366" s="19">
        <v>197926.27973100002</v>
      </c>
      <c r="D20366" s="19">
        <v>49825.483794000029</v>
      </c>
      <c r="E20366" s="16">
        <v>52124.495794000024</v>
      </c>
      <c r="F20366" s="19">
        <v>14284.00008</v>
      </c>
      <c r="G20366" s="19">
        <v>143255.0043</v>
      </c>
      <c r="H20366" s="19">
        <v>733.76</v>
      </c>
      <c r="I20366" s="16">
        <v>4341.5280000000002</v>
      </c>
    </row>
    <row r="20367" spans="1:9" x14ac:dyDescent="0.25">
      <c r="A20367" s="18">
        <v>45139.114583333336</v>
      </c>
      <c r="B20367" s="19">
        <v>63338.964816999993</v>
      </c>
      <c r="C20367" s="19">
        <v>196304.448901</v>
      </c>
      <c r="D20367" s="19">
        <v>48829.442058000008</v>
      </c>
      <c r="E20367" s="16">
        <v>51124.870058000008</v>
      </c>
      <c r="F20367" s="19">
        <v>12560.00029</v>
      </c>
      <c r="G20367" s="19">
        <v>134404.93309999999</v>
      </c>
      <c r="H20367" s="19">
        <v>761.28</v>
      </c>
      <c r="I20367" s="16">
        <v>4343.2640000000001</v>
      </c>
    </row>
    <row r="20368" spans="1:9" x14ac:dyDescent="0.25">
      <c r="A20368" s="18">
        <v>45139.125</v>
      </c>
      <c r="B20368" s="19">
        <v>63103.054672999999</v>
      </c>
      <c r="C20368" s="19">
        <v>196620.16829100001</v>
      </c>
      <c r="D20368" s="19">
        <v>48800.192215000017</v>
      </c>
      <c r="E20368" s="16">
        <v>51065.352215000014</v>
      </c>
      <c r="F20368" s="19">
        <v>11244.00066</v>
      </c>
      <c r="G20368" s="19">
        <v>134923.38560000001</v>
      </c>
      <c r="H20368" s="19">
        <v>743.92</v>
      </c>
      <c r="I20368" s="16">
        <v>4315.1679999999997</v>
      </c>
    </row>
    <row r="20369" spans="1:9" x14ac:dyDescent="0.25">
      <c r="A20369" s="18">
        <v>45139.135416666664</v>
      </c>
      <c r="B20369" s="19">
        <v>68788.804162</v>
      </c>
      <c r="C20369" s="19">
        <v>197719.87721999999</v>
      </c>
      <c r="D20369" s="19">
        <v>48984.001523000006</v>
      </c>
      <c r="E20369" s="16">
        <v>51218.773523000003</v>
      </c>
      <c r="F20369" s="19">
        <v>7331.9998610000002</v>
      </c>
      <c r="G20369" s="19">
        <v>130881.1963</v>
      </c>
      <c r="H20369" s="19">
        <v>756.72</v>
      </c>
      <c r="I20369" s="16">
        <v>4292.3559999999998</v>
      </c>
    </row>
    <row r="20370" spans="1:9" x14ac:dyDescent="0.25">
      <c r="A20370" s="18">
        <v>45139.145833333336</v>
      </c>
      <c r="B20370" s="19">
        <v>74554.325274999996</v>
      </c>
      <c r="C20370" s="19">
        <v>196361.59822499999</v>
      </c>
      <c r="D20370" s="19">
        <v>48624.550183999985</v>
      </c>
      <c r="E20370" s="16">
        <v>50834.842183999986</v>
      </c>
      <c r="F20370" s="19">
        <v>6140.000317</v>
      </c>
      <c r="G20370" s="19">
        <v>122767.9562</v>
      </c>
      <c r="H20370" s="19">
        <v>747.96</v>
      </c>
      <c r="I20370" s="16">
        <v>4259.42</v>
      </c>
    </row>
    <row r="20371" spans="1:9" x14ac:dyDescent="0.25">
      <c r="A20371" s="18">
        <v>45139.15625</v>
      </c>
      <c r="B20371" s="19">
        <v>89199.130785999994</v>
      </c>
      <c r="C20371" s="19">
        <v>196297.39116900001</v>
      </c>
      <c r="D20371" s="19">
        <v>48255.892875000005</v>
      </c>
      <c r="E20371" s="16">
        <v>50449.264875000001</v>
      </c>
      <c r="F20371" s="19">
        <v>5952.0002409999997</v>
      </c>
      <c r="G20371" s="19">
        <v>105497.557</v>
      </c>
      <c r="H20371" s="19">
        <v>735.44</v>
      </c>
      <c r="I20371" s="16">
        <v>4247.7359999999999</v>
      </c>
    </row>
    <row r="20372" spans="1:9" x14ac:dyDescent="0.25">
      <c r="A20372" s="18">
        <v>45139.166666666664</v>
      </c>
      <c r="B20372" s="19">
        <v>80375.619107999999</v>
      </c>
      <c r="C20372" s="19">
        <v>195288.504705</v>
      </c>
      <c r="D20372" s="19">
        <v>48698.303431000008</v>
      </c>
      <c r="E20372" s="16">
        <v>50890.439431000006</v>
      </c>
      <c r="F20372" s="19">
        <v>8283.999828</v>
      </c>
      <c r="G20372" s="19">
        <v>112890.45359999999</v>
      </c>
      <c r="H20372" s="19">
        <v>759.04</v>
      </c>
      <c r="I20372" s="16">
        <v>4241.0159999999996</v>
      </c>
    </row>
    <row r="20373" spans="1:9" x14ac:dyDescent="0.25">
      <c r="A20373" s="18">
        <v>45139.177083333336</v>
      </c>
      <c r="B20373" s="19">
        <v>59828.262286999998</v>
      </c>
      <c r="C20373" s="19">
        <v>198533.98872999998</v>
      </c>
      <c r="D20373" s="19">
        <v>50392.116033999991</v>
      </c>
      <c r="E20373" s="16">
        <v>52562.264033999993</v>
      </c>
      <c r="F20373" s="19">
        <v>18888.000550000001</v>
      </c>
      <c r="G20373" s="19">
        <v>138113.59239999999</v>
      </c>
      <c r="H20373" s="19">
        <v>755.76</v>
      </c>
      <c r="I20373" s="16">
        <v>4235.6880000000001</v>
      </c>
    </row>
    <row r="20374" spans="1:9" x14ac:dyDescent="0.25">
      <c r="A20374" s="18">
        <v>45139.1875</v>
      </c>
      <c r="B20374" s="19">
        <v>57205.182600999993</v>
      </c>
      <c r="C20374" s="19">
        <v>200674.368873</v>
      </c>
      <c r="D20374" s="19">
        <v>51609.500350999988</v>
      </c>
      <c r="E20374" s="16">
        <v>53762.124350999984</v>
      </c>
      <c r="F20374" s="19">
        <v>17783.999899999999</v>
      </c>
      <c r="G20374" s="19">
        <v>145244.04740000001</v>
      </c>
      <c r="H20374" s="19">
        <v>731.96</v>
      </c>
      <c r="I20374" s="16">
        <v>4208.1760000000004</v>
      </c>
    </row>
    <row r="20375" spans="1:9" x14ac:dyDescent="0.25">
      <c r="A20375" s="18">
        <v>45139.197916666664</v>
      </c>
      <c r="B20375" s="19">
        <v>62987.098356000002</v>
      </c>
      <c r="C20375" s="19">
        <v>203927.91378500001</v>
      </c>
      <c r="D20375" s="19">
        <v>51765.838379000023</v>
      </c>
      <c r="E20375" s="16">
        <v>53937.630379000024</v>
      </c>
      <c r="F20375" s="19">
        <v>10528.000480000001</v>
      </c>
      <c r="G20375" s="19">
        <v>141788.07810000001</v>
      </c>
      <c r="H20375" s="19">
        <v>752.2</v>
      </c>
      <c r="I20375" s="16">
        <v>4243.16</v>
      </c>
    </row>
    <row r="20376" spans="1:9" x14ac:dyDescent="0.25">
      <c r="A20376" s="18">
        <v>45139.208333333336</v>
      </c>
      <c r="B20376" s="19">
        <v>75553.875075999997</v>
      </c>
      <c r="C20376" s="19">
        <v>209161.55430699998</v>
      </c>
      <c r="D20376" s="19">
        <v>53682.582847999976</v>
      </c>
      <c r="E20376" s="16">
        <v>55862.058847999971</v>
      </c>
      <c r="F20376" s="19">
        <v>7660.0002400000003</v>
      </c>
      <c r="G20376" s="19">
        <v>132333.8498</v>
      </c>
      <c r="H20376" s="19">
        <v>740.76</v>
      </c>
      <c r="I20376" s="16">
        <v>4242.9120000000003</v>
      </c>
    </row>
    <row r="20377" spans="1:9" x14ac:dyDescent="0.25">
      <c r="A20377" s="18">
        <v>45139.21875</v>
      </c>
      <c r="B20377" s="19">
        <v>86128.745775000003</v>
      </c>
      <c r="C20377" s="19">
        <v>215021.19361999998</v>
      </c>
      <c r="D20377" s="19">
        <v>56333.501329999992</v>
      </c>
      <c r="E20377" s="16">
        <v>58509.781329999991</v>
      </c>
      <c r="F20377" s="19">
        <v>8280.000258</v>
      </c>
      <c r="G20377" s="19">
        <v>126555.3241</v>
      </c>
      <c r="H20377" s="19">
        <v>761</v>
      </c>
      <c r="I20377" s="16">
        <v>4263.4359999999997</v>
      </c>
    </row>
    <row r="20378" spans="1:9" x14ac:dyDescent="0.25">
      <c r="A20378" s="18">
        <v>45139.229166666664</v>
      </c>
      <c r="B20378" s="19">
        <v>96139.271940999999</v>
      </c>
      <c r="C20378" s="19">
        <v>219417.33466999998</v>
      </c>
      <c r="D20378" s="19">
        <v>56983.154629999975</v>
      </c>
      <c r="E20378" s="16">
        <v>59138.438629999975</v>
      </c>
      <c r="F20378" s="19">
        <v>13296.00022</v>
      </c>
      <c r="G20378" s="19">
        <v>122325.9809</v>
      </c>
      <c r="H20378" s="19">
        <v>755.56</v>
      </c>
      <c r="I20378" s="16">
        <v>4230.4920000000002</v>
      </c>
    </row>
    <row r="20379" spans="1:9" x14ac:dyDescent="0.25">
      <c r="A20379" s="18">
        <v>45139.239583333336</v>
      </c>
      <c r="B20379" s="19">
        <v>101044.37082499999</v>
      </c>
      <c r="C20379" s="19">
        <v>228738.802635</v>
      </c>
      <c r="D20379" s="19">
        <v>59996.802386000003</v>
      </c>
      <c r="E20379" s="16">
        <v>62112.262386000002</v>
      </c>
      <c r="F20379" s="19">
        <v>15484.00072</v>
      </c>
      <c r="G20379" s="19">
        <v>126252.111</v>
      </c>
      <c r="H20379" s="19">
        <v>731.76</v>
      </c>
      <c r="I20379" s="16">
        <v>4204.2160000000003</v>
      </c>
    </row>
    <row r="20380" spans="1:9" x14ac:dyDescent="0.25">
      <c r="A20380" s="18">
        <v>45139.25</v>
      </c>
      <c r="B20380" s="19">
        <v>106944.68849099999</v>
      </c>
      <c r="C20380" s="19">
        <v>239823.25055699999</v>
      </c>
      <c r="D20380" s="19">
        <v>63476.488562999984</v>
      </c>
      <c r="E20380" s="16">
        <v>65540.98056299999</v>
      </c>
      <c r="F20380" s="19">
        <v>18307.99999</v>
      </c>
      <c r="G20380" s="19">
        <v>128761.8976</v>
      </c>
      <c r="H20380" s="19">
        <v>754</v>
      </c>
      <c r="I20380" s="16">
        <v>4173.3680000000004</v>
      </c>
    </row>
    <row r="20381" spans="1:9" x14ac:dyDescent="0.25">
      <c r="A20381" s="18">
        <v>45139.260416666664</v>
      </c>
      <c r="B20381" s="19">
        <v>108739.526956</v>
      </c>
      <c r="C20381" s="19">
        <v>257028.07960300002</v>
      </c>
      <c r="D20381" s="19">
        <v>67760.654584000004</v>
      </c>
      <c r="E20381" s="16">
        <v>69688.534585000001</v>
      </c>
      <c r="F20381" s="19">
        <v>19903.999810000001</v>
      </c>
      <c r="G20381" s="19">
        <v>142442.04149999999</v>
      </c>
      <c r="H20381" s="19">
        <v>755.68</v>
      </c>
      <c r="I20381" s="16">
        <v>4202.3040010000004</v>
      </c>
    </row>
    <row r="20382" spans="1:9" x14ac:dyDescent="0.25">
      <c r="A20382" s="18">
        <v>45139.270833333336</v>
      </c>
      <c r="B20382" s="19">
        <v>110662.261552</v>
      </c>
      <c r="C20382" s="19">
        <v>267938.30782799999</v>
      </c>
      <c r="D20382" s="19">
        <v>68423.494403999983</v>
      </c>
      <c r="E20382" s="16">
        <v>70448.183547999986</v>
      </c>
      <c r="F20382" s="19">
        <v>22067.999960000001</v>
      </c>
      <c r="G20382" s="19">
        <v>151104.5478</v>
      </c>
      <c r="H20382" s="19">
        <v>743.04</v>
      </c>
      <c r="I20382" s="16">
        <v>4307.3931439999997</v>
      </c>
    </row>
    <row r="20383" spans="1:9" x14ac:dyDescent="0.25">
      <c r="A20383" s="18">
        <v>45139.28125</v>
      </c>
      <c r="B20383" s="19">
        <v>111601.635595</v>
      </c>
      <c r="C20383" s="19">
        <v>275728.393706</v>
      </c>
      <c r="D20383" s="19">
        <v>69594.767411000008</v>
      </c>
      <c r="E20383" s="16">
        <v>72294.096437000015</v>
      </c>
      <c r="F20383" s="19">
        <v>23248.000370000002</v>
      </c>
      <c r="G20383" s="19">
        <v>159308.19620000001</v>
      </c>
      <c r="H20383" s="19">
        <v>745.6</v>
      </c>
      <c r="I20383" s="16">
        <v>5009.5930259999996</v>
      </c>
    </row>
    <row r="20384" spans="1:9" x14ac:dyDescent="0.25">
      <c r="A20384" s="18">
        <v>45139.291666666664</v>
      </c>
      <c r="B20384" s="19">
        <v>119895.87416799999</v>
      </c>
      <c r="C20384" s="19">
        <v>281426.76223200001</v>
      </c>
      <c r="D20384" s="19">
        <v>70691.509663000004</v>
      </c>
      <c r="E20384" s="16">
        <v>74816.458723000003</v>
      </c>
      <c r="F20384" s="19">
        <v>26027.999230000001</v>
      </c>
      <c r="G20384" s="19">
        <v>155086.9443</v>
      </c>
      <c r="H20384" s="19">
        <v>738.48</v>
      </c>
      <c r="I20384" s="16">
        <v>6421.8170600000003</v>
      </c>
    </row>
    <row r="20385" spans="1:9" x14ac:dyDescent="0.25">
      <c r="A20385" s="18">
        <v>45139.302083333336</v>
      </c>
      <c r="B20385" s="19">
        <v>139460.65262899999</v>
      </c>
      <c r="C20385" s="19">
        <v>286696.39303099999</v>
      </c>
      <c r="D20385" s="19">
        <v>72523.136514999962</v>
      </c>
      <c r="E20385" s="16">
        <v>79967.412964999967</v>
      </c>
      <c r="F20385" s="19">
        <v>21408.00045</v>
      </c>
      <c r="G20385" s="19">
        <v>139116.45559999999</v>
      </c>
      <c r="H20385" s="19">
        <v>754.05200000000002</v>
      </c>
      <c r="I20385" s="16">
        <v>9948.3285890000006</v>
      </c>
    </row>
    <row r="20386" spans="1:9" x14ac:dyDescent="0.25">
      <c r="A20386" s="18">
        <v>45139.3125</v>
      </c>
      <c r="B20386" s="19">
        <v>159127.03584899998</v>
      </c>
      <c r="C20386" s="19">
        <v>288207.79628699995</v>
      </c>
      <c r="D20386" s="19">
        <v>71357.314887999935</v>
      </c>
      <c r="E20386" s="16">
        <v>82095.486915999936</v>
      </c>
      <c r="F20386" s="19">
        <v>14172.00009</v>
      </c>
      <c r="G20386" s="19">
        <v>121369.26579999999</v>
      </c>
      <c r="H20386" s="19">
        <v>765.3</v>
      </c>
      <c r="I20386" s="16">
        <v>13355.35672</v>
      </c>
    </row>
    <row r="20387" spans="1:9" x14ac:dyDescent="0.25">
      <c r="A20387" s="18">
        <v>45139.322916666664</v>
      </c>
      <c r="B20387" s="19">
        <v>164174.140744</v>
      </c>
      <c r="C20387" s="19">
        <v>290751.76873800001</v>
      </c>
      <c r="D20387" s="19">
        <v>71567.579483000009</v>
      </c>
      <c r="E20387" s="16">
        <v>85428.629673000003</v>
      </c>
      <c r="F20387" s="19">
        <v>7664.0001890000003</v>
      </c>
      <c r="G20387" s="19">
        <v>118007.14049999999</v>
      </c>
      <c r="H20387" s="19">
        <v>738.88</v>
      </c>
      <c r="I20387" s="16">
        <v>16657.38942</v>
      </c>
    </row>
    <row r="20388" spans="1:9" x14ac:dyDescent="0.25">
      <c r="A20388" s="18">
        <v>45139.333333333336</v>
      </c>
      <c r="B20388" s="19">
        <v>162919.37153999999</v>
      </c>
      <c r="C20388" s="19">
        <v>291218.801569</v>
      </c>
      <c r="D20388" s="19">
        <v>70670.039705000017</v>
      </c>
      <c r="E20388" s="16">
        <v>88126.482188000024</v>
      </c>
      <c r="F20388" s="19">
        <v>5687.9997050000002</v>
      </c>
      <c r="G20388" s="19">
        <v>118243.8915</v>
      </c>
      <c r="H20388" s="19">
        <v>756.15200000000004</v>
      </c>
      <c r="I20388" s="16">
        <v>20396.76154</v>
      </c>
    </row>
    <row r="20389" spans="1:9" x14ac:dyDescent="0.25">
      <c r="A20389" s="18">
        <v>45139.34375</v>
      </c>
      <c r="B20389" s="19">
        <v>151274.34831500001</v>
      </c>
      <c r="C20389" s="19">
        <v>290776.52509900002</v>
      </c>
      <c r="D20389" s="19">
        <v>69893.993488000007</v>
      </c>
      <c r="E20389" s="16">
        <v>92571.664961000017</v>
      </c>
      <c r="F20389" s="19">
        <v>5752.0001000000002</v>
      </c>
      <c r="G20389" s="19">
        <v>128632.4811</v>
      </c>
      <c r="H20389" s="19">
        <v>759.97199999999998</v>
      </c>
      <c r="I20389" s="16">
        <v>25858.081419999999</v>
      </c>
    </row>
    <row r="20390" spans="1:9" x14ac:dyDescent="0.25">
      <c r="A20390" s="18">
        <v>45139.354166666664</v>
      </c>
      <c r="B20390" s="19">
        <v>132106.64340500001</v>
      </c>
      <c r="C20390" s="19">
        <v>281799.78293300001</v>
      </c>
      <c r="D20390" s="19">
        <v>63539.920967999991</v>
      </c>
      <c r="E20390" s="16">
        <v>98108.262770000001</v>
      </c>
      <c r="F20390" s="19">
        <v>5247.9999010000001</v>
      </c>
      <c r="G20390" s="19">
        <v>138820.75099999999</v>
      </c>
      <c r="H20390" s="19">
        <v>767.35199999999998</v>
      </c>
      <c r="I20390" s="16">
        <v>38045.335169999998</v>
      </c>
    </row>
    <row r="20391" spans="1:9" x14ac:dyDescent="0.25">
      <c r="A20391" s="18">
        <v>45139.364583333336</v>
      </c>
      <c r="B20391" s="19">
        <v>138413.52531500001</v>
      </c>
      <c r="C20391" s="19">
        <v>284790.45852499997</v>
      </c>
      <c r="D20391" s="19">
        <v>64853.358550999954</v>
      </c>
      <c r="E20391" s="16">
        <v>101043.14427099995</v>
      </c>
      <c r="F20391" s="19">
        <v>6720.0002270000005</v>
      </c>
      <c r="G20391" s="19">
        <v>135637.7415</v>
      </c>
      <c r="H20391" s="19">
        <v>769.14</v>
      </c>
      <c r="I20391" s="16">
        <v>39771.880819999998</v>
      </c>
    </row>
    <row r="20392" spans="1:9" x14ac:dyDescent="0.25">
      <c r="A20392" s="18">
        <v>45139.375</v>
      </c>
      <c r="B20392" s="19">
        <v>155534.42678000001</v>
      </c>
      <c r="C20392" s="19">
        <v>295777.86914700002</v>
      </c>
      <c r="D20392" s="19">
        <v>73639.078205000013</v>
      </c>
      <c r="E20392" s="16">
        <v>102345.65204800002</v>
      </c>
      <c r="F20392" s="19">
        <v>7415.9996540000002</v>
      </c>
      <c r="G20392" s="19">
        <v>129655.0925</v>
      </c>
      <c r="H20392" s="19">
        <v>742.34</v>
      </c>
      <c r="I20392" s="16">
        <v>32367.707590000002</v>
      </c>
    </row>
    <row r="20393" spans="1:9" x14ac:dyDescent="0.25">
      <c r="A20393" s="18">
        <v>45139.385416666664</v>
      </c>
      <c r="B20393" s="19">
        <v>158195.92248000001</v>
      </c>
      <c r="C20393" s="19">
        <v>303270.98655999999</v>
      </c>
      <c r="D20393" s="19">
        <v>83125.511807999981</v>
      </c>
      <c r="E20393" s="16">
        <v>100960.57035099999</v>
      </c>
      <c r="F20393" s="19">
        <v>11080.000330000001</v>
      </c>
      <c r="G20393" s="19">
        <v>137893.59510000001</v>
      </c>
      <c r="H20393" s="19">
        <v>747.33199999999999</v>
      </c>
      <c r="I20393" s="16">
        <v>21464.753570000001</v>
      </c>
    </row>
    <row r="20394" spans="1:9" x14ac:dyDescent="0.25">
      <c r="A20394" s="18">
        <v>45139.395833333336</v>
      </c>
      <c r="B20394" s="19">
        <v>146610.51613</v>
      </c>
      <c r="C20394" s="19">
        <v>307767.53671499999</v>
      </c>
      <c r="D20394" s="19">
        <v>86237.922877000005</v>
      </c>
      <c r="E20394" s="16">
        <v>101959.71911999999</v>
      </c>
      <c r="F20394" s="19">
        <v>11724.00006</v>
      </c>
      <c r="G20394" s="19">
        <v>155046.66769999999</v>
      </c>
      <c r="H20394" s="19">
        <v>764.452</v>
      </c>
      <c r="I20394" s="16">
        <v>19405.267540000001</v>
      </c>
    </row>
    <row r="20395" spans="1:9" x14ac:dyDescent="0.25">
      <c r="A20395" s="18">
        <v>45139.40625</v>
      </c>
      <c r="B20395" s="19">
        <v>148916.471414</v>
      </c>
      <c r="C20395" s="19">
        <v>310795.87629599997</v>
      </c>
      <c r="D20395" s="19">
        <v>85802.144371999981</v>
      </c>
      <c r="E20395" s="16">
        <v>104014.49927999999</v>
      </c>
      <c r="F20395" s="19">
        <v>12471.999760000001</v>
      </c>
      <c r="G20395" s="19">
        <v>155952.0791</v>
      </c>
      <c r="H20395" s="19">
        <v>744.36</v>
      </c>
      <c r="I20395" s="16">
        <v>22016.05572</v>
      </c>
    </row>
    <row r="20396" spans="1:9" x14ac:dyDescent="0.25">
      <c r="A20396" s="18">
        <v>45139.416666666664</v>
      </c>
      <c r="B20396" s="19">
        <v>160146.06007900002</v>
      </c>
      <c r="C20396" s="19">
        <v>308843.860422</v>
      </c>
      <c r="D20396" s="19">
        <v>83527.799941999983</v>
      </c>
      <c r="E20396" s="16">
        <v>106093.92312399999</v>
      </c>
      <c r="F20396" s="19">
        <v>9752.0003610000003</v>
      </c>
      <c r="G20396" s="19">
        <v>142391.94949999999</v>
      </c>
      <c r="H20396" s="19">
        <v>754.98</v>
      </c>
      <c r="I20396" s="16">
        <v>26512.77534</v>
      </c>
    </row>
    <row r="20397" spans="1:9" x14ac:dyDescent="0.25">
      <c r="A20397" s="18">
        <v>45139.427083333336</v>
      </c>
      <c r="B20397" s="19">
        <v>162667.61787799999</v>
      </c>
      <c r="C20397" s="19">
        <v>304556.68895499996</v>
      </c>
      <c r="D20397" s="19">
        <v>81963.917103999949</v>
      </c>
      <c r="E20397" s="16">
        <v>108877.64453099995</v>
      </c>
      <c r="F20397" s="19">
        <v>12836.00014</v>
      </c>
      <c r="G20397" s="19">
        <v>135598.58379999999</v>
      </c>
      <c r="H20397" s="19">
        <v>764.86</v>
      </c>
      <c r="I20397" s="16">
        <v>31029.225869999998</v>
      </c>
    </row>
    <row r="20398" spans="1:9" x14ac:dyDescent="0.25">
      <c r="A20398" s="18">
        <v>45139.4375</v>
      </c>
      <c r="B20398" s="19">
        <v>158064.04735099999</v>
      </c>
      <c r="C20398" s="19">
        <v>300521.68865600001</v>
      </c>
      <c r="D20398" s="19">
        <v>78106.082775999996</v>
      </c>
      <c r="E20398" s="16">
        <v>114090.04911500002</v>
      </c>
      <c r="F20398" s="19">
        <v>15748.00008</v>
      </c>
      <c r="G20398" s="19">
        <v>138144.872</v>
      </c>
      <c r="H20398" s="19">
        <v>745.99199999999996</v>
      </c>
      <c r="I20398" s="16">
        <v>40430.112130000001</v>
      </c>
    </row>
    <row r="20399" spans="1:9" x14ac:dyDescent="0.25">
      <c r="A20399" s="18">
        <v>45139.447916666664</v>
      </c>
      <c r="B20399" s="19">
        <v>155310.63574899998</v>
      </c>
      <c r="C20399" s="19">
        <v>302819.653605</v>
      </c>
      <c r="D20399" s="19">
        <v>78940.850031999988</v>
      </c>
      <c r="E20399" s="16">
        <v>114087.049894</v>
      </c>
      <c r="F20399" s="19">
        <v>16831.999930000002</v>
      </c>
      <c r="G20399" s="19">
        <v>145152.5037</v>
      </c>
      <c r="H20399" s="19">
        <v>772.05200000000002</v>
      </c>
      <c r="I20399" s="16">
        <v>39597.424350000001</v>
      </c>
    </row>
    <row r="20400" spans="1:9" x14ac:dyDescent="0.25">
      <c r="A20400" s="18">
        <v>45139.458333333336</v>
      </c>
      <c r="B20400" s="19">
        <v>152269.44171099999</v>
      </c>
      <c r="C20400" s="19">
        <v>302626.03855499998</v>
      </c>
      <c r="D20400" s="19">
        <v>78176.12113699998</v>
      </c>
      <c r="E20400" s="16">
        <v>112369.04715899998</v>
      </c>
      <c r="F20400" s="19">
        <v>16867.999660000001</v>
      </c>
      <c r="G20400" s="19">
        <v>150553.6354</v>
      </c>
      <c r="H20400" s="19">
        <v>754.13199999999995</v>
      </c>
      <c r="I20400" s="16">
        <v>38519.114849999998</v>
      </c>
    </row>
    <row r="20401" spans="1:9" x14ac:dyDescent="0.25">
      <c r="A20401" s="18">
        <v>45139.46875</v>
      </c>
      <c r="B20401" s="19">
        <v>141798.67902399998</v>
      </c>
      <c r="C20401" s="19">
        <v>297252.26599400002</v>
      </c>
      <c r="D20401" s="19">
        <v>73958.036321000007</v>
      </c>
      <c r="E20401" s="16">
        <v>112473.407475</v>
      </c>
      <c r="F20401" s="19">
        <v>13427.999620000001</v>
      </c>
      <c r="G20401" s="19">
        <v>157153.32699999999</v>
      </c>
      <c r="H20401" s="19">
        <v>757.25199999999995</v>
      </c>
      <c r="I20401" s="16">
        <v>42848.195370000001</v>
      </c>
    </row>
    <row r="20402" spans="1:9" x14ac:dyDescent="0.25">
      <c r="A20402" s="18">
        <v>45139.479166666664</v>
      </c>
      <c r="B20402" s="19">
        <v>135903.59073199998</v>
      </c>
      <c r="C20402" s="19">
        <v>295588.613083</v>
      </c>
      <c r="D20402" s="19">
        <v>71419.867790000004</v>
      </c>
      <c r="E20402" s="16">
        <v>115244.53675900001</v>
      </c>
      <c r="F20402" s="19">
        <v>13448.00009</v>
      </c>
      <c r="G20402" s="19">
        <v>157530.51689999999</v>
      </c>
      <c r="H20402" s="19">
        <v>783.78</v>
      </c>
      <c r="I20402" s="16">
        <v>48341.751940000002</v>
      </c>
    </row>
    <row r="20403" spans="1:9" x14ac:dyDescent="0.25">
      <c r="A20403" s="18">
        <v>45139.489583333336</v>
      </c>
      <c r="B20403" s="19">
        <v>127422.29108900001</v>
      </c>
      <c r="C20403" s="19">
        <v>290663.32007900003</v>
      </c>
      <c r="D20403" s="19">
        <v>68203.175859000025</v>
      </c>
      <c r="E20403" s="16">
        <v>118764.39490100004</v>
      </c>
      <c r="F20403" s="19">
        <v>10600.000410000001</v>
      </c>
      <c r="G20403" s="19">
        <v>159887.71309999999</v>
      </c>
      <c r="H20403" s="19">
        <v>767.41200000000003</v>
      </c>
      <c r="I20403" s="16">
        <v>55340.649490000003</v>
      </c>
    </row>
    <row r="20404" spans="1:9" x14ac:dyDescent="0.25">
      <c r="A20404" s="18">
        <v>45139.5</v>
      </c>
      <c r="B20404" s="19">
        <v>119795.946419</v>
      </c>
      <c r="C20404" s="19">
        <v>282742.93482199998</v>
      </c>
      <c r="D20404" s="19">
        <v>67400.557916000005</v>
      </c>
      <c r="E20404" s="16">
        <v>123122.95567899999</v>
      </c>
      <c r="F20404" s="19">
        <v>8567.9996250000004</v>
      </c>
      <c r="G20404" s="19">
        <v>158943.88459999999</v>
      </c>
      <c r="H20404" s="19">
        <v>798.1</v>
      </c>
      <c r="I20404" s="16">
        <v>60865.992429999998</v>
      </c>
    </row>
    <row r="20405" spans="1:9" x14ac:dyDescent="0.25">
      <c r="A20405" s="18">
        <v>45139.510416666664</v>
      </c>
      <c r="B20405" s="19">
        <v>102955.20015999999</v>
      </c>
      <c r="C20405" s="19">
        <v>265953.72854500002</v>
      </c>
      <c r="D20405" s="19">
        <v>58089.11291000004</v>
      </c>
      <c r="E20405" s="16">
        <v>122598.68269000005</v>
      </c>
      <c r="F20405" s="19">
        <v>10835.99948</v>
      </c>
      <c r="G20405" s="19">
        <v>161128.75459999999</v>
      </c>
      <c r="H20405" s="19">
        <v>786.73199999999997</v>
      </c>
      <c r="I20405" s="16">
        <v>69634.712880000006</v>
      </c>
    </row>
    <row r="20406" spans="1:9" x14ac:dyDescent="0.25">
      <c r="A20406" s="18">
        <v>45139.520833333336</v>
      </c>
      <c r="B20406" s="19">
        <v>84533.562340999997</v>
      </c>
      <c r="C20406" s="19">
        <v>240694.19421000002</v>
      </c>
      <c r="D20406" s="19">
        <v>37284.746453000014</v>
      </c>
      <c r="E20406" s="16">
        <v>114440.82023600001</v>
      </c>
      <c r="F20406" s="19">
        <v>12524.000110000001</v>
      </c>
      <c r="G20406" s="19">
        <v>158186.98509999999</v>
      </c>
      <c r="H20406" s="19">
        <v>774.91200000000003</v>
      </c>
      <c r="I20406" s="16">
        <v>81689.660180000006</v>
      </c>
    </row>
    <row r="20407" spans="1:9" x14ac:dyDescent="0.25">
      <c r="A20407" s="18">
        <v>45139.53125</v>
      </c>
      <c r="B20407" s="19">
        <v>81239.200266999993</v>
      </c>
      <c r="C20407" s="19">
        <v>238481.09331399997</v>
      </c>
      <c r="D20407" s="19">
        <v>31046.679124999962</v>
      </c>
      <c r="E20407" s="16">
        <v>108990.39036599996</v>
      </c>
      <c r="F20407" s="19">
        <v>16587.999690000001</v>
      </c>
      <c r="G20407" s="19">
        <v>159929.92079999999</v>
      </c>
      <c r="H20407" s="19">
        <v>800.64</v>
      </c>
      <c r="I20407" s="16">
        <v>82118.858800000002</v>
      </c>
    </row>
    <row r="20408" spans="1:9" x14ac:dyDescent="0.25">
      <c r="A20408" s="18">
        <v>45139.541666666664</v>
      </c>
      <c r="B20408" s="19">
        <v>95223.797364999991</v>
      </c>
      <c r="C20408" s="19">
        <v>250705.40865899998</v>
      </c>
      <c r="D20408" s="19">
        <v>37744.19768599997</v>
      </c>
      <c r="E20408" s="16">
        <v>105514.99296599998</v>
      </c>
      <c r="F20408" s="19">
        <v>17100.000080000002</v>
      </c>
      <c r="G20408" s="19">
        <v>156098.5374</v>
      </c>
      <c r="H20408" s="19">
        <v>781.34</v>
      </c>
      <c r="I20408" s="16">
        <v>71715.195399999997</v>
      </c>
    </row>
    <row r="20409" spans="1:9" x14ac:dyDescent="0.25">
      <c r="A20409" s="18">
        <v>45139.552083333336</v>
      </c>
      <c r="B20409" s="19">
        <v>87448.058260999998</v>
      </c>
      <c r="C20409" s="19">
        <v>242495.03358999998</v>
      </c>
      <c r="D20409" s="19">
        <v>26970.80621699999</v>
      </c>
      <c r="E20409" s="16">
        <v>96390.846764999995</v>
      </c>
      <c r="F20409" s="19">
        <v>13879.999750000001</v>
      </c>
      <c r="G20409" s="19">
        <v>157041.18659999999</v>
      </c>
      <c r="H20409" s="19">
        <v>782.28</v>
      </c>
      <c r="I20409" s="16">
        <v>72837.855150000003</v>
      </c>
    </row>
    <row r="20410" spans="1:9" x14ac:dyDescent="0.25">
      <c r="A20410" s="18">
        <v>45139.5625</v>
      </c>
      <c r="B20410" s="19">
        <v>67929.157059000005</v>
      </c>
      <c r="C20410" s="19">
        <v>218119.90914799998</v>
      </c>
      <c r="D20410" s="19">
        <v>576.28255199997989</v>
      </c>
      <c r="E20410" s="16">
        <v>97799.43963399998</v>
      </c>
      <c r="F20410" s="19">
        <v>12872.000169999999</v>
      </c>
      <c r="G20410" s="19">
        <v>162807.44829999999</v>
      </c>
      <c r="H20410" s="19">
        <v>770.06</v>
      </c>
      <c r="I20410" s="16">
        <v>100679.5362</v>
      </c>
    </row>
    <row r="20411" spans="1:9" x14ac:dyDescent="0.25">
      <c r="A20411" s="18">
        <v>45139.572916666664</v>
      </c>
      <c r="B20411" s="19">
        <v>9106.7511909999994</v>
      </c>
      <c r="C20411" s="19">
        <v>169939.78304899999</v>
      </c>
      <c r="D20411" s="19">
        <v>-39945.525986000015</v>
      </c>
      <c r="E20411" s="16">
        <v>81302.823863999976</v>
      </c>
      <c r="F20411" s="19">
        <v>13155.99999</v>
      </c>
      <c r="G20411" s="19">
        <v>178661.40599999999</v>
      </c>
      <c r="H20411" s="19">
        <v>780.31200000000001</v>
      </c>
      <c r="I20411" s="16">
        <v>123801.2386</v>
      </c>
    </row>
    <row r="20412" spans="1:9" x14ac:dyDescent="0.25">
      <c r="A20412" s="18">
        <v>45139.583333333336</v>
      </c>
      <c r="B20412" s="19">
        <v>-38153.366927999996</v>
      </c>
      <c r="C20412" s="19">
        <v>115178.98376500001</v>
      </c>
      <c r="D20412" s="19">
        <v>-78402.866963999986</v>
      </c>
      <c r="E20412" s="16">
        <v>98162.724776000017</v>
      </c>
      <c r="F20412" s="19">
        <v>11540.000110000001</v>
      </c>
      <c r="G20412" s="19">
        <v>172821.99160000001</v>
      </c>
      <c r="H20412" s="19">
        <v>866.19200000000001</v>
      </c>
      <c r="I20412" s="16">
        <v>179929.3279</v>
      </c>
    </row>
    <row r="20413" spans="1:9" x14ac:dyDescent="0.25">
      <c r="A20413" s="18">
        <v>45139.59375</v>
      </c>
      <c r="B20413" s="19">
        <v>-119383.757575</v>
      </c>
      <c r="C20413" s="19">
        <v>73338.677924999996</v>
      </c>
      <c r="D20413" s="19">
        <v>-109440.979959</v>
      </c>
      <c r="E20413" s="16">
        <v>109605.847308</v>
      </c>
      <c r="F20413" s="19">
        <v>21787.99987</v>
      </c>
      <c r="G20413" s="19">
        <v>209800.43549999999</v>
      </c>
      <c r="H20413" s="19">
        <v>950.952</v>
      </c>
      <c r="I20413" s="16">
        <v>223104.38380000001</v>
      </c>
    </row>
    <row r="20414" spans="1:9" x14ac:dyDescent="0.25">
      <c r="A20414" s="18">
        <v>45139.604166666664</v>
      </c>
      <c r="B20414" s="19">
        <v>-174428.27539</v>
      </c>
      <c r="C20414" s="19">
        <v>50477.952110000013</v>
      </c>
      <c r="D20414" s="19">
        <v>-129232.33888199998</v>
      </c>
      <c r="E20414" s="16">
        <v>91787.042092000018</v>
      </c>
      <c r="F20414" s="19">
        <v>23672.00028</v>
      </c>
      <c r="G20414" s="19">
        <v>238184.22750000001</v>
      </c>
      <c r="H20414" s="19">
        <v>954.93200000000002</v>
      </c>
      <c r="I20414" s="16">
        <v>224010.05530000001</v>
      </c>
    </row>
    <row r="20415" spans="1:9" x14ac:dyDescent="0.25">
      <c r="A20415" s="18">
        <v>45139.614583333336</v>
      </c>
      <c r="B20415" s="19">
        <v>-246992.01529700001</v>
      </c>
      <c r="C20415" s="19">
        <v>13923.340403000009</v>
      </c>
      <c r="D20415" s="19">
        <v>-170790.08936099999</v>
      </c>
      <c r="E20415" s="16">
        <v>116117.80719700003</v>
      </c>
      <c r="F20415" s="19">
        <v>26759.99987</v>
      </c>
      <c r="G20415" s="19">
        <v>280913.35570000001</v>
      </c>
      <c r="H20415" s="19">
        <v>1025.28</v>
      </c>
      <c r="I20415" s="16">
        <v>291415.12410000002</v>
      </c>
    </row>
    <row r="20416" spans="1:9" x14ac:dyDescent="0.25">
      <c r="A20416" s="18">
        <v>45139.625</v>
      </c>
      <c r="B20416" s="19">
        <v>-243274.54813700001</v>
      </c>
      <c r="C20416" s="19">
        <v>-1374.4728369999793</v>
      </c>
      <c r="D20416" s="19">
        <v>-180191.913214</v>
      </c>
      <c r="E20416" s="16">
        <v>98085.456740999973</v>
      </c>
      <c r="F20416" s="19">
        <v>30111.999380000001</v>
      </c>
      <c r="G20416" s="19">
        <v>264058.07530000003</v>
      </c>
      <c r="H20416" s="19">
        <v>1013.792</v>
      </c>
      <c r="I20416" s="16">
        <v>281613.62099999998</v>
      </c>
    </row>
    <row r="20417" spans="1:9" x14ac:dyDescent="0.25">
      <c r="A20417" s="18">
        <v>45139.635416666664</v>
      </c>
      <c r="B20417" s="19">
        <v>-254391.14426299999</v>
      </c>
      <c r="C20417" s="19">
        <v>2621.9929370000027</v>
      </c>
      <c r="D20417" s="19">
        <v>-170961.428293</v>
      </c>
      <c r="E20417" s="16">
        <v>76339.224107000016</v>
      </c>
      <c r="F20417" s="19">
        <v>30772.0003</v>
      </c>
      <c r="G20417" s="19">
        <v>277771.1372</v>
      </c>
      <c r="H20417" s="19">
        <v>963.43200000000002</v>
      </c>
      <c r="I20417" s="16">
        <v>249521.02040000001</v>
      </c>
    </row>
    <row r="20418" spans="1:9" x14ac:dyDescent="0.25">
      <c r="A20418" s="18">
        <v>45139.645833333336</v>
      </c>
      <c r="B20418" s="19">
        <v>-239176.61624099998</v>
      </c>
      <c r="C20418" s="19">
        <v>829.98715900001116</v>
      </c>
      <c r="D20418" s="19">
        <v>-170348.73421499997</v>
      </c>
      <c r="E20418" s="16">
        <v>92400.88255900002</v>
      </c>
      <c r="F20418" s="19">
        <v>31804.000120000001</v>
      </c>
      <c r="G20418" s="19">
        <v>260404.60339999999</v>
      </c>
      <c r="H20418" s="19">
        <v>998.76400000000001</v>
      </c>
      <c r="I20418" s="16">
        <v>265769.2977</v>
      </c>
    </row>
    <row r="20419" spans="1:9" x14ac:dyDescent="0.25">
      <c r="A20419" s="18">
        <v>45139.65625</v>
      </c>
      <c r="B20419" s="19">
        <v>-246198.84135799998</v>
      </c>
      <c r="C20419" s="19">
        <v>-7912.3280579999555</v>
      </c>
      <c r="D20419" s="19">
        <v>-176038.01740899996</v>
      </c>
      <c r="E20419" s="16">
        <v>95537.184886000046</v>
      </c>
      <c r="F20419" s="19">
        <v>29632.000250000001</v>
      </c>
      <c r="G20419" s="19">
        <v>258364.51329999999</v>
      </c>
      <c r="H20419" s="19">
        <v>1002.92</v>
      </c>
      <c r="I20419" s="16">
        <v>274761.15240000002</v>
      </c>
    </row>
    <row r="20420" spans="1:9" x14ac:dyDescent="0.25">
      <c r="A20420" s="18">
        <v>45139.666666666664</v>
      </c>
      <c r="B20420" s="19">
        <v>-231814.21400899999</v>
      </c>
      <c r="C20420" s="19">
        <v>7985.937391000014</v>
      </c>
      <c r="D20420" s="19">
        <v>-161504.88839599997</v>
      </c>
      <c r="E20420" s="16">
        <v>104445.466556</v>
      </c>
      <c r="F20420" s="19">
        <v>29155.999479999999</v>
      </c>
      <c r="G20420" s="19">
        <v>255958.1514</v>
      </c>
      <c r="H20420" s="19">
        <v>970.97199999999998</v>
      </c>
      <c r="I20420" s="16">
        <v>269656.81559999997</v>
      </c>
    </row>
    <row r="20421" spans="1:9" x14ac:dyDescent="0.25">
      <c r="A20421" s="18">
        <v>45139.677083333336</v>
      </c>
      <c r="B20421" s="19">
        <v>-193204.98469800001</v>
      </c>
      <c r="C20421" s="19">
        <v>16670.264701999986</v>
      </c>
      <c r="D20421" s="19">
        <v>-152090.55330700002</v>
      </c>
      <c r="E20421" s="16">
        <v>97674.807484999983</v>
      </c>
      <c r="F20421" s="19">
        <v>27435.999800000001</v>
      </c>
      <c r="G20421" s="19">
        <v>221833.2494</v>
      </c>
      <c r="H20421" s="19">
        <v>985.41200000000003</v>
      </c>
      <c r="I20421" s="16">
        <v>253052.36720000001</v>
      </c>
    </row>
    <row r="20422" spans="1:9" x14ac:dyDescent="0.25">
      <c r="A20422" s="18">
        <v>45139.6875</v>
      </c>
      <c r="B20422" s="19">
        <v>-148567.21634300001</v>
      </c>
      <c r="C20422" s="19">
        <v>42358.589556999999</v>
      </c>
      <c r="D20422" s="19">
        <v>-124303.839477</v>
      </c>
      <c r="E20422" s="16">
        <v>96545.461674999999</v>
      </c>
      <c r="F20422" s="19">
        <v>27668.000309999999</v>
      </c>
      <c r="G20422" s="19">
        <v>204443.80590000001</v>
      </c>
      <c r="H20422" s="19">
        <v>940.05200000000002</v>
      </c>
      <c r="I20422" s="16">
        <v>224078.845</v>
      </c>
    </row>
    <row r="20423" spans="1:9" x14ac:dyDescent="0.25">
      <c r="A20423" s="18">
        <v>45139.697916666664</v>
      </c>
      <c r="B20423" s="19">
        <v>-147222.022822</v>
      </c>
      <c r="C20423" s="19">
        <v>68034.294277999987</v>
      </c>
      <c r="D20423" s="19">
        <v>-100581.136317</v>
      </c>
      <c r="E20423" s="16">
        <v>80102.327904000005</v>
      </c>
      <c r="F20423" s="19">
        <v>27892.00015</v>
      </c>
      <c r="G20423" s="19">
        <v>227334.31709999999</v>
      </c>
      <c r="H20423" s="19">
        <v>901.14</v>
      </c>
      <c r="I20423" s="16">
        <v>183045.7911</v>
      </c>
    </row>
    <row r="20424" spans="1:9" x14ac:dyDescent="0.25">
      <c r="A20424" s="18">
        <v>45139.708333333336</v>
      </c>
      <c r="B20424" s="19">
        <v>-143498.77622599999</v>
      </c>
      <c r="C20424" s="19">
        <v>78877.80297400002</v>
      </c>
      <c r="D20424" s="19">
        <v>-88766.364327999967</v>
      </c>
      <c r="E20424" s="16">
        <v>103711.33055200004</v>
      </c>
      <c r="F20424" s="19">
        <v>27411.999469999999</v>
      </c>
      <c r="G20424" s="19">
        <v>230414.57920000001</v>
      </c>
      <c r="H20424" s="19">
        <v>901.73199999999997</v>
      </c>
      <c r="I20424" s="16">
        <v>196085.07490000001</v>
      </c>
    </row>
    <row r="20425" spans="1:9" x14ac:dyDescent="0.25">
      <c r="A20425" s="18">
        <v>45139.71875</v>
      </c>
      <c r="B20425" s="19">
        <v>-62000.532097999996</v>
      </c>
      <c r="C20425" s="19">
        <v>104503.67075499998</v>
      </c>
      <c r="D20425" s="19">
        <v>-64702.497985000031</v>
      </c>
      <c r="E20425" s="16">
        <v>95701.504994999967</v>
      </c>
      <c r="F20425" s="19">
        <v>25500.000100000001</v>
      </c>
      <c r="G20425" s="19">
        <v>178864.85879999999</v>
      </c>
      <c r="H20425" s="19">
        <v>862.46</v>
      </c>
      <c r="I20425" s="16">
        <v>163531.2444</v>
      </c>
    </row>
    <row r="20426" spans="1:9" x14ac:dyDescent="0.25">
      <c r="A20426" s="18">
        <v>45139.729166666664</v>
      </c>
      <c r="B20426" s="19">
        <v>-76382.503339999996</v>
      </c>
      <c r="C20426" s="19">
        <v>115752.00637599999</v>
      </c>
      <c r="D20426" s="19">
        <v>-51999.986920000003</v>
      </c>
      <c r="E20426" s="16">
        <v>87647.812564000007</v>
      </c>
      <c r="F20426" s="19">
        <v>29083.999520000001</v>
      </c>
      <c r="G20426" s="19">
        <v>200231.42869999999</v>
      </c>
      <c r="H20426" s="19">
        <v>850.06399999999996</v>
      </c>
      <c r="I20426" s="16">
        <v>142324.25320000001</v>
      </c>
    </row>
    <row r="20427" spans="1:9" x14ac:dyDescent="0.25">
      <c r="A20427" s="18">
        <v>45139.739583333336</v>
      </c>
      <c r="B20427" s="19">
        <v>-91442.085544999994</v>
      </c>
      <c r="C20427" s="19">
        <v>116408.025098</v>
      </c>
      <c r="D20427" s="19">
        <v>-49260.390360000012</v>
      </c>
      <c r="E20427" s="16">
        <v>92207.803052999981</v>
      </c>
      <c r="F20427" s="19">
        <v>25551.99942</v>
      </c>
      <c r="G20427" s="19">
        <v>212515.4062</v>
      </c>
      <c r="H20427" s="19">
        <v>854</v>
      </c>
      <c r="I20427" s="16">
        <v>144463.05309999999</v>
      </c>
    </row>
    <row r="20428" spans="1:9" x14ac:dyDescent="0.25">
      <c r="A20428" s="18">
        <v>45139.75</v>
      </c>
      <c r="B20428" s="19">
        <v>-78987.717367999998</v>
      </c>
      <c r="C20428" s="19">
        <v>122592.091977</v>
      </c>
      <c r="D20428" s="19">
        <v>-41262.725460999995</v>
      </c>
      <c r="E20428" s="16">
        <v>102899.36843199999</v>
      </c>
      <c r="F20428" s="19">
        <v>21279.999810000001</v>
      </c>
      <c r="G20428" s="19">
        <v>208846.39449999999</v>
      </c>
      <c r="H20428" s="19">
        <v>873.11199999999997</v>
      </c>
      <c r="I20428" s="16">
        <v>147771.51389999999</v>
      </c>
    </row>
    <row r="20429" spans="1:9" x14ac:dyDescent="0.25">
      <c r="A20429" s="18">
        <v>45139.760416666664</v>
      </c>
      <c r="B20429" s="19">
        <v>-52921.401784000001</v>
      </c>
      <c r="C20429" s="19">
        <v>141634.30088099997</v>
      </c>
      <c r="D20429" s="19">
        <v>-21761.949866000035</v>
      </c>
      <c r="E20429" s="16">
        <v>106688.73498299997</v>
      </c>
      <c r="F20429" s="19">
        <v>19616.000240000001</v>
      </c>
      <c r="G20429" s="19">
        <v>201459.0178</v>
      </c>
      <c r="H20429" s="19">
        <v>836.88400000000001</v>
      </c>
      <c r="I20429" s="16">
        <v>132315.11470000001</v>
      </c>
    </row>
    <row r="20430" spans="1:9" x14ac:dyDescent="0.25">
      <c r="A20430" s="18">
        <v>45139.770833333336</v>
      </c>
      <c r="B20430" s="19">
        <v>-26207.059840000002</v>
      </c>
      <c r="C20430" s="19">
        <v>159130.47786700001</v>
      </c>
      <c r="D20430" s="19">
        <v>-4501.2717170000005</v>
      </c>
      <c r="E20430" s="16">
        <v>102371.517981</v>
      </c>
      <c r="F20430" s="19">
        <v>18444.00059</v>
      </c>
      <c r="G20430" s="19">
        <v>191290.2757</v>
      </c>
      <c r="H20430" s="19">
        <v>824.81200000000001</v>
      </c>
      <c r="I20430" s="16">
        <v>110444.224</v>
      </c>
    </row>
    <row r="20431" spans="1:9" x14ac:dyDescent="0.25">
      <c r="A20431" s="18">
        <v>45139.78125</v>
      </c>
      <c r="B20431" s="19">
        <v>-5941.1058199999998</v>
      </c>
      <c r="C20431" s="19">
        <v>175454.66952299999</v>
      </c>
      <c r="D20431" s="19">
        <v>10314.503755999984</v>
      </c>
      <c r="E20431" s="16">
        <v>95983.928811999984</v>
      </c>
      <c r="F20431" s="19">
        <v>15268.00007</v>
      </c>
      <c r="G20431" s="19">
        <v>183968.91409999999</v>
      </c>
      <c r="H20431" s="19">
        <v>811.22400000000005</v>
      </c>
      <c r="I20431" s="16">
        <v>88864.175430000003</v>
      </c>
    </row>
    <row r="20432" spans="1:9" x14ac:dyDescent="0.25">
      <c r="A20432" s="18">
        <v>45139.791666666664</v>
      </c>
      <c r="B20432" s="19">
        <v>23269.375477999998</v>
      </c>
      <c r="C20432" s="19">
        <v>196047.753879</v>
      </c>
      <c r="D20432" s="19">
        <v>25306.777879999983</v>
      </c>
      <c r="E20432" s="16">
        <v>93303.812509999989</v>
      </c>
      <c r="F20432" s="19">
        <v>22279.99987</v>
      </c>
      <c r="G20432" s="19">
        <v>173092.28810000001</v>
      </c>
      <c r="H20432" s="19">
        <v>773.44</v>
      </c>
      <c r="I20432" s="16">
        <v>71029.84706</v>
      </c>
    </row>
    <row r="20433" spans="1:9" x14ac:dyDescent="0.25">
      <c r="A20433" s="18">
        <v>45139.802083333336</v>
      </c>
      <c r="B20433" s="19">
        <v>35215.279971999997</v>
      </c>
      <c r="C20433" s="19">
        <v>210369.23269899999</v>
      </c>
      <c r="D20433" s="19">
        <v>40890.36313399997</v>
      </c>
      <c r="E20433" s="16">
        <v>88642.039494999975</v>
      </c>
      <c r="F20433" s="19">
        <v>23188.000319999999</v>
      </c>
      <c r="G20433" s="19">
        <v>174987.9895</v>
      </c>
      <c r="H20433" s="19">
        <v>767.35199999999998</v>
      </c>
      <c r="I20433" s="16">
        <v>50545.51571</v>
      </c>
    </row>
    <row r="20434" spans="1:9" x14ac:dyDescent="0.25">
      <c r="A20434" s="18">
        <v>45139.8125</v>
      </c>
      <c r="B20434" s="19">
        <v>51846.935375999994</v>
      </c>
      <c r="C20434" s="19">
        <v>225420.90825299997</v>
      </c>
      <c r="D20434" s="19">
        <v>54028.385153999967</v>
      </c>
      <c r="E20434" s="16">
        <v>87726.416660999967</v>
      </c>
      <c r="F20434" s="19">
        <v>22303.999690000001</v>
      </c>
      <c r="G20434" s="19">
        <v>173408.7751</v>
      </c>
      <c r="H20434" s="19">
        <v>758.53200000000004</v>
      </c>
      <c r="I20434" s="16">
        <v>36426.224759999997</v>
      </c>
    </row>
    <row r="20435" spans="1:9" x14ac:dyDescent="0.25">
      <c r="A20435" s="18">
        <v>45139.822916666664</v>
      </c>
      <c r="B20435" s="19">
        <v>75186.041427999997</v>
      </c>
      <c r="C20435" s="19">
        <v>239615.80992699999</v>
      </c>
      <c r="D20435" s="19">
        <v>65327.454497999977</v>
      </c>
      <c r="E20435" s="16">
        <v>86123.08710499997</v>
      </c>
      <c r="F20435" s="19">
        <v>17132.000250000001</v>
      </c>
      <c r="G20435" s="19">
        <v>163267.63399999999</v>
      </c>
      <c r="H20435" s="19">
        <v>773.33199999999999</v>
      </c>
      <c r="I20435" s="16">
        <v>23446.872449999999</v>
      </c>
    </row>
    <row r="20436" spans="1:9" x14ac:dyDescent="0.25">
      <c r="A20436" s="18">
        <v>45139.833333333336</v>
      </c>
      <c r="B20436" s="19">
        <v>91114.094564999992</v>
      </c>
      <c r="C20436" s="19">
        <v>247976.21070599995</v>
      </c>
      <c r="D20436" s="19">
        <v>72739.832655999955</v>
      </c>
      <c r="E20436" s="16">
        <v>88631.761864999949</v>
      </c>
      <c r="F20436" s="19">
        <v>16147.999900000001</v>
      </c>
      <c r="G20436" s="19">
        <v>153924.18719999999</v>
      </c>
      <c r="H20436" s="19">
        <v>754.49199999999996</v>
      </c>
      <c r="I20436" s="16">
        <v>18617.989969999999</v>
      </c>
    </row>
    <row r="20437" spans="1:9" x14ac:dyDescent="0.25">
      <c r="A20437" s="18">
        <v>45139.84375</v>
      </c>
      <c r="B20437" s="19">
        <v>95955.377537000008</v>
      </c>
      <c r="C20437" s="19">
        <v>254435.29001300002</v>
      </c>
      <c r="D20437" s="19">
        <v>78631.847011000034</v>
      </c>
      <c r="E20437" s="16">
        <v>88883.242209000033</v>
      </c>
      <c r="F20437" s="19">
        <v>16631.99984</v>
      </c>
      <c r="G20437" s="19">
        <v>154280.46489999999</v>
      </c>
      <c r="H20437" s="19">
        <v>735.072</v>
      </c>
      <c r="I20437" s="16">
        <v>12985.00042</v>
      </c>
    </row>
    <row r="20438" spans="1:9" x14ac:dyDescent="0.25">
      <c r="A20438" s="18">
        <v>45139.854166666664</v>
      </c>
      <c r="B20438" s="19">
        <v>107544.30264899999</v>
      </c>
      <c r="C20438" s="19">
        <v>261326.38633900002</v>
      </c>
      <c r="D20438" s="19">
        <v>82815.764486000029</v>
      </c>
      <c r="E20438" s="16">
        <v>88394.768682000024</v>
      </c>
      <c r="F20438" s="19">
        <v>13947.999980000001</v>
      </c>
      <c r="G20438" s="19">
        <v>150538.1151</v>
      </c>
      <c r="H20438" s="19">
        <v>761.12</v>
      </c>
      <c r="I20438" s="16">
        <v>8250.298734</v>
      </c>
    </row>
    <row r="20439" spans="1:9" x14ac:dyDescent="0.25">
      <c r="A20439" s="18">
        <v>45139.864583333336</v>
      </c>
      <c r="B20439" s="19">
        <v>116854.03525299999</v>
      </c>
      <c r="C20439" s="19">
        <v>263271.82946099999</v>
      </c>
      <c r="D20439" s="19">
        <v>83947.31470599999</v>
      </c>
      <c r="E20439" s="16">
        <v>87094.021846999996</v>
      </c>
      <c r="F20439" s="19">
        <v>11743.99985</v>
      </c>
      <c r="G20439" s="19">
        <v>144469.95730000001</v>
      </c>
      <c r="H20439" s="19">
        <v>747.24</v>
      </c>
      <c r="I20439" s="16">
        <v>5764.7857359999998</v>
      </c>
    </row>
    <row r="20440" spans="1:9" x14ac:dyDescent="0.25">
      <c r="A20440" s="18">
        <v>45139.875</v>
      </c>
      <c r="B20440" s="19">
        <v>124416.56105800001</v>
      </c>
      <c r="C20440" s="19">
        <v>263599.09791399998</v>
      </c>
      <c r="D20440" s="19">
        <v>85540.410028999977</v>
      </c>
      <c r="E20440" s="16">
        <v>87631.103417999984</v>
      </c>
      <c r="F20440" s="19">
        <v>10871.9995</v>
      </c>
      <c r="G20440" s="19">
        <v>134244.18350000001</v>
      </c>
      <c r="H20440" s="19">
        <v>750.24</v>
      </c>
      <c r="I20440" s="16">
        <v>4711.0684760000004</v>
      </c>
    </row>
    <row r="20441" spans="1:9" x14ac:dyDescent="0.25">
      <c r="A20441" s="18">
        <v>45139.885416666664</v>
      </c>
      <c r="B20441" s="19">
        <v>131447.16534800001</v>
      </c>
      <c r="C20441" s="19">
        <v>266677.75847100001</v>
      </c>
      <c r="D20441" s="19">
        <v>88339.176241000023</v>
      </c>
      <c r="E20441" s="16">
        <v>90139.425437000027</v>
      </c>
      <c r="F20441" s="19">
        <v>13588.00042</v>
      </c>
      <c r="G20441" s="19">
        <v>129382.02959999999</v>
      </c>
      <c r="H20441" s="19">
        <v>747.12</v>
      </c>
      <c r="I20441" s="16">
        <v>4579.5</v>
      </c>
    </row>
    <row r="20442" spans="1:9" x14ac:dyDescent="0.25">
      <c r="A20442" s="18">
        <v>45139.895833333336</v>
      </c>
      <c r="B20442" s="19">
        <v>131631.01943399999</v>
      </c>
      <c r="C20442" s="19">
        <v>269935.67709599994</v>
      </c>
      <c r="D20442" s="19">
        <v>92542.065393999947</v>
      </c>
      <c r="E20442" s="16">
        <v>94074.75172099995</v>
      </c>
      <c r="F20442" s="19">
        <v>13211.999610000001</v>
      </c>
      <c r="G20442" s="19">
        <v>133752.2475</v>
      </c>
      <c r="H20442" s="19">
        <v>732</v>
      </c>
      <c r="I20442" s="16">
        <v>4535.0439999999999</v>
      </c>
    </row>
    <row r="20443" spans="1:9" x14ac:dyDescent="0.25">
      <c r="A20443" s="18">
        <v>45139.90625</v>
      </c>
      <c r="B20443" s="19">
        <v>129276.862828</v>
      </c>
      <c r="C20443" s="19">
        <v>266072.39233999996</v>
      </c>
      <c r="D20443" s="19">
        <v>91614.420033999952</v>
      </c>
      <c r="E20443" s="16">
        <v>93135.391680999935</v>
      </c>
      <c r="F20443" s="19">
        <v>11736.00035</v>
      </c>
      <c r="G20443" s="19">
        <v>134729.228</v>
      </c>
      <c r="H20443" s="19">
        <v>760.04</v>
      </c>
      <c r="I20443" s="16">
        <v>4456.1080000000002</v>
      </c>
    </row>
    <row r="20444" spans="1:9" x14ac:dyDescent="0.25">
      <c r="A20444" s="18">
        <v>45139.916666666664</v>
      </c>
      <c r="B20444" s="19">
        <v>133805.28774499998</v>
      </c>
      <c r="C20444" s="19">
        <v>260138.74789600002</v>
      </c>
      <c r="D20444" s="19">
        <v>88495.157217000014</v>
      </c>
      <c r="E20444" s="16">
        <v>90191.884411000021</v>
      </c>
      <c r="F20444" s="19">
        <v>11067.999309999999</v>
      </c>
      <c r="G20444" s="19">
        <v>122775.42939999999</v>
      </c>
      <c r="H20444" s="19">
        <v>758.04</v>
      </c>
      <c r="I20444" s="16">
        <v>4457.3639999999996</v>
      </c>
    </row>
    <row r="20445" spans="1:9" x14ac:dyDescent="0.25">
      <c r="A20445" s="18">
        <v>45139.927083333336</v>
      </c>
      <c r="B20445" s="19">
        <v>131491.13015800001</v>
      </c>
      <c r="C20445" s="19">
        <v>252342.39180900002</v>
      </c>
      <c r="D20445" s="19">
        <v>85449.41140300002</v>
      </c>
      <c r="E20445" s="16">
        <v>87232.764824000027</v>
      </c>
      <c r="F20445" s="19">
        <v>12351.99991</v>
      </c>
      <c r="G20445" s="19">
        <v>117833.4792</v>
      </c>
      <c r="H20445" s="19">
        <v>724.36</v>
      </c>
      <c r="I20445" s="16">
        <v>4397.2079999999996</v>
      </c>
    </row>
    <row r="20446" spans="1:9" x14ac:dyDescent="0.25">
      <c r="A20446" s="18">
        <v>45139.9375</v>
      </c>
      <c r="B20446" s="19">
        <v>139784.38076100001</v>
      </c>
      <c r="C20446" s="19">
        <v>245953.52622300002</v>
      </c>
      <c r="D20446" s="19">
        <v>80754.035480000006</v>
      </c>
      <c r="E20446" s="16">
        <v>82822.95111200001</v>
      </c>
      <c r="F20446" s="19">
        <v>13011.99978</v>
      </c>
      <c r="G20446" s="19">
        <v>101616.268</v>
      </c>
      <c r="H20446" s="19">
        <v>753.48</v>
      </c>
      <c r="I20446" s="16">
        <v>4448.1040000000003</v>
      </c>
    </row>
    <row r="20447" spans="1:9" x14ac:dyDescent="0.25">
      <c r="A20447" s="18">
        <v>45139.947916666664</v>
      </c>
      <c r="B20447" s="19">
        <v>154279.59322099999</v>
      </c>
      <c r="C20447" s="19">
        <v>242593.87012099999</v>
      </c>
      <c r="D20447" s="19">
        <v>80124.109401999973</v>
      </c>
      <c r="E20447" s="16">
        <v>82222.915071999974</v>
      </c>
      <c r="F20447" s="19">
        <v>11319.9998</v>
      </c>
      <c r="G20447" s="19">
        <v>83511.125119999997</v>
      </c>
      <c r="H20447" s="19">
        <v>740.64</v>
      </c>
      <c r="I20447" s="16">
        <v>4455.5600000000004</v>
      </c>
    </row>
    <row r="20448" spans="1:9" x14ac:dyDescent="0.25">
      <c r="A20448" s="18">
        <v>45139.958333333336</v>
      </c>
      <c r="B20448" s="19">
        <v>157920.18336699999</v>
      </c>
      <c r="C20448" s="19">
        <v>236082.84532499997</v>
      </c>
      <c r="D20448" s="19">
        <v>75490.749564999962</v>
      </c>
      <c r="E20448" s="16">
        <v>77753.942875999972</v>
      </c>
      <c r="F20448" s="19">
        <v>11763.99972</v>
      </c>
      <c r="G20448" s="19">
        <v>73708.092999999993</v>
      </c>
      <c r="H20448" s="19">
        <v>758.2</v>
      </c>
      <c r="I20448" s="16">
        <v>4359.732</v>
      </c>
    </row>
    <row r="20449" spans="1:9" x14ac:dyDescent="0.25">
      <c r="A20449" s="18">
        <v>45139.96875</v>
      </c>
      <c r="B20449" s="19">
        <v>156785.25550099998</v>
      </c>
      <c r="C20449" s="19">
        <v>233502.26075300001</v>
      </c>
      <c r="D20449" s="19">
        <v>74951.356236000007</v>
      </c>
      <c r="E20449" s="16">
        <v>77346.626065000004</v>
      </c>
      <c r="F20449" s="19">
        <v>10348.00035</v>
      </c>
      <c r="G20449" s="19">
        <v>71355.787070000006</v>
      </c>
      <c r="H20449" s="19">
        <v>759.6</v>
      </c>
      <c r="I20449" s="16">
        <v>4470.2079999999996</v>
      </c>
    </row>
    <row r="20450" spans="1:9" x14ac:dyDescent="0.25">
      <c r="A20450" s="18">
        <v>45139.979166666664</v>
      </c>
      <c r="B20450" s="19">
        <v>151230.387441</v>
      </c>
      <c r="C20450" s="19">
        <v>227826.31285500003</v>
      </c>
      <c r="D20450" s="19">
        <v>72149.025309000019</v>
      </c>
      <c r="E20450" s="16">
        <v>74615.953309000019</v>
      </c>
      <c r="F20450" s="19">
        <v>7547.999331</v>
      </c>
      <c r="G20450" s="19">
        <v>70810.691000000006</v>
      </c>
      <c r="H20450" s="19">
        <v>728.4</v>
      </c>
      <c r="I20450" s="16">
        <v>4525.3119999999999</v>
      </c>
    </row>
    <row r="20451" spans="1:9" x14ac:dyDescent="0.25">
      <c r="A20451" s="18">
        <v>45139.989583333336</v>
      </c>
      <c r="B20451" s="19">
        <v>156937.11179299999</v>
      </c>
      <c r="C20451" s="19">
        <v>227237.15201399999</v>
      </c>
      <c r="D20451" s="19">
        <v>74684.673412999997</v>
      </c>
      <c r="E20451" s="16">
        <v>77087.072393999988</v>
      </c>
      <c r="F20451" s="19">
        <v>6019.9995639999997</v>
      </c>
      <c r="G20451" s="19">
        <v>64780.06</v>
      </c>
      <c r="H20451" s="19">
        <v>753.24</v>
      </c>
      <c r="I20451" s="16">
        <v>4544.2280000000001</v>
      </c>
    </row>
    <row r="20452" spans="1:9" x14ac:dyDescent="0.25">
      <c r="A20452" s="18">
        <v>45140</v>
      </c>
      <c r="B20452" s="19">
        <v>156461.55952899999</v>
      </c>
      <c r="C20452" s="19">
        <v>221880.23994100001</v>
      </c>
      <c r="D20452" s="19">
        <v>70724.178112999987</v>
      </c>
      <c r="E20452" s="16">
        <v>73156.518112999984</v>
      </c>
      <c r="F20452" s="19">
        <v>5864.000188</v>
      </c>
      <c r="G20452" s="19">
        <v>60886.376660000002</v>
      </c>
      <c r="H20452" s="19">
        <v>758.68</v>
      </c>
      <c r="I20452" s="16">
        <v>4530.4359999999997</v>
      </c>
    </row>
    <row r="20453" spans="1:9" x14ac:dyDescent="0.25">
      <c r="A20453" s="18">
        <v>45140.010416666664</v>
      </c>
      <c r="B20453" s="19">
        <v>155342.606378</v>
      </c>
      <c r="C20453" s="19">
        <v>218920.93259799998</v>
      </c>
      <c r="D20453" s="19">
        <v>67108.976753999988</v>
      </c>
      <c r="E20453" s="16">
        <v>69519.568753999993</v>
      </c>
      <c r="F20453" s="19">
        <v>4104.0003539999998</v>
      </c>
      <c r="G20453" s="19">
        <v>59494.276830000003</v>
      </c>
      <c r="H20453" s="19">
        <v>740.64</v>
      </c>
      <c r="I20453" s="16">
        <v>4529.6559999999999</v>
      </c>
    </row>
    <row r="20454" spans="1:9" x14ac:dyDescent="0.25">
      <c r="A20454" s="18">
        <v>45140.020833333336</v>
      </c>
      <c r="B20454" s="19">
        <v>147373.84290299998</v>
      </c>
      <c r="C20454" s="19">
        <v>212678.29373799998</v>
      </c>
      <c r="D20454" s="19">
        <v>63210.575606999977</v>
      </c>
      <c r="E20454" s="16">
        <v>65636.067606999975</v>
      </c>
      <c r="F20454" s="19">
        <v>4088.0000519999999</v>
      </c>
      <c r="G20454" s="19">
        <v>61432.213949999998</v>
      </c>
      <c r="H20454" s="19">
        <v>745.2</v>
      </c>
      <c r="I20454" s="16">
        <v>4530.3040000000001</v>
      </c>
    </row>
    <row r="20455" spans="1:9" x14ac:dyDescent="0.25">
      <c r="A20455" s="18">
        <v>45140.03125</v>
      </c>
      <c r="B20455" s="19">
        <v>129376.785179</v>
      </c>
      <c r="C20455" s="19">
        <v>208477.93349699999</v>
      </c>
      <c r="D20455" s="19">
        <v>59836.540961999985</v>
      </c>
      <c r="E20455" s="16">
        <v>62235.91296199998</v>
      </c>
      <c r="F20455" s="19">
        <v>4116.0002370000002</v>
      </c>
      <c r="G20455" s="19">
        <v>75531.615999999995</v>
      </c>
      <c r="H20455" s="19">
        <v>741.32</v>
      </c>
      <c r="I20455" s="16">
        <v>4508.5919999999996</v>
      </c>
    </row>
    <row r="20456" spans="1:9" x14ac:dyDescent="0.25">
      <c r="A20456" s="18">
        <v>45140.041666666664</v>
      </c>
      <c r="B20456" s="19">
        <v>106740.81949299999</v>
      </c>
      <c r="C20456" s="19">
        <v>205066.344033</v>
      </c>
      <c r="D20456" s="19">
        <v>57241.942013000007</v>
      </c>
      <c r="E20456" s="16">
        <v>59664.982013000008</v>
      </c>
      <c r="F20456" s="19">
        <v>6024.000301</v>
      </c>
      <c r="G20456" s="19">
        <v>95158.395839999997</v>
      </c>
      <c r="H20456" s="19">
        <v>750.48</v>
      </c>
      <c r="I20456" s="16">
        <v>4513.0439999999999</v>
      </c>
    </row>
    <row r="20457" spans="1:9" x14ac:dyDescent="0.25">
      <c r="A20457" s="18">
        <v>45140.052083333336</v>
      </c>
      <c r="B20457" s="19">
        <v>98597.835886999994</v>
      </c>
      <c r="C20457" s="19">
        <v>201979.67821299998</v>
      </c>
      <c r="D20457" s="19">
        <v>54863.96274999997</v>
      </c>
      <c r="E20457" s="16">
        <v>57333.53474999997</v>
      </c>
      <c r="F20457" s="19">
        <v>8396.0004869999993</v>
      </c>
      <c r="G20457" s="19">
        <v>101425.61079999999</v>
      </c>
      <c r="H20457" s="19">
        <v>760.68</v>
      </c>
      <c r="I20457" s="16">
        <v>4566.6679999999997</v>
      </c>
    </row>
    <row r="20458" spans="1:9" x14ac:dyDescent="0.25">
      <c r="A20458" s="18">
        <v>45140.0625</v>
      </c>
      <c r="B20458" s="19">
        <v>89998.700039000003</v>
      </c>
      <c r="C20458" s="19">
        <v>200017.80618499999</v>
      </c>
      <c r="D20458" s="19">
        <v>53038.791245</v>
      </c>
      <c r="E20458" s="16">
        <v>55537.023245000004</v>
      </c>
      <c r="F20458" s="19">
        <v>8631.9993369999993</v>
      </c>
      <c r="G20458" s="19">
        <v>108899.4979</v>
      </c>
      <c r="H20458" s="19">
        <v>734.8</v>
      </c>
      <c r="I20458" s="16">
        <v>4527.7280000000001</v>
      </c>
    </row>
    <row r="20459" spans="1:9" x14ac:dyDescent="0.25">
      <c r="A20459" s="18">
        <v>45140.072916666664</v>
      </c>
      <c r="B20459" s="19">
        <v>81135.251153999998</v>
      </c>
      <c r="C20459" s="19">
        <v>198327.52613499999</v>
      </c>
      <c r="D20459" s="19">
        <v>52442.287254999988</v>
      </c>
      <c r="E20459" s="16">
        <v>54926.895254999989</v>
      </c>
      <c r="F20459" s="19">
        <v>8283.999941</v>
      </c>
      <c r="G20459" s="19">
        <v>115075.6344</v>
      </c>
      <c r="H20459" s="19">
        <v>744.6</v>
      </c>
      <c r="I20459" s="16">
        <v>4519.3239999999996</v>
      </c>
    </row>
    <row r="20460" spans="1:9" x14ac:dyDescent="0.25">
      <c r="A20460" s="18">
        <v>45140.083333333336</v>
      </c>
      <c r="B20460" s="19">
        <v>80559.530914000003</v>
      </c>
      <c r="C20460" s="19">
        <v>195996.33855299998</v>
      </c>
      <c r="D20460" s="19">
        <v>50849.878222999978</v>
      </c>
      <c r="E20460" s="16">
        <v>53330.590222999977</v>
      </c>
      <c r="F20460" s="19">
        <v>7108.0004280000003</v>
      </c>
      <c r="G20460" s="19">
        <v>113029.6087</v>
      </c>
      <c r="H20460" s="19">
        <v>752.8</v>
      </c>
      <c r="I20460" s="16">
        <v>4499.6279999999997</v>
      </c>
    </row>
    <row r="20461" spans="1:9" x14ac:dyDescent="0.25">
      <c r="A20461" s="18">
        <v>45140.09375</v>
      </c>
      <c r="B20461" s="19">
        <v>79200.181312000001</v>
      </c>
      <c r="C20461" s="19">
        <v>194309.52967799999</v>
      </c>
      <c r="D20461" s="19">
        <v>50181.908005999998</v>
      </c>
      <c r="E20461" s="16">
        <v>52663.208005999993</v>
      </c>
      <c r="F20461" s="19">
        <v>7907.9993180000001</v>
      </c>
      <c r="G20461" s="19">
        <v>113145.939</v>
      </c>
      <c r="H20461" s="19">
        <v>745.36</v>
      </c>
      <c r="I20461" s="16">
        <v>4497.2759999999998</v>
      </c>
    </row>
    <row r="20462" spans="1:9" x14ac:dyDescent="0.25">
      <c r="A20462" s="18">
        <v>45140.104166666664</v>
      </c>
      <c r="B20462" s="19">
        <v>73598.749810000008</v>
      </c>
      <c r="C20462" s="19">
        <v>192613.03700000001</v>
      </c>
      <c r="D20462" s="19">
        <v>50130.009845999994</v>
      </c>
      <c r="E20462" s="16">
        <v>52612.661845999995</v>
      </c>
      <c r="F20462" s="19">
        <v>7704.0001380000003</v>
      </c>
      <c r="G20462" s="19">
        <v>116854.7752</v>
      </c>
      <c r="H20462" s="19">
        <v>759.84</v>
      </c>
      <c r="I20462" s="16">
        <v>4481.2160000000003</v>
      </c>
    </row>
    <row r="20463" spans="1:9" x14ac:dyDescent="0.25">
      <c r="A20463" s="18">
        <v>45140.114583333336</v>
      </c>
      <c r="B20463" s="19">
        <v>76545.423058</v>
      </c>
      <c r="C20463" s="19">
        <v>192436.97739299998</v>
      </c>
      <c r="D20463" s="19">
        <v>49253.138077999989</v>
      </c>
      <c r="E20463" s="16">
        <v>51756.098077999988</v>
      </c>
      <c r="F20463" s="19">
        <v>9492.0006630000007</v>
      </c>
      <c r="G20463" s="19">
        <v>113888.3138</v>
      </c>
      <c r="H20463" s="19">
        <v>737.28</v>
      </c>
      <c r="I20463" s="16">
        <v>4517.9880000000003</v>
      </c>
    </row>
    <row r="20464" spans="1:9" x14ac:dyDescent="0.25">
      <c r="A20464" s="18">
        <v>45140.125</v>
      </c>
      <c r="B20464" s="19">
        <v>82642.510255999994</v>
      </c>
      <c r="C20464" s="19">
        <v>191862.01064399999</v>
      </c>
      <c r="D20464" s="19">
        <v>49112.638789999997</v>
      </c>
      <c r="E20464" s="16">
        <v>51651.842789999995</v>
      </c>
      <c r="F20464" s="19">
        <v>10111.999610000001</v>
      </c>
      <c r="G20464" s="19">
        <v>106804.10709999999</v>
      </c>
      <c r="H20464" s="19">
        <v>739.36</v>
      </c>
      <c r="I20464" s="16">
        <v>4543.1760000000004</v>
      </c>
    </row>
    <row r="20465" spans="1:9" x14ac:dyDescent="0.25">
      <c r="A20465" s="18">
        <v>45140.135416666664</v>
      </c>
      <c r="B20465" s="19">
        <v>89474.982613</v>
      </c>
      <c r="C20465" s="19">
        <v>192812.09137099999</v>
      </c>
      <c r="D20465" s="19">
        <v>49170.395587999978</v>
      </c>
      <c r="E20465" s="16">
        <v>51706.059587999975</v>
      </c>
      <c r="F20465" s="19">
        <v>6947.9999310000003</v>
      </c>
      <c r="G20465" s="19">
        <v>100141.8164</v>
      </c>
      <c r="H20465" s="19">
        <v>760.44</v>
      </c>
      <c r="I20465" s="16">
        <v>4551.3959999999997</v>
      </c>
    </row>
    <row r="20466" spans="1:9" x14ac:dyDescent="0.25">
      <c r="A20466" s="18">
        <v>45140.145833333336</v>
      </c>
      <c r="B20466" s="19">
        <v>90462.44956400001</v>
      </c>
      <c r="C20466" s="19">
        <v>191310.76804600001</v>
      </c>
      <c r="D20466" s="19">
        <v>48399.072735000016</v>
      </c>
      <c r="E20466" s="16">
        <v>50950.264735000012</v>
      </c>
      <c r="F20466" s="19">
        <v>3815.9999280000002</v>
      </c>
      <c r="G20466" s="19">
        <v>97461.30803</v>
      </c>
      <c r="H20466" s="19">
        <v>739.96</v>
      </c>
      <c r="I20466" s="16">
        <v>4547.0240000000003</v>
      </c>
    </row>
    <row r="20467" spans="1:9" x14ac:dyDescent="0.25">
      <c r="A20467" s="18">
        <v>45140.15625</v>
      </c>
      <c r="B20467" s="19">
        <v>93388.835903999992</v>
      </c>
      <c r="C20467" s="19">
        <v>191664.782595</v>
      </c>
      <c r="D20467" s="19">
        <v>48748.34569100001</v>
      </c>
      <c r="E20467" s="16">
        <v>51326.48969100001</v>
      </c>
      <c r="F20467" s="19">
        <v>3304.0003280000001</v>
      </c>
      <c r="G20467" s="19">
        <v>95416.393079999994</v>
      </c>
      <c r="H20467" s="19">
        <v>752.64</v>
      </c>
      <c r="I20467" s="16">
        <v>4591.54</v>
      </c>
    </row>
    <row r="20468" spans="1:9" x14ac:dyDescent="0.25">
      <c r="A20468" s="18">
        <v>45140.166666666664</v>
      </c>
      <c r="B20468" s="19">
        <v>104298.36588899999</v>
      </c>
      <c r="C20468" s="19">
        <v>193545.00502599997</v>
      </c>
      <c r="D20468" s="19">
        <v>49641.176086999956</v>
      </c>
      <c r="E20468" s="16">
        <v>52134.216086999957</v>
      </c>
      <c r="F20468" s="19">
        <v>2300.0003360000001</v>
      </c>
      <c r="G20468" s="19">
        <v>86426.920929999993</v>
      </c>
      <c r="H20468" s="19">
        <v>746.8</v>
      </c>
      <c r="I20468" s="16">
        <v>4490.9040000000005</v>
      </c>
    </row>
    <row r="20469" spans="1:9" x14ac:dyDescent="0.25">
      <c r="A20469" s="18">
        <v>45140.177083333336</v>
      </c>
      <c r="B20469" s="19">
        <v>112341.137818</v>
      </c>
      <c r="C20469" s="19">
        <v>195966.71486500002</v>
      </c>
      <c r="D20469" s="19">
        <v>50651.242120000024</v>
      </c>
      <c r="E20469" s="16">
        <v>53048.538120000027</v>
      </c>
      <c r="F20469" s="19">
        <v>2467.9994120000001</v>
      </c>
      <c r="G20469" s="19">
        <v>80497.739480000004</v>
      </c>
      <c r="H20469" s="19">
        <v>741.16</v>
      </c>
      <c r="I20469" s="16">
        <v>4412.8720000000003</v>
      </c>
    </row>
    <row r="20470" spans="1:9" x14ac:dyDescent="0.25">
      <c r="A20470" s="18">
        <v>45140.1875</v>
      </c>
      <c r="B20470" s="19">
        <v>110194.571224</v>
      </c>
      <c r="C20470" s="19">
        <v>196915.87091199998</v>
      </c>
      <c r="D20470" s="19">
        <v>51920.625157999995</v>
      </c>
      <c r="E20470" s="16">
        <v>54298.353157999998</v>
      </c>
      <c r="F20470" s="19">
        <v>2479.9997549999998</v>
      </c>
      <c r="G20470" s="19">
        <v>86293.971999999994</v>
      </c>
      <c r="H20470" s="19">
        <v>760.56</v>
      </c>
      <c r="I20470" s="16">
        <v>4392.1440000000002</v>
      </c>
    </row>
    <row r="20471" spans="1:9" x14ac:dyDescent="0.25">
      <c r="A20471" s="18">
        <v>45140.197916666664</v>
      </c>
      <c r="B20471" s="19">
        <v>107676.21775899999</v>
      </c>
      <c r="C20471" s="19">
        <v>199954.38397699999</v>
      </c>
      <c r="D20471" s="19">
        <v>52301.934899999978</v>
      </c>
      <c r="E20471" s="16">
        <v>54661.066899999983</v>
      </c>
      <c r="F20471" s="19">
        <v>2640.0002629999999</v>
      </c>
      <c r="G20471" s="19">
        <v>91637.162779999999</v>
      </c>
      <c r="H20471" s="19">
        <v>742.64</v>
      </c>
      <c r="I20471" s="16">
        <v>4379.9359999999997</v>
      </c>
    </row>
    <row r="20472" spans="1:9" x14ac:dyDescent="0.25">
      <c r="A20472" s="18">
        <v>45140.208333333336</v>
      </c>
      <c r="B20472" s="19">
        <v>114963.350228</v>
      </c>
      <c r="C20472" s="19">
        <v>204068.81229</v>
      </c>
      <c r="D20472" s="19">
        <v>54495.69234899999</v>
      </c>
      <c r="E20472" s="16">
        <v>56816.816348999986</v>
      </c>
      <c r="F20472" s="19">
        <v>3291.9999440000001</v>
      </c>
      <c r="G20472" s="19">
        <v>87515.886469999998</v>
      </c>
      <c r="H20472" s="19">
        <v>740.4</v>
      </c>
      <c r="I20472" s="16">
        <v>4343.5680000000002</v>
      </c>
    </row>
    <row r="20473" spans="1:9" x14ac:dyDescent="0.25">
      <c r="A20473" s="18">
        <v>45140.21875</v>
      </c>
      <c r="B20473" s="19">
        <v>126730.81737399999</v>
      </c>
      <c r="C20473" s="19">
        <v>210984.30979999999</v>
      </c>
      <c r="D20473" s="19">
        <v>56709.885767</v>
      </c>
      <c r="E20473" s="16">
        <v>59081.369767000004</v>
      </c>
      <c r="F20473" s="19">
        <v>4827.9994740000002</v>
      </c>
      <c r="G20473" s="19">
        <v>82461.78327</v>
      </c>
      <c r="H20473" s="19">
        <v>753.48</v>
      </c>
      <c r="I20473" s="16">
        <v>4415.3959999999997</v>
      </c>
    </row>
    <row r="20474" spans="1:9" x14ac:dyDescent="0.25">
      <c r="A20474" s="18">
        <v>45140.229166666664</v>
      </c>
      <c r="B20474" s="19">
        <v>130459.94051099999</v>
      </c>
      <c r="C20474" s="19">
        <v>215190.20467099998</v>
      </c>
      <c r="D20474" s="19">
        <v>56609.670307</v>
      </c>
      <c r="E20474" s="16">
        <v>59039.266306999998</v>
      </c>
      <c r="F20474" s="19">
        <v>6119.9998990000004</v>
      </c>
      <c r="G20474" s="19">
        <v>81037.139490000001</v>
      </c>
      <c r="H20474" s="19">
        <v>738.8</v>
      </c>
      <c r="I20474" s="16">
        <v>4454.9799999999996</v>
      </c>
    </row>
    <row r="20475" spans="1:9" x14ac:dyDescent="0.25">
      <c r="A20475" s="18">
        <v>45140.239583333336</v>
      </c>
      <c r="B20475" s="19">
        <v>133777.31101999999</v>
      </c>
      <c r="C20475" s="19">
        <v>221555.16135599997</v>
      </c>
      <c r="D20475" s="19">
        <v>57811.88771299996</v>
      </c>
      <c r="E20475" s="16">
        <v>60269.251712999961</v>
      </c>
      <c r="F20475" s="19">
        <v>5880.0001270000002</v>
      </c>
      <c r="G20475" s="19">
        <v>83997.618260000003</v>
      </c>
      <c r="H20475" s="19">
        <v>760.32</v>
      </c>
      <c r="I20475" s="16">
        <v>4484.4799999999996</v>
      </c>
    </row>
    <row r="20476" spans="1:9" x14ac:dyDescent="0.25">
      <c r="A20476" s="18">
        <v>45140.25</v>
      </c>
      <c r="B20476" s="19">
        <v>139080.96989000001</v>
      </c>
      <c r="C20476" s="19">
        <v>231844.00260500002</v>
      </c>
      <c r="D20476" s="19">
        <v>58811.192436000005</v>
      </c>
      <c r="E20476" s="16">
        <v>61516.961246999999</v>
      </c>
      <c r="F20476" s="19">
        <v>5148.0004390000004</v>
      </c>
      <c r="G20476" s="19">
        <v>89039.373000000007</v>
      </c>
      <c r="H20476" s="19">
        <v>749.76</v>
      </c>
      <c r="I20476" s="16">
        <v>4756.5648110000002</v>
      </c>
    </row>
    <row r="20477" spans="1:9" x14ac:dyDescent="0.25">
      <c r="A20477" s="18">
        <v>45140.260416666664</v>
      </c>
      <c r="B20477" s="19">
        <v>147753.50656499999</v>
      </c>
      <c r="C20477" s="19">
        <v>248319.78943499998</v>
      </c>
      <c r="D20477" s="19">
        <v>61852.683771999975</v>
      </c>
      <c r="E20477" s="16">
        <v>65559.386465999982</v>
      </c>
      <c r="F20477" s="19">
        <v>5827.9998610000002</v>
      </c>
      <c r="G20477" s="19">
        <v>94877.732350000006</v>
      </c>
      <c r="H20477" s="19">
        <v>732.52</v>
      </c>
      <c r="I20477" s="16">
        <v>5834.6986939999997</v>
      </c>
    </row>
    <row r="20478" spans="1:9" x14ac:dyDescent="0.25">
      <c r="A20478" s="18">
        <v>45140.270833333336</v>
      </c>
      <c r="B20478" s="19">
        <v>153959.88941099998</v>
      </c>
      <c r="C20478" s="19">
        <v>261532.59267399998</v>
      </c>
      <c r="D20478" s="19">
        <v>64961.827157</v>
      </c>
      <c r="E20478" s="16">
        <v>68397.691145000004</v>
      </c>
      <c r="F20478" s="19">
        <v>6680.0003539999998</v>
      </c>
      <c r="G20478" s="19">
        <v>102774.6646</v>
      </c>
      <c r="H20478" s="19">
        <v>738.8</v>
      </c>
      <c r="I20478" s="16">
        <v>5607.8119880000004</v>
      </c>
    </row>
    <row r="20479" spans="1:9" x14ac:dyDescent="0.25">
      <c r="A20479" s="18">
        <v>45140.28125</v>
      </c>
      <c r="B20479" s="19">
        <v>156045.94878999999</v>
      </c>
      <c r="C20479" s="19">
        <v>268353.25283299998</v>
      </c>
      <c r="D20479" s="19">
        <v>65643.839991999965</v>
      </c>
      <c r="E20479" s="16">
        <v>70829.804982999965</v>
      </c>
      <c r="F20479" s="19">
        <v>7487.999804</v>
      </c>
      <c r="G20479" s="19">
        <v>108268.0448</v>
      </c>
      <c r="H20479" s="19">
        <v>761.21199999999999</v>
      </c>
      <c r="I20479" s="16">
        <v>7362.2329909999999</v>
      </c>
    </row>
    <row r="20480" spans="1:9" x14ac:dyDescent="0.25">
      <c r="A20480" s="18">
        <v>45140.291666666664</v>
      </c>
      <c r="B20480" s="19">
        <v>158411.71663800001</v>
      </c>
      <c r="C20480" s="19">
        <v>272587.81452400004</v>
      </c>
      <c r="D20480" s="19">
        <v>66328.380562000049</v>
      </c>
      <c r="E20480" s="16">
        <v>74375.926352000053</v>
      </c>
      <c r="F20480" s="19">
        <v>5895.9994539999998</v>
      </c>
      <c r="G20480" s="19">
        <v>110462.82429999999</v>
      </c>
      <c r="H20480" s="19">
        <v>752.01199999999994</v>
      </c>
      <c r="I20480" s="16">
        <v>10210.085789999999</v>
      </c>
    </row>
    <row r="20481" spans="1:9" x14ac:dyDescent="0.25">
      <c r="A20481" s="18">
        <v>45140.302083333336</v>
      </c>
      <c r="B20481" s="19">
        <v>163374.92516700001</v>
      </c>
      <c r="C20481" s="19">
        <v>275249.365055</v>
      </c>
      <c r="D20481" s="19">
        <v>66329.184572999991</v>
      </c>
      <c r="E20481" s="16">
        <v>78305.618172000002</v>
      </c>
      <c r="F20481" s="19">
        <v>5863.9992659999998</v>
      </c>
      <c r="G20481" s="19">
        <v>107961.3616</v>
      </c>
      <c r="H20481" s="19">
        <v>732.71199999999999</v>
      </c>
      <c r="I20481" s="16">
        <v>14273.32055</v>
      </c>
    </row>
    <row r="20482" spans="1:9" x14ac:dyDescent="0.25">
      <c r="A20482" s="18">
        <v>45140.3125</v>
      </c>
      <c r="B20482" s="19">
        <v>155038.88917400001</v>
      </c>
      <c r="C20482" s="19">
        <v>276457.72492299997</v>
      </c>
      <c r="D20482" s="19">
        <v>65978.128482999964</v>
      </c>
      <c r="E20482" s="16">
        <v>83048.835473999963</v>
      </c>
      <c r="F20482" s="19">
        <v>6320.0003450000004</v>
      </c>
      <c r="G20482" s="19">
        <v>117142.4238</v>
      </c>
      <c r="H20482" s="19">
        <v>760.2</v>
      </c>
      <c r="I20482" s="16">
        <v>19653.459709999999</v>
      </c>
    </row>
    <row r="20483" spans="1:9" x14ac:dyDescent="0.25">
      <c r="A20483" s="18">
        <v>45140.322916666664</v>
      </c>
      <c r="B20483" s="19">
        <v>156933.11551500001</v>
      </c>
      <c r="C20483" s="19">
        <v>284840.40336900001</v>
      </c>
      <c r="D20483" s="19">
        <v>70881.127166000006</v>
      </c>
      <c r="E20483" s="16">
        <v>86499.654032000006</v>
      </c>
      <c r="F20483" s="19">
        <v>7855.9995230000004</v>
      </c>
      <c r="G20483" s="19">
        <v>122849.6609</v>
      </c>
      <c r="H20483" s="19">
        <v>744.52</v>
      </c>
      <c r="I20483" s="16">
        <v>18406.89991</v>
      </c>
    </row>
    <row r="20484" spans="1:9" x14ac:dyDescent="0.25">
      <c r="A20484" s="18">
        <v>45140.333333333336</v>
      </c>
      <c r="B20484" s="19">
        <v>158671.46942699997</v>
      </c>
      <c r="C20484" s="19">
        <v>292517.22213699995</v>
      </c>
      <c r="D20484" s="19">
        <v>74820.057913999961</v>
      </c>
      <c r="E20484" s="16">
        <v>90456.53160599996</v>
      </c>
      <c r="F20484" s="19">
        <v>8315.9993329999998</v>
      </c>
      <c r="G20484" s="19">
        <v>127831.90059999999</v>
      </c>
      <c r="H20484" s="19">
        <v>766.58</v>
      </c>
      <c r="I20484" s="16">
        <v>18643.404930000001</v>
      </c>
    </row>
    <row r="20485" spans="1:9" x14ac:dyDescent="0.25">
      <c r="A20485" s="18">
        <v>45140.34375</v>
      </c>
      <c r="B20485" s="19">
        <v>169468.840536</v>
      </c>
      <c r="C20485" s="19">
        <v>298899.41230799997</v>
      </c>
      <c r="D20485" s="19">
        <v>76579.13161799997</v>
      </c>
      <c r="E20485" s="16">
        <v>91822.730836999966</v>
      </c>
      <c r="F20485" s="19">
        <v>10243.999599999999</v>
      </c>
      <c r="G20485" s="19">
        <v>121984.319</v>
      </c>
      <c r="H20485" s="19">
        <v>761.9</v>
      </c>
      <c r="I20485" s="16">
        <v>18357.847389999999</v>
      </c>
    </row>
    <row r="20486" spans="1:9" x14ac:dyDescent="0.25">
      <c r="A20486" s="18">
        <v>45140.354166666664</v>
      </c>
      <c r="B20486" s="19">
        <v>158251.869014</v>
      </c>
      <c r="C20486" s="19">
        <v>293367.16264699999</v>
      </c>
      <c r="D20486" s="19">
        <v>72702.892614999975</v>
      </c>
      <c r="E20486" s="16">
        <v>93820.229004999972</v>
      </c>
      <c r="F20486" s="19">
        <v>8655.9999759999992</v>
      </c>
      <c r="G20486" s="19">
        <v>128368.8297</v>
      </c>
      <c r="H20486" s="19">
        <v>739.02</v>
      </c>
      <c r="I20486" s="16">
        <v>24298.294999999998</v>
      </c>
    </row>
    <row r="20487" spans="1:9" x14ac:dyDescent="0.25">
      <c r="A20487" s="18">
        <v>45140.364583333336</v>
      </c>
      <c r="B20487" s="19">
        <v>157484.59609599999</v>
      </c>
      <c r="C20487" s="19">
        <v>290149.07110499998</v>
      </c>
      <c r="D20487" s="19">
        <v>70162.92299799998</v>
      </c>
      <c r="E20487" s="16">
        <v>95065.141394999984</v>
      </c>
      <c r="F20487" s="19">
        <v>10568.00029</v>
      </c>
      <c r="G20487" s="19">
        <v>124974.7316</v>
      </c>
      <c r="H20487" s="19">
        <v>759.952</v>
      </c>
      <c r="I20487" s="16">
        <v>28144.088729999999</v>
      </c>
    </row>
    <row r="20488" spans="1:9" x14ac:dyDescent="0.25">
      <c r="A20488" s="18">
        <v>45140.375</v>
      </c>
      <c r="B20488" s="19">
        <v>147561.677394</v>
      </c>
      <c r="C20488" s="19">
        <v>287768.73735300003</v>
      </c>
      <c r="D20488" s="19">
        <v>69132.548025000055</v>
      </c>
      <c r="E20488" s="16">
        <v>97459.534703000056</v>
      </c>
      <c r="F20488" s="19">
        <v>12476.000739999999</v>
      </c>
      <c r="G20488" s="19">
        <v>132041.65650000001</v>
      </c>
      <c r="H20488" s="19">
        <v>773.1</v>
      </c>
      <c r="I20488" s="16">
        <v>31706.898949999999</v>
      </c>
    </row>
    <row r="20489" spans="1:9" x14ac:dyDescent="0.25">
      <c r="A20489" s="18">
        <v>45140.385416666664</v>
      </c>
      <c r="B20489" s="19">
        <v>133461.56477199998</v>
      </c>
      <c r="C20489" s="19">
        <v>277726.797983</v>
      </c>
      <c r="D20489" s="19">
        <v>65694.29046400002</v>
      </c>
      <c r="E20489" s="16">
        <v>99091.07584900003</v>
      </c>
      <c r="F20489" s="19">
        <v>12484.000739999999</v>
      </c>
      <c r="G20489" s="19">
        <v>136627.50279999999</v>
      </c>
      <c r="H20489" s="19">
        <v>753.6</v>
      </c>
      <c r="I20489" s="16">
        <v>36897.533779999998</v>
      </c>
    </row>
    <row r="20490" spans="1:9" x14ac:dyDescent="0.25">
      <c r="A20490" s="18">
        <v>45140.395833333336</v>
      </c>
      <c r="B20490" s="19">
        <v>106676.860682</v>
      </c>
      <c r="C20490" s="19">
        <v>256957.44433199998</v>
      </c>
      <c r="D20490" s="19">
        <v>48201.194366999975</v>
      </c>
      <c r="E20490" s="16">
        <v>100567.84770499998</v>
      </c>
      <c r="F20490" s="19">
        <v>10960.000539999999</v>
      </c>
      <c r="G20490" s="19">
        <v>144632.07569999999</v>
      </c>
      <c r="H20490" s="19">
        <v>767.7</v>
      </c>
      <c r="I20490" s="16">
        <v>55938.032930000001</v>
      </c>
    </row>
    <row r="20491" spans="1:9" x14ac:dyDescent="0.25">
      <c r="A20491" s="18">
        <v>45140.40625</v>
      </c>
      <c r="B20491" s="19">
        <v>91086.109852000009</v>
      </c>
      <c r="C20491" s="19">
        <v>242143.80804500001</v>
      </c>
      <c r="D20491" s="19">
        <v>32859.678270000011</v>
      </c>
      <c r="E20491" s="16">
        <v>103208.54860800001</v>
      </c>
      <c r="F20491" s="19">
        <v>11399.999889999999</v>
      </c>
      <c r="G20491" s="19">
        <v>149082.54749999999</v>
      </c>
      <c r="H20491" s="19">
        <v>775.39200000000005</v>
      </c>
      <c r="I20491" s="16">
        <v>74082.635689999996</v>
      </c>
    </row>
    <row r="20492" spans="1:9" x14ac:dyDescent="0.25">
      <c r="A20492" s="18">
        <v>45140.416666666664</v>
      </c>
      <c r="B20492" s="19">
        <v>84441.609163999994</v>
      </c>
      <c r="C20492" s="19">
        <v>237066.923228</v>
      </c>
      <c r="D20492" s="19">
        <v>28682.581457000008</v>
      </c>
      <c r="E20492" s="16">
        <v>102349.213051</v>
      </c>
      <c r="F20492" s="19">
        <v>13352.000319999999</v>
      </c>
      <c r="G20492" s="19">
        <v>148436.35399999999</v>
      </c>
      <c r="H20492" s="19">
        <v>798.06</v>
      </c>
      <c r="I20492" s="16">
        <v>77317.808019999997</v>
      </c>
    </row>
    <row r="20493" spans="1:9" x14ac:dyDescent="0.25">
      <c r="A20493" s="18">
        <v>45140.427083333336</v>
      </c>
      <c r="B20493" s="19">
        <v>71191.795024999999</v>
      </c>
      <c r="C20493" s="19">
        <v>235185.818615</v>
      </c>
      <c r="D20493" s="19">
        <v>27240.348604999985</v>
      </c>
      <c r="E20493" s="16">
        <v>107930.90614199998</v>
      </c>
      <c r="F20493" s="19">
        <v>13535.99984</v>
      </c>
      <c r="G20493" s="19">
        <v>158396.20389999999</v>
      </c>
      <c r="H20493" s="19">
        <v>807.13199999999995</v>
      </c>
      <c r="I20493" s="16">
        <v>84665.657689999993</v>
      </c>
    </row>
    <row r="20494" spans="1:9" x14ac:dyDescent="0.25">
      <c r="A20494" s="18">
        <v>45140.4375</v>
      </c>
      <c r="B20494" s="19">
        <v>84197.732325999998</v>
      </c>
      <c r="C20494" s="19">
        <v>245301.04020799999</v>
      </c>
      <c r="D20494" s="19">
        <v>33036.61875300001</v>
      </c>
      <c r="E20494" s="16">
        <v>104364.91161900001</v>
      </c>
      <c r="F20494" s="19">
        <v>15588.000099999999</v>
      </c>
      <c r="G20494" s="19">
        <v>156332.8009</v>
      </c>
      <c r="H20494" s="19">
        <v>775.69200000000001</v>
      </c>
      <c r="I20494" s="16">
        <v>75073.459300000002</v>
      </c>
    </row>
    <row r="20495" spans="1:9" x14ac:dyDescent="0.25">
      <c r="A20495" s="18">
        <v>45140.447916666664</v>
      </c>
      <c r="B20495" s="19">
        <v>80639.492427000005</v>
      </c>
      <c r="C20495" s="19">
        <v>246859.15499500002</v>
      </c>
      <c r="D20495" s="19">
        <v>31792.572192000014</v>
      </c>
      <c r="E20495" s="16">
        <v>104624.834559</v>
      </c>
      <c r="F20495" s="19">
        <v>18108.000609999999</v>
      </c>
      <c r="G20495" s="19">
        <v>162251.33189999999</v>
      </c>
      <c r="H20495" s="19">
        <v>776.61199999999997</v>
      </c>
      <c r="I20495" s="16">
        <v>76590.601169999994</v>
      </c>
    </row>
    <row r="20496" spans="1:9" x14ac:dyDescent="0.25">
      <c r="A20496" s="18">
        <v>45140.458333333336</v>
      </c>
      <c r="B20496" s="19">
        <v>72899.057002000001</v>
      </c>
      <c r="C20496" s="19">
        <v>243506.56432300003</v>
      </c>
      <c r="D20496" s="19">
        <v>30890.485357000023</v>
      </c>
      <c r="E20496" s="16">
        <v>107024.60988700001</v>
      </c>
      <c r="F20496" s="19">
        <v>18443.999820000001</v>
      </c>
      <c r="G20496" s="19">
        <v>165188.75690000001</v>
      </c>
      <c r="H20496" s="19">
        <v>788.87199999999996</v>
      </c>
      <c r="I20496" s="16">
        <v>80014.080669999996</v>
      </c>
    </row>
    <row r="20497" spans="1:9" x14ac:dyDescent="0.25">
      <c r="A20497" s="18">
        <v>45140.46875</v>
      </c>
      <c r="B20497" s="19">
        <v>96419.109585999991</v>
      </c>
      <c r="C20497" s="19">
        <v>259128.43836899998</v>
      </c>
      <c r="D20497" s="19">
        <v>43272.181323999976</v>
      </c>
      <c r="E20497" s="16">
        <v>112140.59823199997</v>
      </c>
      <c r="F20497" s="19">
        <v>19255.999520000001</v>
      </c>
      <c r="G20497" s="19">
        <v>157522.44390000001</v>
      </c>
      <c r="H20497" s="19">
        <v>767.81200000000001</v>
      </c>
      <c r="I20497" s="16">
        <v>73081.707039999994</v>
      </c>
    </row>
    <row r="20498" spans="1:9" x14ac:dyDescent="0.25">
      <c r="A20498" s="18">
        <v>45140.479166666664</v>
      </c>
      <c r="B20498" s="19">
        <v>106237.14071000001</v>
      </c>
      <c r="C20498" s="19">
        <v>267688.90807599999</v>
      </c>
      <c r="D20498" s="19">
        <v>50512.189731999977</v>
      </c>
      <c r="E20498" s="16">
        <v>110776.50391199999</v>
      </c>
      <c r="F20498" s="19">
        <v>19279.9997</v>
      </c>
      <c r="G20498" s="19">
        <v>153992.92170000001</v>
      </c>
      <c r="H20498" s="19">
        <v>795.88</v>
      </c>
      <c r="I20498" s="16">
        <v>64397.30833</v>
      </c>
    </row>
    <row r="20499" spans="1:9" x14ac:dyDescent="0.25">
      <c r="A20499" s="18">
        <v>45140.489583333336</v>
      </c>
      <c r="B20499" s="19">
        <v>123745.06104</v>
      </c>
      <c r="C20499" s="19">
        <v>276868.74241199996</v>
      </c>
      <c r="D20499" s="19">
        <v>56763.827315999974</v>
      </c>
      <c r="E20499" s="16">
        <v>114660.44701299997</v>
      </c>
      <c r="F20499" s="19">
        <v>18439.99956</v>
      </c>
      <c r="G20499" s="19">
        <v>143259.77789999999</v>
      </c>
      <c r="H20499" s="19">
        <v>769.12</v>
      </c>
      <c r="I20499" s="16">
        <v>62273.58913</v>
      </c>
    </row>
    <row r="20500" spans="1:9" x14ac:dyDescent="0.25">
      <c r="A20500" s="18">
        <v>45140.5</v>
      </c>
      <c r="B20500" s="19">
        <v>131531.09858999998</v>
      </c>
      <c r="C20500" s="19">
        <v>278760.137215</v>
      </c>
      <c r="D20500" s="19">
        <v>61597.248152000015</v>
      </c>
      <c r="E20500" s="16">
        <v>115077.19938600001</v>
      </c>
      <c r="F20500" s="19">
        <v>17671.999879999999</v>
      </c>
      <c r="G20500" s="19">
        <v>139742.93539999999</v>
      </c>
      <c r="H20500" s="19">
        <v>756.66</v>
      </c>
      <c r="I20500" s="16">
        <v>57912.387779999997</v>
      </c>
    </row>
    <row r="20501" spans="1:9" x14ac:dyDescent="0.25">
      <c r="A20501" s="18">
        <v>45140.510416666664</v>
      </c>
      <c r="B20501" s="19">
        <v>122258.15859799999</v>
      </c>
      <c r="C20501" s="19">
        <v>264768.72560399998</v>
      </c>
      <c r="D20501" s="19">
        <v>52027.268793999974</v>
      </c>
      <c r="E20501" s="16">
        <v>110426.17338199996</v>
      </c>
      <c r="F20501" s="19">
        <v>15671.99977</v>
      </c>
      <c r="G20501" s="19">
        <v>139166.20329999999</v>
      </c>
      <c r="H20501" s="19">
        <v>784.54</v>
      </c>
      <c r="I20501" s="16">
        <v>62538.302519999997</v>
      </c>
    </row>
    <row r="20502" spans="1:9" x14ac:dyDescent="0.25">
      <c r="A20502" s="18">
        <v>45140.520833333336</v>
      </c>
      <c r="B20502" s="19">
        <v>111189.91077100001</v>
      </c>
      <c r="C20502" s="19">
        <v>254264.087627</v>
      </c>
      <c r="D20502" s="19">
        <v>45557.066388000014</v>
      </c>
      <c r="E20502" s="16">
        <v>109318.38803000002</v>
      </c>
      <c r="F20502" s="19">
        <v>15156.00036</v>
      </c>
      <c r="G20502" s="19">
        <v>138429.9393</v>
      </c>
      <c r="H20502" s="19">
        <v>777.48</v>
      </c>
      <c r="I20502" s="16">
        <v>67825.986629999999</v>
      </c>
    </row>
    <row r="20503" spans="1:9" x14ac:dyDescent="0.25">
      <c r="A20503" s="18">
        <v>45140.53125</v>
      </c>
      <c r="B20503" s="19">
        <v>82542.560587000014</v>
      </c>
      <c r="C20503" s="19">
        <v>226238.59488700001</v>
      </c>
      <c r="D20503" s="19">
        <v>21062.272029000011</v>
      </c>
      <c r="E20503" s="16">
        <v>108163.49000700001</v>
      </c>
      <c r="F20503" s="19">
        <v>14372.000410000001</v>
      </c>
      <c r="G20503" s="19">
        <v>142191.1489</v>
      </c>
      <c r="H20503" s="19">
        <v>815.38</v>
      </c>
      <c r="I20503" s="16">
        <v>91134.004149999993</v>
      </c>
    </row>
    <row r="20504" spans="1:9" x14ac:dyDescent="0.25">
      <c r="A20504" s="18">
        <v>45140.541666666664</v>
      </c>
      <c r="B20504" s="19">
        <v>58188.841975999996</v>
      </c>
      <c r="C20504" s="19">
        <v>208900.20628499999</v>
      </c>
      <c r="D20504" s="19">
        <v>2251.6999749999909</v>
      </c>
      <c r="E20504" s="16">
        <v>105428.85935599999</v>
      </c>
      <c r="F20504" s="19">
        <v>14727.9998</v>
      </c>
      <c r="G20504" s="19">
        <v>151671.52559999999</v>
      </c>
      <c r="H20504" s="19">
        <v>824.51199999999994</v>
      </c>
      <c r="I20504" s="16">
        <v>107034.66069999999</v>
      </c>
    </row>
    <row r="20505" spans="1:9" x14ac:dyDescent="0.25">
      <c r="A20505" s="18">
        <v>45140.552083333336</v>
      </c>
      <c r="B20505" s="19">
        <v>44433.077664999997</v>
      </c>
      <c r="C20505" s="19">
        <v>204586.28385000001</v>
      </c>
      <c r="D20505" s="19">
        <v>-3871.9936269999971</v>
      </c>
      <c r="E20505" s="16">
        <v>98908.192034999985</v>
      </c>
      <c r="F20505" s="19">
        <v>14128.00056</v>
      </c>
      <c r="G20505" s="19">
        <v>158335.26130000001</v>
      </c>
      <c r="H20505" s="19">
        <v>894.67200000000003</v>
      </c>
      <c r="I20505" s="16">
        <v>106255.74679999999</v>
      </c>
    </row>
    <row r="20506" spans="1:9" x14ac:dyDescent="0.25">
      <c r="A20506" s="18">
        <v>45140.5625</v>
      </c>
      <c r="B20506" s="19">
        <v>6634.8678559999998</v>
      </c>
      <c r="C20506" s="19">
        <v>188363.81880400001</v>
      </c>
      <c r="D20506" s="19">
        <v>-15527.060164999997</v>
      </c>
      <c r="E20506" s="16">
        <v>109153.17430000001</v>
      </c>
      <c r="F20506" s="19">
        <v>10483.99992</v>
      </c>
      <c r="G20506" s="19">
        <v>176040.402</v>
      </c>
      <c r="H20506" s="19">
        <v>970.87199999999996</v>
      </c>
      <c r="I20506" s="16">
        <v>128778.9991</v>
      </c>
    </row>
    <row r="20507" spans="1:9" x14ac:dyDescent="0.25">
      <c r="A20507" s="18">
        <v>45140.572916666664</v>
      </c>
      <c r="B20507" s="19">
        <v>-7725.17983</v>
      </c>
      <c r="C20507" s="19">
        <v>176366.43627899999</v>
      </c>
      <c r="D20507" s="19">
        <v>-25165.018455000016</v>
      </c>
      <c r="E20507" s="16">
        <v>110492.086308</v>
      </c>
      <c r="F20507" s="19">
        <v>6883.9992050000001</v>
      </c>
      <c r="G20507" s="19">
        <v>176682.3977</v>
      </c>
      <c r="H20507" s="19">
        <v>931.572</v>
      </c>
      <c r="I20507" s="16">
        <v>139864.7151</v>
      </c>
    </row>
    <row r="20508" spans="1:9" x14ac:dyDescent="0.25">
      <c r="A20508" s="18">
        <v>45140.583333333336</v>
      </c>
      <c r="B20508" s="19">
        <v>-2345.0169030000002</v>
      </c>
      <c r="C20508" s="19">
        <v>170202.78220799999</v>
      </c>
      <c r="D20508" s="19">
        <v>-30613.893623000022</v>
      </c>
      <c r="E20508" s="16">
        <v>109847.47644899997</v>
      </c>
      <c r="F20508" s="19">
        <v>5983.9995939999999</v>
      </c>
      <c r="G20508" s="19">
        <v>165901.09340000001</v>
      </c>
      <c r="H20508" s="19">
        <v>858.78</v>
      </c>
      <c r="I20508" s="16">
        <v>144589.78649999999</v>
      </c>
    </row>
    <row r="20509" spans="1:9" x14ac:dyDescent="0.25">
      <c r="A20509" s="18">
        <v>45140.59375</v>
      </c>
      <c r="B20509" s="19">
        <v>-10045.302389999999</v>
      </c>
      <c r="C20509" s="19">
        <v>156960.62129499999</v>
      </c>
      <c r="D20509" s="19">
        <v>-41296.943618000005</v>
      </c>
      <c r="E20509" s="16">
        <v>113859.014996</v>
      </c>
      <c r="F20509" s="19">
        <v>5884.0003340000003</v>
      </c>
      <c r="G20509" s="19">
        <v>159200.9387</v>
      </c>
      <c r="H20509" s="19">
        <v>911.452</v>
      </c>
      <c r="I20509" s="16">
        <v>159555.8732</v>
      </c>
    </row>
    <row r="20510" spans="1:9" x14ac:dyDescent="0.25">
      <c r="A20510" s="18">
        <v>45140.604166666664</v>
      </c>
      <c r="B20510" s="19">
        <v>-21194.347512</v>
      </c>
      <c r="C20510" s="19">
        <v>150600.35461299997</v>
      </c>
      <c r="D20510" s="19">
        <v>-48042.901948000013</v>
      </c>
      <c r="E20510" s="16">
        <v>115390.63711499998</v>
      </c>
      <c r="F20510" s="19">
        <v>5096.0000890000001</v>
      </c>
      <c r="G20510" s="19">
        <v>163522.12779999999</v>
      </c>
      <c r="H20510" s="19">
        <v>863.86</v>
      </c>
      <c r="I20510" s="16">
        <v>167938.6268</v>
      </c>
    </row>
    <row r="20511" spans="1:9" x14ac:dyDescent="0.25">
      <c r="A20511" s="18">
        <v>45140.614583333336</v>
      </c>
      <c r="B20511" s="19">
        <v>-48796.143284000005</v>
      </c>
      <c r="C20511" s="19">
        <v>125341.37717000001</v>
      </c>
      <c r="D20511" s="19">
        <v>-67951.370195999974</v>
      </c>
      <c r="E20511" s="16">
        <v>105150.29090000004</v>
      </c>
      <c r="F20511" s="19">
        <v>7099.9999070000003</v>
      </c>
      <c r="G20511" s="19">
        <v>165481.59580000001</v>
      </c>
      <c r="H20511" s="19">
        <v>916.72400000000005</v>
      </c>
      <c r="I20511" s="16">
        <v>176915.1722</v>
      </c>
    </row>
    <row r="20512" spans="1:9" x14ac:dyDescent="0.25">
      <c r="A20512" s="18">
        <v>45140.625</v>
      </c>
      <c r="B20512" s="19">
        <v>-73929.39717099999</v>
      </c>
      <c r="C20512" s="19">
        <v>99559.676929000008</v>
      </c>
      <c r="D20512" s="19">
        <v>-87411.502782999974</v>
      </c>
      <c r="E20512" s="16">
        <v>102240.18895000001</v>
      </c>
      <c r="F20512" s="19">
        <v>7815.9994960000004</v>
      </c>
      <c r="G20512" s="19">
        <v>166847.0741</v>
      </c>
      <c r="H20512" s="19">
        <v>916.73199999999997</v>
      </c>
      <c r="I20512" s="16">
        <v>193274.52059999999</v>
      </c>
    </row>
    <row r="20513" spans="1:9" x14ac:dyDescent="0.25">
      <c r="A20513" s="18">
        <v>45140.635416666664</v>
      </c>
      <c r="B20513" s="19">
        <v>-47807.857054</v>
      </c>
      <c r="C20513" s="19">
        <v>111963.11539000001</v>
      </c>
      <c r="D20513" s="19">
        <v>-74312.699241999988</v>
      </c>
      <c r="E20513" s="16">
        <v>92953.428117000018</v>
      </c>
      <c r="F20513" s="19">
        <v>7047.9997199999998</v>
      </c>
      <c r="G20513" s="19">
        <v>155100.4381</v>
      </c>
      <c r="H20513" s="19">
        <v>849.87199999999996</v>
      </c>
      <c r="I20513" s="16">
        <v>170354.81330000001</v>
      </c>
    </row>
    <row r="20514" spans="1:9" x14ac:dyDescent="0.25">
      <c r="A20514" s="18">
        <v>45140.645833333336</v>
      </c>
      <c r="B20514" s="19">
        <v>25249.087694000002</v>
      </c>
      <c r="C20514" s="19">
        <v>160466.59101800001</v>
      </c>
      <c r="D20514" s="19">
        <v>-31948.158836999995</v>
      </c>
      <c r="E20514" s="16">
        <v>89778.833102000019</v>
      </c>
      <c r="F20514" s="19">
        <v>8700.0002430000004</v>
      </c>
      <c r="G20514" s="19">
        <v>132313.7273</v>
      </c>
      <c r="H20514" s="19">
        <v>902.51199999999994</v>
      </c>
      <c r="I20514" s="16">
        <v>124629.3956</v>
      </c>
    </row>
    <row r="20515" spans="1:9" x14ac:dyDescent="0.25">
      <c r="A20515" s="18">
        <v>45140.65625</v>
      </c>
      <c r="B20515" s="19">
        <v>59932.224136000004</v>
      </c>
      <c r="C20515" s="19">
        <v>190036.373654</v>
      </c>
      <c r="D20515" s="19">
        <v>-4964.4126820000092</v>
      </c>
      <c r="E20515" s="16">
        <v>90595.971000999998</v>
      </c>
      <c r="F20515" s="19">
        <v>8711.9997500000009</v>
      </c>
      <c r="G20515" s="19">
        <v>123050.40979999999</v>
      </c>
      <c r="H20515" s="19">
        <v>839.86</v>
      </c>
      <c r="I20515" s="16">
        <v>98510.376669999998</v>
      </c>
    </row>
    <row r="20516" spans="1:9" x14ac:dyDescent="0.25">
      <c r="A20516" s="18">
        <v>45140.666666666664</v>
      </c>
      <c r="B20516" s="19">
        <v>60120.156737999998</v>
      </c>
      <c r="C20516" s="19">
        <v>189964.38355099998</v>
      </c>
      <c r="D20516" s="19">
        <v>-7537.2030770000129</v>
      </c>
      <c r="E20516" s="16">
        <v>93132.570892999982</v>
      </c>
      <c r="F20516" s="19">
        <v>8700.0000380000001</v>
      </c>
      <c r="G20516" s="19">
        <v>121708.9825</v>
      </c>
      <c r="H20516" s="19">
        <v>834.34400000000005</v>
      </c>
      <c r="I20516" s="16">
        <v>103742.02469999999</v>
      </c>
    </row>
    <row r="20517" spans="1:9" x14ac:dyDescent="0.25">
      <c r="A20517" s="18">
        <v>45140.677083333336</v>
      </c>
      <c r="B20517" s="19">
        <v>45440.804527999993</v>
      </c>
      <c r="C20517" s="19">
        <v>184484.32606599998</v>
      </c>
      <c r="D20517" s="19">
        <v>-6924.989000000015</v>
      </c>
      <c r="E20517" s="16">
        <v>100651.02617699999</v>
      </c>
      <c r="F20517" s="19">
        <v>8615.9991279999995</v>
      </c>
      <c r="G20517" s="19">
        <v>131795.4172</v>
      </c>
      <c r="H20517" s="19">
        <v>849.2</v>
      </c>
      <c r="I20517" s="16">
        <v>111099.4759</v>
      </c>
    </row>
    <row r="20518" spans="1:9" x14ac:dyDescent="0.25">
      <c r="A20518" s="18">
        <v>45140.6875</v>
      </c>
      <c r="B20518" s="19">
        <v>77397.028170999998</v>
      </c>
      <c r="C20518" s="19">
        <v>203307.76399199999</v>
      </c>
      <c r="D20518" s="19">
        <v>8642.1235329999945</v>
      </c>
      <c r="E20518" s="16">
        <v>105246.02010899999</v>
      </c>
      <c r="F20518" s="19">
        <v>6583.9990710000002</v>
      </c>
      <c r="G20518" s="19">
        <v>123064.1084</v>
      </c>
      <c r="H20518" s="19">
        <v>825.34400000000005</v>
      </c>
      <c r="I20518" s="16">
        <v>100394.606</v>
      </c>
    </row>
    <row r="20519" spans="1:9" x14ac:dyDescent="0.25">
      <c r="A20519" s="18">
        <v>45140.697916666664</v>
      </c>
      <c r="B20519" s="19">
        <v>111581.64842</v>
      </c>
      <c r="C20519" s="19">
        <v>226658.10735099998</v>
      </c>
      <c r="D20519" s="19">
        <v>27999.856774999986</v>
      </c>
      <c r="E20519" s="16">
        <v>99843.816292999996</v>
      </c>
      <c r="F20519" s="19">
        <v>5707.9998130000004</v>
      </c>
      <c r="G20519" s="19">
        <v>113922.0233</v>
      </c>
      <c r="H20519" s="19">
        <v>777.63199999999995</v>
      </c>
      <c r="I20519" s="16">
        <v>75316.611810000002</v>
      </c>
    </row>
    <row r="20520" spans="1:9" x14ac:dyDescent="0.25">
      <c r="A20520" s="18">
        <v>45140.708333333336</v>
      </c>
      <c r="B20520" s="19">
        <v>129980.315137</v>
      </c>
      <c r="C20520" s="19">
        <v>235791.62087199997</v>
      </c>
      <c r="D20520" s="19">
        <v>39428.054557999982</v>
      </c>
      <c r="E20520" s="16">
        <v>99367.75924699998</v>
      </c>
      <c r="F20520" s="19">
        <v>2599.9997840000001</v>
      </c>
      <c r="G20520" s="19">
        <v>100389.1786</v>
      </c>
      <c r="H20520" s="19">
        <v>788.23199999999997</v>
      </c>
      <c r="I20520" s="16">
        <v>63326.646159999997</v>
      </c>
    </row>
    <row r="20521" spans="1:9" x14ac:dyDescent="0.25">
      <c r="A20521" s="18">
        <v>45140.71875</v>
      </c>
      <c r="B20521" s="19">
        <v>125743.56547300001</v>
      </c>
      <c r="C20521" s="19">
        <v>234092.78696200001</v>
      </c>
      <c r="D20521" s="19">
        <v>39743.667085000008</v>
      </c>
      <c r="E20521" s="16">
        <v>103434.73925800002</v>
      </c>
      <c r="F20521" s="19">
        <v>1199.999806</v>
      </c>
      <c r="G20521" s="19">
        <v>102003.1903</v>
      </c>
      <c r="H20521" s="19">
        <v>786.56</v>
      </c>
      <c r="I20521" s="16">
        <v>67325.711760000006</v>
      </c>
    </row>
    <row r="20522" spans="1:9" x14ac:dyDescent="0.25">
      <c r="A20522" s="18">
        <v>45140.729166666664</v>
      </c>
      <c r="B20522" s="19">
        <v>108667.574224</v>
      </c>
      <c r="C20522" s="19">
        <v>220285.92699499999</v>
      </c>
      <c r="D20522" s="19">
        <v>32716.442497999997</v>
      </c>
      <c r="E20522" s="16">
        <v>117786.905835</v>
      </c>
      <c r="F20522" s="19">
        <v>912.00014899999996</v>
      </c>
      <c r="G20522" s="19">
        <v>107647.2767</v>
      </c>
      <c r="H20522" s="19">
        <v>849.3</v>
      </c>
      <c r="I20522" s="16">
        <v>89641.665890000004</v>
      </c>
    </row>
    <row r="20523" spans="1:9" x14ac:dyDescent="0.25">
      <c r="A20523" s="18">
        <v>45140.739583333336</v>
      </c>
      <c r="B20523" s="19">
        <v>131555.079513</v>
      </c>
      <c r="C20523" s="19">
        <v>234199.54012999998</v>
      </c>
      <c r="D20523" s="19">
        <v>44335.571300999967</v>
      </c>
      <c r="E20523" s="16">
        <v>109508.77481199997</v>
      </c>
      <c r="F20523" s="19">
        <v>895.99973</v>
      </c>
      <c r="G20523" s="19">
        <v>98001.178969999994</v>
      </c>
      <c r="H20523" s="19">
        <v>789.49199999999996</v>
      </c>
      <c r="I20523" s="16">
        <v>69139.691040000005</v>
      </c>
    </row>
    <row r="20524" spans="1:9" x14ac:dyDescent="0.25">
      <c r="A20524" s="18">
        <v>45140.75</v>
      </c>
      <c r="B20524" s="19">
        <v>141103.27006099999</v>
      </c>
      <c r="C20524" s="19">
        <v>235515.98005400001</v>
      </c>
      <c r="D20524" s="19">
        <v>45230.285218000012</v>
      </c>
      <c r="E20524" s="16">
        <v>104119.55243700002</v>
      </c>
      <c r="F20524" s="19">
        <v>2172.0004589999999</v>
      </c>
      <c r="G20524" s="19">
        <v>92911.437720000002</v>
      </c>
      <c r="H20524" s="19">
        <v>770.54</v>
      </c>
      <c r="I20524" s="16">
        <v>62495.547579999999</v>
      </c>
    </row>
    <row r="20525" spans="1:9" x14ac:dyDescent="0.25">
      <c r="A20525" s="18">
        <v>45140.760416666664</v>
      </c>
      <c r="B20525" s="19">
        <v>131171.38223300001</v>
      </c>
      <c r="C20525" s="19">
        <v>227970.06267200003</v>
      </c>
      <c r="D20525" s="19">
        <v>41647.50222900002</v>
      </c>
      <c r="E20525" s="16">
        <v>99330.326049000025</v>
      </c>
      <c r="F20525" s="19">
        <v>1472.0000279999999</v>
      </c>
      <c r="G20525" s="19">
        <v>96537.049660000004</v>
      </c>
      <c r="H20525" s="19">
        <v>800.12</v>
      </c>
      <c r="I20525" s="16">
        <v>61008.253920000003</v>
      </c>
    </row>
    <row r="20526" spans="1:9" x14ac:dyDescent="0.25">
      <c r="A20526" s="18">
        <v>45140.770833333336</v>
      </c>
      <c r="B20526" s="19">
        <v>148321.00268599999</v>
      </c>
      <c r="C20526" s="19">
        <v>246356.019546</v>
      </c>
      <c r="D20526" s="19">
        <v>60050.755265999986</v>
      </c>
      <c r="E20526" s="16">
        <v>98675.576178999981</v>
      </c>
      <c r="F20526" s="19">
        <v>3876.0000460000001</v>
      </c>
      <c r="G20526" s="19">
        <v>94837.037719999993</v>
      </c>
      <c r="H20526" s="19">
        <v>779.01199999999994</v>
      </c>
      <c r="I20526" s="16">
        <v>41908.94571</v>
      </c>
    </row>
    <row r="20527" spans="1:9" x14ac:dyDescent="0.25">
      <c r="A20527" s="18">
        <v>45140.78125</v>
      </c>
      <c r="B20527" s="19">
        <v>147221.97752800002</v>
      </c>
      <c r="C20527" s="19">
        <v>262917.98543900001</v>
      </c>
      <c r="D20527" s="19">
        <v>74002.558103000018</v>
      </c>
      <c r="E20527" s="16">
        <v>102277.37256300003</v>
      </c>
      <c r="F20527" s="19">
        <v>11096.000459999999</v>
      </c>
      <c r="G20527" s="19">
        <v>112641.93060000001</v>
      </c>
      <c r="H20527" s="19">
        <v>751.85199999999998</v>
      </c>
      <c r="I20527" s="16">
        <v>31795.408739999999</v>
      </c>
    </row>
    <row r="20528" spans="1:9" x14ac:dyDescent="0.25">
      <c r="A20528" s="18">
        <v>45140.791666666664</v>
      </c>
      <c r="B20528" s="19">
        <v>125391.830497</v>
      </c>
      <c r="C20528" s="19">
        <v>273244.08708700002</v>
      </c>
      <c r="D20528" s="19">
        <v>83927.237643000015</v>
      </c>
      <c r="E20528" s="16">
        <v>104734.67623600003</v>
      </c>
      <c r="F20528" s="19">
        <v>11407.999830000001</v>
      </c>
      <c r="G20528" s="19">
        <v>144238.68479999999</v>
      </c>
      <c r="H20528" s="19">
        <v>746.47199999999998</v>
      </c>
      <c r="I20528" s="16">
        <v>24475.784309999999</v>
      </c>
    </row>
    <row r="20529" spans="1:9" x14ac:dyDescent="0.25">
      <c r="A20529" s="18">
        <v>45140.802083333336</v>
      </c>
      <c r="B20529" s="19">
        <v>126946.65347200001</v>
      </c>
      <c r="C20529" s="19">
        <v>274442.36230800004</v>
      </c>
      <c r="D20529" s="19">
        <v>87476.734871000022</v>
      </c>
      <c r="E20529" s="16">
        <v>101636.67228200001</v>
      </c>
      <c r="F20529" s="19">
        <v>12523.999830000001</v>
      </c>
      <c r="G20529" s="19">
        <v>144046.23240000001</v>
      </c>
      <c r="H20529" s="19">
        <v>764.64</v>
      </c>
      <c r="I20529" s="16">
        <v>17667.29736</v>
      </c>
    </row>
    <row r="20530" spans="1:9" x14ac:dyDescent="0.25">
      <c r="A20530" s="18">
        <v>45140.8125</v>
      </c>
      <c r="B20530" s="19">
        <v>122106.270516</v>
      </c>
      <c r="C20530" s="19">
        <v>277349.48906699999</v>
      </c>
      <c r="D20530" s="19">
        <v>89797.621927999993</v>
      </c>
      <c r="E20530" s="16">
        <v>100366.23676699998</v>
      </c>
      <c r="F20530" s="19">
        <v>17880.000339999999</v>
      </c>
      <c r="G20530" s="19">
        <v>152937.96919999999</v>
      </c>
      <c r="H20530" s="19">
        <v>757.77200000000005</v>
      </c>
      <c r="I20530" s="16">
        <v>13995.35728</v>
      </c>
    </row>
    <row r="20531" spans="1:9" x14ac:dyDescent="0.25">
      <c r="A20531" s="18">
        <v>45140.822916666664</v>
      </c>
      <c r="B20531" s="19">
        <v>120027.779476</v>
      </c>
      <c r="C20531" s="19">
        <v>283024.17361900001</v>
      </c>
      <c r="D20531" s="19">
        <v>93755.560504000023</v>
      </c>
      <c r="E20531" s="16">
        <v>99432.923689000032</v>
      </c>
      <c r="F20531" s="19">
        <v>16279.99948</v>
      </c>
      <c r="G20531" s="19">
        <v>161986.0417</v>
      </c>
      <c r="H20531" s="19">
        <v>738.2</v>
      </c>
      <c r="I20531" s="16">
        <v>9043.7590810000002</v>
      </c>
    </row>
    <row r="20532" spans="1:9" x14ac:dyDescent="0.25">
      <c r="A20532" s="18">
        <v>45140.833333333336</v>
      </c>
      <c r="B20532" s="19">
        <v>122238.17338699999</v>
      </c>
      <c r="C20532" s="19">
        <v>286578.24578399997</v>
      </c>
      <c r="D20532" s="19">
        <v>95753.246430999963</v>
      </c>
      <c r="E20532" s="16">
        <v>98893.667338999963</v>
      </c>
      <c r="F20532" s="19">
        <v>21211.999899999999</v>
      </c>
      <c r="G20532" s="19">
        <v>163145.0624</v>
      </c>
      <c r="H20532" s="19">
        <v>755.16</v>
      </c>
      <c r="I20532" s="16">
        <v>6466.9841420000002</v>
      </c>
    </row>
    <row r="20533" spans="1:9" x14ac:dyDescent="0.25">
      <c r="A20533" s="18">
        <v>45140.84375</v>
      </c>
      <c r="B20533" s="19">
        <v>121254.89173399999</v>
      </c>
      <c r="C20533" s="19">
        <v>282189.11899600003</v>
      </c>
      <c r="D20533" s="19">
        <v>94698.308887000021</v>
      </c>
      <c r="E20533" s="16">
        <v>97229.586213000017</v>
      </c>
      <c r="F20533" s="19">
        <v>15187.999980000001</v>
      </c>
      <c r="G20533" s="19">
        <v>159233.91570000001</v>
      </c>
      <c r="H20533" s="19">
        <v>760.2</v>
      </c>
      <c r="I20533" s="16">
        <v>5768.7590559999999</v>
      </c>
    </row>
    <row r="20534" spans="1:9" x14ac:dyDescent="0.25">
      <c r="A20534" s="18">
        <v>45140.854166666664</v>
      </c>
      <c r="B20534" s="19">
        <v>115159.215275</v>
      </c>
      <c r="C20534" s="19">
        <v>279972.46840499999</v>
      </c>
      <c r="D20534" s="19">
        <v>94868.31311399999</v>
      </c>
      <c r="E20534" s="16">
        <v>96304.322794999985</v>
      </c>
      <c r="F20534" s="19">
        <v>20648.000209999998</v>
      </c>
      <c r="G20534" s="19">
        <v>161524.40520000001</v>
      </c>
      <c r="H20534" s="19">
        <v>740.04</v>
      </c>
      <c r="I20534" s="16">
        <v>4594.7464630000004</v>
      </c>
    </row>
    <row r="20535" spans="1:9" x14ac:dyDescent="0.25">
      <c r="A20535" s="18">
        <v>45140.864583333336</v>
      </c>
      <c r="B20535" s="19">
        <v>106680.85714399999</v>
      </c>
      <c r="C20535" s="19">
        <v>278682.774363</v>
      </c>
      <c r="D20535" s="19">
        <v>95170.940239000003</v>
      </c>
      <c r="E20535" s="16">
        <v>96922.805462000004</v>
      </c>
      <c r="F20535" s="19">
        <v>29523.99956</v>
      </c>
      <c r="G20535" s="19">
        <v>167313.44209999999</v>
      </c>
      <c r="H20535" s="19">
        <v>739.8</v>
      </c>
      <c r="I20535" s="16">
        <v>4959.4102919999996</v>
      </c>
    </row>
    <row r="20536" spans="1:9" x14ac:dyDescent="0.25">
      <c r="A20536" s="18">
        <v>45140.875</v>
      </c>
      <c r="B20536" s="19">
        <v>101632.01236199999</v>
      </c>
      <c r="C20536" s="19">
        <v>273605.77592699998</v>
      </c>
      <c r="D20536" s="19">
        <v>93764.701168999978</v>
      </c>
      <c r="E20536" s="16">
        <v>95310.627917999984</v>
      </c>
      <c r="F20536" s="19">
        <v>33271.999559999997</v>
      </c>
      <c r="G20536" s="19">
        <v>165531.07019999999</v>
      </c>
      <c r="H20536" s="19">
        <v>748.44</v>
      </c>
      <c r="I20536" s="16">
        <v>4691.3654900000001</v>
      </c>
    </row>
    <row r="20537" spans="1:9" x14ac:dyDescent="0.25">
      <c r="A20537" s="18">
        <v>45140.885416666664</v>
      </c>
      <c r="B20537" s="19">
        <v>107288.468034</v>
      </c>
      <c r="C20537" s="19">
        <v>276513.15904200001</v>
      </c>
      <c r="D20537" s="19">
        <v>95546.594287000014</v>
      </c>
      <c r="E20537" s="16">
        <v>96773.278083000027</v>
      </c>
      <c r="F20537" s="19">
        <v>31932.000479999999</v>
      </c>
      <c r="G20537" s="19">
        <v>163829.965</v>
      </c>
      <c r="H20537" s="19">
        <v>751.08</v>
      </c>
      <c r="I20537" s="16">
        <v>4456.4800009999999</v>
      </c>
    </row>
    <row r="20538" spans="1:9" x14ac:dyDescent="0.25">
      <c r="A20538" s="18">
        <v>45140.895833333336</v>
      </c>
      <c r="B20538" s="19">
        <v>105957.31905000001</v>
      </c>
      <c r="C20538" s="19">
        <v>273894.80880399997</v>
      </c>
      <c r="D20538" s="19">
        <v>95034.420980999988</v>
      </c>
      <c r="E20538" s="16">
        <v>96305.25059499999</v>
      </c>
      <c r="F20538" s="19">
        <v>28799.999909999999</v>
      </c>
      <c r="G20538" s="19">
        <v>164383.4999</v>
      </c>
      <c r="H20538" s="19">
        <v>760.6</v>
      </c>
      <c r="I20538" s="16">
        <v>4464.3639999999996</v>
      </c>
    </row>
    <row r="20539" spans="1:9" x14ac:dyDescent="0.25">
      <c r="A20539" s="18">
        <v>45140.90625</v>
      </c>
      <c r="B20539" s="19">
        <v>103023.15913599999</v>
      </c>
      <c r="C20539" s="19">
        <v>270203.28626099997</v>
      </c>
      <c r="D20539" s="19">
        <v>92421.409809999983</v>
      </c>
      <c r="E20539" s="16">
        <v>93792.355995999984</v>
      </c>
      <c r="F20539" s="19">
        <v>31784.00045</v>
      </c>
      <c r="G20539" s="19">
        <v>165515.66699999999</v>
      </c>
      <c r="H20539" s="19">
        <v>733.96</v>
      </c>
      <c r="I20539" s="16">
        <v>4434.8440000000001</v>
      </c>
    </row>
    <row r="20540" spans="1:9" x14ac:dyDescent="0.25">
      <c r="A20540" s="18">
        <v>45140.916666666664</v>
      </c>
      <c r="B20540" s="19">
        <v>95923.396666000001</v>
      </c>
      <c r="C20540" s="19">
        <v>264345.47442500002</v>
      </c>
      <c r="D20540" s="19">
        <v>90112.130637000038</v>
      </c>
      <c r="E20540" s="16">
        <v>91673.080531000043</v>
      </c>
      <c r="F20540" s="19">
        <v>33240.00056</v>
      </c>
      <c r="G20540" s="19">
        <v>167265.39689999999</v>
      </c>
      <c r="H20540" s="19">
        <v>745.44</v>
      </c>
      <c r="I20540" s="16">
        <v>4479.3599999999997</v>
      </c>
    </row>
    <row r="20541" spans="1:9" x14ac:dyDescent="0.25">
      <c r="A20541" s="18">
        <v>45140.927083333336</v>
      </c>
      <c r="B20541" s="19">
        <v>95183.819871</v>
      </c>
      <c r="C20541" s="19">
        <v>259154.94817599998</v>
      </c>
      <c r="D20541" s="19">
        <v>86716.855236999982</v>
      </c>
      <c r="E20541" s="16">
        <v>88485.486821999992</v>
      </c>
      <c r="F20541" s="19">
        <v>31339.999749999999</v>
      </c>
      <c r="G20541" s="19">
        <v>163784.99909999999</v>
      </c>
      <c r="H20541" s="19">
        <v>753</v>
      </c>
      <c r="I20541" s="16">
        <v>4514.5320000000002</v>
      </c>
    </row>
    <row r="20542" spans="1:9" x14ac:dyDescent="0.25">
      <c r="A20542" s="18">
        <v>45140.9375</v>
      </c>
      <c r="B20542" s="19">
        <v>87192.192085000002</v>
      </c>
      <c r="C20542" s="19">
        <v>250450.41365199999</v>
      </c>
      <c r="D20542" s="19">
        <v>82474.687429999976</v>
      </c>
      <c r="E20542" s="16">
        <v>84466.852667999978</v>
      </c>
      <c r="F20542" s="19">
        <v>30703.999520000001</v>
      </c>
      <c r="G20542" s="19">
        <v>164428.11910000001</v>
      </c>
      <c r="H20542" s="19">
        <v>746.68</v>
      </c>
      <c r="I20542" s="16">
        <v>4538.4799999999996</v>
      </c>
    </row>
    <row r="20543" spans="1:9" x14ac:dyDescent="0.25">
      <c r="A20543" s="18">
        <v>45140.947916666664</v>
      </c>
      <c r="B20543" s="19">
        <v>84461.598375000001</v>
      </c>
      <c r="C20543" s="19">
        <v>246411.52840099999</v>
      </c>
      <c r="D20543" s="19">
        <v>82085.11450299999</v>
      </c>
      <c r="E20543" s="16">
        <v>84120.063003999996</v>
      </c>
      <c r="F20543" s="19">
        <v>29451.999660000001</v>
      </c>
      <c r="G20543" s="19">
        <v>161249.4553</v>
      </c>
      <c r="H20543" s="19">
        <v>761.2</v>
      </c>
      <c r="I20543" s="16">
        <v>4581.3559999999998</v>
      </c>
    </row>
    <row r="20544" spans="1:9" x14ac:dyDescent="0.25">
      <c r="A20544" s="18">
        <v>45140.958333333336</v>
      </c>
      <c r="B20544" s="19">
        <v>80643.490701999996</v>
      </c>
      <c r="C20544" s="19">
        <v>241473.95207699999</v>
      </c>
      <c r="D20544" s="19">
        <v>77850.067477999997</v>
      </c>
      <c r="E20544" s="16">
        <v>80162.434692999988</v>
      </c>
      <c r="F20544" s="19">
        <v>24072.000820000001</v>
      </c>
      <c r="G20544" s="19">
        <v>159397.4932</v>
      </c>
      <c r="H20544" s="19">
        <v>741.6</v>
      </c>
      <c r="I20544" s="16">
        <v>4626.6120000000001</v>
      </c>
    </row>
    <row r="20545" spans="1:9" x14ac:dyDescent="0.25">
      <c r="A20545" s="18">
        <v>45140.96875</v>
      </c>
      <c r="B20545" s="19">
        <v>88611.443486000004</v>
      </c>
      <c r="C20545" s="19">
        <v>242589.77864600002</v>
      </c>
      <c r="D20545" s="19">
        <v>78289.67802500003</v>
      </c>
      <c r="E20545" s="16">
        <v>80584.201944000029</v>
      </c>
      <c r="F20545" s="19">
        <v>20003.999449999999</v>
      </c>
      <c r="G20545" s="19">
        <v>153695.0742</v>
      </c>
      <c r="H20545" s="19">
        <v>738.96</v>
      </c>
      <c r="I20545" s="16">
        <v>4638.2280000000001</v>
      </c>
    </row>
    <row r="20546" spans="1:9" x14ac:dyDescent="0.25">
      <c r="A20546" s="18">
        <v>45140.979166666664</v>
      </c>
      <c r="B20546" s="19">
        <v>92813.157642999999</v>
      </c>
      <c r="C20546" s="19">
        <v>234975.42711999998</v>
      </c>
      <c r="D20546" s="19">
        <v>74666.074351999967</v>
      </c>
      <c r="E20546" s="16">
        <v>77122.318737999958</v>
      </c>
      <c r="F20546" s="19">
        <v>22048.000489999999</v>
      </c>
      <c r="G20546" s="19">
        <v>141079.00930000001</v>
      </c>
      <c r="H20546" s="19">
        <v>760</v>
      </c>
      <c r="I20546" s="16">
        <v>4555.3999999999996</v>
      </c>
    </row>
    <row r="20547" spans="1:9" x14ac:dyDescent="0.25">
      <c r="A20547" s="18">
        <v>45140.989583333336</v>
      </c>
      <c r="B20547" s="19">
        <v>103614.791585</v>
      </c>
      <c r="C20547" s="19">
        <v>232394.28459200001</v>
      </c>
      <c r="D20547" s="19">
        <v>76289.83677400001</v>
      </c>
      <c r="E20547" s="16">
        <v>78700.731247999996</v>
      </c>
      <c r="F20547" s="19">
        <v>26815.999660000001</v>
      </c>
      <c r="G20547" s="19">
        <v>126949.88370000001</v>
      </c>
      <c r="H20547" s="19">
        <v>750.36</v>
      </c>
      <c r="I20547" s="16">
        <v>4565.9960000000001</v>
      </c>
    </row>
    <row r="20548" spans="1:9" x14ac:dyDescent="0.25">
      <c r="A20548" s="18">
        <v>45141</v>
      </c>
      <c r="B20548" s="19">
        <v>99853.088111999998</v>
      </c>
      <c r="C20548" s="19">
        <v>227038.24017500001</v>
      </c>
      <c r="D20548" s="19">
        <v>72433.155689000021</v>
      </c>
      <c r="E20548" s="16">
        <v>74943.987689000016</v>
      </c>
      <c r="F20548" s="19">
        <v>24892.000029999999</v>
      </c>
      <c r="G20548" s="19">
        <v>125980.202</v>
      </c>
      <c r="H20548" s="19">
        <v>745.44</v>
      </c>
      <c r="I20548" s="16">
        <v>4549.7640000000001</v>
      </c>
    </row>
    <row r="20549" spans="1:9" x14ac:dyDescent="0.25">
      <c r="A20549" s="18">
        <v>45141.010416666664</v>
      </c>
      <c r="B20549" s="19">
        <v>93424.815971000004</v>
      </c>
      <c r="C20549" s="19">
        <v>222356.23835</v>
      </c>
      <c r="D20549" s="19">
        <v>68721.373368999994</v>
      </c>
      <c r="E20549" s="16">
        <v>71217.977368999986</v>
      </c>
      <c r="F20549" s="19">
        <v>22700.00056</v>
      </c>
      <c r="G20549" s="19">
        <v>128210.7487</v>
      </c>
      <c r="H20549" s="19">
        <v>748.04</v>
      </c>
      <c r="I20549" s="16">
        <v>4545.348</v>
      </c>
    </row>
    <row r="20550" spans="1:9" x14ac:dyDescent="0.25">
      <c r="A20550" s="18">
        <v>45141.020833333336</v>
      </c>
      <c r="B20550" s="19">
        <v>79699.944097</v>
      </c>
      <c r="C20550" s="19">
        <v>219277.53777499998</v>
      </c>
      <c r="D20550" s="19">
        <v>65133.825628999977</v>
      </c>
      <c r="E20550" s="16">
        <v>67654.189628999986</v>
      </c>
      <c r="F20550" s="19">
        <v>20288.000339999999</v>
      </c>
      <c r="G20550" s="19">
        <v>138342.13879999999</v>
      </c>
      <c r="H20550" s="19">
        <v>741.36</v>
      </c>
      <c r="I20550" s="16">
        <v>4564.6000000000004</v>
      </c>
    </row>
    <row r="20551" spans="1:9" x14ac:dyDescent="0.25">
      <c r="A20551" s="18">
        <v>45141.03125</v>
      </c>
      <c r="B20551" s="19">
        <v>67401.371195</v>
      </c>
      <c r="C20551" s="19">
        <v>216731.11959400002</v>
      </c>
      <c r="D20551" s="19">
        <v>63041.880758000014</v>
      </c>
      <c r="E20551" s="16">
        <v>65528.068758000009</v>
      </c>
      <c r="F20551" s="19">
        <v>19664.000029999999</v>
      </c>
      <c r="G20551" s="19">
        <v>147953.2292</v>
      </c>
      <c r="H20551" s="19">
        <v>761.2</v>
      </c>
      <c r="I20551" s="16">
        <v>4540.8239999999996</v>
      </c>
    </row>
    <row r="20552" spans="1:9" x14ac:dyDescent="0.25">
      <c r="A20552" s="18">
        <v>45141.041666666664</v>
      </c>
      <c r="B20552" s="19">
        <v>58020.900934999998</v>
      </c>
      <c r="C20552" s="19">
        <v>211948.59935300003</v>
      </c>
      <c r="D20552" s="19">
        <v>59565.032974000016</v>
      </c>
      <c r="E20552" s="16">
        <v>62059.148974000018</v>
      </c>
      <c r="F20552" s="19">
        <v>24200.000209999998</v>
      </c>
      <c r="G20552" s="19">
        <v>151558.41990000001</v>
      </c>
      <c r="H20552" s="19">
        <v>750.16</v>
      </c>
      <c r="I20552" s="16">
        <v>4536.3999999999996</v>
      </c>
    </row>
    <row r="20553" spans="1:9" x14ac:dyDescent="0.25">
      <c r="A20553" s="18">
        <v>45141.052083333336</v>
      </c>
      <c r="B20553" s="19">
        <v>57341.135942000001</v>
      </c>
      <c r="C20553" s="19">
        <v>208446.90115999998</v>
      </c>
      <c r="D20553" s="19">
        <v>57214.776067999977</v>
      </c>
      <c r="E20553" s="16">
        <v>59696.244067999978</v>
      </c>
      <c r="F20553" s="19">
        <v>26439.999960000001</v>
      </c>
      <c r="G20553" s="19">
        <v>150655.52129999999</v>
      </c>
      <c r="H20553" s="19">
        <v>731.88</v>
      </c>
      <c r="I20553" s="16">
        <v>4529.4160000000002</v>
      </c>
    </row>
    <row r="20554" spans="1:9" x14ac:dyDescent="0.25">
      <c r="A20554" s="18">
        <v>45141.0625</v>
      </c>
      <c r="B20554" s="19">
        <v>53474.421248999999</v>
      </c>
      <c r="C20554" s="19">
        <v>205870.08939400001</v>
      </c>
      <c r="D20554" s="19">
        <v>55561.638307000008</v>
      </c>
      <c r="E20554" s="16">
        <v>58096.074307000003</v>
      </c>
      <c r="F20554" s="19">
        <v>23211.999790000002</v>
      </c>
      <c r="G20554" s="19">
        <v>153086.7053</v>
      </c>
      <c r="H20554" s="19">
        <v>758.04</v>
      </c>
      <c r="I20554" s="16">
        <v>4569.4520000000002</v>
      </c>
    </row>
    <row r="20555" spans="1:9" x14ac:dyDescent="0.25">
      <c r="A20555" s="18">
        <v>45141.072916666664</v>
      </c>
      <c r="B20555" s="19">
        <v>50663.300179999998</v>
      </c>
      <c r="C20555" s="19">
        <v>202040.03110099997</v>
      </c>
      <c r="D20555" s="19">
        <v>53602.219906999977</v>
      </c>
      <c r="E20555" s="16">
        <v>56123.471906999977</v>
      </c>
      <c r="F20555" s="19">
        <v>24440.000489999999</v>
      </c>
      <c r="G20555" s="19">
        <v>152621.84049999999</v>
      </c>
      <c r="H20555" s="19">
        <v>738.28</v>
      </c>
      <c r="I20555" s="16">
        <v>4561.3959999999997</v>
      </c>
    </row>
    <row r="20556" spans="1:9" x14ac:dyDescent="0.25">
      <c r="A20556" s="18">
        <v>45141.083333333336</v>
      </c>
      <c r="B20556" s="19">
        <v>48991.799891000002</v>
      </c>
      <c r="C20556" s="19">
        <v>200439.58186100001</v>
      </c>
      <c r="D20556" s="19">
        <v>53099.217580000026</v>
      </c>
      <c r="E20556" s="16">
        <v>55639.477580000028</v>
      </c>
      <c r="F20556" s="19">
        <v>26968.000479999999</v>
      </c>
      <c r="G20556" s="19">
        <v>151977.46340000001</v>
      </c>
      <c r="H20556" s="19">
        <v>761.2</v>
      </c>
      <c r="I20556" s="16">
        <v>4562.4440000000004</v>
      </c>
    </row>
    <row r="20557" spans="1:9" x14ac:dyDescent="0.25">
      <c r="A20557" s="18">
        <v>45141.09375</v>
      </c>
      <c r="B20557" s="19">
        <v>48144.046842000003</v>
      </c>
      <c r="C20557" s="19">
        <v>198735.09573800003</v>
      </c>
      <c r="D20557" s="19">
        <v>51814.364553000036</v>
      </c>
      <c r="E20557" s="16">
        <v>54339.556553000031</v>
      </c>
      <c r="F20557" s="19">
        <v>28120.000390000001</v>
      </c>
      <c r="G20557" s="19">
        <v>151363.30900000001</v>
      </c>
      <c r="H20557" s="19">
        <v>754.44</v>
      </c>
      <c r="I20557" s="16">
        <v>4565.4160000000002</v>
      </c>
    </row>
    <row r="20558" spans="1:9" x14ac:dyDescent="0.25">
      <c r="A20558" s="18">
        <v>45141.104166666664</v>
      </c>
      <c r="B20558" s="19">
        <v>45476.794963</v>
      </c>
      <c r="C20558" s="19">
        <v>198105.18346</v>
      </c>
      <c r="D20558" s="19">
        <v>51501.693087000014</v>
      </c>
      <c r="E20558" s="16">
        <v>54099.665087000008</v>
      </c>
      <c r="F20558" s="19">
        <v>26491.999380000001</v>
      </c>
      <c r="G20558" s="19">
        <v>153386.9</v>
      </c>
      <c r="H20558" s="19">
        <v>732.8</v>
      </c>
      <c r="I20558" s="16">
        <v>4631.0919999999996</v>
      </c>
    </row>
    <row r="20559" spans="1:9" x14ac:dyDescent="0.25">
      <c r="A20559" s="18">
        <v>45141.114583333336</v>
      </c>
      <c r="B20559" s="19">
        <v>44816.974286000004</v>
      </c>
      <c r="C20559" s="19">
        <v>197207.432653</v>
      </c>
      <c r="D20559" s="19">
        <v>50758.64573299999</v>
      </c>
      <c r="E20559" s="16">
        <v>53269.661732999994</v>
      </c>
      <c r="F20559" s="19">
        <v>26311.999970000001</v>
      </c>
      <c r="G20559" s="19">
        <v>154089.45079999999</v>
      </c>
      <c r="H20559" s="19">
        <v>755.04</v>
      </c>
      <c r="I20559" s="16">
        <v>4559.9719999999998</v>
      </c>
    </row>
    <row r="20560" spans="1:9" x14ac:dyDescent="0.25">
      <c r="A20560" s="18">
        <v>45141.125</v>
      </c>
      <c r="B20560" s="19">
        <v>42581.560182000001</v>
      </c>
      <c r="C20560" s="19">
        <v>195254.70910300003</v>
      </c>
      <c r="D20560" s="19">
        <v>50695.603770000016</v>
      </c>
      <c r="E20560" s="16">
        <v>53168.987770000022</v>
      </c>
      <c r="F20560" s="19">
        <v>25555.999749999999</v>
      </c>
      <c r="G20560" s="19">
        <v>155609.99100000001</v>
      </c>
      <c r="H20560" s="19">
        <v>761.2</v>
      </c>
      <c r="I20560" s="16">
        <v>4510.8720000000003</v>
      </c>
    </row>
    <row r="20561" spans="1:9" x14ac:dyDescent="0.25">
      <c r="A20561" s="18">
        <v>45141.135416666664</v>
      </c>
      <c r="B20561" s="19">
        <v>43833.236231999996</v>
      </c>
      <c r="C20561" s="19">
        <v>196135.04887499998</v>
      </c>
      <c r="D20561" s="19">
        <v>51302.649389999977</v>
      </c>
      <c r="E20561" s="16">
        <v>53797.825389999976</v>
      </c>
      <c r="F20561" s="19">
        <v>25928.00029</v>
      </c>
      <c r="G20561" s="19">
        <v>154657.6053</v>
      </c>
      <c r="H20561" s="19">
        <v>738.88</v>
      </c>
      <c r="I20561" s="16">
        <v>4550.2</v>
      </c>
    </row>
    <row r="20562" spans="1:9" x14ac:dyDescent="0.25">
      <c r="A20562" s="18">
        <v>45141.145833333336</v>
      </c>
      <c r="B20562" s="19">
        <v>43189.403415999994</v>
      </c>
      <c r="C20562" s="19">
        <v>196824.08597099999</v>
      </c>
      <c r="D20562" s="19">
        <v>50641.62864699999</v>
      </c>
      <c r="E20562" s="16">
        <v>53055.100646999985</v>
      </c>
      <c r="F20562" s="19">
        <v>29323.999390000001</v>
      </c>
      <c r="G20562" s="19">
        <v>155925.36720000001</v>
      </c>
      <c r="H20562" s="19">
        <v>739.44</v>
      </c>
      <c r="I20562" s="16">
        <v>4447.6959999999999</v>
      </c>
    </row>
    <row r="20563" spans="1:9" x14ac:dyDescent="0.25">
      <c r="A20563" s="18">
        <v>45141.15625</v>
      </c>
      <c r="B20563" s="19">
        <v>44521.053537</v>
      </c>
      <c r="C20563" s="19">
        <v>197890.16370800001</v>
      </c>
      <c r="D20563" s="19">
        <v>50933.150451000001</v>
      </c>
      <c r="E20563" s="16">
        <v>53306.562451000005</v>
      </c>
      <c r="F20563" s="19">
        <v>30055.999909999999</v>
      </c>
      <c r="G20563" s="19">
        <v>155002.93859999999</v>
      </c>
      <c r="H20563" s="19">
        <v>750.96</v>
      </c>
      <c r="I20563" s="16">
        <v>4422.576</v>
      </c>
    </row>
    <row r="20564" spans="1:9" x14ac:dyDescent="0.25">
      <c r="A20564" s="18">
        <v>45141.166666666664</v>
      </c>
      <c r="B20564" s="19">
        <v>44041.181152999998</v>
      </c>
      <c r="C20564" s="19">
        <v>197904.57716099999</v>
      </c>
      <c r="D20564" s="19">
        <v>51209.838117999992</v>
      </c>
      <c r="E20564" s="16">
        <v>53589.158117999992</v>
      </c>
      <c r="F20564" s="19">
        <v>28936.000029999999</v>
      </c>
      <c r="G20564" s="19">
        <v>156337.53820000001</v>
      </c>
      <c r="H20564" s="19">
        <v>752.08</v>
      </c>
      <c r="I20564" s="16">
        <v>4418.3440000000001</v>
      </c>
    </row>
    <row r="20565" spans="1:9" x14ac:dyDescent="0.25">
      <c r="A20565" s="18">
        <v>45141.177083333336</v>
      </c>
      <c r="B20565" s="19">
        <v>45344.831818999999</v>
      </c>
      <c r="C20565" s="19">
        <v>199464.98940800002</v>
      </c>
      <c r="D20565" s="19">
        <v>52424.16312900003</v>
      </c>
      <c r="E20565" s="16">
        <v>54794.287129000033</v>
      </c>
      <c r="F20565" s="19">
        <v>30640.00028</v>
      </c>
      <c r="G20565" s="19">
        <v>156908.4031</v>
      </c>
      <c r="H20565" s="19">
        <v>759.28</v>
      </c>
      <c r="I20565" s="16">
        <v>4428.8599999999997</v>
      </c>
    </row>
    <row r="20566" spans="1:9" x14ac:dyDescent="0.25">
      <c r="A20566" s="18">
        <v>45141.1875</v>
      </c>
      <c r="B20566" s="19">
        <v>42165.66691</v>
      </c>
      <c r="C20566" s="19">
        <v>199799.66370100001</v>
      </c>
      <c r="D20566" s="19">
        <v>52705.839884000023</v>
      </c>
      <c r="E20566" s="16">
        <v>55046.93188400002</v>
      </c>
      <c r="F20566" s="19">
        <v>32820.000740000003</v>
      </c>
      <c r="G20566" s="19">
        <v>160069.59160000001</v>
      </c>
      <c r="H20566" s="19">
        <v>736.12</v>
      </c>
      <c r="I20566" s="16">
        <v>4397.3119999999999</v>
      </c>
    </row>
    <row r="20567" spans="1:9" x14ac:dyDescent="0.25">
      <c r="A20567" s="18">
        <v>45141.197916666664</v>
      </c>
      <c r="B20567" s="19">
        <v>48224.023380999999</v>
      </c>
      <c r="C20567" s="19">
        <v>204109.69789800001</v>
      </c>
      <c r="D20567" s="19">
        <v>53715.836124999994</v>
      </c>
      <c r="E20567" s="16">
        <v>56112.132124999989</v>
      </c>
      <c r="F20567" s="19">
        <v>33720.000050000002</v>
      </c>
      <c r="G20567" s="19">
        <v>158617.01680000001</v>
      </c>
      <c r="H20567" s="19">
        <v>745.56</v>
      </c>
      <c r="I20567" s="16">
        <v>4460.92</v>
      </c>
    </row>
    <row r="20568" spans="1:9" x14ac:dyDescent="0.25">
      <c r="A20568" s="18">
        <v>45141.208333333336</v>
      </c>
      <c r="B20568" s="19">
        <v>63998.712273999998</v>
      </c>
      <c r="C20568" s="19">
        <v>207446.39480499999</v>
      </c>
      <c r="D20568" s="19">
        <v>55492.044603999988</v>
      </c>
      <c r="E20568" s="16">
        <v>57901.380603999991</v>
      </c>
      <c r="F20568" s="19">
        <v>31179.999779999998</v>
      </c>
      <c r="G20568" s="19">
        <v>145614.55290000001</v>
      </c>
      <c r="H20568" s="19">
        <v>751</v>
      </c>
      <c r="I20568" s="16">
        <v>4490.3</v>
      </c>
    </row>
    <row r="20569" spans="1:9" x14ac:dyDescent="0.25">
      <c r="A20569" s="18">
        <v>45141.21875</v>
      </c>
      <c r="B20569" s="19">
        <v>55973.600888000001</v>
      </c>
      <c r="C20569" s="19">
        <v>215291.63826600002</v>
      </c>
      <c r="D20569" s="19">
        <v>58090.852225000031</v>
      </c>
      <c r="E20569" s="16">
        <v>60431.296225000035</v>
      </c>
      <c r="F20569" s="19">
        <v>28872.000019999999</v>
      </c>
      <c r="G20569" s="19">
        <v>161587.3143</v>
      </c>
      <c r="H20569" s="19">
        <v>749.52</v>
      </c>
      <c r="I20569" s="16">
        <v>4492.9319999999998</v>
      </c>
    </row>
    <row r="20570" spans="1:9" x14ac:dyDescent="0.25">
      <c r="A20570" s="18">
        <v>45141.229166666664</v>
      </c>
      <c r="B20570" s="19">
        <v>63043.077071</v>
      </c>
      <c r="C20570" s="19">
        <v>221307.05986099999</v>
      </c>
      <c r="D20570" s="19">
        <v>58770.610506999983</v>
      </c>
      <c r="E20570" s="16">
        <v>61175.734506999979</v>
      </c>
      <c r="F20570" s="19">
        <v>30344.000359999998</v>
      </c>
      <c r="G20570" s="19">
        <v>160077.70759999999</v>
      </c>
      <c r="H20570" s="19">
        <v>761.2</v>
      </c>
      <c r="I20570" s="16">
        <v>4550.7759999999998</v>
      </c>
    </row>
    <row r="20571" spans="1:9" x14ac:dyDescent="0.25">
      <c r="A20571" s="18">
        <v>45141.239583333336</v>
      </c>
      <c r="B20571" s="19">
        <v>70084.264976999999</v>
      </c>
      <c r="C20571" s="19">
        <v>229124.80800599998</v>
      </c>
      <c r="D20571" s="19">
        <v>61179.187226999988</v>
      </c>
      <c r="E20571" s="16">
        <v>63674.871226999989</v>
      </c>
      <c r="F20571" s="19">
        <v>28468.000390000001</v>
      </c>
      <c r="G20571" s="19">
        <v>160567.94279999999</v>
      </c>
      <c r="H20571" s="19">
        <v>739.24</v>
      </c>
      <c r="I20571" s="16">
        <v>4641.5479999999998</v>
      </c>
    </row>
    <row r="20572" spans="1:9" x14ac:dyDescent="0.25">
      <c r="A20572" s="18">
        <v>45141.25</v>
      </c>
      <c r="B20572" s="19">
        <v>81794.928779000009</v>
      </c>
      <c r="C20572" s="19">
        <v>237433.605931</v>
      </c>
      <c r="D20572" s="19">
        <v>61870.105101000016</v>
      </c>
      <c r="E20572" s="16">
        <v>64290.317871000007</v>
      </c>
      <c r="F20572" s="19">
        <v>31184.00001</v>
      </c>
      <c r="G20572" s="19">
        <v>156899.28659999999</v>
      </c>
      <c r="H20572" s="19">
        <v>740.8</v>
      </c>
      <c r="I20572" s="16">
        <v>4578.1527699999997</v>
      </c>
    </row>
    <row r="20573" spans="1:9" x14ac:dyDescent="0.25">
      <c r="A20573" s="18">
        <v>45141.260416666664</v>
      </c>
      <c r="B20573" s="19">
        <v>93460.794569999998</v>
      </c>
      <c r="C20573" s="19">
        <v>251018.29064699999</v>
      </c>
      <c r="D20573" s="19">
        <v>64823.495990000003</v>
      </c>
      <c r="E20573" s="16">
        <v>67710.840565999999</v>
      </c>
      <c r="F20573" s="19">
        <v>27255.999329999999</v>
      </c>
      <c r="G20573" s="19">
        <v>157543.05609999999</v>
      </c>
      <c r="H20573" s="19">
        <v>761.44</v>
      </c>
      <c r="I20573" s="16">
        <v>5097.7685760000004</v>
      </c>
    </row>
    <row r="20574" spans="1:9" x14ac:dyDescent="0.25">
      <c r="A20574" s="18">
        <v>45141.270833333336</v>
      </c>
      <c r="B20574" s="19">
        <v>102111.72018999999</v>
      </c>
      <c r="C20574" s="19">
        <v>259529.93295299998</v>
      </c>
      <c r="D20574" s="19">
        <v>63696.786910999981</v>
      </c>
      <c r="E20574" s="16">
        <v>69086.962534999984</v>
      </c>
      <c r="F20574" s="19">
        <v>27072.000599999999</v>
      </c>
      <c r="G20574" s="19">
        <v>156962.78099999999</v>
      </c>
      <c r="H20574" s="19">
        <v>740.44</v>
      </c>
      <c r="I20574" s="16">
        <v>7596.6796240000003</v>
      </c>
    </row>
    <row r="20575" spans="1:9" x14ac:dyDescent="0.25">
      <c r="A20575" s="18">
        <v>45141.28125</v>
      </c>
      <c r="B20575" s="19">
        <v>99801.119490000012</v>
      </c>
      <c r="C20575" s="19">
        <v>260632.86142500001</v>
      </c>
      <c r="D20575" s="19">
        <v>61164.376382000002</v>
      </c>
      <c r="E20575" s="16">
        <v>70201.546581999995</v>
      </c>
      <c r="F20575" s="19">
        <v>28920.00028</v>
      </c>
      <c r="G20575" s="19">
        <v>158087.86379999999</v>
      </c>
      <c r="H20575" s="19">
        <v>756.22</v>
      </c>
      <c r="I20575" s="16">
        <v>11268.218199999999</v>
      </c>
    </row>
    <row r="20576" spans="1:9" x14ac:dyDescent="0.25">
      <c r="A20576" s="18">
        <v>45141.291666666664</v>
      </c>
      <c r="B20576" s="19">
        <v>93968.509397999995</v>
      </c>
      <c r="C20576" s="19">
        <v>257284.369622</v>
      </c>
      <c r="D20576" s="19">
        <v>56942.22776999999</v>
      </c>
      <c r="E20576" s="16">
        <v>71421.977459999995</v>
      </c>
      <c r="F20576" s="19">
        <v>31043.999640000002</v>
      </c>
      <c r="G20576" s="19">
        <v>161516.59880000001</v>
      </c>
      <c r="H20576" s="19">
        <v>739.61199999999997</v>
      </c>
      <c r="I20576" s="16">
        <v>16705.717690000001</v>
      </c>
    </row>
    <row r="20577" spans="1:9" x14ac:dyDescent="0.25">
      <c r="A20577" s="18">
        <v>45141.302083333336</v>
      </c>
      <c r="B20577" s="19">
        <v>87404.081539999999</v>
      </c>
      <c r="C20577" s="19">
        <v>256185.91516700003</v>
      </c>
      <c r="D20577" s="19">
        <v>52091.596564000029</v>
      </c>
      <c r="E20577" s="16">
        <v>74361.800394000034</v>
      </c>
      <c r="F20577" s="19">
        <v>31275.999960000001</v>
      </c>
      <c r="G20577" s="19">
        <v>167391.5509</v>
      </c>
      <c r="H20577" s="19">
        <v>764.85199999999998</v>
      </c>
      <c r="I20577" s="16">
        <v>24450.007829999999</v>
      </c>
    </row>
    <row r="20578" spans="1:9" x14ac:dyDescent="0.25">
      <c r="A20578" s="18">
        <v>45141.3125</v>
      </c>
      <c r="B20578" s="19">
        <v>71167.805809999991</v>
      </c>
      <c r="C20578" s="19">
        <v>252270.84106299997</v>
      </c>
      <c r="D20578" s="19">
        <v>45210.948272999965</v>
      </c>
      <c r="E20578" s="16">
        <v>76769.305917999955</v>
      </c>
      <c r="F20578" s="19">
        <v>33112.000379999998</v>
      </c>
      <c r="G20578" s="19">
        <v>179123.26699999999</v>
      </c>
      <c r="H20578" s="19">
        <v>785.52</v>
      </c>
      <c r="I20578" s="16">
        <v>33748.643539999997</v>
      </c>
    </row>
    <row r="20579" spans="1:9" x14ac:dyDescent="0.25">
      <c r="A20579" s="18">
        <v>45141.322916666664</v>
      </c>
      <c r="B20579" s="19">
        <v>52950.588655</v>
      </c>
      <c r="C20579" s="19">
        <v>241256.05639399998</v>
      </c>
      <c r="D20579" s="19">
        <v>36282.969731999998</v>
      </c>
      <c r="E20579" s="16">
        <v>81114.833866999979</v>
      </c>
      <c r="F20579" s="19">
        <v>33407.999949999998</v>
      </c>
      <c r="G20579" s="19">
        <v>187786.7144</v>
      </c>
      <c r="H20579" s="19">
        <v>408.86</v>
      </c>
      <c r="I20579" s="16">
        <v>47232.585019999999</v>
      </c>
    </row>
    <row r="20580" spans="1:9" x14ac:dyDescent="0.25">
      <c r="A20580" s="18">
        <v>45141.333333333336</v>
      </c>
      <c r="B20580" s="19">
        <v>29968.305642000003</v>
      </c>
      <c r="C20580" s="19">
        <v>227377.89124300002</v>
      </c>
      <c r="D20580" s="19">
        <v>25983.788371000024</v>
      </c>
      <c r="E20580" s="16">
        <v>85147.003348000013</v>
      </c>
      <c r="F20580" s="19">
        <v>32819.999940000002</v>
      </c>
      <c r="G20580" s="19">
        <v>197413.1244</v>
      </c>
      <c r="H20580" s="19">
        <v>391.64</v>
      </c>
      <c r="I20580" s="16">
        <v>61751.77463</v>
      </c>
    </row>
    <row r="20581" spans="1:9" x14ac:dyDescent="0.25">
      <c r="A20581" s="18">
        <v>45141.34375</v>
      </c>
      <c r="B20581" s="19">
        <v>11942.571445</v>
      </c>
      <c r="C20581" s="19">
        <v>217645.43529300002</v>
      </c>
      <c r="D20581" s="19">
        <v>17094.308847000004</v>
      </c>
      <c r="E20581" s="16">
        <v>93341.087845999995</v>
      </c>
      <c r="F20581" s="19">
        <v>32151.999319999999</v>
      </c>
      <c r="G20581" s="19">
        <v>204948.18830000001</v>
      </c>
      <c r="H20581" s="19">
        <v>491.67200000000003</v>
      </c>
      <c r="I20581" s="16">
        <v>79269.862599999993</v>
      </c>
    </row>
    <row r="20582" spans="1:9" x14ac:dyDescent="0.25">
      <c r="A20582" s="18">
        <v>45141.354166666664</v>
      </c>
      <c r="B20582" s="19">
        <v>-5737.0989529999988</v>
      </c>
      <c r="C20582" s="19">
        <v>205470.662816</v>
      </c>
      <c r="D20582" s="19">
        <v>5840.8636689999921</v>
      </c>
      <c r="E20582" s="16">
        <v>100248.27815499999</v>
      </c>
      <c r="F20582" s="19">
        <v>31511.999790000002</v>
      </c>
      <c r="G20582" s="19">
        <v>208849.76240000001</v>
      </c>
      <c r="H20582" s="19">
        <v>659.92399999999998</v>
      </c>
      <c r="I20582" s="16">
        <v>97842.245670000004</v>
      </c>
    </row>
    <row r="20583" spans="1:9" x14ac:dyDescent="0.25">
      <c r="A20583" s="18">
        <v>45141.364583333336</v>
      </c>
      <c r="B20583" s="19">
        <v>-28315.404866000001</v>
      </c>
      <c r="C20583" s="19">
        <v>191472.27751499999</v>
      </c>
      <c r="D20583" s="19">
        <v>-5126.9060400000035</v>
      </c>
      <c r="E20583" s="16">
        <v>107596.729871</v>
      </c>
      <c r="F20583" s="19">
        <v>30456.00042</v>
      </c>
      <c r="G20583" s="19">
        <v>215604.0722</v>
      </c>
      <c r="H20583" s="19">
        <v>860.65200000000004</v>
      </c>
      <c r="I20583" s="16">
        <v>116621.6608</v>
      </c>
    </row>
    <row r="20584" spans="1:9" x14ac:dyDescent="0.25">
      <c r="A20584" s="18">
        <v>45141.375</v>
      </c>
      <c r="B20584" s="19">
        <v>-53037.43952</v>
      </c>
      <c r="C20584" s="19">
        <v>172994.63674100002</v>
      </c>
      <c r="D20584" s="19">
        <v>-18971.20787899999</v>
      </c>
      <c r="E20584" s="16">
        <v>109807.40103100002</v>
      </c>
      <c r="F20584" s="19">
        <v>29539.999390000001</v>
      </c>
      <c r="G20584" s="19">
        <v>223678.0692</v>
      </c>
      <c r="H20584" s="19">
        <v>848.87199999999996</v>
      </c>
      <c r="I20584" s="16">
        <v>132820.0245</v>
      </c>
    </row>
    <row r="20585" spans="1:9" x14ac:dyDescent="0.25">
      <c r="A20585" s="18">
        <v>45141.385416666664</v>
      </c>
      <c r="B20585" s="19">
        <v>-92038.413619000014</v>
      </c>
      <c r="C20585" s="19">
        <v>141173.01182199997</v>
      </c>
      <c r="D20585" s="19">
        <v>-42583.432424000021</v>
      </c>
      <c r="E20585" s="16">
        <v>109606.03153399998</v>
      </c>
      <c r="F20585" s="19">
        <v>31075.999589999999</v>
      </c>
      <c r="G20585" s="19">
        <v>232587.5655</v>
      </c>
      <c r="H20585" s="19">
        <v>887.18</v>
      </c>
      <c r="I20585" s="16">
        <v>156238.0246</v>
      </c>
    </row>
    <row r="20586" spans="1:9" x14ac:dyDescent="0.25">
      <c r="A20586" s="18">
        <v>45141.395833333336</v>
      </c>
      <c r="B20586" s="19">
        <v>-125468.227008</v>
      </c>
      <c r="C20586" s="19">
        <v>114129.72145900001</v>
      </c>
      <c r="D20586" s="19">
        <v>-67287.095100999999</v>
      </c>
      <c r="E20586" s="16">
        <v>110307.14408800002</v>
      </c>
      <c r="F20586" s="19">
        <v>32667.999820000001</v>
      </c>
      <c r="G20586" s="19">
        <v>242074.3561</v>
      </c>
      <c r="H20586" s="19">
        <v>916.41200000000003</v>
      </c>
      <c r="I20586" s="16">
        <v>181680.57500000001</v>
      </c>
    </row>
    <row r="20587" spans="1:9" x14ac:dyDescent="0.25">
      <c r="A20587" s="18">
        <v>45141.40625</v>
      </c>
      <c r="B20587" s="19">
        <v>-148238.92421599998</v>
      </c>
      <c r="C20587" s="19">
        <v>97792.897484000016</v>
      </c>
      <c r="D20587" s="19">
        <v>-82473.482041999974</v>
      </c>
      <c r="E20587" s="16">
        <v>108782.40713100003</v>
      </c>
      <c r="F20587" s="19">
        <v>32676.000120000001</v>
      </c>
      <c r="G20587" s="19">
        <v>255669.8217</v>
      </c>
      <c r="H20587" s="19">
        <v>936.37199999999996</v>
      </c>
      <c r="I20587" s="16">
        <v>195276.6728</v>
      </c>
    </row>
    <row r="20588" spans="1:9" x14ac:dyDescent="0.25">
      <c r="A20588" s="18">
        <v>45141.416666666664</v>
      </c>
      <c r="B20588" s="19">
        <v>-168061.73408900001</v>
      </c>
      <c r="C20588" s="19">
        <v>90784.737710999994</v>
      </c>
      <c r="D20588" s="19">
        <v>-90637.693362999998</v>
      </c>
      <c r="E20588" s="16">
        <v>103860.12431199999</v>
      </c>
      <c r="F20588" s="19">
        <v>31352.00015</v>
      </c>
      <c r="G20588" s="19">
        <v>266004.4718</v>
      </c>
      <c r="H20588" s="19">
        <v>960.22</v>
      </c>
      <c r="I20588" s="16">
        <v>198224.16329999999</v>
      </c>
    </row>
    <row r="20589" spans="1:9" x14ac:dyDescent="0.25">
      <c r="A20589" s="18">
        <v>45141.427083333336</v>
      </c>
      <c r="B20589" s="19">
        <v>-172514.283704</v>
      </c>
      <c r="C20589" s="19">
        <v>84797.951896000013</v>
      </c>
      <c r="D20589" s="19">
        <v>-94746.593554999999</v>
      </c>
      <c r="E20589" s="16">
        <v>103371.669247</v>
      </c>
      <c r="F20589" s="19">
        <v>31743.999830000001</v>
      </c>
      <c r="G20589" s="19">
        <v>264990.23560000001</v>
      </c>
      <c r="H20589" s="19">
        <v>964.38</v>
      </c>
      <c r="I20589" s="16">
        <v>201835.34940000001</v>
      </c>
    </row>
    <row r="20590" spans="1:9" x14ac:dyDescent="0.25">
      <c r="A20590" s="18">
        <v>45141.4375</v>
      </c>
      <c r="B20590" s="19">
        <v>-169579.27083699999</v>
      </c>
      <c r="C20590" s="19">
        <v>81515.03796300001</v>
      </c>
      <c r="D20590" s="19">
        <v>-98794.966072999989</v>
      </c>
      <c r="E20590" s="16">
        <v>110720.387655</v>
      </c>
      <c r="F20590" s="19">
        <v>31036.000550000001</v>
      </c>
      <c r="G20590" s="19">
        <v>259132.3088</v>
      </c>
      <c r="H20590" s="19">
        <v>975.01199999999994</v>
      </c>
      <c r="I20590" s="16">
        <v>213679.09899999999</v>
      </c>
    </row>
    <row r="20591" spans="1:9" x14ac:dyDescent="0.25">
      <c r="A20591" s="18">
        <v>45141.447916666664</v>
      </c>
      <c r="B20591" s="19">
        <v>-166520.18687799998</v>
      </c>
      <c r="C20591" s="19">
        <v>89922.112922</v>
      </c>
      <c r="D20591" s="19">
        <v>-92354.032279999999</v>
      </c>
      <c r="E20591" s="16">
        <v>113006.39399899999</v>
      </c>
      <c r="F20591" s="19">
        <v>25492.000039999999</v>
      </c>
      <c r="G20591" s="19">
        <v>264080.29979999998</v>
      </c>
      <c r="H20591" s="19">
        <v>969.072</v>
      </c>
      <c r="I20591" s="16">
        <v>209691.50779999999</v>
      </c>
    </row>
    <row r="20592" spans="1:9" x14ac:dyDescent="0.25">
      <c r="A20592" s="18">
        <v>45141.458333333336</v>
      </c>
      <c r="B20592" s="19">
        <v>-168738.417651</v>
      </c>
      <c r="C20592" s="19">
        <v>86539.747248999978</v>
      </c>
      <c r="D20592" s="19">
        <v>-97407.969589000015</v>
      </c>
      <c r="E20592" s="16">
        <v>112696.375973</v>
      </c>
      <c r="F20592" s="19">
        <v>23716.000309999999</v>
      </c>
      <c r="G20592" s="19">
        <v>263196.16489999997</v>
      </c>
      <c r="H20592" s="19">
        <v>916.94399999999996</v>
      </c>
      <c r="I20592" s="16">
        <v>214409.96350000001</v>
      </c>
    </row>
    <row r="20593" spans="1:9" x14ac:dyDescent="0.25">
      <c r="A20593" s="18">
        <v>45141.46875</v>
      </c>
      <c r="B20593" s="19">
        <v>-181487.813609</v>
      </c>
      <c r="C20593" s="19">
        <v>73521.61599099997</v>
      </c>
      <c r="D20593" s="19">
        <v>-107483.25475900003</v>
      </c>
      <c r="E20593" s="16">
        <v>126702.71290299999</v>
      </c>
      <c r="F20593" s="19">
        <v>26299.99987</v>
      </c>
      <c r="G20593" s="19">
        <v>266007.42959999997</v>
      </c>
      <c r="H20593" s="19">
        <v>917.43200000000002</v>
      </c>
      <c r="I20593" s="16">
        <v>239521.17290000001</v>
      </c>
    </row>
    <row r="20594" spans="1:9" x14ac:dyDescent="0.25">
      <c r="A20594" s="18">
        <v>45141.479166666664</v>
      </c>
      <c r="B20594" s="19">
        <v>-202007.42095399997</v>
      </c>
      <c r="C20594" s="19">
        <v>58440.953046000039</v>
      </c>
      <c r="D20594" s="19">
        <v>-122050.05750399997</v>
      </c>
      <c r="E20594" s="16">
        <v>111974.89440100003</v>
      </c>
      <c r="F20594" s="19">
        <v>29164.000039999999</v>
      </c>
      <c r="G20594" s="19">
        <v>270046.37400000001</v>
      </c>
      <c r="H20594" s="19">
        <v>989.59199999999998</v>
      </c>
      <c r="I20594" s="16">
        <v>238280.753</v>
      </c>
    </row>
    <row r="20595" spans="1:9" x14ac:dyDescent="0.25">
      <c r="A20595" s="18">
        <v>45141.489583333336</v>
      </c>
      <c r="B20595" s="19">
        <v>-211074.65779299999</v>
      </c>
      <c r="C20595" s="19">
        <v>53416.061006999982</v>
      </c>
      <c r="D20595" s="19">
        <v>-126288.96720300002</v>
      </c>
      <c r="E20595" s="16">
        <v>114737.63662099995</v>
      </c>
      <c r="F20595" s="19">
        <v>28667.999739999999</v>
      </c>
      <c r="G20595" s="19">
        <v>273008.71879999997</v>
      </c>
      <c r="H20595" s="19">
        <v>1005.272</v>
      </c>
      <c r="I20595" s="16">
        <v>245480.96539999999</v>
      </c>
    </row>
    <row r="20596" spans="1:9" x14ac:dyDescent="0.25">
      <c r="A20596" s="18">
        <v>45141.5</v>
      </c>
      <c r="B20596" s="19">
        <v>-225237.19483200001</v>
      </c>
      <c r="C20596" s="19">
        <v>41140.836767999979</v>
      </c>
      <c r="D20596" s="19">
        <v>-137340.18811400002</v>
      </c>
      <c r="E20596" s="16">
        <v>116829.78330399998</v>
      </c>
      <c r="F20596" s="19">
        <v>28404.000550000001</v>
      </c>
      <c r="G20596" s="19">
        <v>277096.03159999999</v>
      </c>
      <c r="H20596" s="19">
        <v>1050.26</v>
      </c>
      <c r="I20596" s="16">
        <v>258762.8749</v>
      </c>
    </row>
    <row r="20597" spans="1:9" x14ac:dyDescent="0.25">
      <c r="A20597" s="18">
        <v>45141.510416666664</v>
      </c>
      <c r="B20597" s="19">
        <v>-234001.26924199998</v>
      </c>
      <c r="C20597" s="19">
        <v>34700.177358000044</v>
      </c>
      <c r="D20597" s="19">
        <v>-141091.52659899995</v>
      </c>
      <c r="E20597" s="16">
        <v>115137.35204500007</v>
      </c>
      <c r="F20597" s="19">
        <v>28132.000540000001</v>
      </c>
      <c r="G20597" s="19">
        <v>279139.44660000002</v>
      </c>
      <c r="H20597" s="19">
        <v>1001.8440000000001</v>
      </c>
      <c r="I20597" s="16">
        <v>260701.5656</v>
      </c>
    </row>
    <row r="20598" spans="1:9" x14ac:dyDescent="0.25">
      <c r="A20598" s="18">
        <v>45141.520833333336</v>
      </c>
      <c r="B20598" s="19">
        <v>-248906.86379100001</v>
      </c>
      <c r="C20598" s="19">
        <v>21451.66420899998</v>
      </c>
      <c r="D20598" s="19">
        <v>-151768.57038800002</v>
      </c>
      <c r="E20598" s="16">
        <v>93227.874534999995</v>
      </c>
      <c r="F20598" s="19">
        <v>30688.000090000001</v>
      </c>
      <c r="G20598" s="19">
        <v>282076.52799999999</v>
      </c>
      <c r="H20598" s="19">
        <v>1032.1400000000001</v>
      </c>
      <c r="I20598" s="16">
        <v>248038.57190000001</v>
      </c>
    </row>
    <row r="20599" spans="1:9" x14ac:dyDescent="0.25">
      <c r="A20599" s="18">
        <v>45141.53125</v>
      </c>
      <c r="B20599" s="19">
        <v>-280332.75869700004</v>
      </c>
      <c r="C20599" s="19">
        <v>7132.3481029999675</v>
      </c>
      <c r="D20599" s="19">
        <v>-165537.48507400003</v>
      </c>
      <c r="E20599" s="16">
        <v>105686.31676099999</v>
      </c>
      <c r="F20599" s="19">
        <v>32672.000670000001</v>
      </c>
      <c r="G20599" s="19">
        <v>292823.10680000001</v>
      </c>
      <c r="H20599" s="19">
        <v>1069.184</v>
      </c>
      <c r="I20599" s="16">
        <v>274995.91710000002</v>
      </c>
    </row>
    <row r="20600" spans="1:9" x14ac:dyDescent="0.25">
      <c r="A20600" s="18">
        <v>45141.541666666664</v>
      </c>
      <c r="B20600" s="19">
        <v>-274370.83805000002</v>
      </c>
      <c r="C20600" s="19">
        <v>14469.178549999953</v>
      </c>
      <c r="D20600" s="19">
        <v>-160633.53044300005</v>
      </c>
      <c r="E20600" s="16">
        <v>104048.96529999995</v>
      </c>
      <c r="F20600" s="19">
        <v>32744.000019999999</v>
      </c>
      <c r="G20600" s="19">
        <v>294878.01659999997</v>
      </c>
      <c r="H20600" s="19">
        <v>1056.944</v>
      </c>
      <c r="I20600" s="16">
        <v>268348.89990000002</v>
      </c>
    </row>
    <row r="20601" spans="1:9" x14ac:dyDescent="0.25">
      <c r="A20601" s="18">
        <v>45141.552083333336</v>
      </c>
      <c r="B20601" s="19">
        <v>-263821.80548500002</v>
      </c>
      <c r="C20601" s="19">
        <v>19038.195614999975</v>
      </c>
      <c r="D20601" s="19">
        <v>-157603.18597800002</v>
      </c>
      <c r="E20601" s="16">
        <v>94188.589689999964</v>
      </c>
      <c r="F20601" s="19">
        <v>31356.000349999998</v>
      </c>
      <c r="G20601" s="19">
        <v>291458.00109999999</v>
      </c>
      <c r="H20601" s="19">
        <v>1055.664</v>
      </c>
      <c r="I20601" s="16">
        <v>254874.3548</v>
      </c>
    </row>
    <row r="20602" spans="1:9" x14ac:dyDescent="0.25">
      <c r="A20602" s="18">
        <v>45141.5625</v>
      </c>
      <c r="B20602" s="19">
        <v>-255520.87323</v>
      </c>
      <c r="C20602" s="19">
        <v>18525.138569999952</v>
      </c>
      <c r="D20602" s="19">
        <v>-160579.08385700002</v>
      </c>
      <c r="E20602" s="16">
        <v>96305.417322999958</v>
      </c>
      <c r="F20602" s="19">
        <v>32243.999520000001</v>
      </c>
      <c r="G20602" s="19">
        <v>285564.01179999998</v>
      </c>
      <c r="H20602" s="19">
        <v>1084.8720000000001</v>
      </c>
      <c r="I20602" s="16">
        <v>260082.25719999999</v>
      </c>
    </row>
    <row r="20603" spans="1:9" x14ac:dyDescent="0.25">
      <c r="A20603" s="18">
        <v>45141.572916666664</v>
      </c>
      <c r="B20603" s="19">
        <v>-233628.74728499999</v>
      </c>
      <c r="C20603" s="19">
        <v>30821.756415000011</v>
      </c>
      <c r="D20603" s="19">
        <v>-150701.33005799996</v>
      </c>
      <c r="E20603" s="16">
        <v>79038.97669200004</v>
      </c>
      <c r="F20603" s="19">
        <v>31023.999889999999</v>
      </c>
      <c r="G20603" s="19">
        <v>277768.5037</v>
      </c>
      <c r="H20603" s="19">
        <v>1000.432</v>
      </c>
      <c r="I20603" s="16">
        <v>232043.5827</v>
      </c>
    </row>
    <row r="20604" spans="1:9" x14ac:dyDescent="0.25">
      <c r="A20604" s="18">
        <v>45141.583333333336</v>
      </c>
      <c r="B20604" s="19">
        <v>-231553.851799</v>
      </c>
      <c r="C20604" s="19">
        <v>30411.640101000026</v>
      </c>
      <c r="D20604" s="19">
        <v>-144150.10926099998</v>
      </c>
      <c r="E20604" s="16">
        <v>78499.196962000016</v>
      </c>
      <c r="F20604" s="19">
        <v>27215.999759999999</v>
      </c>
      <c r="G20604" s="19">
        <v>279619.49190000002</v>
      </c>
      <c r="H20604" s="19">
        <v>973.98</v>
      </c>
      <c r="I20604" s="16">
        <v>224904.42739999999</v>
      </c>
    </row>
    <row r="20605" spans="1:9" x14ac:dyDescent="0.25">
      <c r="A20605" s="18">
        <v>45141.59375</v>
      </c>
      <c r="B20605" s="19">
        <v>-236424.69020200003</v>
      </c>
      <c r="C20605" s="19">
        <v>21109.76519799995</v>
      </c>
      <c r="D20605" s="19">
        <v>-151938.78999000005</v>
      </c>
      <c r="E20605" s="16">
        <v>76150.833509999939</v>
      </c>
      <c r="F20605" s="19">
        <v>27231.9997</v>
      </c>
      <c r="G20605" s="19">
        <v>275860.45539999998</v>
      </c>
      <c r="H20605" s="19">
        <v>1033.1320000000001</v>
      </c>
      <c r="I20605" s="16">
        <v>230256.29949999999</v>
      </c>
    </row>
    <row r="20606" spans="1:9" x14ac:dyDescent="0.25">
      <c r="A20606" s="18">
        <v>45141.604166666664</v>
      </c>
      <c r="B20606" s="19">
        <v>-269675.17454899999</v>
      </c>
      <c r="C20606" s="19">
        <v>5283.8746510000201</v>
      </c>
      <c r="D20606" s="19">
        <v>-166650.54736399997</v>
      </c>
      <c r="E20606" s="16">
        <v>98506.744709000021</v>
      </c>
      <c r="F20606" s="19">
        <v>28831.99955</v>
      </c>
      <c r="G20606" s="19">
        <v>287797.04920000001</v>
      </c>
      <c r="H20606" s="19">
        <v>1008.88</v>
      </c>
      <c r="I20606" s="16">
        <v>268443.96169999999</v>
      </c>
    </row>
    <row r="20607" spans="1:9" x14ac:dyDescent="0.25">
      <c r="A20607" s="18">
        <v>45141.614583333336</v>
      </c>
      <c r="B20607" s="19">
        <v>-277007.19912499998</v>
      </c>
      <c r="C20607" s="19">
        <v>5410.532275000005</v>
      </c>
      <c r="D20607" s="19">
        <v>-168506.26631000001</v>
      </c>
      <c r="E20607" s="16">
        <v>103351.72017399999</v>
      </c>
      <c r="F20607" s="19">
        <v>29111.99984</v>
      </c>
      <c r="G20607" s="19">
        <v>292375.73139999999</v>
      </c>
      <c r="H20607" s="19">
        <v>1003.924</v>
      </c>
      <c r="I20607" s="16">
        <v>275447.05589999998</v>
      </c>
    </row>
    <row r="20608" spans="1:9" x14ac:dyDescent="0.25">
      <c r="A20608" s="18">
        <v>45141.625</v>
      </c>
      <c r="B20608" s="19">
        <v>-266546.14090600004</v>
      </c>
      <c r="C20608" s="19">
        <v>10570.181193999946</v>
      </c>
      <c r="D20608" s="19">
        <v>-161094.74305500009</v>
      </c>
      <c r="E20608" s="16">
        <v>93329.580275999906</v>
      </c>
      <c r="F20608" s="19">
        <v>28555.999629999998</v>
      </c>
      <c r="G20608" s="19">
        <v>284074.32209999999</v>
      </c>
      <c r="H20608" s="19">
        <v>1040.952</v>
      </c>
      <c r="I20608" s="16">
        <v>257406.17449999999</v>
      </c>
    </row>
    <row r="20609" spans="1:9" x14ac:dyDescent="0.25">
      <c r="A20609" s="18">
        <v>45141.635416666664</v>
      </c>
      <c r="B20609" s="19">
        <v>-275917.39092999999</v>
      </c>
      <c r="C20609" s="19">
        <v>2384.284570000018</v>
      </c>
      <c r="D20609" s="19">
        <v>-167950.57952099998</v>
      </c>
      <c r="E20609" s="16">
        <v>108654.96918299999</v>
      </c>
      <c r="F20609" s="19">
        <v>27280.00029</v>
      </c>
      <c r="G20609" s="19">
        <v>284819.67550000001</v>
      </c>
      <c r="H20609" s="19">
        <v>1045.3520000000001</v>
      </c>
      <c r="I20609" s="16">
        <v>280546.65539999999</v>
      </c>
    </row>
    <row r="20610" spans="1:9" x14ac:dyDescent="0.25">
      <c r="A20610" s="18">
        <v>45141.645833333336</v>
      </c>
      <c r="B20610" s="19">
        <v>-265881.07840399997</v>
      </c>
      <c r="C20610" s="19">
        <v>6544.1619960000389</v>
      </c>
      <c r="D20610" s="19">
        <v>-163398.70281199997</v>
      </c>
      <c r="E20610" s="16">
        <v>104543.652694</v>
      </c>
      <c r="F20610" s="19">
        <v>23819.99984</v>
      </c>
      <c r="G20610" s="19">
        <v>281183.24040000001</v>
      </c>
      <c r="H20610" s="19">
        <v>1034.56</v>
      </c>
      <c r="I20610" s="16">
        <v>271604.93609999999</v>
      </c>
    </row>
    <row r="20611" spans="1:9" x14ac:dyDescent="0.25">
      <c r="A20611" s="18">
        <v>45141.65625</v>
      </c>
      <c r="B20611" s="19">
        <v>-246166.79449199999</v>
      </c>
      <c r="C20611" s="19">
        <v>18374.703707999986</v>
      </c>
      <c r="D20611" s="19">
        <v>-150643.81737100004</v>
      </c>
      <c r="E20611" s="16">
        <v>95976.234642999974</v>
      </c>
      <c r="F20611" s="19">
        <v>27183.999779999998</v>
      </c>
      <c r="G20611" s="19">
        <v>276019.49819999997</v>
      </c>
      <c r="H20611" s="19">
        <v>955.46</v>
      </c>
      <c r="I20611" s="16">
        <v>249783.48730000001</v>
      </c>
    </row>
    <row r="20612" spans="1:9" x14ac:dyDescent="0.25">
      <c r="A20612" s="18">
        <v>45141.666666666664</v>
      </c>
      <c r="B20612" s="19">
        <v>-226983.56395500002</v>
      </c>
      <c r="C20612" s="19">
        <v>25079.962844999973</v>
      </c>
      <c r="D20612" s="19">
        <v>-143143.96543900002</v>
      </c>
      <c r="E20612" s="16">
        <v>90912.839634999968</v>
      </c>
      <c r="F20612" s="19">
        <v>25100.000660000002</v>
      </c>
      <c r="G20612" s="19">
        <v>267301.52679999999</v>
      </c>
      <c r="H20612" s="19">
        <v>932.35199999999998</v>
      </c>
      <c r="I20612" s="16">
        <v>236981.56039999999</v>
      </c>
    </row>
    <row r="20613" spans="1:9" x14ac:dyDescent="0.25">
      <c r="A20613" s="18">
        <v>45141.677083333336</v>
      </c>
      <c r="B20613" s="19">
        <v>-233300.28701200002</v>
      </c>
      <c r="C20613" s="19">
        <v>10997.822287999996</v>
      </c>
      <c r="D20613" s="19">
        <v>-152994.762904</v>
      </c>
      <c r="E20613" s="16">
        <v>104474.88623800001</v>
      </c>
      <c r="F20613" s="19">
        <v>24752.000059999998</v>
      </c>
      <c r="G20613" s="19">
        <v>260976.10930000001</v>
      </c>
      <c r="H20613" s="19">
        <v>1025.3320000000001</v>
      </c>
      <c r="I20613" s="16">
        <v>261218.78570000001</v>
      </c>
    </row>
    <row r="20614" spans="1:9" x14ac:dyDescent="0.25">
      <c r="A20614" s="18">
        <v>45141.6875</v>
      </c>
      <c r="B20614" s="19">
        <v>-215352.12966900002</v>
      </c>
      <c r="C20614" s="19">
        <v>24886.255130999984</v>
      </c>
      <c r="D20614" s="19">
        <v>-140015.742894</v>
      </c>
      <c r="E20614" s="16">
        <v>96950.914840999991</v>
      </c>
      <c r="F20614" s="19">
        <v>25595.999950000001</v>
      </c>
      <c r="G20614" s="19">
        <v>254356.3848</v>
      </c>
      <c r="H20614" s="19">
        <v>956.13199999999995</v>
      </c>
      <c r="I20614" s="16">
        <v>240240.86569999999</v>
      </c>
    </row>
    <row r="20615" spans="1:9" x14ac:dyDescent="0.25">
      <c r="A20615" s="18">
        <v>45141.697916666664</v>
      </c>
      <c r="B20615" s="19">
        <v>-202211.66851700001</v>
      </c>
      <c r="C20615" s="19">
        <v>34324.037582999998</v>
      </c>
      <c r="D20615" s="19">
        <v>-129296.78619400001</v>
      </c>
      <c r="E20615" s="16">
        <v>109521.50452299998</v>
      </c>
      <c r="F20615" s="19">
        <v>23880.00016</v>
      </c>
      <c r="G20615" s="19">
        <v>247213.70610000001</v>
      </c>
      <c r="H20615" s="19">
        <v>992.91200000000003</v>
      </c>
      <c r="I20615" s="16">
        <v>242869.98269999999</v>
      </c>
    </row>
    <row r="20616" spans="1:9" x14ac:dyDescent="0.25">
      <c r="A20616" s="18">
        <v>45141.708333333336</v>
      </c>
      <c r="B20616" s="19">
        <v>-181431.752542</v>
      </c>
      <c r="C20616" s="19">
        <v>53080.070857999992</v>
      </c>
      <c r="D20616" s="19">
        <v>-109469.28181300001</v>
      </c>
      <c r="E20616" s="16">
        <v>103565.90055899999</v>
      </c>
      <c r="F20616" s="19">
        <v>27875.999899999999</v>
      </c>
      <c r="G20616" s="19">
        <v>243829.82339999999</v>
      </c>
      <c r="H20616" s="19">
        <v>944.34</v>
      </c>
      <c r="I20616" s="16">
        <v>216679.15909999999</v>
      </c>
    </row>
    <row r="20617" spans="1:9" x14ac:dyDescent="0.25">
      <c r="A20617" s="18">
        <v>45141.71875</v>
      </c>
      <c r="B20617" s="19">
        <v>-150985.39010399999</v>
      </c>
      <c r="C20617" s="19">
        <v>74442.010596000007</v>
      </c>
      <c r="D20617" s="19">
        <v>-89550.792937999999</v>
      </c>
      <c r="E20617" s="16">
        <v>99499.597867999997</v>
      </c>
      <c r="F20617" s="19">
        <v>27771.999660000001</v>
      </c>
      <c r="G20617" s="19">
        <v>232465.4007</v>
      </c>
      <c r="H20617" s="19">
        <v>903.58</v>
      </c>
      <c r="I20617" s="16">
        <v>192436.0938</v>
      </c>
    </row>
    <row r="20618" spans="1:9" x14ac:dyDescent="0.25">
      <c r="A20618" s="18">
        <v>45141.729166666664</v>
      </c>
      <c r="B20618" s="19">
        <v>-126701.15980199999</v>
      </c>
      <c r="C20618" s="19">
        <v>85309.930798000016</v>
      </c>
      <c r="D20618" s="19">
        <v>-76261.537268</v>
      </c>
      <c r="E20618" s="16">
        <v>100084.75158</v>
      </c>
      <c r="F20618" s="19">
        <v>26355.999749999999</v>
      </c>
      <c r="G20618" s="19">
        <v>218449.0906</v>
      </c>
      <c r="H20618" s="19">
        <v>924.55200000000002</v>
      </c>
      <c r="I20618" s="16">
        <v>179738.4601</v>
      </c>
    </row>
    <row r="20619" spans="1:9" x14ac:dyDescent="0.25">
      <c r="A20619" s="18">
        <v>45141.739583333336</v>
      </c>
      <c r="B20619" s="19">
        <v>-106130.791455</v>
      </c>
      <c r="C20619" s="19">
        <v>99502.321445000009</v>
      </c>
      <c r="D20619" s="19">
        <v>-63932.699024999987</v>
      </c>
      <c r="E20619" s="16">
        <v>96578.257434000014</v>
      </c>
      <c r="F20619" s="19">
        <v>26431.999779999998</v>
      </c>
      <c r="G20619" s="19">
        <v>209871.11290000001</v>
      </c>
      <c r="H20619" s="19">
        <v>878.62400000000002</v>
      </c>
      <c r="I20619" s="16">
        <v>163695.8444</v>
      </c>
    </row>
    <row r="20620" spans="1:9" x14ac:dyDescent="0.25">
      <c r="A20620" s="18">
        <v>45141.75</v>
      </c>
      <c r="B20620" s="19">
        <v>-77126.845470999993</v>
      </c>
      <c r="C20620" s="19">
        <v>116581.22077199999</v>
      </c>
      <c r="D20620" s="19">
        <v>-47483.677127000003</v>
      </c>
      <c r="E20620" s="16">
        <v>92991.797833999983</v>
      </c>
      <c r="F20620" s="19">
        <v>23940.000179999999</v>
      </c>
      <c r="G20620" s="19">
        <v>198735.58119999999</v>
      </c>
      <c r="H20620" s="19">
        <v>864.62400000000002</v>
      </c>
      <c r="I20620" s="16">
        <v>143431.8253</v>
      </c>
    </row>
    <row r="20621" spans="1:9" x14ac:dyDescent="0.25">
      <c r="A20621" s="18">
        <v>45141.760416666664</v>
      </c>
      <c r="B20621" s="19">
        <v>-54445.892185999997</v>
      </c>
      <c r="C20621" s="19">
        <v>129382.52454300001</v>
      </c>
      <c r="D20621" s="19">
        <v>-31309.590227999986</v>
      </c>
      <c r="E20621" s="16">
        <v>101879.53281300003</v>
      </c>
      <c r="F20621" s="19">
        <v>18132.00088</v>
      </c>
      <c r="G20621" s="19">
        <v>189909.1078</v>
      </c>
      <c r="H20621" s="19">
        <v>841.64400000000001</v>
      </c>
      <c r="I20621" s="16">
        <v>136637.9828</v>
      </c>
    </row>
    <row r="20622" spans="1:9" x14ac:dyDescent="0.25">
      <c r="A20622" s="18">
        <v>45141.770833333336</v>
      </c>
      <c r="B20622" s="19">
        <v>-26095.043424</v>
      </c>
      <c r="C20622" s="19">
        <v>149397.97554499999</v>
      </c>
      <c r="D20622" s="19">
        <v>-14183.169742</v>
      </c>
      <c r="E20622" s="16">
        <v>94141.778708999991</v>
      </c>
      <c r="F20622" s="19">
        <v>19995.99943</v>
      </c>
      <c r="G20622" s="19">
        <v>180400.60550000001</v>
      </c>
      <c r="H20622" s="19">
        <v>816.01199999999994</v>
      </c>
      <c r="I20622" s="16">
        <v>111301.9828</v>
      </c>
    </row>
    <row r="20623" spans="1:9" x14ac:dyDescent="0.25">
      <c r="A20623" s="18">
        <v>45141.78125</v>
      </c>
      <c r="B20623" s="19">
        <v>13306.469433999999</v>
      </c>
      <c r="C20623" s="19">
        <v>167120.005638</v>
      </c>
      <c r="D20623" s="19">
        <v>3117.3725840000097</v>
      </c>
      <c r="E20623" s="16">
        <v>91456.502700000012</v>
      </c>
      <c r="F20623" s="19">
        <v>17756.000619999999</v>
      </c>
      <c r="G20623" s="19">
        <v>157869.63649999999</v>
      </c>
      <c r="H20623" s="19">
        <v>820.81200000000001</v>
      </c>
      <c r="I20623" s="16">
        <v>91184.941680000004</v>
      </c>
    </row>
    <row r="20624" spans="1:9" x14ac:dyDescent="0.25">
      <c r="A20624" s="18">
        <v>45141.791666666664</v>
      </c>
      <c r="B20624" s="19">
        <v>49307.70667</v>
      </c>
      <c r="C20624" s="19">
        <v>188403.12696700002</v>
      </c>
      <c r="D20624" s="19">
        <v>20032.482066000026</v>
      </c>
      <c r="E20624" s="16">
        <v>84591.523725000006</v>
      </c>
      <c r="F20624" s="19">
        <v>20164.00042</v>
      </c>
      <c r="G20624" s="19">
        <v>141887.68590000001</v>
      </c>
      <c r="H20624" s="19">
        <v>777.15200000000004</v>
      </c>
      <c r="I20624" s="16">
        <v>67040.715419999993</v>
      </c>
    </row>
    <row r="20625" spans="1:9" x14ac:dyDescent="0.25">
      <c r="A20625" s="18">
        <v>45141.802083333336</v>
      </c>
      <c r="B20625" s="19">
        <v>72411.269404000006</v>
      </c>
      <c r="C20625" s="19">
        <v>202835.26523900003</v>
      </c>
      <c r="D20625" s="19">
        <v>32255.96459700002</v>
      </c>
      <c r="E20625" s="16">
        <v>82713.099832000007</v>
      </c>
      <c r="F20625" s="19">
        <v>16995.99958</v>
      </c>
      <c r="G20625" s="19">
        <v>131206.8138</v>
      </c>
      <c r="H20625" s="19">
        <v>757.62</v>
      </c>
      <c r="I20625" s="16">
        <v>52838.628299999997</v>
      </c>
    </row>
    <row r="20626" spans="1:9" x14ac:dyDescent="0.25">
      <c r="A20626" s="18">
        <v>45141.8125</v>
      </c>
      <c r="B20626" s="19">
        <v>92733.202170000004</v>
      </c>
      <c r="C20626" s="19">
        <v>221116.48624400003</v>
      </c>
      <c r="D20626" s="19">
        <v>48564.950181000022</v>
      </c>
      <c r="E20626" s="16">
        <v>84088.741881000009</v>
      </c>
      <c r="F20626" s="19">
        <v>11928.00051</v>
      </c>
      <c r="G20626" s="19">
        <v>128192.3716</v>
      </c>
      <c r="H20626" s="19">
        <v>779.18</v>
      </c>
      <c r="I20626" s="16">
        <v>37978.862650000003</v>
      </c>
    </row>
    <row r="20627" spans="1:9" x14ac:dyDescent="0.25">
      <c r="A20627" s="18">
        <v>45141.822916666664</v>
      </c>
      <c r="B20627" s="19">
        <v>112896.76255299999</v>
      </c>
      <c r="C20627" s="19">
        <v>236450.89455</v>
      </c>
      <c r="D20627" s="19">
        <v>60237.963312999986</v>
      </c>
      <c r="E20627" s="16">
        <v>84416.403956999988</v>
      </c>
      <c r="F20627" s="19">
        <v>12423.999589999999</v>
      </c>
      <c r="G20627" s="19">
        <v>122229.1284</v>
      </c>
      <c r="H20627" s="19">
        <v>756.19200000000001</v>
      </c>
      <c r="I20627" s="16">
        <v>26662.71142</v>
      </c>
    </row>
    <row r="20628" spans="1:9" x14ac:dyDescent="0.25">
      <c r="A20628" s="18">
        <v>45141.833333333336</v>
      </c>
      <c r="B20628" s="19">
        <v>134804.48354399999</v>
      </c>
      <c r="C20628" s="19">
        <v>247737.85420199999</v>
      </c>
      <c r="D20628" s="19">
        <v>69645.668144999974</v>
      </c>
      <c r="E20628" s="16">
        <v>83546.23814299998</v>
      </c>
      <c r="F20628" s="19">
        <v>11188.00029</v>
      </c>
      <c r="G20628" s="19">
        <v>111668.9431</v>
      </c>
      <c r="H20628" s="19">
        <v>765.56</v>
      </c>
      <c r="I20628" s="16">
        <v>16339.89417</v>
      </c>
    </row>
    <row r="20629" spans="1:9" x14ac:dyDescent="0.25">
      <c r="A20629" s="18">
        <v>45141.84375</v>
      </c>
      <c r="B20629" s="19">
        <v>145095.84168899999</v>
      </c>
      <c r="C20629" s="19">
        <v>256248.24239500001</v>
      </c>
      <c r="D20629" s="19">
        <v>76508.667267000012</v>
      </c>
      <c r="E20629" s="16">
        <v>85663.154108000017</v>
      </c>
      <c r="F20629" s="19">
        <v>8288.0000990000008</v>
      </c>
      <c r="G20629" s="19">
        <v>107803.8746</v>
      </c>
      <c r="H20629" s="19">
        <v>753.14</v>
      </c>
      <c r="I20629" s="16">
        <v>11694.86363</v>
      </c>
    </row>
    <row r="20630" spans="1:9" x14ac:dyDescent="0.25">
      <c r="A20630" s="18">
        <v>45141.854166666664</v>
      </c>
      <c r="B20630" s="19">
        <v>151634.02164399999</v>
      </c>
      <c r="C20630" s="19">
        <v>260728.03625399998</v>
      </c>
      <c r="D20630" s="19">
        <v>81336.719767999966</v>
      </c>
      <c r="E20630" s="16">
        <v>86615.676850999967</v>
      </c>
      <c r="F20630" s="19">
        <v>6672.000274</v>
      </c>
      <c r="G20630" s="19">
        <v>104072.8656</v>
      </c>
      <c r="H20630" s="19">
        <v>731.77200000000005</v>
      </c>
      <c r="I20630" s="16">
        <v>7850.0557259999996</v>
      </c>
    </row>
    <row r="20631" spans="1:9" x14ac:dyDescent="0.25">
      <c r="A20631" s="18">
        <v>45141.864583333336</v>
      </c>
      <c r="B20631" s="19">
        <v>160058.14504499998</v>
      </c>
      <c r="C20631" s="19">
        <v>263176.58929199993</v>
      </c>
      <c r="D20631" s="19">
        <v>84186.293995999949</v>
      </c>
      <c r="E20631" s="16">
        <v>86801.628225999943</v>
      </c>
      <c r="F20631" s="19">
        <v>5304.0008740000003</v>
      </c>
      <c r="G20631" s="19">
        <v>98847.849690000003</v>
      </c>
      <c r="H20631" s="19">
        <v>755.88</v>
      </c>
      <c r="I20631" s="16">
        <v>5219.7750269999997</v>
      </c>
    </row>
    <row r="20632" spans="1:9" x14ac:dyDescent="0.25">
      <c r="A20632" s="18">
        <v>45141.875</v>
      </c>
      <c r="B20632" s="19">
        <v>165045.27987299999</v>
      </c>
      <c r="C20632" s="19">
        <v>264008.00683099998</v>
      </c>
      <c r="D20632" s="19">
        <v>84432.739368999974</v>
      </c>
      <c r="E20632" s="16">
        <v>86391.617372999957</v>
      </c>
      <c r="F20632" s="19">
        <v>3775.9997060000001</v>
      </c>
      <c r="G20632" s="19">
        <v>95156.239480000004</v>
      </c>
      <c r="H20632" s="19">
        <v>758.64</v>
      </c>
      <c r="I20632" s="16">
        <v>4520.6074669999998</v>
      </c>
    </row>
    <row r="20633" spans="1:9" x14ac:dyDescent="0.25">
      <c r="A20633" s="18">
        <v>45141.885416666664</v>
      </c>
      <c r="B20633" s="19">
        <v>177780.18268500001</v>
      </c>
      <c r="C20633" s="19">
        <v>264106.57012400002</v>
      </c>
      <c r="D20633" s="19">
        <v>84856.914236000026</v>
      </c>
      <c r="E20633" s="16">
        <v>86849.043335000038</v>
      </c>
      <c r="F20633" s="19">
        <v>3644.0000650000002</v>
      </c>
      <c r="G20633" s="19">
        <v>82202.762860000003</v>
      </c>
      <c r="H20633" s="19">
        <v>739.28</v>
      </c>
      <c r="I20633" s="16">
        <v>4592.0919999999996</v>
      </c>
    </row>
    <row r="20634" spans="1:9" x14ac:dyDescent="0.25">
      <c r="A20634" s="18">
        <v>45141.895833333336</v>
      </c>
      <c r="B20634" s="19">
        <v>186586.556816</v>
      </c>
      <c r="C20634" s="19">
        <v>266567.86637</v>
      </c>
      <c r="D20634" s="19">
        <v>89051.072688999993</v>
      </c>
      <c r="E20634" s="16">
        <v>90778.993018999987</v>
      </c>
      <c r="F20634" s="19">
        <v>3260.000446</v>
      </c>
      <c r="G20634" s="19">
        <v>74629.523060000007</v>
      </c>
      <c r="H20634" s="19">
        <v>734.68</v>
      </c>
      <c r="I20634" s="16">
        <v>4580.8320000000003</v>
      </c>
    </row>
    <row r="20635" spans="1:9" x14ac:dyDescent="0.25">
      <c r="A20635" s="18">
        <v>45141.90625</v>
      </c>
      <c r="B20635" s="19">
        <v>191165.36709100002</v>
      </c>
      <c r="C20635" s="19">
        <v>263568.13615899999</v>
      </c>
      <c r="D20635" s="19">
        <v>88784.731174</v>
      </c>
      <c r="E20635" s="16">
        <v>90547.746837999992</v>
      </c>
      <c r="F20635" s="19">
        <v>2323.9996839999999</v>
      </c>
      <c r="G20635" s="19">
        <v>66783.517999999996</v>
      </c>
      <c r="H20635" s="19">
        <v>741.92</v>
      </c>
      <c r="I20635" s="16">
        <v>4596.32</v>
      </c>
    </row>
    <row r="20636" spans="1:9" x14ac:dyDescent="0.25">
      <c r="A20636" s="18">
        <v>45141.916666666664</v>
      </c>
      <c r="B20636" s="19">
        <v>188652.23136400001</v>
      </c>
      <c r="C20636" s="19">
        <v>259842.54443000001</v>
      </c>
      <c r="D20636" s="19">
        <v>87363.351864000011</v>
      </c>
      <c r="E20636" s="16">
        <v>89238.973547000001</v>
      </c>
      <c r="F20636" s="19">
        <v>2368.0003569999999</v>
      </c>
      <c r="G20636" s="19">
        <v>66503.811199999996</v>
      </c>
      <c r="H20636" s="19">
        <v>755.24</v>
      </c>
      <c r="I20636" s="16">
        <v>4626.2160000000003</v>
      </c>
    </row>
    <row r="20637" spans="1:9" x14ac:dyDescent="0.25">
      <c r="A20637" s="18">
        <v>45141.927083333336</v>
      </c>
      <c r="B20637" s="19">
        <v>185535.728871</v>
      </c>
      <c r="C20637" s="19">
        <v>254146.28009799999</v>
      </c>
      <c r="D20637" s="19">
        <v>85117.522719999994</v>
      </c>
      <c r="E20637" s="16">
        <v>87051.307669000002</v>
      </c>
      <c r="F20637" s="19">
        <v>2887.9993909999998</v>
      </c>
      <c r="G20637" s="19">
        <v>64403.019469999999</v>
      </c>
      <c r="H20637" s="19">
        <v>756.64</v>
      </c>
      <c r="I20637" s="16">
        <v>4575.66</v>
      </c>
    </row>
    <row r="20638" spans="1:9" x14ac:dyDescent="0.25">
      <c r="A20638" s="18">
        <v>45141.9375</v>
      </c>
      <c r="B20638" s="19">
        <v>178023.92238500001</v>
      </c>
      <c r="C20638" s="19">
        <v>246640.90126500002</v>
      </c>
      <c r="D20638" s="19">
        <v>80402.530464000025</v>
      </c>
      <c r="E20638" s="16">
        <v>82509.645963000032</v>
      </c>
      <c r="F20638" s="19">
        <v>2607.9999360000002</v>
      </c>
      <c r="G20638" s="19">
        <v>64222.724260000003</v>
      </c>
      <c r="H20638" s="19">
        <v>730.8</v>
      </c>
      <c r="I20638" s="16">
        <v>4506.5839999999998</v>
      </c>
    </row>
    <row r="20639" spans="1:9" x14ac:dyDescent="0.25">
      <c r="A20639" s="18">
        <v>45141.947916666664</v>
      </c>
      <c r="B20639" s="19">
        <v>168106.22068100001</v>
      </c>
      <c r="C20639" s="19">
        <v>243061.24433400002</v>
      </c>
      <c r="D20639" s="19">
        <v>79506.56545200001</v>
      </c>
      <c r="E20639" s="16">
        <v>81700.486598000018</v>
      </c>
      <c r="F20639" s="19">
        <v>1879.999785</v>
      </c>
      <c r="G20639" s="19">
        <v>69564.355920000002</v>
      </c>
      <c r="H20639" s="19">
        <v>748.04</v>
      </c>
      <c r="I20639" s="16">
        <v>4566.3879999999999</v>
      </c>
    </row>
    <row r="20640" spans="1:9" x14ac:dyDescent="0.25">
      <c r="A20640" s="18">
        <v>45141.958333333336</v>
      </c>
      <c r="B20640" s="19">
        <v>160825.40585400001</v>
      </c>
      <c r="C20640" s="19">
        <v>237553.473979</v>
      </c>
      <c r="D20640" s="19">
        <v>76814.129048000003</v>
      </c>
      <c r="E20640" s="16">
        <v>79074.679563000012</v>
      </c>
      <c r="F20640" s="19">
        <v>1792.000288</v>
      </c>
      <c r="G20640" s="19">
        <v>71771.809039999993</v>
      </c>
      <c r="H20640" s="19">
        <v>744.48</v>
      </c>
      <c r="I20640" s="16">
        <v>4502.5</v>
      </c>
    </row>
    <row r="20641" spans="1:9" x14ac:dyDescent="0.25">
      <c r="A20641" s="18">
        <v>45141.96875</v>
      </c>
      <c r="B20641" s="19">
        <v>163318.980649</v>
      </c>
      <c r="C20641" s="19">
        <v>235014.900314</v>
      </c>
      <c r="D20641" s="19">
        <v>75183.099918000007</v>
      </c>
      <c r="E20641" s="16">
        <v>77539.17482700001</v>
      </c>
      <c r="F20641" s="19">
        <v>1487.9999170000001</v>
      </c>
      <c r="G20641" s="19">
        <v>67941.67985</v>
      </c>
      <c r="H20641" s="19">
        <v>750.6</v>
      </c>
      <c r="I20641" s="16">
        <v>4521.5839999999998</v>
      </c>
    </row>
    <row r="20642" spans="1:9" x14ac:dyDescent="0.25">
      <c r="A20642" s="18">
        <v>45141.979166666664</v>
      </c>
      <c r="B20642" s="19">
        <v>158795.351604</v>
      </c>
      <c r="C20642" s="19">
        <v>229403.65257399998</v>
      </c>
      <c r="D20642" s="19">
        <v>72822.706833999968</v>
      </c>
      <c r="E20642" s="16">
        <v>75228.770833999966</v>
      </c>
      <c r="F20642" s="19">
        <v>1359.999495</v>
      </c>
      <c r="G20642" s="19">
        <v>67482.732940000002</v>
      </c>
      <c r="H20642" s="19">
        <v>758.88</v>
      </c>
      <c r="I20642" s="16">
        <v>4513.12</v>
      </c>
    </row>
    <row r="20643" spans="1:9" x14ac:dyDescent="0.25">
      <c r="A20643" s="18">
        <v>45141.989583333336</v>
      </c>
      <c r="B20643" s="19">
        <v>155918.06865999999</v>
      </c>
      <c r="C20643" s="19">
        <v>225918.18255399997</v>
      </c>
      <c r="D20643" s="19">
        <v>74787.117814999961</v>
      </c>
      <c r="E20643" s="16">
        <v>77179.42664799995</v>
      </c>
      <c r="F20643" s="19">
        <v>1599.999992</v>
      </c>
      <c r="G20643" s="19">
        <v>66427.260280000002</v>
      </c>
      <c r="H20643" s="19">
        <v>736.52</v>
      </c>
      <c r="I20643" s="16">
        <v>4499.6840000000002</v>
      </c>
    </row>
    <row r="20644" spans="1:9" x14ac:dyDescent="0.25">
      <c r="A20644" s="18">
        <v>45142</v>
      </c>
      <c r="B20644" s="19">
        <v>152701.046776</v>
      </c>
      <c r="C20644" s="19">
        <v>222118.807715</v>
      </c>
      <c r="D20644" s="19">
        <v>70916.225082000019</v>
      </c>
      <c r="E20644" s="16">
        <v>73343.285082000017</v>
      </c>
      <c r="F20644" s="19">
        <v>2739.999605</v>
      </c>
      <c r="G20644" s="19">
        <v>64971.283000000003</v>
      </c>
      <c r="H20644" s="19">
        <v>739.32</v>
      </c>
      <c r="I20644" s="16">
        <v>4450.0879999999997</v>
      </c>
    </row>
    <row r="20645" spans="1:9" x14ac:dyDescent="0.25">
      <c r="A20645" s="18">
        <v>45142.010416666664</v>
      </c>
      <c r="B20645" s="19">
        <v>151450.188708</v>
      </c>
      <c r="C20645" s="19">
        <v>217825.59369800001</v>
      </c>
      <c r="D20645" s="19">
        <v>67694.877209000013</v>
      </c>
      <c r="E20645" s="16">
        <v>70087.245209000015</v>
      </c>
      <c r="F20645" s="19">
        <v>3088.0001870000001</v>
      </c>
      <c r="G20645" s="19">
        <v>61385.044399999999</v>
      </c>
      <c r="H20645" s="19">
        <v>756.6</v>
      </c>
      <c r="I20645" s="16">
        <v>4444.3599999999997</v>
      </c>
    </row>
    <row r="20646" spans="1:9" x14ac:dyDescent="0.25">
      <c r="A20646" s="18">
        <v>45142.020833333336</v>
      </c>
      <c r="B20646" s="19">
        <v>152565.172246</v>
      </c>
      <c r="C20646" s="19">
        <v>212656.73957700003</v>
      </c>
      <c r="D20646" s="19">
        <v>63457.504412000031</v>
      </c>
      <c r="E20646" s="16">
        <v>65889.560412000021</v>
      </c>
      <c r="F20646" s="19">
        <v>1404.0006410000001</v>
      </c>
      <c r="G20646" s="19">
        <v>54618.826220000003</v>
      </c>
      <c r="H20646" s="19">
        <v>740.52</v>
      </c>
      <c r="I20646" s="16">
        <v>4457.7520000000004</v>
      </c>
    </row>
    <row r="20647" spans="1:9" x14ac:dyDescent="0.25">
      <c r="A20647" s="18">
        <v>45142.03125</v>
      </c>
      <c r="B20647" s="19">
        <v>153300.49690299999</v>
      </c>
      <c r="C20647" s="19">
        <v>208046.12167199998</v>
      </c>
      <c r="D20647" s="19">
        <v>60024.558728999989</v>
      </c>
      <c r="E20647" s="16">
        <v>62512.434728999993</v>
      </c>
      <c r="F20647" s="19">
        <v>980.00003000000004</v>
      </c>
      <c r="G20647" s="19">
        <v>48966.200149999997</v>
      </c>
      <c r="H20647" s="19">
        <v>743</v>
      </c>
      <c r="I20647" s="16">
        <v>4513.2960000000003</v>
      </c>
    </row>
    <row r="20648" spans="1:9" x14ac:dyDescent="0.25">
      <c r="A20648" s="18">
        <v>45142.041666666664</v>
      </c>
      <c r="B20648" s="19">
        <v>150431.11162899999</v>
      </c>
      <c r="C20648" s="19">
        <v>204586.613105</v>
      </c>
      <c r="D20648" s="19">
        <v>57255.577801000007</v>
      </c>
      <c r="E20648" s="16">
        <v>59778.373801000009</v>
      </c>
      <c r="F20648" s="19">
        <v>588.00018699999998</v>
      </c>
      <c r="G20648" s="19">
        <v>49473.563999999998</v>
      </c>
      <c r="H20648" s="19">
        <v>748.72</v>
      </c>
      <c r="I20648" s="16">
        <v>4527.152</v>
      </c>
    </row>
    <row r="20649" spans="1:9" x14ac:dyDescent="0.25">
      <c r="A20649" s="18">
        <v>45142.052083333336</v>
      </c>
      <c r="B20649" s="19">
        <v>148584.76760700002</v>
      </c>
      <c r="C20649" s="19">
        <v>201603.32800500002</v>
      </c>
      <c r="D20649" s="19">
        <v>54770.956932000008</v>
      </c>
      <c r="E20649" s="16">
        <v>57186.980932000006</v>
      </c>
      <c r="F20649" s="19">
        <v>699.99990600000001</v>
      </c>
      <c r="G20649" s="19">
        <v>47973.974999999999</v>
      </c>
      <c r="H20649" s="19">
        <v>738.44</v>
      </c>
      <c r="I20649" s="16">
        <v>4440.0159999999996</v>
      </c>
    </row>
    <row r="20650" spans="1:9" x14ac:dyDescent="0.25">
      <c r="A20650" s="18">
        <v>45142.0625</v>
      </c>
      <c r="B20650" s="19">
        <v>147585.65494099999</v>
      </c>
      <c r="C20650" s="19">
        <v>197972.596743</v>
      </c>
      <c r="D20650" s="19">
        <v>53154.668486999988</v>
      </c>
      <c r="E20650" s="16">
        <v>55571.172486999989</v>
      </c>
      <c r="F20650" s="19">
        <v>819.99951799999997</v>
      </c>
      <c r="G20650" s="19">
        <v>45970.565000000002</v>
      </c>
      <c r="H20650" s="19">
        <v>758.4</v>
      </c>
      <c r="I20650" s="16">
        <v>4425.768</v>
      </c>
    </row>
    <row r="20651" spans="1:9" x14ac:dyDescent="0.25">
      <c r="A20651" s="18">
        <v>45142.072916666664</v>
      </c>
      <c r="B20651" s="19">
        <v>146226.853408</v>
      </c>
      <c r="C20651" s="19">
        <v>195007.95575400002</v>
      </c>
      <c r="D20651" s="19">
        <v>51537.858401000027</v>
      </c>
      <c r="E20651" s="16">
        <v>53946.218401000027</v>
      </c>
      <c r="F20651" s="19">
        <v>740.00028599999996</v>
      </c>
      <c r="G20651" s="19">
        <v>43676.648000000001</v>
      </c>
      <c r="H20651" s="19">
        <v>740.8</v>
      </c>
      <c r="I20651" s="16">
        <v>4417.3320000000003</v>
      </c>
    </row>
    <row r="20652" spans="1:9" x14ac:dyDescent="0.25">
      <c r="A20652" s="18">
        <v>45142.083333333336</v>
      </c>
      <c r="B20652" s="19">
        <v>142090.43087899999</v>
      </c>
      <c r="C20652" s="19">
        <v>191792.22863599999</v>
      </c>
      <c r="D20652" s="19">
        <v>50011.579761999987</v>
      </c>
      <c r="E20652" s="16">
        <v>52490.659761999988</v>
      </c>
      <c r="F20652" s="19">
        <v>759.99995100000001</v>
      </c>
      <c r="G20652" s="19">
        <v>44080.932000000001</v>
      </c>
      <c r="H20652" s="19">
        <v>731.12</v>
      </c>
      <c r="I20652" s="16">
        <v>4479.9440000000004</v>
      </c>
    </row>
    <row r="20653" spans="1:9" x14ac:dyDescent="0.25">
      <c r="A20653" s="18">
        <v>45142.09375</v>
      </c>
      <c r="B20653" s="19">
        <v>141582.86285899999</v>
      </c>
      <c r="C20653" s="19">
        <v>190440.27446099999</v>
      </c>
      <c r="D20653" s="19">
        <v>49800.322544999995</v>
      </c>
      <c r="E20653" s="16">
        <v>52271.110544999996</v>
      </c>
      <c r="F20653" s="19">
        <v>2491.9999800000001</v>
      </c>
      <c r="G20653" s="19">
        <v>43652.124000000003</v>
      </c>
      <c r="H20653" s="19">
        <v>758.4</v>
      </c>
      <c r="I20653" s="16">
        <v>4477.7920000000004</v>
      </c>
    </row>
    <row r="20654" spans="1:9" x14ac:dyDescent="0.25">
      <c r="A20654" s="18">
        <v>45142.104166666664</v>
      </c>
      <c r="B20654" s="19">
        <v>139892.29044899999</v>
      </c>
      <c r="C20654" s="19">
        <v>189030.88649600002</v>
      </c>
      <c r="D20654" s="19">
        <v>48369.189561000036</v>
      </c>
      <c r="E20654" s="16">
        <v>50838.865561000035</v>
      </c>
      <c r="F20654" s="19">
        <v>2280.000008</v>
      </c>
      <c r="G20654" s="19">
        <v>43883.893230000001</v>
      </c>
      <c r="H20654" s="19">
        <v>738.68</v>
      </c>
      <c r="I20654" s="16">
        <v>4466.7240000000002</v>
      </c>
    </row>
    <row r="20655" spans="1:9" x14ac:dyDescent="0.25">
      <c r="A20655" s="18">
        <v>45142.114583333336</v>
      </c>
      <c r="B20655" s="19">
        <v>136543.06775999998</v>
      </c>
      <c r="C20655" s="19">
        <v>190888.74063799996</v>
      </c>
      <c r="D20655" s="19">
        <v>48133.833739999944</v>
      </c>
      <c r="E20655" s="16">
        <v>50655.297739999944</v>
      </c>
      <c r="F20655" s="19">
        <v>1327.9997880000001</v>
      </c>
      <c r="G20655" s="19">
        <v>49129.790999999997</v>
      </c>
      <c r="H20655" s="19">
        <v>756.4</v>
      </c>
      <c r="I20655" s="16">
        <v>4516.82</v>
      </c>
    </row>
    <row r="20656" spans="1:9" x14ac:dyDescent="0.25">
      <c r="A20656" s="18">
        <v>45142.125</v>
      </c>
      <c r="B20656" s="19">
        <v>137222.51001199998</v>
      </c>
      <c r="C20656" s="19">
        <v>190464.38451499998</v>
      </c>
      <c r="D20656" s="19">
        <v>48431.924960999975</v>
      </c>
      <c r="E20656" s="16">
        <v>50972.796960999971</v>
      </c>
      <c r="F20656" s="19">
        <v>1488.0000640000001</v>
      </c>
      <c r="G20656" s="19">
        <v>48237.091999999997</v>
      </c>
      <c r="H20656" s="19">
        <v>747.8</v>
      </c>
      <c r="I20656" s="16">
        <v>4524.0159999999996</v>
      </c>
    </row>
    <row r="20657" spans="1:9" x14ac:dyDescent="0.25">
      <c r="A20657" s="18">
        <v>45142.135416666664</v>
      </c>
      <c r="B20657" s="19">
        <v>140152.073023</v>
      </c>
      <c r="C20657" s="19">
        <v>190561.773441</v>
      </c>
      <c r="D20657" s="19">
        <v>48344.152370000003</v>
      </c>
      <c r="E20657" s="16">
        <v>50944.748370000008</v>
      </c>
      <c r="F20657" s="19">
        <v>980.00083400000005</v>
      </c>
      <c r="G20657" s="19">
        <v>45446.958839999999</v>
      </c>
      <c r="H20657" s="19">
        <v>729.84</v>
      </c>
      <c r="I20657" s="16">
        <v>4598.4399999999996</v>
      </c>
    </row>
    <row r="20658" spans="1:9" x14ac:dyDescent="0.25">
      <c r="A20658" s="18">
        <v>45142.145833333336</v>
      </c>
      <c r="B20658" s="19">
        <v>141582.863006</v>
      </c>
      <c r="C20658" s="19">
        <v>189974.29128199999</v>
      </c>
      <c r="D20658" s="19">
        <v>48258.693576999991</v>
      </c>
      <c r="E20658" s="16">
        <v>50835.293576999989</v>
      </c>
      <c r="F20658" s="19">
        <v>1732.000127</v>
      </c>
      <c r="G20658" s="19">
        <v>43216.391000000003</v>
      </c>
      <c r="H20658" s="19">
        <v>755.4</v>
      </c>
      <c r="I20658" s="16">
        <v>4548.576</v>
      </c>
    </row>
    <row r="20659" spans="1:9" x14ac:dyDescent="0.25">
      <c r="A20659" s="18">
        <v>45142.15625</v>
      </c>
      <c r="B20659" s="19">
        <v>142981.668515</v>
      </c>
      <c r="C20659" s="19">
        <v>189661.31276900001</v>
      </c>
      <c r="D20659" s="19">
        <v>48239.870814000024</v>
      </c>
      <c r="E20659" s="16">
        <v>50891.402814000023</v>
      </c>
      <c r="F20659" s="19">
        <v>2451.9997880000001</v>
      </c>
      <c r="G20659" s="19">
        <v>41858.072</v>
      </c>
      <c r="H20659" s="19">
        <v>758.52</v>
      </c>
      <c r="I20659" s="16">
        <v>4645.0640000000003</v>
      </c>
    </row>
    <row r="20660" spans="1:9" x14ac:dyDescent="0.25">
      <c r="A20660" s="18">
        <v>45142.166666666664</v>
      </c>
      <c r="B20660" s="19">
        <v>141906.58762899999</v>
      </c>
      <c r="C20660" s="19">
        <v>189077.14768099997</v>
      </c>
      <c r="D20660" s="19">
        <v>48349.545644999984</v>
      </c>
      <c r="E20660" s="16">
        <v>51055.001644999982</v>
      </c>
      <c r="F20660" s="19">
        <v>3456.0000679999998</v>
      </c>
      <c r="G20660" s="19">
        <v>41376.819280000003</v>
      </c>
      <c r="H20660" s="19">
        <v>738.8</v>
      </c>
      <c r="I20660" s="16">
        <v>4687.6080000000002</v>
      </c>
    </row>
    <row r="20661" spans="1:9" x14ac:dyDescent="0.25">
      <c r="A20661" s="18">
        <v>45142.177083333336</v>
      </c>
      <c r="B20661" s="19">
        <v>143277.41415500001</v>
      </c>
      <c r="C20661" s="19">
        <v>190984.03065700002</v>
      </c>
      <c r="D20661" s="19">
        <v>49459.132640000025</v>
      </c>
      <c r="E20661" s="16">
        <v>52053.288640000028</v>
      </c>
      <c r="F20661" s="19">
        <v>3467.9994069999998</v>
      </c>
      <c r="G20661" s="19">
        <v>41672.735999999997</v>
      </c>
      <c r="H20661" s="19">
        <v>736.44</v>
      </c>
      <c r="I20661" s="16">
        <v>4598.72</v>
      </c>
    </row>
    <row r="20662" spans="1:9" x14ac:dyDescent="0.25">
      <c r="A20662" s="18">
        <v>45142.1875</v>
      </c>
      <c r="B20662" s="19">
        <v>144620.25470600001</v>
      </c>
      <c r="C20662" s="19">
        <v>192312.986053</v>
      </c>
      <c r="D20662" s="19">
        <v>49944.580770000015</v>
      </c>
      <c r="E20662" s="16">
        <v>52551.476770000016</v>
      </c>
      <c r="F20662" s="19">
        <v>2731.9997600000002</v>
      </c>
      <c r="G20662" s="19">
        <v>41526.866999999998</v>
      </c>
      <c r="H20662" s="19">
        <v>739.72</v>
      </c>
      <c r="I20662" s="16">
        <v>4606.7</v>
      </c>
    </row>
    <row r="20663" spans="1:9" x14ac:dyDescent="0.25">
      <c r="A20663" s="18">
        <v>45142.197916666664</v>
      </c>
      <c r="B20663" s="19">
        <v>147809.45742799999</v>
      </c>
      <c r="C20663" s="19">
        <v>195835.52697799998</v>
      </c>
      <c r="D20663" s="19">
        <v>50939.174678999996</v>
      </c>
      <c r="E20663" s="16">
        <v>53525.154678999992</v>
      </c>
      <c r="F20663" s="19">
        <v>2044.000335</v>
      </c>
      <c r="G20663" s="19">
        <v>41675.404999999999</v>
      </c>
      <c r="H20663" s="19">
        <v>755.12</v>
      </c>
      <c r="I20663" s="16">
        <v>4594.0240000000003</v>
      </c>
    </row>
    <row r="20664" spans="1:9" x14ac:dyDescent="0.25">
      <c r="A20664" s="18">
        <v>45142.208333333336</v>
      </c>
      <c r="B20664" s="19">
        <v>148676.68494599999</v>
      </c>
      <c r="C20664" s="19">
        <v>199628.48821400001</v>
      </c>
      <c r="D20664" s="19">
        <v>52762.318027000023</v>
      </c>
      <c r="E20664" s="16">
        <v>55312.358027000024</v>
      </c>
      <c r="F20664" s="19">
        <v>2191.9992160000002</v>
      </c>
      <c r="G20664" s="19">
        <v>44223.637600000002</v>
      </c>
      <c r="H20664" s="19">
        <v>758.52</v>
      </c>
      <c r="I20664" s="16">
        <v>4547.1959999999999</v>
      </c>
    </row>
    <row r="20665" spans="1:9" x14ac:dyDescent="0.25">
      <c r="A20665" s="18">
        <v>45142.21875</v>
      </c>
      <c r="B20665" s="19">
        <v>151030.569059</v>
      </c>
      <c r="C20665" s="19">
        <v>206313.92129199998</v>
      </c>
      <c r="D20665" s="19">
        <v>54766.537070999999</v>
      </c>
      <c r="E20665" s="16">
        <v>57134.893070999999</v>
      </c>
      <c r="F20665" s="19">
        <v>2507.999757</v>
      </c>
      <c r="G20665" s="19">
        <v>48584.451110000002</v>
      </c>
      <c r="H20665" s="19">
        <v>728.08</v>
      </c>
      <c r="I20665" s="16">
        <v>4390.4679999999998</v>
      </c>
    </row>
    <row r="20666" spans="1:9" x14ac:dyDescent="0.25">
      <c r="A20666" s="18">
        <v>45142.229166666664</v>
      </c>
      <c r="B20666" s="19">
        <v>155370.58039700001</v>
      </c>
      <c r="C20666" s="19">
        <v>209721.53468100002</v>
      </c>
      <c r="D20666" s="19">
        <v>55209.259194000027</v>
      </c>
      <c r="E20666" s="16">
        <v>57586.539194000026</v>
      </c>
      <c r="F20666" s="19">
        <v>1972.0004489999999</v>
      </c>
      <c r="G20666" s="19">
        <v>47130.025999999998</v>
      </c>
      <c r="H20666" s="19">
        <v>748.2</v>
      </c>
      <c r="I20666" s="16">
        <v>4380.0680000000002</v>
      </c>
    </row>
    <row r="20667" spans="1:9" x14ac:dyDescent="0.25">
      <c r="A20667" s="18">
        <v>45142.239583333336</v>
      </c>
      <c r="B20667" s="19">
        <v>164170.14397500001</v>
      </c>
      <c r="C20667" s="19">
        <v>217340.264494</v>
      </c>
      <c r="D20667" s="19">
        <v>57527.644403999999</v>
      </c>
      <c r="E20667" s="16">
        <v>59893.464403999998</v>
      </c>
      <c r="F20667" s="19">
        <v>2019.9994839999999</v>
      </c>
      <c r="G20667" s="19">
        <v>46088.144</v>
      </c>
      <c r="H20667" s="19">
        <v>745.16</v>
      </c>
      <c r="I20667" s="16">
        <v>4373.3040000000001</v>
      </c>
    </row>
    <row r="20668" spans="1:9" x14ac:dyDescent="0.25">
      <c r="A20668" s="18">
        <v>45142.25</v>
      </c>
      <c r="B20668" s="19">
        <v>169049.26759100001</v>
      </c>
      <c r="C20668" s="19">
        <v>224739.94550999999</v>
      </c>
      <c r="D20668" s="19">
        <v>58230.385576999979</v>
      </c>
      <c r="E20668" s="16">
        <v>60566.14157699998</v>
      </c>
      <c r="F20668" s="19">
        <v>2344.000556</v>
      </c>
      <c r="G20668" s="19">
        <v>48068.620289999999</v>
      </c>
      <c r="H20668" s="19">
        <v>753.12</v>
      </c>
      <c r="I20668" s="16">
        <v>4359.3680000000004</v>
      </c>
    </row>
    <row r="20669" spans="1:9" x14ac:dyDescent="0.25">
      <c r="A20669" s="18">
        <v>45142.260416666664</v>
      </c>
      <c r="B20669" s="19">
        <v>179542.294341</v>
      </c>
      <c r="C20669" s="19">
        <v>241351.539453</v>
      </c>
      <c r="D20669" s="19">
        <v>62362.945842000008</v>
      </c>
      <c r="E20669" s="16">
        <v>64685.461731000003</v>
      </c>
      <c r="F20669" s="19">
        <v>1928.0006470000001</v>
      </c>
      <c r="G20669" s="19">
        <v>53013.02622</v>
      </c>
      <c r="H20669" s="19">
        <v>756.88</v>
      </c>
      <c r="I20669" s="16">
        <v>4463.4078890000001</v>
      </c>
    </row>
    <row r="20670" spans="1:9" x14ac:dyDescent="0.25">
      <c r="A20670" s="18">
        <v>45142.270833333336</v>
      </c>
      <c r="B20670" s="19">
        <v>185911.31141300002</v>
      </c>
      <c r="C20670" s="19">
        <v>250395.13032200001</v>
      </c>
      <c r="D20670" s="19">
        <v>64778.246058000012</v>
      </c>
      <c r="E20670" s="16">
        <v>67623.694659000015</v>
      </c>
      <c r="F20670" s="19">
        <v>1904.00046</v>
      </c>
      <c r="G20670" s="19">
        <v>55812.193579999999</v>
      </c>
      <c r="H20670" s="19">
        <v>736.92</v>
      </c>
      <c r="I20670" s="16">
        <v>4986.8166010000004</v>
      </c>
    </row>
    <row r="20671" spans="1:9" x14ac:dyDescent="0.25">
      <c r="A20671" s="18">
        <v>45142.28125</v>
      </c>
      <c r="B20671" s="19">
        <v>186198.98980899999</v>
      </c>
      <c r="C20671" s="19">
        <v>252766.99907899997</v>
      </c>
      <c r="D20671" s="19">
        <v>63404.506484999969</v>
      </c>
      <c r="E20671" s="16">
        <v>69109.074081999963</v>
      </c>
      <c r="F20671" s="19">
        <v>1272</v>
      </c>
      <c r="G20671" s="19">
        <v>58214.022839999998</v>
      </c>
      <c r="H20671" s="19">
        <v>741.17200000000003</v>
      </c>
      <c r="I20671" s="16">
        <v>7843.3155969999998</v>
      </c>
    </row>
    <row r="20672" spans="1:9" x14ac:dyDescent="0.25">
      <c r="A20672" s="18">
        <v>45142.291666666664</v>
      </c>
      <c r="B20672" s="19">
        <v>186878.229582</v>
      </c>
      <c r="C20672" s="19">
        <v>253906.54829199999</v>
      </c>
      <c r="D20672" s="19">
        <v>61674.724377000006</v>
      </c>
      <c r="E20672" s="16">
        <v>72346.502637000012</v>
      </c>
      <c r="F20672" s="19">
        <v>672</v>
      </c>
      <c r="G20672" s="19">
        <v>58866.088150000003</v>
      </c>
      <c r="H20672" s="19">
        <v>757.53200000000004</v>
      </c>
      <c r="I20672" s="16">
        <v>12873.73026</v>
      </c>
    </row>
    <row r="20673" spans="1:9" x14ac:dyDescent="0.25">
      <c r="A20673" s="18">
        <v>45142.302083333336</v>
      </c>
      <c r="B20673" s="19">
        <v>185943.27464300001</v>
      </c>
      <c r="C20673" s="19">
        <v>257397.60059900003</v>
      </c>
      <c r="D20673" s="19">
        <v>60441.562751000034</v>
      </c>
      <c r="E20673" s="16">
        <v>76446.61262400003</v>
      </c>
      <c r="F20673" s="19">
        <v>415.999347</v>
      </c>
      <c r="G20673" s="19">
        <v>63010.269820000001</v>
      </c>
      <c r="H20673" s="19">
        <v>747.71199999999999</v>
      </c>
      <c r="I20673" s="16">
        <v>18240.219249999998</v>
      </c>
    </row>
    <row r="20674" spans="1:9" x14ac:dyDescent="0.25">
      <c r="A20674" s="18">
        <v>45142.3125</v>
      </c>
      <c r="B20674" s="19">
        <v>181883.75497499999</v>
      </c>
      <c r="C20674" s="19">
        <v>259999.43525699998</v>
      </c>
      <c r="D20674" s="19">
        <v>58926.425985999973</v>
      </c>
      <c r="E20674" s="16">
        <v>78148.310850999973</v>
      </c>
      <c r="F20674" s="19">
        <v>832.00007600000004</v>
      </c>
      <c r="G20674" s="19">
        <v>68953.664130000005</v>
      </c>
      <c r="H20674" s="19">
        <v>754.572</v>
      </c>
      <c r="I20674" s="16">
        <v>21498.628410000001</v>
      </c>
    </row>
    <row r="20675" spans="1:9" x14ac:dyDescent="0.25">
      <c r="A20675" s="18">
        <v>45142.322916666664</v>
      </c>
      <c r="B20675" s="19">
        <v>175306.80207200002</v>
      </c>
      <c r="C20675" s="19">
        <v>254601.91892100003</v>
      </c>
      <c r="D20675" s="19">
        <v>55070.769052000047</v>
      </c>
      <c r="E20675" s="16">
        <v>79742.850384000049</v>
      </c>
      <c r="F20675" s="19">
        <v>687.99949700000002</v>
      </c>
      <c r="G20675" s="19">
        <v>71340.334390000004</v>
      </c>
      <c r="H20675" s="19">
        <v>761.08</v>
      </c>
      <c r="I20675" s="16">
        <v>27039.709989999999</v>
      </c>
    </row>
    <row r="20676" spans="1:9" x14ac:dyDescent="0.25">
      <c r="A20676" s="18">
        <v>45142.333333333336</v>
      </c>
      <c r="B20676" s="19">
        <v>165065.260492</v>
      </c>
      <c r="C20676" s="19">
        <v>249009.746656</v>
      </c>
      <c r="D20676" s="19">
        <v>49403.358481000017</v>
      </c>
      <c r="E20676" s="16">
        <v>85428.872211000024</v>
      </c>
      <c r="F20676" s="19">
        <v>276.000113</v>
      </c>
      <c r="G20676" s="19">
        <v>76462.808130000005</v>
      </c>
      <c r="H20676" s="19">
        <v>752.24</v>
      </c>
      <c r="I20676" s="16">
        <v>38691.145389999998</v>
      </c>
    </row>
    <row r="20677" spans="1:9" x14ac:dyDescent="0.25">
      <c r="A20677" s="18">
        <v>45142.34375</v>
      </c>
      <c r="B20677" s="19">
        <v>147034.14272</v>
      </c>
      <c r="C20677" s="19">
        <v>237003.54951300001</v>
      </c>
      <c r="D20677" s="19">
        <v>38828.84687500001</v>
      </c>
      <c r="E20677" s="16">
        <v>87623.027774000002</v>
      </c>
      <c r="F20677" s="19">
        <v>547.99983699999996</v>
      </c>
      <c r="G20677" s="19">
        <v>82326.794330000004</v>
      </c>
      <c r="H20677" s="19">
        <v>783.17200000000003</v>
      </c>
      <c r="I20677" s="16">
        <v>51586.083400000003</v>
      </c>
    </row>
    <row r="20678" spans="1:9" x14ac:dyDescent="0.25">
      <c r="A20678" s="18">
        <v>45142.354166666664</v>
      </c>
      <c r="B20678" s="19">
        <v>121154.96480900001</v>
      </c>
      <c r="C20678" s="19">
        <v>219425.58645</v>
      </c>
      <c r="D20678" s="19">
        <v>25577.047094000001</v>
      </c>
      <c r="E20678" s="16">
        <v>90209.767576999991</v>
      </c>
      <c r="F20678" s="19">
        <v>288.00038499999999</v>
      </c>
      <c r="G20678" s="19">
        <v>92198.738979999995</v>
      </c>
      <c r="H20678" s="19">
        <v>777.17200000000003</v>
      </c>
      <c r="I20678" s="16">
        <v>67547.953129999994</v>
      </c>
    </row>
    <row r="20679" spans="1:9" x14ac:dyDescent="0.25">
      <c r="A20679" s="18">
        <v>45142.364583333336</v>
      </c>
      <c r="B20679" s="19">
        <v>90534.409909000009</v>
      </c>
      <c r="C20679" s="19">
        <v>195183.88971500003</v>
      </c>
      <c r="D20679" s="19">
        <v>4719.1784030000244</v>
      </c>
      <c r="E20679" s="16">
        <v>94139.678170000028</v>
      </c>
      <c r="F20679" s="19">
        <v>87.999347</v>
      </c>
      <c r="G20679" s="19">
        <v>100884.8011</v>
      </c>
      <c r="H20679" s="19">
        <v>801.75199999999995</v>
      </c>
      <c r="I20679" s="16">
        <v>92528.199470000007</v>
      </c>
    </row>
    <row r="20680" spans="1:9" x14ac:dyDescent="0.25">
      <c r="A20680" s="18">
        <v>45142.375</v>
      </c>
      <c r="B20680" s="19">
        <v>65666.063903999995</v>
      </c>
      <c r="C20680" s="19">
        <v>174947.92990399999</v>
      </c>
      <c r="D20680" s="19">
        <v>-10181.970513999997</v>
      </c>
      <c r="E20680" s="16">
        <v>89898.761960000003</v>
      </c>
      <c r="F20680" s="19">
        <v>168</v>
      </c>
      <c r="G20680" s="19">
        <v>107157.23880000001</v>
      </c>
      <c r="H20680" s="19">
        <v>829.8</v>
      </c>
      <c r="I20680" s="16">
        <v>102908.6447</v>
      </c>
    </row>
    <row r="20681" spans="1:9" x14ac:dyDescent="0.25">
      <c r="A20681" s="18">
        <v>45142.385416666664</v>
      </c>
      <c r="B20681" s="19">
        <v>35887.136338999997</v>
      </c>
      <c r="C20681" s="19">
        <v>149057.95831699998</v>
      </c>
      <c r="D20681" s="19">
        <v>-26414.171308000023</v>
      </c>
      <c r="E20681" s="16">
        <v>88857.151569999958</v>
      </c>
      <c r="F20681" s="19">
        <v>179.999999</v>
      </c>
      <c r="G20681" s="19">
        <v>112456.82709999999</v>
      </c>
      <c r="H20681" s="19">
        <v>809.952</v>
      </c>
      <c r="I20681" s="16">
        <v>118073.9129</v>
      </c>
    </row>
    <row r="20682" spans="1:9" x14ac:dyDescent="0.25">
      <c r="A20682" s="18">
        <v>45142.395833333336</v>
      </c>
      <c r="B20682" s="19">
        <v>-21.000001999999995</v>
      </c>
      <c r="C20682" s="19">
        <v>125139.471003</v>
      </c>
      <c r="D20682" s="19">
        <v>-50937.144574999991</v>
      </c>
      <c r="E20682" s="16">
        <v>99697.962976999988</v>
      </c>
      <c r="F20682" s="19">
        <v>227.999999</v>
      </c>
      <c r="G20682" s="19">
        <v>126945.7648</v>
      </c>
      <c r="H20682" s="19">
        <v>890.03200000000004</v>
      </c>
      <c r="I20682" s="16">
        <v>154041.48869999999</v>
      </c>
    </row>
    <row r="20683" spans="1:9" x14ac:dyDescent="0.25">
      <c r="A20683" s="18">
        <v>45142.40625</v>
      </c>
      <c r="B20683" s="19">
        <v>-35664.815934999999</v>
      </c>
      <c r="C20683" s="19">
        <v>102859.17816500002</v>
      </c>
      <c r="D20683" s="19">
        <v>-73158.576766999977</v>
      </c>
      <c r="E20683" s="16">
        <v>103672.90138800001</v>
      </c>
      <c r="F20683" s="19">
        <v>788.00000199999999</v>
      </c>
      <c r="G20683" s="19">
        <v>141153.99410000001</v>
      </c>
      <c r="H20683" s="19">
        <v>904.33199999999999</v>
      </c>
      <c r="I20683" s="16">
        <v>180484.67929999999</v>
      </c>
    </row>
    <row r="20684" spans="1:9" x14ac:dyDescent="0.25">
      <c r="A20684" s="18">
        <v>45142.416666666664</v>
      </c>
      <c r="B20684" s="19">
        <v>-78083.291001000005</v>
      </c>
      <c r="C20684" s="19">
        <v>73360.521498999995</v>
      </c>
      <c r="D20684" s="19">
        <v>-100747.84338499999</v>
      </c>
      <c r="E20684" s="16">
        <v>98621.23124400001</v>
      </c>
      <c r="F20684" s="19">
        <v>1264</v>
      </c>
      <c r="G20684" s="19">
        <v>157233.8125</v>
      </c>
      <c r="H20684" s="19">
        <v>911.82</v>
      </c>
      <c r="I20684" s="16">
        <v>202706.6428</v>
      </c>
    </row>
    <row r="20685" spans="1:9" x14ac:dyDescent="0.25">
      <c r="A20685" s="18">
        <v>45142.427083333336</v>
      </c>
      <c r="B20685" s="19">
        <v>-103601.199624</v>
      </c>
      <c r="C20685" s="19">
        <v>55751.256775999995</v>
      </c>
      <c r="D20685" s="19">
        <v>-114023.05839799999</v>
      </c>
      <c r="E20685" s="16">
        <v>106117.62274800001</v>
      </c>
      <c r="F20685" s="19">
        <v>1200.000002</v>
      </c>
      <c r="G20685" s="19">
        <v>166114.4564</v>
      </c>
      <c r="H20685" s="19">
        <v>969.69200000000001</v>
      </c>
      <c r="I20685" s="16">
        <v>223921.2501</v>
      </c>
    </row>
    <row r="20686" spans="1:9" x14ac:dyDescent="0.25">
      <c r="A20686" s="18">
        <v>45142.4375</v>
      </c>
      <c r="B20686" s="19">
        <v>-100811.48952199999</v>
      </c>
      <c r="C20686" s="19">
        <v>56620.757878000004</v>
      </c>
      <c r="D20686" s="19">
        <v>-113268.437939</v>
      </c>
      <c r="E20686" s="16">
        <v>109645.543683</v>
      </c>
      <c r="F20686" s="19">
        <v>907.99934699999994</v>
      </c>
      <c r="G20686" s="19">
        <v>164122.24739999999</v>
      </c>
      <c r="H20686" s="19">
        <v>975.11199999999997</v>
      </c>
      <c r="I20686" s="16">
        <v>226925.7812</v>
      </c>
    </row>
    <row r="20687" spans="1:9" x14ac:dyDescent="0.25">
      <c r="A20687" s="18">
        <v>45142.447916666664</v>
      </c>
      <c r="B20687" s="19">
        <v>-90949.815805999999</v>
      </c>
      <c r="C20687" s="19">
        <v>59234.733494000015</v>
      </c>
      <c r="D20687" s="19">
        <v>-112446.325534</v>
      </c>
      <c r="E20687" s="16">
        <v>100239.505533</v>
      </c>
      <c r="F20687" s="19">
        <v>643.99980100000005</v>
      </c>
      <c r="G20687" s="19">
        <v>158142.54930000001</v>
      </c>
      <c r="H20687" s="19">
        <v>923.06</v>
      </c>
      <c r="I20687" s="16">
        <v>216138.81460000001</v>
      </c>
    </row>
    <row r="20688" spans="1:9" x14ac:dyDescent="0.25">
      <c r="A20688" s="18">
        <v>45142.458333333336</v>
      </c>
      <c r="B20688" s="19">
        <v>-88336.410741</v>
      </c>
      <c r="C20688" s="19">
        <v>58815.859458999999</v>
      </c>
      <c r="D20688" s="19">
        <v>-112570.37140700001</v>
      </c>
      <c r="E20688" s="16">
        <v>110143.58190199998</v>
      </c>
      <c r="F20688" s="19">
        <v>855.99922300000003</v>
      </c>
      <c r="G20688" s="19">
        <v>156870.2702</v>
      </c>
      <c r="H20688" s="19">
        <v>921.99199999999996</v>
      </c>
      <c r="I20688" s="16">
        <v>226769.5239</v>
      </c>
    </row>
    <row r="20689" spans="1:9" x14ac:dyDescent="0.25">
      <c r="A20689" s="18">
        <v>45142.46875</v>
      </c>
      <c r="B20689" s="19">
        <v>-68863.226897999994</v>
      </c>
      <c r="C20689" s="19">
        <v>69860.786502000003</v>
      </c>
      <c r="D20689" s="19">
        <v>-105235.233461</v>
      </c>
      <c r="E20689" s="16">
        <v>115037.82658200001</v>
      </c>
      <c r="F20689" s="19">
        <v>479.99953399999998</v>
      </c>
      <c r="G20689" s="19">
        <v>145962.0134</v>
      </c>
      <c r="H20689" s="19">
        <v>936.42399999999998</v>
      </c>
      <c r="I20689" s="16">
        <v>224688.95850000001</v>
      </c>
    </row>
    <row r="20690" spans="1:9" x14ac:dyDescent="0.25">
      <c r="A20690" s="18">
        <v>45142.479166666664</v>
      </c>
      <c r="B20690" s="19">
        <v>-61052.182303000001</v>
      </c>
      <c r="C20690" s="19">
        <v>73332.008896999992</v>
      </c>
      <c r="D20690" s="19">
        <v>-102555.71802900001</v>
      </c>
      <c r="E20690" s="16">
        <v>123455.67319599997</v>
      </c>
      <c r="F20690" s="19">
        <v>407.99980399999998</v>
      </c>
      <c r="G20690" s="19">
        <v>144062.1912</v>
      </c>
      <c r="H20690" s="19">
        <v>960.41200000000003</v>
      </c>
      <c r="I20690" s="16">
        <v>231001.74619999999</v>
      </c>
    </row>
    <row r="20691" spans="1:9" x14ac:dyDescent="0.25">
      <c r="A20691" s="18">
        <v>45142.489583333336</v>
      </c>
      <c r="B20691" s="19">
        <v>-41618.196343999996</v>
      </c>
      <c r="C20691" s="19">
        <v>87693.028156000015</v>
      </c>
      <c r="D20691" s="19">
        <v>-90599.88416099998</v>
      </c>
      <c r="E20691" s="16">
        <v>115112.37712700003</v>
      </c>
      <c r="F20691" s="19">
        <v>395.99987900000002</v>
      </c>
      <c r="G20691" s="19">
        <v>139749.22450000001</v>
      </c>
      <c r="H20691" s="19">
        <v>916.27200000000005</v>
      </c>
      <c r="I20691" s="16">
        <v>210111.60310000001</v>
      </c>
    </row>
    <row r="20692" spans="1:9" x14ac:dyDescent="0.25">
      <c r="A20692" s="18">
        <v>45142.5</v>
      </c>
      <c r="B20692" s="19">
        <v>-22162.473537000002</v>
      </c>
      <c r="C20692" s="19">
        <v>100967.23816300002</v>
      </c>
      <c r="D20692" s="19">
        <v>-73524.508696999983</v>
      </c>
      <c r="E20692" s="16">
        <v>110993.73062600002</v>
      </c>
      <c r="F20692" s="19">
        <v>487.99998900000003</v>
      </c>
      <c r="G20692" s="19">
        <v>131603.71170000001</v>
      </c>
      <c r="H20692" s="19">
        <v>814.49199999999996</v>
      </c>
      <c r="I20692" s="16">
        <v>188665.48180000001</v>
      </c>
    </row>
    <row r="20693" spans="1:9" x14ac:dyDescent="0.25">
      <c r="A20693" s="18">
        <v>45142.510416666664</v>
      </c>
      <c r="B20693" s="19">
        <v>-6889.142194</v>
      </c>
      <c r="C20693" s="19">
        <v>103453.719406</v>
      </c>
      <c r="D20693" s="19">
        <v>-72815.632743000009</v>
      </c>
      <c r="E20693" s="16">
        <v>113194.264033</v>
      </c>
      <c r="F20693" s="19">
        <v>280.00018699999998</v>
      </c>
      <c r="G20693" s="19">
        <v>120204.8616</v>
      </c>
      <c r="H20693" s="19">
        <v>907.77200000000005</v>
      </c>
      <c r="I20693" s="16">
        <v>190368.28320000001</v>
      </c>
    </row>
    <row r="20694" spans="1:9" x14ac:dyDescent="0.25">
      <c r="A20694" s="18">
        <v>45142.520833333336</v>
      </c>
      <c r="B20694" s="19">
        <v>-13965.585421</v>
      </c>
      <c r="C20694" s="19">
        <v>102122.23177900001</v>
      </c>
      <c r="D20694" s="19">
        <v>-71605.872123999987</v>
      </c>
      <c r="E20694" s="16">
        <v>105609.83631300002</v>
      </c>
      <c r="F20694" s="19">
        <v>123.999692</v>
      </c>
      <c r="G20694" s="19">
        <v>127269.8172</v>
      </c>
      <c r="H20694" s="19">
        <v>979.22</v>
      </c>
      <c r="I20694" s="16">
        <v>181059.7237</v>
      </c>
    </row>
    <row r="20695" spans="1:9" x14ac:dyDescent="0.25">
      <c r="A20695" s="18">
        <v>45142.53125</v>
      </c>
      <c r="B20695" s="19">
        <v>18026.025138999998</v>
      </c>
      <c r="C20695" s="19">
        <v>120175.070917</v>
      </c>
      <c r="D20695" s="19">
        <v>-52455.235637999984</v>
      </c>
      <c r="E20695" s="16">
        <v>136223.47224100004</v>
      </c>
      <c r="F20695" s="19">
        <v>275.99995200000001</v>
      </c>
      <c r="G20695" s="19">
        <v>113327.3584</v>
      </c>
      <c r="H20695" s="19">
        <v>953</v>
      </c>
      <c r="I20695" s="16">
        <v>194737.2102</v>
      </c>
    </row>
    <row r="20696" spans="1:9" x14ac:dyDescent="0.25">
      <c r="A20696" s="18">
        <v>45142.541666666664</v>
      </c>
      <c r="B20696" s="19">
        <v>30752.162522999999</v>
      </c>
      <c r="C20696" s="19">
        <v>132003.62942400001</v>
      </c>
      <c r="D20696" s="19">
        <v>-44107.371056999975</v>
      </c>
      <c r="E20696" s="16">
        <v>113520.36121600005</v>
      </c>
      <c r="F20696" s="19">
        <v>483.99960900000002</v>
      </c>
      <c r="G20696" s="19">
        <v>112185.83960000001</v>
      </c>
      <c r="H20696" s="19">
        <v>836.4</v>
      </c>
      <c r="I20696" s="16">
        <v>161989.85800000001</v>
      </c>
    </row>
    <row r="20697" spans="1:9" x14ac:dyDescent="0.25">
      <c r="A20697" s="18">
        <v>45142.552083333336</v>
      </c>
      <c r="B20697" s="19">
        <v>45256.854797</v>
      </c>
      <c r="C20697" s="19">
        <v>142869.60428599999</v>
      </c>
      <c r="D20697" s="19">
        <v>-36138.056090999999</v>
      </c>
      <c r="E20697" s="16">
        <v>94593.242357000025</v>
      </c>
      <c r="F20697" s="19">
        <v>391.999346</v>
      </c>
      <c r="G20697" s="19">
        <v>106879.3943</v>
      </c>
      <c r="H20697" s="19">
        <v>825.05200000000002</v>
      </c>
      <c r="I20697" s="16">
        <v>133925.44690000001</v>
      </c>
    </row>
    <row r="20698" spans="1:9" x14ac:dyDescent="0.25">
      <c r="A20698" s="18">
        <v>45142.5625</v>
      </c>
      <c r="B20698" s="19">
        <v>53398.445855999998</v>
      </c>
      <c r="C20698" s="19">
        <v>149625.41144999999</v>
      </c>
      <c r="D20698" s="19">
        <v>-31421.505583000024</v>
      </c>
      <c r="E20698" s="16">
        <v>86540.484098999979</v>
      </c>
      <c r="F20698" s="19">
        <v>136.00003799999999</v>
      </c>
      <c r="G20698" s="19">
        <v>103786.2926</v>
      </c>
      <c r="H20698" s="19">
        <v>805.452</v>
      </c>
      <c r="I20698" s="16">
        <v>120716.1303</v>
      </c>
    </row>
    <row r="20699" spans="1:9" x14ac:dyDescent="0.25">
      <c r="A20699" s="18">
        <v>45142.572916666664</v>
      </c>
      <c r="B20699" s="19">
        <v>34807.365071</v>
      </c>
      <c r="C20699" s="19">
        <v>139111.61627200001</v>
      </c>
      <c r="D20699" s="19">
        <v>-37031.369194999992</v>
      </c>
      <c r="E20699" s="16">
        <v>90585.592529000016</v>
      </c>
      <c r="F20699" s="19">
        <v>59.999729000000002</v>
      </c>
      <c r="G20699" s="19">
        <v>108072.61350000001</v>
      </c>
      <c r="H20699" s="19">
        <v>812.87199999999996</v>
      </c>
      <c r="I20699" s="16">
        <v>130569.4906</v>
      </c>
    </row>
    <row r="20700" spans="1:9" x14ac:dyDescent="0.25">
      <c r="A20700" s="18">
        <v>45142.583333333336</v>
      </c>
      <c r="B20700" s="19">
        <v>23865.291381999999</v>
      </c>
      <c r="C20700" s="19">
        <v>133618.40557600002</v>
      </c>
      <c r="D20700" s="19">
        <v>-38931.764870999992</v>
      </c>
      <c r="E20700" s="16">
        <v>81712.754077000005</v>
      </c>
      <c r="F20700" s="19">
        <v>36.000038000000004</v>
      </c>
      <c r="G20700" s="19">
        <v>112999.0775</v>
      </c>
      <c r="H20700" s="19">
        <v>829.43200000000002</v>
      </c>
      <c r="I20700" s="16">
        <v>123098.6272</v>
      </c>
    </row>
    <row r="20701" spans="1:9" x14ac:dyDescent="0.25">
      <c r="A20701" s="18">
        <v>45142.59375</v>
      </c>
      <c r="B20701" s="19">
        <v>24633.179312</v>
      </c>
      <c r="C20701" s="19">
        <v>128865.55952899999</v>
      </c>
      <c r="D20701" s="19">
        <v>-36654.077835000018</v>
      </c>
      <c r="E20701" s="16">
        <v>83908.269175999987</v>
      </c>
      <c r="F20701" s="19">
        <v>123.99969299999999</v>
      </c>
      <c r="G20701" s="19">
        <v>107281.7285</v>
      </c>
      <c r="H20701" s="19">
        <v>828.56</v>
      </c>
      <c r="I20701" s="16">
        <v>123142.71030000001</v>
      </c>
    </row>
    <row r="20702" spans="1:9" x14ac:dyDescent="0.25">
      <c r="A20702" s="18">
        <v>45142.604166666664</v>
      </c>
      <c r="B20702" s="19">
        <v>-6085.110318</v>
      </c>
      <c r="C20702" s="19">
        <v>113243.18553299998</v>
      </c>
      <c r="D20702" s="19">
        <v>-51004.876859000018</v>
      </c>
      <c r="E20702" s="16">
        <v>96933.106780000002</v>
      </c>
      <c r="F20702" s="19">
        <v>644.00076799999999</v>
      </c>
      <c r="G20702" s="19">
        <v>120457.61689999999</v>
      </c>
      <c r="H20702" s="19">
        <v>862.49199999999996</v>
      </c>
      <c r="I20702" s="16">
        <v>151185.45980000001</v>
      </c>
    </row>
    <row r="20703" spans="1:9" x14ac:dyDescent="0.25">
      <c r="A20703" s="18">
        <v>45142.614583333336</v>
      </c>
      <c r="B20703" s="19">
        <v>-13213.524567</v>
      </c>
      <c r="C20703" s="19">
        <v>103383.641533</v>
      </c>
      <c r="D20703" s="19">
        <v>-62199.042629999996</v>
      </c>
      <c r="E20703" s="16">
        <v>91946.452341000011</v>
      </c>
      <c r="F20703" s="19">
        <v>435.99922500000002</v>
      </c>
      <c r="G20703" s="19">
        <v>117251.1661</v>
      </c>
      <c r="H20703" s="19">
        <v>931.76400000000001</v>
      </c>
      <c r="I20703" s="16">
        <v>157072.976</v>
      </c>
    </row>
    <row r="20704" spans="1:9" x14ac:dyDescent="0.25">
      <c r="A20704" s="18">
        <v>45142.625</v>
      </c>
      <c r="B20704" s="19">
        <v>17530.078546999997</v>
      </c>
      <c r="C20704" s="19">
        <v>120782.95729399999</v>
      </c>
      <c r="D20704" s="19">
        <v>-45920.807368000009</v>
      </c>
      <c r="E20704" s="16">
        <v>78092.207374999998</v>
      </c>
      <c r="F20704" s="19">
        <v>260.00045799999998</v>
      </c>
      <c r="G20704" s="19">
        <v>104919.2475</v>
      </c>
      <c r="H20704" s="19">
        <v>925.072</v>
      </c>
      <c r="I20704" s="16">
        <v>126226.8606</v>
      </c>
    </row>
    <row r="20705" spans="1:9" x14ac:dyDescent="0.25">
      <c r="A20705" s="18">
        <v>45142.635416666664</v>
      </c>
      <c r="B20705" s="19">
        <v>46684.461972000005</v>
      </c>
      <c r="C20705" s="19">
        <v>139828.99202600002</v>
      </c>
      <c r="D20705" s="19">
        <v>-24816.985621999982</v>
      </c>
      <c r="E20705" s="16">
        <v>96370.257423000032</v>
      </c>
      <c r="F20705" s="19">
        <v>700.00028899999995</v>
      </c>
      <c r="G20705" s="19">
        <v>96795.898140000005</v>
      </c>
      <c r="H20705" s="19">
        <v>888.71199999999999</v>
      </c>
      <c r="I20705" s="16">
        <v>124381.83900000001</v>
      </c>
    </row>
    <row r="20706" spans="1:9" x14ac:dyDescent="0.25">
      <c r="A20706" s="18">
        <v>45142.645833333336</v>
      </c>
      <c r="B20706" s="19">
        <v>37994.669054999998</v>
      </c>
      <c r="C20706" s="19">
        <v>137951.235568</v>
      </c>
      <c r="D20706" s="19">
        <v>-27513.004128</v>
      </c>
      <c r="E20706" s="16">
        <v>95698.090798999998</v>
      </c>
      <c r="F20706" s="19">
        <v>447.99984000000001</v>
      </c>
      <c r="G20706" s="19">
        <v>105411.2464</v>
      </c>
      <c r="H20706" s="19">
        <v>814.43200000000002</v>
      </c>
      <c r="I20706" s="16">
        <v>126339.7763</v>
      </c>
    </row>
    <row r="20707" spans="1:9" x14ac:dyDescent="0.25">
      <c r="A20707" s="18">
        <v>45142.65625</v>
      </c>
      <c r="B20707" s="19">
        <v>43565.306192999997</v>
      </c>
      <c r="C20707" s="19">
        <v>141944.22057599999</v>
      </c>
      <c r="D20707" s="19">
        <v>-23323.506881999998</v>
      </c>
      <c r="E20707" s="16">
        <v>92918.216528999998</v>
      </c>
      <c r="F20707" s="19">
        <v>1140.0000010000001</v>
      </c>
      <c r="G20707" s="19">
        <v>99327.063280000002</v>
      </c>
      <c r="H20707" s="19">
        <v>805.60400000000004</v>
      </c>
      <c r="I20707" s="16">
        <v>119215.7179</v>
      </c>
    </row>
    <row r="20708" spans="1:9" x14ac:dyDescent="0.25">
      <c r="A20708" s="18">
        <v>45142.666666666664</v>
      </c>
      <c r="B20708" s="19">
        <v>52454.744847999995</v>
      </c>
      <c r="C20708" s="19">
        <v>151054.791103</v>
      </c>
      <c r="D20708" s="19">
        <v>-15111.469667000012</v>
      </c>
      <c r="E20708" s="16">
        <v>94288.899841999984</v>
      </c>
      <c r="F20708" s="19">
        <v>1071.9993489999999</v>
      </c>
      <c r="G20708" s="19">
        <v>95115.011499999993</v>
      </c>
      <c r="H20708" s="19">
        <v>779.60400000000004</v>
      </c>
      <c r="I20708" s="16">
        <v>112442.2925</v>
      </c>
    </row>
    <row r="20709" spans="1:9" x14ac:dyDescent="0.25">
      <c r="A20709" s="18">
        <v>45142.677083333336</v>
      </c>
      <c r="B20709" s="19">
        <v>27544.723903999999</v>
      </c>
      <c r="C20709" s="19">
        <v>138126.52487699999</v>
      </c>
      <c r="D20709" s="19">
        <v>-27405.635730000024</v>
      </c>
      <c r="E20709" s="16">
        <v>94841.496720999989</v>
      </c>
      <c r="F20709" s="19">
        <v>556.00003900000002</v>
      </c>
      <c r="G20709" s="19">
        <v>106539.1425</v>
      </c>
      <c r="H20709" s="19">
        <v>798.072</v>
      </c>
      <c r="I20709" s="16">
        <v>125339.2933</v>
      </c>
    </row>
    <row r="20710" spans="1:9" x14ac:dyDescent="0.25">
      <c r="A20710" s="18">
        <v>45142.6875</v>
      </c>
      <c r="B20710" s="19">
        <v>28948.486056999998</v>
      </c>
      <c r="C20710" s="19">
        <v>135429.08226000002</v>
      </c>
      <c r="D20710" s="19">
        <v>-25432.188028999979</v>
      </c>
      <c r="E20710" s="16">
        <v>96115.890170000013</v>
      </c>
      <c r="F20710" s="19">
        <v>760.00010199999997</v>
      </c>
      <c r="G20710" s="19">
        <v>102245.3532</v>
      </c>
      <c r="H20710" s="19">
        <v>796.46</v>
      </c>
      <c r="I20710" s="16">
        <v>124682.9135</v>
      </c>
    </row>
    <row r="20711" spans="1:9" x14ac:dyDescent="0.25">
      <c r="A20711" s="18">
        <v>45142.697916666664</v>
      </c>
      <c r="B20711" s="19">
        <v>48319.995375999999</v>
      </c>
      <c r="C20711" s="19">
        <v>150162.75929099999</v>
      </c>
      <c r="D20711" s="19">
        <v>-7928.3432850000027</v>
      </c>
      <c r="E20711" s="16">
        <v>97923.081071999986</v>
      </c>
      <c r="F20711" s="19">
        <v>1135.9998419999999</v>
      </c>
      <c r="G20711" s="19">
        <v>98690.950899999996</v>
      </c>
      <c r="H20711" s="19">
        <v>797.46400000000006</v>
      </c>
      <c r="I20711" s="16">
        <v>109092.7953</v>
      </c>
    </row>
    <row r="20712" spans="1:9" x14ac:dyDescent="0.25">
      <c r="A20712" s="18">
        <v>45142.708333333336</v>
      </c>
      <c r="B20712" s="19">
        <v>58656.677984000002</v>
      </c>
      <c r="C20712" s="19">
        <v>164377.20635599998</v>
      </c>
      <c r="D20712" s="19">
        <v>5429.72000999999</v>
      </c>
      <c r="E20712" s="16">
        <v>88142.506415999989</v>
      </c>
      <c r="F20712" s="19">
        <v>1875.999802</v>
      </c>
      <c r="G20712" s="19">
        <v>103726.621</v>
      </c>
      <c r="H20712" s="19">
        <v>819.47199999999998</v>
      </c>
      <c r="I20712" s="16">
        <v>85366.260840000003</v>
      </c>
    </row>
    <row r="20713" spans="1:9" x14ac:dyDescent="0.25">
      <c r="A20713" s="18">
        <v>45142.71875</v>
      </c>
      <c r="B20713" s="19">
        <v>88195.664613000001</v>
      </c>
      <c r="C20713" s="19">
        <v>183799.62936599998</v>
      </c>
      <c r="D20713" s="19">
        <v>22607.431777999976</v>
      </c>
      <c r="E20713" s="16">
        <v>86449.287198999984</v>
      </c>
      <c r="F20713" s="19">
        <v>2748.000039</v>
      </c>
      <c r="G20713" s="19">
        <v>95101.991460000005</v>
      </c>
      <c r="H20713" s="19">
        <v>805.64400000000001</v>
      </c>
      <c r="I20713" s="16">
        <v>66407.967199999999</v>
      </c>
    </row>
    <row r="20714" spans="1:9" x14ac:dyDescent="0.25">
      <c r="A20714" s="18">
        <v>45142.729166666664</v>
      </c>
      <c r="B20714" s="19">
        <v>105093.86584</v>
      </c>
      <c r="C20714" s="19">
        <v>196382.246167</v>
      </c>
      <c r="D20714" s="19">
        <v>33224.914182</v>
      </c>
      <c r="E20714" s="16">
        <v>83571.070087</v>
      </c>
      <c r="F20714" s="19">
        <v>3416.0000020000002</v>
      </c>
      <c r="G20714" s="19">
        <v>90101.509590000001</v>
      </c>
      <c r="H20714" s="19">
        <v>777.93200000000002</v>
      </c>
      <c r="I20714" s="16">
        <v>52757.437030000001</v>
      </c>
    </row>
    <row r="20715" spans="1:9" x14ac:dyDescent="0.25">
      <c r="A20715" s="18">
        <v>45142.739583333336</v>
      </c>
      <c r="B20715" s="19">
        <v>118508.866637</v>
      </c>
      <c r="C20715" s="19">
        <v>204369.76935300001</v>
      </c>
      <c r="D20715" s="19">
        <v>42882.155514999999</v>
      </c>
      <c r="E20715" s="16">
        <v>82863.549304999993</v>
      </c>
      <c r="F20715" s="19">
        <v>1919.999691</v>
      </c>
      <c r="G20715" s="19">
        <v>83758.08786</v>
      </c>
      <c r="H20715" s="19">
        <v>768.11199999999997</v>
      </c>
      <c r="I20715" s="16">
        <v>42373.132129999998</v>
      </c>
    </row>
    <row r="20716" spans="1:9" x14ac:dyDescent="0.25">
      <c r="A20716" s="18">
        <v>45142.75</v>
      </c>
      <c r="B20716" s="19">
        <v>147273.931935</v>
      </c>
      <c r="C20716" s="19">
        <v>222621.92751100002</v>
      </c>
      <c r="D20716" s="19">
        <v>59140.693046000015</v>
      </c>
      <c r="E20716" s="16">
        <v>89588.569169000009</v>
      </c>
      <c r="F20716" s="19">
        <v>1508.0007680000001</v>
      </c>
      <c r="G20716" s="19">
        <v>71973.82432</v>
      </c>
      <c r="H20716" s="19">
        <v>759.62</v>
      </c>
      <c r="I20716" s="16">
        <v>33213.753640000003</v>
      </c>
    </row>
    <row r="20717" spans="1:9" x14ac:dyDescent="0.25">
      <c r="A20717" s="18">
        <v>45142.760416666664</v>
      </c>
      <c r="B20717" s="19">
        <v>156645.38662100001</v>
      </c>
      <c r="C20717" s="19">
        <v>227765.413221</v>
      </c>
      <c r="D20717" s="19">
        <v>66175.432656999983</v>
      </c>
      <c r="E20717" s="16">
        <v>92275.826857999986</v>
      </c>
      <c r="F20717" s="19">
        <v>1767.9999519999999</v>
      </c>
      <c r="G20717" s="19">
        <v>67233.266189999995</v>
      </c>
      <c r="H20717" s="19">
        <v>771.58</v>
      </c>
      <c r="I20717" s="16">
        <v>29063.610669999998</v>
      </c>
    </row>
    <row r="20718" spans="1:9" x14ac:dyDescent="0.25">
      <c r="A20718" s="18">
        <v>45142.770833333336</v>
      </c>
      <c r="B20718" s="19">
        <v>161017.22070200002</v>
      </c>
      <c r="C20718" s="19">
        <v>231130.42187700002</v>
      </c>
      <c r="D20718" s="19">
        <v>70859.462287000002</v>
      </c>
      <c r="E20718" s="16">
        <v>94424.755984999996</v>
      </c>
      <c r="F20718" s="19">
        <v>1064.0003380000001</v>
      </c>
      <c r="G20718" s="19">
        <v>65291.37113</v>
      </c>
      <c r="H20718" s="19">
        <v>772.63199999999995</v>
      </c>
      <c r="I20718" s="16">
        <v>26627.820059999998</v>
      </c>
    </row>
    <row r="20719" spans="1:9" x14ac:dyDescent="0.25">
      <c r="A20719" s="18">
        <v>45142.78125</v>
      </c>
      <c r="B20719" s="19">
        <v>168537.78561399999</v>
      </c>
      <c r="C20719" s="19">
        <v>237957.79323899999</v>
      </c>
      <c r="D20719" s="19">
        <v>76864.586144999994</v>
      </c>
      <c r="E20719" s="16">
        <v>96245.367703999989</v>
      </c>
      <c r="F20719" s="19">
        <v>512.00057000000004</v>
      </c>
      <c r="G20719" s="19">
        <v>64374.322749999999</v>
      </c>
      <c r="H20719" s="19">
        <v>739.13199999999995</v>
      </c>
      <c r="I20719" s="16">
        <v>22567.436799999999</v>
      </c>
    </row>
    <row r="20720" spans="1:9" x14ac:dyDescent="0.25">
      <c r="A20720" s="18">
        <v>45142.791666666664</v>
      </c>
      <c r="B20720" s="19">
        <v>170751.53219100001</v>
      </c>
      <c r="C20720" s="19">
        <v>241980.170014</v>
      </c>
      <c r="D20720" s="19">
        <v>80576.879413999995</v>
      </c>
      <c r="E20720" s="16">
        <v>94610.999279999989</v>
      </c>
      <c r="F20720" s="19">
        <v>968.00044800000001</v>
      </c>
      <c r="G20720" s="19">
        <v>66109.129969999995</v>
      </c>
      <c r="H20720" s="19">
        <v>753.55200000000002</v>
      </c>
      <c r="I20720" s="16">
        <v>17133.43622</v>
      </c>
    </row>
    <row r="20721" spans="1:9" x14ac:dyDescent="0.25">
      <c r="A20721" s="18">
        <v>45142.802083333336</v>
      </c>
      <c r="B20721" s="19">
        <v>167526.80445</v>
      </c>
      <c r="C20721" s="19">
        <v>240188.03265299997</v>
      </c>
      <c r="D20721" s="19">
        <v>82226.244786999989</v>
      </c>
      <c r="E20721" s="16">
        <v>95913.88489999999</v>
      </c>
      <c r="F20721" s="19">
        <v>580.00014099999999</v>
      </c>
      <c r="G20721" s="19">
        <v>67494.194210000001</v>
      </c>
      <c r="H20721" s="19">
        <v>744.02</v>
      </c>
      <c r="I20721" s="16">
        <v>16863.258109999999</v>
      </c>
    </row>
    <row r="20722" spans="1:9" x14ac:dyDescent="0.25">
      <c r="A20722" s="18">
        <v>45142.8125</v>
      </c>
      <c r="B20722" s="19">
        <v>162016.25160600001</v>
      </c>
      <c r="C20722" s="19">
        <v>237941.30200000003</v>
      </c>
      <c r="D20722" s="19">
        <v>81889.318019000028</v>
      </c>
      <c r="E20722" s="16">
        <v>95329.448465000023</v>
      </c>
      <c r="F20722" s="19">
        <v>2063.9994029999998</v>
      </c>
      <c r="G20722" s="19">
        <v>71078.933869999993</v>
      </c>
      <c r="H20722" s="19">
        <v>758.09199999999998</v>
      </c>
      <c r="I20722" s="16">
        <v>16568.10557</v>
      </c>
    </row>
    <row r="20723" spans="1:9" x14ac:dyDescent="0.25">
      <c r="A20723" s="18">
        <v>45142.822916666664</v>
      </c>
      <c r="B20723" s="19">
        <v>164729.59246499999</v>
      </c>
      <c r="C20723" s="19">
        <v>240176.56851199997</v>
      </c>
      <c r="D20723" s="19">
        <v>84013.082217999981</v>
      </c>
      <c r="E20723" s="16">
        <v>94910.858997999982</v>
      </c>
      <c r="F20723" s="19">
        <v>3019.9999809999999</v>
      </c>
      <c r="G20723" s="19">
        <v>70727.639169999995</v>
      </c>
      <c r="H20723" s="19">
        <v>749.72</v>
      </c>
      <c r="I20723" s="16">
        <v>14009.770130000001</v>
      </c>
    </row>
    <row r="20724" spans="1:9" x14ac:dyDescent="0.25">
      <c r="A20724" s="18">
        <v>45142.833333333336</v>
      </c>
      <c r="B20724" s="19">
        <v>164457.861172</v>
      </c>
      <c r="C20724" s="19">
        <v>239705.320164</v>
      </c>
      <c r="D20724" s="19">
        <v>85153.993355999992</v>
      </c>
      <c r="E20724" s="16">
        <v>93887.753708000004</v>
      </c>
      <c r="F20724" s="19">
        <v>1228.0003360000001</v>
      </c>
      <c r="G20724" s="19">
        <v>70267.684219999996</v>
      </c>
      <c r="H20724" s="19">
        <v>731</v>
      </c>
      <c r="I20724" s="16">
        <v>11795.781440000001</v>
      </c>
    </row>
    <row r="20725" spans="1:9" x14ac:dyDescent="0.25">
      <c r="A20725" s="18">
        <v>45142.84375</v>
      </c>
      <c r="B20725" s="19">
        <v>166911.42145999998</v>
      </c>
      <c r="C20725" s="19">
        <v>240713.25262099999</v>
      </c>
      <c r="D20725" s="19">
        <v>85923.22162099999</v>
      </c>
      <c r="E20725" s="16">
        <v>92594.099128999995</v>
      </c>
      <c r="F20725" s="19">
        <v>1003.999728</v>
      </c>
      <c r="G20725" s="19">
        <v>67908.689010000002</v>
      </c>
      <c r="H20725" s="19">
        <v>756.04</v>
      </c>
      <c r="I20725" s="16">
        <v>9659.9456649999993</v>
      </c>
    </row>
    <row r="20726" spans="1:9" x14ac:dyDescent="0.25">
      <c r="A20726" s="18">
        <v>45142.854166666664</v>
      </c>
      <c r="B20726" s="19">
        <v>169628.678334</v>
      </c>
      <c r="C20726" s="19">
        <v>240746.61866199999</v>
      </c>
      <c r="D20726" s="19">
        <v>85933.495865000004</v>
      </c>
      <c r="E20726" s="16">
        <v>89894.431760000007</v>
      </c>
      <c r="F20726" s="19">
        <v>3644</v>
      </c>
      <c r="G20726" s="19">
        <v>65149.68172</v>
      </c>
      <c r="H20726" s="19">
        <v>739.28</v>
      </c>
      <c r="I20726" s="16">
        <v>6727.4545520000001</v>
      </c>
    </row>
    <row r="20727" spans="1:9" x14ac:dyDescent="0.25">
      <c r="A20727" s="18">
        <v>45142.864583333336</v>
      </c>
      <c r="B20727" s="19">
        <v>169840.46265199999</v>
      </c>
      <c r="C20727" s="19">
        <v>240362.20407899999</v>
      </c>
      <c r="D20727" s="19">
        <v>86608.862893999991</v>
      </c>
      <c r="E20727" s="16">
        <v>88952.092864999984</v>
      </c>
      <c r="F20727" s="19">
        <v>5976</v>
      </c>
      <c r="G20727" s="19">
        <v>64523.310830000002</v>
      </c>
      <c r="H20727" s="19">
        <v>759.48</v>
      </c>
      <c r="I20727" s="16">
        <v>5075.5964190000004</v>
      </c>
    </row>
    <row r="20728" spans="1:9" x14ac:dyDescent="0.25">
      <c r="A20728" s="18">
        <v>45142.875</v>
      </c>
      <c r="B20728" s="19">
        <v>173256.94607499999</v>
      </c>
      <c r="C20728" s="19">
        <v>241963.21178299998</v>
      </c>
      <c r="D20728" s="19">
        <v>87734.439187999989</v>
      </c>
      <c r="E20728" s="16">
        <v>89463.92962999997</v>
      </c>
      <c r="F20728" s="19">
        <v>5035.9999829999997</v>
      </c>
      <c r="G20728" s="19">
        <v>62806.306479999999</v>
      </c>
      <c r="H20728" s="19">
        <v>750.6</v>
      </c>
      <c r="I20728" s="16">
        <v>4473.5928510000003</v>
      </c>
    </row>
    <row r="20729" spans="1:9" x14ac:dyDescent="0.25">
      <c r="A20729" s="18">
        <v>45142.885416666664</v>
      </c>
      <c r="B20729" s="19">
        <v>177412.57435100002</v>
      </c>
      <c r="C20729" s="19">
        <v>243953.53371700001</v>
      </c>
      <c r="D20729" s="19">
        <v>91192.634427000026</v>
      </c>
      <c r="E20729" s="16">
        <v>92694.160225000014</v>
      </c>
      <c r="F20729" s="19">
        <v>3796.000016</v>
      </c>
      <c r="G20729" s="19">
        <v>60334.192329999998</v>
      </c>
      <c r="H20729" s="19">
        <v>732.96</v>
      </c>
      <c r="I20729" s="16">
        <v>4435.8559999999998</v>
      </c>
    </row>
    <row r="20730" spans="1:9" x14ac:dyDescent="0.25">
      <c r="A20730" s="18">
        <v>45142.895833333336</v>
      </c>
      <c r="B20730" s="19">
        <v>176601.43641599998</v>
      </c>
      <c r="C20730" s="19">
        <v>242594.60385599997</v>
      </c>
      <c r="D20730" s="19">
        <v>91215.657466999968</v>
      </c>
      <c r="E20730" s="16">
        <v>92726.333583999964</v>
      </c>
      <c r="F20730" s="19">
        <v>3304.000618</v>
      </c>
      <c r="G20730" s="19">
        <v>59590.035239999997</v>
      </c>
      <c r="H20730" s="19">
        <v>754.28</v>
      </c>
      <c r="I20730" s="16">
        <v>4427.0640000000003</v>
      </c>
    </row>
    <row r="20731" spans="1:9" x14ac:dyDescent="0.25">
      <c r="A20731" s="18">
        <v>45142.90625</v>
      </c>
      <c r="B20731" s="19">
        <v>172801.418764</v>
      </c>
      <c r="C20731" s="19">
        <v>238154.287254</v>
      </c>
      <c r="D20731" s="19">
        <v>89032.157178999987</v>
      </c>
      <c r="E20731" s="16">
        <v>90667.373397999996</v>
      </c>
      <c r="F20731" s="19">
        <v>2899.9997549999998</v>
      </c>
      <c r="G20731" s="19">
        <v>59120.329039999997</v>
      </c>
      <c r="H20731" s="19">
        <v>759.56</v>
      </c>
      <c r="I20731" s="16">
        <v>4442.7839999999997</v>
      </c>
    </row>
    <row r="20732" spans="1:9" x14ac:dyDescent="0.25">
      <c r="A20732" s="18">
        <v>45142.916666666664</v>
      </c>
      <c r="B20732" s="19">
        <v>168793.52661</v>
      </c>
      <c r="C20732" s="19">
        <v>232536.96263599998</v>
      </c>
      <c r="D20732" s="19">
        <v>87318.640300999978</v>
      </c>
      <c r="E20732" s="16">
        <v>89113.917226999984</v>
      </c>
      <c r="F20732" s="19">
        <v>3408.0003740000002</v>
      </c>
      <c r="G20732" s="19">
        <v>57997.475169999998</v>
      </c>
      <c r="H20732" s="19">
        <v>736.6</v>
      </c>
      <c r="I20732" s="16">
        <v>4490.3760000000002</v>
      </c>
    </row>
    <row r="20733" spans="1:9" x14ac:dyDescent="0.25">
      <c r="A20733" s="18">
        <v>45142.927083333336</v>
      </c>
      <c r="B20733" s="19">
        <v>166371.96192900001</v>
      </c>
      <c r="C20733" s="19">
        <v>227478.90932899999</v>
      </c>
      <c r="D20733" s="19">
        <v>84473.957080999986</v>
      </c>
      <c r="E20733" s="16">
        <v>86315.891160999978</v>
      </c>
      <c r="F20733" s="19">
        <v>2624.000818</v>
      </c>
      <c r="G20733" s="19">
        <v>55633.013379999997</v>
      </c>
      <c r="H20733" s="19">
        <v>737</v>
      </c>
      <c r="I20733" s="16">
        <v>4399.7520000000004</v>
      </c>
    </row>
    <row r="20734" spans="1:9" x14ac:dyDescent="0.25">
      <c r="A20734" s="18">
        <v>45142.9375</v>
      </c>
      <c r="B20734" s="19">
        <v>159774.416165</v>
      </c>
      <c r="C20734" s="19">
        <v>221169.198378</v>
      </c>
      <c r="D20734" s="19">
        <v>81296.96818700002</v>
      </c>
      <c r="E20734" s="16">
        <v>83303.056424000009</v>
      </c>
      <c r="F20734" s="19">
        <v>2579.999757</v>
      </c>
      <c r="G20734" s="19">
        <v>55925.152000000002</v>
      </c>
      <c r="H20734" s="19">
        <v>747.8</v>
      </c>
      <c r="I20734" s="16">
        <v>4394.5439999999999</v>
      </c>
    </row>
    <row r="20735" spans="1:9" x14ac:dyDescent="0.25">
      <c r="A20735" s="18">
        <v>45142.947916666664</v>
      </c>
      <c r="B20735" s="19">
        <v>157812.28621999998</v>
      </c>
      <c r="C20735" s="19">
        <v>216896.66132699998</v>
      </c>
      <c r="D20735" s="19">
        <v>81025.918328999978</v>
      </c>
      <c r="E20735" s="16">
        <v>83056.892129999978</v>
      </c>
      <c r="F20735" s="19">
        <v>2656.0003729999999</v>
      </c>
      <c r="G20735" s="19">
        <v>53511.803999999996</v>
      </c>
      <c r="H20735" s="19">
        <v>749.2</v>
      </c>
      <c r="I20735" s="16">
        <v>4420.16</v>
      </c>
    </row>
    <row r="20736" spans="1:9" x14ac:dyDescent="0.25">
      <c r="A20736" s="18">
        <v>45142.958333333336</v>
      </c>
      <c r="B20736" s="19">
        <v>154919.00057</v>
      </c>
      <c r="C20736" s="19">
        <v>210643.653391</v>
      </c>
      <c r="D20736" s="19">
        <v>77535.667551999999</v>
      </c>
      <c r="E20736" s="16">
        <v>79722.446985999995</v>
      </c>
      <c r="F20736" s="19">
        <v>2080.0002599999998</v>
      </c>
      <c r="G20736" s="19">
        <v>49365.044000000002</v>
      </c>
      <c r="H20736" s="19">
        <v>759.44</v>
      </c>
      <c r="I20736" s="16">
        <v>4386.2240000000002</v>
      </c>
    </row>
    <row r="20737" spans="1:9" x14ac:dyDescent="0.25">
      <c r="A20737" s="18">
        <v>45142.96875</v>
      </c>
      <c r="B20737" s="19">
        <v>154155.70824200002</v>
      </c>
      <c r="C20737" s="19">
        <v>209305.77825700003</v>
      </c>
      <c r="D20737" s="19">
        <v>77318.379961000028</v>
      </c>
      <c r="E20737" s="16">
        <v>79563.468314000027</v>
      </c>
      <c r="F20737" s="19">
        <v>1276.0001890000001</v>
      </c>
      <c r="G20737" s="19">
        <v>48439.56</v>
      </c>
      <c r="H20737" s="19">
        <v>732.84</v>
      </c>
      <c r="I20737" s="16">
        <v>4438.1360000000004</v>
      </c>
    </row>
    <row r="20738" spans="1:9" x14ac:dyDescent="0.25">
      <c r="A20738" s="18">
        <v>45142.979166666664</v>
      </c>
      <c r="B20738" s="19">
        <v>150059.445832</v>
      </c>
      <c r="C20738" s="19">
        <v>203801.44327699998</v>
      </c>
      <c r="D20738" s="19">
        <v>75399.495124999972</v>
      </c>
      <c r="E20738" s="16">
        <v>77745.670348999978</v>
      </c>
      <c r="F20738" s="19">
        <v>895.99934399999995</v>
      </c>
      <c r="G20738" s="19">
        <v>46958.423999999999</v>
      </c>
      <c r="H20738" s="19">
        <v>743.04</v>
      </c>
      <c r="I20738" s="16">
        <v>4459.5320000000002</v>
      </c>
    </row>
    <row r="20739" spans="1:9" x14ac:dyDescent="0.25">
      <c r="A20739" s="18">
        <v>45142.989583333336</v>
      </c>
      <c r="B20739" s="19">
        <v>151362.267612</v>
      </c>
      <c r="C20739" s="19">
        <v>204042.772692</v>
      </c>
      <c r="D20739" s="19">
        <v>77871.533564999991</v>
      </c>
      <c r="E20739" s="16">
        <v>80130.179848999993</v>
      </c>
      <c r="F20739" s="19">
        <v>959.99922000000004</v>
      </c>
      <c r="G20739" s="19">
        <v>45770.345000000001</v>
      </c>
      <c r="H20739" s="19">
        <v>749.76</v>
      </c>
      <c r="I20739" s="16">
        <v>4493.384</v>
      </c>
    </row>
    <row r="20740" spans="1:9" x14ac:dyDescent="0.25">
      <c r="A20740" s="18">
        <v>45143</v>
      </c>
      <c r="B20740" s="19">
        <v>146610.51548200002</v>
      </c>
      <c r="C20740" s="19">
        <v>198876.65259000004</v>
      </c>
      <c r="D20740" s="19">
        <v>73846.430604000037</v>
      </c>
      <c r="E20740" s="16">
        <v>76285.53860400003</v>
      </c>
      <c r="F20740" s="19">
        <v>1923.9994119999999</v>
      </c>
      <c r="G20740" s="19">
        <v>45601.492870000002</v>
      </c>
      <c r="H20740" s="19">
        <v>749</v>
      </c>
      <c r="I20740" s="16">
        <v>4488.8320000000003</v>
      </c>
    </row>
    <row r="20741" spans="1:9" x14ac:dyDescent="0.25">
      <c r="A20741" s="18">
        <v>45143.010416666664</v>
      </c>
      <c r="B20741" s="19">
        <v>140487.790106</v>
      </c>
      <c r="C20741" s="19">
        <v>193581.83120999997</v>
      </c>
      <c r="D20741" s="19">
        <v>70107.985020999971</v>
      </c>
      <c r="E20741" s="16">
        <v>72545.929020999974</v>
      </c>
      <c r="F20741" s="19">
        <v>2516.0005639999999</v>
      </c>
      <c r="G20741" s="19">
        <v>46755.107000000004</v>
      </c>
      <c r="H20741" s="19">
        <v>759</v>
      </c>
      <c r="I20741" s="16">
        <v>4498.9960000000001</v>
      </c>
    </row>
    <row r="20742" spans="1:9" x14ac:dyDescent="0.25">
      <c r="A20742" s="18">
        <v>45143.020833333336</v>
      </c>
      <c r="B20742" s="19">
        <v>133945.17584399998</v>
      </c>
      <c r="C20742" s="19">
        <v>188883.63238199998</v>
      </c>
      <c r="D20742" s="19">
        <v>66592.288382999977</v>
      </c>
      <c r="E20742" s="16">
        <v>69022.420382999975</v>
      </c>
      <c r="F20742" s="19">
        <v>3607.9997739999999</v>
      </c>
      <c r="G20742" s="19">
        <v>48860.692999999999</v>
      </c>
      <c r="H20742" s="19">
        <v>735.96</v>
      </c>
      <c r="I20742" s="16">
        <v>4477.7280000000001</v>
      </c>
    </row>
    <row r="20743" spans="1:9" x14ac:dyDescent="0.25">
      <c r="A20743" s="18">
        <v>45143.03125</v>
      </c>
      <c r="B20743" s="19">
        <v>129768.480003</v>
      </c>
      <c r="C20743" s="19">
        <v>184194.630596</v>
      </c>
      <c r="D20743" s="19">
        <v>63459.003261000005</v>
      </c>
      <c r="E20743" s="16">
        <v>65932.943261000008</v>
      </c>
      <c r="F20743" s="19">
        <v>4507.9995779999999</v>
      </c>
      <c r="G20743" s="19">
        <v>48652.171999999999</v>
      </c>
      <c r="H20743" s="19">
        <v>737.64</v>
      </c>
      <c r="I20743" s="16">
        <v>4523.8040000000001</v>
      </c>
    </row>
    <row r="20744" spans="1:9" x14ac:dyDescent="0.25">
      <c r="A20744" s="18">
        <v>45143.041666666664</v>
      </c>
      <c r="B20744" s="19">
        <v>125203.972304</v>
      </c>
      <c r="C20744" s="19">
        <v>180111.111615</v>
      </c>
      <c r="D20744" s="19">
        <v>60363.369505999995</v>
      </c>
      <c r="E20744" s="16">
        <v>62846.173505999999</v>
      </c>
      <c r="F20744" s="19">
        <v>4540.0004079999999</v>
      </c>
      <c r="G20744" s="19">
        <v>49531.34</v>
      </c>
      <c r="H20744" s="19">
        <v>758.88</v>
      </c>
      <c r="I20744" s="16">
        <v>4562.76</v>
      </c>
    </row>
    <row r="20745" spans="1:9" x14ac:dyDescent="0.25">
      <c r="A20745" s="18">
        <v>45143.052083333336</v>
      </c>
      <c r="B20745" s="19">
        <v>119276.31860299999</v>
      </c>
      <c r="C20745" s="19">
        <v>176790.07865799998</v>
      </c>
      <c r="D20745" s="19">
        <v>57765.292070999989</v>
      </c>
      <c r="E20745" s="16">
        <v>60167.696070999991</v>
      </c>
      <c r="F20745" s="19">
        <v>4567.9991239999999</v>
      </c>
      <c r="G20745" s="19">
        <v>52632.77031</v>
      </c>
      <c r="H20745" s="19">
        <v>744.12</v>
      </c>
      <c r="I20745" s="16">
        <v>4493.82</v>
      </c>
    </row>
    <row r="20746" spans="1:9" x14ac:dyDescent="0.25">
      <c r="A20746" s="18">
        <v>45143.0625</v>
      </c>
      <c r="B20746" s="19">
        <v>114343.776101</v>
      </c>
      <c r="C20746" s="19">
        <v>174076.85673799997</v>
      </c>
      <c r="D20746" s="19">
        <v>55968.07496199997</v>
      </c>
      <c r="E20746" s="16">
        <v>58323.466961999969</v>
      </c>
      <c r="F20746" s="19">
        <v>4311.9995980000003</v>
      </c>
      <c r="G20746" s="19">
        <v>55159.732000000004</v>
      </c>
      <c r="H20746" s="19">
        <v>742.56</v>
      </c>
      <c r="I20746" s="16">
        <v>4444.28</v>
      </c>
    </row>
    <row r="20747" spans="1:9" x14ac:dyDescent="0.25">
      <c r="A20747" s="18">
        <v>45143.072916666664</v>
      </c>
      <c r="B20747" s="19">
        <v>106568.928522</v>
      </c>
      <c r="C20747" s="19">
        <v>170743.914876</v>
      </c>
      <c r="D20747" s="19">
        <v>54297.537508000001</v>
      </c>
      <c r="E20747" s="16">
        <v>56638.305507999998</v>
      </c>
      <c r="F20747" s="19">
        <v>4691.9993320000003</v>
      </c>
      <c r="G20747" s="19">
        <v>59258.428</v>
      </c>
      <c r="H20747" s="19">
        <v>748.64</v>
      </c>
      <c r="I20747" s="16">
        <v>4428.2120000000004</v>
      </c>
    </row>
    <row r="20748" spans="1:9" x14ac:dyDescent="0.25">
      <c r="A20748" s="18">
        <v>45143.083333333336</v>
      </c>
      <c r="B20748" s="19">
        <v>99733.159224999996</v>
      </c>
      <c r="C20748" s="19">
        <v>168005.64841099997</v>
      </c>
      <c r="D20748" s="19">
        <v>52991.824510999963</v>
      </c>
      <c r="E20748" s="16">
        <v>55196.504510999963</v>
      </c>
      <c r="F20748" s="19">
        <v>6091.9993340000001</v>
      </c>
      <c r="G20748" s="19">
        <v>63344.913569999997</v>
      </c>
      <c r="H20748" s="19">
        <v>736.96</v>
      </c>
      <c r="I20748" s="16">
        <v>4284.8559999999998</v>
      </c>
    </row>
    <row r="20749" spans="1:9" x14ac:dyDescent="0.25">
      <c r="A20749" s="18">
        <v>45143.09375</v>
      </c>
      <c r="B20749" s="19">
        <v>99469.317448000002</v>
      </c>
      <c r="C20749" s="19">
        <v>167382.00498999999</v>
      </c>
      <c r="D20749" s="19">
        <v>52801.84668499999</v>
      </c>
      <c r="E20749" s="16">
        <v>54932.498684999991</v>
      </c>
      <c r="F20749" s="19">
        <v>6307.9998830000004</v>
      </c>
      <c r="G20749" s="19">
        <v>62893.608</v>
      </c>
      <c r="H20749" s="19">
        <v>758.88</v>
      </c>
      <c r="I20749" s="16">
        <v>4216.2960000000003</v>
      </c>
    </row>
    <row r="20750" spans="1:9" x14ac:dyDescent="0.25">
      <c r="A20750" s="18">
        <v>45143.104166666664</v>
      </c>
      <c r="B20750" s="19">
        <v>99901.059502000004</v>
      </c>
      <c r="C20750" s="19">
        <v>165421.16674900003</v>
      </c>
      <c r="D20750" s="19">
        <v>51762.281248000021</v>
      </c>
      <c r="E20750" s="16">
        <v>53910.957248000021</v>
      </c>
      <c r="F20750" s="19">
        <v>5780.0001670000001</v>
      </c>
      <c r="G20750" s="19">
        <v>60425.136180000001</v>
      </c>
      <c r="H20750" s="19">
        <v>748.64</v>
      </c>
      <c r="I20750" s="16">
        <v>4230.5559999999996</v>
      </c>
    </row>
    <row r="20751" spans="1:9" x14ac:dyDescent="0.25">
      <c r="A20751" s="18">
        <v>45143.114583333336</v>
      </c>
      <c r="B20751" s="19">
        <v>101260.238989</v>
      </c>
      <c r="C20751" s="19">
        <v>165003.302528</v>
      </c>
      <c r="D20751" s="19">
        <v>51023.54982</v>
      </c>
      <c r="E20751" s="16">
        <v>53215.097819999995</v>
      </c>
      <c r="F20751" s="19">
        <v>5939.9998969999997</v>
      </c>
      <c r="G20751" s="19">
        <v>58720.498480000002</v>
      </c>
      <c r="H20751" s="19">
        <v>728.32</v>
      </c>
      <c r="I20751" s="16">
        <v>4243.1239999999998</v>
      </c>
    </row>
    <row r="20752" spans="1:9" x14ac:dyDescent="0.25">
      <c r="A20752" s="18">
        <v>45143.125</v>
      </c>
      <c r="B20752" s="19">
        <v>102815.287216</v>
      </c>
      <c r="C20752" s="19">
        <v>163174.23059200001</v>
      </c>
      <c r="D20752" s="19">
        <v>50418.176015000012</v>
      </c>
      <c r="E20752" s="16">
        <v>52658.384015000011</v>
      </c>
      <c r="F20752" s="19">
        <v>5776.0001659999998</v>
      </c>
      <c r="G20752" s="19">
        <v>55063.364000000001</v>
      </c>
      <c r="H20752" s="19">
        <v>757.04</v>
      </c>
      <c r="I20752" s="16">
        <v>4250.4279999999999</v>
      </c>
    </row>
    <row r="20753" spans="1:9" x14ac:dyDescent="0.25">
      <c r="A20753" s="18">
        <v>45143.135416666664</v>
      </c>
      <c r="B20753" s="19">
        <v>106596.911238</v>
      </c>
      <c r="C20753" s="19">
        <v>162638.46340000001</v>
      </c>
      <c r="D20753" s="19">
        <v>50582.566812000005</v>
      </c>
      <c r="E20753" s="16">
        <v>52935.726812000008</v>
      </c>
      <c r="F20753" s="19">
        <v>4999.9999420000004</v>
      </c>
      <c r="G20753" s="19">
        <v>50736.372000000003</v>
      </c>
      <c r="H20753" s="19">
        <v>738.96</v>
      </c>
      <c r="I20753" s="16">
        <v>4373.4080000000004</v>
      </c>
    </row>
    <row r="20754" spans="1:9" x14ac:dyDescent="0.25">
      <c r="A20754" s="18">
        <v>45143.145833333336</v>
      </c>
      <c r="B20754" s="19">
        <v>108135.91989399999</v>
      </c>
      <c r="C20754" s="19">
        <v>161744.280715</v>
      </c>
      <c r="D20754" s="19">
        <v>50185.583236999999</v>
      </c>
      <c r="E20754" s="16">
        <v>52588.355237000003</v>
      </c>
      <c r="F20754" s="19">
        <v>4980.0000259999997</v>
      </c>
      <c r="G20754" s="19">
        <v>48087.227500000001</v>
      </c>
      <c r="H20754" s="19">
        <v>757.24</v>
      </c>
      <c r="I20754" s="16">
        <v>4411.4359999999997</v>
      </c>
    </row>
    <row r="20755" spans="1:9" x14ac:dyDescent="0.25">
      <c r="A20755" s="18">
        <v>45143.15625</v>
      </c>
      <c r="B20755" s="19">
        <v>108811.481019</v>
      </c>
      <c r="C20755" s="19">
        <v>161414.919093</v>
      </c>
      <c r="D20755" s="19">
        <v>50306.68600500001</v>
      </c>
      <c r="E20755" s="16">
        <v>52730.658005000012</v>
      </c>
      <c r="F20755" s="19">
        <v>5816.0008340000004</v>
      </c>
      <c r="G20755" s="19">
        <v>47116.45076</v>
      </c>
      <c r="H20755" s="19">
        <v>751.64</v>
      </c>
      <c r="I20755" s="16">
        <v>4436.5839999999998</v>
      </c>
    </row>
    <row r="20756" spans="1:9" x14ac:dyDescent="0.25">
      <c r="A20756" s="18">
        <v>45143.166666666664</v>
      </c>
      <c r="B20756" s="19">
        <v>107000.65236200001</v>
      </c>
      <c r="C20756" s="19">
        <v>161269.53195500001</v>
      </c>
      <c r="D20756" s="19">
        <v>49323.752457000017</v>
      </c>
      <c r="E20756" s="16">
        <v>51777.884457000015</v>
      </c>
      <c r="F20756" s="19">
        <v>6523.9997810000004</v>
      </c>
      <c r="G20756" s="19">
        <v>48739.311999999998</v>
      </c>
      <c r="H20756" s="19">
        <v>732.36</v>
      </c>
      <c r="I20756" s="16">
        <v>4466.1679999999997</v>
      </c>
    </row>
    <row r="20757" spans="1:9" x14ac:dyDescent="0.25">
      <c r="A20757" s="18">
        <v>45143.177083333336</v>
      </c>
      <c r="B20757" s="19">
        <v>101827.893196</v>
      </c>
      <c r="C20757" s="19">
        <v>161291.21128000002</v>
      </c>
      <c r="D20757" s="19">
        <v>50265.93908600002</v>
      </c>
      <c r="E20757" s="16">
        <v>52784.487086000023</v>
      </c>
      <c r="F20757" s="19">
        <v>7787.9999550000002</v>
      </c>
      <c r="G20757" s="19">
        <v>54214.1351</v>
      </c>
      <c r="H20757" s="19">
        <v>752.4</v>
      </c>
      <c r="I20757" s="16">
        <v>4540.7120000000004</v>
      </c>
    </row>
    <row r="20758" spans="1:9" x14ac:dyDescent="0.25">
      <c r="A20758" s="18">
        <v>45143.1875</v>
      </c>
      <c r="B20758" s="19">
        <v>96319.168455999999</v>
      </c>
      <c r="C20758" s="19">
        <v>160461.73278300001</v>
      </c>
      <c r="D20758" s="19">
        <v>50000.713869000021</v>
      </c>
      <c r="E20758" s="16">
        <v>52443.309869000026</v>
      </c>
      <c r="F20758" s="19">
        <v>8716.0006030000004</v>
      </c>
      <c r="G20758" s="19">
        <v>58798.702550000002</v>
      </c>
      <c r="H20758" s="19">
        <v>759.12</v>
      </c>
      <c r="I20758" s="16">
        <v>4454.8</v>
      </c>
    </row>
    <row r="20759" spans="1:9" x14ac:dyDescent="0.25">
      <c r="A20759" s="18">
        <v>45143.197916666664</v>
      </c>
      <c r="B20759" s="19">
        <v>88115.706441999995</v>
      </c>
      <c r="C20759" s="19">
        <v>160058.21289900001</v>
      </c>
      <c r="D20759" s="19">
        <v>50666.484721000001</v>
      </c>
      <c r="E20759" s="16">
        <v>53096.328721000005</v>
      </c>
      <c r="F20759" s="19">
        <v>9107.9995749999998</v>
      </c>
      <c r="G20759" s="19">
        <v>66871.531189999994</v>
      </c>
      <c r="H20759" s="19">
        <v>738.96</v>
      </c>
      <c r="I20759" s="16">
        <v>4457.8720000000003</v>
      </c>
    </row>
    <row r="20760" spans="1:9" x14ac:dyDescent="0.25">
      <c r="A20760" s="18">
        <v>45143.208333333336</v>
      </c>
      <c r="B20760" s="19">
        <v>91274.007029</v>
      </c>
      <c r="C20760" s="19">
        <v>160981.871782</v>
      </c>
      <c r="D20760" s="19">
        <v>51715.308062999997</v>
      </c>
      <c r="E20760" s="16">
        <v>54146.288062999993</v>
      </c>
      <c r="F20760" s="19">
        <v>7747.9998619999997</v>
      </c>
      <c r="G20760" s="19">
        <v>64413.19872</v>
      </c>
      <c r="H20760" s="19">
        <v>734.92</v>
      </c>
      <c r="I20760" s="16">
        <v>4461.9920000000002</v>
      </c>
    </row>
    <row r="20761" spans="1:9" x14ac:dyDescent="0.25">
      <c r="A20761" s="18">
        <v>45143.21875</v>
      </c>
      <c r="B20761" s="19">
        <v>97018.762639999986</v>
      </c>
      <c r="C20761" s="19">
        <v>160791.88694</v>
      </c>
      <c r="D20761" s="19">
        <v>52698.661892999997</v>
      </c>
      <c r="E20761" s="16">
        <v>55117.897892999994</v>
      </c>
      <c r="F20761" s="19">
        <v>4976.0005609999998</v>
      </c>
      <c r="G20761" s="19">
        <v>58515.095999999998</v>
      </c>
      <c r="H20761" s="19">
        <v>747.32</v>
      </c>
      <c r="I20761" s="16">
        <v>4476.384</v>
      </c>
    </row>
    <row r="20762" spans="1:9" x14ac:dyDescent="0.25">
      <c r="A20762" s="18">
        <v>45143.229166666664</v>
      </c>
      <c r="B20762" s="19">
        <v>100664.599674</v>
      </c>
      <c r="C20762" s="19">
        <v>159657.94258899998</v>
      </c>
      <c r="D20762" s="19">
        <v>52657.841243999981</v>
      </c>
      <c r="E20762" s="16">
        <v>55052.397243999978</v>
      </c>
      <c r="F20762" s="19">
        <v>5463.9997590000003</v>
      </c>
      <c r="G20762" s="19">
        <v>53475.329140000002</v>
      </c>
      <c r="H20762" s="19">
        <v>751.8</v>
      </c>
      <c r="I20762" s="16">
        <v>4441.1719999999996</v>
      </c>
    </row>
    <row r="20763" spans="1:9" x14ac:dyDescent="0.25">
      <c r="A20763" s="18">
        <v>45143.239583333336</v>
      </c>
      <c r="B20763" s="19">
        <v>104250.396135</v>
      </c>
      <c r="C20763" s="19">
        <v>160731.50522300001</v>
      </c>
      <c r="D20763" s="19">
        <v>53766.621374000009</v>
      </c>
      <c r="E20763" s="16">
        <v>56199.12537400001</v>
      </c>
      <c r="F20763" s="19">
        <v>4012.0005700000002</v>
      </c>
      <c r="G20763" s="19">
        <v>50942.013010000002</v>
      </c>
      <c r="H20763" s="19">
        <v>757.6</v>
      </c>
      <c r="I20763" s="16">
        <v>4477.22</v>
      </c>
    </row>
    <row r="20764" spans="1:9" x14ac:dyDescent="0.25">
      <c r="A20764" s="18">
        <v>45143.25</v>
      </c>
      <c r="B20764" s="19">
        <v>107572.28456499999</v>
      </c>
      <c r="C20764" s="19">
        <v>163557.53683299999</v>
      </c>
      <c r="D20764" s="19">
        <v>55584.200922999989</v>
      </c>
      <c r="E20764" s="16">
        <v>58015.292922999994</v>
      </c>
      <c r="F20764" s="19">
        <v>3295.9999539999999</v>
      </c>
      <c r="G20764" s="19">
        <v>50176.561000000002</v>
      </c>
      <c r="H20764" s="19">
        <v>734.36</v>
      </c>
      <c r="I20764" s="16">
        <v>4489.5039999999999</v>
      </c>
    </row>
    <row r="20765" spans="1:9" x14ac:dyDescent="0.25">
      <c r="A20765" s="18">
        <v>45143.260416666664</v>
      </c>
      <c r="B20765" s="19">
        <v>110930.083698</v>
      </c>
      <c r="C20765" s="19">
        <v>169570.34803699999</v>
      </c>
      <c r="D20765" s="19">
        <v>58498.311579999987</v>
      </c>
      <c r="E20765" s="16">
        <v>60865.203579999987</v>
      </c>
      <c r="F20765" s="19">
        <v>2576.0001480000001</v>
      </c>
      <c r="G20765" s="19">
        <v>52701.74</v>
      </c>
      <c r="H20765" s="19">
        <v>744.72</v>
      </c>
      <c r="I20765" s="16">
        <v>4487.1559999999999</v>
      </c>
    </row>
    <row r="20766" spans="1:9" x14ac:dyDescent="0.25">
      <c r="A20766" s="18">
        <v>45143.270833333336</v>
      </c>
      <c r="B20766" s="19">
        <v>107036.629287</v>
      </c>
      <c r="C20766" s="19">
        <v>169514.113235</v>
      </c>
      <c r="D20766" s="19">
        <v>58003.345170999994</v>
      </c>
      <c r="E20766" s="16">
        <v>60722.291076999994</v>
      </c>
      <c r="F20766" s="19">
        <v>3479.9998070000001</v>
      </c>
      <c r="G20766" s="19">
        <v>56577.91085</v>
      </c>
      <c r="H20766" s="19">
        <v>748.32</v>
      </c>
      <c r="I20766" s="16">
        <v>4840.1979060000003</v>
      </c>
    </row>
    <row r="20767" spans="1:9" x14ac:dyDescent="0.25">
      <c r="A20767" s="18">
        <v>45143.28125</v>
      </c>
      <c r="B20767" s="19">
        <v>101655.99785799999</v>
      </c>
      <c r="C20767" s="19">
        <v>168341.95964199997</v>
      </c>
      <c r="D20767" s="19">
        <v>57864.161158999967</v>
      </c>
      <c r="E20767" s="16">
        <v>61962.961392999969</v>
      </c>
      <c r="F20767" s="19">
        <v>3495.9996839999999</v>
      </c>
      <c r="G20767" s="19">
        <v>61244.607629999999</v>
      </c>
      <c r="H20767" s="19">
        <v>750.24</v>
      </c>
      <c r="I20767" s="16">
        <v>6219.4762339999997</v>
      </c>
    </row>
    <row r="20768" spans="1:9" x14ac:dyDescent="0.25">
      <c r="A20768" s="18">
        <v>45143.291666666664</v>
      </c>
      <c r="B20768" s="19">
        <v>100444.733127</v>
      </c>
      <c r="C20768" s="19">
        <v>166996.265636</v>
      </c>
      <c r="D20768" s="19">
        <v>57276.166258000005</v>
      </c>
      <c r="E20768" s="16">
        <v>64334.177252000009</v>
      </c>
      <c r="F20768" s="19">
        <v>2764.00056</v>
      </c>
      <c r="G20768" s="19">
        <v>61725.358910000003</v>
      </c>
      <c r="H20768" s="19">
        <v>745.81200000000001</v>
      </c>
      <c r="I20768" s="16">
        <v>9170.4949940000006</v>
      </c>
    </row>
    <row r="20769" spans="1:9" x14ac:dyDescent="0.25">
      <c r="A20769" s="18">
        <v>45143.302083333336</v>
      </c>
      <c r="B20769" s="19">
        <v>93100.996354000003</v>
      </c>
      <c r="C20769" s="19">
        <v>165456.41441500004</v>
      </c>
      <c r="D20769" s="19">
        <v>55987.561994000032</v>
      </c>
      <c r="E20769" s="16">
        <v>67804.042134000032</v>
      </c>
      <c r="F20769" s="19">
        <v>3655.9997410000001</v>
      </c>
      <c r="G20769" s="19">
        <v>67901.088440000007</v>
      </c>
      <c r="H20769" s="19">
        <v>733.77200000000005</v>
      </c>
      <c r="I20769" s="16">
        <v>13941.128140000001</v>
      </c>
    </row>
    <row r="20770" spans="1:9" x14ac:dyDescent="0.25">
      <c r="A20770" s="18">
        <v>45143.3125</v>
      </c>
      <c r="B20770" s="19">
        <v>84469.594662999996</v>
      </c>
      <c r="C20770" s="19">
        <v>160194.35837799998</v>
      </c>
      <c r="D20770" s="19">
        <v>52423.641362999973</v>
      </c>
      <c r="E20770" s="16">
        <v>71272.310522999964</v>
      </c>
      <c r="F20770" s="19">
        <v>4220</v>
      </c>
      <c r="G20770" s="19">
        <v>71576.186499999996</v>
      </c>
      <c r="H20770" s="19">
        <v>766.83199999999999</v>
      </c>
      <c r="I20770" s="16">
        <v>20948.177159999999</v>
      </c>
    </row>
    <row r="20771" spans="1:9" x14ac:dyDescent="0.25">
      <c r="A20771" s="18">
        <v>45143.322916666664</v>
      </c>
      <c r="B20771" s="19">
        <v>74478.358517999994</v>
      </c>
      <c r="C20771" s="19">
        <v>154644.164598</v>
      </c>
      <c r="D20771" s="19">
        <v>47561.367047</v>
      </c>
      <c r="E20771" s="16">
        <v>74765.795507000003</v>
      </c>
      <c r="F20771" s="19">
        <v>4063.9995960000001</v>
      </c>
      <c r="G20771" s="19">
        <v>76561.121050000002</v>
      </c>
      <c r="H20771" s="19">
        <v>750.74</v>
      </c>
      <c r="I20771" s="16">
        <v>29322.73646</v>
      </c>
    </row>
    <row r="20772" spans="1:9" x14ac:dyDescent="0.25">
      <c r="A20772" s="18">
        <v>45143.333333333336</v>
      </c>
      <c r="B20772" s="19">
        <v>66325.802742</v>
      </c>
      <c r="C20772" s="19">
        <v>151057.99551199999</v>
      </c>
      <c r="D20772" s="19">
        <v>42499.233157999988</v>
      </c>
      <c r="E20772" s="16">
        <v>77987.579327999993</v>
      </c>
      <c r="F20772" s="19">
        <v>3188.000078</v>
      </c>
      <c r="G20772" s="19">
        <v>81427.211259999996</v>
      </c>
      <c r="H20772" s="19">
        <v>771.87199999999996</v>
      </c>
      <c r="I20772" s="16">
        <v>37687.42093</v>
      </c>
    </row>
    <row r="20773" spans="1:9" x14ac:dyDescent="0.25">
      <c r="A20773" s="18">
        <v>45143.34375</v>
      </c>
      <c r="B20773" s="19">
        <v>59356.430636999998</v>
      </c>
      <c r="C20773" s="19">
        <v>144986.27431099999</v>
      </c>
      <c r="D20773" s="19">
        <v>38796.314348999986</v>
      </c>
      <c r="E20773" s="16">
        <v>80262.935839999976</v>
      </c>
      <c r="F20773" s="19">
        <v>3936.0001950000001</v>
      </c>
      <c r="G20773" s="19">
        <v>82865.999760000006</v>
      </c>
      <c r="H20773" s="19">
        <v>772.08</v>
      </c>
      <c r="I20773" s="16">
        <v>43782.76715</v>
      </c>
    </row>
    <row r="20774" spans="1:9" x14ac:dyDescent="0.25">
      <c r="A20774" s="18">
        <v>45143.354166666664</v>
      </c>
      <c r="B20774" s="19">
        <v>57229.173668000003</v>
      </c>
      <c r="C20774" s="19">
        <v>141992.605044</v>
      </c>
      <c r="D20774" s="19">
        <v>36811.947985000006</v>
      </c>
      <c r="E20774" s="16">
        <v>82377.283133999998</v>
      </c>
      <c r="F20774" s="19">
        <v>2927.9992029999999</v>
      </c>
      <c r="G20774" s="19">
        <v>83352.335869999995</v>
      </c>
      <c r="H20774" s="19">
        <v>756.73199999999997</v>
      </c>
      <c r="I20774" s="16">
        <v>48017.336179999998</v>
      </c>
    </row>
    <row r="20775" spans="1:9" x14ac:dyDescent="0.25">
      <c r="A20775" s="18">
        <v>45143.364583333336</v>
      </c>
      <c r="B20775" s="19">
        <v>59068.532208999997</v>
      </c>
      <c r="C20775" s="19">
        <v>139298.68308800002</v>
      </c>
      <c r="D20775" s="19">
        <v>34226.354158000016</v>
      </c>
      <c r="E20775" s="16">
        <v>87008.384460000016</v>
      </c>
      <c r="F20775" s="19">
        <v>2087.9994830000001</v>
      </c>
      <c r="G20775" s="19">
        <v>79417.377649999995</v>
      </c>
      <c r="H20775" s="19">
        <v>783.9</v>
      </c>
      <c r="I20775" s="16">
        <v>55487.411990000001</v>
      </c>
    </row>
    <row r="20776" spans="1:9" x14ac:dyDescent="0.25">
      <c r="A20776" s="18">
        <v>45143.375</v>
      </c>
      <c r="B20776" s="19">
        <v>56805.31957</v>
      </c>
      <c r="C20776" s="19">
        <v>136769.13596000001</v>
      </c>
      <c r="D20776" s="19">
        <v>32121.82902400001</v>
      </c>
      <c r="E20776" s="16">
        <v>92011.642252000005</v>
      </c>
      <c r="F20776" s="19">
        <v>1864.0001030000001</v>
      </c>
      <c r="G20776" s="19">
        <v>79192.635200000004</v>
      </c>
      <c r="H20776" s="19">
        <v>785.77200000000005</v>
      </c>
      <c r="I20776" s="16">
        <v>62855.055919999999</v>
      </c>
    </row>
    <row r="20777" spans="1:9" x14ac:dyDescent="0.25">
      <c r="A20777" s="18">
        <v>45143.385416666664</v>
      </c>
      <c r="B20777" s="19">
        <v>46032.642715000002</v>
      </c>
      <c r="C20777" s="19">
        <v>131139.05096699999</v>
      </c>
      <c r="D20777" s="19">
        <v>28173.96195099999</v>
      </c>
      <c r="E20777" s="16">
        <v>94119.709252999994</v>
      </c>
      <c r="F20777" s="19">
        <v>1047.999728</v>
      </c>
      <c r="G20777" s="19">
        <v>84392.268039999995</v>
      </c>
      <c r="H20777" s="19">
        <v>785.43200000000002</v>
      </c>
      <c r="I20777" s="16">
        <v>69035.047200000001</v>
      </c>
    </row>
    <row r="20778" spans="1:9" x14ac:dyDescent="0.25">
      <c r="A20778" s="18">
        <v>45143.395833333336</v>
      </c>
      <c r="B20778" s="19">
        <v>38894.461358</v>
      </c>
      <c r="C20778" s="19">
        <v>122672.77295100001</v>
      </c>
      <c r="D20778" s="19">
        <v>20578.450132999998</v>
      </c>
      <c r="E20778" s="16">
        <v>94879.153246999995</v>
      </c>
      <c r="F20778" s="19">
        <v>427.99969499999997</v>
      </c>
      <c r="G20778" s="19">
        <v>85545.985100000005</v>
      </c>
      <c r="H20778" s="19">
        <v>782.60400000000004</v>
      </c>
      <c r="I20778" s="16">
        <v>77439.915229999999</v>
      </c>
    </row>
    <row r="20779" spans="1:9" x14ac:dyDescent="0.25">
      <c r="A20779" s="18">
        <v>45143.40625</v>
      </c>
      <c r="B20779" s="19">
        <v>28152.622327000001</v>
      </c>
      <c r="C20779" s="19">
        <v>113845.51279399999</v>
      </c>
      <c r="D20779" s="19">
        <v>13700.492483999991</v>
      </c>
      <c r="E20779" s="16">
        <v>94924.778397000002</v>
      </c>
      <c r="F20779" s="19">
        <v>604.00003700000002</v>
      </c>
      <c r="G20779" s="19">
        <v>90097.734509999995</v>
      </c>
      <c r="H20779" s="19">
        <v>798.70399999999995</v>
      </c>
      <c r="I20779" s="16">
        <v>84376.535980000001</v>
      </c>
    </row>
    <row r="20780" spans="1:9" x14ac:dyDescent="0.25">
      <c r="A20780" s="18">
        <v>45143.416666666664</v>
      </c>
      <c r="B20780" s="19">
        <v>22193.522347000002</v>
      </c>
      <c r="C20780" s="19">
        <v>106059.93049</v>
      </c>
      <c r="D20780" s="19">
        <v>5712.7976819999976</v>
      </c>
      <c r="E20780" s="16">
        <v>97766.286252000005</v>
      </c>
      <c r="F20780" s="19">
        <v>284.00000399999999</v>
      </c>
      <c r="G20780" s="19">
        <v>90649.08713</v>
      </c>
      <c r="H20780" s="19">
        <v>829.37199999999996</v>
      </c>
      <c r="I20780" s="16">
        <v>95362.758589999998</v>
      </c>
    </row>
    <row r="20781" spans="1:9" x14ac:dyDescent="0.25">
      <c r="A20781" s="18">
        <v>45143.427083333336</v>
      </c>
      <c r="B20781" s="19">
        <v>10258.684278000001</v>
      </c>
      <c r="C20781" s="19">
        <v>95077.130797999998</v>
      </c>
      <c r="D20781" s="19">
        <v>-4980.8424679999944</v>
      </c>
      <c r="E20781" s="16">
        <v>101032.33369400002</v>
      </c>
      <c r="F20781" s="19">
        <v>228</v>
      </c>
      <c r="G20781" s="19">
        <v>92368.446519999998</v>
      </c>
      <c r="H20781" s="19">
        <v>822.06399999999996</v>
      </c>
      <c r="I20781" s="16">
        <v>109514.0319</v>
      </c>
    </row>
    <row r="20782" spans="1:9" x14ac:dyDescent="0.25">
      <c r="A20782" s="18">
        <v>45143.4375</v>
      </c>
      <c r="B20782" s="19">
        <v>-1097.003573</v>
      </c>
      <c r="C20782" s="19">
        <v>89858.587447000013</v>
      </c>
      <c r="D20782" s="19">
        <v>-10746.369105999986</v>
      </c>
      <c r="E20782" s="16">
        <v>109383.91494000002</v>
      </c>
      <c r="F20782" s="19">
        <v>72.000037000000006</v>
      </c>
      <c r="G20782" s="19">
        <v>96801.591020000007</v>
      </c>
      <c r="H20782" s="19">
        <v>652.67999999999995</v>
      </c>
      <c r="I20782" s="16">
        <v>124154.0003</v>
      </c>
    </row>
    <row r="20783" spans="1:9" x14ac:dyDescent="0.25">
      <c r="A20783" s="18">
        <v>45143.447916666664</v>
      </c>
      <c r="B20783" s="19">
        <v>-2421.018239</v>
      </c>
      <c r="C20783" s="19">
        <v>90248.631871000005</v>
      </c>
      <c r="D20783" s="19">
        <v>-10504.13943999999</v>
      </c>
      <c r="E20783" s="16">
        <v>115793.95365000001</v>
      </c>
      <c r="F20783" s="19">
        <v>27.999345000000002</v>
      </c>
      <c r="G20783" s="19">
        <v>97151.650110000002</v>
      </c>
      <c r="H20783" s="19">
        <v>680.18</v>
      </c>
      <c r="I20783" s="16">
        <v>130693.833</v>
      </c>
    </row>
    <row r="20784" spans="1:9" x14ac:dyDescent="0.25">
      <c r="A20784" s="18">
        <v>45143.458333333336</v>
      </c>
      <c r="B20784" s="19">
        <v>-2269.0154439999997</v>
      </c>
      <c r="C20784" s="19">
        <v>89898.512675999998</v>
      </c>
      <c r="D20784" s="19">
        <v>-10172.276609999995</v>
      </c>
      <c r="E20784" s="16">
        <v>115241.01783100002</v>
      </c>
      <c r="F20784" s="19">
        <v>20.000001000000001</v>
      </c>
      <c r="G20784" s="19">
        <v>97993.528120000003</v>
      </c>
      <c r="H20784" s="19">
        <v>692.524</v>
      </c>
      <c r="I20784" s="16">
        <v>129764.5901</v>
      </c>
    </row>
    <row r="20785" spans="1:9" x14ac:dyDescent="0.25">
      <c r="A20785" s="18">
        <v>45143.46875</v>
      </c>
      <c r="B20785" s="19">
        <v>-27507.269950000002</v>
      </c>
      <c r="C20785" s="19">
        <v>72465.156449999995</v>
      </c>
      <c r="D20785" s="19">
        <v>-25516.992221</v>
      </c>
      <c r="E20785" s="16">
        <v>120099.526872</v>
      </c>
      <c r="F20785" s="19">
        <v>24</v>
      </c>
      <c r="G20785" s="19">
        <v>107302.4264</v>
      </c>
      <c r="H20785" s="19">
        <v>714.48400000000004</v>
      </c>
      <c r="I20785" s="16">
        <v>150341.492</v>
      </c>
    </row>
    <row r="20786" spans="1:9" x14ac:dyDescent="0.25">
      <c r="A20786" s="18">
        <v>45143.479166666664</v>
      </c>
      <c r="B20786" s="19">
        <v>-53077.451918999999</v>
      </c>
      <c r="C20786" s="19">
        <v>55712.443381000005</v>
      </c>
      <c r="D20786" s="19">
        <v>-39801.671247999991</v>
      </c>
      <c r="E20786" s="16">
        <v>116478.64212700001</v>
      </c>
      <c r="F20786" s="19">
        <v>59.999729000000002</v>
      </c>
      <c r="G20786" s="19">
        <v>117503.8953</v>
      </c>
      <c r="H20786" s="19">
        <v>729.98</v>
      </c>
      <c r="I20786" s="16">
        <v>160728.3916</v>
      </c>
    </row>
    <row r="20787" spans="1:9" x14ac:dyDescent="0.25">
      <c r="A20787" s="18">
        <v>45143.489583333336</v>
      </c>
      <c r="B20787" s="19">
        <v>-77354.951944</v>
      </c>
      <c r="C20787" s="19">
        <v>39452.008155999996</v>
      </c>
      <c r="D20787" s="19">
        <v>-52278.662520000005</v>
      </c>
      <c r="E20787" s="16">
        <v>107658.694905</v>
      </c>
      <c r="F20787" s="19">
        <v>111.999422</v>
      </c>
      <c r="G20787" s="19">
        <v>125188.9601</v>
      </c>
      <c r="H20787" s="19">
        <v>718.37199999999996</v>
      </c>
      <c r="I20787" s="16">
        <v>163792.4198</v>
      </c>
    </row>
    <row r="20788" spans="1:9" x14ac:dyDescent="0.25">
      <c r="A20788" s="18">
        <v>45143.5</v>
      </c>
      <c r="B20788" s="19">
        <v>-108220.134022</v>
      </c>
      <c r="C20788" s="19">
        <v>20731.183478000006</v>
      </c>
      <c r="D20788" s="19">
        <v>-70518.961534000002</v>
      </c>
      <c r="E20788" s="16">
        <v>103171.392779</v>
      </c>
      <c r="F20788" s="19">
        <v>304.00076999999999</v>
      </c>
      <c r="G20788" s="19">
        <v>139553.3175</v>
      </c>
      <c r="H20788" s="19">
        <v>724.94</v>
      </c>
      <c r="I20788" s="16">
        <v>177207.24720000001</v>
      </c>
    </row>
    <row r="20789" spans="1:9" x14ac:dyDescent="0.25">
      <c r="A20789" s="18">
        <v>45143.510416666664</v>
      </c>
      <c r="B20789" s="19">
        <v>-133538.49771199998</v>
      </c>
      <c r="C20789" s="19">
        <v>2494.9724880000285</v>
      </c>
      <c r="D20789" s="19">
        <v>-87250.244096999973</v>
      </c>
      <c r="E20789" s="16">
        <v>108887.26468100003</v>
      </c>
      <c r="F20789" s="19">
        <v>283.99987900000002</v>
      </c>
      <c r="G20789" s="19">
        <v>147991.47020000001</v>
      </c>
      <c r="H20789" s="19">
        <v>781.73199999999997</v>
      </c>
      <c r="I20789" s="16">
        <v>200033.8437</v>
      </c>
    </row>
    <row r="20790" spans="1:9" x14ac:dyDescent="0.25">
      <c r="A20790" s="18">
        <v>45143.520833333336</v>
      </c>
      <c r="B20790" s="19">
        <v>-166636.30324200002</v>
      </c>
      <c r="C20790" s="19">
        <v>-22859.91284200002</v>
      </c>
      <c r="D20790" s="19">
        <v>-108435.25050300002</v>
      </c>
      <c r="E20790" s="16">
        <v>88231.959969999996</v>
      </c>
      <c r="F20790" s="19">
        <v>255.999731</v>
      </c>
      <c r="G20790" s="19">
        <v>155954.3904</v>
      </c>
      <c r="H20790" s="19">
        <v>811.37199999999996</v>
      </c>
      <c r="I20790" s="16">
        <v>199344.51010000001</v>
      </c>
    </row>
    <row r="20791" spans="1:9" x14ac:dyDescent="0.25">
      <c r="A20791" s="18">
        <v>45143.53125</v>
      </c>
      <c r="B20791" s="19">
        <v>-197734.29655899998</v>
      </c>
      <c r="C20791" s="19">
        <v>-35595.88355899998</v>
      </c>
      <c r="D20791" s="19">
        <v>-120429.24118499998</v>
      </c>
      <c r="E20791" s="16">
        <v>98605.243786000006</v>
      </c>
      <c r="F20791" s="19">
        <v>391.99999700000001</v>
      </c>
      <c r="G20791" s="19">
        <v>172996.413</v>
      </c>
      <c r="H20791" s="19">
        <v>1010.452</v>
      </c>
      <c r="I20791" s="16">
        <v>222293.91519999999</v>
      </c>
    </row>
    <row r="20792" spans="1:9" x14ac:dyDescent="0.25">
      <c r="A20792" s="18">
        <v>45143.541666666664</v>
      </c>
      <c r="B20792" s="19">
        <v>-205876.154901</v>
      </c>
      <c r="C20792" s="19">
        <v>-41599.398700999998</v>
      </c>
      <c r="D20792" s="19">
        <v>-126896.94743700001</v>
      </c>
      <c r="E20792" s="16">
        <v>93928.340328999999</v>
      </c>
      <c r="F20792" s="19">
        <v>380.00007199999999</v>
      </c>
      <c r="G20792" s="19">
        <v>173574.7562</v>
      </c>
      <c r="H20792" s="19">
        <v>1016.832</v>
      </c>
      <c r="I20792" s="16">
        <v>223818.73970000001</v>
      </c>
    </row>
    <row r="20793" spans="1:9" x14ac:dyDescent="0.25">
      <c r="A20793" s="18">
        <v>45143.552083333336</v>
      </c>
      <c r="B20793" s="19">
        <v>-200013.015618</v>
      </c>
      <c r="C20793" s="19">
        <v>-35078.669918</v>
      </c>
      <c r="D20793" s="19">
        <v>-120608.682071</v>
      </c>
      <c r="E20793" s="16">
        <v>99214.330893999999</v>
      </c>
      <c r="F20793" s="19">
        <v>916.000001</v>
      </c>
      <c r="G20793" s="19">
        <v>173444.34570000001</v>
      </c>
      <c r="H20793" s="19">
        <v>965.34400000000005</v>
      </c>
      <c r="I20793" s="16">
        <v>223140.334</v>
      </c>
    </row>
    <row r="20794" spans="1:9" x14ac:dyDescent="0.25">
      <c r="A20794" s="18">
        <v>45143.5625</v>
      </c>
      <c r="B20794" s="19">
        <v>-193785.65864100002</v>
      </c>
      <c r="C20794" s="19">
        <v>-39151.546141000028</v>
      </c>
      <c r="D20794" s="19">
        <v>-124250.61094400003</v>
      </c>
      <c r="E20794" s="16">
        <v>117720.49179899997</v>
      </c>
      <c r="F20794" s="19">
        <v>496.00000299999999</v>
      </c>
      <c r="G20794" s="19">
        <v>166416.11249999999</v>
      </c>
      <c r="H20794" s="19">
        <v>1034.864</v>
      </c>
      <c r="I20794" s="16">
        <v>246543.57699999999</v>
      </c>
    </row>
    <row r="20795" spans="1:9" x14ac:dyDescent="0.25">
      <c r="A20795" s="18">
        <v>45143.572916666664</v>
      </c>
      <c r="B20795" s="19">
        <v>-198791.55424900001</v>
      </c>
      <c r="C20795" s="19">
        <v>-45527.996549000003</v>
      </c>
      <c r="D20795" s="19">
        <v>-130229.923748</v>
      </c>
      <c r="E20795" s="16">
        <v>95688.355062000002</v>
      </c>
      <c r="F20795" s="19">
        <v>175.99999700000001</v>
      </c>
      <c r="G20795" s="19">
        <v>165685.5577</v>
      </c>
      <c r="H20795" s="19">
        <v>1008.88</v>
      </c>
      <c r="I20795" s="16">
        <v>229084.4412</v>
      </c>
    </row>
    <row r="20796" spans="1:9" x14ac:dyDescent="0.25">
      <c r="A20796" s="18">
        <v>45143.583333333336</v>
      </c>
      <c r="B20796" s="19">
        <v>-185340.05280400001</v>
      </c>
      <c r="C20796" s="19">
        <v>-35411.687403999997</v>
      </c>
      <c r="D20796" s="19">
        <v>-118771.822932</v>
      </c>
      <c r="E20796" s="16">
        <v>55956.414567999993</v>
      </c>
      <c r="F20796" s="19">
        <v>52.000002000000002</v>
      </c>
      <c r="G20796" s="19">
        <v>160698.36540000001</v>
      </c>
      <c r="H20796" s="19">
        <v>935.70399999999995</v>
      </c>
      <c r="I20796" s="16">
        <v>176889.98149999999</v>
      </c>
    </row>
    <row r="20797" spans="1:9" x14ac:dyDescent="0.25">
      <c r="A20797" s="18">
        <v>45143.59375</v>
      </c>
      <c r="B20797" s="19">
        <v>-171713.45653499998</v>
      </c>
      <c r="C20797" s="19">
        <v>-26385.70683499999</v>
      </c>
      <c r="D20797" s="19">
        <v>-108306.72116299999</v>
      </c>
      <c r="E20797" s="16">
        <v>89001.171954000005</v>
      </c>
      <c r="F20797" s="19">
        <v>223.99999800000001</v>
      </c>
      <c r="G20797" s="19">
        <v>156605.74969999999</v>
      </c>
      <c r="H20797" s="19">
        <v>912.524</v>
      </c>
      <c r="I20797" s="16">
        <v>200093.8597</v>
      </c>
    </row>
    <row r="20798" spans="1:9" x14ac:dyDescent="0.25">
      <c r="A20798" s="18">
        <v>45143.604166666664</v>
      </c>
      <c r="B20798" s="19">
        <v>-151613.95960899998</v>
      </c>
      <c r="C20798" s="19">
        <v>-11021.926308999973</v>
      </c>
      <c r="D20798" s="19">
        <v>-93521.086879999959</v>
      </c>
      <c r="E20798" s="16">
        <v>98220.918566000037</v>
      </c>
      <c r="F20798" s="19">
        <v>464.00076899999999</v>
      </c>
      <c r="G20798" s="19">
        <v>149810.03330000001</v>
      </c>
      <c r="H20798" s="19">
        <v>903.74</v>
      </c>
      <c r="I20798" s="16">
        <v>195044.0221</v>
      </c>
    </row>
    <row r="20799" spans="1:9" x14ac:dyDescent="0.25">
      <c r="A20799" s="18">
        <v>45143.614583333336</v>
      </c>
      <c r="B20799" s="19">
        <v>-129939.65371799999</v>
      </c>
      <c r="C20799" s="19">
        <v>3846.6807820000104</v>
      </c>
      <c r="D20799" s="19">
        <v>-79345.418843999985</v>
      </c>
      <c r="E20799" s="16">
        <v>105474.965549</v>
      </c>
      <c r="F20799" s="19">
        <v>879.99922300000003</v>
      </c>
      <c r="G20799" s="19">
        <v>140600.3345</v>
      </c>
      <c r="H20799" s="19">
        <v>955.67200000000003</v>
      </c>
      <c r="I20799" s="16">
        <v>188564.11489999999</v>
      </c>
    </row>
    <row r="20800" spans="1:9" x14ac:dyDescent="0.25">
      <c r="A20800" s="18">
        <v>45143.625</v>
      </c>
      <c r="B20800" s="19">
        <v>-117086.127444</v>
      </c>
      <c r="C20800" s="19">
        <v>14392.647956000015</v>
      </c>
      <c r="D20800" s="19">
        <v>-68429.515499999994</v>
      </c>
      <c r="E20800" s="16">
        <v>101482.79839099999</v>
      </c>
      <c r="F20800" s="19">
        <v>924.00004000000001</v>
      </c>
      <c r="G20800" s="19">
        <v>137196.77540000001</v>
      </c>
      <c r="H20800" s="19">
        <v>1009.972</v>
      </c>
      <c r="I20800" s="16">
        <v>173393.75339999999</v>
      </c>
    </row>
    <row r="20801" spans="1:9" x14ac:dyDescent="0.25">
      <c r="A20801" s="18">
        <v>45143.635416666664</v>
      </c>
      <c r="B20801" s="19">
        <v>-103132.90918800001</v>
      </c>
      <c r="C20801" s="19">
        <v>20806.675411999997</v>
      </c>
      <c r="D20801" s="19">
        <v>-60498.512158000005</v>
      </c>
      <c r="E20801" s="16">
        <v>92504.741010999991</v>
      </c>
      <c r="F20801" s="19">
        <v>988.00000299999999</v>
      </c>
      <c r="G20801" s="19">
        <v>131509.5846</v>
      </c>
      <c r="H20801" s="19">
        <v>973.63199999999995</v>
      </c>
      <c r="I20801" s="16">
        <v>155990.84729999999</v>
      </c>
    </row>
    <row r="20802" spans="1:9" x14ac:dyDescent="0.25">
      <c r="A20802" s="18">
        <v>45143.645833333336</v>
      </c>
      <c r="B20802" s="19">
        <v>-80428.406839999996</v>
      </c>
      <c r="C20802" s="19">
        <v>30787.381959999999</v>
      </c>
      <c r="D20802" s="19">
        <v>-50589.329390999992</v>
      </c>
      <c r="E20802" s="16">
        <v>79036.968686000007</v>
      </c>
      <c r="F20802" s="19">
        <v>719.99934599999995</v>
      </c>
      <c r="G20802" s="19">
        <v>121841.78879999999</v>
      </c>
      <c r="H20802" s="19">
        <v>890.01199999999994</v>
      </c>
      <c r="I20802" s="16">
        <v>131863.45480000001</v>
      </c>
    </row>
    <row r="20803" spans="1:9" x14ac:dyDescent="0.25">
      <c r="A20803" s="18">
        <v>45143.65625</v>
      </c>
      <c r="B20803" s="19">
        <v>-55394.205550999999</v>
      </c>
      <c r="C20803" s="19">
        <v>42218.593149000008</v>
      </c>
      <c r="D20803" s="19">
        <v>-40138.660866999999</v>
      </c>
      <c r="E20803" s="16">
        <v>81006.174539999993</v>
      </c>
      <c r="F20803" s="19">
        <v>344.00000299999999</v>
      </c>
      <c r="G20803" s="19">
        <v>112186.7987</v>
      </c>
      <c r="H20803" s="19">
        <v>865.88</v>
      </c>
      <c r="I20803" s="16">
        <v>123451.5275</v>
      </c>
    </row>
    <row r="20804" spans="1:9" x14ac:dyDescent="0.25">
      <c r="A20804" s="18">
        <v>45143.666666666664</v>
      </c>
      <c r="B20804" s="19">
        <v>-39701.728684000002</v>
      </c>
      <c r="C20804" s="19">
        <v>48122.180015999998</v>
      </c>
      <c r="D20804" s="19">
        <v>-35291.055129999993</v>
      </c>
      <c r="E20804" s="16">
        <v>80343.746873000026</v>
      </c>
      <c r="F20804" s="19">
        <v>631.99999800000001</v>
      </c>
      <c r="G20804" s="19">
        <v>102697.9087</v>
      </c>
      <c r="H20804" s="19">
        <v>810.23199999999997</v>
      </c>
      <c r="I20804" s="16">
        <v>117887.0013</v>
      </c>
    </row>
    <row r="20805" spans="1:9" x14ac:dyDescent="0.25">
      <c r="A20805" s="18">
        <v>45143.677083333336</v>
      </c>
      <c r="B20805" s="19">
        <v>-33088.284505000003</v>
      </c>
      <c r="C20805" s="19">
        <v>53611.627674999996</v>
      </c>
      <c r="D20805" s="19">
        <v>-32411.631927000006</v>
      </c>
      <c r="E20805" s="16">
        <v>78131.144356999997</v>
      </c>
      <c r="F20805" s="19">
        <v>483.999999</v>
      </c>
      <c r="G20805" s="19">
        <v>98093.912179999999</v>
      </c>
      <c r="H20805" s="19">
        <v>796.38</v>
      </c>
      <c r="I20805" s="16">
        <v>112693.40300000001</v>
      </c>
    </row>
    <row r="20806" spans="1:9" x14ac:dyDescent="0.25">
      <c r="A20806" s="18">
        <v>45143.6875</v>
      </c>
      <c r="B20806" s="19">
        <v>-26243.066097999999</v>
      </c>
      <c r="C20806" s="19">
        <v>60504.463302000004</v>
      </c>
      <c r="D20806" s="19">
        <v>-26278.852492000002</v>
      </c>
      <c r="E20806" s="16">
        <v>74703.755107999998</v>
      </c>
      <c r="F20806" s="19">
        <v>287.99999800000001</v>
      </c>
      <c r="G20806" s="19">
        <v>97057.529399999999</v>
      </c>
      <c r="H20806" s="19">
        <v>800.54</v>
      </c>
      <c r="I20806" s="16">
        <v>103039.6796</v>
      </c>
    </row>
    <row r="20807" spans="1:9" x14ac:dyDescent="0.25">
      <c r="A20807" s="18">
        <v>45143.697916666664</v>
      </c>
      <c r="B20807" s="19">
        <v>-11369.387788</v>
      </c>
      <c r="C20807" s="19">
        <v>71810.776271999988</v>
      </c>
      <c r="D20807" s="19">
        <v>-15313.244524000009</v>
      </c>
      <c r="E20807" s="16">
        <v>77368.65368399999</v>
      </c>
      <c r="F20807" s="19">
        <v>120.000001</v>
      </c>
      <c r="G20807" s="19">
        <v>91278.164059999996</v>
      </c>
      <c r="H20807" s="19">
        <v>796.85199999999998</v>
      </c>
      <c r="I20807" s="16">
        <v>94794.546780000004</v>
      </c>
    </row>
    <row r="20808" spans="1:9" x14ac:dyDescent="0.25">
      <c r="A20808" s="18">
        <v>45143.708333333336</v>
      </c>
      <c r="B20808" s="19">
        <v>-10309.318845</v>
      </c>
      <c r="C20808" s="19">
        <v>73783.446794999996</v>
      </c>
      <c r="D20808" s="19">
        <v>-13233.988100000008</v>
      </c>
      <c r="E20808" s="16">
        <v>75151.914039999989</v>
      </c>
      <c r="F20808" s="19">
        <v>100.000001</v>
      </c>
      <c r="G20808" s="19">
        <v>91050.765639999998</v>
      </c>
      <c r="H20808" s="19">
        <v>807.44</v>
      </c>
      <c r="I20808" s="16">
        <v>90443.526140000002</v>
      </c>
    </row>
    <row r="20809" spans="1:9" x14ac:dyDescent="0.25">
      <c r="A20809" s="18">
        <v>45143.71875</v>
      </c>
      <c r="B20809" s="19">
        <v>-9589.2758630000008</v>
      </c>
      <c r="C20809" s="19">
        <v>76387.306906999991</v>
      </c>
      <c r="D20809" s="19">
        <v>-10828.177041000014</v>
      </c>
      <c r="E20809" s="16">
        <v>78547.961482999977</v>
      </c>
      <c r="F20809" s="19">
        <v>20</v>
      </c>
      <c r="G20809" s="19">
        <v>90934.582769999994</v>
      </c>
      <c r="H20809" s="19">
        <v>791.77200000000005</v>
      </c>
      <c r="I20809" s="16">
        <v>91530.925199999998</v>
      </c>
    </row>
    <row r="20810" spans="1:9" x14ac:dyDescent="0.25">
      <c r="A20810" s="18">
        <v>45143.729166666664</v>
      </c>
      <c r="B20810" s="19">
        <v>998.99738900000011</v>
      </c>
      <c r="C20810" s="19">
        <v>85473.932109000001</v>
      </c>
      <c r="D20810" s="19">
        <v>-1274.5527240000047</v>
      </c>
      <c r="E20810" s="16">
        <v>82876.027791999993</v>
      </c>
      <c r="F20810" s="19">
        <v>168.000383</v>
      </c>
      <c r="G20810" s="19">
        <v>88536.934720000005</v>
      </c>
      <c r="H20810" s="19">
        <v>801.47199999999998</v>
      </c>
      <c r="I20810" s="16">
        <v>86511.535310000007</v>
      </c>
    </row>
    <row r="20811" spans="1:9" x14ac:dyDescent="0.25">
      <c r="A20811" s="18">
        <v>45143.739583333336</v>
      </c>
      <c r="B20811" s="19">
        <v>17214.111061</v>
      </c>
      <c r="C20811" s="19">
        <v>97093.416331</v>
      </c>
      <c r="D20811" s="19">
        <v>9789.9361919999974</v>
      </c>
      <c r="E20811" s="16">
        <v>89406.24970700001</v>
      </c>
      <c r="F20811" s="19">
        <v>184.00003799999999</v>
      </c>
      <c r="G20811" s="19">
        <v>82065.305269999997</v>
      </c>
      <c r="H20811" s="19">
        <v>788.67200000000003</v>
      </c>
      <c r="I20811" s="16">
        <v>82331.268760000006</v>
      </c>
    </row>
    <row r="20812" spans="1:9" x14ac:dyDescent="0.25">
      <c r="A20812" s="18">
        <v>45143.75</v>
      </c>
      <c r="B20812" s="19">
        <v>26712.860037000002</v>
      </c>
      <c r="C20812" s="19">
        <v>106790.981344</v>
      </c>
      <c r="D20812" s="19">
        <v>17473.859496999994</v>
      </c>
      <c r="E20812" s="16">
        <v>91050.183284999992</v>
      </c>
      <c r="F20812" s="19">
        <v>244.00076799999999</v>
      </c>
      <c r="G20812" s="19">
        <v>81549.358559999993</v>
      </c>
      <c r="H20812" s="19">
        <v>791.19200000000001</v>
      </c>
      <c r="I20812" s="16">
        <v>76382.868549999999</v>
      </c>
    </row>
    <row r="20813" spans="1:9" x14ac:dyDescent="0.25">
      <c r="A20813" s="18">
        <v>45143.760416666664</v>
      </c>
      <c r="B20813" s="19">
        <v>33247.683504000001</v>
      </c>
      <c r="C20813" s="19">
        <v>112942.93781799999</v>
      </c>
      <c r="D20813" s="19">
        <v>22577.853439999992</v>
      </c>
      <c r="E20813" s="16">
        <v>94597.209117999984</v>
      </c>
      <c r="F20813" s="19">
        <v>99.999729000000002</v>
      </c>
      <c r="G20813" s="19">
        <v>82252.840209999995</v>
      </c>
      <c r="H20813" s="19">
        <v>790.21199999999999</v>
      </c>
      <c r="I20813" s="16">
        <v>75045.161269999997</v>
      </c>
    </row>
    <row r="20814" spans="1:9" x14ac:dyDescent="0.25">
      <c r="A20814" s="18">
        <v>45143.770833333336</v>
      </c>
      <c r="B20814" s="19">
        <v>37266.833546000002</v>
      </c>
      <c r="C20814" s="19">
        <v>116314.106915</v>
      </c>
      <c r="D20814" s="19">
        <v>25544.315538999999</v>
      </c>
      <c r="E20814" s="16">
        <v>97130.331811000011</v>
      </c>
      <c r="F20814" s="19">
        <v>79.999996999999993</v>
      </c>
      <c r="G20814" s="19">
        <v>83251.366800000003</v>
      </c>
      <c r="H20814" s="19">
        <v>763.58399999999995</v>
      </c>
      <c r="I20814" s="16">
        <v>74735.502680000005</v>
      </c>
    </row>
    <row r="20815" spans="1:9" x14ac:dyDescent="0.25">
      <c r="A20815" s="18">
        <v>45143.78125</v>
      </c>
      <c r="B20815" s="19">
        <v>47024.366126000001</v>
      </c>
      <c r="C20815" s="19">
        <v>123440.02851100001</v>
      </c>
      <c r="D20815" s="19">
        <v>33234.442177000004</v>
      </c>
      <c r="E20815" s="16">
        <v>94896.000929000016</v>
      </c>
      <c r="F20815" s="19">
        <v>119.999999</v>
      </c>
      <c r="G20815" s="19">
        <v>79961.721619999997</v>
      </c>
      <c r="H20815" s="19">
        <v>757.77200000000005</v>
      </c>
      <c r="I20815" s="16">
        <v>64698.018049999999</v>
      </c>
    </row>
    <row r="20816" spans="1:9" x14ac:dyDescent="0.25">
      <c r="A20816" s="18">
        <v>45143.791666666664</v>
      </c>
      <c r="B20816" s="19">
        <v>60472.028748999997</v>
      </c>
      <c r="C20816" s="19">
        <v>134526.24691800002</v>
      </c>
      <c r="D20816" s="19">
        <v>43305.294332000019</v>
      </c>
      <c r="E20816" s="16">
        <v>88731.391539000033</v>
      </c>
      <c r="F20816" s="19">
        <v>51.999347999999998</v>
      </c>
      <c r="G20816" s="19">
        <v>76617.57028</v>
      </c>
      <c r="H20816" s="19">
        <v>764.81200000000001</v>
      </c>
      <c r="I20816" s="16">
        <v>48141.191160000002</v>
      </c>
    </row>
    <row r="20817" spans="1:9" x14ac:dyDescent="0.25">
      <c r="A20817" s="18">
        <v>45143.802083333336</v>
      </c>
      <c r="B20817" s="19">
        <v>69316.585361999998</v>
      </c>
      <c r="C20817" s="19">
        <v>143061.12436000002</v>
      </c>
      <c r="D20817" s="19">
        <v>52745.260143000007</v>
      </c>
      <c r="E20817" s="16">
        <v>84506.786056000012</v>
      </c>
      <c r="F20817" s="19">
        <v>59.999729000000002</v>
      </c>
      <c r="G20817" s="19">
        <v>73566.195689999993</v>
      </c>
      <c r="H20817" s="19">
        <v>746.63199999999995</v>
      </c>
      <c r="I20817" s="16">
        <v>34301.368979999999</v>
      </c>
    </row>
    <row r="20818" spans="1:9" x14ac:dyDescent="0.25">
      <c r="A20818" s="18">
        <v>45143.8125</v>
      </c>
      <c r="B20818" s="19">
        <v>78176.664646999998</v>
      </c>
      <c r="C20818" s="19">
        <v>150853.47166199997</v>
      </c>
      <c r="D20818" s="19">
        <v>60966.921145999964</v>
      </c>
      <c r="E20818" s="16">
        <v>84389.716033999968</v>
      </c>
      <c r="F20818" s="19">
        <v>83.999420000000001</v>
      </c>
      <c r="G20818" s="19">
        <v>71304.429359999995</v>
      </c>
      <c r="H20818" s="19">
        <v>745.33199999999999</v>
      </c>
      <c r="I20818" s="16">
        <v>25951.026140000002</v>
      </c>
    </row>
    <row r="20819" spans="1:9" x14ac:dyDescent="0.25">
      <c r="A20819" s="18">
        <v>45143.822916666664</v>
      </c>
      <c r="B20819" s="19">
        <v>88655.421032000013</v>
      </c>
      <c r="C20819" s="19">
        <v>158240.32991100001</v>
      </c>
      <c r="D20819" s="19">
        <v>68420.482924000011</v>
      </c>
      <c r="E20819" s="16">
        <v>83812.624840000004</v>
      </c>
      <c r="F20819" s="19">
        <v>48.000382999999999</v>
      </c>
      <c r="G20819" s="19">
        <v>67058.108989999993</v>
      </c>
      <c r="H20819" s="19">
        <v>749.49199999999996</v>
      </c>
      <c r="I20819" s="16">
        <v>17890.952740000001</v>
      </c>
    </row>
    <row r="20820" spans="1:9" x14ac:dyDescent="0.25">
      <c r="A20820" s="18">
        <v>45143.833333333336</v>
      </c>
      <c r="B20820" s="19">
        <v>97542.456137000001</v>
      </c>
      <c r="C20820" s="19">
        <v>165304.76133000001</v>
      </c>
      <c r="D20820" s="19">
        <v>74272.019960999998</v>
      </c>
      <c r="E20820" s="16">
        <v>85478.241461999991</v>
      </c>
      <c r="F20820" s="19">
        <v>59.999729000000002</v>
      </c>
      <c r="G20820" s="19">
        <v>64873.216719999997</v>
      </c>
      <c r="H20820" s="19">
        <v>738.91200000000003</v>
      </c>
      <c r="I20820" s="16">
        <v>13795.98043</v>
      </c>
    </row>
    <row r="20821" spans="1:9" x14ac:dyDescent="0.25">
      <c r="A20821" s="18">
        <v>45143.84375</v>
      </c>
      <c r="B20821" s="19">
        <v>104430.282297</v>
      </c>
      <c r="C20821" s="19">
        <v>170516.281002</v>
      </c>
      <c r="D20821" s="19">
        <v>78299.27055500001</v>
      </c>
      <c r="E20821" s="16">
        <v>85948.763662000012</v>
      </c>
      <c r="F20821" s="19">
        <v>71.999348999999995</v>
      </c>
      <c r="G20821" s="19">
        <v>62981.167820000002</v>
      </c>
      <c r="H20821" s="19">
        <v>757.452</v>
      </c>
      <c r="I20821" s="16">
        <v>10257.7821</v>
      </c>
    </row>
    <row r="20822" spans="1:9" x14ac:dyDescent="0.25">
      <c r="A20822" s="18">
        <v>45143.854166666664</v>
      </c>
      <c r="B20822" s="19">
        <v>107876.08824999999</v>
      </c>
      <c r="C20822" s="19">
        <v>173362.77814299997</v>
      </c>
      <c r="D20822" s="19">
        <v>81428.822473999971</v>
      </c>
      <c r="E20822" s="16">
        <v>85172.816071999972</v>
      </c>
      <c r="F20822" s="19">
        <v>80.000000999999997</v>
      </c>
      <c r="G20822" s="19">
        <v>61847.695800000001</v>
      </c>
      <c r="H20822" s="19">
        <v>744.68</v>
      </c>
      <c r="I20822" s="16">
        <v>6281.7121770000003</v>
      </c>
    </row>
    <row r="20823" spans="1:9" x14ac:dyDescent="0.25">
      <c r="A20823" s="18">
        <v>45143.864583333336</v>
      </c>
      <c r="B20823" s="19">
        <v>111693.57363699999</v>
      </c>
      <c r="C20823" s="19">
        <v>175922.63618100001</v>
      </c>
      <c r="D20823" s="19">
        <v>83073.880732000005</v>
      </c>
      <c r="E20823" s="16">
        <v>85063.948338000002</v>
      </c>
      <c r="F20823" s="19">
        <v>60</v>
      </c>
      <c r="G20823" s="19">
        <v>59523.245110000003</v>
      </c>
      <c r="H20823" s="19">
        <v>732.2</v>
      </c>
      <c r="I20823" s="16">
        <v>4534.894198</v>
      </c>
    </row>
    <row r="20824" spans="1:9" x14ac:dyDescent="0.25">
      <c r="A20824" s="18">
        <v>45143.875</v>
      </c>
      <c r="B20824" s="19">
        <v>114891.399899</v>
      </c>
      <c r="C20824" s="19">
        <v>178615.72518799998</v>
      </c>
      <c r="D20824" s="19">
        <v>84616.021264999974</v>
      </c>
      <c r="E20824" s="16">
        <v>86455.434612999976</v>
      </c>
      <c r="F20824" s="19">
        <v>180</v>
      </c>
      <c r="G20824" s="19">
        <v>59079.022040000003</v>
      </c>
      <c r="H20824" s="19">
        <v>759.08</v>
      </c>
      <c r="I20824" s="16">
        <v>4442.7240000000002</v>
      </c>
    </row>
    <row r="20825" spans="1:9" x14ac:dyDescent="0.25">
      <c r="A20825" s="18">
        <v>45143.885416666664</v>
      </c>
      <c r="B20825" s="19">
        <v>119216.36237799999</v>
      </c>
      <c r="C20825" s="19">
        <v>182221.04438199999</v>
      </c>
      <c r="D20825" s="19">
        <v>87222.410904999997</v>
      </c>
      <c r="E20825" s="16">
        <v>88986.993406000009</v>
      </c>
      <c r="F20825" s="19">
        <v>308.000001</v>
      </c>
      <c r="G20825" s="19">
        <v>58434.93</v>
      </c>
      <c r="H20825" s="19">
        <v>738.04</v>
      </c>
      <c r="I20825" s="16">
        <v>4447.0119999999997</v>
      </c>
    </row>
    <row r="20826" spans="1:9" x14ac:dyDescent="0.25">
      <c r="A20826" s="18">
        <v>45143.895833333336</v>
      </c>
      <c r="B20826" s="19">
        <v>120111.719524</v>
      </c>
      <c r="C20826" s="19">
        <v>182222.98201899999</v>
      </c>
      <c r="D20826" s="19">
        <v>88261.045801999979</v>
      </c>
      <c r="E20826" s="16">
        <v>89975.565106999973</v>
      </c>
      <c r="F20826" s="19">
        <v>1044</v>
      </c>
      <c r="G20826" s="19">
        <v>57373.549330000002</v>
      </c>
      <c r="H20826" s="19">
        <v>759.56</v>
      </c>
      <c r="I20826" s="16">
        <v>4436.4160000000002</v>
      </c>
    </row>
    <row r="20827" spans="1:9" x14ac:dyDescent="0.25">
      <c r="A20827" s="18">
        <v>45143.90625</v>
      </c>
      <c r="B20827" s="19">
        <v>116186.50216599999</v>
      </c>
      <c r="C20827" s="19">
        <v>178088.63035199998</v>
      </c>
      <c r="D20827" s="19">
        <v>86444.871434999979</v>
      </c>
      <c r="E20827" s="16">
        <v>88283.604963999984</v>
      </c>
      <c r="F20827" s="19">
        <v>956.00007600000004</v>
      </c>
      <c r="G20827" s="19">
        <v>57362.483999999997</v>
      </c>
      <c r="H20827" s="19">
        <v>749.6</v>
      </c>
      <c r="I20827" s="16">
        <v>4466.308</v>
      </c>
    </row>
    <row r="20828" spans="1:9" x14ac:dyDescent="0.25">
      <c r="A20828" s="18">
        <v>45143.916666666664</v>
      </c>
      <c r="B20828" s="19">
        <v>113132.60314200001</v>
      </c>
      <c r="C20828" s="19">
        <v>175096.989879</v>
      </c>
      <c r="D20828" s="19">
        <v>83718.973129999998</v>
      </c>
      <c r="E20828" s="16">
        <v>85730.056360999995</v>
      </c>
      <c r="F20828" s="19">
        <v>2260.0001000000002</v>
      </c>
      <c r="G20828" s="19">
        <v>57618.629309999997</v>
      </c>
      <c r="H20828" s="19">
        <v>729.6</v>
      </c>
      <c r="I20828" s="16">
        <v>4475.5680000000002</v>
      </c>
    </row>
    <row r="20829" spans="1:9" x14ac:dyDescent="0.25">
      <c r="A20829" s="18">
        <v>45143.927083333336</v>
      </c>
      <c r="B20829" s="19">
        <v>106413.028687</v>
      </c>
      <c r="C20829" s="19">
        <v>174067.76912300001</v>
      </c>
      <c r="D20829" s="19">
        <v>82233.476509000015</v>
      </c>
      <c r="E20829" s="16">
        <v>84299.578813000015</v>
      </c>
      <c r="F20829" s="19">
        <v>1655.9998849999999</v>
      </c>
      <c r="G20829" s="19">
        <v>65761.217789999995</v>
      </c>
      <c r="H20829" s="19">
        <v>757.16</v>
      </c>
      <c r="I20829" s="16">
        <v>4473.9520000000002</v>
      </c>
    </row>
    <row r="20830" spans="1:9" x14ac:dyDescent="0.25">
      <c r="A20830" s="18">
        <v>45143.9375</v>
      </c>
      <c r="B20830" s="19">
        <v>102827.28007000001</v>
      </c>
      <c r="C20830" s="19">
        <v>170073.94107100001</v>
      </c>
      <c r="D20830" s="19">
        <v>79288.458431999999</v>
      </c>
      <c r="E20830" s="16">
        <v>81498.859215999997</v>
      </c>
      <c r="F20830" s="19">
        <v>1988.000419</v>
      </c>
      <c r="G20830" s="19">
        <v>67137.543999999994</v>
      </c>
      <c r="H20830" s="19">
        <v>759.48</v>
      </c>
      <c r="I20830" s="16">
        <v>4463.576</v>
      </c>
    </row>
    <row r="20831" spans="1:9" x14ac:dyDescent="0.25">
      <c r="A20831" s="18">
        <v>45143.947916666664</v>
      </c>
      <c r="B20831" s="19">
        <v>105665.50373900001</v>
      </c>
      <c r="C20831" s="19">
        <v>168961.54749000003</v>
      </c>
      <c r="D20831" s="19">
        <v>79053.598576000019</v>
      </c>
      <c r="E20831" s="16">
        <v>81270.261934000009</v>
      </c>
      <c r="F20831" s="19">
        <v>2707.999335</v>
      </c>
      <c r="G20831" s="19">
        <v>62006.184000000001</v>
      </c>
      <c r="H20831" s="19">
        <v>738</v>
      </c>
      <c r="I20831" s="16">
        <v>4477.0720000000001</v>
      </c>
    </row>
    <row r="20832" spans="1:9" x14ac:dyDescent="0.25">
      <c r="A20832" s="18">
        <v>45143.958333333336</v>
      </c>
      <c r="B20832" s="19">
        <v>102475.495918</v>
      </c>
      <c r="C20832" s="19">
        <v>165361.570454</v>
      </c>
      <c r="D20832" s="19">
        <v>76316.314285</v>
      </c>
      <c r="E20832" s="16">
        <v>78712.848527999988</v>
      </c>
      <c r="F20832" s="19">
        <v>5435.9996000000001</v>
      </c>
      <c r="G20832" s="19">
        <v>59918.019229999998</v>
      </c>
      <c r="H20832" s="19">
        <v>737.36</v>
      </c>
      <c r="I20832" s="16">
        <v>4507.7479999999996</v>
      </c>
    </row>
    <row r="20833" spans="1:9" x14ac:dyDescent="0.25">
      <c r="A20833" s="18">
        <v>45143.96875</v>
      </c>
      <c r="B20833" s="19">
        <v>103239.025108</v>
      </c>
      <c r="C20833" s="19">
        <v>165094.140304</v>
      </c>
      <c r="D20833" s="19">
        <v>76536.763714999994</v>
      </c>
      <c r="E20833" s="16">
        <v>78855.674494999999</v>
      </c>
      <c r="F20833" s="19">
        <v>3079.9999969999999</v>
      </c>
      <c r="G20833" s="19">
        <v>58218.199330000003</v>
      </c>
      <c r="H20833" s="19">
        <v>744.36</v>
      </c>
      <c r="I20833" s="16">
        <v>4456.68</v>
      </c>
    </row>
    <row r="20834" spans="1:9" x14ac:dyDescent="0.25">
      <c r="A20834" s="18">
        <v>45143.979166666664</v>
      </c>
      <c r="B20834" s="19">
        <v>101172.292502</v>
      </c>
      <c r="C20834" s="19">
        <v>163516.52092799998</v>
      </c>
      <c r="D20834" s="19">
        <v>76075.943539999993</v>
      </c>
      <c r="E20834" s="16">
        <v>78361.712159999995</v>
      </c>
      <c r="F20834" s="19">
        <v>4172</v>
      </c>
      <c r="G20834" s="19">
        <v>58038.799319999998</v>
      </c>
      <c r="H20834" s="19">
        <v>753</v>
      </c>
      <c r="I20834" s="16">
        <v>4394.0680000000002</v>
      </c>
    </row>
    <row r="20835" spans="1:9" x14ac:dyDescent="0.25">
      <c r="A20835" s="18">
        <v>45143.989583333336</v>
      </c>
      <c r="B20835" s="19">
        <v>108147.912086</v>
      </c>
      <c r="C20835" s="19">
        <v>164851.016152</v>
      </c>
      <c r="D20835" s="19">
        <v>78126.513755999986</v>
      </c>
      <c r="E20835" s="16">
        <v>80306.18857899998</v>
      </c>
      <c r="F20835" s="19">
        <v>5191.9999989999997</v>
      </c>
      <c r="G20835" s="19">
        <v>52801.776230000003</v>
      </c>
      <c r="H20835" s="19">
        <v>759.68</v>
      </c>
      <c r="I20835" s="16">
        <v>4395.2039999999997</v>
      </c>
    </row>
    <row r="20836" spans="1:9" x14ac:dyDescent="0.25">
      <c r="A20836" s="18">
        <v>45144</v>
      </c>
      <c r="B20836" s="19">
        <v>106756.808951</v>
      </c>
      <c r="C20836" s="19">
        <v>161468.65879299998</v>
      </c>
      <c r="D20836" s="19">
        <v>74835.845251999985</v>
      </c>
      <c r="E20836" s="16">
        <v>77201.560947999984</v>
      </c>
      <c r="F20836" s="19">
        <v>1880</v>
      </c>
      <c r="G20836" s="19">
        <v>50809.816870000002</v>
      </c>
      <c r="H20836" s="19">
        <v>731.64</v>
      </c>
      <c r="I20836" s="16">
        <v>4409.5959999999995</v>
      </c>
    </row>
    <row r="20837" spans="1:9" x14ac:dyDescent="0.25">
      <c r="A20837" s="18">
        <v>45144.010416666664</v>
      </c>
      <c r="B20837" s="19">
        <v>109978.71404799999</v>
      </c>
      <c r="C20837" s="19">
        <v>157437.50088000001</v>
      </c>
      <c r="D20837" s="19">
        <v>71450.077859000012</v>
      </c>
      <c r="E20837" s="16">
        <v>73837.54585900002</v>
      </c>
      <c r="F20837" s="19">
        <v>1304.0000010000001</v>
      </c>
      <c r="G20837" s="19">
        <v>43758.048000000003</v>
      </c>
      <c r="H20837" s="19">
        <v>745.68</v>
      </c>
      <c r="I20837" s="16">
        <v>4406.0919999999996</v>
      </c>
    </row>
    <row r="20838" spans="1:9" x14ac:dyDescent="0.25">
      <c r="A20838" s="18">
        <v>45144.020833333336</v>
      </c>
      <c r="B20838" s="19">
        <v>104746.08468999999</v>
      </c>
      <c r="C20838" s="19">
        <v>152522.64405799998</v>
      </c>
      <c r="D20838" s="19">
        <v>67398.654781999983</v>
      </c>
      <c r="E20838" s="16">
        <v>69756.486781999978</v>
      </c>
      <c r="F20838" s="19">
        <v>1387.9999170000001</v>
      </c>
      <c r="G20838" s="19">
        <v>43996.033000000003</v>
      </c>
      <c r="H20838" s="19">
        <v>746.52</v>
      </c>
      <c r="I20838" s="16">
        <v>4376.5559999999996</v>
      </c>
    </row>
    <row r="20839" spans="1:9" x14ac:dyDescent="0.25">
      <c r="A20839" s="18">
        <v>45144.03125</v>
      </c>
      <c r="B20839" s="19">
        <v>97414.531612000006</v>
      </c>
      <c r="C20839" s="19">
        <v>148847.12839200001</v>
      </c>
      <c r="D20839" s="19">
        <v>64615.866391000025</v>
      </c>
      <c r="E20839" s="16">
        <v>67005.678391000023</v>
      </c>
      <c r="F20839" s="19">
        <v>1132.0003850000001</v>
      </c>
      <c r="G20839" s="19">
        <v>48823.147499999999</v>
      </c>
      <c r="H20839" s="19">
        <v>752.12</v>
      </c>
      <c r="I20839" s="16">
        <v>4409.1679999999997</v>
      </c>
    </row>
    <row r="20840" spans="1:9" x14ac:dyDescent="0.25">
      <c r="A20840" s="18">
        <v>45144.041666666664</v>
      </c>
      <c r="B20840" s="19">
        <v>96994.77604099999</v>
      </c>
      <c r="C20840" s="19">
        <v>144993.82256899998</v>
      </c>
      <c r="D20840" s="19">
        <v>61630.313211999972</v>
      </c>
      <c r="E20840" s="16">
        <v>63997.825211999967</v>
      </c>
      <c r="F20840" s="19">
        <v>872.000001</v>
      </c>
      <c r="G20840" s="19">
        <v>45571.322999999997</v>
      </c>
      <c r="H20840" s="19">
        <v>757.24</v>
      </c>
      <c r="I20840" s="16">
        <v>4394.1559999999999</v>
      </c>
    </row>
    <row r="20841" spans="1:9" x14ac:dyDescent="0.25">
      <c r="A20841" s="18">
        <v>45144.052083333336</v>
      </c>
      <c r="B20841" s="19">
        <v>95911.403009999995</v>
      </c>
      <c r="C20841" s="19">
        <v>142546.74934399998</v>
      </c>
      <c r="D20841" s="19">
        <v>58661.357348999984</v>
      </c>
      <c r="E20841" s="16">
        <v>61049.169348999982</v>
      </c>
      <c r="F20841" s="19">
        <v>348.00000199999999</v>
      </c>
      <c r="G20841" s="19">
        <v>43208.923000000003</v>
      </c>
      <c r="H20841" s="19">
        <v>737.24</v>
      </c>
      <c r="I20841" s="16">
        <v>4419.2039999999997</v>
      </c>
    </row>
    <row r="20842" spans="1:9" x14ac:dyDescent="0.25">
      <c r="A20842" s="18">
        <v>45144.0625</v>
      </c>
      <c r="B20842" s="19">
        <v>94084.444355</v>
      </c>
      <c r="C20842" s="19">
        <v>139994.23093700001</v>
      </c>
      <c r="D20842" s="19">
        <v>56272.048667000017</v>
      </c>
      <c r="E20842" s="16">
        <v>58657.944667000018</v>
      </c>
      <c r="F20842" s="19">
        <v>200.00000299999999</v>
      </c>
      <c r="G20842" s="19">
        <v>42659.697740000003</v>
      </c>
      <c r="H20842" s="19">
        <v>740.36</v>
      </c>
      <c r="I20842" s="16">
        <v>4412.6639999999998</v>
      </c>
    </row>
    <row r="20843" spans="1:9" x14ac:dyDescent="0.25">
      <c r="A20843" s="18">
        <v>45144.072916666664</v>
      </c>
      <c r="B20843" s="19">
        <v>92901.108154999994</v>
      </c>
      <c r="C20843" s="19">
        <v>137977.76958600001</v>
      </c>
      <c r="D20843" s="19">
        <v>54982.359137000014</v>
      </c>
      <c r="E20843" s="16">
        <v>57372.543137000008</v>
      </c>
      <c r="F20843" s="19">
        <v>96.000003000000007</v>
      </c>
      <c r="G20843" s="19">
        <v>41947.743999999999</v>
      </c>
      <c r="H20843" s="19">
        <v>757.24</v>
      </c>
      <c r="I20843" s="16">
        <v>4412.9160000000002</v>
      </c>
    </row>
    <row r="20844" spans="1:9" x14ac:dyDescent="0.25">
      <c r="A20844" s="18">
        <v>45144.083333333336</v>
      </c>
      <c r="B20844" s="19">
        <v>91022.145290999993</v>
      </c>
      <c r="C20844" s="19">
        <v>136037.618441</v>
      </c>
      <c r="D20844" s="19">
        <v>53474.334847999999</v>
      </c>
      <c r="E20844" s="16">
        <v>55903.530848000002</v>
      </c>
      <c r="F20844" s="19">
        <v>56.000383999999997</v>
      </c>
      <c r="G20844" s="19">
        <v>42009.315999999999</v>
      </c>
      <c r="H20844" s="19">
        <v>742.56</v>
      </c>
      <c r="I20844" s="16">
        <v>4476.54</v>
      </c>
    </row>
    <row r="20845" spans="1:9" x14ac:dyDescent="0.25">
      <c r="A20845" s="18">
        <v>45144.09375</v>
      </c>
      <c r="B20845" s="19">
        <v>90758.288872999998</v>
      </c>
      <c r="C20845" s="19">
        <v>135541.42557999998</v>
      </c>
      <c r="D20845" s="19">
        <v>52480.487624999972</v>
      </c>
      <c r="E20845" s="16">
        <v>54889.535624999975</v>
      </c>
      <c r="F20845" s="19">
        <v>72.000073999999998</v>
      </c>
      <c r="G20845" s="19">
        <v>41769.567999999999</v>
      </c>
      <c r="H20845" s="19">
        <v>744.08</v>
      </c>
      <c r="I20845" s="16">
        <v>4495.4799999999996</v>
      </c>
    </row>
    <row r="20846" spans="1:9" x14ac:dyDescent="0.25">
      <c r="A20846" s="18">
        <v>45144.104166666664</v>
      </c>
      <c r="B20846" s="19">
        <v>89263.096250999995</v>
      </c>
      <c r="C20846" s="19">
        <v>134010.88086100001</v>
      </c>
      <c r="D20846" s="19">
        <v>51446.640341000013</v>
      </c>
      <c r="E20846" s="16">
        <v>53796.044341000015</v>
      </c>
      <c r="F20846" s="19">
        <v>455.99995200000001</v>
      </c>
      <c r="G20846" s="19">
        <v>41899.525000000001</v>
      </c>
      <c r="H20846" s="19">
        <v>751.2</v>
      </c>
      <c r="I20846" s="16">
        <v>4423.116</v>
      </c>
    </row>
    <row r="20847" spans="1:9" x14ac:dyDescent="0.25">
      <c r="A20847" s="18">
        <v>45144.114583333336</v>
      </c>
      <c r="B20847" s="19">
        <v>88111.709280999989</v>
      </c>
      <c r="C20847" s="19">
        <v>132846.71554</v>
      </c>
      <c r="D20847" s="19">
        <v>50372.801972000001</v>
      </c>
      <c r="E20847" s="16">
        <v>52738.601972000004</v>
      </c>
      <c r="F20847" s="19">
        <v>904.00030100000004</v>
      </c>
      <c r="G20847" s="19">
        <v>41941.660000000003</v>
      </c>
      <c r="H20847" s="19">
        <v>738.24</v>
      </c>
      <c r="I20847" s="16">
        <v>4449.8720000000003</v>
      </c>
    </row>
    <row r="20848" spans="1:9" x14ac:dyDescent="0.25">
      <c r="A20848" s="18">
        <v>45144.125</v>
      </c>
      <c r="B20848" s="19">
        <v>86732.431875999988</v>
      </c>
      <c r="C20848" s="19">
        <v>132066.69127400001</v>
      </c>
      <c r="D20848" s="19">
        <v>50203.196291000015</v>
      </c>
      <c r="E20848" s="16">
        <v>52596.820291000011</v>
      </c>
      <c r="F20848" s="19">
        <v>803.99941999999999</v>
      </c>
      <c r="G20848" s="19">
        <v>42565.548000000003</v>
      </c>
      <c r="H20848" s="19">
        <v>759.48</v>
      </c>
      <c r="I20848" s="16">
        <v>4471.8040000000001</v>
      </c>
    </row>
    <row r="20849" spans="1:9" x14ac:dyDescent="0.25">
      <c r="A20849" s="18">
        <v>45144.135416666664</v>
      </c>
      <c r="B20849" s="19">
        <v>86076.772933999993</v>
      </c>
      <c r="C20849" s="19">
        <v>132554.344786</v>
      </c>
      <c r="D20849" s="19">
        <v>49774.666594000009</v>
      </c>
      <c r="E20849" s="16">
        <v>52188.09859400001</v>
      </c>
      <c r="F20849" s="19">
        <v>1348.000567</v>
      </c>
      <c r="G20849" s="19">
        <v>44107.957840000003</v>
      </c>
      <c r="H20849" s="19">
        <v>745.64</v>
      </c>
      <c r="I20849" s="16">
        <v>4498.8720000000003</v>
      </c>
    </row>
    <row r="20850" spans="1:9" x14ac:dyDescent="0.25">
      <c r="A20850" s="18">
        <v>45144.145833333336</v>
      </c>
      <c r="B20850" s="19">
        <v>83010.328229999999</v>
      </c>
      <c r="C20850" s="19">
        <v>131280.30570299999</v>
      </c>
      <c r="D20850" s="19">
        <v>49298.199465999998</v>
      </c>
      <c r="E20850" s="16">
        <v>51712.863465999995</v>
      </c>
      <c r="F20850" s="19">
        <v>1280.000374</v>
      </c>
      <c r="G20850" s="19">
        <v>45833.875999999997</v>
      </c>
      <c r="H20850" s="19">
        <v>730.12</v>
      </c>
      <c r="I20850" s="16">
        <v>4487.6000000000004</v>
      </c>
    </row>
    <row r="20851" spans="1:9" x14ac:dyDescent="0.25">
      <c r="A20851" s="18">
        <v>45144.15625</v>
      </c>
      <c r="B20851" s="19">
        <v>81990.832833999986</v>
      </c>
      <c r="C20851" s="19">
        <v>131167.89012699999</v>
      </c>
      <c r="D20851" s="19">
        <v>49038.272370999999</v>
      </c>
      <c r="E20851" s="16">
        <v>51451.656370999997</v>
      </c>
      <c r="F20851" s="19">
        <v>1900.0003240000001</v>
      </c>
      <c r="G20851" s="19">
        <v>46531.333140000002</v>
      </c>
      <c r="H20851" s="19">
        <v>759.12</v>
      </c>
      <c r="I20851" s="16">
        <v>4472.4359999999997</v>
      </c>
    </row>
    <row r="20852" spans="1:9" x14ac:dyDescent="0.25">
      <c r="A20852" s="18">
        <v>45144.166666666664</v>
      </c>
      <c r="B20852" s="19">
        <v>79196.184032999998</v>
      </c>
      <c r="C20852" s="19">
        <v>130242.67407499999</v>
      </c>
      <c r="D20852" s="19">
        <v>48668.464086999993</v>
      </c>
      <c r="E20852" s="16">
        <v>51143.588086999996</v>
      </c>
      <c r="F20852" s="19">
        <v>1424.0001400000001</v>
      </c>
      <c r="G20852" s="19">
        <v>48587.463519999998</v>
      </c>
      <c r="H20852" s="19">
        <v>738.16</v>
      </c>
      <c r="I20852" s="16">
        <v>4478.66</v>
      </c>
    </row>
    <row r="20853" spans="1:9" x14ac:dyDescent="0.25">
      <c r="A20853" s="18">
        <v>45144.177083333336</v>
      </c>
      <c r="B20853" s="19">
        <v>77325.063062000001</v>
      </c>
      <c r="C20853" s="19">
        <v>131186.99553300001</v>
      </c>
      <c r="D20853" s="19">
        <v>48794.558436000007</v>
      </c>
      <c r="E20853" s="16">
        <v>51272.794436000011</v>
      </c>
      <c r="F20853" s="19">
        <v>1592.000558</v>
      </c>
      <c r="G20853" s="19">
        <v>51328.483999999997</v>
      </c>
      <c r="H20853" s="19">
        <v>759.36</v>
      </c>
      <c r="I20853" s="16">
        <v>4495.5079999999998</v>
      </c>
    </row>
    <row r="20854" spans="1:9" x14ac:dyDescent="0.25">
      <c r="A20854" s="18">
        <v>45144.1875</v>
      </c>
      <c r="B20854" s="19">
        <v>73798.661173</v>
      </c>
      <c r="C20854" s="19">
        <v>130766.25937099999</v>
      </c>
      <c r="D20854" s="19">
        <v>48540.684217000002</v>
      </c>
      <c r="E20854" s="16">
        <v>51020.732217000004</v>
      </c>
      <c r="F20854" s="19">
        <v>2423.9998999999998</v>
      </c>
      <c r="G20854" s="19">
        <v>54708.088000000003</v>
      </c>
      <c r="H20854" s="19">
        <v>749.36</v>
      </c>
      <c r="I20854" s="16">
        <v>4487.2839999999997</v>
      </c>
    </row>
    <row r="20855" spans="1:9" x14ac:dyDescent="0.25">
      <c r="A20855" s="18">
        <v>45144.197916666664</v>
      </c>
      <c r="B20855" s="19">
        <v>65726.039812999996</v>
      </c>
      <c r="C20855" s="19">
        <v>130518.45413500001</v>
      </c>
      <c r="D20855" s="19">
        <v>48792.425203000013</v>
      </c>
      <c r="E20855" s="16">
        <v>51286.617203000016</v>
      </c>
      <c r="F20855" s="19">
        <v>2987.99955</v>
      </c>
      <c r="G20855" s="19">
        <v>62529.343000000001</v>
      </c>
      <c r="H20855" s="19">
        <v>731.88</v>
      </c>
      <c r="I20855" s="16">
        <v>4500.1559999999999</v>
      </c>
    </row>
    <row r="20856" spans="1:9" x14ac:dyDescent="0.25">
      <c r="A20856" s="18">
        <v>45144.208333333336</v>
      </c>
      <c r="B20856" s="19">
        <v>58492.736309</v>
      </c>
      <c r="C20856" s="19">
        <v>131126.31334600001</v>
      </c>
      <c r="D20856" s="19">
        <v>49725.628901000018</v>
      </c>
      <c r="E20856" s="16">
        <v>52190.868901000023</v>
      </c>
      <c r="F20856" s="19">
        <v>4112.0005099999998</v>
      </c>
      <c r="G20856" s="19">
        <v>70099.253089999998</v>
      </c>
      <c r="H20856" s="19">
        <v>755.44</v>
      </c>
      <c r="I20856" s="16">
        <v>4455.0839999999998</v>
      </c>
    </row>
    <row r="20857" spans="1:9" x14ac:dyDescent="0.25">
      <c r="A20857" s="18">
        <v>45144.21875</v>
      </c>
      <c r="B20857" s="19">
        <v>43449.336889999999</v>
      </c>
      <c r="C20857" s="19">
        <v>130943.72760100001</v>
      </c>
      <c r="D20857" s="19">
        <v>49800.684576</v>
      </c>
      <c r="E20857" s="16">
        <v>52254.832576000001</v>
      </c>
      <c r="F20857" s="19">
        <v>3824.0004250000002</v>
      </c>
      <c r="G20857" s="19">
        <v>85117.434999999998</v>
      </c>
      <c r="H20857" s="19">
        <v>759.56</v>
      </c>
      <c r="I20857" s="16">
        <v>4469.5200000000004</v>
      </c>
    </row>
    <row r="20858" spans="1:9" x14ac:dyDescent="0.25">
      <c r="A20858" s="18">
        <v>45144.229166666664</v>
      </c>
      <c r="B20858" s="19">
        <v>38594.531268999999</v>
      </c>
      <c r="C20858" s="19">
        <v>130343.36492599999</v>
      </c>
      <c r="D20858" s="19">
        <v>49919.456219999993</v>
      </c>
      <c r="E20858" s="16">
        <v>52384.532219999986</v>
      </c>
      <c r="F20858" s="19">
        <v>4207.9998830000004</v>
      </c>
      <c r="G20858" s="19">
        <v>89963.250260000001</v>
      </c>
      <c r="H20858" s="19">
        <v>740.04</v>
      </c>
      <c r="I20858" s="16">
        <v>4455.5919999999996</v>
      </c>
    </row>
    <row r="20859" spans="1:9" x14ac:dyDescent="0.25">
      <c r="A20859" s="18">
        <v>45144.239583333336</v>
      </c>
      <c r="B20859" s="19">
        <v>40414.100135999994</v>
      </c>
      <c r="C20859" s="19">
        <v>130610.76808499997</v>
      </c>
      <c r="D20859" s="19">
        <v>50617.363831999974</v>
      </c>
      <c r="E20859" s="16">
        <v>53001.84783199997</v>
      </c>
      <c r="F20859" s="19">
        <v>6428.0000339999997</v>
      </c>
      <c r="G20859" s="19">
        <v>88774.922449999998</v>
      </c>
      <c r="H20859" s="19">
        <v>735.64</v>
      </c>
      <c r="I20859" s="16">
        <v>4384.74</v>
      </c>
    </row>
    <row r="20860" spans="1:9" x14ac:dyDescent="0.25">
      <c r="A20860" s="18">
        <v>45144.25</v>
      </c>
      <c r="B20860" s="19">
        <v>44241.128190000003</v>
      </c>
      <c r="C20860" s="19">
        <v>129434.889171</v>
      </c>
      <c r="D20860" s="19">
        <v>49417.525536000001</v>
      </c>
      <c r="E20860" s="16">
        <v>51801.317536000002</v>
      </c>
      <c r="F20860" s="19">
        <v>6696.0000220000002</v>
      </c>
      <c r="G20860" s="19">
        <v>84115.197459999996</v>
      </c>
      <c r="H20860" s="19">
        <v>745.16</v>
      </c>
      <c r="I20860" s="16">
        <v>4387.3519999999999</v>
      </c>
    </row>
    <row r="20861" spans="1:9" x14ac:dyDescent="0.25">
      <c r="A20861" s="18">
        <v>45144.260416666664</v>
      </c>
      <c r="B20861" s="19">
        <v>35683.179961000002</v>
      </c>
      <c r="C20861" s="19">
        <v>130534.69837</v>
      </c>
      <c r="D20861" s="19">
        <v>49926.048999000006</v>
      </c>
      <c r="E20861" s="16">
        <v>52297.813769000008</v>
      </c>
      <c r="F20861" s="19">
        <v>6895.9998290000003</v>
      </c>
      <c r="G20861" s="19">
        <v>93908.680319999999</v>
      </c>
      <c r="H20861" s="19">
        <v>755.28</v>
      </c>
      <c r="I20861" s="16">
        <v>4386.7007700000004</v>
      </c>
    </row>
    <row r="20862" spans="1:9" x14ac:dyDescent="0.25">
      <c r="A20862" s="18">
        <v>45144.270833333336</v>
      </c>
      <c r="B20862" s="19">
        <v>27052.804637000001</v>
      </c>
      <c r="C20862" s="19">
        <v>129065.47856000002</v>
      </c>
      <c r="D20862" s="19">
        <v>48599.889032000014</v>
      </c>
      <c r="E20862" s="16">
        <v>52916.699307000017</v>
      </c>
      <c r="F20862" s="19">
        <v>7104.0002000000004</v>
      </c>
      <c r="G20862" s="19">
        <v>101888.85830000001</v>
      </c>
      <c r="H20862" s="19">
        <v>758.33199999999999</v>
      </c>
      <c r="I20862" s="16">
        <v>6314.766275</v>
      </c>
    </row>
    <row r="20863" spans="1:9" x14ac:dyDescent="0.25">
      <c r="A20863" s="18">
        <v>45144.28125</v>
      </c>
      <c r="B20863" s="19">
        <v>19305.881437</v>
      </c>
      <c r="C20863" s="19">
        <v>123115.4991</v>
      </c>
      <c r="D20863" s="19">
        <v>44081.746379000011</v>
      </c>
      <c r="E20863" s="16">
        <v>53798.174469000012</v>
      </c>
      <c r="F20863" s="19">
        <v>7635.9995879999997</v>
      </c>
      <c r="G20863" s="19">
        <v>104563.2761</v>
      </c>
      <c r="H20863" s="19">
        <v>736.15200000000004</v>
      </c>
      <c r="I20863" s="16">
        <v>11714.07209</v>
      </c>
    </row>
    <row r="20864" spans="1:9" x14ac:dyDescent="0.25">
      <c r="A20864" s="18">
        <v>45144.291666666664</v>
      </c>
      <c r="B20864" s="19">
        <v>11450.607368000001</v>
      </c>
      <c r="C20864" s="19">
        <v>119459.578666</v>
      </c>
      <c r="D20864" s="19">
        <v>40679.985711999994</v>
      </c>
      <c r="E20864" s="16">
        <v>54584.469371999992</v>
      </c>
      <c r="F20864" s="19">
        <v>9100.0007170000008</v>
      </c>
      <c r="G20864" s="19">
        <v>110753.8538</v>
      </c>
      <c r="H20864" s="19">
        <v>745.14</v>
      </c>
      <c r="I20864" s="16">
        <v>15926.60766</v>
      </c>
    </row>
    <row r="20865" spans="1:9" x14ac:dyDescent="0.25">
      <c r="A20865" s="18">
        <v>45144.302083333336</v>
      </c>
      <c r="B20865" s="19">
        <v>13106.484628</v>
      </c>
      <c r="C20865" s="19">
        <v>119286.337659</v>
      </c>
      <c r="D20865" s="19">
        <v>39766.935830999995</v>
      </c>
      <c r="E20865" s="16">
        <v>58321.970971000002</v>
      </c>
      <c r="F20865" s="19">
        <v>8235.9999680000001</v>
      </c>
      <c r="G20865" s="19">
        <v>108882.4607</v>
      </c>
      <c r="H20865" s="19">
        <v>762.82</v>
      </c>
      <c r="I20865" s="16">
        <v>20572.739140000001</v>
      </c>
    </row>
    <row r="20866" spans="1:9" x14ac:dyDescent="0.25">
      <c r="A20866" s="18">
        <v>45144.3125</v>
      </c>
      <c r="B20866" s="19">
        <v>7150.8470470000002</v>
      </c>
      <c r="C20866" s="19">
        <v>117930.494957</v>
      </c>
      <c r="D20866" s="19">
        <v>38746.341420000012</v>
      </c>
      <c r="E20866" s="16">
        <v>61801.357510000016</v>
      </c>
      <c r="F20866" s="19">
        <v>8520.0004509999999</v>
      </c>
      <c r="G20866" s="19">
        <v>112344.56600000001</v>
      </c>
      <c r="H20866" s="19">
        <v>768.15200000000004</v>
      </c>
      <c r="I20866" s="16">
        <v>25063.19209</v>
      </c>
    </row>
    <row r="20867" spans="1:9" x14ac:dyDescent="0.25">
      <c r="A20867" s="18">
        <v>45144.322916666664</v>
      </c>
      <c r="B20867" s="19">
        <v>4946.9264190000004</v>
      </c>
      <c r="C20867" s="19">
        <v>114414.94000199999</v>
      </c>
      <c r="D20867" s="19">
        <v>36635.204696999986</v>
      </c>
      <c r="E20867" s="16">
        <v>65230.390816999992</v>
      </c>
      <c r="F20867" s="19">
        <v>9915.9998350000005</v>
      </c>
      <c r="G20867" s="19">
        <v>109988.0064</v>
      </c>
      <c r="H20867" s="19">
        <v>751.68</v>
      </c>
      <c r="I20867" s="16">
        <v>30611.598119999999</v>
      </c>
    </row>
    <row r="20868" spans="1:9" x14ac:dyDescent="0.25">
      <c r="A20868" s="18">
        <v>45144.333333333336</v>
      </c>
      <c r="B20868" s="19">
        <v>-3613.0391360000003</v>
      </c>
      <c r="C20868" s="19">
        <v>112781.541084</v>
      </c>
      <c r="D20868" s="19">
        <v>34725.506382</v>
      </c>
      <c r="E20868" s="16">
        <v>67411.339471999992</v>
      </c>
      <c r="F20868" s="19">
        <v>8636.0000259999997</v>
      </c>
      <c r="G20868" s="19">
        <v>116454.1624</v>
      </c>
      <c r="H20868" s="19">
        <v>748.23199999999997</v>
      </c>
      <c r="I20868" s="16">
        <v>34716.349090000003</v>
      </c>
    </row>
    <row r="20869" spans="1:9" x14ac:dyDescent="0.25">
      <c r="A20869" s="18">
        <v>45144.34375</v>
      </c>
      <c r="B20869" s="19">
        <v>-10245.314867000001</v>
      </c>
      <c r="C20869" s="19">
        <v>108530.60693799998</v>
      </c>
      <c r="D20869" s="19">
        <v>31706.974630999979</v>
      </c>
      <c r="E20869" s="16">
        <v>70682.375210999977</v>
      </c>
      <c r="F20869" s="19">
        <v>7564.0000319999999</v>
      </c>
      <c r="G20869" s="19">
        <v>119263.76089999999</v>
      </c>
      <c r="H20869" s="19">
        <v>780.18</v>
      </c>
      <c r="I20869" s="16">
        <v>41014.384579999998</v>
      </c>
    </row>
    <row r="20870" spans="1:9" x14ac:dyDescent="0.25">
      <c r="A20870" s="18">
        <v>45144.354166666664</v>
      </c>
      <c r="B20870" s="19">
        <v>-39493.679399000001</v>
      </c>
      <c r="C20870" s="19">
        <v>96346.815600999995</v>
      </c>
      <c r="D20870" s="19">
        <v>22220.594855999996</v>
      </c>
      <c r="E20870" s="16">
        <v>81679.560295999996</v>
      </c>
      <c r="F20870" s="19">
        <v>8799.9998529999993</v>
      </c>
      <c r="G20870" s="19">
        <v>140598.495</v>
      </c>
      <c r="H20870" s="19">
        <v>829.77200000000005</v>
      </c>
      <c r="I20870" s="16">
        <v>61727.422610000001</v>
      </c>
    </row>
    <row r="20871" spans="1:9" x14ac:dyDescent="0.25">
      <c r="A20871" s="18">
        <v>45144.364583333336</v>
      </c>
      <c r="B20871" s="19">
        <v>-56314.513055000003</v>
      </c>
      <c r="C20871" s="19">
        <v>87416.656544999991</v>
      </c>
      <c r="D20871" s="19">
        <v>13754.866935999995</v>
      </c>
      <c r="E20871" s="16">
        <v>82817.809636999984</v>
      </c>
      <c r="F20871" s="19">
        <v>8704.0009179999997</v>
      </c>
      <c r="G20871" s="19">
        <v>149969.16959999999</v>
      </c>
      <c r="H20871" s="19">
        <v>820.47199999999998</v>
      </c>
      <c r="I20871" s="16">
        <v>71399.163579999993</v>
      </c>
    </row>
    <row r="20872" spans="1:9" x14ac:dyDescent="0.25">
      <c r="A20872" s="18">
        <v>45144.375</v>
      </c>
      <c r="B20872" s="19">
        <v>-58799.371837999999</v>
      </c>
      <c r="C20872" s="19">
        <v>81145.356062000006</v>
      </c>
      <c r="D20872" s="19">
        <v>9077.5374470000133</v>
      </c>
      <c r="E20872" s="16">
        <v>86976.677935000029</v>
      </c>
      <c r="F20872" s="19">
        <v>11340.000260000001</v>
      </c>
      <c r="G20872" s="19">
        <v>144222.7279</v>
      </c>
      <c r="H20872" s="19">
        <v>805.73199999999997</v>
      </c>
      <c r="I20872" s="16">
        <v>80439.495240000004</v>
      </c>
    </row>
    <row r="20873" spans="1:9" x14ac:dyDescent="0.25">
      <c r="A20873" s="18">
        <v>45144.385416666664</v>
      </c>
      <c r="B20873" s="19">
        <v>-53233.501476999998</v>
      </c>
      <c r="C20873" s="19">
        <v>82695.235923000015</v>
      </c>
      <c r="D20873" s="19">
        <v>8752.496284000008</v>
      </c>
      <c r="E20873" s="16">
        <v>84423.215003999998</v>
      </c>
      <c r="F20873" s="19">
        <v>14423.99994</v>
      </c>
      <c r="G20873" s="19">
        <v>139246.73740000001</v>
      </c>
      <c r="H20873" s="19">
        <v>787.21199999999999</v>
      </c>
      <c r="I20873" s="16">
        <v>78104.778489999997</v>
      </c>
    </row>
    <row r="20874" spans="1:9" x14ac:dyDescent="0.25">
      <c r="A20874" s="18">
        <v>45144.395833333336</v>
      </c>
      <c r="B20874" s="19">
        <v>-59343.564586</v>
      </c>
      <c r="C20874" s="19">
        <v>86262.781614000007</v>
      </c>
      <c r="D20874" s="19">
        <v>10876.949860000004</v>
      </c>
      <c r="E20874" s="16">
        <v>87239.533188000001</v>
      </c>
      <c r="F20874" s="19">
        <v>15036.000389999999</v>
      </c>
      <c r="G20874" s="19">
        <v>150124.3462</v>
      </c>
      <c r="H20874" s="19">
        <v>829.94399999999996</v>
      </c>
      <c r="I20874" s="16">
        <v>78947.340169999996</v>
      </c>
    </row>
    <row r="20875" spans="1:9" x14ac:dyDescent="0.25">
      <c r="A20875" s="18">
        <v>45144.40625</v>
      </c>
      <c r="B20875" s="19">
        <v>-70503.911804999996</v>
      </c>
      <c r="C20875" s="19">
        <v>89801.102694999994</v>
      </c>
      <c r="D20875" s="19">
        <v>14831.904258999997</v>
      </c>
      <c r="E20875" s="16">
        <v>95925.124536999996</v>
      </c>
      <c r="F20875" s="19">
        <v>17840.000599999999</v>
      </c>
      <c r="G20875" s="19">
        <v>165743.01449999999</v>
      </c>
      <c r="H20875" s="19">
        <v>830.33199999999999</v>
      </c>
      <c r="I20875" s="16">
        <v>84223.665129999994</v>
      </c>
    </row>
    <row r="20876" spans="1:9" x14ac:dyDescent="0.25">
      <c r="A20876" s="18">
        <v>45144.416666666664</v>
      </c>
      <c r="B20876" s="19">
        <v>-77450.996501000001</v>
      </c>
      <c r="C20876" s="19">
        <v>86677.646198999995</v>
      </c>
      <c r="D20876" s="19">
        <v>13157.761279000002</v>
      </c>
      <c r="E20876" s="16">
        <v>88929.240969000006</v>
      </c>
      <c r="F20876" s="19">
        <v>23335.999469999999</v>
      </c>
      <c r="G20876" s="19">
        <v>171526.6427</v>
      </c>
      <c r="H20876" s="19">
        <v>806.47199999999998</v>
      </c>
      <c r="I20876" s="16">
        <v>78535.534660000005</v>
      </c>
    </row>
    <row r="20877" spans="1:9" x14ac:dyDescent="0.25">
      <c r="A20877" s="18">
        <v>45144.427083333336</v>
      </c>
      <c r="B20877" s="19">
        <v>-91998.39156199999</v>
      </c>
      <c r="C20877" s="19">
        <v>84166.364337999999</v>
      </c>
      <c r="D20877" s="19">
        <v>13182.322897000005</v>
      </c>
      <c r="E20877" s="16">
        <v>96967.858342000007</v>
      </c>
      <c r="F20877" s="19">
        <v>21795.99955</v>
      </c>
      <c r="G20877" s="19">
        <v>182122.75589999999</v>
      </c>
      <c r="H20877" s="19">
        <v>797.82399999999996</v>
      </c>
      <c r="I20877" s="16">
        <v>87003.193109999993</v>
      </c>
    </row>
    <row r="20878" spans="1:9" x14ac:dyDescent="0.25">
      <c r="A20878" s="18">
        <v>45144.4375</v>
      </c>
      <c r="B20878" s="19">
        <v>-92082.437485999995</v>
      </c>
      <c r="C20878" s="19">
        <v>83210.969414000007</v>
      </c>
      <c r="D20878" s="19">
        <v>8038.4335950000013</v>
      </c>
      <c r="E20878" s="16">
        <v>96017.362739000004</v>
      </c>
      <c r="F20878" s="19">
        <v>21752.000039999999</v>
      </c>
      <c r="G20878" s="19">
        <v>180731.4069</v>
      </c>
      <c r="H20878" s="19">
        <v>837.77200000000005</v>
      </c>
      <c r="I20878" s="16">
        <v>91113.72133</v>
      </c>
    </row>
    <row r="20879" spans="1:9" x14ac:dyDescent="0.25">
      <c r="A20879" s="18">
        <v>45144.447916666664</v>
      </c>
      <c r="B20879" s="19">
        <v>-93295.112474000009</v>
      </c>
      <c r="C20879" s="19">
        <v>81188.977125999998</v>
      </c>
      <c r="D20879" s="19">
        <v>6676.6692319999938</v>
      </c>
      <c r="E20879" s="16">
        <v>105227.35063799999</v>
      </c>
      <c r="F20879" s="19">
        <v>19979.999459999999</v>
      </c>
      <c r="G20879" s="19">
        <v>181562.08960000001</v>
      </c>
      <c r="H20879" s="19">
        <v>840.76</v>
      </c>
      <c r="I20879" s="16">
        <v>102265.984</v>
      </c>
    </row>
    <row r="20880" spans="1:9" x14ac:dyDescent="0.25">
      <c r="A20880" s="18">
        <v>45144.458333333336</v>
      </c>
      <c r="B20880" s="19">
        <v>-93379.159071999995</v>
      </c>
      <c r="C20880" s="19">
        <v>83901.524428000019</v>
      </c>
      <c r="D20880" s="19">
        <v>8794.2064040000168</v>
      </c>
      <c r="E20880" s="16">
        <v>109907.59169500001</v>
      </c>
      <c r="F20880" s="19">
        <v>21855.999930000002</v>
      </c>
      <c r="G20880" s="19">
        <v>185278.68350000001</v>
      </c>
      <c r="H20880" s="19">
        <v>814.09199999999998</v>
      </c>
      <c r="I20880" s="16">
        <v>105101.6529</v>
      </c>
    </row>
    <row r="20881" spans="1:9" x14ac:dyDescent="0.25">
      <c r="A20881" s="18">
        <v>45144.46875</v>
      </c>
      <c r="B20881" s="19">
        <v>-104293.632195</v>
      </c>
      <c r="C20881" s="19">
        <v>78782.433704999989</v>
      </c>
      <c r="D20881" s="19">
        <v>3562.8329539999891</v>
      </c>
      <c r="E20881" s="16">
        <v>103916.94906199997</v>
      </c>
      <c r="F20881" s="19">
        <v>16587.99929</v>
      </c>
      <c r="G20881" s="19">
        <v>189114.06589999999</v>
      </c>
      <c r="H20881" s="19">
        <v>824.71199999999999</v>
      </c>
      <c r="I20881" s="16">
        <v>103957.08779999999</v>
      </c>
    </row>
    <row r="20882" spans="1:9" x14ac:dyDescent="0.25">
      <c r="A20882" s="18">
        <v>45144.479166666664</v>
      </c>
      <c r="B20882" s="19">
        <v>-117666.53551099999</v>
      </c>
      <c r="C20882" s="19">
        <v>66480.793589000008</v>
      </c>
      <c r="D20882" s="19">
        <v>-5519.2614579999972</v>
      </c>
      <c r="E20882" s="16">
        <v>104484.28970299999</v>
      </c>
      <c r="F20882" s="19">
        <v>16144.00073</v>
      </c>
      <c r="G20882" s="19">
        <v>191465.3291</v>
      </c>
      <c r="H20882" s="19">
        <v>864.41200000000003</v>
      </c>
      <c r="I20882" s="16">
        <v>113630.11719999999</v>
      </c>
    </row>
    <row r="20883" spans="1:9" x14ac:dyDescent="0.25">
      <c r="A20883" s="18">
        <v>45144.489583333336</v>
      </c>
      <c r="B20883" s="19">
        <v>-136781.12767099999</v>
      </c>
      <c r="C20883" s="19">
        <v>61075.670029000001</v>
      </c>
      <c r="D20883" s="19">
        <v>-12428.140517000002</v>
      </c>
      <c r="E20883" s="16">
        <v>118369.53410099998</v>
      </c>
      <c r="F20883" s="19">
        <v>19763.99956</v>
      </c>
      <c r="G20883" s="19">
        <v>205334.7977</v>
      </c>
      <c r="H20883" s="19">
        <v>907.83199999999999</v>
      </c>
      <c r="I20883" s="16">
        <v>135375.18659999999</v>
      </c>
    </row>
    <row r="20884" spans="1:9" x14ac:dyDescent="0.25">
      <c r="A20884" s="18">
        <v>45144.5</v>
      </c>
      <c r="B20884" s="19">
        <v>-133078.12922500001</v>
      </c>
      <c r="C20884" s="19">
        <v>58344.07587499998</v>
      </c>
      <c r="D20884" s="19">
        <v>-15479.381229000022</v>
      </c>
      <c r="E20884" s="16">
        <v>107873.67983299997</v>
      </c>
      <c r="F20884" s="19">
        <v>23704.00014</v>
      </c>
      <c r="G20884" s="19">
        <v>200700.20509999999</v>
      </c>
      <c r="H20884" s="19">
        <v>888.79200000000003</v>
      </c>
      <c r="I20884" s="16">
        <v>127188.75229999999</v>
      </c>
    </row>
    <row r="20885" spans="1:9" x14ac:dyDescent="0.25">
      <c r="A20885" s="18">
        <v>45144.510416666664</v>
      </c>
      <c r="B20885" s="19">
        <v>-157203.13889100001</v>
      </c>
      <c r="C20885" s="19">
        <v>40005.515008999995</v>
      </c>
      <c r="D20885" s="19">
        <v>-32024.389346000011</v>
      </c>
      <c r="E20885" s="16">
        <v>113566.29747799999</v>
      </c>
      <c r="F20885" s="19">
        <v>25959.999589999999</v>
      </c>
      <c r="G20885" s="19">
        <v>209726.6539</v>
      </c>
      <c r="H20885" s="19">
        <v>895.32399999999996</v>
      </c>
      <c r="I20885" s="16">
        <v>149802.402</v>
      </c>
    </row>
    <row r="20886" spans="1:9" x14ac:dyDescent="0.25">
      <c r="A20886" s="18">
        <v>45144.520833333336</v>
      </c>
      <c r="B20886" s="19">
        <v>-180771.035011</v>
      </c>
      <c r="C20886" s="19">
        <v>35080.184589000011</v>
      </c>
      <c r="D20886" s="19">
        <v>-38098.425460999984</v>
      </c>
      <c r="E20886" s="16">
        <v>108213.89041500002</v>
      </c>
      <c r="F20886" s="19">
        <v>25095.999489999998</v>
      </c>
      <c r="G20886" s="19">
        <v>228769.21960000001</v>
      </c>
      <c r="H20886" s="19">
        <v>876.06</v>
      </c>
      <c r="I20886" s="16">
        <v>150125.30170000001</v>
      </c>
    </row>
    <row r="20887" spans="1:9" x14ac:dyDescent="0.25">
      <c r="A20887" s="18">
        <v>45144.53125</v>
      </c>
      <c r="B20887" s="19">
        <v>-201294.55861800001</v>
      </c>
      <c r="C20887" s="19">
        <v>21758.425381999987</v>
      </c>
      <c r="D20887" s="19">
        <v>-50354.083579000013</v>
      </c>
      <c r="E20887" s="16">
        <v>116873.74167499998</v>
      </c>
      <c r="F20887" s="19">
        <v>26795.999879999999</v>
      </c>
      <c r="G20887" s="19">
        <v>237330.984</v>
      </c>
      <c r="H20887" s="19">
        <v>942.32</v>
      </c>
      <c r="I20887" s="16">
        <v>171641.5987</v>
      </c>
    </row>
    <row r="20888" spans="1:9" x14ac:dyDescent="0.25">
      <c r="A20888" s="18">
        <v>45144.541666666664</v>
      </c>
      <c r="B20888" s="19">
        <v>-197209.67453699998</v>
      </c>
      <c r="C20888" s="19">
        <v>13419.563063000009</v>
      </c>
      <c r="D20888" s="19">
        <v>-58398.211229999994</v>
      </c>
      <c r="E20888" s="16">
        <v>111217.318302</v>
      </c>
      <c r="F20888" s="19">
        <v>25036.00043</v>
      </c>
      <c r="G20888" s="19">
        <v>231307.23759999999</v>
      </c>
      <c r="H20888" s="19">
        <v>902.41200000000003</v>
      </c>
      <c r="I20888" s="16">
        <v>173644.7611</v>
      </c>
    </row>
    <row r="20889" spans="1:9" x14ac:dyDescent="0.25">
      <c r="A20889" s="18">
        <v>45144.552083333336</v>
      </c>
      <c r="B20889" s="19">
        <v>-193269.059228</v>
      </c>
      <c r="C20889" s="19">
        <v>23591.355672000005</v>
      </c>
      <c r="D20889" s="19">
        <v>-50004.791174999991</v>
      </c>
      <c r="E20889" s="16">
        <v>111378.611592</v>
      </c>
      <c r="F20889" s="19">
        <v>28571.99956</v>
      </c>
      <c r="G20889" s="19">
        <v>233018.4149</v>
      </c>
      <c r="H20889" s="19">
        <v>898.84400000000005</v>
      </c>
      <c r="I20889" s="16">
        <v>165424.38529999999</v>
      </c>
    </row>
    <row r="20890" spans="1:9" x14ac:dyDescent="0.25">
      <c r="A20890" s="18">
        <v>45144.5625</v>
      </c>
      <c r="B20890" s="19">
        <v>-162444.16431000002</v>
      </c>
      <c r="C20890" s="19">
        <v>28354.723889999965</v>
      </c>
      <c r="D20890" s="19">
        <v>-45807.11842600003</v>
      </c>
      <c r="E20890" s="16">
        <v>107732.41857399998</v>
      </c>
      <c r="F20890" s="19">
        <v>29724.00001</v>
      </c>
      <c r="G20890" s="19">
        <v>207316.88819999999</v>
      </c>
      <c r="H20890" s="19">
        <v>855.65200000000004</v>
      </c>
      <c r="I20890" s="16">
        <v>157331.7512</v>
      </c>
    </row>
    <row r="20891" spans="1:9" x14ac:dyDescent="0.25">
      <c r="A20891" s="18">
        <v>45144.572916666664</v>
      </c>
      <c r="B20891" s="19">
        <v>-131000.48331000001</v>
      </c>
      <c r="C20891" s="19">
        <v>28538.022490000003</v>
      </c>
      <c r="D20891" s="19">
        <v>-43103.147663999989</v>
      </c>
      <c r="E20891" s="16">
        <v>97212.209245000005</v>
      </c>
      <c r="F20891" s="19">
        <v>31740.000069999998</v>
      </c>
      <c r="G20891" s="19">
        <v>171896.50580000001</v>
      </c>
      <c r="H20891" s="19">
        <v>877.33199999999999</v>
      </c>
      <c r="I20891" s="16">
        <v>143456.929</v>
      </c>
    </row>
    <row r="20892" spans="1:9" x14ac:dyDescent="0.25">
      <c r="A20892" s="18">
        <v>45144.583333333336</v>
      </c>
      <c r="B20892" s="19">
        <v>-147978.69227</v>
      </c>
      <c r="C20892" s="19">
        <v>18540.032630000002</v>
      </c>
      <c r="D20892" s="19">
        <v>-51295.220588999997</v>
      </c>
      <c r="E20892" s="16">
        <v>83161.594091999999</v>
      </c>
      <c r="F20892" s="19">
        <v>34176.000809999998</v>
      </c>
      <c r="G20892" s="19">
        <v>183876.7249</v>
      </c>
      <c r="H20892" s="19">
        <v>942.74</v>
      </c>
      <c r="I20892" s="16">
        <v>136843.9019</v>
      </c>
    </row>
    <row r="20893" spans="1:9" x14ac:dyDescent="0.25">
      <c r="A20893" s="18">
        <v>45144.59375</v>
      </c>
      <c r="B20893" s="19">
        <v>-146441.33477400002</v>
      </c>
      <c r="C20893" s="19">
        <v>17628.566625999985</v>
      </c>
      <c r="D20893" s="19">
        <v>-53036.381127000008</v>
      </c>
      <c r="E20893" s="16">
        <v>94520.783048000012</v>
      </c>
      <c r="F20893" s="19">
        <v>36152.000419999997</v>
      </c>
      <c r="G20893" s="19">
        <v>179107.9014</v>
      </c>
      <c r="H20893" s="19">
        <v>951.14400000000001</v>
      </c>
      <c r="I20893" s="16">
        <v>150548.15770000001</v>
      </c>
    </row>
    <row r="20894" spans="1:9" x14ac:dyDescent="0.25">
      <c r="A20894" s="18">
        <v>45144.604166666664</v>
      </c>
      <c r="B20894" s="19">
        <v>-115236.83931700001</v>
      </c>
      <c r="C20894" s="19">
        <v>38091.902682999993</v>
      </c>
      <c r="D20894" s="19">
        <v>-33122.147337000009</v>
      </c>
      <c r="E20894" s="16">
        <v>99810.713407999996</v>
      </c>
      <c r="F20894" s="19">
        <v>36731.99927</v>
      </c>
      <c r="G20894" s="19">
        <v>165446.742</v>
      </c>
      <c r="H20894" s="19">
        <v>901.54399999999998</v>
      </c>
      <c r="I20894" s="16">
        <v>136226.13430000001</v>
      </c>
    </row>
    <row r="20895" spans="1:9" x14ac:dyDescent="0.25">
      <c r="A20895" s="18">
        <v>45144.614583333336</v>
      </c>
      <c r="B20895" s="19">
        <v>-88320.401100000003</v>
      </c>
      <c r="C20895" s="19">
        <v>56845.701099999991</v>
      </c>
      <c r="D20895" s="19">
        <v>-15154.509277000016</v>
      </c>
      <c r="E20895" s="16">
        <v>86341.882330999986</v>
      </c>
      <c r="F20895" s="19">
        <v>38472.000379999998</v>
      </c>
      <c r="G20895" s="19">
        <v>157004.10219999999</v>
      </c>
      <c r="H20895" s="19">
        <v>902.18399999999997</v>
      </c>
      <c r="I20895" s="16">
        <v>104053.6118</v>
      </c>
    </row>
    <row r="20896" spans="1:9" x14ac:dyDescent="0.25">
      <c r="A20896" s="18">
        <v>45144.625</v>
      </c>
      <c r="B20896" s="19">
        <v>-86319.353092000005</v>
      </c>
      <c r="C20896" s="19">
        <v>58197.630107999983</v>
      </c>
      <c r="D20896" s="19">
        <v>-12504.825904000016</v>
      </c>
      <c r="E20896" s="16">
        <v>86556.725098999988</v>
      </c>
      <c r="F20896" s="19">
        <v>33392</v>
      </c>
      <c r="G20896" s="19">
        <v>155674.98319999999</v>
      </c>
      <c r="H20896" s="19">
        <v>896.83199999999999</v>
      </c>
      <c r="I20896" s="16">
        <v>101615.535</v>
      </c>
    </row>
    <row r="20897" spans="1:9" x14ac:dyDescent="0.25">
      <c r="A20897" s="18">
        <v>45144.635416666664</v>
      </c>
      <c r="B20897" s="19">
        <v>-118867.38774799999</v>
      </c>
      <c r="C20897" s="19">
        <v>66902.177051999999</v>
      </c>
      <c r="D20897" s="19">
        <v>-4396.8953559999991</v>
      </c>
      <c r="E20897" s="16">
        <v>82125.203356999991</v>
      </c>
      <c r="F20897" s="19">
        <v>36024.000619999999</v>
      </c>
      <c r="G20897" s="19">
        <v>195167.56479999999</v>
      </c>
      <c r="H20897" s="19">
        <v>913.33199999999999</v>
      </c>
      <c r="I20897" s="16">
        <v>88866.659419999996</v>
      </c>
    </row>
    <row r="20898" spans="1:9" x14ac:dyDescent="0.25">
      <c r="A20898" s="18">
        <v>45144.645833333336</v>
      </c>
      <c r="B20898" s="19">
        <v>-116137.46324099999</v>
      </c>
      <c r="C20898" s="19">
        <v>80031.945359000005</v>
      </c>
      <c r="D20898" s="19">
        <v>7343.5259070000093</v>
      </c>
      <c r="E20898" s="16">
        <v>83007.059062000015</v>
      </c>
      <c r="F20898" s="19">
        <v>36072.000489999999</v>
      </c>
      <c r="G20898" s="19">
        <v>203967.4086</v>
      </c>
      <c r="H20898" s="19">
        <v>876.59199999999998</v>
      </c>
      <c r="I20898" s="16">
        <v>78032.848710000006</v>
      </c>
    </row>
    <row r="20899" spans="1:9" x14ac:dyDescent="0.25">
      <c r="A20899" s="18">
        <v>45144.65625</v>
      </c>
      <c r="B20899" s="19">
        <v>-92670.763821</v>
      </c>
      <c r="C20899" s="19">
        <v>92289.842778999999</v>
      </c>
      <c r="D20899" s="19">
        <v>19375.751480000003</v>
      </c>
      <c r="E20899" s="16">
        <v>91994.266383999988</v>
      </c>
      <c r="F20899" s="19">
        <v>34963.999790000002</v>
      </c>
      <c r="G20899" s="19">
        <v>193478.6066</v>
      </c>
      <c r="H20899" s="19">
        <v>836.71199999999999</v>
      </c>
      <c r="I20899" s="16">
        <v>75510.102419999996</v>
      </c>
    </row>
    <row r="20900" spans="1:9" x14ac:dyDescent="0.25">
      <c r="A20900" s="18">
        <v>45144.666666666664</v>
      </c>
      <c r="B20900" s="19">
        <v>-80348.368231</v>
      </c>
      <c r="C20900" s="19">
        <v>95917.973069</v>
      </c>
      <c r="D20900" s="19">
        <v>20883.355024999993</v>
      </c>
      <c r="E20900" s="16">
        <v>93400.47384999998</v>
      </c>
      <c r="F20900" s="19">
        <v>33479.999349999998</v>
      </c>
      <c r="G20900" s="19">
        <v>186384.3413</v>
      </c>
      <c r="H20900" s="19">
        <v>836.74400000000003</v>
      </c>
      <c r="I20900" s="16">
        <v>75495.897379999995</v>
      </c>
    </row>
    <row r="20901" spans="1:9" x14ac:dyDescent="0.25">
      <c r="A20901" s="18">
        <v>45144.677083333336</v>
      </c>
      <c r="B20901" s="19">
        <v>-82361.350516000006</v>
      </c>
      <c r="C20901" s="19">
        <v>92851.354783999996</v>
      </c>
      <c r="D20901" s="19">
        <v>18098.890235000003</v>
      </c>
      <c r="E20901" s="16">
        <v>92911.054849000007</v>
      </c>
      <c r="F20901" s="19">
        <v>31867.999660000001</v>
      </c>
      <c r="G20901" s="19">
        <v>185890.7053</v>
      </c>
      <c r="H20901" s="19">
        <v>855.93200000000002</v>
      </c>
      <c r="I20901" s="16">
        <v>77766.363849999994</v>
      </c>
    </row>
    <row r="20902" spans="1:9" x14ac:dyDescent="0.25">
      <c r="A20902" s="18">
        <v>45144.6875</v>
      </c>
      <c r="B20902" s="19">
        <v>-102252.36708999999</v>
      </c>
      <c r="C20902" s="19">
        <v>81093.493010000006</v>
      </c>
      <c r="D20902" s="19">
        <v>8765.346326000008</v>
      </c>
      <c r="E20902" s="16">
        <v>85769.243506000013</v>
      </c>
      <c r="F20902" s="19">
        <v>30227.99955</v>
      </c>
      <c r="G20902" s="19">
        <v>196463.86009999999</v>
      </c>
      <c r="H20902" s="19">
        <v>890.11199999999997</v>
      </c>
      <c r="I20902" s="16">
        <v>79604.198120000001</v>
      </c>
    </row>
    <row r="20903" spans="1:9" x14ac:dyDescent="0.25">
      <c r="A20903" s="18">
        <v>45144.697916666664</v>
      </c>
      <c r="B20903" s="19">
        <v>-111062.003746</v>
      </c>
      <c r="C20903" s="19">
        <v>81105.310553999996</v>
      </c>
      <c r="D20903" s="19">
        <v>7554.9101639999935</v>
      </c>
      <c r="E20903" s="16">
        <v>90413.211582999997</v>
      </c>
      <c r="F20903" s="19">
        <v>30424.00056</v>
      </c>
      <c r="G20903" s="19">
        <v>204565.3143</v>
      </c>
      <c r="H20903" s="19">
        <v>900.42399999999998</v>
      </c>
      <c r="I20903" s="16">
        <v>85691.090070000006</v>
      </c>
    </row>
    <row r="20904" spans="1:9" x14ac:dyDescent="0.25">
      <c r="A20904" s="18">
        <v>45144.708333333336</v>
      </c>
      <c r="B20904" s="19">
        <v>-103585.189755</v>
      </c>
      <c r="C20904" s="19">
        <v>87820.710445000004</v>
      </c>
      <c r="D20904" s="19">
        <v>13850.663472000009</v>
      </c>
      <c r="E20904" s="16">
        <v>93542.754090000017</v>
      </c>
      <c r="F20904" s="19">
        <v>31055.999919999998</v>
      </c>
      <c r="G20904" s="19">
        <v>204043.9002</v>
      </c>
      <c r="H20904" s="19">
        <v>838.63199999999995</v>
      </c>
      <c r="I20904" s="16">
        <v>82688.440669999996</v>
      </c>
    </row>
    <row r="20905" spans="1:9" x14ac:dyDescent="0.25">
      <c r="A20905" s="18">
        <v>45144.71875</v>
      </c>
      <c r="B20905" s="19">
        <v>-95344.271760000003</v>
      </c>
      <c r="C20905" s="19">
        <v>93977.693239999993</v>
      </c>
      <c r="D20905" s="19">
        <v>19268.816457999998</v>
      </c>
      <c r="E20905" s="16">
        <v>91117.094836999997</v>
      </c>
      <c r="F20905" s="19">
        <v>32451.999830000001</v>
      </c>
      <c r="G20905" s="19">
        <v>202439.965</v>
      </c>
      <c r="H20905" s="19">
        <v>848.16</v>
      </c>
      <c r="I20905" s="16">
        <v>74708.647870000001</v>
      </c>
    </row>
    <row r="20906" spans="1:9" x14ac:dyDescent="0.25">
      <c r="A20906" s="18">
        <v>45144.729166666664</v>
      </c>
      <c r="B20906" s="19">
        <v>-88264.371857999984</v>
      </c>
      <c r="C20906" s="19">
        <v>98984.512542000026</v>
      </c>
      <c r="D20906" s="19">
        <v>23407.497769000023</v>
      </c>
      <c r="E20906" s="16">
        <v>90025.927112000019</v>
      </c>
      <c r="F20906" s="19">
        <v>34487.999940000002</v>
      </c>
      <c r="G20906" s="19">
        <v>200886.88440000001</v>
      </c>
      <c r="H20906" s="19">
        <v>846.952</v>
      </c>
      <c r="I20906" s="16">
        <v>69408.065610000005</v>
      </c>
    </row>
    <row r="20907" spans="1:9" x14ac:dyDescent="0.25">
      <c r="A20907" s="18">
        <v>45144.739583333336</v>
      </c>
      <c r="B20907" s="19">
        <v>-84702.524153000006</v>
      </c>
      <c r="C20907" s="19">
        <v>103495.759647</v>
      </c>
      <c r="D20907" s="19">
        <v>25295.478242999998</v>
      </c>
      <c r="E20907" s="16">
        <v>94164.980441000007</v>
      </c>
      <c r="F20907" s="19">
        <v>32367.999400000001</v>
      </c>
      <c r="G20907" s="19">
        <v>199996.2838</v>
      </c>
      <c r="H20907" s="19">
        <v>838.20399999999995</v>
      </c>
      <c r="I20907" s="16">
        <v>71885.907260000007</v>
      </c>
    </row>
    <row r="20908" spans="1:9" x14ac:dyDescent="0.25">
      <c r="A20908" s="18">
        <v>45144.75</v>
      </c>
      <c r="B20908" s="19">
        <v>-71540.354076999996</v>
      </c>
      <c r="C20908" s="19">
        <v>112469.44948400001</v>
      </c>
      <c r="D20908" s="19">
        <v>34657.793126000011</v>
      </c>
      <c r="E20908" s="16">
        <v>95814.866164000006</v>
      </c>
      <c r="F20908" s="19">
        <v>30163.99999</v>
      </c>
      <c r="G20908" s="19">
        <v>193665.51930000001</v>
      </c>
      <c r="H20908" s="19">
        <v>868.41200000000003</v>
      </c>
      <c r="I20908" s="16">
        <v>64259.315609999998</v>
      </c>
    </row>
    <row r="20909" spans="1:9" x14ac:dyDescent="0.25">
      <c r="A20909" s="18">
        <v>45144.760416666664</v>
      </c>
      <c r="B20909" s="19">
        <v>-66206.149162999995</v>
      </c>
      <c r="C20909" s="19">
        <v>117883.25099000002</v>
      </c>
      <c r="D20909" s="19">
        <v>42272.161743000019</v>
      </c>
      <c r="E20909" s="16">
        <v>95593.922103000019</v>
      </c>
      <c r="F20909" s="19">
        <v>31656.000599999999</v>
      </c>
      <c r="G20909" s="19">
        <v>191333.70550000001</v>
      </c>
      <c r="H20909" s="19">
        <v>864.09199999999998</v>
      </c>
      <c r="I20909" s="16">
        <v>56364.015740000003</v>
      </c>
    </row>
    <row r="20910" spans="1:9" x14ac:dyDescent="0.25">
      <c r="A20910" s="18">
        <v>45144.770833333336</v>
      </c>
      <c r="B20910" s="19">
        <v>-62084.563938999992</v>
      </c>
      <c r="C20910" s="19">
        <v>122010.39860500002</v>
      </c>
      <c r="D20910" s="19">
        <v>45765.521586000017</v>
      </c>
      <c r="E20910" s="16">
        <v>96724.215807000015</v>
      </c>
      <c r="F20910" s="19">
        <v>30655.999540000001</v>
      </c>
      <c r="G20910" s="19">
        <v>190913.72210000001</v>
      </c>
      <c r="H20910" s="19">
        <v>871.83199999999999</v>
      </c>
      <c r="I20910" s="16">
        <v>54044.542399999998</v>
      </c>
    </row>
    <row r="20911" spans="1:9" x14ac:dyDescent="0.25">
      <c r="A20911" s="18">
        <v>45144.78125</v>
      </c>
      <c r="B20911" s="19">
        <v>-39649.716189999999</v>
      </c>
      <c r="C20911" s="19">
        <v>138956.08989</v>
      </c>
      <c r="D20911" s="19">
        <v>61161.713464000008</v>
      </c>
      <c r="E20911" s="16">
        <v>97917.517458000002</v>
      </c>
      <c r="F20911" s="19">
        <v>28924.000110000001</v>
      </c>
      <c r="G20911" s="19">
        <v>184907.7898</v>
      </c>
      <c r="H20911" s="19">
        <v>836.33199999999999</v>
      </c>
      <c r="I20911" s="16">
        <v>39922.172059999997</v>
      </c>
    </row>
    <row r="20912" spans="1:9" x14ac:dyDescent="0.25">
      <c r="A20912" s="18">
        <v>45144.791666666664</v>
      </c>
      <c r="B20912" s="19">
        <v>-21274.358165000001</v>
      </c>
      <c r="C20912" s="19">
        <v>152655.79321800001</v>
      </c>
      <c r="D20912" s="19">
        <v>71697.851912000013</v>
      </c>
      <c r="E20912" s="16">
        <v>96644.283112000019</v>
      </c>
      <c r="F20912" s="19">
        <v>28215.999629999998</v>
      </c>
      <c r="G20912" s="19">
        <v>180251.85990000001</v>
      </c>
      <c r="H20912" s="19">
        <v>830.27200000000005</v>
      </c>
      <c r="I20912" s="16">
        <v>28056.242440000002</v>
      </c>
    </row>
    <row r="20913" spans="1:9" x14ac:dyDescent="0.25">
      <c r="A20913" s="18">
        <v>45144.802083333336</v>
      </c>
      <c r="B20913" s="19">
        <v>-9829.289345000001</v>
      </c>
      <c r="C20913" s="19">
        <v>163137.93198800003</v>
      </c>
      <c r="D20913" s="19">
        <v>79427.430178000039</v>
      </c>
      <c r="E20913" s="16">
        <v>97206.232630000028</v>
      </c>
      <c r="F20913" s="19">
        <v>29980.000499999998</v>
      </c>
      <c r="G20913" s="19">
        <v>178390.99050000001</v>
      </c>
      <c r="H20913" s="19">
        <v>802.03200000000004</v>
      </c>
      <c r="I20913" s="16">
        <v>20923.817950000001</v>
      </c>
    </row>
    <row r="20914" spans="1:9" x14ac:dyDescent="0.25">
      <c r="A20914" s="18">
        <v>45144.8125</v>
      </c>
      <c r="B20914" s="19">
        <v>-2797.0239599999986</v>
      </c>
      <c r="C20914" s="19">
        <v>168348.81327799999</v>
      </c>
      <c r="D20914" s="19">
        <v>84480.360793999993</v>
      </c>
      <c r="E20914" s="16">
        <v>97045.830044000002</v>
      </c>
      <c r="F20914" s="19">
        <v>31571.999510000001</v>
      </c>
      <c r="G20914" s="19">
        <v>176184.61</v>
      </c>
      <c r="H20914" s="19">
        <v>794.55200000000002</v>
      </c>
      <c r="I20914" s="16">
        <v>15690.40919</v>
      </c>
    </row>
    <row r="20915" spans="1:9" x14ac:dyDescent="0.25">
      <c r="A20915" s="18">
        <v>45144.822916666664</v>
      </c>
      <c r="B20915" s="19">
        <v>4382.9420690000006</v>
      </c>
      <c r="C20915" s="19">
        <v>172192.69327000002</v>
      </c>
      <c r="D20915" s="19">
        <v>87871.897739000022</v>
      </c>
      <c r="E20915" s="16">
        <v>96747.161018000013</v>
      </c>
      <c r="F20915" s="19">
        <v>33911.9997</v>
      </c>
      <c r="G20915" s="19">
        <v>172920.519</v>
      </c>
      <c r="H20915" s="19">
        <v>800.09199999999998</v>
      </c>
      <c r="I20915" s="16">
        <v>11983.26323</v>
      </c>
    </row>
    <row r="20916" spans="1:9" x14ac:dyDescent="0.25">
      <c r="A20916" s="18">
        <v>45144.833333333336</v>
      </c>
      <c r="B20916" s="19">
        <v>4686.9341080000031</v>
      </c>
      <c r="C20916" s="19">
        <v>174212.006727</v>
      </c>
      <c r="D20916" s="19">
        <v>89047.388415000009</v>
      </c>
      <c r="E20916" s="16">
        <v>95544.191817000014</v>
      </c>
      <c r="F20916" s="19">
        <v>33456.000010000003</v>
      </c>
      <c r="G20916" s="19">
        <v>174234.31289999999</v>
      </c>
      <c r="H20916" s="19">
        <v>778.89200000000005</v>
      </c>
      <c r="I20916" s="16">
        <v>9512.5391799999998</v>
      </c>
    </row>
    <row r="20917" spans="1:9" x14ac:dyDescent="0.25">
      <c r="A20917" s="18">
        <v>45144.84375</v>
      </c>
      <c r="B20917" s="19">
        <v>11306.615691000003</v>
      </c>
      <c r="C20917" s="19">
        <v>178238.08820700002</v>
      </c>
      <c r="D20917" s="19">
        <v>91022.498062000028</v>
      </c>
      <c r="E20917" s="16">
        <v>94663.28091000003</v>
      </c>
      <c r="F20917" s="19">
        <v>32795.999210000002</v>
      </c>
      <c r="G20917" s="19">
        <v>172158.7574</v>
      </c>
      <c r="H20917" s="19">
        <v>787.05200000000002</v>
      </c>
      <c r="I20917" s="16">
        <v>6616.2878719999999</v>
      </c>
    </row>
    <row r="20918" spans="1:9" x14ac:dyDescent="0.25">
      <c r="A20918" s="18">
        <v>45144.854166666664</v>
      </c>
      <c r="B20918" s="19">
        <v>8850.7656319999987</v>
      </c>
      <c r="C20918" s="19">
        <v>179071.43460399998</v>
      </c>
      <c r="D20918" s="19">
        <v>90841.272433999984</v>
      </c>
      <c r="E20918" s="16">
        <v>92780.508683999971</v>
      </c>
      <c r="F20918" s="19">
        <v>34100.000639999998</v>
      </c>
      <c r="G20918" s="19">
        <v>175584.3308</v>
      </c>
      <c r="H20918" s="19">
        <v>793.08</v>
      </c>
      <c r="I20918" s="16">
        <v>4799.4310859999996</v>
      </c>
    </row>
    <row r="20919" spans="1:9" x14ac:dyDescent="0.25">
      <c r="A20919" s="18">
        <v>45144.864583333336</v>
      </c>
      <c r="B20919" s="19">
        <v>14270.388968000003</v>
      </c>
      <c r="C20919" s="19">
        <v>180629.06315300002</v>
      </c>
      <c r="D20919" s="19">
        <v>91717.910827000029</v>
      </c>
      <c r="E20919" s="16">
        <v>93295.632323000027</v>
      </c>
      <c r="F20919" s="19">
        <v>33919.999900000003</v>
      </c>
      <c r="G20919" s="19">
        <v>171433.1514</v>
      </c>
      <c r="H20919" s="19">
        <v>781.84</v>
      </c>
      <c r="I20919" s="16">
        <v>4487.268</v>
      </c>
    </row>
    <row r="20920" spans="1:9" x14ac:dyDescent="0.25">
      <c r="A20920" s="18">
        <v>45144.875</v>
      </c>
      <c r="B20920" s="19">
        <v>15658.264356</v>
      </c>
      <c r="C20920" s="19">
        <v>181133.38311999998</v>
      </c>
      <c r="D20920" s="19">
        <v>90790.994085999992</v>
      </c>
      <c r="E20920" s="16">
        <v>92410.291494000005</v>
      </c>
      <c r="F20920" s="19">
        <v>31507.999899999999</v>
      </c>
      <c r="G20920" s="19">
        <v>170879.63039999999</v>
      </c>
      <c r="H20920" s="19">
        <v>800.24</v>
      </c>
      <c r="I20920" s="16">
        <v>4480.2359999999999</v>
      </c>
    </row>
    <row r="20921" spans="1:9" x14ac:dyDescent="0.25">
      <c r="A20921" s="18">
        <v>45144.885416666664</v>
      </c>
      <c r="B20921" s="19">
        <v>20865.693958</v>
      </c>
      <c r="C20921" s="19">
        <v>185893.74569999997</v>
      </c>
      <c r="D20921" s="19">
        <v>92762.016774999967</v>
      </c>
      <c r="E20921" s="16">
        <v>94278.96765099997</v>
      </c>
      <c r="F20921" s="19">
        <v>33716.000090000001</v>
      </c>
      <c r="G20921" s="19">
        <v>171048.65839999999</v>
      </c>
      <c r="H20921" s="19">
        <v>781.12</v>
      </c>
      <c r="I20921" s="16">
        <v>4492.4799999999996</v>
      </c>
    </row>
    <row r="20922" spans="1:9" x14ac:dyDescent="0.25">
      <c r="A20922" s="18">
        <v>45144.895833333336</v>
      </c>
      <c r="B20922" s="19">
        <v>20357.756784999998</v>
      </c>
      <c r="C20922" s="19">
        <v>186901.611699</v>
      </c>
      <c r="D20922" s="19">
        <v>93050.650328000003</v>
      </c>
      <c r="E20922" s="16">
        <v>94487.484886000006</v>
      </c>
      <c r="F20922" s="19">
        <v>33128.000099999997</v>
      </c>
      <c r="G20922" s="19">
        <v>172865.12659999999</v>
      </c>
      <c r="H20922" s="19">
        <v>776.8</v>
      </c>
      <c r="I20922" s="16">
        <v>4481.3440000000001</v>
      </c>
    </row>
    <row r="20923" spans="1:9" x14ac:dyDescent="0.25">
      <c r="A20923" s="18">
        <v>45144.90625</v>
      </c>
      <c r="B20923" s="19">
        <v>18977.919706000001</v>
      </c>
      <c r="C20923" s="19">
        <v>184295.50674700001</v>
      </c>
      <c r="D20923" s="19">
        <v>90684.928518000015</v>
      </c>
      <c r="E20923" s="16">
        <v>92259.21944700001</v>
      </c>
      <c r="F20923" s="19">
        <v>33148.000189999999</v>
      </c>
      <c r="G20923" s="19">
        <v>171545.65289999999</v>
      </c>
      <c r="H20923" s="19">
        <v>800.32</v>
      </c>
      <c r="I20923" s="16">
        <v>4493.6120000000001</v>
      </c>
    </row>
    <row r="20924" spans="1:9" x14ac:dyDescent="0.25">
      <c r="A20924" s="18">
        <v>45144.916666666664</v>
      </c>
      <c r="B20924" s="19">
        <v>20221.773309999997</v>
      </c>
      <c r="C20924" s="19">
        <v>184176.59206999998</v>
      </c>
      <c r="D20924" s="19">
        <v>88424.416417999979</v>
      </c>
      <c r="E20924" s="16">
        <v>90125.445629999987</v>
      </c>
      <c r="F20924" s="19">
        <v>31632.000069999998</v>
      </c>
      <c r="G20924" s="19">
        <v>170420.47469999999</v>
      </c>
      <c r="H20924" s="19">
        <v>780.76</v>
      </c>
      <c r="I20924" s="16">
        <v>4488.8159999999998</v>
      </c>
    </row>
    <row r="20925" spans="1:9" x14ac:dyDescent="0.25">
      <c r="A20925" s="18">
        <v>45144.927083333336</v>
      </c>
      <c r="B20925" s="19">
        <v>22669.458877000001</v>
      </c>
      <c r="C20925" s="19">
        <v>185448.970344</v>
      </c>
      <c r="D20925" s="19">
        <v>85801.524909</v>
      </c>
      <c r="E20925" s="16">
        <v>87638.029637</v>
      </c>
      <c r="F20925" s="19">
        <v>32240.00059</v>
      </c>
      <c r="G20925" s="19">
        <v>169711.03409999999</v>
      </c>
      <c r="H20925" s="19">
        <v>798.56</v>
      </c>
      <c r="I20925" s="16">
        <v>4487.62</v>
      </c>
    </row>
    <row r="20926" spans="1:9" x14ac:dyDescent="0.25">
      <c r="A20926" s="18">
        <v>45144.9375</v>
      </c>
      <c r="B20926" s="19">
        <v>20949.683722000002</v>
      </c>
      <c r="C20926" s="19">
        <v>183231.71798599997</v>
      </c>
      <c r="D20926" s="19">
        <v>81442.555416999981</v>
      </c>
      <c r="E20926" s="16">
        <v>83489.376616999973</v>
      </c>
      <c r="F20926" s="19">
        <v>31800.000390000001</v>
      </c>
      <c r="G20926" s="19">
        <v>169208.59669999999</v>
      </c>
      <c r="H20926" s="19">
        <v>787.6</v>
      </c>
      <c r="I20926" s="16">
        <v>4461.76</v>
      </c>
    </row>
    <row r="20927" spans="1:9" x14ac:dyDescent="0.25">
      <c r="A20927" s="18">
        <v>45144.947916666664</v>
      </c>
      <c r="B20927" s="19">
        <v>24249.236014000002</v>
      </c>
      <c r="C20927" s="19">
        <v>184233.32561</v>
      </c>
      <c r="D20927" s="19">
        <v>81505.111161000008</v>
      </c>
      <c r="E20927" s="16">
        <v>83537.489514000015</v>
      </c>
      <c r="F20927" s="19">
        <v>30780.000090000001</v>
      </c>
      <c r="G20927" s="19">
        <v>166290.89509999999</v>
      </c>
      <c r="H20927" s="19">
        <v>773.48</v>
      </c>
      <c r="I20927" s="16">
        <v>4461.808</v>
      </c>
    </row>
    <row r="20928" spans="1:9" x14ac:dyDescent="0.25">
      <c r="A20928" s="18">
        <v>45144.958333333336</v>
      </c>
      <c r="B20928" s="19">
        <v>22713.452227000002</v>
      </c>
      <c r="C20928" s="19">
        <v>180459.062695</v>
      </c>
      <c r="D20928" s="19">
        <v>76863.775575000007</v>
      </c>
      <c r="E20928" s="16">
        <v>79140.299474000014</v>
      </c>
      <c r="F20928" s="19">
        <v>31843.999930000002</v>
      </c>
      <c r="G20928" s="19">
        <v>163696.7115</v>
      </c>
      <c r="H20928" s="19">
        <v>800.8</v>
      </c>
      <c r="I20928" s="16">
        <v>4473.2520000000004</v>
      </c>
    </row>
    <row r="20929" spans="1:9" x14ac:dyDescent="0.25">
      <c r="A20929" s="18">
        <v>45144.96875</v>
      </c>
      <c r="B20929" s="19">
        <v>23073.402053999998</v>
      </c>
      <c r="C20929" s="19">
        <v>181140.35735599999</v>
      </c>
      <c r="D20929" s="19">
        <v>76848.611928999992</v>
      </c>
      <c r="E20929" s="16">
        <v>79154.650328999996</v>
      </c>
      <c r="F20929" s="19">
        <v>32403.999199999998</v>
      </c>
      <c r="G20929" s="19">
        <v>164071.6059</v>
      </c>
      <c r="H20929" s="19">
        <v>798.28</v>
      </c>
      <c r="I20929" s="16">
        <v>4506.8720000000003</v>
      </c>
    </row>
    <row r="20930" spans="1:9" x14ac:dyDescent="0.25">
      <c r="A20930" s="18">
        <v>45144.979166666664</v>
      </c>
      <c r="B20930" s="19">
        <v>20261.768371999999</v>
      </c>
      <c r="C20930" s="19">
        <v>177789.14781200001</v>
      </c>
      <c r="D20930" s="19">
        <v>74464.137289000006</v>
      </c>
      <c r="E20930" s="16">
        <v>76948.763621999999</v>
      </c>
      <c r="F20930" s="19">
        <v>31951.99999</v>
      </c>
      <c r="G20930" s="19">
        <v>163905.87340000001</v>
      </c>
      <c r="H20930" s="19">
        <v>782.68</v>
      </c>
      <c r="I20930" s="16">
        <v>4511.7520000000004</v>
      </c>
    </row>
    <row r="20931" spans="1:9" x14ac:dyDescent="0.25">
      <c r="A20931" s="18">
        <v>45144.989583333336</v>
      </c>
      <c r="B20931" s="19">
        <v>23765.305461</v>
      </c>
      <c r="C20931" s="19">
        <v>180347.25380400001</v>
      </c>
      <c r="D20931" s="19">
        <v>76425.614181000012</v>
      </c>
      <c r="E20931" s="16">
        <v>78815.092540000012</v>
      </c>
      <c r="F20931" s="19">
        <v>33695.999830000001</v>
      </c>
      <c r="G20931" s="19">
        <v>162530.83059999999</v>
      </c>
      <c r="H20931" s="19">
        <v>779.8</v>
      </c>
      <c r="I20931" s="16">
        <v>4516.5280000000002</v>
      </c>
    </row>
    <row r="20932" spans="1:9" x14ac:dyDescent="0.25">
      <c r="A20932" s="18">
        <v>45145</v>
      </c>
      <c r="B20932" s="19">
        <v>22025.544356000002</v>
      </c>
      <c r="C20932" s="19">
        <v>177281.39650999999</v>
      </c>
      <c r="D20932" s="19">
        <v>72833.887983999986</v>
      </c>
      <c r="E20932" s="16">
        <v>75344.14398399998</v>
      </c>
      <c r="F20932" s="19">
        <v>34595.999730000003</v>
      </c>
      <c r="G20932" s="19">
        <v>161464.43030000001</v>
      </c>
      <c r="H20932" s="19">
        <v>781.12</v>
      </c>
      <c r="I20932" s="16">
        <v>4511.22</v>
      </c>
    </row>
    <row r="20933" spans="1:9" x14ac:dyDescent="0.25">
      <c r="A20933" s="18">
        <v>45145.010416666664</v>
      </c>
      <c r="B20933" s="19">
        <v>23877.289594999998</v>
      </c>
      <c r="C20933" s="19">
        <v>175321.75413399999</v>
      </c>
      <c r="D20933" s="19">
        <v>69668.863581999991</v>
      </c>
      <c r="E20933" s="16">
        <v>72248.871581999992</v>
      </c>
      <c r="F20933" s="19">
        <v>33847.999969999997</v>
      </c>
      <c r="G20933" s="19">
        <v>157975.03899999999</v>
      </c>
      <c r="H20933" s="19">
        <v>801.52</v>
      </c>
      <c r="I20933" s="16">
        <v>4589.924</v>
      </c>
    </row>
    <row r="20934" spans="1:9" x14ac:dyDescent="0.25">
      <c r="A20934" s="18">
        <v>45145.020833333336</v>
      </c>
      <c r="B20934" s="19">
        <v>22041.543221</v>
      </c>
      <c r="C20934" s="19">
        <v>172098.545212</v>
      </c>
      <c r="D20934" s="19">
        <v>65873.755357000002</v>
      </c>
      <c r="E20934" s="16">
        <v>68489.779357000007</v>
      </c>
      <c r="F20934" s="19">
        <v>33172.00071</v>
      </c>
      <c r="G20934" s="19">
        <v>156965.98699999999</v>
      </c>
      <c r="H20934" s="19">
        <v>799.64</v>
      </c>
      <c r="I20934" s="16">
        <v>4610.8879999999999</v>
      </c>
    </row>
    <row r="20935" spans="1:9" x14ac:dyDescent="0.25">
      <c r="A20935" s="18">
        <v>45145.03125</v>
      </c>
      <c r="B20935" s="19">
        <v>18242.002047999998</v>
      </c>
      <c r="C20935" s="19">
        <v>167688.059851</v>
      </c>
      <c r="D20935" s="19">
        <v>62334.520173999997</v>
      </c>
      <c r="E20935" s="16">
        <v>64958.240173999991</v>
      </c>
      <c r="F20935" s="19">
        <v>34332.000359999998</v>
      </c>
      <c r="G20935" s="19">
        <v>156632.61850000001</v>
      </c>
      <c r="H20935" s="19">
        <v>769.6</v>
      </c>
      <c r="I20935" s="16">
        <v>4637.8959999999997</v>
      </c>
    </row>
    <row r="20936" spans="1:9" x14ac:dyDescent="0.25">
      <c r="A20936" s="18">
        <v>45145.041666666664</v>
      </c>
      <c r="B20936" s="19">
        <v>15906.240915000002</v>
      </c>
      <c r="C20936" s="19">
        <v>165019.47423699999</v>
      </c>
      <c r="D20936" s="19">
        <v>60111.788954999989</v>
      </c>
      <c r="E20936" s="16">
        <v>62702.964954999989</v>
      </c>
      <c r="F20936" s="19">
        <v>33475.999940000002</v>
      </c>
      <c r="G20936" s="19">
        <v>156330.96179999999</v>
      </c>
      <c r="H20936" s="19">
        <v>793.16</v>
      </c>
      <c r="I20936" s="16">
        <v>4582.7879999999996</v>
      </c>
    </row>
    <row r="20937" spans="1:9" x14ac:dyDescent="0.25">
      <c r="A20937" s="18">
        <v>45145.052083333336</v>
      </c>
      <c r="B20937" s="19">
        <v>14278.387962999999</v>
      </c>
      <c r="C20937" s="19">
        <v>162868.10714599999</v>
      </c>
      <c r="D20937" s="19">
        <v>57823.803369000001</v>
      </c>
      <c r="E20937" s="16">
        <v>60368.503368999998</v>
      </c>
      <c r="F20937" s="19">
        <v>32527.99958</v>
      </c>
      <c r="G20937" s="19">
        <v>156048.65030000001</v>
      </c>
      <c r="H20937" s="19">
        <v>783.76</v>
      </c>
      <c r="I20937" s="16">
        <v>4545.7439999999997</v>
      </c>
    </row>
    <row r="20938" spans="1:9" x14ac:dyDescent="0.25">
      <c r="A20938" s="18">
        <v>45145.0625</v>
      </c>
      <c r="B20938" s="19">
        <v>11918.573493000002</v>
      </c>
      <c r="C20938" s="19">
        <v>160216.77919499998</v>
      </c>
      <c r="D20938" s="19">
        <v>55939.103044999974</v>
      </c>
      <c r="E20938" s="16">
        <v>58440.711044999975</v>
      </c>
      <c r="F20938" s="19">
        <v>32607.999650000002</v>
      </c>
      <c r="G20938" s="19">
        <v>155950.02359999999</v>
      </c>
      <c r="H20938" s="19">
        <v>796.88</v>
      </c>
      <c r="I20938" s="16">
        <v>4495.8239999999996</v>
      </c>
    </row>
    <row r="20939" spans="1:9" x14ac:dyDescent="0.25">
      <c r="A20939" s="18">
        <v>45145.072916666664</v>
      </c>
      <c r="B20939" s="19">
        <v>11978.569932</v>
      </c>
      <c r="C20939" s="19">
        <v>158741.64046900001</v>
      </c>
      <c r="D20939" s="19">
        <v>54633.991550000013</v>
      </c>
      <c r="E20939" s="16">
        <v>57137.65555000001</v>
      </c>
      <c r="F20939" s="19">
        <v>33508.000390000001</v>
      </c>
      <c r="G20939" s="19">
        <v>154469.0105</v>
      </c>
      <c r="H20939" s="19">
        <v>801.88</v>
      </c>
      <c r="I20939" s="16">
        <v>4507.7359999999999</v>
      </c>
    </row>
    <row r="20940" spans="1:9" x14ac:dyDescent="0.25">
      <c r="A20940" s="18">
        <v>45145.083333333336</v>
      </c>
      <c r="B20940" s="19">
        <v>11890.575853000004</v>
      </c>
      <c r="C20940" s="19">
        <v>156843.16189400002</v>
      </c>
      <c r="D20940" s="19">
        <v>53652.975269000017</v>
      </c>
      <c r="E20940" s="16">
        <v>56038.807269000012</v>
      </c>
      <c r="F20940" s="19">
        <v>33580.000010000003</v>
      </c>
      <c r="G20940" s="19">
        <v>152785.57380000001</v>
      </c>
      <c r="H20940" s="19">
        <v>775.24</v>
      </c>
      <c r="I20940" s="16">
        <v>4380.308</v>
      </c>
    </row>
    <row r="20941" spans="1:9" x14ac:dyDescent="0.25">
      <c r="A20941" s="18">
        <v>45145.09375</v>
      </c>
      <c r="B20941" s="19">
        <v>12434.536217000003</v>
      </c>
      <c r="C20941" s="19">
        <v>156206.08486500001</v>
      </c>
      <c r="D20941" s="19">
        <v>53205.211281000011</v>
      </c>
      <c r="E20941" s="16">
        <v>55502.911281000008</v>
      </c>
      <c r="F20941" s="19">
        <v>33804.000070000002</v>
      </c>
      <c r="G20941" s="19">
        <v>151633.5674</v>
      </c>
      <c r="H20941" s="19">
        <v>785.72</v>
      </c>
      <c r="I20941" s="16">
        <v>4299.2439999999997</v>
      </c>
    </row>
    <row r="20942" spans="1:9" x14ac:dyDescent="0.25">
      <c r="A20942" s="18">
        <v>45145.104166666664</v>
      </c>
      <c r="B20942" s="19">
        <v>9634.7215059999962</v>
      </c>
      <c r="C20942" s="19">
        <v>154298.274148</v>
      </c>
      <c r="D20942" s="19">
        <v>52800.368510999993</v>
      </c>
      <c r="E20942" s="16">
        <v>55128.392510999998</v>
      </c>
      <c r="F20942" s="19">
        <v>34563.999989999997</v>
      </c>
      <c r="G20942" s="19">
        <v>152652.9903</v>
      </c>
      <c r="H20942" s="19">
        <v>801.64</v>
      </c>
      <c r="I20942" s="16">
        <v>4324.4120000000003</v>
      </c>
    </row>
    <row r="20943" spans="1:9" x14ac:dyDescent="0.25">
      <c r="A20943" s="18">
        <v>45145.114583333336</v>
      </c>
      <c r="B20943" s="19">
        <v>9666.7200439999979</v>
      </c>
      <c r="C20943" s="19">
        <v>155071.73606199998</v>
      </c>
      <c r="D20943" s="19">
        <v>52252.281258999981</v>
      </c>
      <c r="E20943" s="16">
        <v>54655.693258999985</v>
      </c>
      <c r="F20943" s="19">
        <v>34276.000379999998</v>
      </c>
      <c r="G20943" s="19">
        <v>153407.61439999999</v>
      </c>
      <c r="H20943" s="19">
        <v>781.6</v>
      </c>
      <c r="I20943" s="16">
        <v>4409.6480000000001</v>
      </c>
    </row>
    <row r="20944" spans="1:9" x14ac:dyDescent="0.25">
      <c r="A20944" s="18">
        <v>45145.125</v>
      </c>
      <c r="B20944" s="19">
        <v>9590.7238739999975</v>
      </c>
      <c r="C20944" s="19">
        <v>154978.866771</v>
      </c>
      <c r="D20944" s="19">
        <v>52072.061572000006</v>
      </c>
      <c r="E20944" s="16">
        <v>54404.941572000003</v>
      </c>
      <c r="F20944" s="19">
        <v>33839.999819999997</v>
      </c>
      <c r="G20944" s="19">
        <v>153229.15760000001</v>
      </c>
      <c r="H20944" s="19">
        <v>787.96</v>
      </c>
      <c r="I20944" s="16">
        <v>4326.3559999999998</v>
      </c>
    </row>
    <row r="20945" spans="1:9" x14ac:dyDescent="0.25">
      <c r="A20945" s="18">
        <v>45145.135416666664</v>
      </c>
      <c r="B20945" s="19">
        <v>19601.847532999996</v>
      </c>
      <c r="C20945" s="19">
        <v>157995.51773399999</v>
      </c>
      <c r="D20945" s="19">
        <v>52750.701124999992</v>
      </c>
      <c r="E20945" s="16">
        <v>55087.789124999988</v>
      </c>
      <c r="F20945" s="19">
        <v>32852.000229999998</v>
      </c>
      <c r="G20945" s="19">
        <v>146086.61230000001</v>
      </c>
      <c r="H20945" s="19">
        <v>791.76</v>
      </c>
      <c r="I20945" s="16">
        <v>4362.3519999999999</v>
      </c>
    </row>
    <row r="20946" spans="1:9" x14ac:dyDescent="0.25">
      <c r="A20946" s="18">
        <v>45145.145833333336</v>
      </c>
      <c r="B20946" s="19">
        <v>18833.936289000005</v>
      </c>
      <c r="C20946" s="19">
        <v>157023.40711700002</v>
      </c>
      <c r="D20946" s="19">
        <v>51924.600924000028</v>
      </c>
      <c r="E20946" s="16">
        <v>54365.256924000023</v>
      </c>
      <c r="F20946" s="19">
        <v>33364.000440000003</v>
      </c>
      <c r="G20946" s="19">
        <v>145745.57010000001</v>
      </c>
      <c r="H20946" s="19">
        <v>783.16</v>
      </c>
      <c r="I20946" s="16">
        <v>4445.3440000000001</v>
      </c>
    </row>
    <row r="20947" spans="1:9" x14ac:dyDescent="0.25">
      <c r="A20947" s="18">
        <v>45145.15625</v>
      </c>
      <c r="B20947" s="19">
        <v>19893.812519000003</v>
      </c>
      <c r="C20947" s="19">
        <v>158319.59710400001</v>
      </c>
      <c r="D20947" s="19">
        <v>52361.982872000015</v>
      </c>
      <c r="E20947" s="16">
        <v>54791.934872000013</v>
      </c>
      <c r="F20947" s="19">
        <v>33463.999810000001</v>
      </c>
      <c r="G20947" s="19">
        <v>146124.36480000001</v>
      </c>
      <c r="H20947" s="19">
        <v>801.4</v>
      </c>
      <c r="I20947" s="16">
        <v>4455.4160000000002</v>
      </c>
    </row>
    <row r="20948" spans="1:9" x14ac:dyDescent="0.25">
      <c r="A20948" s="18">
        <v>45145.166666666664</v>
      </c>
      <c r="B20948" s="19">
        <v>21181.654453000003</v>
      </c>
      <c r="C20948" s="19">
        <v>159260.17821299998</v>
      </c>
      <c r="D20948" s="19">
        <v>52800.427756999976</v>
      </c>
      <c r="E20948" s="16">
        <v>55252.155756999971</v>
      </c>
      <c r="F20948" s="19">
        <v>33472.000440000003</v>
      </c>
      <c r="G20948" s="19">
        <v>145833.533</v>
      </c>
      <c r="H20948" s="19">
        <v>781.96</v>
      </c>
      <c r="I20948" s="16">
        <v>4468.9160000000002</v>
      </c>
    </row>
    <row r="20949" spans="1:9" x14ac:dyDescent="0.25">
      <c r="A20949" s="18">
        <v>45145.177083333336</v>
      </c>
      <c r="B20949" s="19">
        <v>19749.830552999996</v>
      </c>
      <c r="C20949" s="19">
        <v>162075.372699</v>
      </c>
      <c r="D20949" s="19">
        <v>54215.475146000004</v>
      </c>
      <c r="E20949" s="16">
        <v>56675.431146000003</v>
      </c>
      <c r="F20949" s="19">
        <v>32880.000719999996</v>
      </c>
      <c r="G20949" s="19">
        <v>149290.30559999999</v>
      </c>
      <c r="H20949" s="19">
        <v>778</v>
      </c>
      <c r="I20949" s="16">
        <v>4500.1279999999997</v>
      </c>
    </row>
    <row r="20950" spans="1:9" x14ac:dyDescent="0.25">
      <c r="A20950" s="18">
        <v>45145.1875</v>
      </c>
      <c r="B20950" s="19">
        <v>25365.069610000002</v>
      </c>
      <c r="C20950" s="19">
        <v>163435.78651200002</v>
      </c>
      <c r="D20950" s="19">
        <v>54180.289701000016</v>
      </c>
      <c r="E20950" s="16">
        <v>56668.417701000013</v>
      </c>
      <c r="F20950" s="19">
        <v>32895.999770000002</v>
      </c>
      <c r="G20950" s="19">
        <v>145299.83600000001</v>
      </c>
      <c r="H20950" s="19">
        <v>801.2</v>
      </c>
      <c r="I20950" s="16">
        <v>4521.424</v>
      </c>
    </row>
    <row r="20951" spans="1:9" x14ac:dyDescent="0.25">
      <c r="A20951" s="18">
        <v>45145.197916666664</v>
      </c>
      <c r="B20951" s="19">
        <v>26940.821646</v>
      </c>
      <c r="C20951" s="19">
        <v>165024.26362899999</v>
      </c>
      <c r="D20951" s="19">
        <v>54940.799854999983</v>
      </c>
      <c r="E20951" s="16">
        <v>57472.883854999985</v>
      </c>
      <c r="F20951" s="19">
        <v>32151.999070000002</v>
      </c>
      <c r="G20951" s="19">
        <v>145221.2574</v>
      </c>
      <c r="H20951" s="19">
        <v>781.84</v>
      </c>
      <c r="I20951" s="16">
        <v>4570.26</v>
      </c>
    </row>
    <row r="20952" spans="1:9" x14ac:dyDescent="0.25">
      <c r="A20952" s="18">
        <v>45145.208333333336</v>
      </c>
      <c r="B20952" s="19">
        <v>25049.117675000001</v>
      </c>
      <c r="C20952" s="19">
        <v>168516.43410399999</v>
      </c>
      <c r="D20952" s="19">
        <v>56669.082948999981</v>
      </c>
      <c r="E20952" s="16">
        <v>59190.278948999985</v>
      </c>
      <c r="F20952" s="19">
        <v>33700.000050000002</v>
      </c>
      <c r="G20952" s="19">
        <v>150429.1948</v>
      </c>
      <c r="H20952" s="19">
        <v>801.28</v>
      </c>
      <c r="I20952" s="16">
        <v>4559.22</v>
      </c>
    </row>
    <row r="20953" spans="1:9" x14ac:dyDescent="0.25">
      <c r="A20953" s="18">
        <v>45145.21875</v>
      </c>
      <c r="B20953" s="19">
        <v>32903.752069000002</v>
      </c>
      <c r="C20953" s="19">
        <v>177913.689617</v>
      </c>
      <c r="D20953" s="19">
        <v>58491.880317000003</v>
      </c>
      <c r="E20953" s="16">
        <v>60941.640317000005</v>
      </c>
      <c r="F20953" s="19">
        <v>33796.000039999999</v>
      </c>
      <c r="G20953" s="19">
        <v>152030.86799999999</v>
      </c>
      <c r="H20953" s="19">
        <v>788.24</v>
      </c>
      <c r="I20953" s="16">
        <v>4575.9960000000001</v>
      </c>
    </row>
    <row r="20954" spans="1:9" x14ac:dyDescent="0.25">
      <c r="A20954" s="18">
        <v>45145.229166666664</v>
      </c>
      <c r="B20954" s="19">
        <v>38722.501644000004</v>
      </c>
      <c r="C20954" s="19">
        <v>184548.447327</v>
      </c>
      <c r="D20954" s="19">
        <v>58814.177105000002</v>
      </c>
      <c r="E20954" s="16">
        <v>61257.241105000001</v>
      </c>
      <c r="F20954" s="19">
        <v>34415.999940000002</v>
      </c>
      <c r="G20954" s="19">
        <v>152419.1428</v>
      </c>
      <c r="H20954" s="19">
        <v>773.12</v>
      </c>
      <c r="I20954" s="16">
        <v>4558.1440000000002</v>
      </c>
    </row>
    <row r="20955" spans="1:9" x14ac:dyDescent="0.25">
      <c r="A20955" s="18">
        <v>45145.239583333336</v>
      </c>
      <c r="B20955" s="19">
        <v>49015.792666000001</v>
      </c>
      <c r="C20955" s="19">
        <v>195095.90245299999</v>
      </c>
      <c r="D20955" s="19">
        <v>61031.493023999974</v>
      </c>
      <c r="E20955" s="16">
        <v>63501.733023999972</v>
      </c>
      <c r="F20955" s="19">
        <v>33552.000310000003</v>
      </c>
      <c r="G20955" s="19">
        <v>152213.54240000001</v>
      </c>
      <c r="H20955" s="19">
        <v>801.28</v>
      </c>
      <c r="I20955" s="16">
        <v>4582.5640000000003</v>
      </c>
    </row>
    <row r="20956" spans="1:9" x14ac:dyDescent="0.25">
      <c r="A20956" s="18">
        <v>45145.25</v>
      </c>
      <c r="B20956" s="19">
        <v>61363.703468</v>
      </c>
      <c r="C20956" s="19">
        <v>208745.038654</v>
      </c>
      <c r="D20956" s="19">
        <v>63670.262046999989</v>
      </c>
      <c r="E20956" s="16">
        <v>66202.974046999996</v>
      </c>
      <c r="F20956" s="19">
        <v>31983.999980000001</v>
      </c>
      <c r="G20956" s="19">
        <v>153177.93220000001</v>
      </c>
      <c r="H20956" s="19">
        <v>798.56</v>
      </c>
      <c r="I20956" s="16">
        <v>4653.1360000000004</v>
      </c>
    </row>
    <row r="20957" spans="1:9" x14ac:dyDescent="0.25">
      <c r="A20957" s="18">
        <v>45145.260416666664</v>
      </c>
      <c r="B20957" s="19">
        <v>75449.921457999997</v>
      </c>
      <c r="C20957" s="19">
        <v>226763.725072</v>
      </c>
      <c r="D20957" s="19">
        <v>68207.650621000023</v>
      </c>
      <c r="E20957" s="16">
        <v>70617.198621000018</v>
      </c>
      <c r="F20957" s="19">
        <v>31835.999530000001</v>
      </c>
      <c r="G20957" s="19">
        <v>156502.0019</v>
      </c>
      <c r="H20957" s="19">
        <v>782.8</v>
      </c>
      <c r="I20957" s="16">
        <v>4588.9759999999997</v>
      </c>
    </row>
    <row r="20958" spans="1:9" x14ac:dyDescent="0.25">
      <c r="A20958" s="18">
        <v>45145.270833333336</v>
      </c>
      <c r="B20958" s="19">
        <v>82154.75211999999</v>
      </c>
      <c r="C20958" s="19">
        <v>237259.01159899999</v>
      </c>
      <c r="D20958" s="19">
        <v>69132.49109499999</v>
      </c>
      <c r="E20958" s="16">
        <v>71625.527015999993</v>
      </c>
      <c r="F20958" s="19">
        <v>30304.000329999999</v>
      </c>
      <c r="G20958" s="19">
        <v>160000.3106</v>
      </c>
      <c r="H20958" s="19">
        <v>767.56</v>
      </c>
      <c r="I20958" s="16">
        <v>4651.8639210000001</v>
      </c>
    </row>
    <row r="20959" spans="1:9" x14ac:dyDescent="0.25">
      <c r="A20959" s="18">
        <v>45145.28125</v>
      </c>
      <c r="B20959" s="19">
        <v>83314.177154000005</v>
      </c>
      <c r="C20959" s="19">
        <v>241822.02909700002</v>
      </c>
      <c r="D20959" s="19">
        <v>68592.080776000032</v>
      </c>
      <c r="E20959" s="16">
        <v>72205.43005400004</v>
      </c>
      <c r="F20959" s="19">
        <v>29184.000909999999</v>
      </c>
      <c r="G20959" s="19">
        <v>163524.1361</v>
      </c>
      <c r="H20959" s="19">
        <v>793.88</v>
      </c>
      <c r="I20959" s="16">
        <v>5711.1012780000001</v>
      </c>
    </row>
    <row r="20960" spans="1:9" x14ac:dyDescent="0.25">
      <c r="A20960" s="18">
        <v>45145.291666666664</v>
      </c>
      <c r="B20960" s="19">
        <v>87364.101981</v>
      </c>
      <c r="C20960" s="19">
        <v>247227.87564400001</v>
      </c>
      <c r="D20960" s="19">
        <v>69594.38360900004</v>
      </c>
      <c r="E20960" s="16">
        <v>76173.329686000041</v>
      </c>
      <c r="F20960" s="19">
        <v>27595.99944</v>
      </c>
      <c r="G20960" s="19">
        <v>164585.46290000001</v>
      </c>
      <c r="H20960" s="19">
        <v>778.96</v>
      </c>
      <c r="I20960" s="16">
        <v>8683.890077</v>
      </c>
    </row>
    <row r="20961" spans="1:9" x14ac:dyDescent="0.25">
      <c r="A20961" s="18">
        <v>45145.302083333336</v>
      </c>
      <c r="B20961" s="19">
        <v>89762.827954000008</v>
      </c>
      <c r="C20961" s="19">
        <v>253274.53879399999</v>
      </c>
      <c r="D20961" s="19">
        <v>69617.412342000011</v>
      </c>
      <c r="E20961" s="16">
        <v>80230.463274000009</v>
      </c>
      <c r="F20961" s="19">
        <v>28476.000049999999</v>
      </c>
      <c r="G20961" s="19">
        <v>167359.8504</v>
      </c>
      <c r="H20961" s="19">
        <v>801.16</v>
      </c>
      <c r="I20961" s="16">
        <v>12887.997100000001</v>
      </c>
    </row>
    <row r="20962" spans="1:9" x14ac:dyDescent="0.25">
      <c r="A20962" s="18">
        <v>45145.3125</v>
      </c>
      <c r="B20962" s="19">
        <v>88955.260534999994</v>
      </c>
      <c r="C20962" s="19">
        <v>255789.56485199998</v>
      </c>
      <c r="D20962" s="19">
        <v>68680.730723999994</v>
      </c>
      <c r="E20962" s="16">
        <v>83518.116869000005</v>
      </c>
      <c r="F20962" s="19">
        <v>28307.999650000002</v>
      </c>
      <c r="G20962" s="19">
        <v>170032.8609</v>
      </c>
      <c r="H20962" s="19">
        <v>806.53200000000004</v>
      </c>
      <c r="I20962" s="16">
        <v>17248.5249</v>
      </c>
    </row>
    <row r="20963" spans="1:9" x14ac:dyDescent="0.25">
      <c r="A20963" s="18">
        <v>45145.322916666664</v>
      </c>
      <c r="B20963" s="19">
        <v>84457.600261</v>
      </c>
      <c r="C20963" s="19">
        <v>254582.194992</v>
      </c>
      <c r="D20963" s="19">
        <v>66479.810895999981</v>
      </c>
      <c r="E20963" s="16">
        <v>88148.266737999977</v>
      </c>
      <c r="F20963" s="19">
        <v>29287.999520000001</v>
      </c>
      <c r="G20963" s="19">
        <v>173369.2599</v>
      </c>
      <c r="H20963" s="19">
        <v>785.18</v>
      </c>
      <c r="I20963" s="16">
        <v>24328.84692</v>
      </c>
    </row>
    <row r="20964" spans="1:9" x14ac:dyDescent="0.25">
      <c r="A20964" s="18">
        <v>45145.333333333336</v>
      </c>
      <c r="B20964" s="19">
        <v>78928.311444999999</v>
      </c>
      <c r="C20964" s="19">
        <v>252894.169395</v>
      </c>
      <c r="D20964" s="19">
        <v>62665.983617999998</v>
      </c>
      <c r="E20964" s="16">
        <v>91097.675720999992</v>
      </c>
      <c r="F20964" s="19">
        <v>29356.000479999999</v>
      </c>
      <c r="G20964" s="19">
        <v>177003.40830000001</v>
      </c>
      <c r="H20964" s="19">
        <v>798.952</v>
      </c>
      <c r="I20964" s="16">
        <v>31313.012060000001</v>
      </c>
    </row>
    <row r="20965" spans="1:9" x14ac:dyDescent="0.25">
      <c r="A20965" s="18">
        <v>45145.34375</v>
      </c>
      <c r="B20965" s="19">
        <v>75210.030964000005</v>
      </c>
      <c r="C20965" s="19">
        <v>251312.57801200001</v>
      </c>
      <c r="D20965" s="19">
        <v>60237.088091999998</v>
      </c>
      <c r="E20965" s="16">
        <v>94051.868364000009</v>
      </c>
      <c r="F20965" s="19">
        <v>28436.000609999999</v>
      </c>
      <c r="G20965" s="19">
        <v>178776.2377</v>
      </c>
      <c r="H20965" s="19">
        <v>812.65200000000004</v>
      </c>
      <c r="I20965" s="16">
        <v>36852.438450000001</v>
      </c>
    </row>
    <row r="20966" spans="1:9" x14ac:dyDescent="0.25">
      <c r="A20966" s="18">
        <v>45145.354166666664</v>
      </c>
      <c r="B20966" s="19">
        <v>65506.127512000006</v>
      </c>
      <c r="C20966" s="19">
        <v>244881.35647900001</v>
      </c>
      <c r="D20966" s="19">
        <v>55164.292082</v>
      </c>
      <c r="E20966" s="16">
        <v>97713.739419000005</v>
      </c>
      <c r="F20966" s="19">
        <v>28248.000670000001</v>
      </c>
      <c r="G20966" s="19">
        <v>182473.40729999999</v>
      </c>
      <c r="H20966" s="19">
        <v>803.09199999999998</v>
      </c>
      <c r="I20966" s="16">
        <v>45781.091800000002</v>
      </c>
    </row>
    <row r="20967" spans="1:9" x14ac:dyDescent="0.25">
      <c r="A20967" s="18">
        <v>45145.364583333336</v>
      </c>
      <c r="B20967" s="19">
        <v>57205.183441000001</v>
      </c>
      <c r="C20967" s="19">
        <v>239769.81052900001</v>
      </c>
      <c r="D20967" s="19">
        <v>49414.55613400002</v>
      </c>
      <c r="E20967" s="16">
        <v>101285.11122800002</v>
      </c>
      <c r="F20967" s="19">
        <v>29704.000739999999</v>
      </c>
      <c r="G20967" s="19">
        <v>185046.55300000001</v>
      </c>
      <c r="H20967" s="19">
        <v>807.63199999999995</v>
      </c>
      <c r="I20967" s="16">
        <v>55309.701220000003</v>
      </c>
    </row>
    <row r="20968" spans="1:9" x14ac:dyDescent="0.25">
      <c r="A20968" s="18">
        <v>45145.375</v>
      </c>
      <c r="B20968" s="19">
        <v>46476.519568999996</v>
      </c>
      <c r="C20968" s="19">
        <v>229910.72820700001</v>
      </c>
      <c r="D20968" s="19">
        <v>40109.349626999996</v>
      </c>
      <c r="E20968" s="16">
        <v>100863.19596799999</v>
      </c>
      <c r="F20968" s="19">
        <v>28691.999769999999</v>
      </c>
      <c r="G20968" s="19">
        <v>186981.45050000001</v>
      </c>
      <c r="H20968" s="19">
        <v>819.15200000000004</v>
      </c>
      <c r="I20968" s="16">
        <v>64189.601629999997</v>
      </c>
    </row>
    <row r="20969" spans="1:9" x14ac:dyDescent="0.25">
      <c r="A20969" s="18">
        <v>45145.385416666664</v>
      </c>
      <c r="B20969" s="19">
        <v>18014.026654999998</v>
      </c>
      <c r="C20969" s="19">
        <v>208898.08989800001</v>
      </c>
      <c r="D20969" s="19">
        <v>27997.775471999998</v>
      </c>
      <c r="E20969" s="16">
        <v>103029.390952</v>
      </c>
      <c r="F20969" s="19">
        <v>26544.000169999999</v>
      </c>
      <c r="G20969" s="19">
        <v>195444.1759</v>
      </c>
      <c r="H20969" s="19">
        <v>820.15200000000004</v>
      </c>
      <c r="I20969" s="16">
        <v>78663.468099999998</v>
      </c>
    </row>
    <row r="20970" spans="1:9" x14ac:dyDescent="0.25">
      <c r="A20970" s="18">
        <v>45145.395833333336</v>
      </c>
      <c r="B20970" s="19">
        <v>-6821.1399039999997</v>
      </c>
      <c r="C20970" s="19">
        <v>192771.42595099998</v>
      </c>
      <c r="D20970" s="19">
        <v>14419.157414999976</v>
      </c>
      <c r="E20970" s="16">
        <v>104967.13187499998</v>
      </c>
      <c r="F20970" s="19">
        <v>25067.999680000001</v>
      </c>
      <c r="G20970" s="19">
        <v>204996.4111</v>
      </c>
      <c r="H20970" s="19">
        <v>830.28</v>
      </c>
      <c r="I20970" s="16">
        <v>94270.108089999994</v>
      </c>
    </row>
    <row r="20971" spans="1:9" x14ac:dyDescent="0.25">
      <c r="A20971" s="18">
        <v>45145.40625</v>
      </c>
      <c r="B20971" s="19">
        <v>-27871.329742999998</v>
      </c>
      <c r="C20971" s="19">
        <v>179073.737762</v>
      </c>
      <c r="D20971" s="19">
        <v>2163.9251140000179</v>
      </c>
      <c r="E20971" s="16">
        <v>108082.93900400003</v>
      </c>
      <c r="F20971" s="19">
        <v>25940.000690000001</v>
      </c>
      <c r="G20971" s="19">
        <v>211788.77470000001</v>
      </c>
      <c r="H20971" s="19">
        <v>844.03200000000004</v>
      </c>
      <c r="I20971" s="16">
        <v>109879.3144</v>
      </c>
    </row>
    <row r="20972" spans="1:9" x14ac:dyDescent="0.25">
      <c r="A20972" s="18">
        <v>45145.416666666664</v>
      </c>
      <c r="B20972" s="19">
        <v>-33856.438605000003</v>
      </c>
      <c r="C20972" s="19">
        <v>175077.353118</v>
      </c>
      <c r="D20972" s="19">
        <v>-524.48200699999791</v>
      </c>
      <c r="E20972" s="16">
        <v>109588.273862</v>
      </c>
      <c r="F20972" s="19">
        <v>27276.000169999999</v>
      </c>
      <c r="G20972" s="19">
        <v>213099.65609999999</v>
      </c>
      <c r="H20972" s="19">
        <v>858.26</v>
      </c>
      <c r="I20972" s="16">
        <v>114215.6128</v>
      </c>
    </row>
    <row r="20973" spans="1:9" x14ac:dyDescent="0.25">
      <c r="A20973" s="18">
        <v>45145.427083333336</v>
      </c>
      <c r="B20973" s="19">
        <v>-17757.946184</v>
      </c>
      <c r="C20973" s="19">
        <v>181459.50299899999</v>
      </c>
      <c r="D20973" s="19">
        <v>4929.7984899999756</v>
      </c>
      <c r="E20973" s="16">
        <v>107905.32766799998</v>
      </c>
      <c r="F20973" s="19">
        <v>28931.99985</v>
      </c>
      <c r="G20973" s="19">
        <v>204348.4645</v>
      </c>
      <c r="H20973" s="19">
        <v>914.10400000000004</v>
      </c>
      <c r="I20973" s="16">
        <v>106992.70110000001</v>
      </c>
    </row>
    <row r="20974" spans="1:9" x14ac:dyDescent="0.25">
      <c r="A20974" s="18">
        <v>45145.4375</v>
      </c>
      <c r="B20974" s="19">
        <v>-7609.1733590000013</v>
      </c>
      <c r="C20974" s="19">
        <v>185253.28907900001</v>
      </c>
      <c r="D20974" s="19">
        <v>10024.864185000004</v>
      </c>
      <c r="E20974" s="16">
        <v>113066.80655400001</v>
      </c>
      <c r="F20974" s="19">
        <v>31440.000339999999</v>
      </c>
      <c r="G20974" s="19">
        <v>197749.99540000001</v>
      </c>
      <c r="H20974" s="19">
        <v>875.12</v>
      </c>
      <c r="I20974" s="16">
        <v>107399.60520000001</v>
      </c>
    </row>
    <row r="20975" spans="1:9" x14ac:dyDescent="0.25">
      <c r="A20975" s="18">
        <v>45145.447916666664</v>
      </c>
      <c r="B20975" s="19">
        <v>-785.00165900000115</v>
      </c>
      <c r="C20975" s="19">
        <v>191768.53219499998</v>
      </c>
      <c r="D20975" s="19">
        <v>10604.966798999973</v>
      </c>
      <c r="E20975" s="16">
        <v>118309.85925799997</v>
      </c>
      <c r="F20975" s="19">
        <v>30064.000189999999</v>
      </c>
      <c r="G20975" s="19">
        <v>196656.16819999999</v>
      </c>
      <c r="H20975" s="19">
        <v>819.22</v>
      </c>
      <c r="I20975" s="16">
        <v>112437.27129999999</v>
      </c>
    </row>
    <row r="20976" spans="1:9" x14ac:dyDescent="0.25">
      <c r="A20976" s="18">
        <v>45145.458333333336</v>
      </c>
      <c r="B20976" s="19">
        <v>-1829.0103060000006</v>
      </c>
      <c r="C20976" s="19">
        <v>193125.70823799999</v>
      </c>
      <c r="D20976" s="19">
        <v>10683.664515999981</v>
      </c>
      <c r="E20976" s="16">
        <v>109785.67489099999</v>
      </c>
      <c r="F20976" s="19">
        <v>27259.99973</v>
      </c>
      <c r="G20976" s="19">
        <v>200406.08319999999</v>
      </c>
      <c r="H20976" s="19">
        <v>745.55200000000002</v>
      </c>
      <c r="I20976" s="16">
        <v>103211.8867</v>
      </c>
    </row>
    <row r="20977" spans="1:9" x14ac:dyDescent="0.25">
      <c r="A20977" s="18">
        <v>45145.46875</v>
      </c>
      <c r="B20977" s="19">
        <v>-5949.1061660000005</v>
      </c>
      <c r="C20977" s="19">
        <v>189999.74035999997</v>
      </c>
      <c r="D20977" s="19">
        <v>9150.3284739999599</v>
      </c>
      <c r="E20977" s="16">
        <v>109936.14619999996</v>
      </c>
      <c r="F20977" s="19">
        <v>25900.00001</v>
      </c>
      <c r="G20977" s="19">
        <v>201734.34109999999</v>
      </c>
      <c r="H20977" s="19">
        <v>692.43200000000002</v>
      </c>
      <c r="I20977" s="16">
        <v>104941.2966</v>
      </c>
    </row>
    <row r="20978" spans="1:9" x14ac:dyDescent="0.25">
      <c r="A20978" s="18">
        <v>45145.479166666664</v>
      </c>
      <c r="B20978" s="19">
        <v>-3321.0332979999985</v>
      </c>
      <c r="C20978" s="19">
        <v>190361.89499299999</v>
      </c>
      <c r="D20978" s="19">
        <v>8186.6169310000023</v>
      </c>
      <c r="E20978" s="16">
        <v>117986.91527299999</v>
      </c>
      <c r="F20978" s="19">
        <v>26767.999790000002</v>
      </c>
      <c r="G20978" s="19">
        <v>199475.99909999999</v>
      </c>
      <c r="H20978" s="19">
        <v>675.22</v>
      </c>
      <c r="I20978" s="16">
        <v>114484.412</v>
      </c>
    </row>
    <row r="20979" spans="1:9" x14ac:dyDescent="0.25">
      <c r="A20979" s="18">
        <v>45145.489583333336</v>
      </c>
      <c r="B20979" s="19">
        <v>2922.9738389999989</v>
      </c>
      <c r="C20979" s="19">
        <v>193144.42074000003</v>
      </c>
      <c r="D20979" s="19">
        <v>9971.7071350000406</v>
      </c>
      <c r="E20979" s="16">
        <v>119770.27220900003</v>
      </c>
      <c r="F20979" s="19">
        <v>27891.999469999999</v>
      </c>
      <c r="G20979" s="19">
        <v>196833.20910000001</v>
      </c>
      <c r="H20979" s="19">
        <v>739.98400000000004</v>
      </c>
      <c r="I20979" s="16">
        <v>114643.71649999999</v>
      </c>
    </row>
    <row r="20980" spans="1:9" x14ac:dyDescent="0.25">
      <c r="A20980" s="18">
        <v>45145.5</v>
      </c>
      <c r="B20980" s="19">
        <v>-11653.408335999999</v>
      </c>
      <c r="C20980" s="19">
        <v>178084.46190699999</v>
      </c>
      <c r="D20980" s="19">
        <v>1679.918840999979</v>
      </c>
      <c r="E20980" s="16">
        <v>110417.12583499998</v>
      </c>
      <c r="F20980" s="19">
        <v>27875.999070000002</v>
      </c>
      <c r="G20980" s="19">
        <v>197002.14439999999</v>
      </c>
      <c r="H20980" s="19">
        <v>884.77200000000005</v>
      </c>
      <c r="I20980" s="16">
        <v>112914.89350000001</v>
      </c>
    </row>
    <row r="20981" spans="1:9" x14ac:dyDescent="0.25">
      <c r="A20981" s="18">
        <v>45145.510416666664</v>
      </c>
      <c r="B20981" s="19">
        <v>-38841.526403000003</v>
      </c>
      <c r="C20981" s="19">
        <v>145932.70795800001</v>
      </c>
      <c r="D20981" s="19">
        <v>-23284.56765499997</v>
      </c>
      <c r="E20981" s="16">
        <v>100672.62869600003</v>
      </c>
      <c r="F20981" s="19">
        <v>23571.999589999999</v>
      </c>
      <c r="G20981" s="19">
        <v>196505.53390000001</v>
      </c>
      <c r="H20981" s="19">
        <v>903.81200000000001</v>
      </c>
      <c r="I20981" s="16">
        <v>127507.54580000001</v>
      </c>
    </row>
    <row r="20982" spans="1:9" x14ac:dyDescent="0.25">
      <c r="A20982" s="18">
        <v>45145.520833333336</v>
      </c>
      <c r="B20982" s="19">
        <v>-82149.245576000001</v>
      </c>
      <c r="C20982" s="19">
        <v>111752.00918799998</v>
      </c>
      <c r="D20982" s="19">
        <v>-56733.909121000019</v>
      </c>
      <c r="E20982" s="16">
        <v>105054.26650299998</v>
      </c>
      <c r="F20982" s="19">
        <v>26359.999919999998</v>
      </c>
      <c r="G20982" s="19">
        <v>211588.12289999999</v>
      </c>
      <c r="H20982" s="19">
        <v>919.81200000000001</v>
      </c>
      <c r="I20982" s="16">
        <v>165542.83129999999</v>
      </c>
    </row>
    <row r="20983" spans="1:9" x14ac:dyDescent="0.25">
      <c r="A20983" s="18">
        <v>45145.53125</v>
      </c>
      <c r="B20983" s="19">
        <v>-120916.86231300001</v>
      </c>
      <c r="C20983" s="19">
        <v>85242.76718699999</v>
      </c>
      <c r="D20983" s="19">
        <v>-80595.692110000004</v>
      </c>
      <c r="E20983" s="16">
        <v>104521.06639299999</v>
      </c>
      <c r="F20983" s="19">
        <v>26856.000349999998</v>
      </c>
      <c r="G20983" s="19">
        <v>223077.62950000001</v>
      </c>
      <c r="H20983" s="19">
        <v>983.88</v>
      </c>
      <c r="I20983" s="16">
        <v>188839.77849999999</v>
      </c>
    </row>
    <row r="20984" spans="1:9" x14ac:dyDescent="0.25">
      <c r="A20984" s="18">
        <v>45145.541666666664</v>
      </c>
      <c r="B20984" s="19">
        <v>-129979.683955</v>
      </c>
      <c r="C20984" s="19">
        <v>79856.304044999997</v>
      </c>
      <c r="D20984" s="19">
        <v>-87045.36514200001</v>
      </c>
      <c r="E20984" s="16">
        <v>88226.290174999987</v>
      </c>
      <c r="F20984" s="19">
        <v>27720.000199999999</v>
      </c>
      <c r="G20984" s="19">
        <v>228913.98800000001</v>
      </c>
      <c r="H20984" s="19">
        <v>972.98</v>
      </c>
      <c r="I20984" s="16">
        <v>178047.44279999999</v>
      </c>
    </row>
    <row r="20985" spans="1:9" x14ac:dyDescent="0.25">
      <c r="A20985" s="18">
        <v>45145.552083333336</v>
      </c>
      <c r="B20985" s="19">
        <v>-124331.37468200001</v>
      </c>
      <c r="C20985" s="19">
        <v>85425.619717999973</v>
      </c>
      <c r="D20985" s="19">
        <v>-83149.622761000035</v>
      </c>
      <c r="E20985" s="16">
        <v>87234.358064999949</v>
      </c>
      <c r="F20985" s="19">
        <v>25924.000189999999</v>
      </c>
      <c r="G20985" s="19">
        <v>227354.9944</v>
      </c>
      <c r="H20985" s="19">
        <v>952.18</v>
      </c>
      <c r="I20985" s="16">
        <v>173111.14679999999</v>
      </c>
    </row>
    <row r="20986" spans="1:9" x14ac:dyDescent="0.25">
      <c r="A20986" s="18">
        <v>45145.5625</v>
      </c>
      <c r="B20986" s="19">
        <v>-145556.56063699999</v>
      </c>
      <c r="C20986" s="19">
        <v>78748.152663000015</v>
      </c>
      <c r="D20986" s="19">
        <v>-90208.99962799999</v>
      </c>
      <c r="E20986" s="16">
        <v>105114.49852900003</v>
      </c>
      <c r="F20986" s="19">
        <v>27115.999500000002</v>
      </c>
      <c r="G20986" s="19">
        <v>237902.7133</v>
      </c>
      <c r="H20986" s="19">
        <v>995.7</v>
      </c>
      <c r="I20986" s="16">
        <v>199063.18350000001</v>
      </c>
    </row>
    <row r="20987" spans="1:9" x14ac:dyDescent="0.25">
      <c r="A20987" s="18">
        <v>45145.572916666664</v>
      </c>
      <c r="B20987" s="19">
        <v>-135460.04876400001</v>
      </c>
      <c r="C20987" s="19">
        <v>86748.09393599999</v>
      </c>
      <c r="D20987" s="19">
        <v>-82360.195569000003</v>
      </c>
      <c r="E20987" s="16">
        <v>108771.773705</v>
      </c>
      <c r="F20987" s="19">
        <v>26603.999510000001</v>
      </c>
      <c r="G20987" s="19">
        <v>232526.1427</v>
      </c>
      <c r="H20987" s="19">
        <v>967.05200000000002</v>
      </c>
      <c r="I20987" s="16">
        <v>195118.88690000001</v>
      </c>
    </row>
    <row r="20988" spans="1:9" x14ac:dyDescent="0.25">
      <c r="A20988" s="18">
        <v>45145.583333333336</v>
      </c>
      <c r="B20988" s="19">
        <v>-81060.712607000009</v>
      </c>
      <c r="C20988" s="19">
        <v>109978.76599999999</v>
      </c>
      <c r="D20988" s="19">
        <v>-60599.432674000011</v>
      </c>
      <c r="E20988" s="16">
        <v>103317.95686599999</v>
      </c>
      <c r="F20988" s="19">
        <v>27687.999909999999</v>
      </c>
      <c r="G20988" s="19">
        <v>201224.72169999999</v>
      </c>
      <c r="H20988" s="19">
        <v>955.19200000000001</v>
      </c>
      <c r="I20988" s="16">
        <v>167552.80160000001</v>
      </c>
    </row>
    <row r="20989" spans="1:9" x14ac:dyDescent="0.25">
      <c r="A20989" s="18">
        <v>45145.59375</v>
      </c>
      <c r="B20989" s="19">
        <v>-38333.408680999994</v>
      </c>
      <c r="C20989" s="19">
        <v>127374.175586</v>
      </c>
      <c r="D20989" s="19">
        <v>-40409.277043000009</v>
      </c>
      <c r="E20989" s="16">
        <v>105564.39218899999</v>
      </c>
      <c r="F20989" s="19">
        <v>26039.999670000001</v>
      </c>
      <c r="G20989" s="19">
        <v>177879.9142</v>
      </c>
      <c r="H20989" s="19">
        <v>906.69200000000001</v>
      </c>
      <c r="I20989" s="16">
        <v>149745.11350000001</v>
      </c>
    </row>
    <row r="20990" spans="1:9" x14ac:dyDescent="0.25">
      <c r="A20990" s="18">
        <v>45145.604166666664</v>
      </c>
      <c r="B20990" s="19">
        <v>26232.936039</v>
      </c>
      <c r="C20990" s="19">
        <v>148876.46434799998</v>
      </c>
      <c r="D20990" s="19">
        <v>-24821.993746000018</v>
      </c>
      <c r="E20990" s="16">
        <v>107152.50626899996</v>
      </c>
      <c r="F20990" s="19">
        <v>25524.000540000001</v>
      </c>
      <c r="G20990" s="19">
        <v>134462.5594</v>
      </c>
      <c r="H20990" s="19">
        <v>861.34</v>
      </c>
      <c r="I20990" s="16">
        <v>135811.73389999999</v>
      </c>
    </row>
    <row r="20991" spans="1:9" x14ac:dyDescent="0.25">
      <c r="A20991" s="18">
        <v>45145.614583333336</v>
      </c>
      <c r="B20991" s="19">
        <v>57788.981290999996</v>
      </c>
      <c r="C20991" s="19">
        <v>173131.91754299999</v>
      </c>
      <c r="D20991" s="19">
        <v>-3655.8049519999977</v>
      </c>
      <c r="E20991" s="16">
        <v>88862.049068000008</v>
      </c>
      <c r="F20991" s="19">
        <v>22767.99999</v>
      </c>
      <c r="G20991" s="19">
        <v>126031.5426</v>
      </c>
      <c r="H20991" s="19">
        <v>844.55200000000002</v>
      </c>
      <c r="I20991" s="16">
        <v>95292.51715</v>
      </c>
    </row>
    <row r="20992" spans="1:9" x14ac:dyDescent="0.25">
      <c r="A20992" s="18">
        <v>45145.625</v>
      </c>
      <c r="B20992" s="19">
        <v>42233.649586999993</v>
      </c>
      <c r="C20992" s="19">
        <v>166423.73589399998</v>
      </c>
      <c r="D20992" s="19">
        <v>-8756.826452000023</v>
      </c>
      <c r="E20992" s="16">
        <v>90585.500000999964</v>
      </c>
      <c r="F20992" s="19">
        <v>25248.000629999999</v>
      </c>
      <c r="G20992" s="19">
        <v>132873.4136</v>
      </c>
      <c r="H20992" s="19">
        <v>854.55200000000002</v>
      </c>
      <c r="I20992" s="16">
        <v>102209.93429999999</v>
      </c>
    </row>
    <row r="20993" spans="1:9" x14ac:dyDescent="0.25">
      <c r="A20993" s="18">
        <v>45145.635416666664</v>
      </c>
      <c r="B20993" s="19">
        <v>46724.451127</v>
      </c>
      <c r="C20993" s="19">
        <v>164794.269803</v>
      </c>
      <c r="D20993" s="19">
        <v>-10120.297458000001</v>
      </c>
      <c r="E20993" s="16">
        <v>93318.976148999995</v>
      </c>
      <c r="F20993" s="19">
        <v>23020.000650000002</v>
      </c>
      <c r="G20993" s="19">
        <v>120523.462</v>
      </c>
      <c r="H20993" s="19">
        <v>846.62</v>
      </c>
      <c r="I20993" s="16">
        <v>106468.26700000001</v>
      </c>
    </row>
    <row r="20994" spans="1:9" x14ac:dyDescent="0.25">
      <c r="A20994" s="18">
        <v>45145.645833333336</v>
      </c>
      <c r="B20994" s="19">
        <v>56093.560736999993</v>
      </c>
      <c r="C20994" s="19">
        <v>169207.86966299999</v>
      </c>
      <c r="D20994" s="19">
        <v>-8078.6180290000102</v>
      </c>
      <c r="E20994" s="16">
        <v>88676.124370999984</v>
      </c>
      <c r="F20994" s="19">
        <v>22552.000199999999</v>
      </c>
      <c r="G20994" s="19">
        <v>120489.0306</v>
      </c>
      <c r="H20994" s="19">
        <v>826.73199999999997</v>
      </c>
      <c r="I20994" s="16">
        <v>99529.142909999995</v>
      </c>
    </row>
    <row r="20995" spans="1:9" x14ac:dyDescent="0.25">
      <c r="A20995" s="18">
        <v>45145.65625</v>
      </c>
      <c r="B20995" s="19">
        <v>47244.304017000002</v>
      </c>
      <c r="C20995" s="19">
        <v>173956.48842400001</v>
      </c>
      <c r="D20995" s="19">
        <v>-4011.932662999991</v>
      </c>
      <c r="E20995" s="16">
        <v>84461.819976000013</v>
      </c>
      <c r="F20995" s="19">
        <v>21820.000090000001</v>
      </c>
      <c r="G20995" s="19">
        <v>132536.53169999999</v>
      </c>
      <c r="H20995" s="19">
        <v>841.23199999999997</v>
      </c>
      <c r="I20995" s="16">
        <v>91026.768349999998</v>
      </c>
    </row>
    <row r="20996" spans="1:9" x14ac:dyDescent="0.25">
      <c r="A20996" s="18">
        <v>45145.666666666664</v>
      </c>
      <c r="B20996" s="19">
        <v>61671.590335000001</v>
      </c>
      <c r="C20996" s="19">
        <v>169377.97767300002</v>
      </c>
      <c r="D20996" s="19">
        <v>-3749.9241129999909</v>
      </c>
      <c r="E20996" s="16">
        <v>85186.466294000013</v>
      </c>
      <c r="F20996" s="19">
        <v>21412.000489999999</v>
      </c>
      <c r="G20996" s="19">
        <v>114844.27680000001</v>
      </c>
      <c r="H20996" s="19">
        <v>819.98</v>
      </c>
      <c r="I20996" s="16">
        <v>91596.894620000006</v>
      </c>
    </row>
    <row r="20997" spans="1:9" x14ac:dyDescent="0.25">
      <c r="A20997" s="18">
        <v>45145.677083333336</v>
      </c>
      <c r="B20997" s="19">
        <v>24805.154243000001</v>
      </c>
      <c r="C20997" s="19">
        <v>157006.226608</v>
      </c>
      <c r="D20997" s="19">
        <v>-11976.098972999995</v>
      </c>
      <c r="E20997" s="16">
        <v>88615.845032000012</v>
      </c>
      <c r="F20997" s="19">
        <v>17216.00013</v>
      </c>
      <c r="G20997" s="19">
        <v>139276.8749</v>
      </c>
      <c r="H20997" s="19">
        <v>833.58</v>
      </c>
      <c r="I20997" s="16">
        <v>103441.6624</v>
      </c>
    </row>
    <row r="20998" spans="1:9" x14ac:dyDescent="0.25">
      <c r="A20998" s="18">
        <v>45145.6875</v>
      </c>
      <c r="B20998" s="19">
        <v>29472.394184000001</v>
      </c>
      <c r="C20998" s="19">
        <v>142709.46476</v>
      </c>
      <c r="D20998" s="19">
        <v>-22791.53700199999</v>
      </c>
      <c r="E20998" s="16">
        <v>78372.967106000011</v>
      </c>
      <c r="F20998" s="19">
        <v>13644.000050000001</v>
      </c>
      <c r="G20998" s="19">
        <v>121717.2001</v>
      </c>
      <c r="H20998" s="19">
        <v>822.59199999999998</v>
      </c>
      <c r="I20998" s="16">
        <v>103470.4607</v>
      </c>
    </row>
    <row r="20999" spans="1:9" x14ac:dyDescent="0.25">
      <c r="A20999" s="18">
        <v>45145.697916666664</v>
      </c>
      <c r="B20999" s="19">
        <v>-1177.0041420000007</v>
      </c>
      <c r="C20999" s="19">
        <v>129982.21506499998</v>
      </c>
      <c r="D20999" s="19">
        <v>-32220.755366000016</v>
      </c>
      <c r="E20999" s="16">
        <v>85931.383243999982</v>
      </c>
      <c r="F20999" s="19">
        <v>9432.0000139999993</v>
      </c>
      <c r="G20999" s="19">
        <v>141968.46489999999</v>
      </c>
      <c r="H20999" s="19">
        <v>821.59199999999998</v>
      </c>
      <c r="I20999" s="16">
        <v>120837.96339999999</v>
      </c>
    </row>
    <row r="21000" spans="1:9" x14ac:dyDescent="0.25">
      <c r="A21000" s="18">
        <v>45145.708333333336</v>
      </c>
      <c r="B21000" s="19">
        <v>5094.9225349999997</v>
      </c>
      <c r="C21000" s="19">
        <v>132591.23754</v>
      </c>
      <c r="D21000" s="19">
        <v>-28308.165916999995</v>
      </c>
      <c r="E21000" s="16">
        <v>83850.337168000013</v>
      </c>
      <c r="F21000" s="19">
        <v>7664.0004099999996</v>
      </c>
      <c r="G21000" s="19">
        <v>137423.239</v>
      </c>
      <c r="H21000" s="19">
        <v>834.12</v>
      </c>
      <c r="I21000" s="16">
        <v>114665.2228</v>
      </c>
    </row>
    <row r="21001" spans="1:9" x14ac:dyDescent="0.25">
      <c r="A21001" s="18">
        <v>45145.71875</v>
      </c>
      <c r="B21001" s="19">
        <v>17682.061565</v>
      </c>
      <c r="C21001" s="19">
        <v>132253.631892</v>
      </c>
      <c r="D21001" s="19">
        <v>-25171.420908999982</v>
      </c>
      <c r="E21001" s="16">
        <v>85091.845920000022</v>
      </c>
      <c r="F21001" s="19">
        <v>7371.9995310000004</v>
      </c>
      <c r="G21001" s="19">
        <v>120133.5766</v>
      </c>
      <c r="H21001" s="19">
        <v>843.072</v>
      </c>
      <c r="I21001" s="16">
        <v>112821.0895</v>
      </c>
    </row>
    <row r="21002" spans="1:9" x14ac:dyDescent="0.25">
      <c r="A21002" s="18">
        <v>45145.729166666664</v>
      </c>
      <c r="B21002" s="19">
        <v>3334.967322</v>
      </c>
      <c r="C21002" s="19">
        <v>130150.32256700001</v>
      </c>
      <c r="D21002" s="19">
        <v>-22187.876638999991</v>
      </c>
      <c r="E21002" s="16">
        <v>95495.73560700001</v>
      </c>
      <c r="F21002" s="19">
        <v>7464.0006880000001</v>
      </c>
      <c r="G21002" s="19">
        <v>129307.0061</v>
      </c>
      <c r="H21002" s="19">
        <v>885.6</v>
      </c>
      <c r="I21002" s="16">
        <v>120799.4869</v>
      </c>
    </row>
    <row r="21003" spans="1:9" x14ac:dyDescent="0.25">
      <c r="A21003" s="18">
        <v>45145.739583333336</v>
      </c>
      <c r="B21003" s="19">
        <v>21637.595801999996</v>
      </c>
      <c r="C21003" s="19">
        <v>146718.99874899999</v>
      </c>
      <c r="D21003" s="19">
        <v>-8023.9818040000227</v>
      </c>
      <c r="E21003" s="16">
        <v>106563.36064199999</v>
      </c>
      <c r="F21003" s="19">
        <v>8088.0003589999997</v>
      </c>
      <c r="G21003" s="19">
        <v>126945.3585</v>
      </c>
      <c r="H21003" s="19">
        <v>888.92</v>
      </c>
      <c r="I21003" s="16">
        <v>118379.87940000001</v>
      </c>
    </row>
    <row r="21004" spans="1:9" x14ac:dyDescent="0.25">
      <c r="A21004" s="18">
        <v>45145.75</v>
      </c>
      <c r="B21004" s="19">
        <v>56789.325209000002</v>
      </c>
      <c r="C21004" s="19">
        <v>171161.92378100002</v>
      </c>
      <c r="D21004" s="19">
        <v>14487.297936000032</v>
      </c>
      <c r="E21004" s="16">
        <v>104445.68499500002</v>
      </c>
      <c r="F21004" s="19">
        <v>7208.0002910000003</v>
      </c>
      <c r="G21004" s="19">
        <v>115703.9008</v>
      </c>
      <c r="H21004" s="19">
        <v>851.4</v>
      </c>
      <c r="I21004" s="16">
        <v>93570.085389999993</v>
      </c>
    </row>
    <row r="21005" spans="1:9" x14ac:dyDescent="0.25">
      <c r="A21005" s="18">
        <v>45145.760416666664</v>
      </c>
      <c r="B21005" s="19">
        <v>95631.563751999987</v>
      </c>
      <c r="C21005" s="19">
        <v>194696.67344699998</v>
      </c>
      <c r="D21005" s="19">
        <v>35307.324824999967</v>
      </c>
      <c r="E21005" s="16">
        <v>106912.67769199997</v>
      </c>
      <c r="F21005" s="19">
        <v>9067.9999399999997</v>
      </c>
      <c r="G21005" s="19">
        <v>102629.9834</v>
      </c>
      <c r="H21005" s="19">
        <v>822.4</v>
      </c>
      <c r="I21005" s="16">
        <v>75374.537060000002</v>
      </c>
    </row>
    <row r="21006" spans="1:9" x14ac:dyDescent="0.25">
      <c r="A21006" s="18">
        <v>45145.770833333336</v>
      </c>
      <c r="B21006" s="19">
        <v>106680.857376</v>
      </c>
      <c r="C21006" s="19">
        <v>198490.93453600002</v>
      </c>
      <c r="D21006" s="19">
        <v>39773.454453000028</v>
      </c>
      <c r="E21006" s="16">
        <v>104599.50586400002</v>
      </c>
      <c r="F21006" s="19">
        <v>7403.9997919999996</v>
      </c>
      <c r="G21006" s="19">
        <v>97977.002970000001</v>
      </c>
      <c r="H21006" s="19">
        <v>801.76</v>
      </c>
      <c r="I21006" s="16">
        <v>68431.392399999997</v>
      </c>
    </row>
    <row r="21007" spans="1:9" x14ac:dyDescent="0.25">
      <c r="A21007" s="18">
        <v>45145.78125</v>
      </c>
      <c r="B21007" s="19">
        <v>96858.855137000006</v>
      </c>
      <c r="C21007" s="19">
        <v>197984.72628599999</v>
      </c>
      <c r="D21007" s="19">
        <v>41355.877460000003</v>
      </c>
      <c r="E21007" s="16">
        <v>101030.98723299999</v>
      </c>
      <c r="F21007" s="19">
        <v>10176.000050000001</v>
      </c>
      <c r="G21007" s="19">
        <v>105201.7585</v>
      </c>
      <c r="H21007" s="19">
        <v>793.16</v>
      </c>
      <c r="I21007" s="16">
        <v>63084.095889999997</v>
      </c>
    </row>
    <row r="21008" spans="1:9" x14ac:dyDescent="0.25">
      <c r="A21008" s="18">
        <v>45145.791666666664</v>
      </c>
      <c r="B21008" s="19">
        <v>102603.41789200001</v>
      </c>
      <c r="C21008" s="19">
        <v>204561.014711</v>
      </c>
      <c r="D21008" s="19">
        <v>47887.065598000008</v>
      </c>
      <c r="E21008" s="16">
        <v>95938.984817000004</v>
      </c>
      <c r="F21008" s="19">
        <v>9124.0002760000007</v>
      </c>
      <c r="G21008" s="19">
        <v>104819.0833</v>
      </c>
      <c r="H21008" s="19">
        <v>787.16</v>
      </c>
      <c r="I21008" s="16">
        <v>51158.701860000001</v>
      </c>
    </row>
    <row r="21009" spans="1:9" x14ac:dyDescent="0.25">
      <c r="A21009" s="18">
        <v>45145.802083333336</v>
      </c>
      <c r="B21009" s="19">
        <v>109015.347239</v>
      </c>
      <c r="C21009" s="19">
        <v>208253.60599699998</v>
      </c>
      <c r="D21009" s="19">
        <v>52216.168811999996</v>
      </c>
      <c r="E21009" s="16">
        <v>95887.749719999993</v>
      </c>
      <c r="F21009" s="19">
        <v>6740.0002770000001</v>
      </c>
      <c r="G21009" s="19">
        <v>102423.5848</v>
      </c>
      <c r="H21009" s="19">
        <v>800.37199999999996</v>
      </c>
      <c r="I21009" s="16">
        <v>46761.631070000003</v>
      </c>
    </row>
    <row r="21010" spans="1:9" x14ac:dyDescent="0.25">
      <c r="A21010" s="18">
        <v>45145.8125</v>
      </c>
      <c r="B21010" s="19">
        <v>119032.493502</v>
      </c>
      <c r="C21010" s="19">
        <v>215980.88392999998</v>
      </c>
      <c r="D21010" s="19">
        <v>57696.680408999986</v>
      </c>
      <c r="E21010" s="16">
        <v>91448.788702999998</v>
      </c>
      <c r="F21010" s="19">
        <v>7243.9997059999996</v>
      </c>
      <c r="G21010" s="19">
        <v>97474.016250000001</v>
      </c>
      <c r="H21010" s="19">
        <v>810.28</v>
      </c>
      <c r="I21010" s="16">
        <v>36596.804580000004</v>
      </c>
    </row>
    <row r="21011" spans="1:9" x14ac:dyDescent="0.25">
      <c r="A21011" s="18">
        <v>45145.822916666664</v>
      </c>
      <c r="B21011" s="19">
        <v>133881.22747900002</v>
      </c>
      <c r="C21011" s="19">
        <v>227355.94326700002</v>
      </c>
      <c r="D21011" s="19">
        <v>66877.252366000044</v>
      </c>
      <c r="E21011" s="16">
        <v>91358.689142000032</v>
      </c>
      <c r="F21011" s="19">
        <v>6384.0000280000004</v>
      </c>
      <c r="G21011" s="19">
        <v>92757.705660000007</v>
      </c>
      <c r="H21011" s="19">
        <v>802.96</v>
      </c>
      <c r="I21011" s="16">
        <v>27346.503799999999</v>
      </c>
    </row>
    <row r="21012" spans="1:9" x14ac:dyDescent="0.25">
      <c r="A21012" s="18">
        <v>45145.833333333336</v>
      </c>
      <c r="B21012" s="19">
        <v>140671.633795</v>
      </c>
      <c r="C21012" s="19">
        <v>237523.39056600002</v>
      </c>
      <c r="D21012" s="19">
        <v>73168.900902000023</v>
      </c>
      <c r="E21012" s="16">
        <v>89644.628668000034</v>
      </c>
      <c r="F21012" s="19">
        <v>6299.9993210000002</v>
      </c>
      <c r="G21012" s="19">
        <v>94954.711630000005</v>
      </c>
      <c r="H21012" s="19">
        <v>768.04</v>
      </c>
      <c r="I21012" s="16">
        <v>19262.7716</v>
      </c>
    </row>
    <row r="21013" spans="1:9" x14ac:dyDescent="0.25">
      <c r="A21013" s="18">
        <v>45145.84375</v>
      </c>
      <c r="B21013" s="19">
        <v>148225.08803300001</v>
      </c>
      <c r="C21013" s="19">
        <v>244810.58593900001</v>
      </c>
      <c r="D21013" s="19">
        <v>79666.439413999993</v>
      </c>
      <c r="E21013" s="16">
        <v>90248.999737999999</v>
      </c>
      <c r="F21013" s="19">
        <v>5460.0000630000004</v>
      </c>
      <c r="G21013" s="19">
        <v>94881.770170000003</v>
      </c>
      <c r="H21013" s="19">
        <v>792.4</v>
      </c>
      <c r="I21013" s="16">
        <v>13384.456910000001</v>
      </c>
    </row>
    <row r="21014" spans="1:9" x14ac:dyDescent="0.25">
      <c r="A21014" s="18">
        <v>45145.854166666664</v>
      </c>
      <c r="B21014" s="19">
        <v>153040.73503400001</v>
      </c>
      <c r="C21014" s="19">
        <v>247906.86009300002</v>
      </c>
      <c r="D21014" s="19">
        <v>83954.53340200003</v>
      </c>
      <c r="E21014" s="16">
        <v>89042.90647500004</v>
      </c>
      <c r="F21014" s="19">
        <v>5959.9994340000003</v>
      </c>
      <c r="G21014" s="19">
        <v>93246.304680000001</v>
      </c>
      <c r="H21014" s="19">
        <v>777.64</v>
      </c>
      <c r="I21014" s="16">
        <v>7793.1608310000001</v>
      </c>
    </row>
    <row r="21015" spans="1:9" x14ac:dyDescent="0.25">
      <c r="A21015" s="18">
        <v>45145.864583333336</v>
      </c>
      <c r="B21015" s="19">
        <v>146610.516585</v>
      </c>
      <c r="C21015" s="19">
        <v>251540.06456</v>
      </c>
      <c r="D21015" s="19">
        <v>86160.258390000003</v>
      </c>
      <c r="E21015" s="16">
        <v>88662.672162999996</v>
      </c>
      <c r="F21015" s="19">
        <v>6564.0005160000001</v>
      </c>
      <c r="G21015" s="19">
        <v>103649.53019999999</v>
      </c>
      <c r="H21015" s="19">
        <v>797.68</v>
      </c>
      <c r="I21015" s="16">
        <v>5207.4626040000003</v>
      </c>
    </row>
    <row r="21016" spans="1:9" x14ac:dyDescent="0.25">
      <c r="A21016" s="18">
        <v>45145.875</v>
      </c>
      <c r="B21016" s="19">
        <v>141279.12109199999</v>
      </c>
      <c r="C21016" s="19">
        <v>253194.93116899999</v>
      </c>
      <c r="D21016" s="19">
        <v>86791.20482899998</v>
      </c>
      <c r="E21016" s="16">
        <v>88725.927976999985</v>
      </c>
      <c r="F21016" s="19">
        <v>6188.000462</v>
      </c>
      <c r="G21016" s="19">
        <v>110641.73209999999</v>
      </c>
      <c r="H21016" s="19">
        <v>797.6</v>
      </c>
      <c r="I21016" s="16">
        <v>4620.5022330000002</v>
      </c>
    </row>
    <row r="21017" spans="1:9" x14ac:dyDescent="0.25">
      <c r="A21017" s="18">
        <v>45145.885416666664</v>
      </c>
      <c r="B21017" s="19">
        <v>129600.610828</v>
      </c>
      <c r="C21017" s="19">
        <v>255130.05057800002</v>
      </c>
      <c r="D21017" s="19">
        <v>89118.387017000015</v>
      </c>
      <c r="E21017" s="16">
        <v>90839.43796700002</v>
      </c>
      <c r="F21017" s="19">
        <v>5939.9997830000002</v>
      </c>
      <c r="G21017" s="19">
        <v>125069.4636</v>
      </c>
      <c r="H21017" s="19">
        <v>775.12</v>
      </c>
      <c r="I21017" s="16">
        <v>4554.9520000000002</v>
      </c>
    </row>
    <row r="21018" spans="1:9" x14ac:dyDescent="0.25">
      <c r="A21018" s="18">
        <v>45145.895833333336</v>
      </c>
      <c r="B21018" s="19">
        <v>119260.33094299999</v>
      </c>
      <c r="C21018" s="19">
        <v>257909.98385599998</v>
      </c>
      <c r="D21018" s="19">
        <v>93319.97090499998</v>
      </c>
      <c r="E21018" s="16">
        <v>94743.666217999984</v>
      </c>
      <c r="F21018" s="19">
        <v>8552.0000230000005</v>
      </c>
      <c r="G21018" s="19">
        <v>139148.11869999999</v>
      </c>
      <c r="H21018" s="19">
        <v>785.44</v>
      </c>
      <c r="I21018" s="16">
        <v>4506.7240000000002</v>
      </c>
    </row>
    <row r="21019" spans="1:9" x14ac:dyDescent="0.25">
      <c r="A21019" s="18">
        <v>45145.90625</v>
      </c>
      <c r="B21019" s="19">
        <v>111705.56619499999</v>
      </c>
      <c r="C21019" s="19">
        <v>252697.416264</v>
      </c>
      <c r="D21019" s="19">
        <v>90662.586550000022</v>
      </c>
      <c r="E21019" s="16">
        <v>92243.71562800002</v>
      </c>
      <c r="F21019" s="19">
        <v>9592.0005959999999</v>
      </c>
      <c r="G21019" s="19">
        <v>142143.92920000001</v>
      </c>
      <c r="H21019" s="19">
        <v>800.32</v>
      </c>
      <c r="I21019" s="16">
        <v>4530.4080000000004</v>
      </c>
    </row>
    <row r="21020" spans="1:9" x14ac:dyDescent="0.25">
      <c r="A21020" s="18">
        <v>45145.916666666664</v>
      </c>
      <c r="B21020" s="19">
        <v>105661.50634800001</v>
      </c>
      <c r="C21020" s="19">
        <v>249140.42697</v>
      </c>
      <c r="D21020" s="19">
        <v>89863.582080000007</v>
      </c>
      <c r="E21020" s="16">
        <v>91496.63956700002</v>
      </c>
      <c r="F21020" s="19">
        <v>11503.99941</v>
      </c>
      <c r="G21020" s="19">
        <v>145452.823</v>
      </c>
      <c r="H21020" s="19">
        <v>780.76</v>
      </c>
      <c r="I21020" s="16">
        <v>4521.8119999999999</v>
      </c>
    </row>
    <row r="21021" spans="1:9" x14ac:dyDescent="0.25">
      <c r="A21021" s="18">
        <v>45145.927083333336</v>
      </c>
      <c r="B21021" s="19">
        <v>105341.70925300001</v>
      </c>
      <c r="C21021" s="19">
        <v>241796.15093100001</v>
      </c>
      <c r="D21021" s="19">
        <v>85995.253380000009</v>
      </c>
      <c r="E21021" s="16">
        <v>87835.084747000015</v>
      </c>
      <c r="F21021" s="19">
        <v>10903.999879999999</v>
      </c>
      <c r="G21021" s="19">
        <v>137390.03750000001</v>
      </c>
      <c r="H21021" s="19">
        <v>782.68</v>
      </c>
      <c r="I21021" s="16">
        <v>4527.6559999999999</v>
      </c>
    </row>
    <row r="21022" spans="1:9" x14ac:dyDescent="0.25">
      <c r="A21022" s="18">
        <v>45145.9375</v>
      </c>
      <c r="B21022" s="19">
        <v>92585.284245000003</v>
      </c>
      <c r="C21022" s="19">
        <v>234220.51647600002</v>
      </c>
      <c r="D21022" s="19">
        <v>82227.420630000008</v>
      </c>
      <c r="E21022" s="16">
        <v>84291.312995</v>
      </c>
      <c r="F21022" s="19">
        <v>12100.00035</v>
      </c>
      <c r="G21022" s="19">
        <v>144332.49100000001</v>
      </c>
      <c r="H21022" s="19">
        <v>790.64</v>
      </c>
      <c r="I21022" s="16">
        <v>4540.92</v>
      </c>
    </row>
    <row r="21023" spans="1:9" x14ac:dyDescent="0.25">
      <c r="A21023" s="18">
        <v>45145.947916666664</v>
      </c>
      <c r="B21023" s="19">
        <v>87272.150385000001</v>
      </c>
      <c r="C21023" s="19">
        <v>232036.22241700001</v>
      </c>
      <c r="D21023" s="19">
        <v>81532.498672000002</v>
      </c>
      <c r="E21023" s="16">
        <v>83703.073325999998</v>
      </c>
      <c r="F21023" s="19">
        <v>12983.999669999999</v>
      </c>
      <c r="G21023" s="19">
        <v>148405.31649999999</v>
      </c>
      <c r="H21023" s="19">
        <v>783.52</v>
      </c>
      <c r="I21023" s="16">
        <v>4605.28</v>
      </c>
    </row>
    <row r="21024" spans="1:9" x14ac:dyDescent="0.25">
      <c r="A21024" s="18">
        <v>45145.958333333336</v>
      </c>
      <c r="B21024" s="19">
        <v>86108.756355999998</v>
      </c>
      <c r="C21024" s="19">
        <v>228021.21086399999</v>
      </c>
      <c r="D21024" s="19">
        <v>77080.784121999983</v>
      </c>
      <c r="E21024" s="16">
        <v>79387.167417999983</v>
      </c>
      <c r="F21024" s="19">
        <v>11260.00051</v>
      </c>
      <c r="G21024" s="19">
        <v>145452.10649999999</v>
      </c>
      <c r="H21024" s="19">
        <v>800.44</v>
      </c>
      <c r="I21024" s="16">
        <v>4522.8559999999998</v>
      </c>
    </row>
    <row r="21025" spans="1:9" x14ac:dyDescent="0.25">
      <c r="A21025" s="18">
        <v>45145.96875</v>
      </c>
      <c r="B21025" s="19">
        <v>95695.527248000013</v>
      </c>
      <c r="C21025" s="19">
        <v>226262.40438700002</v>
      </c>
      <c r="D21025" s="19">
        <v>77381.801357000033</v>
      </c>
      <c r="E21025" s="16">
        <v>79665.537972000035</v>
      </c>
      <c r="F21025" s="19">
        <v>10172.00015</v>
      </c>
      <c r="G21025" s="19">
        <v>133342.58429999999</v>
      </c>
      <c r="H21025" s="19">
        <v>780.52</v>
      </c>
      <c r="I21025" s="16">
        <v>4522.732</v>
      </c>
    </row>
    <row r="21026" spans="1:9" x14ac:dyDescent="0.25">
      <c r="A21026" s="18">
        <v>45145.979166666664</v>
      </c>
      <c r="B21026" s="19">
        <v>95431.678184000004</v>
      </c>
      <c r="C21026" s="19">
        <v>220786.46374199999</v>
      </c>
      <c r="D21026" s="19">
        <v>74292.771093999982</v>
      </c>
      <c r="E21026" s="16">
        <v>76783.457298999972</v>
      </c>
      <c r="F21026" s="19">
        <v>10387.9998</v>
      </c>
      <c r="G21026" s="19">
        <v>127675.852</v>
      </c>
      <c r="H21026" s="19">
        <v>780.16</v>
      </c>
      <c r="I21026" s="16">
        <v>4512.7479999999996</v>
      </c>
    </row>
    <row r="21027" spans="1:9" x14ac:dyDescent="0.25">
      <c r="A21027" s="18">
        <v>45145.989583333336</v>
      </c>
      <c r="B21027" s="19">
        <v>97282.609070000006</v>
      </c>
      <c r="C21027" s="19">
        <v>219404.482001</v>
      </c>
      <c r="D21027" s="19">
        <v>75814.191426000005</v>
      </c>
      <c r="E21027" s="16">
        <v>78224.704128999991</v>
      </c>
      <c r="F21027" s="19">
        <v>9440.0007879999994</v>
      </c>
      <c r="G21027" s="19">
        <v>124289.4809</v>
      </c>
      <c r="H21027" s="19">
        <v>799.36</v>
      </c>
      <c r="I21027" s="16">
        <v>4514.4799999999996</v>
      </c>
    </row>
    <row r="21028" spans="1:9" x14ac:dyDescent="0.25">
      <c r="A21028" s="18">
        <v>45146</v>
      </c>
      <c r="B21028" s="19">
        <v>88319.599215000009</v>
      </c>
      <c r="C21028" s="19">
        <v>212966.98431300002</v>
      </c>
      <c r="D21028" s="19">
        <v>72223.891242000012</v>
      </c>
      <c r="E21028" s="16">
        <v>74745.815242000011</v>
      </c>
      <c r="F21028" s="19">
        <v>10352.00027</v>
      </c>
      <c r="G21028" s="19">
        <v>126861.9066</v>
      </c>
      <c r="H21028" s="19">
        <v>781.36</v>
      </c>
      <c r="I21028" s="16">
        <v>4524.6679999999997</v>
      </c>
    </row>
    <row r="21029" spans="1:9" x14ac:dyDescent="0.25">
      <c r="A21029" s="18">
        <v>45146.010416666664</v>
      </c>
      <c r="B21029" s="19">
        <v>85369.136597999997</v>
      </c>
      <c r="C21029" s="19">
        <v>209391.73458100003</v>
      </c>
      <c r="D21029" s="19">
        <v>68235.989630000025</v>
      </c>
      <c r="E21029" s="16">
        <v>70800.621630000023</v>
      </c>
      <c r="F21029" s="19">
        <v>9920.0002659999991</v>
      </c>
      <c r="G21029" s="19">
        <v>125674.0674</v>
      </c>
      <c r="H21029" s="19">
        <v>798.6</v>
      </c>
      <c r="I21029" s="16">
        <v>4576.3959999999997</v>
      </c>
    </row>
    <row r="21030" spans="1:9" x14ac:dyDescent="0.25">
      <c r="A21030" s="18">
        <v>45146.020833333336</v>
      </c>
      <c r="B21030" s="19">
        <v>81211.215035999994</v>
      </c>
      <c r="C21030" s="19">
        <v>204895.45971699999</v>
      </c>
      <c r="D21030" s="19">
        <v>65139.664188999981</v>
      </c>
      <c r="E21030" s="16">
        <v>67713.220188999985</v>
      </c>
      <c r="F21030" s="19">
        <v>11280.000819999999</v>
      </c>
      <c r="G21030" s="19">
        <v>125353.2629</v>
      </c>
      <c r="H21030" s="19">
        <v>784.24</v>
      </c>
      <c r="I21030" s="16">
        <v>4569.3720000000003</v>
      </c>
    </row>
    <row r="21031" spans="1:9" x14ac:dyDescent="0.25">
      <c r="A21031" s="18">
        <v>45146.03125</v>
      </c>
      <c r="B21031" s="19">
        <v>85672.97981199999</v>
      </c>
      <c r="C21031" s="19">
        <v>199113.05953500001</v>
      </c>
      <c r="D21031" s="19">
        <v>61760.811042000001</v>
      </c>
      <c r="E21031" s="16">
        <v>64378.599042000002</v>
      </c>
      <c r="F21031" s="19">
        <v>12823.999390000001</v>
      </c>
      <c r="G21031" s="19">
        <v>115900.6103</v>
      </c>
      <c r="H21031" s="19">
        <v>775.28</v>
      </c>
      <c r="I21031" s="16">
        <v>4626.0079999999998</v>
      </c>
    </row>
    <row r="21032" spans="1:9" x14ac:dyDescent="0.25">
      <c r="A21032" s="18">
        <v>45146.041666666664</v>
      </c>
      <c r="B21032" s="19">
        <v>85025.311998999998</v>
      </c>
      <c r="C21032" s="19">
        <v>195534.44660899998</v>
      </c>
      <c r="D21032" s="19">
        <v>58440.391870999978</v>
      </c>
      <c r="E21032" s="16">
        <v>61077.655870999981</v>
      </c>
      <c r="F21032" s="19">
        <v>12135.99991</v>
      </c>
      <c r="G21032" s="19">
        <v>113251.9892</v>
      </c>
      <c r="H21032" s="19">
        <v>800.68</v>
      </c>
      <c r="I21032" s="16">
        <v>4633.616</v>
      </c>
    </row>
    <row r="21033" spans="1:9" x14ac:dyDescent="0.25">
      <c r="A21033" s="18">
        <v>45146.052083333336</v>
      </c>
      <c r="B21033" s="19">
        <v>83681.991909000004</v>
      </c>
      <c r="C21033" s="19">
        <v>192632.68655400001</v>
      </c>
      <c r="D21033" s="19">
        <v>55788.781590000013</v>
      </c>
      <c r="E21033" s="16">
        <v>58419.309590000019</v>
      </c>
      <c r="F21033" s="19">
        <v>9791.9999360000002</v>
      </c>
      <c r="G21033" s="19">
        <v>111871.599</v>
      </c>
      <c r="H21033" s="19">
        <v>795.8</v>
      </c>
      <c r="I21033" s="16">
        <v>4630.0519999999997</v>
      </c>
    </row>
    <row r="21034" spans="1:9" x14ac:dyDescent="0.25">
      <c r="A21034" s="18">
        <v>45146.0625</v>
      </c>
      <c r="B21034" s="19">
        <v>78280.616827999998</v>
      </c>
      <c r="C21034" s="19">
        <v>189958.198875</v>
      </c>
      <c r="D21034" s="19">
        <v>54133.054211999995</v>
      </c>
      <c r="E21034" s="16">
        <v>56838.986211999996</v>
      </c>
      <c r="F21034" s="19">
        <v>9668.0003930000003</v>
      </c>
      <c r="G21034" s="19">
        <v>114622.20849999999</v>
      </c>
      <c r="H21034" s="19">
        <v>782.32</v>
      </c>
      <c r="I21034" s="16">
        <v>4697.9759999999997</v>
      </c>
    </row>
    <row r="21035" spans="1:9" x14ac:dyDescent="0.25">
      <c r="A21035" s="18">
        <v>45146.072916666664</v>
      </c>
      <c r="B21035" s="19">
        <v>73794.66356999999</v>
      </c>
      <c r="C21035" s="19">
        <v>187942.968502</v>
      </c>
      <c r="D21035" s="19">
        <v>52447.966035000012</v>
      </c>
      <c r="E21035" s="16">
        <v>55145.166035000017</v>
      </c>
      <c r="F21035" s="19">
        <v>9060.0005270000001</v>
      </c>
      <c r="G21035" s="19">
        <v>117331.0457</v>
      </c>
      <c r="H21035" s="19">
        <v>783.2</v>
      </c>
      <c r="I21035" s="16">
        <v>4697.0079999999998</v>
      </c>
    </row>
    <row r="21036" spans="1:9" x14ac:dyDescent="0.25">
      <c r="A21036" s="18">
        <v>45146.083333333336</v>
      </c>
      <c r="B21036" s="19">
        <v>72375.286171</v>
      </c>
      <c r="C21036" s="19">
        <v>186597.72496799999</v>
      </c>
      <c r="D21036" s="19">
        <v>52189.066372000008</v>
      </c>
      <c r="E21036" s="16">
        <v>54830.810372000007</v>
      </c>
      <c r="F21036" s="19">
        <v>9360.0007170000008</v>
      </c>
      <c r="G21036" s="19">
        <v>118857.4679</v>
      </c>
      <c r="H21036" s="19">
        <v>781</v>
      </c>
      <c r="I21036" s="16">
        <v>4627.9679999999998</v>
      </c>
    </row>
    <row r="21037" spans="1:9" x14ac:dyDescent="0.25">
      <c r="A21037" s="18">
        <v>45146.09375</v>
      </c>
      <c r="B21037" s="19">
        <v>77429.014282999997</v>
      </c>
      <c r="C21037" s="19">
        <v>186522.94410499997</v>
      </c>
      <c r="D21037" s="19">
        <v>51696.147429999961</v>
      </c>
      <c r="E21037" s="16">
        <v>54268.919429999965</v>
      </c>
      <c r="F21037" s="19">
        <v>10256.000040000001</v>
      </c>
      <c r="G21037" s="19">
        <v>110927.4243</v>
      </c>
      <c r="H21037" s="19">
        <v>800.24</v>
      </c>
      <c r="I21037" s="16">
        <v>4569.4480000000003</v>
      </c>
    </row>
    <row r="21038" spans="1:9" x14ac:dyDescent="0.25">
      <c r="A21038" s="18">
        <v>45146.104166666664</v>
      </c>
      <c r="B21038" s="19">
        <v>72319.309186999992</v>
      </c>
      <c r="C21038" s="19">
        <v>184156.952808</v>
      </c>
      <c r="D21038" s="19">
        <v>50308.160574999994</v>
      </c>
      <c r="E21038" s="16">
        <v>52883.092574999995</v>
      </c>
      <c r="F21038" s="19">
        <v>9783.9994339999994</v>
      </c>
      <c r="G21038" s="19">
        <v>110782.9017</v>
      </c>
      <c r="H21038" s="19">
        <v>795.96</v>
      </c>
      <c r="I21038" s="16">
        <v>4549.2160000000003</v>
      </c>
    </row>
    <row r="21039" spans="1:9" x14ac:dyDescent="0.25">
      <c r="A21039" s="18">
        <v>45146.114583333336</v>
      </c>
      <c r="B21039" s="19">
        <v>70983.884393</v>
      </c>
      <c r="C21039" s="19">
        <v>184377.92787799999</v>
      </c>
      <c r="D21039" s="19">
        <v>50346.045904999977</v>
      </c>
      <c r="E21039" s="16">
        <v>52909.073904999983</v>
      </c>
      <c r="F21039" s="19">
        <v>9688.0005290000008</v>
      </c>
      <c r="G21039" s="19">
        <v>112263.7806</v>
      </c>
      <c r="H21039" s="19">
        <v>767.56</v>
      </c>
      <c r="I21039" s="16">
        <v>4555.3040000000001</v>
      </c>
    </row>
    <row r="21040" spans="1:9" x14ac:dyDescent="0.25">
      <c r="A21040" s="18">
        <v>45146.125</v>
      </c>
      <c r="B21040" s="19">
        <v>74834.199517999994</v>
      </c>
      <c r="C21040" s="19">
        <v>185362.49080299999</v>
      </c>
      <c r="D21040" s="19">
        <v>50811.647831999988</v>
      </c>
      <c r="E21040" s="16">
        <v>53367.759831999989</v>
      </c>
      <c r="F21040" s="19">
        <v>10499.99999</v>
      </c>
      <c r="G21040" s="19">
        <v>110498.0502</v>
      </c>
      <c r="H21040" s="19">
        <v>794</v>
      </c>
      <c r="I21040" s="16">
        <v>4535.6000000000004</v>
      </c>
    </row>
    <row r="21041" spans="1:9" x14ac:dyDescent="0.25">
      <c r="A21041" s="18">
        <v>45146.135416666664</v>
      </c>
      <c r="B21041" s="19">
        <v>77141.147620000003</v>
      </c>
      <c r="C21041" s="19">
        <v>184172.81588400001</v>
      </c>
      <c r="D21041" s="19">
        <v>50257.90321400002</v>
      </c>
      <c r="E21041" s="16">
        <v>52811.135214000016</v>
      </c>
      <c r="F21041" s="19">
        <v>10447.999889999999</v>
      </c>
      <c r="G21041" s="19">
        <v>107537.24770000001</v>
      </c>
      <c r="H21041" s="19">
        <v>781.24</v>
      </c>
      <c r="I21041" s="16">
        <v>4547.5680000000002</v>
      </c>
    </row>
    <row r="21042" spans="1:9" x14ac:dyDescent="0.25">
      <c r="A21042" s="18">
        <v>45146.145833333336</v>
      </c>
      <c r="B21042" s="19">
        <v>78604.464455000008</v>
      </c>
      <c r="C21042" s="19">
        <v>182907.44962400003</v>
      </c>
      <c r="D21042" s="19">
        <v>50088.633510000036</v>
      </c>
      <c r="E21042" s="16">
        <v>52653.641510000038</v>
      </c>
      <c r="F21042" s="19">
        <v>12072.00044</v>
      </c>
      <c r="G21042" s="19">
        <v>104943.01760000001</v>
      </c>
      <c r="H21042" s="19">
        <v>800.6</v>
      </c>
      <c r="I21042" s="16">
        <v>4547.7439999999997</v>
      </c>
    </row>
    <row r="21043" spans="1:9" x14ac:dyDescent="0.25">
      <c r="A21043" s="18">
        <v>45146.15625</v>
      </c>
      <c r="B21043" s="19">
        <v>79480.048146000001</v>
      </c>
      <c r="C21043" s="19">
        <v>184690.04230099998</v>
      </c>
      <c r="D21043" s="19">
        <v>50365.763770999984</v>
      </c>
      <c r="E21043" s="16">
        <v>52922.771770999985</v>
      </c>
      <c r="F21043" s="19">
        <v>11747.999379999999</v>
      </c>
      <c r="G21043" s="19">
        <v>105486.0668</v>
      </c>
      <c r="H21043" s="19">
        <v>799.72</v>
      </c>
      <c r="I21043" s="16">
        <v>4550.4759999999997</v>
      </c>
    </row>
    <row r="21044" spans="1:9" x14ac:dyDescent="0.25">
      <c r="A21044" s="18">
        <v>45146.166666666664</v>
      </c>
      <c r="B21044" s="19">
        <v>79476.050422</v>
      </c>
      <c r="C21044" s="19">
        <v>186474.54631800001</v>
      </c>
      <c r="D21044" s="19">
        <v>50998.690318999994</v>
      </c>
      <c r="E21044" s="16">
        <v>53572.454318999997</v>
      </c>
      <c r="F21044" s="19">
        <v>10583.999750000001</v>
      </c>
      <c r="G21044" s="19">
        <v>106870.9975</v>
      </c>
      <c r="H21044" s="19">
        <v>775.04</v>
      </c>
      <c r="I21044" s="16">
        <v>4563.6400000000003</v>
      </c>
    </row>
    <row r="21045" spans="1:9" x14ac:dyDescent="0.25">
      <c r="A21045" s="18">
        <v>45146.177083333336</v>
      </c>
      <c r="B21045" s="19">
        <v>86256.679205999986</v>
      </c>
      <c r="C21045" s="19">
        <v>190186.821712</v>
      </c>
      <c r="D21045" s="19">
        <v>52444.242916000017</v>
      </c>
      <c r="E21045" s="16">
        <v>54971.318916000018</v>
      </c>
      <c r="F21045" s="19">
        <v>10007.99985</v>
      </c>
      <c r="G21045" s="19">
        <v>103599.549</v>
      </c>
      <c r="H21045" s="19">
        <v>784.44</v>
      </c>
      <c r="I21045" s="16">
        <v>4537.5200000000004</v>
      </c>
    </row>
    <row r="21046" spans="1:9" x14ac:dyDescent="0.25">
      <c r="A21046" s="18">
        <v>45146.1875</v>
      </c>
      <c r="B21046" s="19">
        <v>85880.873636999997</v>
      </c>
      <c r="C21046" s="19">
        <v>190656.42240899999</v>
      </c>
      <c r="D21046" s="19">
        <v>52829.047283999986</v>
      </c>
      <c r="E21046" s="16">
        <v>55312.775283999981</v>
      </c>
      <c r="F21046" s="19">
        <v>9512.0002100000002</v>
      </c>
      <c r="G21046" s="19">
        <v>105214.7917</v>
      </c>
      <c r="H21046" s="19">
        <v>800.32</v>
      </c>
      <c r="I21046" s="16">
        <v>4507.848</v>
      </c>
    </row>
    <row r="21047" spans="1:9" x14ac:dyDescent="0.25">
      <c r="A21047" s="18">
        <v>45146.197916666664</v>
      </c>
      <c r="B21047" s="19">
        <v>84837.408117999992</v>
      </c>
      <c r="C21047" s="19">
        <v>193308.62399200001</v>
      </c>
      <c r="D21047" s="19">
        <v>53143.773110000016</v>
      </c>
      <c r="E21047" s="16">
        <v>55625.565110000018</v>
      </c>
      <c r="F21047" s="19">
        <v>9788.0002750000003</v>
      </c>
      <c r="G21047" s="19">
        <v>109366.4682</v>
      </c>
      <c r="H21047" s="19">
        <v>781.24</v>
      </c>
      <c r="I21047" s="16">
        <v>4580.5280000000002</v>
      </c>
    </row>
    <row r="21048" spans="1:9" x14ac:dyDescent="0.25">
      <c r="A21048" s="18">
        <v>45146.208333333336</v>
      </c>
      <c r="B21048" s="19">
        <v>89638.894507000005</v>
      </c>
      <c r="C21048" s="19">
        <v>197840.44491699999</v>
      </c>
      <c r="D21048" s="19">
        <v>54930.820332000003</v>
      </c>
      <c r="E21048" s="16">
        <v>57393.672332000009</v>
      </c>
      <c r="F21048" s="19">
        <v>9551.9999009999992</v>
      </c>
      <c r="G21048" s="19">
        <v>108914.29670000001</v>
      </c>
      <c r="H21048" s="19">
        <v>782.48</v>
      </c>
      <c r="I21048" s="16">
        <v>4554.8360000000002</v>
      </c>
    </row>
    <row r="21049" spans="1:9" x14ac:dyDescent="0.25">
      <c r="A21049" s="18">
        <v>45146.21875</v>
      </c>
      <c r="B21049" s="19">
        <v>93412.822475000008</v>
      </c>
      <c r="C21049" s="19">
        <v>202166.65458200002</v>
      </c>
      <c r="D21049" s="19">
        <v>56436.932600000007</v>
      </c>
      <c r="E21049" s="16">
        <v>58813.592600000004</v>
      </c>
      <c r="F21049" s="19">
        <v>9088.0003410000008</v>
      </c>
      <c r="G21049" s="19">
        <v>109401.7567</v>
      </c>
      <c r="H21049" s="19">
        <v>792.2</v>
      </c>
      <c r="I21049" s="16">
        <v>4492.5159999999996</v>
      </c>
    </row>
    <row r="21050" spans="1:9" x14ac:dyDescent="0.25">
      <c r="A21050" s="18">
        <v>45146.229166666664</v>
      </c>
      <c r="B21050" s="19">
        <v>99177.492022000006</v>
      </c>
      <c r="C21050" s="19">
        <v>206906.13220600001</v>
      </c>
      <c r="D21050" s="19">
        <v>57100.046460000012</v>
      </c>
      <c r="E21050" s="16">
        <v>59555.422460000009</v>
      </c>
      <c r="F21050" s="19">
        <v>7656.0005469999996</v>
      </c>
      <c r="G21050" s="19">
        <v>107723.1983</v>
      </c>
      <c r="H21050" s="19">
        <v>782.84</v>
      </c>
      <c r="I21050" s="16">
        <v>4558.5600000000004</v>
      </c>
    </row>
    <row r="21051" spans="1:9" x14ac:dyDescent="0.25">
      <c r="A21051" s="18">
        <v>45146.239583333336</v>
      </c>
      <c r="B21051" s="19">
        <v>107776.15313999999</v>
      </c>
      <c r="C21051" s="19">
        <v>214055.75948999997</v>
      </c>
      <c r="D21051" s="19">
        <v>59457.455422999956</v>
      </c>
      <c r="E21051" s="16">
        <v>61918.755422999959</v>
      </c>
      <c r="F21051" s="19">
        <v>7540.0002379999996</v>
      </c>
      <c r="G21051" s="19">
        <v>105839.6991</v>
      </c>
      <c r="H21051" s="19">
        <v>800.36</v>
      </c>
      <c r="I21051" s="16">
        <v>4574.1040000000003</v>
      </c>
    </row>
    <row r="21052" spans="1:9" x14ac:dyDescent="0.25">
      <c r="A21052" s="18">
        <v>45146.25</v>
      </c>
      <c r="B21052" s="19">
        <v>112153.265138</v>
      </c>
      <c r="C21052" s="19">
        <v>223791.84343399998</v>
      </c>
      <c r="D21052" s="19">
        <v>61234.470752999994</v>
      </c>
      <c r="E21052" s="16">
        <v>63726.750753</v>
      </c>
      <c r="F21052" s="19">
        <v>6800.0002029999996</v>
      </c>
      <c r="G21052" s="19">
        <v>110513.1317</v>
      </c>
      <c r="H21052" s="19">
        <v>780.68</v>
      </c>
      <c r="I21052" s="16">
        <v>4616.1239999999998</v>
      </c>
    </row>
    <row r="21053" spans="1:9" x14ac:dyDescent="0.25">
      <c r="A21053" s="18">
        <v>45146.260416666664</v>
      </c>
      <c r="B21053" s="19">
        <v>117113.852426</v>
      </c>
      <c r="C21053" s="19">
        <v>241104.23720100001</v>
      </c>
      <c r="D21053" s="19">
        <v>64557.694013000015</v>
      </c>
      <c r="E21053" s="16">
        <v>66997.84163000001</v>
      </c>
      <c r="F21053" s="19">
        <v>6443.9993889999996</v>
      </c>
      <c r="G21053" s="19">
        <v>121787.60370000001</v>
      </c>
      <c r="H21053" s="19">
        <v>780.2</v>
      </c>
      <c r="I21053" s="16">
        <v>4608.7436170000001</v>
      </c>
    </row>
    <row r="21054" spans="1:9" x14ac:dyDescent="0.25">
      <c r="A21054" s="18">
        <v>45146.270833333336</v>
      </c>
      <c r="B21054" s="19">
        <v>120403.50952299999</v>
      </c>
      <c r="C21054" s="19">
        <v>248412.850293</v>
      </c>
      <c r="D21054" s="19">
        <v>64613.555658000005</v>
      </c>
      <c r="E21054" s="16">
        <v>68396.897560000012</v>
      </c>
      <c r="F21054" s="19">
        <v>7056.0005380000002</v>
      </c>
      <c r="G21054" s="19">
        <v>125243.3327</v>
      </c>
      <c r="H21054" s="19">
        <v>780.76</v>
      </c>
      <c r="I21054" s="16">
        <v>5925.1579019999999</v>
      </c>
    </row>
    <row r="21055" spans="1:9" x14ac:dyDescent="0.25">
      <c r="A21055" s="18">
        <v>45146.28125</v>
      </c>
      <c r="B21055" s="19">
        <v>118105.153166</v>
      </c>
      <c r="C21055" s="19">
        <v>246457.989726</v>
      </c>
      <c r="D21055" s="19">
        <v>60076.145796000012</v>
      </c>
      <c r="E21055" s="16">
        <v>69247.572406000021</v>
      </c>
      <c r="F21055" s="19">
        <v>6995.999648</v>
      </c>
      <c r="G21055" s="19">
        <v>126333.6213</v>
      </c>
      <c r="H21055" s="19">
        <v>801.4</v>
      </c>
      <c r="I21055" s="16">
        <v>11348.590609999999</v>
      </c>
    </row>
    <row r="21056" spans="1:9" x14ac:dyDescent="0.25">
      <c r="A21056" s="18">
        <v>45146.291666666664</v>
      </c>
      <c r="B21056" s="19">
        <v>106924.700817</v>
      </c>
      <c r="C21056" s="19">
        <v>242587.69507700001</v>
      </c>
      <c r="D21056" s="19">
        <v>53637.945489000027</v>
      </c>
      <c r="E21056" s="16">
        <v>70411.895459000021</v>
      </c>
      <c r="F21056" s="19">
        <v>6607.9994919999999</v>
      </c>
      <c r="G21056" s="19">
        <v>132659.6777</v>
      </c>
      <c r="H21056" s="19">
        <v>788.16</v>
      </c>
      <c r="I21056" s="16">
        <v>18949.40597</v>
      </c>
    </row>
    <row r="21057" spans="1:9" x14ac:dyDescent="0.25">
      <c r="A21057" s="18">
        <v>45146.302083333336</v>
      </c>
      <c r="B21057" s="19">
        <v>105641.52047199999</v>
      </c>
      <c r="C21057" s="19">
        <v>241806.12262000001</v>
      </c>
      <c r="D21057" s="19">
        <v>50130.809626000017</v>
      </c>
      <c r="E21057" s="16">
        <v>76148.984466000009</v>
      </c>
      <c r="F21057" s="19">
        <v>5204.000865</v>
      </c>
      <c r="G21057" s="19">
        <v>133140.4632</v>
      </c>
      <c r="H21057" s="19">
        <v>738.72</v>
      </c>
      <c r="I21057" s="16">
        <v>28199.298839999999</v>
      </c>
    </row>
    <row r="21058" spans="1:9" x14ac:dyDescent="0.25">
      <c r="A21058" s="18">
        <v>45146.3125</v>
      </c>
      <c r="B21058" s="19">
        <v>102831.27697399999</v>
      </c>
      <c r="C21058" s="19">
        <v>241427.106547</v>
      </c>
      <c r="D21058" s="19">
        <v>46678.711440999999</v>
      </c>
      <c r="E21058" s="16">
        <v>80888.373244000002</v>
      </c>
      <c r="F21058" s="19">
        <v>5991.9997890000004</v>
      </c>
      <c r="G21058" s="19">
        <v>135601.61720000001</v>
      </c>
      <c r="H21058" s="19">
        <v>601.04</v>
      </c>
      <c r="I21058" s="16">
        <v>36588.788480000003</v>
      </c>
    </row>
    <row r="21059" spans="1:9" x14ac:dyDescent="0.25">
      <c r="A21059" s="18">
        <v>45146.322916666664</v>
      </c>
      <c r="B21059" s="19">
        <v>106992.65779500001</v>
      </c>
      <c r="C21059" s="19">
        <v>246454.10176000002</v>
      </c>
      <c r="D21059" s="19">
        <v>49144.607483000029</v>
      </c>
      <c r="E21059" s="16">
        <v>83640.280747000012</v>
      </c>
      <c r="F21059" s="19">
        <v>6796.0000810000001</v>
      </c>
      <c r="G21059" s="19">
        <v>135202.12330000001</v>
      </c>
      <c r="H21059" s="19">
        <v>592.4</v>
      </c>
      <c r="I21059" s="16">
        <v>37026.350229999996</v>
      </c>
    </row>
    <row r="21060" spans="1:9" x14ac:dyDescent="0.25">
      <c r="A21060" s="18">
        <v>45146.333333333336</v>
      </c>
      <c r="B21060" s="19">
        <v>101687.977912</v>
      </c>
      <c r="C21060" s="19">
        <v>244412.977904</v>
      </c>
      <c r="D21060" s="19">
        <v>45724.932696000003</v>
      </c>
      <c r="E21060" s="16">
        <v>85325.922183999995</v>
      </c>
      <c r="F21060" s="19">
        <v>8247.9992469999997</v>
      </c>
      <c r="G21060" s="19">
        <v>139890.57370000001</v>
      </c>
      <c r="H21060" s="19">
        <v>435.2</v>
      </c>
      <c r="I21060" s="16">
        <v>42204.791389999999</v>
      </c>
    </row>
    <row r="21061" spans="1:9" x14ac:dyDescent="0.25">
      <c r="A21061" s="18">
        <v>45146.34375</v>
      </c>
      <c r="B21061" s="19">
        <v>93017.044049000004</v>
      </c>
      <c r="C21061" s="19">
        <v>230569.85057000004</v>
      </c>
      <c r="D21061" s="19">
        <v>34967.122671000048</v>
      </c>
      <c r="E21061" s="16">
        <v>83882.313818000053</v>
      </c>
      <c r="F21061" s="19">
        <v>6692.0005600000004</v>
      </c>
      <c r="G21061" s="19">
        <v>136836.74160000001</v>
      </c>
      <c r="H21061" s="19">
        <v>398.44</v>
      </c>
      <c r="I21061" s="16">
        <v>51402.547919999997</v>
      </c>
    </row>
    <row r="21062" spans="1:9" x14ac:dyDescent="0.25">
      <c r="A21062" s="18">
        <v>45146.354166666664</v>
      </c>
      <c r="B21062" s="19">
        <v>74806.212763000003</v>
      </c>
      <c r="C21062" s="19">
        <v>211017.207658</v>
      </c>
      <c r="D21062" s="19">
        <v>16689.757513999994</v>
      </c>
      <c r="E21062" s="16">
        <v>81199.373833999998</v>
      </c>
      <c r="F21062" s="19">
        <v>5912.0006709999998</v>
      </c>
      <c r="G21062" s="19">
        <v>137500.04930000001</v>
      </c>
      <c r="H21062" s="19">
        <v>383.48</v>
      </c>
      <c r="I21062" s="16">
        <v>66889.073810000002</v>
      </c>
    </row>
    <row r="21063" spans="1:9" x14ac:dyDescent="0.25">
      <c r="A21063" s="18">
        <v>45146.364583333336</v>
      </c>
      <c r="B21063" s="19">
        <v>34815.363733999999</v>
      </c>
      <c r="C21063" s="19">
        <v>176945.73363799998</v>
      </c>
      <c r="D21063" s="19">
        <v>-8984.1737080000094</v>
      </c>
      <c r="E21063" s="16">
        <v>90233.387334999992</v>
      </c>
      <c r="F21063" s="19">
        <v>6388.0000630000004</v>
      </c>
      <c r="G21063" s="19">
        <v>145772.40849999999</v>
      </c>
      <c r="H21063" s="19">
        <v>439.56</v>
      </c>
      <c r="I21063" s="16">
        <v>102041.6323</v>
      </c>
    </row>
    <row r="21064" spans="1:9" x14ac:dyDescent="0.25">
      <c r="A21064" s="18">
        <v>45146.375</v>
      </c>
      <c r="B21064" s="19">
        <v>-6721.135139</v>
      </c>
      <c r="C21064" s="19">
        <v>144386.63080799999</v>
      </c>
      <c r="D21064" s="19">
        <v>-34869.481834000013</v>
      </c>
      <c r="E21064" s="16">
        <v>96558.942547999977</v>
      </c>
      <c r="F21064" s="19">
        <v>8568.0003820000002</v>
      </c>
      <c r="G21064" s="19">
        <v>157334.37839999999</v>
      </c>
      <c r="H21064" s="19">
        <v>426.65199999999999</v>
      </c>
      <c r="I21064" s="16">
        <v>134593.0852</v>
      </c>
    </row>
    <row r="21065" spans="1:9" x14ac:dyDescent="0.25">
      <c r="A21065" s="18">
        <v>45146.385416666664</v>
      </c>
      <c r="B21065" s="19">
        <v>-54437.890046</v>
      </c>
      <c r="C21065" s="19">
        <v>110133.469493</v>
      </c>
      <c r="D21065" s="19">
        <v>-59820.369637000011</v>
      </c>
      <c r="E21065" s="16">
        <v>101759.13876599999</v>
      </c>
      <c r="F21065" s="19">
        <v>9740.0004059999992</v>
      </c>
      <c r="G21065" s="19">
        <v>171758.4755</v>
      </c>
      <c r="H21065" s="19">
        <v>474</v>
      </c>
      <c r="I21065" s="16">
        <v>165088.02910000001</v>
      </c>
    </row>
    <row r="21066" spans="1:9" x14ac:dyDescent="0.25">
      <c r="A21066" s="18">
        <v>45146.395833333336</v>
      </c>
      <c r="B21066" s="19">
        <v>-77026.799923999992</v>
      </c>
      <c r="C21066" s="19">
        <v>91364.126376</v>
      </c>
      <c r="D21066" s="19">
        <v>-78020.271212000007</v>
      </c>
      <c r="E21066" s="16">
        <v>103146.37705799998</v>
      </c>
      <c r="F21066" s="19">
        <v>10399.999460000001</v>
      </c>
      <c r="G21066" s="19">
        <v>179548.92629999999</v>
      </c>
      <c r="H21066" s="19">
        <v>670.03200000000004</v>
      </c>
      <c r="I21066" s="16">
        <v>184772.64079999999</v>
      </c>
    </row>
    <row r="21067" spans="1:9" x14ac:dyDescent="0.25">
      <c r="A21067" s="18">
        <v>45146.40625</v>
      </c>
      <c r="B21067" s="19">
        <v>-100751.45189500001</v>
      </c>
      <c r="C21067" s="19">
        <v>76650.599004999996</v>
      </c>
      <c r="D21067" s="19">
        <v>-94005.643277999989</v>
      </c>
      <c r="E21067" s="16">
        <v>104423.24848000002</v>
      </c>
      <c r="F21067" s="19">
        <v>11248.000669999999</v>
      </c>
      <c r="G21067" s="19">
        <v>189600.0509</v>
      </c>
      <c r="H21067" s="19">
        <v>864.73199999999997</v>
      </c>
      <c r="I21067" s="16">
        <v>202125.37220000001</v>
      </c>
    </row>
    <row r="21068" spans="1:9" x14ac:dyDescent="0.25">
      <c r="A21068" s="18">
        <v>45146.416666666664</v>
      </c>
      <c r="B21068" s="19">
        <v>-123498.75619799999</v>
      </c>
      <c r="C21068" s="19">
        <v>59430.260002000025</v>
      </c>
      <c r="D21068" s="19">
        <v>-110346.14561399996</v>
      </c>
      <c r="E21068" s="16">
        <v>105097.25272600005</v>
      </c>
      <c r="F21068" s="19">
        <v>11275.99963</v>
      </c>
      <c r="G21068" s="19">
        <v>195967.01620000001</v>
      </c>
      <c r="H21068" s="19">
        <v>901.952</v>
      </c>
      <c r="I21068" s="16">
        <v>219165.7121</v>
      </c>
    </row>
    <row r="21069" spans="1:9" x14ac:dyDescent="0.25">
      <c r="A21069" s="18">
        <v>45146.427083333336</v>
      </c>
      <c r="B21069" s="19">
        <v>-136096.56681700001</v>
      </c>
      <c r="C21069" s="19">
        <v>53030.152382999979</v>
      </c>
      <c r="D21069" s="19">
        <v>-115109.549442</v>
      </c>
      <c r="E21069" s="16">
        <v>102808.64972500001</v>
      </c>
      <c r="F21069" s="19">
        <v>15328.00001</v>
      </c>
      <c r="G21069" s="19">
        <v>203764.71919999999</v>
      </c>
      <c r="H21069" s="19">
        <v>915.32</v>
      </c>
      <c r="I21069" s="16">
        <v>221534.0607</v>
      </c>
    </row>
    <row r="21070" spans="1:9" x14ac:dyDescent="0.25">
      <c r="A21070" s="18">
        <v>45146.4375</v>
      </c>
      <c r="B21070" s="19">
        <v>-126737.186623</v>
      </c>
      <c r="C21070" s="19">
        <v>58170.144276999985</v>
      </c>
      <c r="D21070" s="19">
        <v>-113666.62272600002</v>
      </c>
      <c r="E21070" s="16">
        <v>90175.102918999997</v>
      </c>
      <c r="F21070" s="19">
        <v>15280.000319999999</v>
      </c>
      <c r="G21070" s="19">
        <v>199145.3309</v>
      </c>
      <c r="H21070" s="19">
        <v>899.21199999999999</v>
      </c>
      <c r="I21070" s="16">
        <v>206773.29440000001</v>
      </c>
    </row>
    <row r="21071" spans="1:9" x14ac:dyDescent="0.25">
      <c r="A21071" s="18">
        <v>45146.447916666664</v>
      </c>
      <c r="B21071" s="19">
        <v>-122277.855622</v>
      </c>
      <c r="C21071" s="19">
        <v>65384.506477999996</v>
      </c>
      <c r="D21071" s="19">
        <v>-107162.04753499999</v>
      </c>
      <c r="E21071" s="16">
        <v>84202.495208000022</v>
      </c>
      <c r="F21071" s="19">
        <v>15816</v>
      </c>
      <c r="G21071" s="19">
        <v>201140.3621</v>
      </c>
      <c r="H21071" s="19">
        <v>867.17200000000003</v>
      </c>
      <c r="I21071" s="16">
        <v>193996.36480000001</v>
      </c>
    </row>
    <row r="21072" spans="1:9" x14ac:dyDescent="0.25">
      <c r="A21072" s="18">
        <v>45146.458333333336</v>
      </c>
      <c r="B21072" s="19">
        <v>-106218.847221</v>
      </c>
      <c r="C21072" s="19">
        <v>86842.567978999985</v>
      </c>
      <c r="D21072" s="19">
        <v>-91752.901806000023</v>
      </c>
      <c r="E21072" s="16">
        <v>105115.43264399997</v>
      </c>
      <c r="F21072" s="19">
        <v>16704.000110000001</v>
      </c>
      <c r="G21072" s="19">
        <v>206219.41519999999</v>
      </c>
      <c r="H21072" s="19">
        <v>863.5</v>
      </c>
      <c r="I21072" s="16">
        <v>200672.09469999999</v>
      </c>
    </row>
    <row r="21073" spans="1:9" x14ac:dyDescent="0.25">
      <c r="A21073" s="18">
        <v>45146.46875</v>
      </c>
      <c r="B21073" s="19">
        <v>-103517.14784999999</v>
      </c>
      <c r="C21073" s="19">
        <v>84525.391950000005</v>
      </c>
      <c r="D21073" s="19">
        <v>-94307.496262000001</v>
      </c>
      <c r="E21073" s="16">
        <v>95008.350627000007</v>
      </c>
      <c r="F21073" s="19">
        <v>17363.99955</v>
      </c>
      <c r="G21073" s="19">
        <v>200880.5398</v>
      </c>
      <c r="H21073" s="19">
        <v>839.15200000000004</v>
      </c>
      <c r="I21073" s="16">
        <v>192524.72690000001</v>
      </c>
    </row>
    <row r="21074" spans="1:9" x14ac:dyDescent="0.25">
      <c r="A21074" s="18">
        <v>45146.479166666664</v>
      </c>
      <c r="B21074" s="19">
        <v>-118727.28868700001</v>
      </c>
      <c r="C21074" s="19">
        <v>74222.196213000017</v>
      </c>
      <c r="D21074" s="19">
        <v>-100976.29011999999</v>
      </c>
      <c r="E21074" s="16">
        <v>114353.12240000001</v>
      </c>
      <c r="F21074" s="19">
        <v>15963.999820000001</v>
      </c>
      <c r="G21074" s="19">
        <v>208387.48490000001</v>
      </c>
      <c r="H21074" s="19">
        <v>923.27200000000005</v>
      </c>
      <c r="I21074" s="16">
        <v>219731.1195</v>
      </c>
    </row>
    <row r="21075" spans="1:9" x14ac:dyDescent="0.25">
      <c r="A21075" s="18">
        <v>45146.489583333336</v>
      </c>
      <c r="B21075" s="19">
        <v>-86295.340576999995</v>
      </c>
      <c r="C21075" s="19">
        <v>75442.341222999996</v>
      </c>
      <c r="D21075" s="19">
        <v>-99558.518072999999</v>
      </c>
      <c r="E21075" s="16">
        <v>104648.431752</v>
      </c>
      <c r="F21075" s="19">
        <v>14096.00008</v>
      </c>
      <c r="G21075" s="19">
        <v>174695.68179999999</v>
      </c>
      <c r="H21075" s="19">
        <v>845.03200000000004</v>
      </c>
      <c r="I21075" s="16">
        <v>207974.3861</v>
      </c>
    </row>
    <row r="21076" spans="1:9" x14ac:dyDescent="0.25">
      <c r="A21076" s="18">
        <v>45146.5</v>
      </c>
      <c r="B21076" s="19">
        <v>-89412.984284999999</v>
      </c>
      <c r="C21076" s="19">
        <v>71835.775015000007</v>
      </c>
      <c r="D21076" s="19">
        <v>-99243.767260999986</v>
      </c>
      <c r="E21076" s="16">
        <v>101828.05283600002</v>
      </c>
      <c r="F21076" s="19">
        <v>14499.999760000001</v>
      </c>
      <c r="G21076" s="19">
        <v>175166.75930000001</v>
      </c>
      <c r="H21076" s="19">
        <v>871.87199999999996</v>
      </c>
      <c r="I21076" s="16">
        <v>204666.7978</v>
      </c>
    </row>
    <row r="21077" spans="1:9" x14ac:dyDescent="0.25">
      <c r="A21077" s="18">
        <v>45146.510416666664</v>
      </c>
      <c r="B21077" s="19">
        <v>-92538.690158000012</v>
      </c>
      <c r="C21077" s="19">
        <v>61405.878541999991</v>
      </c>
      <c r="D21077" s="19">
        <v>-105578.397952</v>
      </c>
      <c r="E21077" s="16">
        <v>91145.73125099999</v>
      </c>
      <c r="F21077" s="19">
        <v>12416.00007</v>
      </c>
      <c r="G21077" s="19">
        <v>173502.5687</v>
      </c>
      <c r="H21077" s="19">
        <v>873.31200000000001</v>
      </c>
      <c r="I21077" s="16">
        <v>199698.75649999999</v>
      </c>
    </row>
    <row r="21078" spans="1:9" x14ac:dyDescent="0.25">
      <c r="A21078" s="18">
        <v>45146.520833333336</v>
      </c>
      <c r="B21078" s="19">
        <v>-127081.44863400001</v>
      </c>
      <c r="C21078" s="19">
        <v>31565.553965999978</v>
      </c>
      <c r="D21078" s="19">
        <v>-134265.06285500003</v>
      </c>
      <c r="E21078" s="16">
        <v>86903.715223999985</v>
      </c>
      <c r="F21078" s="19">
        <v>12736.00045</v>
      </c>
      <c r="G21078" s="19">
        <v>178565.00260000001</v>
      </c>
      <c r="H21078" s="19">
        <v>892.21199999999999</v>
      </c>
      <c r="I21078" s="16">
        <v>223909.47880000001</v>
      </c>
    </row>
    <row r="21079" spans="1:9" x14ac:dyDescent="0.25">
      <c r="A21079" s="18">
        <v>45146.53125</v>
      </c>
      <c r="B21079" s="19">
        <v>-170207.913031</v>
      </c>
      <c r="C21079" s="19">
        <v>-949.23573099999339</v>
      </c>
      <c r="D21079" s="19">
        <v>-165663.66898499997</v>
      </c>
      <c r="E21079" s="16">
        <v>91895.847862000024</v>
      </c>
      <c r="F21079" s="19">
        <v>13287.999169999999</v>
      </c>
      <c r="G21079" s="19">
        <v>194656.67730000001</v>
      </c>
      <c r="H21079" s="19">
        <v>955.14</v>
      </c>
      <c r="I21079" s="16">
        <v>260506.5949</v>
      </c>
    </row>
    <row r="21080" spans="1:9" x14ac:dyDescent="0.25">
      <c r="A21080" s="18">
        <v>45146.541666666664</v>
      </c>
      <c r="B21080" s="19">
        <v>-186565.420358</v>
      </c>
      <c r="C21080" s="19">
        <v>-5181.8268580000149</v>
      </c>
      <c r="D21080" s="19">
        <v>-172720.12077800001</v>
      </c>
      <c r="E21080" s="16">
        <v>97661.508924999987</v>
      </c>
      <c r="F21080" s="19">
        <v>14307.999610000001</v>
      </c>
      <c r="G21080" s="19">
        <v>208341.59349999999</v>
      </c>
      <c r="H21080" s="19">
        <v>932.18</v>
      </c>
      <c r="I21080" s="16">
        <v>273643.85680000001</v>
      </c>
    </row>
    <row r="21081" spans="1:9" x14ac:dyDescent="0.25">
      <c r="A21081" s="18">
        <v>45146.552083333336</v>
      </c>
      <c r="B21081" s="19">
        <v>-178941.06028899999</v>
      </c>
      <c r="C21081" s="19">
        <v>1209.7829110000166</v>
      </c>
      <c r="D21081" s="19">
        <v>-167383.27807399997</v>
      </c>
      <c r="E21081" s="16">
        <v>98689.506706</v>
      </c>
      <c r="F21081" s="19">
        <v>18123.99942</v>
      </c>
      <c r="G21081" s="19">
        <v>203348.8432</v>
      </c>
      <c r="H21081" s="19">
        <v>872.22</v>
      </c>
      <c r="I21081" s="16">
        <v>269442.99839999998</v>
      </c>
    </row>
    <row r="21082" spans="1:9" x14ac:dyDescent="0.25">
      <c r="A21082" s="18">
        <v>45146.5625</v>
      </c>
      <c r="B21082" s="19">
        <v>-161763.503173</v>
      </c>
      <c r="C21082" s="19">
        <v>10993.391826999985</v>
      </c>
      <c r="D21082" s="19">
        <v>-157664.33850400001</v>
      </c>
      <c r="E21082" s="16">
        <v>98434.569457999969</v>
      </c>
      <c r="F21082" s="19">
        <v>15923.99912</v>
      </c>
      <c r="G21082" s="19">
        <v>195994.89499999999</v>
      </c>
      <c r="H21082" s="19">
        <v>958.46</v>
      </c>
      <c r="I21082" s="16">
        <v>259414.0693</v>
      </c>
    </row>
    <row r="21083" spans="1:9" x14ac:dyDescent="0.25">
      <c r="A21083" s="18">
        <v>45146.572916666664</v>
      </c>
      <c r="B21083" s="19">
        <v>-162892.60232000001</v>
      </c>
      <c r="C21083" s="19">
        <v>11439.114579999994</v>
      </c>
      <c r="D21083" s="19">
        <v>-157694.84190900001</v>
      </c>
      <c r="E21083" s="16">
        <v>88556.41129399999</v>
      </c>
      <c r="F21083" s="19">
        <v>15835.999680000001</v>
      </c>
      <c r="G21083" s="19">
        <v>197089.7169</v>
      </c>
      <c r="H21083" s="19">
        <v>890.02</v>
      </c>
      <c r="I21083" s="16">
        <v>249012.9566</v>
      </c>
    </row>
    <row r="21084" spans="1:9" x14ac:dyDescent="0.25">
      <c r="A21084" s="18">
        <v>45146.583333333336</v>
      </c>
      <c r="B21084" s="19">
        <v>-181635.97522200001</v>
      </c>
      <c r="C21084" s="19">
        <v>-1889.1054220000224</v>
      </c>
      <c r="D21084" s="19">
        <v>-166086.78838600003</v>
      </c>
      <c r="E21084" s="16">
        <v>73572.581713999971</v>
      </c>
      <c r="F21084" s="19">
        <v>16631.999660000001</v>
      </c>
      <c r="G21084" s="19">
        <v>201944.86979999999</v>
      </c>
      <c r="H21084" s="19">
        <v>921.52</v>
      </c>
      <c r="I21084" s="16">
        <v>241809.46609999999</v>
      </c>
    </row>
    <row r="21085" spans="1:9" x14ac:dyDescent="0.25">
      <c r="A21085" s="18">
        <v>45146.59375</v>
      </c>
      <c r="B21085" s="19">
        <v>-169895.59309799998</v>
      </c>
      <c r="C21085" s="19">
        <v>4869.2295020000311</v>
      </c>
      <c r="D21085" s="19">
        <v>-160285.13396999997</v>
      </c>
      <c r="E21085" s="16">
        <v>87849.378251000016</v>
      </c>
      <c r="F21085" s="19">
        <v>17240.00044</v>
      </c>
      <c r="G21085" s="19">
        <v>195402.82260000001</v>
      </c>
      <c r="H21085" s="19">
        <v>876.14</v>
      </c>
      <c r="I21085" s="16">
        <v>250862.9662</v>
      </c>
    </row>
    <row r="21086" spans="1:9" x14ac:dyDescent="0.25">
      <c r="A21086" s="18">
        <v>45146.604166666664</v>
      </c>
      <c r="B21086" s="19">
        <v>-171513.25034499998</v>
      </c>
      <c r="C21086" s="19">
        <v>4313.7590550000314</v>
      </c>
      <c r="D21086" s="19">
        <v>-161093.14594999998</v>
      </c>
      <c r="E21086" s="16">
        <v>87603.450393000021</v>
      </c>
      <c r="F21086" s="19">
        <v>15904.000040000001</v>
      </c>
      <c r="G21086" s="19">
        <v>191385.00940000001</v>
      </c>
      <c r="H21086" s="19">
        <v>902.63199999999995</v>
      </c>
      <c r="I21086" s="16">
        <v>251385.30970000001</v>
      </c>
    </row>
    <row r="21087" spans="1:9" x14ac:dyDescent="0.25">
      <c r="A21087" s="18">
        <v>45146.614583333336</v>
      </c>
      <c r="B21087" s="19">
        <v>-167413.08115899999</v>
      </c>
      <c r="C21087" s="19">
        <v>9468.0028410000086</v>
      </c>
      <c r="D21087" s="19">
        <v>-154280.89894599997</v>
      </c>
      <c r="E21087" s="16">
        <v>95921.101913000035</v>
      </c>
      <c r="F21087" s="19">
        <v>13760.000260000001</v>
      </c>
      <c r="G21087" s="19">
        <v>192199.084</v>
      </c>
      <c r="H21087" s="19">
        <v>962.48</v>
      </c>
      <c r="I21087" s="16">
        <v>253303.5822</v>
      </c>
    </row>
    <row r="21088" spans="1:9" x14ac:dyDescent="0.25">
      <c r="A21088" s="18">
        <v>45146.625</v>
      </c>
      <c r="B21088" s="19">
        <v>-141649.19334200001</v>
      </c>
      <c r="C21088" s="19">
        <v>25625.410657999979</v>
      </c>
      <c r="D21088" s="19">
        <v>-140095.43233200003</v>
      </c>
      <c r="E21088" s="16">
        <v>88914.613328999985</v>
      </c>
      <c r="F21088" s="19">
        <v>14460.00014</v>
      </c>
      <c r="G21088" s="19">
        <v>183512.60399999999</v>
      </c>
      <c r="H21088" s="19">
        <v>930.58</v>
      </c>
      <c r="I21088" s="16">
        <v>231712.9602</v>
      </c>
    </row>
    <row r="21089" spans="1:9" x14ac:dyDescent="0.25">
      <c r="A21089" s="18">
        <v>45146.635416666664</v>
      </c>
      <c r="B21089" s="19">
        <v>-135203.840796</v>
      </c>
      <c r="C21089" s="19">
        <v>40293.455803999997</v>
      </c>
      <c r="D21089" s="19">
        <v>-126894.20021</v>
      </c>
      <c r="E21089" s="16">
        <v>87511.625222999995</v>
      </c>
      <c r="F21089" s="19">
        <v>13179.99944</v>
      </c>
      <c r="G21089" s="19">
        <v>193015.2966</v>
      </c>
      <c r="H21089" s="19">
        <v>875.38</v>
      </c>
      <c r="I21089" s="16">
        <v>217066.4748</v>
      </c>
    </row>
    <row r="21090" spans="1:9" x14ac:dyDescent="0.25">
      <c r="A21090" s="18">
        <v>45146.645833333336</v>
      </c>
      <c r="B21090" s="19">
        <v>-138698.71203800003</v>
      </c>
      <c r="C21090" s="19">
        <v>30668.919761999976</v>
      </c>
      <c r="D21090" s="19">
        <v>-135729.93478400001</v>
      </c>
      <c r="E21090" s="16">
        <v>81898.648718999975</v>
      </c>
      <c r="F21090" s="19">
        <v>10807.999959999999</v>
      </c>
      <c r="G21090" s="19">
        <v>188925.6318</v>
      </c>
      <c r="H21090" s="19">
        <v>911.76</v>
      </c>
      <c r="I21090" s="16">
        <v>219989.05609999999</v>
      </c>
    </row>
    <row r="21091" spans="1:9" x14ac:dyDescent="0.25">
      <c r="A21091" s="18">
        <v>45146.65625</v>
      </c>
      <c r="B21091" s="19">
        <v>-130335.96170799999</v>
      </c>
      <c r="C21091" s="19">
        <v>20514.552192000003</v>
      </c>
      <c r="D21091" s="19">
        <v>-142401.62888</v>
      </c>
      <c r="E21091" s="16">
        <v>78858.26341</v>
      </c>
      <c r="F21091" s="19">
        <v>9844.0006809999995</v>
      </c>
      <c r="G21091" s="19">
        <v>171928.51389999999</v>
      </c>
      <c r="H21091" s="19">
        <v>881.39200000000005</v>
      </c>
      <c r="I21091" s="16">
        <v>223470.45600000001</v>
      </c>
    </row>
    <row r="21092" spans="1:9" x14ac:dyDescent="0.25">
      <c r="A21092" s="18">
        <v>45146.666666666664</v>
      </c>
      <c r="B21092" s="19">
        <v>-169631.324459</v>
      </c>
      <c r="C21092" s="19">
        <v>7810.2334410000185</v>
      </c>
      <c r="D21092" s="19">
        <v>-151940.66215300001</v>
      </c>
      <c r="E21092" s="16">
        <v>87810.394625999994</v>
      </c>
      <c r="F21092" s="19">
        <v>10143.999900000001</v>
      </c>
      <c r="G21092" s="19">
        <v>199639.55790000001</v>
      </c>
      <c r="H21092" s="19">
        <v>911.572</v>
      </c>
      <c r="I21092" s="16">
        <v>242402.66440000001</v>
      </c>
    </row>
    <row r="21093" spans="1:9" x14ac:dyDescent="0.25">
      <c r="A21093" s="18">
        <v>45146.677083333336</v>
      </c>
      <c r="B21093" s="19">
        <v>-124059.17254299999</v>
      </c>
      <c r="C21093" s="19">
        <v>23216.597357000021</v>
      </c>
      <c r="D21093" s="19">
        <v>-133780.44526599997</v>
      </c>
      <c r="E21093" s="16">
        <v>91983.503083000032</v>
      </c>
      <c r="F21093" s="19">
        <v>7955.9994919999999</v>
      </c>
      <c r="G21093" s="19">
        <v>174073.76990000001</v>
      </c>
      <c r="H21093" s="19">
        <v>902.56</v>
      </c>
      <c r="I21093" s="16">
        <v>228635.34179999999</v>
      </c>
    </row>
    <row r="21094" spans="1:9" x14ac:dyDescent="0.25">
      <c r="A21094" s="18">
        <v>45146.6875</v>
      </c>
      <c r="B21094" s="19">
        <v>-78711.586175000004</v>
      </c>
      <c r="C21094" s="19">
        <v>67992.837624999986</v>
      </c>
      <c r="D21094" s="19">
        <v>-90969.794285000025</v>
      </c>
      <c r="E21094" s="16">
        <v>87313.194908999969</v>
      </c>
      <c r="F21094" s="19">
        <v>9436.0003660000002</v>
      </c>
      <c r="G21094" s="19">
        <v>169222.42379999999</v>
      </c>
      <c r="H21094" s="19">
        <v>818.4</v>
      </c>
      <c r="I21094" s="16">
        <v>180908.03539999999</v>
      </c>
    </row>
    <row r="21095" spans="1:9" x14ac:dyDescent="0.25">
      <c r="A21095" s="18">
        <v>45146.697916666664</v>
      </c>
      <c r="B21095" s="19">
        <v>-42390.390314999997</v>
      </c>
      <c r="C21095" s="19">
        <v>101299.615785</v>
      </c>
      <c r="D21095" s="19">
        <v>-61175.827960999995</v>
      </c>
      <c r="E21095" s="16">
        <v>92769.282311999996</v>
      </c>
      <c r="F21095" s="19">
        <v>8664.0005209999999</v>
      </c>
      <c r="G21095" s="19">
        <v>158408.0061</v>
      </c>
      <c r="H21095" s="19">
        <v>860.49199999999996</v>
      </c>
      <c r="I21095" s="16">
        <v>156906.8082</v>
      </c>
    </row>
    <row r="21096" spans="1:9" x14ac:dyDescent="0.25">
      <c r="A21096" s="18">
        <v>45146.708333333336</v>
      </c>
      <c r="B21096" s="19">
        <v>9998.6992069999997</v>
      </c>
      <c r="C21096" s="19">
        <v>136805.48378500002</v>
      </c>
      <c r="D21096" s="19">
        <v>-28207.927676999978</v>
      </c>
      <c r="E21096" s="16">
        <v>88499.570335000026</v>
      </c>
      <c r="F21096" s="19">
        <v>7967.9991289999998</v>
      </c>
      <c r="G21096" s="19">
        <v>145276.15030000001</v>
      </c>
      <c r="H21096" s="19">
        <v>820.49199999999996</v>
      </c>
      <c r="I21096" s="16">
        <v>119461.6142</v>
      </c>
    </row>
    <row r="21097" spans="1:9" x14ac:dyDescent="0.25">
      <c r="A21097" s="18">
        <v>45146.71875</v>
      </c>
      <c r="B21097" s="19">
        <v>45528.781201999998</v>
      </c>
      <c r="C21097" s="19">
        <v>162561.44963300001</v>
      </c>
      <c r="D21097" s="19">
        <v>-5852.1709109999829</v>
      </c>
      <c r="E21097" s="16">
        <v>84413.311867000026</v>
      </c>
      <c r="F21097" s="19">
        <v>7863.999812</v>
      </c>
      <c r="G21097" s="19">
        <v>136206.11079999999</v>
      </c>
      <c r="H21097" s="19">
        <v>797.89200000000005</v>
      </c>
      <c r="I21097" s="16">
        <v>92794.800940000001</v>
      </c>
    </row>
    <row r="21098" spans="1:9" x14ac:dyDescent="0.25">
      <c r="A21098" s="18">
        <v>45146.729166666664</v>
      </c>
      <c r="B21098" s="19">
        <v>59712.302933999999</v>
      </c>
      <c r="C21098" s="19">
        <v>179882.96889600001</v>
      </c>
      <c r="D21098" s="19">
        <v>10555.020870999997</v>
      </c>
      <c r="E21098" s="16">
        <v>86756.984532000002</v>
      </c>
      <c r="F21098" s="19">
        <v>8331.9996109999993</v>
      </c>
      <c r="G21098" s="19">
        <v>135150.34950000001</v>
      </c>
      <c r="H21098" s="19">
        <v>790.29200000000003</v>
      </c>
      <c r="I21098" s="16">
        <v>78854.935970000006</v>
      </c>
    </row>
    <row r="21099" spans="1:9" x14ac:dyDescent="0.25">
      <c r="A21099" s="18">
        <v>45146.739583333336</v>
      </c>
      <c r="B21099" s="19">
        <v>62807.166176000006</v>
      </c>
      <c r="C21099" s="19">
        <v>183528.561174</v>
      </c>
      <c r="D21099" s="19">
        <v>16272.000640000018</v>
      </c>
      <c r="E21099" s="16">
        <v>89893.43204400003</v>
      </c>
      <c r="F21099" s="19">
        <v>8228.0003959999995</v>
      </c>
      <c r="G21099" s="19">
        <v>132453.94529999999</v>
      </c>
      <c r="H21099" s="19">
        <v>802.15200000000004</v>
      </c>
      <c r="I21099" s="16">
        <v>76445.712140000003</v>
      </c>
    </row>
    <row r="21100" spans="1:9" x14ac:dyDescent="0.25">
      <c r="A21100" s="18">
        <v>45146.75</v>
      </c>
      <c r="B21100" s="19">
        <v>65977.939985000005</v>
      </c>
      <c r="C21100" s="19">
        <v>187920.21498800002</v>
      </c>
      <c r="D21100" s="19">
        <v>23096.074202000022</v>
      </c>
      <c r="E21100" s="16">
        <v>97587.57380100002</v>
      </c>
      <c r="F21100" s="19">
        <v>6839.9992510000002</v>
      </c>
      <c r="G21100" s="19">
        <v>131764.5454</v>
      </c>
      <c r="H21100" s="19">
        <v>792.33199999999999</v>
      </c>
      <c r="I21100" s="16">
        <v>77750.747969999997</v>
      </c>
    </row>
    <row r="21101" spans="1:9" x14ac:dyDescent="0.25">
      <c r="A21101" s="18">
        <v>45146.760416666664</v>
      </c>
      <c r="B21101" s="19">
        <v>77109.163090000002</v>
      </c>
      <c r="C21101" s="19">
        <v>190562.49171100001</v>
      </c>
      <c r="D21101" s="19">
        <v>28823.693395000002</v>
      </c>
      <c r="E21101" s="16">
        <v>101675.86645900001</v>
      </c>
      <c r="F21101" s="19">
        <v>7096.0005590000001</v>
      </c>
      <c r="G21101" s="19">
        <v>123930.6021</v>
      </c>
      <c r="H21101" s="19">
        <v>813.22</v>
      </c>
      <c r="I21101" s="16">
        <v>76367.659610000002</v>
      </c>
    </row>
    <row r="21102" spans="1:9" x14ac:dyDescent="0.25">
      <c r="A21102" s="18">
        <v>45146.770833333336</v>
      </c>
      <c r="B21102" s="19">
        <v>99793.123707999999</v>
      </c>
      <c r="C21102" s="19">
        <v>210132.038948</v>
      </c>
      <c r="D21102" s="19">
        <v>45789.958287000016</v>
      </c>
      <c r="E21102" s="16">
        <v>98748.779709000009</v>
      </c>
      <c r="F21102" s="19">
        <v>7071.9997110000004</v>
      </c>
      <c r="G21102" s="19">
        <v>119047.4663</v>
      </c>
      <c r="H21102" s="19">
        <v>794.92</v>
      </c>
      <c r="I21102" s="16">
        <v>56285.96587</v>
      </c>
    </row>
    <row r="21103" spans="1:9" x14ac:dyDescent="0.25">
      <c r="A21103" s="18">
        <v>45146.78125</v>
      </c>
      <c r="B21103" s="19">
        <v>100152.907891</v>
      </c>
      <c r="C21103" s="19">
        <v>213242.26040199999</v>
      </c>
      <c r="D21103" s="19">
        <v>50322.486744000002</v>
      </c>
      <c r="E21103" s="16">
        <v>97588.758487999992</v>
      </c>
      <c r="F21103" s="19">
        <v>8911.9997060000005</v>
      </c>
      <c r="G21103" s="19">
        <v>120670.3269</v>
      </c>
      <c r="H21103" s="19">
        <v>778.76</v>
      </c>
      <c r="I21103" s="16">
        <v>50519.637479999998</v>
      </c>
    </row>
    <row r="21104" spans="1:9" x14ac:dyDescent="0.25">
      <c r="A21104" s="18">
        <v>45146.791666666664</v>
      </c>
      <c r="B21104" s="19">
        <v>106932.69665899999</v>
      </c>
      <c r="C21104" s="19">
        <v>217955.02416699997</v>
      </c>
      <c r="D21104" s="19">
        <v>53845.378592999972</v>
      </c>
      <c r="E21104" s="16">
        <v>98935.378827999972</v>
      </c>
      <c r="F21104" s="19">
        <v>8776.0004640000006</v>
      </c>
      <c r="G21104" s="19">
        <v>115475.06909999999</v>
      </c>
      <c r="H21104" s="19">
        <v>786.76</v>
      </c>
      <c r="I21104" s="16">
        <v>48353.478990000003</v>
      </c>
    </row>
    <row r="21105" spans="1:9" x14ac:dyDescent="0.25">
      <c r="A21105" s="18">
        <v>45146.802083333336</v>
      </c>
      <c r="B21105" s="19">
        <v>114247.842345</v>
      </c>
      <c r="C21105" s="19">
        <v>225117.87907299999</v>
      </c>
      <c r="D21105" s="19">
        <v>59836.167071999989</v>
      </c>
      <c r="E21105" s="16">
        <v>95319.807195000001</v>
      </c>
      <c r="F21105" s="19">
        <v>8616.0000529999998</v>
      </c>
      <c r="G21105" s="19">
        <v>113377.33</v>
      </c>
      <c r="H21105" s="19">
        <v>775.08</v>
      </c>
      <c r="I21105" s="16">
        <v>38545.315820000003</v>
      </c>
    </row>
    <row r="21106" spans="1:9" x14ac:dyDescent="0.25">
      <c r="A21106" s="18">
        <v>45146.8125</v>
      </c>
      <c r="B21106" s="19">
        <v>119612.07843000001</v>
      </c>
      <c r="C21106" s="19">
        <v>229128.23586300001</v>
      </c>
      <c r="D21106" s="19">
        <v>64340.733972999995</v>
      </c>
      <c r="E21106" s="16">
        <v>93916.428537999993</v>
      </c>
      <c r="F21106" s="19">
        <v>7623.9995779999999</v>
      </c>
      <c r="G21106" s="19">
        <v>111243.6436</v>
      </c>
      <c r="H21106" s="19">
        <v>796.2</v>
      </c>
      <c r="I21106" s="16">
        <v>32545.407230000001</v>
      </c>
    </row>
    <row r="21107" spans="1:9" x14ac:dyDescent="0.25">
      <c r="A21107" s="18">
        <v>45146.822916666664</v>
      </c>
      <c r="B21107" s="19">
        <v>139840.33415100002</v>
      </c>
      <c r="C21107" s="19">
        <v>242458.32635000002</v>
      </c>
      <c r="D21107" s="19">
        <v>74074.442181000035</v>
      </c>
      <c r="E21107" s="16">
        <v>92565.460068000029</v>
      </c>
      <c r="F21107" s="19">
        <v>5988.0001080000002</v>
      </c>
      <c r="G21107" s="19">
        <v>104811.22440000001</v>
      </c>
      <c r="H21107" s="19">
        <v>775.16</v>
      </c>
      <c r="I21107" s="16">
        <v>21419.45521</v>
      </c>
    </row>
    <row r="21108" spans="1:9" x14ac:dyDescent="0.25">
      <c r="A21108" s="18">
        <v>45146.833333333336</v>
      </c>
      <c r="B21108" s="19">
        <v>147345.86704899999</v>
      </c>
      <c r="C21108" s="19">
        <v>250155.78327399999</v>
      </c>
      <c r="D21108" s="19">
        <v>79831.756845999975</v>
      </c>
      <c r="E21108" s="16">
        <v>90542.14924199997</v>
      </c>
      <c r="F21108" s="19">
        <v>5379.9994630000001</v>
      </c>
      <c r="G21108" s="19">
        <v>104411.7016</v>
      </c>
      <c r="H21108" s="19">
        <v>780.12</v>
      </c>
      <c r="I21108" s="16">
        <v>13529.636630000001</v>
      </c>
    </row>
    <row r="21109" spans="1:9" x14ac:dyDescent="0.25">
      <c r="A21109" s="18">
        <v>45146.84375</v>
      </c>
      <c r="B21109" s="19">
        <v>152581.157156</v>
      </c>
      <c r="C21109" s="19">
        <v>254135.08176900001</v>
      </c>
      <c r="D21109" s="19">
        <v>83604.397183000008</v>
      </c>
      <c r="E21109" s="16">
        <v>89813.440610000005</v>
      </c>
      <c r="F21109" s="19">
        <v>6380.0001849999999</v>
      </c>
      <c r="G21109" s="19">
        <v>101426.07980000001</v>
      </c>
      <c r="H21109" s="19">
        <v>792.96</v>
      </c>
      <c r="I21109" s="16">
        <v>8981.9436619999997</v>
      </c>
    </row>
    <row r="21110" spans="1:9" x14ac:dyDescent="0.25">
      <c r="A21110" s="18">
        <v>45146.854166666664</v>
      </c>
      <c r="B21110" s="19">
        <v>156317.69476400001</v>
      </c>
      <c r="C21110" s="19">
        <v>255720.22909800001</v>
      </c>
      <c r="D21110" s="19">
        <v>85949.863261000006</v>
      </c>
      <c r="E21110" s="16">
        <v>88990.633451000016</v>
      </c>
      <c r="F21110" s="19">
        <v>5880.0004289999997</v>
      </c>
      <c r="G21110" s="19">
        <v>98959.140289999996</v>
      </c>
      <c r="H21110" s="19">
        <v>772.48</v>
      </c>
      <c r="I21110" s="16">
        <v>5753.8460439999999</v>
      </c>
    </row>
    <row r="21111" spans="1:9" x14ac:dyDescent="0.25">
      <c r="A21111" s="18">
        <v>45146.864583333336</v>
      </c>
      <c r="B21111" s="19">
        <v>160269.94063500001</v>
      </c>
      <c r="C21111" s="19">
        <v>256068.419777</v>
      </c>
      <c r="D21111" s="19">
        <v>86358.238941000003</v>
      </c>
      <c r="E21111" s="16">
        <v>88090.735419000004</v>
      </c>
      <c r="F21111" s="19">
        <v>6635.9999969999999</v>
      </c>
      <c r="G21111" s="19">
        <v>95724.886100000003</v>
      </c>
      <c r="H21111" s="19">
        <v>787.32</v>
      </c>
      <c r="I21111" s="16">
        <v>4406.5457759999999</v>
      </c>
    </row>
    <row r="21112" spans="1:9" x14ac:dyDescent="0.25">
      <c r="A21112" s="18">
        <v>45146.875</v>
      </c>
      <c r="B21112" s="19">
        <v>165193.134028</v>
      </c>
      <c r="C21112" s="19">
        <v>257254.56582799999</v>
      </c>
      <c r="D21112" s="19">
        <v>87694.807089999988</v>
      </c>
      <c r="E21112" s="16">
        <v>89281.51823999999</v>
      </c>
      <c r="F21112" s="19">
        <v>7364.0003429999997</v>
      </c>
      <c r="G21112" s="19">
        <v>91941.326939999999</v>
      </c>
      <c r="H21112" s="19">
        <v>788.56</v>
      </c>
      <c r="I21112" s="16">
        <v>4283.8559999999998</v>
      </c>
    </row>
    <row r="21113" spans="1:9" x14ac:dyDescent="0.25">
      <c r="A21113" s="18">
        <v>45146.885416666664</v>
      </c>
      <c r="B21113" s="19">
        <v>169133.181167</v>
      </c>
      <c r="C21113" s="19">
        <v>260391.09823499998</v>
      </c>
      <c r="D21113" s="19">
        <v>91060.696882999982</v>
      </c>
      <c r="E21113" s="16">
        <v>92482.751106999975</v>
      </c>
      <c r="F21113" s="19">
        <v>6627.9992659999998</v>
      </c>
      <c r="G21113" s="19">
        <v>90507.110889999996</v>
      </c>
      <c r="H21113" s="19">
        <v>783</v>
      </c>
      <c r="I21113" s="16">
        <v>4322.0479999999998</v>
      </c>
    </row>
    <row r="21114" spans="1:9" x14ac:dyDescent="0.25">
      <c r="A21114" s="18">
        <v>45146.895833333336</v>
      </c>
      <c r="B21114" s="19">
        <v>166971.36159300001</v>
      </c>
      <c r="C21114" s="19">
        <v>258457.60267200001</v>
      </c>
      <c r="D21114" s="19">
        <v>91480.791166999988</v>
      </c>
      <c r="E21114" s="16">
        <v>92917.311154999974</v>
      </c>
      <c r="F21114" s="19">
        <v>6063.9998999999998</v>
      </c>
      <c r="G21114" s="19">
        <v>90840.259359999996</v>
      </c>
      <c r="H21114" s="19">
        <v>792.92</v>
      </c>
      <c r="I21114" s="16">
        <v>4357.424</v>
      </c>
    </row>
    <row r="21115" spans="1:9" x14ac:dyDescent="0.25">
      <c r="A21115" s="18">
        <v>45146.90625</v>
      </c>
      <c r="B21115" s="19">
        <v>168042.28465300001</v>
      </c>
      <c r="C21115" s="19">
        <v>254876.18913499999</v>
      </c>
      <c r="D21115" s="19">
        <v>89178.018778000012</v>
      </c>
      <c r="E21115" s="16">
        <v>90773.949792000014</v>
      </c>
      <c r="F21115" s="19">
        <v>5935.9992810000003</v>
      </c>
      <c r="G21115" s="19">
        <v>86046.807430000001</v>
      </c>
      <c r="H21115" s="19">
        <v>778.6</v>
      </c>
      <c r="I21115" s="16">
        <v>4403.2560000000003</v>
      </c>
    </row>
    <row r="21116" spans="1:9" x14ac:dyDescent="0.25">
      <c r="A21116" s="18">
        <v>45146.916666666664</v>
      </c>
      <c r="B21116" s="19">
        <v>169864.438459</v>
      </c>
      <c r="C21116" s="19">
        <v>249515.93826900001</v>
      </c>
      <c r="D21116" s="19">
        <v>86386.028431000013</v>
      </c>
      <c r="E21116" s="16">
        <v>88265.861728000018</v>
      </c>
      <c r="F21116" s="19">
        <v>5360.0002409999997</v>
      </c>
      <c r="G21116" s="19">
        <v>78995.701000000001</v>
      </c>
      <c r="H21116" s="19">
        <v>787.08</v>
      </c>
      <c r="I21116" s="16">
        <v>4524.6279999999997</v>
      </c>
    </row>
    <row r="21117" spans="1:9" x14ac:dyDescent="0.25">
      <c r="A21117" s="18">
        <v>45146.927083333336</v>
      </c>
      <c r="B21117" s="19">
        <v>168377.946394</v>
      </c>
      <c r="C21117" s="19">
        <v>242224.96190499997</v>
      </c>
      <c r="D21117" s="19">
        <v>82877.843093999982</v>
      </c>
      <c r="E21117" s="16">
        <v>84901.762322999974</v>
      </c>
      <c r="F21117" s="19">
        <v>4191.9997919999996</v>
      </c>
      <c r="G21117" s="19">
        <v>73194.02678</v>
      </c>
      <c r="H21117" s="19">
        <v>799</v>
      </c>
      <c r="I21117" s="16">
        <v>4529.2280000000001</v>
      </c>
    </row>
    <row r="21118" spans="1:9" x14ac:dyDescent="0.25">
      <c r="A21118" s="18">
        <v>45146.9375</v>
      </c>
      <c r="B21118" s="19">
        <v>166176.15629499999</v>
      </c>
      <c r="C21118" s="19">
        <v>238101.05125199998</v>
      </c>
      <c r="D21118" s="19">
        <v>79288.597006999975</v>
      </c>
      <c r="E21118" s="16">
        <v>81409.192043999967</v>
      </c>
      <c r="F21118" s="19">
        <v>4467.9998400000004</v>
      </c>
      <c r="G21118" s="19">
        <v>70962.961039999995</v>
      </c>
      <c r="H21118" s="19">
        <v>773.76</v>
      </c>
      <c r="I21118" s="16">
        <v>4469.8280000000004</v>
      </c>
    </row>
    <row r="21119" spans="1:9" x14ac:dyDescent="0.25">
      <c r="A21119" s="18">
        <v>45146.947916666664</v>
      </c>
      <c r="B21119" s="19">
        <v>163334.96517700001</v>
      </c>
      <c r="C21119" s="19">
        <v>233953.43864700003</v>
      </c>
      <c r="D21119" s="19">
        <v>78697.874381000031</v>
      </c>
      <c r="E21119" s="16">
        <v>80816.422152000028</v>
      </c>
      <c r="F21119" s="19">
        <v>5184.0001099999999</v>
      </c>
      <c r="G21119" s="19">
        <v>69628.855100000001</v>
      </c>
      <c r="H21119" s="19">
        <v>800.16</v>
      </c>
      <c r="I21119" s="16">
        <v>4419.62</v>
      </c>
    </row>
    <row r="21120" spans="1:9" x14ac:dyDescent="0.25">
      <c r="A21120" s="18">
        <v>45146.958333333336</v>
      </c>
      <c r="B21120" s="19">
        <v>159414.76136999999</v>
      </c>
      <c r="C21120" s="19">
        <v>227022.25624399999</v>
      </c>
      <c r="D21120" s="19">
        <v>73970.529925999988</v>
      </c>
      <c r="E21120" s="16">
        <v>76297.385925999988</v>
      </c>
      <c r="F21120" s="19">
        <v>5340.0005680000004</v>
      </c>
      <c r="G21120" s="19">
        <v>67162.145640000002</v>
      </c>
      <c r="H21120" s="19">
        <v>781.72</v>
      </c>
      <c r="I21120" s="16">
        <v>4401.82</v>
      </c>
    </row>
    <row r="21121" spans="1:9" x14ac:dyDescent="0.25">
      <c r="A21121" s="18">
        <v>45146.96875</v>
      </c>
      <c r="B21121" s="19">
        <v>160921.31247800001</v>
      </c>
      <c r="C21121" s="19">
        <v>224431.35466500002</v>
      </c>
      <c r="D21121" s="19">
        <v>73452.952356000009</v>
      </c>
      <c r="E21121" s="16">
        <v>75784.328355999998</v>
      </c>
      <c r="F21121" s="19">
        <v>4367.9994839999999</v>
      </c>
      <c r="G21121" s="19">
        <v>62920.360999999997</v>
      </c>
      <c r="H21121" s="19">
        <v>783.48</v>
      </c>
      <c r="I21121" s="16">
        <v>4415.1120000000001</v>
      </c>
    </row>
    <row r="21122" spans="1:9" x14ac:dyDescent="0.25">
      <c r="A21122" s="18">
        <v>45146.979166666664</v>
      </c>
      <c r="B21122" s="19">
        <v>158048.062305</v>
      </c>
      <c r="C21122" s="19">
        <v>219331.30913100002</v>
      </c>
      <c r="D21122" s="19">
        <v>70785.105238000004</v>
      </c>
      <c r="E21122" s="16">
        <v>73088.201238000009</v>
      </c>
      <c r="F21122" s="19">
        <v>4011.999875</v>
      </c>
      <c r="G21122" s="19">
        <v>60489.089099999997</v>
      </c>
      <c r="H21122" s="19">
        <v>797.56</v>
      </c>
      <c r="I21122" s="16">
        <v>4371.6360000000004</v>
      </c>
    </row>
    <row r="21123" spans="1:9" x14ac:dyDescent="0.25">
      <c r="A21123" s="18">
        <v>45146.989583333336</v>
      </c>
      <c r="B21123" s="19">
        <v>158115.99825499998</v>
      </c>
      <c r="C21123" s="19">
        <v>219735.483408</v>
      </c>
      <c r="D21123" s="19">
        <v>73470.795933999994</v>
      </c>
      <c r="E21123" s="16">
        <v>75738.319933999999</v>
      </c>
      <c r="F21123" s="19">
        <v>3640.000262</v>
      </c>
      <c r="G21123" s="19">
        <v>61115.087699999996</v>
      </c>
      <c r="H21123" s="19">
        <v>773.92</v>
      </c>
      <c r="I21123" s="16">
        <v>4341.58</v>
      </c>
    </row>
    <row r="21124" spans="1:9" x14ac:dyDescent="0.25">
      <c r="A21124" s="18">
        <v>45147</v>
      </c>
      <c r="B21124" s="19">
        <v>155290.65481099999</v>
      </c>
      <c r="C21124" s="19">
        <v>215206.18087499999</v>
      </c>
      <c r="D21124" s="19">
        <v>69519.289079999988</v>
      </c>
      <c r="E21124" s="16">
        <v>71808.601079999979</v>
      </c>
      <c r="F21124" s="19">
        <v>3372.0003729999999</v>
      </c>
      <c r="G21124" s="19">
        <v>59342.779580000002</v>
      </c>
      <c r="H21124" s="19">
        <v>800.2</v>
      </c>
      <c r="I21124" s="16">
        <v>4348.1959999999999</v>
      </c>
    </row>
    <row r="21125" spans="1:9" x14ac:dyDescent="0.25">
      <c r="A21125" s="18">
        <v>45147.010416666664</v>
      </c>
      <c r="B21125" s="19">
        <v>150898.68827899999</v>
      </c>
      <c r="C21125" s="19">
        <v>209572.34139399999</v>
      </c>
      <c r="D21125" s="19">
        <v>66127.778344999984</v>
      </c>
      <c r="E21125" s="16">
        <v>68421.226344999988</v>
      </c>
      <c r="F21125" s="19">
        <v>3895.9995210000002</v>
      </c>
      <c r="G21125" s="19">
        <v>58729.28426</v>
      </c>
      <c r="H21125" s="19">
        <v>787.56</v>
      </c>
      <c r="I21125" s="16">
        <v>4351.1319999999996</v>
      </c>
    </row>
    <row r="21126" spans="1:9" x14ac:dyDescent="0.25">
      <c r="A21126" s="18">
        <v>45147.020833333336</v>
      </c>
      <c r="B21126" s="19">
        <v>142482.096491</v>
      </c>
      <c r="C21126" s="19">
        <v>204297.446769</v>
      </c>
      <c r="D21126" s="19">
        <v>62258.850276000012</v>
      </c>
      <c r="E21126" s="16">
        <v>64601.090276000017</v>
      </c>
      <c r="F21126" s="19">
        <v>3911.9999339999999</v>
      </c>
      <c r="G21126" s="19">
        <v>61790.909849999996</v>
      </c>
      <c r="H21126" s="19">
        <v>781</v>
      </c>
      <c r="I21126" s="16">
        <v>4360.1040000000003</v>
      </c>
    </row>
    <row r="21127" spans="1:9" x14ac:dyDescent="0.25">
      <c r="A21127" s="18">
        <v>45147.03125</v>
      </c>
      <c r="B21127" s="19">
        <v>131027.49535799999</v>
      </c>
      <c r="C21127" s="19">
        <v>199643.28884499997</v>
      </c>
      <c r="D21127" s="19">
        <v>59370.935120999973</v>
      </c>
      <c r="E21127" s="16">
        <v>61785.327120999973</v>
      </c>
      <c r="F21127" s="19">
        <v>2967.9999720000001</v>
      </c>
      <c r="G21127" s="19">
        <v>67847.952839999998</v>
      </c>
      <c r="H21127" s="19">
        <v>793.68</v>
      </c>
      <c r="I21127" s="16">
        <v>4438.82</v>
      </c>
    </row>
    <row r="21128" spans="1:9" x14ac:dyDescent="0.25">
      <c r="A21128" s="18">
        <v>45147.041666666664</v>
      </c>
      <c r="B21128" s="19">
        <v>125471.770665</v>
      </c>
      <c r="C21128" s="19">
        <v>195680.36690500003</v>
      </c>
      <c r="D21128" s="19">
        <v>56357.153819000036</v>
      </c>
      <c r="E21128" s="16">
        <v>58842.569819000033</v>
      </c>
      <c r="F21128" s="19">
        <v>3288.0001609999999</v>
      </c>
      <c r="G21128" s="19">
        <v>68794.59057</v>
      </c>
      <c r="H21128" s="19">
        <v>783.64</v>
      </c>
      <c r="I21128" s="16">
        <v>4498.076</v>
      </c>
    </row>
    <row r="21129" spans="1:9" x14ac:dyDescent="0.25">
      <c r="A21129" s="18">
        <v>45147.052083333336</v>
      </c>
      <c r="B21129" s="19">
        <v>126862.717313</v>
      </c>
      <c r="C21129" s="19">
        <v>193009.13405300002</v>
      </c>
      <c r="D21129" s="19">
        <v>53840.391090000012</v>
      </c>
      <c r="E21129" s="16">
        <v>56281.787090000013</v>
      </c>
      <c r="F21129" s="19">
        <v>3599.9997600000002</v>
      </c>
      <c r="G21129" s="19">
        <v>64555.305659999998</v>
      </c>
      <c r="H21129" s="19">
        <v>795.84</v>
      </c>
      <c r="I21129" s="16">
        <v>4457.4719999999998</v>
      </c>
    </row>
    <row r="21130" spans="1:9" x14ac:dyDescent="0.25">
      <c r="A21130" s="18">
        <v>45147.0625</v>
      </c>
      <c r="B21130" s="19">
        <v>124464.525278</v>
      </c>
      <c r="C21130" s="19">
        <v>190394.25281500001</v>
      </c>
      <c r="D21130" s="19">
        <v>52182.487379000006</v>
      </c>
      <c r="E21130" s="16">
        <v>54657.279379000007</v>
      </c>
      <c r="F21130" s="19">
        <v>3879.9995319999998</v>
      </c>
      <c r="G21130" s="19">
        <v>64563.47597</v>
      </c>
      <c r="H21130" s="19">
        <v>783.56</v>
      </c>
      <c r="I21130" s="16">
        <v>4472.3999999999996</v>
      </c>
    </row>
    <row r="21131" spans="1:9" x14ac:dyDescent="0.25">
      <c r="A21131" s="18">
        <v>45147.072916666664</v>
      </c>
      <c r="B21131" s="19">
        <v>116602.211045</v>
      </c>
      <c r="C21131" s="19">
        <v>187557.69173000002</v>
      </c>
      <c r="D21131" s="19">
        <v>50798.662918000031</v>
      </c>
      <c r="E21131" s="16">
        <v>53268.558918000032</v>
      </c>
      <c r="F21131" s="19">
        <v>4691.999272</v>
      </c>
      <c r="G21131" s="19">
        <v>69810.264509999994</v>
      </c>
      <c r="H21131" s="19">
        <v>773.68</v>
      </c>
      <c r="I21131" s="16">
        <v>4472.54</v>
      </c>
    </row>
    <row r="21132" spans="1:9" x14ac:dyDescent="0.25">
      <c r="A21132" s="18">
        <v>45147.083333333336</v>
      </c>
      <c r="B21132" s="19">
        <v>111461.72908200001</v>
      </c>
      <c r="C21132" s="19">
        <v>185264.53830799999</v>
      </c>
      <c r="D21132" s="19">
        <v>50007.878843999992</v>
      </c>
      <c r="E21132" s="16">
        <v>52480.426843999987</v>
      </c>
      <c r="F21132" s="19">
        <v>4388.0002329999998</v>
      </c>
      <c r="G21132" s="19">
        <v>72730.571429999996</v>
      </c>
      <c r="H21132" s="19">
        <v>800.64</v>
      </c>
      <c r="I21132" s="16">
        <v>4456.884</v>
      </c>
    </row>
    <row r="21133" spans="1:9" x14ac:dyDescent="0.25">
      <c r="A21133" s="18">
        <v>45147.09375</v>
      </c>
      <c r="B21133" s="19">
        <v>105309.72958099999</v>
      </c>
      <c r="C21133" s="19">
        <v>184803.55722899997</v>
      </c>
      <c r="D21133" s="19">
        <v>49505.245120999964</v>
      </c>
      <c r="E21133" s="16">
        <v>51941.225120999967</v>
      </c>
      <c r="F21133" s="19">
        <v>4391.9999980000002</v>
      </c>
      <c r="G21133" s="19">
        <v>78332.207160000005</v>
      </c>
      <c r="H21133" s="19">
        <v>786.4</v>
      </c>
      <c r="I21133" s="16">
        <v>4425.0360000000001</v>
      </c>
    </row>
    <row r="21134" spans="1:9" x14ac:dyDescent="0.25">
      <c r="A21134" s="18">
        <v>45147.104166666664</v>
      </c>
      <c r="B21134" s="19">
        <v>99237.455044999995</v>
      </c>
      <c r="C21134" s="19">
        <v>182494.06359599999</v>
      </c>
      <c r="D21134" s="19">
        <v>48946.580593000006</v>
      </c>
      <c r="E21134" s="16">
        <v>51374.704593000009</v>
      </c>
      <c r="F21134" s="19">
        <v>5275.9992620000003</v>
      </c>
      <c r="G21134" s="19">
        <v>81808.333129999999</v>
      </c>
      <c r="H21134" s="19">
        <v>781.44</v>
      </c>
      <c r="I21134" s="16">
        <v>4415.8</v>
      </c>
    </row>
    <row r="21135" spans="1:9" x14ac:dyDescent="0.25">
      <c r="A21135" s="18">
        <v>45147.114583333336</v>
      </c>
      <c r="B21135" s="19">
        <v>100884.467082</v>
      </c>
      <c r="C21135" s="19">
        <v>181376.87259700001</v>
      </c>
      <c r="D21135" s="19">
        <v>47304.714689000015</v>
      </c>
      <c r="E21135" s="16">
        <v>49751.090689000019</v>
      </c>
      <c r="F21135" s="19">
        <v>5124.0001089999996</v>
      </c>
      <c r="G21135" s="19">
        <v>78981.771859999993</v>
      </c>
      <c r="H21135" s="19">
        <v>800.44</v>
      </c>
      <c r="I21135" s="16">
        <v>4444.0159999999996</v>
      </c>
    </row>
    <row r="21136" spans="1:9" x14ac:dyDescent="0.25">
      <c r="A21136" s="18">
        <v>45147.125</v>
      </c>
      <c r="B21136" s="19">
        <v>100104.93774000001</v>
      </c>
      <c r="C21136" s="19">
        <v>182217.83020000003</v>
      </c>
      <c r="D21136" s="19">
        <v>47475.982493000018</v>
      </c>
      <c r="E21136" s="16">
        <v>49913.086493000017</v>
      </c>
      <c r="F21136" s="19">
        <v>5744.000736</v>
      </c>
      <c r="G21136" s="19">
        <v>80899.076029999997</v>
      </c>
      <c r="H21136" s="19">
        <v>774.48</v>
      </c>
      <c r="I21136" s="16">
        <v>4426.3239999999996</v>
      </c>
    </row>
    <row r="21137" spans="1:9" x14ac:dyDescent="0.25">
      <c r="A21137" s="18">
        <v>45147.135416666664</v>
      </c>
      <c r="B21137" s="19">
        <v>91589.834831</v>
      </c>
      <c r="C21137" s="19">
        <v>180907.76534499999</v>
      </c>
      <c r="D21137" s="19">
        <v>47331.234307999992</v>
      </c>
      <c r="E21137" s="16">
        <v>49768.886307999994</v>
      </c>
      <c r="F21137" s="19">
        <v>6464.0009250000003</v>
      </c>
      <c r="G21137" s="19">
        <v>88957.949590000004</v>
      </c>
      <c r="H21137" s="19">
        <v>800.64</v>
      </c>
      <c r="I21137" s="16">
        <v>4441.3239999999996</v>
      </c>
    </row>
    <row r="21138" spans="1:9" x14ac:dyDescent="0.25">
      <c r="A21138" s="18">
        <v>45147.145833333336</v>
      </c>
      <c r="B21138" s="19">
        <v>86024.799490999998</v>
      </c>
      <c r="C21138" s="19">
        <v>181224.46278599999</v>
      </c>
      <c r="D21138" s="19">
        <v>47704.580104999986</v>
      </c>
      <c r="E21138" s="16">
        <v>50171.268104999988</v>
      </c>
      <c r="F21138" s="19">
        <v>6176.0002889999996</v>
      </c>
      <c r="G21138" s="19">
        <v>94285.990120000002</v>
      </c>
      <c r="H21138" s="19">
        <v>792.8</v>
      </c>
      <c r="I21138" s="16">
        <v>4462.2560000000003</v>
      </c>
    </row>
    <row r="21139" spans="1:9" x14ac:dyDescent="0.25">
      <c r="A21139" s="18">
        <v>45147.15625</v>
      </c>
      <c r="B21139" s="19">
        <v>87559.999293999994</v>
      </c>
      <c r="C21139" s="19">
        <v>183851.38169399998</v>
      </c>
      <c r="D21139" s="19">
        <v>48614.402912999976</v>
      </c>
      <c r="E21139" s="16">
        <v>51151.250912999974</v>
      </c>
      <c r="F21139" s="19">
        <v>6671.999554</v>
      </c>
      <c r="G21139" s="19">
        <v>95750.455579999994</v>
      </c>
      <c r="H21139" s="19">
        <v>770.4</v>
      </c>
      <c r="I21139" s="16">
        <v>4535.0720000000001</v>
      </c>
    </row>
    <row r="21140" spans="1:9" x14ac:dyDescent="0.25">
      <c r="A21140" s="18">
        <v>45147.166666666664</v>
      </c>
      <c r="B21140" s="19">
        <v>84761.446418000007</v>
      </c>
      <c r="C21140" s="19">
        <v>183677.603095</v>
      </c>
      <c r="D21140" s="19">
        <v>48903.181631000007</v>
      </c>
      <c r="E21140" s="16">
        <v>51408.497631000006</v>
      </c>
      <c r="F21140" s="19">
        <v>8311.9999260000004</v>
      </c>
      <c r="G21140" s="19">
        <v>99851.717080000002</v>
      </c>
      <c r="H21140" s="19">
        <v>793.12</v>
      </c>
      <c r="I21140" s="16">
        <v>4499.22</v>
      </c>
    </row>
    <row r="21141" spans="1:9" x14ac:dyDescent="0.25">
      <c r="A21141" s="18">
        <v>45147.177083333336</v>
      </c>
      <c r="B21141" s="19">
        <v>83689.988157999993</v>
      </c>
      <c r="C21141" s="19">
        <v>185924.49634999997</v>
      </c>
      <c r="D21141" s="19">
        <v>49922.20896899997</v>
      </c>
      <c r="E21141" s="16">
        <v>52420.256968999973</v>
      </c>
      <c r="F21141" s="19">
        <v>11120.0002</v>
      </c>
      <c r="G21141" s="19">
        <v>103135.74370000001</v>
      </c>
      <c r="H21141" s="19">
        <v>795.84</v>
      </c>
      <c r="I21141" s="16">
        <v>4495.4719999999998</v>
      </c>
    </row>
    <row r="21142" spans="1:9" x14ac:dyDescent="0.25">
      <c r="A21142" s="18">
        <v>45147.1875</v>
      </c>
      <c r="B21142" s="19">
        <v>90738.300013</v>
      </c>
      <c r="C21142" s="19">
        <v>186594.87029399999</v>
      </c>
      <c r="D21142" s="19">
        <v>50338.460011999981</v>
      </c>
      <c r="E21142" s="16">
        <v>52818.940011999977</v>
      </c>
      <c r="F21142" s="19">
        <v>13012.000330000001</v>
      </c>
      <c r="G21142" s="19">
        <v>98411.540789999999</v>
      </c>
      <c r="H21142" s="19">
        <v>785.44</v>
      </c>
      <c r="I21142" s="16">
        <v>4462.424</v>
      </c>
    </row>
    <row r="21143" spans="1:9" x14ac:dyDescent="0.25">
      <c r="A21143" s="18">
        <v>45147.197916666664</v>
      </c>
      <c r="B21143" s="19">
        <v>86012.804621999996</v>
      </c>
      <c r="C21143" s="19">
        <v>190131.20391299998</v>
      </c>
      <c r="D21143" s="19">
        <v>51441.273698999983</v>
      </c>
      <c r="E21143" s="16">
        <v>53923.617698999988</v>
      </c>
      <c r="F21143" s="19">
        <v>13123.999229999999</v>
      </c>
      <c r="G21143" s="19">
        <v>107346.6424</v>
      </c>
      <c r="H21143" s="19">
        <v>787.2</v>
      </c>
      <c r="I21143" s="16">
        <v>4487.76</v>
      </c>
    </row>
    <row r="21144" spans="1:9" x14ac:dyDescent="0.25">
      <c r="A21144" s="18">
        <v>45147.208333333336</v>
      </c>
      <c r="B21144" s="19">
        <v>80091.755552000002</v>
      </c>
      <c r="C21144" s="19">
        <v>194073.00072399998</v>
      </c>
      <c r="D21144" s="19">
        <v>53212.474721999984</v>
      </c>
      <c r="E21144" s="16">
        <v>55685.526721999988</v>
      </c>
      <c r="F21144" s="19">
        <v>12359.999620000001</v>
      </c>
      <c r="G21144" s="19">
        <v>118212.7833</v>
      </c>
      <c r="H21144" s="19">
        <v>780.28</v>
      </c>
      <c r="I21144" s="16">
        <v>4483.9279999999999</v>
      </c>
    </row>
    <row r="21145" spans="1:9" x14ac:dyDescent="0.25">
      <c r="A21145" s="18">
        <v>45147.21875</v>
      </c>
      <c r="B21145" s="19">
        <v>87132.223746999996</v>
      </c>
      <c r="C21145" s="19">
        <v>200669.14962700001</v>
      </c>
      <c r="D21145" s="19">
        <v>55521.433838000012</v>
      </c>
      <c r="E21145" s="16">
        <v>57972.357838000011</v>
      </c>
      <c r="F21145" s="19">
        <v>12203.999820000001</v>
      </c>
      <c r="G21145" s="19">
        <v>117311.6718</v>
      </c>
      <c r="H21145" s="19">
        <v>791.32</v>
      </c>
      <c r="I21145" s="16">
        <v>4485.2920000000004</v>
      </c>
    </row>
    <row r="21146" spans="1:9" x14ac:dyDescent="0.25">
      <c r="A21146" s="18">
        <v>45147.229166666664</v>
      </c>
      <c r="B21146" s="19">
        <v>86576.513901999992</v>
      </c>
      <c r="C21146" s="19">
        <v>206102.338437</v>
      </c>
      <c r="D21146" s="19">
        <v>56454.492407999998</v>
      </c>
      <c r="E21146" s="16">
        <v>58887.284407999992</v>
      </c>
      <c r="F21146" s="19">
        <v>12568.000379999999</v>
      </c>
      <c r="G21146" s="19">
        <v>121942.1241</v>
      </c>
      <c r="H21146" s="19">
        <v>797.8</v>
      </c>
      <c r="I21146" s="16">
        <v>4450.0159999999996</v>
      </c>
    </row>
    <row r="21147" spans="1:9" x14ac:dyDescent="0.25">
      <c r="A21147" s="18">
        <v>45147.239583333336</v>
      </c>
      <c r="B21147" s="19">
        <v>95511.632914000002</v>
      </c>
      <c r="C21147" s="19">
        <v>214318.56100699998</v>
      </c>
      <c r="D21147" s="19">
        <v>59035.988862999991</v>
      </c>
      <c r="E21147" s="16">
        <v>61452.252862999987</v>
      </c>
      <c r="F21147" s="19">
        <v>12228.000330000001</v>
      </c>
      <c r="G21147" s="19">
        <v>120613.2126</v>
      </c>
      <c r="H21147" s="19">
        <v>772.24</v>
      </c>
      <c r="I21147" s="16">
        <v>4439.2079999999996</v>
      </c>
    </row>
    <row r="21148" spans="1:9" x14ac:dyDescent="0.25">
      <c r="A21148" s="18">
        <v>45147.25</v>
      </c>
      <c r="B21148" s="19">
        <v>110802.168269</v>
      </c>
      <c r="C21148" s="19">
        <v>225841.10198599999</v>
      </c>
      <c r="D21148" s="19">
        <v>61748.682986000007</v>
      </c>
      <c r="E21148" s="16">
        <v>64185.698986000003</v>
      </c>
      <c r="F21148" s="19">
        <v>12287.99963</v>
      </c>
      <c r="G21148" s="19">
        <v>115124.1649</v>
      </c>
      <c r="H21148" s="19">
        <v>795.12</v>
      </c>
      <c r="I21148" s="16">
        <v>4495.8919999999998</v>
      </c>
    </row>
    <row r="21149" spans="1:9" x14ac:dyDescent="0.25">
      <c r="A21149" s="18">
        <v>45147.260416666664</v>
      </c>
      <c r="B21149" s="19">
        <v>123065.56482</v>
      </c>
      <c r="C21149" s="19">
        <v>242941.186319</v>
      </c>
      <c r="D21149" s="19">
        <v>66545.248508999997</v>
      </c>
      <c r="E21149" s="16">
        <v>68964.696509000001</v>
      </c>
      <c r="F21149" s="19">
        <v>13760.00022</v>
      </c>
      <c r="G21149" s="19">
        <v>118281.74460000001</v>
      </c>
      <c r="H21149" s="19">
        <v>780.76</v>
      </c>
      <c r="I21149" s="16">
        <v>4513.7759999999998</v>
      </c>
    </row>
    <row r="21150" spans="1:9" x14ac:dyDescent="0.25">
      <c r="A21150" s="18">
        <v>45147.270833333336</v>
      </c>
      <c r="B21150" s="19">
        <v>124928.17887999999</v>
      </c>
      <c r="C21150" s="19">
        <v>249557.27474299999</v>
      </c>
      <c r="D21150" s="19">
        <v>66006.170299000005</v>
      </c>
      <c r="E21150" s="16">
        <v>68824.091748000006</v>
      </c>
      <c r="F21150" s="19">
        <v>12224.000029999999</v>
      </c>
      <c r="G21150" s="19">
        <v>123254.4317</v>
      </c>
      <c r="H21150" s="19">
        <v>792.6</v>
      </c>
      <c r="I21150" s="16">
        <v>4938.1534490000004</v>
      </c>
    </row>
    <row r="21151" spans="1:9" x14ac:dyDescent="0.25">
      <c r="A21151" s="18">
        <v>45147.28125</v>
      </c>
      <c r="B21151" s="19">
        <v>127526.211146</v>
      </c>
      <c r="C21151" s="19">
        <v>254757.44167100001</v>
      </c>
      <c r="D21151" s="19">
        <v>65314.230625000011</v>
      </c>
      <c r="E21151" s="16">
        <v>69573.522288000007</v>
      </c>
      <c r="F21151" s="19">
        <v>11703.999949999999</v>
      </c>
      <c r="G21151" s="19">
        <v>126680.80499999999</v>
      </c>
      <c r="H21151" s="19">
        <v>799.48</v>
      </c>
      <c r="I21151" s="16">
        <v>6415.0236629999999</v>
      </c>
    </row>
    <row r="21152" spans="1:9" x14ac:dyDescent="0.25">
      <c r="A21152" s="18">
        <v>45147.291666666664</v>
      </c>
      <c r="B21152" s="19">
        <v>131738.93393999999</v>
      </c>
      <c r="C21152" s="19">
        <v>258617.57051299998</v>
      </c>
      <c r="D21152" s="19">
        <v>65604.575031999964</v>
      </c>
      <c r="E21152" s="16">
        <v>71575.35134699996</v>
      </c>
      <c r="F21152" s="19">
        <v>10399.999379999999</v>
      </c>
      <c r="G21152" s="19">
        <v>125757.20419999999</v>
      </c>
      <c r="H21152" s="19">
        <v>764.56</v>
      </c>
      <c r="I21152" s="16">
        <v>8148.6603150000001</v>
      </c>
    </row>
    <row r="21153" spans="1:9" x14ac:dyDescent="0.25">
      <c r="A21153" s="18">
        <v>45147.302083333336</v>
      </c>
      <c r="B21153" s="19">
        <v>131603.041868</v>
      </c>
      <c r="C21153" s="19">
        <v>263836.88263200002</v>
      </c>
      <c r="D21153" s="19">
        <v>66099.018091000005</v>
      </c>
      <c r="E21153" s="16">
        <v>75577.249221000005</v>
      </c>
      <c r="F21153" s="19">
        <v>10023.999949999999</v>
      </c>
      <c r="G21153" s="19">
        <v>130222.38529999999</v>
      </c>
      <c r="H21153" s="19">
        <v>791.2</v>
      </c>
      <c r="I21153" s="16">
        <v>11674.02313</v>
      </c>
    </row>
    <row r="21154" spans="1:9" x14ac:dyDescent="0.25">
      <c r="A21154" s="18">
        <v>45147.3125</v>
      </c>
      <c r="B21154" s="19">
        <v>134544.69299700001</v>
      </c>
      <c r="C21154" s="19">
        <v>265166.55411799997</v>
      </c>
      <c r="D21154" s="19">
        <v>64743.935086999962</v>
      </c>
      <c r="E21154" s="16">
        <v>77919.433845999956</v>
      </c>
      <c r="F21154" s="19">
        <v>10287.999820000001</v>
      </c>
      <c r="G21154" s="19">
        <v>128209.09269999999</v>
      </c>
      <c r="H21154" s="19">
        <v>782.68</v>
      </c>
      <c r="I21154" s="16">
        <v>15412.442209999999</v>
      </c>
    </row>
    <row r="21155" spans="1:9" x14ac:dyDescent="0.25">
      <c r="A21155" s="18">
        <v>45147.322916666664</v>
      </c>
      <c r="B21155" s="19">
        <v>134133.02576400002</v>
      </c>
      <c r="C21155" s="19">
        <v>267548.95439999999</v>
      </c>
      <c r="D21155" s="19">
        <v>65666.787918999995</v>
      </c>
      <c r="E21155" s="16">
        <v>81504.417176000003</v>
      </c>
      <c r="F21155" s="19">
        <v>11076.000770000001</v>
      </c>
      <c r="G21155" s="19">
        <v>130592.963</v>
      </c>
      <c r="H21155" s="19">
        <v>796.44</v>
      </c>
      <c r="I21155" s="16">
        <v>18258.196260000001</v>
      </c>
    </row>
    <row r="21156" spans="1:9" x14ac:dyDescent="0.25">
      <c r="A21156" s="18">
        <v>45147.333333333336</v>
      </c>
      <c r="B21156" s="19">
        <v>133197.77516799999</v>
      </c>
      <c r="C21156" s="19">
        <v>270450.36817599996</v>
      </c>
      <c r="D21156" s="19">
        <v>65703.014717999962</v>
      </c>
      <c r="E21156" s="16">
        <v>83708.783770999959</v>
      </c>
      <c r="F21156" s="19">
        <v>11300.000110000001</v>
      </c>
      <c r="G21156" s="19">
        <v>134875.48009999999</v>
      </c>
      <c r="H21156" s="19">
        <v>800.08</v>
      </c>
      <c r="I21156" s="16">
        <v>20580.2772</v>
      </c>
    </row>
    <row r="21157" spans="1:9" x14ac:dyDescent="0.25">
      <c r="A21157" s="18">
        <v>45147.34375</v>
      </c>
      <c r="B21157" s="19">
        <v>131702.96322800001</v>
      </c>
      <c r="C21157" s="19">
        <v>271877.28590500006</v>
      </c>
      <c r="D21157" s="19">
        <v>66295.819498000055</v>
      </c>
      <c r="E21157" s="16">
        <v>86319.651923000041</v>
      </c>
      <c r="F21157" s="19">
        <v>13404.000239999999</v>
      </c>
      <c r="G21157" s="19">
        <v>138839.77189999999</v>
      </c>
      <c r="H21157" s="19">
        <v>768.96</v>
      </c>
      <c r="I21157" s="16">
        <v>22724.609120000001</v>
      </c>
    </row>
    <row r="21158" spans="1:9" x14ac:dyDescent="0.25">
      <c r="A21158" s="18">
        <v>45147.354166666664</v>
      </c>
      <c r="B21158" s="19">
        <v>129736.50479799999</v>
      </c>
      <c r="C21158" s="19">
        <v>269957.56880499999</v>
      </c>
      <c r="D21158" s="19">
        <v>65086.541031999986</v>
      </c>
      <c r="E21158" s="16">
        <v>87856.749688999989</v>
      </c>
      <c r="F21158" s="19">
        <v>14235.99948</v>
      </c>
      <c r="G21158" s="19">
        <v>139789.3039</v>
      </c>
      <c r="H21158" s="19">
        <v>786.92</v>
      </c>
      <c r="I21158" s="16">
        <v>25551.819200000002</v>
      </c>
    </row>
    <row r="21159" spans="1:9" x14ac:dyDescent="0.25">
      <c r="A21159" s="18">
        <v>45147.364583333336</v>
      </c>
      <c r="B21159" s="19">
        <v>127933.897923</v>
      </c>
      <c r="C21159" s="19">
        <v>265797.08320200001</v>
      </c>
      <c r="D21159" s="19">
        <v>61401.17818800002</v>
      </c>
      <c r="E21159" s="16">
        <v>89962.451727000007</v>
      </c>
      <c r="F21159" s="19">
        <v>13711.999169999999</v>
      </c>
      <c r="G21159" s="19">
        <v>136188.8302</v>
      </c>
      <c r="H21159" s="19">
        <v>799.72</v>
      </c>
      <c r="I21159" s="16">
        <v>31455.862359999999</v>
      </c>
    </row>
    <row r="21160" spans="1:9" x14ac:dyDescent="0.25">
      <c r="A21160" s="18">
        <v>45147.375</v>
      </c>
      <c r="B21160" s="19">
        <v>122601.905818</v>
      </c>
      <c r="C21160" s="19">
        <v>259290.77479299996</v>
      </c>
      <c r="D21160" s="19">
        <v>56279.39638199997</v>
      </c>
      <c r="E21160" s="16">
        <v>91580.694243999969</v>
      </c>
      <c r="F21160" s="19">
        <v>14495.9995</v>
      </c>
      <c r="G21160" s="19">
        <v>133706.6128</v>
      </c>
      <c r="H21160" s="19">
        <v>779.2</v>
      </c>
      <c r="I21160" s="16">
        <v>38248.580929999996</v>
      </c>
    </row>
    <row r="21161" spans="1:9" x14ac:dyDescent="0.25">
      <c r="A21161" s="18">
        <v>45147.385416666664</v>
      </c>
      <c r="B21161" s="19">
        <v>110854.13500200001</v>
      </c>
      <c r="C21161" s="19">
        <v>250065.72278800001</v>
      </c>
      <c r="D21161" s="19">
        <v>53350.699297000028</v>
      </c>
      <c r="E21161" s="16">
        <v>90949.469078000024</v>
      </c>
      <c r="F21161" s="19">
        <v>14780.00092</v>
      </c>
      <c r="G21161" s="19">
        <v>133370.89540000001</v>
      </c>
      <c r="H21161" s="19">
        <v>786.96</v>
      </c>
      <c r="I21161" s="16">
        <v>40465.275560000002</v>
      </c>
    </row>
    <row r="21162" spans="1:9" x14ac:dyDescent="0.25">
      <c r="A21162" s="18">
        <v>45147.395833333336</v>
      </c>
      <c r="B21162" s="19">
        <v>121166.955747</v>
      </c>
      <c r="C21162" s="19">
        <v>256964.21725400002</v>
      </c>
      <c r="D21162" s="19">
        <v>56661.239066000009</v>
      </c>
      <c r="E21162" s="16">
        <v>94941.816747000004</v>
      </c>
      <c r="F21162" s="19">
        <v>13260.000040000001</v>
      </c>
      <c r="G21162" s="19">
        <v>129188.94500000001</v>
      </c>
      <c r="H21162" s="19">
        <v>787.36</v>
      </c>
      <c r="I21162" s="16">
        <v>41363.718249999998</v>
      </c>
    </row>
    <row r="21163" spans="1:9" x14ac:dyDescent="0.25">
      <c r="A21163" s="18">
        <v>45147.40625</v>
      </c>
      <c r="B21163" s="19">
        <v>135531.89319799998</v>
      </c>
      <c r="C21163" s="19">
        <v>262646.53584499995</v>
      </c>
      <c r="D21163" s="19">
        <v>57936.520823999934</v>
      </c>
      <c r="E21163" s="16">
        <v>98107.710714999936</v>
      </c>
      <c r="F21163" s="19">
        <v>11395.999879999999</v>
      </c>
      <c r="G21163" s="19">
        <v>122508.7188</v>
      </c>
      <c r="H21163" s="19">
        <v>786.72</v>
      </c>
      <c r="I21163" s="16">
        <v>43478.294759999997</v>
      </c>
    </row>
    <row r="21164" spans="1:9" x14ac:dyDescent="0.25">
      <c r="A21164" s="18">
        <v>45147.416666666664</v>
      </c>
      <c r="B21164" s="19">
        <v>140279.963965</v>
      </c>
      <c r="C21164" s="19">
        <v>259986.56208000003</v>
      </c>
      <c r="D21164" s="19">
        <v>55438.519292000048</v>
      </c>
      <c r="E21164" s="16">
        <v>98080.437033000038</v>
      </c>
      <c r="F21164" s="19">
        <v>13147.99937</v>
      </c>
      <c r="G21164" s="19">
        <v>116104.2138</v>
      </c>
      <c r="H21164" s="19">
        <v>798.32</v>
      </c>
      <c r="I21164" s="16">
        <v>45934.641380000001</v>
      </c>
    </row>
    <row r="21165" spans="1:9" x14ac:dyDescent="0.25">
      <c r="A21165" s="18">
        <v>45147.427083333336</v>
      </c>
      <c r="B21165" s="19">
        <v>149687.78068500001</v>
      </c>
      <c r="C21165" s="19">
        <v>256448.85903399999</v>
      </c>
      <c r="D21165" s="19">
        <v>52795.414866999985</v>
      </c>
      <c r="E21165" s="16">
        <v>96887.011546999973</v>
      </c>
      <c r="F21165" s="19">
        <v>11363.999980000001</v>
      </c>
      <c r="G21165" s="19">
        <v>105138.2093</v>
      </c>
      <c r="H21165" s="19">
        <v>777.04</v>
      </c>
      <c r="I21165" s="16">
        <v>47328.884579999998</v>
      </c>
    </row>
    <row r="21166" spans="1:9" x14ac:dyDescent="0.25">
      <c r="A21166" s="18">
        <v>45147.4375</v>
      </c>
      <c r="B21166" s="19">
        <v>138829.17896299998</v>
      </c>
      <c r="C21166" s="19">
        <v>243031.11490799999</v>
      </c>
      <c r="D21166" s="19">
        <v>42157.835459000002</v>
      </c>
      <c r="E21166" s="16">
        <v>104822.78797400001</v>
      </c>
      <c r="F21166" s="19">
        <v>9095.9995859999999</v>
      </c>
      <c r="G21166" s="19">
        <v>105250.4627</v>
      </c>
      <c r="H21166" s="19">
        <v>775.72</v>
      </c>
      <c r="I21166" s="16">
        <v>66378.789579999997</v>
      </c>
    </row>
    <row r="21167" spans="1:9" x14ac:dyDescent="0.25">
      <c r="A21167" s="18">
        <v>45147.447916666664</v>
      </c>
      <c r="B21167" s="19">
        <v>131015.504816</v>
      </c>
      <c r="C21167" s="19">
        <v>233833.148346</v>
      </c>
      <c r="D21167" s="19">
        <v>32030.405005000008</v>
      </c>
      <c r="E21167" s="16">
        <v>107126.97181400002</v>
      </c>
      <c r="F21167" s="19">
        <v>8796.0000039999995</v>
      </c>
      <c r="G21167" s="19">
        <v>105984.93030000001</v>
      </c>
      <c r="H21167" s="19">
        <v>793.96</v>
      </c>
      <c r="I21167" s="16">
        <v>78951.323239999998</v>
      </c>
    </row>
    <row r="21168" spans="1:9" x14ac:dyDescent="0.25">
      <c r="A21168" s="18">
        <v>45147.458333333336</v>
      </c>
      <c r="B21168" s="19">
        <v>125395.827422</v>
      </c>
      <c r="C21168" s="19">
        <v>233833.456817</v>
      </c>
      <c r="D21168" s="19">
        <v>34333.083035000011</v>
      </c>
      <c r="E21168" s="16">
        <v>110157.46196400002</v>
      </c>
      <c r="F21168" s="19">
        <v>8371.9997629999998</v>
      </c>
      <c r="G21168" s="19">
        <v>111484.9241</v>
      </c>
      <c r="H21168" s="19">
        <v>791.96</v>
      </c>
      <c r="I21168" s="16">
        <v>79858.454859999998</v>
      </c>
    </row>
    <row r="21169" spans="1:9" x14ac:dyDescent="0.25">
      <c r="A21169" s="18">
        <v>45147.46875</v>
      </c>
      <c r="B21169" s="19">
        <v>127622.13773</v>
      </c>
      <c r="C21169" s="19">
        <v>240608.95648299999</v>
      </c>
      <c r="D21169" s="19">
        <v>40281.246547000002</v>
      </c>
      <c r="E21169" s="16">
        <v>113714.88108800001</v>
      </c>
      <c r="F21169" s="19">
        <v>7759.9999600000001</v>
      </c>
      <c r="G21169" s="19">
        <v>115498.91559999999</v>
      </c>
      <c r="H21169" s="19">
        <v>811.16</v>
      </c>
      <c r="I21169" s="16">
        <v>77719.104800000001</v>
      </c>
    </row>
    <row r="21170" spans="1:9" x14ac:dyDescent="0.25">
      <c r="A21170" s="18">
        <v>45147.479166666664</v>
      </c>
      <c r="B21170" s="19">
        <v>127058.56780399999</v>
      </c>
      <c r="C21170" s="19">
        <v>247991.994588</v>
      </c>
      <c r="D21170" s="19">
        <v>45075.691633999995</v>
      </c>
      <c r="E21170" s="16">
        <v>109964.858222</v>
      </c>
      <c r="F21170" s="19">
        <v>6635.9994429999997</v>
      </c>
      <c r="G21170" s="19">
        <v>122459.9284</v>
      </c>
      <c r="H21170" s="19">
        <v>780.92</v>
      </c>
      <c r="I21170" s="16">
        <v>68907.8796</v>
      </c>
    </row>
    <row r="21171" spans="1:9" x14ac:dyDescent="0.25">
      <c r="A21171" s="18">
        <v>45147.489583333336</v>
      </c>
      <c r="B21171" s="19">
        <v>130539.87822900001</v>
      </c>
      <c r="C21171" s="19">
        <v>255369.35122300003</v>
      </c>
      <c r="D21171" s="19">
        <v>52228.707709000046</v>
      </c>
      <c r="E21171" s="16">
        <v>111230.09397500004</v>
      </c>
      <c r="F21171" s="19">
        <v>5560.0002080000004</v>
      </c>
      <c r="G21171" s="19">
        <v>122536.21580000001</v>
      </c>
      <c r="H21171" s="19">
        <v>776.16</v>
      </c>
      <c r="I21171" s="16">
        <v>63101.218410000001</v>
      </c>
    </row>
    <row r="21172" spans="1:9" x14ac:dyDescent="0.25">
      <c r="A21172" s="18">
        <v>45147.5</v>
      </c>
      <c r="B21172" s="19">
        <v>145983.06710500002</v>
      </c>
      <c r="C21172" s="19">
        <v>258283.81228300004</v>
      </c>
      <c r="D21172" s="19">
        <v>56677.136090000029</v>
      </c>
      <c r="E21172" s="16">
        <v>114787.89090600003</v>
      </c>
      <c r="F21172" s="19">
        <v>5096.0002729999997</v>
      </c>
      <c r="G21172" s="19">
        <v>108209.8242</v>
      </c>
      <c r="H21172" s="19">
        <v>805.84</v>
      </c>
      <c r="I21172" s="16">
        <v>62439.59678</v>
      </c>
    </row>
    <row r="21173" spans="1:9" x14ac:dyDescent="0.25">
      <c r="A21173" s="18">
        <v>45147.510416666664</v>
      </c>
      <c r="B21173" s="19">
        <v>136974.71411700002</v>
      </c>
      <c r="C21173" s="19">
        <v>245192.06795600001</v>
      </c>
      <c r="D21173" s="19">
        <v>49415.793594000024</v>
      </c>
      <c r="E21173" s="16">
        <v>110897.21878900002</v>
      </c>
      <c r="F21173" s="19">
        <v>6200.0003340000003</v>
      </c>
      <c r="G21173" s="19">
        <v>108323.9071</v>
      </c>
      <c r="H21173" s="19">
        <v>777.36</v>
      </c>
      <c r="I21173" s="16">
        <v>65537.339139999996</v>
      </c>
    </row>
    <row r="21174" spans="1:9" x14ac:dyDescent="0.25">
      <c r="A21174" s="18">
        <v>45147.520833333336</v>
      </c>
      <c r="B21174" s="19">
        <v>108119.930343</v>
      </c>
      <c r="C21174" s="19">
        <v>228097.96154000002</v>
      </c>
      <c r="D21174" s="19">
        <v>35012.589796000022</v>
      </c>
      <c r="E21174" s="16">
        <v>111955.72389200002</v>
      </c>
      <c r="F21174" s="19">
        <v>7724.0001009999996</v>
      </c>
      <c r="G21174" s="19">
        <v>119959.60860000001</v>
      </c>
      <c r="H21174" s="19">
        <v>815.44</v>
      </c>
      <c r="I21174" s="16">
        <v>81048.571330000006</v>
      </c>
    </row>
    <row r="21175" spans="1:9" x14ac:dyDescent="0.25">
      <c r="A21175" s="18">
        <v>45147.53125</v>
      </c>
      <c r="B21175" s="19">
        <v>88995.240068999992</v>
      </c>
      <c r="C21175" s="19">
        <v>218123.51210899997</v>
      </c>
      <c r="D21175" s="19">
        <v>25290.348603999963</v>
      </c>
      <c r="E21175" s="16">
        <v>121959.66382699997</v>
      </c>
      <c r="F21175" s="19">
        <v>7748.0005270000001</v>
      </c>
      <c r="G21175" s="19">
        <v>129585.05469999999</v>
      </c>
      <c r="H21175" s="19">
        <v>799.28</v>
      </c>
      <c r="I21175" s="16">
        <v>101507.9471</v>
      </c>
    </row>
    <row r="21176" spans="1:9" x14ac:dyDescent="0.25">
      <c r="A21176" s="18">
        <v>45147.541666666664</v>
      </c>
      <c r="B21176" s="19">
        <v>69840.367199</v>
      </c>
      <c r="C21176" s="19">
        <v>205118.34377599999</v>
      </c>
      <c r="D21176" s="19">
        <v>15339.548270999985</v>
      </c>
      <c r="E21176" s="16">
        <v>117043.403104</v>
      </c>
      <c r="F21176" s="19">
        <v>10184.00023</v>
      </c>
      <c r="G21176" s="19">
        <v>133712.02100000001</v>
      </c>
      <c r="H21176" s="19">
        <v>789.44</v>
      </c>
      <c r="I21176" s="16">
        <v>106249.5583</v>
      </c>
    </row>
    <row r="21177" spans="1:9" x14ac:dyDescent="0.25">
      <c r="A21177" s="18">
        <v>45147.552083333336</v>
      </c>
      <c r="B21177" s="19">
        <v>70719.995486999993</v>
      </c>
      <c r="C21177" s="19">
        <v>204293.205919</v>
      </c>
      <c r="D21177" s="19">
        <v>9230.6388050000005</v>
      </c>
      <c r="E21177" s="16">
        <v>106478.29830800001</v>
      </c>
      <c r="F21177" s="19">
        <v>10863.99944</v>
      </c>
      <c r="G21177" s="19">
        <v>132868.6747</v>
      </c>
      <c r="H21177" s="19">
        <v>808.52</v>
      </c>
      <c r="I21177" s="16">
        <v>101081.62390000001</v>
      </c>
    </row>
    <row r="21178" spans="1:9" x14ac:dyDescent="0.25">
      <c r="A21178" s="18">
        <v>45147.5625</v>
      </c>
      <c r="B21178" s="19">
        <v>59372.424908000001</v>
      </c>
      <c r="C21178" s="19">
        <v>188183.20566799998</v>
      </c>
      <c r="D21178" s="19">
        <v>-3936.3813170000312</v>
      </c>
      <c r="E21178" s="16">
        <v>88465.067682999957</v>
      </c>
      <c r="F21178" s="19">
        <v>8832.0001630000006</v>
      </c>
      <c r="G21178" s="19">
        <v>129238.49129999999</v>
      </c>
      <c r="H21178" s="19">
        <v>837.26</v>
      </c>
      <c r="I21178" s="16">
        <v>95180.697459999996</v>
      </c>
    </row>
    <row r="21179" spans="1:9" x14ac:dyDescent="0.25">
      <c r="A21179" s="18">
        <v>45147.572916666664</v>
      </c>
      <c r="B21179" s="19">
        <v>36774.942737000005</v>
      </c>
      <c r="C21179" s="19">
        <v>179744.003169</v>
      </c>
      <c r="D21179" s="19">
        <v>-10104.359124999986</v>
      </c>
      <c r="E21179" s="16">
        <v>87264.857850000015</v>
      </c>
      <c r="F21179" s="19">
        <v>9627.9999260000004</v>
      </c>
      <c r="G21179" s="19">
        <v>143585.99530000001</v>
      </c>
      <c r="H21179" s="19">
        <v>862.54</v>
      </c>
      <c r="I21179" s="16">
        <v>100095.2956</v>
      </c>
    </row>
    <row r="21180" spans="1:9" x14ac:dyDescent="0.25">
      <c r="A21180" s="18">
        <v>45147.583333333336</v>
      </c>
      <c r="B21180" s="19">
        <v>21889.562450999998</v>
      </c>
      <c r="C21180" s="19">
        <v>168685.98673400001</v>
      </c>
      <c r="D21180" s="19">
        <v>-16083.564509000009</v>
      </c>
      <c r="E21180" s="16">
        <v>96886.932866000003</v>
      </c>
      <c r="F21180" s="19">
        <v>10419.99991</v>
      </c>
      <c r="G21180" s="19">
        <v>148761.4472</v>
      </c>
      <c r="H21180" s="19">
        <v>803.48</v>
      </c>
      <c r="I21180" s="16">
        <v>116228.6967</v>
      </c>
    </row>
    <row r="21181" spans="1:9" x14ac:dyDescent="0.25">
      <c r="A21181" s="18">
        <v>45147.59375</v>
      </c>
      <c r="B21181" s="19">
        <v>34443.441498</v>
      </c>
      <c r="C21181" s="19">
        <v>169262.761562</v>
      </c>
      <c r="D21181" s="19">
        <v>-14621.015559999991</v>
      </c>
      <c r="E21181" s="16">
        <v>95648.217202000014</v>
      </c>
      <c r="F21181" s="19">
        <v>11256.000550000001</v>
      </c>
      <c r="G21181" s="19">
        <v>138315.06359999999</v>
      </c>
      <c r="H21181" s="19">
        <v>778.44</v>
      </c>
      <c r="I21181" s="16">
        <v>113452.4832</v>
      </c>
    </row>
    <row r="21182" spans="1:9" x14ac:dyDescent="0.25">
      <c r="A21182" s="18">
        <v>45147.604166666664</v>
      </c>
      <c r="B21182" s="19">
        <v>37574.765070999994</v>
      </c>
      <c r="C21182" s="19">
        <v>165565.39791699999</v>
      </c>
      <c r="D21182" s="19">
        <v>-16104.501748000019</v>
      </c>
      <c r="E21182" s="16">
        <v>88037.636140999981</v>
      </c>
      <c r="F21182" s="19">
        <v>10428.00066</v>
      </c>
      <c r="G21182" s="19">
        <v>130898.2874</v>
      </c>
      <c r="H21182" s="19">
        <v>796</v>
      </c>
      <c r="I21182" s="16">
        <v>106885.8095</v>
      </c>
    </row>
    <row r="21183" spans="1:9" x14ac:dyDescent="0.25">
      <c r="A21183" s="18">
        <v>45147.614583333336</v>
      </c>
      <c r="B21183" s="19">
        <v>31624.000259</v>
      </c>
      <c r="C21183" s="19">
        <v>163233.68783299997</v>
      </c>
      <c r="D21183" s="19">
        <v>-17505.567702000011</v>
      </c>
      <c r="E21183" s="16">
        <v>93157.637475999974</v>
      </c>
      <c r="F21183" s="19">
        <v>9276.0004910000007</v>
      </c>
      <c r="G21183" s="19">
        <v>132555.17559999999</v>
      </c>
      <c r="H21183" s="19">
        <v>788.34</v>
      </c>
      <c r="I21183" s="16">
        <v>113707.28879999999</v>
      </c>
    </row>
    <row r="21184" spans="1:9" x14ac:dyDescent="0.25">
      <c r="A21184" s="18">
        <v>45147.625</v>
      </c>
      <c r="B21184" s="19">
        <v>32075.913120999998</v>
      </c>
      <c r="C21184" s="19">
        <v>163774.04906799999</v>
      </c>
      <c r="D21184" s="19">
        <v>-18084.394968000008</v>
      </c>
      <c r="E21184" s="16">
        <v>94224.677481999985</v>
      </c>
      <c r="F21184" s="19">
        <v>9287.9997139999996</v>
      </c>
      <c r="G21184" s="19">
        <v>131973.3426</v>
      </c>
      <c r="H21184" s="19">
        <v>768.73199999999997</v>
      </c>
      <c r="I21184" s="16">
        <v>115408.5034</v>
      </c>
    </row>
    <row r="21185" spans="1:9" x14ac:dyDescent="0.25">
      <c r="A21185" s="18">
        <v>45147.635416666664</v>
      </c>
      <c r="B21185" s="19">
        <v>46588.488506000002</v>
      </c>
      <c r="C21185" s="19">
        <v>171603.46411599999</v>
      </c>
      <c r="D21185" s="19">
        <v>-11391.55658700001</v>
      </c>
      <c r="E21185" s="16">
        <v>91342.71285299999</v>
      </c>
      <c r="F21185" s="19">
        <v>6323.9999680000001</v>
      </c>
      <c r="G21185" s="19">
        <v>124754.6018</v>
      </c>
      <c r="H21185" s="19">
        <v>792.36</v>
      </c>
      <c r="I21185" s="16">
        <v>105682.71279999999</v>
      </c>
    </row>
    <row r="21186" spans="1:9" x14ac:dyDescent="0.25">
      <c r="A21186" s="18">
        <v>45147.645833333336</v>
      </c>
      <c r="B21186" s="19">
        <v>71219.783972000005</v>
      </c>
      <c r="C21186" s="19">
        <v>190142.258164</v>
      </c>
      <c r="D21186" s="19">
        <v>4411.6348760000074</v>
      </c>
      <c r="E21186" s="16">
        <v>93880.097808000006</v>
      </c>
      <c r="F21186" s="19">
        <v>6044.0007450000003</v>
      </c>
      <c r="G21186" s="19">
        <v>119110.9485</v>
      </c>
      <c r="H21186" s="19">
        <v>789.61199999999997</v>
      </c>
      <c r="I21186" s="16">
        <v>92478.780759999994</v>
      </c>
    </row>
    <row r="21187" spans="1:9" x14ac:dyDescent="0.25">
      <c r="A21187" s="18">
        <v>45147.65625</v>
      </c>
      <c r="B21187" s="19">
        <v>90250.564748000004</v>
      </c>
      <c r="C21187" s="19">
        <v>201109.21720000001</v>
      </c>
      <c r="D21187" s="19">
        <v>14431.554891000007</v>
      </c>
      <c r="E21187" s="16">
        <v>94484.035087000011</v>
      </c>
      <c r="F21187" s="19">
        <v>7524.0002409999997</v>
      </c>
      <c r="G21187" s="19">
        <v>110923.1229</v>
      </c>
      <c r="H21187" s="19">
        <v>785.43200000000002</v>
      </c>
      <c r="I21187" s="16">
        <v>83106.342059999995</v>
      </c>
    </row>
    <row r="21188" spans="1:9" x14ac:dyDescent="0.25">
      <c r="A21188" s="18">
        <v>45147.666666666664</v>
      </c>
      <c r="B21188" s="19">
        <v>100996.399477</v>
      </c>
      <c r="C21188" s="19">
        <v>210230.49013300001</v>
      </c>
      <c r="D21188" s="19">
        <v>23633.371424000008</v>
      </c>
      <c r="E21188" s="16">
        <v>94367.771630000003</v>
      </c>
      <c r="F21188" s="19">
        <v>9836.0002949999998</v>
      </c>
      <c r="G21188" s="19">
        <v>109664.9179</v>
      </c>
      <c r="H21188" s="19">
        <v>783.72</v>
      </c>
      <c r="I21188" s="16">
        <v>73794.559099999999</v>
      </c>
    </row>
    <row r="21189" spans="1:9" x14ac:dyDescent="0.25">
      <c r="A21189" s="18">
        <v>45147.677083333336</v>
      </c>
      <c r="B21189" s="19">
        <v>108175.894205</v>
      </c>
      <c r="C21189" s="19">
        <v>212957.96596500001</v>
      </c>
      <c r="D21189" s="19">
        <v>30820.644129000015</v>
      </c>
      <c r="E21189" s="16">
        <v>97168.016348000019</v>
      </c>
      <c r="F21189" s="19">
        <v>9300.0002769999992</v>
      </c>
      <c r="G21189" s="19">
        <v>104836.382</v>
      </c>
      <c r="H21189" s="19">
        <v>771.76</v>
      </c>
      <c r="I21189" s="16">
        <v>69563.455239999996</v>
      </c>
    </row>
    <row r="21190" spans="1:9" x14ac:dyDescent="0.25">
      <c r="A21190" s="18">
        <v>45147.6875</v>
      </c>
      <c r="B21190" s="19">
        <v>122805.756274</v>
      </c>
      <c r="C21190" s="19">
        <v>221561.51955199998</v>
      </c>
      <c r="D21190" s="19">
        <v>39991.720438999982</v>
      </c>
      <c r="E21190" s="16">
        <v>93518.854978999967</v>
      </c>
      <c r="F21190" s="19">
        <v>9220.0000349999991</v>
      </c>
      <c r="G21190" s="19">
        <v>97735.686159999997</v>
      </c>
      <c r="H21190" s="19">
        <v>795.48</v>
      </c>
      <c r="I21190" s="16">
        <v>56517.239410000002</v>
      </c>
    </row>
    <row r="21191" spans="1:9" x14ac:dyDescent="0.25">
      <c r="A21191" s="18">
        <v>45147.697916666664</v>
      </c>
      <c r="B21191" s="19">
        <v>132534.30485000001</v>
      </c>
      <c r="C21191" s="19">
        <v>227127.921324</v>
      </c>
      <c r="D21191" s="19">
        <v>46638.644634000004</v>
      </c>
      <c r="E21191" s="16">
        <v>92301.001237000004</v>
      </c>
      <c r="F21191" s="19">
        <v>9596.0008760000001</v>
      </c>
      <c r="G21191" s="19">
        <v>93470.906570000006</v>
      </c>
      <c r="H21191" s="19">
        <v>796.12</v>
      </c>
      <c r="I21191" s="16">
        <v>48577.583050000001</v>
      </c>
    </row>
    <row r="21192" spans="1:9" x14ac:dyDescent="0.25">
      <c r="A21192" s="18">
        <v>45147.708333333336</v>
      </c>
      <c r="B21192" s="19">
        <v>140128.09295899997</v>
      </c>
      <c r="C21192" s="19">
        <v>231982.93810299996</v>
      </c>
      <c r="D21192" s="19">
        <v>52184.994581999963</v>
      </c>
      <c r="E21192" s="16">
        <v>92226.855054999964</v>
      </c>
      <c r="F21192" s="19">
        <v>7356.0006059999996</v>
      </c>
      <c r="G21192" s="19">
        <v>88974.729739999995</v>
      </c>
      <c r="H21192" s="19">
        <v>762.76</v>
      </c>
      <c r="I21192" s="16">
        <v>42964.598310000001</v>
      </c>
    </row>
    <row r="21193" spans="1:9" x14ac:dyDescent="0.25">
      <c r="A21193" s="18">
        <v>45147.71875</v>
      </c>
      <c r="B21193" s="19">
        <v>142925.716174</v>
      </c>
      <c r="C21193" s="19">
        <v>234563.56715700001</v>
      </c>
      <c r="D21193" s="19">
        <v>56901.632670000006</v>
      </c>
      <c r="E21193" s="16">
        <v>96422.665246000004</v>
      </c>
      <c r="F21193" s="19">
        <v>5195.9994550000001</v>
      </c>
      <c r="G21193" s="19">
        <v>87543.954670000006</v>
      </c>
      <c r="H21193" s="19">
        <v>786.48</v>
      </c>
      <c r="I21193" s="16">
        <v>42696.58769</v>
      </c>
    </row>
    <row r="21194" spans="1:9" x14ac:dyDescent="0.25">
      <c r="A21194" s="18">
        <v>45147.729166666664</v>
      </c>
      <c r="B21194" s="19">
        <v>150075.43239199999</v>
      </c>
      <c r="C21194" s="19">
        <v>240302.18450899998</v>
      </c>
      <c r="D21194" s="19">
        <v>62187.157180999988</v>
      </c>
      <c r="E21194" s="16">
        <v>98708.451048999981</v>
      </c>
      <c r="F21194" s="19">
        <v>4392.0002979999999</v>
      </c>
      <c r="G21194" s="19">
        <v>87002.734809999994</v>
      </c>
      <c r="H21194" s="19">
        <v>778.04</v>
      </c>
      <c r="I21194" s="16">
        <v>39827.153359999997</v>
      </c>
    </row>
    <row r="21195" spans="1:9" x14ac:dyDescent="0.25">
      <c r="A21195" s="18">
        <v>45147.739583333336</v>
      </c>
      <c r="B21195" s="19">
        <v>156497.525609</v>
      </c>
      <c r="C21195" s="19">
        <v>244146.50523800001</v>
      </c>
      <c r="D21195" s="19">
        <v>67635.725564000008</v>
      </c>
      <c r="E21195" s="16">
        <v>100519.83397500002</v>
      </c>
      <c r="F21195" s="19">
        <v>3620.0000359999999</v>
      </c>
      <c r="G21195" s="19">
        <v>85327.39301</v>
      </c>
      <c r="H21195" s="19">
        <v>792.12</v>
      </c>
      <c r="I21195" s="16">
        <v>36304.215519999998</v>
      </c>
    </row>
    <row r="21196" spans="1:9" x14ac:dyDescent="0.25">
      <c r="A21196" s="18">
        <v>45147.75</v>
      </c>
      <c r="B21196" s="19">
        <v>164298.01787499999</v>
      </c>
      <c r="C21196" s="19">
        <v>247187.55337499999</v>
      </c>
      <c r="D21196" s="19">
        <v>72593.715331999978</v>
      </c>
      <c r="E21196" s="16">
        <v>101224.02048299997</v>
      </c>
      <c r="F21196" s="19">
        <v>3507.9993909999998</v>
      </c>
      <c r="G21196" s="19">
        <v>80810.128259999998</v>
      </c>
      <c r="H21196" s="19">
        <v>795.28</v>
      </c>
      <c r="I21196" s="16">
        <v>32044.867849999999</v>
      </c>
    </row>
    <row r="21197" spans="1:9" x14ac:dyDescent="0.25">
      <c r="A21197" s="18">
        <v>45147.760416666664</v>
      </c>
      <c r="B21197" s="19">
        <v>173652.53484000001</v>
      </c>
      <c r="C21197" s="19">
        <v>247594.87137200002</v>
      </c>
      <c r="D21197" s="19">
        <v>74523.210245000038</v>
      </c>
      <c r="E21197" s="16">
        <v>100232.86035500003</v>
      </c>
      <c r="F21197" s="19">
        <v>2712.0004490000001</v>
      </c>
      <c r="G21197" s="19">
        <v>71674.013649999994</v>
      </c>
      <c r="H21197" s="19">
        <v>766.8</v>
      </c>
      <c r="I21197" s="16">
        <v>29072.281999999999</v>
      </c>
    </row>
    <row r="21198" spans="1:9" x14ac:dyDescent="0.25">
      <c r="A21198" s="18">
        <v>45147.770833333336</v>
      </c>
      <c r="B21198" s="19">
        <v>172465.76704800001</v>
      </c>
      <c r="C21198" s="19">
        <v>246446.13160000002</v>
      </c>
      <c r="D21198" s="19">
        <v>74467.597731000016</v>
      </c>
      <c r="E21198" s="16">
        <v>99979.042582000024</v>
      </c>
      <c r="F21198" s="19">
        <v>1724.00037</v>
      </c>
      <c r="G21198" s="19">
        <v>70720.827820000006</v>
      </c>
      <c r="H21198" s="19">
        <v>785.2</v>
      </c>
      <c r="I21198" s="16">
        <v>28851.663540000001</v>
      </c>
    </row>
    <row r="21199" spans="1:9" x14ac:dyDescent="0.25">
      <c r="A21199" s="18">
        <v>45147.78125</v>
      </c>
      <c r="B21199" s="19">
        <v>167958.36975499999</v>
      </c>
      <c r="C21199" s="19">
        <v>243918.14702099998</v>
      </c>
      <c r="D21199" s="19">
        <v>74376.018644999975</v>
      </c>
      <c r="E21199" s="16">
        <v>98418.538393999959</v>
      </c>
      <c r="F21199" s="19">
        <v>1051.9997969999999</v>
      </c>
      <c r="G21199" s="19">
        <v>72400.060700000002</v>
      </c>
      <c r="H21199" s="19">
        <v>795.04</v>
      </c>
      <c r="I21199" s="16">
        <v>27301.762360000001</v>
      </c>
    </row>
    <row r="21200" spans="1:9" x14ac:dyDescent="0.25">
      <c r="A21200" s="18">
        <v>45147.791666666664</v>
      </c>
      <c r="B21200" s="19">
        <v>169756.54858999999</v>
      </c>
      <c r="C21200" s="19">
        <v>245945.50900299998</v>
      </c>
      <c r="D21200" s="19">
        <v>74799.542487999977</v>
      </c>
      <c r="E21200" s="16">
        <v>97040.941497999986</v>
      </c>
      <c r="F21200" s="19">
        <v>892.00044700000001</v>
      </c>
      <c r="G21200" s="19">
        <v>72835.866049999997</v>
      </c>
      <c r="H21200" s="19">
        <v>773.4</v>
      </c>
      <c r="I21200" s="16">
        <v>25418.026310000001</v>
      </c>
    </row>
    <row r="21201" spans="1:9" x14ac:dyDescent="0.25">
      <c r="A21201" s="18">
        <v>45147.802083333336</v>
      </c>
      <c r="B21201" s="19">
        <v>177012.99914600002</v>
      </c>
      <c r="C21201" s="19">
        <v>249356.02521400002</v>
      </c>
      <c r="D21201" s="19">
        <v>77876.52865300003</v>
      </c>
      <c r="E21201" s="16">
        <v>97463.48186200003</v>
      </c>
      <c r="F21201" s="19">
        <v>475.99995200000001</v>
      </c>
      <c r="G21201" s="19">
        <v>68654.839569999996</v>
      </c>
      <c r="H21201" s="19">
        <v>772.48</v>
      </c>
      <c r="I21201" s="16">
        <v>22851.048299999999</v>
      </c>
    </row>
    <row r="21202" spans="1:9" x14ac:dyDescent="0.25">
      <c r="A21202" s="18">
        <v>45147.8125</v>
      </c>
      <c r="B21202" s="19">
        <v>180465.29636199999</v>
      </c>
      <c r="C21202" s="19">
        <v>251684.51929300002</v>
      </c>
      <c r="D21202" s="19">
        <v>81412.182763000019</v>
      </c>
      <c r="E21202" s="16">
        <v>95676.907269000003</v>
      </c>
      <c r="F21202" s="19">
        <v>211.99953199999999</v>
      </c>
      <c r="G21202" s="19">
        <v>67099.203280000002</v>
      </c>
      <c r="H21202" s="19">
        <v>779.44</v>
      </c>
      <c r="I21202" s="16">
        <v>17420.62168</v>
      </c>
    </row>
    <row r="21203" spans="1:9" x14ac:dyDescent="0.25">
      <c r="A21203" s="18">
        <v>45147.822916666664</v>
      </c>
      <c r="B21203" s="19">
        <v>191013.540828</v>
      </c>
      <c r="C21203" s="19">
        <v>261032.94839000001</v>
      </c>
      <c r="D21203" s="19">
        <v>86991.33581199999</v>
      </c>
      <c r="E21203" s="16">
        <v>96683.579754000006</v>
      </c>
      <c r="F21203" s="19">
        <v>11.999345999999999</v>
      </c>
      <c r="G21203" s="19">
        <v>65943.008570000005</v>
      </c>
      <c r="H21203" s="19">
        <v>792.4</v>
      </c>
      <c r="I21203" s="16">
        <v>12912.24632</v>
      </c>
    </row>
    <row r="21204" spans="1:9" x14ac:dyDescent="0.25">
      <c r="A21204" s="18">
        <v>45147.833333333336</v>
      </c>
      <c r="B21204" s="19">
        <v>195300.572751</v>
      </c>
      <c r="C21204" s="19">
        <v>265342.99709500006</v>
      </c>
      <c r="D21204" s="19">
        <v>89480.218866000054</v>
      </c>
      <c r="E21204" s="16">
        <v>95618.288227000041</v>
      </c>
      <c r="F21204" s="19">
        <v>23.999692</v>
      </c>
      <c r="G21204" s="19">
        <v>65770.804180000006</v>
      </c>
      <c r="H21204" s="19">
        <v>800.28</v>
      </c>
      <c r="I21204" s="16">
        <v>9325.0824740000007</v>
      </c>
    </row>
    <row r="21205" spans="1:9" x14ac:dyDescent="0.25">
      <c r="A21205" s="18">
        <v>45147.84375</v>
      </c>
      <c r="B21205" s="19">
        <v>196966.611806</v>
      </c>
      <c r="C21205" s="19">
        <v>267285.67228200001</v>
      </c>
      <c r="D21205" s="19">
        <v>92562.708817000021</v>
      </c>
      <c r="E21205" s="16">
        <v>95391.038889000018</v>
      </c>
      <c r="F21205" s="19">
        <v>251.99934400000001</v>
      </c>
      <c r="G21205" s="19">
        <v>65668.350160000002</v>
      </c>
      <c r="H21205" s="19">
        <v>775.24</v>
      </c>
      <c r="I21205" s="16">
        <v>5988.7171600000001</v>
      </c>
    </row>
    <row r="21206" spans="1:9" x14ac:dyDescent="0.25">
      <c r="A21206" s="18">
        <v>45147.854166666664</v>
      </c>
      <c r="B21206" s="19">
        <v>196623.01898499997</v>
      </c>
      <c r="C21206" s="19">
        <v>264576.07342999999</v>
      </c>
      <c r="D21206" s="19">
        <v>92477.282686999999</v>
      </c>
      <c r="E21206" s="16">
        <v>94152.250115000003</v>
      </c>
      <c r="F21206" s="19">
        <v>1508.00082</v>
      </c>
      <c r="G21206" s="19">
        <v>63203.081870000002</v>
      </c>
      <c r="H21206" s="19">
        <v>785.88</v>
      </c>
      <c r="I21206" s="16">
        <v>4733.1612880000002</v>
      </c>
    </row>
    <row r="21207" spans="1:9" x14ac:dyDescent="0.25">
      <c r="A21207" s="18">
        <v>45147.864583333336</v>
      </c>
      <c r="B21207" s="19">
        <v>194313.72689199998</v>
      </c>
      <c r="C21207" s="19">
        <v>262575.25953199994</v>
      </c>
      <c r="D21207" s="19">
        <v>91761.307218999937</v>
      </c>
      <c r="E21207" s="16">
        <v>93281.887229999935</v>
      </c>
      <c r="F21207" s="19">
        <v>2476.0003649999999</v>
      </c>
      <c r="G21207" s="19">
        <v>64053.54982</v>
      </c>
      <c r="H21207" s="19">
        <v>787.84</v>
      </c>
      <c r="I21207" s="16">
        <v>4537.809158</v>
      </c>
    </row>
    <row r="21208" spans="1:9" x14ac:dyDescent="0.25">
      <c r="A21208" s="18">
        <v>45147.875</v>
      </c>
      <c r="B21208" s="19">
        <v>200734.11730799999</v>
      </c>
      <c r="C21208" s="19">
        <v>265461.626223</v>
      </c>
      <c r="D21208" s="19">
        <v>92955.695539000008</v>
      </c>
      <c r="E21208" s="16">
        <v>94381.116965000008</v>
      </c>
      <c r="F21208" s="19">
        <v>4943.9998660000001</v>
      </c>
      <c r="G21208" s="19">
        <v>60523.352039999998</v>
      </c>
      <c r="H21208" s="19">
        <v>791.88</v>
      </c>
      <c r="I21208" s="16">
        <v>4485.7560000000003</v>
      </c>
    </row>
    <row r="21209" spans="1:9" x14ac:dyDescent="0.25">
      <c r="A21209" s="18">
        <v>45147.885416666664</v>
      </c>
      <c r="B21209" s="19">
        <v>201197.55815299999</v>
      </c>
      <c r="C21209" s="19">
        <v>265066.50956600002</v>
      </c>
      <c r="D21209" s="19">
        <v>94580.916417000015</v>
      </c>
      <c r="E21209" s="16">
        <v>95855.61096900003</v>
      </c>
      <c r="F21209" s="19">
        <v>4047.9995250000002</v>
      </c>
      <c r="G21209" s="19">
        <v>59453.26541</v>
      </c>
      <c r="H21209" s="19">
        <v>797.96</v>
      </c>
      <c r="I21209" s="16">
        <v>4451.0079999999998</v>
      </c>
    </row>
    <row r="21210" spans="1:9" x14ac:dyDescent="0.25">
      <c r="A21210" s="18">
        <v>45147.895833333336</v>
      </c>
      <c r="B21210" s="19">
        <v>201573.104915</v>
      </c>
      <c r="C21210" s="19">
        <v>263820.26562400005</v>
      </c>
      <c r="D21210" s="19">
        <v>95072.341574000035</v>
      </c>
      <c r="E21210" s="16">
        <v>96299.011677000031</v>
      </c>
      <c r="F21210" s="19">
        <v>3824.0000650000002</v>
      </c>
      <c r="G21210" s="19">
        <v>57995.222999999998</v>
      </c>
      <c r="H21210" s="19">
        <v>773.16</v>
      </c>
      <c r="I21210" s="16">
        <v>4420.9279999999999</v>
      </c>
    </row>
    <row r="21211" spans="1:9" x14ac:dyDescent="0.25">
      <c r="A21211" s="18">
        <v>45147.90625</v>
      </c>
      <c r="B21211" s="19">
        <v>198145.21510100001</v>
      </c>
      <c r="C21211" s="19">
        <v>260140.26316200002</v>
      </c>
      <c r="D21211" s="19">
        <v>92361.314924999999</v>
      </c>
      <c r="E21211" s="16">
        <v>93774.433604999998</v>
      </c>
      <c r="F21211" s="19">
        <v>2591.9996799999999</v>
      </c>
      <c r="G21211" s="19">
        <v>57757.060669999999</v>
      </c>
      <c r="H21211" s="19">
        <v>784.12</v>
      </c>
      <c r="I21211" s="16">
        <v>4431.4279999999999</v>
      </c>
    </row>
    <row r="21212" spans="1:9" x14ac:dyDescent="0.25">
      <c r="A21212" s="18">
        <v>45147.916666666664</v>
      </c>
      <c r="B21212" s="19">
        <v>193023.22625199999</v>
      </c>
      <c r="C21212" s="19">
        <v>254761.26614199998</v>
      </c>
      <c r="D21212" s="19">
        <v>89666.008963</v>
      </c>
      <c r="E21212" s="16">
        <v>91299.451982999992</v>
      </c>
      <c r="F21212" s="19">
        <v>1944.0001500000001</v>
      </c>
      <c r="G21212" s="19">
        <v>57387.721539999999</v>
      </c>
      <c r="H21212" s="19">
        <v>798.52</v>
      </c>
      <c r="I21212" s="16">
        <v>4463.5519999999997</v>
      </c>
    </row>
    <row r="21213" spans="1:9" x14ac:dyDescent="0.25">
      <c r="A21213" s="18">
        <v>45147.927083333336</v>
      </c>
      <c r="B21213" s="19">
        <v>191069.47689699999</v>
      </c>
      <c r="C21213" s="19">
        <v>249927.95096000002</v>
      </c>
      <c r="D21213" s="19">
        <v>85744.740778000021</v>
      </c>
      <c r="E21213" s="16">
        <v>87550.380064000026</v>
      </c>
      <c r="F21213" s="19">
        <v>2627.9995319999998</v>
      </c>
      <c r="G21213" s="19">
        <v>55413.993000000002</v>
      </c>
      <c r="H21213" s="19">
        <v>780.6</v>
      </c>
      <c r="I21213" s="16">
        <v>4459.1279999999997</v>
      </c>
    </row>
    <row r="21214" spans="1:9" x14ac:dyDescent="0.25">
      <c r="A21214" s="18">
        <v>45147.9375</v>
      </c>
      <c r="B21214" s="19">
        <v>182119.49765500001</v>
      </c>
      <c r="C21214" s="19">
        <v>242885.21984400004</v>
      </c>
      <c r="D21214" s="19">
        <v>82094.325509000031</v>
      </c>
      <c r="E21214" s="16">
        <v>84040.191380000048</v>
      </c>
      <c r="F21214" s="19">
        <v>2748.0001889999999</v>
      </c>
      <c r="G21214" s="19">
        <v>56810.349840000003</v>
      </c>
      <c r="H21214" s="19">
        <v>791.12</v>
      </c>
      <c r="I21214" s="16">
        <v>4401.7280000000001</v>
      </c>
    </row>
    <row r="21215" spans="1:9" x14ac:dyDescent="0.25">
      <c r="A21215" s="18">
        <v>45147.947916666664</v>
      </c>
      <c r="B21215" s="19">
        <v>177188.81207000001</v>
      </c>
      <c r="C21215" s="19">
        <v>237951.452942</v>
      </c>
      <c r="D21215" s="19">
        <v>81261.578410000002</v>
      </c>
      <c r="E21215" s="16">
        <v>83222.316235999999</v>
      </c>
      <c r="F21215" s="19">
        <v>2811.999695</v>
      </c>
      <c r="G21215" s="19">
        <v>56828.79004</v>
      </c>
      <c r="H21215" s="19">
        <v>785.64</v>
      </c>
      <c r="I21215" s="16">
        <v>4402.82</v>
      </c>
    </row>
    <row r="21216" spans="1:9" x14ac:dyDescent="0.25">
      <c r="A21216" s="18">
        <v>45147.958333333336</v>
      </c>
      <c r="B21216" s="19">
        <v>174231.92970500002</v>
      </c>
      <c r="C21216" s="19">
        <v>231738.66081500004</v>
      </c>
      <c r="D21216" s="19">
        <v>77008.020010000037</v>
      </c>
      <c r="E21216" s="16">
        <v>79208.92392000003</v>
      </c>
      <c r="F21216" s="19">
        <v>1172.0000010000001</v>
      </c>
      <c r="G21216" s="19">
        <v>53992.385490000001</v>
      </c>
      <c r="H21216" s="19">
        <v>782.2</v>
      </c>
      <c r="I21216" s="16">
        <v>4412.5119999999997</v>
      </c>
    </row>
    <row r="21217" spans="1:9" x14ac:dyDescent="0.25">
      <c r="A21217" s="18">
        <v>45147.96875</v>
      </c>
      <c r="B21217" s="19">
        <v>175938.137319</v>
      </c>
      <c r="C21217" s="19">
        <v>230629.470424</v>
      </c>
      <c r="D21217" s="19">
        <v>76814.826270999984</v>
      </c>
      <c r="E21217" s="16">
        <v>79010.962606999994</v>
      </c>
      <c r="F21217" s="19">
        <v>800.00000299999999</v>
      </c>
      <c r="G21217" s="19">
        <v>51056.780500000001</v>
      </c>
      <c r="H21217" s="19">
        <v>800.28</v>
      </c>
      <c r="I21217" s="16">
        <v>4399.66</v>
      </c>
    </row>
    <row r="21218" spans="1:9" x14ac:dyDescent="0.25">
      <c r="A21218" s="18">
        <v>45147.979166666664</v>
      </c>
      <c r="B21218" s="19">
        <v>171191.080846</v>
      </c>
      <c r="C21218" s="19">
        <v>224407.93956200001</v>
      </c>
      <c r="D21218" s="19">
        <v>73999.646019000007</v>
      </c>
      <c r="E21218" s="16">
        <v>76343.66201900001</v>
      </c>
      <c r="F21218" s="19">
        <v>448.00000399999999</v>
      </c>
      <c r="G21218" s="19">
        <v>49798.599499999997</v>
      </c>
      <c r="H21218" s="19">
        <v>780.52</v>
      </c>
      <c r="I21218" s="16">
        <v>4405.0159999999996</v>
      </c>
    </row>
    <row r="21219" spans="1:9" x14ac:dyDescent="0.25">
      <c r="A21219" s="18">
        <v>45147.989583333336</v>
      </c>
      <c r="B21219" s="19">
        <v>171642.616434</v>
      </c>
      <c r="C21219" s="19">
        <v>223908.93189599999</v>
      </c>
      <c r="D21219" s="19">
        <v>76599.962832999998</v>
      </c>
      <c r="E21219" s="16">
        <v>78828.136310999995</v>
      </c>
      <c r="F21219" s="19">
        <v>139.99999700000001</v>
      </c>
      <c r="G21219" s="19">
        <v>48767.752</v>
      </c>
      <c r="H21219" s="19">
        <v>788.4</v>
      </c>
      <c r="I21219" s="16">
        <v>4411.9799999999996</v>
      </c>
    </row>
    <row r="21220" spans="1:9" x14ac:dyDescent="0.25">
      <c r="A21220" s="18">
        <v>45148</v>
      </c>
      <c r="B21220" s="19">
        <v>167426.904695</v>
      </c>
      <c r="C21220" s="19">
        <v>218650.37786900002</v>
      </c>
      <c r="D21220" s="19">
        <v>72114.930479000031</v>
      </c>
      <c r="E21220" s="16">
        <v>74475.866479000033</v>
      </c>
      <c r="F21220" s="19">
        <v>0</v>
      </c>
      <c r="G21220" s="19">
        <v>47852.912499999999</v>
      </c>
      <c r="H21220" s="19">
        <v>788.2</v>
      </c>
      <c r="I21220" s="16">
        <v>4426.3</v>
      </c>
    </row>
    <row r="21221" spans="1:9" x14ac:dyDescent="0.25">
      <c r="A21221" s="18">
        <v>45148.010416666664</v>
      </c>
      <c r="B21221" s="19">
        <v>165029.29599399999</v>
      </c>
      <c r="C21221" s="19">
        <v>213939.37490699999</v>
      </c>
      <c r="D21221" s="19">
        <v>69101.477863999986</v>
      </c>
      <c r="E21221" s="16">
        <v>71460.353863999975</v>
      </c>
      <c r="F21221" s="19">
        <v>0</v>
      </c>
      <c r="G21221" s="19">
        <v>45547.432000000001</v>
      </c>
      <c r="H21221" s="19">
        <v>780.52</v>
      </c>
      <c r="I21221" s="16">
        <v>4427.82</v>
      </c>
    </row>
    <row r="21222" spans="1:9" x14ac:dyDescent="0.25">
      <c r="A21222" s="18">
        <v>45148.020833333336</v>
      </c>
      <c r="B21222" s="19">
        <v>159794.397252</v>
      </c>
      <c r="C21222" s="19">
        <v>207786.357873</v>
      </c>
      <c r="D21222" s="19">
        <v>64627.429658999979</v>
      </c>
      <c r="E21222" s="16">
        <v>66992.941658999989</v>
      </c>
      <c r="F21222" s="19">
        <v>0</v>
      </c>
      <c r="G21222" s="19">
        <v>44958.595000000001</v>
      </c>
      <c r="H21222" s="19">
        <v>800.4</v>
      </c>
      <c r="I21222" s="16">
        <v>4414.5680000000002</v>
      </c>
    </row>
    <row r="21223" spans="1:9" x14ac:dyDescent="0.25">
      <c r="A21223" s="18">
        <v>45148.03125</v>
      </c>
      <c r="B21223" s="19">
        <v>157596.490036</v>
      </c>
      <c r="C21223" s="19">
        <v>203528.689526</v>
      </c>
      <c r="D21223" s="19">
        <v>61629.617196999985</v>
      </c>
      <c r="E21223" s="16">
        <v>64033.437196999992</v>
      </c>
      <c r="F21223" s="19">
        <v>439.99999700000001</v>
      </c>
      <c r="G21223" s="19">
        <v>42942.515500000001</v>
      </c>
      <c r="H21223" s="19">
        <v>783.64</v>
      </c>
      <c r="I21223" s="16">
        <v>4463.1360000000004</v>
      </c>
    </row>
    <row r="21224" spans="1:9" x14ac:dyDescent="0.25">
      <c r="A21224" s="18">
        <v>45148.041666666664</v>
      </c>
      <c r="B21224" s="19">
        <v>154867.04859000002</v>
      </c>
      <c r="C21224" s="19">
        <v>200368.27263300002</v>
      </c>
      <c r="D21224" s="19">
        <v>58425.527006000018</v>
      </c>
      <c r="E21224" s="16">
        <v>60810.983006000024</v>
      </c>
      <c r="F21224" s="19">
        <v>867.99999800000001</v>
      </c>
      <c r="G21224" s="19">
        <v>42625.333500000001</v>
      </c>
      <c r="H21224" s="19">
        <v>776.4</v>
      </c>
      <c r="I21224" s="16">
        <v>4440.9480000000003</v>
      </c>
    </row>
    <row r="21225" spans="1:9" x14ac:dyDescent="0.25">
      <c r="A21225" s="18">
        <v>45148.052083333336</v>
      </c>
      <c r="B21225" s="19">
        <v>152972.79797000001</v>
      </c>
      <c r="C21225" s="19">
        <v>197454.85488599999</v>
      </c>
      <c r="D21225" s="19">
        <v>56324.072781999974</v>
      </c>
      <c r="E21225" s="16">
        <v>58739.324781999974</v>
      </c>
      <c r="F21225" s="19">
        <v>92.000000999999997</v>
      </c>
      <c r="G21225" s="19">
        <v>41682.42</v>
      </c>
      <c r="H21225" s="19">
        <v>798.16</v>
      </c>
      <c r="I21225" s="16">
        <v>4463.4359999999997</v>
      </c>
    </row>
    <row r="21226" spans="1:9" x14ac:dyDescent="0.25">
      <c r="A21226" s="18">
        <v>45148.0625</v>
      </c>
      <c r="B21226" s="19">
        <v>148972.421653</v>
      </c>
      <c r="C21226" s="19">
        <v>193305.58201099999</v>
      </c>
      <c r="D21226" s="19">
        <v>54041.331714</v>
      </c>
      <c r="E21226" s="16">
        <v>56478.083714</v>
      </c>
      <c r="F21226" s="19">
        <v>48</v>
      </c>
      <c r="G21226" s="19">
        <v>41720.347999999998</v>
      </c>
      <c r="H21226" s="19">
        <v>780.52</v>
      </c>
      <c r="I21226" s="16">
        <v>4468.6440000000002</v>
      </c>
    </row>
    <row r="21227" spans="1:9" x14ac:dyDescent="0.25">
      <c r="A21227" s="18">
        <v>45148.072916666664</v>
      </c>
      <c r="B21227" s="19">
        <v>146526.58987500001</v>
      </c>
      <c r="C21227" s="19">
        <v>190749.651255</v>
      </c>
      <c r="D21227" s="19">
        <v>52772.76676000002</v>
      </c>
      <c r="E21227" s="16">
        <v>55220.542760000018</v>
      </c>
      <c r="F21227" s="19">
        <v>0</v>
      </c>
      <c r="G21227" s="19">
        <v>41824.26</v>
      </c>
      <c r="H21227" s="19">
        <v>792.76</v>
      </c>
      <c r="I21227" s="16">
        <v>4494.5</v>
      </c>
    </row>
    <row r="21228" spans="1:9" x14ac:dyDescent="0.25">
      <c r="A21228" s="18">
        <v>45148.083333333336</v>
      </c>
      <c r="B21228" s="19">
        <v>144288.54245000001</v>
      </c>
      <c r="C21228" s="19">
        <v>188851.56421800001</v>
      </c>
      <c r="D21228" s="19">
        <v>51944.573402000009</v>
      </c>
      <c r="E21228" s="16">
        <v>54490.549402000011</v>
      </c>
      <c r="F21228" s="19">
        <v>0</v>
      </c>
      <c r="G21228" s="19">
        <v>42076.591999999997</v>
      </c>
      <c r="H21228" s="19">
        <v>792.96</v>
      </c>
      <c r="I21228" s="16">
        <v>4564.46</v>
      </c>
    </row>
    <row r="21229" spans="1:9" x14ac:dyDescent="0.25">
      <c r="A21229" s="18">
        <v>45148.09375</v>
      </c>
      <c r="B21229" s="19">
        <v>146726.414078</v>
      </c>
      <c r="C21229" s="19">
        <v>189313.89184699999</v>
      </c>
      <c r="D21229" s="19">
        <v>50841.791484000001</v>
      </c>
      <c r="E21229" s="16">
        <v>53336.595484000005</v>
      </c>
      <c r="F21229" s="19">
        <v>0</v>
      </c>
      <c r="G21229" s="19">
        <v>40346.663999999997</v>
      </c>
      <c r="H21229" s="19">
        <v>771.64</v>
      </c>
      <c r="I21229" s="16">
        <v>4516.5200000000004</v>
      </c>
    </row>
    <row r="21230" spans="1:9" x14ac:dyDescent="0.25">
      <c r="A21230" s="18">
        <v>45148.104166666664</v>
      </c>
      <c r="B21230" s="19">
        <v>142929.71329099999</v>
      </c>
      <c r="C21230" s="19">
        <v>185728.304129</v>
      </c>
      <c r="D21230" s="19">
        <v>50706.452796000005</v>
      </c>
      <c r="E21230" s="16">
        <v>53184.088796000011</v>
      </c>
      <c r="F21230" s="19">
        <v>0</v>
      </c>
      <c r="G21230" s="19">
        <v>40543.815999999999</v>
      </c>
      <c r="H21230" s="19">
        <v>800.4</v>
      </c>
      <c r="I21230" s="16">
        <v>4488.0839999999998</v>
      </c>
    </row>
    <row r="21231" spans="1:9" x14ac:dyDescent="0.25">
      <c r="A21231" s="18">
        <v>45148.114583333336</v>
      </c>
      <c r="B21231" s="19">
        <v>143089.57612000001</v>
      </c>
      <c r="C21231" s="19">
        <v>185632.94662200002</v>
      </c>
      <c r="D21231" s="19">
        <v>50179.222659000028</v>
      </c>
      <c r="E21231" s="16">
        <v>52636.502659000027</v>
      </c>
      <c r="F21231" s="19">
        <v>0</v>
      </c>
      <c r="G21231" s="19">
        <v>40258.648000000001</v>
      </c>
      <c r="H21231" s="19">
        <v>791.72</v>
      </c>
      <c r="I21231" s="16">
        <v>4475.5039999999999</v>
      </c>
    </row>
    <row r="21232" spans="1:9" x14ac:dyDescent="0.25">
      <c r="A21232" s="18">
        <v>45148.125</v>
      </c>
      <c r="B21232" s="19">
        <v>143289.40444000001</v>
      </c>
      <c r="C21232" s="19">
        <v>185994.061931</v>
      </c>
      <c r="D21232" s="19">
        <v>50162.335150999999</v>
      </c>
      <c r="E21232" s="16">
        <v>52590.195151</v>
      </c>
      <c r="F21232" s="19">
        <v>0</v>
      </c>
      <c r="G21232" s="19">
        <v>40447.315999999999</v>
      </c>
      <c r="H21232" s="19">
        <v>780.68</v>
      </c>
      <c r="I21232" s="16">
        <v>4434.4719999999998</v>
      </c>
    </row>
    <row r="21233" spans="1:9" x14ac:dyDescent="0.25">
      <c r="A21233" s="18">
        <v>45148.135416666664</v>
      </c>
      <c r="B21233" s="19">
        <v>142330.22631999999</v>
      </c>
      <c r="C21233" s="19">
        <v>186001.13509599998</v>
      </c>
      <c r="D21233" s="19">
        <v>50194.97968799997</v>
      </c>
      <c r="E21233" s="16">
        <v>52615.259687999969</v>
      </c>
      <c r="F21233" s="19">
        <v>0</v>
      </c>
      <c r="G21233" s="19">
        <v>41321.712</v>
      </c>
      <c r="H21233" s="19">
        <v>787.36</v>
      </c>
      <c r="I21233" s="16">
        <v>4447.9759999999997</v>
      </c>
    </row>
    <row r="21234" spans="1:9" x14ac:dyDescent="0.25">
      <c r="A21234" s="18">
        <v>45148.145833333336</v>
      </c>
      <c r="B21234" s="19">
        <v>141291.11046600001</v>
      </c>
      <c r="C21234" s="19">
        <v>185247.57788500001</v>
      </c>
      <c r="D21234" s="19">
        <v>50428.027726999993</v>
      </c>
      <c r="E21234" s="16">
        <v>52865.839726999999</v>
      </c>
      <c r="F21234" s="19">
        <v>0</v>
      </c>
      <c r="G21234" s="19">
        <v>41455.883999999998</v>
      </c>
      <c r="H21234" s="19">
        <v>780</v>
      </c>
      <c r="I21234" s="16">
        <v>4445.4399999999996</v>
      </c>
    </row>
    <row r="21235" spans="1:9" x14ac:dyDescent="0.25">
      <c r="A21235" s="18">
        <v>45148.15625</v>
      </c>
      <c r="B21235" s="19">
        <v>143249.43879499999</v>
      </c>
      <c r="C21235" s="19">
        <v>186402.102877</v>
      </c>
      <c r="D21235" s="19">
        <v>50485.243697000005</v>
      </c>
      <c r="E21235" s="16">
        <v>52910.73169700001</v>
      </c>
      <c r="F21235" s="19">
        <v>0</v>
      </c>
      <c r="G21235" s="19">
        <v>40643.68</v>
      </c>
      <c r="H21235" s="19">
        <v>800.32</v>
      </c>
      <c r="I21235" s="16">
        <v>4460.9440000000004</v>
      </c>
    </row>
    <row r="21236" spans="1:9" x14ac:dyDescent="0.25">
      <c r="A21236" s="18">
        <v>45148.166666666664</v>
      </c>
      <c r="B21236" s="19">
        <v>144368.47323199999</v>
      </c>
      <c r="C21236" s="19">
        <v>187634.532259</v>
      </c>
      <c r="D21236" s="19">
        <v>51117.923732999996</v>
      </c>
      <c r="E21236" s="16">
        <v>53508.583732999992</v>
      </c>
      <c r="F21236" s="19">
        <v>0</v>
      </c>
      <c r="G21236" s="19">
        <v>40894.428500000002</v>
      </c>
      <c r="H21236" s="19">
        <v>793.36</v>
      </c>
      <c r="I21236" s="16">
        <v>4457.9480000000003</v>
      </c>
    </row>
    <row r="21237" spans="1:9" x14ac:dyDescent="0.25">
      <c r="A21237" s="18">
        <v>45148.177083333336</v>
      </c>
      <c r="B21237" s="19">
        <v>146446.66012700001</v>
      </c>
      <c r="C21237" s="19">
        <v>189703.56625900001</v>
      </c>
      <c r="D21237" s="19">
        <v>52623.366203000012</v>
      </c>
      <c r="E21237" s="16">
        <v>54963.46220300001</v>
      </c>
      <c r="F21237" s="19">
        <v>0</v>
      </c>
      <c r="G21237" s="19">
        <v>40528.215499999998</v>
      </c>
      <c r="H21237" s="19">
        <v>769.12</v>
      </c>
      <c r="I21237" s="16">
        <v>4424.6639999999998</v>
      </c>
    </row>
    <row r="21238" spans="1:9" x14ac:dyDescent="0.25">
      <c r="A21238" s="18">
        <v>45148.1875</v>
      </c>
      <c r="B21238" s="19">
        <v>147365.849919</v>
      </c>
      <c r="C21238" s="19">
        <v>190814.347091</v>
      </c>
      <c r="D21238" s="19">
        <v>53189.561302999988</v>
      </c>
      <c r="E21238" s="16">
        <v>55535.737302999987</v>
      </c>
      <c r="F21238" s="19">
        <v>0</v>
      </c>
      <c r="G21238" s="19">
        <v>40703.053500000002</v>
      </c>
      <c r="H21238" s="19">
        <v>795.64</v>
      </c>
      <c r="I21238" s="16">
        <v>4430.1000000000004</v>
      </c>
    </row>
    <row r="21239" spans="1:9" x14ac:dyDescent="0.25">
      <c r="A21239" s="18">
        <v>45148.197916666664</v>
      </c>
      <c r="B21239" s="19">
        <v>149723.74839699999</v>
      </c>
      <c r="C21239" s="19">
        <v>193358.36426</v>
      </c>
      <c r="D21239" s="19">
        <v>53847.744621000005</v>
      </c>
      <c r="E21239" s="16">
        <v>56173.580621000001</v>
      </c>
      <c r="F21239" s="19">
        <v>0</v>
      </c>
      <c r="G21239" s="19">
        <v>41002.925999999999</v>
      </c>
      <c r="H21239" s="19">
        <v>785.56</v>
      </c>
      <c r="I21239" s="16">
        <v>4422.78</v>
      </c>
    </row>
    <row r="21240" spans="1:9" x14ac:dyDescent="0.25">
      <c r="A21240" s="18">
        <v>45148.208333333336</v>
      </c>
      <c r="B21240" s="19">
        <v>150363.17274899999</v>
      </c>
      <c r="C21240" s="19">
        <v>194456.39629599999</v>
      </c>
      <c r="D21240" s="19">
        <v>55240.218450999993</v>
      </c>
      <c r="E21240" s="16">
        <v>57551.946450999989</v>
      </c>
      <c r="F21240" s="19">
        <v>0</v>
      </c>
      <c r="G21240" s="19">
        <v>41212.9545</v>
      </c>
      <c r="H21240" s="19">
        <v>794.4</v>
      </c>
      <c r="I21240" s="16">
        <v>4415.8159999999998</v>
      </c>
    </row>
    <row r="21241" spans="1:9" x14ac:dyDescent="0.25">
      <c r="A21241" s="18">
        <v>45148.21875</v>
      </c>
      <c r="B21241" s="19">
        <v>157116.94279900001</v>
      </c>
      <c r="C21241" s="19">
        <v>202129.73809300002</v>
      </c>
      <c r="D21241" s="19">
        <v>57275.781648000026</v>
      </c>
      <c r="E21241" s="16">
        <v>59630.037648000027</v>
      </c>
      <c r="F21241" s="19">
        <v>0</v>
      </c>
      <c r="G21241" s="19">
        <v>41971.898999999998</v>
      </c>
      <c r="H21241" s="19">
        <v>791.48</v>
      </c>
      <c r="I21241" s="16">
        <v>4474.34</v>
      </c>
    </row>
    <row r="21242" spans="1:9" x14ac:dyDescent="0.25">
      <c r="A21242" s="18">
        <v>45148.229166666664</v>
      </c>
      <c r="B21242" s="19">
        <v>160553.66755899999</v>
      </c>
      <c r="C21242" s="19">
        <v>207064.792992</v>
      </c>
      <c r="D21242" s="19">
        <v>57964.773447000007</v>
      </c>
      <c r="E21242" s="16">
        <v>60373.253447000003</v>
      </c>
      <c r="F21242" s="19">
        <v>0</v>
      </c>
      <c r="G21242" s="19">
        <v>43269.296000000002</v>
      </c>
      <c r="H21242" s="19">
        <v>773.56</v>
      </c>
      <c r="I21242" s="16">
        <v>4520.5320000000002</v>
      </c>
    </row>
    <row r="21243" spans="1:9" x14ac:dyDescent="0.25">
      <c r="A21243" s="18">
        <v>45148.239583333336</v>
      </c>
      <c r="B21243" s="19">
        <v>166092.23979600001</v>
      </c>
      <c r="C21243" s="19">
        <v>214992.99154300001</v>
      </c>
      <c r="D21243" s="19">
        <v>60118.089389000015</v>
      </c>
      <c r="E21243" s="16">
        <v>62546.317389000018</v>
      </c>
      <c r="F21243" s="19">
        <v>23.999692</v>
      </c>
      <c r="G21243" s="19">
        <v>45418.961000000003</v>
      </c>
      <c r="H21243" s="19">
        <v>794.8</v>
      </c>
      <c r="I21243" s="16">
        <v>4483.8040000000001</v>
      </c>
    </row>
    <row r="21244" spans="1:9" x14ac:dyDescent="0.25">
      <c r="A21244" s="18">
        <v>45148.25</v>
      </c>
      <c r="B21244" s="19">
        <v>175027.09692899999</v>
      </c>
      <c r="C21244" s="19">
        <v>225696.39205299999</v>
      </c>
      <c r="D21244" s="19">
        <v>62321.573716999985</v>
      </c>
      <c r="E21244" s="16">
        <v>64647.781716999976</v>
      </c>
      <c r="F21244" s="19">
        <v>48.000382999999999</v>
      </c>
      <c r="G21244" s="19">
        <v>46506.932500000003</v>
      </c>
      <c r="H21244" s="19">
        <v>800.08</v>
      </c>
      <c r="I21244" s="16">
        <v>4450.3999999999996</v>
      </c>
    </row>
    <row r="21245" spans="1:9" x14ac:dyDescent="0.25">
      <c r="A21245" s="18">
        <v>45148.260416666664</v>
      </c>
      <c r="B21245" s="19">
        <v>185679.56909600002</v>
      </c>
      <c r="C21245" s="19">
        <v>239571.82356100003</v>
      </c>
      <c r="D21245" s="19">
        <v>64792.370107000017</v>
      </c>
      <c r="E21245" s="16">
        <v>67146.509975000023</v>
      </c>
      <c r="F21245" s="19">
        <v>151.99980300000001</v>
      </c>
      <c r="G21245" s="19">
        <v>49004.96069</v>
      </c>
      <c r="H21245" s="19">
        <v>774.4</v>
      </c>
      <c r="I21245" s="16">
        <v>4539.5158680000004</v>
      </c>
    </row>
    <row r="21246" spans="1:9" x14ac:dyDescent="0.25">
      <c r="A21246" s="18">
        <v>45148.270833333336</v>
      </c>
      <c r="B21246" s="19">
        <v>190170.50564800002</v>
      </c>
      <c r="C21246" s="19">
        <v>248299.09451000002</v>
      </c>
      <c r="D21246" s="19">
        <v>64975.072930000024</v>
      </c>
      <c r="E21246" s="16">
        <v>68869.607541000019</v>
      </c>
      <c r="F21246" s="19">
        <v>128.000112</v>
      </c>
      <c r="G21246" s="19">
        <v>52707.473080000003</v>
      </c>
      <c r="H21246" s="19">
        <v>778.96</v>
      </c>
      <c r="I21246" s="16">
        <v>6050.3186109999997</v>
      </c>
    </row>
    <row r="21247" spans="1:9" x14ac:dyDescent="0.25">
      <c r="A21247" s="18">
        <v>45148.28125</v>
      </c>
      <c r="B21247" s="19">
        <v>186478.67691200002</v>
      </c>
      <c r="C21247" s="19">
        <v>248258.80381000004</v>
      </c>
      <c r="D21247" s="19">
        <v>61561.065316000051</v>
      </c>
      <c r="E21247" s="16">
        <v>69246.636121000047</v>
      </c>
      <c r="F21247" s="19">
        <v>231.99980300000001</v>
      </c>
      <c r="G21247" s="19">
        <v>56285.910750000003</v>
      </c>
      <c r="H21247" s="19">
        <v>785.32</v>
      </c>
      <c r="I21247" s="16">
        <v>9852.4788050000006</v>
      </c>
    </row>
    <row r="21248" spans="1:9" x14ac:dyDescent="0.25">
      <c r="A21248" s="18">
        <v>45148.291666666664</v>
      </c>
      <c r="B21248" s="19">
        <v>179857.95322599998</v>
      </c>
      <c r="C21248" s="19">
        <v>247228.30964599998</v>
      </c>
      <c r="D21248" s="19">
        <v>56915.506920999993</v>
      </c>
      <c r="E21248" s="16">
        <v>70381.566620999991</v>
      </c>
      <c r="F21248" s="19">
        <v>523.99987599999997</v>
      </c>
      <c r="G21248" s="19">
        <v>60908.057460000004</v>
      </c>
      <c r="H21248" s="19">
        <v>788.8</v>
      </c>
      <c r="I21248" s="16">
        <v>15661.635700000001</v>
      </c>
    </row>
    <row r="21249" spans="1:9" x14ac:dyDescent="0.25">
      <c r="A21249" s="18">
        <v>45148.302083333336</v>
      </c>
      <c r="B21249" s="19">
        <v>172529.70089000001</v>
      </c>
      <c r="C21249" s="19">
        <v>243913.26491600001</v>
      </c>
      <c r="D21249" s="19">
        <v>53072.827041000011</v>
      </c>
      <c r="E21249" s="16">
        <v>72153.176071000009</v>
      </c>
      <c r="F21249" s="19">
        <v>588.00038300000006</v>
      </c>
      <c r="G21249" s="19">
        <v>65031.716469999999</v>
      </c>
      <c r="H21249" s="19">
        <v>797.32</v>
      </c>
      <c r="I21249" s="16">
        <v>21267.27303</v>
      </c>
    </row>
    <row r="21250" spans="1:9" x14ac:dyDescent="0.25">
      <c r="A21250" s="18">
        <v>45148.3125</v>
      </c>
      <c r="B21250" s="19">
        <v>161181.06237699999</v>
      </c>
      <c r="C21250" s="19">
        <v>236720.06724400001</v>
      </c>
      <c r="D21250" s="19">
        <v>45777.207886000004</v>
      </c>
      <c r="E21250" s="16">
        <v>74497.473956000002</v>
      </c>
      <c r="F21250" s="19">
        <v>508.000382</v>
      </c>
      <c r="G21250" s="19">
        <v>70445.006330000004</v>
      </c>
      <c r="H21250" s="19">
        <v>767.2</v>
      </c>
      <c r="I21250" s="16">
        <v>30914.450069999999</v>
      </c>
    </row>
    <row r="21251" spans="1:9" x14ac:dyDescent="0.25">
      <c r="A21251" s="18">
        <v>45148.322916666664</v>
      </c>
      <c r="B21251" s="19">
        <v>146478.63210299998</v>
      </c>
      <c r="C21251" s="19">
        <v>229018.51838599998</v>
      </c>
      <c r="D21251" s="19">
        <v>38588.32501</v>
      </c>
      <c r="E21251" s="16">
        <v>77405.394469999999</v>
      </c>
      <c r="F21251" s="19">
        <v>592.00007200000005</v>
      </c>
      <c r="G21251" s="19">
        <v>77120.607780000006</v>
      </c>
      <c r="H21251" s="19">
        <v>778.48</v>
      </c>
      <c r="I21251" s="16">
        <v>41066.631990000002</v>
      </c>
    </row>
    <row r="21252" spans="1:9" x14ac:dyDescent="0.25">
      <c r="A21252" s="18">
        <v>45148.333333333336</v>
      </c>
      <c r="B21252" s="19">
        <v>128909.147679</v>
      </c>
      <c r="C21252" s="19">
        <v>218786.55658499998</v>
      </c>
      <c r="D21252" s="19">
        <v>28002.105330999981</v>
      </c>
      <c r="E21252" s="16">
        <v>83364.296722999978</v>
      </c>
      <c r="F21252" s="19">
        <v>608.00038400000005</v>
      </c>
      <c r="G21252" s="19">
        <v>84926.124559999997</v>
      </c>
      <c r="H21252" s="19">
        <v>785.67200000000003</v>
      </c>
      <c r="I21252" s="16">
        <v>57922.537179999999</v>
      </c>
    </row>
    <row r="21253" spans="1:9" x14ac:dyDescent="0.25">
      <c r="A21253" s="18">
        <v>45148.34375</v>
      </c>
      <c r="B21253" s="19">
        <v>112477.04643100001</v>
      </c>
      <c r="C21253" s="19">
        <v>207583.94495000003</v>
      </c>
      <c r="D21253" s="19">
        <v>17043.289729000047</v>
      </c>
      <c r="E21253" s="16">
        <v>87779.336582000062</v>
      </c>
      <c r="F21253" s="19">
        <v>523.99968899999999</v>
      </c>
      <c r="G21253" s="19">
        <v>91572.9087</v>
      </c>
      <c r="H21253" s="19">
        <v>790.98</v>
      </c>
      <c r="I21253" s="16">
        <v>73489.850430000006</v>
      </c>
    </row>
    <row r="21254" spans="1:9" x14ac:dyDescent="0.25">
      <c r="A21254" s="18">
        <v>45148.354166666664</v>
      </c>
      <c r="B21254" s="19">
        <v>93376.841645000008</v>
      </c>
      <c r="C21254" s="19">
        <v>193640.88071700002</v>
      </c>
      <c r="D21254" s="19">
        <v>5163.9561180000146</v>
      </c>
      <c r="E21254" s="16">
        <v>91200.921293000021</v>
      </c>
      <c r="F21254" s="19">
        <v>491.999349</v>
      </c>
      <c r="G21254" s="19">
        <v>98302.362559999994</v>
      </c>
      <c r="H21254" s="19">
        <v>795.55200000000002</v>
      </c>
      <c r="I21254" s="16">
        <v>88977.219589999993</v>
      </c>
    </row>
    <row r="21255" spans="1:9" x14ac:dyDescent="0.25">
      <c r="A21255" s="18">
        <v>45148.364583333336</v>
      </c>
      <c r="B21255" s="19">
        <v>67253.430930000002</v>
      </c>
      <c r="C21255" s="19">
        <v>173093.886485</v>
      </c>
      <c r="D21255" s="19">
        <v>-12606.015549999998</v>
      </c>
      <c r="E21255" s="16">
        <v>89680.707650000011</v>
      </c>
      <c r="F21255" s="19">
        <v>596.00000199999999</v>
      </c>
      <c r="G21255" s="19">
        <v>105500.3377</v>
      </c>
      <c r="H21255" s="19">
        <v>768.17200000000003</v>
      </c>
      <c r="I21255" s="16">
        <v>105159.164</v>
      </c>
    </row>
    <row r="21256" spans="1:9" x14ac:dyDescent="0.25">
      <c r="A21256" s="18">
        <v>45148.375</v>
      </c>
      <c r="B21256" s="19">
        <v>38826.477511999998</v>
      </c>
      <c r="C21256" s="19">
        <v>149041.96058099999</v>
      </c>
      <c r="D21256" s="19">
        <v>-30840.73337100002</v>
      </c>
      <c r="E21256" s="16">
        <v>93153.080784999969</v>
      </c>
      <c r="F21256" s="19">
        <v>199.99999800000001</v>
      </c>
      <c r="G21256" s="19">
        <v>113181.2259</v>
      </c>
      <c r="H21256" s="19">
        <v>779.18</v>
      </c>
      <c r="I21256" s="16">
        <v>127134.9791</v>
      </c>
    </row>
    <row r="21257" spans="1:9" x14ac:dyDescent="0.25">
      <c r="A21257" s="18">
        <v>45148.385416666664</v>
      </c>
      <c r="B21257" s="19">
        <v>4478.9398180000007</v>
      </c>
      <c r="C21257" s="19">
        <v>120360.06858199999</v>
      </c>
      <c r="D21257" s="19">
        <v>-48704.828898999993</v>
      </c>
      <c r="E21257" s="16">
        <v>92218.016342000003</v>
      </c>
      <c r="F21257" s="19">
        <v>88.000000999999997</v>
      </c>
      <c r="G21257" s="19">
        <v>121729.8888</v>
      </c>
      <c r="H21257" s="19">
        <v>794.66</v>
      </c>
      <c r="I21257" s="16">
        <v>143988.158</v>
      </c>
    </row>
    <row r="21258" spans="1:9" x14ac:dyDescent="0.25">
      <c r="A21258" s="18">
        <v>45148.395833333336</v>
      </c>
      <c r="B21258" s="19">
        <v>-28783.485465999998</v>
      </c>
      <c r="C21258" s="19">
        <v>98422.906633999999</v>
      </c>
      <c r="D21258" s="19">
        <v>-67188.902012000006</v>
      </c>
      <c r="E21258" s="16">
        <v>96618.049724999975</v>
      </c>
      <c r="F21258" s="19">
        <v>28.000001000000001</v>
      </c>
      <c r="G21258" s="19">
        <v>134880.3921</v>
      </c>
      <c r="H21258" s="19">
        <v>785.76</v>
      </c>
      <c r="I21258" s="16">
        <v>167112.42199999999</v>
      </c>
    </row>
    <row r="21259" spans="1:9" x14ac:dyDescent="0.25">
      <c r="A21259" s="18">
        <v>45148.40625</v>
      </c>
      <c r="B21259" s="19">
        <v>-50176.553058999998</v>
      </c>
      <c r="C21259" s="19">
        <v>83740.585740999988</v>
      </c>
      <c r="D21259" s="19">
        <v>-83398.651564000014</v>
      </c>
      <c r="E21259" s="16">
        <v>92709.58176999999</v>
      </c>
      <c r="F21259" s="19">
        <v>0</v>
      </c>
      <c r="G21259" s="19">
        <v>141775.13879999999</v>
      </c>
      <c r="H21259" s="19">
        <v>804.05200000000002</v>
      </c>
      <c r="I21259" s="16">
        <v>179207.3173</v>
      </c>
    </row>
    <row r="21260" spans="1:9" x14ac:dyDescent="0.25">
      <c r="A21260" s="18">
        <v>45148.416666666664</v>
      </c>
      <c r="B21260" s="19">
        <v>-77426.984813999996</v>
      </c>
      <c r="C21260" s="19">
        <v>64404.941686000006</v>
      </c>
      <c r="D21260" s="19">
        <v>-103558.00279399999</v>
      </c>
      <c r="E21260" s="16">
        <v>98372.637752000024</v>
      </c>
      <c r="F21260" s="19">
        <v>0</v>
      </c>
      <c r="G21260" s="19">
        <v>152701.9265</v>
      </c>
      <c r="H21260" s="19">
        <v>796.24</v>
      </c>
      <c r="I21260" s="16">
        <v>205346.38930000001</v>
      </c>
    </row>
    <row r="21261" spans="1:9" x14ac:dyDescent="0.25">
      <c r="A21261" s="18">
        <v>45148.427083333336</v>
      </c>
      <c r="B21261" s="19">
        <v>-100119.07148499999</v>
      </c>
      <c r="C21261" s="19">
        <v>47875.871914999996</v>
      </c>
      <c r="D21261" s="19">
        <v>-117106.446945</v>
      </c>
      <c r="E21261" s="16">
        <v>102294.91185900001</v>
      </c>
      <c r="F21261" s="19">
        <v>0</v>
      </c>
      <c r="G21261" s="19">
        <v>160032.94339999999</v>
      </c>
      <c r="H21261" s="19">
        <v>780.81200000000001</v>
      </c>
      <c r="I21261" s="16">
        <v>223049.26550000001</v>
      </c>
    </row>
    <row r="21262" spans="1:9" x14ac:dyDescent="0.25">
      <c r="A21262" s="18">
        <v>45148.4375</v>
      </c>
      <c r="B21262" s="19">
        <v>-118250.949861</v>
      </c>
      <c r="C21262" s="19">
        <v>36421.325138999993</v>
      </c>
      <c r="D21262" s="19">
        <v>-129168.33243500002</v>
      </c>
      <c r="E21262" s="16">
        <v>107331.88162199997</v>
      </c>
      <c r="F21262" s="19">
        <v>0</v>
      </c>
      <c r="G21262" s="19">
        <v>168022.27499999999</v>
      </c>
      <c r="H21262" s="19">
        <v>804.26</v>
      </c>
      <c r="I21262" s="16">
        <v>240439.9779</v>
      </c>
    </row>
    <row r="21263" spans="1:9" x14ac:dyDescent="0.25">
      <c r="A21263" s="18">
        <v>45148.447916666664</v>
      </c>
      <c r="B21263" s="19">
        <v>-129539.341323</v>
      </c>
      <c r="C21263" s="19">
        <v>28034.727276999998</v>
      </c>
      <c r="D21263" s="19">
        <v>-140739.74214799999</v>
      </c>
      <c r="E21263" s="16">
        <v>107076.160321</v>
      </c>
      <c r="F21263" s="19">
        <v>0</v>
      </c>
      <c r="G21263" s="19">
        <v>171792.0686</v>
      </c>
      <c r="H21263" s="19">
        <v>782.82</v>
      </c>
      <c r="I21263" s="16">
        <v>251795.1097</v>
      </c>
    </row>
    <row r="21264" spans="1:9" x14ac:dyDescent="0.25">
      <c r="A21264" s="18">
        <v>45148.458333333336</v>
      </c>
      <c r="B21264" s="19">
        <v>-139787.62173799999</v>
      </c>
      <c r="C21264" s="19">
        <v>17780.573462</v>
      </c>
      <c r="D21264" s="19">
        <v>-152871.700709</v>
      </c>
      <c r="E21264" s="16">
        <v>100787.37226699998</v>
      </c>
      <c r="F21264" s="19">
        <v>0</v>
      </c>
      <c r="G21264" s="19">
        <v>174858.19519999999</v>
      </c>
      <c r="H21264" s="19">
        <v>789.03200000000004</v>
      </c>
      <c r="I21264" s="16">
        <v>257194.06529999999</v>
      </c>
    </row>
    <row r="21265" spans="1:9" x14ac:dyDescent="0.25">
      <c r="A21265" s="18">
        <v>45148.46875</v>
      </c>
      <c r="B21265" s="19">
        <v>-155361.411505</v>
      </c>
      <c r="C21265" s="19">
        <v>5097.1085949999979</v>
      </c>
      <c r="D21265" s="19">
        <v>-165825.70780100001</v>
      </c>
      <c r="E21265" s="16">
        <v>101436.37607999999</v>
      </c>
      <c r="F21265" s="19">
        <v>0</v>
      </c>
      <c r="G21265" s="19">
        <v>180108.52009999999</v>
      </c>
      <c r="H21265" s="19">
        <v>807.49199999999996</v>
      </c>
      <c r="I21265" s="16">
        <v>270800.3174</v>
      </c>
    </row>
    <row r="21266" spans="1:9" x14ac:dyDescent="0.25">
      <c r="A21266" s="18">
        <v>45148.479166666664</v>
      </c>
      <c r="B21266" s="19">
        <v>-179545.709986</v>
      </c>
      <c r="C21266" s="19">
        <v>-9859.0845860000118</v>
      </c>
      <c r="D21266" s="19">
        <v>-180177.34411199999</v>
      </c>
      <c r="E21266" s="16">
        <v>95686.515225000025</v>
      </c>
      <c r="F21266" s="19">
        <v>0</v>
      </c>
      <c r="G21266" s="19">
        <v>190704.62539999999</v>
      </c>
      <c r="H21266" s="19">
        <v>860.37199999999996</v>
      </c>
      <c r="I21266" s="16">
        <v>279059.32410000003</v>
      </c>
    </row>
    <row r="21267" spans="1:9" x14ac:dyDescent="0.25">
      <c r="A21267" s="18">
        <v>45148.489583333336</v>
      </c>
      <c r="B21267" s="19">
        <v>-194562.56377400001</v>
      </c>
      <c r="C21267" s="19">
        <v>-20193.841474000015</v>
      </c>
      <c r="D21267" s="19">
        <v>-188358.63419900002</v>
      </c>
      <c r="E21267" s="16">
        <v>94652.814511999968</v>
      </c>
      <c r="F21267" s="19">
        <v>0</v>
      </c>
      <c r="G21267" s="19">
        <v>195690.72229999999</v>
      </c>
      <c r="H21267" s="19">
        <v>896.17200000000003</v>
      </c>
      <c r="I21267" s="16">
        <v>286164.33929999999</v>
      </c>
    </row>
    <row r="21268" spans="1:9" x14ac:dyDescent="0.25">
      <c r="A21268" s="18">
        <v>45148.5</v>
      </c>
      <c r="B21268" s="19">
        <v>-211903.709546</v>
      </c>
      <c r="C21268" s="19">
        <v>-34115.472745999985</v>
      </c>
      <c r="D21268" s="19">
        <v>-197935.213793</v>
      </c>
      <c r="E21268" s="16">
        <v>98597.750771000021</v>
      </c>
      <c r="F21268" s="19">
        <v>0</v>
      </c>
      <c r="G21268" s="19">
        <v>199326.23680000001</v>
      </c>
      <c r="H21268" s="19">
        <v>893.38</v>
      </c>
      <c r="I21268" s="16">
        <v>299906.90350000001</v>
      </c>
    </row>
    <row r="21269" spans="1:9" x14ac:dyDescent="0.25">
      <c r="A21269" s="18">
        <v>45148.510416666664</v>
      </c>
      <c r="B21269" s="19">
        <v>-218872.71579700001</v>
      </c>
      <c r="C21269" s="19">
        <v>-43365.670997000008</v>
      </c>
      <c r="D21269" s="19">
        <v>-204455.63762000002</v>
      </c>
      <c r="E21269" s="16">
        <v>94177.754070999974</v>
      </c>
      <c r="F21269" s="19">
        <v>0</v>
      </c>
      <c r="G21269" s="19">
        <v>199517.0448</v>
      </c>
      <c r="H21269" s="19">
        <v>884.01199999999994</v>
      </c>
      <c r="I21269" s="16">
        <v>301754.03049999999</v>
      </c>
    </row>
    <row r="21270" spans="1:9" x14ac:dyDescent="0.25">
      <c r="A21270" s="18">
        <v>45148.520833333336</v>
      </c>
      <c r="B21270" s="19">
        <v>-222958.130985</v>
      </c>
      <c r="C21270" s="19">
        <v>-47258.167484999984</v>
      </c>
      <c r="D21270" s="19">
        <v>-208920.85815999997</v>
      </c>
      <c r="E21270" s="16">
        <v>82363.877354000026</v>
      </c>
      <c r="F21270" s="19">
        <v>0</v>
      </c>
      <c r="G21270" s="19">
        <v>200477.96350000001</v>
      </c>
      <c r="H21270" s="19">
        <v>915.82</v>
      </c>
      <c r="I21270" s="16">
        <v>293781.22200000001</v>
      </c>
    </row>
    <row r="21271" spans="1:9" x14ac:dyDescent="0.25">
      <c r="A21271" s="18">
        <v>45148.53125</v>
      </c>
      <c r="B21271" s="19">
        <v>-229086.44179300001</v>
      </c>
      <c r="C21271" s="19">
        <v>-49988.016392999998</v>
      </c>
      <c r="D21271" s="19">
        <v>-214490.344216</v>
      </c>
      <c r="E21271" s="16">
        <v>87035.812013000032</v>
      </c>
      <c r="F21271" s="19">
        <v>0</v>
      </c>
      <c r="G21271" s="19">
        <v>203476.42540000001</v>
      </c>
      <c r="H21271" s="19">
        <v>895.05200000000002</v>
      </c>
      <c r="I21271" s="16">
        <v>304256.92200000002</v>
      </c>
    </row>
    <row r="21272" spans="1:9" x14ac:dyDescent="0.25">
      <c r="A21272" s="18">
        <v>45148.541666666664</v>
      </c>
      <c r="B21272" s="19">
        <v>-223198.45264800001</v>
      </c>
      <c r="C21272" s="19">
        <v>-50267.098448000004</v>
      </c>
      <c r="D21272" s="19">
        <v>-217687.58620399999</v>
      </c>
      <c r="E21272" s="16">
        <v>88543.342732000019</v>
      </c>
      <c r="F21272" s="19">
        <v>0</v>
      </c>
      <c r="G21272" s="19">
        <v>197309.3542</v>
      </c>
      <c r="H21272" s="19">
        <v>1034.3520000000001</v>
      </c>
      <c r="I21272" s="16">
        <v>309039.31800000003</v>
      </c>
    </row>
    <row r="21273" spans="1:9" x14ac:dyDescent="0.25">
      <c r="A21273" s="18">
        <v>45148.552083333336</v>
      </c>
      <c r="B21273" s="19">
        <v>-227203.86478900001</v>
      </c>
      <c r="C21273" s="19">
        <v>-54673.713689000026</v>
      </c>
      <c r="D21273" s="19">
        <v>-223377.21452900002</v>
      </c>
      <c r="E21273" s="16">
        <v>78294.830720999991</v>
      </c>
      <c r="F21273" s="19">
        <v>0</v>
      </c>
      <c r="G21273" s="19">
        <v>196432.15109999999</v>
      </c>
      <c r="H21273" s="19">
        <v>1085.652</v>
      </c>
      <c r="I21273" s="16">
        <v>303971.1214</v>
      </c>
    </row>
    <row r="21274" spans="1:9" x14ac:dyDescent="0.25">
      <c r="A21274" s="18">
        <v>45148.5625</v>
      </c>
      <c r="B21274" s="19">
        <v>-242545.484937</v>
      </c>
      <c r="C21274" s="19">
        <v>-60105.934636999969</v>
      </c>
      <c r="D21274" s="19">
        <v>-225720.18694499996</v>
      </c>
      <c r="E21274" s="16">
        <v>82665.69425</v>
      </c>
      <c r="F21274" s="19">
        <v>0</v>
      </c>
      <c r="G21274" s="19">
        <v>206489.5503</v>
      </c>
      <c r="H21274" s="19">
        <v>1062.3800000000001</v>
      </c>
      <c r="I21274" s="16">
        <v>310884.96629999997</v>
      </c>
    </row>
    <row r="21275" spans="1:9" x14ac:dyDescent="0.25">
      <c r="A21275" s="18">
        <v>45148.572916666664</v>
      </c>
      <c r="B21275" s="19">
        <v>-246351.066544</v>
      </c>
      <c r="C21275" s="19">
        <v>-66330.877244000003</v>
      </c>
      <c r="D21275" s="19">
        <v>-230163.151873</v>
      </c>
      <c r="E21275" s="16">
        <v>100576.62818500001</v>
      </c>
      <c r="F21275" s="19">
        <v>0</v>
      </c>
      <c r="G21275" s="19">
        <v>205198.1893</v>
      </c>
      <c r="H21275" s="19">
        <v>1065.212</v>
      </c>
      <c r="I21275" s="16">
        <v>334227.33350000001</v>
      </c>
    </row>
    <row r="21276" spans="1:9" x14ac:dyDescent="0.25">
      <c r="A21276" s="18">
        <v>45148.583333333336</v>
      </c>
      <c r="B21276" s="19">
        <v>-252319.99614100001</v>
      </c>
      <c r="C21276" s="19">
        <v>-72664.230441000022</v>
      </c>
      <c r="D21276" s="19">
        <v>-233752.76660900004</v>
      </c>
      <c r="E21276" s="16">
        <v>81786.439197999949</v>
      </c>
      <c r="F21276" s="19">
        <v>0</v>
      </c>
      <c r="G21276" s="19">
        <v>205093.76569999999</v>
      </c>
      <c r="H21276" s="19">
        <v>1095.2919999999999</v>
      </c>
      <c r="I21276" s="16">
        <v>318033.4963</v>
      </c>
    </row>
    <row r="21277" spans="1:9" x14ac:dyDescent="0.25">
      <c r="A21277" s="18">
        <v>45148.59375</v>
      </c>
      <c r="B21277" s="19">
        <v>-253321.51537000001</v>
      </c>
      <c r="C21277" s="19">
        <v>-73464.554070000042</v>
      </c>
      <c r="D21277" s="19">
        <v>-232463.75416100002</v>
      </c>
      <c r="E21277" s="16">
        <v>82414.607767999973</v>
      </c>
      <c r="F21277" s="19">
        <v>0</v>
      </c>
      <c r="G21277" s="19">
        <v>205258.9613</v>
      </c>
      <c r="H21277" s="19">
        <v>1085.32</v>
      </c>
      <c r="I21277" s="16">
        <v>317419.61619999999</v>
      </c>
    </row>
    <row r="21278" spans="1:9" x14ac:dyDescent="0.25">
      <c r="A21278" s="18">
        <v>45148.604166666664</v>
      </c>
      <c r="B21278" s="19">
        <v>-248914.87584600001</v>
      </c>
      <c r="C21278" s="19">
        <v>-71030.660046000034</v>
      </c>
      <c r="D21278" s="19">
        <v>-229907.72633400001</v>
      </c>
      <c r="E21278" s="16">
        <v>81367.264637999979</v>
      </c>
      <c r="F21278" s="19">
        <v>0</v>
      </c>
      <c r="G21278" s="19">
        <v>202742.21580000001</v>
      </c>
      <c r="H21278" s="19">
        <v>1056.42</v>
      </c>
      <c r="I21278" s="16">
        <v>313758.99249999999</v>
      </c>
    </row>
    <row r="21279" spans="1:9" x14ac:dyDescent="0.25">
      <c r="A21279" s="18">
        <v>45148.614583333336</v>
      </c>
      <c r="B21279" s="19">
        <v>-242705.71819700001</v>
      </c>
      <c r="C21279" s="19">
        <v>-67199.623996999988</v>
      </c>
      <c r="D21279" s="19">
        <v>-226285.57117599997</v>
      </c>
      <c r="E21279" s="16">
        <v>81444.946050000057</v>
      </c>
      <c r="F21279" s="19">
        <v>0</v>
      </c>
      <c r="G21279" s="19">
        <v>200036.09419999999</v>
      </c>
      <c r="H21279" s="19">
        <v>1089.42</v>
      </c>
      <c r="I21279" s="16">
        <v>310218.53700000001</v>
      </c>
    </row>
    <row r="21280" spans="1:9" x14ac:dyDescent="0.25">
      <c r="A21280" s="18">
        <v>45148.625</v>
      </c>
      <c r="B21280" s="19">
        <v>-232370.98882900001</v>
      </c>
      <c r="C21280" s="19">
        <v>-57542.285929000005</v>
      </c>
      <c r="D21280" s="19">
        <v>-218276.547082</v>
      </c>
      <c r="E21280" s="16">
        <v>85419.845130999995</v>
      </c>
      <c r="F21280" s="19">
        <v>0</v>
      </c>
      <c r="G21280" s="19">
        <v>198606.7029</v>
      </c>
      <c r="H21280" s="19">
        <v>1063.912</v>
      </c>
      <c r="I21280" s="16">
        <v>306397.51319999999</v>
      </c>
    </row>
    <row r="21281" spans="1:9" x14ac:dyDescent="0.25">
      <c r="A21281" s="18">
        <v>45148.635416666664</v>
      </c>
      <c r="B21281" s="19">
        <v>-227964.90399200001</v>
      </c>
      <c r="C21281" s="19">
        <v>-54703.239092000003</v>
      </c>
      <c r="D21281" s="19">
        <v>-212359.41205200003</v>
      </c>
      <c r="E21281" s="16">
        <v>87580.989432999937</v>
      </c>
      <c r="F21281" s="19">
        <v>0</v>
      </c>
      <c r="G21281" s="19">
        <v>196411.6649</v>
      </c>
      <c r="H21281" s="19">
        <v>1071.452</v>
      </c>
      <c r="I21281" s="16">
        <v>302752.52639999997</v>
      </c>
    </row>
    <row r="21282" spans="1:9" x14ac:dyDescent="0.25">
      <c r="A21282" s="18">
        <v>45148.645833333336</v>
      </c>
      <c r="B21282" s="19">
        <v>-216870.09791800001</v>
      </c>
      <c r="C21282" s="19">
        <v>-46527.75531800001</v>
      </c>
      <c r="D21282" s="19">
        <v>-204317.35346099999</v>
      </c>
      <c r="E21282" s="16">
        <v>88892.303553000005</v>
      </c>
      <c r="F21282" s="19">
        <v>0</v>
      </c>
      <c r="G21282" s="19">
        <v>192700.3426</v>
      </c>
      <c r="H21282" s="19">
        <v>1084.0519999999999</v>
      </c>
      <c r="I21282" s="16">
        <v>296086.9535</v>
      </c>
    </row>
    <row r="21283" spans="1:9" x14ac:dyDescent="0.25">
      <c r="A21283" s="18">
        <v>45148.65625</v>
      </c>
      <c r="B21283" s="19">
        <v>-199528.43478899999</v>
      </c>
      <c r="C21283" s="19">
        <v>-39465.625188999984</v>
      </c>
      <c r="D21283" s="19">
        <v>-195226.374201</v>
      </c>
      <c r="E21283" s="16">
        <v>86904.473161999995</v>
      </c>
      <c r="F21283" s="19">
        <v>0</v>
      </c>
      <c r="G21283" s="19">
        <v>181412.80960000001</v>
      </c>
      <c r="H21283" s="19">
        <v>1054.58</v>
      </c>
      <c r="I21283" s="16">
        <v>284902.22759999998</v>
      </c>
    </row>
    <row r="21284" spans="1:9" x14ac:dyDescent="0.25">
      <c r="A21284" s="18">
        <v>45148.666666666664</v>
      </c>
      <c r="B21284" s="19">
        <v>-184298.89890600002</v>
      </c>
      <c r="C21284" s="19">
        <v>-26485.995706000016</v>
      </c>
      <c r="D21284" s="19">
        <v>-182396.64671600002</v>
      </c>
      <c r="E21284" s="16">
        <v>83943.540391999995</v>
      </c>
      <c r="F21284" s="19">
        <v>11.999345999999999</v>
      </c>
      <c r="G21284" s="19">
        <v>178170.9032</v>
      </c>
      <c r="H21284" s="19">
        <v>1086.5920000000001</v>
      </c>
      <c r="I21284" s="16">
        <v>268918.82650000002</v>
      </c>
    </row>
    <row r="21285" spans="1:9" x14ac:dyDescent="0.25">
      <c r="A21285" s="18">
        <v>45148.677083333336</v>
      </c>
      <c r="B21285" s="19">
        <v>-172622.39543599999</v>
      </c>
      <c r="C21285" s="19">
        <v>-18343.90213599999</v>
      </c>
      <c r="D21285" s="19">
        <v>-174011.20143099999</v>
      </c>
      <c r="E21285" s="16">
        <v>86923.446316000001</v>
      </c>
      <c r="F21285" s="19">
        <v>36.000038000000004</v>
      </c>
      <c r="G21285" s="19">
        <v>173392.4933</v>
      </c>
      <c r="H21285" s="19">
        <v>1075.6120000000001</v>
      </c>
      <c r="I21285" s="16">
        <v>263644.55739999999</v>
      </c>
    </row>
    <row r="21286" spans="1:9" x14ac:dyDescent="0.25">
      <c r="A21286" s="18">
        <v>45148.6875</v>
      </c>
      <c r="B21286" s="19">
        <v>-149728.25592199998</v>
      </c>
      <c r="C21286" s="19">
        <v>-6140.9199219999718</v>
      </c>
      <c r="D21286" s="19">
        <v>-159853.22087899997</v>
      </c>
      <c r="E21286" s="16">
        <v>86033.45281800002</v>
      </c>
      <c r="F21286" s="19">
        <v>107.99973</v>
      </c>
      <c r="G21286" s="19">
        <v>161413.33600000001</v>
      </c>
      <c r="H21286" s="19">
        <v>1027.8</v>
      </c>
      <c r="I21286" s="16">
        <v>248537.0362</v>
      </c>
    </row>
    <row r="21287" spans="1:9" x14ac:dyDescent="0.25">
      <c r="A21287" s="18">
        <v>45148.697916666664</v>
      </c>
      <c r="B21287" s="19">
        <v>-131000.484033</v>
      </c>
      <c r="C21287" s="19">
        <v>11239.130566999986</v>
      </c>
      <c r="D21287" s="19">
        <v>-144581.88549800002</v>
      </c>
      <c r="E21287" s="16">
        <v>88594.782362999977</v>
      </c>
      <c r="F21287" s="19">
        <v>139.999347</v>
      </c>
      <c r="G21287" s="19">
        <v>158917.6146</v>
      </c>
      <c r="H21287" s="19">
        <v>837.11199999999997</v>
      </c>
      <c r="I21287" s="16">
        <v>235960.80249999999</v>
      </c>
    </row>
    <row r="21288" spans="1:9" x14ac:dyDescent="0.25">
      <c r="A21288" s="18">
        <v>45148.708333333336</v>
      </c>
      <c r="B21288" s="19">
        <v>-108268.16594799999</v>
      </c>
      <c r="C21288" s="19">
        <v>27882.161852000005</v>
      </c>
      <c r="D21288" s="19">
        <v>-125453.84404899998</v>
      </c>
      <c r="E21288" s="16">
        <v>79957.642185000033</v>
      </c>
      <c r="F21288" s="19">
        <v>56.000039000000001</v>
      </c>
      <c r="G21288" s="19">
        <v>151276.3278</v>
      </c>
      <c r="H21288" s="19">
        <v>777.35199999999998</v>
      </c>
      <c r="I21288" s="16">
        <v>207695.48560000001</v>
      </c>
    </row>
    <row r="21289" spans="1:9" x14ac:dyDescent="0.25">
      <c r="A21289" s="18">
        <v>45148.71875</v>
      </c>
      <c r="B21289" s="19">
        <v>-91089.892413000009</v>
      </c>
      <c r="C21289" s="19">
        <v>40780.880886999992</v>
      </c>
      <c r="D21289" s="19">
        <v>-109516.559643</v>
      </c>
      <c r="E21289" s="16">
        <v>81342.266748999988</v>
      </c>
      <c r="F21289" s="19">
        <v>63.999692000000003</v>
      </c>
      <c r="G21289" s="19">
        <v>144996.7733</v>
      </c>
      <c r="H21289" s="19">
        <v>843.65200000000004</v>
      </c>
      <c r="I21289" s="16">
        <v>193223.53169999999</v>
      </c>
    </row>
    <row r="21290" spans="1:9" x14ac:dyDescent="0.25">
      <c r="A21290" s="18">
        <v>45148.729166666664</v>
      </c>
      <c r="B21290" s="19">
        <v>-73153.054762</v>
      </c>
      <c r="C21290" s="19">
        <v>52853.237038000007</v>
      </c>
      <c r="D21290" s="19">
        <v>-93985.102060000005</v>
      </c>
      <c r="E21290" s="16">
        <v>84043.123647999979</v>
      </c>
      <c r="F21290" s="19">
        <v>31.999345999999999</v>
      </c>
      <c r="G21290" s="19">
        <v>137904.29180000001</v>
      </c>
      <c r="H21290" s="19">
        <v>866.26</v>
      </c>
      <c r="I21290" s="16">
        <v>180513.79569999999</v>
      </c>
    </row>
    <row r="21291" spans="1:9" x14ac:dyDescent="0.25">
      <c r="A21291" s="18">
        <v>45148.739583333336</v>
      </c>
      <c r="B21291" s="19">
        <v>-45515.215177999999</v>
      </c>
      <c r="C21291" s="19">
        <v>72127.241422000006</v>
      </c>
      <c r="D21291" s="19">
        <v>-74127.465922000003</v>
      </c>
      <c r="E21291" s="16">
        <v>85652.189886000007</v>
      </c>
      <c r="F21291" s="19">
        <v>139.99972600000001</v>
      </c>
      <c r="G21291" s="19">
        <v>127396.4566</v>
      </c>
      <c r="H21291" s="19">
        <v>838.22</v>
      </c>
      <c r="I21291" s="16">
        <v>162350.0851</v>
      </c>
    </row>
    <row r="21292" spans="1:9" x14ac:dyDescent="0.25">
      <c r="A21292" s="18">
        <v>45148.75</v>
      </c>
      <c r="B21292" s="19">
        <v>-16097.778069</v>
      </c>
      <c r="C21292" s="19">
        <v>95469.032431</v>
      </c>
      <c r="D21292" s="19">
        <v>-53428.397649999992</v>
      </c>
      <c r="E21292" s="16">
        <v>87290.25391900001</v>
      </c>
      <c r="F21292" s="19">
        <v>31.999345999999999</v>
      </c>
      <c r="G21292" s="19">
        <v>119220.81050000001</v>
      </c>
      <c r="H21292" s="19">
        <v>844.43200000000002</v>
      </c>
      <c r="I21292" s="16">
        <v>143369.93210000001</v>
      </c>
    </row>
    <row r="21293" spans="1:9" x14ac:dyDescent="0.25">
      <c r="A21293" s="18">
        <v>45148.760416666664</v>
      </c>
      <c r="B21293" s="19">
        <v>13310.468494000001</v>
      </c>
      <c r="C21293" s="19">
        <v>117295.77772300001</v>
      </c>
      <c r="D21293" s="19">
        <v>-33197.664832000002</v>
      </c>
      <c r="E21293" s="16">
        <v>84808.83597</v>
      </c>
      <c r="F21293" s="19">
        <v>0</v>
      </c>
      <c r="G21293" s="19">
        <v>109290.0157</v>
      </c>
      <c r="H21293" s="19">
        <v>833.18</v>
      </c>
      <c r="I21293" s="16">
        <v>120536.9224</v>
      </c>
    </row>
    <row r="21294" spans="1:9" x14ac:dyDescent="0.25">
      <c r="A21294" s="18">
        <v>45148.770833333336</v>
      </c>
      <c r="B21294" s="19">
        <v>42273.638819</v>
      </c>
      <c r="C21294" s="19">
        <v>137485.375611</v>
      </c>
      <c r="D21294" s="19">
        <v>-13758.866607999998</v>
      </c>
      <c r="E21294" s="16">
        <v>83152.307967000001</v>
      </c>
      <c r="F21294" s="19">
        <v>8.0000009999999993</v>
      </c>
      <c r="G21294" s="19">
        <v>98651.359360000002</v>
      </c>
      <c r="H21294" s="19">
        <v>823.7</v>
      </c>
      <c r="I21294" s="16">
        <v>99337.190470000001</v>
      </c>
    </row>
    <row r="21295" spans="1:9" x14ac:dyDescent="0.25">
      <c r="A21295" s="18">
        <v>45148.78125</v>
      </c>
      <c r="B21295" s="19">
        <v>68336.990166999996</v>
      </c>
      <c r="C21295" s="19">
        <v>158241.17484899997</v>
      </c>
      <c r="D21295" s="19">
        <v>4690.9255349999812</v>
      </c>
      <c r="E21295" s="16">
        <v>82442.231578999985</v>
      </c>
      <c r="F21295" s="19">
        <v>0</v>
      </c>
      <c r="G21295" s="19">
        <v>92141.3995</v>
      </c>
      <c r="H21295" s="19">
        <v>824.8</v>
      </c>
      <c r="I21295" s="16">
        <v>80167.202510000003</v>
      </c>
    </row>
    <row r="21296" spans="1:9" x14ac:dyDescent="0.25">
      <c r="A21296" s="18">
        <v>45148.791666666664</v>
      </c>
      <c r="B21296" s="19">
        <v>95323.740153999999</v>
      </c>
      <c r="C21296" s="19">
        <v>178980.56899</v>
      </c>
      <c r="D21296" s="19">
        <v>21929.198120999987</v>
      </c>
      <c r="E21296" s="16">
        <v>82449.018278999982</v>
      </c>
      <c r="F21296" s="19">
        <v>0</v>
      </c>
      <c r="G21296" s="19">
        <v>84426.701260000002</v>
      </c>
      <c r="H21296" s="19">
        <v>789.8</v>
      </c>
      <c r="I21296" s="16">
        <v>62912.352339999998</v>
      </c>
    </row>
    <row r="21297" spans="1:9" x14ac:dyDescent="0.25">
      <c r="A21297" s="18">
        <v>45148.802083333336</v>
      </c>
      <c r="B21297" s="19">
        <v>120067.75120499999</v>
      </c>
      <c r="C21297" s="19">
        <v>198138.89232899999</v>
      </c>
      <c r="D21297" s="19">
        <v>38031.433358999988</v>
      </c>
      <c r="E21297" s="16">
        <v>81368.359701999987</v>
      </c>
      <c r="F21297" s="19">
        <v>0</v>
      </c>
      <c r="G21297" s="19">
        <v>77290.387260000003</v>
      </c>
      <c r="H21297" s="19">
        <v>794.12</v>
      </c>
      <c r="I21297" s="16">
        <v>45742.033329999998</v>
      </c>
    </row>
    <row r="21298" spans="1:9" x14ac:dyDescent="0.25">
      <c r="A21298" s="18">
        <v>45148.8125</v>
      </c>
      <c r="B21298" s="19">
        <v>136774.87789800001</v>
      </c>
      <c r="C21298" s="19">
        <v>210958.188448</v>
      </c>
      <c r="D21298" s="19">
        <v>49854.903214000005</v>
      </c>
      <c r="E21298" s="16">
        <v>79102.655509999997</v>
      </c>
      <c r="F21298" s="19">
        <v>0</v>
      </c>
      <c r="G21298" s="19">
        <v>72410.995200000005</v>
      </c>
      <c r="H21298" s="19">
        <v>808.2</v>
      </c>
      <c r="I21298" s="16">
        <v>31561.125329999999</v>
      </c>
    </row>
    <row r="21299" spans="1:9" x14ac:dyDescent="0.25">
      <c r="A21299" s="18">
        <v>45148.822916666664</v>
      </c>
      <c r="B21299" s="19">
        <v>156437.58184900001</v>
      </c>
      <c r="C21299" s="19">
        <v>227347.59017700001</v>
      </c>
      <c r="D21299" s="19">
        <v>61093.670567000016</v>
      </c>
      <c r="E21299" s="16">
        <v>79278.177766000008</v>
      </c>
      <c r="F21299" s="19">
        <v>0</v>
      </c>
      <c r="G21299" s="19">
        <v>68572.789300000004</v>
      </c>
      <c r="H21299" s="19">
        <v>800.4</v>
      </c>
      <c r="I21299" s="16">
        <v>20532.492040000001</v>
      </c>
    </row>
    <row r="21300" spans="1:9" x14ac:dyDescent="0.25">
      <c r="A21300" s="18">
        <v>45148.833333333336</v>
      </c>
      <c r="B21300" s="19">
        <v>170675.60885600001</v>
      </c>
      <c r="C21300" s="19">
        <v>238372.439744</v>
      </c>
      <c r="D21300" s="19">
        <v>70180.684359000006</v>
      </c>
      <c r="E21300" s="16">
        <v>80666.139271000007</v>
      </c>
      <c r="F21300" s="19">
        <v>11.999345999999999</v>
      </c>
      <c r="G21300" s="19">
        <v>65018.008990000002</v>
      </c>
      <c r="H21300" s="19">
        <v>785.76</v>
      </c>
      <c r="I21300" s="16">
        <v>12914.06272</v>
      </c>
    </row>
    <row r="21301" spans="1:9" x14ac:dyDescent="0.25">
      <c r="A21301" s="18">
        <v>45148.84375</v>
      </c>
      <c r="B21301" s="19">
        <v>181352.33334099999</v>
      </c>
      <c r="C21301" s="19">
        <v>247008.24996599997</v>
      </c>
      <c r="D21301" s="19">
        <v>77214.230053999971</v>
      </c>
      <c r="E21301" s="16">
        <v>83056.448841999969</v>
      </c>
      <c r="F21301" s="19">
        <v>19.999347</v>
      </c>
      <c r="G21301" s="19">
        <v>61967.635779999997</v>
      </c>
      <c r="H21301" s="19">
        <v>783</v>
      </c>
      <c r="I21301" s="16">
        <v>8376.3468969999994</v>
      </c>
    </row>
    <row r="21302" spans="1:9" x14ac:dyDescent="0.25">
      <c r="A21302" s="18">
        <v>45148.854166666664</v>
      </c>
      <c r="B21302" s="19">
        <v>185811.42176700002</v>
      </c>
      <c r="C21302" s="19">
        <v>250454.97444500003</v>
      </c>
      <c r="D21302" s="19">
        <v>81067.877943000029</v>
      </c>
      <c r="E21302" s="16">
        <v>84182.302370000034</v>
      </c>
      <c r="F21302" s="19">
        <v>83.999420000000001</v>
      </c>
      <c r="G21302" s="19">
        <v>60557.575859999997</v>
      </c>
      <c r="H21302" s="19">
        <v>780.6</v>
      </c>
      <c r="I21302" s="16">
        <v>5663.1064340000003</v>
      </c>
    </row>
    <row r="21303" spans="1:9" x14ac:dyDescent="0.25">
      <c r="A21303" s="18">
        <v>45148.864583333336</v>
      </c>
      <c r="B21303" s="19">
        <v>188808.05489100001</v>
      </c>
      <c r="C21303" s="19">
        <v>251844.81388600002</v>
      </c>
      <c r="D21303" s="19">
        <v>83545.08344300001</v>
      </c>
      <c r="E21303" s="16">
        <v>85310.446745000008</v>
      </c>
      <c r="F21303" s="19">
        <v>324.000336</v>
      </c>
      <c r="G21303" s="19">
        <v>59001.17856</v>
      </c>
      <c r="H21303" s="19">
        <v>800.88</v>
      </c>
      <c r="I21303" s="16">
        <v>4386.5689990000001</v>
      </c>
    </row>
    <row r="21304" spans="1:9" x14ac:dyDescent="0.25">
      <c r="A21304" s="18">
        <v>45148.875</v>
      </c>
      <c r="B21304" s="19">
        <v>187441.596624</v>
      </c>
      <c r="C21304" s="19">
        <v>250459.286639</v>
      </c>
      <c r="D21304" s="19">
        <v>83858.787051000007</v>
      </c>
      <c r="E21304" s="16">
        <v>85428.163706000007</v>
      </c>
      <c r="F21304" s="19">
        <v>435.99968000000001</v>
      </c>
      <c r="G21304" s="19">
        <v>58883.832000000002</v>
      </c>
      <c r="H21304" s="19">
        <v>798.96</v>
      </c>
      <c r="I21304" s="16">
        <v>4178.18</v>
      </c>
    </row>
    <row r="21305" spans="1:9" x14ac:dyDescent="0.25">
      <c r="A21305" s="18">
        <v>45148.885416666664</v>
      </c>
      <c r="B21305" s="19">
        <v>189463.31133</v>
      </c>
      <c r="C21305" s="19">
        <v>252286.772513</v>
      </c>
      <c r="D21305" s="19">
        <v>87013.131957999998</v>
      </c>
      <c r="E21305" s="16">
        <v>88441.107128000003</v>
      </c>
      <c r="F21305" s="19">
        <v>580.00036899999998</v>
      </c>
      <c r="G21305" s="19">
        <v>58660.135040000001</v>
      </c>
      <c r="H21305" s="19">
        <v>769.56</v>
      </c>
      <c r="I21305" s="16">
        <v>4205.8159999999998</v>
      </c>
    </row>
    <row r="21306" spans="1:9" x14ac:dyDescent="0.25">
      <c r="A21306" s="18">
        <v>45148.895833333336</v>
      </c>
      <c r="B21306" s="19">
        <v>193314.888011</v>
      </c>
      <c r="C21306" s="19">
        <v>255765.56326699999</v>
      </c>
      <c r="D21306" s="19">
        <v>90495.254393999974</v>
      </c>
      <c r="E21306" s="16">
        <v>91784.132309999986</v>
      </c>
      <c r="F21306" s="19">
        <v>555.99994900000002</v>
      </c>
      <c r="G21306" s="19">
        <v>58184.556539999998</v>
      </c>
      <c r="H21306" s="19">
        <v>798.04</v>
      </c>
      <c r="I21306" s="16">
        <v>4207.8720000000003</v>
      </c>
    </row>
    <row r="21307" spans="1:9" x14ac:dyDescent="0.25">
      <c r="A21307" s="18">
        <v>45148.90625</v>
      </c>
      <c r="B21307" s="19">
        <v>191944.47183599998</v>
      </c>
      <c r="C21307" s="19">
        <v>254180.08886899997</v>
      </c>
      <c r="D21307" s="19">
        <v>89120.42711699997</v>
      </c>
      <c r="E21307" s="16">
        <v>90491.072835999978</v>
      </c>
      <c r="F21307" s="19">
        <v>343.99987700000003</v>
      </c>
      <c r="G21307" s="19">
        <v>57805.030500000001</v>
      </c>
      <c r="H21307" s="19">
        <v>780.96</v>
      </c>
      <c r="I21307" s="16">
        <v>4176.42</v>
      </c>
    </row>
    <row r="21308" spans="1:9" x14ac:dyDescent="0.25">
      <c r="A21308" s="18">
        <v>45148.916666666664</v>
      </c>
      <c r="B21308" s="19">
        <v>185855.37344999998</v>
      </c>
      <c r="C21308" s="19">
        <v>248342.95909699998</v>
      </c>
      <c r="D21308" s="19">
        <v>86754.459088999982</v>
      </c>
      <c r="E21308" s="16">
        <v>88287.840268999978</v>
      </c>
      <c r="F21308" s="19">
        <v>368.00011000000001</v>
      </c>
      <c r="G21308" s="19">
        <v>57983.668039999997</v>
      </c>
      <c r="H21308" s="19">
        <v>799.72</v>
      </c>
      <c r="I21308" s="16">
        <v>4183.0240000000003</v>
      </c>
    </row>
    <row r="21309" spans="1:9" x14ac:dyDescent="0.25">
      <c r="A21309" s="18">
        <v>45148.927083333336</v>
      </c>
      <c r="B21309" s="19">
        <v>180752.98553500001</v>
      </c>
      <c r="C21309" s="19">
        <v>242612.14223900001</v>
      </c>
      <c r="D21309" s="19">
        <v>83741.113717</v>
      </c>
      <c r="E21309" s="16">
        <v>85390.237900000007</v>
      </c>
      <c r="F21309" s="19">
        <v>300.00045999999998</v>
      </c>
      <c r="G21309" s="19">
        <v>57812.492539999999</v>
      </c>
      <c r="H21309" s="19">
        <v>800.04</v>
      </c>
      <c r="I21309" s="16">
        <v>4157.0879999999997</v>
      </c>
    </row>
    <row r="21310" spans="1:9" x14ac:dyDescent="0.25">
      <c r="A21310" s="18">
        <v>45148.9375</v>
      </c>
      <c r="B21310" s="19">
        <v>175438.66428599998</v>
      </c>
      <c r="C21310" s="19">
        <v>235692.79581599997</v>
      </c>
      <c r="D21310" s="19">
        <v>79599.983243999959</v>
      </c>
      <c r="E21310" s="16">
        <v>81471.032503999959</v>
      </c>
      <c r="F21310" s="19">
        <v>180.000461</v>
      </c>
      <c r="G21310" s="19">
        <v>55925.441700000003</v>
      </c>
      <c r="H21310" s="19">
        <v>767.16</v>
      </c>
      <c r="I21310" s="16">
        <v>4153.5</v>
      </c>
    </row>
    <row r="21311" spans="1:9" x14ac:dyDescent="0.25">
      <c r="A21311" s="18">
        <v>45148.947916666664</v>
      </c>
      <c r="B21311" s="19">
        <v>175858.221574</v>
      </c>
      <c r="C21311" s="19">
        <v>233117.66213199997</v>
      </c>
      <c r="D21311" s="19">
        <v>79652.788331999967</v>
      </c>
      <c r="E21311" s="16">
        <v>81535.867047999971</v>
      </c>
      <c r="F21311" s="19">
        <v>319.99991599999998</v>
      </c>
      <c r="G21311" s="19">
        <v>53124.351999999999</v>
      </c>
      <c r="H21311" s="19">
        <v>800.28</v>
      </c>
      <c r="I21311" s="16">
        <v>4166.4920000000002</v>
      </c>
    </row>
    <row r="21312" spans="1:9" x14ac:dyDescent="0.25">
      <c r="A21312" s="18">
        <v>45148.958333333336</v>
      </c>
      <c r="B21312" s="19">
        <v>170475.81352600001</v>
      </c>
      <c r="C21312" s="19">
        <v>226033.78683299999</v>
      </c>
      <c r="D21312" s="19">
        <v>74919.957232999979</v>
      </c>
      <c r="E21312" s="16">
        <v>77052.086045999982</v>
      </c>
      <c r="F21312" s="19">
        <v>371.99953499999998</v>
      </c>
      <c r="G21312" s="19">
        <v>51903.993309999998</v>
      </c>
      <c r="H21312" s="19">
        <v>800.76</v>
      </c>
      <c r="I21312" s="16">
        <v>4165.7359999999999</v>
      </c>
    </row>
    <row r="21313" spans="1:9" x14ac:dyDescent="0.25">
      <c r="A21313" s="18">
        <v>45148.96875</v>
      </c>
      <c r="B21313" s="19">
        <v>172585.642009</v>
      </c>
      <c r="C21313" s="19">
        <v>226092.41461199999</v>
      </c>
      <c r="D21313" s="19">
        <v>74890.835399999996</v>
      </c>
      <c r="E21313" s="16">
        <v>77045.133613999991</v>
      </c>
      <c r="F21313" s="19">
        <v>243.99941999999999</v>
      </c>
      <c r="G21313" s="19">
        <v>49846.250500000002</v>
      </c>
      <c r="H21313" s="19">
        <v>778.36</v>
      </c>
      <c r="I21313" s="16">
        <v>4190.82</v>
      </c>
    </row>
    <row r="21314" spans="1:9" x14ac:dyDescent="0.25">
      <c r="A21314" s="18">
        <v>45148.979166666664</v>
      </c>
      <c r="B21314" s="19">
        <v>168685.63550599999</v>
      </c>
      <c r="C21314" s="19">
        <v>221495.69416699998</v>
      </c>
      <c r="D21314" s="19">
        <v>72770.970823999989</v>
      </c>
      <c r="E21314" s="16">
        <v>74786.342823999992</v>
      </c>
      <c r="F21314" s="19">
        <v>220.00003699999999</v>
      </c>
      <c r="G21314" s="19">
        <v>49108.377500000002</v>
      </c>
      <c r="H21314" s="19">
        <v>789.8</v>
      </c>
      <c r="I21314" s="16">
        <v>4018.5880000000002</v>
      </c>
    </row>
    <row r="21315" spans="1:9" x14ac:dyDescent="0.25">
      <c r="A21315" s="18">
        <v>45148.989583333336</v>
      </c>
      <c r="B21315" s="19">
        <v>169293.019657</v>
      </c>
      <c r="C21315" s="19">
        <v>220937.03462699999</v>
      </c>
      <c r="D21315" s="19">
        <v>74222.499987999981</v>
      </c>
      <c r="E21315" s="16">
        <v>76385.363987999983</v>
      </c>
      <c r="F21315" s="19">
        <v>268.00003700000002</v>
      </c>
      <c r="G21315" s="19">
        <v>47788.739500000003</v>
      </c>
      <c r="H21315" s="19">
        <v>782.2</v>
      </c>
      <c r="I21315" s="16">
        <v>4176.848</v>
      </c>
    </row>
    <row r="21316" spans="1:9" x14ac:dyDescent="0.25">
      <c r="A21316" s="18">
        <v>45149</v>
      </c>
      <c r="B21316" s="19">
        <v>164681.63959999999</v>
      </c>
      <c r="C21316" s="19">
        <v>215451.45253799998</v>
      </c>
      <c r="D21316" s="19">
        <v>70483.685587999978</v>
      </c>
      <c r="E21316" s="16">
        <v>72740.577587999986</v>
      </c>
      <c r="F21316" s="19">
        <v>691.99972700000001</v>
      </c>
      <c r="G21316" s="19">
        <v>46942.875999999997</v>
      </c>
      <c r="H21316" s="19">
        <v>797.64</v>
      </c>
      <c r="I21316" s="16">
        <v>4261.7359999999999</v>
      </c>
    </row>
    <row r="21317" spans="1:9" x14ac:dyDescent="0.25">
      <c r="A21317" s="18">
        <v>45149.010416666664</v>
      </c>
      <c r="B21317" s="19">
        <v>160613.61018700001</v>
      </c>
      <c r="C21317" s="19">
        <v>210447.24092000001</v>
      </c>
      <c r="D21317" s="19">
        <v>67389.578554000007</v>
      </c>
      <c r="E21317" s="16">
        <v>69538.390554000012</v>
      </c>
      <c r="F21317" s="19">
        <v>940.00038199999995</v>
      </c>
      <c r="G21317" s="19">
        <v>46229.472999999998</v>
      </c>
      <c r="H21317" s="19">
        <v>800.2</v>
      </c>
      <c r="I21317" s="16">
        <v>4174.6360000000004</v>
      </c>
    </row>
    <row r="21318" spans="1:9" x14ac:dyDescent="0.25">
      <c r="A21318" s="18">
        <v>45149.020833333336</v>
      </c>
      <c r="B21318" s="19">
        <v>154831.08135600001</v>
      </c>
      <c r="C21318" s="19">
        <v>204576.92511000001</v>
      </c>
      <c r="D21318" s="19">
        <v>63472.706057000018</v>
      </c>
      <c r="E21318" s="16">
        <v>65609.406057000015</v>
      </c>
      <c r="F21318" s="19">
        <v>791.99934699999994</v>
      </c>
      <c r="G21318" s="19">
        <v>46367.688260000003</v>
      </c>
      <c r="H21318" s="19">
        <v>774.6</v>
      </c>
      <c r="I21318" s="16">
        <v>4146.1959999999999</v>
      </c>
    </row>
    <row r="21319" spans="1:9" x14ac:dyDescent="0.25">
      <c r="A21319" s="18">
        <v>45149.03125</v>
      </c>
      <c r="B21319" s="19">
        <v>152181.522042</v>
      </c>
      <c r="C21319" s="19">
        <v>201188.931797</v>
      </c>
      <c r="D21319" s="19">
        <v>60869.979733999986</v>
      </c>
      <c r="E21319" s="16">
        <v>62915.539733999991</v>
      </c>
      <c r="F21319" s="19">
        <v>939.99968899999999</v>
      </c>
      <c r="G21319" s="19">
        <v>45833.644</v>
      </c>
      <c r="H21319" s="19">
        <v>789.72</v>
      </c>
      <c r="I21319" s="16">
        <v>4063.8359999999998</v>
      </c>
    </row>
    <row r="21320" spans="1:9" x14ac:dyDescent="0.25">
      <c r="A21320" s="18">
        <v>45149.041666666664</v>
      </c>
      <c r="B21320" s="19">
        <v>146818.332478</v>
      </c>
      <c r="C21320" s="19">
        <v>195711.42311499998</v>
      </c>
      <c r="D21320" s="19">
        <v>57294.722258999973</v>
      </c>
      <c r="E21320" s="16">
        <v>59296.014258999974</v>
      </c>
      <c r="F21320" s="19">
        <v>1571.9993460000001</v>
      </c>
      <c r="G21320" s="19">
        <v>45799.753499999999</v>
      </c>
      <c r="H21320" s="19">
        <v>785.92</v>
      </c>
      <c r="I21320" s="16">
        <v>4007.3</v>
      </c>
    </row>
    <row r="21321" spans="1:9" x14ac:dyDescent="0.25">
      <c r="A21321" s="18">
        <v>45149.052083333336</v>
      </c>
      <c r="B21321" s="19">
        <v>145319.646599</v>
      </c>
      <c r="C21321" s="19">
        <v>192428.09036100001</v>
      </c>
      <c r="D21321" s="19">
        <v>54830.489813</v>
      </c>
      <c r="E21321" s="16">
        <v>56949.017812999999</v>
      </c>
      <c r="F21321" s="19">
        <v>2071.9999979999998</v>
      </c>
      <c r="G21321" s="19">
        <v>44185.01511</v>
      </c>
      <c r="H21321" s="19">
        <v>794.64</v>
      </c>
      <c r="I21321" s="16">
        <v>4143.3040000000001</v>
      </c>
    </row>
    <row r="21322" spans="1:9" x14ac:dyDescent="0.25">
      <c r="A21322" s="18">
        <v>45149.0625</v>
      </c>
      <c r="B21322" s="19">
        <v>141986.518832</v>
      </c>
      <c r="C21322" s="19">
        <v>188664.32874</v>
      </c>
      <c r="D21322" s="19">
        <v>53017.537661999995</v>
      </c>
      <c r="E21322" s="16">
        <v>55101.641661999995</v>
      </c>
      <c r="F21322" s="19">
        <v>2015.9993469999999</v>
      </c>
      <c r="G21322" s="19">
        <v>43847.4925</v>
      </c>
      <c r="H21322" s="19">
        <v>799.84</v>
      </c>
      <c r="I21322" s="16">
        <v>4092.4760000000001</v>
      </c>
    </row>
    <row r="21323" spans="1:9" x14ac:dyDescent="0.25">
      <c r="A21323" s="18">
        <v>45149.072916666664</v>
      </c>
      <c r="B21323" s="19">
        <v>139640.50093500002</v>
      </c>
      <c r="C21323" s="19">
        <v>186227.63468000002</v>
      </c>
      <c r="D21323" s="19">
        <v>51645.853297000009</v>
      </c>
      <c r="E21323" s="16">
        <v>53747.977297000005</v>
      </c>
      <c r="F21323" s="19">
        <v>1947.9993440000001</v>
      </c>
      <c r="G21323" s="19">
        <v>43814.574000000001</v>
      </c>
      <c r="H21323" s="19">
        <v>772.32</v>
      </c>
      <c r="I21323" s="16">
        <v>4117.0680000000002</v>
      </c>
    </row>
    <row r="21324" spans="1:9" x14ac:dyDescent="0.25">
      <c r="A21324" s="18">
        <v>45149.083333333336</v>
      </c>
      <c r="B21324" s="19">
        <v>137945.912774</v>
      </c>
      <c r="C21324" s="19">
        <v>185059.762785</v>
      </c>
      <c r="D21324" s="19">
        <v>50652.718691000002</v>
      </c>
      <c r="E21324" s="16">
        <v>52713.630690999998</v>
      </c>
      <c r="F21324" s="19">
        <v>1651.9999989999999</v>
      </c>
      <c r="G21324" s="19">
        <v>44397.441379999997</v>
      </c>
      <c r="H21324" s="19">
        <v>792.92</v>
      </c>
      <c r="I21324" s="16">
        <v>4068.78</v>
      </c>
    </row>
    <row r="21325" spans="1:9" x14ac:dyDescent="0.25">
      <c r="A21325" s="18">
        <v>45149.09375</v>
      </c>
      <c r="B21325" s="19">
        <v>138545.41550200002</v>
      </c>
      <c r="C21325" s="19">
        <v>185209.11853500002</v>
      </c>
      <c r="D21325" s="19">
        <v>50060.727906000015</v>
      </c>
      <c r="E21325" s="16">
        <v>52117.491906000017</v>
      </c>
      <c r="F21325" s="19">
        <v>1811.999998</v>
      </c>
      <c r="G21325" s="19">
        <v>43934.336000000003</v>
      </c>
      <c r="H21325" s="19">
        <v>788.76</v>
      </c>
      <c r="I21325" s="16">
        <v>4055.712</v>
      </c>
    </row>
    <row r="21326" spans="1:9" x14ac:dyDescent="0.25">
      <c r="A21326" s="18">
        <v>45149.104166666664</v>
      </c>
      <c r="B21326" s="19">
        <v>137953.906162</v>
      </c>
      <c r="C21326" s="19">
        <v>183855.757319</v>
      </c>
      <c r="D21326" s="19">
        <v>49313.297514999998</v>
      </c>
      <c r="E21326" s="16">
        <v>51376.569514999996</v>
      </c>
      <c r="F21326" s="19">
        <v>1820.0000030000001</v>
      </c>
      <c r="G21326" s="19">
        <v>43277.01283</v>
      </c>
      <c r="H21326" s="19">
        <v>792.4</v>
      </c>
      <c r="I21326" s="16">
        <v>4075.6039999999998</v>
      </c>
    </row>
    <row r="21327" spans="1:9" x14ac:dyDescent="0.25">
      <c r="A21327" s="18">
        <v>45149.114583333336</v>
      </c>
      <c r="B21327" s="19">
        <v>136215.33614599999</v>
      </c>
      <c r="C21327" s="19">
        <v>181951.217638</v>
      </c>
      <c r="D21327" s="19">
        <v>48606.339909000002</v>
      </c>
      <c r="E21327" s="16">
        <v>50644.039908999999</v>
      </c>
      <c r="F21327" s="19">
        <v>1439.9999989999999</v>
      </c>
      <c r="G21327" s="19">
        <v>43368.724999999999</v>
      </c>
      <c r="H21327" s="19">
        <v>800.4</v>
      </c>
      <c r="I21327" s="16">
        <v>4105.16</v>
      </c>
    </row>
    <row r="21328" spans="1:9" x14ac:dyDescent="0.25">
      <c r="A21328" s="18">
        <v>45149.125</v>
      </c>
      <c r="B21328" s="19">
        <v>136559.05487399999</v>
      </c>
      <c r="C21328" s="19">
        <v>182047.452746</v>
      </c>
      <c r="D21328" s="19">
        <v>48601.868421000006</v>
      </c>
      <c r="E21328" s="16">
        <v>50725.504421000005</v>
      </c>
      <c r="F21328" s="19">
        <v>1344</v>
      </c>
      <c r="G21328" s="19">
        <v>43123.167999999998</v>
      </c>
      <c r="H21328" s="19">
        <v>772</v>
      </c>
      <c r="I21328" s="16">
        <v>4196.38</v>
      </c>
    </row>
    <row r="21329" spans="1:9" x14ac:dyDescent="0.25">
      <c r="A21329" s="18">
        <v>45149.135416666664</v>
      </c>
      <c r="B21329" s="19">
        <v>137494.285967</v>
      </c>
      <c r="C21329" s="19">
        <v>182546.40659600002</v>
      </c>
      <c r="D21329" s="19">
        <v>48682.707678000006</v>
      </c>
      <c r="E21329" s="16">
        <v>50828.267678000004</v>
      </c>
      <c r="F21329" s="19">
        <v>1080.0000030000001</v>
      </c>
      <c r="G21329" s="19">
        <v>42680.896110000001</v>
      </c>
      <c r="H21329" s="19">
        <v>792.6</v>
      </c>
      <c r="I21329" s="16">
        <v>4219.24</v>
      </c>
    </row>
    <row r="21330" spans="1:9" x14ac:dyDescent="0.25">
      <c r="A21330" s="18">
        <v>45149.145833333336</v>
      </c>
      <c r="B21330" s="19">
        <v>137114.59875800001</v>
      </c>
      <c r="C21330" s="19">
        <v>182112.50863900001</v>
      </c>
      <c r="D21330" s="19">
        <v>48485.637768000015</v>
      </c>
      <c r="E21330" s="16">
        <v>50607.225768000018</v>
      </c>
      <c r="F21330" s="19">
        <v>659.99999800000001</v>
      </c>
      <c r="G21330" s="19">
        <v>42381.983</v>
      </c>
      <c r="H21330" s="19">
        <v>800.32</v>
      </c>
      <c r="I21330" s="16">
        <v>4185.0879999999997</v>
      </c>
    </row>
    <row r="21331" spans="1:9" x14ac:dyDescent="0.25">
      <c r="A21331" s="18">
        <v>45149.15625</v>
      </c>
      <c r="B21331" s="19">
        <v>138561.40190299999</v>
      </c>
      <c r="C21331" s="19">
        <v>183066.95473799997</v>
      </c>
      <c r="D21331" s="19">
        <v>48662.524113999963</v>
      </c>
      <c r="E21331" s="16">
        <v>50780.91211399997</v>
      </c>
      <c r="F21331" s="19">
        <v>667.99968899999999</v>
      </c>
      <c r="G21331" s="19">
        <v>41908.795879999998</v>
      </c>
      <c r="H21331" s="19">
        <v>781.08</v>
      </c>
      <c r="I21331" s="16">
        <v>4199.3720000000003</v>
      </c>
    </row>
    <row r="21332" spans="1:9" x14ac:dyDescent="0.25">
      <c r="A21332" s="18">
        <v>45149.166666666664</v>
      </c>
      <c r="B21332" s="19">
        <v>137430.33874600002</v>
      </c>
      <c r="C21332" s="19">
        <v>181923.47054400001</v>
      </c>
      <c r="D21332" s="19">
        <v>48971.633981000021</v>
      </c>
      <c r="E21332" s="16">
        <v>51094.41398100002</v>
      </c>
      <c r="F21332" s="19">
        <v>536.00004000000001</v>
      </c>
      <c r="G21332" s="19">
        <v>41793.42</v>
      </c>
      <c r="H21332" s="19">
        <v>788.56</v>
      </c>
      <c r="I21332" s="16">
        <v>4196.924</v>
      </c>
    </row>
    <row r="21333" spans="1:9" x14ac:dyDescent="0.25">
      <c r="A21333" s="18">
        <v>45149.177083333336</v>
      </c>
      <c r="B21333" s="19">
        <v>136375.20540800001</v>
      </c>
      <c r="C21333" s="19">
        <v>182393.411203</v>
      </c>
      <c r="D21333" s="19">
        <v>49581.009273999996</v>
      </c>
      <c r="E21333" s="16">
        <v>51680.985273999999</v>
      </c>
      <c r="F21333" s="19">
        <v>399.99999800000001</v>
      </c>
      <c r="G21333" s="19">
        <v>43059.910400000001</v>
      </c>
      <c r="H21333" s="19">
        <v>789.24</v>
      </c>
      <c r="I21333" s="16">
        <v>4186.0079999999998</v>
      </c>
    </row>
    <row r="21334" spans="1:9" x14ac:dyDescent="0.25">
      <c r="A21334" s="18">
        <v>45149.1875</v>
      </c>
      <c r="B21334" s="19">
        <v>137909.94254000002</v>
      </c>
      <c r="C21334" s="19">
        <v>184259.44718700001</v>
      </c>
      <c r="D21334" s="19">
        <v>49953.664981000031</v>
      </c>
      <c r="E21334" s="16">
        <v>52079.736981000031</v>
      </c>
      <c r="F21334" s="19">
        <v>455.99999700000001</v>
      </c>
      <c r="G21334" s="19">
        <v>43160.83956</v>
      </c>
      <c r="H21334" s="19">
        <v>789.76</v>
      </c>
      <c r="I21334" s="16">
        <v>4153.1480000000001</v>
      </c>
    </row>
    <row r="21335" spans="1:9" x14ac:dyDescent="0.25">
      <c r="A21335" s="18">
        <v>45149.197916666664</v>
      </c>
      <c r="B21335" s="19">
        <v>141231.16127700001</v>
      </c>
      <c r="C21335" s="19">
        <v>187741.73502800002</v>
      </c>
      <c r="D21335" s="19">
        <v>50725.958359000011</v>
      </c>
      <c r="E21335" s="16">
        <v>52868.27435900001</v>
      </c>
      <c r="F21335" s="19">
        <v>500</v>
      </c>
      <c r="G21335" s="19">
        <v>43393.156499999997</v>
      </c>
      <c r="H21335" s="19">
        <v>800.28</v>
      </c>
      <c r="I21335" s="16">
        <v>4170.5360000000001</v>
      </c>
    </row>
    <row r="21336" spans="1:9" x14ac:dyDescent="0.25">
      <c r="A21336" s="18">
        <v>45149.208333333336</v>
      </c>
      <c r="B21336" s="19">
        <v>143816.95005300001</v>
      </c>
      <c r="C21336" s="19">
        <v>190489.40224300002</v>
      </c>
      <c r="D21336" s="19">
        <v>52257.27227500001</v>
      </c>
      <c r="E21336" s="16">
        <v>54394.100275000012</v>
      </c>
      <c r="F21336" s="19">
        <v>367.99999800000001</v>
      </c>
      <c r="G21336" s="19">
        <v>43412.193870000003</v>
      </c>
      <c r="H21336" s="19">
        <v>778.76</v>
      </c>
      <c r="I21336" s="16">
        <v>4155.8599999999997</v>
      </c>
    </row>
    <row r="21337" spans="1:9" x14ac:dyDescent="0.25">
      <c r="A21337" s="18">
        <v>45149.21875</v>
      </c>
      <c r="B21337" s="19">
        <v>149072.33231900001</v>
      </c>
      <c r="C21337" s="19">
        <v>196302.80813300001</v>
      </c>
      <c r="D21337" s="19">
        <v>54350.153415000015</v>
      </c>
      <c r="E21337" s="16">
        <v>56477.901415000015</v>
      </c>
      <c r="F21337" s="19">
        <v>268</v>
      </c>
      <c r="G21337" s="19">
        <v>43681.8894</v>
      </c>
      <c r="H21337" s="19">
        <v>784.56</v>
      </c>
      <c r="I21337" s="16">
        <v>4159.1000000000004</v>
      </c>
    </row>
    <row r="21338" spans="1:9" x14ac:dyDescent="0.25">
      <c r="A21338" s="18">
        <v>45149.229166666664</v>
      </c>
      <c r="B21338" s="19">
        <v>150910.67790000001</v>
      </c>
      <c r="C21338" s="19">
        <v>199701.183942</v>
      </c>
      <c r="D21338" s="19">
        <v>55383.090781999999</v>
      </c>
      <c r="E21338" s="16">
        <v>57520.878782</v>
      </c>
      <c r="F21338" s="19">
        <v>467.99999800000001</v>
      </c>
      <c r="G21338" s="19">
        <v>45063.936999999998</v>
      </c>
      <c r="H21338" s="19">
        <v>793.36</v>
      </c>
      <c r="I21338" s="16">
        <v>4147.6480000000001</v>
      </c>
    </row>
    <row r="21339" spans="1:9" x14ac:dyDescent="0.25">
      <c r="A21339" s="18">
        <v>45149.239583333336</v>
      </c>
      <c r="B21339" s="19">
        <v>158379.74691000002</v>
      </c>
      <c r="C21339" s="19">
        <v>207924.27420100002</v>
      </c>
      <c r="D21339" s="19">
        <v>57397.515677000039</v>
      </c>
      <c r="E21339" s="16">
        <v>59456.283677000043</v>
      </c>
      <c r="F21339" s="19">
        <v>663.99934299999995</v>
      </c>
      <c r="G21339" s="19">
        <v>45402.315000000002</v>
      </c>
      <c r="H21339" s="19">
        <v>787.48</v>
      </c>
      <c r="I21339" s="16">
        <v>4087.752</v>
      </c>
    </row>
    <row r="21340" spans="1:9" x14ac:dyDescent="0.25">
      <c r="A21340" s="18">
        <v>45149.25</v>
      </c>
      <c r="B21340" s="19">
        <v>167311.02110399998</v>
      </c>
      <c r="C21340" s="19">
        <v>217709.02600399998</v>
      </c>
      <c r="D21340" s="19">
        <v>59352.83402699999</v>
      </c>
      <c r="E21340" s="16">
        <v>61397.474026999989</v>
      </c>
      <c r="F21340" s="19">
        <v>724.00003700000002</v>
      </c>
      <c r="G21340" s="19">
        <v>45884.851999999999</v>
      </c>
      <c r="H21340" s="19">
        <v>799.84</v>
      </c>
      <c r="I21340" s="16">
        <v>4104.0240000000003</v>
      </c>
    </row>
    <row r="21341" spans="1:9" x14ac:dyDescent="0.25">
      <c r="A21341" s="18">
        <v>45149.260416666664</v>
      </c>
      <c r="B21341" s="19">
        <v>178183.75099900001</v>
      </c>
      <c r="C21341" s="19">
        <v>232249.770212</v>
      </c>
      <c r="D21341" s="19">
        <v>61576.639564000012</v>
      </c>
      <c r="E21341" s="16">
        <v>63721.746684000012</v>
      </c>
      <c r="F21341" s="19">
        <v>487.999346</v>
      </c>
      <c r="G21341" s="19">
        <v>48832.716780000002</v>
      </c>
      <c r="H21341" s="19">
        <v>779.08</v>
      </c>
      <c r="I21341" s="16">
        <v>4232.32312</v>
      </c>
    </row>
    <row r="21342" spans="1:9" x14ac:dyDescent="0.25">
      <c r="A21342" s="18">
        <v>45149.270833333336</v>
      </c>
      <c r="B21342" s="19">
        <v>178611.29401800002</v>
      </c>
      <c r="C21342" s="19">
        <v>237099.10719300003</v>
      </c>
      <c r="D21342" s="19">
        <v>61293.454230000032</v>
      </c>
      <c r="E21342" s="16">
        <v>64769.040874000028</v>
      </c>
      <c r="F21342" s="19">
        <v>436.000001</v>
      </c>
      <c r="G21342" s="19">
        <v>53019.692439999999</v>
      </c>
      <c r="H21342" s="19">
        <v>769</v>
      </c>
      <c r="I21342" s="16">
        <v>5576.4106439999996</v>
      </c>
    </row>
    <row r="21343" spans="1:9" x14ac:dyDescent="0.25">
      <c r="A21343" s="18">
        <v>45149.28125</v>
      </c>
      <c r="B21343" s="19">
        <v>174687.452231</v>
      </c>
      <c r="C21343" s="19">
        <v>237560.67035599999</v>
      </c>
      <c r="D21343" s="19">
        <v>58489.718414999988</v>
      </c>
      <c r="E21343" s="16">
        <v>65091.393242999984</v>
      </c>
      <c r="F21343" s="19">
        <v>587.99934900000005</v>
      </c>
      <c r="G21343" s="19">
        <v>57337.147089999999</v>
      </c>
      <c r="H21343" s="19">
        <v>799.96</v>
      </c>
      <c r="I21343" s="16">
        <v>8744.1468280000008</v>
      </c>
    </row>
    <row r="21344" spans="1:9" x14ac:dyDescent="0.25">
      <c r="A21344" s="18">
        <v>45149.291666666664</v>
      </c>
      <c r="B21344" s="19">
        <v>169285.027738</v>
      </c>
      <c r="C21344" s="19">
        <v>235850.01787700001</v>
      </c>
      <c r="D21344" s="19">
        <v>54862.237082000014</v>
      </c>
      <c r="E21344" s="16">
        <v>66489.017692000009</v>
      </c>
      <c r="F21344" s="19">
        <v>580</v>
      </c>
      <c r="G21344" s="19">
        <v>61272.377840000001</v>
      </c>
      <c r="H21344" s="19">
        <v>797.4</v>
      </c>
      <c r="I21344" s="16">
        <v>13783.21261</v>
      </c>
    </row>
    <row r="21345" spans="1:9" x14ac:dyDescent="0.25">
      <c r="A21345" s="18">
        <v>45149.302083333336</v>
      </c>
      <c r="B21345" s="19">
        <v>166475.85736999998</v>
      </c>
      <c r="C21345" s="19">
        <v>236519.71438899997</v>
      </c>
      <c r="D21345" s="19">
        <v>50546.945007999973</v>
      </c>
      <c r="E21345" s="16">
        <v>69477.173367999974</v>
      </c>
      <c r="F21345" s="19">
        <v>328.00000299999999</v>
      </c>
      <c r="G21345" s="19">
        <v>64980.643660000002</v>
      </c>
      <c r="H21345" s="19">
        <v>782.8</v>
      </c>
      <c r="I21345" s="16">
        <v>21083.10036</v>
      </c>
    </row>
    <row r="21346" spans="1:9" x14ac:dyDescent="0.25">
      <c r="A21346" s="18">
        <v>45149.3125</v>
      </c>
      <c r="B21346" s="19">
        <v>152709.03984899999</v>
      </c>
      <c r="C21346" s="19">
        <v>227272.569922</v>
      </c>
      <c r="D21346" s="19">
        <v>43302.04172199998</v>
      </c>
      <c r="E21346" s="16">
        <v>72217.608311999968</v>
      </c>
      <c r="F21346" s="19">
        <v>28.000001999999999</v>
      </c>
      <c r="G21346" s="19">
        <v>69904.435230000003</v>
      </c>
      <c r="H21346" s="19">
        <v>782.68</v>
      </c>
      <c r="I21346" s="16">
        <v>31071.762589999998</v>
      </c>
    </row>
    <row r="21347" spans="1:9" x14ac:dyDescent="0.25">
      <c r="A21347" s="18">
        <v>45149.322916666664</v>
      </c>
      <c r="B21347" s="19">
        <v>135735.72743699999</v>
      </c>
      <c r="C21347" s="19">
        <v>216580.010427</v>
      </c>
      <c r="D21347" s="19">
        <v>33057.545723000003</v>
      </c>
      <c r="E21347" s="16">
        <v>75269.209643000009</v>
      </c>
      <c r="F21347" s="19">
        <v>0</v>
      </c>
      <c r="G21347" s="19">
        <v>77032.162540000005</v>
      </c>
      <c r="H21347" s="19">
        <v>777.28</v>
      </c>
      <c r="I21347" s="16">
        <v>44386.215920000002</v>
      </c>
    </row>
    <row r="21348" spans="1:9" x14ac:dyDescent="0.25">
      <c r="A21348" s="18">
        <v>45149.333333333336</v>
      </c>
      <c r="B21348" s="19">
        <v>115750.805253</v>
      </c>
      <c r="C21348" s="19">
        <v>204055.81888599999</v>
      </c>
      <c r="D21348" s="19">
        <v>21757.658098999997</v>
      </c>
      <c r="E21348" s="16">
        <v>80839.736346999998</v>
      </c>
      <c r="F21348" s="19">
        <v>0</v>
      </c>
      <c r="G21348" s="19">
        <v>85683.146380000006</v>
      </c>
      <c r="H21348" s="19">
        <v>801.54</v>
      </c>
      <c r="I21348" s="16">
        <v>61524.097139999998</v>
      </c>
    </row>
    <row r="21349" spans="1:9" x14ac:dyDescent="0.25">
      <c r="A21349" s="18">
        <v>45149.34375</v>
      </c>
      <c r="B21349" s="19">
        <v>89287.083450000006</v>
      </c>
      <c r="C21349" s="19">
        <v>185750.51602900002</v>
      </c>
      <c r="D21349" s="19">
        <v>8266.5718200000138</v>
      </c>
      <c r="E21349" s="16">
        <v>85393.806683000017</v>
      </c>
      <c r="F21349" s="19">
        <v>0</v>
      </c>
      <c r="G21349" s="19">
        <v>95249.111560000005</v>
      </c>
      <c r="H21349" s="19">
        <v>812.55200000000002</v>
      </c>
      <c r="I21349" s="16">
        <v>79740.561530000006</v>
      </c>
    </row>
    <row r="21350" spans="1:9" x14ac:dyDescent="0.25">
      <c r="A21350" s="18">
        <v>45149.354166666664</v>
      </c>
      <c r="B21350" s="19">
        <v>62939.116003000003</v>
      </c>
      <c r="C21350" s="19">
        <v>168317.63024699999</v>
      </c>
      <c r="D21350" s="19">
        <v>-6752.6136459999943</v>
      </c>
      <c r="E21350" s="16">
        <v>89593.194636</v>
      </c>
      <c r="F21350" s="19">
        <v>0</v>
      </c>
      <c r="G21350" s="19">
        <v>105284.7096</v>
      </c>
      <c r="H21350" s="19">
        <v>791.83199999999999</v>
      </c>
      <c r="I21350" s="16">
        <v>99189.918439999994</v>
      </c>
    </row>
    <row r="21351" spans="1:9" x14ac:dyDescent="0.25">
      <c r="A21351" s="18">
        <v>45149.364583333336</v>
      </c>
      <c r="B21351" s="19">
        <v>38186.625346000001</v>
      </c>
      <c r="C21351" s="19">
        <v>150497.234971</v>
      </c>
      <c r="D21351" s="19">
        <v>-22835.177065000007</v>
      </c>
      <c r="E21351" s="16">
        <v>93239.36981199999</v>
      </c>
      <c r="F21351" s="19">
        <v>40.000000999999997</v>
      </c>
      <c r="G21351" s="19">
        <v>114096.3276</v>
      </c>
      <c r="H21351" s="19">
        <v>813.9</v>
      </c>
      <c r="I21351" s="16">
        <v>119205.6969</v>
      </c>
    </row>
    <row r="21352" spans="1:9" x14ac:dyDescent="0.25">
      <c r="A21352" s="18">
        <v>45149.375</v>
      </c>
      <c r="B21352" s="19">
        <v>9790.7124260000001</v>
      </c>
      <c r="C21352" s="19">
        <v>130587.68079499999</v>
      </c>
      <c r="D21352" s="19">
        <v>-40495.707012000013</v>
      </c>
      <c r="E21352" s="16">
        <v>95712.605338999972</v>
      </c>
      <c r="F21352" s="19">
        <v>0</v>
      </c>
      <c r="G21352" s="19">
        <v>124362.8912</v>
      </c>
      <c r="H21352" s="19">
        <v>807.38</v>
      </c>
      <c r="I21352" s="16">
        <v>139448.33919999999</v>
      </c>
    </row>
    <row r="21353" spans="1:9" x14ac:dyDescent="0.25">
      <c r="A21353" s="18">
        <v>45149.385416666664</v>
      </c>
      <c r="B21353" s="19">
        <v>-20982.320768999998</v>
      </c>
      <c r="C21353" s="19">
        <v>107931.53088700002</v>
      </c>
      <c r="D21353" s="19">
        <v>-57783.31704799999</v>
      </c>
      <c r="E21353" s="16">
        <v>97621.479196000015</v>
      </c>
      <c r="F21353" s="19">
        <v>68.000004000000004</v>
      </c>
      <c r="G21353" s="19">
        <v>134086.55850000001</v>
      </c>
      <c r="H21353" s="19">
        <v>823.24</v>
      </c>
      <c r="I21353" s="16">
        <v>158775.45420000001</v>
      </c>
    </row>
    <row r="21354" spans="1:9" x14ac:dyDescent="0.25">
      <c r="A21354" s="18">
        <v>45149.395833333336</v>
      </c>
      <c r="B21354" s="19">
        <v>-47835.864806999998</v>
      </c>
      <c r="C21354" s="19">
        <v>87808.646592999983</v>
      </c>
      <c r="D21354" s="19">
        <v>-75491.796741000013</v>
      </c>
      <c r="E21354" s="16">
        <v>98316.98197600001</v>
      </c>
      <c r="F21354" s="19">
        <v>60.000003</v>
      </c>
      <c r="G21354" s="19">
        <v>142406.51139999999</v>
      </c>
      <c r="H21354" s="19">
        <v>833.91200000000003</v>
      </c>
      <c r="I21354" s="16">
        <v>177221.19140000001</v>
      </c>
    </row>
    <row r="21355" spans="1:9" x14ac:dyDescent="0.25">
      <c r="A21355" s="18">
        <v>45149.40625</v>
      </c>
      <c r="B21355" s="19">
        <v>-68543.094467000003</v>
      </c>
      <c r="C21355" s="19">
        <v>72871.945732999986</v>
      </c>
      <c r="D21355" s="19">
        <v>-92645.802101000023</v>
      </c>
      <c r="E21355" s="16">
        <v>98754.104547999959</v>
      </c>
      <c r="F21355" s="19">
        <v>0</v>
      </c>
      <c r="G21355" s="19">
        <v>149693.04019999999</v>
      </c>
      <c r="H21355" s="19">
        <v>815.97199999999998</v>
      </c>
      <c r="I21355" s="16">
        <v>194847.63459999999</v>
      </c>
    </row>
    <row r="21356" spans="1:9" x14ac:dyDescent="0.25">
      <c r="A21356" s="18">
        <v>45149.416666666664</v>
      </c>
      <c r="B21356" s="19">
        <v>-93115.011215999999</v>
      </c>
      <c r="C21356" s="19">
        <v>55126.289784000008</v>
      </c>
      <c r="D21356" s="19">
        <v>-109490.777007</v>
      </c>
      <c r="E21356" s="16">
        <v>98138.794402999978</v>
      </c>
      <c r="F21356" s="19">
        <v>0</v>
      </c>
      <c r="G21356" s="19">
        <v>158199.30100000001</v>
      </c>
      <c r="H21356" s="19">
        <v>849.98</v>
      </c>
      <c r="I21356" s="16">
        <v>211018.61429999999</v>
      </c>
    </row>
    <row r="21357" spans="1:9" x14ac:dyDescent="0.25">
      <c r="A21357" s="18">
        <v>45149.427083333336</v>
      </c>
      <c r="B21357" s="19">
        <v>-117770.60975</v>
      </c>
      <c r="C21357" s="19">
        <v>36371.963250000001</v>
      </c>
      <c r="D21357" s="19">
        <v>-124313.754879</v>
      </c>
      <c r="E21357" s="16">
        <v>98451.526215999984</v>
      </c>
      <c r="F21357" s="19">
        <v>0</v>
      </c>
      <c r="G21357" s="19">
        <v>166032.573</v>
      </c>
      <c r="H21357" s="19">
        <v>839.73199999999997</v>
      </c>
      <c r="I21357" s="16">
        <v>226197.96799999999</v>
      </c>
    </row>
    <row r="21358" spans="1:9" x14ac:dyDescent="0.25">
      <c r="A21358" s="18">
        <v>45149.4375</v>
      </c>
      <c r="B21358" s="19">
        <v>-138186.286349</v>
      </c>
      <c r="C21358" s="19">
        <v>20302.340250999987</v>
      </c>
      <c r="D21358" s="19">
        <v>-139760.68599700002</v>
      </c>
      <c r="E21358" s="16">
        <v>96750.194463999971</v>
      </c>
      <c r="F21358" s="19">
        <v>0</v>
      </c>
      <c r="G21358" s="19">
        <v>172266.62659999999</v>
      </c>
      <c r="H21358" s="19">
        <v>852.46</v>
      </c>
      <c r="I21358" s="16">
        <v>239838.62450000001</v>
      </c>
    </row>
    <row r="21359" spans="1:9" x14ac:dyDescent="0.25">
      <c r="A21359" s="18">
        <v>45149.447916666664</v>
      </c>
      <c r="B21359" s="19">
        <v>-152718.969251</v>
      </c>
      <c r="C21359" s="19">
        <v>9120.4483489999839</v>
      </c>
      <c r="D21359" s="19">
        <v>-152813.483733</v>
      </c>
      <c r="E21359" s="16">
        <v>96215.608659999998</v>
      </c>
      <c r="F21359" s="19">
        <v>0</v>
      </c>
      <c r="G21359" s="19">
        <v>176525.41759999999</v>
      </c>
      <c r="H21359" s="19">
        <v>866.66</v>
      </c>
      <c r="I21359" s="16">
        <v>252323.4534</v>
      </c>
    </row>
    <row r="21360" spans="1:9" x14ac:dyDescent="0.25">
      <c r="A21360" s="18">
        <v>45149.458333333336</v>
      </c>
      <c r="B21360" s="19">
        <v>-169535.22657900001</v>
      </c>
      <c r="C21360" s="19">
        <v>-2828.047378999996</v>
      </c>
      <c r="D21360" s="19">
        <v>-164780.82003500001</v>
      </c>
      <c r="E21360" s="16">
        <v>95428.732756999976</v>
      </c>
      <c r="F21360" s="19">
        <v>0</v>
      </c>
      <c r="G21360" s="19">
        <v>182757.17920000001</v>
      </c>
      <c r="H21360" s="19">
        <v>847.44</v>
      </c>
      <c r="I21360" s="16">
        <v>263449.34169999999</v>
      </c>
    </row>
    <row r="21361" spans="1:9" x14ac:dyDescent="0.25">
      <c r="A21361" s="18">
        <v>45149.46875</v>
      </c>
      <c r="B21361" s="19">
        <v>-185191.888106</v>
      </c>
      <c r="C21361" s="19">
        <v>-13541.85770600001</v>
      </c>
      <c r="D21361" s="19">
        <v>-174824.24935999999</v>
      </c>
      <c r="E21361" s="16">
        <v>95417.322132000016</v>
      </c>
      <c r="F21361" s="19">
        <v>0</v>
      </c>
      <c r="G21361" s="19">
        <v>188988.03039999999</v>
      </c>
      <c r="H21361" s="19">
        <v>873.19200000000001</v>
      </c>
      <c r="I21361" s="16">
        <v>273489.23509999999</v>
      </c>
    </row>
    <row r="21362" spans="1:9" x14ac:dyDescent="0.25">
      <c r="A21362" s="18">
        <v>45149.479166666664</v>
      </c>
      <c r="B21362" s="19">
        <v>-196645.00777699999</v>
      </c>
      <c r="C21362" s="19">
        <v>-21080.364577</v>
      </c>
      <c r="D21362" s="19">
        <v>-183238.11990299998</v>
      </c>
      <c r="E21362" s="16">
        <v>99196.014700000043</v>
      </c>
      <c r="F21362" s="19">
        <v>0</v>
      </c>
      <c r="G21362" s="19">
        <v>194170.64319999999</v>
      </c>
      <c r="H21362" s="19">
        <v>896.59199999999998</v>
      </c>
      <c r="I21362" s="16">
        <v>285833.41340000002</v>
      </c>
    </row>
    <row r="21363" spans="1:9" x14ac:dyDescent="0.25">
      <c r="A21363" s="18">
        <v>45149.489583333336</v>
      </c>
      <c r="B21363" s="19">
        <v>-208058.865475</v>
      </c>
      <c r="C21363" s="19">
        <v>-29051.915375000011</v>
      </c>
      <c r="D21363" s="19">
        <v>-189938.787003</v>
      </c>
      <c r="E21363" s="16">
        <v>102093.09460300001</v>
      </c>
      <c r="F21363" s="19">
        <v>0</v>
      </c>
      <c r="G21363" s="19">
        <v>198336.95009999999</v>
      </c>
      <c r="H21363" s="19">
        <v>880.28</v>
      </c>
      <c r="I21363" s="16">
        <v>295615.22560000001</v>
      </c>
    </row>
    <row r="21364" spans="1:9" x14ac:dyDescent="0.25">
      <c r="A21364" s="18">
        <v>45149.5</v>
      </c>
      <c r="B21364" s="19">
        <v>-220995.51705600001</v>
      </c>
      <c r="C21364" s="19">
        <v>-39060.80255600001</v>
      </c>
      <c r="D21364" s="19">
        <v>-196824.67521400002</v>
      </c>
      <c r="E21364" s="16">
        <v>101841.11732999999</v>
      </c>
      <c r="F21364" s="19">
        <v>0</v>
      </c>
      <c r="G21364" s="19">
        <v>202252.7145</v>
      </c>
      <c r="H21364" s="19">
        <v>889.78</v>
      </c>
      <c r="I21364" s="16">
        <v>302242.51250000001</v>
      </c>
    </row>
    <row r="21365" spans="1:9" x14ac:dyDescent="0.25">
      <c r="A21365" s="18">
        <v>45149.510416666664</v>
      </c>
      <c r="B21365" s="19">
        <v>-233692.83702599999</v>
      </c>
      <c r="C21365" s="19">
        <v>-50019.002126000007</v>
      </c>
      <c r="D21365" s="19">
        <v>-205298.27416999999</v>
      </c>
      <c r="E21365" s="16">
        <v>98829.698540000041</v>
      </c>
      <c r="F21365" s="19">
        <v>0</v>
      </c>
      <c r="G21365" s="19">
        <v>205291.83489999999</v>
      </c>
      <c r="H21365" s="19">
        <v>889.37199999999996</v>
      </c>
      <c r="I21365" s="16">
        <v>307520.38150000002</v>
      </c>
    </row>
    <row r="21366" spans="1:9" x14ac:dyDescent="0.25">
      <c r="A21366" s="18">
        <v>45149.520833333336</v>
      </c>
      <c r="B21366" s="19">
        <v>-244816.80645999999</v>
      </c>
      <c r="C21366" s="19">
        <v>-58753.736860000005</v>
      </c>
      <c r="D21366" s="19">
        <v>-213169.83159100002</v>
      </c>
      <c r="E21366" s="16">
        <v>95695.472188999949</v>
      </c>
      <c r="F21366" s="19">
        <v>11.999345999999999</v>
      </c>
      <c r="G21366" s="19">
        <v>208209.06959999999</v>
      </c>
      <c r="H21366" s="19">
        <v>895.18</v>
      </c>
      <c r="I21366" s="16">
        <v>312070.29479999997</v>
      </c>
    </row>
    <row r="21367" spans="1:9" x14ac:dyDescent="0.25">
      <c r="A21367" s="18">
        <v>45149.53125</v>
      </c>
      <c r="B21367" s="19">
        <v>-254202.85727800001</v>
      </c>
      <c r="C21367" s="19">
        <v>-66810.359077999979</v>
      </c>
      <c r="D21367" s="19">
        <v>-220093.75476099999</v>
      </c>
      <c r="E21367" s="16">
        <v>91964.684861000016</v>
      </c>
      <c r="F21367" s="19">
        <v>0</v>
      </c>
      <c r="G21367" s="19">
        <v>209858.4982</v>
      </c>
      <c r="H21367" s="19">
        <v>900.15200000000004</v>
      </c>
      <c r="I21367" s="16">
        <v>315060.71059999999</v>
      </c>
    </row>
    <row r="21368" spans="1:9" x14ac:dyDescent="0.25">
      <c r="A21368" s="18">
        <v>45149.541666666664</v>
      </c>
      <c r="B21368" s="19">
        <v>-258317.183957</v>
      </c>
      <c r="C21368" s="19">
        <v>-71465.903857000027</v>
      </c>
      <c r="D21368" s="19">
        <v>-223986.54897900001</v>
      </c>
      <c r="E21368" s="16">
        <v>89691.126561000012</v>
      </c>
      <c r="F21368" s="19">
        <v>11.999345999999999</v>
      </c>
      <c r="G21368" s="19">
        <v>209625.2801</v>
      </c>
      <c r="H21368" s="19">
        <v>879.48</v>
      </c>
      <c r="I21368" s="16">
        <v>316540.56900000002</v>
      </c>
    </row>
    <row r="21369" spans="1:9" x14ac:dyDescent="0.25">
      <c r="A21369" s="18">
        <v>45149.552083333336</v>
      </c>
      <c r="B21369" s="19">
        <v>-259747.40645299997</v>
      </c>
      <c r="C21369" s="19">
        <v>-73946.034852999961</v>
      </c>
      <c r="D21369" s="19">
        <v>-226397.19271999996</v>
      </c>
      <c r="E21369" s="16">
        <v>88806.228418000013</v>
      </c>
      <c r="F21369" s="19">
        <v>23.999692</v>
      </c>
      <c r="G21369" s="19">
        <v>208915.37160000001</v>
      </c>
      <c r="H21369" s="19">
        <v>889.81200000000001</v>
      </c>
      <c r="I21369" s="16">
        <v>318016.75699999998</v>
      </c>
    </row>
    <row r="21370" spans="1:9" x14ac:dyDescent="0.25">
      <c r="A21370" s="18">
        <v>45149.5625</v>
      </c>
      <c r="B21370" s="19">
        <v>-261590.288745</v>
      </c>
      <c r="C21370" s="19">
        <v>-75564.425645000039</v>
      </c>
      <c r="D21370" s="19">
        <v>-228816.90357100006</v>
      </c>
      <c r="E21370" s="16">
        <v>86074.206520999942</v>
      </c>
      <c r="F21370" s="19">
        <v>23.999692</v>
      </c>
      <c r="G21370" s="19">
        <v>209183.86309999999</v>
      </c>
      <c r="H21370" s="19">
        <v>902.01199999999994</v>
      </c>
      <c r="I21370" s="16">
        <v>317536.03279999999</v>
      </c>
    </row>
    <row r="21371" spans="1:9" x14ac:dyDescent="0.25">
      <c r="A21371" s="18">
        <v>45149.572916666664</v>
      </c>
      <c r="B21371" s="19">
        <v>-260372.38133100001</v>
      </c>
      <c r="C21371" s="19">
        <v>-74819.423431000003</v>
      </c>
      <c r="D21371" s="19">
        <v>-228736.44791900003</v>
      </c>
      <c r="E21371" s="16">
        <v>85316.376543999955</v>
      </c>
      <c r="F21371" s="19">
        <v>0</v>
      </c>
      <c r="G21371" s="19">
        <v>208638.95790000001</v>
      </c>
      <c r="H21371" s="19">
        <v>901.12</v>
      </c>
      <c r="I21371" s="16">
        <v>316652.38569999998</v>
      </c>
    </row>
    <row r="21372" spans="1:9" x14ac:dyDescent="0.25">
      <c r="A21372" s="18">
        <v>45149.583333333336</v>
      </c>
      <c r="B21372" s="19">
        <v>-260452.506524</v>
      </c>
      <c r="C21372" s="19">
        <v>-77060.818823999958</v>
      </c>
      <c r="D21372" s="19">
        <v>-227836.28904799995</v>
      </c>
      <c r="E21372" s="16">
        <v>84944.058718000029</v>
      </c>
      <c r="F21372" s="19">
        <v>0</v>
      </c>
      <c r="G21372" s="19">
        <v>206677.68770000001</v>
      </c>
      <c r="H21372" s="19">
        <v>911.93200000000002</v>
      </c>
      <c r="I21372" s="16">
        <v>315379.61969999998</v>
      </c>
    </row>
    <row r="21373" spans="1:9" x14ac:dyDescent="0.25">
      <c r="A21373" s="18">
        <v>45149.59375</v>
      </c>
      <c r="B21373" s="19">
        <v>-259839.55043</v>
      </c>
      <c r="C21373" s="19">
        <v>-76660.161430000007</v>
      </c>
      <c r="D21373" s="19">
        <v>-225243.84670200001</v>
      </c>
      <c r="E21373" s="16">
        <v>85045.785225999964</v>
      </c>
      <c r="F21373" s="19">
        <v>11.999345999999999</v>
      </c>
      <c r="G21373" s="19">
        <v>206357.389</v>
      </c>
      <c r="H21373" s="19">
        <v>887.41200000000003</v>
      </c>
      <c r="I21373" s="16">
        <v>312878.21159999998</v>
      </c>
    </row>
    <row r="21374" spans="1:9" x14ac:dyDescent="0.25">
      <c r="A21374" s="18">
        <v>45149.604166666664</v>
      </c>
      <c r="B21374" s="19">
        <v>-254683.59119499999</v>
      </c>
      <c r="C21374" s="19">
        <v>-72594.344394999993</v>
      </c>
      <c r="D21374" s="19">
        <v>-221779.95984699999</v>
      </c>
      <c r="E21374" s="16">
        <v>84281.751747999966</v>
      </c>
      <c r="F21374" s="19">
        <v>0</v>
      </c>
      <c r="G21374" s="19">
        <v>204975.24679999999</v>
      </c>
      <c r="H21374" s="19">
        <v>891.26</v>
      </c>
      <c r="I21374" s="16">
        <v>308583.79969999997</v>
      </c>
    </row>
    <row r="21375" spans="1:9" x14ac:dyDescent="0.25">
      <c r="A21375" s="18">
        <v>45149.614583333336</v>
      </c>
      <c r="B21375" s="19">
        <v>-248293.95030999999</v>
      </c>
      <c r="C21375" s="19">
        <v>-69113.271809999977</v>
      </c>
      <c r="D21375" s="19">
        <v>-217277.23980700001</v>
      </c>
      <c r="E21375" s="16">
        <v>84220.900282000017</v>
      </c>
      <c r="F21375" s="19">
        <v>19.999347</v>
      </c>
      <c r="G21375" s="19">
        <v>201694.67850000001</v>
      </c>
      <c r="H21375" s="19">
        <v>905.3</v>
      </c>
      <c r="I21375" s="16">
        <v>304068.12410000002</v>
      </c>
    </row>
    <row r="21376" spans="1:9" x14ac:dyDescent="0.25">
      <c r="A21376" s="18">
        <v>45149.625</v>
      </c>
      <c r="B21376" s="19">
        <v>-242505.42664600001</v>
      </c>
      <c r="C21376" s="19">
        <v>-65345.281346000003</v>
      </c>
      <c r="D21376" s="19">
        <v>-212452.73674200001</v>
      </c>
      <c r="E21376" s="16">
        <v>83100.707388999988</v>
      </c>
      <c r="F21376" s="19">
        <v>0</v>
      </c>
      <c r="G21376" s="19">
        <v>199258.1453</v>
      </c>
      <c r="H21376" s="19">
        <v>896.73199999999997</v>
      </c>
      <c r="I21376" s="16">
        <v>298090.7144</v>
      </c>
    </row>
    <row r="21377" spans="1:9" x14ac:dyDescent="0.25">
      <c r="A21377" s="18">
        <v>45149.635416666664</v>
      </c>
      <c r="B21377" s="19">
        <v>-231289.48447699999</v>
      </c>
      <c r="C21377" s="19">
        <v>-57953.452776999999</v>
      </c>
      <c r="D21377" s="19">
        <v>-205050.680922</v>
      </c>
      <c r="E21377" s="16">
        <v>83279.758425999986</v>
      </c>
      <c r="F21377" s="19">
        <v>0</v>
      </c>
      <c r="G21377" s="19">
        <v>194790.03169999999</v>
      </c>
      <c r="H21377" s="19">
        <v>904.452</v>
      </c>
      <c r="I21377" s="16">
        <v>290902.5588</v>
      </c>
    </row>
    <row r="21378" spans="1:9" x14ac:dyDescent="0.25">
      <c r="A21378" s="18">
        <v>45149.645833333336</v>
      </c>
      <c r="B21378" s="19">
        <v>-223398.72096599999</v>
      </c>
      <c r="C21378" s="19">
        <v>-50908.647566</v>
      </c>
      <c r="D21378" s="19">
        <v>-197228.743498</v>
      </c>
      <c r="E21378" s="16">
        <v>83015.394104000035</v>
      </c>
      <c r="F21378" s="19">
        <v>0</v>
      </c>
      <c r="G21378" s="19">
        <v>193168.07339999999</v>
      </c>
      <c r="H21378" s="19">
        <v>888.06</v>
      </c>
      <c r="I21378" s="16">
        <v>282778.77630000003</v>
      </c>
    </row>
    <row r="21379" spans="1:9" x14ac:dyDescent="0.25">
      <c r="A21379" s="18">
        <v>45149.65625</v>
      </c>
      <c r="B21379" s="19">
        <v>-208379.265755</v>
      </c>
      <c r="C21379" s="19">
        <v>-39486.390454999986</v>
      </c>
      <c r="D21379" s="19">
        <v>-187927.01624500001</v>
      </c>
      <c r="E21379" s="16">
        <v>83056.255389999977</v>
      </c>
      <c r="F21379" s="19">
        <v>0</v>
      </c>
      <c r="G21379" s="19">
        <v>188710.87530000001</v>
      </c>
      <c r="H21379" s="19">
        <v>885.72</v>
      </c>
      <c r="I21379" s="16">
        <v>273530.11009999999</v>
      </c>
    </row>
    <row r="21380" spans="1:9" x14ac:dyDescent="0.25">
      <c r="A21380" s="18">
        <v>45149.666666666664</v>
      </c>
      <c r="B21380" s="19">
        <v>-194202.14341799999</v>
      </c>
      <c r="C21380" s="19">
        <v>-29698.806417999993</v>
      </c>
      <c r="D21380" s="19">
        <v>-176759.37564899999</v>
      </c>
      <c r="E21380" s="16">
        <v>83759.603595000022</v>
      </c>
      <c r="F21380" s="19">
        <v>0</v>
      </c>
      <c r="G21380" s="19">
        <v>183849.337</v>
      </c>
      <c r="H21380" s="19">
        <v>897.82</v>
      </c>
      <c r="I21380" s="16">
        <v>263081.07260000001</v>
      </c>
    </row>
    <row r="21381" spans="1:9" x14ac:dyDescent="0.25">
      <c r="A21381" s="18">
        <v>45149.677083333336</v>
      </c>
      <c r="B21381" s="19">
        <v>-176494.45048999999</v>
      </c>
      <c r="C21381" s="19">
        <v>-18788.466789999977</v>
      </c>
      <c r="D21381" s="19">
        <v>-163669.02373799999</v>
      </c>
      <c r="E21381" s="16">
        <v>84893.399383000025</v>
      </c>
      <c r="F21381" s="19">
        <v>48.000382999999999</v>
      </c>
      <c r="G21381" s="19">
        <v>176579.98370000001</v>
      </c>
      <c r="H21381" s="19">
        <v>875.52</v>
      </c>
      <c r="I21381" s="16">
        <v>251194.7819</v>
      </c>
    </row>
    <row r="21382" spans="1:9" x14ac:dyDescent="0.25">
      <c r="A21382" s="18">
        <v>45149.6875</v>
      </c>
      <c r="B21382" s="19">
        <v>-158404.27574400001</v>
      </c>
      <c r="C21382" s="19">
        <v>-6635.4626440000138</v>
      </c>
      <c r="D21382" s="19">
        <v>-149449.25828600003</v>
      </c>
      <c r="E21382" s="16">
        <v>86428.164144999973</v>
      </c>
      <c r="F21382" s="19">
        <v>0</v>
      </c>
      <c r="G21382" s="19">
        <v>169174.8131</v>
      </c>
      <c r="H21382" s="19">
        <v>884.49199999999996</v>
      </c>
      <c r="I21382" s="16">
        <v>238568.26269999999</v>
      </c>
    </row>
    <row r="21383" spans="1:9" x14ac:dyDescent="0.25">
      <c r="A21383" s="18">
        <v>45149.697916666664</v>
      </c>
      <c r="B21383" s="19">
        <v>-138606.63539800001</v>
      </c>
      <c r="C21383" s="19">
        <v>6832.5552019999886</v>
      </c>
      <c r="D21383" s="19">
        <v>-135161.243583</v>
      </c>
      <c r="E21383" s="16">
        <v>87336.475625999999</v>
      </c>
      <c r="F21383" s="19">
        <v>20</v>
      </c>
      <c r="G21383" s="19">
        <v>161457.1906</v>
      </c>
      <c r="H21383" s="19">
        <v>881.06</v>
      </c>
      <c r="I21383" s="16">
        <v>225258.1612</v>
      </c>
    </row>
    <row r="21384" spans="1:9" x14ac:dyDescent="0.25">
      <c r="A21384" s="18">
        <v>45149.708333333336</v>
      </c>
      <c r="B21384" s="19">
        <v>-116049.402391</v>
      </c>
      <c r="C21384" s="19">
        <v>23443.005508999995</v>
      </c>
      <c r="D21384" s="19">
        <v>-120399.99566800002</v>
      </c>
      <c r="E21384" s="16">
        <v>87311.290020999979</v>
      </c>
      <c r="F21384" s="19">
        <v>0</v>
      </c>
      <c r="G21384" s="19">
        <v>154178.40789999999</v>
      </c>
      <c r="H21384" s="19">
        <v>868.26</v>
      </c>
      <c r="I21384" s="16">
        <v>210406.5601</v>
      </c>
    </row>
    <row r="21385" spans="1:9" x14ac:dyDescent="0.25">
      <c r="A21385" s="18">
        <v>45149.71875</v>
      </c>
      <c r="B21385" s="19">
        <v>-89152.844689000005</v>
      </c>
      <c r="C21385" s="19">
        <v>41989.419410999995</v>
      </c>
      <c r="D21385" s="19">
        <v>-101379.44146200002</v>
      </c>
      <c r="E21385" s="16">
        <v>88417.003956999979</v>
      </c>
      <c r="F21385" s="19">
        <v>0</v>
      </c>
      <c r="G21385" s="19">
        <v>143048.2641</v>
      </c>
      <c r="H21385" s="19">
        <v>880.36</v>
      </c>
      <c r="I21385" s="16">
        <v>192521.6594</v>
      </c>
    </row>
    <row r="21386" spans="1:9" x14ac:dyDescent="0.25">
      <c r="A21386" s="18">
        <v>45149.729166666664</v>
      </c>
      <c r="B21386" s="19">
        <v>-56570.600698000002</v>
      </c>
      <c r="C21386" s="19">
        <v>66478.528401999996</v>
      </c>
      <c r="D21386" s="19">
        <v>-77501.584685000009</v>
      </c>
      <c r="E21386" s="16">
        <v>89403.642999000003</v>
      </c>
      <c r="F21386" s="19">
        <v>8.0000009999999993</v>
      </c>
      <c r="G21386" s="19">
        <v>131907.12909999999</v>
      </c>
      <c r="H21386" s="19">
        <v>853.54</v>
      </c>
      <c r="I21386" s="16">
        <v>169624.12710000001</v>
      </c>
    </row>
    <row r="21387" spans="1:9" x14ac:dyDescent="0.25">
      <c r="A21387" s="18">
        <v>45149.739583333336</v>
      </c>
      <c r="B21387" s="19">
        <v>-20722.288239000001</v>
      </c>
      <c r="C21387" s="19">
        <v>92681.735060999999</v>
      </c>
      <c r="D21387" s="19">
        <v>-52207.648254999993</v>
      </c>
      <c r="E21387" s="16">
        <v>89397.142043000029</v>
      </c>
      <c r="F21387" s="19">
        <v>8.0000009999999993</v>
      </c>
      <c r="G21387" s="19">
        <v>120714.0233</v>
      </c>
      <c r="H21387" s="19">
        <v>852.15200000000004</v>
      </c>
      <c r="I21387" s="16">
        <v>144353.31700000001</v>
      </c>
    </row>
    <row r="21388" spans="1:9" x14ac:dyDescent="0.25">
      <c r="A21388" s="18">
        <v>45149.75</v>
      </c>
      <c r="B21388" s="19">
        <v>11318.615668</v>
      </c>
      <c r="C21388" s="19">
        <v>114074.01620299999</v>
      </c>
      <c r="D21388" s="19">
        <v>-31345.881189999996</v>
      </c>
      <c r="E21388" s="16">
        <v>91617.374897000002</v>
      </c>
      <c r="F21388" s="19">
        <v>8.0000009999999993</v>
      </c>
      <c r="G21388" s="19">
        <v>108951.109</v>
      </c>
      <c r="H21388" s="19">
        <v>848.17200000000003</v>
      </c>
      <c r="I21388" s="16">
        <v>125825.8391</v>
      </c>
    </row>
    <row r="21389" spans="1:9" x14ac:dyDescent="0.25">
      <c r="A21389" s="18">
        <v>45149.760416666664</v>
      </c>
      <c r="B21389" s="19">
        <v>39754.258798000003</v>
      </c>
      <c r="C21389" s="19">
        <v>132325.63653300001</v>
      </c>
      <c r="D21389" s="19">
        <v>-13126.955817999988</v>
      </c>
      <c r="E21389" s="16">
        <v>89106.01937400001</v>
      </c>
      <c r="F21389" s="19">
        <v>8.0000009999999993</v>
      </c>
      <c r="G21389" s="19">
        <v>96682.431809999995</v>
      </c>
      <c r="H21389" s="19">
        <v>811.49199999999996</v>
      </c>
      <c r="I21389" s="16">
        <v>104966.356</v>
      </c>
    </row>
    <row r="21390" spans="1:9" x14ac:dyDescent="0.25">
      <c r="A21390" s="18">
        <v>45149.770833333336</v>
      </c>
      <c r="B21390" s="19">
        <v>57661.025619</v>
      </c>
      <c r="C21390" s="19">
        <v>147075.26882999999</v>
      </c>
      <c r="D21390" s="19">
        <v>2681.4277599999896</v>
      </c>
      <c r="E21390" s="16">
        <v>85420.151553999996</v>
      </c>
      <c r="F21390" s="19">
        <v>80.000000999999997</v>
      </c>
      <c r="G21390" s="19">
        <v>91719.955619999993</v>
      </c>
      <c r="H21390" s="19">
        <v>819.85199999999998</v>
      </c>
      <c r="I21390" s="16">
        <v>85259.048479999998</v>
      </c>
    </row>
    <row r="21391" spans="1:9" x14ac:dyDescent="0.25">
      <c r="A21391" s="18">
        <v>45149.78125</v>
      </c>
      <c r="B21391" s="19">
        <v>69304.590621999989</v>
      </c>
      <c r="C21391" s="19">
        <v>155936.85450899997</v>
      </c>
      <c r="D21391" s="19">
        <v>12010.167176999961</v>
      </c>
      <c r="E21391" s="16">
        <v>85365.753237999961</v>
      </c>
      <c r="F21391" s="19">
        <v>8.0000009999999993</v>
      </c>
      <c r="G21391" s="19">
        <v>88001.660529999994</v>
      </c>
      <c r="H21391" s="19">
        <v>801.18</v>
      </c>
      <c r="I21391" s="16">
        <v>75905.643609999999</v>
      </c>
    </row>
    <row r="21392" spans="1:9" x14ac:dyDescent="0.25">
      <c r="A21392" s="18">
        <v>45149.791666666664</v>
      </c>
      <c r="B21392" s="19">
        <v>91126.088107000003</v>
      </c>
      <c r="C21392" s="19">
        <v>172441.86363899999</v>
      </c>
      <c r="D21392" s="19">
        <v>25939.768723999998</v>
      </c>
      <c r="E21392" s="16">
        <v>85270.495959000007</v>
      </c>
      <c r="F21392" s="19">
        <v>39.999999000000003</v>
      </c>
      <c r="G21392" s="19">
        <v>81575.266329999999</v>
      </c>
      <c r="H21392" s="19">
        <v>796.88</v>
      </c>
      <c r="I21392" s="16">
        <v>61876.376479999999</v>
      </c>
    </row>
    <row r="21393" spans="1:9" x14ac:dyDescent="0.25">
      <c r="A21393" s="18">
        <v>45149.802083333336</v>
      </c>
      <c r="B21393" s="19">
        <v>115027.306157</v>
      </c>
      <c r="C21393" s="19">
        <v>189009.08380999998</v>
      </c>
      <c r="D21393" s="19">
        <v>40879.939101999989</v>
      </c>
      <c r="E21393" s="16">
        <v>84742.928747999977</v>
      </c>
      <c r="F21393" s="19">
        <v>36</v>
      </c>
      <c r="G21393" s="19">
        <v>73750.621509999997</v>
      </c>
      <c r="H21393" s="19">
        <v>804.24</v>
      </c>
      <c r="I21393" s="16">
        <v>46385.434840000002</v>
      </c>
    </row>
    <row r="21394" spans="1:9" x14ac:dyDescent="0.25">
      <c r="A21394" s="18">
        <v>45149.8125</v>
      </c>
      <c r="B21394" s="19">
        <v>132306.485055</v>
      </c>
      <c r="C21394" s="19">
        <v>201277.73163599998</v>
      </c>
      <c r="D21394" s="19">
        <v>52942.672355999988</v>
      </c>
      <c r="E21394" s="16">
        <v>84227.349344999995</v>
      </c>
      <c r="F21394" s="19">
        <v>88.000073</v>
      </c>
      <c r="G21394" s="19">
        <v>68575.446469999995</v>
      </c>
      <c r="H21394" s="19">
        <v>695.6</v>
      </c>
      <c r="I21394" s="16">
        <v>33775.982900000003</v>
      </c>
    </row>
    <row r="21395" spans="1:9" x14ac:dyDescent="0.25">
      <c r="A21395" s="18">
        <v>45149.822916666664</v>
      </c>
      <c r="B21395" s="19">
        <v>138533.425196</v>
      </c>
      <c r="C21395" s="19">
        <v>209126.76764399998</v>
      </c>
      <c r="D21395" s="19">
        <v>60719.160594999979</v>
      </c>
      <c r="E21395" s="16">
        <v>82119.123423999976</v>
      </c>
      <c r="F21395" s="19">
        <v>279.99972600000001</v>
      </c>
      <c r="G21395" s="19">
        <v>68534.712719999996</v>
      </c>
      <c r="H21395" s="19">
        <v>810</v>
      </c>
      <c r="I21395" s="16">
        <v>23799.60396</v>
      </c>
    </row>
    <row r="21396" spans="1:9" x14ac:dyDescent="0.25">
      <c r="A21396" s="18">
        <v>45149.833333333336</v>
      </c>
      <c r="B21396" s="19">
        <v>148313.010133</v>
      </c>
      <c r="C21396" s="19">
        <v>217617.601711</v>
      </c>
      <c r="D21396" s="19">
        <v>68317.493570999999</v>
      </c>
      <c r="E21396" s="16">
        <v>83994.863024000006</v>
      </c>
      <c r="F21396" s="19">
        <v>268.00038000000001</v>
      </c>
      <c r="G21396" s="19">
        <v>66393.249710000004</v>
      </c>
      <c r="H21396" s="19">
        <v>751.76</v>
      </c>
      <c r="I21396" s="16">
        <v>18163.19456</v>
      </c>
    </row>
    <row r="21397" spans="1:9" x14ac:dyDescent="0.25">
      <c r="A21397" s="18">
        <v>45149.84375</v>
      </c>
      <c r="B21397" s="19">
        <v>153971.87805600002</v>
      </c>
      <c r="C21397" s="19">
        <v>222359.84554600003</v>
      </c>
      <c r="D21397" s="19">
        <v>74462.508950000018</v>
      </c>
      <c r="E21397" s="16">
        <v>84681.180282000016</v>
      </c>
      <c r="F21397" s="19">
        <v>372.00007399999998</v>
      </c>
      <c r="G21397" s="19">
        <v>65111.382039999997</v>
      </c>
      <c r="H21397" s="19">
        <v>803.2</v>
      </c>
      <c r="I21397" s="16">
        <v>12740.57402</v>
      </c>
    </row>
    <row r="21398" spans="1:9" x14ac:dyDescent="0.25">
      <c r="A21398" s="18">
        <v>45149.854166666664</v>
      </c>
      <c r="B21398" s="19">
        <v>155390.56112199998</v>
      </c>
      <c r="C21398" s="19">
        <v>224416.82485199999</v>
      </c>
      <c r="D21398" s="19">
        <v>78241.286454999979</v>
      </c>
      <c r="E21398" s="16">
        <v>83511.850028999979</v>
      </c>
      <c r="F21398" s="19">
        <v>711.99980100000005</v>
      </c>
      <c r="G21398" s="19">
        <v>65084.223850000002</v>
      </c>
      <c r="H21398" s="19">
        <v>746.48</v>
      </c>
      <c r="I21398" s="16">
        <v>7675.9883040000004</v>
      </c>
    </row>
    <row r="21399" spans="1:9" x14ac:dyDescent="0.25">
      <c r="A21399" s="18">
        <v>45149.864583333336</v>
      </c>
      <c r="B21399" s="19">
        <v>158963.191903</v>
      </c>
      <c r="C21399" s="19">
        <v>228061.503761</v>
      </c>
      <c r="D21399" s="19">
        <v>82010.261811999997</v>
      </c>
      <c r="E21399" s="16">
        <v>84181.108559999993</v>
      </c>
      <c r="F21399" s="19">
        <v>1727.9997920000001</v>
      </c>
      <c r="G21399" s="19">
        <v>65198.974580000002</v>
      </c>
      <c r="H21399" s="19">
        <v>787.44</v>
      </c>
      <c r="I21399" s="16">
        <v>4674.0124619999997</v>
      </c>
    </row>
    <row r="21400" spans="1:9" x14ac:dyDescent="0.25">
      <c r="A21400" s="18">
        <v>45149.875</v>
      </c>
      <c r="B21400" s="19">
        <v>165688.64187700002</v>
      </c>
      <c r="C21400" s="19">
        <v>229394.35496200001</v>
      </c>
      <c r="D21400" s="19">
        <v>83287.213982000016</v>
      </c>
      <c r="E21400" s="16">
        <v>84898.385972000033</v>
      </c>
      <c r="F21400" s="19">
        <v>2900.000055</v>
      </c>
      <c r="G21400" s="19">
        <v>59959.91044</v>
      </c>
      <c r="H21400" s="19">
        <v>801.44</v>
      </c>
      <c r="I21400" s="16">
        <v>4171.9687700000004</v>
      </c>
    </row>
    <row r="21401" spans="1:9" x14ac:dyDescent="0.25">
      <c r="A21401" s="18">
        <v>45149.885416666664</v>
      </c>
      <c r="B21401" s="19">
        <v>169536.77247299999</v>
      </c>
      <c r="C21401" s="19">
        <v>232838.70558800001</v>
      </c>
      <c r="D21401" s="19">
        <v>87614.28300000001</v>
      </c>
      <c r="E21401" s="16">
        <v>89022.197503000018</v>
      </c>
      <c r="F21401" s="19">
        <v>3552.0006250000001</v>
      </c>
      <c r="G21401" s="19">
        <v>59563.695570000003</v>
      </c>
      <c r="H21401" s="19">
        <v>801.36</v>
      </c>
      <c r="I21401" s="16">
        <v>4185.8680000000004</v>
      </c>
    </row>
    <row r="21402" spans="1:9" x14ac:dyDescent="0.25">
      <c r="A21402" s="18">
        <v>45149.895833333336</v>
      </c>
      <c r="B21402" s="19">
        <v>168501.821375</v>
      </c>
      <c r="C21402" s="19">
        <v>232043.59695599999</v>
      </c>
      <c r="D21402" s="19">
        <v>89433.011265000008</v>
      </c>
      <c r="E21402" s="16">
        <v>90735.291336000009</v>
      </c>
      <c r="F21402" s="19">
        <v>4435.9999660000003</v>
      </c>
      <c r="G21402" s="19">
        <v>59743.208279999999</v>
      </c>
      <c r="H21402" s="19">
        <v>801.32</v>
      </c>
      <c r="I21402" s="16">
        <v>4154.6639999999998</v>
      </c>
    </row>
    <row r="21403" spans="1:9" x14ac:dyDescent="0.25">
      <c r="A21403" s="18">
        <v>45149.90625</v>
      </c>
      <c r="B21403" s="19">
        <v>164913.41036399998</v>
      </c>
      <c r="C21403" s="19">
        <v>227072.51362899999</v>
      </c>
      <c r="D21403" s="19">
        <v>87979.005812999982</v>
      </c>
      <c r="E21403" s="16">
        <v>89373.628189999974</v>
      </c>
      <c r="F21403" s="19">
        <v>5283.9996629999996</v>
      </c>
      <c r="G21403" s="19">
        <v>58755.00922</v>
      </c>
      <c r="H21403" s="19">
        <v>801.12</v>
      </c>
      <c r="I21403" s="16">
        <v>4169.58</v>
      </c>
    </row>
    <row r="21404" spans="1:9" x14ac:dyDescent="0.25">
      <c r="A21404" s="18">
        <v>45149.916666666664</v>
      </c>
      <c r="B21404" s="19">
        <v>160074.128914</v>
      </c>
      <c r="C21404" s="19">
        <v>223083.42391300001</v>
      </c>
      <c r="D21404" s="19">
        <v>86370.252651000003</v>
      </c>
      <c r="E21404" s="16">
        <v>87873.791673</v>
      </c>
      <c r="F21404" s="19">
        <v>6120.000094</v>
      </c>
      <c r="G21404" s="19">
        <v>60106.43677</v>
      </c>
      <c r="H21404" s="19">
        <v>801.68</v>
      </c>
      <c r="I21404" s="16">
        <v>4164.1279999999997</v>
      </c>
    </row>
    <row r="21405" spans="1:9" x14ac:dyDescent="0.25">
      <c r="A21405" s="18">
        <v>45149.927083333336</v>
      </c>
      <c r="B21405" s="19">
        <v>154595.30170100002</v>
      </c>
      <c r="C21405" s="19">
        <v>217543.14466300004</v>
      </c>
      <c r="D21405" s="19">
        <v>83390.289442000038</v>
      </c>
      <c r="E21405" s="16">
        <v>85012.857651000042</v>
      </c>
      <c r="F21405" s="19">
        <v>6796.0008230000003</v>
      </c>
      <c r="G21405" s="19">
        <v>60430.71905</v>
      </c>
      <c r="H21405" s="19">
        <v>770.4</v>
      </c>
      <c r="I21405" s="16">
        <v>4140.22</v>
      </c>
    </row>
    <row r="21406" spans="1:9" x14ac:dyDescent="0.25">
      <c r="A21406" s="18">
        <v>45149.9375</v>
      </c>
      <c r="B21406" s="19">
        <v>143289.40442200002</v>
      </c>
      <c r="C21406" s="19">
        <v>212365.46165000001</v>
      </c>
      <c r="D21406" s="19">
        <v>80196.851645000017</v>
      </c>
      <c r="E21406" s="16">
        <v>82005.851729000016</v>
      </c>
      <c r="F21406" s="19">
        <v>6599.9999820000003</v>
      </c>
      <c r="G21406" s="19">
        <v>66756.507140000002</v>
      </c>
      <c r="H21406" s="19">
        <v>797.6</v>
      </c>
      <c r="I21406" s="16">
        <v>4156.1400000000003</v>
      </c>
    </row>
    <row r="21407" spans="1:9" x14ac:dyDescent="0.25">
      <c r="A21407" s="18">
        <v>45149.947916666664</v>
      </c>
      <c r="B21407" s="19">
        <v>138549.412201</v>
      </c>
      <c r="C21407" s="19">
        <v>210045.85059699998</v>
      </c>
      <c r="D21407" s="19">
        <v>80742.996701999989</v>
      </c>
      <c r="E21407" s="16">
        <v>82524.165343000001</v>
      </c>
      <c r="F21407" s="19">
        <v>7136.0000200000004</v>
      </c>
      <c r="G21407" s="19">
        <v>70162.997659999994</v>
      </c>
      <c r="H21407" s="19">
        <v>780.72</v>
      </c>
      <c r="I21407" s="16">
        <v>4173.1639999999998</v>
      </c>
    </row>
    <row r="21408" spans="1:9" x14ac:dyDescent="0.25">
      <c r="A21408" s="18">
        <v>45149.958333333336</v>
      </c>
      <c r="B21408" s="19">
        <v>128385.55065800001</v>
      </c>
      <c r="C21408" s="19">
        <v>202783.072716</v>
      </c>
      <c r="D21408" s="19">
        <v>76720.003838999997</v>
      </c>
      <c r="E21408" s="16">
        <v>78729.633290999991</v>
      </c>
      <c r="F21408" s="19">
        <v>7563.9992069999998</v>
      </c>
      <c r="G21408" s="19">
        <v>73859.175659999994</v>
      </c>
      <c r="H21408" s="19">
        <v>800.72</v>
      </c>
      <c r="I21408" s="16">
        <v>4164.5959999999995</v>
      </c>
    </row>
    <row r="21409" spans="1:9" x14ac:dyDescent="0.25">
      <c r="A21409" s="18">
        <v>45149.96875</v>
      </c>
      <c r="B21409" s="19">
        <v>122737.80691799999</v>
      </c>
      <c r="C21409" s="19">
        <v>201440.942603</v>
      </c>
      <c r="D21409" s="19">
        <v>76772.388604000022</v>
      </c>
      <c r="E21409" s="16">
        <v>78853.024748000011</v>
      </c>
      <c r="F21409" s="19">
        <v>7192.000626</v>
      </c>
      <c r="G21409" s="19">
        <v>77534.950620000003</v>
      </c>
      <c r="H21409" s="19">
        <v>780.6</v>
      </c>
      <c r="I21409" s="16">
        <v>4218.1279999999997</v>
      </c>
    </row>
    <row r="21410" spans="1:9" x14ac:dyDescent="0.25">
      <c r="A21410" s="18">
        <v>45149.979166666664</v>
      </c>
      <c r="B21410" s="19">
        <v>118720.71592599999</v>
      </c>
      <c r="C21410" s="19">
        <v>198344.90471800001</v>
      </c>
      <c r="D21410" s="19">
        <v>74732.779253000001</v>
      </c>
      <c r="E21410" s="16">
        <v>76900.084361000001</v>
      </c>
      <c r="F21410" s="19">
        <v>7131.9997510000003</v>
      </c>
      <c r="G21410" s="19">
        <v>78667.927360000001</v>
      </c>
      <c r="H21410" s="19">
        <v>770.36</v>
      </c>
      <c r="I21410" s="16">
        <v>4202.0119999999997</v>
      </c>
    </row>
    <row r="21411" spans="1:9" x14ac:dyDescent="0.25">
      <c r="A21411" s="18">
        <v>45149.989583333336</v>
      </c>
      <c r="B21411" s="19">
        <v>118580.815669</v>
      </c>
      <c r="C21411" s="19">
        <v>197833.84803999998</v>
      </c>
      <c r="D21411" s="19">
        <v>76576.702765999988</v>
      </c>
      <c r="E21411" s="16">
        <v>78627.047009999995</v>
      </c>
      <c r="F21411" s="19">
        <v>7631.9998990000004</v>
      </c>
      <c r="G21411" s="19">
        <v>78645.6351</v>
      </c>
      <c r="H21411" s="19">
        <v>792.76</v>
      </c>
      <c r="I21411" s="16">
        <v>4169.2879999999996</v>
      </c>
    </row>
    <row r="21412" spans="1:9" x14ac:dyDescent="0.25">
      <c r="A21412" s="18">
        <v>45150</v>
      </c>
      <c r="B21412" s="19">
        <v>112876.77674</v>
      </c>
      <c r="C21412" s="19">
        <v>192281.42187399999</v>
      </c>
      <c r="D21412" s="19">
        <v>73233.920752999984</v>
      </c>
      <c r="E21412" s="16">
        <v>75396.652752999973</v>
      </c>
      <c r="F21412" s="19">
        <v>8844.0002399999994</v>
      </c>
      <c r="G21412" s="19">
        <v>79078.113119999995</v>
      </c>
      <c r="H21412" s="19">
        <v>780.12</v>
      </c>
      <c r="I21412" s="16">
        <v>4173.6840000000002</v>
      </c>
    </row>
    <row r="21413" spans="1:9" x14ac:dyDescent="0.25">
      <c r="A21413" s="18">
        <v>45150.010416666664</v>
      </c>
      <c r="B21413" s="19">
        <v>107316.449326</v>
      </c>
      <c r="C21413" s="19">
        <v>187208.34920500001</v>
      </c>
      <c r="D21413" s="19">
        <v>70262.101916000014</v>
      </c>
      <c r="E21413" s="16">
        <v>72397.137916000022</v>
      </c>
      <c r="F21413" s="19">
        <v>9199.9997870000007</v>
      </c>
      <c r="G21413" s="19">
        <v>79419.483009999996</v>
      </c>
      <c r="H21413" s="19">
        <v>799.8</v>
      </c>
      <c r="I21413" s="16">
        <v>4155.6559999999999</v>
      </c>
    </row>
    <row r="21414" spans="1:9" x14ac:dyDescent="0.25">
      <c r="A21414" s="18">
        <v>45150.020833333336</v>
      </c>
      <c r="B21414" s="19">
        <v>99565.259669999999</v>
      </c>
      <c r="C21414" s="19">
        <v>181734.72814200001</v>
      </c>
      <c r="D21414" s="19">
        <v>66217.90211000001</v>
      </c>
      <c r="E21414" s="16">
        <v>68377.674110000007</v>
      </c>
      <c r="F21414" s="19">
        <v>8763.9993930000001</v>
      </c>
      <c r="G21414" s="19">
        <v>81705.981599999999</v>
      </c>
      <c r="H21414" s="19">
        <v>778.28</v>
      </c>
      <c r="I21414" s="16">
        <v>4155.4440000000004</v>
      </c>
    </row>
    <row r="21415" spans="1:9" x14ac:dyDescent="0.25">
      <c r="A21415" s="18">
        <v>45150.03125</v>
      </c>
      <c r="B21415" s="19">
        <v>93468.790627000009</v>
      </c>
      <c r="C21415" s="19">
        <v>177823.450943</v>
      </c>
      <c r="D21415" s="19">
        <v>62734.468302000008</v>
      </c>
      <c r="E21415" s="16">
        <v>64896.156302000018</v>
      </c>
      <c r="F21415" s="19">
        <v>6983.999871</v>
      </c>
      <c r="G21415" s="19">
        <v>83133.825200000007</v>
      </c>
      <c r="H21415" s="19">
        <v>788.84</v>
      </c>
      <c r="I21415" s="16">
        <v>4171.2839999999997</v>
      </c>
    </row>
    <row r="21416" spans="1:9" x14ac:dyDescent="0.25">
      <c r="A21416" s="18">
        <v>45150.041666666664</v>
      </c>
      <c r="B21416" s="19">
        <v>92285.450287</v>
      </c>
      <c r="C21416" s="19">
        <v>173582.40901699997</v>
      </c>
      <c r="D21416" s="19">
        <v>59712.300739999962</v>
      </c>
      <c r="E21416" s="16">
        <v>61862.656739999962</v>
      </c>
      <c r="F21416" s="19">
        <v>6920.0001000000002</v>
      </c>
      <c r="G21416" s="19">
        <v>79994.155629999994</v>
      </c>
      <c r="H21416" s="19">
        <v>780</v>
      </c>
      <c r="I21416" s="16">
        <v>4158.7039999999997</v>
      </c>
    </row>
    <row r="21417" spans="1:9" x14ac:dyDescent="0.25">
      <c r="A21417" s="18">
        <v>45150.052083333336</v>
      </c>
      <c r="B21417" s="19">
        <v>88723.383705</v>
      </c>
      <c r="C21417" s="19">
        <v>171337.54287700003</v>
      </c>
      <c r="D21417" s="19">
        <v>56939.019321000036</v>
      </c>
      <c r="E21417" s="16">
        <v>59158.515321000035</v>
      </c>
      <c r="F21417" s="19">
        <v>6355.999221</v>
      </c>
      <c r="G21417" s="19">
        <v>81148.769620000006</v>
      </c>
      <c r="H21417" s="19">
        <v>799.8</v>
      </c>
      <c r="I21417" s="16">
        <v>4231.3280000000004</v>
      </c>
    </row>
    <row r="21418" spans="1:9" x14ac:dyDescent="0.25">
      <c r="A21418" s="18">
        <v>45150.0625</v>
      </c>
      <c r="B21418" s="19">
        <v>81746.953074000005</v>
      </c>
      <c r="C21418" s="19">
        <v>169147.10324400003</v>
      </c>
      <c r="D21418" s="19">
        <v>55863.016614000036</v>
      </c>
      <c r="E21418" s="16">
        <v>58094.512614000036</v>
      </c>
      <c r="F21418" s="19">
        <v>5736.0007670000005</v>
      </c>
      <c r="G21418" s="19">
        <v>85453.741009999998</v>
      </c>
      <c r="H21418" s="19">
        <v>779.76</v>
      </c>
      <c r="I21418" s="16">
        <v>4241.1279999999997</v>
      </c>
    </row>
    <row r="21419" spans="1:9" x14ac:dyDescent="0.25">
      <c r="A21419" s="18">
        <v>45150.072916666664</v>
      </c>
      <c r="B21419" s="19">
        <v>71867.504878000007</v>
      </c>
      <c r="C21419" s="19">
        <v>165936.496579</v>
      </c>
      <c r="D21419" s="19">
        <v>53580.900539999995</v>
      </c>
      <c r="E21419" s="16">
        <v>55828.34053999999</v>
      </c>
      <c r="F21419" s="19">
        <v>4971.9996929999998</v>
      </c>
      <c r="G21419" s="19">
        <v>92263.412349999999</v>
      </c>
      <c r="H21419" s="19">
        <v>782</v>
      </c>
      <c r="I21419" s="16">
        <v>4253.384</v>
      </c>
    </row>
    <row r="21420" spans="1:9" x14ac:dyDescent="0.25">
      <c r="A21420" s="18">
        <v>45150.083333333336</v>
      </c>
      <c r="B21420" s="19">
        <v>67849.188873000006</v>
      </c>
      <c r="C21420" s="19">
        <v>163414.82291399999</v>
      </c>
      <c r="D21420" s="19">
        <v>52715.59531199999</v>
      </c>
      <c r="E21420" s="16">
        <v>54988.691311999995</v>
      </c>
      <c r="F21420" s="19">
        <v>4991.9994100000004</v>
      </c>
      <c r="G21420" s="19">
        <v>94154.376279999997</v>
      </c>
      <c r="H21420" s="19">
        <v>781.68</v>
      </c>
      <c r="I21420" s="16">
        <v>4275.9120000000003</v>
      </c>
    </row>
    <row r="21421" spans="1:9" x14ac:dyDescent="0.25">
      <c r="A21421" s="18">
        <v>45150.09375</v>
      </c>
      <c r="B21421" s="19">
        <v>67705.248315000004</v>
      </c>
      <c r="C21421" s="19">
        <v>161671.94592</v>
      </c>
      <c r="D21421" s="19">
        <v>51756.153922000005</v>
      </c>
      <c r="E21421" s="16">
        <v>54050.753922000004</v>
      </c>
      <c r="F21421" s="19">
        <v>4848.000317</v>
      </c>
      <c r="G21421" s="19">
        <v>92764.277600000001</v>
      </c>
      <c r="H21421" s="19">
        <v>791.88</v>
      </c>
      <c r="I21421" s="16">
        <v>4291.0039999999999</v>
      </c>
    </row>
    <row r="21422" spans="1:9" x14ac:dyDescent="0.25">
      <c r="A21422" s="18">
        <v>45150.104166666664</v>
      </c>
      <c r="B21422" s="19">
        <v>75993.674904000014</v>
      </c>
      <c r="C21422" s="19">
        <v>161039.208251</v>
      </c>
      <c r="D21422" s="19">
        <v>50524.748800000001</v>
      </c>
      <c r="E21422" s="16">
        <v>52776.960800000001</v>
      </c>
      <c r="F21422" s="19">
        <v>4580.0000200000004</v>
      </c>
      <c r="G21422" s="19">
        <v>83351.882809999996</v>
      </c>
      <c r="H21422" s="19">
        <v>786.92</v>
      </c>
      <c r="I21422" s="16">
        <v>4240.3360000000002</v>
      </c>
    </row>
    <row r="21423" spans="1:9" x14ac:dyDescent="0.25">
      <c r="A21423" s="18">
        <v>45150.114583333336</v>
      </c>
      <c r="B21423" s="19">
        <v>78932.308978000001</v>
      </c>
      <c r="C21423" s="19">
        <v>159239.934075</v>
      </c>
      <c r="D21423" s="19">
        <v>49795.630060999996</v>
      </c>
      <c r="E21423" s="16">
        <v>52011.094060999996</v>
      </c>
      <c r="F21423" s="19">
        <v>4679.999906</v>
      </c>
      <c r="G21423" s="19">
        <v>78542.279710000003</v>
      </c>
      <c r="H21423" s="19">
        <v>787.44</v>
      </c>
      <c r="I21423" s="16">
        <v>4210.4799999999996</v>
      </c>
    </row>
    <row r="21424" spans="1:9" x14ac:dyDescent="0.25">
      <c r="A21424" s="18">
        <v>45150.125</v>
      </c>
      <c r="B21424" s="19">
        <v>78412.554982999995</v>
      </c>
      <c r="C21424" s="19">
        <v>157257.12479199999</v>
      </c>
      <c r="D21424" s="19">
        <v>49229.68320699998</v>
      </c>
      <c r="E21424" s="16">
        <v>51421.763206999982</v>
      </c>
      <c r="F21424" s="19">
        <v>3600.0005689999998</v>
      </c>
      <c r="G21424" s="19">
        <v>76964.708989999999</v>
      </c>
      <c r="H21424" s="19">
        <v>779.52</v>
      </c>
      <c r="I21424" s="16">
        <v>4186.34</v>
      </c>
    </row>
    <row r="21425" spans="1:9" x14ac:dyDescent="0.25">
      <c r="A21425" s="18">
        <v>45150.135416666664</v>
      </c>
      <c r="B21425" s="19">
        <v>77752.86297100001</v>
      </c>
      <c r="C21425" s="19">
        <v>156736.709928</v>
      </c>
      <c r="D21425" s="19">
        <v>49175.574416999996</v>
      </c>
      <c r="E21425" s="16">
        <v>51381.978416999991</v>
      </c>
      <c r="F21425" s="19">
        <v>3139.9994940000001</v>
      </c>
      <c r="G21425" s="19">
        <v>77134.998749999999</v>
      </c>
      <c r="H21425" s="19">
        <v>782.56</v>
      </c>
      <c r="I21425" s="16">
        <v>4206.74</v>
      </c>
    </row>
    <row r="21426" spans="1:9" x14ac:dyDescent="0.25">
      <c r="A21426" s="18">
        <v>45150.145833333336</v>
      </c>
      <c r="B21426" s="19">
        <v>79272.147731000005</v>
      </c>
      <c r="C21426" s="19">
        <v>155597.57015000001</v>
      </c>
      <c r="D21426" s="19">
        <v>48718.410399000015</v>
      </c>
      <c r="E21426" s="16">
        <v>50940.414399000016</v>
      </c>
      <c r="F21426" s="19">
        <v>3099.9999509999998</v>
      </c>
      <c r="G21426" s="19">
        <v>74217.00563</v>
      </c>
      <c r="H21426" s="19">
        <v>795.24</v>
      </c>
      <c r="I21426" s="16">
        <v>4220.58</v>
      </c>
    </row>
    <row r="21427" spans="1:9" x14ac:dyDescent="0.25">
      <c r="A21427" s="18">
        <v>45150.15625</v>
      </c>
      <c r="B21427" s="19">
        <v>82050.8033</v>
      </c>
      <c r="C21427" s="19">
        <v>156166.61547199998</v>
      </c>
      <c r="D21427" s="19">
        <v>48923.01558799998</v>
      </c>
      <c r="E21427" s="16">
        <v>51147.583587999979</v>
      </c>
      <c r="F21427" s="19">
        <v>3080.0003029999998</v>
      </c>
      <c r="G21427" s="19">
        <v>71977.152820000003</v>
      </c>
      <c r="H21427" s="19">
        <v>780.12</v>
      </c>
      <c r="I21427" s="16">
        <v>4240.6319999999996</v>
      </c>
    </row>
    <row r="21428" spans="1:9" x14ac:dyDescent="0.25">
      <c r="A21428" s="18">
        <v>45150.166666666664</v>
      </c>
      <c r="B21428" s="19">
        <v>84749.452074000001</v>
      </c>
      <c r="C21428" s="19">
        <v>155842.34300099997</v>
      </c>
      <c r="D21428" s="19">
        <v>48641.057942999978</v>
      </c>
      <c r="E21428" s="16">
        <v>50908.953942999979</v>
      </c>
      <c r="F21428" s="19">
        <v>3339.9994830000001</v>
      </c>
      <c r="G21428" s="19">
        <v>68988.666899999997</v>
      </c>
      <c r="H21428" s="19">
        <v>789.12</v>
      </c>
      <c r="I21428" s="16">
        <v>4265.7479999999996</v>
      </c>
    </row>
    <row r="21429" spans="1:9" x14ac:dyDescent="0.25">
      <c r="A21429" s="18">
        <v>45150.177083333336</v>
      </c>
      <c r="B21429" s="19">
        <v>85209.218267999997</v>
      </c>
      <c r="C21429" s="19">
        <v>155974.866091</v>
      </c>
      <c r="D21429" s="19">
        <v>49265.624186000015</v>
      </c>
      <c r="E21429" s="16">
        <v>51547.204186000017</v>
      </c>
      <c r="F21429" s="19">
        <v>3200.0001010000001</v>
      </c>
      <c r="G21429" s="19">
        <v>68583.696559999997</v>
      </c>
      <c r="H21429" s="19">
        <v>775.08</v>
      </c>
      <c r="I21429" s="16">
        <v>4283.232</v>
      </c>
    </row>
    <row r="21430" spans="1:9" x14ac:dyDescent="0.25">
      <c r="A21430" s="18">
        <v>45150.1875</v>
      </c>
      <c r="B21430" s="19">
        <v>84369.645629000006</v>
      </c>
      <c r="C21430" s="19">
        <v>154540.29250899999</v>
      </c>
      <c r="D21430" s="19">
        <v>49025.695052999996</v>
      </c>
      <c r="E21430" s="16">
        <v>51265.515052999996</v>
      </c>
      <c r="F21430" s="19">
        <v>2880.0003400000001</v>
      </c>
      <c r="G21430" s="19">
        <v>68244.195489999998</v>
      </c>
      <c r="H21430" s="19">
        <v>800</v>
      </c>
      <c r="I21430" s="16">
        <v>4281.616</v>
      </c>
    </row>
    <row r="21431" spans="1:9" x14ac:dyDescent="0.25">
      <c r="A21431" s="18">
        <v>45150.197916666664</v>
      </c>
      <c r="B21431" s="19">
        <v>84641.508210999993</v>
      </c>
      <c r="C21431" s="19">
        <v>154531.40437</v>
      </c>
      <c r="D21431" s="19">
        <v>49638.406056</v>
      </c>
      <c r="E21431" s="16">
        <v>51848.034056000004</v>
      </c>
      <c r="F21431" s="19">
        <v>2792.0007660000001</v>
      </c>
      <c r="G21431" s="19">
        <v>68283.293680000002</v>
      </c>
      <c r="H21431" s="19">
        <v>779.92</v>
      </c>
      <c r="I21431" s="16">
        <v>4284.3360000000002</v>
      </c>
    </row>
    <row r="21432" spans="1:9" x14ac:dyDescent="0.25">
      <c r="A21432" s="18">
        <v>45150.208333333336</v>
      </c>
      <c r="B21432" s="19">
        <v>83893.884793000005</v>
      </c>
      <c r="C21432" s="19">
        <v>154996.40884100003</v>
      </c>
      <c r="D21432" s="19">
        <v>50634.956045000021</v>
      </c>
      <c r="E21432" s="16">
        <v>52842.496045000022</v>
      </c>
      <c r="F21432" s="19">
        <v>2963.9993450000002</v>
      </c>
      <c r="G21432" s="19">
        <v>68915.837820000001</v>
      </c>
      <c r="H21432" s="19">
        <v>799.8</v>
      </c>
      <c r="I21432" s="16">
        <v>4279.7560000000003</v>
      </c>
    </row>
    <row r="21433" spans="1:9" x14ac:dyDescent="0.25">
      <c r="A21433" s="18">
        <v>45150.21875</v>
      </c>
      <c r="B21433" s="19">
        <v>82966.349176999996</v>
      </c>
      <c r="C21433" s="19">
        <v>156605.116843</v>
      </c>
      <c r="D21433" s="19">
        <v>52126.95638399999</v>
      </c>
      <c r="E21433" s="16">
        <v>54312.99238399999</v>
      </c>
      <c r="F21433" s="19">
        <v>2915.9994219999999</v>
      </c>
      <c r="G21433" s="19">
        <v>71187.651610000001</v>
      </c>
      <c r="H21433" s="19">
        <v>768.96</v>
      </c>
      <c r="I21433" s="16">
        <v>4274.4520000000002</v>
      </c>
    </row>
    <row r="21434" spans="1:9" x14ac:dyDescent="0.25">
      <c r="A21434" s="18">
        <v>45150.229166666664</v>
      </c>
      <c r="B21434" s="19">
        <v>85229.208020999999</v>
      </c>
      <c r="C21434" s="19">
        <v>156919.51042999999</v>
      </c>
      <c r="D21434" s="19">
        <v>52233.920083000005</v>
      </c>
      <c r="E21434" s="16">
        <v>54419.236083000011</v>
      </c>
      <c r="F21434" s="19">
        <v>2500.0000749999999</v>
      </c>
      <c r="G21434" s="19">
        <v>70124.607709999997</v>
      </c>
      <c r="H21434" s="19">
        <v>794.8</v>
      </c>
      <c r="I21434" s="16">
        <v>4262.7280000000001</v>
      </c>
    </row>
    <row r="21435" spans="1:9" x14ac:dyDescent="0.25">
      <c r="A21435" s="18">
        <v>45150.239583333336</v>
      </c>
      <c r="B21435" s="19">
        <v>92685.228458999991</v>
      </c>
      <c r="C21435" s="19">
        <v>158278.555035</v>
      </c>
      <c r="D21435" s="19">
        <v>53382.841051999989</v>
      </c>
      <c r="E21435" s="16">
        <v>55586.785051999992</v>
      </c>
      <c r="F21435" s="19">
        <v>2920.0001139999999</v>
      </c>
      <c r="G21435" s="19">
        <v>64011.192130000003</v>
      </c>
      <c r="H21435" s="19">
        <v>783.04</v>
      </c>
      <c r="I21435" s="16">
        <v>4276.076</v>
      </c>
    </row>
    <row r="21436" spans="1:9" x14ac:dyDescent="0.25">
      <c r="A21436" s="18">
        <v>45150.25</v>
      </c>
      <c r="B21436" s="19">
        <v>96495.066021999999</v>
      </c>
      <c r="C21436" s="19">
        <v>160444.56825100002</v>
      </c>
      <c r="D21436" s="19">
        <v>54636.823404000017</v>
      </c>
      <c r="E21436" s="16">
        <v>56793.939404000019</v>
      </c>
      <c r="F21436" s="19">
        <v>2851.9999149999999</v>
      </c>
      <c r="G21436" s="19">
        <v>61965.337500000001</v>
      </c>
      <c r="H21436" s="19">
        <v>790.56</v>
      </c>
      <c r="I21436" s="16">
        <v>4267.0280000000002</v>
      </c>
    </row>
    <row r="21437" spans="1:9" x14ac:dyDescent="0.25">
      <c r="A21437" s="18">
        <v>45150.260416666664</v>
      </c>
      <c r="B21437" s="19">
        <v>94488.215882000004</v>
      </c>
      <c r="C21437" s="19">
        <v>163186.64728</v>
      </c>
      <c r="D21437" s="19">
        <v>54625.070985000006</v>
      </c>
      <c r="E21437" s="16">
        <v>56906.214422000005</v>
      </c>
      <c r="F21437" s="19">
        <v>2643.9999509999998</v>
      </c>
      <c r="G21437" s="19">
        <v>66443.074900000007</v>
      </c>
      <c r="H21437" s="19">
        <v>790.08</v>
      </c>
      <c r="I21437" s="16">
        <v>4385.9234370000004</v>
      </c>
    </row>
    <row r="21438" spans="1:9" x14ac:dyDescent="0.25">
      <c r="A21438" s="18">
        <v>45150.270833333336</v>
      </c>
      <c r="B21438" s="19">
        <v>88123.702978000001</v>
      </c>
      <c r="C21438" s="19">
        <v>160402.190115</v>
      </c>
      <c r="D21438" s="19">
        <v>52976.635343000002</v>
      </c>
      <c r="E21438" s="16">
        <v>57423.365593000002</v>
      </c>
      <c r="F21438" s="19">
        <v>2276.0003390000002</v>
      </c>
      <c r="G21438" s="19">
        <v>69773.57458</v>
      </c>
      <c r="H21438" s="19">
        <v>769.8</v>
      </c>
      <c r="I21438" s="16">
        <v>6505.1222500000003</v>
      </c>
    </row>
    <row r="21439" spans="1:9" x14ac:dyDescent="0.25">
      <c r="A21439" s="18">
        <v>45150.28125</v>
      </c>
      <c r="B21439" s="19">
        <v>84145.758155999996</v>
      </c>
      <c r="C21439" s="19">
        <v>157395.29071099998</v>
      </c>
      <c r="D21439" s="19">
        <v>50399.572059999984</v>
      </c>
      <c r="E21439" s="16">
        <v>59325.736159999986</v>
      </c>
      <c r="F21439" s="19">
        <v>1935.9996819999999</v>
      </c>
      <c r="G21439" s="19">
        <v>70612.062820000006</v>
      </c>
      <c r="H21439" s="19">
        <v>796.8</v>
      </c>
      <c r="I21439" s="16">
        <v>10979.3081</v>
      </c>
    </row>
    <row r="21440" spans="1:9" x14ac:dyDescent="0.25">
      <c r="A21440" s="18">
        <v>45150.291666666664</v>
      </c>
      <c r="B21440" s="19">
        <v>78972.289739</v>
      </c>
      <c r="C21440" s="19">
        <v>153043.97612399998</v>
      </c>
      <c r="D21440" s="19">
        <v>47035.350750999976</v>
      </c>
      <c r="E21440" s="16">
        <v>61605.968520999973</v>
      </c>
      <c r="F21440" s="19">
        <v>1759.999607</v>
      </c>
      <c r="G21440" s="19">
        <v>71199.921610000005</v>
      </c>
      <c r="H21440" s="19">
        <v>783.84</v>
      </c>
      <c r="I21440" s="16">
        <v>16624.085770000002</v>
      </c>
    </row>
    <row r="21441" spans="1:9" x14ac:dyDescent="0.25">
      <c r="A21441" s="18">
        <v>45150.302083333336</v>
      </c>
      <c r="B21441" s="19">
        <v>71623.610941999999</v>
      </c>
      <c r="C21441" s="19">
        <v>152342.05428900002</v>
      </c>
      <c r="D21441" s="19">
        <v>45982.574098000026</v>
      </c>
      <c r="E21441" s="16">
        <v>65886.895298000018</v>
      </c>
      <c r="F21441" s="19">
        <v>1448.000767</v>
      </c>
      <c r="G21441" s="19">
        <v>77754.888930000001</v>
      </c>
      <c r="H21441" s="19">
        <v>804.12</v>
      </c>
      <c r="I21441" s="16">
        <v>21975.145199999999</v>
      </c>
    </row>
    <row r="21442" spans="1:9" x14ac:dyDescent="0.25">
      <c r="A21442" s="18">
        <v>45150.3125</v>
      </c>
      <c r="B21442" s="19">
        <v>66305.811264000004</v>
      </c>
      <c r="C21442" s="19">
        <v>150793.01925799999</v>
      </c>
      <c r="D21442" s="19">
        <v>43806.590905999976</v>
      </c>
      <c r="E21442" s="16">
        <v>69258.516165999972</v>
      </c>
      <c r="F21442" s="19">
        <v>1528.000646</v>
      </c>
      <c r="G21442" s="19">
        <v>81217.827399999995</v>
      </c>
      <c r="H21442" s="19">
        <v>793.24</v>
      </c>
      <c r="I21442" s="16">
        <v>27500.857260000001</v>
      </c>
    </row>
    <row r="21443" spans="1:9" x14ac:dyDescent="0.25">
      <c r="A21443" s="18">
        <v>45150.322916666664</v>
      </c>
      <c r="B21443" s="19">
        <v>67673.260514000009</v>
      </c>
      <c r="C21443" s="19">
        <v>151347.03719199999</v>
      </c>
      <c r="D21443" s="19">
        <v>44966.902124999986</v>
      </c>
      <c r="E21443" s="16">
        <v>74211.041334999987</v>
      </c>
      <c r="F21443" s="19">
        <v>1655.9995249999999</v>
      </c>
      <c r="G21443" s="19">
        <v>80453.602589999995</v>
      </c>
      <c r="H21443" s="19">
        <v>786.36</v>
      </c>
      <c r="I21443" s="16">
        <v>31323.147209999999</v>
      </c>
    </row>
    <row r="21444" spans="1:9" x14ac:dyDescent="0.25">
      <c r="A21444" s="18">
        <v>45150.333333333336</v>
      </c>
      <c r="B21444" s="19">
        <v>65182.253421000001</v>
      </c>
      <c r="C21444" s="19">
        <v>150401.36561800001</v>
      </c>
      <c r="D21444" s="19">
        <v>44189.262845000005</v>
      </c>
      <c r="E21444" s="16">
        <v>76760.112142000013</v>
      </c>
      <c r="F21444" s="19">
        <v>1643.999599</v>
      </c>
      <c r="G21444" s="19">
        <v>82343.243589999998</v>
      </c>
      <c r="H21444" s="19">
        <v>803.96</v>
      </c>
      <c r="I21444" s="16">
        <v>34672.78774</v>
      </c>
    </row>
    <row r="21445" spans="1:9" x14ac:dyDescent="0.25">
      <c r="A21445" s="18">
        <v>45150.34375</v>
      </c>
      <c r="B21445" s="19">
        <v>61539.637832</v>
      </c>
      <c r="C21445" s="19">
        <v>147178.018342</v>
      </c>
      <c r="D21445" s="19">
        <v>40701.46861299999</v>
      </c>
      <c r="E21445" s="16">
        <v>80145.815881999981</v>
      </c>
      <c r="F21445" s="19">
        <v>1479.9992130000001</v>
      </c>
      <c r="G21445" s="19">
        <v>82949.755810000002</v>
      </c>
      <c r="H21445" s="19">
        <v>788.76</v>
      </c>
      <c r="I21445" s="16">
        <v>41688.716809999998</v>
      </c>
    </row>
    <row r="21446" spans="1:9" x14ac:dyDescent="0.25">
      <c r="A21446" s="18">
        <v>45150.354166666664</v>
      </c>
      <c r="B21446" s="19">
        <v>48671.893161</v>
      </c>
      <c r="C21446" s="19">
        <v>137476.94056599998</v>
      </c>
      <c r="D21446" s="19">
        <v>33053.272509999981</v>
      </c>
      <c r="E21446" s="16">
        <v>82627.015704999983</v>
      </c>
      <c r="F21446" s="19">
        <v>1528.0000210000001</v>
      </c>
      <c r="G21446" s="19">
        <v>87524.542409999995</v>
      </c>
      <c r="H21446" s="19">
        <v>805.01199999999994</v>
      </c>
      <c r="I21446" s="16">
        <v>51931.082309999998</v>
      </c>
    </row>
    <row r="21447" spans="1:9" x14ac:dyDescent="0.25">
      <c r="A21447" s="18">
        <v>45150.364583333336</v>
      </c>
      <c r="B21447" s="19">
        <v>42077.688429000002</v>
      </c>
      <c r="C21447" s="19">
        <v>130490.56067600002</v>
      </c>
      <c r="D21447" s="19">
        <v>27993.206217000024</v>
      </c>
      <c r="E21447" s="16">
        <v>85429.645490000024</v>
      </c>
      <c r="F21447" s="19">
        <v>852.00002500000005</v>
      </c>
      <c r="G21447" s="19">
        <v>88469.400500000003</v>
      </c>
      <c r="H21447" s="19">
        <v>805.8</v>
      </c>
      <c r="I21447" s="16">
        <v>59960.950570000001</v>
      </c>
    </row>
    <row r="21448" spans="1:9" x14ac:dyDescent="0.25">
      <c r="A21448" s="18">
        <v>45150.375</v>
      </c>
      <c r="B21448" s="19">
        <v>36546.993016</v>
      </c>
      <c r="C21448" s="19">
        <v>123832.30873800001</v>
      </c>
      <c r="D21448" s="19">
        <v>23842.606348000016</v>
      </c>
      <c r="E21448" s="16">
        <v>93574.26126600003</v>
      </c>
      <c r="F21448" s="19">
        <v>880.00006399999995</v>
      </c>
      <c r="G21448" s="19">
        <v>86488.709959999993</v>
      </c>
      <c r="H21448" s="19">
        <v>798.84</v>
      </c>
      <c r="I21448" s="16">
        <v>72704.469630000007</v>
      </c>
    </row>
    <row r="21449" spans="1:9" x14ac:dyDescent="0.25">
      <c r="A21449" s="18">
        <v>45150.385416666664</v>
      </c>
      <c r="B21449" s="19">
        <v>16682.165064000001</v>
      </c>
      <c r="C21449" s="19">
        <v>108504.52739799999</v>
      </c>
      <c r="D21449" s="19">
        <v>12217.345836999993</v>
      </c>
      <c r="E21449" s="16">
        <v>94540.011835999991</v>
      </c>
      <c r="F21449" s="19">
        <v>411.99994800000002</v>
      </c>
      <c r="G21449" s="19">
        <v>91709.890119999996</v>
      </c>
      <c r="H21449" s="19">
        <v>812.88</v>
      </c>
      <c r="I21449" s="16">
        <v>85342.494149999999</v>
      </c>
    </row>
    <row r="21450" spans="1:9" x14ac:dyDescent="0.25">
      <c r="A21450" s="18">
        <v>45150.395833333336</v>
      </c>
      <c r="B21450" s="19">
        <v>-10453.327243</v>
      </c>
      <c r="C21450" s="19">
        <v>91308.587957000011</v>
      </c>
      <c r="D21450" s="19">
        <v>-4470.1294689999932</v>
      </c>
      <c r="E21450" s="16">
        <v>99242.147290000008</v>
      </c>
      <c r="F21450" s="19">
        <v>276.00057299999997</v>
      </c>
      <c r="G21450" s="19">
        <v>103359.9152</v>
      </c>
      <c r="H21450" s="19">
        <v>800.83199999999999</v>
      </c>
      <c r="I21450" s="16">
        <v>107026.1499</v>
      </c>
    </row>
    <row r="21451" spans="1:9" x14ac:dyDescent="0.25">
      <c r="A21451" s="18">
        <v>45150.40625</v>
      </c>
      <c r="B21451" s="19">
        <v>-32524.173354999999</v>
      </c>
      <c r="C21451" s="19">
        <v>78045.960744999989</v>
      </c>
      <c r="D21451" s="19">
        <v>-17253.067480000012</v>
      </c>
      <c r="E21451" s="16">
        <v>104069.04224999998</v>
      </c>
      <c r="F21451" s="19">
        <v>368.000111</v>
      </c>
      <c r="G21451" s="19">
        <v>113496.1341</v>
      </c>
      <c r="H21451" s="19">
        <v>785.66</v>
      </c>
      <c r="I21451" s="16">
        <v>124995.7154</v>
      </c>
    </row>
    <row r="21452" spans="1:9" x14ac:dyDescent="0.25">
      <c r="A21452" s="18">
        <v>45150.416666666664</v>
      </c>
      <c r="B21452" s="19">
        <v>-54906.043945000005</v>
      </c>
      <c r="C21452" s="19">
        <v>59759.535954999992</v>
      </c>
      <c r="D21452" s="19">
        <v>-33815.055119000019</v>
      </c>
      <c r="E21452" s="16">
        <v>97769.415592999969</v>
      </c>
      <c r="F21452" s="19">
        <v>112.00007600000001</v>
      </c>
      <c r="G21452" s="19">
        <v>120967.5799</v>
      </c>
      <c r="H21452" s="19">
        <v>812.13199999999995</v>
      </c>
      <c r="I21452" s="16">
        <v>134868.15229999999</v>
      </c>
    </row>
    <row r="21453" spans="1:9" x14ac:dyDescent="0.25">
      <c r="A21453" s="18">
        <v>45150.427083333336</v>
      </c>
      <c r="B21453" s="19">
        <v>-80316.352804000009</v>
      </c>
      <c r="C21453" s="19">
        <v>36537.33499599999</v>
      </c>
      <c r="D21453" s="19">
        <v>-57474.325138</v>
      </c>
      <c r="E21453" s="16">
        <v>105236.782641</v>
      </c>
      <c r="F21453" s="19">
        <v>31.999345999999999</v>
      </c>
      <c r="G21453" s="19">
        <v>125599.6878</v>
      </c>
      <c r="H21453" s="19">
        <v>803.36</v>
      </c>
      <c r="I21453" s="16">
        <v>166500.79790000001</v>
      </c>
    </row>
    <row r="21454" spans="1:9" x14ac:dyDescent="0.25">
      <c r="A21454" s="18">
        <v>45150.4375</v>
      </c>
      <c r="B21454" s="19">
        <v>-111610.370586</v>
      </c>
      <c r="C21454" s="19">
        <v>15528.274814000004</v>
      </c>
      <c r="D21454" s="19">
        <v>-78847.237687000001</v>
      </c>
      <c r="E21454" s="16">
        <v>106944.86995000001</v>
      </c>
      <c r="F21454" s="19">
        <v>236.00003799999999</v>
      </c>
      <c r="G21454" s="19">
        <v>141500.64540000001</v>
      </c>
      <c r="H21454" s="19">
        <v>863.41200000000003</v>
      </c>
      <c r="I21454" s="16">
        <v>189669.70920000001</v>
      </c>
    </row>
    <row r="21455" spans="1:9" x14ac:dyDescent="0.25">
      <c r="A21455" s="18">
        <v>45150.447916666664</v>
      </c>
      <c r="B21455" s="19">
        <v>-148871.488468</v>
      </c>
      <c r="C21455" s="19">
        <v>-6822.7322679999925</v>
      </c>
      <c r="D21455" s="19">
        <v>-98332.511015999989</v>
      </c>
      <c r="E21455" s="16">
        <v>101035.89581100002</v>
      </c>
      <c r="F21455" s="19">
        <v>203.99969200000001</v>
      </c>
      <c r="G21455" s="19">
        <v>156250.7562</v>
      </c>
      <c r="H21455" s="19">
        <v>862.34</v>
      </c>
      <c r="I21455" s="16">
        <v>202913.80650000001</v>
      </c>
    </row>
    <row r="21456" spans="1:9" x14ac:dyDescent="0.25">
      <c r="A21456" s="18">
        <v>45150.458333333336</v>
      </c>
      <c r="B21456" s="19">
        <v>-179773.95668100001</v>
      </c>
      <c r="C21456" s="19">
        <v>-26607.169481000019</v>
      </c>
      <c r="D21456" s="19">
        <v>-120219.31662300002</v>
      </c>
      <c r="E21456" s="16">
        <v>103886.32548999999</v>
      </c>
      <c r="F21456" s="19">
        <v>251.999346</v>
      </c>
      <c r="G21456" s="19">
        <v>168360.78719999999</v>
      </c>
      <c r="H21456" s="19">
        <v>867.54</v>
      </c>
      <c r="I21456" s="16">
        <v>227812.0447</v>
      </c>
    </row>
    <row r="21457" spans="1:9" x14ac:dyDescent="0.25">
      <c r="A21457" s="18">
        <v>45150.46875</v>
      </c>
      <c r="B21457" s="19">
        <v>-173411.214347</v>
      </c>
      <c r="C21457" s="19">
        <v>-18699.394647000008</v>
      </c>
      <c r="D21457" s="19">
        <v>-111406.490305</v>
      </c>
      <c r="E21457" s="16">
        <v>102731.145991</v>
      </c>
      <c r="F21457" s="19">
        <v>88.000000999999997</v>
      </c>
      <c r="G21457" s="19">
        <v>170345.81969999999</v>
      </c>
      <c r="H21457" s="19">
        <v>895.23199999999997</v>
      </c>
      <c r="I21457" s="16">
        <v>217779.1948</v>
      </c>
    </row>
    <row r="21458" spans="1:9" x14ac:dyDescent="0.25">
      <c r="A21458" s="18">
        <v>45150.479166666664</v>
      </c>
      <c r="B21458" s="19">
        <v>-166107.77568699999</v>
      </c>
      <c r="C21458" s="19">
        <v>-18121.509586999979</v>
      </c>
      <c r="D21458" s="19">
        <v>-112549.74982599998</v>
      </c>
      <c r="E21458" s="16">
        <v>96561.623342000035</v>
      </c>
      <c r="F21458" s="19">
        <v>23.999692</v>
      </c>
      <c r="G21458" s="19">
        <v>163360.26610000001</v>
      </c>
      <c r="H21458" s="19">
        <v>882.04399999999998</v>
      </c>
      <c r="I21458" s="16">
        <v>212383.38930000001</v>
      </c>
    </row>
    <row r="21459" spans="1:9" x14ac:dyDescent="0.25">
      <c r="A21459" s="18">
        <v>45150.489583333336</v>
      </c>
      <c r="B21459" s="19">
        <v>-175933.85778399999</v>
      </c>
      <c r="C21459" s="19">
        <v>-27840.717483999993</v>
      </c>
      <c r="D21459" s="19">
        <v>-121972.91380900001</v>
      </c>
      <c r="E21459" s="16">
        <v>105324.29712299998</v>
      </c>
      <c r="F21459" s="19">
        <v>48.000382999999999</v>
      </c>
      <c r="G21459" s="19">
        <v>164955.1403</v>
      </c>
      <c r="H21459" s="19">
        <v>920.14</v>
      </c>
      <c r="I21459" s="16">
        <v>231109.24919999999</v>
      </c>
    </row>
    <row r="21460" spans="1:9" x14ac:dyDescent="0.25">
      <c r="A21460" s="18">
        <v>45150.5</v>
      </c>
      <c r="B21460" s="19">
        <v>-185740.498796</v>
      </c>
      <c r="C21460" s="19">
        <v>-32418.178095999989</v>
      </c>
      <c r="D21460" s="19">
        <v>-124765.620536</v>
      </c>
      <c r="E21460" s="16">
        <v>97328.31121</v>
      </c>
      <c r="F21460" s="19">
        <v>331.99980299999999</v>
      </c>
      <c r="G21460" s="19">
        <v>166836.32070000001</v>
      </c>
      <c r="H21460" s="19">
        <v>900.68399999999997</v>
      </c>
      <c r="I21460" s="16">
        <v>225303.8438</v>
      </c>
    </row>
    <row r="21461" spans="1:9" x14ac:dyDescent="0.25">
      <c r="A21461" s="18">
        <v>45150.510416666664</v>
      </c>
      <c r="B21461" s="19">
        <v>-211138.73882299999</v>
      </c>
      <c r="C21461" s="19">
        <v>-48518.234422999987</v>
      </c>
      <c r="D21461" s="19">
        <v>-138470.37392599997</v>
      </c>
      <c r="E21461" s="16">
        <v>98927.529922000031</v>
      </c>
      <c r="F21461" s="19">
        <v>1003.999878</v>
      </c>
      <c r="G21461" s="19">
        <v>182062.50440000001</v>
      </c>
      <c r="H21461" s="19">
        <v>920.85199999999998</v>
      </c>
      <c r="I21461" s="16">
        <v>240701.09669999999</v>
      </c>
    </row>
    <row r="21462" spans="1:9" x14ac:dyDescent="0.25">
      <c r="A21462" s="18">
        <v>45150.520833333336</v>
      </c>
      <c r="B21462" s="19">
        <v>-242549.49058800002</v>
      </c>
      <c r="C21462" s="19">
        <v>-75252.964688000036</v>
      </c>
      <c r="D21462" s="19">
        <v>-163825.63573500005</v>
      </c>
      <c r="E21462" s="16">
        <v>96840.570059999969</v>
      </c>
      <c r="F21462" s="19">
        <v>1516.000178</v>
      </c>
      <c r="G21462" s="19">
        <v>190862.52590000001</v>
      </c>
      <c r="H21462" s="19">
        <v>938.524</v>
      </c>
      <c r="I21462" s="16">
        <v>263833.85460000002</v>
      </c>
    </row>
    <row r="21463" spans="1:9" x14ac:dyDescent="0.25">
      <c r="A21463" s="18">
        <v>45150.53125</v>
      </c>
      <c r="B21463" s="19">
        <v>-249884.326203</v>
      </c>
      <c r="C21463" s="19">
        <v>-84917.154303000047</v>
      </c>
      <c r="D21463" s="19">
        <v>-176879.17192700005</v>
      </c>
      <c r="E21463" s="16">
        <v>94848.851386999973</v>
      </c>
      <c r="F21463" s="19">
        <v>1552.0003260000001</v>
      </c>
      <c r="G21463" s="19">
        <v>190905.17189999999</v>
      </c>
      <c r="H21463" s="19">
        <v>939.26400000000001</v>
      </c>
      <c r="I21463" s="16">
        <v>274796.86670000001</v>
      </c>
    </row>
    <row r="21464" spans="1:9" x14ac:dyDescent="0.25">
      <c r="A21464" s="18">
        <v>45150.541666666664</v>
      </c>
      <c r="B21464" s="19">
        <v>-265652.71406500001</v>
      </c>
      <c r="C21464" s="19">
        <v>-90931.939065000013</v>
      </c>
      <c r="D21464" s="19">
        <v>-181112.06251300001</v>
      </c>
      <c r="E21464" s="16">
        <v>86490.079811999982</v>
      </c>
      <c r="F21464" s="19">
        <v>928.00002800000004</v>
      </c>
      <c r="G21464" s="19">
        <v>199358.77499999999</v>
      </c>
      <c r="H21464" s="19">
        <v>939.32</v>
      </c>
      <c r="I21464" s="16">
        <v>270213.39449999999</v>
      </c>
    </row>
    <row r="21465" spans="1:9" x14ac:dyDescent="0.25">
      <c r="A21465" s="18">
        <v>45150.552083333336</v>
      </c>
      <c r="B21465" s="19">
        <v>-258926.12832500003</v>
      </c>
      <c r="C21465" s="19">
        <v>-84532.622725000052</v>
      </c>
      <c r="D21465" s="19">
        <v>-173071.11267500004</v>
      </c>
      <c r="E21465" s="16">
        <v>77063.564533999932</v>
      </c>
      <c r="F21465" s="19">
        <v>1243.9998949999999</v>
      </c>
      <c r="G21465" s="19">
        <v>195239.5056</v>
      </c>
      <c r="H21465" s="19">
        <v>933.9</v>
      </c>
      <c r="I21465" s="16">
        <v>252287.37909999999</v>
      </c>
    </row>
    <row r="21466" spans="1:9" x14ac:dyDescent="0.25">
      <c r="A21466" s="18">
        <v>45150.5625</v>
      </c>
      <c r="B21466" s="19">
        <v>-238952.29467100001</v>
      </c>
      <c r="C21466" s="19">
        <v>-69368.276971000014</v>
      </c>
      <c r="D21466" s="19">
        <v>-156691.24327800001</v>
      </c>
      <c r="E21466" s="16">
        <v>76807.361583999998</v>
      </c>
      <c r="F21466" s="19">
        <v>1347.999926</v>
      </c>
      <c r="G21466" s="19">
        <v>189150.0177</v>
      </c>
      <c r="H21466" s="19">
        <v>919.60400000000004</v>
      </c>
      <c r="I21466" s="16">
        <v>235650.0961</v>
      </c>
    </row>
    <row r="21467" spans="1:9" x14ac:dyDescent="0.25">
      <c r="A21467" s="18">
        <v>45150.572916666664</v>
      </c>
      <c r="B21467" s="19">
        <v>-193441.25826800001</v>
      </c>
      <c r="C21467" s="19">
        <v>-37235.852668000007</v>
      </c>
      <c r="D21467" s="19">
        <v>-125274.29107200001</v>
      </c>
      <c r="E21467" s="16">
        <v>96569.55154299998</v>
      </c>
      <c r="F21467" s="19">
        <v>1120.0002930000001</v>
      </c>
      <c r="G21467" s="19">
        <v>169451.4056</v>
      </c>
      <c r="H21467" s="19">
        <v>940.09199999999998</v>
      </c>
      <c r="I21467" s="16">
        <v>225012.54209999999</v>
      </c>
    </row>
    <row r="21468" spans="1:9" x14ac:dyDescent="0.25">
      <c r="A21468" s="18">
        <v>45150.583333333336</v>
      </c>
      <c r="B21468" s="19">
        <v>-184266.86305499999</v>
      </c>
      <c r="C21468" s="19">
        <v>-37969.119754999992</v>
      </c>
      <c r="D21468" s="19">
        <v>-125752.91867499999</v>
      </c>
      <c r="E21468" s="16">
        <v>88202.846484000023</v>
      </c>
      <c r="F21468" s="19">
        <v>2563.9997750000002</v>
      </c>
      <c r="G21468" s="19">
        <v>162855.7433</v>
      </c>
      <c r="H21468" s="19">
        <v>890.25199999999995</v>
      </c>
      <c r="I21468" s="16">
        <v>216646.54380000001</v>
      </c>
    </row>
    <row r="21469" spans="1:9" x14ac:dyDescent="0.25">
      <c r="A21469" s="18">
        <v>45150.59375</v>
      </c>
      <c r="B21469" s="19">
        <v>-207498.166383</v>
      </c>
      <c r="C21469" s="19">
        <v>-59331.091183000011</v>
      </c>
      <c r="D21469" s="19">
        <v>-145026.37582199997</v>
      </c>
      <c r="E21469" s="16">
        <v>77916.257424000039</v>
      </c>
      <c r="F21469" s="19">
        <v>1920.000084</v>
      </c>
      <c r="G21469" s="19">
        <v>168253.07519999999</v>
      </c>
      <c r="H21469" s="19">
        <v>908.25199999999995</v>
      </c>
      <c r="I21469" s="16">
        <v>225123.48819999999</v>
      </c>
    </row>
    <row r="21470" spans="1:9" x14ac:dyDescent="0.25">
      <c r="A21470" s="18">
        <v>45150.604166666664</v>
      </c>
      <c r="B21470" s="19">
        <v>-216942.19143599999</v>
      </c>
      <c r="C21470" s="19">
        <v>-49716.221935999987</v>
      </c>
      <c r="D21470" s="19">
        <v>-135358.51162599999</v>
      </c>
      <c r="E21470" s="16">
        <v>94378.522238000005</v>
      </c>
      <c r="F21470" s="19">
        <v>2448.0003069999998</v>
      </c>
      <c r="G21470" s="19">
        <v>186463.96950000001</v>
      </c>
      <c r="H21470" s="19">
        <v>940.82399999999996</v>
      </c>
      <c r="I21470" s="16">
        <v>232767.5575</v>
      </c>
    </row>
    <row r="21471" spans="1:9" x14ac:dyDescent="0.25">
      <c r="A21471" s="18">
        <v>45150.614583333336</v>
      </c>
      <c r="B21471" s="19">
        <v>-214366.85931299999</v>
      </c>
      <c r="C21471" s="19">
        <v>-52627.83451299998</v>
      </c>
      <c r="D21471" s="19">
        <v>-138070.97179299998</v>
      </c>
      <c r="E21471" s="16">
        <v>84447.840669000027</v>
      </c>
      <c r="F21471" s="19">
        <v>2780.0001379999999</v>
      </c>
      <c r="G21471" s="19">
        <v>177777.02480000001</v>
      </c>
      <c r="H21471" s="19">
        <v>906.97199999999998</v>
      </c>
      <c r="I21471" s="16">
        <v>225040.9558</v>
      </c>
    </row>
    <row r="21472" spans="1:9" x14ac:dyDescent="0.25">
      <c r="A21472" s="18">
        <v>45150.625</v>
      </c>
      <c r="B21472" s="19">
        <v>-207990.78102900001</v>
      </c>
      <c r="C21472" s="19">
        <v>-36282.886929</v>
      </c>
      <c r="D21472" s="19">
        <v>-121749.74639099999</v>
      </c>
      <c r="E21472" s="16">
        <v>92392.766895000008</v>
      </c>
      <c r="F21472" s="19">
        <v>1587.999466</v>
      </c>
      <c r="G21472" s="19">
        <v>176341.8941</v>
      </c>
      <c r="H21472" s="19">
        <v>932.524</v>
      </c>
      <c r="I21472" s="16">
        <v>217147.3523</v>
      </c>
    </row>
    <row r="21473" spans="1:9" x14ac:dyDescent="0.25">
      <c r="A21473" s="18">
        <v>45150.635416666664</v>
      </c>
      <c r="B21473" s="19">
        <v>-144371.52937899999</v>
      </c>
      <c r="C21473" s="19">
        <v>18137.780621000013</v>
      </c>
      <c r="D21473" s="19">
        <v>-68126.28975299999</v>
      </c>
      <c r="E21473" s="16">
        <v>100337.14193100002</v>
      </c>
      <c r="F21473" s="19">
        <v>6820.0000360000004</v>
      </c>
      <c r="G21473" s="19">
        <v>162127.31</v>
      </c>
      <c r="H21473" s="19">
        <v>902.82399999999996</v>
      </c>
      <c r="I21473" s="16">
        <v>171940.1783</v>
      </c>
    </row>
    <row r="21474" spans="1:9" x14ac:dyDescent="0.25">
      <c r="A21474" s="18">
        <v>45150.645833333336</v>
      </c>
      <c r="B21474" s="19">
        <v>-96288.814758000008</v>
      </c>
      <c r="C21474" s="19">
        <v>62380.590141999986</v>
      </c>
      <c r="D21474" s="19">
        <v>-25741.313504000016</v>
      </c>
      <c r="E21474" s="16">
        <v>112984.34952699998</v>
      </c>
      <c r="F21474" s="19">
        <v>11707.99985</v>
      </c>
      <c r="G21474" s="19">
        <v>158075.40489999999</v>
      </c>
      <c r="H21474" s="19">
        <v>873.072</v>
      </c>
      <c r="I21474" s="16">
        <v>142989.36600000001</v>
      </c>
    </row>
    <row r="21475" spans="1:9" x14ac:dyDescent="0.25">
      <c r="A21475" s="18">
        <v>45150.65625</v>
      </c>
      <c r="B21475" s="19">
        <v>-33832.433650999999</v>
      </c>
      <c r="C21475" s="19">
        <v>116053.18179399999</v>
      </c>
      <c r="D21475" s="19">
        <v>26379.942249999993</v>
      </c>
      <c r="E21475" s="16">
        <v>104394.24955099999</v>
      </c>
      <c r="F21475" s="19">
        <v>19340.000250000001</v>
      </c>
      <c r="G21475" s="19">
        <v>149506.37419999999</v>
      </c>
      <c r="H21475" s="19">
        <v>827.66</v>
      </c>
      <c r="I21475" s="16">
        <v>81723.899099999995</v>
      </c>
    </row>
    <row r="21476" spans="1:9" x14ac:dyDescent="0.25">
      <c r="A21476" s="18">
        <v>45150.666666666664</v>
      </c>
      <c r="B21476" s="19">
        <v>29792.33671</v>
      </c>
      <c r="C21476" s="19">
        <v>158126.49258899997</v>
      </c>
      <c r="D21476" s="19">
        <v>63669.142219999972</v>
      </c>
      <c r="E21476" s="16">
        <v>100598.07474799997</v>
      </c>
      <c r="F21476" s="19">
        <v>18563.999459999999</v>
      </c>
      <c r="G21476" s="19">
        <v>127029.37519999999</v>
      </c>
      <c r="H21476" s="19">
        <v>770.92</v>
      </c>
      <c r="I21476" s="16">
        <v>40407.176319999999</v>
      </c>
    </row>
    <row r="21477" spans="1:9" x14ac:dyDescent="0.25">
      <c r="A21477" s="18">
        <v>45150.677083333336</v>
      </c>
      <c r="B21477" s="19">
        <v>60611.977983999997</v>
      </c>
      <c r="C21477" s="19">
        <v>158941.50577999998</v>
      </c>
      <c r="D21477" s="19">
        <v>63993.141113999984</v>
      </c>
      <c r="E21477" s="16">
        <v>96576.47122599998</v>
      </c>
      <c r="F21477" s="19">
        <v>10351.99942</v>
      </c>
      <c r="G21477" s="19">
        <v>96278.959919999994</v>
      </c>
      <c r="H21477" s="19">
        <v>785.92</v>
      </c>
      <c r="I21477" s="16">
        <v>35844.446550000001</v>
      </c>
    </row>
    <row r="21478" spans="1:9" x14ac:dyDescent="0.25">
      <c r="A21478" s="18">
        <v>45150.6875</v>
      </c>
      <c r="B21478" s="19">
        <v>85285.179695999992</v>
      </c>
      <c r="C21478" s="19">
        <v>151315.95589799999</v>
      </c>
      <c r="D21478" s="19">
        <v>55880.854497999986</v>
      </c>
      <c r="E21478" s="16">
        <v>100817.19506199997</v>
      </c>
      <c r="F21478" s="19">
        <v>7276.0003820000002</v>
      </c>
      <c r="G21478" s="19">
        <v>63462.084719999999</v>
      </c>
      <c r="H21478" s="19">
        <v>685.96</v>
      </c>
      <c r="I21478" s="16">
        <v>48435.116609999997</v>
      </c>
    </row>
    <row r="21479" spans="1:9" x14ac:dyDescent="0.25">
      <c r="A21479" s="18">
        <v>45150.697916666664</v>
      </c>
      <c r="B21479" s="19">
        <v>59176.494502000001</v>
      </c>
      <c r="C21479" s="19">
        <v>130902.42606900001</v>
      </c>
      <c r="D21479" s="19">
        <v>38470.267325000001</v>
      </c>
      <c r="E21479" s="16">
        <v>91739.429375000007</v>
      </c>
      <c r="F21479" s="19">
        <v>1716.0000749999999</v>
      </c>
      <c r="G21479" s="19">
        <v>69768.381049999996</v>
      </c>
      <c r="H21479" s="19">
        <v>653.55999999999995</v>
      </c>
      <c r="I21479" s="16">
        <v>56246.022920000003</v>
      </c>
    </row>
    <row r="21480" spans="1:9" x14ac:dyDescent="0.25">
      <c r="A21480" s="18">
        <v>45150.708333333336</v>
      </c>
      <c r="B21480" s="19">
        <v>28128.626340999999</v>
      </c>
      <c r="C21480" s="19">
        <v>103220.54694099999</v>
      </c>
      <c r="D21480" s="19">
        <v>12157.621877999994</v>
      </c>
      <c r="E21480" s="16">
        <v>88223.237156000003</v>
      </c>
      <c r="F21480" s="19">
        <v>1740</v>
      </c>
      <c r="G21480" s="19">
        <v>78145.920599999998</v>
      </c>
      <c r="H21480" s="19">
        <v>618.072</v>
      </c>
      <c r="I21480" s="16">
        <v>78785.101150000002</v>
      </c>
    </row>
    <row r="21481" spans="1:9" x14ac:dyDescent="0.25">
      <c r="A21481" s="18">
        <v>45150.71875</v>
      </c>
      <c r="B21481" s="19">
        <v>-26223.062948999999</v>
      </c>
      <c r="C21481" s="19">
        <v>63036.654861000003</v>
      </c>
      <c r="D21481" s="19">
        <v>-24105.50492499999</v>
      </c>
      <c r="E21481" s="16">
        <v>82648.326038000014</v>
      </c>
      <c r="F21481" s="19">
        <v>1907.999998</v>
      </c>
      <c r="G21481" s="19">
        <v>99473.717810000002</v>
      </c>
      <c r="H21481" s="19">
        <v>622.19200000000001</v>
      </c>
      <c r="I21481" s="16">
        <v>109167.9507</v>
      </c>
    </row>
    <row r="21482" spans="1:9" x14ac:dyDescent="0.25">
      <c r="A21482" s="18">
        <v>45150.729166666664</v>
      </c>
      <c r="B21482" s="19">
        <v>-78807.631928000003</v>
      </c>
      <c r="C21482" s="19">
        <v>31521.020571999994</v>
      </c>
      <c r="D21482" s="19">
        <v>-52256.785373000006</v>
      </c>
      <c r="E21482" s="16">
        <v>77124.718845999974</v>
      </c>
      <c r="F21482" s="19">
        <v>2500.0000009999999</v>
      </c>
      <c r="G21482" s="19">
        <v>123662.6525</v>
      </c>
      <c r="H21482" s="19">
        <v>629.76</v>
      </c>
      <c r="I21482" s="16">
        <v>131545.40289999999</v>
      </c>
    </row>
    <row r="21483" spans="1:9" x14ac:dyDescent="0.25">
      <c r="A21483" s="18">
        <v>45150.739583333336</v>
      </c>
      <c r="B21483" s="19">
        <v>-81889.117482999995</v>
      </c>
      <c r="C21483" s="19">
        <v>33402.292517000009</v>
      </c>
      <c r="D21483" s="19">
        <v>-50922.908360999987</v>
      </c>
      <c r="E21483" s="16">
        <v>85431.005907000013</v>
      </c>
      <c r="F21483" s="19">
        <v>2380</v>
      </c>
      <c r="G21483" s="19">
        <v>123673.41</v>
      </c>
      <c r="H21483" s="19">
        <v>651.58399999999995</v>
      </c>
      <c r="I21483" s="16">
        <v>138926.6153</v>
      </c>
    </row>
    <row r="21484" spans="1:9" x14ac:dyDescent="0.25">
      <c r="A21484" s="18">
        <v>45150.75</v>
      </c>
      <c r="B21484" s="19">
        <v>-58231.172607</v>
      </c>
      <c r="C21484" s="19">
        <v>51748.138993</v>
      </c>
      <c r="D21484" s="19">
        <v>-32429.363738000004</v>
      </c>
      <c r="E21484" s="16">
        <v>83861.566747999983</v>
      </c>
      <c r="F21484" s="19">
        <v>2348.0000009999999</v>
      </c>
      <c r="G21484" s="19">
        <v>115337.3116</v>
      </c>
      <c r="H21484" s="19">
        <v>671.04399999999998</v>
      </c>
      <c r="I21484" s="16">
        <v>118782.3232</v>
      </c>
    </row>
    <row r="21485" spans="1:9" x14ac:dyDescent="0.25">
      <c r="A21485" s="18">
        <v>45150.760416666664</v>
      </c>
      <c r="B21485" s="19">
        <v>17094.123410999997</v>
      </c>
      <c r="C21485" s="19">
        <v>106624.767662</v>
      </c>
      <c r="D21485" s="19">
        <v>18887.964765999997</v>
      </c>
      <c r="E21485" s="16">
        <v>88297.82985899999</v>
      </c>
      <c r="F21485" s="19">
        <v>2824.0000380000001</v>
      </c>
      <c r="G21485" s="19">
        <v>86887.930510000006</v>
      </c>
      <c r="H21485" s="19">
        <v>662.30399999999997</v>
      </c>
      <c r="I21485" s="16">
        <v>72130.161120000004</v>
      </c>
    </row>
    <row r="21486" spans="1:9" x14ac:dyDescent="0.25">
      <c r="A21486" s="18">
        <v>45150.770833333336</v>
      </c>
      <c r="B21486" s="19">
        <v>59652.324798000001</v>
      </c>
      <c r="C21486" s="19">
        <v>141447.70337500001</v>
      </c>
      <c r="D21486" s="19">
        <v>49117.530540000014</v>
      </c>
      <c r="E21486" s="16">
        <v>90036.663849000004</v>
      </c>
      <c r="F21486" s="19">
        <v>4031.9999979999998</v>
      </c>
      <c r="G21486" s="19">
        <v>77107.788480000003</v>
      </c>
      <c r="H21486" s="19">
        <v>636.66399999999999</v>
      </c>
      <c r="I21486" s="16">
        <v>43733.797559999999</v>
      </c>
    </row>
    <row r="21487" spans="1:9" x14ac:dyDescent="0.25">
      <c r="A21487" s="18">
        <v>45150.78125</v>
      </c>
      <c r="B21487" s="19">
        <v>75749.785910999999</v>
      </c>
      <c r="C21487" s="19">
        <v>154339.68621000001</v>
      </c>
      <c r="D21487" s="19">
        <v>60166.092904000012</v>
      </c>
      <c r="E21487" s="16">
        <v>93918.04137500003</v>
      </c>
      <c r="F21487" s="19">
        <v>3656.0000009999999</v>
      </c>
      <c r="G21487" s="19">
        <v>73616.040930000003</v>
      </c>
      <c r="H21487" s="19">
        <v>597.55200000000002</v>
      </c>
      <c r="I21487" s="16">
        <v>36784.944020000003</v>
      </c>
    </row>
    <row r="21488" spans="1:9" x14ac:dyDescent="0.25">
      <c r="A21488" s="18">
        <v>45150.791666666664</v>
      </c>
      <c r="B21488" s="19">
        <v>96035.331647999992</v>
      </c>
      <c r="C21488" s="19">
        <v>169068.948749</v>
      </c>
      <c r="D21488" s="19">
        <v>72254.826928999988</v>
      </c>
      <c r="E21488" s="16">
        <v>92937.520598999996</v>
      </c>
      <c r="F21488" s="19">
        <v>2592.0000030000001</v>
      </c>
      <c r="G21488" s="19">
        <v>67641.754119999998</v>
      </c>
      <c r="H21488" s="19">
        <v>616.62</v>
      </c>
      <c r="I21488" s="16">
        <v>23657.840489999999</v>
      </c>
    </row>
    <row r="21489" spans="1:9" x14ac:dyDescent="0.25">
      <c r="A21489" s="18">
        <v>45150.802083333336</v>
      </c>
      <c r="B21489" s="19">
        <v>106988.660663</v>
      </c>
      <c r="C21489" s="19">
        <v>177570.56626300002</v>
      </c>
      <c r="D21489" s="19">
        <v>80096.053200000024</v>
      </c>
      <c r="E21489" s="16">
        <v>92676.701718000026</v>
      </c>
      <c r="F21489" s="19">
        <v>2352.0003839999999</v>
      </c>
      <c r="G21489" s="19">
        <v>64568.12743</v>
      </c>
      <c r="H21489" s="19">
        <v>599.38</v>
      </c>
      <c r="I21489" s="16">
        <v>15544.823829999999</v>
      </c>
    </row>
    <row r="21490" spans="1:9" x14ac:dyDescent="0.25">
      <c r="A21490" s="18">
        <v>45150.8125</v>
      </c>
      <c r="B21490" s="19">
        <v>108715.542982</v>
      </c>
      <c r="C21490" s="19">
        <v>180988.29357899999</v>
      </c>
      <c r="D21490" s="19">
        <v>83882.425575000001</v>
      </c>
      <c r="E21490" s="16">
        <v>92348.973446999997</v>
      </c>
      <c r="F21490" s="19">
        <v>1680.00019</v>
      </c>
      <c r="G21490" s="19">
        <v>66214.372529999993</v>
      </c>
      <c r="H21490" s="19">
        <v>754.46</v>
      </c>
      <c r="I21490" s="16">
        <v>11404.363740000001</v>
      </c>
    </row>
    <row r="21491" spans="1:9" x14ac:dyDescent="0.25">
      <c r="A21491" s="18">
        <v>45150.822916666664</v>
      </c>
      <c r="B21491" s="19">
        <v>107392.40022400001</v>
      </c>
      <c r="C21491" s="19">
        <v>179074.95147100001</v>
      </c>
      <c r="D21491" s="19">
        <v>83201.574255000014</v>
      </c>
      <c r="E21491" s="16">
        <v>90451.764695000005</v>
      </c>
      <c r="F21491" s="19">
        <v>955.99960699999997</v>
      </c>
      <c r="G21491" s="19">
        <v>66246.282349999994</v>
      </c>
      <c r="H21491" s="19">
        <v>804.96</v>
      </c>
      <c r="I21491" s="16">
        <v>10077.318960000001</v>
      </c>
    </row>
    <row r="21492" spans="1:9" x14ac:dyDescent="0.25">
      <c r="A21492" s="18">
        <v>45150.833333333336</v>
      </c>
      <c r="B21492" s="19">
        <v>92257.465917999987</v>
      </c>
      <c r="C21492" s="19">
        <v>172620.58818699999</v>
      </c>
      <c r="D21492" s="19">
        <v>78675.022029999978</v>
      </c>
      <c r="E21492" s="16">
        <v>88157.962740999981</v>
      </c>
      <c r="F21492" s="19">
        <v>3372.0002380000001</v>
      </c>
      <c r="G21492" s="19">
        <v>76482.004979999998</v>
      </c>
      <c r="H21492" s="19">
        <v>770.28</v>
      </c>
      <c r="I21492" s="16">
        <v>12261.05263</v>
      </c>
    </row>
    <row r="21493" spans="1:9" x14ac:dyDescent="0.25">
      <c r="A21493" s="18">
        <v>45150.84375</v>
      </c>
      <c r="B21493" s="19">
        <v>86348.631481999997</v>
      </c>
      <c r="C21493" s="19">
        <v>166955.14310299998</v>
      </c>
      <c r="D21493" s="19">
        <v>73631.385239999974</v>
      </c>
      <c r="E21493" s="16">
        <v>85751.187084999969</v>
      </c>
      <c r="F21493" s="19">
        <v>5579.9997400000002</v>
      </c>
      <c r="G21493" s="19">
        <v>78419.582710000002</v>
      </c>
      <c r="H21493" s="19">
        <v>800.71199999999999</v>
      </c>
      <c r="I21493" s="16">
        <v>14746.553669999999</v>
      </c>
    </row>
    <row r="21494" spans="1:9" x14ac:dyDescent="0.25">
      <c r="A21494" s="18">
        <v>45150.854166666664</v>
      </c>
      <c r="B21494" s="19">
        <v>91305.989308999997</v>
      </c>
      <c r="C21494" s="19">
        <v>168756.26691000001</v>
      </c>
      <c r="D21494" s="19">
        <v>75439.197461999996</v>
      </c>
      <c r="E21494" s="16">
        <v>84885.342548999994</v>
      </c>
      <c r="F21494" s="19">
        <v>3219.9996599999999</v>
      </c>
      <c r="G21494" s="19">
        <v>74776.604869999996</v>
      </c>
      <c r="H21494" s="19">
        <v>786.91200000000003</v>
      </c>
      <c r="I21494" s="16">
        <v>12011.297500000001</v>
      </c>
    </row>
    <row r="21495" spans="1:9" x14ac:dyDescent="0.25">
      <c r="A21495" s="18">
        <v>45150.864583333336</v>
      </c>
      <c r="B21495" s="19">
        <v>102011.78065100001</v>
      </c>
      <c r="C21495" s="19">
        <v>176559.07661700001</v>
      </c>
      <c r="D21495" s="19">
        <v>81302.096704000025</v>
      </c>
      <c r="E21495" s="16">
        <v>84328.535396000021</v>
      </c>
      <c r="F21495" s="19">
        <v>3291.9998609999998</v>
      </c>
      <c r="G21495" s="19">
        <v>71621.816879999998</v>
      </c>
      <c r="H21495" s="19">
        <v>778.08</v>
      </c>
      <c r="I21495" s="16">
        <v>5582.4972559999997</v>
      </c>
    </row>
    <row r="21496" spans="1:9" x14ac:dyDescent="0.25">
      <c r="A21496" s="18">
        <v>45150.875</v>
      </c>
      <c r="B21496" s="19">
        <v>114479.68298899999</v>
      </c>
      <c r="C21496" s="19">
        <v>181416.95195400002</v>
      </c>
      <c r="D21496" s="19">
        <v>84883.500338000027</v>
      </c>
      <c r="E21496" s="16">
        <v>86465.33603700003</v>
      </c>
      <c r="F21496" s="19">
        <v>3087.9997819999999</v>
      </c>
      <c r="G21496" s="19">
        <v>63467.435039999997</v>
      </c>
      <c r="H21496" s="19">
        <v>751.44</v>
      </c>
      <c r="I21496" s="16">
        <v>4235.0200000000004</v>
      </c>
    </row>
    <row r="21497" spans="1:9" x14ac:dyDescent="0.25">
      <c r="A21497" s="18">
        <v>45150.885416666664</v>
      </c>
      <c r="B21497" s="19">
        <v>121318.844734</v>
      </c>
      <c r="C21497" s="19">
        <v>185274.05186800001</v>
      </c>
      <c r="D21497" s="19">
        <v>87511.16773500001</v>
      </c>
      <c r="E21497" s="16">
        <v>88966.443324000007</v>
      </c>
      <c r="F21497" s="19">
        <v>4051.9995199999998</v>
      </c>
      <c r="G21497" s="19">
        <v>60203.163220000002</v>
      </c>
      <c r="H21497" s="19">
        <v>723.04</v>
      </c>
      <c r="I21497" s="16">
        <v>4242.1760000000004</v>
      </c>
    </row>
    <row r="21498" spans="1:9" x14ac:dyDescent="0.25">
      <c r="A21498" s="18">
        <v>45150.895833333336</v>
      </c>
      <c r="B21498" s="19">
        <v>121506.70854599999</v>
      </c>
      <c r="C21498" s="19">
        <v>184926.39559799997</v>
      </c>
      <c r="D21498" s="19">
        <v>88379.967991999976</v>
      </c>
      <c r="E21498" s="16">
        <v>89817.497153999968</v>
      </c>
      <c r="F21498" s="19">
        <v>3240.0001870000001</v>
      </c>
      <c r="G21498" s="19">
        <v>59740.5645</v>
      </c>
      <c r="H21498" s="19">
        <v>747.36</v>
      </c>
      <c r="I21498" s="16">
        <v>4257.6480000000001</v>
      </c>
    </row>
    <row r="21499" spans="1:9" x14ac:dyDescent="0.25">
      <c r="A21499" s="18">
        <v>45150.90625</v>
      </c>
      <c r="B21499" s="19">
        <v>117293.72589</v>
      </c>
      <c r="C21499" s="19">
        <v>181645.745238</v>
      </c>
      <c r="D21499" s="19">
        <v>86324.386188999997</v>
      </c>
      <c r="E21499" s="16">
        <v>87940.012451999995</v>
      </c>
      <c r="F21499" s="19">
        <v>2463.9993439999998</v>
      </c>
      <c r="G21499" s="19">
        <v>62178.754070000003</v>
      </c>
      <c r="H21499" s="19">
        <v>747.6</v>
      </c>
      <c r="I21499" s="16">
        <v>4334.2359999999999</v>
      </c>
    </row>
    <row r="21500" spans="1:9" x14ac:dyDescent="0.25">
      <c r="A21500" s="18">
        <v>45150.916666666664</v>
      </c>
      <c r="B21500" s="19">
        <v>116238.465203</v>
      </c>
      <c r="C21500" s="19">
        <v>179907.90721399998</v>
      </c>
      <c r="D21500" s="19">
        <v>85253.25155299998</v>
      </c>
      <c r="E21500" s="16">
        <v>87016.635116999983</v>
      </c>
      <c r="F21500" s="19">
        <v>1207.9993449999999</v>
      </c>
      <c r="G21500" s="19">
        <v>63149.619039999998</v>
      </c>
      <c r="H21500" s="19">
        <v>730.84</v>
      </c>
      <c r="I21500" s="16">
        <v>4382.0879999999997</v>
      </c>
    </row>
    <row r="21501" spans="1:9" x14ac:dyDescent="0.25">
      <c r="A21501" s="18">
        <v>45150.927083333336</v>
      </c>
      <c r="B21501" s="19">
        <v>117473.59986</v>
      </c>
      <c r="C21501" s="19">
        <v>177582.93981200003</v>
      </c>
      <c r="D21501" s="19">
        <v>82469.858339000013</v>
      </c>
      <c r="E21501" s="16">
        <v>84413.376880000011</v>
      </c>
      <c r="F21501" s="19">
        <v>524</v>
      </c>
      <c r="G21501" s="19">
        <v>59087.803480000002</v>
      </c>
      <c r="H21501" s="19">
        <v>734.2</v>
      </c>
      <c r="I21501" s="16">
        <v>4400.348</v>
      </c>
    </row>
    <row r="21502" spans="1:9" x14ac:dyDescent="0.25">
      <c r="A21502" s="18">
        <v>45150.9375</v>
      </c>
      <c r="B21502" s="19">
        <v>113828.12951</v>
      </c>
      <c r="C21502" s="19">
        <v>173155.42003800001</v>
      </c>
      <c r="D21502" s="19">
        <v>78995.060969000013</v>
      </c>
      <c r="E21502" s="16">
        <v>81139.144727000021</v>
      </c>
      <c r="F21502" s="19">
        <v>396.00003900000002</v>
      </c>
      <c r="G21502" s="19">
        <v>57476.344499999999</v>
      </c>
      <c r="H21502" s="19">
        <v>731.88</v>
      </c>
      <c r="I21502" s="16">
        <v>4417.0959999999995</v>
      </c>
    </row>
    <row r="21503" spans="1:9" x14ac:dyDescent="0.25">
      <c r="A21503" s="18">
        <v>45150.947916666664</v>
      </c>
      <c r="B21503" s="19">
        <v>110814.16066400001</v>
      </c>
      <c r="C21503" s="19">
        <v>172709.91730900001</v>
      </c>
      <c r="D21503" s="19">
        <v>79712.319048000005</v>
      </c>
      <c r="E21503" s="16">
        <v>81745.417083999986</v>
      </c>
      <c r="F21503" s="19">
        <v>939.999999</v>
      </c>
      <c r="G21503" s="19">
        <v>59400.336000000003</v>
      </c>
      <c r="H21503" s="19">
        <v>751.68</v>
      </c>
      <c r="I21503" s="16">
        <v>4346.32</v>
      </c>
    </row>
    <row r="21504" spans="1:9" x14ac:dyDescent="0.25">
      <c r="A21504" s="18">
        <v>45150.958333333336</v>
      </c>
      <c r="B21504" s="19">
        <v>103802.67501799999</v>
      </c>
      <c r="C21504" s="19">
        <v>168512.94880300001</v>
      </c>
      <c r="D21504" s="19">
        <v>76069.600130999999</v>
      </c>
      <c r="E21504" s="16">
        <v>78224.540508999984</v>
      </c>
      <c r="F21504" s="19">
        <v>1924.000004</v>
      </c>
      <c r="G21504" s="19">
        <v>61164.087549999997</v>
      </c>
      <c r="H21504" s="19">
        <v>747.48</v>
      </c>
      <c r="I21504" s="16">
        <v>4283.62</v>
      </c>
    </row>
    <row r="21505" spans="1:9" x14ac:dyDescent="0.25">
      <c r="A21505" s="18">
        <v>45150.96875</v>
      </c>
      <c r="B21505" s="19">
        <v>104238.403527</v>
      </c>
      <c r="C21505" s="19">
        <v>169660.666746</v>
      </c>
      <c r="D21505" s="19">
        <v>77949.879354999997</v>
      </c>
      <c r="E21505" s="16">
        <v>80017.392427999992</v>
      </c>
      <c r="F21505" s="19">
        <v>2120.0004610000001</v>
      </c>
      <c r="G21505" s="19">
        <v>61805.424019999999</v>
      </c>
      <c r="H21505" s="19">
        <v>734.04</v>
      </c>
      <c r="I21505" s="16">
        <v>4277.6559999999999</v>
      </c>
    </row>
    <row r="21506" spans="1:9" x14ac:dyDescent="0.25">
      <c r="A21506" s="18">
        <v>45150.979166666664</v>
      </c>
      <c r="B21506" s="19">
        <v>103870.63247900001</v>
      </c>
      <c r="C21506" s="19">
        <v>165848.48979300002</v>
      </c>
      <c r="D21506" s="19">
        <v>75063.088851000022</v>
      </c>
      <c r="E21506" s="16">
        <v>77297.81518200002</v>
      </c>
      <c r="F21506" s="19">
        <v>1831.999804</v>
      </c>
      <c r="G21506" s="19">
        <v>58850.671999999999</v>
      </c>
      <c r="H21506" s="19">
        <v>741.36</v>
      </c>
      <c r="I21506" s="16">
        <v>4303.3879999999999</v>
      </c>
    </row>
    <row r="21507" spans="1:9" x14ac:dyDescent="0.25">
      <c r="A21507" s="18">
        <v>45150.989583333336</v>
      </c>
      <c r="B21507" s="19">
        <v>107076.603606</v>
      </c>
      <c r="C21507" s="19">
        <v>167745.12406</v>
      </c>
      <c r="D21507" s="19">
        <v>77333.430731</v>
      </c>
      <c r="E21507" s="16">
        <v>79427.458387000006</v>
      </c>
      <c r="F21507" s="19">
        <v>1719.9998029999999</v>
      </c>
      <c r="G21507" s="19">
        <v>59016.13392</v>
      </c>
      <c r="H21507" s="19">
        <v>732.48</v>
      </c>
      <c r="I21507" s="16">
        <v>4265.4160000000002</v>
      </c>
    </row>
    <row r="21508" spans="1:9" x14ac:dyDescent="0.25">
      <c r="A21508" s="18">
        <v>45151</v>
      </c>
      <c r="B21508" s="19">
        <v>102979.185669</v>
      </c>
      <c r="C21508" s="19">
        <v>164126.289529</v>
      </c>
      <c r="D21508" s="19">
        <v>73778.771607999995</v>
      </c>
      <c r="E21508" s="16">
        <v>76009.491607999997</v>
      </c>
      <c r="F21508" s="19">
        <v>1099.9998069999999</v>
      </c>
      <c r="G21508" s="19">
        <v>60188.663</v>
      </c>
      <c r="H21508" s="19">
        <v>751.84</v>
      </c>
      <c r="I21508" s="16">
        <v>4242.6760000000004</v>
      </c>
    </row>
    <row r="21509" spans="1:9" x14ac:dyDescent="0.25">
      <c r="A21509" s="18">
        <v>45151.010416666664</v>
      </c>
      <c r="B21509" s="19">
        <v>100636.61631</v>
      </c>
      <c r="C21509" s="19">
        <v>160802.818879</v>
      </c>
      <c r="D21509" s="19">
        <v>70825.367241</v>
      </c>
      <c r="E21509" s="16">
        <v>73015.303241000001</v>
      </c>
      <c r="F21509" s="19">
        <v>2275.9994959999999</v>
      </c>
      <c r="G21509" s="19">
        <v>59908.367630000001</v>
      </c>
      <c r="H21509" s="19">
        <v>750.24</v>
      </c>
      <c r="I21509" s="16">
        <v>4212.6480000000001</v>
      </c>
    </row>
    <row r="21510" spans="1:9" x14ac:dyDescent="0.25">
      <c r="A21510" s="18">
        <v>45151.020833333336</v>
      </c>
      <c r="B21510" s="19">
        <v>96894.834363000002</v>
      </c>
      <c r="C21510" s="19">
        <v>156377.02086700001</v>
      </c>
      <c r="D21510" s="19">
        <v>67003.610665000015</v>
      </c>
      <c r="E21510" s="16">
        <v>69213.618665000016</v>
      </c>
      <c r="F21510" s="19">
        <v>3252.0001900000002</v>
      </c>
      <c r="G21510" s="19">
        <v>57987.144</v>
      </c>
      <c r="H21510" s="19">
        <v>718.2</v>
      </c>
      <c r="I21510" s="16">
        <v>4211.4520000000002</v>
      </c>
    </row>
    <row r="21511" spans="1:9" x14ac:dyDescent="0.25">
      <c r="A21511" s="18">
        <v>45151.03125</v>
      </c>
      <c r="B21511" s="19">
        <v>94464.229328000001</v>
      </c>
      <c r="C21511" s="19">
        <v>153345.35789499999</v>
      </c>
      <c r="D21511" s="19">
        <v>64113.307275999992</v>
      </c>
      <c r="E21511" s="16">
        <v>66306.811275999993</v>
      </c>
      <c r="F21511" s="19">
        <v>4339.9997999999996</v>
      </c>
      <c r="G21511" s="19">
        <v>56694.442499999997</v>
      </c>
      <c r="H21511" s="19">
        <v>751.6</v>
      </c>
      <c r="I21511" s="16">
        <v>4223.1880000000001</v>
      </c>
    </row>
    <row r="21512" spans="1:9" x14ac:dyDescent="0.25">
      <c r="A21512" s="18">
        <v>45151.041666666664</v>
      </c>
      <c r="B21512" s="19">
        <v>87348.111030000015</v>
      </c>
      <c r="C21512" s="19">
        <v>148853.13844500002</v>
      </c>
      <c r="D21512" s="19">
        <v>60827.728497000026</v>
      </c>
      <c r="E21512" s="16">
        <v>63014.600497000021</v>
      </c>
      <c r="F21512" s="19">
        <v>2260.0001080000002</v>
      </c>
      <c r="G21512" s="19">
        <v>58883.67654</v>
      </c>
      <c r="H21512" s="19">
        <v>733.08</v>
      </c>
      <c r="I21512" s="16">
        <v>4205.7439999999997</v>
      </c>
    </row>
    <row r="21513" spans="1:9" x14ac:dyDescent="0.25">
      <c r="A21513" s="18">
        <v>45151.052083333336</v>
      </c>
      <c r="B21513" s="19">
        <v>79340.115588000001</v>
      </c>
      <c r="C21513" s="19">
        <v>146117.08376899999</v>
      </c>
      <c r="D21513" s="19">
        <v>58238.02896499999</v>
      </c>
      <c r="E21513" s="16">
        <v>60450.344964999989</v>
      </c>
      <c r="F21513" s="19">
        <v>1368.0001500000001</v>
      </c>
      <c r="G21513" s="19">
        <v>64391.229299999999</v>
      </c>
      <c r="H21513" s="19">
        <v>751.68</v>
      </c>
      <c r="I21513" s="16">
        <v>4232.5119999999997</v>
      </c>
    </row>
    <row r="21514" spans="1:9" x14ac:dyDescent="0.25">
      <c r="A21514" s="18">
        <v>45151.0625</v>
      </c>
      <c r="B21514" s="19">
        <v>81746.952149000004</v>
      </c>
      <c r="C21514" s="19">
        <v>143606.59402699998</v>
      </c>
      <c r="D21514" s="19">
        <v>56344.713416999992</v>
      </c>
      <c r="E21514" s="16">
        <v>58537.493416999991</v>
      </c>
      <c r="F21514" s="19">
        <v>1295.9998419999999</v>
      </c>
      <c r="G21514" s="19">
        <v>59673.898840000002</v>
      </c>
      <c r="H21514" s="19">
        <v>749.68</v>
      </c>
      <c r="I21514" s="16">
        <v>4203.924</v>
      </c>
    </row>
    <row r="21515" spans="1:9" x14ac:dyDescent="0.25">
      <c r="A21515" s="18">
        <v>45151.072916666664</v>
      </c>
      <c r="B21515" s="19">
        <v>82442.609488999995</v>
      </c>
      <c r="C21515" s="19">
        <v>141427.89116699999</v>
      </c>
      <c r="D21515" s="19">
        <v>54468.722771999994</v>
      </c>
      <c r="E21515" s="16">
        <v>56683.838771999996</v>
      </c>
      <c r="F21515" s="19">
        <v>1191.9998410000001</v>
      </c>
      <c r="G21515" s="19">
        <v>56845.38334</v>
      </c>
      <c r="H21515" s="19">
        <v>720.04</v>
      </c>
      <c r="I21515" s="16">
        <v>4227.616</v>
      </c>
    </row>
    <row r="21516" spans="1:9" x14ac:dyDescent="0.25">
      <c r="A21516" s="18">
        <v>45151.083333333336</v>
      </c>
      <c r="B21516" s="19">
        <v>83630.018173999997</v>
      </c>
      <c r="C21516" s="19">
        <v>139588.255879</v>
      </c>
      <c r="D21516" s="19">
        <v>53258.715287000006</v>
      </c>
      <c r="E21516" s="16">
        <v>55478.707287000012</v>
      </c>
      <c r="F21516" s="19">
        <v>540.00011400000005</v>
      </c>
      <c r="G21516" s="19">
        <v>53769.906170000002</v>
      </c>
      <c r="H21516" s="19">
        <v>751.92</v>
      </c>
      <c r="I21516" s="16">
        <v>4225.0839999999998</v>
      </c>
    </row>
    <row r="21517" spans="1:9" x14ac:dyDescent="0.25">
      <c r="A21517" s="18">
        <v>45151.09375</v>
      </c>
      <c r="B21517" s="19">
        <v>89303.074610999989</v>
      </c>
      <c r="C21517" s="19">
        <v>138922.39240000001</v>
      </c>
      <c r="D21517" s="19">
        <v>52537.993438000005</v>
      </c>
      <c r="E21517" s="16">
        <v>54719.121438000002</v>
      </c>
      <c r="F21517" s="19">
        <v>375.999728</v>
      </c>
      <c r="G21517" s="19">
        <v>48400.786500000002</v>
      </c>
      <c r="H21517" s="19">
        <v>752.52</v>
      </c>
      <c r="I21517" s="16">
        <v>4185.9920000000002</v>
      </c>
    </row>
    <row r="21518" spans="1:9" x14ac:dyDescent="0.25">
      <c r="A21518" s="18">
        <v>45151.104166666664</v>
      </c>
      <c r="B21518" s="19">
        <v>88567.46710400001</v>
      </c>
      <c r="C21518" s="19">
        <v>137995.20745400002</v>
      </c>
      <c r="D21518" s="19">
        <v>51222.84860300002</v>
      </c>
      <c r="E21518" s="16">
        <v>53488.460603000021</v>
      </c>
      <c r="F21518" s="19">
        <v>119.99969299999999</v>
      </c>
      <c r="G21518" s="19">
        <v>48135.087599999999</v>
      </c>
      <c r="H21518" s="19">
        <v>732.76</v>
      </c>
      <c r="I21518" s="16">
        <v>4270.8</v>
      </c>
    </row>
    <row r="21519" spans="1:9" x14ac:dyDescent="0.25">
      <c r="A21519" s="18">
        <v>45151.114583333336</v>
      </c>
      <c r="B21519" s="19">
        <v>88651.422123000011</v>
      </c>
      <c r="C21519" s="19">
        <v>137247.469086</v>
      </c>
      <c r="D21519" s="19">
        <v>50626.685091999985</v>
      </c>
      <c r="E21519" s="16">
        <v>52815.765091999987</v>
      </c>
      <c r="F21519" s="19">
        <v>43.999347</v>
      </c>
      <c r="G21519" s="19">
        <v>46544.074690000001</v>
      </c>
      <c r="H21519" s="19">
        <v>736.56</v>
      </c>
      <c r="I21519" s="16">
        <v>4200.3280000000004</v>
      </c>
    </row>
    <row r="21520" spans="1:9" x14ac:dyDescent="0.25">
      <c r="A21520" s="18">
        <v>45151.125</v>
      </c>
      <c r="B21520" s="19">
        <v>87659.946547</v>
      </c>
      <c r="C21520" s="19">
        <v>135340.055631</v>
      </c>
      <c r="D21520" s="19">
        <v>49981.623303000008</v>
      </c>
      <c r="E21520" s="16">
        <v>52108.747303000004</v>
      </c>
      <c r="F21520" s="19">
        <v>11.999345999999999</v>
      </c>
      <c r="G21520" s="19">
        <v>45315.540269999998</v>
      </c>
      <c r="H21520" s="19">
        <v>734.76</v>
      </c>
      <c r="I21520" s="16">
        <v>4134.78</v>
      </c>
    </row>
    <row r="21521" spans="1:9" x14ac:dyDescent="0.25">
      <c r="A21521" s="18">
        <v>45151.135416666664</v>
      </c>
      <c r="B21521" s="19">
        <v>87172.20306</v>
      </c>
      <c r="C21521" s="19">
        <v>134609.01527499998</v>
      </c>
      <c r="D21521" s="19">
        <v>49902.138014999982</v>
      </c>
      <c r="E21521" s="16">
        <v>51961.02201499998</v>
      </c>
      <c r="F21521" s="19">
        <v>44.000039000000001</v>
      </c>
      <c r="G21521" s="19">
        <v>45021.389499999997</v>
      </c>
      <c r="H21521" s="19">
        <v>749.08</v>
      </c>
      <c r="I21521" s="16">
        <v>4137.4719999999998</v>
      </c>
    </row>
    <row r="21522" spans="1:9" x14ac:dyDescent="0.25">
      <c r="A21522" s="18">
        <v>45151.145833333336</v>
      </c>
      <c r="B21522" s="19">
        <v>87176.200660000002</v>
      </c>
      <c r="C21522" s="19">
        <v>134205.74219200001</v>
      </c>
      <c r="D21522" s="19">
        <v>49789.466488999999</v>
      </c>
      <c r="E21522" s="16">
        <v>51819.426488999998</v>
      </c>
      <c r="F21522" s="19">
        <v>87.99973</v>
      </c>
      <c r="G21522" s="19">
        <v>44528.156499999997</v>
      </c>
      <c r="H21522" s="19">
        <v>751.8</v>
      </c>
      <c r="I21522" s="16">
        <v>4109.5640000000003</v>
      </c>
    </row>
    <row r="21523" spans="1:9" x14ac:dyDescent="0.25">
      <c r="A21523" s="18">
        <v>45151.15625</v>
      </c>
      <c r="B21523" s="19">
        <v>87639.95693700001</v>
      </c>
      <c r="C21523" s="19">
        <v>134422.57240800001</v>
      </c>
      <c r="D21523" s="19">
        <v>49550.062342000005</v>
      </c>
      <c r="E21523" s="16">
        <v>51600.922342000005</v>
      </c>
      <c r="F21523" s="19">
        <v>231.999223</v>
      </c>
      <c r="G21523" s="19">
        <v>44176.434009999997</v>
      </c>
      <c r="H21523" s="19">
        <v>727.8</v>
      </c>
      <c r="I21523" s="16">
        <v>4141.1760000000004</v>
      </c>
    </row>
    <row r="21524" spans="1:9" x14ac:dyDescent="0.25">
      <c r="A21524" s="18">
        <v>45151.166666666664</v>
      </c>
      <c r="B21524" s="19">
        <v>86660.470151000001</v>
      </c>
      <c r="C21524" s="19">
        <v>133239.01347199999</v>
      </c>
      <c r="D21524" s="19">
        <v>48945.560837999998</v>
      </c>
      <c r="E21524" s="16">
        <v>51014.880837999997</v>
      </c>
      <c r="F21524" s="19">
        <v>252.00026199999999</v>
      </c>
      <c r="G21524" s="19">
        <v>44122.93823</v>
      </c>
      <c r="H21524" s="19">
        <v>743.64</v>
      </c>
      <c r="I21524" s="16">
        <v>4146.2879999999996</v>
      </c>
    </row>
    <row r="21525" spans="1:9" x14ac:dyDescent="0.25">
      <c r="A21525" s="18">
        <v>45151.177083333336</v>
      </c>
      <c r="B21525" s="19">
        <v>88871.30644</v>
      </c>
      <c r="C21525" s="19">
        <v>134692.00199299998</v>
      </c>
      <c r="D21525" s="19">
        <v>49397.443740999981</v>
      </c>
      <c r="E21525" s="16">
        <v>51490.279740999977</v>
      </c>
      <c r="F21525" s="19">
        <v>144.000767</v>
      </c>
      <c r="G21525" s="19">
        <v>43358.502</v>
      </c>
      <c r="H21525" s="19">
        <v>736.92</v>
      </c>
      <c r="I21525" s="16">
        <v>4168.1000000000004</v>
      </c>
    </row>
    <row r="21526" spans="1:9" x14ac:dyDescent="0.25">
      <c r="A21526" s="18">
        <v>45151.1875</v>
      </c>
      <c r="B21526" s="19">
        <v>87240.167533999993</v>
      </c>
      <c r="C21526" s="19">
        <v>133871.88305499998</v>
      </c>
      <c r="D21526" s="19">
        <v>48494.784382999984</v>
      </c>
      <c r="E21526" s="16">
        <v>50645.656382999987</v>
      </c>
      <c r="F21526" s="19">
        <v>72.000073999999998</v>
      </c>
      <c r="G21526" s="19">
        <v>44125.407980000004</v>
      </c>
      <c r="H21526" s="19">
        <v>746.04</v>
      </c>
      <c r="I21526" s="16">
        <v>4215.616</v>
      </c>
    </row>
    <row r="21527" spans="1:9" x14ac:dyDescent="0.25">
      <c r="A21527" s="18">
        <v>45151.197916666664</v>
      </c>
      <c r="B21527" s="19">
        <v>86676.461684999987</v>
      </c>
      <c r="C21527" s="19">
        <v>133536.01793999999</v>
      </c>
      <c r="D21527" s="19">
        <v>48545.881711999988</v>
      </c>
      <c r="E21527" s="16">
        <v>50705.64571199999</v>
      </c>
      <c r="F21527" s="19">
        <v>108.000112</v>
      </c>
      <c r="G21527" s="19">
        <v>44284.309000000001</v>
      </c>
      <c r="H21527" s="19">
        <v>751.36</v>
      </c>
      <c r="I21527" s="16">
        <v>4244.6080000000002</v>
      </c>
    </row>
    <row r="21528" spans="1:9" x14ac:dyDescent="0.25">
      <c r="A21528" s="18">
        <v>45151.208333333336</v>
      </c>
      <c r="B21528" s="19">
        <v>86836.378714000006</v>
      </c>
      <c r="C21528" s="19">
        <v>134500.12806900003</v>
      </c>
      <c r="D21528" s="19">
        <v>49184.012308000027</v>
      </c>
      <c r="E21528" s="16">
        <v>51426.272308000029</v>
      </c>
      <c r="F21528" s="19">
        <v>68.000383999999997</v>
      </c>
      <c r="G21528" s="19">
        <v>44902.714999999997</v>
      </c>
      <c r="H21528" s="19">
        <v>723.12</v>
      </c>
      <c r="I21528" s="16">
        <v>4241.7839999999997</v>
      </c>
    </row>
    <row r="21529" spans="1:9" x14ac:dyDescent="0.25">
      <c r="A21529" s="18">
        <v>45151.21875</v>
      </c>
      <c r="B21529" s="19">
        <v>87160.208641000005</v>
      </c>
      <c r="C21529" s="19">
        <v>134699.037946</v>
      </c>
      <c r="D21529" s="19">
        <v>49620.151967999998</v>
      </c>
      <c r="E21529" s="16">
        <v>51887.691967999999</v>
      </c>
      <c r="F21529" s="19">
        <v>31.999347</v>
      </c>
      <c r="G21529" s="19">
        <v>44640.74</v>
      </c>
      <c r="H21529" s="19">
        <v>744.52</v>
      </c>
      <c r="I21529" s="16">
        <v>4271.7079999999996</v>
      </c>
    </row>
    <row r="21530" spans="1:9" x14ac:dyDescent="0.25">
      <c r="A21530" s="18">
        <v>45151.229166666664</v>
      </c>
      <c r="B21530" s="19">
        <v>87484.039665999997</v>
      </c>
      <c r="C21530" s="19">
        <v>134899.01276599997</v>
      </c>
      <c r="D21530" s="19">
        <v>49588.799738999965</v>
      </c>
      <c r="E21530" s="16">
        <v>51902.971738999964</v>
      </c>
      <c r="F21530" s="19">
        <v>36.000038000000004</v>
      </c>
      <c r="G21530" s="19">
        <v>44591.849000000002</v>
      </c>
      <c r="H21530" s="19">
        <v>736.6</v>
      </c>
      <c r="I21530" s="16">
        <v>4310.7879999999996</v>
      </c>
    </row>
    <row r="21531" spans="1:9" x14ac:dyDescent="0.25">
      <c r="A21531" s="18">
        <v>45151.239583333336</v>
      </c>
      <c r="B21531" s="19">
        <v>87803.871478000001</v>
      </c>
      <c r="C21531" s="19">
        <v>135582.87411200002</v>
      </c>
      <c r="D21531" s="19">
        <v>50012.707939000014</v>
      </c>
      <c r="E21531" s="16">
        <v>52256.351939000015</v>
      </c>
      <c r="F21531" s="19">
        <v>36.000038000000004</v>
      </c>
      <c r="G21531" s="19">
        <v>44894.052000000003</v>
      </c>
      <c r="H21531" s="19">
        <v>743.16</v>
      </c>
      <c r="I21531" s="16">
        <v>4246.0360000000001</v>
      </c>
    </row>
    <row r="21532" spans="1:9" x14ac:dyDescent="0.25">
      <c r="A21532" s="18">
        <v>45151.25</v>
      </c>
      <c r="B21532" s="19">
        <v>87260.156340999994</v>
      </c>
      <c r="C21532" s="19">
        <v>135131.97850199998</v>
      </c>
      <c r="D21532" s="19">
        <v>50311.112217999973</v>
      </c>
      <c r="E21532" s="16">
        <v>52514.876217999976</v>
      </c>
      <c r="F21532" s="19">
        <v>11.999345999999999</v>
      </c>
      <c r="G21532" s="19">
        <v>44900.158000000003</v>
      </c>
      <c r="H21532" s="19">
        <v>750.52</v>
      </c>
      <c r="I21532" s="16">
        <v>4206.3919999999998</v>
      </c>
    </row>
    <row r="21533" spans="1:9" x14ac:dyDescent="0.25">
      <c r="A21533" s="18">
        <v>45151.260416666664</v>
      </c>
      <c r="B21533" s="19">
        <v>86648.476125000001</v>
      </c>
      <c r="C21533" s="19">
        <v>136805.958362</v>
      </c>
      <c r="D21533" s="19">
        <v>51402.976854</v>
      </c>
      <c r="E21533" s="16">
        <v>53597.638739000002</v>
      </c>
      <c r="F21533" s="19">
        <v>0</v>
      </c>
      <c r="G21533" s="19">
        <v>47146.855100000001</v>
      </c>
      <c r="H21533" s="19">
        <v>726.88</v>
      </c>
      <c r="I21533" s="16">
        <v>4224.4858850000001</v>
      </c>
    </row>
    <row r="21534" spans="1:9" x14ac:dyDescent="0.25">
      <c r="A21534" s="18">
        <v>45151.270833333336</v>
      </c>
      <c r="B21534" s="19">
        <v>84609.523686</v>
      </c>
      <c r="C21534" s="19">
        <v>133851.03972999999</v>
      </c>
      <c r="D21534" s="19">
        <v>49330.92374999998</v>
      </c>
      <c r="E21534" s="16">
        <v>52061.090556999981</v>
      </c>
      <c r="F21534" s="19">
        <v>0</v>
      </c>
      <c r="G21534" s="19">
        <v>46646.901590000001</v>
      </c>
      <c r="H21534" s="19">
        <v>743.64</v>
      </c>
      <c r="I21534" s="16">
        <v>4750.0308070000001</v>
      </c>
    </row>
    <row r="21535" spans="1:9" x14ac:dyDescent="0.25">
      <c r="A21535" s="18">
        <v>45151.28125</v>
      </c>
      <c r="B21535" s="19">
        <v>86008.807457000003</v>
      </c>
      <c r="C21535" s="19">
        <v>134841.34285099999</v>
      </c>
      <c r="D21535" s="19">
        <v>48954.334639999986</v>
      </c>
      <c r="E21535" s="16">
        <v>53398.362585999981</v>
      </c>
      <c r="F21535" s="19">
        <v>40.000002000000002</v>
      </c>
      <c r="G21535" s="19">
        <v>46464.555719999997</v>
      </c>
      <c r="H21535" s="19">
        <v>752.56</v>
      </c>
      <c r="I21535" s="16">
        <v>6464.651946</v>
      </c>
    </row>
    <row r="21536" spans="1:9" x14ac:dyDescent="0.25">
      <c r="A21536" s="18">
        <v>45151.291666666664</v>
      </c>
      <c r="B21536" s="19">
        <v>83669.997996000006</v>
      </c>
      <c r="C21536" s="19">
        <v>133389.30554</v>
      </c>
      <c r="D21536" s="19">
        <v>48117.963554999995</v>
      </c>
      <c r="E21536" s="16">
        <v>55277.979227999997</v>
      </c>
      <c r="F21536" s="19">
        <v>180.00000199999999</v>
      </c>
      <c r="G21536" s="19">
        <v>47709.906419999999</v>
      </c>
      <c r="H21536" s="19">
        <v>732.53200000000004</v>
      </c>
      <c r="I21536" s="16">
        <v>9185.855673</v>
      </c>
    </row>
    <row r="21537" spans="1:9" x14ac:dyDescent="0.25">
      <c r="A21537" s="18">
        <v>45151.302083333336</v>
      </c>
      <c r="B21537" s="19">
        <v>83410.128253999996</v>
      </c>
      <c r="C21537" s="19">
        <v>132989.030757</v>
      </c>
      <c r="D21537" s="19">
        <v>47844.128075000001</v>
      </c>
      <c r="E21537" s="16">
        <v>58128.926625</v>
      </c>
      <c r="F21537" s="19">
        <v>40.000002000000002</v>
      </c>
      <c r="G21537" s="19">
        <v>47983.637029999998</v>
      </c>
      <c r="H21537" s="19">
        <v>723.28</v>
      </c>
      <c r="I21537" s="16">
        <v>12320.134550000001</v>
      </c>
    </row>
    <row r="21538" spans="1:9" x14ac:dyDescent="0.25">
      <c r="A21538" s="18">
        <v>45151.3125</v>
      </c>
      <c r="B21538" s="19">
        <v>79100.229461999988</v>
      </c>
      <c r="C21538" s="19">
        <v>129066.25679699999</v>
      </c>
      <c r="D21538" s="19">
        <v>43696.418845999993</v>
      </c>
      <c r="E21538" s="16">
        <v>58673.319985999988</v>
      </c>
      <c r="F21538" s="19">
        <v>8.0000009999999993</v>
      </c>
      <c r="G21538" s="19">
        <v>50274.222759999997</v>
      </c>
      <c r="H21538" s="19">
        <v>754.85199999999998</v>
      </c>
      <c r="I21538" s="16">
        <v>17011.621139999999</v>
      </c>
    </row>
    <row r="21539" spans="1:9" x14ac:dyDescent="0.25">
      <c r="A21539" s="18">
        <v>45151.322916666664</v>
      </c>
      <c r="B21539" s="19">
        <v>73015.006427</v>
      </c>
      <c r="C21539" s="19">
        <v>125514.904104</v>
      </c>
      <c r="D21539" s="19">
        <v>40031.896486000005</v>
      </c>
      <c r="E21539" s="16">
        <v>60929.31119600001</v>
      </c>
      <c r="F21539" s="19">
        <v>0</v>
      </c>
      <c r="G21539" s="19">
        <v>53186.367189999997</v>
      </c>
      <c r="H21539" s="19">
        <v>738.42</v>
      </c>
      <c r="I21539" s="16">
        <v>22977.294709999998</v>
      </c>
    </row>
    <row r="21540" spans="1:9" x14ac:dyDescent="0.25">
      <c r="A21540" s="18">
        <v>45151.333333333336</v>
      </c>
      <c r="B21540" s="19">
        <v>71615.613612000001</v>
      </c>
      <c r="C21540" s="19">
        <v>127317.16559599999</v>
      </c>
      <c r="D21540" s="19">
        <v>42648.255314999988</v>
      </c>
      <c r="E21540" s="16">
        <v>65651.436364999987</v>
      </c>
      <c r="F21540" s="19">
        <v>0</v>
      </c>
      <c r="G21540" s="19">
        <v>55033.083319999998</v>
      </c>
      <c r="H21540" s="19">
        <v>769.46</v>
      </c>
      <c r="I21540" s="16">
        <v>25098.765050000002</v>
      </c>
    </row>
    <row r="21541" spans="1:9" x14ac:dyDescent="0.25">
      <c r="A21541" s="18">
        <v>45151.34375</v>
      </c>
      <c r="B21541" s="19">
        <v>75693.811340999993</v>
      </c>
      <c r="C21541" s="19">
        <v>130980.55478599999</v>
      </c>
      <c r="D21541" s="19">
        <v>46490.567216999996</v>
      </c>
      <c r="E21541" s="16">
        <v>68924.390226999996</v>
      </c>
      <c r="F21541" s="19">
        <v>0</v>
      </c>
      <c r="G21541" s="19">
        <v>54322.31826</v>
      </c>
      <c r="H21541" s="19">
        <v>765.48</v>
      </c>
      <c r="I21541" s="16">
        <v>24517.21501</v>
      </c>
    </row>
    <row r="21542" spans="1:9" x14ac:dyDescent="0.25">
      <c r="A21542" s="18">
        <v>45151.354166666664</v>
      </c>
      <c r="B21542" s="19">
        <v>75733.793178000007</v>
      </c>
      <c r="C21542" s="19">
        <v>131409.19063200001</v>
      </c>
      <c r="D21542" s="19">
        <v>46836.258567000019</v>
      </c>
      <c r="E21542" s="16">
        <v>74666.264047000019</v>
      </c>
      <c r="F21542" s="19">
        <v>0</v>
      </c>
      <c r="G21542" s="19">
        <v>54057.158100000001</v>
      </c>
      <c r="H21542" s="19">
        <v>730.23199999999997</v>
      </c>
      <c r="I21542" s="16">
        <v>29893.357479999999</v>
      </c>
    </row>
    <row r="21543" spans="1:9" x14ac:dyDescent="0.25">
      <c r="A21543" s="18">
        <v>45151.364583333336</v>
      </c>
      <c r="B21543" s="19">
        <v>76193.583615999989</v>
      </c>
      <c r="C21543" s="19">
        <v>132400.05214699998</v>
      </c>
      <c r="D21543" s="19">
        <v>47754.659933999974</v>
      </c>
      <c r="E21543" s="16">
        <v>77572.804704999973</v>
      </c>
      <c r="F21543" s="19">
        <v>60.000003</v>
      </c>
      <c r="G21543" s="19">
        <v>54982.606090000001</v>
      </c>
      <c r="H21543" s="19">
        <v>760.072</v>
      </c>
      <c r="I21543" s="16">
        <v>31925.142779999998</v>
      </c>
    </row>
    <row r="21544" spans="1:9" x14ac:dyDescent="0.25">
      <c r="A21544" s="18">
        <v>45151.375</v>
      </c>
      <c r="B21544" s="19">
        <v>76433.473772999991</v>
      </c>
      <c r="C21544" s="19">
        <v>133525.41419999997</v>
      </c>
      <c r="D21544" s="19">
        <v>48611.711334999971</v>
      </c>
      <c r="E21544" s="16">
        <v>79849.72089599997</v>
      </c>
      <c r="F21544" s="19">
        <v>20.000001000000001</v>
      </c>
      <c r="G21544" s="19">
        <v>56364.537420000001</v>
      </c>
      <c r="H21544" s="19">
        <v>743.77200000000005</v>
      </c>
      <c r="I21544" s="16">
        <v>33450.854939999997</v>
      </c>
    </row>
    <row r="21545" spans="1:9" x14ac:dyDescent="0.25">
      <c r="A21545" s="18">
        <v>45151.385416666664</v>
      </c>
      <c r="B21545" s="19">
        <v>75681.81678899999</v>
      </c>
      <c r="C21545" s="19">
        <v>134346.81487200002</v>
      </c>
      <c r="D21545" s="19">
        <v>48287.85135200002</v>
      </c>
      <c r="E21545" s="16">
        <v>86245.586533000009</v>
      </c>
      <c r="F21545" s="19">
        <v>68.000000999999997</v>
      </c>
      <c r="G21545" s="19">
        <v>58277.696750000003</v>
      </c>
      <c r="H21545" s="19">
        <v>762.46</v>
      </c>
      <c r="I21545" s="16">
        <v>40517.109539999998</v>
      </c>
    </row>
    <row r="21546" spans="1:9" x14ac:dyDescent="0.25">
      <c r="A21546" s="18">
        <v>45151.395833333336</v>
      </c>
      <c r="B21546" s="19">
        <v>76125.614369000003</v>
      </c>
      <c r="C21546" s="19">
        <v>137020.647547</v>
      </c>
      <c r="D21546" s="19">
        <v>51730.503831999995</v>
      </c>
      <c r="E21546" s="16">
        <v>88303.098680999989</v>
      </c>
      <c r="F21546" s="19">
        <v>431.99969599999997</v>
      </c>
      <c r="G21546" s="19">
        <v>59407.639360000001</v>
      </c>
      <c r="H21546" s="19">
        <v>762.10400000000004</v>
      </c>
      <c r="I21546" s="16">
        <v>39233.50202</v>
      </c>
    </row>
    <row r="21547" spans="1:9" x14ac:dyDescent="0.25">
      <c r="A21547" s="18">
        <v>45151.40625</v>
      </c>
      <c r="B21547" s="19">
        <v>70236.199976000004</v>
      </c>
      <c r="C21547" s="19">
        <v>134427.37744700001</v>
      </c>
      <c r="D21547" s="19">
        <v>50704.841574000013</v>
      </c>
      <c r="E21547" s="16">
        <v>89271.596302000005</v>
      </c>
      <c r="F21547" s="19">
        <v>1059.9993469999999</v>
      </c>
      <c r="G21547" s="19">
        <v>62065.067060000001</v>
      </c>
      <c r="H21547" s="19">
        <v>726.572</v>
      </c>
      <c r="I21547" s="16">
        <v>41282.844100000002</v>
      </c>
    </row>
    <row r="21548" spans="1:9" x14ac:dyDescent="0.25">
      <c r="A21548" s="18">
        <v>45151.416666666664</v>
      </c>
      <c r="B21548" s="19">
        <v>63250.997278999996</v>
      </c>
      <c r="C21548" s="19">
        <v>130979.310294</v>
      </c>
      <c r="D21548" s="19">
        <v>48942.025219000003</v>
      </c>
      <c r="E21548" s="16">
        <v>97979.712792999999</v>
      </c>
      <c r="F21548" s="19">
        <v>1151.9993449999999</v>
      </c>
      <c r="G21548" s="19">
        <v>66283.869900000005</v>
      </c>
      <c r="H21548" s="19">
        <v>764.27200000000005</v>
      </c>
      <c r="I21548" s="16">
        <v>52242.998809999997</v>
      </c>
    </row>
    <row r="21549" spans="1:9" x14ac:dyDescent="0.25">
      <c r="A21549" s="18">
        <v>45151.427083333336</v>
      </c>
      <c r="B21549" s="19">
        <v>53082.546728000001</v>
      </c>
      <c r="C21549" s="19">
        <v>124969.589975</v>
      </c>
      <c r="D21549" s="19">
        <v>41123.505626999991</v>
      </c>
      <c r="E21549" s="16">
        <v>99521.698854999995</v>
      </c>
      <c r="F21549" s="19">
        <v>659.99999800000001</v>
      </c>
      <c r="G21549" s="19">
        <v>70730.000159999996</v>
      </c>
      <c r="H21549" s="19">
        <v>764.91200000000003</v>
      </c>
      <c r="I21549" s="16">
        <v>61771.379789999999</v>
      </c>
    </row>
    <row r="21550" spans="1:9" x14ac:dyDescent="0.25">
      <c r="A21550" s="18">
        <v>45151.4375</v>
      </c>
      <c r="B21550" s="19">
        <v>36546.992954000001</v>
      </c>
      <c r="C21550" s="19">
        <v>114418.12267000001</v>
      </c>
      <c r="D21550" s="19">
        <v>30114.049052000006</v>
      </c>
      <c r="E21550" s="16">
        <v>107267.587268</v>
      </c>
      <c r="F21550" s="19">
        <v>440.00000199999999</v>
      </c>
      <c r="G21550" s="19">
        <v>77107.162590000007</v>
      </c>
      <c r="H21550" s="19">
        <v>742.78</v>
      </c>
      <c r="I21550" s="16">
        <v>81005.118799999997</v>
      </c>
    </row>
    <row r="21551" spans="1:9" x14ac:dyDescent="0.25">
      <c r="A21551" s="18">
        <v>45151.447916666664</v>
      </c>
      <c r="B21551" s="19">
        <v>17570.073881</v>
      </c>
      <c r="C21551" s="19">
        <v>98915.138921000005</v>
      </c>
      <c r="D21551" s="19">
        <v>16718.778068</v>
      </c>
      <c r="E21551" s="16">
        <v>106014.51600600001</v>
      </c>
      <c r="F21551" s="19">
        <v>60.000003</v>
      </c>
      <c r="G21551" s="19">
        <v>82363.065040000001</v>
      </c>
      <c r="H21551" s="19">
        <v>761.89200000000005</v>
      </c>
      <c r="I21551" s="16">
        <v>93088.505220000006</v>
      </c>
    </row>
    <row r="21552" spans="1:9" x14ac:dyDescent="0.25">
      <c r="A21552" s="18">
        <v>45151.458333333336</v>
      </c>
      <c r="B21552" s="19">
        <v>730.99839699999995</v>
      </c>
      <c r="C21552" s="19">
        <v>85264.92899700001</v>
      </c>
      <c r="D21552" s="19">
        <v>3702.890893000008</v>
      </c>
      <c r="E21552" s="16">
        <v>111628.77947200002</v>
      </c>
      <c r="F21552" s="19">
        <v>20</v>
      </c>
      <c r="G21552" s="19">
        <v>89103.930600000007</v>
      </c>
      <c r="H21552" s="19">
        <v>765.04399999999998</v>
      </c>
      <c r="I21552" s="16">
        <v>112079.55590000001</v>
      </c>
    </row>
    <row r="21553" spans="1:9" x14ac:dyDescent="0.25">
      <c r="A21553" s="18">
        <v>45151.46875</v>
      </c>
      <c r="B21553" s="19">
        <v>-23890.712297999999</v>
      </c>
      <c r="C21553" s="19">
        <v>68716.442712000004</v>
      </c>
      <c r="D21553" s="19">
        <v>-12266.442665</v>
      </c>
      <c r="E21553" s="16">
        <v>103619.25455700001</v>
      </c>
      <c r="F21553" s="19">
        <v>400</v>
      </c>
      <c r="G21553" s="19">
        <v>97937.155010000002</v>
      </c>
      <c r="H21553" s="19">
        <v>767.72</v>
      </c>
      <c r="I21553" s="16">
        <v>119522.3462</v>
      </c>
    </row>
    <row r="21554" spans="1:9" x14ac:dyDescent="0.25">
      <c r="A21554" s="18">
        <v>45151.479166666664</v>
      </c>
      <c r="B21554" s="19">
        <v>-86395.392489999998</v>
      </c>
      <c r="C21554" s="19">
        <v>33460.838210000002</v>
      </c>
      <c r="D21554" s="19">
        <v>-45436.450612999994</v>
      </c>
      <c r="E21554" s="16">
        <v>108443.85920700002</v>
      </c>
      <c r="F21554" s="19">
        <v>556.00000199999999</v>
      </c>
      <c r="G21554" s="19">
        <v>124158.2307</v>
      </c>
      <c r="H21554" s="19">
        <v>786.29200000000003</v>
      </c>
      <c r="I21554" s="16">
        <v>157812.867</v>
      </c>
    </row>
    <row r="21555" spans="1:9" x14ac:dyDescent="0.25">
      <c r="A21555" s="18">
        <v>45151.489583333336</v>
      </c>
      <c r="B21555" s="19">
        <v>-128338.412245</v>
      </c>
      <c r="C21555" s="19">
        <v>7155.2122549999913</v>
      </c>
      <c r="D21555" s="19">
        <v>-69985.269239000001</v>
      </c>
      <c r="E21555" s="16">
        <v>119856.82053500001</v>
      </c>
      <c r="F21555" s="19">
        <v>119.999999</v>
      </c>
      <c r="G21555" s="19">
        <v>140271.62450000001</v>
      </c>
      <c r="H21555" s="19">
        <v>804.952</v>
      </c>
      <c r="I21555" s="16">
        <v>194555.87100000001</v>
      </c>
    </row>
    <row r="21556" spans="1:9" x14ac:dyDescent="0.25">
      <c r="A21556" s="18">
        <v>45151.5</v>
      </c>
      <c r="B21556" s="19">
        <v>-144071.26959000001</v>
      </c>
      <c r="C21556" s="19">
        <v>-9187.7546900000016</v>
      </c>
      <c r="D21556" s="19">
        <v>-85191.338531999994</v>
      </c>
      <c r="E21556" s="16">
        <v>120244.50255299998</v>
      </c>
      <c r="F21556" s="19">
        <v>40.000002000000002</v>
      </c>
      <c r="G21556" s="19">
        <v>141541.51490000001</v>
      </c>
      <c r="H21556" s="19">
        <v>802.23199999999997</v>
      </c>
      <c r="I21556" s="16">
        <v>210180.90719999999</v>
      </c>
    </row>
    <row r="21557" spans="1:9" x14ac:dyDescent="0.25">
      <c r="A21557" s="18">
        <v>45151.510416666664</v>
      </c>
      <c r="B21557" s="19">
        <v>-169475.16549499999</v>
      </c>
      <c r="C21557" s="19">
        <v>-29399.234594999987</v>
      </c>
      <c r="D21557" s="19">
        <v>-105859.37786899999</v>
      </c>
      <c r="E21557" s="16">
        <v>101996.45281500003</v>
      </c>
      <c r="F21557" s="19">
        <v>20</v>
      </c>
      <c r="G21557" s="19">
        <v>149413.93090000001</v>
      </c>
      <c r="H21557" s="19">
        <v>826.04</v>
      </c>
      <c r="I21557" s="16">
        <v>211390.4216</v>
      </c>
    </row>
    <row r="21558" spans="1:9" x14ac:dyDescent="0.25">
      <c r="A21558" s="18">
        <v>45151.520833333336</v>
      </c>
      <c r="B21558" s="19">
        <v>-204194.085674</v>
      </c>
      <c r="C21558" s="19">
        <v>-58673.413174000016</v>
      </c>
      <c r="D21558" s="19">
        <v>-135722.88516900002</v>
      </c>
      <c r="E21558" s="16">
        <v>90851.642732999957</v>
      </c>
      <c r="F21558" s="19">
        <v>20</v>
      </c>
      <c r="G21558" s="19">
        <v>162410.67249999999</v>
      </c>
      <c r="H21558" s="19">
        <v>864.86400000000003</v>
      </c>
      <c r="I21558" s="16">
        <v>229454.13819999999</v>
      </c>
    </row>
    <row r="21559" spans="1:9" x14ac:dyDescent="0.25">
      <c r="A21559" s="18">
        <v>45151.53125</v>
      </c>
      <c r="B21559" s="19">
        <v>-244187.88316699999</v>
      </c>
      <c r="C21559" s="19">
        <v>-80496.647467000032</v>
      </c>
      <c r="D21559" s="19">
        <v>-156755.67745400005</v>
      </c>
      <c r="E21559" s="16">
        <v>87107.55062999994</v>
      </c>
      <c r="F21559" s="19">
        <v>0</v>
      </c>
      <c r="G21559" s="19">
        <v>184681.23569999999</v>
      </c>
      <c r="H21559" s="19">
        <v>895.54399999999998</v>
      </c>
      <c r="I21559" s="16">
        <v>246513.0857</v>
      </c>
    </row>
    <row r="21560" spans="1:9" x14ac:dyDescent="0.25">
      <c r="A21560" s="18">
        <v>45151.541666666664</v>
      </c>
      <c r="B21560" s="19">
        <v>-283890.78192799998</v>
      </c>
      <c r="C21560" s="19">
        <v>-104172.38462799997</v>
      </c>
      <c r="D21560" s="19">
        <v>-179711.76739599998</v>
      </c>
      <c r="E21560" s="16">
        <v>85612.799759000045</v>
      </c>
      <c r="F21560" s="19">
        <v>0</v>
      </c>
      <c r="G21560" s="19">
        <v>198876.39730000001</v>
      </c>
      <c r="H21560" s="19">
        <v>879.452</v>
      </c>
      <c r="I21560" s="16">
        <v>267863.63660000003</v>
      </c>
    </row>
    <row r="21561" spans="1:9" x14ac:dyDescent="0.25">
      <c r="A21561" s="18">
        <v>45151.552083333336</v>
      </c>
      <c r="B21561" s="19">
        <v>-306931.62105999998</v>
      </c>
      <c r="C21561" s="19">
        <v>-120928.74777199997</v>
      </c>
      <c r="D21561" s="19">
        <v>-196726.54686499995</v>
      </c>
      <c r="E21561" s="16">
        <v>82530.298389000032</v>
      </c>
      <c r="F21561" s="19">
        <v>0</v>
      </c>
      <c r="G21561" s="19">
        <v>207127.1802</v>
      </c>
      <c r="H21561" s="19">
        <v>916.59199999999998</v>
      </c>
      <c r="I21561" s="16">
        <v>281650.23229999997</v>
      </c>
    </row>
    <row r="21562" spans="1:9" x14ac:dyDescent="0.25">
      <c r="A21562" s="18">
        <v>45151.5625</v>
      </c>
      <c r="B21562" s="19">
        <v>-306090.07339899999</v>
      </c>
      <c r="C21562" s="19">
        <v>-119737.30998699999</v>
      </c>
      <c r="D21562" s="19">
        <v>-195710.18709899997</v>
      </c>
      <c r="E21562" s="16">
        <v>77072.603062000053</v>
      </c>
      <c r="F21562" s="19">
        <v>0</v>
      </c>
      <c r="G21562" s="19">
        <v>204833.2997</v>
      </c>
      <c r="H21562" s="19">
        <v>915.04</v>
      </c>
      <c r="I21562" s="16">
        <v>274904.71000000002</v>
      </c>
    </row>
    <row r="21563" spans="1:9" x14ac:dyDescent="0.25">
      <c r="A21563" s="18">
        <v>45151.572916666664</v>
      </c>
      <c r="B21563" s="19">
        <v>-284531.87516400003</v>
      </c>
      <c r="C21563" s="19">
        <v>-106476.26853000003</v>
      </c>
      <c r="D21563" s="19">
        <v>-181612.44798400003</v>
      </c>
      <c r="E21563" s="16">
        <v>84043.76422099999</v>
      </c>
      <c r="F21563" s="19">
        <v>0</v>
      </c>
      <c r="G21563" s="19">
        <v>195111.15239999999</v>
      </c>
      <c r="H21563" s="19">
        <v>914.6</v>
      </c>
      <c r="I21563" s="16">
        <v>268108.46250000002</v>
      </c>
    </row>
    <row r="21564" spans="1:9" x14ac:dyDescent="0.25">
      <c r="A21564" s="18">
        <v>45151.583333333336</v>
      </c>
      <c r="B21564" s="19">
        <v>-260051.88094199999</v>
      </c>
      <c r="C21564" s="19">
        <v>-89466.026841999963</v>
      </c>
      <c r="D21564" s="19">
        <v>-165359.31619199997</v>
      </c>
      <c r="E21564" s="16">
        <v>81953.831937000039</v>
      </c>
      <c r="F21564" s="19">
        <v>0</v>
      </c>
      <c r="G21564" s="19">
        <v>185303.8541</v>
      </c>
      <c r="H21564" s="19">
        <v>913.75199999999995</v>
      </c>
      <c r="I21564" s="16">
        <v>249664.1973</v>
      </c>
    </row>
    <row r="21565" spans="1:9" x14ac:dyDescent="0.25">
      <c r="A21565" s="18">
        <v>45151.59375</v>
      </c>
      <c r="B21565" s="19">
        <v>-272832.31241200003</v>
      </c>
      <c r="C21565" s="19">
        <v>-97913.291712000035</v>
      </c>
      <c r="D21565" s="19">
        <v>-173639.87019600003</v>
      </c>
      <c r="E21565" s="16">
        <v>74941.152603999974</v>
      </c>
      <c r="F21565" s="19">
        <v>0</v>
      </c>
      <c r="G21565" s="19">
        <v>188749.02069999999</v>
      </c>
      <c r="H21565" s="19">
        <v>880.01199999999994</v>
      </c>
      <c r="I21565" s="16">
        <v>250668.67480000001</v>
      </c>
    </row>
    <row r="21566" spans="1:9" x14ac:dyDescent="0.25">
      <c r="A21566" s="18">
        <v>45151.604166666664</v>
      </c>
      <c r="B21566" s="19">
        <v>-217911.45620799999</v>
      </c>
      <c r="C21566" s="19">
        <v>-63750.211207999993</v>
      </c>
      <c r="D21566" s="19">
        <v>-141070.971835</v>
      </c>
      <c r="E21566" s="16">
        <v>76457.37672700001</v>
      </c>
      <c r="F21566" s="19">
        <v>0</v>
      </c>
      <c r="G21566" s="19">
        <v>167391.245</v>
      </c>
      <c r="H21566" s="19">
        <v>904.78399999999999</v>
      </c>
      <c r="I21566" s="16">
        <v>219603.21170000001</v>
      </c>
    </row>
    <row r="21567" spans="1:9" x14ac:dyDescent="0.25">
      <c r="A21567" s="18">
        <v>45151.614583333336</v>
      </c>
      <c r="B21567" s="19">
        <v>-123654.87158200001</v>
      </c>
      <c r="C21567" s="19">
        <v>-7360.0340819999983</v>
      </c>
      <c r="D21567" s="19">
        <v>-89175.066589000009</v>
      </c>
      <c r="E21567" s="16">
        <v>62459.455710999988</v>
      </c>
      <c r="F21567" s="19">
        <v>0</v>
      </c>
      <c r="G21567" s="19">
        <v>129352.83749999999</v>
      </c>
      <c r="H21567" s="19">
        <v>896.11199999999997</v>
      </c>
      <c r="I21567" s="16">
        <v>153713.5863</v>
      </c>
    </row>
    <row r="21568" spans="1:9" x14ac:dyDescent="0.25">
      <c r="A21568" s="18">
        <v>45151.625</v>
      </c>
      <c r="B21568" s="19">
        <v>-41578.186199000003</v>
      </c>
      <c r="C21568" s="19">
        <v>44643.956181000001</v>
      </c>
      <c r="D21568" s="19">
        <v>-40476.338041000003</v>
      </c>
      <c r="E21568" s="16">
        <v>64500.092158999993</v>
      </c>
      <c r="F21568" s="19">
        <v>36.000038000000004</v>
      </c>
      <c r="G21568" s="19">
        <v>98356.142380000005</v>
      </c>
      <c r="H21568" s="19">
        <v>854.14</v>
      </c>
      <c r="I21568" s="16">
        <v>107060.4742</v>
      </c>
    </row>
    <row r="21569" spans="1:9" x14ac:dyDescent="0.25">
      <c r="A21569" s="18">
        <v>45151.635416666664</v>
      </c>
      <c r="B21569" s="19">
        <v>39354.354003</v>
      </c>
      <c r="C21569" s="19">
        <v>98447.348693000007</v>
      </c>
      <c r="D21569" s="19">
        <v>8886.0764960000015</v>
      </c>
      <c r="E21569" s="16">
        <v>85064.18368300001</v>
      </c>
      <c r="F21569" s="19">
        <v>288.00029899999998</v>
      </c>
      <c r="G21569" s="19">
        <v>72346.994690000007</v>
      </c>
      <c r="H21569" s="19">
        <v>823.42</v>
      </c>
      <c r="I21569" s="16">
        <v>78697.909790000005</v>
      </c>
    </row>
    <row r="21570" spans="1:9" x14ac:dyDescent="0.25">
      <c r="A21570" s="18">
        <v>45151.645833333336</v>
      </c>
      <c r="B21570" s="19">
        <v>78408.555789999999</v>
      </c>
      <c r="C21570" s="19">
        <v>123495.77712700001</v>
      </c>
      <c r="D21570" s="19">
        <v>31135.915601000015</v>
      </c>
      <c r="E21570" s="16">
        <v>77930.436940000014</v>
      </c>
      <c r="F21570" s="19">
        <v>155.999495</v>
      </c>
      <c r="G21570" s="19">
        <v>59702.03772</v>
      </c>
      <c r="H21570" s="19">
        <v>760.54</v>
      </c>
      <c r="I21570" s="16">
        <v>48953.103239999997</v>
      </c>
    </row>
    <row r="21571" spans="1:9" x14ac:dyDescent="0.25">
      <c r="A21571" s="18">
        <v>45151.65625</v>
      </c>
      <c r="B21571" s="19">
        <v>61367.702398000001</v>
      </c>
      <c r="C21571" s="19">
        <v>108729.57350900001</v>
      </c>
      <c r="D21571" s="19">
        <v>17604.441440000006</v>
      </c>
      <c r="E21571" s="16">
        <v>72176.454030000008</v>
      </c>
      <c r="F21571" s="19">
        <v>68.000382999999999</v>
      </c>
      <c r="G21571" s="19">
        <v>64420.087720000003</v>
      </c>
      <c r="H21571" s="19">
        <v>746.39200000000005</v>
      </c>
      <c r="I21571" s="16">
        <v>56672.544589999998</v>
      </c>
    </row>
    <row r="21572" spans="1:9" x14ac:dyDescent="0.25">
      <c r="A21572" s="18">
        <v>45151.666666666664</v>
      </c>
      <c r="B21572" s="19">
        <v>21461.617543</v>
      </c>
      <c r="C21572" s="19">
        <v>88059.844412999999</v>
      </c>
      <c r="D21572" s="19">
        <v>4094.6048859999919</v>
      </c>
      <c r="E21572" s="16">
        <v>65525.786675999989</v>
      </c>
      <c r="F21572" s="19">
        <v>1791.9993460000001</v>
      </c>
      <c r="G21572" s="19">
        <v>78396.226869999999</v>
      </c>
      <c r="H21572" s="19">
        <v>762.66</v>
      </c>
      <c r="I21572" s="16">
        <v>63521.693789999998</v>
      </c>
    </row>
    <row r="21573" spans="1:9" x14ac:dyDescent="0.25">
      <c r="A21573" s="18">
        <v>45151.677083333336</v>
      </c>
      <c r="B21573" s="19">
        <v>-25014.877885999998</v>
      </c>
      <c r="C21573" s="19">
        <v>55736.608143999998</v>
      </c>
      <c r="D21573" s="19">
        <v>-30036.339821000005</v>
      </c>
      <c r="E21573" s="16">
        <v>81097.891097</v>
      </c>
      <c r="F21573" s="19">
        <v>35.999346000000003</v>
      </c>
      <c r="G21573" s="19">
        <v>91697.48603</v>
      </c>
      <c r="H21573" s="19">
        <v>749.76</v>
      </c>
      <c r="I21573" s="16">
        <v>113460.2953</v>
      </c>
    </row>
    <row r="21574" spans="1:9" x14ac:dyDescent="0.25">
      <c r="A21574" s="18">
        <v>45151.6875</v>
      </c>
      <c r="B21574" s="19">
        <v>-48736.125938000005</v>
      </c>
      <c r="C21574" s="19">
        <v>36382.88707199999</v>
      </c>
      <c r="D21574" s="19">
        <v>-50261.382648000013</v>
      </c>
      <c r="E21574" s="16">
        <v>74750.362451999987</v>
      </c>
      <c r="F21574" s="19">
        <v>919.99969199999998</v>
      </c>
      <c r="G21574" s="19">
        <v>96917.013009999995</v>
      </c>
      <c r="H21574" s="19">
        <v>766.26</v>
      </c>
      <c r="I21574" s="16">
        <v>127102.3331</v>
      </c>
    </row>
    <row r="21575" spans="1:9" x14ac:dyDescent="0.25">
      <c r="A21575" s="18">
        <v>45151.697916666664</v>
      </c>
      <c r="B21575" s="19">
        <v>-47263.701532999999</v>
      </c>
      <c r="C21575" s="19">
        <v>36890.800566999998</v>
      </c>
      <c r="D21575" s="19">
        <v>-47553.517854000005</v>
      </c>
      <c r="E21575" s="16">
        <v>58952.072745999998</v>
      </c>
      <c r="F21575" s="19">
        <v>392.00003900000002</v>
      </c>
      <c r="G21575" s="19">
        <v>96680.502099999998</v>
      </c>
      <c r="H21575" s="19">
        <v>783.76</v>
      </c>
      <c r="I21575" s="16">
        <v>108660.14260000001</v>
      </c>
    </row>
    <row r="21576" spans="1:9" x14ac:dyDescent="0.25">
      <c r="A21576" s="18">
        <v>45151.708333333336</v>
      </c>
      <c r="B21576" s="19">
        <v>-63052.927016000001</v>
      </c>
      <c r="C21576" s="19">
        <v>30986.935983999996</v>
      </c>
      <c r="D21576" s="19">
        <v>-53775.566971</v>
      </c>
      <c r="E21576" s="16">
        <v>58116.927529000001</v>
      </c>
      <c r="F21576" s="19">
        <v>87.999999000000003</v>
      </c>
      <c r="G21576" s="19">
        <v>107977.863</v>
      </c>
      <c r="H21576" s="19">
        <v>823.904</v>
      </c>
      <c r="I21576" s="16">
        <v>114074.0665</v>
      </c>
    </row>
    <row r="21577" spans="1:9" x14ac:dyDescent="0.25">
      <c r="A21577" s="18">
        <v>45151.71875</v>
      </c>
      <c r="B21577" s="19">
        <v>-96869.150513999994</v>
      </c>
      <c r="C21577" s="19">
        <v>10255.603686000002</v>
      </c>
      <c r="D21577" s="19">
        <v>-69224.642977999989</v>
      </c>
      <c r="E21577" s="16">
        <v>67879.372722</v>
      </c>
      <c r="F21577" s="19">
        <v>48.000382999999999</v>
      </c>
      <c r="G21577" s="19">
        <v>118438.7542</v>
      </c>
      <c r="H21577" s="19">
        <v>853.23199999999997</v>
      </c>
      <c r="I21577" s="16">
        <v>139297.25169999999</v>
      </c>
    </row>
    <row r="21578" spans="1:9" x14ac:dyDescent="0.25">
      <c r="A21578" s="18">
        <v>45151.729166666664</v>
      </c>
      <c r="B21578" s="19">
        <v>-87419.927385000003</v>
      </c>
      <c r="C21578" s="19">
        <v>21032.617514999991</v>
      </c>
      <c r="D21578" s="19">
        <v>-57631.311739000012</v>
      </c>
      <c r="E21578" s="16">
        <v>78382.90464199998</v>
      </c>
      <c r="F21578" s="19">
        <v>11.999345999999999</v>
      </c>
      <c r="G21578" s="19">
        <v>118046.54489999999</v>
      </c>
      <c r="H21578" s="19">
        <v>821.92399999999998</v>
      </c>
      <c r="I21578" s="16">
        <v>138262.95629999999</v>
      </c>
    </row>
    <row r="21579" spans="1:9" x14ac:dyDescent="0.25">
      <c r="A21579" s="18">
        <v>45151.739583333336</v>
      </c>
      <c r="B21579" s="19">
        <v>-55258.160392999998</v>
      </c>
      <c r="C21579" s="19">
        <v>45434.950207000002</v>
      </c>
      <c r="D21579" s="19">
        <v>-37544.528017999997</v>
      </c>
      <c r="E21579" s="16">
        <v>79079.989176000003</v>
      </c>
      <c r="F21579" s="19">
        <v>0</v>
      </c>
      <c r="G21579" s="19">
        <v>108479.1106</v>
      </c>
      <c r="H21579" s="19">
        <v>824.54399999999998</v>
      </c>
      <c r="I21579" s="16">
        <v>118906.79859999999</v>
      </c>
    </row>
    <row r="21580" spans="1:9" x14ac:dyDescent="0.25">
      <c r="A21580" s="18">
        <v>45151.75</v>
      </c>
      <c r="B21580" s="19">
        <v>-14793.656558000001</v>
      </c>
      <c r="C21580" s="19">
        <v>74857.546302000002</v>
      </c>
      <c r="D21580" s="19">
        <v>-9029.6844539999911</v>
      </c>
      <c r="E21580" s="16">
        <v>85980.164386000019</v>
      </c>
      <c r="F21580" s="19">
        <v>15.999999000000001</v>
      </c>
      <c r="G21580" s="19">
        <v>95349.202860000005</v>
      </c>
      <c r="H21580" s="19">
        <v>821.48400000000004</v>
      </c>
      <c r="I21580" s="16">
        <v>97628.693440000003</v>
      </c>
    </row>
    <row r="21581" spans="1:9" x14ac:dyDescent="0.25">
      <c r="A21581" s="18">
        <v>45151.760416666664</v>
      </c>
      <c r="B21581" s="19">
        <v>25309.078352</v>
      </c>
      <c r="C21581" s="19">
        <v>102152.226702</v>
      </c>
      <c r="D21581" s="19">
        <v>15857.709690999998</v>
      </c>
      <c r="E21581" s="16">
        <v>86193.752546999996</v>
      </c>
      <c r="F21581" s="19">
        <v>0</v>
      </c>
      <c r="G21581" s="19">
        <v>79461.148350000003</v>
      </c>
      <c r="H21581" s="19">
        <v>774.62</v>
      </c>
      <c r="I21581" s="16">
        <v>72976.775750000001</v>
      </c>
    </row>
    <row r="21582" spans="1:9" x14ac:dyDescent="0.25">
      <c r="A21582" s="18">
        <v>45151.770833333336</v>
      </c>
      <c r="B21582" s="19">
        <v>54590.059777000002</v>
      </c>
      <c r="C21582" s="19">
        <v>124742.541476</v>
      </c>
      <c r="D21582" s="19">
        <v>37942.398819000002</v>
      </c>
      <c r="E21582" s="16">
        <v>88658.784849999996</v>
      </c>
      <c r="F21582" s="19">
        <v>8.0000009999999993</v>
      </c>
      <c r="G21582" s="19">
        <v>71200.320290000003</v>
      </c>
      <c r="H21582" s="19">
        <v>761.09199999999998</v>
      </c>
      <c r="I21582" s="16">
        <v>53458.27607</v>
      </c>
    </row>
    <row r="21583" spans="1:9" x14ac:dyDescent="0.25">
      <c r="A21583" s="18">
        <v>45151.78125</v>
      </c>
      <c r="B21583" s="19">
        <v>78732.403625999999</v>
      </c>
      <c r="C21583" s="19">
        <v>144638.769565</v>
      </c>
      <c r="D21583" s="19">
        <v>54659.318481999988</v>
      </c>
      <c r="E21583" s="16">
        <v>85040.364598999993</v>
      </c>
      <c r="F21583" s="19">
        <v>0</v>
      </c>
      <c r="G21583" s="19">
        <v>66656.986489999996</v>
      </c>
      <c r="H21583" s="19">
        <v>757.77200000000005</v>
      </c>
      <c r="I21583" s="16">
        <v>32951.777199999997</v>
      </c>
    </row>
    <row r="21584" spans="1:9" x14ac:dyDescent="0.25">
      <c r="A21584" s="18">
        <v>45151.791666666664</v>
      </c>
      <c r="B21584" s="19">
        <v>87727.911441000004</v>
      </c>
      <c r="C21584" s="19">
        <v>152051.32473699999</v>
      </c>
      <c r="D21584" s="19">
        <v>58984.803925999986</v>
      </c>
      <c r="E21584" s="16">
        <v>84551.845683999985</v>
      </c>
      <c r="F21584" s="19">
        <v>0</v>
      </c>
      <c r="G21584" s="19">
        <v>66506.991590000005</v>
      </c>
      <c r="H21584" s="19">
        <v>756.91200000000003</v>
      </c>
      <c r="I21584" s="16">
        <v>28063.690139999999</v>
      </c>
    </row>
    <row r="21585" spans="1:9" x14ac:dyDescent="0.25">
      <c r="A21585" s="18">
        <v>45151.802083333336</v>
      </c>
      <c r="B21585" s="19">
        <v>99417.348572999996</v>
      </c>
      <c r="C21585" s="19">
        <v>164347.64029499999</v>
      </c>
      <c r="D21585" s="19">
        <v>69504.218885999988</v>
      </c>
      <c r="E21585" s="16">
        <v>84789.924486999982</v>
      </c>
      <c r="F21585" s="19">
        <v>56.000000999999997</v>
      </c>
      <c r="G21585" s="19">
        <v>62791.849800000004</v>
      </c>
      <c r="H21585" s="19">
        <v>749.29200000000003</v>
      </c>
      <c r="I21585" s="16">
        <v>17778.700990000001</v>
      </c>
    </row>
    <row r="21586" spans="1:9" x14ac:dyDescent="0.25">
      <c r="A21586" s="18">
        <v>45151.8125</v>
      </c>
      <c r="B21586" s="19">
        <v>93628.700998999993</v>
      </c>
      <c r="C21586" s="19">
        <v>161781.91852499999</v>
      </c>
      <c r="D21586" s="19">
        <v>68498.56455499999</v>
      </c>
      <c r="E21586" s="16">
        <v>87666.189708999984</v>
      </c>
      <c r="F21586" s="19">
        <v>24</v>
      </c>
      <c r="G21586" s="19">
        <v>64972.753929999999</v>
      </c>
      <c r="H21586" s="19">
        <v>757.97199999999998</v>
      </c>
      <c r="I21586" s="16">
        <v>21797.7294</v>
      </c>
    </row>
    <row r="21587" spans="1:9" x14ac:dyDescent="0.25">
      <c r="A21587" s="18">
        <v>45151.822916666664</v>
      </c>
      <c r="B21587" s="19">
        <v>90846.240881999998</v>
      </c>
      <c r="C21587" s="19">
        <v>158476.066639</v>
      </c>
      <c r="D21587" s="19">
        <v>68243.146737999996</v>
      </c>
      <c r="E21587" s="16">
        <v>90728.041227999987</v>
      </c>
      <c r="F21587" s="19">
        <v>0</v>
      </c>
      <c r="G21587" s="19">
        <v>64171.132259999998</v>
      </c>
      <c r="H21587" s="19">
        <v>732.41200000000003</v>
      </c>
      <c r="I21587" s="16">
        <v>25266.16373</v>
      </c>
    </row>
    <row r="21588" spans="1:9" x14ac:dyDescent="0.25">
      <c r="A21588" s="18">
        <v>45151.833333333336</v>
      </c>
      <c r="B21588" s="19">
        <v>102439.51843500001</v>
      </c>
      <c r="C21588" s="19">
        <v>167440.78518499999</v>
      </c>
      <c r="D21588" s="19">
        <v>74200.313005999982</v>
      </c>
      <c r="E21588" s="16">
        <v>89404.642343999978</v>
      </c>
      <c r="F21588" s="19">
        <v>0</v>
      </c>
      <c r="G21588" s="19">
        <v>61023.269659999998</v>
      </c>
      <c r="H21588" s="19">
        <v>745.17200000000003</v>
      </c>
      <c r="I21588" s="16">
        <v>17929.930359999998</v>
      </c>
    </row>
    <row r="21589" spans="1:9" x14ac:dyDescent="0.25">
      <c r="A21589" s="18">
        <v>45151.84375</v>
      </c>
      <c r="B21589" s="19">
        <v>113192.56233099999</v>
      </c>
      <c r="C21589" s="19">
        <v>175988.22485999999</v>
      </c>
      <c r="D21589" s="19">
        <v>79614.829047000007</v>
      </c>
      <c r="E21589" s="16">
        <v>86697.888550000003</v>
      </c>
      <c r="F21589" s="19">
        <v>0</v>
      </c>
      <c r="G21589" s="19">
        <v>59187.114569999998</v>
      </c>
      <c r="H21589" s="19">
        <v>745.17200000000003</v>
      </c>
      <c r="I21589" s="16">
        <v>9666.5806670000002</v>
      </c>
    </row>
    <row r="21590" spans="1:9" x14ac:dyDescent="0.25">
      <c r="A21590" s="18">
        <v>45151.854166666664</v>
      </c>
      <c r="B21590" s="19">
        <v>117749.405233</v>
      </c>
      <c r="C21590" s="19">
        <v>179233.59257399998</v>
      </c>
      <c r="D21590" s="19">
        <v>82358.594769999982</v>
      </c>
      <c r="E21590" s="16">
        <v>85062.070038999984</v>
      </c>
      <c r="F21590" s="19">
        <v>0</v>
      </c>
      <c r="G21590" s="19">
        <v>57851.044779999997</v>
      </c>
      <c r="H21590" s="19">
        <v>737.52</v>
      </c>
      <c r="I21590" s="16">
        <v>5177.3059970000004</v>
      </c>
    </row>
    <row r="21591" spans="1:9" x14ac:dyDescent="0.25">
      <c r="A21591" s="18">
        <v>45151.864583333336</v>
      </c>
      <c r="B21591" s="19">
        <v>120147.693595</v>
      </c>
      <c r="C21591" s="19">
        <v>181118.18564099999</v>
      </c>
      <c r="D21591" s="19">
        <v>82642.859423999995</v>
      </c>
      <c r="E21591" s="16">
        <v>84587.07226700001</v>
      </c>
      <c r="F21591" s="19">
        <v>0</v>
      </c>
      <c r="G21591" s="19">
        <v>56974.70089</v>
      </c>
      <c r="H21591" s="19">
        <v>750.84</v>
      </c>
      <c r="I21591" s="16">
        <v>4403.8286820000003</v>
      </c>
    </row>
    <row r="21592" spans="1:9" x14ac:dyDescent="0.25">
      <c r="A21592" s="18">
        <v>45151.875</v>
      </c>
      <c r="B21592" s="19">
        <v>122665.85926100001</v>
      </c>
      <c r="C21592" s="19">
        <v>183659.32807800002</v>
      </c>
      <c r="D21592" s="19">
        <v>83482.88847000002</v>
      </c>
      <c r="E21592" s="16">
        <v>85303.464170000021</v>
      </c>
      <c r="F21592" s="19">
        <v>0</v>
      </c>
      <c r="G21592" s="19">
        <v>57560.66</v>
      </c>
      <c r="H21592" s="19">
        <v>728.64</v>
      </c>
      <c r="I21592" s="16">
        <v>4316.116</v>
      </c>
    </row>
    <row r="21593" spans="1:9" x14ac:dyDescent="0.25">
      <c r="A21593" s="18">
        <v>45151.885416666664</v>
      </c>
      <c r="B21593" s="19">
        <v>130260.096921</v>
      </c>
      <c r="C21593" s="19">
        <v>191109.84985199998</v>
      </c>
      <c r="D21593" s="19">
        <v>87886.493544999976</v>
      </c>
      <c r="E21593" s="16">
        <v>89475.638572999989</v>
      </c>
      <c r="F21593" s="19">
        <v>0</v>
      </c>
      <c r="G21593" s="19">
        <v>57218.516539999997</v>
      </c>
      <c r="H21593" s="19">
        <v>738.04</v>
      </c>
      <c r="I21593" s="16">
        <v>4297.4560000000001</v>
      </c>
    </row>
    <row r="21594" spans="1:9" x14ac:dyDescent="0.25">
      <c r="A21594" s="18">
        <v>45151.895833333336</v>
      </c>
      <c r="B21594" s="19">
        <v>132098.64984</v>
      </c>
      <c r="C21594" s="19">
        <v>193078.77807999999</v>
      </c>
      <c r="D21594" s="19">
        <v>88878.636743999989</v>
      </c>
      <c r="E21594" s="16">
        <v>90413.515602999978</v>
      </c>
      <c r="F21594" s="19">
        <v>0</v>
      </c>
      <c r="G21594" s="19">
        <v>57130.496039999998</v>
      </c>
      <c r="H21594" s="19">
        <v>750.04</v>
      </c>
      <c r="I21594" s="16">
        <v>4290.6480000000001</v>
      </c>
    </row>
    <row r="21595" spans="1:9" x14ac:dyDescent="0.25">
      <c r="A21595" s="18">
        <v>45151.90625</v>
      </c>
      <c r="B21595" s="19">
        <v>133489.54162599999</v>
      </c>
      <c r="C21595" s="19">
        <v>192757.97607199999</v>
      </c>
      <c r="D21595" s="19">
        <v>86795.30079899999</v>
      </c>
      <c r="E21595" s="16">
        <v>88467.734771999982</v>
      </c>
      <c r="F21595" s="19">
        <v>111.999999</v>
      </c>
      <c r="G21595" s="19">
        <v>55775.994500000001</v>
      </c>
      <c r="H21595" s="19">
        <v>726.6</v>
      </c>
      <c r="I21595" s="16">
        <v>4333.4799999999996</v>
      </c>
    </row>
    <row r="21596" spans="1:9" x14ac:dyDescent="0.25">
      <c r="A21596" s="18">
        <v>45151.916666666664</v>
      </c>
      <c r="B21596" s="19">
        <v>133741.339106</v>
      </c>
      <c r="C21596" s="19">
        <v>193024.601777</v>
      </c>
      <c r="D21596" s="19">
        <v>85086.295744000003</v>
      </c>
      <c r="E21596" s="16">
        <v>86773.762010999999</v>
      </c>
      <c r="F21596" s="19">
        <v>163.99934300000001</v>
      </c>
      <c r="G21596" s="19">
        <v>55744.480000000003</v>
      </c>
      <c r="H21596" s="19">
        <v>741.4</v>
      </c>
      <c r="I21596" s="16">
        <v>4248.0959999999995</v>
      </c>
    </row>
    <row r="21597" spans="1:9" x14ac:dyDescent="0.25">
      <c r="A21597" s="18">
        <v>45151.927083333336</v>
      </c>
      <c r="B21597" s="19">
        <v>134688.577036</v>
      </c>
      <c r="C21597" s="19">
        <v>192690.97047999999</v>
      </c>
      <c r="D21597" s="19">
        <v>81997.757782999979</v>
      </c>
      <c r="E21597" s="16">
        <v>83842.03569699997</v>
      </c>
      <c r="F21597" s="19">
        <v>152.00007400000001</v>
      </c>
      <c r="G21597" s="19">
        <v>54444.533000000003</v>
      </c>
      <c r="H21597" s="19">
        <v>740.68</v>
      </c>
      <c r="I21597" s="16">
        <v>4251.2280000000001</v>
      </c>
    </row>
    <row r="21598" spans="1:9" x14ac:dyDescent="0.25">
      <c r="A21598" s="18">
        <v>45151.9375</v>
      </c>
      <c r="B21598" s="19">
        <v>132038.69734700001</v>
      </c>
      <c r="C21598" s="19">
        <v>188639.413783</v>
      </c>
      <c r="D21598" s="19">
        <v>77734.226153000011</v>
      </c>
      <c r="E21598" s="16">
        <v>79784.733066000015</v>
      </c>
      <c r="F21598" s="19">
        <v>260</v>
      </c>
      <c r="G21598" s="19">
        <v>53429.881999999998</v>
      </c>
      <c r="H21598" s="19">
        <v>735.6</v>
      </c>
      <c r="I21598" s="16">
        <v>4251.7240000000002</v>
      </c>
    </row>
    <row r="21599" spans="1:9" x14ac:dyDescent="0.25">
      <c r="A21599" s="18">
        <v>45151.947916666664</v>
      </c>
      <c r="B21599" s="19">
        <v>132890.020727</v>
      </c>
      <c r="C21599" s="19">
        <v>188979.924573</v>
      </c>
      <c r="D21599" s="19">
        <v>77628.185767000003</v>
      </c>
      <c r="E21599" s="16">
        <v>79656.792392999996</v>
      </c>
      <c r="F21599" s="19">
        <v>1152</v>
      </c>
      <c r="G21599" s="19">
        <v>53118.141499999998</v>
      </c>
      <c r="H21599" s="19">
        <v>750.6</v>
      </c>
      <c r="I21599" s="16">
        <v>4256.82</v>
      </c>
    </row>
    <row r="21600" spans="1:9" x14ac:dyDescent="0.25">
      <c r="A21600" s="18">
        <v>45151.958333333336</v>
      </c>
      <c r="B21600" s="19">
        <v>128365.566189</v>
      </c>
      <c r="C21600" s="19">
        <v>184622.3959</v>
      </c>
      <c r="D21600" s="19">
        <v>73762.348647999999</v>
      </c>
      <c r="E21600" s="16">
        <v>75933.868647999989</v>
      </c>
      <c r="F21600" s="19">
        <v>2343.9993450000002</v>
      </c>
      <c r="G21600" s="19">
        <v>53315.528310000002</v>
      </c>
      <c r="H21600" s="19">
        <v>730.8</v>
      </c>
      <c r="I21600" s="16">
        <v>4261.116</v>
      </c>
    </row>
    <row r="21601" spans="1:9" x14ac:dyDescent="0.25">
      <c r="A21601" s="18">
        <v>45151.96875</v>
      </c>
      <c r="B21601" s="19">
        <v>129908.371441</v>
      </c>
      <c r="C21601" s="19">
        <v>185003.91281400001</v>
      </c>
      <c r="D21601" s="19">
        <v>73111.072227000011</v>
      </c>
      <c r="E21601" s="16">
        <v>75219.560227000009</v>
      </c>
      <c r="F21601" s="19">
        <v>2327.999996</v>
      </c>
      <c r="G21601" s="19">
        <v>51229.995999999999</v>
      </c>
      <c r="H21601" s="19">
        <v>735.16</v>
      </c>
      <c r="I21601" s="16">
        <v>4208.3040000000001</v>
      </c>
    </row>
    <row r="21602" spans="1:9" x14ac:dyDescent="0.25">
      <c r="A21602" s="18">
        <v>45151.979166666664</v>
      </c>
      <c r="B21602" s="19">
        <v>129073.020191</v>
      </c>
      <c r="C21602" s="19">
        <v>183224.90997100002</v>
      </c>
      <c r="D21602" s="19">
        <v>70927.678064000022</v>
      </c>
      <c r="E21602" s="16">
        <v>73027.094064000034</v>
      </c>
      <c r="F21602" s="19">
        <v>2891.9997250000001</v>
      </c>
      <c r="G21602" s="19">
        <v>50478.315000000002</v>
      </c>
      <c r="H21602" s="19">
        <v>749.04</v>
      </c>
      <c r="I21602" s="16">
        <v>4191.6719999999996</v>
      </c>
    </row>
    <row r="21603" spans="1:9" x14ac:dyDescent="0.25">
      <c r="A21603" s="18">
        <v>45151.989583333336</v>
      </c>
      <c r="B21603" s="19">
        <v>133565.48124700002</v>
      </c>
      <c r="C21603" s="19">
        <v>187027.06638100001</v>
      </c>
      <c r="D21603" s="19">
        <v>72865.22136000001</v>
      </c>
      <c r="E21603" s="16">
        <v>74981.389360000016</v>
      </c>
      <c r="F21603" s="19">
        <v>3348.0004600000002</v>
      </c>
      <c r="G21603" s="19">
        <v>49825.436930000003</v>
      </c>
      <c r="H21603" s="19">
        <v>733.24</v>
      </c>
      <c r="I21603" s="16">
        <v>4219.7240000000002</v>
      </c>
    </row>
    <row r="21604" spans="1:9" x14ac:dyDescent="0.25">
      <c r="A21604" s="18">
        <v>45152</v>
      </c>
      <c r="B21604" s="19">
        <v>130120.2058</v>
      </c>
      <c r="C21604" s="19">
        <v>183831.78876900001</v>
      </c>
      <c r="D21604" s="19">
        <v>69284.156986000016</v>
      </c>
      <c r="E21604" s="16">
        <v>71403.456986000005</v>
      </c>
      <c r="F21604" s="19">
        <v>3259.9996040000001</v>
      </c>
      <c r="G21604" s="19">
        <v>51050.25993</v>
      </c>
      <c r="H21604" s="19">
        <v>750.64</v>
      </c>
      <c r="I21604" s="16">
        <v>4205.4040000000005</v>
      </c>
    </row>
    <row r="21605" spans="1:9" x14ac:dyDescent="0.25">
      <c r="A21605" s="18">
        <v>45152.010416666664</v>
      </c>
      <c r="B21605" s="19">
        <v>130184.155483</v>
      </c>
      <c r="C21605" s="19">
        <v>180672.57315499996</v>
      </c>
      <c r="D21605" s="19">
        <v>65980.605633999963</v>
      </c>
      <c r="E21605" s="16">
        <v>68090.705633999969</v>
      </c>
      <c r="F21605" s="19">
        <v>2843.9992259999999</v>
      </c>
      <c r="G21605" s="19">
        <v>47643.7595</v>
      </c>
      <c r="H21605" s="19">
        <v>731.56</v>
      </c>
      <c r="I21605" s="16">
        <v>4200.6360000000004</v>
      </c>
    </row>
    <row r="21606" spans="1:9" x14ac:dyDescent="0.25">
      <c r="A21606" s="18">
        <v>45152.020833333336</v>
      </c>
      <c r="B21606" s="19">
        <v>127618.14101800001</v>
      </c>
      <c r="C21606" s="19">
        <v>177414.52280800004</v>
      </c>
      <c r="D21606" s="19">
        <v>62113.27233200003</v>
      </c>
      <c r="E21606" s="16">
        <v>64210.432332000026</v>
      </c>
      <c r="F21606" s="19">
        <v>3076.000188</v>
      </c>
      <c r="G21606" s="19">
        <v>47007.557000000001</v>
      </c>
      <c r="H21606" s="19">
        <v>736.28</v>
      </c>
      <c r="I21606" s="16">
        <v>4161.7479999999996</v>
      </c>
    </row>
    <row r="21607" spans="1:9" x14ac:dyDescent="0.25">
      <c r="A21607" s="18">
        <v>45152.03125</v>
      </c>
      <c r="B21607" s="19">
        <v>125647.63847000001</v>
      </c>
      <c r="C21607" s="19">
        <v>175098.503249</v>
      </c>
      <c r="D21607" s="19">
        <v>59270.095316000006</v>
      </c>
      <c r="E21607" s="16">
        <v>61454.763316000004</v>
      </c>
      <c r="F21607" s="19">
        <v>2864.0004570000001</v>
      </c>
      <c r="G21607" s="19">
        <v>47257.136500000001</v>
      </c>
      <c r="H21607" s="19">
        <v>751</v>
      </c>
      <c r="I21607" s="16">
        <v>4214.7439999999997</v>
      </c>
    </row>
    <row r="21608" spans="1:9" x14ac:dyDescent="0.25">
      <c r="A21608" s="18">
        <v>45152.041666666664</v>
      </c>
      <c r="B21608" s="19">
        <v>122809.75271599999</v>
      </c>
      <c r="C21608" s="19">
        <v>171790.636463</v>
      </c>
      <c r="D21608" s="19">
        <v>56529.61767</v>
      </c>
      <c r="E21608" s="16">
        <v>58759.701670000002</v>
      </c>
      <c r="F21608" s="19">
        <v>2543.9994219999999</v>
      </c>
      <c r="G21608" s="19">
        <v>46924.044999999998</v>
      </c>
      <c r="H21608" s="19">
        <v>731.8</v>
      </c>
      <c r="I21608" s="16">
        <v>4244.2280000000001</v>
      </c>
    </row>
    <row r="21609" spans="1:9" x14ac:dyDescent="0.25">
      <c r="A21609" s="18">
        <v>45152.052083333336</v>
      </c>
      <c r="B21609" s="19">
        <v>121174.94962099999</v>
      </c>
      <c r="C21609" s="19">
        <v>169409.16248299999</v>
      </c>
      <c r="D21609" s="19">
        <v>54203.45334</v>
      </c>
      <c r="E21609" s="16">
        <v>56408.685339999996</v>
      </c>
      <c r="F21609" s="19">
        <v>2547.999726</v>
      </c>
      <c r="G21609" s="19">
        <v>45772.683400000002</v>
      </c>
      <c r="H21609" s="19">
        <v>751.36</v>
      </c>
      <c r="I21609" s="16">
        <v>4217.4880000000003</v>
      </c>
    </row>
    <row r="21610" spans="1:9" x14ac:dyDescent="0.25">
      <c r="A21610" s="18">
        <v>45152.0625</v>
      </c>
      <c r="B21610" s="19">
        <v>117889.306067</v>
      </c>
      <c r="C21610" s="19">
        <v>167453.91334699999</v>
      </c>
      <c r="D21610" s="19">
        <v>52886.827197999999</v>
      </c>
      <c r="E21610" s="16">
        <v>55097.919198000003</v>
      </c>
      <c r="F21610" s="19">
        <v>3419.9997320000002</v>
      </c>
      <c r="G21610" s="19">
        <v>47186.851999999999</v>
      </c>
      <c r="H21610" s="19">
        <v>736.08</v>
      </c>
      <c r="I21610" s="16">
        <v>4212.1880000000001</v>
      </c>
    </row>
    <row r="21611" spans="1:9" x14ac:dyDescent="0.25">
      <c r="A21611" s="18">
        <v>45152.072916666664</v>
      </c>
      <c r="B21611" s="19">
        <v>113700.21647</v>
      </c>
      <c r="C21611" s="19">
        <v>163431.04160500001</v>
      </c>
      <c r="D21611" s="19">
        <v>51390.571532000009</v>
      </c>
      <c r="E21611" s="16">
        <v>53615.487532000006</v>
      </c>
      <c r="F21611" s="19">
        <v>3227.9996879999999</v>
      </c>
      <c r="G21611" s="19">
        <v>47319.858930000002</v>
      </c>
      <c r="H21611" s="19">
        <v>731.56</v>
      </c>
      <c r="I21611" s="16">
        <v>4236.78</v>
      </c>
    </row>
    <row r="21612" spans="1:9" x14ac:dyDescent="0.25">
      <c r="A21612" s="18">
        <v>45152.083333333336</v>
      </c>
      <c r="B21612" s="19">
        <v>112892.76566799999</v>
      </c>
      <c r="C21612" s="19">
        <v>162309.82333699998</v>
      </c>
      <c r="D21612" s="19">
        <v>50475.498408999978</v>
      </c>
      <c r="E21612" s="16">
        <v>52692.29440899998</v>
      </c>
      <c r="F21612" s="19">
        <v>3859.9999979999998</v>
      </c>
      <c r="G21612" s="19">
        <v>47022.004000000001</v>
      </c>
      <c r="H21612" s="19">
        <v>751.6</v>
      </c>
      <c r="I21612" s="16">
        <v>4221.62</v>
      </c>
    </row>
    <row r="21613" spans="1:9" x14ac:dyDescent="0.25">
      <c r="A21613" s="18">
        <v>45152.09375</v>
      </c>
      <c r="B21613" s="19">
        <v>113876.096701</v>
      </c>
      <c r="C21613" s="19">
        <v>162441.049176</v>
      </c>
      <c r="D21613" s="19">
        <v>49463.073789000002</v>
      </c>
      <c r="E21613" s="16">
        <v>51708.049789000004</v>
      </c>
      <c r="F21613" s="19">
        <v>3123.9999969999999</v>
      </c>
      <c r="G21613" s="19">
        <v>46400.24267</v>
      </c>
      <c r="H21613" s="19">
        <v>735.04</v>
      </c>
      <c r="I21613" s="16">
        <v>4257.3239999999996</v>
      </c>
    </row>
    <row r="21614" spans="1:9" x14ac:dyDescent="0.25">
      <c r="A21614" s="18">
        <v>45152.104166666664</v>
      </c>
      <c r="B21614" s="19">
        <v>111093.97438699999</v>
      </c>
      <c r="C21614" s="19">
        <v>160806.05409999998</v>
      </c>
      <c r="D21614" s="19">
        <v>48829.613805999979</v>
      </c>
      <c r="E21614" s="16">
        <v>51108.881805999983</v>
      </c>
      <c r="F21614" s="19">
        <v>3620</v>
      </c>
      <c r="G21614" s="19">
        <v>47398.302000000003</v>
      </c>
      <c r="H21614" s="19">
        <v>747.16</v>
      </c>
      <c r="I21614" s="16">
        <v>4274.54</v>
      </c>
    </row>
    <row r="21615" spans="1:9" x14ac:dyDescent="0.25">
      <c r="A21615" s="18">
        <v>45152.114583333336</v>
      </c>
      <c r="B21615" s="19">
        <v>114399.737448</v>
      </c>
      <c r="C21615" s="19">
        <v>161629.32097099998</v>
      </c>
      <c r="D21615" s="19">
        <v>48590.505058999981</v>
      </c>
      <c r="E21615" s="16">
        <v>50826.053058999983</v>
      </c>
      <c r="F21615" s="19">
        <v>3927.9993479999998</v>
      </c>
      <c r="G21615" s="19">
        <v>44986.405579999999</v>
      </c>
      <c r="H21615" s="19">
        <v>740.44</v>
      </c>
      <c r="I21615" s="16">
        <v>4248.9840000000004</v>
      </c>
    </row>
    <row r="21616" spans="1:9" x14ac:dyDescent="0.25">
      <c r="A21616" s="18">
        <v>45152.125</v>
      </c>
      <c r="B21616" s="19">
        <v>112017.35582899999</v>
      </c>
      <c r="C21616" s="19">
        <v>160685.84361000001</v>
      </c>
      <c r="D21616" s="19">
        <v>48221.944742000007</v>
      </c>
      <c r="E21616" s="16">
        <v>50443.17274200001</v>
      </c>
      <c r="F21616" s="19">
        <v>3703.9994929999998</v>
      </c>
      <c r="G21616" s="19">
        <v>46448.584499999997</v>
      </c>
      <c r="H21616" s="19">
        <v>731.2</v>
      </c>
      <c r="I21616" s="16">
        <v>4225.5119999999997</v>
      </c>
    </row>
    <row r="21617" spans="1:9" x14ac:dyDescent="0.25">
      <c r="A21617" s="18">
        <v>45152.135416666664</v>
      </c>
      <c r="B21617" s="19">
        <v>113548.319754</v>
      </c>
      <c r="C21617" s="19">
        <v>162528.80506799999</v>
      </c>
      <c r="D21617" s="19">
        <v>48649.601416999983</v>
      </c>
      <c r="E21617" s="16">
        <v>50840.489416999982</v>
      </c>
      <c r="F21617" s="19">
        <v>2995.999417</v>
      </c>
      <c r="G21617" s="19">
        <v>46593.343999999997</v>
      </c>
      <c r="H21617" s="19">
        <v>751.36</v>
      </c>
      <c r="I21617" s="16">
        <v>4209.1319999999996</v>
      </c>
    </row>
    <row r="21618" spans="1:9" x14ac:dyDescent="0.25">
      <c r="A21618" s="18">
        <v>45152.145833333336</v>
      </c>
      <c r="B21618" s="19">
        <v>113128.60544700001</v>
      </c>
      <c r="C21618" s="19">
        <v>162185.19313900001</v>
      </c>
      <c r="D21618" s="19">
        <v>48047.653308000015</v>
      </c>
      <c r="E21618" s="16">
        <v>50243.249308000013</v>
      </c>
      <c r="F21618" s="19">
        <v>2975.999691</v>
      </c>
      <c r="G21618" s="19">
        <v>46543.309719999997</v>
      </c>
      <c r="H21618" s="19">
        <v>737.08</v>
      </c>
      <c r="I21618" s="16">
        <v>4197.7120000000004</v>
      </c>
    </row>
    <row r="21619" spans="1:9" x14ac:dyDescent="0.25">
      <c r="A21619" s="18">
        <v>45152.15625</v>
      </c>
      <c r="B21619" s="19">
        <v>111565.659149</v>
      </c>
      <c r="C21619" s="19">
        <v>161576.91430099998</v>
      </c>
      <c r="D21619" s="19">
        <v>48321.275763999976</v>
      </c>
      <c r="E21619" s="16">
        <v>50601.171763999977</v>
      </c>
      <c r="F21619" s="19">
        <v>3451.9998380000002</v>
      </c>
      <c r="G21619" s="19">
        <v>47487.14561</v>
      </c>
      <c r="H21619" s="19">
        <v>730.84</v>
      </c>
      <c r="I21619" s="16">
        <v>4295.3720000000003</v>
      </c>
    </row>
    <row r="21620" spans="1:9" x14ac:dyDescent="0.25">
      <c r="A21620" s="18">
        <v>45152.166666666664</v>
      </c>
      <c r="B21620" s="19">
        <v>112265.18938400001</v>
      </c>
      <c r="C21620" s="19">
        <v>163075.91758499999</v>
      </c>
      <c r="D21620" s="19">
        <v>48076.119844999979</v>
      </c>
      <c r="E21620" s="16">
        <v>50323.815844999983</v>
      </c>
      <c r="F21620" s="19">
        <v>3551.9998019999998</v>
      </c>
      <c r="G21620" s="19">
        <v>48073.384720000002</v>
      </c>
      <c r="H21620" s="19">
        <v>751</v>
      </c>
      <c r="I21620" s="16">
        <v>4259.58</v>
      </c>
    </row>
    <row r="21621" spans="1:9" x14ac:dyDescent="0.25">
      <c r="A21621" s="18">
        <v>45152.177083333336</v>
      </c>
      <c r="B21621" s="19">
        <v>116290.42956</v>
      </c>
      <c r="C21621" s="19">
        <v>165859.96136700001</v>
      </c>
      <c r="D21621" s="19">
        <v>49481.203598000007</v>
      </c>
      <c r="E21621" s="16">
        <v>51642.303598000006</v>
      </c>
      <c r="F21621" s="19">
        <v>3019.9999520000001</v>
      </c>
      <c r="G21621" s="19">
        <v>46882.555780000002</v>
      </c>
      <c r="H21621" s="19">
        <v>731.32</v>
      </c>
      <c r="I21621" s="16">
        <v>4191.8239999999996</v>
      </c>
    </row>
    <row r="21622" spans="1:9" x14ac:dyDescent="0.25">
      <c r="A21622" s="18">
        <v>45152.1875</v>
      </c>
      <c r="B21622" s="19">
        <v>115367.07117</v>
      </c>
      <c r="C21622" s="19">
        <v>165888.21664699999</v>
      </c>
      <c r="D21622" s="19">
        <v>50042.144498000001</v>
      </c>
      <c r="E21622" s="16">
        <v>52149.428498000001</v>
      </c>
      <c r="F21622" s="19">
        <v>5255.9998530000003</v>
      </c>
      <c r="G21622" s="19">
        <v>47754.684999999998</v>
      </c>
      <c r="H21622" s="19">
        <v>748.88</v>
      </c>
      <c r="I21622" s="16">
        <v>4131.2879999999996</v>
      </c>
    </row>
    <row r="21623" spans="1:9" x14ac:dyDescent="0.25">
      <c r="A21623" s="18">
        <v>45152.197916666664</v>
      </c>
      <c r="B21623" s="19">
        <v>109011.350227</v>
      </c>
      <c r="C21623" s="19">
        <v>169765.83327900001</v>
      </c>
      <c r="D21623" s="19">
        <v>51413.06187000002</v>
      </c>
      <c r="E21623" s="16">
        <v>53521.333870000017</v>
      </c>
      <c r="F21623" s="19">
        <v>13056.00065</v>
      </c>
      <c r="G21623" s="19">
        <v>57779.607150000003</v>
      </c>
      <c r="H21623" s="19">
        <v>738.8</v>
      </c>
      <c r="I21623" s="16">
        <v>4146.4279999999999</v>
      </c>
    </row>
    <row r="21624" spans="1:9" x14ac:dyDescent="0.25">
      <c r="A21624" s="18">
        <v>45152.208333333336</v>
      </c>
      <c r="B21624" s="19">
        <v>100024.98538699999</v>
      </c>
      <c r="C21624" s="19">
        <v>172262.403918</v>
      </c>
      <c r="D21624" s="19">
        <v>51887.958636999989</v>
      </c>
      <c r="E21624" s="16">
        <v>53963.346636999988</v>
      </c>
      <c r="F21624" s="19">
        <v>12304.000379999999</v>
      </c>
      <c r="G21624" s="19">
        <v>69309.506999999998</v>
      </c>
      <c r="H21624" s="19">
        <v>731.68</v>
      </c>
      <c r="I21624" s="16">
        <v>4106.4719999999998</v>
      </c>
    </row>
    <row r="21625" spans="1:9" x14ac:dyDescent="0.25">
      <c r="A21625" s="18">
        <v>45152.21875</v>
      </c>
      <c r="B21625" s="19">
        <v>94911.974870999999</v>
      </c>
      <c r="C21625" s="19">
        <v>182635.537897</v>
      </c>
      <c r="D21625" s="19">
        <v>56346.48861700001</v>
      </c>
      <c r="E21625" s="16">
        <v>58357.160617000009</v>
      </c>
      <c r="F21625" s="19">
        <v>13787.99972</v>
      </c>
      <c r="G21625" s="19">
        <v>85438.128710000005</v>
      </c>
      <c r="H21625" s="19">
        <v>750.4</v>
      </c>
      <c r="I21625" s="16">
        <v>4057.4960000000001</v>
      </c>
    </row>
    <row r="21626" spans="1:9" x14ac:dyDescent="0.25">
      <c r="A21626" s="18">
        <v>45152.229166666664</v>
      </c>
      <c r="B21626" s="19">
        <v>91789.724759000004</v>
      </c>
      <c r="C21626" s="19">
        <v>186451.21443399999</v>
      </c>
      <c r="D21626" s="19">
        <v>56666.42468299999</v>
      </c>
      <c r="E21626" s="16">
        <v>58688.144682999991</v>
      </c>
      <c r="F21626" s="19">
        <v>11744.000819999999</v>
      </c>
      <c r="G21626" s="19">
        <v>94133.512719999999</v>
      </c>
      <c r="H21626" s="19">
        <v>731.32</v>
      </c>
      <c r="I21626" s="16">
        <v>4057.5039999999999</v>
      </c>
    </row>
    <row r="21627" spans="1:9" x14ac:dyDescent="0.25">
      <c r="A21627" s="18">
        <v>45152.239583333336</v>
      </c>
      <c r="B21627" s="19">
        <v>113576.301343</v>
      </c>
      <c r="C21627" s="19">
        <v>195969.02863300001</v>
      </c>
      <c r="D21627" s="19">
        <v>58668.145579000018</v>
      </c>
      <c r="E21627" s="16">
        <v>60672.657579000013</v>
      </c>
      <c r="F21627" s="19">
        <v>8904.0000720000007</v>
      </c>
      <c r="G21627" s="19">
        <v>82004.939599999998</v>
      </c>
      <c r="H21627" s="19">
        <v>750.32</v>
      </c>
      <c r="I21627" s="16">
        <v>4063.0920000000001</v>
      </c>
    </row>
    <row r="21628" spans="1:9" x14ac:dyDescent="0.25">
      <c r="A21628" s="18">
        <v>45152.25</v>
      </c>
      <c r="B21628" s="19">
        <v>136870.79849700001</v>
      </c>
      <c r="C21628" s="19">
        <v>205627.97507000001</v>
      </c>
      <c r="D21628" s="19">
        <v>60163.140260000022</v>
      </c>
      <c r="E21628" s="16">
        <v>62124.120260000018</v>
      </c>
      <c r="F21628" s="19">
        <v>2295.999343</v>
      </c>
      <c r="G21628" s="19">
        <v>67186.734100000001</v>
      </c>
      <c r="H21628" s="19">
        <v>740.28</v>
      </c>
      <c r="I21628" s="16">
        <v>4071.2040000000002</v>
      </c>
    </row>
    <row r="21629" spans="1:9" x14ac:dyDescent="0.25">
      <c r="A21629" s="18">
        <v>45152.260416666664</v>
      </c>
      <c r="B21629" s="19">
        <v>163358.94157099997</v>
      </c>
      <c r="C21629" s="19">
        <v>223793.58813599998</v>
      </c>
      <c r="D21629" s="19">
        <v>63889.251826999971</v>
      </c>
      <c r="E21629" s="16">
        <v>65777.667826999968</v>
      </c>
      <c r="F21629" s="19">
        <v>648.00000199999999</v>
      </c>
      <c r="G21629" s="19">
        <v>55985.242919999997</v>
      </c>
      <c r="H21629" s="19">
        <v>726.16</v>
      </c>
      <c r="I21629" s="16">
        <v>4092.76</v>
      </c>
    </row>
    <row r="21630" spans="1:9" x14ac:dyDescent="0.25">
      <c r="A21630" s="18">
        <v>45152.270833333336</v>
      </c>
      <c r="B21630" s="19">
        <v>177048.96137800001</v>
      </c>
      <c r="C21630" s="19">
        <v>236691.10755600003</v>
      </c>
      <c r="D21630" s="19">
        <v>65864.674390000058</v>
      </c>
      <c r="E21630" s="16">
        <v>67811.590390000056</v>
      </c>
      <c r="F21630" s="19">
        <v>232.000382</v>
      </c>
      <c r="G21630" s="19">
        <v>54483.393600000003</v>
      </c>
      <c r="H21630" s="19">
        <v>730.6</v>
      </c>
      <c r="I21630" s="16">
        <v>4151.5519999999997</v>
      </c>
    </row>
    <row r="21631" spans="1:9" x14ac:dyDescent="0.25">
      <c r="A21631" s="18">
        <v>45152.28125</v>
      </c>
      <c r="B21631" s="19">
        <v>177496.48433800001</v>
      </c>
      <c r="C21631" s="19">
        <v>239626.21962600003</v>
      </c>
      <c r="D21631" s="19">
        <v>64495.632466000032</v>
      </c>
      <c r="E21631" s="16">
        <v>66752.811641000037</v>
      </c>
      <c r="F21631" s="19">
        <v>159.99934400000001</v>
      </c>
      <c r="G21631" s="19">
        <v>57283.875169999999</v>
      </c>
      <c r="H21631" s="19">
        <v>750.24</v>
      </c>
      <c r="I21631" s="16">
        <v>4451.9311749999997</v>
      </c>
    </row>
    <row r="21632" spans="1:9" x14ac:dyDescent="0.25">
      <c r="A21632" s="18">
        <v>45152.291666666664</v>
      </c>
      <c r="B21632" s="19">
        <v>178835.054451</v>
      </c>
      <c r="C21632" s="19">
        <v>243820.430425</v>
      </c>
      <c r="D21632" s="19">
        <v>64630.297698999995</v>
      </c>
      <c r="E21632" s="16">
        <v>68889.741876999993</v>
      </c>
      <c r="F21632" s="19">
        <v>820.00038099999995</v>
      </c>
      <c r="G21632" s="19">
        <v>60195.038099999998</v>
      </c>
      <c r="H21632" s="19">
        <v>737.97199999999998</v>
      </c>
      <c r="I21632" s="16">
        <v>6481.2881779999998</v>
      </c>
    </row>
    <row r="21633" spans="1:9" x14ac:dyDescent="0.25">
      <c r="A21633" s="18">
        <v>45152.302083333336</v>
      </c>
      <c r="B21633" s="19">
        <v>175478.62145100001</v>
      </c>
      <c r="C21633" s="19">
        <v>244597.73888800002</v>
      </c>
      <c r="D21633" s="19">
        <v>60736.90017500001</v>
      </c>
      <c r="E21633" s="16">
        <v>72507.197735000009</v>
      </c>
      <c r="F21633" s="19">
        <v>1139.999691</v>
      </c>
      <c r="G21633" s="19">
        <v>64009.660400000001</v>
      </c>
      <c r="H21633" s="19">
        <v>733.17200000000003</v>
      </c>
      <c r="I21633" s="16">
        <v>14040.70556</v>
      </c>
    </row>
    <row r="21634" spans="1:9" x14ac:dyDescent="0.25">
      <c r="A21634" s="18">
        <v>45152.3125</v>
      </c>
      <c r="B21634" s="19">
        <v>166951.38105300002</v>
      </c>
      <c r="C21634" s="19">
        <v>239987.975278</v>
      </c>
      <c r="D21634" s="19">
        <v>54387.37771700001</v>
      </c>
      <c r="E21634" s="16">
        <v>75806.746717000016</v>
      </c>
      <c r="F21634" s="19">
        <v>1163.9993440000001</v>
      </c>
      <c r="G21634" s="19">
        <v>68832.27678</v>
      </c>
      <c r="H21634" s="19">
        <v>795.74</v>
      </c>
      <c r="I21634" s="16">
        <v>23690.793000000001</v>
      </c>
    </row>
    <row r="21635" spans="1:9" x14ac:dyDescent="0.25">
      <c r="A21635" s="18">
        <v>45152.322916666664</v>
      </c>
      <c r="B21635" s="19">
        <v>155354.595309</v>
      </c>
      <c r="C21635" s="19">
        <v>233746.75905400002</v>
      </c>
      <c r="D21635" s="19">
        <v>48601.462947000036</v>
      </c>
      <c r="E21635" s="16">
        <v>77542.799366000036</v>
      </c>
      <c r="F21635" s="19">
        <v>756.00045999999998</v>
      </c>
      <c r="G21635" s="19">
        <v>73337.22885</v>
      </c>
      <c r="H21635" s="19">
        <v>791.38</v>
      </c>
      <c r="I21635" s="16">
        <v>31277.33814</v>
      </c>
    </row>
    <row r="21636" spans="1:9" x14ac:dyDescent="0.25">
      <c r="A21636" s="18">
        <v>45152.333333333336</v>
      </c>
      <c r="B21636" s="19">
        <v>135124.22459</v>
      </c>
      <c r="C21636" s="19">
        <v>221462.74065700002</v>
      </c>
      <c r="D21636" s="19">
        <v>36974.601294000022</v>
      </c>
      <c r="E21636" s="16">
        <v>82141.120807000028</v>
      </c>
      <c r="F21636" s="19">
        <v>708.00025800000003</v>
      </c>
      <c r="G21636" s="19">
        <v>81036.032070000001</v>
      </c>
      <c r="H21636" s="19">
        <v>818.11199999999997</v>
      </c>
      <c r="I21636" s="16">
        <v>47728.31263</v>
      </c>
    </row>
    <row r="21637" spans="1:9" x14ac:dyDescent="0.25">
      <c r="A21637" s="18">
        <v>45152.34375</v>
      </c>
      <c r="B21637" s="19">
        <v>114103.94113600001</v>
      </c>
      <c r="C21637" s="19">
        <v>207693.67920500002</v>
      </c>
      <c r="D21637" s="19">
        <v>24437.03319900002</v>
      </c>
      <c r="E21637" s="16">
        <v>84324.333254000012</v>
      </c>
      <c r="F21637" s="19">
        <v>552.00026400000002</v>
      </c>
      <c r="G21637" s="19">
        <v>90034.254610000004</v>
      </c>
      <c r="H21637" s="19">
        <v>822.64</v>
      </c>
      <c r="I21637" s="16">
        <v>62544.494010000002</v>
      </c>
    </row>
    <row r="21638" spans="1:9" x14ac:dyDescent="0.25">
      <c r="A21638" s="18">
        <v>45152.354166666664</v>
      </c>
      <c r="B21638" s="19">
        <v>104933.96600799999</v>
      </c>
      <c r="C21638" s="19">
        <v>199526.25412299999</v>
      </c>
      <c r="D21638" s="19">
        <v>16341.498089000002</v>
      </c>
      <c r="E21638" s="16">
        <v>83223.125780000002</v>
      </c>
      <c r="F21638" s="19">
        <v>215.99941999999999</v>
      </c>
      <c r="G21638" s="19">
        <v>91441.878049999999</v>
      </c>
      <c r="H21638" s="19">
        <v>815.18399999999997</v>
      </c>
      <c r="I21638" s="16">
        <v>69483.978289999999</v>
      </c>
    </row>
    <row r="21639" spans="1:9" x14ac:dyDescent="0.25">
      <c r="A21639" s="18">
        <v>45152.364583333336</v>
      </c>
      <c r="B21639" s="19">
        <v>93528.756460999997</v>
      </c>
      <c r="C21639" s="19">
        <v>188362.714293</v>
      </c>
      <c r="D21639" s="19">
        <v>6895.1832619999877</v>
      </c>
      <c r="E21639" s="16">
        <v>93688.550550999993</v>
      </c>
      <c r="F21639" s="19">
        <v>763.99934599999995</v>
      </c>
      <c r="G21639" s="19">
        <v>94885.385999999999</v>
      </c>
      <c r="H21639" s="19">
        <v>853.64</v>
      </c>
      <c r="I21639" s="16">
        <v>89948.254639999999</v>
      </c>
    </row>
    <row r="21640" spans="1:9" x14ac:dyDescent="0.25">
      <c r="A21640" s="18">
        <v>45152.375</v>
      </c>
      <c r="B21640" s="19">
        <v>92353.412542999999</v>
      </c>
      <c r="C21640" s="19">
        <v>187693.75186600001</v>
      </c>
      <c r="D21640" s="19">
        <v>6581.8653030000178</v>
      </c>
      <c r="E21640" s="16">
        <v>95211.02949000003</v>
      </c>
      <c r="F21640" s="19">
        <v>588.000001</v>
      </c>
      <c r="G21640" s="19">
        <v>92265.931270000001</v>
      </c>
      <c r="H21640" s="19">
        <v>825.04399999999998</v>
      </c>
      <c r="I21640" s="16">
        <v>91872.742230000003</v>
      </c>
    </row>
    <row r="21641" spans="1:9" x14ac:dyDescent="0.25">
      <c r="A21641" s="18">
        <v>45152.385416666664</v>
      </c>
      <c r="B21641" s="19">
        <v>58424.759682999997</v>
      </c>
      <c r="C21641" s="19">
        <v>164769.69480500001</v>
      </c>
      <c r="D21641" s="19">
        <v>-10365.675336999988</v>
      </c>
      <c r="E21641" s="16">
        <v>99669.939513000019</v>
      </c>
      <c r="F21641" s="19">
        <v>164.00004100000001</v>
      </c>
      <c r="G21641" s="19">
        <v>105682.133</v>
      </c>
      <c r="H21641" s="19">
        <v>849.04399999999998</v>
      </c>
      <c r="I21641" s="16">
        <v>113579.3719</v>
      </c>
    </row>
    <row r="21642" spans="1:9" x14ac:dyDescent="0.25">
      <c r="A21642" s="18">
        <v>45152.395833333336</v>
      </c>
      <c r="B21642" s="19">
        <v>10150.690887000001</v>
      </c>
      <c r="C21642" s="19">
        <v>129161.38549500001</v>
      </c>
      <c r="D21642" s="19">
        <v>-40249.910370999984</v>
      </c>
      <c r="E21642" s="16">
        <v>90717.899733000013</v>
      </c>
      <c r="F21642" s="19">
        <v>439.99999700000001</v>
      </c>
      <c r="G21642" s="19">
        <v>121512.2411</v>
      </c>
      <c r="H21642" s="19">
        <v>863.24</v>
      </c>
      <c r="I21642" s="16">
        <v>133989.76329999999</v>
      </c>
    </row>
    <row r="21643" spans="1:9" x14ac:dyDescent="0.25">
      <c r="A21643" s="18">
        <v>45152.40625</v>
      </c>
      <c r="B21643" s="19">
        <v>-3213.0309740000002</v>
      </c>
      <c r="C21643" s="19">
        <v>120330.51156500001</v>
      </c>
      <c r="D21643" s="19">
        <v>-50278.90864099998</v>
      </c>
      <c r="E21643" s="16">
        <v>91785.760609000019</v>
      </c>
      <c r="F21643" s="19">
        <v>635.99999700000001</v>
      </c>
      <c r="G21643" s="19">
        <v>123715.91130000001</v>
      </c>
      <c r="H21643" s="19">
        <v>842.61199999999997</v>
      </c>
      <c r="I21643" s="16">
        <v>145097.821</v>
      </c>
    </row>
    <row r="21644" spans="1:9" x14ac:dyDescent="0.25">
      <c r="A21644" s="18">
        <v>45152.416666666664</v>
      </c>
      <c r="B21644" s="19">
        <v>-40365.888217</v>
      </c>
      <c r="C21644" s="19">
        <v>93012.12198299999</v>
      </c>
      <c r="D21644" s="19">
        <v>-78042.779543000011</v>
      </c>
      <c r="E21644" s="16">
        <v>103462.17505699999</v>
      </c>
      <c r="F21644" s="19">
        <v>567.99999800000001</v>
      </c>
      <c r="G21644" s="19">
        <v>136148.01019999999</v>
      </c>
      <c r="H21644" s="19">
        <v>882.01199999999994</v>
      </c>
      <c r="I21644" s="16">
        <v>185215.84109999999</v>
      </c>
    </row>
    <row r="21645" spans="1:9" x14ac:dyDescent="0.25">
      <c r="A21645" s="18">
        <v>45152.427083333336</v>
      </c>
      <c r="B21645" s="19">
        <v>-90885.780674000009</v>
      </c>
      <c r="C21645" s="19">
        <v>56710.340725999995</v>
      </c>
      <c r="D21645" s="19">
        <v>-109427.91157700001</v>
      </c>
      <c r="E21645" s="16">
        <v>100081.55785400001</v>
      </c>
      <c r="F21645" s="19">
        <v>588.000001</v>
      </c>
      <c r="G21645" s="19">
        <v>157078.1214</v>
      </c>
      <c r="H21645" s="19">
        <v>902.13199999999995</v>
      </c>
      <c r="I21645" s="16">
        <v>213024.19690000001</v>
      </c>
    </row>
    <row r="21646" spans="1:9" x14ac:dyDescent="0.25">
      <c r="A21646" s="18">
        <v>45152.4375</v>
      </c>
      <c r="B21646" s="19">
        <v>-113371.55998600001</v>
      </c>
      <c r="C21646" s="19">
        <v>42830.338313999993</v>
      </c>
      <c r="D21646" s="19">
        <v>-125191.32468900002</v>
      </c>
      <c r="E21646" s="16">
        <v>99586.738096999979</v>
      </c>
      <c r="F21646" s="19">
        <v>315.999346</v>
      </c>
      <c r="G21646" s="19">
        <v>167079.8983</v>
      </c>
      <c r="H21646" s="19">
        <v>878.64</v>
      </c>
      <c r="I21646" s="16">
        <v>228219.5503</v>
      </c>
    </row>
    <row r="21647" spans="1:9" x14ac:dyDescent="0.25">
      <c r="A21647" s="18">
        <v>45152.447916666664</v>
      </c>
      <c r="B21647" s="19">
        <v>-137149.42989500001</v>
      </c>
      <c r="C21647" s="19">
        <v>25119.664504999993</v>
      </c>
      <c r="D21647" s="19">
        <v>-143589.44728300002</v>
      </c>
      <c r="E21647" s="16">
        <v>103150.98020299997</v>
      </c>
      <c r="F21647" s="19">
        <v>436.00000299999999</v>
      </c>
      <c r="G21647" s="19">
        <v>173703.0944</v>
      </c>
      <c r="H21647" s="19">
        <v>925.12</v>
      </c>
      <c r="I21647" s="16">
        <v>250399.66889999999</v>
      </c>
    </row>
    <row r="21648" spans="1:9" x14ac:dyDescent="0.25">
      <c r="A21648" s="18">
        <v>45152.458333333336</v>
      </c>
      <c r="B21648" s="19">
        <v>-154852.938295</v>
      </c>
      <c r="C21648" s="19">
        <v>13347.068605000008</v>
      </c>
      <c r="D21648" s="19">
        <v>-155870.06953100002</v>
      </c>
      <c r="E21648" s="16">
        <v>102112.43307499999</v>
      </c>
      <c r="F21648" s="19">
        <v>308.00000199999999</v>
      </c>
      <c r="G21648" s="19">
        <v>180562.00690000001</v>
      </c>
      <c r="H21648" s="19">
        <v>910.66399999999999</v>
      </c>
      <c r="I21648" s="16">
        <v>261603.3793</v>
      </c>
    </row>
    <row r="21649" spans="1:9" x14ac:dyDescent="0.25">
      <c r="A21649" s="18">
        <v>45152.46875</v>
      </c>
      <c r="B21649" s="19">
        <v>-168145.819048</v>
      </c>
      <c r="C21649" s="19">
        <v>1589.936652000004</v>
      </c>
      <c r="D21649" s="19">
        <v>-166059.92454399998</v>
      </c>
      <c r="E21649" s="16">
        <v>102287.40113000004</v>
      </c>
      <c r="F21649" s="19">
        <v>228.000001</v>
      </c>
      <c r="G21649" s="19">
        <v>183201.75570000001</v>
      </c>
      <c r="H21649" s="19">
        <v>946.62400000000002</v>
      </c>
      <c r="I21649" s="16">
        <v>271952.01140000002</v>
      </c>
    </row>
    <row r="21650" spans="1:9" x14ac:dyDescent="0.25">
      <c r="A21650" s="18">
        <v>45152.479166666664</v>
      </c>
      <c r="B21650" s="19">
        <v>-179305.451333</v>
      </c>
      <c r="C21650" s="19">
        <v>-6867.0790330000164</v>
      </c>
      <c r="D21650" s="19">
        <v>-174537.84350900003</v>
      </c>
      <c r="E21650" s="16">
        <v>103080.70478099998</v>
      </c>
      <c r="F21650" s="19">
        <v>400.00000199999999</v>
      </c>
      <c r="G21650" s="19">
        <v>187004.37229999999</v>
      </c>
      <c r="H21650" s="19">
        <v>945.70399999999995</v>
      </c>
      <c r="I21650" s="16">
        <v>281269.1618</v>
      </c>
    </row>
    <row r="21651" spans="1:9" x14ac:dyDescent="0.25">
      <c r="A21651" s="18">
        <v>45152.489583333336</v>
      </c>
      <c r="B21651" s="19">
        <v>-184318.92105099998</v>
      </c>
      <c r="C21651" s="19">
        <v>-11083.02495099997</v>
      </c>
      <c r="D21651" s="19">
        <v>-177544.78169899998</v>
      </c>
      <c r="E21651" s="16">
        <v>100631.35793800003</v>
      </c>
      <c r="F21651" s="19">
        <v>511.99934300000001</v>
      </c>
      <c r="G21651" s="19">
        <v>188789.89610000001</v>
      </c>
      <c r="H21651" s="19">
        <v>924.9</v>
      </c>
      <c r="I21651" s="16">
        <v>281691.19270000001</v>
      </c>
    </row>
    <row r="21652" spans="1:9" x14ac:dyDescent="0.25">
      <c r="A21652" s="18">
        <v>45152.5</v>
      </c>
      <c r="B21652" s="19">
        <v>-184066.64154700001</v>
      </c>
      <c r="C21652" s="19">
        <v>-12670.997246999992</v>
      </c>
      <c r="D21652" s="19">
        <v>-178276.32368999999</v>
      </c>
      <c r="E21652" s="16">
        <v>94936.502084000036</v>
      </c>
      <c r="F21652" s="19">
        <v>564.00003900000002</v>
      </c>
      <c r="G21652" s="19">
        <v>187817.64430000001</v>
      </c>
      <c r="H21652" s="19">
        <v>957.54</v>
      </c>
      <c r="I21652" s="16">
        <v>276388.85960000003</v>
      </c>
    </row>
    <row r="21653" spans="1:9" x14ac:dyDescent="0.25">
      <c r="A21653" s="18">
        <v>45152.510416666664</v>
      </c>
      <c r="B21653" s="19">
        <v>-198867.644986</v>
      </c>
      <c r="C21653" s="19">
        <v>-25173.00918600001</v>
      </c>
      <c r="D21653" s="19">
        <v>-187438.53279699999</v>
      </c>
      <c r="E21653" s="16">
        <v>96522.919216000009</v>
      </c>
      <c r="F21653" s="19">
        <v>660.00003500000003</v>
      </c>
      <c r="G21653" s="19">
        <v>192620.63579999999</v>
      </c>
      <c r="H21653" s="19">
        <v>939.46400000000006</v>
      </c>
      <c r="I21653" s="16">
        <v>287246.37420000002</v>
      </c>
    </row>
    <row r="21654" spans="1:9" x14ac:dyDescent="0.25">
      <c r="A21654" s="18">
        <v>45152.520833333336</v>
      </c>
      <c r="B21654" s="19">
        <v>-221640.37298000001</v>
      </c>
      <c r="C21654" s="19">
        <v>-40580.913180000003</v>
      </c>
      <c r="D21654" s="19">
        <v>-202797.4523</v>
      </c>
      <c r="E21654" s="16">
        <v>94265.55361800002</v>
      </c>
      <c r="F21654" s="19">
        <v>756.00038500000005</v>
      </c>
      <c r="G21654" s="19">
        <v>201017.45980000001</v>
      </c>
      <c r="H21654" s="19">
        <v>965.02</v>
      </c>
      <c r="I21654" s="16">
        <v>300236.85230000003</v>
      </c>
    </row>
    <row r="21655" spans="1:9" x14ac:dyDescent="0.25">
      <c r="A21655" s="18">
        <v>45152.53125</v>
      </c>
      <c r="B21655" s="19">
        <v>-225813.97547499998</v>
      </c>
      <c r="C21655" s="19">
        <v>-42961.889374999999</v>
      </c>
      <c r="D21655" s="19">
        <v>-208923.50416700001</v>
      </c>
      <c r="E21655" s="16">
        <v>96209.98497000002</v>
      </c>
      <c r="F21655" s="19">
        <v>908.00037999999995</v>
      </c>
      <c r="G21655" s="19">
        <v>203578.08609999999</v>
      </c>
      <c r="H21655" s="19">
        <v>953.39200000000005</v>
      </c>
      <c r="I21655" s="16">
        <v>308494.62150000001</v>
      </c>
    </row>
    <row r="21656" spans="1:9" x14ac:dyDescent="0.25">
      <c r="A21656" s="18">
        <v>45152.541666666664</v>
      </c>
      <c r="B21656" s="19">
        <v>-220346.65756999998</v>
      </c>
      <c r="C21656" s="19">
        <v>-43096.814569999988</v>
      </c>
      <c r="D21656" s="19">
        <v>-208029.82469399998</v>
      </c>
      <c r="E21656" s="16">
        <v>85857.12331699999</v>
      </c>
      <c r="F21656" s="19">
        <v>728.00037899999995</v>
      </c>
      <c r="G21656" s="19">
        <v>197215.84299999999</v>
      </c>
      <c r="H21656" s="19">
        <v>930.75199999999995</v>
      </c>
      <c r="I21656" s="16">
        <v>296679.50569999998</v>
      </c>
    </row>
    <row r="21657" spans="1:9" x14ac:dyDescent="0.25">
      <c r="A21657" s="18">
        <v>45152.552083333336</v>
      </c>
      <c r="B21657" s="19">
        <v>-223759.204852</v>
      </c>
      <c r="C21657" s="19">
        <v>-43330.326751999994</v>
      </c>
      <c r="D21657" s="19">
        <v>-209397.38464599999</v>
      </c>
      <c r="E21657" s="16">
        <v>81289.399415000036</v>
      </c>
      <c r="F21657" s="19">
        <v>1079.999693</v>
      </c>
      <c r="G21657" s="19">
        <v>199278.8781</v>
      </c>
      <c r="H21657" s="19">
        <v>967.05200000000002</v>
      </c>
      <c r="I21657" s="16">
        <v>293268.51400000002</v>
      </c>
    </row>
    <row r="21658" spans="1:9" x14ac:dyDescent="0.25">
      <c r="A21658" s="18">
        <v>45152.5625</v>
      </c>
      <c r="B21658" s="19">
        <v>-226298.633179</v>
      </c>
      <c r="C21658" s="19">
        <v>-40961.630979000009</v>
      </c>
      <c r="D21658" s="19">
        <v>-207531.91206300003</v>
      </c>
      <c r="E21658" s="16">
        <v>86593.784011999989</v>
      </c>
      <c r="F21658" s="19">
        <v>1024.000035</v>
      </c>
      <c r="G21658" s="19">
        <v>203063.00219999999</v>
      </c>
      <c r="H21658" s="19">
        <v>950.26400000000001</v>
      </c>
      <c r="I21658" s="16">
        <v>296953.98910000001</v>
      </c>
    </row>
    <row r="21659" spans="1:9" x14ac:dyDescent="0.25">
      <c r="A21659" s="18">
        <v>45152.572916666664</v>
      </c>
      <c r="B21659" s="19">
        <v>-226074.32946100002</v>
      </c>
      <c r="C21659" s="19">
        <v>-44223.094961000024</v>
      </c>
      <c r="D21659" s="19">
        <v>-210438.726234</v>
      </c>
      <c r="E21659" s="16">
        <v>76173.367565999972</v>
      </c>
      <c r="F21659" s="19">
        <v>1487.9993460000001</v>
      </c>
      <c r="G21659" s="19">
        <v>200513.23449999999</v>
      </c>
      <c r="H21659" s="19">
        <v>938.25199999999995</v>
      </c>
      <c r="I21659" s="16">
        <v>288941.89779999998</v>
      </c>
    </row>
    <row r="21660" spans="1:9" x14ac:dyDescent="0.25">
      <c r="A21660" s="18">
        <v>45152.583333333336</v>
      </c>
      <c r="B21660" s="19">
        <v>-234894.52631399999</v>
      </c>
      <c r="C21660" s="19">
        <v>-47800.257513999997</v>
      </c>
      <c r="D21660" s="19">
        <v>-210234.462402</v>
      </c>
      <c r="E21660" s="16">
        <v>81537.291238999969</v>
      </c>
      <c r="F21660" s="19">
        <v>1280.0000010000001</v>
      </c>
      <c r="G21660" s="19">
        <v>203664.26879999999</v>
      </c>
      <c r="H21660" s="19">
        <v>957.61199999999997</v>
      </c>
      <c r="I21660" s="16">
        <v>294339.45659999998</v>
      </c>
    </row>
    <row r="21661" spans="1:9" x14ac:dyDescent="0.25">
      <c r="A21661" s="18">
        <v>45152.59375</v>
      </c>
      <c r="B21661" s="19">
        <v>-231117.24554599999</v>
      </c>
      <c r="C21661" s="19">
        <v>-45048.371845999995</v>
      </c>
      <c r="D21661" s="19">
        <v>-206994.469377</v>
      </c>
      <c r="E21661" s="16">
        <v>88305.542855000022</v>
      </c>
      <c r="F21661" s="19">
        <v>1091.999998</v>
      </c>
      <c r="G21661" s="19">
        <v>199210.8737</v>
      </c>
      <c r="H21661" s="19">
        <v>949.17200000000003</v>
      </c>
      <c r="I21661" s="16">
        <v>298218.97690000001</v>
      </c>
    </row>
    <row r="21662" spans="1:9" x14ac:dyDescent="0.25">
      <c r="A21662" s="18">
        <v>45152.604166666664</v>
      </c>
      <c r="B21662" s="19">
        <v>-220366.68442899999</v>
      </c>
      <c r="C21662" s="19">
        <v>-40891.592128999997</v>
      </c>
      <c r="D21662" s="19">
        <v>-204709.20700699999</v>
      </c>
      <c r="E21662" s="16">
        <v>88159.317417000013</v>
      </c>
      <c r="F21662" s="19">
        <v>667.99999800000001</v>
      </c>
      <c r="G21662" s="19">
        <v>195269.09229999999</v>
      </c>
      <c r="H21662" s="19">
        <v>956.7</v>
      </c>
      <c r="I21662" s="16">
        <v>295745.33199999999</v>
      </c>
    </row>
    <row r="21663" spans="1:9" x14ac:dyDescent="0.25">
      <c r="A21663" s="18">
        <v>45152.614583333336</v>
      </c>
      <c r="B21663" s="19">
        <v>-199151.98453700001</v>
      </c>
      <c r="C21663" s="19">
        <v>-23331.838436999999</v>
      </c>
      <c r="D21663" s="19">
        <v>-188057.28095999997</v>
      </c>
      <c r="E21663" s="16">
        <v>91619.242085000049</v>
      </c>
      <c r="F21663" s="19">
        <v>216.00000199999999</v>
      </c>
      <c r="G21663" s="19">
        <v>190986.14610000001</v>
      </c>
      <c r="H21663" s="19">
        <v>958.42</v>
      </c>
      <c r="I21663" s="16">
        <v>282751.63270000002</v>
      </c>
    </row>
    <row r="21664" spans="1:9" x14ac:dyDescent="0.25">
      <c r="A21664" s="18">
        <v>45152.625</v>
      </c>
      <c r="B21664" s="19">
        <v>-153279.48379999999</v>
      </c>
      <c r="C21664" s="19">
        <v>8406.8948000000091</v>
      </c>
      <c r="D21664" s="19">
        <v>-157526.343246</v>
      </c>
      <c r="E21664" s="16">
        <v>97402.910468000002</v>
      </c>
      <c r="F21664" s="19">
        <v>0</v>
      </c>
      <c r="G21664" s="19">
        <v>174332.3786</v>
      </c>
      <c r="H21664" s="19">
        <v>922.62</v>
      </c>
      <c r="I21664" s="16">
        <v>258310.2678</v>
      </c>
    </row>
    <row r="21665" spans="1:9" x14ac:dyDescent="0.25">
      <c r="A21665" s="18">
        <v>45152.635416666664</v>
      </c>
      <c r="B21665" s="19">
        <v>-73225.085739999995</v>
      </c>
      <c r="C21665" s="19">
        <v>66208.735159999997</v>
      </c>
      <c r="D21665" s="19">
        <v>-105664.20451200003</v>
      </c>
      <c r="E21665" s="16">
        <v>108446.46815099995</v>
      </c>
      <c r="F21665" s="19">
        <v>0</v>
      </c>
      <c r="G21665" s="19">
        <v>147231.82089999999</v>
      </c>
      <c r="H21665" s="19">
        <v>925.84400000000005</v>
      </c>
      <c r="I21665" s="16">
        <v>218143.68359999999</v>
      </c>
    </row>
    <row r="21666" spans="1:9" x14ac:dyDescent="0.25">
      <c r="A21666" s="18">
        <v>45152.645833333336</v>
      </c>
      <c r="B21666" s="19">
        <v>7030.8517009999996</v>
      </c>
      <c r="C21666" s="19">
        <v>123122.37425399998</v>
      </c>
      <c r="D21666" s="19">
        <v>-51097.120693000026</v>
      </c>
      <c r="E21666" s="16">
        <v>100053.38174899998</v>
      </c>
      <c r="F21666" s="19">
        <v>0</v>
      </c>
      <c r="G21666" s="19">
        <v>115633.2741</v>
      </c>
      <c r="H21666" s="19">
        <v>872.29200000000003</v>
      </c>
      <c r="I21666" s="16">
        <v>154664.31020000001</v>
      </c>
    </row>
    <row r="21667" spans="1:9" x14ac:dyDescent="0.25">
      <c r="A21667" s="18">
        <v>45152.65625</v>
      </c>
      <c r="B21667" s="19">
        <v>60380.062744000003</v>
      </c>
      <c r="C21667" s="19">
        <v>161736.85979399999</v>
      </c>
      <c r="D21667" s="19">
        <v>-13662.987238</v>
      </c>
      <c r="E21667" s="16">
        <v>100289.406168</v>
      </c>
      <c r="F21667" s="19">
        <v>0</v>
      </c>
      <c r="G21667" s="19">
        <v>95395.531700000007</v>
      </c>
      <c r="H21667" s="19">
        <v>856.53200000000004</v>
      </c>
      <c r="I21667" s="16">
        <v>117479.1349</v>
      </c>
    </row>
    <row r="21668" spans="1:9" x14ac:dyDescent="0.25">
      <c r="A21668" s="18">
        <v>45152.666666666664</v>
      </c>
      <c r="B21668" s="19">
        <v>91086.109962000002</v>
      </c>
      <c r="C21668" s="19">
        <v>184826.07221899999</v>
      </c>
      <c r="D21668" s="19">
        <v>4779.8347790000016</v>
      </c>
      <c r="E21668" s="16">
        <v>103257.839267</v>
      </c>
      <c r="F21668" s="19">
        <v>0</v>
      </c>
      <c r="G21668" s="19">
        <v>86818.799490000005</v>
      </c>
      <c r="H21668" s="19">
        <v>835.87199999999996</v>
      </c>
      <c r="I21668" s="16">
        <v>102158.3909</v>
      </c>
    </row>
    <row r="21669" spans="1:9" x14ac:dyDescent="0.25">
      <c r="A21669" s="18">
        <v>45152.677083333336</v>
      </c>
      <c r="B21669" s="19">
        <v>100800.517767</v>
      </c>
      <c r="C21669" s="19">
        <v>187336.25586499998</v>
      </c>
      <c r="D21669" s="19">
        <v>5616.5272289999739</v>
      </c>
      <c r="E21669" s="16">
        <v>100394.15692699997</v>
      </c>
      <c r="F21669" s="19">
        <v>0</v>
      </c>
      <c r="G21669" s="19">
        <v>83165.956099999996</v>
      </c>
      <c r="H21669" s="19">
        <v>795.17200000000003</v>
      </c>
      <c r="I21669" s="16">
        <v>98260.529720000006</v>
      </c>
    </row>
    <row r="21670" spans="1:9" x14ac:dyDescent="0.25">
      <c r="A21670" s="18">
        <v>45152.6875</v>
      </c>
      <c r="B21670" s="19">
        <v>97682.374460999999</v>
      </c>
      <c r="C21670" s="19">
        <v>180210.68996800002</v>
      </c>
      <c r="D21670" s="19">
        <v>234.87940200001799</v>
      </c>
      <c r="E21670" s="16">
        <v>99525.04681900001</v>
      </c>
      <c r="F21670" s="19">
        <v>200</v>
      </c>
      <c r="G21670" s="19">
        <v>84314.489610000004</v>
      </c>
      <c r="H21670" s="19">
        <v>814.36</v>
      </c>
      <c r="I21670" s="16">
        <v>102724.8419</v>
      </c>
    </row>
    <row r="21671" spans="1:9" x14ac:dyDescent="0.25">
      <c r="A21671" s="18">
        <v>45152.697916666664</v>
      </c>
      <c r="B21671" s="19">
        <v>89239.108490999992</v>
      </c>
      <c r="C21671" s="19">
        <v>168212.50440599999</v>
      </c>
      <c r="D21671" s="19">
        <v>-7523.3231950000163</v>
      </c>
      <c r="E21671" s="16">
        <v>90769.968641999993</v>
      </c>
      <c r="F21671" s="19">
        <v>911.99934599999995</v>
      </c>
      <c r="G21671" s="19">
        <v>86485.645480000007</v>
      </c>
      <c r="H21671" s="19">
        <v>796.61199999999997</v>
      </c>
      <c r="I21671" s="16">
        <v>101233.652</v>
      </c>
    </row>
    <row r="21672" spans="1:9" x14ac:dyDescent="0.25">
      <c r="A21672" s="18">
        <v>45152.708333333336</v>
      </c>
      <c r="B21672" s="19">
        <v>58304.801068000001</v>
      </c>
      <c r="C21672" s="19">
        <v>143882.03534299997</v>
      </c>
      <c r="D21672" s="19">
        <v>-24581.21176500004</v>
      </c>
      <c r="E21672" s="16">
        <v>85223.119501999958</v>
      </c>
      <c r="F21672" s="19">
        <v>443.99941699999999</v>
      </c>
      <c r="G21672" s="19">
        <v>94999.846479999993</v>
      </c>
      <c r="H21672" s="19">
        <v>821.54</v>
      </c>
      <c r="I21672" s="16">
        <v>112399.6373</v>
      </c>
    </row>
    <row r="21673" spans="1:9" x14ac:dyDescent="0.25">
      <c r="A21673" s="18">
        <v>45152.71875</v>
      </c>
      <c r="B21673" s="19">
        <v>35575.203212</v>
      </c>
      <c r="C21673" s="19">
        <v>132761.10944199999</v>
      </c>
      <c r="D21673" s="19">
        <v>-28183.23744300002</v>
      </c>
      <c r="E21673" s="16">
        <v>96674.034755999965</v>
      </c>
      <c r="F21673" s="19">
        <v>427.99999700000001</v>
      </c>
      <c r="G21673" s="19">
        <v>102883.3094</v>
      </c>
      <c r="H21673" s="19">
        <v>824.71199999999999</v>
      </c>
      <c r="I21673" s="16">
        <v>128061.7129</v>
      </c>
    </row>
    <row r="21674" spans="1:9" x14ac:dyDescent="0.25">
      <c r="A21674" s="18">
        <v>45152.729166666664</v>
      </c>
      <c r="B21674" s="19">
        <v>30424.223098999999</v>
      </c>
      <c r="C21674" s="19">
        <v>138267.231891</v>
      </c>
      <c r="D21674" s="19">
        <v>-21679.554918000005</v>
      </c>
      <c r="E21674" s="16">
        <v>95161.194686999996</v>
      </c>
      <c r="F21674" s="19">
        <v>155.999999</v>
      </c>
      <c r="G21674" s="19">
        <v>107326.4893</v>
      </c>
      <c r="H21674" s="19">
        <v>807.19200000000001</v>
      </c>
      <c r="I21674" s="16">
        <v>119951.6375</v>
      </c>
    </row>
    <row r="21675" spans="1:9" x14ac:dyDescent="0.25">
      <c r="A21675" s="18">
        <v>45152.739583333336</v>
      </c>
      <c r="B21675" s="19">
        <v>43985.195908000002</v>
      </c>
      <c r="C21675" s="19">
        <v>154559.07292100001</v>
      </c>
      <c r="D21675" s="19">
        <v>-9414.8588979999804</v>
      </c>
      <c r="E21675" s="16">
        <v>98703.423555000016</v>
      </c>
      <c r="F21675" s="19">
        <v>0</v>
      </c>
      <c r="G21675" s="19">
        <v>107303.74490000001</v>
      </c>
      <c r="H21675" s="19">
        <v>839.36400000000003</v>
      </c>
      <c r="I21675" s="16">
        <v>111448.8162</v>
      </c>
    </row>
    <row r="21676" spans="1:9" x14ac:dyDescent="0.25">
      <c r="A21676" s="18">
        <v>45152.75</v>
      </c>
      <c r="B21676" s="19">
        <v>83849.907579000006</v>
      </c>
      <c r="C21676" s="19">
        <v>176476.82718999998</v>
      </c>
      <c r="D21676" s="19">
        <v>10370.386754999969</v>
      </c>
      <c r="E21676" s="16">
        <v>99468.314688999963</v>
      </c>
      <c r="F21676" s="19">
        <v>0</v>
      </c>
      <c r="G21676" s="19">
        <v>89315.843489999999</v>
      </c>
      <c r="H21676" s="19">
        <v>849.31200000000001</v>
      </c>
      <c r="I21676" s="16">
        <v>92453.155620000005</v>
      </c>
    </row>
    <row r="21677" spans="1:9" x14ac:dyDescent="0.25">
      <c r="A21677" s="18">
        <v>45152.760416666664</v>
      </c>
      <c r="B21677" s="19">
        <v>102199.665685</v>
      </c>
      <c r="C21677" s="19">
        <v>182026.13242599997</v>
      </c>
      <c r="D21677" s="19">
        <v>19201.335451999956</v>
      </c>
      <c r="E21677" s="16">
        <v>90473.712439999945</v>
      </c>
      <c r="F21677" s="19">
        <v>0</v>
      </c>
      <c r="G21677" s="19">
        <v>81368.809949999995</v>
      </c>
      <c r="H21677" s="19">
        <v>826.34</v>
      </c>
      <c r="I21677" s="16">
        <v>74143.740779999993</v>
      </c>
    </row>
    <row r="21678" spans="1:9" x14ac:dyDescent="0.25">
      <c r="A21678" s="18">
        <v>45152.770833333336</v>
      </c>
      <c r="B21678" s="19">
        <v>95323.740153999999</v>
      </c>
      <c r="C21678" s="19">
        <v>177892.59694099997</v>
      </c>
      <c r="D21678" s="19">
        <v>18587.999599999963</v>
      </c>
      <c r="E21678" s="16">
        <v>87634.836564999947</v>
      </c>
      <c r="F21678" s="19">
        <v>0</v>
      </c>
      <c r="G21678" s="19">
        <v>84749.374469999995</v>
      </c>
      <c r="H21678" s="19">
        <v>818.12</v>
      </c>
      <c r="I21678" s="16">
        <v>71709.132339999996</v>
      </c>
    </row>
    <row r="21679" spans="1:9" x14ac:dyDescent="0.25">
      <c r="A21679" s="18">
        <v>45152.78125</v>
      </c>
      <c r="B21679" s="19">
        <v>99201.477201000002</v>
      </c>
      <c r="C21679" s="19">
        <v>185399.32527100001</v>
      </c>
      <c r="D21679" s="19">
        <v>21994.448104000017</v>
      </c>
      <c r="E21679" s="16">
        <v>90221.436889000019</v>
      </c>
      <c r="F21679" s="19">
        <v>0</v>
      </c>
      <c r="G21679" s="19">
        <v>86508.358110000001</v>
      </c>
      <c r="H21679" s="19">
        <v>807.23199999999997</v>
      </c>
      <c r="I21679" s="16">
        <v>71022.773090000002</v>
      </c>
    </row>
    <row r="21680" spans="1:9" x14ac:dyDescent="0.25">
      <c r="A21680" s="18">
        <v>45152.791666666664</v>
      </c>
      <c r="B21680" s="19">
        <v>112113.29182899999</v>
      </c>
      <c r="C21680" s="19">
        <v>197474.52173899999</v>
      </c>
      <c r="D21680" s="19">
        <v>31196.395593999994</v>
      </c>
      <c r="E21680" s="16">
        <v>90610.437575999997</v>
      </c>
      <c r="F21680" s="19">
        <v>0</v>
      </c>
      <c r="G21680" s="19">
        <v>83346.020180000007</v>
      </c>
      <c r="H21680" s="19">
        <v>815.05200000000002</v>
      </c>
      <c r="I21680" s="16">
        <v>62278.373399999997</v>
      </c>
    </row>
    <row r="21681" spans="1:9" x14ac:dyDescent="0.25">
      <c r="A21681" s="18">
        <v>45152.802083333336</v>
      </c>
      <c r="B21681" s="19">
        <v>136095.434098</v>
      </c>
      <c r="C21681" s="19">
        <v>214478.002366</v>
      </c>
      <c r="D21681" s="19">
        <v>47710.322341000014</v>
      </c>
      <c r="E21681" s="16">
        <v>90218.477935000003</v>
      </c>
      <c r="F21681" s="19">
        <v>0</v>
      </c>
      <c r="G21681" s="19">
        <v>75172.613010000001</v>
      </c>
      <c r="H21681" s="19">
        <v>826.23199999999997</v>
      </c>
      <c r="I21681" s="16">
        <v>45363.315719999999</v>
      </c>
    </row>
    <row r="21682" spans="1:9" x14ac:dyDescent="0.25">
      <c r="A21682" s="18">
        <v>45152.8125</v>
      </c>
      <c r="B21682" s="19">
        <v>163071.22332799999</v>
      </c>
      <c r="C21682" s="19">
        <v>234010.59768699997</v>
      </c>
      <c r="D21682" s="19">
        <v>63483.05978999997</v>
      </c>
      <c r="E21682" s="16">
        <v>88444.697312999968</v>
      </c>
      <c r="F21682" s="19">
        <v>0</v>
      </c>
      <c r="G21682" s="19">
        <v>67243.227150000006</v>
      </c>
      <c r="H21682" s="19">
        <v>795.35199999999998</v>
      </c>
      <c r="I21682" s="16">
        <v>27730.712869999999</v>
      </c>
    </row>
    <row r="21683" spans="1:9" x14ac:dyDescent="0.25">
      <c r="A21683" s="18">
        <v>45152.822916666664</v>
      </c>
      <c r="B21683" s="19">
        <v>177816.14425700001</v>
      </c>
      <c r="C21683" s="19">
        <v>245482.37828400001</v>
      </c>
      <c r="D21683" s="19">
        <v>73426.395377000023</v>
      </c>
      <c r="E21683" s="16">
        <v>88221.009780000022</v>
      </c>
      <c r="F21683" s="19">
        <v>0</v>
      </c>
      <c r="G21683" s="19">
        <v>62540.621919999998</v>
      </c>
      <c r="H21683" s="19">
        <v>793.49199999999996</v>
      </c>
      <c r="I21683" s="16">
        <v>17560.822370000002</v>
      </c>
    </row>
    <row r="21684" spans="1:9" x14ac:dyDescent="0.25">
      <c r="A21684" s="18">
        <v>45152.833333333336</v>
      </c>
      <c r="B21684" s="19">
        <v>190242.423461</v>
      </c>
      <c r="C21684" s="19">
        <v>255907.52553199997</v>
      </c>
      <c r="D21684" s="19">
        <v>80747.28765899998</v>
      </c>
      <c r="E21684" s="16">
        <v>89036.980724999987</v>
      </c>
      <c r="F21684" s="19">
        <v>0</v>
      </c>
      <c r="G21684" s="19">
        <v>59406.978459999998</v>
      </c>
      <c r="H21684" s="19">
        <v>789.71199999999999</v>
      </c>
      <c r="I21684" s="16">
        <v>11103.724249999999</v>
      </c>
    </row>
    <row r="21685" spans="1:9" x14ac:dyDescent="0.25">
      <c r="A21685" s="18">
        <v>45152.84375</v>
      </c>
      <c r="B21685" s="19">
        <v>199511.58538199999</v>
      </c>
      <c r="C21685" s="19">
        <v>262614.02090299997</v>
      </c>
      <c r="D21685" s="19">
        <v>85800.007878999982</v>
      </c>
      <c r="E21685" s="16">
        <v>89284.478513999988</v>
      </c>
      <c r="F21685" s="19">
        <v>0</v>
      </c>
      <c r="G21685" s="19">
        <v>56927.572339999999</v>
      </c>
      <c r="H21685" s="19">
        <v>803.88</v>
      </c>
      <c r="I21685" s="16">
        <v>6298.8620680000004</v>
      </c>
    </row>
    <row r="21686" spans="1:9" x14ac:dyDescent="0.25">
      <c r="A21686" s="18">
        <v>45152.854166666664</v>
      </c>
      <c r="B21686" s="19">
        <v>199671.39400299999</v>
      </c>
      <c r="C21686" s="19">
        <v>261663.852159</v>
      </c>
      <c r="D21686" s="19">
        <v>85804.701817999987</v>
      </c>
      <c r="E21686" s="16">
        <v>87991.769873999991</v>
      </c>
      <c r="F21686" s="19">
        <v>0</v>
      </c>
      <c r="G21686" s="19">
        <v>55890.19659</v>
      </c>
      <c r="H21686" s="19">
        <v>783.2</v>
      </c>
      <c r="I21686" s="16">
        <v>4898.7575280000001</v>
      </c>
    </row>
    <row r="21687" spans="1:9" x14ac:dyDescent="0.25">
      <c r="A21687" s="18">
        <v>45152.864583333336</v>
      </c>
      <c r="B21687" s="19">
        <v>202507.97156400001</v>
      </c>
      <c r="C21687" s="19">
        <v>264068.77844800003</v>
      </c>
      <c r="D21687" s="19">
        <v>86925.229561000044</v>
      </c>
      <c r="E21687" s="16">
        <v>88344.794795000038</v>
      </c>
      <c r="F21687" s="19">
        <v>40</v>
      </c>
      <c r="G21687" s="19">
        <v>54928.084470000002</v>
      </c>
      <c r="H21687" s="19">
        <v>790.56</v>
      </c>
      <c r="I21687" s="16">
        <v>4150.282064</v>
      </c>
    </row>
    <row r="21688" spans="1:9" x14ac:dyDescent="0.25">
      <c r="A21688" s="18">
        <v>45152.875</v>
      </c>
      <c r="B21688" s="19">
        <v>203806.38886900002</v>
      </c>
      <c r="C21688" s="19">
        <v>265251.09498300002</v>
      </c>
      <c r="D21688" s="19">
        <v>88099.811453000017</v>
      </c>
      <c r="E21688" s="16">
        <v>89388.420535000012</v>
      </c>
      <c r="F21688" s="19">
        <v>60.000000999999997</v>
      </c>
      <c r="G21688" s="19">
        <v>54434.404000000002</v>
      </c>
      <c r="H21688" s="19">
        <v>802.4</v>
      </c>
      <c r="I21688" s="16">
        <v>4075.18</v>
      </c>
    </row>
    <row r="21689" spans="1:9" x14ac:dyDescent="0.25">
      <c r="A21689" s="18">
        <v>45152.885416666664</v>
      </c>
      <c r="B21689" s="19">
        <v>205324.52551800001</v>
      </c>
      <c r="C21689" s="19">
        <v>266658.22211000003</v>
      </c>
      <c r="D21689" s="19">
        <v>92000.698325000034</v>
      </c>
      <c r="E21689" s="16">
        <v>93088.156841000033</v>
      </c>
      <c r="F21689" s="19">
        <v>60</v>
      </c>
      <c r="G21689" s="19">
        <v>54356.56</v>
      </c>
      <c r="H21689" s="19">
        <v>783.8</v>
      </c>
      <c r="I21689" s="16">
        <v>4071.904</v>
      </c>
    </row>
    <row r="21690" spans="1:9" x14ac:dyDescent="0.25">
      <c r="A21690" s="18">
        <v>45152.895833333336</v>
      </c>
      <c r="B21690" s="19">
        <v>205843.88488500001</v>
      </c>
      <c r="C21690" s="19">
        <v>267116.49857499998</v>
      </c>
      <c r="D21690" s="19">
        <v>92638.022664999982</v>
      </c>
      <c r="E21690" s="16">
        <v>93686.824346999972</v>
      </c>
      <c r="F21690" s="19">
        <v>100</v>
      </c>
      <c r="G21690" s="19">
        <v>54568.930999999997</v>
      </c>
      <c r="H21690" s="19">
        <v>802.2</v>
      </c>
      <c r="I21690" s="16">
        <v>4058.7159999999999</v>
      </c>
    </row>
    <row r="21691" spans="1:9" x14ac:dyDescent="0.25">
      <c r="A21691" s="18">
        <v>45152.90625</v>
      </c>
      <c r="B21691" s="19">
        <v>202428.068631</v>
      </c>
      <c r="C21691" s="19">
        <v>263033.523728</v>
      </c>
      <c r="D21691" s="19">
        <v>90456.236536000011</v>
      </c>
      <c r="E21691" s="16">
        <v>91656.521174000009</v>
      </c>
      <c r="F21691" s="19">
        <v>80</v>
      </c>
      <c r="G21691" s="19">
        <v>53802.720000000001</v>
      </c>
      <c r="H21691" s="19">
        <v>780.36</v>
      </c>
      <c r="I21691" s="16">
        <v>4072.12</v>
      </c>
    </row>
    <row r="21692" spans="1:9" x14ac:dyDescent="0.25">
      <c r="A21692" s="18">
        <v>45152.916666666664</v>
      </c>
      <c r="B21692" s="19">
        <v>197274.248613</v>
      </c>
      <c r="C21692" s="19">
        <v>257173.440787</v>
      </c>
      <c r="D21692" s="19">
        <v>88441.181859000004</v>
      </c>
      <c r="E21692" s="16">
        <v>89856.830843000003</v>
      </c>
      <c r="F21692" s="19">
        <v>80</v>
      </c>
      <c r="G21692" s="19">
        <v>53796.792000000001</v>
      </c>
      <c r="H21692" s="19">
        <v>785.6</v>
      </c>
      <c r="I21692" s="16">
        <v>4143.8879999999999</v>
      </c>
    </row>
    <row r="21693" spans="1:9" x14ac:dyDescent="0.25">
      <c r="A21693" s="18">
        <v>45152.927083333336</v>
      </c>
      <c r="B21693" s="19">
        <v>190442.19531099999</v>
      </c>
      <c r="C21693" s="19">
        <v>248466.00670399997</v>
      </c>
      <c r="D21693" s="19">
        <v>84837.332084999987</v>
      </c>
      <c r="E21693" s="16">
        <v>86444.089883999986</v>
      </c>
      <c r="F21693" s="19">
        <v>0</v>
      </c>
      <c r="G21693" s="19">
        <v>51971.256000000001</v>
      </c>
      <c r="H21693" s="19">
        <v>802.56</v>
      </c>
      <c r="I21693" s="16">
        <v>4154.7039999999997</v>
      </c>
    </row>
    <row r="21694" spans="1:9" x14ac:dyDescent="0.25">
      <c r="A21694" s="18">
        <v>45152.9375</v>
      </c>
      <c r="B21694" s="19">
        <v>184468.91365999999</v>
      </c>
      <c r="C21694" s="19">
        <v>241547.64509299997</v>
      </c>
      <c r="D21694" s="19">
        <v>81160.616655999984</v>
      </c>
      <c r="E21694" s="16">
        <v>82959.501013999979</v>
      </c>
      <c r="F21694" s="19">
        <v>20</v>
      </c>
      <c r="G21694" s="19">
        <v>50727.720999999998</v>
      </c>
      <c r="H21694" s="19">
        <v>783.36</v>
      </c>
      <c r="I21694" s="16">
        <v>4150.152</v>
      </c>
    </row>
    <row r="21695" spans="1:9" x14ac:dyDescent="0.25">
      <c r="A21695" s="18">
        <v>45152.947916666664</v>
      </c>
      <c r="B21695" s="19">
        <v>181691.964091</v>
      </c>
      <c r="C21695" s="19">
        <v>238030.53269399999</v>
      </c>
      <c r="D21695" s="19">
        <v>81107.089413999987</v>
      </c>
      <c r="E21695" s="16">
        <v>82912.012850999992</v>
      </c>
      <c r="F21695" s="19">
        <v>0</v>
      </c>
      <c r="G21695" s="19">
        <v>50154.788</v>
      </c>
      <c r="H21695" s="19">
        <v>802.92</v>
      </c>
      <c r="I21695" s="16">
        <v>4158.5959999999995</v>
      </c>
    </row>
    <row r="21696" spans="1:9" x14ac:dyDescent="0.25">
      <c r="A21696" s="18">
        <v>45152.958333333336</v>
      </c>
      <c r="B21696" s="19">
        <v>178187.74672699999</v>
      </c>
      <c r="C21696" s="19">
        <v>232539.22666999997</v>
      </c>
      <c r="D21696" s="19">
        <v>76701.549786999982</v>
      </c>
      <c r="E21696" s="16">
        <v>78778.318737999987</v>
      </c>
      <c r="F21696" s="19">
        <v>11.999345999999999</v>
      </c>
      <c r="G21696" s="19">
        <v>48301.576999999997</v>
      </c>
      <c r="H21696" s="19">
        <v>791.16</v>
      </c>
      <c r="I21696" s="16">
        <v>4224.4120000000003</v>
      </c>
    </row>
    <row r="21697" spans="1:9" x14ac:dyDescent="0.25">
      <c r="A21697" s="18">
        <v>45152.96875</v>
      </c>
      <c r="B21697" s="19">
        <v>178847.04055400001</v>
      </c>
      <c r="C21697" s="19">
        <v>231701.552047</v>
      </c>
      <c r="D21697" s="19">
        <v>76447.826736000017</v>
      </c>
      <c r="E21697" s="16">
        <v>78500.477256000013</v>
      </c>
      <c r="F21697" s="19">
        <v>71.999346000000003</v>
      </c>
      <c r="G21697" s="19">
        <v>46643.22</v>
      </c>
      <c r="H21697" s="19">
        <v>782.64</v>
      </c>
      <c r="I21697" s="16">
        <v>4190.9319999999998</v>
      </c>
    </row>
    <row r="21698" spans="1:9" x14ac:dyDescent="0.25">
      <c r="A21698" s="18">
        <v>45152.979166666664</v>
      </c>
      <c r="B21698" s="19">
        <v>174096.071712</v>
      </c>
      <c r="C21698" s="19">
        <v>225211.76896399999</v>
      </c>
      <c r="D21698" s="19">
        <v>73180.102181999973</v>
      </c>
      <c r="E21698" s="16">
        <v>75298.618181999977</v>
      </c>
      <c r="F21698" s="19">
        <v>156.00003899999999</v>
      </c>
      <c r="G21698" s="19">
        <v>45981.315999999999</v>
      </c>
      <c r="H21698" s="19">
        <v>802.68</v>
      </c>
      <c r="I21698" s="16">
        <v>4150.8599999999997</v>
      </c>
    </row>
    <row r="21699" spans="1:9" x14ac:dyDescent="0.25">
      <c r="A21699" s="18">
        <v>45152.989583333336</v>
      </c>
      <c r="B21699" s="19">
        <v>176497.54584999999</v>
      </c>
      <c r="C21699" s="19">
        <v>226499.77471299999</v>
      </c>
      <c r="D21699" s="19">
        <v>75542.555279999986</v>
      </c>
      <c r="E21699" s="16">
        <v>77609.053712999987</v>
      </c>
      <c r="F21699" s="19">
        <v>280.000001</v>
      </c>
      <c r="G21699" s="19">
        <v>44879.847000000002</v>
      </c>
      <c r="H21699" s="19">
        <v>785.68</v>
      </c>
      <c r="I21699" s="16">
        <v>4162.5720000000001</v>
      </c>
    </row>
    <row r="21700" spans="1:9" x14ac:dyDescent="0.25">
      <c r="A21700" s="18">
        <v>45153</v>
      </c>
      <c r="B21700" s="19">
        <v>172214.02632999999</v>
      </c>
      <c r="C21700" s="19">
        <v>221701.96349600001</v>
      </c>
      <c r="D21700" s="19">
        <v>71454.43068900003</v>
      </c>
      <c r="E21700" s="16">
        <v>73589.806689000034</v>
      </c>
      <c r="F21700" s="19">
        <v>311.99934300000001</v>
      </c>
      <c r="G21700" s="19">
        <v>44287.284</v>
      </c>
      <c r="H21700" s="19">
        <v>798.24</v>
      </c>
      <c r="I21700" s="16">
        <v>4150.4399999999996</v>
      </c>
    </row>
    <row r="21701" spans="1:9" x14ac:dyDescent="0.25">
      <c r="A21701" s="18">
        <v>45153.010416666664</v>
      </c>
      <c r="B21701" s="19">
        <v>168062.26526300001</v>
      </c>
      <c r="C21701" s="19">
        <v>216805.799749</v>
      </c>
      <c r="D21701" s="19">
        <v>67595.349555000008</v>
      </c>
      <c r="E21701" s="16">
        <v>69689.281555000009</v>
      </c>
      <c r="F21701" s="19">
        <v>316.00003800000002</v>
      </c>
      <c r="G21701" s="19">
        <v>43436.796000000002</v>
      </c>
      <c r="H21701" s="19">
        <v>787.92</v>
      </c>
      <c r="I21701" s="16">
        <v>4133.0079999999998</v>
      </c>
    </row>
    <row r="21702" spans="1:9" x14ac:dyDescent="0.25">
      <c r="A21702" s="18">
        <v>45153.020833333336</v>
      </c>
      <c r="B21702" s="19">
        <v>162307.967791</v>
      </c>
      <c r="C21702" s="19">
        <v>211551.937565</v>
      </c>
      <c r="D21702" s="19">
        <v>63940.346061000004</v>
      </c>
      <c r="E21702" s="16">
        <v>66041.290061000007</v>
      </c>
      <c r="F21702" s="19">
        <v>435.99941999999999</v>
      </c>
      <c r="G21702" s="19">
        <v>43925.451999999997</v>
      </c>
      <c r="H21702" s="19">
        <v>782.88</v>
      </c>
      <c r="I21702" s="16">
        <v>4137.2520000000004</v>
      </c>
    </row>
    <row r="21703" spans="1:9" x14ac:dyDescent="0.25">
      <c r="A21703" s="18">
        <v>45153.03125</v>
      </c>
      <c r="B21703" s="19">
        <v>157596.49011399999</v>
      </c>
      <c r="C21703" s="19">
        <v>206611.01595899998</v>
      </c>
      <c r="D21703" s="19">
        <v>60896.686239999974</v>
      </c>
      <c r="E21703" s="16">
        <v>63028.362239999973</v>
      </c>
      <c r="F21703" s="19">
        <v>440.00007499999998</v>
      </c>
      <c r="G21703" s="19">
        <v>43782.372000000003</v>
      </c>
      <c r="H21703" s="19">
        <v>802.92</v>
      </c>
      <c r="I21703" s="16">
        <v>4165.3119999999999</v>
      </c>
    </row>
    <row r="21704" spans="1:9" x14ac:dyDescent="0.25">
      <c r="A21704" s="18">
        <v>45153.041666666664</v>
      </c>
      <c r="B21704" s="19">
        <v>153907.937114</v>
      </c>
      <c r="C21704" s="19">
        <v>202190.53248600001</v>
      </c>
      <c r="D21704" s="19">
        <v>57942.780489000004</v>
      </c>
      <c r="E21704" s="16">
        <v>60078.328489000007</v>
      </c>
      <c r="F21704" s="19">
        <v>308.00007299999999</v>
      </c>
      <c r="G21704" s="19">
        <v>43671.050999999999</v>
      </c>
      <c r="H21704" s="19">
        <v>789.96</v>
      </c>
      <c r="I21704" s="16">
        <v>4160.0320000000002</v>
      </c>
    </row>
    <row r="21705" spans="1:9" x14ac:dyDescent="0.25">
      <c r="A21705" s="18">
        <v>45153.052083333336</v>
      </c>
      <c r="B21705" s="19">
        <v>152041.65001000001</v>
      </c>
      <c r="C21705" s="19">
        <v>199356.51197200001</v>
      </c>
      <c r="D21705" s="19">
        <v>55891.620752000003</v>
      </c>
      <c r="E21705" s="16">
        <v>58024.192752000003</v>
      </c>
      <c r="F21705" s="19">
        <v>360</v>
      </c>
      <c r="G21705" s="19">
        <v>42864.728000000003</v>
      </c>
      <c r="H21705" s="19">
        <v>783.76</v>
      </c>
      <c r="I21705" s="16">
        <v>4161.1840000000002</v>
      </c>
    </row>
    <row r="21706" spans="1:9" x14ac:dyDescent="0.25">
      <c r="A21706" s="18">
        <v>45153.0625</v>
      </c>
      <c r="B21706" s="19">
        <v>149344.08903</v>
      </c>
      <c r="C21706" s="19">
        <v>197086.74631399999</v>
      </c>
      <c r="D21706" s="19">
        <v>54187.870837999973</v>
      </c>
      <c r="E21706" s="16">
        <v>56214.026837999976</v>
      </c>
      <c r="F21706" s="19">
        <v>580.000001</v>
      </c>
      <c r="G21706" s="19">
        <v>43267.032489999998</v>
      </c>
      <c r="H21706" s="19">
        <v>802.56</v>
      </c>
      <c r="I21706" s="16">
        <v>4042.58</v>
      </c>
    </row>
    <row r="21707" spans="1:9" x14ac:dyDescent="0.25">
      <c r="A21707" s="18">
        <v>45153.072916666664</v>
      </c>
      <c r="B21707" s="19">
        <v>149883.60471699998</v>
      </c>
      <c r="C21707" s="19">
        <v>196302.58788599996</v>
      </c>
      <c r="D21707" s="19">
        <v>52748.982619999973</v>
      </c>
      <c r="E21707" s="16">
        <v>54779.030619999976</v>
      </c>
      <c r="F21707" s="19">
        <v>640.00000199999999</v>
      </c>
      <c r="G21707" s="19">
        <v>41478.392</v>
      </c>
      <c r="H21707" s="19">
        <v>782.52</v>
      </c>
      <c r="I21707" s="16">
        <v>4090</v>
      </c>
    </row>
    <row r="21708" spans="1:9" x14ac:dyDescent="0.25">
      <c r="A21708" s="18">
        <v>45153.083333333336</v>
      </c>
      <c r="B21708" s="19">
        <v>146434.67066599999</v>
      </c>
      <c r="C21708" s="19">
        <v>192166.60641199999</v>
      </c>
      <c r="D21708" s="19">
        <v>51686.310287999993</v>
      </c>
      <c r="E21708" s="16">
        <v>53705.134287999994</v>
      </c>
      <c r="F21708" s="19">
        <v>628.00000399999999</v>
      </c>
      <c r="G21708" s="19">
        <v>40810.976000000002</v>
      </c>
      <c r="H21708" s="19">
        <v>803.04</v>
      </c>
      <c r="I21708" s="16">
        <v>4090.7559999999999</v>
      </c>
    </row>
    <row r="21709" spans="1:9" x14ac:dyDescent="0.25">
      <c r="A21709" s="18">
        <v>45153.09375</v>
      </c>
      <c r="B21709" s="19">
        <v>145423.55600899999</v>
      </c>
      <c r="C21709" s="19">
        <v>190336.61845099999</v>
      </c>
      <c r="D21709" s="19">
        <v>50962.081149999984</v>
      </c>
      <c r="E21709" s="16">
        <v>53015.125149999985</v>
      </c>
      <c r="F21709" s="19">
        <v>616.00004100000001</v>
      </c>
      <c r="G21709" s="19">
        <v>40153.603999999999</v>
      </c>
      <c r="H21709" s="19">
        <v>792.52</v>
      </c>
      <c r="I21709" s="16">
        <v>4132.7280000000001</v>
      </c>
    </row>
    <row r="21710" spans="1:9" x14ac:dyDescent="0.25">
      <c r="A21710" s="18">
        <v>45153.104166666664</v>
      </c>
      <c r="B21710" s="19">
        <v>142833.79590400003</v>
      </c>
      <c r="C21710" s="19">
        <v>188608.16756600005</v>
      </c>
      <c r="D21710" s="19">
        <v>50296.345599000051</v>
      </c>
      <c r="E21710" s="16">
        <v>52332.133599000052</v>
      </c>
      <c r="F21710" s="19">
        <v>344.000384</v>
      </c>
      <c r="G21710" s="19">
        <v>40970.888910000001</v>
      </c>
      <c r="H21710" s="19">
        <v>778.44</v>
      </c>
      <c r="I21710" s="16">
        <v>4111.4080000000004</v>
      </c>
    </row>
    <row r="21711" spans="1:9" x14ac:dyDescent="0.25">
      <c r="A21711" s="18">
        <v>45153.114583333336</v>
      </c>
      <c r="B21711" s="19">
        <v>141367.04614799999</v>
      </c>
      <c r="C21711" s="19">
        <v>186485.88005799998</v>
      </c>
      <c r="D21711" s="19">
        <v>49295.062947999992</v>
      </c>
      <c r="E21711" s="16">
        <v>51393.674947999993</v>
      </c>
      <c r="F21711" s="19">
        <v>356.00007299999999</v>
      </c>
      <c r="G21711" s="19">
        <v>40711.567999999999</v>
      </c>
      <c r="H21711" s="19">
        <v>800.8</v>
      </c>
      <c r="I21711" s="16">
        <v>4186.2079999999996</v>
      </c>
    </row>
    <row r="21712" spans="1:9" x14ac:dyDescent="0.25">
      <c r="A21712" s="18">
        <v>45153.125</v>
      </c>
      <c r="B21712" s="19">
        <v>141179.20464400001</v>
      </c>
      <c r="C21712" s="19">
        <v>186140.60282300002</v>
      </c>
      <c r="D21712" s="19">
        <v>49048.744485000017</v>
      </c>
      <c r="E21712" s="16">
        <v>51199.420485000017</v>
      </c>
      <c r="F21712" s="19">
        <v>207.999347</v>
      </c>
      <c r="G21712" s="19">
        <v>40475.055999999997</v>
      </c>
      <c r="H21712" s="19">
        <v>782.28</v>
      </c>
      <c r="I21712" s="16">
        <v>4229.0079999999998</v>
      </c>
    </row>
    <row r="21713" spans="1:9" x14ac:dyDescent="0.25">
      <c r="A21713" s="18">
        <v>45153.135416666664</v>
      </c>
      <c r="B21713" s="19">
        <v>140655.64765599999</v>
      </c>
      <c r="C21713" s="19">
        <v>185461.27010699999</v>
      </c>
      <c r="D21713" s="19">
        <v>49314.434266999997</v>
      </c>
      <c r="E21713" s="16">
        <v>51445.36226699999</v>
      </c>
      <c r="F21713" s="19">
        <v>123.99969</v>
      </c>
      <c r="G21713" s="19">
        <v>39925.396000000001</v>
      </c>
      <c r="H21713" s="19">
        <v>803.04</v>
      </c>
      <c r="I21713" s="16">
        <v>4213.0159999999996</v>
      </c>
    </row>
    <row r="21714" spans="1:9" x14ac:dyDescent="0.25">
      <c r="A21714" s="18">
        <v>45153.145833333336</v>
      </c>
      <c r="B21714" s="19">
        <v>141726.74135999999</v>
      </c>
      <c r="C21714" s="19">
        <v>186562.55409699999</v>
      </c>
      <c r="D21714" s="19">
        <v>48808.844286999985</v>
      </c>
      <c r="E21714" s="16">
        <v>51004.964286999988</v>
      </c>
      <c r="F21714" s="19">
        <v>156.00076799999999</v>
      </c>
      <c r="G21714" s="19">
        <v>39914.120000000003</v>
      </c>
      <c r="H21714" s="19">
        <v>795.48</v>
      </c>
      <c r="I21714" s="16">
        <v>4203.076</v>
      </c>
    </row>
    <row r="21715" spans="1:9" x14ac:dyDescent="0.25">
      <c r="A21715" s="18">
        <v>45153.15625</v>
      </c>
      <c r="B21715" s="19">
        <v>142262.28374899999</v>
      </c>
      <c r="C21715" s="19">
        <v>186927.29598</v>
      </c>
      <c r="D21715" s="19">
        <v>48934.705964000008</v>
      </c>
      <c r="E21715" s="16">
        <v>51142.621964000013</v>
      </c>
      <c r="F21715" s="19">
        <v>131.99942100000001</v>
      </c>
      <c r="G21715" s="19">
        <v>39646.811999999998</v>
      </c>
      <c r="H21715" s="19">
        <v>778.12</v>
      </c>
      <c r="I21715" s="16">
        <v>4216.9719999999998</v>
      </c>
    </row>
    <row r="21716" spans="1:9" x14ac:dyDescent="0.25">
      <c r="A21716" s="18">
        <v>45153.166666666664</v>
      </c>
      <c r="B21716" s="19">
        <v>140699.61100400001</v>
      </c>
      <c r="C21716" s="19">
        <v>185946.54454500001</v>
      </c>
      <c r="D21716" s="19">
        <v>48560.332527000013</v>
      </c>
      <c r="E21716" s="16">
        <v>50783.096527000016</v>
      </c>
      <c r="F21716" s="19">
        <v>408.00014599999997</v>
      </c>
      <c r="G21716" s="19">
        <v>39588.620000000003</v>
      </c>
      <c r="H21716" s="19">
        <v>802.48</v>
      </c>
      <c r="I21716" s="16">
        <v>4217.32</v>
      </c>
    </row>
    <row r="21717" spans="1:9" x14ac:dyDescent="0.25">
      <c r="A21717" s="18">
        <v>45153.177083333336</v>
      </c>
      <c r="B21717" s="19">
        <v>143653.091441</v>
      </c>
      <c r="C21717" s="19">
        <v>188553.50804399999</v>
      </c>
      <c r="D21717" s="19">
        <v>49543.556351999978</v>
      </c>
      <c r="E21717" s="16">
        <v>51713.944351999977</v>
      </c>
      <c r="F21717" s="19">
        <v>644.00007300000004</v>
      </c>
      <c r="G21717" s="19">
        <v>39535.800000000003</v>
      </c>
      <c r="H21717" s="19">
        <v>794.52</v>
      </c>
      <c r="I21717" s="16">
        <v>4189.3040000000001</v>
      </c>
    </row>
    <row r="21718" spans="1:9" x14ac:dyDescent="0.25">
      <c r="A21718" s="18">
        <v>45153.1875</v>
      </c>
      <c r="B21718" s="19">
        <v>143697.05347300001</v>
      </c>
      <c r="C21718" s="19">
        <v>188255.38845300002</v>
      </c>
      <c r="D21718" s="19">
        <v>49977.217386000011</v>
      </c>
      <c r="E21718" s="16">
        <v>52123.565386000017</v>
      </c>
      <c r="F21718" s="19">
        <v>448.00000299999999</v>
      </c>
      <c r="G21718" s="19">
        <v>39439.54</v>
      </c>
      <c r="H21718" s="19">
        <v>790.44</v>
      </c>
      <c r="I21718" s="16">
        <v>4166.732</v>
      </c>
    </row>
    <row r="21719" spans="1:9" x14ac:dyDescent="0.25">
      <c r="A21719" s="18">
        <v>45153.197916666664</v>
      </c>
      <c r="B21719" s="19">
        <v>146238.84260599999</v>
      </c>
      <c r="C21719" s="19">
        <v>190670.02636399999</v>
      </c>
      <c r="D21719" s="19">
        <v>50571.620996999991</v>
      </c>
      <c r="E21719" s="16">
        <v>52724.788996999989</v>
      </c>
      <c r="F21719" s="19">
        <v>152.00000299999999</v>
      </c>
      <c r="G21719" s="19">
        <v>39110.712</v>
      </c>
      <c r="H21719" s="19">
        <v>786.84</v>
      </c>
      <c r="I21719" s="16">
        <v>4175.4520000000002</v>
      </c>
    </row>
    <row r="21720" spans="1:9" x14ac:dyDescent="0.25">
      <c r="A21720" s="18">
        <v>45153.208333333336</v>
      </c>
      <c r="B21720" s="19">
        <v>148524.821131</v>
      </c>
      <c r="C21720" s="19">
        <v>193550.92529299998</v>
      </c>
      <c r="D21720" s="19">
        <v>52141.003039999974</v>
      </c>
      <c r="E21720" s="16">
        <v>54307.455039999972</v>
      </c>
      <c r="F21720" s="19">
        <v>159.99999800000001</v>
      </c>
      <c r="G21720" s="19">
        <v>39542.512000000002</v>
      </c>
      <c r="H21720" s="19">
        <v>783.24</v>
      </c>
      <c r="I21720" s="16">
        <v>4172.3879999999999</v>
      </c>
    </row>
    <row r="21721" spans="1:9" x14ac:dyDescent="0.25">
      <c r="A21721" s="18">
        <v>45153.21875</v>
      </c>
      <c r="B21721" s="19">
        <v>152141.558839</v>
      </c>
      <c r="C21721" s="19">
        <v>198043.85164400001</v>
      </c>
      <c r="D21721" s="19">
        <v>54023.695665000021</v>
      </c>
      <c r="E21721" s="16">
        <v>56165.411665000021</v>
      </c>
      <c r="F21721" s="19">
        <v>140.000001</v>
      </c>
      <c r="G21721" s="19">
        <v>40031.468000000001</v>
      </c>
      <c r="H21721" s="19">
        <v>802.32</v>
      </c>
      <c r="I21721" s="16">
        <v>4170.58</v>
      </c>
    </row>
    <row r="21722" spans="1:9" x14ac:dyDescent="0.25">
      <c r="A21722" s="18">
        <v>45153.229166666664</v>
      </c>
      <c r="B21722" s="19">
        <v>153664.16132100002</v>
      </c>
      <c r="C21722" s="19">
        <v>201197.44271800001</v>
      </c>
      <c r="D21722" s="19">
        <v>54489.998938000004</v>
      </c>
      <c r="E21722" s="16">
        <v>56680.81493800001</v>
      </c>
      <c r="F21722" s="19">
        <v>303.99934400000001</v>
      </c>
      <c r="G21722" s="19">
        <v>41379.703999999998</v>
      </c>
      <c r="H21722" s="19">
        <v>796.96</v>
      </c>
      <c r="I21722" s="16">
        <v>4214.34</v>
      </c>
    </row>
    <row r="21723" spans="1:9" x14ac:dyDescent="0.25">
      <c r="A21723" s="18">
        <v>45153.239583333336</v>
      </c>
      <c r="B21723" s="19">
        <v>157684.406884</v>
      </c>
      <c r="C21723" s="19">
        <v>207724.947915</v>
      </c>
      <c r="D21723" s="19">
        <v>57198.529700000006</v>
      </c>
      <c r="E21723" s="16">
        <v>59377.961700000007</v>
      </c>
      <c r="F21723" s="19">
        <v>8.0000009999999993</v>
      </c>
      <c r="G21723" s="19">
        <v>43473.771999999997</v>
      </c>
      <c r="H21723" s="19">
        <v>776.88</v>
      </c>
      <c r="I21723" s="16">
        <v>4211.7120000000004</v>
      </c>
    </row>
    <row r="21724" spans="1:9" x14ac:dyDescent="0.25">
      <c r="A21724" s="18">
        <v>45153.25</v>
      </c>
      <c r="B21724" s="19">
        <v>163922.38769800001</v>
      </c>
      <c r="C21724" s="19">
        <v>215780.76214599999</v>
      </c>
      <c r="D21724" s="19">
        <v>59585.449967999986</v>
      </c>
      <c r="E21724" s="16">
        <v>61698.169967999987</v>
      </c>
      <c r="F21724" s="19">
        <v>11.999345999999999</v>
      </c>
      <c r="G21724" s="19">
        <v>44543.248</v>
      </c>
      <c r="H21724" s="19">
        <v>799.24</v>
      </c>
      <c r="I21724" s="16">
        <v>4162.152</v>
      </c>
    </row>
    <row r="21725" spans="1:9" x14ac:dyDescent="0.25">
      <c r="A21725" s="18">
        <v>45153.260416666664</v>
      </c>
      <c r="B21725" s="19">
        <v>171794.459336</v>
      </c>
      <c r="C21725" s="19">
        <v>228684.77312600001</v>
      </c>
      <c r="D21725" s="19">
        <v>60797.43644100002</v>
      </c>
      <c r="E21725" s="16">
        <v>62873.299445000019</v>
      </c>
      <c r="F21725" s="19">
        <v>51.999344999999998</v>
      </c>
      <c r="G21725" s="19">
        <v>48514.633690000002</v>
      </c>
      <c r="H21725" s="19">
        <v>783.36</v>
      </c>
      <c r="I21725" s="16">
        <v>4173.7230040000004</v>
      </c>
    </row>
    <row r="21726" spans="1:9" x14ac:dyDescent="0.25">
      <c r="A21726" s="18">
        <v>45153.270833333336</v>
      </c>
      <c r="B21726" s="19">
        <v>173308.89208399999</v>
      </c>
      <c r="C21726" s="19">
        <v>234587.911589</v>
      </c>
      <c r="D21726" s="19">
        <v>60120.520757999984</v>
      </c>
      <c r="E21726" s="16">
        <v>63394.443628999987</v>
      </c>
      <c r="F21726" s="19">
        <v>48</v>
      </c>
      <c r="G21726" s="19">
        <v>52785.751360000002</v>
      </c>
      <c r="H21726" s="19">
        <v>802.49199999999996</v>
      </c>
      <c r="I21726" s="16">
        <v>5364.4868710000001</v>
      </c>
    </row>
    <row r="21727" spans="1:9" x14ac:dyDescent="0.25">
      <c r="A21727" s="18">
        <v>45153.28125</v>
      </c>
      <c r="B21727" s="19">
        <v>169592.71493400002</v>
      </c>
      <c r="C21727" s="19">
        <v>235294.57720100001</v>
      </c>
      <c r="D21727" s="19">
        <v>56933.876202000014</v>
      </c>
      <c r="E21727" s="16">
        <v>64392.99203400001</v>
      </c>
      <c r="F21727" s="19">
        <v>8.0000009999999993</v>
      </c>
      <c r="G21727" s="19">
        <v>57082.85686</v>
      </c>
      <c r="H21727" s="19">
        <v>800.15200000000004</v>
      </c>
      <c r="I21727" s="16">
        <v>9537.4478319999998</v>
      </c>
    </row>
    <row r="21728" spans="1:9" x14ac:dyDescent="0.25">
      <c r="A21728" s="18">
        <v>45153.291666666664</v>
      </c>
      <c r="B21728" s="19">
        <v>164070.24286599999</v>
      </c>
      <c r="C21728" s="19">
        <v>235544.09704499997</v>
      </c>
      <c r="D21728" s="19">
        <v>54670.80455399998</v>
      </c>
      <c r="E21728" s="16">
        <v>66990.870753999974</v>
      </c>
      <c r="F21728" s="19">
        <v>0</v>
      </c>
      <c r="G21728" s="19">
        <v>61733.310369999999</v>
      </c>
      <c r="H21728" s="19">
        <v>773.77200000000005</v>
      </c>
      <c r="I21728" s="16">
        <v>14417.4902</v>
      </c>
    </row>
    <row r="21729" spans="1:9" x14ac:dyDescent="0.25">
      <c r="A21729" s="18">
        <v>45153.302083333336</v>
      </c>
      <c r="B21729" s="19">
        <v>164725.59647300001</v>
      </c>
      <c r="C21729" s="19">
        <v>239500.99483400001</v>
      </c>
      <c r="D21729" s="19">
        <v>54441.314364000027</v>
      </c>
      <c r="E21729" s="16">
        <v>71337.040664000029</v>
      </c>
      <c r="F21729" s="19">
        <v>56.000039000000001</v>
      </c>
      <c r="G21729" s="19">
        <v>64494.238319999997</v>
      </c>
      <c r="H21729" s="19">
        <v>810.93200000000002</v>
      </c>
      <c r="I21729" s="16">
        <v>18986.170300000002</v>
      </c>
    </row>
    <row r="21730" spans="1:9" x14ac:dyDescent="0.25">
      <c r="A21730" s="18">
        <v>45153.3125</v>
      </c>
      <c r="B21730" s="19">
        <v>163522.78024699999</v>
      </c>
      <c r="C21730" s="19">
        <v>240045.10256699999</v>
      </c>
      <c r="D21730" s="19">
        <v>53528.580739999998</v>
      </c>
      <c r="E21730" s="16">
        <v>73949.061900000001</v>
      </c>
      <c r="F21730" s="19">
        <v>11.999345999999999</v>
      </c>
      <c r="G21730" s="19">
        <v>66031.513139999995</v>
      </c>
      <c r="H21730" s="19">
        <v>793.62</v>
      </c>
      <c r="I21730" s="16">
        <v>22508.013159999999</v>
      </c>
    </row>
    <row r="21731" spans="1:9" x14ac:dyDescent="0.25">
      <c r="A21731" s="18">
        <v>45153.322916666664</v>
      </c>
      <c r="B21731" s="19">
        <v>159394.779912</v>
      </c>
      <c r="C21731" s="19">
        <v>238596.246954</v>
      </c>
      <c r="D21731" s="19">
        <v>50242.186621999994</v>
      </c>
      <c r="E21731" s="16">
        <v>77898.784473000007</v>
      </c>
      <c r="F21731" s="19">
        <v>80</v>
      </c>
      <c r="G21731" s="19">
        <v>68424.516340000002</v>
      </c>
      <c r="H21731" s="19">
        <v>821.9</v>
      </c>
      <c r="I21731" s="16">
        <v>29839.548040000001</v>
      </c>
    </row>
    <row r="21732" spans="1:9" x14ac:dyDescent="0.25">
      <c r="A21732" s="18">
        <v>45153.333333333336</v>
      </c>
      <c r="B21732" s="19">
        <v>155758.21812900002</v>
      </c>
      <c r="C21732" s="19">
        <v>236362.44472900004</v>
      </c>
      <c r="D21732" s="19">
        <v>45919.531119000036</v>
      </c>
      <c r="E21732" s="16">
        <v>81104.459562000033</v>
      </c>
      <c r="F21732" s="19">
        <v>79.999996999999993</v>
      </c>
      <c r="G21732" s="19">
        <v>70392.922890000002</v>
      </c>
      <c r="H21732" s="19">
        <v>817.05200000000002</v>
      </c>
      <c r="I21732" s="16">
        <v>37537.624450000003</v>
      </c>
    </row>
    <row r="21733" spans="1:9" x14ac:dyDescent="0.25">
      <c r="A21733" s="18">
        <v>45153.34375</v>
      </c>
      <c r="B21733" s="19">
        <v>147601.64130399999</v>
      </c>
      <c r="C21733" s="19">
        <v>229943.754579</v>
      </c>
      <c r="D21733" s="19">
        <v>40252.443901000013</v>
      </c>
      <c r="E21733" s="16">
        <v>86940.330908000004</v>
      </c>
      <c r="F21733" s="19">
        <v>36.000038000000004</v>
      </c>
      <c r="G21733" s="19">
        <v>73054.190440000006</v>
      </c>
      <c r="H21733" s="19">
        <v>794.47199999999998</v>
      </c>
      <c r="I21733" s="16">
        <v>49341.497349999998</v>
      </c>
    </row>
    <row r="21734" spans="1:9" x14ac:dyDescent="0.25">
      <c r="A21734" s="18">
        <v>45153.354166666664</v>
      </c>
      <c r="B21734" s="19">
        <v>125979.38761999999</v>
      </c>
      <c r="C21734" s="19">
        <v>214998.01630399999</v>
      </c>
      <c r="D21734" s="19">
        <v>29553.949895999987</v>
      </c>
      <c r="E21734" s="16">
        <v>86480.131491999986</v>
      </c>
      <c r="F21734" s="19">
        <v>36.000038000000004</v>
      </c>
      <c r="G21734" s="19">
        <v>81816.956770000004</v>
      </c>
      <c r="H21734" s="19">
        <v>832.65200000000004</v>
      </c>
      <c r="I21734" s="16">
        <v>59584.76154</v>
      </c>
    </row>
    <row r="21735" spans="1:9" x14ac:dyDescent="0.25">
      <c r="A21735" s="18">
        <v>45153.364583333336</v>
      </c>
      <c r="B21735" s="19">
        <v>105585.555184</v>
      </c>
      <c r="C21735" s="19">
        <v>201943.33665699998</v>
      </c>
      <c r="D21735" s="19">
        <v>16478.281955999984</v>
      </c>
      <c r="E21735" s="16">
        <v>86579.195185999983</v>
      </c>
      <c r="F21735" s="19">
        <v>108.000112</v>
      </c>
      <c r="G21735" s="19">
        <v>92504.742589999994</v>
      </c>
      <c r="H21735" s="19">
        <v>838.93200000000002</v>
      </c>
      <c r="I21735" s="16">
        <v>72794.992339999997</v>
      </c>
    </row>
    <row r="21736" spans="1:9" x14ac:dyDescent="0.25">
      <c r="A21736" s="18">
        <v>45153.375</v>
      </c>
      <c r="B21736" s="19">
        <v>80467.575675</v>
      </c>
      <c r="C21736" s="19">
        <v>183077.75062199999</v>
      </c>
      <c r="D21736" s="19">
        <v>1537.8239269999835</v>
      </c>
      <c r="E21736" s="16">
        <v>85563.476760999984</v>
      </c>
      <c r="F21736" s="19">
        <v>96.000766999999996</v>
      </c>
      <c r="G21736" s="19">
        <v>100597.6354</v>
      </c>
      <c r="H21736" s="19">
        <v>819.86</v>
      </c>
      <c r="I21736" s="16">
        <v>86649.1734</v>
      </c>
    </row>
    <row r="21737" spans="1:9" x14ac:dyDescent="0.25">
      <c r="A21737" s="18">
        <v>45153.385416666664</v>
      </c>
      <c r="B21737" s="19">
        <v>40642.043896999996</v>
      </c>
      <c r="C21737" s="19">
        <v>153548.45092500001</v>
      </c>
      <c r="D21737" s="19">
        <v>-17175.352852999975</v>
      </c>
      <c r="E21737" s="16">
        <v>85839.441724000033</v>
      </c>
      <c r="F21737" s="19">
        <v>215.999224</v>
      </c>
      <c r="G21737" s="19">
        <v>113159.149</v>
      </c>
      <c r="H21737" s="19">
        <v>843.30399999999997</v>
      </c>
      <c r="I21737" s="16">
        <v>105667.3815</v>
      </c>
    </row>
    <row r="21738" spans="1:9" x14ac:dyDescent="0.25">
      <c r="A21738" s="18">
        <v>45153.395833333336</v>
      </c>
      <c r="B21738" s="19">
        <v>15194.307734999999</v>
      </c>
      <c r="C21738" s="19">
        <v>136244.95491</v>
      </c>
      <c r="D21738" s="19">
        <v>-32182.423914999996</v>
      </c>
      <c r="E21738" s="16">
        <v>83304.283776000011</v>
      </c>
      <c r="F21738" s="19">
        <v>324.000336</v>
      </c>
      <c r="G21738" s="19">
        <v>122895.595</v>
      </c>
      <c r="H21738" s="19">
        <v>861.56399999999996</v>
      </c>
      <c r="I21738" s="16">
        <v>118019.34080000001</v>
      </c>
    </row>
    <row r="21739" spans="1:9" x14ac:dyDescent="0.25">
      <c r="A21739" s="18">
        <v>45153.40625</v>
      </c>
      <c r="B21739" s="19">
        <v>12818.507097</v>
      </c>
      <c r="C21739" s="19">
        <v>131259.59512499999</v>
      </c>
      <c r="D21739" s="19">
        <v>-41489.244947000021</v>
      </c>
      <c r="E21739" s="16">
        <v>86770.04057099999</v>
      </c>
      <c r="F21739" s="19">
        <v>68.000039000000001</v>
      </c>
      <c r="G21739" s="19">
        <v>121336.6875</v>
      </c>
      <c r="H21739" s="19">
        <v>875.88</v>
      </c>
      <c r="I21739" s="16">
        <v>131010.61350000001</v>
      </c>
    </row>
    <row r="21740" spans="1:9" x14ac:dyDescent="0.25">
      <c r="A21740" s="18">
        <v>45153.416666666664</v>
      </c>
      <c r="B21740" s="19">
        <v>19829.820335</v>
      </c>
      <c r="C21740" s="19">
        <v>137690.54203900002</v>
      </c>
      <c r="D21740" s="19">
        <v>-40602.270993999991</v>
      </c>
      <c r="E21740" s="16">
        <v>80084.228986000016</v>
      </c>
      <c r="F21740" s="19">
        <v>0</v>
      </c>
      <c r="G21740" s="19">
        <v>117931.4494</v>
      </c>
      <c r="H21740" s="19">
        <v>894.11199999999997</v>
      </c>
      <c r="I21740" s="16">
        <v>123094.34110000001</v>
      </c>
    </row>
    <row r="21741" spans="1:9" x14ac:dyDescent="0.25">
      <c r="A21741" s="18">
        <v>45153.427083333336</v>
      </c>
      <c r="B21741" s="19">
        <v>27308.762694000001</v>
      </c>
      <c r="C21741" s="19">
        <v>139280.842474</v>
      </c>
      <c r="D21741" s="19">
        <v>-41065.273196000009</v>
      </c>
      <c r="E21741" s="16">
        <v>90585.530783999973</v>
      </c>
      <c r="F21741" s="19">
        <v>0</v>
      </c>
      <c r="G21741" s="19">
        <v>114059.03320000001</v>
      </c>
      <c r="H21741" s="19">
        <v>865.64400000000001</v>
      </c>
      <c r="I21741" s="16">
        <v>134592.01749999999</v>
      </c>
    </row>
    <row r="21742" spans="1:9" x14ac:dyDescent="0.25">
      <c r="A21742" s="18">
        <v>45153.4375</v>
      </c>
      <c r="B21742" s="19">
        <v>20349.757662</v>
      </c>
      <c r="C21742" s="19">
        <v>141411.12757699998</v>
      </c>
      <c r="D21742" s="19">
        <v>-41839.842740000036</v>
      </c>
      <c r="E21742" s="16">
        <v>103107.96530899998</v>
      </c>
      <c r="F21742" s="19">
        <v>0</v>
      </c>
      <c r="G21742" s="19">
        <v>120213.2108</v>
      </c>
      <c r="H21742" s="19">
        <v>858.67200000000003</v>
      </c>
      <c r="I21742" s="16">
        <v>148596.01180000001</v>
      </c>
    </row>
    <row r="21743" spans="1:9" x14ac:dyDescent="0.25">
      <c r="A21743" s="18">
        <v>45153.447916666664</v>
      </c>
      <c r="B21743" s="19">
        <v>40825.999712999997</v>
      </c>
      <c r="C21743" s="19">
        <v>151632.48287000001</v>
      </c>
      <c r="D21743" s="19">
        <v>-31753.649412999985</v>
      </c>
      <c r="E21743" s="16">
        <v>107732.83994700001</v>
      </c>
      <c r="F21743" s="19">
        <v>0</v>
      </c>
      <c r="G21743" s="19">
        <v>107651.06570000001</v>
      </c>
      <c r="H21743" s="19">
        <v>824.29200000000003</v>
      </c>
      <c r="I21743" s="16">
        <v>143429.3628</v>
      </c>
    </row>
    <row r="21744" spans="1:9" x14ac:dyDescent="0.25">
      <c r="A21744" s="18">
        <v>45153.458333333336</v>
      </c>
      <c r="B21744" s="19">
        <v>23109.397867</v>
      </c>
      <c r="C21744" s="19">
        <v>140926.54574599999</v>
      </c>
      <c r="D21744" s="19">
        <v>-45072.462035000019</v>
      </c>
      <c r="E21744" s="16">
        <v>118436.65750999999</v>
      </c>
      <c r="F21744" s="19">
        <v>0</v>
      </c>
      <c r="G21744" s="19">
        <v>112829.4639</v>
      </c>
      <c r="H21744" s="19">
        <v>840.94</v>
      </c>
      <c r="I21744" s="16">
        <v>168194.16810000001</v>
      </c>
    </row>
    <row r="21745" spans="1:9" x14ac:dyDescent="0.25">
      <c r="A21745" s="18">
        <v>45153.46875</v>
      </c>
      <c r="B21745" s="19">
        <v>-240.99979100000002</v>
      </c>
      <c r="C21745" s="19">
        <v>128576.23998700001</v>
      </c>
      <c r="D21745" s="19">
        <v>-55347.292880999994</v>
      </c>
      <c r="E21745" s="16">
        <v>124608.57651299999</v>
      </c>
      <c r="F21745" s="19">
        <v>48.000382999999999</v>
      </c>
      <c r="G21745" s="19">
        <v>123522.4915</v>
      </c>
      <c r="H21745" s="19">
        <v>869.41200000000003</v>
      </c>
      <c r="I21745" s="16">
        <v>185033.63459999999</v>
      </c>
    </row>
    <row r="21746" spans="1:9" x14ac:dyDescent="0.25">
      <c r="A21746" s="18">
        <v>45153.479166666664</v>
      </c>
      <c r="B21746" s="19">
        <v>307.00048400000003</v>
      </c>
      <c r="C21746" s="19">
        <v>130682.98563399998</v>
      </c>
      <c r="D21746" s="19">
        <v>-51029.050058000015</v>
      </c>
      <c r="E21746" s="16">
        <v>130941.11477599997</v>
      </c>
      <c r="F21746" s="19">
        <v>116.000767</v>
      </c>
      <c r="G21746" s="19">
        <v>124511.2775</v>
      </c>
      <c r="H21746" s="19">
        <v>845.46</v>
      </c>
      <c r="I21746" s="16">
        <v>187501.50949999999</v>
      </c>
    </row>
    <row r="21747" spans="1:9" x14ac:dyDescent="0.25">
      <c r="A21747" s="18">
        <v>45153.489583333336</v>
      </c>
      <c r="B21747" s="19">
        <v>17586.072229999998</v>
      </c>
      <c r="C21747" s="19">
        <v>144063.41275100003</v>
      </c>
      <c r="D21747" s="19">
        <v>-37572.995238999974</v>
      </c>
      <c r="E21747" s="16">
        <v>139827.73316500004</v>
      </c>
      <c r="F21747" s="19">
        <v>436.00004000000001</v>
      </c>
      <c r="G21747" s="19">
        <v>119714.82520000001</v>
      </c>
      <c r="H21747" s="19">
        <v>883.64400000000001</v>
      </c>
      <c r="I21747" s="16">
        <v>183643.15489999999</v>
      </c>
    </row>
    <row r="21748" spans="1:9" x14ac:dyDescent="0.25">
      <c r="A21748" s="18">
        <v>45153.5</v>
      </c>
      <c r="B21748" s="19">
        <v>16246.207908999999</v>
      </c>
      <c r="C21748" s="19">
        <v>145491.50098099999</v>
      </c>
      <c r="D21748" s="19">
        <v>-37310.433424000017</v>
      </c>
      <c r="E21748" s="16">
        <v>134504.56590099997</v>
      </c>
      <c r="F21748" s="19">
        <v>535.99972700000001</v>
      </c>
      <c r="G21748" s="19">
        <v>122897.5208</v>
      </c>
      <c r="H21748" s="19">
        <v>861.952</v>
      </c>
      <c r="I21748" s="16">
        <v>177603.24679999999</v>
      </c>
    </row>
    <row r="21749" spans="1:9" x14ac:dyDescent="0.25">
      <c r="A21749" s="18">
        <v>45153.510416666664</v>
      </c>
      <c r="B21749" s="19">
        <v>7174.8447879999994</v>
      </c>
      <c r="C21749" s="19">
        <v>137248.91966099999</v>
      </c>
      <c r="D21749" s="19">
        <v>-39490.116646999995</v>
      </c>
      <c r="E21749" s="16">
        <v>134337.39661200004</v>
      </c>
      <c r="F21749" s="19">
        <v>463.99922299999997</v>
      </c>
      <c r="G21749" s="19">
        <v>124770.12450000001</v>
      </c>
      <c r="H21749" s="19">
        <v>880.84400000000005</v>
      </c>
      <c r="I21749" s="16">
        <v>179616.36610000001</v>
      </c>
    </row>
    <row r="21750" spans="1:9" x14ac:dyDescent="0.25">
      <c r="A21750" s="18">
        <v>45153.520833333336</v>
      </c>
      <c r="B21750" s="19">
        <v>3414.965001</v>
      </c>
      <c r="C21750" s="19">
        <v>135535.33521200001</v>
      </c>
      <c r="D21750" s="19">
        <v>-39187.737023999987</v>
      </c>
      <c r="E21750" s="16">
        <v>124099.561248</v>
      </c>
      <c r="F21750" s="19">
        <v>1303.9999869999999</v>
      </c>
      <c r="G21750" s="19">
        <v>125290.7107</v>
      </c>
      <c r="H21750" s="19">
        <v>901.13199999999995</v>
      </c>
      <c r="I21750" s="16">
        <v>168265.79259999999</v>
      </c>
    </row>
    <row r="21751" spans="1:9" x14ac:dyDescent="0.25">
      <c r="A21751" s="18">
        <v>45153.53125</v>
      </c>
      <c r="B21751" s="19">
        <v>1198.9958240000001</v>
      </c>
      <c r="C21751" s="19">
        <v>135588.12937799998</v>
      </c>
      <c r="D21751" s="19">
        <v>-38925.481601000021</v>
      </c>
      <c r="E21751" s="16">
        <v>125955.07315599997</v>
      </c>
      <c r="F21751" s="19">
        <v>1848.000137</v>
      </c>
      <c r="G21751" s="19">
        <v>125920.2613</v>
      </c>
      <c r="H21751" s="19">
        <v>859.29200000000003</v>
      </c>
      <c r="I21751" s="16">
        <v>170009.62289999999</v>
      </c>
    </row>
    <row r="21752" spans="1:9" x14ac:dyDescent="0.25">
      <c r="A21752" s="18">
        <v>45153.541666666664</v>
      </c>
      <c r="B21752" s="19">
        <v>21789.575561000001</v>
      </c>
      <c r="C21752" s="19">
        <v>148283.797999</v>
      </c>
      <c r="D21752" s="19">
        <v>-28272.515405999988</v>
      </c>
      <c r="E21752" s="16">
        <v>111056.39249800002</v>
      </c>
      <c r="F21752" s="19">
        <v>2639.999918</v>
      </c>
      <c r="G21752" s="19">
        <v>117703.5671</v>
      </c>
      <c r="H21752" s="19">
        <v>888.9</v>
      </c>
      <c r="I21752" s="16">
        <v>143432.39660000001</v>
      </c>
    </row>
    <row r="21753" spans="1:9" x14ac:dyDescent="0.25">
      <c r="A21753" s="18">
        <v>45153.552083333336</v>
      </c>
      <c r="B21753" s="19">
        <v>51738.969037999996</v>
      </c>
      <c r="C21753" s="19">
        <v>167009.07581200002</v>
      </c>
      <c r="D21753" s="19">
        <v>-15076.802317999984</v>
      </c>
      <c r="E21753" s="16">
        <v>97884.84048600003</v>
      </c>
      <c r="F21753" s="19">
        <v>3955.9998009999999</v>
      </c>
      <c r="G21753" s="19">
        <v>107244.1685</v>
      </c>
      <c r="H21753" s="19">
        <v>855.65200000000004</v>
      </c>
      <c r="I21753" s="16">
        <v>116258.88740000001</v>
      </c>
    </row>
    <row r="21754" spans="1:9" x14ac:dyDescent="0.25">
      <c r="A21754" s="18">
        <v>45153.5625</v>
      </c>
      <c r="B21754" s="19">
        <v>94224.365384000004</v>
      </c>
      <c r="C21754" s="19">
        <v>196527.32694100001</v>
      </c>
      <c r="D21754" s="19">
        <v>12292.777504000005</v>
      </c>
      <c r="E21754" s="16">
        <v>97130.144984999992</v>
      </c>
      <c r="F21754" s="19">
        <v>3660.0000770000001</v>
      </c>
      <c r="G21754" s="19">
        <v>94547.226020000002</v>
      </c>
      <c r="H21754" s="19">
        <v>829.31200000000001</v>
      </c>
      <c r="I21754" s="16">
        <v>88081.150999999998</v>
      </c>
    </row>
    <row r="21755" spans="1:9" x14ac:dyDescent="0.25">
      <c r="A21755" s="18">
        <v>45153.572916666664</v>
      </c>
      <c r="B21755" s="19">
        <v>115894.704599</v>
      </c>
      <c r="C21755" s="19">
        <v>211003.85500400001</v>
      </c>
      <c r="D21755" s="19">
        <v>22464.053103000009</v>
      </c>
      <c r="E21755" s="16">
        <v>92778.026807000017</v>
      </c>
      <c r="F21755" s="19">
        <v>3383.9993469999999</v>
      </c>
      <c r="G21755" s="19">
        <v>88877.894880000007</v>
      </c>
      <c r="H21755" s="19">
        <v>820.38</v>
      </c>
      <c r="I21755" s="16">
        <v>73324.434380000006</v>
      </c>
    </row>
    <row r="21756" spans="1:9" x14ac:dyDescent="0.25">
      <c r="A21756" s="18">
        <v>45153.583333333336</v>
      </c>
      <c r="B21756" s="19">
        <v>113292.493781</v>
      </c>
      <c r="C21756" s="19">
        <v>208316.776124</v>
      </c>
      <c r="D21756" s="19">
        <v>18663.509944000009</v>
      </c>
      <c r="E21756" s="16">
        <v>92042.174231000012</v>
      </c>
      <c r="F21756" s="19">
        <v>3379.9993479999998</v>
      </c>
      <c r="G21756" s="19">
        <v>90903.055699999997</v>
      </c>
      <c r="H21756" s="19">
        <v>823.3</v>
      </c>
      <c r="I21756" s="16">
        <v>76330.080839999995</v>
      </c>
    </row>
    <row r="21757" spans="1:9" x14ac:dyDescent="0.25">
      <c r="A21757" s="18">
        <v>45153.59375</v>
      </c>
      <c r="B21757" s="19">
        <v>100248.850504</v>
      </c>
      <c r="C21757" s="19">
        <v>195404.08063400001</v>
      </c>
      <c r="D21757" s="19">
        <v>3803.4125360000053</v>
      </c>
      <c r="E21757" s="16">
        <v>86762.370114999998</v>
      </c>
      <c r="F21757" s="19">
        <v>2328</v>
      </c>
      <c r="G21757" s="19">
        <v>95159.281640000001</v>
      </c>
      <c r="H21757" s="19">
        <v>818.89200000000005</v>
      </c>
      <c r="I21757" s="16">
        <v>85684.318239999993</v>
      </c>
    </row>
    <row r="21758" spans="1:9" x14ac:dyDescent="0.25">
      <c r="A21758" s="18">
        <v>45153.604166666664</v>
      </c>
      <c r="B21758" s="19">
        <v>77856.814296000011</v>
      </c>
      <c r="C21758" s="19">
        <v>170872.594098</v>
      </c>
      <c r="D21758" s="19">
        <v>-18022.357717999996</v>
      </c>
      <c r="E21758" s="16">
        <v>82883.667004999996</v>
      </c>
      <c r="F21758" s="19">
        <v>1283.9993469999999</v>
      </c>
      <c r="G21758" s="19">
        <v>99921.639190000002</v>
      </c>
      <c r="H21758" s="19">
        <v>831.32399999999996</v>
      </c>
      <c r="I21758" s="16">
        <v>103410.7114</v>
      </c>
    </row>
    <row r="21759" spans="1:9" x14ac:dyDescent="0.25">
      <c r="A21759" s="18">
        <v>45153.614583333336</v>
      </c>
      <c r="B21759" s="19">
        <v>59996.200899000003</v>
      </c>
      <c r="C21759" s="19">
        <v>154278.37611499999</v>
      </c>
      <c r="D21759" s="19">
        <v>-32238.631572999999</v>
      </c>
      <c r="E21759" s="16">
        <v>83189.259745999996</v>
      </c>
      <c r="F21759" s="19">
        <v>1055.9995309999999</v>
      </c>
      <c r="G21759" s="19">
        <v>99191.275169999994</v>
      </c>
      <c r="H21759" s="19">
        <v>820.89200000000005</v>
      </c>
      <c r="I21759" s="16">
        <v>117956.0952</v>
      </c>
    </row>
    <row r="21760" spans="1:9" x14ac:dyDescent="0.25">
      <c r="A21760" s="18">
        <v>45153.625</v>
      </c>
      <c r="B21760" s="19">
        <v>55741.677942999995</v>
      </c>
      <c r="C21760" s="19">
        <v>148672.97676199998</v>
      </c>
      <c r="D21760" s="19">
        <v>-34907.171970000018</v>
      </c>
      <c r="E21760" s="16">
        <v>75037.054129999975</v>
      </c>
      <c r="F21760" s="19">
        <v>1199.9993469999999</v>
      </c>
      <c r="G21760" s="19">
        <v>99378.999790000002</v>
      </c>
      <c r="H21760" s="19">
        <v>824.87199999999996</v>
      </c>
      <c r="I21760" s="16">
        <v>112135.1421</v>
      </c>
    </row>
    <row r="21761" spans="1:9" x14ac:dyDescent="0.25">
      <c r="A21761" s="18">
        <v>45153.635416666664</v>
      </c>
      <c r="B21761" s="19">
        <v>20745.708265000001</v>
      </c>
      <c r="C21761" s="19">
        <v>126144.46000199999</v>
      </c>
      <c r="D21761" s="19">
        <v>-52396.785667000004</v>
      </c>
      <c r="E21761" s="16">
        <v>82233.961029999991</v>
      </c>
      <c r="F21761" s="19">
        <v>1835.9994180000001</v>
      </c>
      <c r="G21761" s="19">
        <v>114593.9351</v>
      </c>
      <c r="H21761" s="19">
        <v>840.64</v>
      </c>
      <c r="I21761" s="16">
        <v>137133.93</v>
      </c>
    </row>
    <row r="21762" spans="1:9" x14ac:dyDescent="0.25">
      <c r="A21762" s="18">
        <v>45153.645833333336</v>
      </c>
      <c r="B21762" s="19">
        <v>-39069.579887000007</v>
      </c>
      <c r="C21762" s="19">
        <v>83474.875312999997</v>
      </c>
      <c r="D21762" s="19">
        <v>-88969.894113000002</v>
      </c>
      <c r="E21762" s="16">
        <v>77800.121509999997</v>
      </c>
      <c r="F21762" s="19">
        <v>2583.999409</v>
      </c>
      <c r="G21762" s="19">
        <v>133502.4552</v>
      </c>
      <c r="H21762" s="19">
        <v>855.36400000000003</v>
      </c>
      <c r="I21762" s="16">
        <v>169068.17329999999</v>
      </c>
    </row>
    <row r="21763" spans="1:9" x14ac:dyDescent="0.25">
      <c r="A21763" s="18">
        <v>45153.65625</v>
      </c>
      <c r="B21763" s="19">
        <v>-74077.462689000007</v>
      </c>
      <c r="C21763" s="19">
        <v>55645.005711000005</v>
      </c>
      <c r="D21763" s="19">
        <v>-113148.491232</v>
      </c>
      <c r="E21763" s="16">
        <v>65568.864767999999</v>
      </c>
      <c r="F21763" s="19">
        <v>4707.9997219999996</v>
      </c>
      <c r="G21763" s="19">
        <v>141760.46840000001</v>
      </c>
      <c r="H21763" s="19">
        <v>884.19200000000001</v>
      </c>
      <c r="I21763" s="16">
        <v>180926.6</v>
      </c>
    </row>
    <row r="21764" spans="1:9" x14ac:dyDescent="0.25">
      <c r="A21764" s="18">
        <v>45153.666666666664</v>
      </c>
      <c r="B21764" s="19">
        <v>-96008.652619999993</v>
      </c>
      <c r="C21764" s="19">
        <v>39167.521980000005</v>
      </c>
      <c r="D21764" s="19">
        <v>-120800.93952099998</v>
      </c>
      <c r="E21764" s="16">
        <v>66995.375579000014</v>
      </c>
      <c r="F21764" s="19">
        <v>4188.0003640000004</v>
      </c>
      <c r="G21764" s="19">
        <v>148454.1746</v>
      </c>
      <c r="H21764" s="19">
        <v>858.36400000000003</v>
      </c>
      <c r="I21764" s="16">
        <v>189993.4791</v>
      </c>
    </row>
    <row r="21765" spans="1:9" x14ac:dyDescent="0.25">
      <c r="A21765" s="18">
        <v>45153.677083333336</v>
      </c>
      <c r="B21765" s="19">
        <v>-120096.2691</v>
      </c>
      <c r="C21765" s="19">
        <v>33007.974099999992</v>
      </c>
      <c r="D21765" s="19">
        <v>-124309.47293500003</v>
      </c>
      <c r="E21765" s="16">
        <v>71682.387764999963</v>
      </c>
      <c r="F21765" s="19">
        <v>4556.0002420000001</v>
      </c>
      <c r="G21765" s="19">
        <v>165862.2432</v>
      </c>
      <c r="H21765" s="19">
        <v>877.27200000000005</v>
      </c>
      <c r="I21765" s="16">
        <v>198181.56469999999</v>
      </c>
    </row>
    <row r="21766" spans="1:9" x14ac:dyDescent="0.25">
      <c r="A21766" s="18">
        <v>45153.6875</v>
      </c>
      <c r="B21766" s="19">
        <v>-122826.259328</v>
      </c>
      <c r="C21766" s="19">
        <v>35629.055471999978</v>
      </c>
      <c r="D21766" s="19">
        <v>-121989.31010300001</v>
      </c>
      <c r="E21766" s="16">
        <v>82503.380180999986</v>
      </c>
      <c r="F21766" s="19">
        <v>5147.9995419999996</v>
      </c>
      <c r="G21766" s="19">
        <v>171933.31479999999</v>
      </c>
      <c r="H21766" s="19">
        <v>865.89200000000005</v>
      </c>
      <c r="I21766" s="16">
        <v>206967.0006</v>
      </c>
    </row>
    <row r="21767" spans="1:9" x14ac:dyDescent="0.25">
      <c r="A21767" s="18">
        <v>45153.697916666664</v>
      </c>
      <c r="B21767" s="19">
        <v>-111246.12706</v>
      </c>
      <c r="C21767" s="19">
        <v>40363.140539999993</v>
      </c>
      <c r="D21767" s="19">
        <v>-116056.511101</v>
      </c>
      <c r="E21767" s="16">
        <v>79885.853617999994</v>
      </c>
      <c r="F21767" s="19">
        <v>3920.0000420000001</v>
      </c>
      <c r="G21767" s="19">
        <v>163687.26759999999</v>
      </c>
      <c r="H21767" s="19">
        <v>853.72</v>
      </c>
      <c r="I21767" s="16">
        <v>198247.8536</v>
      </c>
    </row>
    <row r="21768" spans="1:9" x14ac:dyDescent="0.25">
      <c r="A21768" s="18">
        <v>45153.708333333336</v>
      </c>
      <c r="B21768" s="19">
        <v>-83545.939337000003</v>
      </c>
      <c r="C21768" s="19">
        <v>53091.723763000002</v>
      </c>
      <c r="D21768" s="19">
        <v>-102869.713171</v>
      </c>
      <c r="E21768" s="16">
        <v>80736.113332999987</v>
      </c>
      <c r="F21768" s="19">
        <v>2644.0004349999999</v>
      </c>
      <c r="G21768" s="19">
        <v>147883.66310000001</v>
      </c>
      <c r="H21768" s="19">
        <v>889.08399999999995</v>
      </c>
      <c r="I21768" s="16">
        <v>185917.06649999999</v>
      </c>
    </row>
    <row r="21769" spans="1:9" x14ac:dyDescent="0.25">
      <c r="A21769" s="18">
        <v>45153.71875</v>
      </c>
      <c r="B21769" s="19">
        <v>-42658.459821000004</v>
      </c>
      <c r="C21769" s="19">
        <v>77879.752378999983</v>
      </c>
      <c r="D21769" s="19">
        <v>-77804.373283000008</v>
      </c>
      <c r="E21769" s="16">
        <v>82365.371014999997</v>
      </c>
      <c r="F21769" s="19">
        <v>1915.9994119999999</v>
      </c>
      <c r="G21769" s="19">
        <v>129216.21219999999</v>
      </c>
      <c r="H21769" s="19">
        <v>861.88400000000001</v>
      </c>
      <c r="I21769" s="16">
        <v>162566.47260000001</v>
      </c>
    </row>
    <row r="21770" spans="1:9" x14ac:dyDescent="0.25">
      <c r="A21770" s="18">
        <v>45153.729166666664</v>
      </c>
      <c r="B21770" s="19">
        <v>-33048.276587</v>
      </c>
      <c r="C21770" s="19">
        <v>90267.367213000005</v>
      </c>
      <c r="D21770" s="19">
        <v>-61870.156135999983</v>
      </c>
      <c r="E21770" s="16">
        <v>87096.942073000013</v>
      </c>
      <c r="F21770" s="19">
        <v>1923.9999789999999</v>
      </c>
      <c r="G21770" s="19">
        <v>130113.64380000001</v>
      </c>
      <c r="H21770" s="19">
        <v>850.20399999999995</v>
      </c>
      <c r="I21770" s="16">
        <v>151580.3694</v>
      </c>
    </row>
    <row r="21771" spans="1:9" x14ac:dyDescent="0.25">
      <c r="A21771" s="18">
        <v>45153.739583333336</v>
      </c>
      <c r="B21771" s="19">
        <v>-16169.784835999999</v>
      </c>
      <c r="C21771" s="19">
        <v>106948.91469399999</v>
      </c>
      <c r="D21771" s="19">
        <v>-47050.684807000012</v>
      </c>
      <c r="E21771" s="16">
        <v>88420.459116999991</v>
      </c>
      <c r="F21771" s="19">
        <v>2759.99955</v>
      </c>
      <c r="G21771" s="19">
        <v>127427.7934</v>
      </c>
      <c r="H21771" s="19">
        <v>842.75199999999995</v>
      </c>
      <c r="I21771" s="16">
        <v>138176.7972</v>
      </c>
    </row>
    <row r="21772" spans="1:9" x14ac:dyDescent="0.25">
      <c r="A21772" s="18">
        <v>45153.75</v>
      </c>
      <c r="B21772" s="19">
        <v>-2853.0251399999997</v>
      </c>
      <c r="C21772" s="19">
        <v>118310.69769500001</v>
      </c>
      <c r="D21772" s="19">
        <v>-33036.543244999993</v>
      </c>
      <c r="E21772" s="16">
        <v>88862.366126000008</v>
      </c>
      <c r="F21772" s="19">
        <v>2835.9992790000001</v>
      </c>
      <c r="G21772" s="19">
        <v>123789.58100000001</v>
      </c>
      <c r="H21772" s="19">
        <v>833.13199999999995</v>
      </c>
      <c r="I21772" s="16">
        <v>124596.42939999999</v>
      </c>
    </row>
    <row r="21773" spans="1:9" x14ac:dyDescent="0.25">
      <c r="A21773" s="18">
        <v>45153.760416666664</v>
      </c>
      <c r="B21773" s="19">
        <v>19745.830537999998</v>
      </c>
      <c r="C21773" s="19">
        <v>135080.33471299999</v>
      </c>
      <c r="D21773" s="19">
        <v>-17256.156512000012</v>
      </c>
      <c r="E21773" s="16">
        <v>88803.798977999992</v>
      </c>
      <c r="F21773" s="19">
        <v>3036.000231</v>
      </c>
      <c r="G21773" s="19">
        <v>117298.07249999999</v>
      </c>
      <c r="H21773" s="19">
        <v>843.54</v>
      </c>
      <c r="I21773" s="16">
        <v>108752.8339</v>
      </c>
    </row>
    <row r="21774" spans="1:9" x14ac:dyDescent="0.25">
      <c r="A21774" s="18">
        <v>45153.770833333336</v>
      </c>
      <c r="B21774" s="19">
        <v>50163.451323000001</v>
      </c>
      <c r="C21774" s="19">
        <v>157751.15524000002</v>
      </c>
      <c r="D21774" s="19">
        <v>2283.019803000032</v>
      </c>
      <c r="E21774" s="16">
        <v>92960.158497000026</v>
      </c>
      <c r="F21774" s="19">
        <v>2140.0004389999999</v>
      </c>
      <c r="G21774" s="19">
        <v>107316.40240000001</v>
      </c>
      <c r="H21774" s="19">
        <v>833.59199999999998</v>
      </c>
      <c r="I21774" s="16">
        <v>93595.492010000002</v>
      </c>
    </row>
    <row r="21775" spans="1:9" x14ac:dyDescent="0.25">
      <c r="A21775" s="18">
        <v>45153.78125</v>
      </c>
      <c r="B21775" s="19">
        <v>81686.981690000001</v>
      </c>
      <c r="C21775" s="19">
        <v>179820.49907600001</v>
      </c>
      <c r="D21775" s="19">
        <v>22385.969781000022</v>
      </c>
      <c r="E21775" s="16">
        <v>86650.882825000022</v>
      </c>
      <c r="F21775" s="19">
        <v>1875.9999789999999</v>
      </c>
      <c r="G21775" s="19">
        <v>95431.965039999995</v>
      </c>
      <c r="H21775" s="19">
        <v>822.32</v>
      </c>
      <c r="I21775" s="16">
        <v>66852.257689999999</v>
      </c>
    </row>
    <row r="21776" spans="1:9" x14ac:dyDescent="0.25">
      <c r="A21776" s="18">
        <v>45153.791666666664</v>
      </c>
      <c r="B21776" s="19">
        <v>107948.04113499999</v>
      </c>
      <c r="C21776" s="19">
        <v>199596.45581100002</v>
      </c>
      <c r="D21776" s="19">
        <v>37986.297835000034</v>
      </c>
      <c r="E21776" s="16">
        <v>87167.104210000034</v>
      </c>
      <c r="F21776" s="19">
        <v>2351.9994740000002</v>
      </c>
      <c r="G21776" s="19">
        <v>87759.545660000003</v>
      </c>
      <c r="H21776" s="19">
        <v>826.072</v>
      </c>
      <c r="I21776" s="16">
        <v>51795.85759</v>
      </c>
    </row>
    <row r="21777" spans="1:9" x14ac:dyDescent="0.25">
      <c r="A21777" s="18">
        <v>45153.802083333336</v>
      </c>
      <c r="B21777" s="19">
        <v>125759.55362999999</v>
      </c>
      <c r="C21777" s="19">
        <v>213242.94616499997</v>
      </c>
      <c r="D21777" s="19">
        <v>50539.335691999986</v>
      </c>
      <c r="E21777" s="16">
        <v>88991.291084999975</v>
      </c>
      <c r="F21777" s="19">
        <v>1416.0000259999999</v>
      </c>
      <c r="G21777" s="19">
        <v>82544.383010000005</v>
      </c>
      <c r="H21777" s="19">
        <v>803.39200000000005</v>
      </c>
      <c r="I21777" s="16">
        <v>41160.326359999999</v>
      </c>
    </row>
    <row r="21778" spans="1:9" x14ac:dyDescent="0.25">
      <c r="A21778" s="18">
        <v>45153.8125</v>
      </c>
      <c r="B21778" s="19">
        <v>145591.40941699999</v>
      </c>
      <c r="C21778" s="19">
        <v>226007.81904199999</v>
      </c>
      <c r="D21778" s="19">
        <v>60271.560358999981</v>
      </c>
      <c r="E21778" s="16">
        <v>87717.121109999978</v>
      </c>
      <c r="F21778" s="19">
        <v>1303.999992</v>
      </c>
      <c r="G21778" s="19">
        <v>73825.784010000003</v>
      </c>
      <c r="H21778" s="19">
        <v>800.572</v>
      </c>
      <c r="I21778" s="16">
        <v>30073.45275</v>
      </c>
    </row>
    <row r="21779" spans="1:9" x14ac:dyDescent="0.25">
      <c r="A21779" s="18">
        <v>45153.822916666664</v>
      </c>
      <c r="B21779" s="19">
        <v>160429.78657600001</v>
      </c>
      <c r="C21779" s="19">
        <v>238637.36845700003</v>
      </c>
      <c r="D21779" s="19">
        <v>71458.056895000031</v>
      </c>
      <c r="E21779" s="16">
        <v>89418.421074000027</v>
      </c>
      <c r="F21779" s="19">
        <v>675.99972500000001</v>
      </c>
      <c r="G21779" s="19">
        <v>70319.710529999997</v>
      </c>
      <c r="H21779" s="19">
        <v>805.22</v>
      </c>
      <c r="I21779" s="16">
        <v>20768.944390000001</v>
      </c>
    </row>
    <row r="21780" spans="1:9" x14ac:dyDescent="0.25">
      <c r="A21780" s="18">
        <v>45153.833333333336</v>
      </c>
      <c r="B21780" s="19">
        <v>175039.08403299999</v>
      </c>
      <c r="C21780" s="19">
        <v>250336.29845499998</v>
      </c>
      <c r="D21780" s="19">
        <v>79634.268004999991</v>
      </c>
      <c r="E21780" s="16">
        <v>89947.092572999987</v>
      </c>
      <c r="F21780" s="19">
        <v>1060.000076</v>
      </c>
      <c r="G21780" s="19">
        <v>66903.968850000005</v>
      </c>
      <c r="H21780" s="19">
        <v>786.08</v>
      </c>
      <c r="I21780" s="16">
        <v>13171.93641</v>
      </c>
    </row>
    <row r="21781" spans="1:9" x14ac:dyDescent="0.25">
      <c r="A21781" s="18">
        <v>45153.84375</v>
      </c>
      <c r="B21781" s="19">
        <v>181847.79421399999</v>
      </c>
      <c r="C21781" s="19">
        <v>255964.18957499997</v>
      </c>
      <c r="D21781" s="19">
        <v>83608.830264999982</v>
      </c>
      <c r="E21781" s="16">
        <v>88992.097954999976</v>
      </c>
      <c r="F21781" s="19">
        <v>1476.0000749999999</v>
      </c>
      <c r="G21781" s="19">
        <v>66239.867010000002</v>
      </c>
      <c r="H21781" s="19">
        <v>802.452</v>
      </c>
      <c r="I21781" s="16">
        <v>8175.7497400000002</v>
      </c>
    </row>
    <row r="21782" spans="1:9" x14ac:dyDescent="0.25">
      <c r="A21782" s="18">
        <v>45153.854166666664</v>
      </c>
      <c r="B21782" s="19">
        <v>184133.28460000001</v>
      </c>
      <c r="C21782" s="19">
        <v>257090.91043700001</v>
      </c>
      <c r="D21782" s="19">
        <v>85070.628302000026</v>
      </c>
      <c r="E21782" s="16">
        <v>87662.529356000028</v>
      </c>
      <c r="F21782" s="19">
        <v>1963.9997989999999</v>
      </c>
      <c r="G21782" s="19">
        <v>64912.891329999999</v>
      </c>
      <c r="H21782" s="19">
        <v>783.96</v>
      </c>
      <c r="I21782" s="16">
        <v>5289.5127700000003</v>
      </c>
    </row>
    <row r="21783" spans="1:9" x14ac:dyDescent="0.25">
      <c r="A21783" s="18">
        <v>45153.864583333336</v>
      </c>
      <c r="B21783" s="19">
        <v>188124.82686599999</v>
      </c>
      <c r="C21783" s="19">
        <v>258659.33142099995</v>
      </c>
      <c r="D21783" s="19">
        <v>86598.467336999965</v>
      </c>
      <c r="E21783" s="16">
        <v>88098.30515999996</v>
      </c>
      <c r="F21783" s="19">
        <v>2799.9997170000001</v>
      </c>
      <c r="G21783" s="19">
        <v>61654.260289999998</v>
      </c>
      <c r="H21783" s="19">
        <v>785.16</v>
      </c>
      <c r="I21783" s="16">
        <v>4236.1752319999996</v>
      </c>
    </row>
    <row r="21784" spans="1:9" x14ac:dyDescent="0.25">
      <c r="A21784" s="18">
        <v>45153.875</v>
      </c>
      <c r="B21784" s="19">
        <v>193806.31770799999</v>
      </c>
      <c r="C21784" s="19">
        <v>261401.01963</v>
      </c>
      <c r="D21784" s="19">
        <v>88339.251059999995</v>
      </c>
      <c r="E21784" s="16">
        <v>89798.287339000002</v>
      </c>
      <c r="F21784" s="19">
        <v>2648.0003740000002</v>
      </c>
      <c r="G21784" s="19">
        <v>58712.87904</v>
      </c>
      <c r="H21784" s="19">
        <v>802.28</v>
      </c>
      <c r="I21784" s="16">
        <v>4264.3</v>
      </c>
    </row>
    <row r="21785" spans="1:9" x14ac:dyDescent="0.25">
      <c r="A21785" s="18">
        <v>45153.885416666664</v>
      </c>
      <c r="B21785" s="19">
        <v>197537.93615999998</v>
      </c>
      <c r="C21785" s="19">
        <v>264758.25777199998</v>
      </c>
      <c r="D21785" s="19">
        <v>92110.462559999985</v>
      </c>
      <c r="E21785" s="16">
        <v>93378.779614999978</v>
      </c>
      <c r="F21785" s="19">
        <v>2623.9998690000002</v>
      </c>
      <c r="G21785" s="19">
        <v>58475.653039999997</v>
      </c>
      <c r="H21785" s="19">
        <v>780.96</v>
      </c>
      <c r="I21785" s="16">
        <v>4275.7120000000004</v>
      </c>
    </row>
    <row r="21786" spans="1:9" x14ac:dyDescent="0.25">
      <c r="A21786" s="18">
        <v>45153.895833333336</v>
      </c>
      <c r="B21786" s="19">
        <v>194697.27812199999</v>
      </c>
      <c r="C21786" s="19">
        <v>261948.43923699998</v>
      </c>
      <c r="D21786" s="19">
        <v>92210.927670999969</v>
      </c>
      <c r="E21786" s="16">
        <v>93423.544095999969</v>
      </c>
      <c r="F21786" s="19">
        <v>1619.9992119999999</v>
      </c>
      <c r="G21786" s="19">
        <v>58425.095280000001</v>
      </c>
      <c r="H21786" s="19">
        <v>799.36</v>
      </c>
      <c r="I21786" s="16">
        <v>4219.74</v>
      </c>
    </row>
    <row r="21787" spans="1:9" x14ac:dyDescent="0.25">
      <c r="A21787" s="18">
        <v>45153.90625</v>
      </c>
      <c r="B21787" s="19">
        <v>192763.52749499999</v>
      </c>
      <c r="C21787" s="19">
        <v>258958.21485799999</v>
      </c>
      <c r="D21787" s="19">
        <v>89945.372747999994</v>
      </c>
      <c r="E21787" s="16">
        <v>91267.770942999996</v>
      </c>
      <c r="F21787" s="19">
        <v>1284.000828</v>
      </c>
      <c r="G21787" s="19">
        <v>57370.951999999997</v>
      </c>
      <c r="H21787" s="19">
        <v>786.12</v>
      </c>
      <c r="I21787" s="16">
        <v>4190.1480000000001</v>
      </c>
    </row>
    <row r="21788" spans="1:9" x14ac:dyDescent="0.25">
      <c r="A21788" s="18">
        <v>45153.916666666664</v>
      </c>
      <c r="B21788" s="19">
        <v>188640.24432899998</v>
      </c>
      <c r="C21788" s="19">
        <v>253589.93334299998</v>
      </c>
      <c r="D21788" s="19">
        <v>87385.043505999987</v>
      </c>
      <c r="E21788" s="16">
        <v>88862.496518999978</v>
      </c>
      <c r="F21788" s="19">
        <v>1355.9997539999999</v>
      </c>
      <c r="G21788" s="19">
        <v>56686.620999999999</v>
      </c>
      <c r="H21788" s="19">
        <v>783.44</v>
      </c>
      <c r="I21788" s="16">
        <v>4162.9120000000003</v>
      </c>
    </row>
    <row r="21789" spans="1:9" x14ac:dyDescent="0.25">
      <c r="A21789" s="18">
        <v>45153.927083333336</v>
      </c>
      <c r="B21789" s="19">
        <v>186590.55177700002</v>
      </c>
      <c r="C21789" s="19">
        <v>249282.16379200001</v>
      </c>
      <c r="D21789" s="19">
        <v>84459.117165000003</v>
      </c>
      <c r="E21789" s="16">
        <v>86111.058827000001</v>
      </c>
      <c r="F21789" s="19">
        <v>663.99987899999996</v>
      </c>
      <c r="G21789" s="19">
        <v>54729.399859999998</v>
      </c>
      <c r="H21789" s="19">
        <v>802.44</v>
      </c>
      <c r="I21789" s="16">
        <v>4187.692</v>
      </c>
    </row>
    <row r="21790" spans="1:9" x14ac:dyDescent="0.25">
      <c r="A21790" s="18">
        <v>45153.9375</v>
      </c>
      <c r="B21790" s="19">
        <v>183961.47491000002</v>
      </c>
      <c r="C21790" s="19">
        <v>244946.97770600001</v>
      </c>
      <c r="D21790" s="19">
        <v>80321.819722000015</v>
      </c>
      <c r="E21790" s="16">
        <v>82197.567682000008</v>
      </c>
      <c r="F21790" s="19">
        <v>72.000382999999999</v>
      </c>
      <c r="G21790" s="19">
        <v>52945.449000000001</v>
      </c>
      <c r="H21790" s="19">
        <v>785.16</v>
      </c>
      <c r="I21790" s="16">
        <v>4196.0479999999998</v>
      </c>
    </row>
    <row r="21791" spans="1:9" x14ac:dyDescent="0.25">
      <c r="A21791" s="18">
        <v>45153.947916666664</v>
      </c>
      <c r="B21791" s="19">
        <v>180960.75895799999</v>
      </c>
      <c r="C21791" s="19">
        <v>241049.33090199999</v>
      </c>
      <c r="D21791" s="19">
        <v>80255.833305999986</v>
      </c>
      <c r="E21791" s="16">
        <v>82122.932492999986</v>
      </c>
      <c r="F21791" s="19">
        <v>67.999347</v>
      </c>
      <c r="G21791" s="19">
        <v>52264.334840000003</v>
      </c>
      <c r="H21791" s="19">
        <v>798</v>
      </c>
      <c r="I21791" s="16">
        <v>4190.8440000000001</v>
      </c>
    </row>
    <row r="21792" spans="1:9" x14ac:dyDescent="0.25">
      <c r="A21792" s="18">
        <v>45153.958333333336</v>
      </c>
      <c r="B21792" s="19">
        <v>176225.83305900003</v>
      </c>
      <c r="C21792" s="19">
        <v>234436.77887800004</v>
      </c>
      <c r="D21792" s="19">
        <v>75829.721538000027</v>
      </c>
      <c r="E21792" s="16">
        <v>77916.957842000018</v>
      </c>
      <c r="F21792" s="19">
        <v>47.999692000000003</v>
      </c>
      <c r="G21792" s="19">
        <v>50373.779000000002</v>
      </c>
      <c r="H21792" s="19">
        <v>788.04</v>
      </c>
      <c r="I21792" s="16">
        <v>4186.4679999999998</v>
      </c>
    </row>
    <row r="21793" spans="1:9" x14ac:dyDescent="0.25">
      <c r="A21793" s="18">
        <v>45153.96875</v>
      </c>
      <c r="B21793" s="19">
        <v>176737.29178900001</v>
      </c>
      <c r="C21793" s="19">
        <v>232548.459859</v>
      </c>
      <c r="D21793" s="19">
        <v>75748.521444000013</v>
      </c>
      <c r="E21793" s="16">
        <v>77824.662039000017</v>
      </c>
      <c r="F21793" s="19">
        <v>0</v>
      </c>
      <c r="G21793" s="19">
        <v>47449.50131</v>
      </c>
      <c r="H21793" s="19">
        <v>783.36</v>
      </c>
      <c r="I21793" s="16">
        <v>4178.6639999999998</v>
      </c>
    </row>
    <row r="21794" spans="1:9" x14ac:dyDescent="0.25">
      <c r="A21794" s="18">
        <v>45153.979166666664</v>
      </c>
      <c r="B21794" s="19">
        <v>170383.90797199999</v>
      </c>
      <c r="C21794" s="19">
        <v>225158.87541699997</v>
      </c>
      <c r="D21794" s="19">
        <v>73333.616258999973</v>
      </c>
      <c r="E21794" s="16">
        <v>75414.280258999963</v>
      </c>
      <c r="F21794" s="19">
        <v>0</v>
      </c>
      <c r="G21794" s="19">
        <v>46811.275999999998</v>
      </c>
      <c r="H21794" s="19">
        <v>802.88</v>
      </c>
      <c r="I21794" s="16">
        <v>4115.4120000000003</v>
      </c>
    </row>
    <row r="21795" spans="1:9" x14ac:dyDescent="0.25">
      <c r="A21795" s="18">
        <v>45153.989583333336</v>
      </c>
      <c r="B21795" s="19">
        <v>170743.53993100001</v>
      </c>
      <c r="C21795" s="19">
        <v>225226.68758699999</v>
      </c>
      <c r="D21795" s="19">
        <v>74915.897511999996</v>
      </c>
      <c r="E21795" s="16">
        <v>76998.965314999979</v>
      </c>
      <c r="F21795" s="19">
        <v>0</v>
      </c>
      <c r="G21795" s="19">
        <v>46153.135999999999</v>
      </c>
      <c r="H21795" s="19">
        <v>788.4</v>
      </c>
      <c r="I21795" s="16">
        <v>4183.3239999999996</v>
      </c>
    </row>
    <row r="21796" spans="1:9" x14ac:dyDescent="0.25">
      <c r="A21796" s="18">
        <v>45154</v>
      </c>
      <c r="B21796" s="19">
        <v>165748.582222</v>
      </c>
      <c r="C21796" s="19">
        <v>220366.28670500001</v>
      </c>
      <c r="D21796" s="19">
        <v>71518.662048000013</v>
      </c>
      <c r="E21796" s="16">
        <v>73695.55404800002</v>
      </c>
      <c r="F21796" s="19">
        <v>0</v>
      </c>
      <c r="G21796" s="19">
        <v>46308.576000000001</v>
      </c>
      <c r="H21796" s="19">
        <v>783.6</v>
      </c>
      <c r="I21796" s="16">
        <v>4242.4480000000003</v>
      </c>
    </row>
    <row r="21797" spans="1:9" x14ac:dyDescent="0.25">
      <c r="A21797" s="18">
        <v>45154.010416666664</v>
      </c>
      <c r="B21797" s="19">
        <v>163191.105989</v>
      </c>
      <c r="C21797" s="19">
        <v>216813.09840900003</v>
      </c>
      <c r="D21797" s="19">
        <v>67942.283647000033</v>
      </c>
      <c r="E21797" s="16">
        <v>70146.69564700003</v>
      </c>
      <c r="F21797" s="19">
        <v>0</v>
      </c>
      <c r="G21797" s="19">
        <v>45691.428</v>
      </c>
      <c r="H21797" s="19">
        <v>802.44</v>
      </c>
      <c r="I21797" s="16">
        <v>4269.8360000000002</v>
      </c>
    </row>
    <row r="21798" spans="1:9" x14ac:dyDescent="0.25">
      <c r="A21798" s="18">
        <v>45154.020833333336</v>
      </c>
      <c r="B21798" s="19">
        <v>157196.86743499999</v>
      </c>
      <c r="C21798" s="19">
        <v>210075.09639799999</v>
      </c>
      <c r="D21798" s="19">
        <v>63704.498208999998</v>
      </c>
      <c r="E21798" s="16">
        <v>65939.846208999996</v>
      </c>
      <c r="F21798" s="19">
        <v>0</v>
      </c>
      <c r="G21798" s="19">
        <v>45265.464</v>
      </c>
      <c r="H21798" s="19">
        <v>783</v>
      </c>
      <c r="I21798" s="16">
        <v>4280.6040000000003</v>
      </c>
    </row>
    <row r="21799" spans="1:9" x14ac:dyDescent="0.25">
      <c r="A21799" s="18">
        <v>45154.03125</v>
      </c>
      <c r="B21799" s="19">
        <v>155318.628371</v>
      </c>
      <c r="C21799" s="19">
        <v>205880.15135100001</v>
      </c>
      <c r="D21799" s="19">
        <v>61070.816017000012</v>
      </c>
      <c r="E21799" s="16">
        <v>63240.064017000012</v>
      </c>
      <c r="F21799" s="19">
        <v>0</v>
      </c>
      <c r="G21799" s="19">
        <v>43052.788</v>
      </c>
      <c r="H21799" s="19">
        <v>802.44</v>
      </c>
      <c r="I21799" s="16">
        <v>4227.2719999999999</v>
      </c>
    </row>
    <row r="21800" spans="1:9" x14ac:dyDescent="0.25">
      <c r="A21800" s="18">
        <v>45154.041666666664</v>
      </c>
      <c r="B21800" s="19">
        <v>153240.552</v>
      </c>
      <c r="C21800" s="19">
        <v>203196.499052</v>
      </c>
      <c r="D21800" s="19">
        <v>58022.74283599999</v>
      </c>
      <c r="E21800" s="16">
        <v>60208.450835999989</v>
      </c>
      <c r="F21800" s="19">
        <v>0</v>
      </c>
      <c r="G21800" s="19">
        <v>42766.832000000002</v>
      </c>
      <c r="H21800" s="19">
        <v>789.04</v>
      </c>
      <c r="I21800" s="16">
        <v>4240.424</v>
      </c>
    </row>
    <row r="21801" spans="1:9" x14ac:dyDescent="0.25">
      <c r="A21801" s="18">
        <v>45154.052083333336</v>
      </c>
      <c r="B21801" s="19">
        <v>153400.404947</v>
      </c>
      <c r="C21801" s="19">
        <v>200693.939786</v>
      </c>
      <c r="D21801" s="19">
        <v>55629.464974000017</v>
      </c>
      <c r="E21801" s="16">
        <v>57808.104974000016</v>
      </c>
      <c r="F21801" s="19">
        <v>0</v>
      </c>
      <c r="G21801" s="19">
        <v>40848.828000000001</v>
      </c>
      <c r="H21801" s="19">
        <v>778.44</v>
      </c>
      <c r="I21801" s="16">
        <v>4231.9639999999999</v>
      </c>
    </row>
    <row r="21802" spans="1:9" x14ac:dyDescent="0.25">
      <c r="A21802" s="18">
        <v>45154.0625</v>
      </c>
      <c r="B21802" s="19">
        <v>151562.08680200001</v>
      </c>
      <c r="C21802" s="19">
        <v>198647.63817399999</v>
      </c>
      <c r="D21802" s="19">
        <v>53919.990377999995</v>
      </c>
      <c r="E21802" s="16">
        <v>56080.158377999993</v>
      </c>
      <c r="F21802" s="19">
        <v>0</v>
      </c>
      <c r="G21802" s="19">
        <v>40663.9</v>
      </c>
      <c r="H21802" s="19">
        <v>802.48</v>
      </c>
      <c r="I21802" s="16">
        <v>4217.3440000000001</v>
      </c>
    </row>
    <row r="21803" spans="1:9" x14ac:dyDescent="0.25">
      <c r="A21803" s="18">
        <v>45154.072916666664</v>
      </c>
      <c r="B21803" s="19">
        <v>149084.32159499999</v>
      </c>
      <c r="C21803" s="19">
        <v>195945.77061899999</v>
      </c>
      <c r="D21803" s="19">
        <v>52631.818993999994</v>
      </c>
      <c r="E21803" s="16">
        <v>54797.782993999994</v>
      </c>
      <c r="F21803" s="19">
        <v>0</v>
      </c>
      <c r="G21803" s="19">
        <v>40401.160000000003</v>
      </c>
      <c r="H21803" s="19">
        <v>783.6</v>
      </c>
      <c r="I21803" s="16">
        <v>4224.4920000000002</v>
      </c>
    </row>
    <row r="21804" spans="1:9" x14ac:dyDescent="0.25">
      <c r="A21804" s="18">
        <v>45154.083333333336</v>
      </c>
      <c r="B21804" s="19">
        <v>146138.92958599998</v>
      </c>
      <c r="C21804" s="19">
        <v>192986.320981</v>
      </c>
      <c r="D21804" s="19">
        <v>51348.414201999985</v>
      </c>
      <c r="E21804" s="16">
        <v>53513.806201999992</v>
      </c>
      <c r="F21804" s="19">
        <v>11.999345999999999</v>
      </c>
      <c r="G21804" s="19">
        <v>40603.796000000002</v>
      </c>
      <c r="H21804" s="19">
        <v>802.8</v>
      </c>
      <c r="I21804" s="16">
        <v>4217.1959999999999</v>
      </c>
    </row>
    <row r="21805" spans="1:9" x14ac:dyDescent="0.25">
      <c r="A21805" s="18">
        <v>45154.09375</v>
      </c>
      <c r="B21805" s="19">
        <v>145511.478921</v>
      </c>
      <c r="C21805" s="19">
        <v>191875.90692000001</v>
      </c>
      <c r="D21805" s="19">
        <v>50872.835283999993</v>
      </c>
      <c r="E21805" s="16">
        <v>53010.963283999998</v>
      </c>
      <c r="F21805" s="19">
        <v>23.999692</v>
      </c>
      <c r="G21805" s="19">
        <v>40105.328000000001</v>
      </c>
      <c r="H21805" s="19">
        <v>795.52</v>
      </c>
      <c r="I21805" s="16">
        <v>4196.8959999999997</v>
      </c>
    </row>
    <row r="21806" spans="1:9" x14ac:dyDescent="0.25">
      <c r="A21806" s="18">
        <v>45154.104166666664</v>
      </c>
      <c r="B21806" s="19">
        <v>143888.88796399999</v>
      </c>
      <c r="C21806" s="19">
        <v>190591.60418699999</v>
      </c>
      <c r="D21806" s="19">
        <v>49958.935700999988</v>
      </c>
      <c r="E21806" s="16">
        <v>52123.795700999988</v>
      </c>
      <c r="F21806" s="19">
        <v>0</v>
      </c>
      <c r="G21806" s="19">
        <v>40160.6</v>
      </c>
      <c r="H21806" s="19">
        <v>777.72</v>
      </c>
      <c r="I21806" s="16">
        <v>4213.0320000000002</v>
      </c>
    </row>
    <row r="21807" spans="1:9" x14ac:dyDescent="0.25">
      <c r="A21807" s="18">
        <v>45154.114583333336</v>
      </c>
      <c r="B21807" s="19">
        <v>142450.12388699999</v>
      </c>
      <c r="C21807" s="19">
        <v>188857.69039</v>
      </c>
      <c r="D21807" s="19">
        <v>49490.304719000014</v>
      </c>
      <c r="E21807" s="16">
        <v>51644.740719000009</v>
      </c>
      <c r="F21807" s="19">
        <v>0</v>
      </c>
      <c r="G21807" s="19">
        <v>40141.264000000003</v>
      </c>
      <c r="H21807" s="19">
        <v>803.16</v>
      </c>
      <c r="I21807" s="16">
        <v>4214.0200000000004</v>
      </c>
    </row>
    <row r="21808" spans="1:9" x14ac:dyDescent="0.25">
      <c r="A21808" s="18">
        <v>45154.125</v>
      </c>
      <c r="B21808" s="19">
        <v>141011.3474</v>
      </c>
      <c r="C21808" s="19">
        <v>187866.42083599998</v>
      </c>
      <c r="D21808" s="19">
        <v>49264.050795999974</v>
      </c>
      <c r="E21808" s="16">
        <v>51405.954795999976</v>
      </c>
      <c r="F21808" s="19">
        <v>0</v>
      </c>
      <c r="G21808" s="19">
        <v>40468.232000000004</v>
      </c>
      <c r="H21808" s="19">
        <v>794.64</v>
      </c>
      <c r="I21808" s="16">
        <v>4190.1760000000004</v>
      </c>
    </row>
    <row r="21809" spans="1:9" x14ac:dyDescent="0.25">
      <c r="A21809" s="18">
        <v>45154.135416666664</v>
      </c>
      <c r="B21809" s="19">
        <v>142849.78182</v>
      </c>
      <c r="C21809" s="19">
        <v>189613.742398</v>
      </c>
      <c r="D21809" s="19">
        <v>49109.080092999997</v>
      </c>
      <c r="E21809" s="16">
        <v>51262.628092999999</v>
      </c>
      <c r="F21809" s="19">
        <v>0</v>
      </c>
      <c r="G21809" s="19">
        <v>40153.396000000001</v>
      </c>
      <c r="H21809" s="19">
        <v>792</v>
      </c>
      <c r="I21809" s="16">
        <v>4212.8360000000002</v>
      </c>
    </row>
    <row r="21810" spans="1:9" x14ac:dyDescent="0.25">
      <c r="A21810" s="18">
        <v>45154.145833333336</v>
      </c>
      <c r="B21810" s="19">
        <v>143529.19810800001</v>
      </c>
      <c r="C21810" s="19">
        <v>190010.27926600003</v>
      </c>
      <c r="D21810" s="19">
        <v>48933.82021000002</v>
      </c>
      <c r="E21810" s="16">
        <v>51035.004210000021</v>
      </c>
      <c r="F21810" s="19">
        <v>0</v>
      </c>
      <c r="G21810" s="19">
        <v>39898.796000000002</v>
      </c>
      <c r="H21810" s="19">
        <v>787.68</v>
      </c>
      <c r="I21810" s="16">
        <v>4198.8680000000004</v>
      </c>
    </row>
    <row r="21811" spans="1:9" x14ac:dyDescent="0.25">
      <c r="A21811" s="18">
        <v>45154.15625</v>
      </c>
      <c r="B21811" s="19">
        <v>143784.97764</v>
      </c>
      <c r="C21811" s="19">
        <v>190146.90219699999</v>
      </c>
      <c r="D21811" s="19">
        <v>48689.250368000001</v>
      </c>
      <c r="E21811" s="16">
        <v>50797.806368000005</v>
      </c>
      <c r="F21811" s="19">
        <v>15.999999000000001</v>
      </c>
      <c r="G21811" s="19">
        <v>39710.495999999999</v>
      </c>
      <c r="H21811" s="19">
        <v>782.64</v>
      </c>
      <c r="I21811" s="16">
        <v>4222.22</v>
      </c>
    </row>
    <row r="21812" spans="1:9" x14ac:dyDescent="0.25">
      <c r="A21812" s="18">
        <v>45154.166666666664</v>
      </c>
      <c r="B21812" s="19">
        <v>143357.34535999998</v>
      </c>
      <c r="C21812" s="19">
        <v>190345.74080299996</v>
      </c>
      <c r="D21812" s="19">
        <v>48895.429513999967</v>
      </c>
      <c r="E21812" s="16">
        <v>51022.357513999967</v>
      </c>
      <c r="F21812" s="19">
        <v>27.999345000000002</v>
      </c>
      <c r="G21812" s="19">
        <v>40581.127999999997</v>
      </c>
      <c r="H21812" s="19">
        <v>802.72</v>
      </c>
      <c r="I21812" s="16">
        <v>4220.3239999999996</v>
      </c>
    </row>
    <row r="21813" spans="1:9" x14ac:dyDescent="0.25">
      <c r="A21813" s="18">
        <v>45154.177083333336</v>
      </c>
      <c r="B21813" s="19">
        <v>144939.977247</v>
      </c>
      <c r="C21813" s="19">
        <v>191880.08505999998</v>
      </c>
      <c r="D21813" s="19">
        <v>49763.044377999991</v>
      </c>
      <c r="E21813" s="16">
        <v>51877.452377999994</v>
      </c>
      <c r="F21813" s="19">
        <v>132.00003799999999</v>
      </c>
      <c r="G21813" s="19">
        <v>40737.095999999998</v>
      </c>
      <c r="H21813" s="19">
        <v>796.8</v>
      </c>
      <c r="I21813" s="16">
        <v>4238.04</v>
      </c>
    </row>
    <row r="21814" spans="1:9" x14ac:dyDescent="0.25">
      <c r="A21814" s="18">
        <v>45154.1875</v>
      </c>
      <c r="B21814" s="19">
        <v>144824.078144</v>
      </c>
      <c r="C21814" s="19">
        <v>192188.318898</v>
      </c>
      <c r="D21814" s="19">
        <v>50418.279189000008</v>
      </c>
      <c r="E21814" s="16">
        <v>52517.247189000009</v>
      </c>
      <c r="F21814" s="19">
        <v>496.00018499999999</v>
      </c>
      <c r="G21814" s="19">
        <v>41015.74</v>
      </c>
      <c r="H21814" s="19">
        <v>778.92</v>
      </c>
      <c r="I21814" s="16">
        <v>4202.884</v>
      </c>
    </row>
    <row r="21815" spans="1:9" x14ac:dyDescent="0.25">
      <c r="A21815" s="18">
        <v>45154.197916666664</v>
      </c>
      <c r="B21815" s="19">
        <v>147261.94180299999</v>
      </c>
      <c r="C21815" s="19">
        <v>195211.13549499999</v>
      </c>
      <c r="D21815" s="19">
        <v>51049.78515299999</v>
      </c>
      <c r="E21815" s="16">
        <v>53154.441152999985</v>
      </c>
      <c r="F21815" s="19">
        <v>696.00004200000001</v>
      </c>
      <c r="G21815" s="19">
        <v>41085.1</v>
      </c>
      <c r="H21815" s="19">
        <v>802.12</v>
      </c>
      <c r="I21815" s="16">
        <v>4212.4520000000002</v>
      </c>
    </row>
    <row r="21816" spans="1:9" x14ac:dyDescent="0.25">
      <c r="A21816" s="18">
        <v>45154.208333333336</v>
      </c>
      <c r="B21816" s="19">
        <v>148968.424574</v>
      </c>
      <c r="C21816" s="19">
        <v>197421.64671200002</v>
      </c>
      <c r="D21816" s="19">
        <v>52704.714051000024</v>
      </c>
      <c r="E21816" s="16">
        <v>54823.95405100003</v>
      </c>
      <c r="F21816" s="19">
        <v>1283.9993489999999</v>
      </c>
      <c r="G21816" s="19">
        <v>41348.864000000001</v>
      </c>
      <c r="H21816" s="19">
        <v>783.24</v>
      </c>
      <c r="I21816" s="16">
        <v>4184.0079999999998</v>
      </c>
    </row>
    <row r="21817" spans="1:9" x14ac:dyDescent="0.25">
      <c r="A21817" s="18">
        <v>45154.21875</v>
      </c>
      <c r="B21817" s="19">
        <v>151909.769994</v>
      </c>
      <c r="C21817" s="19">
        <v>203192.82331400001</v>
      </c>
      <c r="D21817" s="19">
        <v>54658.415086999994</v>
      </c>
      <c r="E21817" s="16">
        <v>56668.851086999995</v>
      </c>
      <c r="F21817" s="19">
        <v>1667.9997289999999</v>
      </c>
      <c r="G21817" s="19">
        <v>43513.856110000001</v>
      </c>
      <c r="H21817" s="19">
        <v>803.32</v>
      </c>
      <c r="I21817" s="16">
        <v>4061.1480000000001</v>
      </c>
    </row>
    <row r="21818" spans="1:9" x14ac:dyDescent="0.25">
      <c r="A21818" s="18">
        <v>45154.229166666664</v>
      </c>
      <c r="B21818" s="19">
        <v>155238.702949</v>
      </c>
      <c r="C21818" s="19">
        <v>206863.633003</v>
      </c>
      <c r="D21818" s="19">
        <v>55348.606498000001</v>
      </c>
      <c r="E21818" s="16">
        <v>57367.854498000001</v>
      </c>
      <c r="F21818" s="19">
        <v>2280.0001139999999</v>
      </c>
      <c r="G21818" s="19">
        <v>44078.521000000001</v>
      </c>
      <c r="H21818" s="19">
        <v>799.48</v>
      </c>
      <c r="I21818" s="16">
        <v>4055.8440000000001</v>
      </c>
    </row>
    <row r="21819" spans="1:9" x14ac:dyDescent="0.25">
      <c r="A21819" s="18">
        <v>45154.239583333336</v>
      </c>
      <c r="B21819" s="19">
        <v>160533.68659600001</v>
      </c>
      <c r="C21819" s="19">
        <v>213939.89233200002</v>
      </c>
      <c r="D21819" s="19">
        <v>57677.678288000017</v>
      </c>
      <c r="E21819" s="16">
        <v>59675.22628800002</v>
      </c>
      <c r="F21819" s="19">
        <v>2739.9997899999998</v>
      </c>
      <c r="G21819" s="19">
        <v>45723.571000000004</v>
      </c>
      <c r="H21819" s="19">
        <v>770.76</v>
      </c>
      <c r="I21819" s="16">
        <v>4047.5720000000001</v>
      </c>
    </row>
    <row r="21820" spans="1:9" x14ac:dyDescent="0.25">
      <c r="A21820" s="18">
        <v>45154.25</v>
      </c>
      <c r="B21820" s="19">
        <v>170475.81320199999</v>
      </c>
      <c r="C21820" s="19">
        <v>227468.39042700001</v>
      </c>
      <c r="D21820" s="19">
        <v>60300.844151999991</v>
      </c>
      <c r="E21820" s="16">
        <v>62273.360151999994</v>
      </c>
      <c r="F21820" s="19">
        <v>3731.9992109999998</v>
      </c>
      <c r="G21820" s="19">
        <v>48758.38</v>
      </c>
      <c r="H21820" s="19">
        <v>799.52</v>
      </c>
      <c r="I21820" s="16">
        <v>4078.8</v>
      </c>
    </row>
    <row r="21821" spans="1:9" x14ac:dyDescent="0.25">
      <c r="A21821" s="18">
        <v>45154.260416666664</v>
      </c>
      <c r="B21821" s="19">
        <v>180089.70288199998</v>
      </c>
      <c r="C21821" s="19">
        <v>244888.02183399996</v>
      </c>
      <c r="D21821" s="19">
        <v>62809.290412999944</v>
      </c>
      <c r="E21821" s="16">
        <v>64750.95041299994</v>
      </c>
      <c r="F21821" s="19">
        <v>4035.999785</v>
      </c>
      <c r="G21821" s="19">
        <v>55736.676829999997</v>
      </c>
      <c r="H21821" s="19">
        <v>782.2</v>
      </c>
      <c r="I21821" s="16">
        <v>4113.8760000000002</v>
      </c>
    </row>
    <row r="21822" spans="1:9" x14ac:dyDescent="0.25">
      <c r="A21822" s="18">
        <v>45154.270833333336</v>
      </c>
      <c r="B21822" s="19">
        <v>179034.83947399998</v>
      </c>
      <c r="C21822" s="19">
        <v>254843.45993499999</v>
      </c>
      <c r="D21822" s="19">
        <v>62632.960271999989</v>
      </c>
      <c r="E21822" s="16">
        <v>65068.153183999995</v>
      </c>
      <c r="F21822" s="19">
        <v>3939.9998949999999</v>
      </c>
      <c r="G21822" s="19">
        <v>66380.605859999996</v>
      </c>
      <c r="H21822" s="19">
        <v>782.16</v>
      </c>
      <c r="I21822" s="16">
        <v>4605.3569120000002</v>
      </c>
    </row>
    <row r="21823" spans="1:9" x14ac:dyDescent="0.25">
      <c r="A21823" s="18">
        <v>45154.28125</v>
      </c>
      <c r="B21823" s="19">
        <v>178055.888588</v>
      </c>
      <c r="C21823" s="19">
        <v>257001.82254400002</v>
      </c>
      <c r="D21823" s="19">
        <v>61152.403894000039</v>
      </c>
      <c r="E21823" s="16">
        <v>66323.431358000045</v>
      </c>
      <c r="F21823" s="19">
        <v>3680.000286</v>
      </c>
      <c r="G21823" s="19">
        <v>69258.680479999995</v>
      </c>
      <c r="H21823" s="19">
        <v>801.572</v>
      </c>
      <c r="I21823" s="16">
        <v>7351.0994639999999</v>
      </c>
    </row>
    <row r="21824" spans="1:9" x14ac:dyDescent="0.25">
      <c r="A21824" s="18">
        <v>45154.291666666664</v>
      </c>
      <c r="B21824" s="19">
        <v>173572.617432</v>
      </c>
      <c r="C21824" s="19">
        <v>254590.02027900002</v>
      </c>
      <c r="D21824" s="19">
        <v>58052.005773000012</v>
      </c>
      <c r="E21824" s="16">
        <v>68514.877853000013</v>
      </c>
      <c r="F21824" s="19">
        <v>1911.999793</v>
      </c>
      <c r="G21824" s="19">
        <v>71722.287160000007</v>
      </c>
      <c r="H21824" s="19">
        <v>785.19200000000001</v>
      </c>
      <c r="I21824" s="16">
        <v>12655.68008</v>
      </c>
    </row>
    <row r="21825" spans="1:9" x14ac:dyDescent="0.25">
      <c r="A21825" s="18">
        <v>45154.302083333336</v>
      </c>
      <c r="B21825" s="19">
        <v>167882.44650300001</v>
      </c>
      <c r="C21825" s="19">
        <v>251137.40949800002</v>
      </c>
      <c r="D21825" s="19">
        <v>54243.392861000029</v>
      </c>
      <c r="E21825" s="16">
        <v>71876.54136100004</v>
      </c>
      <c r="F21825" s="19">
        <v>1136.000051</v>
      </c>
      <c r="G21825" s="19">
        <v>74891.812909999993</v>
      </c>
      <c r="H21825" s="19">
        <v>798.98</v>
      </c>
      <c r="I21825" s="16">
        <v>19832.352500000001</v>
      </c>
    </row>
    <row r="21826" spans="1:9" x14ac:dyDescent="0.25">
      <c r="A21826" s="18">
        <v>45154.3125</v>
      </c>
      <c r="B21826" s="19">
        <v>160681.54435399998</v>
      </c>
      <c r="C21826" s="19">
        <v>247166.80115599997</v>
      </c>
      <c r="D21826" s="19">
        <v>48941.388476999964</v>
      </c>
      <c r="E21826" s="16">
        <v>74160.459556999966</v>
      </c>
      <c r="F21826" s="19">
        <v>728.00003000000004</v>
      </c>
      <c r="G21826" s="19">
        <v>78829.285319999995</v>
      </c>
      <c r="H21826" s="19">
        <v>814.34</v>
      </c>
      <c r="I21826" s="16">
        <v>27436.343079999999</v>
      </c>
    </row>
    <row r="21827" spans="1:9" x14ac:dyDescent="0.25">
      <c r="A21827" s="18">
        <v>45154.322916666664</v>
      </c>
      <c r="B21827" s="19">
        <v>150614.944758</v>
      </c>
      <c r="C21827" s="19">
        <v>240569.54497999998</v>
      </c>
      <c r="D21827" s="19">
        <v>41187.536939999976</v>
      </c>
      <c r="E21827" s="16">
        <v>77353.657291999974</v>
      </c>
      <c r="F21827" s="19">
        <v>371.99934300000001</v>
      </c>
      <c r="G21827" s="19">
        <v>82961.654049999997</v>
      </c>
      <c r="H21827" s="19">
        <v>799.14</v>
      </c>
      <c r="I21827" s="16">
        <v>38480.512840000003</v>
      </c>
    </row>
    <row r="21828" spans="1:9" x14ac:dyDescent="0.25">
      <c r="A21828" s="18">
        <v>45154.333333333336</v>
      </c>
      <c r="B21828" s="19">
        <v>134900.405336</v>
      </c>
      <c r="C21828" s="19">
        <v>231943.59660600001</v>
      </c>
      <c r="D21828" s="19">
        <v>31549.548584000018</v>
      </c>
      <c r="E21828" s="16">
        <v>81711.141426000017</v>
      </c>
      <c r="F21828" s="19">
        <v>483.99969399999998</v>
      </c>
      <c r="G21828" s="19">
        <v>90506.072029999996</v>
      </c>
      <c r="H21828" s="19">
        <v>807.3</v>
      </c>
      <c r="I21828" s="16">
        <v>52716.23803</v>
      </c>
    </row>
    <row r="21829" spans="1:9" x14ac:dyDescent="0.25">
      <c r="A21829" s="18">
        <v>45154.34375</v>
      </c>
      <c r="B21829" s="19">
        <v>111485.712608</v>
      </c>
      <c r="C21829" s="19">
        <v>218678.38268000001</v>
      </c>
      <c r="D21829" s="19">
        <v>19210.155390000007</v>
      </c>
      <c r="E21829" s="16">
        <v>84670.690281000003</v>
      </c>
      <c r="F21829" s="19">
        <v>771.99980000000005</v>
      </c>
      <c r="G21829" s="19">
        <v>101658.783</v>
      </c>
      <c r="H21829" s="19">
        <v>822.12</v>
      </c>
      <c r="I21829" s="16">
        <v>68170.152629999997</v>
      </c>
    </row>
    <row r="21830" spans="1:9" x14ac:dyDescent="0.25">
      <c r="A21830" s="18">
        <v>45154.354166666664</v>
      </c>
      <c r="B21830" s="19">
        <v>88715.389200000005</v>
      </c>
      <c r="C21830" s="19">
        <v>203696.18258600001</v>
      </c>
      <c r="D21830" s="19">
        <v>5118.2977950000095</v>
      </c>
      <c r="E21830" s="16">
        <v>89855.519672000009</v>
      </c>
      <c r="F21830" s="19">
        <v>508.00046099999997</v>
      </c>
      <c r="G21830" s="19">
        <v>111198.86079999999</v>
      </c>
      <c r="H21830" s="19">
        <v>823.47199999999998</v>
      </c>
      <c r="I21830" s="16">
        <v>87703.050199999998</v>
      </c>
    </row>
    <row r="21831" spans="1:9" x14ac:dyDescent="0.25">
      <c r="A21831" s="18">
        <v>45154.364583333336</v>
      </c>
      <c r="B21831" s="19">
        <v>65438.153384999998</v>
      </c>
      <c r="C21831" s="19">
        <v>183339.00283700001</v>
      </c>
      <c r="D21831" s="19">
        <v>-11516.492351999994</v>
      </c>
      <c r="E21831" s="16">
        <v>91380.500679000019</v>
      </c>
      <c r="F21831" s="19">
        <v>259.999841</v>
      </c>
      <c r="G21831" s="19">
        <v>114869.57490000001</v>
      </c>
      <c r="H21831" s="19">
        <v>847.82</v>
      </c>
      <c r="I21831" s="16">
        <v>105967.28780000001</v>
      </c>
    </row>
    <row r="21832" spans="1:9" x14ac:dyDescent="0.25">
      <c r="A21832" s="18">
        <v>45154.375</v>
      </c>
      <c r="B21832" s="19">
        <v>37026.887122</v>
      </c>
      <c r="C21832" s="19">
        <v>161883.14502600001</v>
      </c>
      <c r="D21832" s="19">
        <v>-29229.325533999974</v>
      </c>
      <c r="E21832" s="16">
        <v>94767.866512000022</v>
      </c>
      <c r="F21832" s="19">
        <v>1000.000093</v>
      </c>
      <c r="G21832" s="19">
        <v>124317.5963</v>
      </c>
      <c r="H21832" s="19">
        <v>831.572</v>
      </c>
      <c r="I21832" s="16">
        <v>127236.6286</v>
      </c>
    </row>
    <row r="21833" spans="1:9" x14ac:dyDescent="0.25">
      <c r="A21833" s="18">
        <v>45154.385416666664</v>
      </c>
      <c r="B21833" s="19">
        <v>3090.9710009999999</v>
      </c>
      <c r="C21833" s="19">
        <v>139725.84456100001</v>
      </c>
      <c r="D21833" s="19">
        <v>-43605.557372999989</v>
      </c>
      <c r="E21833" s="16">
        <v>94226.213154000012</v>
      </c>
      <c r="F21833" s="19">
        <v>1299.9996630000001</v>
      </c>
      <c r="G21833" s="19">
        <v>136176.6557</v>
      </c>
      <c r="H21833" s="19">
        <v>849.62400000000002</v>
      </c>
      <c r="I21833" s="16">
        <v>141105.2003</v>
      </c>
    </row>
    <row r="21834" spans="1:9" x14ac:dyDescent="0.25">
      <c r="A21834" s="18">
        <v>45154.395833333336</v>
      </c>
      <c r="B21834" s="19">
        <v>-22642.538840000001</v>
      </c>
      <c r="C21834" s="19">
        <v>123457.07691800002</v>
      </c>
      <c r="D21834" s="19">
        <v>-60300.723513999968</v>
      </c>
      <c r="E21834" s="16">
        <v>99611.476416000049</v>
      </c>
      <c r="F21834" s="19">
        <v>1287.9992139999999</v>
      </c>
      <c r="G21834" s="19">
        <v>146533.90650000001</v>
      </c>
      <c r="H21834" s="19">
        <v>872.08399999999995</v>
      </c>
      <c r="I21834" s="16">
        <v>163453.1778</v>
      </c>
    </row>
    <row r="21835" spans="1:9" x14ac:dyDescent="0.25">
      <c r="A21835" s="18">
        <v>45154.40625</v>
      </c>
      <c r="B21835" s="19">
        <v>-37353.185848000001</v>
      </c>
      <c r="C21835" s="19">
        <v>116448.711914</v>
      </c>
      <c r="D21835" s="19">
        <v>-68789.740770999997</v>
      </c>
      <c r="E21835" s="16">
        <v>103633.22653399999</v>
      </c>
      <c r="F21835" s="19">
        <v>3219.9999330000001</v>
      </c>
      <c r="G21835" s="19">
        <v>151115.7144</v>
      </c>
      <c r="H21835" s="19">
        <v>858.99199999999996</v>
      </c>
      <c r="I21835" s="16">
        <v>176213.62899999999</v>
      </c>
    </row>
    <row r="21836" spans="1:9" x14ac:dyDescent="0.25">
      <c r="A21836" s="18">
        <v>45154.416666666664</v>
      </c>
      <c r="B21836" s="19">
        <v>-43902.782888000002</v>
      </c>
      <c r="C21836" s="19">
        <v>114461.057361</v>
      </c>
      <c r="D21836" s="19">
        <v>-71511.767238000015</v>
      </c>
      <c r="E21836" s="16">
        <v>100608.90644499997</v>
      </c>
      <c r="F21836" s="19">
        <v>3271.9994750000001</v>
      </c>
      <c r="G21836" s="19">
        <v>153084.4136</v>
      </c>
      <c r="H21836" s="19">
        <v>880.19200000000001</v>
      </c>
      <c r="I21836" s="16">
        <v>175715.97529999999</v>
      </c>
    </row>
    <row r="21837" spans="1:9" x14ac:dyDescent="0.25">
      <c r="A21837" s="18">
        <v>45154.427083333336</v>
      </c>
      <c r="B21837" s="19">
        <v>-58015.097274</v>
      </c>
      <c r="C21837" s="19">
        <v>106452.79159999998</v>
      </c>
      <c r="D21837" s="19">
        <v>-77498.491549000028</v>
      </c>
      <c r="E21837" s="16">
        <v>100849.88269799997</v>
      </c>
      <c r="F21837" s="19">
        <v>2523.9999809999999</v>
      </c>
      <c r="G21837" s="19">
        <v>157987.15969999999</v>
      </c>
      <c r="H21837" s="19">
        <v>851.67200000000003</v>
      </c>
      <c r="I21837" s="16">
        <v>182008.77989999999</v>
      </c>
    </row>
    <row r="21838" spans="1:9" x14ac:dyDescent="0.25">
      <c r="A21838" s="18">
        <v>45154.4375</v>
      </c>
      <c r="B21838" s="19">
        <v>-75666.175552999994</v>
      </c>
      <c r="C21838" s="19">
        <v>96481.275846999997</v>
      </c>
      <c r="D21838" s="19">
        <v>-86745.030154000007</v>
      </c>
      <c r="E21838" s="16">
        <v>101613.863845</v>
      </c>
      <c r="F21838" s="19">
        <v>2800.0005569999998</v>
      </c>
      <c r="G21838" s="19">
        <v>164761.45139999999</v>
      </c>
      <c r="H21838" s="19">
        <v>872.48</v>
      </c>
      <c r="I21838" s="16">
        <v>192071.89120000001</v>
      </c>
    </row>
    <row r="21839" spans="1:9" x14ac:dyDescent="0.25">
      <c r="A21839" s="18">
        <v>45154.447916666664</v>
      </c>
      <c r="B21839" s="19">
        <v>-77583.056823000006</v>
      </c>
      <c r="C21839" s="19">
        <v>92935.250876999999</v>
      </c>
      <c r="D21839" s="19">
        <v>-93828.344498000006</v>
      </c>
      <c r="E21839" s="16">
        <v>110203.662817</v>
      </c>
      <c r="F21839" s="19">
        <v>2524.0005689999998</v>
      </c>
      <c r="G21839" s="19">
        <v>162172.3077</v>
      </c>
      <c r="H21839" s="19">
        <v>892.89200000000005</v>
      </c>
      <c r="I21839" s="16">
        <v>208304.25750000001</v>
      </c>
    </row>
    <row r="21840" spans="1:9" x14ac:dyDescent="0.25">
      <c r="A21840" s="18">
        <v>45154.458333333336</v>
      </c>
      <c r="B21840" s="19">
        <v>-87375.90393</v>
      </c>
      <c r="C21840" s="19">
        <v>82718.210369999986</v>
      </c>
      <c r="D21840" s="19">
        <v>-104768.41289100003</v>
      </c>
      <c r="E21840" s="16">
        <v>107588.44346199997</v>
      </c>
      <c r="F21840" s="19">
        <v>1215.999716</v>
      </c>
      <c r="G21840" s="19">
        <v>164852.11429999999</v>
      </c>
      <c r="H21840" s="19">
        <v>853.12</v>
      </c>
      <c r="I21840" s="16">
        <v>216456.34229999999</v>
      </c>
    </row>
    <row r="21841" spans="1:9" x14ac:dyDescent="0.25">
      <c r="A21841" s="18">
        <v>45154.46875</v>
      </c>
      <c r="B21841" s="19">
        <v>-91702.227908999994</v>
      </c>
      <c r="C21841" s="19">
        <v>74412.058690999998</v>
      </c>
      <c r="D21841" s="19">
        <v>-110896.34270500002</v>
      </c>
      <c r="E21841" s="16">
        <v>107816.42185</v>
      </c>
      <c r="F21841" s="19">
        <v>1051.9999869999999</v>
      </c>
      <c r="G21841" s="19">
        <v>162412.28659999999</v>
      </c>
      <c r="H21841" s="19">
        <v>877.47199999999998</v>
      </c>
      <c r="I21841" s="16">
        <v>222850.77480000001</v>
      </c>
    </row>
    <row r="21842" spans="1:9" x14ac:dyDescent="0.25">
      <c r="A21842" s="18">
        <v>45154.479166666664</v>
      </c>
      <c r="B21842" s="19">
        <v>-114096.053809</v>
      </c>
      <c r="C21842" s="19">
        <v>55211.784190999984</v>
      </c>
      <c r="D21842" s="19">
        <v>-127794.487102</v>
      </c>
      <c r="E21842" s="16">
        <v>100521.948466</v>
      </c>
      <c r="F21842" s="19">
        <v>1151.9999190000001</v>
      </c>
      <c r="G21842" s="19">
        <v>168873.83799999999</v>
      </c>
      <c r="H21842" s="19">
        <v>879.44399999999996</v>
      </c>
      <c r="I21842" s="16">
        <v>231965.2102</v>
      </c>
    </row>
    <row r="21843" spans="1:9" x14ac:dyDescent="0.25">
      <c r="A21843" s="18">
        <v>45154.489583333336</v>
      </c>
      <c r="B21843" s="19">
        <v>-137533.746606</v>
      </c>
      <c r="C21843" s="19">
        <v>35445.829193999991</v>
      </c>
      <c r="D21843" s="19">
        <v>-146190.660534</v>
      </c>
      <c r="E21843" s="16">
        <v>94342.301415000038</v>
      </c>
      <c r="F21843" s="19">
        <v>1251.999988</v>
      </c>
      <c r="G21843" s="19">
        <v>177425.57579999999</v>
      </c>
      <c r="H21843" s="19">
        <v>899.14</v>
      </c>
      <c r="I21843" s="16">
        <v>243822.10690000001</v>
      </c>
    </row>
    <row r="21844" spans="1:9" x14ac:dyDescent="0.25">
      <c r="A21844" s="18">
        <v>45154.5</v>
      </c>
      <c r="B21844" s="19">
        <v>-157955.850351</v>
      </c>
      <c r="C21844" s="19">
        <v>16941.930248999997</v>
      </c>
      <c r="D21844" s="19">
        <v>-161036.01654700001</v>
      </c>
      <c r="E21844" s="16">
        <v>93004.282764999996</v>
      </c>
      <c r="F21844" s="19">
        <v>1047.9998009999999</v>
      </c>
      <c r="G21844" s="19">
        <v>181495.7806</v>
      </c>
      <c r="H21844" s="19">
        <v>936.43200000000002</v>
      </c>
      <c r="I21844" s="16">
        <v>257248.23430000001</v>
      </c>
    </row>
    <row r="21845" spans="1:9" x14ac:dyDescent="0.25">
      <c r="A21845" s="18">
        <v>45154.510416666664</v>
      </c>
      <c r="B21845" s="19">
        <v>-177783.82142200001</v>
      </c>
      <c r="C21845" s="19">
        <v>-1340.4906220000121</v>
      </c>
      <c r="D21845" s="19">
        <v>-176785.51457699999</v>
      </c>
      <c r="E21845" s="16">
        <v>87573.787357000023</v>
      </c>
      <c r="F21845" s="19">
        <v>1359.9998390000001</v>
      </c>
      <c r="G21845" s="19">
        <v>188809.3308</v>
      </c>
      <c r="H21845" s="19">
        <v>916.85199999999998</v>
      </c>
      <c r="I21845" s="16">
        <v>267279.74440000003</v>
      </c>
    </row>
    <row r="21846" spans="1:9" x14ac:dyDescent="0.25">
      <c r="A21846" s="18">
        <v>45154.520833333336</v>
      </c>
      <c r="B21846" s="19">
        <v>-196981.40552599999</v>
      </c>
      <c r="C21846" s="19">
        <v>-14063.440425999986</v>
      </c>
      <c r="D21846" s="19">
        <v>-190933.08845899999</v>
      </c>
      <c r="E21846" s="16">
        <v>71985.112741000019</v>
      </c>
      <c r="F21846" s="19">
        <v>1023.999496</v>
      </c>
      <c r="G21846" s="19">
        <v>195595.9651</v>
      </c>
      <c r="H21846" s="19">
        <v>917.62400000000002</v>
      </c>
      <c r="I21846" s="16">
        <v>265281.5772</v>
      </c>
    </row>
    <row r="21847" spans="1:9" x14ac:dyDescent="0.25">
      <c r="A21847" s="18">
        <v>45154.53125</v>
      </c>
      <c r="B21847" s="19">
        <v>-212668.68384300001</v>
      </c>
      <c r="C21847" s="19">
        <v>-24554.851243000012</v>
      </c>
      <c r="D21847" s="19">
        <v>-201458.07971700002</v>
      </c>
      <c r="E21847" s="16">
        <v>73904.059983000014</v>
      </c>
      <c r="F21847" s="19">
        <v>1076.0000640000001</v>
      </c>
      <c r="G21847" s="19">
        <v>199719.83259999999</v>
      </c>
      <c r="H21847" s="19">
        <v>945.12400000000002</v>
      </c>
      <c r="I21847" s="16">
        <v>277736.40370000002</v>
      </c>
    </row>
    <row r="21848" spans="1:9" x14ac:dyDescent="0.25">
      <c r="A21848" s="18">
        <v>45154.541666666664</v>
      </c>
      <c r="B21848" s="19">
        <v>-218159.78146299999</v>
      </c>
      <c r="C21848" s="19">
        <v>-32166.897062999982</v>
      </c>
      <c r="D21848" s="19">
        <v>-211430.49162099999</v>
      </c>
      <c r="E21848" s="16">
        <v>76361.37897900003</v>
      </c>
      <c r="F21848" s="19">
        <v>1231.9996080000001</v>
      </c>
      <c r="G21848" s="19">
        <v>201686.88440000001</v>
      </c>
      <c r="H21848" s="19">
        <v>916.64400000000001</v>
      </c>
      <c r="I21848" s="16">
        <v>290120.97460000002</v>
      </c>
    </row>
    <row r="21849" spans="1:9" x14ac:dyDescent="0.25">
      <c r="A21849" s="18">
        <v>45154.552083333336</v>
      </c>
      <c r="B21849" s="19">
        <v>-217186.50936899998</v>
      </c>
      <c r="C21849" s="19">
        <v>-29712.659168999991</v>
      </c>
      <c r="D21849" s="19">
        <v>-209007.39434199999</v>
      </c>
      <c r="E21849" s="16">
        <v>84098.55088000001</v>
      </c>
      <c r="F21849" s="19">
        <v>684.00057100000004</v>
      </c>
      <c r="G21849" s="19">
        <v>201027.85019999999</v>
      </c>
      <c r="H21849" s="19">
        <v>944.78399999999999</v>
      </c>
      <c r="I21849" s="16">
        <v>295805.03909999999</v>
      </c>
    </row>
    <row r="21850" spans="1:9" x14ac:dyDescent="0.25">
      <c r="A21850" s="18">
        <v>45154.5625</v>
      </c>
      <c r="B21850" s="19">
        <v>-206693.16608200001</v>
      </c>
      <c r="C21850" s="19">
        <v>-21963.034081999998</v>
      </c>
      <c r="D21850" s="19">
        <v>-202403.697552</v>
      </c>
      <c r="E21850" s="16">
        <v>78993.679521999977</v>
      </c>
      <c r="F21850" s="19">
        <v>164.000113</v>
      </c>
      <c r="G21850" s="19">
        <v>192804.13200000001</v>
      </c>
      <c r="H21850" s="19">
        <v>905.18399999999997</v>
      </c>
      <c r="I21850" s="16">
        <v>283803.34149999998</v>
      </c>
    </row>
    <row r="21851" spans="1:9" x14ac:dyDescent="0.25">
      <c r="A21851" s="18">
        <v>45154.572916666664</v>
      </c>
      <c r="B21851" s="19">
        <v>-198831.60202600001</v>
      </c>
      <c r="C21851" s="19">
        <v>-16131.306926000019</v>
      </c>
      <c r="D21851" s="19">
        <v>-194144.485269</v>
      </c>
      <c r="E21851" s="16">
        <v>81826.949435000017</v>
      </c>
      <c r="F21851" s="19">
        <v>495.99999200000002</v>
      </c>
      <c r="G21851" s="19">
        <v>187634.29509999999</v>
      </c>
      <c r="H21851" s="19">
        <v>914.63199999999995</v>
      </c>
      <c r="I21851" s="16">
        <v>278527.94160000002</v>
      </c>
    </row>
    <row r="21852" spans="1:9" x14ac:dyDescent="0.25">
      <c r="A21852" s="18">
        <v>45154.583333333336</v>
      </c>
      <c r="B21852" s="19">
        <v>-201026.23476399999</v>
      </c>
      <c r="C21852" s="19">
        <v>-22628.832763999992</v>
      </c>
      <c r="D21852" s="19">
        <v>-197627.136119</v>
      </c>
      <c r="E21852" s="16">
        <v>86418.77012999999</v>
      </c>
      <c r="F21852" s="19">
        <v>303.99987700000003</v>
      </c>
      <c r="G21852" s="19">
        <v>184711.402</v>
      </c>
      <c r="H21852" s="19">
        <v>930.11199999999997</v>
      </c>
      <c r="I21852" s="16">
        <v>286841.63939999999</v>
      </c>
    </row>
    <row r="21853" spans="1:9" x14ac:dyDescent="0.25">
      <c r="A21853" s="18">
        <v>45154.59375</v>
      </c>
      <c r="B21853" s="19">
        <v>-202964.58384000001</v>
      </c>
      <c r="C21853" s="19">
        <v>-26304.283840000018</v>
      </c>
      <c r="D21853" s="19">
        <v>-198623.56450100002</v>
      </c>
      <c r="E21853" s="16">
        <v>86040.222624000016</v>
      </c>
      <c r="F21853" s="19">
        <v>448.00002699999999</v>
      </c>
      <c r="G21853" s="19">
        <v>188326.3</v>
      </c>
      <c r="H21853" s="19">
        <v>910.78</v>
      </c>
      <c r="I21853" s="16">
        <v>287446.33510000003</v>
      </c>
    </row>
    <row r="21854" spans="1:9" x14ac:dyDescent="0.25">
      <c r="A21854" s="18">
        <v>45154.604166666664</v>
      </c>
      <c r="B21854" s="19">
        <v>-198387.071841</v>
      </c>
      <c r="C21854" s="19">
        <v>-27263.285841000004</v>
      </c>
      <c r="D21854" s="19">
        <v>-199590.42074900001</v>
      </c>
      <c r="E21854" s="16">
        <v>89028.915792999993</v>
      </c>
      <c r="F21854" s="19">
        <v>500.00045</v>
      </c>
      <c r="G21854" s="19">
        <v>187837.78599999999</v>
      </c>
      <c r="H21854" s="19">
        <v>923.77200000000005</v>
      </c>
      <c r="I21854" s="16">
        <v>291560.87290000002</v>
      </c>
    </row>
    <row r="21855" spans="1:9" x14ac:dyDescent="0.25">
      <c r="A21855" s="18">
        <v>45154.614583333336</v>
      </c>
      <c r="B21855" s="19">
        <v>-195920.153819</v>
      </c>
      <c r="C21855" s="19">
        <v>-25813.440119000006</v>
      </c>
      <c r="D21855" s="19">
        <v>-197514.54390399999</v>
      </c>
      <c r="E21855" s="16">
        <v>83970.004119000048</v>
      </c>
      <c r="F21855" s="19">
        <v>564.00030100000004</v>
      </c>
      <c r="G21855" s="19">
        <v>186880.71369999999</v>
      </c>
      <c r="H21855" s="19">
        <v>911.88</v>
      </c>
      <c r="I21855" s="16">
        <v>284189.22850000003</v>
      </c>
    </row>
    <row r="21856" spans="1:9" x14ac:dyDescent="0.25">
      <c r="A21856" s="18">
        <v>45154.625</v>
      </c>
      <c r="B21856" s="19">
        <v>-195019.09766</v>
      </c>
      <c r="C21856" s="19">
        <v>-25953.769360000006</v>
      </c>
      <c r="D21856" s="19">
        <v>-197057.70748000001</v>
      </c>
      <c r="E21856" s="16">
        <v>85179.137671999953</v>
      </c>
      <c r="F21856" s="19">
        <v>623.999685</v>
      </c>
      <c r="G21856" s="19">
        <v>185827.32829999999</v>
      </c>
      <c r="H21856" s="19">
        <v>915.04</v>
      </c>
      <c r="I21856" s="16">
        <v>284972.05479999998</v>
      </c>
    </row>
    <row r="21857" spans="1:9" x14ac:dyDescent="0.25">
      <c r="A21857" s="18">
        <v>45154.635416666664</v>
      </c>
      <c r="B21857" s="19">
        <v>-189244.44065900001</v>
      </c>
      <c r="C21857" s="19">
        <v>-20593.461659000022</v>
      </c>
      <c r="D21857" s="19">
        <v>-192177.10297600002</v>
      </c>
      <c r="E21857" s="16">
        <v>85110.632207999981</v>
      </c>
      <c r="F21857" s="19">
        <v>831.99971600000003</v>
      </c>
      <c r="G21857" s="19">
        <v>185044.97899999999</v>
      </c>
      <c r="H21857" s="19">
        <v>922.60400000000004</v>
      </c>
      <c r="I21857" s="16">
        <v>280031.60509999999</v>
      </c>
    </row>
    <row r="21858" spans="1:9" x14ac:dyDescent="0.25">
      <c r="A21858" s="18">
        <v>45154.645833333336</v>
      </c>
      <c r="B21858" s="19">
        <v>-181191.49111800001</v>
      </c>
      <c r="C21858" s="19">
        <v>-12660.035617999994</v>
      </c>
      <c r="D21858" s="19">
        <v>-185098.19854700001</v>
      </c>
      <c r="E21858" s="16">
        <v>82793.238167000018</v>
      </c>
      <c r="F21858" s="19">
        <v>635.99995100000001</v>
      </c>
      <c r="G21858" s="19">
        <v>183593.45550000001</v>
      </c>
      <c r="H21858" s="19">
        <v>906.44</v>
      </c>
      <c r="I21858" s="16">
        <v>270477.63280000002</v>
      </c>
    </row>
    <row r="21859" spans="1:9" x14ac:dyDescent="0.25">
      <c r="A21859" s="18">
        <v>45154.65625</v>
      </c>
      <c r="B21859" s="19">
        <v>-171873.62106400001</v>
      </c>
      <c r="C21859" s="19">
        <v>-7324.0392639999918</v>
      </c>
      <c r="D21859" s="19">
        <v>-176916.977415</v>
      </c>
      <c r="E21859" s="16">
        <v>83959.308824999986</v>
      </c>
      <c r="F21859" s="19">
        <v>1104.0005610000001</v>
      </c>
      <c r="G21859" s="19">
        <v>179083.58180000001</v>
      </c>
      <c r="H21859" s="19">
        <v>915.86400000000003</v>
      </c>
      <c r="I21859" s="16">
        <v>263506.55989999999</v>
      </c>
    </row>
    <row r="21860" spans="1:9" x14ac:dyDescent="0.25">
      <c r="A21860" s="18">
        <v>45154.666666666664</v>
      </c>
      <c r="B21860" s="19">
        <v>-159048.88907800001</v>
      </c>
      <c r="C21860" s="19">
        <v>3197.7558220000064</v>
      </c>
      <c r="D21860" s="19">
        <v>-165200.00019799999</v>
      </c>
      <c r="E21860" s="16">
        <v>84240.539454000027</v>
      </c>
      <c r="F21860" s="19">
        <v>636.00056900000004</v>
      </c>
      <c r="G21860" s="19">
        <v>176020.64490000001</v>
      </c>
      <c r="H21860" s="19">
        <v>896.14</v>
      </c>
      <c r="I21860" s="16">
        <v>252084.16020000001</v>
      </c>
    </row>
    <row r="21861" spans="1:9" x14ac:dyDescent="0.25">
      <c r="A21861" s="18">
        <v>45154.677083333336</v>
      </c>
      <c r="B21861" s="19">
        <v>-136316.74754400001</v>
      </c>
      <c r="C21861" s="19">
        <v>17725.741655999998</v>
      </c>
      <c r="D21861" s="19">
        <v>-151650.43320599999</v>
      </c>
      <c r="E21861" s="16">
        <v>86233.238944000026</v>
      </c>
      <c r="F21861" s="19">
        <v>667.99922300000003</v>
      </c>
      <c r="G21861" s="19">
        <v>166968.48920000001</v>
      </c>
      <c r="H21861" s="19">
        <v>853.61199999999997</v>
      </c>
      <c r="I21861" s="16">
        <v>240635.11960000001</v>
      </c>
    </row>
    <row r="21862" spans="1:9" x14ac:dyDescent="0.25">
      <c r="A21862" s="18">
        <v>45154.6875</v>
      </c>
      <c r="B21862" s="19">
        <v>-116533.73977100001</v>
      </c>
      <c r="C21862" s="19">
        <v>31231.915128999986</v>
      </c>
      <c r="D21862" s="19">
        <v>-138164.82202500003</v>
      </c>
      <c r="E21862" s="16">
        <v>77747.850210999968</v>
      </c>
      <c r="F21862" s="19">
        <v>676.00056700000005</v>
      </c>
      <c r="G21862" s="19">
        <v>158651.65489999999</v>
      </c>
      <c r="H21862" s="19">
        <v>919.52</v>
      </c>
      <c r="I21862" s="16">
        <v>218241.10269999999</v>
      </c>
    </row>
    <row r="21863" spans="1:9" x14ac:dyDescent="0.25">
      <c r="A21863" s="18">
        <v>45154.697916666664</v>
      </c>
      <c r="B21863" s="19">
        <v>-99918.950930999999</v>
      </c>
      <c r="C21863" s="19">
        <v>45432.045768999989</v>
      </c>
      <c r="D21863" s="19">
        <v>-121444.819063</v>
      </c>
      <c r="E21863" s="16">
        <v>79877.821904000011</v>
      </c>
      <c r="F21863" s="19">
        <v>600.00045899999998</v>
      </c>
      <c r="G21863" s="19">
        <v>154124.99669999999</v>
      </c>
      <c r="H21863" s="19">
        <v>883.01199999999994</v>
      </c>
      <c r="I21863" s="16">
        <v>203748.83290000001</v>
      </c>
    </row>
    <row r="21864" spans="1:9" x14ac:dyDescent="0.25">
      <c r="A21864" s="18">
        <v>45154.708333333336</v>
      </c>
      <c r="B21864" s="19">
        <v>-71596.378589</v>
      </c>
      <c r="C21864" s="19">
        <v>65054.763410999993</v>
      </c>
      <c r="D21864" s="19">
        <v>-102615.42686600001</v>
      </c>
      <c r="E21864" s="16">
        <v>90069.814014000003</v>
      </c>
      <c r="F21864" s="19">
        <v>667.99953500000004</v>
      </c>
      <c r="G21864" s="19">
        <v>143537.14199999999</v>
      </c>
      <c r="H21864" s="19">
        <v>865.38</v>
      </c>
      <c r="I21864" s="16">
        <v>195581.64430000001</v>
      </c>
    </row>
    <row r="21865" spans="1:9" x14ac:dyDescent="0.25">
      <c r="A21865" s="18">
        <v>45154.71875</v>
      </c>
      <c r="B21865" s="19">
        <v>-43558.691963999998</v>
      </c>
      <c r="C21865" s="19">
        <v>89050.299436000001</v>
      </c>
      <c r="D21865" s="19">
        <v>-77848.509034999995</v>
      </c>
      <c r="E21865" s="16">
        <v>87219.804950999998</v>
      </c>
      <c r="F21865" s="19">
        <v>696.00011500000005</v>
      </c>
      <c r="G21865" s="19">
        <v>135782.9914</v>
      </c>
      <c r="H21865" s="19">
        <v>885.49199999999996</v>
      </c>
      <c r="I21865" s="16">
        <v>167805.8143</v>
      </c>
    </row>
    <row r="21866" spans="1:9" x14ac:dyDescent="0.25">
      <c r="A21866" s="18">
        <v>45154.729166666664</v>
      </c>
      <c r="B21866" s="19">
        <v>-3529.0377579999999</v>
      </c>
      <c r="C21866" s="19">
        <v>123468.64657499999</v>
      </c>
      <c r="D21866" s="19">
        <v>-44946.24472000001</v>
      </c>
      <c r="E21866" s="16">
        <v>95823.840083999996</v>
      </c>
      <c r="F21866" s="19">
        <v>679.99960399999998</v>
      </c>
      <c r="G21866" s="19">
        <v>124576.13219999999</v>
      </c>
      <c r="H21866" s="19">
        <v>855.68399999999997</v>
      </c>
      <c r="I21866" s="16">
        <v>144037.57930000001</v>
      </c>
    </row>
    <row r="21867" spans="1:9" x14ac:dyDescent="0.25">
      <c r="A21867" s="18">
        <v>45154.739583333336</v>
      </c>
      <c r="B21867" s="19">
        <v>41605.806908999999</v>
      </c>
      <c r="C21867" s="19">
        <v>160091.34478199997</v>
      </c>
      <c r="D21867" s="19">
        <v>-10720.547008000016</v>
      </c>
      <c r="E21867" s="16">
        <v>96276.998080999983</v>
      </c>
      <c r="F21867" s="19">
        <v>500.00003900000002</v>
      </c>
      <c r="G21867" s="19">
        <v>111903.14599999999</v>
      </c>
      <c r="H21867" s="19">
        <v>862.27200000000005</v>
      </c>
      <c r="I21867" s="16">
        <v>110307.7552</v>
      </c>
    </row>
    <row r="21868" spans="1:9" x14ac:dyDescent="0.25">
      <c r="A21868" s="18">
        <v>45154.75</v>
      </c>
      <c r="B21868" s="19">
        <v>88799.344029</v>
      </c>
      <c r="C21868" s="19">
        <v>191654.50569399999</v>
      </c>
      <c r="D21868" s="19">
        <v>17843.964472999978</v>
      </c>
      <c r="E21868" s="16">
        <v>98971.334939999986</v>
      </c>
      <c r="F21868" s="19">
        <v>152</v>
      </c>
      <c r="G21868" s="19">
        <v>95035.391390000004</v>
      </c>
      <c r="H21868" s="19">
        <v>834.59199999999998</v>
      </c>
      <c r="I21868" s="16">
        <v>84571.792010000005</v>
      </c>
    </row>
    <row r="21869" spans="1:9" x14ac:dyDescent="0.25">
      <c r="A21869" s="18">
        <v>45154.760416666664</v>
      </c>
      <c r="B21869" s="19">
        <v>129580.626583</v>
      </c>
      <c r="C21869" s="19">
        <v>219759.61093000002</v>
      </c>
      <c r="D21869" s="19">
        <v>45157.791752000034</v>
      </c>
      <c r="E21869" s="16">
        <v>100866.95613000004</v>
      </c>
      <c r="F21869" s="19">
        <v>239.999999</v>
      </c>
      <c r="G21869" s="19">
        <v>82659.170110000006</v>
      </c>
      <c r="H21869" s="19">
        <v>812.54399999999998</v>
      </c>
      <c r="I21869" s="16">
        <v>59262.971230000003</v>
      </c>
    </row>
    <row r="21870" spans="1:9" x14ac:dyDescent="0.25">
      <c r="A21870" s="18">
        <v>45154.770833333336</v>
      </c>
      <c r="B21870" s="19">
        <v>157556.52717099999</v>
      </c>
      <c r="C21870" s="19">
        <v>239118.05311800001</v>
      </c>
      <c r="D21870" s="19">
        <v>61393.480140000007</v>
      </c>
      <c r="E21870" s="16">
        <v>96865.759747999997</v>
      </c>
      <c r="F21870" s="19">
        <v>319.999349</v>
      </c>
      <c r="G21870" s="19">
        <v>74406.285329999999</v>
      </c>
      <c r="H21870" s="19">
        <v>814.17200000000003</v>
      </c>
      <c r="I21870" s="16">
        <v>38767.636229999996</v>
      </c>
    </row>
    <row r="21871" spans="1:9" x14ac:dyDescent="0.25">
      <c r="A21871" s="18">
        <v>45154.78125</v>
      </c>
      <c r="B21871" s="19">
        <v>173512.68043399998</v>
      </c>
      <c r="C21871" s="19">
        <v>251550.75149199998</v>
      </c>
      <c r="D21871" s="19">
        <v>69785.359302999976</v>
      </c>
      <c r="E21871" s="16">
        <v>95795.760351999968</v>
      </c>
      <c r="F21871" s="19">
        <v>172.00038499999999</v>
      </c>
      <c r="G21871" s="19">
        <v>71198.348989999999</v>
      </c>
      <c r="H21871" s="19">
        <v>789.452</v>
      </c>
      <c r="I21871" s="16">
        <v>29260.72536</v>
      </c>
    </row>
    <row r="21872" spans="1:9" x14ac:dyDescent="0.25">
      <c r="A21872" s="18">
        <v>45154.791666666664</v>
      </c>
      <c r="B21872" s="19">
        <v>180409.35746199999</v>
      </c>
      <c r="C21872" s="19">
        <v>259658.62337399999</v>
      </c>
      <c r="D21872" s="19">
        <v>75133.056645000004</v>
      </c>
      <c r="E21872" s="16">
        <v>95102.998241000008</v>
      </c>
      <c r="F21872" s="19">
        <v>316.00007099999999</v>
      </c>
      <c r="G21872" s="19">
        <v>71937.508950000003</v>
      </c>
      <c r="H21872" s="19">
        <v>805.73199999999997</v>
      </c>
      <c r="I21872" s="16">
        <v>23165.76368</v>
      </c>
    </row>
    <row r="21873" spans="1:9" x14ac:dyDescent="0.25">
      <c r="A21873" s="18">
        <v>45154.802083333336</v>
      </c>
      <c r="B21873" s="19">
        <v>184357.03782899998</v>
      </c>
      <c r="C21873" s="19">
        <v>263696.03378599999</v>
      </c>
      <c r="D21873" s="19">
        <v>79561.999850999986</v>
      </c>
      <c r="E21873" s="16">
        <v>94472.264159999977</v>
      </c>
      <c r="F21873" s="19">
        <v>428.000381</v>
      </c>
      <c r="G21873" s="19">
        <v>72043.453859999994</v>
      </c>
      <c r="H21873" s="19">
        <v>795.9</v>
      </c>
      <c r="I21873" s="16">
        <v>18081.65092</v>
      </c>
    </row>
    <row r="21874" spans="1:9" x14ac:dyDescent="0.25">
      <c r="A21874" s="18">
        <v>45154.8125</v>
      </c>
      <c r="B21874" s="19">
        <v>184416.97082399999</v>
      </c>
      <c r="C21874" s="19">
        <v>264860.98026599997</v>
      </c>
      <c r="D21874" s="19">
        <v>81942.277454999974</v>
      </c>
      <c r="E21874" s="16">
        <v>93095.405685999969</v>
      </c>
      <c r="F21874" s="19">
        <v>1727.999681</v>
      </c>
      <c r="G21874" s="19">
        <v>73158.333079999997</v>
      </c>
      <c r="H21874" s="19">
        <v>776.27200000000005</v>
      </c>
      <c r="I21874" s="16">
        <v>14236.0906</v>
      </c>
    </row>
    <row r="21875" spans="1:9" x14ac:dyDescent="0.25">
      <c r="A21875" s="18">
        <v>45154.822916666664</v>
      </c>
      <c r="B21875" s="19">
        <v>187829.16071900001</v>
      </c>
      <c r="C21875" s="19">
        <v>270834.98097800004</v>
      </c>
      <c r="D21875" s="19">
        <v>85312.244741000031</v>
      </c>
      <c r="E21875" s="16">
        <v>92882.962638000026</v>
      </c>
      <c r="F21875" s="19">
        <v>1824.0001</v>
      </c>
      <c r="G21875" s="19">
        <v>74612.15754</v>
      </c>
      <c r="H21875" s="19">
        <v>801.13199999999995</v>
      </c>
      <c r="I21875" s="16">
        <v>10648.32732</v>
      </c>
    </row>
    <row r="21876" spans="1:9" x14ac:dyDescent="0.25">
      <c r="A21876" s="18">
        <v>45154.833333333336</v>
      </c>
      <c r="B21876" s="19">
        <v>186574.57054300001</v>
      </c>
      <c r="C21876" s="19">
        <v>274989.48582100001</v>
      </c>
      <c r="D21876" s="19">
        <v>87199.336548000021</v>
      </c>
      <c r="E21876" s="16">
        <v>91542.756840000016</v>
      </c>
      <c r="F21876" s="19">
        <v>8688.0007540000006</v>
      </c>
      <c r="G21876" s="19">
        <v>80233.972229999999</v>
      </c>
      <c r="H21876" s="19">
        <v>792.43200000000002</v>
      </c>
      <c r="I21876" s="16">
        <v>7304.5711890000002</v>
      </c>
    </row>
    <row r="21877" spans="1:9" x14ac:dyDescent="0.25">
      <c r="A21877" s="18">
        <v>45154.84375</v>
      </c>
      <c r="B21877" s="19">
        <v>192543.78084700002</v>
      </c>
      <c r="C21877" s="19">
        <v>275095.28571500001</v>
      </c>
      <c r="D21877" s="19">
        <v>89448.96196500001</v>
      </c>
      <c r="E21877" s="16">
        <v>91655.538358000005</v>
      </c>
      <c r="F21877" s="19">
        <v>11264.000169999999</v>
      </c>
      <c r="G21877" s="19">
        <v>76885.762759999998</v>
      </c>
      <c r="H21877" s="19">
        <v>786.6</v>
      </c>
      <c r="I21877" s="16">
        <v>5165.0137080000004</v>
      </c>
    </row>
    <row r="21878" spans="1:9" x14ac:dyDescent="0.25">
      <c r="A21878" s="18">
        <v>45154.854166666664</v>
      </c>
      <c r="B21878" s="19">
        <v>191800.63783000002</v>
      </c>
      <c r="C21878" s="19">
        <v>274306.09175200004</v>
      </c>
      <c r="D21878" s="19">
        <v>88749.632560000056</v>
      </c>
      <c r="E21878" s="16">
        <v>90052.450434000057</v>
      </c>
      <c r="F21878" s="19">
        <v>5880.0002839999997</v>
      </c>
      <c r="G21878" s="19">
        <v>78119.864679999999</v>
      </c>
      <c r="H21878" s="19">
        <v>784.24</v>
      </c>
      <c r="I21878" s="16">
        <v>4148.4550230000004</v>
      </c>
    </row>
    <row r="21879" spans="1:9" x14ac:dyDescent="0.25">
      <c r="A21879" s="18">
        <v>45154.864583333336</v>
      </c>
      <c r="B21879" s="19">
        <v>201740.90159599998</v>
      </c>
      <c r="C21879" s="19">
        <v>278091.70718800003</v>
      </c>
      <c r="D21879" s="19">
        <v>91509.995550000021</v>
      </c>
      <c r="E21879" s="16">
        <v>92613.584726000016</v>
      </c>
      <c r="F21879" s="19">
        <v>7471.9997700000004</v>
      </c>
      <c r="G21879" s="19">
        <v>71844.230460000006</v>
      </c>
      <c r="H21879" s="19">
        <v>778.92</v>
      </c>
      <c r="I21879" s="16">
        <v>4106.9960000000001</v>
      </c>
    </row>
    <row r="21880" spans="1:9" x14ac:dyDescent="0.25">
      <c r="A21880" s="18">
        <v>45154.875</v>
      </c>
      <c r="B21880" s="19">
        <v>201684.969338</v>
      </c>
      <c r="C21880" s="19">
        <v>275292.546111</v>
      </c>
      <c r="D21880" s="19">
        <v>89964.99820799999</v>
      </c>
      <c r="E21880" s="16">
        <v>91151.981107999993</v>
      </c>
      <c r="F21880" s="19">
        <v>2295.9998190000001</v>
      </c>
      <c r="G21880" s="19">
        <v>68999.805999999997</v>
      </c>
      <c r="H21880" s="19">
        <v>798.72</v>
      </c>
      <c r="I21880" s="16">
        <v>4091.152</v>
      </c>
    </row>
    <row r="21881" spans="1:9" x14ac:dyDescent="0.25">
      <c r="A21881" s="18">
        <v>45154.885416666664</v>
      </c>
      <c r="B21881" s="19">
        <v>197434.058506</v>
      </c>
      <c r="C21881" s="19">
        <v>275238.210517</v>
      </c>
      <c r="D21881" s="19">
        <v>92165.845986999993</v>
      </c>
      <c r="E21881" s="16">
        <v>93160.362066999995</v>
      </c>
      <c r="F21881" s="19">
        <v>2359.9991279999999</v>
      </c>
      <c r="G21881" s="19">
        <v>73754.736000000004</v>
      </c>
      <c r="H21881" s="19">
        <v>780.24</v>
      </c>
      <c r="I21881" s="16">
        <v>4023.2159999999999</v>
      </c>
    </row>
    <row r="21882" spans="1:9" x14ac:dyDescent="0.25">
      <c r="A21882" s="18">
        <v>45154.895833333336</v>
      </c>
      <c r="B21882" s="19">
        <v>191113.42662300001</v>
      </c>
      <c r="C21882" s="19">
        <v>275012.03165700001</v>
      </c>
      <c r="D21882" s="19">
        <v>92897.814245000016</v>
      </c>
      <c r="E21882" s="16">
        <v>93926.255789000017</v>
      </c>
      <c r="F21882" s="19">
        <v>2391.9996489999999</v>
      </c>
      <c r="G21882" s="19">
        <v>78274.343999999997</v>
      </c>
      <c r="H21882" s="19">
        <v>782.52</v>
      </c>
      <c r="I21882" s="16">
        <v>4080.0279999999998</v>
      </c>
    </row>
    <row r="21883" spans="1:9" x14ac:dyDescent="0.25">
      <c r="A21883" s="18">
        <v>45154.90625</v>
      </c>
      <c r="B21883" s="19">
        <v>189719.020437</v>
      </c>
      <c r="C21883" s="19">
        <v>269712.65504099999</v>
      </c>
      <c r="D21883" s="19">
        <v>90933.293149999998</v>
      </c>
      <c r="E21883" s="16">
        <v>92057.657460000002</v>
      </c>
      <c r="F21883" s="19">
        <v>3636.0003569999999</v>
      </c>
      <c r="G21883" s="19">
        <v>77090.604999999996</v>
      </c>
      <c r="H21883" s="19">
        <v>792.24</v>
      </c>
      <c r="I21883" s="16">
        <v>4072.5920000000001</v>
      </c>
    </row>
    <row r="21884" spans="1:9" x14ac:dyDescent="0.25">
      <c r="A21884" s="18">
        <v>45154.916666666664</v>
      </c>
      <c r="B21884" s="19">
        <v>190681.921061</v>
      </c>
      <c r="C21884" s="19">
        <v>264290.89676500001</v>
      </c>
      <c r="D21884" s="19">
        <v>87013.178184999997</v>
      </c>
      <c r="E21884" s="16">
        <v>88372.587899999999</v>
      </c>
      <c r="F21884" s="19">
        <v>4759.9998459999997</v>
      </c>
      <c r="G21884" s="19">
        <v>66850.707999999999</v>
      </c>
      <c r="H21884" s="19">
        <v>779.4</v>
      </c>
      <c r="I21884" s="16">
        <v>4067.6480000000001</v>
      </c>
    </row>
    <row r="21885" spans="1:9" x14ac:dyDescent="0.25">
      <c r="A21885" s="18">
        <v>45154.927083333336</v>
      </c>
      <c r="B21885" s="19">
        <v>187034.05534699999</v>
      </c>
      <c r="C21885" s="19">
        <v>259559.99223100001</v>
      </c>
      <c r="D21885" s="19">
        <v>84322.882186000003</v>
      </c>
      <c r="E21885" s="16">
        <v>85832.325742999994</v>
      </c>
      <c r="F21885" s="19">
        <v>6828.0005609999998</v>
      </c>
      <c r="G21885" s="19">
        <v>64271.363310000001</v>
      </c>
      <c r="H21885" s="19">
        <v>798.84</v>
      </c>
      <c r="I21885" s="16">
        <v>4066.4920000000002</v>
      </c>
    </row>
    <row r="21886" spans="1:9" x14ac:dyDescent="0.25">
      <c r="A21886" s="18">
        <v>45154.9375</v>
      </c>
      <c r="B21886" s="19">
        <v>172565.663539</v>
      </c>
      <c r="C21886" s="19">
        <v>251821.11331800002</v>
      </c>
      <c r="D21886" s="19">
        <v>79696.881139000019</v>
      </c>
      <c r="E21886" s="16">
        <v>81479.93899900002</v>
      </c>
      <c r="F21886" s="19">
        <v>8464.0002640000002</v>
      </c>
      <c r="G21886" s="19">
        <v>70383.212799999994</v>
      </c>
      <c r="H21886" s="19">
        <v>783.96</v>
      </c>
      <c r="I21886" s="16">
        <v>4117.1040000000003</v>
      </c>
    </row>
    <row r="21887" spans="1:9" x14ac:dyDescent="0.25">
      <c r="A21887" s="18">
        <v>45154.947916666664</v>
      </c>
      <c r="B21887" s="19">
        <v>165752.57889500001</v>
      </c>
      <c r="C21887" s="19">
        <v>248810.57958700001</v>
      </c>
      <c r="D21887" s="19">
        <v>80166.307676000011</v>
      </c>
      <c r="E21887" s="16">
        <v>81925.396497000009</v>
      </c>
      <c r="F21887" s="19">
        <v>7484.0006469999998</v>
      </c>
      <c r="G21887" s="19">
        <v>74182.869439999995</v>
      </c>
      <c r="H21887" s="19">
        <v>781.68</v>
      </c>
      <c r="I21887" s="16">
        <v>4111.6440000000002</v>
      </c>
    </row>
    <row r="21888" spans="1:9" x14ac:dyDescent="0.25">
      <c r="A21888" s="18">
        <v>45154.958333333336</v>
      </c>
      <c r="B21888" s="19">
        <v>158567.568669</v>
      </c>
      <c r="C21888" s="19">
        <v>243146.020372</v>
      </c>
      <c r="D21888" s="19">
        <v>75878.589490999992</v>
      </c>
      <c r="E21888" s="16">
        <v>77867.531741999992</v>
      </c>
      <c r="F21888" s="19">
        <v>7371.999691</v>
      </c>
      <c r="G21888" s="19">
        <v>76014.051000000007</v>
      </c>
      <c r="H21888" s="19">
        <v>799.32</v>
      </c>
      <c r="I21888" s="16">
        <v>4110.8519999999999</v>
      </c>
    </row>
    <row r="21889" spans="1:9" x14ac:dyDescent="0.25">
      <c r="A21889" s="18">
        <v>45154.96875</v>
      </c>
      <c r="B21889" s="19">
        <v>162507.77347400002</v>
      </c>
      <c r="C21889" s="19">
        <v>241301.30921300003</v>
      </c>
      <c r="D21889" s="19">
        <v>75427.592448000025</v>
      </c>
      <c r="E21889" s="16">
        <v>77464.094659000024</v>
      </c>
      <c r="F21889" s="19">
        <v>9515.9998030000006</v>
      </c>
      <c r="G21889" s="19">
        <v>70287.983439999996</v>
      </c>
      <c r="H21889" s="19">
        <v>779.76</v>
      </c>
      <c r="I21889" s="16">
        <v>4123.4319999999998</v>
      </c>
    </row>
    <row r="21890" spans="1:9" x14ac:dyDescent="0.25">
      <c r="A21890" s="18">
        <v>45154.979166666664</v>
      </c>
      <c r="B21890" s="19">
        <v>165720.61003600003</v>
      </c>
      <c r="C21890" s="19">
        <v>235447.32461900005</v>
      </c>
      <c r="D21890" s="19">
        <v>73353.524600000062</v>
      </c>
      <c r="E21890" s="16">
        <v>75422.952600000062</v>
      </c>
      <c r="F21890" s="19">
        <v>7451.9999980000002</v>
      </c>
      <c r="G21890" s="19">
        <v>61131.663930000002</v>
      </c>
      <c r="H21890" s="19">
        <v>799.32</v>
      </c>
      <c r="I21890" s="16">
        <v>4102.9120000000003</v>
      </c>
    </row>
    <row r="21891" spans="1:9" x14ac:dyDescent="0.25">
      <c r="A21891" s="18">
        <v>45154.989583333336</v>
      </c>
      <c r="B21891" s="19">
        <v>170044.254858</v>
      </c>
      <c r="C21891" s="19">
        <v>234386.74961600002</v>
      </c>
      <c r="D21891" s="19">
        <v>74972.936992000032</v>
      </c>
      <c r="E21891" s="16">
        <v>76974.575414000035</v>
      </c>
      <c r="F21891" s="19">
        <v>4460.0000040000004</v>
      </c>
      <c r="G21891" s="19">
        <v>56000.037920000002</v>
      </c>
      <c r="H21891" s="19">
        <v>784.36</v>
      </c>
      <c r="I21891" s="16">
        <v>4128.3879999999999</v>
      </c>
    </row>
    <row r="21892" spans="1:9" x14ac:dyDescent="0.25">
      <c r="A21892" s="18">
        <v>45155</v>
      </c>
      <c r="B21892" s="19">
        <v>163782.52585199999</v>
      </c>
      <c r="C21892" s="19">
        <v>231508.106818</v>
      </c>
      <c r="D21892" s="19">
        <v>71526.753887999992</v>
      </c>
      <c r="E21892" s="16">
        <v>73614.325887999992</v>
      </c>
      <c r="F21892" s="19">
        <v>3671.9999990000001</v>
      </c>
      <c r="G21892" s="19">
        <v>59697.36116</v>
      </c>
      <c r="H21892" s="19">
        <v>776.48</v>
      </c>
      <c r="I21892" s="16">
        <v>4181.5680000000002</v>
      </c>
    </row>
    <row r="21893" spans="1:9" x14ac:dyDescent="0.25">
      <c r="A21893" s="18">
        <v>45155.010416666664</v>
      </c>
      <c r="B21893" s="19">
        <v>161085.154721</v>
      </c>
      <c r="C21893" s="19">
        <v>225690.65185299999</v>
      </c>
      <c r="D21893" s="19">
        <v>68119.506351999982</v>
      </c>
      <c r="E21893" s="16">
        <v>70141.038351999989</v>
      </c>
      <c r="F21893" s="19">
        <v>3172.0000020000002</v>
      </c>
      <c r="G21893" s="19">
        <v>57042.991999999998</v>
      </c>
      <c r="H21893" s="19">
        <v>798.96</v>
      </c>
      <c r="I21893" s="16">
        <v>4135.5280000000002</v>
      </c>
    </row>
    <row r="21894" spans="1:9" x14ac:dyDescent="0.25">
      <c r="A21894" s="18">
        <v>45155.020833333336</v>
      </c>
      <c r="B21894" s="19">
        <v>160150.05587499999</v>
      </c>
      <c r="C21894" s="19">
        <v>218622.19826800001</v>
      </c>
      <c r="D21894" s="19">
        <v>64055.146682999992</v>
      </c>
      <c r="E21894" s="16">
        <v>66070.81468299999</v>
      </c>
      <c r="F21894" s="19">
        <v>1995.999996</v>
      </c>
      <c r="G21894" s="19">
        <v>51308.904000000002</v>
      </c>
      <c r="H21894" s="19">
        <v>786.84</v>
      </c>
      <c r="I21894" s="16">
        <v>4114.1400000000003</v>
      </c>
    </row>
    <row r="21895" spans="1:9" x14ac:dyDescent="0.25">
      <c r="A21895" s="18">
        <v>45155.03125</v>
      </c>
      <c r="B21895" s="19">
        <v>160465.752228</v>
      </c>
      <c r="C21895" s="19">
        <v>215436.66620499999</v>
      </c>
      <c r="D21895" s="19">
        <v>61323.468901</v>
      </c>
      <c r="E21895" s="16">
        <v>63325.852901000006</v>
      </c>
      <c r="F21895" s="19">
        <v>1272.0000010000001</v>
      </c>
      <c r="G21895" s="19">
        <v>47479.626620000003</v>
      </c>
      <c r="H21895" s="19">
        <v>791.04</v>
      </c>
      <c r="I21895" s="16">
        <v>4110.152</v>
      </c>
    </row>
    <row r="21896" spans="1:9" x14ac:dyDescent="0.25">
      <c r="A21896" s="18">
        <v>45155.041666666664</v>
      </c>
      <c r="B21896" s="19">
        <v>156493.52901699999</v>
      </c>
      <c r="C21896" s="19">
        <v>211581.261505</v>
      </c>
      <c r="D21896" s="19">
        <v>58392.624608999999</v>
      </c>
      <c r="E21896" s="16">
        <v>60411.124608999999</v>
      </c>
      <c r="F21896" s="19">
        <v>1575.999691</v>
      </c>
      <c r="G21896" s="19">
        <v>47941.897149999997</v>
      </c>
      <c r="H21896" s="19">
        <v>786.2</v>
      </c>
      <c r="I21896" s="16">
        <v>4111.2640000000001</v>
      </c>
    </row>
    <row r="21897" spans="1:9" x14ac:dyDescent="0.25">
      <c r="A21897" s="18">
        <v>45155.052083333336</v>
      </c>
      <c r="B21897" s="19">
        <v>157708.38369000002</v>
      </c>
      <c r="C21897" s="19">
        <v>208423.00157300002</v>
      </c>
      <c r="D21897" s="19">
        <v>56034.622036000022</v>
      </c>
      <c r="E21897" s="16">
        <v>58064.034036000026</v>
      </c>
      <c r="F21897" s="19">
        <v>1111.999493</v>
      </c>
      <c r="G21897" s="19">
        <v>44023.826000000001</v>
      </c>
      <c r="H21897" s="19">
        <v>778.48</v>
      </c>
      <c r="I21897" s="16">
        <v>4101.9759999999997</v>
      </c>
    </row>
    <row r="21898" spans="1:9" x14ac:dyDescent="0.25">
      <c r="A21898" s="18">
        <v>45155.0625</v>
      </c>
      <c r="B21898" s="19">
        <v>155074.85543899998</v>
      </c>
      <c r="C21898" s="19">
        <v>205830.01373799998</v>
      </c>
      <c r="D21898" s="19">
        <v>54089.486919999988</v>
      </c>
      <c r="E21898" s="16">
        <v>56172.662919999988</v>
      </c>
      <c r="F21898" s="19">
        <v>356.00007099999999</v>
      </c>
      <c r="G21898" s="19">
        <v>43965.288</v>
      </c>
      <c r="H21898" s="19">
        <v>798.84</v>
      </c>
      <c r="I21898" s="16">
        <v>4112.384</v>
      </c>
    </row>
    <row r="21899" spans="1:9" x14ac:dyDescent="0.25">
      <c r="A21899" s="18">
        <v>45155.072916666664</v>
      </c>
      <c r="B21899" s="19">
        <v>152441.284656</v>
      </c>
      <c r="C21899" s="19">
        <v>203039.78907900001</v>
      </c>
      <c r="D21899" s="19">
        <v>53103.77724600002</v>
      </c>
      <c r="E21899" s="16">
        <v>55193.797246000016</v>
      </c>
      <c r="F21899" s="19">
        <v>599.99969199999998</v>
      </c>
      <c r="G21899" s="19">
        <v>43545.887999999999</v>
      </c>
      <c r="H21899" s="19">
        <v>789.16</v>
      </c>
      <c r="I21899" s="16">
        <v>4131.732</v>
      </c>
    </row>
    <row r="21900" spans="1:9" x14ac:dyDescent="0.25">
      <c r="A21900" s="18">
        <v>45155.083333333336</v>
      </c>
      <c r="B21900" s="19">
        <v>150834.746637</v>
      </c>
      <c r="C21900" s="19">
        <v>200688.83679</v>
      </c>
      <c r="D21900" s="19">
        <v>52058.724358000014</v>
      </c>
      <c r="E21900" s="16">
        <v>54172.960358000011</v>
      </c>
      <c r="F21900" s="19">
        <v>671.999999</v>
      </c>
      <c r="G21900" s="19">
        <v>42889.270660000002</v>
      </c>
      <c r="H21900" s="19">
        <v>773.4</v>
      </c>
      <c r="I21900" s="16">
        <v>4152.348</v>
      </c>
    </row>
    <row r="21901" spans="1:9" x14ac:dyDescent="0.25">
      <c r="A21901" s="18">
        <v>45155.09375</v>
      </c>
      <c r="B21901" s="19">
        <v>147385.83228800001</v>
      </c>
      <c r="C21901" s="19">
        <v>198540.86417700001</v>
      </c>
      <c r="D21901" s="19">
        <v>51413.91040600001</v>
      </c>
      <c r="E21901" s="16">
        <v>53511.302406000003</v>
      </c>
      <c r="F21901" s="19">
        <v>700.00003900000002</v>
      </c>
      <c r="G21901" s="19">
        <v>44431.048000000003</v>
      </c>
      <c r="H21901" s="19">
        <v>799.2</v>
      </c>
      <c r="I21901" s="16">
        <v>4139.0879999999997</v>
      </c>
    </row>
    <row r="21902" spans="1:9" x14ac:dyDescent="0.25">
      <c r="A21902" s="18">
        <v>45155.104166666664</v>
      </c>
      <c r="B21902" s="19">
        <v>148516.82863900001</v>
      </c>
      <c r="C21902" s="19">
        <v>197858.447549</v>
      </c>
      <c r="D21902" s="19">
        <v>50673.031681000008</v>
      </c>
      <c r="E21902" s="16">
        <v>52771.859681000002</v>
      </c>
      <c r="F21902" s="19">
        <v>152.000384</v>
      </c>
      <c r="G21902" s="19">
        <v>42454.756999999998</v>
      </c>
      <c r="H21902" s="19">
        <v>778.56</v>
      </c>
      <c r="I21902" s="16">
        <v>4128.38</v>
      </c>
    </row>
    <row r="21903" spans="1:9" x14ac:dyDescent="0.25">
      <c r="A21903" s="18">
        <v>45155.114583333336</v>
      </c>
      <c r="B21903" s="19">
        <v>147921.357854</v>
      </c>
      <c r="C21903" s="19">
        <v>197430.50756199998</v>
      </c>
      <c r="D21903" s="19">
        <v>50171.416848999979</v>
      </c>
      <c r="E21903" s="16">
        <v>52304.236848999979</v>
      </c>
      <c r="F21903" s="19">
        <v>36.000038000000004</v>
      </c>
      <c r="G21903" s="19">
        <v>42696.983999999997</v>
      </c>
      <c r="H21903" s="19">
        <v>798.76</v>
      </c>
      <c r="I21903" s="16">
        <v>4162.6440000000002</v>
      </c>
    </row>
    <row r="21904" spans="1:9" x14ac:dyDescent="0.25">
      <c r="A21904" s="18">
        <v>45155.125</v>
      </c>
      <c r="B21904" s="19">
        <v>147649.59820800001</v>
      </c>
      <c r="C21904" s="19">
        <v>196954.84167700002</v>
      </c>
      <c r="D21904" s="19">
        <v>49501.727014000033</v>
      </c>
      <c r="E21904" s="16">
        <v>51709.443014000033</v>
      </c>
      <c r="F21904" s="19">
        <v>83.999420000000001</v>
      </c>
      <c r="G21904" s="19">
        <v>42922.76</v>
      </c>
      <c r="H21904" s="19">
        <v>789.52</v>
      </c>
      <c r="I21904" s="16">
        <v>4230.6120000000001</v>
      </c>
    </row>
    <row r="21905" spans="1:9" x14ac:dyDescent="0.25">
      <c r="A21905" s="18">
        <v>45155.135416666664</v>
      </c>
      <c r="B21905" s="19">
        <v>147829.439063</v>
      </c>
      <c r="C21905" s="19">
        <v>196860.31398600002</v>
      </c>
      <c r="D21905" s="19">
        <v>49779.242867000023</v>
      </c>
      <c r="E21905" s="16">
        <v>51917.862867000025</v>
      </c>
      <c r="F21905" s="19">
        <v>23.999692</v>
      </c>
      <c r="G21905" s="19">
        <v>42846.343999999997</v>
      </c>
      <c r="H21905" s="19">
        <v>774</v>
      </c>
      <c r="I21905" s="16">
        <v>4176.4440000000004</v>
      </c>
    </row>
    <row r="21906" spans="1:9" x14ac:dyDescent="0.25">
      <c r="A21906" s="18">
        <v>45155.145833333336</v>
      </c>
      <c r="B21906" s="19">
        <v>148520.82473200001</v>
      </c>
      <c r="C21906" s="19">
        <v>198244.61668899999</v>
      </c>
      <c r="D21906" s="19">
        <v>49171.962742999989</v>
      </c>
      <c r="E21906" s="16">
        <v>51280.242742999988</v>
      </c>
      <c r="F21906" s="19">
        <v>36.000038000000004</v>
      </c>
      <c r="G21906" s="19">
        <v>43101.343000000001</v>
      </c>
      <c r="H21906" s="19">
        <v>798.96</v>
      </c>
      <c r="I21906" s="16">
        <v>4131.9319999999998</v>
      </c>
    </row>
    <row r="21907" spans="1:9" x14ac:dyDescent="0.25">
      <c r="A21907" s="18">
        <v>45155.15625</v>
      </c>
      <c r="B21907" s="19">
        <v>148768.60312800002</v>
      </c>
      <c r="C21907" s="19">
        <v>197534.16116300001</v>
      </c>
      <c r="D21907" s="19">
        <v>49398.834928000018</v>
      </c>
      <c r="E21907" s="16">
        <v>51483.862928000017</v>
      </c>
      <c r="F21907" s="19">
        <v>83.999420000000001</v>
      </c>
      <c r="G21907" s="19">
        <v>42887.644</v>
      </c>
      <c r="H21907" s="19">
        <v>778.24</v>
      </c>
      <c r="I21907" s="16">
        <v>4112.6319999999996</v>
      </c>
    </row>
    <row r="21908" spans="1:9" x14ac:dyDescent="0.25">
      <c r="A21908" s="18">
        <v>45155.166666666664</v>
      </c>
      <c r="B21908" s="19">
        <v>149012.38630899999</v>
      </c>
      <c r="C21908" s="19">
        <v>197083.45348900001</v>
      </c>
      <c r="D21908" s="19">
        <v>49228.773073000004</v>
      </c>
      <c r="E21908" s="16">
        <v>51284.521073000004</v>
      </c>
      <c r="F21908" s="19">
        <v>48.000382999999999</v>
      </c>
      <c r="G21908" s="19">
        <v>42611.370999999999</v>
      </c>
      <c r="H21908" s="19">
        <v>798.84</v>
      </c>
      <c r="I21908" s="16">
        <v>4071.1640000000002</v>
      </c>
    </row>
    <row r="21909" spans="1:9" x14ac:dyDescent="0.25">
      <c r="A21909" s="18">
        <v>45155.177083333336</v>
      </c>
      <c r="B21909" s="19">
        <v>150235.288149</v>
      </c>
      <c r="C21909" s="19">
        <v>197705.316578</v>
      </c>
      <c r="D21909" s="19">
        <v>49818.098648999992</v>
      </c>
      <c r="E21909" s="16">
        <v>51891.294648999989</v>
      </c>
      <c r="F21909" s="19">
        <v>72.000073999999998</v>
      </c>
      <c r="G21909" s="19">
        <v>42015.834999999999</v>
      </c>
      <c r="H21909" s="19">
        <v>793.12</v>
      </c>
      <c r="I21909" s="16">
        <v>4116.32</v>
      </c>
    </row>
    <row r="21910" spans="1:9" x14ac:dyDescent="0.25">
      <c r="A21910" s="18">
        <v>45155.1875</v>
      </c>
      <c r="B21910" s="19">
        <v>149839.64428099999</v>
      </c>
      <c r="C21910" s="19">
        <v>197530.92072599998</v>
      </c>
      <c r="D21910" s="19">
        <v>50058.136974999972</v>
      </c>
      <c r="E21910" s="16">
        <v>52133.028974999972</v>
      </c>
      <c r="F21910" s="19">
        <v>36.000038000000004</v>
      </c>
      <c r="G21910" s="19">
        <v>41461.292000000001</v>
      </c>
      <c r="H21910" s="19">
        <v>769.68</v>
      </c>
      <c r="I21910" s="16">
        <v>4117.5479999999998</v>
      </c>
    </row>
    <row r="21911" spans="1:9" x14ac:dyDescent="0.25">
      <c r="A21911" s="18">
        <v>45155.197916666664</v>
      </c>
      <c r="B21911" s="19">
        <v>151661.995646</v>
      </c>
      <c r="C21911" s="19">
        <v>200760.734654</v>
      </c>
      <c r="D21911" s="19">
        <v>51044.359174000012</v>
      </c>
      <c r="E21911" s="16">
        <v>53130.095174000009</v>
      </c>
      <c r="F21911" s="19">
        <v>59.999729000000002</v>
      </c>
      <c r="G21911" s="19">
        <v>42511.506999999998</v>
      </c>
      <c r="H21911" s="19">
        <v>798.64</v>
      </c>
      <c r="I21911" s="16">
        <v>4125.96</v>
      </c>
    </row>
    <row r="21912" spans="1:9" x14ac:dyDescent="0.25">
      <c r="A21912" s="18">
        <v>45155.208333333336</v>
      </c>
      <c r="B21912" s="19">
        <v>154731.17413699999</v>
      </c>
      <c r="C21912" s="19">
        <v>204828.82159799998</v>
      </c>
      <c r="D21912" s="19">
        <v>52306.142599999977</v>
      </c>
      <c r="E21912" s="16">
        <v>54406.490599999976</v>
      </c>
      <c r="F21912" s="19">
        <v>11.999345999999999</v>
      </c>
      <c r="G21912" s="19">
        <v>42981.163999999997</v>
      </c>
      <c r="H21912" s="19">
        <v>794.16</v>
      </c>
      <c r="I21912" s="16">
        <v>4128.5</v>
      </c>
    </row>
    <row r="21913" spans="1:9" x14ac:dyDescent="0.25">
      <c r="A21913" s="18">
        <v>45155.21875</v>
      </c>
      <c r="B21913" s="19">
        <v>160194.013634</v>
      </c>
      <c r="C21913" s="19">
        <v>210866.844205</v>
      </c>
      <c r="D21913" s="19">
        <v>54828.172918999997</v>
      </c>
      <c r="E21913" s="16">
        <v>56924.376919000002</v>
      </c>
      <c r="F21913" s="19">
        <v>0</v>
      </c>
      <c r="G21913" s="19">
        <v>43254.396000000001</v>
      </c>
      <c r="H21913" s="19">
        <v>782.8</v>
      </c>
      <c r="I21913" s="16">
        <v>4147.768</v>
      </c>
    </row>
    <row r="21914" spans="1:9" x14ac:dyDescent="0.25">
      <c r="A21914" s="18">
        <v>45155.229166666664</v>
      </c>
      <c r="B21914" s="19">
        <v>162763.52345199999</v>
      </c>
      <c r="C21914" s="19">
        <v>214528.19050299999</v>
      </c>
      <c r="D21914" s="19">
        <v>55537.270037999981</v>
      </c>
      <c r="E21914" s="16">
        <v>57556.490037999982</v>
      </c>
      <c r="F21914" s="19">
        <v>11.999345999999999</v>
      </c>
      <c r="G21914" s="19">
        <v>44063.896000000001</v>
      </c>
      <c r="H21914" s="19">
        <v>785.76</v>
      </c>
      <c r="I21914" s="16">
        <v>4065.4920000000002</v>
      </c>
    </row>
    <row r="21915" spans="1:9" x14ac:dyDescent="0.25">
      <c r="A21915" s="18">
        <v>45155.239583333336</v>
      </c>
      <c r="B21915" s="19">
        <v>168314.01125400001</v>
      </c>
      <c r="C21915" s="19">
        <v>222305.84601000001</v>
      </c>
      <c r="D21915" s="19">
        <v>57276.709546000013</v>
      </c>
      <c r="E21915" s="16">
        <v>59270.769546000018</v>
      </c>
      <c r="F21915" s="19">
        <v>88.000073</v>
      </c>
      <c r="G21915" s="19">
        <v>46397.928659999998</v>
      </c>
      <c r="H21915" s="19">
        <v>777.16</v>
      </c>
      <c r="I21915" s="16">
        <v>4038.944</v>
      </c>
    </row>
    <row r="21916" spans="1:9" x14ac:dyDescent="0.25">
      <c r="A21916" s="18">
        <v>45155.25</v>
      </c>
      <c r="B21916" s="19">
        <v>178855.03267299998</v>
      </c>
      <c r="C21916" s="19">
        <v>235593.64555299998</v>
      </c>
      <c r="D21916" s="19">
        <v>60146.591814999971</v>
      </c>
      <c r="E21916" s="16">
        <v>62095.963814999974</v>
      </c>
      <c r="F21916" s="19">
        <v>120.000041</v>
      </c>
      <c r="G21916" s="19">
        <v>50211.353000000003</v>
      </c>
      <c r="H21916" s="19">
        <v>798.36</v>
      </c>
      <c r="I21916" s="16">
        <v>4034.904</v>
      </c>
    </row>
    <row r="21917" spans="1:9" x14ac:dyDescent="0.25">
      <c r="A21917" s="18">
        <v>45155.260416666664</v>
      </c>
      <c r="B21917" s="19">
        <v>182982.55219700001</v>
      </c>
      <c r="C21917" s="19">
        <v>249246.31139100002</v>
      </c>
      <c r="D21917" s="19">
        <v>62262.688264000033</v>
      </c>
      <c r="E21917" s="16">
        <v>64111.540264000039</v>
      </c>
      <c r="F21917" s="19">
        <v>252.00004000000001</v>
      </c>
      <c r="G21917" s="19">
        <v>58140.563999999998</v>
      </c>
      <c r="H21917" s="19">
        <v>796.12</v>
      </c>
      <c r="I21917" s="16">
        <v>3990.9160000000002</v>
      </c>
    </row>
    <row r="21918" spans="1:9" x14ac:dyDescent="0.25">
      <c r="A21918" s="18">
        <v>45155.270833333336</v>
      </c>
      <c r="B21918" s="19">
        <v>185220.080296</v>
      </c>
      <c r="C21918" s="19">
        <v>258242.68028000003</v>
      </c>
      <c r="D21918" s="19">
        <v>63692.06214400004</v>
      </c>
      <c r="E21918" s="16">
        <v>65744.289832000039</v>
      </c>
      <c r="F21918" s="19">
        <v>211.99973</v>
      </c>
      <c r="G21918" s="19">
        <v>64458.510490000001</v>
      </c>
      <c r="H21918" s="19">
        <v>770.76</v>
      </c>
      <c r="I21918" s="16">
        <v>4255.0036879999998</v>
      </c>
    </row>
    <row r="21919" spans="1:9" x14ac:dyDescent="0.25">
      <c r="A21919" s="18">
        <v>45155.28125</v>
      </c>
      <c r="B21919" s="19">
        <v>185959.256811</v>
      </c>
      <c r="C21919" s="19">
        <v>261067.043874</v>
      </c>
      <c r="D21919" s="19">
        <v>62489.361212999989</v>
      </c>
      <c r="E21919" s="16">
        <v>66600.82027099999</v>
      </c>
      <c r="F21919" s="19">
        <v>431.999347</v>
      </c>
      <c r="G21919" s="19">
        <v>66164.367140000002</v>
      </c>
      <c r="H21919" s="19">
        <v>793.85199999999998</v>
      </c>
      <c r="I21919" s="16">
        <v>6321.5030580000002</v>
      </c>
    </row>
    <row r="21920" spans="1:9" x14ac:dyDescent="0.25">
      <c r="A21920" s="18">
        <v>45155.291666666664</v>
      </c>
      <c r="B21920" s="19">
        <v>186226.95856100001</v>
      </c>
      <c r="C21920" s="19">
        <v>262968.29366999998</v>
      </c>
      <c r="D21920" s="19">
        <v>59542.709767</v>
      </c>
      <c r="E21920" s="16">
        <v>68847.302947000004</v>
      </c>
      <c r="F21920" s="19">
        <v>260.000001</v>
      </c>
      <c r="G21920" s="19">
        <v>68564.712899999999</v>
      </c>
      <c r="H21920" s="19">
        <v>781.29200000000003</v>
      </c>
      <c r="I21920" s="16">
        <v>11509.41718</v>
      </c>
    </row>
    <row r="21921" spans="1:9" x14ac:dyDescent="0.25">
      <c r="A21921" s="18">
        <v>45155.302083333336</v>
      </c>
      <c r="B21921" s="19">
        <v>183098.424902</v>
      </c>
      <c r="C21921" s="19">
        <v>261529.73223599998</v>
      </c>
      <c r="D21921" s="19">
        <v>54640.983624999964</v>
      </c>
      <c r="E21921" s="16">
        <v>71374.91933499997</v>
      </c>
      <c r="F21921" s="19">
        <v>248.00000199999999</v>
      </c>
      <c r="G21921" s="19">
        <v>69493.186379999999</v>
      </c>
      <c r="H21921" s="19">
        <v>804.7</v>
      </c>
      <c r="I21921" s="16">
        <v>18950.599709999999</v>
      </c>
    </row>
    <row r="21922" spans="1:9" x14ac:dyDescent="0.25">
      <c r="A21922" s="18">
        <v>45155.3125</v>
      </c>
      <c r="B21922" s="19">
        <v>174136.029931</v>
      </c>
      <c r="C21922" s="19">
        <v>256132.69978600001</v>
      </c>
      <c r="D21922" s="19">
        <v>48770.329051000015</v>
      </c>
      <c r="E21922" s="16">
        <v>74019.020321000018</v>
      </c>
      <c r="F21922" s="19">
        <v>516.00000199999999</v>
      </c>
      <c r="G21922" s="19">
        <v>73736.887650000004</v>
      </c>
      <c r="H21922" s="19">
        <v>809.54</v>
      </c>
      <c r="I21922" s="16">
        <v>27467.983270000001</v>
      </c>
    </row>
    <row r="21923" spans="1:9" x14ac:dyDescent="0.25">
      <c r="A21923" s="18">
        <v>45155.322916666664</v>
      </c>
      <c r="B21923" s="19">
        <v>159230.93652300001</v>
      </c>
      <c r="C21923" s="19">
        <v>246762.77623800002</v>
      </c>
      <c r="D21923" s="19">
        <v>40678.684372000025</v>
      </c>
      <c r="E21923" s="16">
        <v>76862.877060000028</v>
      </c>
      <c r="F21923" s="19">
        <v>955.99999600000001</v>
      </c>
      <c r="G21923" s="19">
        <v>80012.892439999996</v>
      </c>
      <c r="H21923" s="19">
        <v>780.92</v>
      </c>
      <c r="I21923" s="16">
        <v>38436.555249999998</v>
      </c>
    </row>
    <row r="21924" spans="1:9" x14ac:dyDescent="0.25">
      <c r="A21924" s="18">
        <v>45155.333333333336</v>
      </c>
      <c r="B21924" s="19">
        <v>138809.196023</v>
      </c>
      <c r="C21924" s="19">
        <v>231998.82065000001</v>
      </c>
      <c r="D21924" s="19">
        <v>30624.921292999999</v>
      </c>
      <c r="E21924" s="16">
        <v>81473.781919000001</v>
      </c>
      <c r="F21924" s="19">
        <v>1196.000002</v>
      </c>
      <c r="G21924" s="19">
        <v>85921.914529999995</v>
      </c>
      <c r="H21924" s="19">
        <v>820.35199999999998</v>
      </c>
      <c r="I21924" s="16">
        <v>53359.869769999998</v>
      </c>
    </row>
    <row r="21925" spans="1:9" x14ac:dyDescent="0.25">
      <c r="A21925" s="18">
        <v>45155.34375</v>
      </c>
      <c r="B21925" s="19">
        <v>120403.508982</v>
      </c>
      <c r="C21925" s="19">
        <v>220782.45782899999</v>
      </c>
      <c r="D21925" s="19">
        <v>19504.372366999989</v>
      </c>
      <c r="E21925" s="16">
        <v>85646.584162999992</v>
      </c>
      <c r="F21925" s="19">
        <v>535.99999700000001</v>
      </c>
      <c r="G21925" s="19">
        <v>94551.918000000005</v>
      </c>
      <c r="H21925" s="19">
        <v>811.38</v>
      </c>
      <c r="I21925" s="16">
        <v>68878.10901</v>
      </c>
    </row>
    <row r="21926" spans="1:9" x14ac:dyDescent="0.25">
      <c r="A21926" s="18">
        <v>45155.354166666664</v>
      </c>
      <c r="B21926" s="19">
        <v>97182.666584999999</v>
      </c>
      <c r="C21926" s="19">
        <v>202937.51867699999</v>
      </c>
      <c r="D21926" s="19">
        <v>4404.5466769999994</v>
      </c>
      <c r="E21926" s="16">
        <v>89126.894404999999</v>
      </c>
      <c r="F21926" s="19">
        <v>299.99999700000001</v>
      </c>
      <c r="G21926" s="19">
        <v>100647.95209999999</v>
      </c>
      <c r="H21926" s="19">
        <v>835.31200000000001</v>
      </c>
      <c r="I21926" s="16">
        <v>87615.784719999996</v>
      </c>
    </row>
    <row r="21927" spans="1:9" x14ac:dyDescent="0.25">
      <c r="A21927" s="18">
        <v>45155.364583333336</v>
      </c>
      <c r="B21927" s="19">
        <v>77592.938007999997</v>
      </c>
      <c r="C21927" s="19">
        <v>186635.41128599999</v>
      </c>
      <c r="D21927" s="19">
        <v>-10668.140842000015</v>
      </c>
      <c r="E21927" s="16">
        <v>93186.713580999975</v>
      </c>
      <c r="F21927" s="19">
        <v>340</v>
      </c>
      <c r="G21927" s="19">
        <v>105330.276</v>
      </c>
      <c r="H21927" s="19">
        <v>846.25199999999995</v>
      </c>
      <c r="I21927" s="16">
        <v>107042.3875</v>
      </c>
    </row>
    <row r="21928" spans="1:9" x14ac:dyDescent="0.25">
      <c r="A21928" s="18">
        <v>45155.375</v>
      </c>
      <c r="B21928" s="19">
        <v>49463.660039000002</v>
      </c>
      <c r="C21928" s="19">
        <v>165035.59354600002</v>
      </c>
      <c r="D21928" s="19">
        <v>-26413.799819999982</v>
      </c>
      <c r="E21928" s="16">
        <v>96796.555340000021</v>
      </c>
      <c r="F21928" s="19">
        <v>160</v>
      </c>
      <c r="G21928" s="19">
        <v>113121.9546</v>
      </c>
      <c r="H21928" s="19">
        <v>842.62</v>
      </c>
      <c r="I21928" s="16">
        <v>126626.5151</v>
      </c>
    </row>
    <row r="21929" spans="1:9" x14ac:dyDescent="0.25">
      <c r="A21929" s="18">
        <v>45155.385416666664</v>
      </c>
      <c r="B21929" s="19">
        <v>17470.084387999999</v>
      </c>
      <c r="C21929" s="19">
        <v>138660.70478100001</v>
      </c>
      <c r="D21929" s="19">
        <v>-43463.531755000004</v>
      </c>
      <c r="E21929" s="16">
        <v>98407.982352000006</v>
      </c>
      <c r="F21929" s="19">
        <v>0</v>
      </c>
      <c r="G21929" s="19">
        <v>120836.09390000001</v>
      </c>
      <c r="H21929" s="19">
        <v>919.62400000000002</v>
      </c>
      <c r="I21929" s="16">
        <v>145412.71340000001</v>
      </c>
    </row>
    <row r="21930" spans="1:9" x14ac:dyDescent="0.25">
      <c r="A21930" s="18">
        <v>45155.395833333336</v>
      </c>
      <c r="B21930" s="19">
        <v>-6849.1407319999998</v>
      </c>
      <c r="C21930" s="19">
        <v>121101.345889</v>
      </c>
      <c r="D21930" s="19">
        <v>-61171.981144999998</v>
      </c>
      <c r="E21930" s="16">
        <v>98367.710798</v>
      </c>
      <c r="F21930" s="19">
        <v>0</v>
      </c>
      <c r="G21930" s="19">
        <v>128929.09110000001</v>
      </c>
      <c r="H21930" s="19">
        <v>968.09199999999998</v>
      </c>
      <c r="I21930" s="16">
        <v>163045.5699</v>
      </c>
    </row>
    <row r="21931" spans="1:9" x14ac:dyDescent="0.25">
      <c r="A21931" s="18">
        <v>45155.40625</v>
      </c>
      <c r="B21931" s="19">
        <v>-29331.581024999999</v>
      </c>
      <c r="C21931" s="19">
        <v>103242.136375</v>
      </c>
      <c r="D21931" s="19">
        <v>-79012.499249999993</v>
      </c>
      <c r="E21931" s="16">
        <v>97804.680871000019</v>
      </c>
      <c r="F21931" s="19">
        <v>0</v>
      </c>
      <c r="G21931" s="19">
        <v>135211.71739999999</v>
      </c>
      <c r="H21931" s="19">
        <v>968.99199999999996</v>
      </c>
      <c r="I21931" s="16">
        <v>180303.02280000001</v>
      </c>
    </row>
    <row r="21932" spans="1:9" x14ac:dyDescent="0.25">
      <c r="A21932" s="18">
        <v>45155.416666666664</v>
      </c>
      <c r="B21932" s="19">
        <v>-49856.456999000002</v>
      </c>
      <c r="C21932" s="19">
        <v>88060.555100999991</v>
      </c>
      <c r="D21932" s="19">
        <v>-95335.785835000032</v>
      </c>
      <c r="E21932" s="16">
        <v>98909.969541999977</v>
      </c>
      <c r="F21932" s="19">
        <v>0</v>
      </c>
      <c r="G21932" s="19">
        <v>142627.01209999999</v>
      </c>
      <c r="H21932" s="19">
        <v>989.12400000000002</v>
      </c>
      <c r="I21932" s="16">
        <v>197758.38200000001</v>
      </c>
    </row>
    <row r="21933" spans="1:9" x14ac:dyDescent="0.25">
      <c r="A21933" s="18">
        <v>45155.427083333336</v>
      </c>
      <c r="B21933" s="19">
        <v>-70503.912404999995</v>
      </c>
      <c r="C21933" s="19">
        <v>70450.718594999998</v>
      </c>
      <c r="D21933" s="19">
        <v>-108045.40643399999</v>
      </c>
      <c r="E21933" s="16">
        <v>99374.66193300001</v>
      </c>
      <c r="F21933" s="19">
        <v>0</v>
      </c>
      <c r="G21933" s="19">
        <v>147912.63099999999</v>
      </c>
      <c r="H21933" s="19">
        <v>997.39200000000005</v>
      </c>
      <c r="I21933" s="16">
        <v>210990.71739999999</v>
      </c>
    </row>
    <row r="21934" spans="1:9" x14ac:dyDescent="0.25">
      <c r="A21934" s="18">
        <v>45155.4375</v>
      </c>
      <c r="B21934" s="19">
        <v>-91354.036680000005</v>
      </c>
      <c r="C21934" s="19">
        <v>54680.269820000001</v>
      </c>
      <c r="D21934" s="19">
        <v>-123985.478176</v>
      </c>
      <c r="E21934" s="16">
        <v>98361.047151000006</v>
      </c>
      <c r="F21934" s="19">
        <v>0</v>
      </c>
      <c r="G21934" s="19">
        <v>154632.30650000001</v>
      </c>
      <c r="H21934" s="19">
        <v>1152.952</v>
      </c>
      <c r="I21934" s="16">
        <v>225851.02600000001</v>
      </c>
    </row>
    <row r="21935" spans="1:9" x14ac:dyDescent="0.25">
      <c r="A21935" s="18">
        <v>45155.447916666664</v>
      </c>
      <c r="B21935" s="19">
        <v>-107643.76153800001</v>
      </c>
      <c r="C21935" s="19">
        <v>43587.198862000005</v>
      </c>
      <c r="D21935" s="19">
        <v>-136338.76721600004</v>
      </c>
      <c r="E21935" s="16">
        <v>98988.035630999962</v>
      </c>
      <c r="F21935" s="19">
        <v>0</v>
      </c>
      <c r="G21935" s="19">
        <v>160708.96040000001</v>
      </c>
      <c r="H21935" s="19">
        <v>1213.204</v>
      </c>
      <c r="I21935" s="16">
        <v>238902.8322</v>
      </c>
    </row>
    <row r="21936" spans="1:9" x14ac:dyDescent="0.25">
      <c r="A21936" s="18">
        <v>45155.458333333336</v>
      </c>
      <c r="B21936" s="19">
        <v>-121533.31103500001</v>
      </c>
      <c r="C21936" s="19">
        <v>34133.367664999983</v>
      </c>
      <c r="D21936" s="19">
        <v>-146341.05735000005</v>
      </c>
      <c r="E21936" s="16">
        <v>96893.310369999934</v>
      </c>
      <c r="F21936" s="19">
        <v>40.000002000000002</v>
      </c>
      <c r="G21936" s="19">
        <v>165516.67869999999</v>
      </c>
      <c r="H21936" s="19">
        <v>1198.712</v>
      </c>
      <c r="I21936" s="16">
        <v>246687.40179999999</v>
      </c>
    </row>
    <row r="21937" spans="1:9" x14ac:dyDescent="0.25">
      <c r="A21937" s="18">
        <v>45155.46875</v>
      </c>
      <c r="B21937" s="19">
        <v>-129279.13928500001</v>
      </c>
      <c r="C21937" s="19">
        <v>28270.087814999977</v>
      </c>
      <c r="D21937" s="19">
        <v>-152342.49379100004</v>
      </c>
      <c r="E21937" s="16">
        <v>101450.01805899994</v>
      </c>
      <c r="F21937" s="19">
        <v>60.000003</v>
      </c>
      <c r="G21937" s="19">
        <v>169259.22709999999</v>
      </c>
      <c r="H21937" s="19">
        <v>1215.8320000000001</v>
      </c>
      <c r="I21937" s="16">
        <v>257501.53969999999</v>
      </c>
    </row>
    <row r="21938" spans="1:9" x14ac:dyDescent="0.25">
      <c r="A21938" s="18">
        <v>45155.479166666664</v>
      </c>
      <c r="B21938" s="19">
        <v>-133902.78987099999</v>
      </c>
      <c r="C21938" s="19">
        <v>23900.882629</v>
      </c>
      <c r="D21938" s="19">
        <v>-156382.18923800002</v>
      </c>
      <c r="E21938" s="16">
        <v>99454.539531999995</v>
      </c>
      <c r="F21938" s="19">
        <v>0</v>
      </c>
      <c r="G21938" s="19">
        <v>170001.67249999999</v>
      </c>
      <c r="H21938" s="19">
        <v>1212.5719999999999</v>
      </c>
      <c r="I21938" s="16">
        <v>259377.85440000001</v>
      </c>
    </row>
    <row r="21939" spans="1:9" x14ac:dyDescent="0.25">
      <c r="A21939" s="18">
        <v>45155.489583333336</v>
      </c>
      <c r="B21939" s="19">
        <v>-146713.57461700001</v>
      </c>
      <c r="C21939" s="19">
        <v>16866.642182999989</v>
      </c>
      <c r="D21939" s="19">
        <v>-163426.38446600002</v>
      </c>
      <c r="E21939" s="16">
        <v>99053.038786999998</v>
      </c>
      <c r="F21939" s="19">
        <v>40.000002000000002</v>
      </c>
      <c r="G21939" s="19">
        <v>175070.21679999999</v>
      </c>
      <c r="H21939" s="19">
        <v>1195.0119999999999</v>
      </c>
      <c r="I21939" s="16">
        <v>265976.57860000001</v>
      </c>
    </row>
    <row r="21940" spans="1:9" x14ac:dyDescent="0.25">
      <c r="A21940" s="18">
        <v>45155.5</v>
      </c>
      <c r="B21940" s="19">
        <v>-149115.70648200001</v>
      </c>
      <c r="C21940" s="19">
        <v>15126.361617999995</v>
      </c>
      <c r="D21940" s="19">
        <v>-165979.91738100004</v>
      </c>
      <c r="E21940" s="16">
        <v>97490.453650999974</v>
      </c>
      <c r="F21940" s="19">
        <v>0</v>
      </c>
      <c r="G21940" s="19">
        <v>176560.0681</v>
      </c>
      <c r="H21940" s="19">
        <v>935.072</v>
      </c>
      <c r="I21940" s="16">
        <v>266846.98759999999</v>
      </c>
    </row>
    <row r="21941" spans="1:9" x14ac:dyDescent="0.25">
      <c r="A21941" s="18">
        <v>45155.510416666664</v>
      </c>
      <c r="B21941" s="19">
        <v>-151077.47320899999</v>
      </c>
      <c r="C21941" s="19">
        <v>7481.1072910000221</v>
      </c>
      <c r="D21941" s="19">
        <v>-170802.87637699998</v>
      </c>
      <c r="E21941" s="16">
        <v>94256.635617000007</v>
      </c>
      <c r="F21941" s="19">
        <v>0</v>
      </c>
      <c r="G21941" s="19">
        <v>174048.58050000001</v>
      </c>
      <c r="H21941" s="19">
        <v>908.43200000000002</v>
      </c>
      <c r="I21941" s="16">
        <v>268278.75799999997</v>
      </c>
    </row>
    <row r="21942" spans="1:9" x14ac:dyDescent="0.25">
      <c r="A21942" s="18">
        <v>45155.520833333336</v>
      </c>
      <c r="B21942" s="19">
        <v>-156002.00988100001</v>
      </c>
      <c r="C21942" s="19">
        <v>4907.4225189999852</v>
      </c>
      <c r="D21942" s="19">
        <v>-174546.14324899999</v>
      </c>
      <c r="E21942" s="16">
        <v>96519.896998000026</v>
      </c>
      <c r="F21942" s="19">
        <v>0</v>
      </c>
      <c r="G21942" s="19">
        <v>176099.43239999999</v>
      </c>
      <c r="H21942" s="19">
        <v>939.06399999999996</v>
      </c>
      <c r="I21942" s="16">
        <v>274403.46340000001</v>
      </c>
    </row>
    <row r="21943" spans="1:9" x14ac:dyDescent="0.25">
      <c r="A21943" s="18">
        <v>45155.53125</v>
      </c>
      <c r="B21943" s="19">
        <v>-164890.566697</v>
      </c>
      <c r="C21943" s="19">
        <v>-1419.0912970000063</v>
      </c>
      <c r="D21943" s="19">
        <v>-181918.26055800001</v>
      </c>
      <c r="E21943" s="16">
        <v>97042.004261999988</v>
      </c>
      <c r="F21943" s="19">
        <v>0</v>
      </c>
      <c r="G21943" s="19">
        <v>179109.4754</v>
      </c>
      <c r="H21943" s="19">
        <v>935.26</v>
      </c>
      <c r="I21943" s="16">
        <v>282358.462</v>
      </c>
    </row>
    <row r="21944" spans="1:9" x14ac:dyDescent="0.25">
      <c r="A21944" s="18">
        <v>45155.541666666664</v>
      </c>
      <c r="B21944" s="19">
        <v>-171337.069174</v>
      </c>
      <c r="C21944" s="19">
        <v>-3056.8252740000025</v>
      </c>
      <c r="D21944" s="19">
        <v>-186632.63839899999</v>
      </c>
      <c r="E21944" s="16">
        <v>88052.310391000006</v>
      </c>
      <c r="F21944" s="19">
        <v>0</v>
      </c>
      <c r="G21944" s="19">
        <v>183330.2439</v>
      </c>
      <c r="H21944" s="19">
        <v>944.904</v>
      </c>
      <c r="I21944" s="16">
        <v>277603.26360000001</v>
      </c>
    </row>
    <row r="21945" spans="1:9" x14ac:dyDescent="0.25">
      <c r="A21945" s="18">
        <v>45155.552083333336</v>
      </c>
      <c r="B21945" s="19">
        <v>-170456.165913</v>
      </c>
      <c r="C21945" s="19">
        <v>-5973.4132129999925</v>
      </c>
      <c r="D21945" s="19">
        <v>-190848.15186399998</v>
      </c>
      <c r="E21945" s="16">
        <v>83030.423854000052</v>
      </c>
      <c r="F21945" s="19">
        <v>0</v>
      </c>
      <c r="G21945" s="19">
        <v>179212.75270000001</v>
      </c>
      <c r="H21945" s="19">
        <v>945.92</v>
      </c>
      <c r="I21945" s="16">
        <v>276513.16710000002</v>
      </c>
    </row>
    <row r="21946" spans="1:9" x14ac:dyDescent="0.25">
      <c r="A21946" s="18">
        <v>45155.5625</v>
      </c>
      <c r="B21946" s="19">
        <v>-174260.099747</v>
      </c>
      <c r="C21946" s="19">
        <v>-6353.2852469999925</v>
      </c>
      <c r="D21946" s="19">
        <v>-190488.96948900001</v>
      </c>
      <c r="E21946" s="16">
        <v>90539.729522000009</v>
      </c>
      <c r="F21946" s="19">
        <v>0</v>
      </c>
      <c r="G21946" s="19">
        <v>182264.81450000001</v>
      </c>
      <c r="H21946" s="19">
        <v>914.93200000000002</v>
      </c>
      <c r="I21946" s="16">
        <v>284030.73580000002</v>
      </c>
    </row>
    <row r="21947" spans="1:9" x14ac:dyDescent="0.25">
      <c r="A21947" s="18">
        <v>45155.572916666664</v>
      </c>
      <c r="B21947" s="19">
        <v>-165491.16197399999</v>
      </c>
      <c r="C21947" s="19">
        <v>-1472.957574</v>
      </c>
      <c r="D21947" s="19">
        <v>-186071.09072599999</v>
      </c>
      <c r="E21947" s="16">
        <v>83873.851771000016</v>
      </c>
      <c r="F21947" s="19">
        <v>0</v>
      </c>
      <c r="G21947" s="19">
        <v>178688.20439999999</v>
      </c>
      <c r="H21947" s="19">
        <v>930.85199999999998</v>
      </c>
      <c r="I21947" s="16">
        <v>272608.32140000002</v>
      </c>
    </row>
    <row r="21948" spans="1:9" x14ac:dyDescent="0.25">
      <c r="A21948" s="18">
        <v>45155.583333333336</v>
      </c>
      <c r="B21948" s="19">
        <v>-162680.39473099998</v>
      </c>
      <c r="C21948" s="19">
        <v>-866.69903099996736</v>
      </c>
      <c r="D21948" s="19">
        <v>-183309.34397799999</v>
      </c>
      <c r="E21948" s="16">
        <v>84596.380351000029</v>
      </c>
      <c r="F21948" s="19">
        <v>8.0000009999999993</v>
      </c>
      <c r="G21948" s="19">
        <v>176783.69570000001</v>
      </c>
      <c r="H21948" s="19">
        <v>941.39200000000005</v>
      </c>
      <c r="I21948" s="16">
        <v>270584.83260000002</v>
      </c>
    </row>
    <row r="21949" spans="1:9" x14ac:dyDescent="0.25">
      <c r="A21949" s="18">
        <v>45155.59375</v>
      </c>
      <c r="B21949" s="19">
        <v>-160286.07487700001</v>
      </c>
      <c r="C21949" s="19">
        <v>2079.7848229999945</v>
      </c>
      <c r="D21949" s="19">
        <v>-178424.40087799999</v>
      </c>
      <c r="E21949" s="16">
        <v>80087.649158</v>
      </c>
      <c r="F21949" s="19">
        <v>0</v>
      </c>
      <c r="G21949" s="19">
        <v>176223.8597</v>
      </c>
      <c r="H21949" s="19">
        <v>930.2</v>
      </c>
      <c r="I21949" s="16">
        <v>260976.2555</v>
      </c>
    </row>
    <row r="21950" spans="1:9" x14ac:dyDescent="0.25">
      <c r="A21950" s="18">
        <v>45155.604166666664</v>
      </c>
      <c r="B21950" s="19">
        <v>-154040.18513599999</v>
      </c>
      <c r="C21950" s="19">
        <v>6318.2226640000008</v>
      </c>
      <c r="D21950" s="19">
        <v>-174951.89253000001</v>
      </c>
      <c r="E21950" s="16">
        <v>65613.860169999971</v>
      </c>
      <c r="F21950" s="19">
        <v>0</v>
      </c>
      <c r="G21950" s="19">
        <v>171148.40779999999</v>
      </c>
      <c r="H21950" s="19">
        <v>936.49199999999996</v>
      </c>
      <c r="I21950" s="16">
        <v>242843.00469999999</v>
      </c>
    </row>
    <row r="21951" spans="1:9" x14ac:dyDescent="0.25">
      <c r="A21951" s="18">
        <v>45155.614583333336</v>
      </c>
      <c r="B21951" s="19">
        <v>-146153.08217000001</v>
      </c>
      <c r="C21951" s="19">
        <v>10755.480429999996</v>
      </c>
      <c r="D21951" s="19">
        <v>-168726.245608</v>
      </c>
      <c r="E21951" s="16">
        <v>79349.428354000003</v>
      </c>
      <c r="F21951" s="19">
        <v>0</v>
      </c>
      <c r="G21951" s="19">
        <v>169206.5626</v>
      </c>
      <c r="H21951" s="19">
        <v>926.81200000000001</v>
      </c>
      <c r="I21951" s="16">
        <v>250494.26550000001</v>
      </c>
    </row>
    <row r="21952" spans="1:9" x14ac:dyDescent="0.25">
      <c r="A21952" s="18">
        <v>45155.625</v>
      </c>
      <c r="B21952" s="19">
        <v>-107471.651121</v>
      </c>
      <c r="C21952" s="19">
        <v>46040.634178999986</v>
      </c>
      <c r="D21952" s="19">
        <v>-132964.96887000004</v>
      </c>
      <c r="E21952" s="16">
        <v>91774.206255999961</v>
      </c>
      <c r="F21952" s="19">
        <v>291.999346</v>
      </c>
      <c r="G21952" s="19">
        <v>159146.28529999999</v>
      </c>
      <c r="H21952" s="19">
        <v>928.51199999999994</v>
      </c>
      <c r="I21952" s="16">
        <v>227798.1226</v>
      </c>
    </row>
    <row r="21953" spans="1:9" x14ac:dyDescent="0.25">
      <c r="A21953" s="18">
        <v>45155.635416666664</v>
      </c>
      <c r="B21953" s="19">
        <v>-41546.177872</v>
      </c>
      <c r="C21953" s="19">
        <v>93587.950828000001</v>
      </c>
      <c r="D21953" s="19">
        <v>-88916.723622999983</v>
      </c>
      <c r="E21953" s="16">
        <v>97666.970916000006</v>
      </c>
      <c r="F21953" s="19">
        <v>468.000383</v>
      </c>
      <c r="G21953" s="19">
        <v>135680.1287</v>
      </c>
      <c r="H21953" s="19">
        <v>936.8</v>
      </c>
      <c r="I21953" s="16">
        <v>189991.97769999999</v>
      </c>
    </row>
    <row r="21954" spans="1:9" x14ac:dyDescent="0.25">
      <c r="A21954" s="18">
        <v>45155.645833333336</v>
      </c>
      <c r="B21954" s="19">
        <v>26552.885084000001</v>
      </c>
      <c r="C21954" s="19">
        <v>143432.947609</v>
      </c>
      <c r="D21954" s="19">
        <v>-45799.232100000008</v>
      </c>
      <c r="E21954" s="16">
        <v>109075.724496</v>
      </c>
      <c r="F21954" s="19">
        <v>1484.0002509999999</v>
      </c>
      <c r="G21954" s="19">
        <v>113019.5781</v>
      </c>
      <c r="H21954" s="19">
        <v>873.44399999999996</v>
      </c>
      <c r="I21954" s="16">
        <v>159039.04670000001</v>
      </c>
    </row>
    <row r="21955" spans="1:9" x14ac:dyDescent="0.25">
      <c r="A21955" s="18">
        <v>45155.65625</v>
      </c>
      <c r="B21955" s="19">
        <v>99681.191015000004</v>
      </c>
      <c r="C21955" s="19">
        <v>202624.49121099999</v>
      </c>
      <c r="D21955" s="19">
        <v>6297.1297489999779</v>
      </c>
      <c r="E21955" s="16">
        <v>109501.29206599997</v>
      </c>
      <c r="F21955" s="19">
        <v>4200.000035</v>
      </c>
      <c r="G21955" s="19">
        <v>95905.417839999995</v>
      </c>
      <c r="H21955" s="19">
        <v>858.00400000000002</v>
      </c>
      <c r="I21955" s="16">
        <v>107440.59819999999</v>
      </c>
    </row>
    <row r="21956" spans="1:9" x14ac:dyDescent="0.25">
      <c r="A21956" s="18">
        <v>45155.666666666664</v>
      </c>
      <c r="B21956" s="19">
        <v>152836.92298999999</v>
      </c>
      <c r="C21956" s="19">
        <v>248496.89335899998</v>
      </c>
      <c r="D21956" s="19">
        <v>47627.601993999997</v>
      </c>
      <c r="E21956" s="16">
        <v>98632.831699999995</v>
      </c>
      <c r="F21956" s="19">
        <v>6236.0003649999999</v>
      </c>
      <c r="G21956" s="19">
        <v>87952.2592</v>
      </c>
      <c r="H21956" s="19">
        <v>861.37199999999996</v>
      </c>
      <c r="I21956" s="16">
        <v>54542.592349999999</v>
      </c>
    </row>
    <row r="21957" spans="1:9" x14ac:dyDescent="0.25">
      <c r="A21957" s="18">
        <v>45155.677083333336</v>
      </c>
      <c r="B21957" s="19">
        <v>182586.98574</v>
      </c>
      <c r="C21957" s="19">
        <v>275603.383806</v>
      </c>
      <c r="D21957" s="19">
        <v>72442.343926000001</v>
      </c>
      <c r="E21957" s="16">
        <v>98238.804135999992</v>
      </c>
      <c r="F21957" s="19">
        <v>5255.9997620000004</v>
      </c>
      <c r="G21957" s="19">
        <v>85114.045450000005</v>
      </c>
      <c r="H21957" s="19">
        <v>798.08</v>
      </c>
      <c r="I21957" s="16">
        <v>29311.235000000001</v>
      </c>
    </row>
    <row r="21958" spans="1:9" x14ac:dyDescent="0.25">
      <c r="A21958" s="18">
        <v>45155.6875</v>
      </c>
      <c r="B21958" s="19">
        <v>202132.427616</v>
      </c>
      <c r="C21958" s="19">
        <v>285280.31124700001</v>
      </c>
      <c r="D21958" s="19">
        <v>80810.521726000006</v>
      </c>
      <c r="E21958" s="16">
        <v>97484.861036000002</v>
      </c>
      <c r="F21958" s="19">
        <v>7464.0001709999997</v>
      </c>
      <c r="G21958" s="19">
        <v>75824.050709999996</v>
      </c>
      <c r="H21958" s="19">
        <v>808.56</v>
      </c>
      <c r="I21958" s="16">
        <v>20124.48475</v>
      </c>
    </row>
    <row r="21959" spans="1:9" x14ac:dyDescent="0.25">
      <c r="A21959" s="18">
        <v>45155.697916666664</v>
      </c>
      <c r="B21959" s="19">
        <v>221068.38686699999</v>
      </c>
      <c r="C21959" s="19">
        <v>290471.80539200001</v>
      </c>
      <c r="D21959" s="19">
        <v>86469.229609000016</v>
      </c>
      <c r="E21959" s="16">
        <v>97136.300116000013</v>
      </c>
      <c r="F21959" s="19">
        <v>3384.0005620000002</v>
      </c>
      <c r="G21959" s="19">
        <v>63123.981359999998</v>
      </c>
      <c r="H21959" s="19">
        <v>786.44</v>
      </c>
      <c r="I21959" s="16">
        <v>14095.44875</v>
      </c>
    </row>
    <row r="21960" spans="1:9" x14ac:dyDescent="0.25">
      <c r="A21960" s="18">
        <v>45155.708333333336</v>
      </c>
      <c r="B21960" s="19">
        <v>221947.21799</v>
      </c>
      <c r="C21960" s="19">
        <v>290843.96460400004</v>
      </c>
      <c r="D21960" s="19">
        <v>88806.638047000044</v>
      </c>
      <c r="E21960" s="16">
        <v>96511.069609000042</v>
      </c>
      <c r="F21960" s="19">
        <v>1983.999693</v>
      </c>
      <c r="G21960" s="19">
        <v>62393.208259999999</v>
      </c>
      <c r="H21960" s="19">
        <v>789.36</v>
      </c>
      <c r="I21960" s="16">
        <v>11038.543530000001</v>
      </c>
    </row>
    <row r="21961" spans="1:9" x14ac:dyDescent="0.25">
      <c r="A21961" s="18">
        <v>45155.71875</v>
      </c>
      <c r="B21961" s="19">
        <v>215643.49338100001</v>
      </c>
      <c r="C21961" s="19">
        <v>290204.14665100002</v>
      </c>
      <c r="D21961" s="19">
        <v>90271.740090000021</v>
      </c>
      <c r="E21961" s="16">
        <v>98709.101059000008</v>
      </c>
      <c r="F21961" s="19">
        <v>2031.99973</v>
      </c>
      <c r="G21961" s="19">
        <v>66244.667839999995</v>
      </c>
      <c r="H21961" s="19">
        <v>796</v>
      </c>
      <c r="I21961" s="16">
        <v>11910.50296</v>
      </c>
    </row>
    <row r="21962" spans="1:9" x14ac:dyDescent="0.25">
      <c r="A21962" s="18">
        <v>45155.729166666664</v>
      </c>
      <c r="B21962" s="19">
        <v>216766.03779200002</v>
      </c>
      <c r="C21962" s="19">
        <v>289668.86171200004</v>
      </c>
      <c r="D21962" s="19">
        <v>92367.521035000056</v>
      </c>
      <c r="E21962" s="16">
        <v>98200.538108000066</v>
      </c>
      <c r="F21962" s="19">
        <v>2036.0003369999999</v>
      </c>
      <c r="G21962" s="19">
        <v>64097.766640000002</v>
      </c>
      <c r="H21962" s="19">
        <v>783.65200000000004</v>
      </c>
      <c r="I21962" s="16">
        <v>9246.3047760000009</v>
      </c>
    </row>
    <row r="21963" spans="1:9" x14ac:dyDescent="0.25">
      <c r="A21963" s="18">
        <v>45155.739583333336</v>
      </c>
      <c r="B21963" s="19">
        <v>223457.20032099998</v>
      </c>
      <c r="C21963" s="19">
        <v>290855.75627799996</v>
      </c>
      <c r="D21963" s="19">
        <v>94255.292097999947</v>
      </c>
      <c r="E21963" s="16">
        <v>100087.29811899996</v>
      </c>
      <c r="F21963" s="19">
        <v>655.99968200000001</v>
      </c>
      <c r="G21963" s="19">
        <v>58471.39486</v>
      </c>
      <c r="H21963" s="19">
        <v>800.12</v>
      </c>
      <c r="I21963" s="16">
        <v>9292.6541959999995</v>
      </c>
    </row>
    <row r="21964" spans="1:9" x14ac:dyDescent="0.25">
      <c r="A21964" s="18">
        <v>45155.75</v>
      </c>
      <c r="B21964" s="19">
        <v>225110.97487899999</v>
      </c>
      <c r="C21964" s="19">
        <v>290308.60036899999</v>
      </c>
      <c r="D21964" s="19">
        <v>95168.095169999986</v>
      </c>
      <c r="E21964" s="16">
        <v>100801.98679999998</v>
      </c>
      <c r="F21964" s="19">
        <v>271.99973199999999</v>
      </c>
      <c r="G21964" s="19">
        <v>57488.975079999997</v>
      </c>
      <c r="H21964" s="19">
        <v>781.67200000000003</v>
      </c>
      <c r="I21964" s="16">
        <v>9103.3677939999998</v>
      </c>
    </row>
    <row r="21965" spans="1:9" x14ac:dyDescent="0.25">
      <c r="A21965" s="18">
        <v>45155.760416666664</v>
      </c>
      <c r="B21965" s="19">
        <v>220840.688119</v>
      </c>
      <c r="C21965" s="19">
        <v>286432.67410499998</v>
      </c>
      <c r="D21965" s="19">
        <v>95379.273487999992</v>
      </c>
      <c r="E21965" s="16">
        <v>100467.11978399999</v>
      </c>
      <c r="F21965" s="19">
        <v>995.99994800000002</v>
      </c>
      <c r="G21965" s="19">
        <v>59308.388209999997</v>
      </c>
      <c r="H21965" s="19">
        <v>782.78</v>
      </c>
      <c r="I21965" s="16">
        <v>8551.5309410000009</v>
      </c>
    </row>
    <row r="21966" spans="1:9" x14ac:dyDescent="0.25">
      <c r="A21966" s="18">
        <v>45155.770833333336</v>
      </c>
      <c r="B21966" s="19">
        <v>217964.47368700002</v>
      </c>
      <c r="C21966" s="19">
        <v>284307.70109700004</v>
      </c>
      <c r="D21966" s="19">
        <v>95393.540314000056</v>
      </c>
      <c r="E21966" s="16">
        <v>99982.707402000058</v>
      </c>
      <c r="F21966" s="19">
        <v>515.99922200000003</v>
      </c>
      <c r="G21966" s="19">
        <v>59144.925199999998</v>
      </c>
      <c r="H21966" s="19">
        <v>798.98</v>
      </c>
      <c r="I21966" s="16">
        <v>8021.7016190000004</v>
      </c>
    </row>
    <row r="21967" spans="1:9" x14ac:dyDescent="0.25">
      <c r="A21967" s="18">
        <v>45155.78125</v>
      </c>
      <c r="B21967" s="19">
        <v>217513.06389300001</v>
      </c>
      <c r="C21967" s="19">
        <v>283747.10050599999</v>
      </c>
      <c r="D21967" s="19">
        <v>94511.655546999988</v>
      </c>
      <c r="E21967" s="16">
        <v>99407.570136999988</v>
      </c>
      <c r="F21967" s="19">
        <v>23.999692</v>
      </c>
      <c r="G21967" s="19">
        <v>59238.219550000002</v>
      </c>
      <c r="H21967" s="19">
        <v>779.22</v>
      </c>
      <c r="I21967" s="16">
        <v>8312.8660909999999</v>
      </c>
    </row>
    <row r="21968" spans="1:9" x14ac:dyDescent="0.25">
      <c r="A21968" s="18">
        <v>45155.791666666664</v>
      </c>
      <c r="B21968" s="19">
        <v>215291.94813100001</v>
      </c>
      <c r="C21968" s="19">
        <v>281876.47143800004</v>
      </c>
      <c r="D21968" s="19">
        <v>92630.810237000027</v>
      </c>
      <c r="E21968" s="16">
        <v>98282.232533000031</v>
      </c>
      <c r="F21968" s="19">
        <v>0</v>
      </c>
      <c r="G21968" s="19">
        <v>59942.512289999999</v>
      </c>
      <c r="H21968" s="19">
        <v>794.84</v>
      </c>
      <c r="I21968" s="16">
        <v>8987.4254639999999</v>
      </c>
    </row>
    <row r="21969" spans="1:9" x14ac:dyDescent="0.25">
      <c r="A21969" s="18">
        <v>45155.802083333336</v>
      </c>
      <c r="B21969" s="19">
        <v>207250.14193800002</v>
      </c>
      <c r="C21969" s="19">
        <v>276573.88734399999</v>
      </c>
      <c r="D21969" s="19">
        <v>91053.325819999998</v>
      </c>
      <c r="E21969" s="16">
        <v>96842.857752000011</v>
      </c>
      <c r="F21969" s="19">
        <v>147.99980199999999</v>
      </c>
      <c r="G21969" s="19">
        <v>62126.866739999998</v>
      </c>
      <c r="H21969" s="19">
        <v>790.52</v>
      </c>
      <c r="I21969" s="16">
        <v>9045.7816629999998</v>
      </c>
    </row>
    <row r="21970" spans="1:9" x14ac:dyDescent="0.25">
      <c r="A21970" s="18">
        <v>45155.8125</v>
      </c>
      <c r="B21970" s="19">
        <v>204145.973722</v>
      </c>
      <c r="C21970" s="19">
        <v>277169.90333900001</v>
      </c>
      <c r="D21970" s="19">
        <v>90658.092270000008</v>
      </c>
      <c r="E21970" s="16">
        <v>95919.44856200002</v>
      </c>
      <c r="F21970" s="19">
        <v>120.00045799999999</v>
      </c>
      <c r="G21970" s="19">
        <v>64973.203159999997</v>
      </c>
      <c r="H21970" s="19">
        <v>777.53200000000004</v>
      </c>
      <c r="I21970" s="16">
        <v>8468.2144769999995</v>
      </c>
    </row>
    <row r="21971" spans="1:9" x14ac:dyDescent="0.25">
      <c r="A21971" s="18">
        <v>45155.822916666664</v>
      </c>
      <c r="B21971" s="19">
        <v>202995.37901100001</v>
      </c>
      <c r="C21971" s="19">
        <v>277541.79827300005</v>
      </c>
      <c r="D21971" s="19">
        <v>90028.528665000049</v>
      </c>
      <c r="E21971" s="16">
        <v>94615.133125000051</v>
      </c>
      <c r="F21971" s="19">
        <v>48.000382999999999</v>
      </c>
      <c r="G21971" s="19">
        <v>66419.039000000004</v>
      </c>
      <c r="H21971" s="19">
        <v>798.6</v>
      </c>
      <c r="I21971" s="16">
        <v>7706.035484</v>
      </c>
    </row>
    <row r="21972" spans="1:9" x14ac:dyDescent="0.25">
      <c r="A21972" s="18">
        <v>45155.833333333336</v>
      </c>
      <c r="B21972" s="19">
        <v>201868.74710199999</v>
      </c>
      <c r="C21972" s="19">
        <v>276117.18883400003</v>
      </c>
      <c r="D21972" s="19">
        <v>89058.489290000027</v>
      </c>
      <c r="E21972" s="16">
        <v>92588.562441000031</v>
      </c>
      <c r="F21972" s="19">
        <v>1000.000075</v>
      </c>
      <c r="G21972" s="19">
        <v>65949.680340000006</v>
      </c>
      <c r="H21972" s="19">
        <v>781.8</v>
      </c>
      <c r="I21972" s="16">
        <v>6551.8377190000001</v>
      </c>
    </row>
    <row r="21973" spans="1:9" x14ac:dyDescent="0.25">
      <c r="A21973" s="18">
        <v>45155.84375</v>
      </c>
      <c r="B21973" s="19">
        <v>197018.55111</v>
      </c>
      <c r="C21973" s="19">
        <v>271247.59360299999</v>
      </c>
      <c r="D21973" s="19">
        <v>87323.621159000002</v>
      </c>
      <c r="E21973" s="16">
        <v>90415.60684600001</v>
      </c>
      <c r="F21973" s="19">
        <v>1384.0000379999999</v>
      </c>
      <c r="G21973" s="19">
        <v>65995.681630000006</v>
      </c>
      <c r="H21973" s="19">
        <v>778.96</v>
      </c>
      <c r="I21973" s="16">
        <v>5966.404278</v>
      </c>
    </row>
    <row r="21974" spans="1:9" x14ac:dyDescent="0.25">
      <c r="A21974" s="18">
        <v>45155.854166666664</v>
      </c>
      <c r="B21974" s="19">
        <v>193175.05031299999</v>
      </c>
      <c r="C21974" s="19">
        <v>270456.77237799997</v>
      </c>
      <c r="D21974" s="19">
        <v>87562.786352999959</v>
      </c>
      <c r="E21974" s="16">
        <v>89618.645672999948</v>
      </c>
      <c r="F21974" s="19">
        <v>1256.0001130000001</v>
      </c>
      <c r="G21974" s="19">
        <v>68984.799679999996</v>
      </c>
      <c r="H21974" s="19">
        <v>798.84</v>
      </c>
      <c r="I21974" s="16">
        <v>4840.5978139999997</v>
      </c>
    </row>
    <row r="21975" spans="1:9" x14ac:dyDescent="0.25">
      <c r="A21975" s="18">
        <v>45155.864583333336</v>
      </c>
      <c r="B21975" s="19">
        <v>195556.27265600002</v>
      </c>
      <c r="C21975" s="19">
        <v>270126.09731099999</v>
      </c>
      <c r="D21975" s="19">
        <v>87542.720926999988</v>
      </c>
      <c r="E21975" s="16">
        <v>89130.274717999986</v>
      </c>
      <c r="F21975" s="19">
        <v>2879.9994230000002</v>
      </c>
      <c r="G21975" s="19">
        <v>65943.070619999999</v>
      </c>
      <c r="H21975" s="19">
        <v>778.24</v>
      </c>
      <c r="I21975" s="16">
        <v>4364.891552</v>
      </c>
    </row>
    <row r="21976" spans="1:9" x14ac:dyDescent="0.25">
      <c r="A21976" s="18">
        <v>45155.875</v>
      </c>
      <c r="B21976" s="19">
        <v>196515.14543400001</v>
      </c>
      <c r="C21976" s="19">
        <v>270836.031273</v>
      </c>
      <c r="D21976" s="19">
        <v>89610.553218999994</v>
      </c>
      <c r="E21976" s="16">
        <v>91010.044744999992</v>
      </c>
      <c r="F21976" s="19">
        <v>2880.0000409999998</v>
      </c>
      <c r="G21976" s="19">
        <v>65835.254409999994</v>
      </c>
      <c r="H21976" s="19">
        <v>798.6</v>
      </c>
      <c r="I21976" s="16">
        <v>4262.6840000000002</v>
      </c>
    </row>
    <row r="21977" spans="1:9" x14ac:dyDescent="0.25">
      <c r="A21977" s="18">
        <v>45155.885416666664</v>
      </c>
      <c r="B21977" s="19">
        <v>196507.15538700001</v>
      </c>
      <c r="C21977" s="19">
        <v>272886.92632600002</v>
      </c>
      <c r="D21977" s="19">
        <v>90971.20934300001</v>
      </c>
      <c r="E21977" s="16">
        <v>92213.01718000001</v>
      </c>
      <c r="F21977" s="19">
        <v>3592.0005729999998</v>
      </c>
      <c r="G21977" s="19">
        <v>67595.471040000004</v>
      </c>
      <c r="H21977" s="19">
        <v>783.6</v>
      </c>
      <c r="I21977" s="16">
        <v>4249.9080000000004</v>
      </c>
    </row>
    <row r="21978" spans="1:9" x14ac:dyDescent="0.25">
      <c r="A21978" s="18">
        <v>45155.895833333336</v>
      </c>
      <c r="B21978" s="19">
        <v>193454.72606700001</v>
      </c>
      <c r="C21978" s="19">
        <v>271610.74737200001</v>
      </c>
      <c r="D21978" s="19">
        <v>90508.732980000015</v>
      </c>
      <c r="E21978" s="16">
        <v>91797.108256000021</v>
      </c>
      <c r="F21978" s="19">
        <v>3736.0002599999998</v>
      </c>
      <c r="G21978" s="19">
        <v>69341.503200000006</v>
      </c>
      <c r="H21978" s="19">
        <v>780.04</v>
      </c>
      <c r="I21978" s="16">
        <v>4263.3559999999998</v>
      </c>
    </row>
    <row r="21979" spans="1:9" x14ac:dyDescent="0.25">
      <c r="A21979" s="18">
        <v>45155.90625</v>
      </c>
      <c r="B21979" s="19">
        <v>192791.49408</v>
      </c>
      <c r="C21979" s="19">
        <v>266241.93970499997</v>
      </c>
      <c r="D21979" s="19">
        <v>88061.445949999965</v>
      </c>
      <c r="E21979" s="16">
        <v>89456.798317999972</v>
      </c>
      <c r="F21979" s="19">
        <v>2711.999761</v>
      </c>
      <c r="G21979" s="19">
        <v>64909.108</v>
      </c>
      <c r="H21979" s="19">
        <v>794.4</v>
      </c>
      <c r="I21979" s="16">
        <v>4250.7920000000004</v>
      </c>
    </row>
    <row r="21980" spans="1:9" x14ac:dyDescent="0.25">
      <c r="A21980" s="18">
        <v>45155.916666666664</v>
      </c>
      <c r="B21980" s="19">
        <v>187193.87508199998</v>
      </c>
      <c r="C21980" s="19">
        <v>259851.023587</v>
      </c>
      <c r="D21980" s="19">
        <v>85325.295068999985</v>
      </c>
      <c r="E21980" s="16">
        <v>86847.02152699999</v>
      </c>
      <c r="F21980" s="19">
        <v>3267.9997229999999</v>
      </c>
      <c r="G21980" s="19">
        <v>64530.889000000003</v>
      </c>
      <c r="H21980" s="19">
        <v>778.2</v>
      </c>
      <c r="I21980" s="16">
        <v>4218.0640000000003</v>
      </c>
    </row>
    <row r="21981" spans="1:9" x14ac:dyDescent="0.25">
      <c r="A21981" s="18">
        <v>45155.927083333336</v>
      </c>
      <c r="B21981" s="19">
        <v>184548.824803</v>
      </c>
      <c r="C21981" s="19">
        <v>254802.366281</v>
      </c>
      <c r="D21981" s="19">
        <v>82554.682654000004</v>
      </c>
      <c r="E21981" s="16">
        <v>84212.487727999993</v>
      </c>
      <c r="F21981" s="19">
        <v>3699.999609</v>
      </c>
      <c r="G21981" s="19">
        <v>62584.375</v>
      </c>
      <c r="H21981" s="19">
        <v>798.24</v>
      </c>
      <c r="I21981" s="16">
        <v>4211.1880000000001</v>
      </c>
    </row>
    <row r="21982" spans="1:9" x14ac:dyDescent="0.25">
      <c r="A21982" s="18">
        <v>45155.9375</v>
      </c>
      <c r="B21982" s="19">
        <v>181767.88072399999</v>
      </c>
      <c r="C21982" s="19">
        <v>248175.81868999999</v>
      </c>
      <c r="D21982" s="19">
        <v>78925.722780999989</v>
      </c>
      <c r="E21982" s="16">
        <v>80796.366909999982</v>
      </c>
      <c r="F21982" s="19">
        <v>4155.9994109999998</v>
      </c>
      <c r="G21982" s="19">
        <v>60475.455999999998</v>
      </c>
      <c r="H21982" s="19">
        <v>784.72</v>
      </c>
      <c r="I21982" s="16">
        <v>4244.0360000000001</v>
      </c>
    </row>
    <row r="21983" spans="1:9" x14ac:dyDescent="0.25">
      <c r="A21983" s="18">
        <v>45155.947916666664</v>
      </c>
      <c r="B21983" s="19">
        <v>180249.52953199999</v>
      </c>
      <c r="C21983" s="19">
        <v>245226.32427599997</v>
      </c>
      <c r="D21983" s="19">
        <v>78854.573244999978</v>
      </c>
      <c r="E21983" s="16">
        <v>80687.236216999983</v>
      </c>
      <c r="F21983" s="19">
        <v>4675.9992110000003</v>
      </c>
      <c r="G21983" s="19">
        <v>59764.271999999997</v>
      </c>
      <c r="H21983" s="19">
        <v>777.24</v>
      </c>
      <c r="I21983" s="16">
        <v>4164.0680000000002</v>
      </c>
    </row>
    <row r="21984" spans="1:9" x14ac:dyDescent="0.25">
      <c r="A21984" s="18">
        <v>45155.958333333336</v>
      </c>
      <c r="B21984" s="19">
        <v>173300.900311</v>
      </c>
      <c r="C21984" s="19">
        <v>239419.23866000003</v>
      </c>
      <c r="D21984" s="19">
        <v>74884.697206000041</v>
      </c>
      <c r="E21984" s="16">
        <v>77092.252584000045</v>
      </c>
      <c r="F21984" s="19">
        <v>4999.9999170000001</v>
      </c>
      <c r="G21984" s="19">
        <v>61911.024799999999</v>
      </c>
      <c r="H21984" s="19">
        <v>798.48</v>
      </c>
      <c r="I21984" s="16">
        <v>4294.1440000000002</v>
      </c>
    </row>
    <row r="21985" spans="1:9" x14ac:dyDescent="0.25">
      <c r="A21985" s="18">
        <v>45155.96875</v>
      </c>
      <c r="B21985" s="19">
        <v>171950.29926</v>
      </c>
      <c r="C21985" s="19">
        <v>236229.33483499999</v>
      </c>
      <c r="D21985" s="19">
        <v>74485.327142999988</v>
      </c>
      <c r="E21985" s="16">
        <v>76684.883725999985</v>
      </c>
      <c r="F21985" s="19">
        <v>6087.9999760000001</v>
      </c>
      <c r="G21985" s="19">
        <v>59868.271999999997</v>
      </c>
      <c r="H21985" s="19">
        <v>783.2</v>
      </c>
      <c r="I21985" s="16">
        <v>4264</v>
      </c>
    </row>
    <row r="21986" spans="1:9" x14ac:dyDescent="0.25">
      <c r="A21986" s="18">
        <v>45155.979166666664</v>
      </c>
      <c r="B21986" s="19">
        <v>167051.28134699998</v>
      </c>
      <c r="C21986" s="19">
        <v>231015.75127399998</v>
      </c>
      <c r="D21986" s="19">
        <v>72500.123169999977</v>
      </c>
      <c r="E21986" s="16">
        <v>74714.023169999971</v>
      </c>
      <c r="F21986" s="19">
        <v>6023.9997389999999</v>
      </c>
      <c r="G21986" s="19">
        <v>59299.725180000001</v>
      </c>
      <c r="H21986" s="19">
        <v>790.92</v>
      </c>
      <c r="I21986" s="16">
        <v>4243.268</v>
      </c>
    </row>
    <row r="21987" spans="1:9" x14ac:dyDescent="0.25">
      <c r="A21987" s="18">
        <v>45155.989583333336</v>
      </c>
      <c r="B21987" s="19">
        <v>167690.63970100001</v>
      </c>
      <c r="C21987" s="19">
        <v>230342.28588399998</v>
      </c>
      <c r="D21987" s="19">
        <v>74801.741082999972</v>
      </c>
      <c r="E21987" s="16">
        <v>76995.221828999958</v>
      </c>
      <c r="F21987" s="19">
        <v>7064.000153</v>
      </c>
      <c r="G21987" s="19">
        <v>57849.812460000001</v>
      </c>
      <c r="H21987" s="19">
        <v>785.4</v>
      </c>
      <c r="I21987" s="16">
        <v>4268.2039999999997</v>
      </c>
    </row>
    <row r="21988" spans="1:9" x14ac:dyDescent="0.25">
      <c r="A21988" s="18">
        <v>45156</v>
      </c>
      <c r="B21988" s="19">
        <v>160225.98331499999</v>
      </c>
      <c r="C21988" s="19">
        <v>225016.53896099998</v>
      </c>
      <c r="D21988" s="19">
        <v>70735.869370999993</v>
      </c>
      <c r="E21988" s="16">
        <v>72978.797370999993</v>
      </c>
      <c r="F21988" s="19">
        <v>6432.0004120000003</v>
      </c>
      <c r="G21988" s="19">
        <v>59775.34</v>
      </c>
      <c r="H21988" s="19">
        <v>778.92</v>
      </c>
      <c r="I21988" s="16">
        <v>4278.68</v>
      </c>
    </row>
    <row r="21989" spans="1:9" x14ac:dyDescent="0.25">
      <c r="A21989" s="18">
        <v>45156.010416666664</v>
      </c>
      <c r="B21989" s="19">
        <v>150159.35711700001</v>
      </c>
      <c r="C21989" s="19">
        <v>219863.914127</v>
      </c>
      <c r="D21989" s="19">
        <v>67591.984997999985</v>
      </c>
      <c r="E21989" s="16">
        <v>69788.888997999995</v>
      </c>
      <c r="F21989" s="19">
        <v>6116.0006149999999</v>
      </c>
      <c r="G21989" s="19">
        <v>65259.264750000002</v>
      </c>
      <c r="H21989" s="19">
        <v>798.04</v>
      </c>
      <c r="I21989" s="16">
        <v>4252.0879999999997</v>
      </c>
    </row>
    <row r="21990" spans="1:9" x14ac:dyDescent="0.25">
      <c r="A21990" s="18">
        <v>45156.020833333336</v>
      </c>
      <c r="B21990" s="19">
        <v>147709.54541699999</v>
      </c>
      <c r="C21990" s="19">
        <v>215530.48104299998</v>
      </c>
      <c r="D21990" s="19">
        <v>64563.737713999988</v>
      </c>
      <c r="E21990" s="16">
        <v>66790.573713999998</v>
      </c>
      <c r="F21990" s="19">
        <v>5583.9997460000004</v>
      </c>
      <c r="G21990" s="19">
        <v>64455.871980000004</v>
      </c>
      <c r="H21990" s="19">
        <v>787.8</v>
      </c>
      <c r="I21990" s="16">
        <v>4260.82</v>
      </c>
    </row>
    <row r="21991" spans="1:9" x14ac:dyDescent="0.25">
      <c r="A21991" s="18">
        <v>45156.03125</v>
      </c>
      <c r="B21991" s="19">
        <v>140060.14866599999</v>
      </c>
      <c r="C21991" s="19">
        <v>211208.95356199998</v>
      </c>
      <c r="D21991" s="19">
        <v>61525.744809999989</v>
      </c>
      <c r="E21991" s="16">
        <v>63762.640809999983</v>
      </c>
      <c r="F21991" s="19">
        <v>6367.999202</v>
      </c>
      <c r="G21991" s="19">
        <v>67962.312109999999</v>
      </c>
      <c r="H21991" s="19">
        <v>772.92</v>
      </c>
      <c r="I21991" s="16">
        <v>4295.0159999999996</v>
      </c>
    </row>
    <row r="21992" spans="1:9" x14ac:dyDescent="0.25">
      <c r="A21992" s="18">
        <v>45156.041666666664</v>
      </c>
      <c r="B21992" s="19">
        <v>143261.428285</v>
      </c>
      <c r="C21992" s="19">
        <v>208401.15696300002</v>
      </c>
      <c r="D21992" s="19">
        <v>58313.708097000002</v>
      </c>
      <c r="E21992" s="16">
        <v>60561.876097000008</v>
      </c>
      <c r="F21992" s="19">
        <v>7051.9997960000001</v>
      </c>
      <c r="G21992" s="19">
        <v>62248.436000000002</v>
      </c>
      <c r="H21992" s="19">
        <v>798.24</v>
      </c>
      <c r="I21992" s="16">
        <v>4293.9080000000004</v>
      </c>
    </row>
    <row r="21993" spans="1:9" x14ac:dyDescent="0.25">
      <c r="A21993" s="18">
        <v>45156.052083333336</v>
      </c>
      <c r="B21993" s="19">
        <v>133033.90601400001</v>
      </c>
      <c r="C21993" s="19">
        <v>204483.45340500001</v>
      </c>
      <c r="D21993" s="19">
        <v>55976.482805000021</v>
      </c>
      <c r="E21993" s="16">
        <v>58215.890805000025</v>
      </c>
      <c r="F21993" s="19">
        <v>8096.0000739999996</v>
      </c>
      <c r="G21993" s="19">
        <v>69269.288939999999</v>
      </c>
      <c r="H21993" s="19">
        <v>778.8</v>
      </c>
      <c r="I21993" s="16">
        <v>4293.5</v>
      </c>
    </row>
    <row r="21994" spans="1:9" x14ac:dyDescent="0.25">
      <c r="A21994" s="18">
        <v>45156.0625</v>
      </c>
      <c r="B21994" s="19">
        <v>111701.568468</v>
      </c>
      <c r="C21994" s="19">
        <v>201164.49254899999</v>
      </c>
      <c r="D21994" s="19">
        <v>54292.783929999976</v>
      </c>
      <c r="E21994" s="16">
        <v>56562.399929999978</v>
      </c>
      <c r="F21994" s="19">
        <v>6188.0001890000003</v>
      </c>
      <c r="G21994" s="19">
        <v>87688.617499999993</v>
      </c>
      <c r="H21994" s="19">
        <v>798.28</v>
      </c>
      <c r="I21994" s="16">
        <v>4309.6480000000001</v>
      </c>
    </row>
    <row r="21995" spans="1:9" x14ac:dyDescent="0.25">
      <c r="A21995" s="18">
        <v>45156.072916666664</v>
      </c>
      <c r="B21995" s="19">
        <v>113508.34770300001</v>
      </c>
      <c r="C21995" s="19">
        <v>199082.091724</v>
      </c>
      <c r="D21995" s="19">
        <v>53596.723297999983</v>
      </c>
      <c r="E21995" s="16">
        <v>55917.107297999988</v>
      </c>
      <c r="F21995" s="19">
        <v>8796.0001379999994</v>
      </c>
      <c r="G21995" s="19">
        <v>84473.596380000003</v>
      </c>
      <c r="H21995" s="19">
        <v>790.92</v>
      </c>
      <c r="I21995" s="16">
        <v>4369.5200000000004</v>
      </c>
    </row>
    <row r="21996" spans="1:9" x14ac:dyDescent="0.25">
      <c r="A21996" s="18">
        <v>45156.083333333336</v>
      </c>
      <c r="B21996" s="19">
        <v>113240.52923099999</v>
      </c>
      <c r="C21996" s="19">
        <v>199081.80309299999</v>
      </c>
      <c r="D21996" s="19">
        <v>51995.781508999986</v>
      </c>
      <c r="E21996" s="16">
        <v>54371.085508999982</v>
      </c>
      <c r="F21996" s="19">
        <v>9367.9994829999996</v>
      </c>
      <c r="G21996" s="19">
        <v>85421.119900000005</v>
      </c>
      <c r="H21996" s="19">
        <v>770.68</v>
      </c>
      <c r="I21996" s="16">
        <v>4412.1040000000003</v>
      </c>
    </row>
    <row r="21997" spans="1:9" x14ac:dyDescent="0.25">
      <c r="A21997" s="18">
        <v>45156.09375</v>
      </c>
      <c r="B21997" s="19">
        <v>109714.88855999999</v>
      </c>
      <c r="C21997" s="19">
        <v>199119.81333599996</v>
      </c>
      <c r="D21997" s="19">
        <v>51103.993680999956</v>
      </c>
      <c r="E21997" s="16">
        <v>53379.625680999954</v>
      </c>
      <c r="F21997" s="19">
        <v>10920.00063</v>
      </c>
      <c r="G21997" s="19">
        <v>88465.603279999996</v>
      </c>
      <c r="H21997" s="19">
        <v>798.28</v>
      </c>
      <c r="I21997" s="16">
        <v>4316.3559999999998</v>
      </c>
    </row>
    <row r="21998" spans="1:9" x14ac:dyDescent="0.25">
      <c r="A21998" s="18">
        <v>45156.104166666664</v>
      </c>
      <c r="B21998" s="19">
        <v>108731.53196199999</v>
      </c>
      <c r="C21998" s="19">
        <v>195807.59247199999</v>
      </c>
      <c r="D21998" s="19">
        <v>50697.780076999996</v>
      </c>
      <c r="E21998" s="16">
        <v>52998.432076999998</v>
      </c>
      <c r="F21998" s="19">
        <v>11655.999599999999</v>
      </c>
      <c r="G21998" s="19">
        <v>86464.794240000003</v>
      </c>
      <c r="H21998" s="19">
        <v>779.28</v>
      </c>
      <c r="I21998" s="16">
        <v>4324.1360000000004</v>
      </c>
    </row>
    <row r="21999" spans="1:9" x14ac:dyDescent="0.25">
      <c r="A21999" s="18">
        <v>45156.114583333336</v>
      </c>
      <c r="B21999" s="19">
        <v>113388.42982199999</v>
      </c>
      <c r="C21999" s="19">
        <v>195594.790939</v>
      </c>
      <c r="D21999" s="19">
        <v>49867.505534999989</v>
      </c>
      <c r="E21999" s="16">
        <v>52134.965534999988</v>
      </c>
      <c r="F21999" s="19">
        <v>10716.00063</v>
      </c>
      <c r="G21999" s="19">
        <v>80750.51384</v>
      </c>
      <c r="H21999" s="19">
        <v>798.4</v>
      </c>
      <c r="I21999" s="16">
        <v>4316.5839999999998</v>
      </c>
    </row>
    <row r="22000" spans="1:9" x14ac:dyDescent="0.25">
      <c r="A22000" s="18">
        <v>45156.125</v>
      </c>
      <c r="B22000" s="19">
        <v>113284.499923</v>
      </c>
      <c r="C22000" s="19">
        <v>195540.25741799999</v>
      </c>
      <c r="D22000" s="19">
        <v>49597.653335999988</v>
      </c>
      <c r="E22000" s="16">
        <v>51818.237335999991</v>
      </c>
      <c r="F22000" s="19">
        <v>9212.0000569999993</v>
      </c>
      <c r="G22000" s="19">
        <v>81038.737070000003</v>
      </c>
      <c r="H22000" s="19">
        <v>792.6</v>
      </c>
      <c r="I22000" s="16">
        <v>4269.2479999999996</v>
      </c>
    </row>
    <row r="22001" spans="1:9" x14ac:dyDescent="0.25">
      <c r="A22001" s="18">
        <v>45156.135416666664</v>
      </c>
      <c r="B22001" s="19">
        <v>106061.25319999999</v>
      </c>
      <c r="C22001" s="19">
        <v>193379.58606299997</v>
      </c>
      <c r="D22001" s="19">
        <v>48936.547305999964</v>
      </c>
      <c r="E22001" s="16">
        <v>51197.539305999962</v>
      </c>
      <c r="F22001" s="19">
        <v>9104.0001680000005</v>
      </c>
      <c r="G22001" s="19">
        <v>84271.094400000002</v>
      </c>
      <c r="H22001" s="19">
        <v>768.12</v>
      </c>
      <c r="I22001" s="16">
        <v>4300.82</v>
      </c>
    </row>
    <row r="22002" spans="1:9" x14ac:dyDescent="0.25">
      <c r="A22002" s="18">
        <v>45156.145833333336</v>
      </c>
      <c r="B22002" s="19">
        <v>99809.11447</v>
      </c>
      <c r="C22002" s="19">
        <v>191821.06033499999</v>
      </c>
      <c r="D22002" s="19">
        <v>49325.242896000003</v>
      </c>
      <c r="E22002" s="16">
        <v>51612.246896000004</v>
      </c>
      <c r="F22002" s="19">
        <v>8928.0000479999999</v>
      </c>
      <c r="G22002" s="19">
        <v>89955.688420000006</v>
      </c>
      <c r="H22002" s="19">
        <v>798.48</v>
      </c>
      <c r="I22002" s="16">
        <v>4321.9719999999998</v>
      </c>
    </row>
    <row r="22003" spans="1:9" x14ac:dyDescent="0.25">
      <c r="A22003" s="18">
        <v>45156.15625</v>
      </c>
      <c r="B22003" s="19">
        <v>101040.37261000001</v>
      </c>
      <c r="C22003" s="19">
        <v>193895.30705500001</v>
      </c>
      <c r="D22003" s="19">
        <v>50329.899059000018</v>
      </c>
      <c r="E22003" s="16">
        <v>52603.12705900002</v>
      </c>
      <c r="F22003" s="19">
        <v>8000.0000810000001</v>
      </c>
      <c r="G22003" s="19">
        <v>89362.680900000007</v>
      </c>
      <c r="H22003" s="19">
        <v>793</v>
      </c>
      <c r="I22003" s="16">
        <v>4315.152</v>
      </c>
    </row>
    <row r="22004" spans="1:9" x14ac:dyDescent="0.25">
      <c r="A22004" s="18">
        <v>45156.166666666664</v>
      </c>
      <c r="B22004" s="19">
        <v>99433.339047000001</v>
      </c>
      <c r="C22004" s="19">
        <v>194544.44906099999</v>
      </c>
      <c r="D22004" s="19">
        <v>49528.676291999975</v>
      </c>
      <c r="E22004" s="16">
        <v>51802.844291999972</v>
      </c>
      <c r="F22004" s="19">
        <v>8272.0000139999993</v>
      </c>
      <c r="G22004" s="19">
        <v>90192.724860000002</v>
      </c>
      <c r="H22004" s="19">
        <v>783.52</v>
      </c>
      <c r="I22004" s="16">
        <v>4307.7719999999999</v>
      </c>
    </row>
    <row r="22005" spans="1:9" x14ac:dyDescent="0.25">
      <c r="A22005" s="18">
        <v>45156.177083333336</v>
      </c>
      <c r="B22005" s="19">
        <v>98186.077963999996</v>
      </c>
      <c r="C22005" s="19">
        <v>196829.56662800003</v>
      </c>
      <c r="D22005" s="19">
        <v>50728.546272000021</v>
      </c>
      <c r="E22005" s="16">
        <v>52969.946272000016</v>
      </c>
      <c r="F22005" s="19">
        <v>8783.9994819999993</v>
      </c>
      <c r="G22005" s="19">
        <v>92214.291970000006</v>
      </c>
      <c r="H22005" s="19">
        <v>783.32</v>
      </c>
      <c r="I22005" s="16">
        <v>4287.6319999999996</v>
      </c>
    </row>
    <row r="22006" spans="1:9" x14ac:dyDescent="0.25">
      <c r="A22006" s="18">
        <v>45156.1875</v>
      </c>
      <c r="B22006" s="19">
        <v>91361.959415999998</v>
      </c>
      <c r="C22006" s="19">
        <v>194520.99281999998</v>
      </c>
      <c r="D22006" s="19">
        <v>51183.949829999998</v>
      </c>
      <c r="E22006" s="16">
        <v>53448.069829999993</v>
      </c>
      <c r="F22006" s="19">
        <v>8476.0004389999995</v>
      </c>
      <c r="G22006" s="19">
        <v>96600.14632</v>
      </c>
      <c r="H22006" s="19">
        <v>778.56</v>
      </c>
      <c r="I22006" s="16">
        <v>4287.6239999999998</v>
      </c>
    </row>
    <row r="22007" spans="1:9" x14ac:dyDescent="0.25">
      <c r="A22007" s="18">
        <v>45156.197916666664</v>
      </c>
      <c r="B22007" s="19">
        <v>93732.642024000001</v>
      </c>
      <c r="C22007" s="19">
        <v>197952.59747700003</v>
      </c>
      <c r="D22007" s="19">
        <v>51892.318839000029</v>
      </c>
      <c r="E22007" s="16">
        <v>54147.666839000027</v>
      </c>
      <c r="F22007" s="19">
        <v>8967.9994490000008</v>
      </c>
      <c r="G22007" s="19">
        <v>97695.143150000004</v>
      </c>
      <c r="H22007" s="19">
        <v>797.92</v>
      </c>
      <c r="I22007" s="16">
        <v>4296.0439999999999</v>
      </c>
    </row>
    <row r="22008" spans="1:9" x14ac:dyDescent="0.25">
      <c r="A22008" s="18">
        <v>45156.208333333336</v>
      </c>
      <c r="B22008" s="19">
        <v>106952.684245</v>
      </c>
      <c r="C22008" s="19">
        <v>201301.402069</v>
      </c>
      <c r="D22008" s="19">
        <v>53289.270329999992</v>
      </c>
      <c r="E22008" s="16">
        <v>55646.670329999994</v>
      </c>
      <c r="F22008" s="19">
        <v>9276.0008749999997</v>
      </c>
      <c r="G22008" s="19">
        <v>87657.441819999993</v>
      </c>
      <c r="H22008" s="19">
        <v>795.4</v>
      </c>
      <c r="I22008" s="16">
        <v>4383.7280000000001</v>
      </c>
    </row>
    <row r="22009" spans="1:9" x14ac:dyDescent="0.25">
      <c r="A22009" s="18">
        <v>45156.21875</v>
      </c>
      <c r="B22009" s="19">
        <v>118181.099661</v>
      </c>
      <c r="C22009" s="19">
        <v>207192.253115</v>
      </c>
      <c r="D22009" s="19">
        <v>55736.985379999998</v>
      </c>
      <c r="E22009" s="16">
        <v>58033.10138</v>
      </c>
      <c r="F22009" s="19">
        <v>8031.9999779999998</v>
      </c>
      <c r="G22009" s="19">
        <v>82292.228090000004</v>
      </c>
      <c r="H22009" s="19">
        <v>770.28</v>
      </c>
      <c r="I22009" s="16">
        <v>4345.4719999999998</v>
      </c>
    </row>
    <row r="22010" spans="1:9" x14ac:dyDescent="0.25">
      <c r="A22010" s="18">
        <v>45156.229166666664</v>
      </c>
      <c r="B22010" s="19">
        <v>124060.827021</v>
      </c>
      <c r="C22010" s="19">
        <v>211539.478703</v>
      </c>
      <c r="D22010" s="19">
        <v>56259.858387999986</v>
      </c>
      <c r="E22010" s="16">
        <v>58512.634387999991</v>
      </c>
      <c r="F22010" s="19">
        <v>6916.0002869999998</v>
      </c>
      <c r="G22010" s="19">
        <v>81219.843989999994</v>
      </c>
      <c r="H22010" s="19">
        <v>793.24</v>
      </c>
      <c r="I22010" s="16">
        <v>4293.12</v>
      </c>
    </row>
    <row r="22011" spans="1:9" x14ac:dyDescent="0.25">
      <c r="A22011" s="18">
        <v>45156.239583333336</v>
      </c>
      <c r="B22011" s="19">
        <v>134288.899546</v>
      </c>
      <c r="C22011" s="19">
        <v>218749.885797</v>
      </c>
      <c r="D22011" s="19">
        <v>58863.165279999994</v>
      </c>
      <c r="E22011" s="16">
        <v>61126.141279999996</v>
      </c>
      <c r="F22011" s="19">
        <v>5192.0000719999998</v>
      </c>
      <c r="G22011" s="19">
        <v>77892.819440000007</v>
      </c>
      <c r="H22011" s="19">
        <v>778.6</v>
      </c>
      <c r="I22011" s="16">
        <v>4298.4679999999998</v>
      </c>
    </row>
    <row r="22012" spans="1:9" x14ac:dyDescent="0.25">
      <c r="A22012" s="18">
        <v>45156.25</v>
      </c>
      <c r="B22012" s="19">
        <v>141031.32984000002</v>
      </c>
      <c r="C22012" s="19">
        <v>228469.57227999999</v>
      </c>
      <c r="D22012" s="19">
        <v>61727.080082999993</v>
      </c>
      <c r="E22012" s="16">
        <v>63966.908082999988</v>
      </c>
      <c r="F22012" s="19">
        <v>6459.9993480000003</v>
      </c>
      <c r="G22012" s="19">
        <v>80349.151440000001</v>
      </c>
      <c r="H22012" s="19">
        <v>797.8</v>
      </c>
      <c r="I22012" s="16">
        <v>4289.5</v>
      </c>
    </row>
    <row r="22013" spans="1:9" x14ac:dyDescent="0.25">
      <c r="A22013" s="18">
        <v>45156.260416666664</v>
      </c>
      <c r="B22013" s="19">
        <v>163023.27031400002</v>
      </c>
      <c r="C22013" s="19">
        <v>244599.25588500002</v>
      </c>
      <c r="D22013" s="19">
        <v>64129.631156000018</v>
      </c>
      <c r="E22013" s="16">
        <v>66227.459156000012</v>
      </c>
      <c r="F22013" s="19">
        <v>4592.0000739999996</v>
      </c>
      <c r="G22013" s="19">
        <v>73146.569350000005</v>
      </c>
      <c r="H22013" s="19">
        <v>797.68</v>
      </c>
      <c r="I22013" s="16">
        <v>4237.4399999999996</v>
      </c>
    </row>
    <row r="22014" spans="1:9" x14ac:dyDescent="0.25">
      <c r="A22014" s="18">
        <v>45156.270833333336</v>
      </c>
      <c r="B22014" s="19">
        <v>172853.36494900001</v>
      </c>
      <c r="C22014" s="19">
        <v>253561.813976</v>
      </c>
      <c r="D22014" s="19">
        <v>64673.363043999998</v>
      </c>
      <c r="E22014" s="16">
        <v>66918.106281999993</v>
      </c>
      <c r="F22014" s="19">
        <v>2951.9998059999998</v>
      </c>
      <c r="G22014" s="19">
        <v>72044.596669999999</v>
      </c>
      <c r="H22014" s="19">
        <v>766.92</v>
      </c>
      <c r="I22014" s="16">
        <v>4427.1072379999996</v>
      </c>
    </row>
    <row r="22015" spans="1:9" x14ac:dyDescent="0.25">
      <c r="A22015" s="18">
        <v>45156.28125</v>
      </c>
      <c r="B22015" s="19">
        <v>174935.19298700002</v>
      </c>
      <c r="C22015" s="19">
        <v>257651.39303900002</v>
      </c>
      <c r="D22015" s="19">
        <v>64752.19859700001</v>
      </c>
      <c r="E22015" s="16">
        <v>68371.01004600001</v>
      </c>
      <c r="F22015" s="19">
        <v>2995.9999520000001</v>
      </c>
      <c r="G22015" s="19">
        <v>74567.333270000003</v>
      </c>
      <c r="H22015" s="19">
        <v>795.88</v>
      </c>
      <c r="I22015" s="16">
        <v>5853.5154490000004</v>
      </c>
    </row>
    <row r="22016" spans="1:9" x14ac:dyDescent="0.25">
      <c r="A22016" s="18">
        <v>45156.291666666664</v>
      </c>
      <c r="B22016" s="19">
        <v>172701.52262600002</v>
      </c>
      <c r="C22016" s="19">
        <v>256110.05944600003</v>
      </c>
      <c r="D22016" s="19">
        <v>62395.28972900004</v>
      </c>
      <c r="E22016" s="16">
        <v>69756.216020000036</v>
      </c>
      <c r="F22016" s="19">
        <v>3200.000074</v>
      </c>
      <c r="G22016" s="19">
        <v>75264.116760000004</v>
      </c>
      <c r="H22016" s="19">
        <v>781.01199999999994</v>
      </c>
      <c r="I22016" s="16">
        <v>9615.8102909999998</v>
      </c>
    </row>
    <row r="22017" spans="1:9" x14ac:dyDescent="0.25">
      <c r="A22017" s="18">
        <v>45156.302083333336</v>
      </c>
      <c r="B22017" s="19">
        <v>172309.92789700002</v>
      </c>
      <c r="C22017" s="19">
        <v>257310.37195400003</v>
      </c>
      <c r="D22017" s="19">
        <v>59211.918700000024</v>
      </c>
      <c r="E22017" s="16">
        <v>71591.380480000022</v>
      </c>
      <c r="F22017" s="19">
        <v>3328.000031</v>
      </c>
      <c r="G22017" s="19">
        <v>76905.918569999994</v>
      </c>
      <c r="H22017" s="19">
        <v>800.25199999999995</v>
      </c>
      <c r="I22017" s="16">
        <v>14682.305780000001</v>
      </c>
    </row>
    <row r="22018" spans="1:9" x14ac:dyDescent="0.25">
      <c r="A22018" s="18">
        <v>45156.3125</v>
      </c>
      <c r="B22018" s="19">
        <v>165980.35174399999</v>
      </c>
      <c r="C22018" s="19">
        <v>253158.67931399998</v>
      </c>
      <c r="D22018" s="19">
        <v>54138.488685999975</v>
      </c>
      <c r="E22018" s="16">
        <v>74003.562065999984</v>
      </c>
      <c r="F22018" s="19">
        <v>3272.0001750000001</v>
      </c>
      <c r="G22018" s="19">
        <v>80399.240000000005</v>
      </c>
      <c r="H22018" s="19">
        <v>799.72</v>
      </c>
      <c r="I22018" s="16">
        <v>22174.42138</v>
      </c>
    </row>
    <row r="22019" spans="1:9" x14ac:dyDescent="0.25">
      <c r="A22019" s="18">
        <v>45156.322916666664</v>
      </c>
      <c r="B22019" s="19">
        <v>151965.71982700002</v>
      </c>
      <c r="C22019" s="19">
        <v>243731.67115300003</v>
      </c>
      <c r="D22019" s="19">
        <v>46491.227950000044</v>
      </c>
      <c r="E22019" s="16">
        <v>76283.56133000004</v>
      </c>
      <c r="F22019" s="19">
        <v>2884.000567</v>
      </c>
      <c r="G22019" s="19">
        <v>86601.233340000006</v>
      </c>
      <c r="H22019" s="19">
        <v>776.05200000000002</v>
      </c>
      <c r="I22019" s="16">
        <v>32097.897379999999</v>
      </c>
    </row>
    <row r="22020" spans="1:9" x14ac:dyDescent="0.25">
      <c r="A22020" s="18">
        <v>45156.333333333336</v>
      </c>
      <c r="B22020" s="19">
        <v>132925.99192100001</v>
      </c>
      <c r="C22020" s="19">
        <v>233315.86023600004</v>
      </c>
      <c r="D22020" s="19">
        <v>36652.731568000025</v>
      </c>
      <c r="E22020" s="16">
        <v>78922.309544000032</v>
      </c>
      <c r="F22020" s="19">
        <v>2467.999879</v>
      </c>
      <c r="G22020" s="19">
        <v>95743.864300000001</v>
      </c>
      <c r="H22020" s="19">
        <v>811.452</v>
      </c>
      <c r="I22020" s="16">
        <v>44705.273260000002</v>
      </c>
    </row>
    <row r="22021" spans="1:9" x14ac:dyDescent="0.25">
      <c r="A22021" s="18">
        <v>45156.34375</v>
      </c>
      <c r="B22021" s="19">
        <v>114035.987444</v>
      </c>
      <c r="C22021" s="19">
        <v>220919.20218100003</v>
      </c>
      <c r="D22021" s="19">
        <v>24187.880820000042</v>
      </c>
      <c r="E22021" s="16">
        <v>82115.402694000033</v>
      </c>
      <c r="F22021" s="19">
        <v>2284.000063</v>
      </c>
      <c r="G22021" s="19">
        <v>103703.5059</v>
      </c>
      <c r="H22021" s="19">
        <v>822.79200000000003</v>
      </c>
      <c r="I22021" s="16">
        <v>60483.807679999998</v>
      </c>
    </row>
    <row r="22022" spans="1:9" x14ac:dyDescent="0.25">
      <c r="A22022" s="18">
        <v>45156.354166666664</v>
      </c>
      <c r="B22022" s="19">
        <v>90790.271176000009</v>
      </c>
      <c r="C22022" s="19">
        <v>202762.65088299999</v>
      </c>
      <c r="D22022" s="19">
        <v>10269.98086499998</v>
      </c>
      <c r="E22022" s="16">
        <v>83191.573733999991</v>
      </c>
      <c r="F22022" s="19">
        <v>2183.9997960000001</v>
      </c>
      <c r="G22022" s="19">
        <v>109969.5778</v>
      </c>
      <c r="H22022" s="19">
        <v>816.13199999999995</v>
      </c>
      <c r="I22022" s="16">
        <v>75505.008249999999</v>
      </c>
    </row>
    <row r="22023" spans="1:9" x14ac:dyDescent="0.25">
      <c r="A22023" s="18">
        <v>45156.364583333336</v>
      </c>
      <c r="B22023" s="19">
        <v>70320.165372000003</v>
      </c>
      <c r="C22023" s="19">
        <v>186697.10468300001</v>
      </c>
      <c r="D22023" s="19">
        <v>-3063.9889809999886</v>
      </c>
      <c r="E22023" s="16">
        <v>88820.10392400001</v>
      </c>
      <c r="F22023" s="19">
        <v>1824.000149</v>
      </c>
      <c r="G22023" s="19">
        <v>114158.0088</v>
      </c>
      <c r="H22023" s="19">
        <v>833.09199999999998</v>
      </c>
      <c r="I22023" s="16">
        <v>94764.228159999999</v>
      </c>
    </row>
    <row r="22024" spans="1:9" x14ac:dyDescent="0.25">
      <c r="A22024" s="18">
        <v>45156.375</v>
      </c>
      <c r="B22024" s="19">
        <v>49367.688533</v>
      </c>
      <c r="C22024" s="19">
        <v>169347.79978299999</v>
      </c>
      <c r="D22024" s="19">
        <v>-19002.80283700001</v>
      </c>
      <c r="E22024" s="16">
        <v>91872.372232999987</v>
      </c>
      <c r="F22024" s="19">
        <v>1824.000039</v>
      </c>
      <c r="G22024" s="19">
        <v>119125.4385</v>
      </c>
      <c r="H22024" s="19">
        <v>835.23199999999997</v>
      </c>
      <c r="I22024" s="16">
        <v>113923.99890000001</v>
      </c>
    </row>
    <row r="22025" spans="1:9" x14ac:dyDescent="0.25">
      <c r="A22025" s="18">
        <v>45156.385416666664</v>
      </c>
      <c r="B22025" s="19">
        <v>19277.885473999999</v>
      </c>
      <c r="C22025" s="19">
        <v>143894.07038200001</v>
      </c>
      <c r="D22025" s="19">
        <v>-35894.389640000009</v>
      </c>
      <c r="E22025" s="16">
        <v>94638.537902999989</v>
      </c>
      <c r="F22025" s="19">
        <v>1608.0003850000001</v>
      </c>
      <c r="G22025" s="19">
        <v>125690.98759999999</v>
      </c>
      <c r="H22025" s="19">
        <v>852.68</v>
      </c>
      <c r="I22025" s="16">
        <v>133747.87940000001</v>
      </c>
    </row>
    <row r="22026" spans="1:9" x14ac:dyDescent="0.25">
      <c r="A22026" s="18">
        <v>45156.395833333336</v>
      </c>
      <c r="B22026" s="19">
        <v>-11625.405755</v>
      </c>
      <c r="C22026" s="19">
        <v>121153.73276199999</v>
      </c>
      <c r="D22026" s="19">
        <v>-56592.201570000005</v>
      </c>
      <c r="E22026" s="16">
        <v>93407.045958000002</v>
      </c>
      <c r="F22026" s="19">
        <v>1263.999695</v>
      </c>
      <c r="G22026" s="19">
        <v>134562.44099999999</v>
      </c>
      <c r="H22026" s="19">
        <v>869.18399999999997</v>
      </c>
      <c r="I22026" s="16">
        <v>153144.3144</v>
      </c>
    </row>
    <row r="22027" spans="1:9" x14ac:dyDescent="0.25">
      <c r="A22027" s="18">
        <v>45156.40625</v>
      </c>
      <c r="B22027" s="19">
        <v>-40793.992446999997</v>
      </c>
      <c r="C22027" s="19">
        <v>99322.32265300001</v>
      </c>
      <c r="D22027" s="19">
        <v>-77562.263160999981</v>
      </c>
      <c r="E22027" s="16">
        <v>97669.497325000033</v>
      </c>
      <c r="F22027" s="19">
        <v>1100.000002</v>
      </c>
      <c r="G22027" s="19">
        <v>143542.31510000001</v>
      </c>
      <c r="H22027" s="19">
        <v>855.29200000000003</v>
      </c>
      <c r="I22027" s="16">
        <v>178643.33170000001</v>
      </c>
    </row>
    <row r="22028" spans="1:9" x14ac:dyDescent="0.25">
      <c r="A22028" s="18">
        <v>45156.416666666664</v>
      </c>
      <c r="B22028" s="19">
        <v>-67898.831064999991</v>
      </c>
      <c r="C22028" s="19">
        <v>77787.372435000012</v>
      </c>
      <c r="D22028" s="19">
        <v>-96366.276842999985</v>
      </c>
      <c r="E22028" s="16">
        <v>100286.532758</v>
      </c>
      <c r="F22028" s="19">
        <v>923.99968899999999</v>
      </c>
      <c r="G22028" s="19">
        <v>151700.2035</v>
      </c>
      <c r="H22028" s="19">
        <v>880.49199999999996</v>
      </c>
      <c r="I22028" s="16">
        <v>200184.2622</v>
      </c>
    </row>
    <row r="22029" spans="1:9" x14ac:dyDescent="0.25">
      <c r="A22029" s="18">
        <v>45156.427083333336</v>
      </c>
      <c r="B22029" s="19">
        <v>-91273.992824000001</v>
      </c>
      <c r="C22029" s="19">
        <v>58448.515776</v>
      </c>
      <c r="D22029" s="19">
        <v>-112280.89962499999</v>
      </c>
      <c r="E22029" s="16">
        <v>99988.102764000025</v>
      </c>
      <c r="F22029" s="19">
        <v>600.000001</v>
      </c>
      <c r="G22029" s="19">
        <v>157456.5086</v>
      </c>
      <c r="H22029" s="19">
        <v>875.39200000000005</v>
      </c>
      <c r="I22029" s="16">
        <v>215821.19260000001</v>
      </c>
    </row>
    <row r="22030" spans="1:9" x14ac:dyDescent="0.25">
      <c r="A22030" s="18">
        <v>45156.4375</v>
      </c>
      <c r="B22030" s="19">
        <v>-115256.853082</v>
      </c>
      <c r="C22030" s="19">
        <v>40554.821118000007</v>
      </c>
      <c r="D22030" s="19">
        <v>-128402.885685</v>
      </c>
      <c r="E22030" s="16">
        <v>100163.91486699998</v>
      </c>
      <c r="F22030" s="19">
        <v>591.99934499999995</v>
      </c>
      <c r="G22030" s="19">
        <v>165665.67420000001</v>
      </c>
      <c r="H22030" s="19">
        <v>906.08</v>
      </c>
      <c r="I22030" s="16">
        <v>232115.99549999999</v>
      </c>
    </row>
    <row r="22031" spans="1:9" x14ac:dyDescent="0.25">
      <c r="A22031" s="18">
        <v>45156.447916666664</v>
      </c>
      <c r="B22031" s="19">
        <v>-136244.688115</v>
      </c>
      <c r="C22031" s="19">
        <v>26468.00768499999</v>
      </c>
      <c r="D22031" s="19">
        <v>-143389.50997000001</v>
      </c>
      <c r="E22031" s="16">
        <v>98573.768946999975</v>
      </c>
      <c r="F22031" s="19">
        <v>659.99973</v>
      </c>
      <c r="G22031" s="19">
        <v>173346.69579999999</v>
      </c>
      <c r="H22031" s="19">
        <v>901.83199999999999</v>
      </c>
      <c r="I22031" s="16">
        <v>245432.2113</v>
      </c>
    </row>
    <row r="22032" spans="1:9" x14ac:dyDescent="0.25">
      <c r="A22032" s="18">
        <v>45156.458333333336</v>
      </c>
      <c r="B22032" s="19">
        <v>-156682.64863000001</v>
      </c>
      <c r="C22032" s="19">
        <v>13164.537069999991</v>
      </c>
      <c r="D22032" s="19">
        <v>-157680.70314200001</v>
      </c>
      <c r="E22032" s="16">
        <v>98798.071480999977</v>
      </c>
      <c r="F22032" s="19">
        <v>599.99972700000001</v>
      </c>
      <c r="G22032" s="19">
        <v>182061.1857</v>
      </c>
      <c r="H22032" s="19">
        <v>887.09199999999998</v>
      </c>
      <c r="I22032" s="16">
        <v>259961.6923</v>
      </c>
    </row>
    <row r="22033" spans="1:9" x14ac:dyDescent="0.25">
      <c r="A22033" s="18">
        <v>45156.46875</v>
      </c>
      <c r="B22033" s="19">
        <v>-174636.494294</v>
      </c>
      <c r="C22033" s="19">
        <v>-468.0528939999931</v>
      </c>
      <c r="D22033" s="19">
        <v>-169512.489046</v>
      </c>
      <c r="E22033" s="16">
        <v>99763.046042000002</v>
      </c>
      <c r="F22033" s="19">
        <v>903.99942099999998</v>
      </c>
      <c r="G22033" s="19">
        <v>187902.44140000001</v>
      </c>
      <c r="H22033" s="19">
        <v>925.72400000000005</v>
      </c>
      <c r="I22033" s="16">
        <v>272793.90669999999</v>
      </c>
    </row>
    <row r="22034" spans="1:9" x14ac:dyDescent="0.25">
      <c r="A22034" s="18">
        <v>45156.479166666664</v>
      </c>
      <c r="B22034" s="19">
        <v>-188807.94547900002</v>
      </c>
      <c r="C22034" s="19">
        <v>-9378.3288790000079</v>
      </c>
      <c r="D22034" s="19">
        <v>-178257.10866900001</v>
      </c>
      <c r="E22034" s="16">
        <v>100082.46489800001</v>
      </c>
      <c r="F22034" s="19">
        <v>1667.9998419999999</v>
      </c>
      <c r="G22034" s="19">
        <v>194563.61660000001</v>
      </c>
      <c r="H22034" s="19">
        <v>912.23199999999997</v>
      </c>
      <c r="I22034" s="16">
        <v>281913.6875</v>
      </c>
    </row>
    <row r="22035" spans="1:9" x14ac:dyDescent="0.25">
      <c r="A22035" s="18">
        <v>45156.489583333336</v>
      </c>
      <c r="B22035" s="19">
        <v>-204069.93335199999</v>
      </c>
      <c r="C22035" s="19">
        <v>-18900.343751999986</v>
      </c>
      <c r="D22035" s="19">
        <v>-186241.35958400002</v>
      </c>
      <c r="E22035" s="16">
        <v>101051.675292</v>
      </c>
      <c r="F22035" s="19">
        <v>2064.0002610000001</v>
      </c>
      <c r="G22035" s="19">
        <v>200975.58960000001</v>
      </c>
      <c r="H22035" s="19">
        <v>937.36</v>
      </c>
      <c r="I22035" s="16">
        <v>290994.03120000003</v>
      </c>
    </row>
    <row r="22036" spans="1:9" x14ac:dyDescent="0.25">
      <c r="A22036" s="18">
        <v>45156.5</v>
      </c>
      <c r="B22036" s="19">
        <v>-216737.926144</v>
      </c>
      <c r="C22036" s="19">
        <v>-27033.922343999991</v>
      </c>
      <c r="D22036" s="19">
        <v>-193971.34699399999</v>
      </c>
      <c r="E22036" s="16">
        <v>100211.55479299997</v>
      </c>
      <c r="F22036" s="19">
        <v>2211.9998420000002</v>
      </c>
      <c r="G22036" s="19">
        <v>206222.00380000001</v>
      </c>
      <c r="H22036" s="19">
        <v>944.1</v>
      </c>
      <c r="I22036" s="16">
        <v>297852.67249999999</v>
      </c>
    </row>
    <row r="22037" spans="1:9" x14ac:dyDescent="0.25">
      <c r="A22037" s="18">
        <v>45156.510416666664</v>
      </c>
      <c r="B22037" s="19">
        <v>-229126.49647099999</v>
      </c>
      <c r="C22037" s="19">
        <v>-39083.434970999981</v>
      </c>
      <c r="D22037" s="19">
        <v>-203595.85729000001</v>
      </c>
      <c r="E22037" s="16">
        <v>96578.276839999991</v>
      </c>
      <c r="F22037" s="19">
        <v>2040.0003830000001</v>
      </c>
      <c r="G22037" s="19">
        <v>207561.06150000001</v>
      </c>
      <c r="H22037" s="19">
        <v>920.51199999999994</v>
      </c>
      <c r="I22037" s="16">
        <v>303613.96720000001</v>
      </c>
    </row>
    <row r="22038" spans="1:9" x14ac:dyDescent="0.25">
      <c r="A22038" s="18">
        <v>45156.520833333336</v>
      </c>
      <c r="B22038" s="19">
        <v>-241564.05943600001</v>
      </c>
      <c r="C22038" s="19">
        <v>-48623.691036000004</v>
      </c>
      <c r="D22038" s="19">
        <v>-211765.85326599999</v>
      </c>
      <c r="E22038" s="16">
        <v>92930.807067000016</v>
      </c>
      <c r="F22038" s="19">
        <v>2380.0001480000001</v>
      </c>
      <c r="G22038" s="19">
        <v>211418.36840000001</v>
      </c>
      <c r="H22038" s="19">
        <v>958.80399999999997</v>
      </c>
      <c r="I22038" s="16">
        <v>307903.7928</v>
      </c>
    </row>
    <row r="22039" spans="1:9" x14ac:dyDescent="0.25">
      <c r="A22039" s="18">
        <v>45156.53125</v>
      </c>
      <c r="B22039" s="19">
        <v>-251574.869943</v>
      </c>
      <c r="C22039" s="19">
        <v>-57047.682843000017</v>
      </c>
      <c r="D22039" s="19">
        <v>-219130.02354500003</v>
      </c>
      <c r="E22039" s="16">
        <v>89577.840028999955</v>
      </c>
      <c r="F22039" s="19">
        <v>2783.9998030000002</v>
      </c>
      <c r="G22039" s="19">
        <v>213325.18710000001</v>
      </c>
      <c r="H22039" s="19">
        <v>951.58399999999995</v>
      </c>
      <c r="I22039" s="16">
        <v>311772.33639999997</v>
      </c>
    </row>
    <row r="22040" spans="1:9" x14ac:dyDescent="0.25">
      <c r="A22040" s="18">
        <v>45156.541666666664</v>
      </c>
      <c r="B22040" s="19">
        <v>-256069.714947</v>
      </c>
      <c r="C22040" s="19">
        <v>-61504.193747000041</v>
      </c>
      <c r="D22040" s="19">
        <v>-223628.59359100004</v>
      </c>
      <c r="E22040" s="16">
        <v>87539.929530999943</v>
      </c>
      <c r="F22040" s="19">
        <v>2296.0001499999998</v>
      </c>
      <c r="G22040" s="19">
        <v>213763.52119999999</v>
      </c>
      <c r="H22040" s="19">
        <v>939.32</v>
      </c>
      <c r="I22040" s="16">
        <v>314124.4509</v>
      </c>
    </row>
    <row r="22041" spans="1:9" x14ac:dyDescent="0.25">
      <c r="A22041" s="18">
        <v>45156.552083333336</v>
      </c>
      <c r="B22041" s="19">
        <v>-259206.563976</v>
      </c>
      <c r="C22041" s="19">
        <v>-64887.681276000018</v>
      </c>
      <c r="D22041" s="19">
        <v>-226415.11719200001</v>
      </c>
      <c r="E22041" s="16">
        <v>86110.286766999969</v>
      </c>
      <c r="F22041" s="19">
        <v>2084.0001520000001</v>
      </c>
      <c r="G22041" s="19">
        <v>214116.88269999999</v>
      </c>
      <c r="H22041" s="19">
        <v>946.46</v>
      </c>
      <c r="I22041" s="16">
        <v>315419.51439999999</v>
      </c>
    </row>
    <row r="22042" spans="1:9" x14ac:dyDescent="0.25">
      <c r="A22042" s="18">
        <v>45156.5625</v>
      </c>
      <c r="B22042" s="19">
        <v>-265340.215723</v>
      </c>
      <c r="C22042" s="19">
        <v>-71093.180423000013</v>
      </c>
      <c r="D22042" s="19">
        <v>-228643.94588500002</v>
      </c>
      <c r="E22042" s="16">
        <v>83870.193315999946</v>
      </c>
      <c r="F22042" s="19">
        <v>2040.000567</v>
      </c>
      <c r="G22042" s="19">
        <v>214125.03529999999</v>
      </c>
      <c r="H22042" s="19">
        <v>939.75199999999995</v>
      </c>
      <c r="I22042" s="16">
        <v>315216.39399999997</v>
      </c>
    </row>
    <row r="22043" spans="1:9" x14ac:dyDescent="0.25">
      <c r="A22043" s="18">
        <v>45156.572916666664</v>
      </c>
      <c r="B22043" s="19">
        <v>-272043.02195300005</v>
      </c>
      <c r="C22043" s="19">
        <v>-74836.556253000046</v>
      </c>
      <c r="D22043" s="19">
        <v>-230068.92908900004</v>
      </c>
      <c r="E22043" s="16">
        <v>82027.39076099993</v>
      </c>
      <c r="F22043" s="19">
        <v>1948.000264</v>
      </c>
      <c r="G22043" s="19">
        <v>216884.4657</v>
      </c>
      <c r="H22043" s="19">
        <v>961.48400000000004</v>
      </c>
      <c r="I22043" s="16">
        <v>314715.07169999997</v>
      </c>
    </row>
    <row r="22044" spans="1:9" x14ac:dyDescent="0.25">
      <c r="A22044" s="18">
        <v>45156.583333333336</v>
      </c>
      <c r="B22044" s="19">
        <v>-271726.505894</v>
      </c>
      <c r="C22044" s="19">
        <v>-75409.87759399999</v>
      </c>
      <c r="D22044" s="19">
        <v>-228558.80948199998</v>
      </c>
      <c r="E22044" s="16">
        <v>81926.691681000011</v>
      </c>
      <c r="F22044" s="19">
        <v>1783.999988</v>
      </c>
      <c r="G22044" s="19">
        <v>216234.62830000001</v>
      </c>
      <c r="H22044" s="19">
        <v>956.27200000000005</v>
      </c>
      <c r="I22044" s="16">
        <v>313084.20799999998</v>
      </c>
    </row>
    <row r="22045" spans="1:9" x14ac:dyDescent="0.25">
      <c r="A22045" s="18">
        <v>45156.59375</v>
      </c>
      <c r="B22045" s="19">
        <v>-270067.80988000002</v>
      </c>
      <c r="C22045" s="19">
        <v>-76075.789180000022</v>
      </c>
      <c r="D22045" s="19">
        <v>-227032.96628300002</v>
      </c>
      <c r="E22045" s="16">
        <v>81014.914979999987</v>
      </c>
      <c r="F22045" s="19">
        <v>1599.999986</v>
      </c>
      <c r="G22045" s="19">
        <v>213910.02069999999</v>
      </c>
      <c r="H22045" s="19">
        <v>927.05200000000002</v>
      </c>
      <c r="I22045" s="16">
        <v>310600.91019999998</v>
      </c>
    </row>
    <row r="22046" spans="1:9" x14ac:dyDescent="0.25">
      <c r="A22046" s="18">
        <v>45156.604166666664</v>
      </c>
      <c r="B22046" s="19">
        <v>-266169.538405</v>
      </c>
      <c r="C22046" s="19">
        <v>-73203.424304999993</v>
      </c>
      <c r="D22046" s="19">
        <v>-223375.44237</v>
      </c>
      <c r="E22046" s="16">
        <v>81311.926988000007</v>
      </c>
      <c r="F22046" s="19">
        <v>1452.0002649999999</v>
      </c>
      <c r="G22046" s="19">
        <v>212324.11410000001</v>
      </c>
      <c r="H22046" s="19">
        <v>944.29200000000003</v>
      </c>
      <c r="I22046" s="16">
        <v>307208.81020000001</v>
      </c>
    </row>
    <row r="22047" spans="1:9" x14ac:dyDescent="0.25">
      <c r="A22047" s="18">
        <v>45156.614583333336</v>
      </c>
      <c r="B22047" s="19">
        <v>-257556.00606699998</v>
      </c>
      <c r="C22047" s="19">
        <v>-68567.183266999986</v>
      </c>
      <c r="D22047" s="19">
        <v>-218667.084248</v>
      </c>
      <c r="E22047" s="16">
        <v>81137.516665999996</v>
      </c>
      <c r="F22047" s="19">
        <v>971.99922200000003</v>
      </c>
      <c r="G22047" s="19">
        <v>207826.82279999999</v>
      </c>
      <c r="H22047" s="19">
        <v>931.08</v>
      </c>
      <c r="I22047" s="16">
        <v>302330.4939</v>
      </c>
    </row>
    <row r="22048" spans="1:9" x14ac:dyDescent="0.25">
      <c r="A22048" s="18">
        <v>45156.625</v>
      </c>
      <c r="B22048" s="19">
        <v>-252976.992122</v>
      </c>
      <c r="C22048" s="19">
        <v>-66058.344821999955</v>
      </c>
      <c r="D22048" s="19">
        <v>-213651.04122399996</v>
      </c>
      <c r="E22048" s="16">
        <v>80596.578153000068</v>
      </c>
      <c r="F22048" s="19">
        <v>1143.9999539999999</v>
      </c>
      <c r="G22048" s="19">
        <v>205596.64730000001</v>
      </c>
      <c r="H22048" s="19">
        <v>941.36400000000003</v>
      </c>
      <c r="I22048" s="16">
        <v>296758.67790000001</v>
      </c>
    </row>
    <row r="22049" spans="1:9" x14ac:dyDescent="0.25">
      <c r="A22049" s="18">
        <v>45156.635416666664</v>
      </c>
      <c r="B22049" s="19">
        <v>-242918.02828</v>
      </c>
      <c r="C22049" s="19">
        <v>-59844.341580000008</v>
      </c>
      <c r="D22049" s="19">
        <v>-207343.32644500001</v>
      </c>
      <c r="E22049" s="16">
        <v>80225.060362000004</v>
      </c>
      <c r="F22049" s="19">
        <v>1147.999225</v>
      </c>
      <c r="G22049" s="19">
        <v>201051.68669999999</v>
      </c>
      <c r="H22049" s="19">
        <v>944.23199999999997</v>
      </c>
      <c r="I22049" s="16">
        <v>290061.7169</v>
      </c>
    </row>
    <row r="22050" spans="1:9" x14ac:dyDescent="0.25">
      <c r="A22050" s="18">
        <v>45156.645833333336</v>
      </c>
      <c r="B22050" s="19">
        <v>-228565.727648</v>
      </c>
      <c r="C22050" s="19">
        <v>-50388.03074799999</v>
      </c>
      <c r="D22050" s="19">
        <v>-198897.30065699999</v>
      </c>
      <c r="E22050" s="16">
        <v>80175.44228100004</v>
      </c>
      <c r="F22050" s="19">
        <v>999.99922800000002</v>
      </c>
      <c r="G22050" s="19">
        <v>195335.69690000001</v>
      </c>
      <c r="H22050" s="19">
        <v>911.03200000000004</v>
      </c>
      <c r="I22050" s="16">
        <v>281546.53340000001</v>
      </c>
    </row>
    <row r="22051" spans="1:9" x14ac:dyDescent="0.25">
      <c r="A22051" s="18">
        <v>45156.65625</v>
      </c>
      <c r="B22051" s="19">
        <v>-213061.18570900001</v>
      </c>
      <c r="C22051" s="19">
        <v>-41665.180809000012</v>
      </c>
      <c r="D22051" s="19">
        <v>-188558.14863500002</v>
      </c>
      <c r="E22051" s="16">
        <v>80813.873043999993</v>
      </c>
      <c r="F22051" s="19">
        <v>683.99949800000002</v>
      </c>
      <c r="G22051" s="19">
        <v>187738.0049</v>
      </c>
      <c r="H22051" s="19">
        <v>932.84</v>
      </c>
      <c r="I22051" s="16">
        <v>271867.2303</v>
      </c>
    </row>
    <row r="22052" spans="1:9" x14ac:dyDescent="0.25">
      <c r="A22052" s="18">
        <v>45156.666666666664</v>
      </c>
      <c r="B22052" s="19">
        <v>-194790.83118400001</v>
      </c>
      <c r="C22052" s="19">
        <v>-29415.179884000012</v>
      </c>
      <c r="D22052" s="19">
        <v>-177518.400532</v>
      </c>
      <c r="E22052" s="16">
        <v>80916.049067</v>
      </c>
      <c r="F22052" s="19">
        <v>451.99921999999998</v>
      </c>
      <c r="G22052" s="19">
        <v>180669.6513</v>
      </c>
      <c r="H22052" s="19">
        <v>909.98</v>
      </c>
      <c r="I22052" s="16">
        <v>260935.53570000001</v>
      </c>
    </row>
    <row r="22053" spans="1:9" x14ac:dyDescent="0.25">
      <c r="A22053" s="18">
        <v>45156.677083333336</v>
      </c>
      <c r="B22053" s="19">
        <v>-177287.29177700001</v>
      </c>
      <c r="C22053" s="19">
        <v>-17409.599977000005</v>
      </c>
      <c r="D22053" s="19">
        <v>-163730.22453599999</v>
      </c>
      <c r="E22053" s="16">
        <v>82398.53718400003</v>
      </c>
      <c r="F22053" s="19">
        <v>416.00057399999997</v>
      </c>
      <c r="G22053" s="19">
        <v>173731.6918</v>
      </c>
      <c r="H22053" s="19">
        <v>914.13199999999995</v>
      </c>
      <c r="I22053" s="16">
        <v>248710.8414</v>
      </c>
    </row>
    <row r="22054" spans="1:9" x14ac:dyDescent="0.25">
      <c r="A22054" s="18">
        <v>45156.6875</v>
      </c>
      <c r="B22054" s="19">
        <v>-159933.73632900001</v>
      </c>
      <c r="C22054" s="19">
        <v>-5981.3283290000109</v>
      </c>
      <c r="D22054" s="19">
        <v>-149963.95749500001</v>
      </c>
      <c r="E22054" s="16">
        <v>82823.353917</v>
      </c>
      <c r="F22054" s="19">
        <v>312.00007099999999</v>
      </c>
      <c r="G22054" s="19">
        <v>166674.408</v>
      </c>
      <c r="H22054" s="19">
        <v>913.06399999999996</v>
      </c>
      <c r="I22054" s="16">
        <v>235380.75580000001</v>
      </c>
    </row>
    <row r="22055" spans="1:9" x14ac:dyDescent="0.25">
      <c r="A22055" s="18">
        <v>45156.697916666664</v>
      </c>
      <c r="B22055" s="19">
        <v>-137529.74290499999</v>
      </c>
      <c r="C22055" s="19">
        <v>9401.0800950000121</v>
      </c>
      <c r="D22055" s="19">
        <v>-134609.92029699998</v>
      </c>
      <c r="E22055" s="16">
        <v>84167.43335500003</v>
      </c>
      <c r="F22055" s="19">
        <v>176.00038599999999</v>
      </c>
      <c r="G22055" s="19">
        <v>158056.823</v>
      </c>
      <c r="H22055" s="19">
        <v>875.88</v>
      </c>
      <c r="I22055" s="16">
        <v>221416.02470000001</v>
      </c>
    </row>
    <row r="22056" spans="1:9" x14ac:dyDescent="0.25">
      <c r="A22056" s="18">
        <v>45156.708333333336</v>
      </c>
      <c r="B22056" s="19">
        <v>-115252.84889000001</v>
      </c>
      <c r="C22056" s="19">
        <v>25042.993910000005</v>
      </c>
      <c r="D22056" s="19">
        <v>-117855.369054</v>
      </c>
      <c r="E22056" s="16">
        <v>85169.733112999995</v>
      </c>
      <c r="F22056" s="19">
        <v>196.00076799999999</v>
      </c>
      <c r="G22056" s="19">
        <v>149677.84280000001</v>
      </c>
      <c r="H22056" s="19">
        <v>893.13199999999995</v>
      </c>
      <c r="I22056" s="16">
        <v>205663.77119999999</v>
      </c>
    </row>
    <row r="22057" spans="1:9" x14ac:dyDescent="0.25">
      <c r="A22057" s="18">
        <v>45156.71875</v>
      </c>
      <c r="B22057" s="19">
        <v>-89909.25098099999</v>
      </c>
      <c r="C22057" s="19">
        <v>44346.32031900002</v>
      </c>
      <c r="D22057" s="19">
        <v>-98980.766657999993</v>
      </c>
      <c r="E22057" s="16">
        <v>85997.659512000027</v>
      </c>
      <c r="F22057" s="19">
        <v>84.000039000000001</v>
      </c>
      <c r="G22057" s="19">
        <v>141349.57130000001</v>
      </c>
      <c r="H22057" s="19">
        <v>887.72400000000005</v>
      </c>
      <c r="I22057" s="16">
        <v>187714.22940000001</v>
      </c>
    </row>
    <row r="22058" spans="1:9" x14ac:dyDescent="0.25">
      <c r="A22058" s="18">
        <v>45156.729166666664</v>
      </c>
      <c r="B22058" s="19">
        <v>-61548.365258000005</v>
      </c>
      <c r="C22058" s="19">
        <v>63847.522142000002</v>
      </c>
      <c r="D22058" s="19">
        <v>-80050.658782000013</v>
      </c>
      <c r="E22058" s="16">
        <v>85293.171960999971</v>
      </c>
      <c r="F22058" s="19">
        <v>111.999346</v>
      </c>
      <c r="G22058" s="19">
        <v>130641.88740000001</v>
      </c>
      <c r="H22058" s="19">
        <v>856.18399999999997</v>
      </c>
      <c r="I22058" s="16">
        <v>168052.31229999999</v>
      </c>
    </row>
    <row r="22059" spans="1:9" x14ac:dyDescent="0.25">
      <c r="A22059" s="18">
        <v>45156.739583333336</v>
      </c>
      <c r="B22059" s="19">
        <v>-34540.579461000001</v>
      </c>
      <c r="C22059" s="19">
        <v>85998.988639000003</v>
      </c>
      <c r="D22059" s="19">
        <v>-59834.792767999992</v>
      </c>
      <c r="E22059" s="16">
        <v>86268.525582000002</v>
      </c>
      <c r="F22059" s="19">
        <v>71.999694000000005</v>
      </c>
      <c r="G22059" s="19">
        <v>123113.5681</v>
      </c>
      <c r="H22059" s="19">
        <v>853.53200000000004</v>
      </c>
      <c r="I22059" s="16">
        <v>148851.92389999999</v>
      </c>
    </row>
    <row r="22060" spans="1:9" x14ac:dyDescent="0.25">
      <c r="A22060" s="18">
        <v>45156.75</v>
      </c>
      <c r="B22060" s="19">
        <v>-5073.0778620000001</v>
      </c>
      <c r="C22060" s="19">
        <v>108189.49417199999</v>
      </c>
      <c r="D22060" s="19">
        <v>-38333.389474000011</v>
      </c>
      <c r="E22060" s="16">
        <v>87729.310165999996</v>
      </c>
      <c r="F22060" s="19">
        <v>55.999346000000003</v>
      </c>
      <c r="G22060" s="19">
        <v>114046.3452</v>
      </c>
      <c r="H22060" s="19">
        <v>841.35199999999998</v>
      </c>
      <c r="I22060" s="16">
        <v>128832.8692</v>
      </c>
    </row>
    <row r="22061" spans="1:9" x14ac:dyDescent="0.25">
      <c r="A22061" s="18">
        <v>45156.760416666664</v>
      </c>
      <c r="B22061" s="19">
        <v>21689.588032</v>
      </c>
      <c r="C22061" s="19">
        <v>127592.2648</v>
      </c>
      <c r="D22061" s="19">
        <v>-18862.061331999987</v>
      </c>
      <c r="E22061" s="16">
        <v>86736.66704700001</v>
      </c>
      <c r="F22061" s="19">
        <v>19.999347</v>
      </c>
      <c r="G22061" s="19">
        <v>104794.065</v>
      </c>
      <c r="H22061" s="19">
        <v>835.98</v>
      </c>
      <c r="I22061" s="16">
        <v>108328.2552</v>
      </c>
    </row>
    <row r="22062" spans="1:9" x14ac:dyDescent="0.25">
      <c r="A22062" s="18">
        <v>45156.770833333336</v>
      </c>
      <c r="B22062" s="19">
        <v>46632.476237000003</v>
      </c>
      <c r="C22062" s="19">
        <v>147137.180838</v>
      </c>
      <c r="D22062" s="19">
        <v>818.90732599999171</v>
      </c>
      <c r="E22062" s="16">
        <v>86047.907510999998</v>
      </c>
      <c r="F22062" s="19">
        <v>8.0000009999999993</v>
      </c>
      <c r="G22062" s="19">
        <v>97667.418850000002</v>
      </c>
      <c r="H22062" s="19">
        <v>834.1</v>
      </c>
      <c r="I22062" s="16">
        <v>87915.596900000004</v>
      </c>
    </row>
    <row r="22063" spans="1:9" x14ac:dyDescent="0.25">
      <c r="A22063" s="18">
        <v>45156.78125</v>
      </c>
      <c r="B22063" s="19">
        <v>73974.582630000004</v>
      </c>
      <c r="C22063" s="19">
        <v>168799.16723300001</v>
      </c>
      <c r="D22063" s="19">
        <v>19392.957373000012</v>
      </c>
      <c r="E22063" s="16">
        <v>84899.486045000012</v>
      </c>
      <c r="F22063" s="19">
        <v>39.999347</v>
      </c>
      <c r="G22063" s="19">
        <v>90947.708339999997</v>
      </c>
      <c r="H22063" s="19">
        <v>802.33199999999999</v>
      </c>
      <c r="I22063" s="16">
        <v>68138.041490000003</v>
      </c>
    </row>
    <row r="22064" spans="1:9" x14ac:dyDescent="0.25">
      <c r="A22064" s="18">
        <v>45156.791666666664</v>
      </c>
      <c r="B22064" s="19">
        <v>98118.118541999997</v>
      </c>
      <c r="C22064" s="19">
        <v>187651.292055</v>
      </c>
      <c r="D22064" s="19">
        <v>36008.242774000006</v>
      </c>
      <c r="E22064" s="16">
        <v>83549.642678000004</v>
      </c>
      <c r="F22064" s="19">
        <v>156.00003799999999</v>
      </c>
      <c r="G22064" s="19">
        <v>84657.888919999998</v>
      </c>
      <c r="H22064" s="19">
        <v>800.64</v>
      </c>
      <c r="I22064" s="16">
        <v>50101.298739999998</v>
      </c>
    </row>
    <row r="22065" spans="1:9" x14ac:dyDescent="0.25">
      <c r="A22065" s="18">
        <v>45156.802083333336</v>
      </c>
      <c r="B22065" s="19">
        <v>118189.09408900001</v>
      </c>
      <c r="C22065" s="19">
        <v>202037.01557700001</v>
      </c>
      <c r="D22065" s="19">
        <v>49960.942090000004</v>
      </c>
      <c r="E22065" s="16">
        <v>82514.707942000008</v>
      </c>
      <c r="F22065" s="19">
        <v>240.00007500000001</v>
      </c>
      <c r="G22065" s="19">
        <v>77728.964049999995</v>
      </c>
      <c r="H22065" s="19">
        <v>795.76</v>
      </c>
      <c r="I22065" s="16">
        <v>35074.624960000001</v>
      </c>
    </row>
    <row r="22066" spans="1:9" x14ac:dyDescent="0.25">
      <c r="A22066" s="18">
        <v>45156.8125</v>
      </c>
      <c r="B22066" s="19">
        <v>134924.38680000001</v>
      </c>
      <c r="C22066" s="19">
        <v>215412.28086900001</v>
      </c>
      <c r="D22066" s="19">
        <v>61723.484602999997</v>
      </c>
      <c r="E22066" s="16">
        <v>82379.429623999997</v>
      </c>
      <c r="F22066" s="19">
        <v>388.00056999999998</v>
      </c>
      <c r="G22066" s="19">
        <v>73916.028860000006</v>
      </c>
      <c r="H22066" s="19">
        <v>790.02</v>
      </c>
      <c r="I22066" s="16">
        <v>23125.164150000001</v>
      </c>
    </row>
    <row r="22067" spans="1:9" x14ac:dyDescent="0.25">
      <c r="A22067" s="18">
        <v>45156.822916666664</v>
      </c>
      <c r="B22067" s="19">
        <v>152972.79841800002</v>
      </c>
      <c r="C22067" s="19">
        <v>229106.51484500003</v>
      </c>
      <c r="D22067" s="19">
        <v>71410.644105000029</v>
      </c>
      <c r="E22067" s="16">
        <v>83810.836071000027</v>
      </c>
      <c r="F22067" s="19">
        <v>732.000449</v>
      </c>
      <c r="G22067" s="19">
        <v>69184.655159999995</v>
      </c>
      <c r="H22067" s="19">
        <v>762.66</v>
      </c>
      <c r="I22067" s="16">
        <v>14917.95284</v>
      </c>
    </row>
    <row r="22068" spans="1:9" x14ac:dyDescent="0.25">
      <c r="A22068" s="18">
        <v>45156.833333333336</v>
      </c>
      <c r="B22068" s="19">
        <v>161872.392819</v>
      </c>
      <c r="C22068" s="19">
        <v>236901.63644500001</v>
      </c>
      <c r="D22068" s="19">
        <v>79283.450349000006</v>
      </c>
      <c r="E22068" s="16">
        <v>86074.105500999998</v>
      </c>
      <c r="F22068" s="19">
        <v>880.00083400000005</v>
      </c>
      <c r="G22068" s="19">
        <v>67443.974820000003</v>
      </c>
      <c r="H22068" s="19">
        <v>714.1</v>
      </c>
      <c r="I22068" s="16">
        <v>9425.4446430000007</v>
      </c>
    </row>
    <row r="22069" spans="1:9" x14ac:dyDescent="0.25">
      <c r="A22069" s="18">
        <v>45156.84375</v>
      </c>
      <c r="B22069" s="19">
        <v>165177.15036200001</v>
      </c>
      <c r="C22069" s="19">
        <v>239935.70009200004</v>
      </c>
      <c r="D22069" s="19">
        <v>83873.680309000032</v>
      </c>
      <c r="E22069" s="16">
        <v>87355.36526700003</v>
      </c>
      <c r="F22069" s="19">
        <v>908.00083500000005</v>
      </c>
      <c r="G22069" s="19">
        <v>66724.852440000002</v>
      </c>
      <c r="H22069" s="19">
        <v>726.2</v>
      </c>
      <c r="I22069" s="16">
        <v>6166.768908</v>
      </c>
    </row>
    <row r="22070" spans="1:9" x14ac:dyDescent="0.25">
      <c r="A22070" s="18">
        <v>45156.854166666664</v>
      </c>
      <c r="B22070" s="19">
        <v>164689.63157100001</v>
      </c>
      <c r="C22070" s="19">
        <v>241228.99804899999</v>
      </c>
      <c r="D22070" s="19">
        <v>85779.614521999974</v>
      </c>
      <c r="E22070" s="16">
        <v>87570.607548999964</v>
      </c>
      <c r="F22070" s="19">
        <v>1339.999595</v>
      </c>
      <c r="G22070" s="19">
        <v>68139.895099999994</v>
      </c>
      <c r="H22070" s="19">
        <v>738.72</v>
      </c>
      <c r="I22070" s="16">
        <v>4452.028421</v>
      </c>
    </row>
    <row r="22071" spans="1:9" x14ac:dyDescent="0.25">
      <c r="A22071" s="18">
        <v>45156.864583333336</v>
      </c>
      <c r="B22071" s="19">
        <v>169960.34054100001</v>
      </c>
      <c r="C22071" s="19">
        <v>240873.17186999999</v>
      </c>
      <c r="D22071" s="19">
        <v>85969.087217999986</v>
      </c>
      <c r="E22071" s="16">
        <v>87520.047598999998</v>
      </c>
      <c r="F22071" s="19">
        <v>2056.0000930000001</v>
      </c>
      <c r="G22071" s="19">
        <v>62783.925000000003</v>
      </c>
      <c r="H22071" s="19">
        <v>724.68</v>
      </c>
      <c r="I22071" s="16">
        <v>4213.0280000000002</v>
      </c>
    </row>
    <row r="22072" spans="1:9" x14ac:dyDescent="0.25">
      <c r="A22072" s="18">
        <v>45156.875</v>
      </c>
      <c r="B22072" s="19">
        <v>171906.34455000001</v>
      </c>
      <c r="C22072" s="19">
        <v>242089.08857600001</v>
      </c>
      <c r="D22072" s="19">
        <v>88640.067491000009</v>
      </c>
      <c r="E22072" s="16">
        <v>90085.36746400001</v>
      </c>
      <c r="F22072" s="19">
        <v>3203.9999240000002</v>
      </c>
      <c r="G22072" s="19">
        <v>61366.135999999999</v>
      </c>
      <c r="H22072" s="19">
        <v>741.12</v>
      </c>
      <c r="I22072" s="16">
        <v>4223.1959999999999</v>
      </c>
    </row>
    <row r="22073" spans="1:9" x14ac:dyDescent="0.25">
      <c r="A22073" s="18">
        <v>45156.885416666664</v>
      </c>
      <c r="B22073" s="19">
        <v>175870.209237</v>
      </c>
      <c r="C22073" s="19">
        <v>244074.840218</v>
      </c>
      <c r="D22073" s="19">
        <v>90883.54136399999</v>
      </c>
      <c r="E22073" s="16">
        <v>92234.761971</v>
      </c>
      <c r="F22073" s="19">
        <v>3212.0002279999999</v>
      </c>
      <c r="G22073" s="19">
        <v>59561.120000000003</v>
      </c>
      <c r="H22073" s="19">
        <v>722.76</v>
      </c>
      <c r="I22073" s="16">
        <v>4257.2920000000004</v>
      </c>
    </row>
    <row r="22074" spans="1:9" x14ac:dyDescent="0.25">
      <c r="A22074" s="18">
        <v>45156.895833333336</v>
      </c>
      <c r="B22074" s="19">
        <v>175003.12221900001</v>
      </c>
      <c r="C22074" s="19">
        <v>241916.72828099999</v>
      </c>
      <c r="D22074" s="19">
        <v>91718.851737999983</v>
      </c>
      <c r="E22074" s="16">
        <v>93052.440717999983</v>
      </c>
      <c r="F22074" s="19">
        <v>3544.000497</v>
      </c>
      <c r="G22074" s="19">
        <v>57932.409749999999</v>
      </c>
      <c r="H22074" s="19">
        <v>762.36</v>
      </c>
      <c r="I22074" s="16">
        <v>4270.8239999999996</v>
      </c>
    </row>
    <row r="22075" spans="1:9" x14ac:dyDescent="0.25">
      <c r="A22075" s="18">
        <v>45156.90625</v>
      </c>
      <c r="B22075" s="19">
        <v>169876.42621800001</v>
      </c>
      <c r="C22075" s="19">
        <v>237230.79393100002</v>
      </c>
      <c r="D22075" s="19">
        <v>89755.859388000012</v>
      </c>
      <c r="E22075" s="16">
        <v>91218.578659999999</v>
      </c>
      <c r="F22075" s="19">
        <v>3772.000219</v>
      </c>
      <c r="G22075" s="19">
        <v>58409.682439999997</v>
      </c>
      <c r="H22075" s="19">
        <v>795</v>
      </c>
      <c r="I22075" s="16">
        <v>4289.3519999999999</v>
      </c>
    </row>
    <row r="22076" spans="1:9" x14ac:dyDescent="0.25">
      <c r="A22076" s="18">
        <v>45156.916666666664</v>
      </c>
      <c r="B22076" s="19">
        <v>163131.16535</v>
      </c>
      <c r="C22076" s="19">
        <v>230590.42833999998</v>
      </c>
      <c r="D22076" s="19">
        <v>86940.654207999993</v>
      </c>
      <c r="E22076" s="16">
        <v>88557.288218999995</v>
      </c>
      <c r="F22076" s="19">
        <v>4740.0006810000004</v>
      </c>
      <c r="G22076" s="19">
        <v>59183.72</v>
      </c>
      <c r="H22076" s="19">
        <v>779.52</v>
      </c>
      <c r="I22076" s="16">
        <v>4277.5680000000002</v>
      </c>
    </row>
    <row r="22077" spans="1:9" x14ac:dyDescent="0.25">
      <c r="A22077" s="18">
        <v>45156.927083333336</v>
      </c>
      <c r="B22077" s="19">
        <v>159838.35442600001</v>
      </c>
      <c r="C22077" s="19">
        <v>225620.235441</v>
      </c>
      <c r="D22077" s="19">
        <v>83803.367928000007</v>
      </c>
      <c r="E22077" s="16">
        <v>85565.004908000017</v>
      </c>
      <c r="F22077" s="19">
        <v>6043.9993249999998</v>
      </c>
      <c r="G22077" s="19">
        <v>58781.627999999997</v>
      </c>
      <c r="H22077" s="19">
        <v>794.64</v>
      </c>
      <c r="I22077" s="16">
        <v>4277.6040000000003</v>
      </c>
    </row>
    <row r="22078" spans="1:9" x14ac:dyDescent="0.25">
      <c r="A22078" s="18">
        <v>45156.9375</v>
      </c>
      <c r="B22078" s="19">
        <v>152705.042896</v>
      </c>
      <c r="C22078" s="19">
        <v>220499.76654799999</v>
      </c>
      <c r="D22078" s="19">
        <v>79759.239938999992</v>
      </c>
      <c r="E22078" s="16">
        <v>81754.161084000007</v>
      </c>
      <c r="F22078" s="19">
        <v>7303.9993860000004</v>
      </c>
      <c r="G22078" s="19">
        <v>61948.831740000001</v>
      </c>
      <c r="H22078" s="19">
        <v>790.24</v>
      </c>
      <c r="I22078" s="16">
        <v>4300.1040000000003</v>
      </c>
    </row>
    <row r="22079" spans="1:9" x14ac:dyDescent="0.25">
      <c r="A22079" s="18">
        <v>45156.947916666664</v>
      </c>
      <c r="B22079" s="19">
        <v>141658.79844499999</v>
      </c>
      <c r="C22079" s="19">
        <v>218779.41652500001</v>
      </c>
      <c r="D22079" s="19">
        <v>81362.355626000019</v>
      </c>
      <c r="E22079" s="16">
        <v>83259.59936100003</v>
      </c>
      <c r="F22079" s="19">
        <v>7648.0000909999999</v>
      </c>
      <c r="G22079" s="19">
        <v>71433.161900000006</v>
      </c>
      <c r="H22079" s="19">
        <v>778.32</v>
      </c>
      <c r="I22079" s="16">
        <v>4283.9279999999999</v>
      </c>
    </row>
    <row r="22080" spans="1:9" x14ac:dyDescent="0.25">
      <c r="A22080" s="18">
        <v>45156.958333333336</v>
      </c>
      <c r="B22080" s="19">
        <v>130987.52651</v>
      </c>
      <c r="C22080" s="19">
        <v>212369.63318899999</v>
      </c>
      <c r="D22080" s="19">
        <v>78177.27882799998</v>
      </c>
      <c r="E22080" s="16">
        <v>80202.326859999972</v>
      </c>
      <c r="F22080" s="19">
        <v>8487.9997060000005</v>
      </c>
      <c r="G22080" s="19">
        <v>75862.654039999994</v>
      </c>
      <c r="H22080" s="19">
        <v>798.96</v>
      </c>
      <c r="I22080" s="16">
        <v>4248.2960000000003</v>
      </c>
    </row>
    <row r="22081" spans="1:9" x14ac:dyDescent="0.25">
      <c r="A22081" s="18">
        <v>45156.96875</v>
      </c>
      <c r="B22081" s="19">
        <v>126331.12174300001</v>
      </c>
      <c r="C22081" s="19">
        <v>211339.57178000003</v>
      </c>
      <c r="D22081" s="19">
        <v>77651.697522000046</v>
      </c>
      <c r="E22081" s="16">
        <v>79753.533682000038</v>
      </c>
      <c r="F22081" s="19">
        <v>10108.000400000001</v>
      </c>
      <c r="G22081" s="19">
        <v>79904.992840000006</v>
      </c>
      <c r="H22081" s="19">
        <v>781.24</v>
      </c>
      <c r="I22081" s="16">
        <v>4318.5439999999999</v>
      </c>
    </row>
    <row r="22082" spans="1:9" x14ac:dyDescent="0.25">
      <c r="A22082" s="18">
        <v>45156.979166666664</v>
      </c>
      <c r="B22082" s="19">
        <v>117301.720252</v>
      </c>
      <c r="C22082" s="19">
        <v>205639.87752400001</v>
      </c>
      <c r="D22082" s="19">
        <v>75685.595696000019</v>
      </c>
      <c r="E22082" s="16">
        <v>77800.760209000029</v>
      </c>
      <c r="F22082" s="19">
        <v>8791.9993329999998</v>
      </c>
      <c r="G22082" s="19">
        <v>82703.984030000007</v>
      </c>
      <c r="H22082" s="19">
        <v>778.96</v>
      </c>
      <c r="I22082" s="16">
        <v>4283.9639999999999</v>
      </c>
    </row>
    <row r="22083" spans="1:9" x14ac:dyDescent="0.25">
      <c r="A22083" s="18">
        <v>45156.989583333336</v>
      </c>
      <c r="B22083" s="19">
        <v>115546.946165</v>
      </c>
      <c r="C22083" s="19">
        <v>203797.45183000001</v>
      </c>
      <c r="D22083" s="19">
        <v>77929.717306999999</v>
      </c>
      <c r="E22083" s="16">
        <v>79906.804102999988</v>
      </c>
      <c r="F22083" s="19">
        <v>9835.9994549999992</v>
      </c>
      <c r="G22083" s="19">
        <v>83094.842739999993</v>
      </c>
      <c r="H22083" s="19">
        <v>798.84</v>
      </c>
      <c r="I22083" s="16">
        <v>4255.82</v>
      </c>
    </row>
    <row r="22084" spans="1:9" x14ac:dyDescent="0.25">
      <c r="A22084" s="18">
        <v>45157</v>
      </c>
      <c r="B22084" s="19">
        <v>108535.66089100001</v>
      </c>
      <c r="C22084" s="19">
        <v>198587.52384600003</v>
      </c>
      <c r="D22084" s="19">
        <v>74343.140338000041</v>
      </c>
      <c r="E22084" s="16">
        <v>76471.187577000033</v>
      </c>
      <c r="F22084" s="19">
        <v>11140.00086</v>
      </c>
      <c r="G22084" s="19">
        <v>85700.898209999999</v>
      </c>
      <c r="H22084" s="19">
        <v>778.32</v>
      </c>
      <c r="I22084" s="16">
        <v>4233.5559999999996</v>
      </c>
    </row>
    <row r="22085" spans="1:9" x14ac:dyDescent="0.25">
      <c r="A22085" s="18">
        <v>45157.010416666664</v>
      </c>
      <c r="B22085" s="19">
        <v>105749.451113</v>
      </c>
      <c r="C22085" s="19">
        <v>193325.81717599998</v>
      </c>
      <c r="D22085" s="19">
        <v>71321.053497999979</v>
      </c>
      <c r="E22085" s="16">
        <v>73444.621497999979</v>
      </c>
      <c r="F22085" s="19">
        <v>9791.9999520000001</v>
      </c>
      <c r="G22085" s="19">
        <v>82871.983999999997</v>
      </c>
      <c r="H22085" s="19">
        <v>798.52</v>
      </c>
      <c r="I22085" s="16">
        <v>4253.0839999999998</v>
      </c>
    </row>
    <row r="22086" spans="1:9" x14ac:dyDescent="0.25">
      <c r="A22086" s="18">
        <v>45157.020833333336</v>
      </c>
      <c r="B22086" s="19">
        <v>98521.880157000007</v>
      </c>
      <c r="C22086" s="19">
        <v>189402.56357700002</v>
      </c>
      <c r="D22086" s="19">
        <v>67069.609479000021</v>
      </c>
      <c r="E22086" s="16">
        <v>69194.737479000018</v>
      </c>
      <c r="F22086" s="19">
        <v>8599.9998400000004</v>
      </c>
      <c r="G22086" s="19">
        <v>85853.716629999995</v>
      </c>
      <c r="H22086" s="19">
        <v>783.84</v>
      </c>
      <c r="I22086" s="16">
        <v>4232.7039999999997</v>
      </c>
    </row>
    <row r="22087" spans="1:9" x14ac:dyDescent="0.25">
      <c r="A22087" s="18">
        <v>45157.03125</v>
      </c>
      <c r="B22087" s="19">
        <v>90286.545679000003</v>
      </c>
      <c r="C22087" s="19">
        <v>185085.038351</v>
      </c>
      <c r="D22087" s="19">
        <v>63551.007158999993</v>
      </c>
      <c r="E22087" s="16">
        <v>65677.499158999999</v>
      </c>
      <c r="F22087" s="19">
        <v>9400.0006599999997</v>
      </c>
      <c r="G22087" s="19">
        <v>89802.598599999998</v>
      </c>
      <c r="H22087" s="19">
        <v>781.32</v>
      </c>
      <c r="I22087" s="16">
        <v>4247.7079999999996</v>
      </c>
    </row>
    <row r="22088" spans="1:9" x14ac:dyDescent="0.25">
      <c r="A22088" s="18">
        <v>45157.041666666664</v>
      </c>
      <c r="B22088" s="19">
        <v>84213.724163999999</v>
      </c>
      <c r="C22088" s="19">
        <v>182400.26957500001</v>
      </c>
      <c r="D22088" s="19">
        <v>61309.686242000011</v>
      </c>
      <c r="E22088" s="16">
        <v>63478.586242000012</v>
      </c>
      <c r="F22088" s="19">
        <v>9204.0000180000006</v>
      </c>
      <c r="G22088" s="19">
        <v>93976.387619999994</v>
      </c>
      <c r="H22088" s="19">
        <v>798.72</v>
      </c>
      <c r="I22088" s="16">
        <v>4239.924</v>
      </c>
    </row>
    <row r="22089" spans="1:9" x14ac:dyDescent="0.25">
      <c r="A22089" s="18">
        <v>45157.052083333336</v>
      </c>
      <c r="B22089" s="19">
        <v>83306.180846999996</v>
      </c>
      <c r="C22089" s="19">
        <v>179155.73206899999</v>
      </c>
      <c r="D22089" s="19">
        <v>58805.093651999989</v>
      </c>
      <c r="E22089" s="16">
        <v>61011.549651999987</v>
      </c>
      <c r="F22089" s="19">
        <v>9216.0006059999996</v>
      </c>
      <c r="G22089" s="19">
        <v>93534.873919999998</v>
      </c>
      <c r="H22089" s="19">
        <v>778.12</v>
      </c>
      <c r="I22089" s="16">
        <v>4249.6440000000002</v>
      </c>
    </row>
    <row r="22090" spans="1:9" x14ac:dyDescent="0.25">
      <c r="A22090" s="18">
        <v>45157.0625</v>
      </c>
      <c r="B22090" s="19">
        <v>77417.019138000003</v>
      </c>
      <c r="C22090" s="19">
        <v>175433.50552100001</v>
      </c>
      <c r="D22090" s="19">
        <v>56446.966641000021</v>
      </c>
      <c r="E22090" s="16">
        <v>58680.202641000018</v>
      </c>
      <c r="F22090" s="19">
        <v>9723.999323</v>
      </c>
      <c r="G22090" s="19">
        <v>96349.216700000004</v>
      </c>
      <c r="H22090" s="19">
        <v>798.48</v>
      </c>
      <c r="I22090" s="16">
        <v>4268.2039999999997</v>
      </c>
    </row>
    <row r="22091" spans="1:9" x14ac:dyDescent="0.25">
      <c r="A22091" s="18">
        <v>45157.072916666664</v>
      </c>
      <c r="B22091" s="19">
        <v>71987.453120000006</v>
      </c>
      <c r="C22091" s="19">
        <v>172391.71126400001</v>
      </c>
      <c r="D22091" s="19">
        <v>54544.354704000012</v>
      </c>
      <c r="E22091" s="16">
        <v>56783.806704000017</v>
      </c>
      <c r="F22091" s="19">
        <v>10091.9997</v>
      </c>
      <c r="G22091" s="19">
        <v>98838.797760000001</v>
      </c>
      <c r="H22091" s="19">
        <v>785.28</v>
      </c>
      <c r="I22091" s="16">
        <v>4278.6880000000001</v>
      </c>
    </row>
    <row r="22092" spans="1:9" x14ac:dyDescent="0.25">
      <c r="A22092" s="18">
        <v>45157.083333333336</v>
      </c>
      <c r="B22092" s="19">
        <v>67433.358905999994</v>
      </c>
      <c r="C22092" s="19">
        <v>169855.77722800002</v>
      </c>
      <c r="D22092" s="19">
        <v>53837.26967300001</v>
      </c>
      <c r="E22092" s="16">
        <v>56075.881673000011</v>
      </c>
      <c r="F22092" s="19">
        <v>10456.000679999999</v>
      </c>
      <c r="G22092" s="19">
        <v>101449.2225</v>
      </c>
      <c r="H22092" s="19">
        <v>777.52</v>
      </c>
      <c r="I22092" s="16">
        <v>4266.1880000000001</v>
      </c>
    </row>
    <row r="22093" spans="1:9" x14ac:dyDescent="0.25">
      <c r="A22093" s="18">
        <v>45157.09375</v>
      </c>
      <c r="B22093" s="19">
        <v>67645.273031000004</v>
      </c>
      <c r="C22093" s="19">
        <v>169490.510901</v>
      </c>
      <c r="D22093" s="19">
        <v>53440.943797999993</v>
      </c>
      <c r="E22093" s="16">
        <v>55697.163797999994</v>
      </c>
      <c r="F22093" s="19">
        <v>10948.000679999999</v>
      </c>
      <c r="G22093" s="19">
        <v>101025.22470000001</v>
      </c>
      <c r="H22093" s="19">
        <v>798.84</v>
      </c>
      <c r="I22093" s="16">
        <v>4286.5479999999998</v>
      </c>
    </row>
    <row r="22094" spans="1:9" x14ac:dyDescent="0.25">
      <c r="A22094" s="18">
        <v>45157.104166666664</v>
      </c>
      <c r="B22094" s="19">
        <v>69516.501828000008</v>
      </c>
      <c r="C22094" s="19">
        <v>166107.83262500001</v>
      </c>
      <c r="D22094" s="19">
        <v>52048.922454000007</v>
      </c>
      <c r="E22094" s="16">
        <v>54313.290454000009</v>
      </c>
      <c r="F22094" s="19">
        <v>11139.999460000001</v>
      </c>
      <c r="G22094" s="19">
        <v>96468.88046</v>
      </c>
      <c r="H22094" s="19">
        <v>785.28</v>
      </c>
      <c r="I22094" s="16">
        <v>4288.4399999999996</v>
      </c>
    </row>
    <row r="22095" spans="1:9" x14ac:dyDescent="0.25">
      <c r="A22095" s="18">
        <v>45157.114583333336</v>
      </c>
      <c r="B22095" s="19">
        <v>75725.796961</v>
      </c>
      <c r="C22095" s="19">
        <v>166596.80652400001</v>
      </c>
      <c r="D22095" s="19">
        <v>51446.051635000011</v>
      </c>
      <c r="E22095" s="16">
        <v>53671.175635000014</v>
      </c>
      <c r="F22095" s="19">
        <v>10552.00015</v>
      </c>
      <c r="G22095" s="19">
        <v>89757.506840000002</v>
      </c>
      <c r="H22095" s="19">
        <v>791.76</v>
      </c>
      <c r="I22095" s="16">
        <v>4251.3360000000002</v>
      </c>
    </row>
    <row r="22096" spans="1:9" x14ac:dyDescent="0.25">
      <c r="A22096" s="18">
        <v>45157.125</v>
      </c>
      <c r="B22096" s="19">
        <v>83733.966483000011</v>
      </c>
      <c r="C22096" s="19">
        <v>166026.62599299999</v>
      </c>
      <c r="D22096" s="19">
        <v>50744.339429</v>
      </c>
      <c r="E22096" s="16">
        <v>52944.779428999995</v>
      </c>
      <c r="F22096" s="19">
        <v>8364.0006140000005</v>
      </c>
      <c r="G22096" s="19">
        <v>80168.725739999994</v>
      </c>
      <c r="H22096" s="19">
        <v>785.76</v>
      </c>
      <c r="I22096" s="16">
        <v>4218.1000000000004</v>
      </c>
    </row>
    <row r="22097" spans="1:9" x14ac:dyDescent="0.25">
      <c r="A22097" s="18">
        <v>45157.135416666664</v>
      </c>
      <c r="B22097" s="19">
        <v>86564.518822999991</v>
      </c>
      <c r="C22097" s="19">
        <v>166171.57559399997</v>
      </c>
      <c r="D22097" s="19">
        <v>50140.179380999965</v>
      </c>
      <c r="E22097" s="16">
        <v>52352.755380999966</v>
      </c>
      <c r="F22097" s="19">
        <v>7715.9990710000002</v>
      </c>
      <c r="G22097" s="19">
        <v>77125.771359999999</v>
      </c>
      <c r="H22097" s="19">
        <v>776.84</v>
      </c>
      <c r="I22097" s="16">
        <v>4239.7079999999996</v>
      </c>
    </row>
    <row r="22098" spans="1:9" x14ac:dyDescent="0.25">
      <c r="A22098" s="18">
        <v>45157.145833333336</v>
      </c>
      <c r="B22098" s="19">
        <v>85001.325022999998</v>
      </c>
      <c r="C22098" s="19">
        <v>164009.321047</v>
      </c>
      <c r="D22098" s="19">
        <v>49867.242122000011</v>
      </c>
      <c r="E22098" s="16">
        <v>52087.450122000009</v>
      </c>
      <c r="F22098" s="19">
        <v>6392.0006990000002</v>
      </c>
      <c r="G22098" s="19">
        <v>77207.444180000006</v>
      </c>
      <c r="H22098" s="19">
        <v>798.72</v>
      </c>
      <c r="I22098" s="16">
        <v>4228.5240000000003</v>
      </c>
    </row>
    <row r="22099" spans="1:9" x14ac:dyDescent="0.25">
      <c r="A22099" s="18">
        <v>45157.15625</v>
      </c>
      <c r="B22099" s="19">
        <v>82946.359681000002</v>
      </c>
      <c r="C22099" s="19">
        <v>162925.49185700002</v>
      </c>
      <c r="D22099" s="19">
        <v>50061.660747000009</v>
      </c>
      <c r="E22099" s="16">
        <v>52277.716747000013</v>
      </c>
      <c r="F22099" s="19">
        <v>5855.9999770000004</v>
      </c>
      <c r="G22099" s="19">
        <v>78599.091549999997</v>
      </c>
      <c r="H22099" s="19">
        <v>787.92</v>
      </c>
      <c r="I22099" s="16">
        <v>4239.7920000000004</v>
      </c>
    </row>
    <row r="22100" spans="1:9" x14ac:dyDescent="0.25">
      <c r="A22100" s="18">
        <v>45157.166666666664</v>
      </c>
      <c r="B22100" s="19">
        <v>82426.618072999991</v>
      </c>
      <c r="C22100" s="19">
        <v>162520.38248299999</v>
      </c>
      <c r="D22100" s="19">
        <v>50113.570072999988</v>
      </c>
      <c r="E22100" s="16">
        <v>52377.762072999991</v>
      </c>
      <c r="F22100" s="19">
        <v>6976.0005149999997</v>
      </c>
      <c r="G22100" s="19">
        <v>77506.472519999996</v>
      </c>
      <c r="H22100" s="19">
        <v>773.08</v>
      </c>
      <c r="I22100" s="16">
        <v>4277.6480000000001</v>
      </c>
    </row>
    <row r="22101" spans="1:9" x14ac:dyDescent="0.25">
      <c r="A22101" s="18">
        <v>45157.177083333336</v>
      </c>
      <c r="B22101" s="19">
        <v>80251.678777000008</v>
      </c>
      <c r="C22101" s="19">
        <v>162315.00951000003</v>
      </c>
      <c r="D22101" s="19">
        <v>50633.820559000036</v>
      </c>
      <c r="E22101" s="16">
        <v>52868.120559000039</v>
      </c>
      <c r="F22101" s="19">
        <v>6959.9997729999995</v>
      </c>
      <c r="G22101" s="19">
        <v>78952.369659999997</v>
      </c>
      <c r="H22101" s="19">
        <v>799.12</v>
      </c>
      <c r="I22101" s="16">
        <v>4269.1440000000002</v>
      </c>
    </row>
    <row r="22102" spans="1:9" x14ac:dyDescent="0.25">
      <c r="A22102" s="18">
        <v>45157.1875</v>
      </c>
      <c r="B22102" s="19">
        <v>81019.308063000004</v>
      </c>
      <c r="C22102" s="19">
        <v>162523.19951199999</v>
      </c>
      <c r="D22102" s="19">
        <v>50804.349265999997</v>
      </c>
      <c r="E22102" s="16">
        <v>53066.393265999999</v>
      </c>
      <c r="F22102" s="19">
        <v>5808.0004479999998</v>
      </c>
      <c r="G22102" s="19">
        <v>77396.649919999996</v>
      </c>
      <c r="H22102" s="19">
        <v>779.04</v>
      </c>
      <c r="I22102" s="16">
        <v>4289.2280000000001</v>
      </c>
    </row>
    <row r="22103" spans="1:9" x14ac:dyDescent="0.25">
      <c r="A22103" s="18">
        <v>45157.197916666664</v>
      </c>
      <c r="B22103" s="19">
        <v>84421.619430999999</v>
      </c>
      <c r="C22103" s="19">
        <v>163911.70022</v>
      </c>
      <c r="D22103" s="19">
        <v>51216.872116000006</v>
      </c>
      <c r="E22103" s="16">
        <v>53493.976116000005</v>
      </c>
      <c r="F22103" s="19">
        <v>5092.0004600000002</v>
      </c>
      <c r="G22103" s="19">
        <v>75407.768290000007</v>
      </c>
      <c r="H22103" s="19">
        <v>798.48</v>
      </c>
      <c r="I22103" s="16">
        <v>4309.7960000000003</v>
      </c>
    </row>
    <row r="22104" spans="1:9" x14ac:dyDescent="0.25">
      <c r="A22104" s="18">
        <v>45157.208333333336</v>
      </c>
      <c r="B22104" s="19">
        <v>83689.987651000003</v>
      </c>
      <c r="C22104" s="19">
        <v>162920.27560000002</v>
      </c>
      <c r="D22104" s="19">
        <v>52016.347499000025</v>
      </c>
      <c r="E22104" s="16">
        <v>54297.143499000027</v>
      </c>
      <c r="F22104" s="19">
        <v>5199.9996929999998</v>
      </c>
      <c r="G22104" s="19">
        <v>75782.153839999999</v>
      </c>
      <c r="H22104" s="19">
        <v>790.68</v>
      </c>
      <c r="I22104" s="16">
        <v>4292.0079999999998</v>
      </c>
    </row>
    <row r="22105" spans="1:9" x14ac:dyDescent="0.25">
      <c r="A22105" s="18">
        <v>45157.21875</v>
      </c>
      <c r="B22105" s="19">
        <v>77964.764486</v>
      </c>
      <c r="C22105" s="19">
        <v>162684.32283700001</v>
      </c>
      <c r="D22105" s="19">
        <v>53153.49865400001</v>
      </c>
      <c r="E22105" s="16">
        <v>55459.310654000008</v>
      </c>
      <c r="F22105" s="19">
        <v>5032</v>
      </c>
      <c r="G22105" s="19">
        <v>80651.198740000007</v>
      </c>
      <c r="H22105" s="19">
        <v>772.96</v>
      </c>
      <c r="I22105" s="16">
        <v>4339.6760000000004</v>
      </c>
    </row>
    <row r="22106" spans="1:9" x14ac:dyDescent="0.25">
      <c r="A22106" s="18">
        <v>45157.229166666664</v>
      </c>
      <c r="B22106" s="19">
        <v>73890.620568000013</v>
      </c>
      <c r="C22106" s="19">
        <v>162249.77562500001</v>
      </c>
      <c r="D22106" s="19">
        <v>53516.091509000005</v>
      </c>
      <c r="E22106" s="16">
        <v>55817.307509000006</v>
      </c>
      <c r="F22106" s="19">
        <v>4756.0000389999996</v>
      </c>
      <c r="G22106" s="19">
        <v>83167.029490000001</v>
      </c>
      <c r="H22106" s="19">
        <v>798.6</v>
      </c>
      <c r="I22106" s="16">
        <v>4337.6000000000004</v>
      </c>
    </row>
    <row r="22107" spans="1:9" x14ac:dyDescent="0.25">
      <c r="A22107" s="18">
        <v>45157.239583333336</v>
      </c>
      <c r="B22107" s="19">
        <v>75066.095390999995</v>
      </c>
      <c r="C22107" s="19">
        <v>165144.30962599997</v>
      </c>
      <c r="D22107" s="19">
        <v>54596.808091999977</v>
      </c>
      <c r="E22107" s="16">
        <v>56814.012091999975</v>
      </c>
      <c r="F22107" s="19">
        <v>4332.0001469999997</v>
      </c>
      <c r="G22107" s="19">
        <v>84498.209600000002</v>
      </c>
      <c r="H22107" s="19">
        <v>777.28</v>
      </c>
      <c r="I22107" s="16">
        <v>4261.96</v>
      </c>
    </row>
    <row r="22108" spans="1:9" x14ac:dyDescent="0.25">
      <c r="A22108" s="18">
        <v>45157.25</v>
      </c>
      <c r="B22108" s="19">
        <v>79116.221290000001</v>
      </c>
      <c r="C22108" s="19">
        <v>167741.361756</v>
      </c>
      <c r="D22108" s="19">
        <v>56947.120532000001</v>
      </c>
      <c r="E22108" s="16">
        <v>59090.876531999995</v>
      </c>
      <c r="F22108" s="19">
        <v>4103.9994189999998</v>
      </c>
      <c r="G22108" s="19">
        <v>83132.684510000006</v>
      </c>
      <c r="H22108" s="19">
        <v>798.4</v>
      </c>
      <c r="I22108" s="16">
        <v>4197.4480000000003</v>
      </c>
    </row>
    <row r="22109" spans="1:9" x14ac:dyDescent="0.25">
      <c r="A22109" s="18">
        <v>45157.260416666664</v>
      </c>
      <c r="B22109" s="19">
        <v>81910.872208999994</v>
      </c>
      <c r="C22109" s="19">
        <v>171345.09237199998</v>
      </c>
      <c r="D22109" s="19">
        <v>58134.442731999989</v>
      </c>
      <c r="E22109" s="16">
        <v>60265.678732999986</v>
      </c>
      <c r="F22109" s="19">
        <v>4100.0003820000002</v>
      </c>
      <c r="G22109" s="19">
        <v>83208.972899999993</v>
      </c>
      <c r="H22109" s="19">
        <v>792.12</v>
      </c>
      <c r="I22109" s="16">
        <v>4210.3080010000003</v>
      </c>
    </row>
    <row r="22110" spans="1:9" x14ac:dyDescent="0.25">
      <c r="A22110" s="18">
        <v>45157.270833333336</v>
      </c>
      <c r="B22110" s="19">
        <v>83174.245823999998</v>
      </c>
      <c r="C22110" s="19">
        <v>172298.755844</v>
      </c>
      <c r="D22110" s="19">
        <v>57870.142183999997</v>
      </c>
      <c r="E22110" s="16">
        <v>60286.849950999997</v>
      </c>
      <c r="F22110" s="19">
        <v>3843.9996900000001</v>
      </c>
      <c r="G22110" s="19">
        <v>83037.287389999998</v>
      </c>
      <c r="H22110" s="19">
        <v>769.72</v>
      </c>
      <c r="I22110" s="16">
        <v>4474.9397669999998</v>
      </c>
    </row>
    <row r="22111" spans="1:9" x14ac:dyDescent="0.25">
      <c r="A22111" s="18">
        <v>45157.28125</v>
      </c>
      <c r="B22111" s="19">
        <v>76449.465783000007</v>
      </c>
      <c r="C22111" s="19">
        <v>169248.84406599999</v>
      </c>
      <c r="D22111" s="19">
        <v>56185.884004999985</v>
      </c>
      <c r="E22111" s="16">
        <v>60672.293599999983</v>
      </c>
      <c r="F22111" s="19">
        <v>3755.9993450000002</v>
      </c>
      <c r="G22111" s="19">
        <v>86734.862699999998</v>
      </c>
      <c r="H22111" s="19">
        <v>785.25199999999995</v>
      </c>
      <c r="I22111" s="16">
        <v>6555.2015950000005</v>
      </c>
    </row>
    <row r="22112" spans="1:9" x14ac:dyDescent="0.25">
      <c r="A22112" s="18">
        <v>45157.291666666664</v>
      </c>
      <c r="B22112" s="19">
        <v>66981.540145999999</v>
      </c>
      <c r="C22112" s="19">
        <v>164256.71160399998</v>
      </c>
      <c r="D22112" s="19">
        <v>53190.769429999978</v>
      </c>
      <c r="E22112" s="16">
        <v>62051.768879999981</v>
      </c>
      <c r="F22112" s="19">
        <v>3763.999726</v>
      </c>
      <c r="G22112" s="19">
        <v>92007.086160000006</v>
      </c>
      <c r="H22112" s="19">
        <v>792.63199999999995</v>
      </c>
      <c r="I22112" s="16">
        <v>10922.56345</v>
      </c>
    </row>
    <row r="22113" spans="1:9" x14ac:dyDescent="0.25">
      <c r="A22113" s="18">
        <v>45157.302083333336</v>
      </c>
      <c r="B22113" s="19">
        <v>59316.445060999999</v>
      </c>
      <c r="C22113" s="19">
        <v>158576.70986100001</v>
      </c>
      <c r="D22113" s="19">
        <v>48531.544429000016</v>
      </c>
      <c r="E22113" s="16">
        <v>63922.833379000018</v>
      </c>
      <c r="F22113" s="19">
        <v>3256.0003830000001</v>
      </c>
      <c r="G22113" s="19">
        <v>94603.326310000004</v>
      </c>
      <c r="H22113" s="19">
        <v>804.35199999999998</v>
      </c>
      <c r="I22113" s="16">
        <v>17511.44095</v>
      </c>
    </row>
    <row r="22114" spans="1:9" x14ac:dyDescent="0.25">
      <c r="A22114" s="18">
        <v>45157.3125</v>
      </c>
      <c r="B22114" s="19">
        <v>46692.459828999999</v>
      </c>
      <c r="C22114" s="19">
        <v>150630.154932</v>
      </c>
      <c r="D22114" s="19">
        <v>42554.427594000008</v>
      </c>
      <c r="E22114" s="16">
        <v>66690.087674000009</v>
      </c>
      <c r="F22114" s="19">
        <v>3148.0003860000002</v>
      </c>
      <c r="G22114" s="19">
        <v>100089.6145</v>
      </c>
      <c r="H22114" s="19">
        <v>782.06</v>
      </c>
      <c r="I22114" s="16">
        <v>26246.792079999999</v>
      </c>
    </row>
    <row r="22115" spans="1:9" x14ac:dyDescent="0.25">
      <c r="A22115" s="18">
        <v>45157.322916666664</v>
      </c>
      <c r="B22115" s="19">
        <v>34179.494633999995</v>
      </c>
      <c r="C22115" s="19">
        <v>139912.77832899999</v>
      </c>
      <c r="D22115" s="19">
        <v>33869.716456000002</v>
      </c>
      <c r="E22115" s="16">
        <v>70096.960825999995</v>
      </c>
      <c r="F22115" s="19">
        <v>3431.9993479999998</v>
      </c>
      <c r="G22115" s="19">
        <v>103337.9409</v>
      </c>
      <c r="H22115" s="19">
        <v>807.25199999999995</v>
      </c>
      <c r="I22115" s="16">
        <v>38365.908369999997</v>
      </c>
    </row>
    <row r="22116" spans="1:9" x14ac:dyDescent="0.25">
      <c r="A22116" s="18">
        <v>45157.333333333336</v>
      </c>
      <c r="B22116" s="19">
        <v>20357.756031000001</v>
      </c>
      <c r="C22116" s="19">
        <v>127425.79954000001</v>
      </c>
      <c r="D22116" s="19">
        <v>22707.866598000001</v>
      </c>
      <c r="E22116" s="16">
        <v>73920.419838000002</v>
      </c>
      <c r="F22116" s="19">
        <v>3567.9993460000001</v>
      </c>
      <c r="G22116" s="19">
        <v>105129.0969</v>
      </c>
      <c r="H22116" s="19">
        <v>810.18</v>
      </c>
      <c r="I22116" s="16">
        <v>53379.417240000002</v>
      </c>
    </row>
    <row r="22117" spans="1:9" x14ac:dyDescent="0.25">
      <c r="A22117" s="18">
        <v>45157.34375</v>
      </c>
      <c r="B22117" s="19">
        <v>2286.9843470000001</v>
      </c>
      <c r="C22117" s="19">
        <v>114537.908066</v>
      </c>
      <c r="D22117" s="19">
        <v>10752.978685999995</v>
      </c>
      <c r="E22117" s="16">
        <v>79272.329496999999</v>
      </c>
      <c r="F22117" s="19">
        <v>3296.0000380000001</v>
      </c>
      <c r="G22117" s="19">
        <v>111612.465</v>
      </c>
      <c r="H22117" s="19">
        <v>819.37199999999996</v>
      </c>
      <c r="I22117" s="16">
        <v>70803.501480000006</v>
      </c>
    </row>
    <row r="22118" spans="1:9" x14ac:dyDescent="0.25">
      <c r="A22118" s="18">
        <v>45157.354166666664</v>
      </c>
      <c r="B22118" s="19">
        <v>-22550.525197000003</v>
      </c>
      <c r="C22118" s="19">
        <v>98505.978602999996</v>
      </c>
      <c r="D22118" s="19">
        <v>-3725.6486380000078</v>
      </c>
      <c r="E22118" s="16">
        <v>83187.348193999991</v>
      </c>
      <c r="F22118" s="19">
        <v>3260.0003820000002</v>
      </c>
      <c r="G22118" s="19">
        <v>121534.50380000001</v>
      </c>
      <c r="H22118" s="19">
        <v>839.13199999999995</v>
      </c>
      <c r="I22118" s="16">
        <v>89370.345300000001</v>
      </c>
    </row>
    <row r="22119" spans="1:9" x14ac:dyDescent="0.25">
      <c r="A22119" s="18">
        <v>45157.364583333336</v>
      </c>
      <c r="B22119" s="19">
        <v>-47259.699980999998</v>
      </c>
      <c r="C22119" s="19">
        <v>82257.608319000006</v>
      </c>
      <c r="D22119" s="19">
        <v>-18006.966433999994</v>
      </c>
      <c r="E22119" s="16">
        <v>88214.198325999998</v>
      </c>
      <c r="F22119" s="19">
        <v>3396.0004570000001</v>
      </c>
      <c r="G22119" s="19">
        <v>131315.3083</v>
      </c>
      <c r="H22119" s="19">
        <v>825.06399999999996</v>
      </c>
      <c r="I22119" s="16">
        <v>108945.3602</v>
      </c>
    </row>
    <row r="22120" spans="1:9" x14ac:dyDescent="0.25">
      <c r="A22120" s="18">
        <v>45157.375</v>
      </c>
      <c r="B22120" s="19">
        <v>-71324.260682000007</v>
      </c>
      <c r="C22120" s="19">
        <v>64709.635117999991</v>
      </c>
      <c r="D22120" s="19">
        <v>-35269.432121000005</v>
      </c>
      <c r="E22120" s="16">
        <v>90375.119606000007</v>
      </c>
      <c r="F22120" s="19">
        <v>3260.0007679999999</v>
      </c>
      <c r="G22120" s="19">
        <v>139231.8958</v>
      </c>
      <c r="H22120" s="19">
        <v>850.64400000000001</v>
      </c>
      <c r="I22120" s="16">
        <v>128495.5344</v>
      </c>
    </row>
    <row r="22121" spans="1:9" x14ac:dyDescent="0.25">
      <c r="A22121" s="18">
        <v>45157.385416666664</v>
      </c>
      <c r="B22121" s="19">
        <v>-95188.182642999993</v>
      </c>
      <c r="C22121" s="19">
        <v>46257.404657000021</v>
      </c>
      <c r="D22121" s="19">
        <v>-52323.594077999973</v>
      </c>
      <c r="E22121" s="16">
        <v>92444.581055000031</v>
      </c>
      <c r="F22121" s="19">
        <v>3007.9997269999999</v>
      </c>
      <c r="G22121" s="19">
        <v>146443.58730000001</v>
      </c>
      <c r="H22121" s="19">
        <v>874.05200000000002</v>
      </c>
      <c r="I22121" s="16">
        <v>147802.48730000001</v>
      </c>
    </row>
    <row r="22122" spans="1:9" x14ac:dyDescent="0.25">
      <c r="A22122" s="18">
        <v>45157.395833333336</v>
      </c>
      <c r="B22122" s="19">
        <v>-119519.854603</v>
      </c>
      <c r="C22122" s="19">
        <v>29724.571196999997</v>
      </c>
      <c r="D22122" s="19">
        <v>-68884.242790000018</v>
      </c>
      <c r="E22122" s="16">
        <v>94579.839218999972</v>
      </c>
      <c r="F22122" s="19">
        <v>3012.0003839999999</v>
      </c>
      <c r="G22122" s="19">
        <v>156522.4258</v>
      </c>
      <c r="H22122" s="19">
        <v>866.18399999999997</v>
      </c>
      <c r="I22122" s="16">
        <v>166611.19779999999</v>
      </c>
    </row>
    <row r="22123" spans="1:9" x14ac:dyDescent="0.25">
      <c r="A22123" s="18">
        <v>45157.40625</v>
      </c>
      <c r="B22123" s="19">
        <v>-140360.103531</v>
      </c>
      <c r="C22123" s="19">
        <v>13567.560869000008</v>
      </c>
      <c r="D22123" s="19">
        <v>-85656.975642999998</v>
      </c>
      <c r="E22123" s="16">
        <v>95357.81452</v>
      </c>
      <c r="F22123" s="19">
        <v>2347.9993450000002</v>
      </c>
      <c r="G22123" s="19">
        <v>162885.66440000001</v>
      </c>
      <c r="H22123" s="19">
        <v>879.84</v>
      </c>
      <c r="I22123" s="16">
        <v>184238.54</v>
      </c>
    </row>
    <row r="22124" spans="1:9" x14ac:dyDescent="0.25">
      <c r="A22124" s="18">
        <v>45157.416666666664</v>
      </c>
      <c r="B22124" s="19">
        <v>-162139.86801000001</v>
      </c>
      <c r="C22124" s="19">
        <v>-3853.1036100000201</v>
      </c>
      <c r="D22124" s="19">
        <v>-102644.82450000002</v>
      </c>
      <c r="E22124" s="16">
        <v>95274.333034999989</v>
      </c>
      <c r="F22124" s="19">
        <v>1788</v>
      </c>
      <c r="G22124" s="19">
        <v>169104.76439999999</v>
      </c>
      <c r="H22124" s="19">
        <v>888.16399999999999</v>
      </c>
      <c r="I22124" s="16">
        <v>201120.63310000001</v>
      </c>
    </row>
    <row r="22125" spans="1:9" x14ac:dyDescent="0.25">
      <c r="A22125" s="18">
        <v>45157.427083333336</v>
      </c>
      <c r="B22125" s="19">
        <v>-180370.60131600001</v>
      </c>
      <c r="C22125" s="19">
        <v>-19549.373716000002</v>
      </c>
      <c r="D22125" s="19">
        <v>-117610.536831</v>
      </c>
      <c r="E22125" s="16">
        <v>95768.988613000009</v>
      </c>
      <c r="F22125" s="19">
        <v>1615.9993449999999</v>
      </c>
      <c r="G22125" s="19">
        <v>172987.22760000001</v>
      </c>
      <c r="H22125" s="19">
        <v>891.25199999999995</v>
      </c>
      <c r="I22125" s="16">
        <v>216598.67120000001</v>
      </c>
    </row>
    <row r="22126" spans="1:9" x14ac:dyDescent="0.25">
      <c r="A22126" s="18">
        <v>45157.4375</v>
      </c>
      <c r="B22126" s="19">
        <v>-200269.32371300002</v>
      </c>
      <c r="C22126" s="19">
        <v>-34495.791013000009</v>
      </c>
      <c r="D22126" s="19">
        <v>-132690.845955</v>
      </c>
      <c r="E22126" s="16">
        <v>94613.508828000005</v>
      </c>
      <c r="F22126" s="19">
        <v>1339.999693</v>
      </c>
      <c r="G22126" s="19">
        <v>178931.53270000001</v>
      </c>
      <c r="H22126" s="19">
        <v>783.03200000000004</v>
      </c>
      <c r="I22126" s="16">
        <v>230459.25760000001</v>
      </c>
    </row>
    <row r="22127" spans="1:9" x14ac:dyDescent="0.25">
      <c r="A22127" s="18">
        <v>45157.447916666664</v>
      </c>
      <c r="B22127" s="19">
        <v>-219201.14773600001</v>
      </c>
      <c r="C22127" s="19">
        <v>-48980.722236000001</v>
      </c>
      <c r="D22127" s="19">
        <v>-146295.146526</v>
      </c>
      <c r="E22127" s="16">
        <v>94352.853199999983</v>
      </c>
      <c r="F22127" s="19">
        <v>1071.9996940000001</v>
      </c>
      <c r="G22127" s="19">
        <v>184666.42550000001</v>
      </c>
      <c r="H22127" s="19">
        <v>507.59199999999998</v>
      </c>
      <c r="I22127" s="16">
        <v>243778.97399999999</v>
      </c>
    </row>
    <row r="22128" spans="1:9" x14ac:dyDescent="0.25">
      <c r="A22128" s="18">
        <v>45157.458333333336</v>
      </c>
      <c r="B22128" s="19">
        <v>-235267.05233899999</v>
      </c>
      <c r="C22128" s="19">
        <v>-59938.882038999989</v>
      </c>
      <c r="D22128" s="19">
        <v>-158154.99377499998</v>
      </c>
      <c r="E22128" s="16">
        <v>94179.477999000024</v>
      </c>
      <c r="F22128" s="19">
        <v>1347.999419</v>
      </c>
      <c r="G22128" s="19">
        <v>190886.1703</v>
      </c>
      <c r="H22128" s="19">
        <v>560.32399999999996</v>
      </c>
      <c r="I22128" s="16">
        <v>255460.03200000001</v>
      </c>
    </row>
    <row r="22129" spans="1:9" x14ac:dyDescent="0.25">
      <c r="A22129" s="18">
        <v>45157.46875</v>
      </c>
      <c r="B22129" s="19">
        <v>-248358.04542500002</v>
      </c>
      <c r="C22129" s="19">
        <v>-69159.241525000019</v>
      </c>
      <c r="D22129" s="19">
        <v>-168380.35274500001</v>
      </c>
      <c r="E22129" s="16">
        <v>94337.387829000014</v>
      </c>
      <c r="F22129" s="19">
        <v>1755.9997310000001</v>
      </c>
      <c r="G22129" s="19">
        <v>195956.8039</v>
      </c>
      <c r="H22129" s="19">
        <v>906.35199999999998</v>
      </c>
      <c r="I22129" s="16">
        <v>265873.20740000001</v>
      </c>
    </row>
    <row r="22130" spans="1:9" x14ac:dyDescent="0.25">
      <c r="A22130" s="18">
        <v>45157.479166666664</v>
      </c>
      <c r="B22130" s="19">
        <v>-263617.48215</v>
      </c>
      <c r="C22130" s="19">
        <v>-80284.559949999995</v>
      </c>
      <c r="D22130" s="19">
        <v>-176892.68771899998</v>
      </c>
      <c r="E22130" s="16">
        <v>95408.495479000034</v>
      </c>
      <c r="F22130" s="19">
        <v>1120.0003810000001</v>
      </c>
      <c r="G22130" s="19">
        <v>200850.9222</v>
      </c>
      <c r="H22130" s="19">
        <v>931.38</v>
      </c>
      <c r="I22130" s="16">
        <v>275472.38150000002</v>
      </c>
    </row>
    <row r="22131" spans="1:9" x14ac:dyDescent="0.25">
      <c r="A22131" s="18">
        <v>45157.489583333336</v>
      </c>
      <c r="B22131" s="19">
        <v>-274751.46537300001</v>
      </c>
      <c r="C22131" s="19">
        <v>-88219.671273000014</v>
      </c>
      <c r="D22131" s="19">
        <v>-184010.03070700003</v>
      </c>
      <c r="E22131" s="16">
        <v>96698.279137999954</v>
      </c>
      <c r="F22131" s="19">
        <v>1363.99973</v>
      </c>
      <c r="G22131" s="19">
        <v>205049.7941</v>
      </c>
      <c r="H22131" s="19">
        <v>954.68</v>
      </c>
      <c r="I22131" s="16">
        <v>283933.21299999999</v>
      </c>
    </row>
    <row r="22132" spans="1:9" x14ac:dyDescent="0.25">
      <c r="A22132" s="18">
        <v>45157.5</v>
      </c>
      <c r="B22132" s="19">
        <v>-281979.53737999999</v>
      </c>
      <c r="C22132" s="19">
        <v>-94428.894979999983</v>
      </c>
      <c r="D22132" s="19">
        <v>-189339.11675299998</v>
      </c>
      <c r="E22132" s="16">
        <v>93955.798428999973</v>
      </c>
      <c r="F22132" s="19">
        <v>1347.9999989999999</v>
      </c>
      <c r="G22132" s="19">
        <v>205240.64240000001</v>
      </c>
      <c r="H22132" s="19">
        <v>940.76</v>
      </c>
      <c r="I22132" s="16">
        <v>286312.50679999997</v>
      </c>
    </row>
    <row r="22133" spans="1:9" x14ac:dyDescent="0.25">
      <c r="A22133" s="18">
        <v>45157.510416666664</v>
      </c>
      <c r="B22133" s="19">
        <v>-291640.16195400001</v>
      </c>
      <c r="C22133" s="19">
        <v>-103850.71175400002</v>
      </c>
      <c r="D22133" s="19">
        <v>-197139.56575899999</v>
      </c>
      <c r="E22133" s="16">
        <v>92892.522713000013</v>
      </c>
      <c r="F22133" s="19">
        <v>1463.999998</v>
      </c>
      <c r="G22133" s="19">
        <v>206639.45019999999</v>
      </c>
      <c r="H22133" s="19">
        <v>941.06</v>
      </c>
      <c r="I22133" s="16">
        <v>292996.05869999999</v>
      </c>
    </row>
    <row r="22134" spans="1:9" x14ac:dyDescent="0.25">
      <c r="A22134" s="18">
        <v>45157.520833333336</v>
      </c>
      <c r="B22134" s="19">
        <v>-298091.57572600001</v>
      </c>
      <c r="C22134" s="19">
        <v>-110966.35386900001</v>
      </c>
      <c r="D22134" s="19">
        <v>-204837.78459299999</v>
      </c>
      <c r="E22134" s="16">
        <v>89246.406295000008</v>
      </c>
      <c r="F22134" s="19">
        <v>1224.000037</v>
      </c>
      <c r="G22134" s="19">
        <v>207762.46609999999</v>
      </c>
      <c r="H22134" s="19">
        <v>957.26</v>
      </c>
      <c r="I22134" s="16">
        <v>296839.57120000001</v>
      </c>
    </row>
    <row r="22135" spans="1:9" x14ac:dyDescent="0.25">
      <c r="A22135" s="18">
        <v>45157.53125</v>
      </c>
      <c r="B22135" s="19">
        <v>-310273.80947500002</v>
      </c>
      <c r="C22135" s="19">
        <v>-116634.86380500003</v>
      </c>
      <c r="D22135" s="19">
        <v>-210574.70201000004</v>
      </c>
      <c r="E22135" s="16">
        <v>84633.497901999945</v>
      </c>
      <c r="F22135" s="19">
        <v>1344.0000359999999</v>
      </c>
      <c r="G22135" s="19">
        <v>215267.14869999999</v>
      </c>
      <c r="H22135" s="19">
        <v>937.9</v>
      </c>
      <c r="I22135" s="16">
        <v>297734.47259999998</v>
      </c>
    </row>
    <row r="22136" spans="1:9" x14ac:dyDescent="0.25">
      <c r="A22136" s="18">
        <v>45157.541666666664</v>
      </c>
      <c r="B22136" s="19">
        <v>-321042.20429299999</v>
      </c>
      <c r="C22136" s="19">
        <v>-124469.580499</v>
      </c>
      <c r="D22136" s="19">
        <v>-218207.39787399999</v>
      </c>
      <c r="E22136" s="16">
        <v>82390.671117999998</v>
      </c>
      <c r="F22136" s="19">
        <v>1435.999998</v>
      </c>
      <c r="G22136" s="19">
        <v>218356.72099999999</v>
      </c>
      <c r="H22136" s="19">
        <v>962.15200000000004</v>
      </c>
      <c r="I22136" s="16">
        <v>303015.43579999998</v>
      </c>
    </row>
    <row r="22137" spans="1:9" x14ac:dyDescent="0.25">
      <c r="A22137" s="18">
        <v>45157.552083333336</v>
      </c>
      <c r="B22137" s="19">
        <v>-326524.85574799997</v>
      </c>
      <c r="C22137" s="19">
        <v>-128287.62688499998</v>
      </c>
      <c r="D22137" s="19">
        <v>-221824.79929</v>
      </c>
      <c r="E22137" s="16">
        <v>81627.896945999993</v>
      </c>
      <c r="F22137" s="19">
        <v>1323.9996960000001</v>
      </c>
      <c r="G22137" s="19">
        <v>219954.4032</v>
      </c>
      <c r="H22137" s="19">
        <v>947.18</v>
      </c>
      <c r="I22137" s="16">
        <v>305836.45429999998</v>
      </c>
    </row>
    <row r="22138" spans="1:9" x14ac:dyDescent="0.25">
      <c r="A22138" s="18">
        <v>45157.5625</v>
      </c>
      <c r="B22138" s="19">
        <v>-328184.11509399995</v>
      </c>
      <c r="C22138" s="19">
        <v>-131084.15049099995</v>
      </c>
      <c r="D22138" s="19">
        <v>-223876.87744999991</v>
      </c>
      <c r="E22138" s="16">
        <v>79365.044179000106</v>
      </c>
      <c r="F22138" s="19">
        <v>987.99934599999995</v>
      </c>
      <c r="G22138" s="19">
        <v>219377.03260000001</v>
      </c>
      <c r="H22138" s="19">
        <v>944.03200000000004</v>
      </c>
      <c r="I22138" s="16">
        <v>305506.75670000003</v>
      </c>
    </row>
    <row r="22139" spans="1:9" x14ac:dyDescent="0.25">
      <c r="A22139" s="18">
        <v>45157.572916666664</v>
      </c>
      <c r="B22139" s="19">
        <v>-326220.25896899996</v>
      </c>
      <c r="C22139" s="19">
        <v>-130445.96419499996</v>
      </c>
      <c r="D22139" s="19">
        <v>-223057.84822599997</v>
      </c>
      <c r="E22139" s="16">
        <v>78882.42765500005</v>
      </c>
      <c r="F22139" s="19">
        <v>868.00000299999999</v>
      </c>
      <c r="G22139" s="19">
        <v>218194.18299999999</v>
      </c>
      <c r="H22139" s="19">
        <v>958.78</v>
      </c>
      <c r="I22139" s="16">
        <v>304183.21110000001</v>
      </c>
    </row>
    <row r="22140" spans="1:9" x14ac:dyDescent="0.25">
      <c r="A22140" s="18">
        <v>45157.583333333336</v>
      </c>
      <c r="B22140" s="19">
        <v>-322468.95868599997</v>
      </c>
      <c r="C22140" s="19">
        <v>-129086.58757599998</v>
      </c>
      <c r="D22140" s="19">
        <v>-221395.92144800001</v>
      </c>
      <c r="E22140" s="16">
        <v>78299.01645900002</v>
      </c>
      <c r="F22140" s="19">
        <v>932.00000199999999</v>
      </c>
      <c r="G22140" s="19">
        <v>216110.85519999999</v>
      </c>
      <c r="H22140" s="19">
        <v>939.73199999999997</v>
      </c>
      <c r="I22140" s="16">
        <v>301910.87070000003</v>
      </c>
    </row>
    <row r="22141" spans="1:9" x14ac:dyDescent="0.25">
      <c r="A22141" s="18">
        <v>45157.59375</v>
      </c>
      <c r="B22141" s="19">
        <v>-319266.79443400004</v>
      </c>
      <c r="C22141" s="19">
        <v>-126697.30745900005</v>
      </c>
      <c r="D22141" s="19">
        <v>-218974.85361900003</v>
      </c>
      <c r="E22141" s="16">
        <v>77358.945739000003</v>
      </c>
      <c r="F22141" s="19">
        <v>767.99942399999998</v>
      </c>
      <c r="G22141" s="19">
        <v>215052.3584</v>
      </c>
      <c r="H22141" s="19">
        <v>959.31200000000001</v>
      </c>
      <c r="I22141" s="16">
        <v>298501.88530000002</v>
      </c>
    </row>
    <row r="22142" spans="1:9" x14ac:dyDescent="0.25">
      <c r="A22142" s="18">
        <v>45157.604166666664</v>
      </c>
      <c r="B22142" s="19">
        <v>-316393.31449899997</v>
      </c>
      <c r="C22142" s="19">
        <v>-124447.15032599996</v>
      </c>
      <c r="D22142" s="19">
        <v>-216324.73439799994</v>
      </c>
      <c r="E22142" s="16">
        <v>76673.551834000085</v>
      </c>
      <c r="F22142" s="19">
        <v>595.99968899999999</v>
      </c>
      <c r="G22142" s="19">
        <v>213969.95430000001</v>
      </c>
      <c r="H22142" s="19">
        <v>952.56</v>
      </c>
      <c r="I22142" s="16">
        <v>295151.94030000002</v>
      </c>
    </row>
    <row r="22143" spans="1:9" x14ac:dyDescent="0.25">
      <c r="A22143" s="18">
        <v>45157.614583333336</v>
      </c>
      <c r="B22143" s="19">
        <v>-309828.98195699998</v>
      </c>
      <c r="C22143" s="19">
        <v>-119461.94282499999</v>
      </c>
      <c r="D22143" s="19">
        <v>-211147.71523799998</v>
      </c>
      <c r="E22143" s="16">
        <v>75965.416362000047</v>
      </c>
      <c r="F22143" s="19">
        <v>748.00003700000002</v>
      </c>
      <c r="G22143" s="19">
        <v>211751.95269999999</v>
      </c>
      <c r="H22143" s="19">
        <v>941.31200000000001</v>
      </c>
      <c r="I22143" s="16">
        <v>289246.29560000001</v>
      </c>
    </row>
    <row r="22144" spans="1:9" x14ac:dyDescent="0.25">
      <c r="A22144" s="18">
        <v>45157.625</v>
      </c>
      <c r="B22144" s="19">
        <v>-299670.40733099997</v>
      </c>
      <c r="C22144" s="19">
        <v>-112276.37385799998</v>
      </c>
      <c r="D22144" s="19">
        <v>-203739.36734699996</v>
      </c>
      <c r="E22144" s="16">
        <v>78666.604934000017</v>
      </c>
      <c r="F22144" s="19">
        <v>647.999728</v>
      </c>
      <c r="G22144" s="19">
        <v>207899.36259999999</v>
      </c>
      <c r="H22144" s="19">
        <v>957.72</v>
      </c>
      <c r="I22144" s="16">
        <v>284643.41869999998</v>
      </c>
    </row>
    <row r="22145" spans="1:9" x14ac:dyDescent="0.25">
      <c r="A22145" s="18">
        <v>45157.635416666664</v>
      </c>
      <c r="B22145" s="19">
        <v>-283466.059679</v>
      </c>
      <c r="C22145" s="19">
        <v>-103287.981979</v>
      </c>
      <c r="D22145" s="19">
        <v>-194547.151071</v>
      </c>
      <c r="E22145" s="16">
        <v>75739.390728999977</v>
      </c>
      <c r="F22145" s="19">
        <v>383.99934200000001</v>
      </c>
      <c r="G22145" s="19">
        <v>198524.07769999999</v>
      </c>
      <c r="H22145" s="19">
        <v>934.55200000000002</v>
      </c>
      <c r="I22145" s="16">
        <v>272446.39779999998</v>
      </c>
    </row>
    <row r="22146" spans="1:9" x14ac:dyDescent="0.25">
      <c r="A22146" s="18">
        <v>45157.645833333336</v>
      </c>
      <c r="B22146" s="19">
        <v>-276073.65028900001</v>
      </c>
      <c r="C22146" s="19">
        <v>-97467.857689000026</v>
      </c>
      <c r="D22146" s="19">
        <v>-187214.10600300002</v>
      </c>
      <c r="E22146" s="16">
        <v>78500.800207999971</v>
      </c>
      <c r="F22146" s="19">
        <v>123.999692</v>
      </c>
      <c r="G22146" s="19">
        <v>196511.79259999999</v>
      </c>
      <c r="H22146" s="19">
        <v>930.25199999999995</v>
      </c>
      <c r="I22146" s="16">
        <v>267935.4509</v>
      </c>
    </row>
    <row r="22147" spans="1:9" x14ac:dyDescent="0.25">
      <c r="A22147" s="18">
        <v>45157.65625</v>
      </c>
      <c r="B22147" s="19">
        <v>-255328.57870300001</v>
      </c>
      <c r="C22147" s="19">
        <v>-84764.169702999963</v>
      </c>
      <c r="D22147" s="19">
        <v>-173844.70248499996</v>
      </c>
      <c r="E22147" s="16">
        <v>81918.744693000044</v>
      </c>
      <c r="F22147" s="19">
        <v>115.999346</v>
      </c>
      <c r="G22147" s="19">
        <v>187262.40900000001</v>
      </c>
      <c r="H22147" s="19">
        <v>942.572</v>
      </c>
      <c r="I22147" s="16">
        <v>258174.77540000001</v>
      </c>
    </row>
    <row r="22148" spans="1:9" x14ac:dyDescent="0.25">
      <c r="A22148" s="18">
        <v>45157.666666666664</v>
      </c>
      <c r="B22148" s="19">
        <v>-224424.09849100001</v>
      </c>
      <c r="C22148" s="19">
        <v>-66281.106091000023</v>
      </c>
      <c r="D22148" s="19">
        <v>-157181.09458000003</v>
      </c>
      <c r="E22148" s="16">
        <v>83768.754926999958</v>
      </c>
      <c r="F22148" s="19">
        <v>96.000037000000006</v>
      </c>
      <c r="G22148" s="19">
        <v>173748.99239999999</v>
      </c>
      <c r="H22148" s="19">
        <v>916.952</v>
      </c>
      <c r="I22148" s="16">
        <v>243498.65479999999</v>
      </c>
    </row>
    <row r="22149" spans="1:9" x14ac:dyDescent="0.25">
      <c r="A22149" s="18">
        <v>45157.677083333336</v>
      </c>
      <c r="B22149" s="19">
        <v>-180626.878207</v>
      </c>
      <c r="C22149" s="19">
        <v>-32254.337907000008</v>
      </c>
      <c r="D22149" s="19">
        <v>-124275.89188900001</v>
      </c>
      <c r="E22149" s="16">
        <v>90961.798377999992</v>
      </c>
      <c r="F22149" s="19">
        <v>0</v>
      </c>
      <c r="G22149" s="19">
        <v>161498.54029999999</v>
      </c>
      <c r="H22149" s="19">
        <v>924.08399999999995</v>
      </c>
      <c r="I22149" s="16">
        <v>218169.16089999999</v>
      </c>
    </row>
    <row r="22150" spans="1:9" x14ac:dyDescent="0.25">
      <c r="A22150" s="18">
        <v>45157.6875</v>
      </c>
      <c r="B22150" s="19">
        <v>-139667.521049</v>
      </c>
      <c r="C22150" s="19">
        <v>-6172.9310490000062</v>
      </c>
      <c r="D22150" s="19">
        <v>-98538.958227999989</v>
      </c>
      <c r="E22150" s="16">
        <v>71927.198671999999</v>
      </c>
      <c r="F22150" s="19">
        <v>0</v>
      </c>
      <c r="G22150" s="19">
        <v>143000.59</v>
      </c>
      <c r="H22150" s="19">
        <v>878.39200000000005</v>
      </c>
      <c r="I22150" s="16">
        <v>172673.00889999999</v>
      </c>
    </row>
    <row r="22151" spans="1:9" x14ac:dyDescent="0.25">
      <c r="A22151" s="18">
        <v>45157.697916666664</v>
      </c>
      <c r="B22151" s="19">
        <v>-118090.836337</v>
      </c>
      <c r="C22151" s="19">
        <v>5684.6764629999961</v>
      </c>
      <c r="D22151" s="19">
        <v>-86885.869869999995</v>
      </c>
      <c r="E22151" s="16">
        <v>82678.510785999999</v>
      </c>
      <c r="F22151" s="19">
        <v>0</v>
      </c>
      <c r="G22151" s="19">
        <v>131393.5128</v>
      </c>
      <c r="H22151" s="19">
        <v>851.39200000000005</v>
      </c>
      <c r="I22151" s="16">
        <v>172055.95749999999</v>
      </c>
    </row>
    <row r="22152" spans="1:9" x14ac:dyDescent="0.25">
      <c r="A22152" s="18">
        <v>45157.708333333336</v>
      </c>
      <c r="B22152" s="19">
        <v>-101415.85506900001</v>
      </c>
      <c r="C22152" s="19">
        <v>22491.301130999986</v>
      </c>
      <c r="D22152" s="19">
        <v>-70008.82144400003</v>
      </c>
      <c r="E22152" s="16">
        <v>83989.878834999952</v>
      </c>
      <c r="F22152" s="19">
        <v>144.00045800000001</v>
      </c>
      <c r="G22152" s="19">
        <v>129313.1562</v>
      </c>
      <c r="H22152" s="19">
        <v>872.70399999999995</v>
      </c>
      <c r="I22152" s="16">
        <v>156555.49419999999</v>
      </c>
    </row>
    <row r="22153" spans="1:9" x14ac:dyDescent="0.25">
      <c r="A22153" s="18">
        <v>45157.71875</v>
      </c>
      <c r="B22153" s="19">
        <v>-76770.681540000005</v>
      </c>
      <c r="C22153" s="19">
        <v>42573.711559999996</v>
      </c>
      <c r="D22153" s="19">
        <v>-50685.407562</v>
      </c>
      <c r="E22153" s="16">
        <v>85082.066715000008</v>
      </c>
      <c r="F22153" s="19">
        <v>655.99967300000003</v>
      </c>
      <c r="G22153" s="19">
        <v>120058.3931</v>
      </c>
      <c r="H22153" s="19">
        <v>875.28399999999999</v>
      </c>
      <c r="I22153" s="16">
        <v>138389.4657</v>
      </c>
    </row>
    <row r="22154" spans="1:9" x14ac:dyDescent="0.25">
      <c r="A22154" s="18">
        <v>45157.729166666664</v>
      </c>
      <c r="B22154" s="19">
        <v>-57138.794406000001</v>
      </c>
      <c r="C22154" s="19">
        <v>59405.333094000001</v>
      </c>
      <c r="D22154" s="19">
        <v>-34465.731886000001</v>
      </c>
      <c r="E22154" s="16">
        <v>89915.259447999983</v>
      </c>
      <c r="F22154" s="19">
        <v>1080.000119</v>
      </c>
      <c r="G22154" s="19">
        <v>115086.1275</v>
      </c>
      <c r="H22154" s="19">
        <v>882.54</v>
      </c>
      <c r="I22154" s="16">
        <v>127239.62549999999</v>
      </c>
    </row>
    <row r="22155" spans="1:9" x14ac:dyDescent="0.25">
      <c r="A22155" s="18">
        <v>45157.739583333336</v>
      </c>
      <c r="B22155" s="19">
        <v>-28435.425919000001</v>
      </c>
      <c r="C22155" s="19">
        <v>78356.399980999995</v>
      </c>
      <c r="D22155" s="19">
        <v>-17319.456409999999</v>
      </c>
      <c r="E22155" s="16">
        <v>91867.357859000011</v>
      </c>
      <c r="F22155" s="19">
        <v>1415.9998009999999</v>
      </c>
      <c r="G22155" s="19">
        <v>104873.8259</v>
      </c>
      <c r="H22155" s="19">
        <v>848.04399999999998</v>
      </c>
      <c r="I22155" s="16">
        <v>112158.1817</v>
      </c>
    </row>
    <row r="22156" spans="1:9" x14ac:dyDescent="0.25">
      <c r="A22156" s="18">
        <v>45157.75</v>
      </c>
      <c r="B22156" s="19">
        <v>3658.9596949999996</v>
      </c>
      <c r="C22156" s="19">
        <v>100666.08046499999</v>
      </c>
      <c r="D22156" s="19">
        <v>2641.6131509999918</v>
      </c>
      <c r="E22156" s="16">
        <v>91425.297399999996</v>
      </c>
      <c r="F22156" s="19">
        <v>827.99985900000001</v>
      </c>
      <c r="G22156" s="19">
        <v>93741.120769999994</v>
      </c>
      <c r="H22156" s="19">
        <v>818.67200000000003</v>
      </c>
      <c r="I22156" s="16">
        <v>91734.903749999998</v>
      </c>
    </row>
    <row r="22157" spans="1:9" x14ac:dyDescent="0.25">
      <c r="A22157" s="18">
        <v>45157.760416666664</v>
      </c>
      <c r="B22157" s="19">
        <v>27236.774519000002</v>
      </c>
      <c r="C22157" s="19">
        <v>119050.44948499999</v>
      </c>
      <c r="D22157" s="19">
        <v>18845.682705999985</v>
      </c>
      <c r="E22157" s="16">
        <v>90705.022853999981</v>
      </c>
      <c r="F22157" s="19">
        <v>1008.000045</v>
      </c>
      <c r="G22157" s="19">
        <v>88069.190489999994</v>
      </c>
      <c r="H22157" s="19">
        <v>846.52</v>
      </c>
      <c r="I22157" s="16">
        <v>74781.924499999994</v>
      </c>
    </row>
    <row r="22158" spans="1:9" x14ac:dyDescent="0.25">
      <c r="A22158" s="18">
        <v>45157.770833333336</v>
      </c>
      <c r="B22158" s="19">
        <v>52370.771156000003</v>
      </c>
      <c r="C22158" s="19">
        <v>138688.716265</v>
      </c>
      <c r="D22158" s="19">
        <v>39336.034774000007</v>
      </c>
      <c r="E22158" s="16">
        <v>91506.556167000002</v>
      </c>
      <c r="F22158" s="19">
        <v>2027.999249</v>
      </c>
      <c r="G22158" s="19">
        <v>82131.845910000004</v>
      </c>
      <c r="H22158" s="19">
        <v>822.72400000000005</v>
      </c>
      <c r="I22158" s="16">
        <v>55130.368340000001</v>
      </c>
    </row>
    <row r="22159" spans="1:9" x14ac:dyDescent="0.25">
      <c r="A22159" s="18">
        <v>45157.78125</v>
      </c>
      <c r="B22159" s="19">
        <v>63762.802370999998</v>
      </c>
      <c r="C22159" s="19">
        <v>151583.55696000002</v>
      </c>
      <c r="D22159" s="19">
        <v>53124.057274000021</v>
      </c>
      <c r="E22159" s="16">
        <v>88395.084362000023</v>
      </c>
      <c r="F22159" s="19">
        <v>2223.999456</v>
      </c>
      <c r="G22159" s="19">
        <v>82268.521200000003</v>
      </c>
      <c r="H22159" s="19">
        <v>810.55200000000002</v>
      </c>
      <c r="I22159" s="16">
        <v>38002.70637</v>
      </c>
    </row>
    <row r="22160" spans="1:9" x14ac:dyDescent="0.25">
      <c r="A22160" s="18">
        <v>45157.791666666664</v>
      </c>
      <c r="B22160" s="19">
        <v>69552.486887999999</v>
      </c>
      <c r="C22160" s="19">
        <v>162304.62049699997</v>
      </c>
      <c r="D22160" s="19">
        <v>61133.150710999966</v>
      </c>
      <c r="E22160" s="16">
        <v>89825.168556999954</v>
      </c>
      <c r="F22160" s="19">
        <v>4215.9995330000002</v>
      </c>
      <c r="G22160" s="19">
        <v>86276.987049999996</v>
      </c>
      <c r="H22160" s="19">
        <v>781.78399999999999</v>
      </c>
      <c r="I22160" s="16">
        <v>31486.154119999999</v>
      </c>
    </row>
    <row r="22161" spans="1:9" x14ac:dyDescent="0.25">
      <c r="A22161" s="18">
        <v>45157.802083333336</v>
      </c>
      <c r="B22161" s="19">
        <v>84985.332637</v>
      </c>
      <c r="C22161" s="19">
        <v>172987.76222400001</v>
      </c>
      <c r="D22161" s="19">
        <v>70464.818552000012</v>
      </c>
      <c r="E22161" s="16">
        <v>91513.073268000007</v>
      </c>
      <c r="F22161" s="19">
        <v>3376.0001569999999</v>
      </c>
      <c r="G22161" s="19">
        <v>80624.291710000005</v>
      </c>
      <c r="H22161" s="19">
        <v>797.952</v>
      </c>
      <c r="I22161" s="16">
        <v>23930.903490000001</v>
      </c>
    </row>
    <row r="22162" spans="1:9" x14ac:dyDescent="0.25">
      <c r="A22162" s="18">
        <v>45157.8125</v>
      </c>
      <c r="B22162" s="19">
        <v>94540.187021999998</v>
      </c>
      <c r="C22162" s="19">
        <v>180532.62703399998</v>
      </c>
      <c r="D22162" s="19">
        <v>76985.301323999971</v>
      </c>
      <c r="E22162" s="16">
        <v>90123.338339999973</v>
      </c>
      <c r="F22162" s="19">
        <v>2856.0005630000001</v>
      </c>
      <c r="G22162" s="19">
        <v>77713.001629999999</v>
      </c>
      <c r="H22162" s="19">
        <v>803.14</v>
      </c>
      <c r="I22162" s="16">
        <v>15931.06985</v>
      </c>
    </row>
    <row r="22163" spans="1:9" x14ac:dyDescent="0.25">
      <c r="A22163" s="18">
        <v>45157.822916666664</v>
      </c>
      <c r="B22163" s="19">
        <v>99921.047393000001</v>
      </c>
      <c r="C22163" s="19">
        <v>183333.46528099998</v>
      </c>
      <c r="D22163" s="19">
        <v>80512.463610999985</v>
      </c>
      <c r="E22163" s="16">
        <v>89143.813411999989</v>
      </c>
      <c r="F22163" s="19">
        <v>3760.0000399999999</v>
      </c>
      <c r="G22163" s="19">
        <v>74233.031659999993</v>
      </c>
      <c r="H22163" s="19">
        <v>782.75199999999995</v>
      </c>
      <c r="I22163" s="16">
        <v>11381.763639999999</v>
      </c>
    </row>
    <row r="22164" spans="1:9" x14ac:dyDescent="0.25">
      <c r="A22164" s="18">
        <v>45157.833333333336</v>
      </c>
      <c r="B22164" s="19">
        <v>108107.93782199999</v>
      </c>
      <c r="C22164" s="19">
        <v>187019.90724799997</v>
      </c>
      <c r="D22164" s="19">
        <v>83373.472839999973</v>
      </c>
      <c r="E22164" s="16">
        <v>89062.186753999966</v>
      </c>
      <c r="F22164" s="19">
        <v>3551.9998009999999</v>
      </c>
      <c r="G22164" s="19">
        <v>69875.673939999993</v>
      </c>
      <c r="H22164" s="19">
        <v>786</v>
      </c>
      <c r="I22164" s="16">
        <v>8460.5118490000004</v>
      </c>
    </row>
    <row r="22165" spans="1:9" x14ac:dyDescent="0.25">
      <c r="A22165" s="18">
        <v>45157.84375</v>
      </c>
      <c r="B22165" s="19">
        <v>114875.41026199999</v>
      </c>
      <c r="C22165" s="19">
        <v>190108.902351</v>
      </c>
      <c r="D22165" s="19">
        <v>86294.483936999997</v>
      </c>
      <c r="E22165" s="16">
        <v>88570.23460299999</v>
      </c>
      <c r="F22165" s="19">
        <v>2803.9993420000001</v>
      </c>
      <c r="G22165" s="19">
        <v>65821.268800000005</v>
      </c>
      <c r="H22165" s="19">
        <v>787.64</v>
      </c>
      <c r="I22165" s="16">
        <v>5003.5326009999999</v>
      </c>
    </row>
    <row r="22166" spans="1:9" x14ac:dyDescent="0.25">
      <c r="A22166" s="18">
        <v>45157.854166666664</v>
      </c>
      <c r="B22166" s="19">
        <v>119656.04663700001</v>
      </c>
      <c r="C22166" s="19">
        <v>189658.85080399999</v>
      </c>
      <c r="D22166" s="19">
        <v>85698.672616999989</v>
      </c>
      <c r="E22166" s="16">
        <v>87296.860356999983</v>
      </c>
      <c r="F22166" s="19">
        <v>2467.9993450000002</v>
      </c>
      <c r="G22166" s="19">
        <v>60433.180549999997</v>
      </c>
      <c r="H22166" s="19">
        <v>790.28</v>
      </c>
      <c r="I22166" s="16">
        <v>4222.6502890000002</v>
      </c>
    </row>
    <row r="22167" spans="1:9" x14ac:dyDescent="0.25">
      <c r="A22167" s="18">
        <v>45157.864583333336</v>
      </c>
      <c r="B22167" s="19">
        <v>124576.442128</v>
      </c>
      <c r="C22167" s="19">
        <v>192219.80844599998</v>
      </c>
      <c r="D22167" s="19">
        <v>87152.450096999979</v>
      </c>
      <c r="E22167" s="16">
        <v>88651.222332999969</v>
      </c>
      <c r="F22167" s="19">
        <v>2231.9999979999998</v>
      </c>
      <c r="G22167" s="19">
        <v>57911.531329999998</v>
      </c>
      <c r="H22167" s="19">
        <v>798.96</v>
      </c>
      <c r="I22167" s="16">
        <v>4210.9880000000003</v>
      </c>
    </row>
    <row r="22168" spans="1:9" x14ac:dyDescent="0.25">
      <c r="A22168" s="18">
        <v>45157.875</v>
      </c>
      <c r="B22168" s="19">
        <v>123513.234213</v>
      </c>
      <c r="C22168" s="19">
        <v>190376.66412999999</v>
      </c>
      <c r="D22168" s="19">
        <v>87483.49824299998</v>
      </c>
      <c r="E22168" s="16">
        <v>88993.649356999988</v>
      </c>
      <c r="F22168" s="19">
        <v>1648.0007700000001</v>
      </c>
      <c r="G22168" s="19">
        <v>57676.81</v>
      </c>
      <c r="H22168" s="19">
        <v>777.68</v>
      </c>
      <c r="I22168" s="16">
        <v>4213.8760000000002</v>
      </c>
    </row>
    <row r="22169" spans="1:9" x14ac:dyDescent="0.25">
      <c r="A22169" s="18">
        <v>45157.885416666664</v>
      </c>
      <c r="B22169" s="19">
        <v>127378.324093</v>
      </c>
      <c r="C22169" s="19">
        <v>193206.35385900002</v>
      </c>
      <c r="D22169" s="19">
        <v>89280.766493000017</v>
      </c>
      <c r="E22169" s="16">
        <v>90768.373219000016</v>
      </c>
      <c r="F22169" s="19">
        <v>1275.9998049999999</v>
      </c>
      <c r="G22169" s="19">
        <v>56581.108</v>
      </c>
      <c r="H22169" s="19">
        <v>787.2</v>
      </c>
      <c r="I22169" s="16">
        <v>4287.652</v>
      </c>
    </row>
    <row r="22170" spans="1:9" x14ac:dyDescent="0.25">
      <c r="A22170" s="18">
        <v>45157.895833333336</v>
      </c>
      <c r="B22170" s="19">
        <v>127190.46775200001</v>
      </c>
      <c r="C22170" s="19">
        <v>192059.03082900005</v>
      </c>
      <c r="D22170" s="19">
        <v>89500.266036000045</v>
      </c>
      <c r="E22170" s="16">
        <v>90940.266421000051</v>
      </c>
      <c r="F22170" s="19">
        <v>1767.9999969999999</v>
      </c>
      <c r="G22170" s="19">
        <v>55985.33</v>
      </c>
      <c r="H22170" s="19">
        <v>789.36</v>
      </c>
      <c r="I22170" s="16">
        <v>4236.6679999999997</v>
      </c>
    </row>
    <row r="22171" spans="1:9" x14ac:dyDescent="0.25">
      <c r="A22171" s="18">
        <v>45157.90625</v>
      </c>
      <c r="B22171" s="19">
        <v>124708.34348400001</v>
      </c>
      <c r="C22171" s="19">
        <v>188894.16488</v>
      </c>
      <c r="D22171" s="19">
        <v>87445.232773999989</v>
      </c>
      <c r="E22171" s="16">
        <v>88927.054468999995</v>
      </c>
      <c r="F22171" s="19">
        <v>1283.9999969999999</v>
      </c>
      <c r="G22171" s="19">
        <v>55124.276700000002</v>
      </c>
      <c r="H22171" s="19">
        <v>781</v>
      </c>
      <c r="I22171" s="16">
        <v>4171.4319999999998</v>
      </c>
    </row>
    <row r="22172" spans="1:9" x14ac:dyDescent="0.25">
      <c r="A22172" s="18">
        <v>45157.916666666664</v>
      </c>
      <c r="B22172" s="19">
        <v>124232.69871</v>
      </c>
      <c r="C22172" s="19">
        <v>186487.09568299999</v>
      </c>
      <c r="D22172" s="19">
        <v>85822.971435999993</v>
      </c>
      <c r="E22172" s="16">
        <v>87377.769074999989</v>
      </c>
      <c r="F22172" s="19">
        <v>808</v>
      </c>
      <c r="G22172" s="19">
        <v>53203.156000000003</v>
      </c>
      <c r="H22172" s="19">
        <v>798.8</v>
      </c>
      <c r="I22172" s="16">
        <v>4155.8440000000001</v>
      </c>
    </row>
    <row r="22173" spans="1:9" x14ac:dyDescent="0.25">
      <c r="A22173" s="18">
        <v>45157.927083333336</v>
      </c>
      <c r="B22173" s="19">
        <v>123741.064451</v>
      </c>
      <c r="C22173" s="19">
        <v>183584.64087100001</v>
      </c>
      <c r="D22173" s="19">
        <v>83368.396802000003</v>
      </c>
      <c r="E22173" s="16">
        <v>84999.772408999997</v>
      </c>
      <c r="F22173" s="19">
        <v>236.00000399999999</v>
      </c>
      <c r="G22173" s="19">
        <v>51373.259039999997</v>
      </c>
      <c r="H22173" s="19">
        <v>775.68</v>
      </c>
      <c r="I22173" s="16">
        <v>4099.232</v>
      </c>
    </row>
    <row r="22174" spans="1:9" x14ac:dyDescent="0.25">
      <c r="A22174" s="18">
        <v>45157.9375</v>
      </c>
      <c r="B22174" s="19">
        <v>120387.520536</v>
      </c>
      <c r="C22174" s="19">
        <v>179185.452093</v>
      </c>
      <c r="D22174" s="19">
        <v>80347.905194999985</v>
      </c>
      <c r="E22174" s="16">
        <v>82149.04167999998</v>
      </c>
      <c r="F22174" s="19">
        <v>80.000000999999997</v>
      </c>
      <c r="G22174" s="19">
        <v>50947.839999999997</v>
      </c>
      <c r="H22174" s="19">
        <v>786.68</v>
      </c>
      <c r="I22174" s="16">
        <v>4122.3959999999997</v>
      </c>
    </row>
    <row r="22175" spans="1:9" x14ac:dyDescent="0.25">
      <c r="A22175" s="18">
        <v>45157.947916666664</v>
      </c>
      <c r="B22175" s="19">
        <v>119799.94437900001</v>
      </c>
      <c r="C22175" s="19">
        <v>179051.129495</v>
      </c>
      <c r="D22175" s="19">
        <v>81079.961025000011</v>
      </c>
      <c r="E22175" s="16">
        <v>82834.262511000008</v>
      </c>
      <c r="F22175" s="19">
        <v>212.00045900000001</v>
      </c>
      <c r="G22175" s="19">
        <v>50526.447</v>
      </c>
      <c r="H22175" s="19">
        <v>792.72</v>
      </c>
      <c r="I22175" s="16">
        <v>4118.3599999999997</v>
      </c>
    </row>
    <row r="22176" spans="1:9" x14ac:dyDescent="0.25">
      <c r="A22176" s="18">
        <v>45157.958333333336</v>
      </c>
      <c r="B22176" s="19">
        <v>115283.128897</v>
      </c>
      <c r="C22176" s="19">
        <v>174969.36752099998</v>
      </c>
      <c r="D22176" s="19">
        <v>77727.029996999976</v>
      </c>
      <c r="E22176" s="16">
        <v>79641.648350999982</v>
      </c>
      <c r="F22176" s="19">
        <v>211.99949599999999</v>
      </c>
      <c r="G22176" s="19">
        <v>50930.023999999998</v>
      </c>
      <c r="H22176" s="19">
        <v>784.76</v>
      </c>
      <c r="I22176" s="16">
        <v>4103.4399999999996</v>
      </c>
    </row>
    <row r="22177" spans="1:9" x14ac:dyDescent="0.25">
      <c r="A22177" s="18">
        <v>45157.96875</v>
      </c>
      <c r="B22177" s="19">
        <v>117697.441964</v>
      </c>
      <c r="C22177" s="19">
        <v>175591.87411999999</v>
      </c>
      <c r="D22177" s="19">
        <v>78025.00609499999</v>
      </c>
      <c r="E22177" s="16">
        <v>79909.564542999986</v>
      </c>
      <c r="F22177" s="19">
        <v>348.00002799999999</v>
      </c>
      <c r="G22177" s="19">
        <v>49358.22</v>
      </c>
      <c r="H22177" s="19">
        <v>798.84</v>
      </c>
      <c r="I22177" s="16">
        <v>4121.6360000000004</v>
      </c>
    </row>
    <row r="22178" spans="1:9" x14ac:dyDescent="0.25">
      <c r="A22178" s="18">
        <v>45157.979166666664</v>
      </c>
      <c r="B22178" s="19">
        <v>115586.918938</v>
      </c>
      <c r="C22178" s="19">
        <v>173788.01225200001</v>
      </c>
      <c r="D22178" s="19">
        <v>76630.626433000012</v>
      </c>
      <c r="E22178" s="16">
        <v>78553.269584000009</v>
      </c>
      <c r="F22178" s="19">
        <v>635.99994500000003</v>
      </c>
      <c r="G22178" s="19">
        <v>49662.218339999999</v>
      </c>
      <c r="H22178" s="19">
        <v>780</v>
      </c>
      <c r="I22178" s="16">
        <v>4126.8519999999999</v>
      </c>
    </row>
    <row r="22179" spans="1:9" x14ac:dyDescent="0.25">
      <c r="A22179" s="18">
        <v>45157.989583333336</v>
      </c>
      <c r="B22179" s="19">
        <v>117189.799818</v>
      </c>
      <c r="C22179" s="19">
        <v>174712.018893</v>
      </c>
      <c r="D22179" s="19">
        <v>78790.739870999998</v>
      </c>
      <c r="E22179" s="16">
        <v>80645.552337000001</v>
      </c>
      <c r="F22179" s="19">
        <v>1320.000166</v>
      </c>
      <c r="G22179" s="19">
        <v>49141.055</v>
      </c>
      <c r="H22179" s="19">
        <v>785.52</v>
      </c>
      <c r="I22179" s="16">
        <v>4155.34</v>
      </c>
    </row>
    <row r="22180" spans="1:9" x14ac:dyDescent="0.25">
      <c r="A22180" s="18">
        <v>45158</v>
      </c>
      <c r="B22180" s="19">
        <v>111941.407297</v>
      </c>
      <c r="C22180" s="19">
        <v>169485.457677</v>
      </c>
      <c r="D22180" s="19">
        <v>74665.868341000009</v>
      </c>
      <c r="E22180" s="16">
        <v>76754.129426000014</v>
      </c>
      <c r="F22180" s="19">
        <v>1387.9999330000001</v>
      </c>
      <c r="G22180" s="19">
        <v>49119.942999999999</v>
      </c>
      <c r="H22180" s="19">
        <v>798.6</v>
      </c>
      <c r="I22180" s="16">
        <v>4203.4440000000004</v>
      </c>
    </row>
    <row r="22181" spans="1:9" x14ac:dyDescent="0.25">
      <c r="A22181" s="18">
        <v>45158.010416666664</v>
      </c>
      <c r="B22181" s="19">
        <v>111385.779606</v>
      </c>
      <c r="C22181" s="19">
        <v>165623.458457</v>
      </c>
      <c r="D22181" s="19">
        <v>71852.931406000003</v>
      </c>
      <c r="E22181" s="16">
        <v>73988.151406000004</v>
      </c>
      <c r="F22181" s="19">
        <v>1311.999982</v>
      </c>
      <c r="G22181" s="19">
        <v>46554.391000000003</v>
      </c>
      <c r="H22181" s="19">
        <v>778.68</v>
      </c>
      <c r="I22181" s="16">
        <v>4240.7839999999997</v>
      </c>
    </row>
    <row r="22182" spans="1:9" x14ac:dyDescent="0.25">
      <c r="A22182" s="18">
        <v>45158.020833333336</v>
      </c>
      <c r="B22182" s="19">
        <v>107624.25163100001</v>
      </c>
      <c r="C22182" s="19">
        <v>160669.44475500003</v>
      </c>
      <c r="D22182" s="19">
        <v>68139.135260000039</v>
      </c>
      <c r="E22182" s="16">
        <v>70326.307260000031</v>
      </c>
      <c r="F22182" s="19">
        <v>1348.0005699999999</v>
      </c>
      <c r="G22182" s="19">
        <v>46073</v>
      </c>
      <c r="H22182" s="19">
        <v>790.64</v>
      </c>
      <c r="I22182" s="16">
        <v>4279.9799999999996</v>
      </c>
    </row>
    <row r="22183" spans="1:9" x14ac:dyDescent="0.25">
      <c r="A22183" s="18">
        <v>45158.03125</v>
      </c>
      <c r="B22183" s="19">
        <v>107004.650783</v>
      </c>
      <c r="C22183" s="19">
        <v>157952.514654</v>
      </c>
      <c r="D22183" s="19">
        <v>65452.337697999996</v>
      </c>
      <c r="E22183" s="16">
        <v>67609.209697999991</v>
      </c>
      <c r="F22183" s="19">
        <v>1048.000769</v>
      </c>
      <c r="G22183" s="19">
        <v>43540.058700000001</v>
      </c>
      <c r="H22183" s="19">
        <v>787.8</v>
      </c>
      <c r="I22183" s="16">
        <v>4260.4040000000005</v>
      </c>
    </row>
    <row r="22184" spans="1:9" x14ac:dyDescent="0.25">
      <c r="A22184" s="18">
        <v>45158.041666666664</v>
      </c>
      <c r="B22184" s="19">
        <v>106137.204682</v>
      </c>
      <c r="C22184" s="19">
        <v>156420.07405599998</v>
      </c>
      <c r="D22184" s="19">
        <v>62510.271193999979</v>
      </c>
      <c r="E22184" s="16">
        <v>64662.851193999973</v>
      </c>
      <c r="F22184" s="19">
        <v>380.000001</v>
      </c>
      <c r="G22184" s="19">
        <v>42800.56755</v>
      </c>
      <c r="H22184" s="19">
        <v>780.64</v>
      </c>
      <c r="I22184" s="16">
        <v>4222.2</v>
      </c>
    </row>
    <row r="22185" spans="1:9" x14ac:dyDescent="0.25">
      <c r="A22185" s="18">
        <v>45158.052083333336</v>
      </c>
      <c r="B22185" s="19">
        <v>104082.500501</v>
      </c>
      <c r="C22185" s="19">
        <v>153800.12026600001</v>
      </c>
      <c r="D22185" s="19">
        <v>60121.61599000002</v>
      </c>
      <c r="E22185" s="16">
        <v>62325.003990000019</v>
      </c>
      <c r="F22185" s="19">
        <v>204.00000199999999</v>
      </c>
      <c r="G22185" s="19">
        <v>42570.616000000002</v>
      </c>
      <c r="H22185" s="19">
        <v>798.72</v>
      </c>
      <c r="I22185" s="16">
        <v>4244.7960000000003</v>
      </c>
    </row>
    <row r="22186" spans="1:9" x14ac:dyDescent="0.25">
      <c r="A22186" s="18">
        <v>45158.0625</v>
      </c>
      <c r="B22186" s="19">
        <v>100804.51535199999</v>
      </c>
      <c r="C22186" s="19">
        <v>150564.85765199998</v>
      </c>
      <c r="D22186" s="19">
        <v>57888.178417999981</v>
      </c>
      <c r="E22186" s="16">
        <v>60116.042417999983</v>
      </c>
      <c r="F22186" s="19">
        <v>84.000003000000007</v>
      </c>
      <c r="G22186" s="19">
        <v>42403.18</v>
      </c>
      <c r="H22186" s="19">
        <v>778.44</v>
      </c>
      <c r="I22186" s="16">
        <v>4246.3280000000004</v>
      </c>
    </row>
    <row r="22187" spans="1:9" x14ac:dyDescent="0.25">
      <c r="A22187" s="18">
        <v>45158.072916666664</v>
      </c>
      <c r="B22187" s="19">
        <v>99701.179025999998</v>
      </c>
      <c r="C22187" s="19">
        <v>148555.73635199998</v>
      </c>
      <c r="D22187" s="19">
        <v>56550.260515999973</v>
      </c>
      <c r="E22187" s="16">
        <v>58740.072515999978</v>
      </c>
      <c r="F22187" s="19">
        <v>20.000001000000001</v>
      </c>
      <c r="G22187" s="19">
        <v>41528.341699999997</v>
      </c>
      <c r="H22187" s="19">
        <v>785.76</v>
      </c>
      <c r="I22187" s="16">
        <v>4220.616</v>
      </c>
    </row>
    <row r="22188" spans="1:9" x14ac:dyDescent="0.25">
      <c r="A22188" s="18">
        <v>45158.083333333336</v>
      </c>
      <c r="B22188" s="19">
        <v>97922.233708</v>
      </c>
      <c r="C22188" s="19">
        <v>146168.44688999999</v>
      </c>
      <c r="D22188" s="19">
        <v>55283.47693199999</v>
      </c>
      <c r="E22188" s="16">
        <v>57482.524931999993</v>
      </c>
      <c r="F22188" s="19">
        <v>0</v>
      </c>
      <c r="G22188" s="19">
        <v>41413.300000000003</v>
      </c>
      <c r="H22188" s="19">
        <v>797.6</v>
      </c>
      <c r="I22188" s="16">
        <v>4213.692</v>
      </c>
    </row>
    <row r="22189" spans="1:9" x14ac:dyDescent="0.25">
      <c r="A22189" s="18">
        <v>45158.09375</v>
      </c>
      <c r="B22189" s="19">
        <v>96762.910816999996</v>
      </c>
      <c r="C22189" s="19">
        <v>144961.454535</v>
      </c>
      <c r="D22189" s="19">
        <v>54205.653235999998</v>
      </c>
      <c r="E22189" s="16">
        <v>56389.481236</v>
      </c>
      <c r="F22189" s="19">
        <v>0</v>
      </c>
      <c r="G22189" s="19">
        <v>40714.303999999996</v>
      </c>
      <c r="H22189" s="19">
        <v>780.36</v>
      </c>
      <c r="I22189" s="16">
        <v>4209.3</v>
      </c>
    </row>
    <row r="22190" spans="1:9" x14ac:dyDescent="0.25">
      <c r="A22190" s="18">
        <v>45158.104166666664</v>
      </c>
      <c r="B22190" s="19">
        <v>94404.263504999995</v>
      </c>
      <c r="C22190" s="19">
        <v>143918.919459</v>
      </c>
      <c r="D22190" s="19">
        <v>53622.193409999993</v>
      </c>
      <c r="E22190" s="16">
        <v>55823.42940999999</v>
      </c>
      <c r="F22190" s="19">
        <v>0</v>
      </c>
      <c r="G22190" s="19">
        <v>42025.851999999999</v>
      </c>
      <c r="H22190" s="19">
        <v>798.36</v>
      </c>
      <c r="I22190" s="16">
        <v>4211.88</v>
      </c>
    </row>
    <row r="22191" spans="1:9" x14ac:dyDescent="0.25">
      <c r="A22191" s="18">
        <v>45158.114583333336</v>
      </c>
      <c r="B22191" s="19">
        <v>93524.759357999996</v>
      </c>
      <c r="C22191" s="19">
        <v>142800.11042299998</v>
      </c>
      <c r="D22191" s="19">
        <v>51771.780170999977</v>
      </c>
      <c r="E22191" s="16">
        <v>53974.504170999979</v>
      </c>
      <c r="F22191" s="19">
        <v>0</v>
      </c>
      <c r="G22191" s="19">
        <v>42200.904000000002</v>
      </c>
      <c r="H22191" s="19">
        <v>779.4</v>
      </c>
      <c r="I22191" s="16">
        <v>4220.0280000000002</v>
      </c>
    </row>
    <row r="22192" spans="1:9" x14ac:dyDescent="0.25">
      <c r="A22192" s="18">
        <v>45158.125</v>
      </c>
      <c r="B22192" s="19">
        <v>92205.494439999995</v>
      </c>
      <c r="C22192" s="19">
        <v>142292.094235</v>
      </c>
      <c r="D22192" s="19">
        <v>51933.926376999996</v>
      </c>
      <c r="E22192" s="16">
        <v>54129.962376999996</v>
      </c>
      <c r="F22192" s="19">
        <v>0</v>
      </c>
      <c r="G22192" s="19">
        <v>42992.186999999998</v>
      </c>
      <c r="H22192" s="19">
        <v>781.12</v>
      </c>
      <c r="I22192" s="16">
        <v>4211.2719999999999</v>
      </c>
    </row>
    <row r="22193" spans="1:9" x14ac:dyDescent="0.25">
      <c r="A22193" s="18">
        <v>45158.135416666664</v>
      </c>
      <c r="B22193" s="19">
        <v>92205.494439999995</v>
      </c>
      <c r="C22193" s="19">
        <v>141948.04187700001</v>
      </c>
      <c r="D22193" s="19">
        <v>51481.979074000017</v>
      </c>
      <c r="E22193" s="16">
        <v>53696.895074000015</v>
      </c>
      <c r="F22193" s="19">
        <v>0</v>
      </c>
      <c r="G22193" s="19">
        <v>42330.756000000001</v>
      </c>
      <c r="H22193" s="19">
        <v>798.36</v>
      </c>
      <c r="I22193" s="16">
        <v>4235.46</v>
      </c>
    </row>
    <row r="22194" spans="1:9" x14ac:dyDescent="0.25">
      <c r="A22194" s="18">
        <v>45158.145833333336</v>
      </c>
      <c r="B22194" s="19">
        <v>91405.934865000003</v>
      </c>
      <c r="C22194" s="19">
        <v>140861.58069500001</v>
      </c>
      <c r="D22194" s="19">
        <v>51044.073983000009</v>
      </c>
      <c r="E22194" s="16">
        <v>53271.093983000006</v>
      </c>
      <c r="F22194" s="19">
        <v>0</v>
      </c>
      <c r="G22194" s="19">
        <v>42538.955000000002</v>
      </c>
      <c r="H22194" s="19">
        <v>778.92</v>
      </c>
      <c r="I22194" s="16">
        <v>4236.6319999999996</v>
      </c>
    </row>
    <row r="22195" spans="1:9" x14ac:dyDescent="0.25">
      <c r="A22195" s="18">
        <v>45158.15625</v>
      </c>
      <c r="B22195" s="19">
        <v>91365.956785999995</v>
      </c>
      <c r="C22195" s="19">
        <v>140742.96378399999</v>
      </c>
      <c r="D22195" s="19">
        <v>50524.642476000001</v>
      </c>
      <c r="E22195" s="16">
        <v>52834.458476</v>
      </c>
      <c r="F22195" s="19">
        <v>0</v>
      </c>
      <c r="G22195" s="19">
        <v>42254.478999999999</v>
      </c>
      <c r="H22195" s="19">
        <v>798.48</v>
      </c>
      <c r="I22195" s="16">
        <v>4325.5119999999997</v>
      </c>
    </row>
    <row r="22196" spans="1:9" x14ac:dyDescent="0.25">
      <c r="A22196" s="18">
        <v>45158.166666666664</v>
      </c>
      <c r="B22196" s="19">
        <v>92653.246128999992</v>
      </c>
      <c r="C22196" s="19">
        <v>141866.750509</v>
      </c>
      <c r="D22196" s="19">
        <v>50580.785571</v>
      </c>
      <c r="E22196" s="16">
        <v>52848.141571</v>
      </c>
      <c r="F22196" s="19">
        <v>8.0000009999999993</v>
      </c>
      <c r="G22196" s="19">
        <v>42304.444000000003</v>
      </c>
      <c r="H22196" s="19">
        <v>785.2</v>
      </c>
      <c r="I22196" s="16">
        <v>4278.8280000000004</v>
      </c>
    </row>
    <row r="22197" spans="1:9" x14ac:dyDescent="0.25">
      <c r="A22197" s="18">
        <v>45158.177083333336</v>
      </c>
      <c r="B22197" s="19">
        <v>92277.454614999995</v>
      </c>
      <c r="C22197" s="19">
        <v>141421.31131399999</v>
      </c>
      <c r="D22197" s="19">
        <v>50498.737226999991</v>
      </c>
      <c r="E22197" s="16">
        <v>52690.857226999993</v>
      </c>
      <c r="F22197" s="19">
        <v>32.000000999999997</v>
      </c>
      <c r="G22197" s="19">
        <v>42739.856</v>
      </c>
      <c r="H22197" s="19">
        <v>777.96</v>
      </c>
      <c r="I22197" s="16">
        <v>4214.1840000000002</v>
      </c>
    </row>
    <row r="22198" spans="1:9" x14ac:dyDescent="0.25">
      <c r="A22198" s="18">
        <v>45158.1875</v>
      </c>
      <c r="B22198" s="19">
        <v>91174.061871999991</v>
      </c>
      <c r="C22198" s="19">
        <v>141664.957069</v>
      </c>
      <c r="D22198" s="19">
        <v>50700.859297999988</v>
      </c>
      <c r="E22198" s="16">
        <v>52907.54729799999</v>
      </c>
      <c r="F22198" s="19">
        <v>8.0000009999999993</v>
      </c>
      <c r="G22198" s="19">
        <v>43878.688000000002</v>
      </c>
      <c r="H22198" s="19">
        <v>798.24</v>
      </c>
      <c r="I22198" s="16">
        <v>4218.4440000000004</v>
      </c>
    </row>
    <row r="22199" spans="1:9" x14ac:dyDescent="0.25">
      <c r="A22199" s="18">
        <v>45158.197916666664</v>
      </c>
      <c r="B22199" s="19">
        <v>89327.062028</v>
      </c>
      <c r="C22199" s="19">
        <v>140324.987413</v>
      </c>
      <c r="D22199" s="19">
        <v>50706.511781999994</v>
      </c>
      <c r="E22199" s="16">
        <v>52923.759781999994</v>
      </c>
      <c r="F22199" s="19">
        <v>0</v>
      </c>
      <c r="G22199" s="19">
        <v>44156.936000000002</v>
      </c>
      <c r="H22199" s="19">
        <v>782.52</v>
      </c>
      <c r="I22199" s="16">
        <v>4241.2240000000002</v>
      </c>
    </row>
    <row r="22200" spans="1:9" x14ac:dyDescent="0.25">
      <c r="A22200" s="18">
        <v>45158.208333333336</v>
      </c>
      <c r="B22200" s="19">
        <v>89403.021299</v>
      </c>
      <c r="C22200" s="19">
        <v>141026.70408000002</v>
      </c>
      <c r="D22200" s="19">
        <v>51394.330478000025</v>
      </c>
      <c r="E22200" s="16">
        <v>53606.762478000026</v>
      </c>
      <c r="F22200" s="19">
        <v>36</v>
      </c>
      <c r="G22200" s="19">
        <v>44713.552000000003</v>
      </c>
      <c r="H22200" s="19">
        <v>791.6</v>
      </c>
      <c r="I22200" s="16">
        <v>4217.4279999999999</v>
      </c>
    </row>
    <row r="22201" spans="1:9" x14ac:dyDescent="0.25">
      <c r="A22201" s="18">
        <v>45158.21875</v>
      </c>
      <c r="B22201" s="19">
        <v>90630.358414000002</v>
      </c>
      <c r="C22201" s="19">
        <v>142422.56808</v>
      </c>
      <c r="D22201" s="19">
        <v>51931.401248999995</v>
      </c>
      <c r="E22201" s="16">
        <v>54143.037248999994</v>
      </c>
      <c r="F22201" s="19">
        <v>24</v>
      </c>
      <c r="G22201" s="19">
        <v>44735.839999999997</v>
      </c>
      <c r="H22201" s="19">
        <v>783.84</v>
      </c>
      <c r="I22201" s="16">
        <v>4224.3119999999999</v>
      </c>
    </row>
    <row r="22202" spans="1:9" x14ac:dyDescent="0.25">
      <c r="A22202" s="18">
        <v>45158.229166666664</v>
      </c>
      <c r="B22202" s="19">
        <v>89271.092015999995</v>
      </c>
      <c r="C22202" s="19">
        <v>141404.96695900001</v>
      </c>
      <c r="D22202" s="19">
        <v>51815.077072000007</v>
      </c>
      <c r="E22202" s="16">
        <v>54037.169072000004</v>
      </c>
      <c r="F22202" s="19">
        <v>24</v>
      </c>
      <c r="G22202" s="19">
        <v>45309.62</v>
      </c>
      <c r="H22202" s="19">
        <v>778.24</v>
      </c>
      <c r="I22202" s="16">
        <v>4221.1239999999998</v>
      </c>
    </row>
    <row r="22203" spans="1:9" x14ac:dyDescent="0.25">
      <c r="A22203" s="18">
        <v>45158.239583333336</v>
      </c>
      <c r="B22203" s="19">
        <v>90494.432273999992</v>
      </c>
      <c r="C22203" s="19">
        <v>142526.469575</v>
      </c>
      <c r="D22203" s="19">
        <v>52442.234560999997</v>
      </c>
      <c r="E22203" s="16">
        <v>54654.934560999995</v>
      </c>
      <c r="F22203" s="19">
        <v>8.0000009999999993</v>
      </c>
      <c r="G22203" s="19">
        <v>45341.296000000002</v>
      </c>
      <c r="H22203" s="19">
        <v>798.24</v>
      </c>
      <c r="I22203" s="16">
        <v>4222.7439999999997</v>
      </c>
    </row>
    <row r="22204" spans="1:9" x14ac:dyDescent="0.25">
      <c r="A22204" s="18">
        <v>45158.25</v>
      </c>
      <c r="B22204" s="19">
        <v>90726.306211999996</v>
      </c>
      <c r="C22204" s="19">
        <v>142983.939824</v>
      </c>
      <c r="D22204" s="19">
        <v>53038.974225999991</v>
      </c>
      <c r="E22204" s="16">
        <v>55254.126225999993</v>
      </c>
      <c r="F22204" s="19">
        <v>0</v>
      </c>
      <c r="G22204" s="19">
        <v>45498.076000000001</v>
      </c>
      <c r="H22204" s="19">
        <v>784.84</v>
      </c>
      <c r="I22204" s="16">
        <v>4219.7160000000003</v>
      </c>
    </row>
    <row r="22205" spans="1:9" x14ac:dyDescent="0.25">
      <c r="A22205" s="18">
        <v>45158.260416666664</v>
      </c>
      <c r="B22205" s="19">
        <v>89407.019155000002</v>
      </c>
      <c r="C22205" s="19">
        <v>143745.45951300001</v>
      </c>
      <c r="D22205" s="19">
        <v>52989.408981000008</v>
      </c>
      <c r="E22205" s="16">
        <v>55177.536981000005</v>
      </c>
      <c r="F22205" s="19">
        <v>0</v>
      </c>
      <c r="G22205" s="19">
        <v>47646.892</v>
      </c>
      <c r="H22205" s="19">
        <v>775.92</v>
      </c>
      <c r="I22205" s="16">
        <v>4216.1319999999996</v>
      </c>
    </row>
    <row r="22206" spans="1:9" x14ac:dyDescent="0.25">
      <c r="A22206" s="18">
        <v>45158.270833333336</v>
      </c>
      <c r="B22206" s="19">
        <v>86088.766172999996</v>
      </c>
      <c r="C22206" s="19">
        <v>141552.01342500001</v>
      </c>
      <c r="D22206" s="19">
        <v>51863.585730000013</v>
      </c>
      <c r="E22206" s="16">
        <v>54084.182059000013</v>
      </c>
      <c r="F22206" s="19">
        <v>0</v>
      </c>
      <c r="G22206" s="19">
        <v>49025.280740000002</v>
      </c>
      <c r="H22206" s="19">
        <v>786.24</v>
      </c>
      <c r="I22206" s="16">
        <v>4234.712329</v>
      </c>
    </row>
    <row r="22207" spans="1:9" x14ac:dyDescent="0.25">
      <c r="A22207" s="18">
        <v>45158.28125</v>
      </c>
      <c r="B22207" s="19">
        <v>83729.967877000003</v>
      </c>
      <c r="C22207" s="19">
        <v>139878.879919</v>
      </c>
      <c r="D22207" s="19">
        <v>50478.252607000002</v>
      </c>
      <c r="E22207" s="16">
        <v>54705.859466000009</v>
      </c>
      <c r="F22207" s="19">
        <v>0</v>
      </c>
      <c r="G22207" s="19">
        <v>49457.047599999998</v>
      </c>
      <c r="H22207" s="19">
        <v>798.64</v>
      </c>
      <c r="I22207" s="16">
        <v>6237.662859</v>
      </c>
    </row>
    <row r="22208" spans="1:9" x14ac:dyDescent="0.25">
      <c r="A22208" s="18">
        <v>45158.291666666664</v>
      </c>
      <c r="B22208" s="19">
        <v>77133.151431000006</v>
      </c>
      <c r="C22208" s="19">
        <v>135001.51725</v>
      </c>
      <c r="D22208" s="19">
        <v>46695.413295000013</v>
      </c>
      <c r="E22208" s="16">
        <v>55813.273365000015</v>
      </c>
      <c r="F22208" s="19">
        <v>0</v>
      </c>
      <c r="G22208" s="19">
        <v>51410.763350000001</v>
      </c>
      <c r="H22208" s="19">
        <v>780.99199999999996</v>
      </c>
      <c r="I22208" s="16">
        <v>11130.184069999999</v>
      </c>
    </row>
    <row r="22209" spans="1:9" x14ac:dyDescent="0.25">
      <c r="A22209" s="18">
        <v>45158.302083333336</v>
      </c>
      <c r="B22209" s="19">
        <v>69736.410499000005</v>
      </c>
      <c r="C22209" s="19">
        <v>130801.96988600001</v>
      </c>
      <c r="D22209" s="19">
        <v>42682.557664</v>
      </c>
      <c r="E22209" s="16">
        <v>58324.493244000005</v>
      </c>
      <c r="F22209" s="19">
        <v>0</v>
      </c>
      <c r="G22209" s="19">
        <v>55258.56293</v>
      </c>
      <c r="H22209" s="19">
        <v>793.47199999999998</v>
      </c>
      <c r="I22209" s="16">
        <v>17674.027580000002</v>
      </c>
    </row>
    <row r="22210" spans="1:9" x14ac:dyDescent="0.25">
      <c r="A22210" s="18">
        <v>45158.3125</v>
      </c>
      <c r="B22210" s="19">
        <v>57980.914641000003</v>
      </c>
      <c r="C22210" s="19">
        <v>123348.50347899999</v>
      </c>
      <c r="D22210" s="19">
        <v>35985.45846899999</v>
      </c>
      <c r="E22210" s="16">
        <v>59706.711608999991</v>
      </c>
      <c r="F22210" s="19">
        <v>0</v>
      </c>
      <c r="G22210" s="19">
        <v>59924.405769999998</v>
      </c>
      <c r="H22210" s="19">
        <v>797.88</v>
      </c>
      <c r="I22210" s="16">
        <v>25749.117139999998</v>
      </c>
    </row>
    <row r="22211" spans="1:9" x14ac:dyDescent="0.25">
      <c r="A22211" s="18">
        <v>45158.322916666664</v>
      </c>
      <c r="B22211" s="19">
        <v>43705.269547999997</v>
      </c>
      <c r="C22211" s="19">
        <v>113128.13394</v>
      </c>
      <c r="D22211" s="19">
        <v>27851.830517000002</v>
      </c>
      <c r="E22211" s="16">
        <v>62384.138466999997</v>
      </c>
      <c r="F22211" s="19">
        <v>0</v>
      </c>
      <c r="G22211" s="19">
        <v>64606.752999999997</v>
      </c>
      <c r="H22211" s="19">
        <v>796.452</v>
      </c>
      <c r="I22211" s="16">
        <v>36578.711949999997</v>
      </c>
    </row>
    <row r="22212" spans="1:9" x14ac:dyDescent="0.25">
      <c r="A22212" s="18">
        <v>45158.333333333336</v>
      </c>
      <c r="B22212" s="19">
        <v>25469.053982000001</v>
      </c>
      <c r="C22212" s="19">
        <v>100860.974692</v>
      </c>
      <c r="D22212" s="19">
        <v>17429.79998800001</v>
      </c>
      <c r="E22212" s="16">
        <v>65604.887288000013</v>
      </c>
      <c r="F22212" s="19">
        <v>0</v>
      </c>
      <c r="G22212" s="19">
        <v>72201.920710000006</v>
      </c>
      <c r="H22212" s="19">
        <v>818.99199999999996</v>
      </c>
      <c r="I22212" s="16">
        <v>50250.723299999998</v>
      </c>
    </row>
    <row r="22213" spans="1:9" x14ac:dyDescent="0.25">
      <c r="A22213" s="18">
        <v>45158.34375</v>
      </c>
      <c r="B22213" s="19">
        <v>5950.8937610000003</v>
      </c>
      <c r="C22213" s="19">
        <v>87991.928090999994</v>
      </c>
      <c r="D22213" s="19">
        <v>5742.0245479999985</v>
      </c>
      <c r="E22213" s="16">
        <v>70441.477578000005</v>
      </c>
      <c r="F22213" s="19">
        <v>0</v>
      </c>
      <c r="G22213" s="19">
        <v>80379.034329999995</v>
      </c>
      <c r="H22213" s="19">
        <v>812.77200000000005</v>
      </c>
      <c r="I22213" s="16">
        <v>66735.825030000007</v>
      </c>
    </row>
    <row r="22214" spans="1:9" x14ac:dyDescent="0.25">
      <c r="A22214" s="18">
        <v>45158.354166666664</v>
      </c>
      <c r="B22214" s="19">
        <v>-16969.863928999999</v>
      </c>
      <c r="C22214" s="19">
        <v>73067.491330999997</v>
      </c>
      <c r="D22214" s="19">
        <v>-8053.4465930000097</v>
      </c>
      <c r="E22214" s="16">
        <v>74552.60676699999</v>
      </c>
      <c r="F22214" s="19">
        <v>0</v>
      </c>
      <c r="G22214" s="19">
        <v>89887.355259999997</v>
      </c>
      <c r="H22214" s="19">
        <v>831.01199999999994</v>
      </c>
      <c r="I22214" s="16">
        <v>84649.365359999996</v>
      </c>
    </row>
    <row r="22215" spans="1:9" x14ac:dyDescent="0.25">
      <c r="A22215" s="18">
        <v>45158.364583333336</v>
      </c>
      <c r="B22215" s="19">
        <v>-39253.622540999997</v>
      </c>
      <c r="C22215" s="19">
        <v>57481.515248999996</v>
      </c>
      <c r="D22215" s="19">
        <v>-23100.067770000009</v>
      </c>
      <c r="E22215" s="16">
        <v>78161.758772000001</v>
      </c>
      <c r="F22215" s="19">
        <v>0</v>
      </c>
      <c r="G22215" s="19">
        <v>98305.137789999993</v>
      </c>
      <c r="H22215" s="19">
        <v>851.92399999999998</v>
      </c>
      <c r="I22215" s="16">
        <v>103398.0047</v>
      </c>
    </row>
    <row r="22216" spans="1:9" x14ac:dyDescent="0.25">
      <c r="A22216" s="18">
        <v>45158.375</v>
      </c>
      <c r="B22216" s="19">
        <v>-64381.434907000003</v>
      </c>
      <c r="C22216" s="19">
        <v>41115.430492999993</v>
      </c>
      <c r="D22216" s="19">
        <v>-39297.283957000007</v>
      </c>
      <c r="E22216" s="16">
        <v>80832.496017999991</v>
      </c>
      <c r="F22216" s="19">
        <v>0</v>
      </c>
      <c r="G22216" s="19">
        <v>109014.8654</v>
      </c>
      <c r="H22216" s="19">
        <v>846.56</v>
      </c>
      <c r="I22216" s="16">
        <v>122382.7317</v>
      </c>
    </row>
    <row r="22217" spans="1:9" x14ac:dyDescent="0.25">
      <c r="A22217" s="18">
        <v>45158.385416666664</v>
      </c>
      <c r="B22217" s="19">
        <v>-87832.143456000005</v>
      </c>
      <c r="C22217" s="19">
        <v>24876.762643999988</v>
      </c>
      <c r="D22217" s="19">
        <v>-54571.893201000006</v>
      </c>
      <c r="E22217" s="16">
        <v>83741.444824000006</v>
      </c>
      <c r="F22217" s="19">
        <v>0</v>
      </c>
      <c r="G22217" s="19">
        <v>118158.90609999999</v>
      </c>
      <c r="H22217" s="19">
        <v>872.44</v>
      </c>
      <c r="I22217" s="16">
        <v>140761.7709</v>
      </c>
    </row>
    <row r="22218" spans="1:9" x14ac:dyDescent="0.25">
      <c r="A22218" s="18">
        <v>45158.395833333336</v>
      </c>
      <c r="B22218" s="19">
        <v>-113607.72014200001</v>
      </c>
      <c r="C22218" s="19">
        <v>9070.6923580000002</v>
      </c>
      <c r="D22218" s="19">
        <v>-70327.804372000013</v>
      </c>
      <c r="E22218" s="16">
        <v>86030.412562999991</v>
      </c>
      <c r="F22218" s="19">
        <v>0</v>
      </c>
      <c r="G22218" s="19">
        <v>129368.41250000001</v>
      </c>
      <c r="H22218" s="19">
        <v>864.61199999999997</v>
      </c>
      <c r="I22218" s="16">
        <v>158967.18650000001</v>
      </c>
    </row>
    <row r="22219" spans="1:9" x14ac:dyDescent="0.25">
      <c r="A22219" s="18">
        <v>45158.40625</v>
      </c>
      <c r="B22219" s="19">
        <v>-138186.286349</v>
      </c>
      <c r="C22219" s="19">
        <v>-5364.7152490000008</v>
      </c>
      <c r="D22219" s="19">
        <v>-86129.005695999993</v>
      </c>
      <c r="E22219" s="16">
        <v>87116.226523999998</v>
      </c>
      <c r="F22219" s="19">
        <v>0</v>
      </c>
      <c r="G22219" s="19">
        <v>140239.5711</v>
      </c>
      <c r="H22219" s="19">
        <v>874.64400000000001</v>
      </c>
      <c r="I22219" s="16">
        <v>175922.19529999999</v>
      </c>
    </row>
    <row r="22220" spans="1:9" x14ac:dyDescent="0.25">
      <c r="A22220" s="18">
        <v>45158.416666666664</v>
      </c>
      <c r="B22220" s="19">
        <v>-161247.00178699999</v>
      </c>
      <c r="C22220" s="19">
        <v>-19559.700086999976</v>
      </c>
      <c r="D22220" s="19">
        <v>-101707.32137499997</v>
      </c>
      <c r="E22220" s="16">
        <v>87479.611212000033</v>
      </c>
      <c r="F22220" s="19">
        <v>0</v>
      </c>
      <c r="G22220" s="19">
        <v>150397.30170000001</v>
      </c>
      <c r="H22220" s="19">
        <v>901.28</v>
      </c>
      <c r="I22220" s="16">
        <v>191885.25330000001</v>
      </c>
    </row>
    <row r="22221" spans="1:9" x14ac:dyDescent="0.25">
      <c r="A22221" s="18">
        <v>45158.427083333336</v>
      </c>
      <c r="B22221" s="19">
        <v>-182909.36751000001</v>
      </c>
      <c r="C22221" s="19">
        <v>-33994.522710000019</v>
      </c>
      <c r="D22221" s="19">
        <v>-116159.45622800001</v>
      </c>
      <c r="E22221" s="16">
        <v>89141.870073999977</v>
      </c>
      <c r="F22221" s="19">
        <v>0</v>
      </c>
      <c r="G22221" s="19">
        <v>159484.84479999999</v>
      </c>
      <c r="H22221" s="19">
        <v>890.24400000000003</v>
      </c>
      <c r="I22221" s="16">
        <v>208097.0882</v>
      </c>
    </row>
    <row r="22222" spans="1:9" x14ac:dyDescent="0.25">
      <c r="A22222" s="18">
        <v>45158.4375</v>
      </c>
      <c r="B22222" s="19">
        <v>-202612.15505599999</v>
      </c>
      <c r="C22222" s="19">
        <v>-47597.962956000003</v>
      </c>
      <c r="D22222" s="19">
        <v>-130117.59616299999</v>
      </c>
      <c r="E22222" s="16">
        <v>89149.954713000014</v>
      </c>
      <c r="F22222" s="19">
        <v>0</v>
      </c>
      <c r="G22222" s="19">
        <v>167792.19209999999</v>
      </c>
      <c r="H22222" s="19">
        <v>917.31200000000001</v>
      </c>
      <c r="I22222" s="16">
        <v>222053.70120000001</v>
      </c>
    </row>
    <row r="22223" spans="1:9" x14ac:dyDescent="0.25">
      <c r="A22223" s="18">
        <v>45158.447916666664</v>
      </c>
      <c r="B22223" s="19">
        <v>-220434.774469</v>
      </c>
      <c r="C22223" s="19">
        <v>-60382.468269000005</v>
      </c>
      <c r="D22223" s="19">
        <v>-142374.63654000001</v>
      </c>
      <c r="E22223" s="16">
        <v>89506.253246999986</v>
      </c>
      <c r="F22223" s="19">
        <v>0</v>
      </c>
      <c r="G22223" s="19">
        <v>174554.30619999999</v>
      </c>
      <c r="H22223" s="19">
        <v>912.27200000000005</v>
      </c>
      <c r="I22223" s="16">
        <v>234687.4246</v>
      </c>
    </row>
    <row r="22224" spans="1:9" x14ac:dyDescent="0.25">
      <c r="A22224" s="18">
        <v>45158.458333333336</v>
      </c>
      <c r="B22224" s="19">
        <v>-234293.680586</v>
      </c>
      <c r="C22224" s="19">
        <v>-69973.590186000016</v>
      </c>
      <c r="D22224" s="19">
        <v>-152836.19813600002</v>
      </c>
      <c r="E22224" s="16">
        <v>88797.519235999964</v>
      </c>
      <c r="F22224" s="19">
        <v>0</v>
      </c>
      <c r="G22224" s="19">
        <v>179978.09039999999</v>
      </c>
      <c r="H22224" s="19">
        <v>914.26400000000001</v>
      </c>
      <c r="I22224" s="16">
        <v>244404.3412</v>
      </c>
    </row>
    <row r="22225" spans="1:9" x14ac:dyDescent="0.25">
      <c r="A22225" s="18">
        <v>45158.46875</v>
      </c>
      <c r="B22225" s="19">
        <v>-248774.66650399999</v>
      </c>
      <c r="C22225" s="19">
        <v>-78522.06000399997</v>
      </c>
      <c r="D22225" s="19">
        <v>-162571.97720699999</v>
      </c>
      <c r="E22225" s="16">
        <v>90052.571882000033</v>
      </c>
      <c r="F22225" s="19">
        <v>20</v>
      </c>
      <c r="G22225" s="19">
        <v>186542.60649999999</v>
      </c>
      <c r="H22225" s="19">
        <v>938.89200000000005</v>
      </c>
      <c r="I22225" s="16">
        <v>255406.4608</v>
      </c>
    </row>
    <row r="22226" spans="1:9" x14ac:dyDescent="0.25">
      <c r="A22226" s="18">
        <v>45158.479166666664</v>
      </c>
      <c r="B22226" s="19">
        <v>-260893.195779</v>
      </c>
      <c r="C22226" s="19">
        <v>-85818.892878999992</v>
      </c>
      <c r="D22226" s="19">
        <v>-169183.02866099999</v>
      </c>
      <c r="E22226" s="16">
        <v>94672.606607000038</v>
      </c>
      <c r="F22226" s="19">
        <v>0</v>
      </c>
      <c r="G22226" s="19">
        <v>192332.30290000001</v>
      </c>
      <c r="H22226" s="19">
        <v>930.39200000000005</v>
      </c>
      <c r="I22226" s="16">
        <v>266887.30200000003</v>
      </c>
    </row>
    <row r="22227" spans="1:9" x14ac:dyDescent="0.25">
      <c r="A22227" s="18">
        <v>45158.489583333336</v>
      </c>
      <c r="B22227" s="19">
        <v>-269506.90191100002</v>
      </c>
      <c r="C22227" s="19">
        <v>-92154.343711000023</v>
      </c>
      <c r="D22227" s="19">
        <v>-175485.56178800002</v>
      </c>
      <c r="E22227" s="16">
        <v>90501.580681000007</v>
      </c>
      <c r="F22227" s="19">
        <v>0</v>
      </c>
      <c r="G22227" s="19">
        <v>195462.5582</v>
      </c>
      <c r="H22227" s="19">
        <v>935.76</v>
      </c>
      <c r="I22227" s="16">
        <v>268789.46730000002</v>
      </c>
    </row>
    <row r="22228" spans="1:9" x14ac:dyDescent="0.25">
      <c r="A22228" s="18">
        <v>45158.5</v>
      </c>
      <c r="B22228" s="19">
        <v>-274346.79849700001</v>
      </c>
      <c r="C22228" s="19">
        <v>-95526.765097000025</v>
      </c>
      <c r="D22228" s="19">
        <v>-179549.275234</v>
      </c>
      <c r="E22228" s="16">
        <v>92076.354358000011</v>
      </c>
      <c r="F22228" s="19">
        <v>8.0000009999999993</v>
      </c>
      <c r="G22228" s="19">
        <v>197182.03339999999</v>
      </c>
      <c r="H22228" s="19">
        <v>935.59199999999998</v>
      </c>
      <c r="I22228" s="16">
        <v>274509.9901</v>
      </c>
    </row>
    <row r="22229" spans="1:9" x14ac:dyDescent="0.25">
      <c r="A22229" s="18">
        <v>45158.510416666664</v>
      </c>
      <c r="B22229" s="19">
        <v>-277704.35913400003</v>
      </c>
      <c r="C22229" s="19">
        <v>-101749.86943400002</v>
      </c>
      <c r="D22229" s="19">
        <v>-185990.92184300002</v>
      </c>
      <c r="E22229" s="16">
        <v>89151.730828000014</v>
      </c>
      <c r="F22229" s="19">
        <v>15.999999000000001</v>
      </c>
      <c r="G22229" s="19">
        <v>195276.48970000001</v>
      </c>
      <c r="H22229" s="19">
        <v>937.62400000000002</v>
      </c>
      <c r="I22229" s="16">
        <v>277884.99800000002</v>
      </c>
    </row>
    <row r="22230" spans="1:9" x14ac:dyDescent="0.25">
      <c r="A22230" s="18">
        <v>45158.520833333336</v>
      </c>
      <c r="B22230" s="19">
        <v>-284451.73837400001</v>
      </c>
      <c r="C22230" s="19">
        <v>-107798.539961</v>
      </c>
      <c r="D22230" s="19">
        <v>-191552.12765399998</v>
      </c>
      <c r="E22230" s="16">
        <v>80369.124302000011</v>
      </c>
      <c r="F22230" s="19">
        <v>0</v>
      </c>
      <c r="G22230" s="19">
        <v>194600.3273</v>
      </c>
      <c r="H22230" s="19">
        <v>952.19200000000001</v>
      </c>
      <c r="I22230" s="16">
        <v>274205.1948</v>
      </c>
    </row>
    <row r="22231" spans="1:9" x14ac:dyDescent="0.25">
      <c r="A22231" s="18">
        <v>45158.53125</v>
      </c>
      <c r="B22231" s="19">
        <v>-292906.38244700001</v>
      </c>
      <c r="C22231" s="19">
        <v>-113356.762202</v>
      </c>
      <c r="D22231" s="19">
        <v>-196258.15432099998</v>
      </c>
      <c r="E22231" s="16">
        <v>75049.733679000026</v>
      </c>
      <c r="F22231" s="19">
        <v>0</v>
      </c>
      <c r="G22231" s="19">
        <v>198368.35680000001</v>
      </c>
      <c r="H22231" s="19">
        <v>941.21199999999999</v>
      </c>
      <c r="I22231" s="16">
        <v>273418.02</v>
      </c>
    </row>
    <row r="22232" spans="1:9" x14ac:dyDescent="0.25">
      <c r="A22232" s="18">
        <v>45158.541666666664</v>
      </c>
      <c r="B22232" s="19">
        <v>-305408.82364900003</v>
      </c>
      <c r="C22232" s="19">
        <v>-119376.54390700004</v>
      </c>
      <c r="D22232" s="19">
        <v>-202603.13638000004</v>
      </c>
      <c r="E22232" s="16">
        <v>85256.05713599993</v>
      </c>
      <c r="F22232" s="19">
        <v>0</v>
      </c>
      <c r="G22232" s="19">
        <v>203376.07149999999</v>
      </c>
      <c r="H22232" s="19">
        <v>948.58399999999995</v>
      </c>
      <c r="I22232" s="16">
        <v>290380.52409999998</v>
      </c>
    </row>
    <row r="22233" spans="1:9" x14ac:dyDescent="0.25">
      <c r="A22233" s="18">
        <v>45158.552083333336</v>
      </c>
      <c r="B22233" s="19">
        <v>-314706.11982600001</v>
      </c>
      <c r="C22233" s="19">
        <v>-126024.16001600002</v>
      </c>
      <c r="D22233" s="19">
        <v>-209725.93477900003</v>
      </c>
      <c r="E22233" s="16">
        <v>79852.205311999962</v>
      </c>
      <c r="F22233" s="19">
        <v>0</v>
      </c>
      <c r="G22233" s="19">
        <v>206947.47469999999</v>
      </c>
      <c r="H22233" s="19">
        <v>960.7</v>
      </c>
      <c r="I22233" s="16">
        <v>291847.99249999999</v>
      </c>
    </row>
    <row r="22234" spans="1:9" x14ac:dyDescent="0.25">
      <c r="A22234" s="18">
        <v>45158.5625</v>
      </c>
      <c r="B22234" s="19">
        <v>-318312.96944000002</v>
      </c>
      <c r="C22234" s="19">
        <v>-130115.92074600002</v>
      </c>
      <c r="D22234" s="19">
        <v>-214127.23043800003</v>
      </c>
      <c r="E22234" s="16">
        <v>75431.519461999967</v>
      </c>
      <c r="F22234" s="19">
        <v>0</v>
      </c>
      <c r="G22234" s="19">
        <v>207808.2071</v>
      </c>
      <c r="H22234" s="19">
        <v>934</v>
      </c>
      <c r="I22234" s="16">
        <v>291676.60989999998</v>
      </c>
    </row>
    <row r="22235" spans="1:9" x14ac:dyDescent="0.25">
      <c r="A22235" s="18">
        <v>45158.572916666664</v>
      </c>
      <c r="B22235" s="19">
        <v>-322120.28443300002</v>
      </c>
      <c r="C22235" s="19">
        <v>-136262.08134800001</v>
      </c>
      <c r="D22235" s="19">
        <v>-218879.54379200004</v>
      </c>
      <c r="E22235" s="16">
        <v>73100.280007999943</v>
      </c>
      <c r="F22235" s="19">
        <v>0</v>
      </c>
      <c r="G22235" s="19">
        <v>206331.40760000001</v>
      </c>
      <c r="H22235" s="19">
        <v>967.79200000000003</v>
      </c>
      <c r="I22235" s="16">
        <v>294090.49579999998</v>
      </c>
    </row>
    <row r="22236" spans="1:9" x14ac:dyDescent="0.25">
      <c r="A22236" s="18">
        <v>45158.583333333336</v>
      </c>
      <c r="B22236" s="19">
        <v>-322080.20697900001</v>
      </c>
      <c r="C22236" s="19">
        <v>-137947.04863100001</v>
      </c>
      <c r="D22236" s="19">
        <v>-219251.76491</v>
      </c>
      <c r="E22236" s="16">
        <v>72968.705890000012</v>
      </c>
      <c r="F22236" s="19">
        <v>0</v>
      </c>
      <c r="G22236" s="19">
        <v>206187.77470000001</v>
      </c>
      <c r="H22236" s="19">
        <v>954.75199999999995</v>
      </c>
      <c r="I22236" s="16">
        <v>294324.81880000001</v>
      </c>
    </row>
    <row r="22237" spans="1:9" x14ac:dyDescent="0.25">
      <c r="A22237" s="18">
        <v>45158.59375</v>
      </c>
      <c r="B22237" s="19">
        <v>-317471.36420100002</v>
      </c>
      <c r="C22237" s="19">
        <v>-135652.11702800004</v>
      </c>
      <c r="D22237" s="19">
        <v>-218228.24147400001</v>
      </c>
      <c r="E22237" s="16">
        <v>70209.673225999955</v>
      </c>
      <c r="F22237" s="19">
        <v>0</v>
      </c>
      <c r="G22237" s="19">
        <v>203523.32949999999</v>
      </c>
      <c r="H22237" s="19">
        <v>934.81200000000001</v>
      </c>
      <c r="I22237" s="16">
        <v>290555.38669999997</v>
      </c>
    </row>
    <row r="22238" spans="1:9" x14ac:dyDescent="0.25">
      <c r="A22238" s="18">
        <v>45158.604166666664</v>
      </c>
      <c r="B22238" s="19">
        <v>-311299.72255200002</v>
      </c>
      <c r="C22238" s="19">
        <v>-131450.26735500002</v>
      </c>
      <c r="D22238" s="19">
        <v>-213888.76234300004</v>
      </c>
      <c r="E22238" s="16">
        <v>66664.047056999989</v>
      </c>
      <c r="F22238" s="19">
        <v>0</v>
      </c>
      <c r="G22238" s="19">
        <v>201011.80970000001</v>
      </c>
      <c r="H22238" s="19">
        <v>923.47199999999998</v>
      </c>
      <c r="I22238" s="16">
        <v>282669.06540000002</v>
      </c>
    </row>
    <row r="22239" spans="1:9" x14ac:dyDescent="0.25">
      <c r="A22239" s="18">
        <v>45158.614583333336</v>
      </c>
      <c r="B22239" s="19">
        <v>-306009.926225</v>
      </c>
      <c r="C22239" s="19">
        <v>-127425.434499</v>
      </c>
      <c r="D22239" s="19">
        <v>-209527.34962999998</v>
      </c>
      <c r="E22239" s="16">
        <v>63264.964970000001</v>
      </c>
      <c r="F22239" s="19">
        <v>0</v>
      </c>
      <c r="G22239" s="19">
        <v>199029.54</v>
      </c>
      <c r="H22239" s="19">
        <v>887.78399999999999</v>
      </c>
      <c r="I22239" s="16">
        <v>274907.35859999998</v>
      </c>
    </row>
    <row r="22240" spans="1:9" x14ac:dyDescent="0.25">
      <c r="A22240" s="18">
        <v>45158.625</v>
      </c>
      <c r="B22240" s="19">
        <v>-296993.61562300002</v>
      </c>
      <c r="C22240" s="19">
        <v>-121688.11335400003</v>
      </c>
      <c r="D22240" s="19">
        <v>-203751.36895500004</v>
      </c>
      <c r="E22240" s="16">
        <v>68742.20234499994</v>
      </c>
      <c r="F22240" s="19">
        <v>0</v>
      </c>
      <c r="G22240" s="19">
        <v>194931.94209999999</v>
      </c>
      <c r="H22240" s="19">
        <v>916.86400000000003</v>
      </c>
      <c r="I22240" s="16">
        <v>274604.32329999999</v>
      </c>
    </row>
    <row r="22241" spans="1:9" x14ac:dyDescent="0.25">
      <c r="A22241" s="18">
        <v>45158.635416666664</v>
      </c>
      <c r="B22241" s="19">
        <v>-292465.608396</v>
      </c>
      <c r="C22241" s="19">
        <v>-116034.24918</v>
      </c>
      <c r="D22241" s="19">
        <v>-198535.09455100002</v>
      </c>
      <c r="E22241" s="16">
        <v>67650.722448999994</v>
      </c>
      <c r="F22241" s="19">
        <v>0</v>
      </c>
      <c r="G22241" s="19">
        <v>194871.8763</v>
      </c>
      <c r="H22241" s="19">
        <v>902.072</v>
      </c>
      <c r="I22241" s="16">
        <v>268316.609</v>
      </c>
    </row>
    <row r="22242" spans="1:9" x14ac:dyDescent="0.25">
      <c r="A22242" s="18">
        <v>45158.645833333336</v>
      </c>
      <c r="B22242" s="19">
        <v>-281626.94120200002</v>
      </c>
      <c r="C22242" s="19">
        <v>-109101.25106600001</v>
      </c>
      <c r="D22242" s="19">
        <v>-190896.793103</v>
      </c>
      <c r="E22242" s="16">
        <v>71912.004096999968</v>
      </c>
      <c r="F22242" s="19">
        <v>20</v>
      </c>
      <c r="G22242" s="19">
        <v>190252.3597</v>
      </c>
      <c r="H22242" s="19">
        <v>881.53200000000004</v>
      </c>
      <c r="I22242" s="16">
        <v>264980.50919999997</v>
      </c>
    </row>
    <row r="22243" spans="1:9" x14ac:dyDescent="0.25">
      <c r="A22243" s="18">
        <v>45158.65625</v>
      </c>
      <c r="B22243" s="19">
        <v>-264478.847182</v>
      </c>
      <c r="C22243" s="19">
        <v>-99617.414682000002</v>
      </c>
      <c r="D22243" s="19">
        <v>-181199.572697</v>
      </c>
      <c r="E22243" s="16">
        <v>67202.404103000008</v>
      </c>
      <c r="F22243" s="19">
        <v>60</v>
      </c>
      <c r="G22243" s="19">
        <v>181791.4325</v>
      </c>
      <c r="H22243" s="19">
        <v>900.75199999999995</v>
      </c>
      <c r="I22243" s="16">
        <v>250568.48879999999</v>
      </c>
    </row>
    <row r="22244" spans="1:9" x14ac:dyDescent="0.25">
      <c r="A22244" s="18">
        <v>45158.666666666664</v>
      </c>
      <c r="B22244" s="19">
        <v>-246971.98548500001</v>
      </c>
      <c r="C22244" s="19">
        <v>-87577.635385000001</v>
      </c>
      <c r="D22244" s="19">
        <v>-168950.775318</v>
      </c>
      <c r="E22244" s="16">
        <v>66477.893182</v>
      </c>
      <c r="F22244" s="19">
        <v>20</v>
      </c>
      <c r="G22244" s="19">
        <v>175304.35010000001</v>
      </c>
      <c r="H22244" s="19">
        <v>882.31200000000001</v>
      </c>
      <c r="I22244" s="16">
        <v>237585.7605</v>
      </c>
    </row>
    <row r="22245" spans="1:9" x14ac:dyDescent="0.25">
      <c r="A22245" s="18">
        <v>45158.677083333336</v>
      </c>
      <c r="B22245" s="19">
        <v>-226795.308334</v>
      </c>
      <c r="C22245" s="19">
        <v>-72895.617434000014</v>
      </c>
      <c r="D22245" s="19">
        <v>-155259.575171</v>
      </c>
      <c r="E22245" s="16">
        <v>72208.881028999982</v>
      </c>
      <c r="F22245" s="19">
        <v>48.000002000000002</v>
      </c>
      <c r="G22245" s="19">
        <v>167337.69089999999</v>
      </c>
      <c r="H22245" s="19">
        <v>879.01199999999994</v>
      </c>
      <c r="I22245" s="16">
        <v>229638.9522</v>
      </c>
    </row>
    <row r="22246" spans="1:9" x14ac:dyDescent="0.25">
      <c r="A22246" s="18">
        <v>45158.6875</v>
      </c>
      <c r="B22246" s="19">
        <v>-206200.55600900002</v>
      </c>
      <c r="C22246" s="19">
        <v>-57908.749209000031</v>
      </c>
      <c r="D22246" s="19">
        <v>-141092.92374800003</v>
      </c>
      <c r="E22246" s="16">
        <v>70170.837551999983</v>
      </c>
      <c r="F22246" s="19">
        <v>135.999999</v>
      </c>
      <c r="G22246" s="19">
        <v>159481.80679999999</v>
      </c>
      <c r="H22246" s="19">
        <v>864.00400000000002</v>
      </c>
      <c r="I22246" s="16">
        <v>213434.40530000001</v>
      </c>
    </row>
    <row r="22247" spans="1:9" x14ac:dyDescent="0.25">
      <c r="A22247" s="18">
        <v>45158.697916666664</v>
      </c>
      <c r="B22247" s="19">
        <v>-183494.010156</v>
      </c>
      <c r="C22247" s="19">
        <v>-41032.507555999997</v>
      </c>
      <c r="D22247" s="19">
        <v>-124853.335232</v>
      </c>
      <c r="E22247" s="16">
        <v>74261.745067999989</v>
      </c>
      <c r="F22247" s="19">
        <v>15.999999000000001</v>
      </c>
      <c r="G22247" s="19">
        <v>152155.50260000001</v>
      </c>
      <c r="H22247" s="19">
        <v>850.09199999999998</v>
      </c>
      <c r="I22247" s="16">
        <v>201309.07629999999</v>
      </c>
    </row>
    <row r="22248" spans="1:9" x14ac:dyDescent="0.25">
      <c r="A22248" s="18">
        <v>45158.708333333336</v>
      </c>
      <c r="B22248" s="19">
        <v>-156354.34004000001</v>
      </c>
      <c r="C22248" s="19">
        <v>-22777.769840000023</v>
      </c>
      <c r="D22248" s="19">
        <v>-106817.57470300002</v>
      </c>
      <c r="E22248" s="16">
        <v>72041.787196999983</v>
      </c>
      <c r="F22248" s="19">
        <v>87.999999000000003</v>
      </c>
      <c r="G22248" s="19">
        <v>141130.57019999999</v>
      </c>
      <c r="H22248" s="19">
        <v>859.43200000000002</v>
      </c>
      <c r="I22248" s="16">
        <v>181032.02590000001</v>
      </c>
    </row>
    <row r="22249" spans="1:9" x14ac:dyDescent="0.25">
      <c r="A22249" s="18">
        <v>45158.71875</v>
      </c>
      <c r="B22249" s="19">
        <v>-128874.82616299999</v>
      </c>
      <c r="C22249" s="19">
        <v>-5783.9819629999838</v>
      </c>
      <c r="D22249" s="19">
        <v>-90598.527512999979</v>
      </c>
      <c r="E22249" s="16">
        <v>76063.217287000007</v>
      </c>
      <c r="F22249" s="19">
        <v>63.999999000000003</v>
      </c>
      <c r="G22249" s="19">
        <v>130252.84420000001</v>
      </c>
      <c r="H22249" s="19">
        <v>842.89200000000005</v>
      </c>
      <c r="I22249" s="16">
        <v>168812.82079999999</v>
      </c>
    </row>
    <row r="22250" spans="1:9" x14ac:dyDescent="0.25">
      <c r="A22250" s="18">
        <v>45158.729166666664</v>
      </c>
      <c r="B22250" s="19">
        <v>-103164.92900700001</v>
      </c>
      <c r="C22250" s="19">
        <v>11590.415092999989</v>
      </c>
      <c r="D22250" s="19">
        <v>-73115.039164000016</v>
      </c>
      <c r="E22250" s="16">
        <v>73397.35483599997</v>
      </c>
      <c r="F22250" s="19">
        <v>76.000000999999997</v>
      </c>
      <c r="G22250" s="19">
        <v>120285.3441</v>
      </c>
      <c r="H22250" s="19">
        <v>819.02</v>
      </c>
      <c r="I22250" s="16">
        <v>148606.46599999999</v>
      </c>
    </row>
    <row r="22251" spans="1:9" x14ac:dyDescent="0.25">
      <c r="A22251" s="18">
        <v>45158.739583333336</v>
      </c>
      <c r="B22251" s="19">
        <v>-73849.361184999987</v>
      </c>
      <c r="C22251" s="19">
        <v>31054.17981500001</v>
      </c>
      <c r="D22251" s="19">
        <v>-52717.611265</v>
      </c>
      <c r="E22251" s="16">
        <v>78951.361300000004</v>
      </c>
      <c r="F22251" s="19">
        <v>15.999999000000001</v>
      </c>
      <c r="G22251" s="19">
        <v>109073.541</v>
      </c>
      <c r="H22251" s="19">
        <v>824.06</v>
      </c>
      <c r="I22251" s="16">
        <v>133881.27979999999</v>
      </c>
    </row>
    <row r="22252" spans="1:9" x14ac:dyDescent="0.25">
      <c r="A22252" s="18">
        <v>45158.75</v>
      </c>
      <c r="B22252" s="19">
        <v>-45227.136295000004</v>
      </c>
      <c r="C22252" s="19">
        <v>53181.16290499999</v>
      </c>
      <c r="D22252" s="19">
        <v>-32075.120845000001</v>
      </c>
      <c r="E22252" s="16">
        <v>80876.793724999981</v>
      </c>
      <c r="F22252" s="19">
        <v>228.00018700000001</v>
      </c>
      <c r="G22252" s="19">
        <v>100738.29919999999</v>
      </c>
      <c r="H22252" s="19">
        <v>803.66399999999999</v>
      </c>
      <c r="I22252" s="16">
        <v>115257.8633</v>
      </c>
    </row>
    <row r="22253" spans="1:9" x14ac:dyDescent="0.25">
      <c r="A22253" s="18">
        <v>45158.760416666664</v>
      </c>
      <c r="B22253" s="19">
        <v>-19022.0861</v>
      </c>
      <c r="C22253" s="19">
        <v>76094.201369999995</v>
      </c>
      <c r="D22253" s="19">
        <v>-11564.507964000011</v>
      </c>
      <c r="E22253" s="16">
        <v>81981.341394999981</v>
      </c>
      <c r="F22253" s="19">
        <v>147.99941899999999</v>
      </c>
      <c r="G22253" s="19">
        <v>94714.287469999996</v>
      </c>
      <c r="H22253" s="19">
        <v>815.38400000000001</v>
      </c>
      <c r="I22253" s="16">
        <v>95908.407460000002</v>
      </c>
    </row>
    <row r="22254" spans="1:9" x14ac:dyDescent="0.25">
      <c r="A22254" s="18">
        <v>45158.770833333336</v>
      </c>
      <c r="B22254" s="19">
        <v>5394.9123770000006</v>
      </c>
      <c r="C22254" s="19">
        <v>95086.859167000002</v>
      </c>
      <c r="D22254" s="19">
        <v>6934.907278000006</v>
      </c>
      <c r="E22254" s="16">
        <v>82796.878729999997</v>
      </c>
      <c r="F22254" s="19">
        <v>43.999692000000003</v>
      </c>
      <c r="G22254" s="19">
        <v>87453.946790000002</v>
      </c>
      <c r="H22254" s="19">
        <v>799.89200000000005</v>
      </c>
      <c r="I22254" s="16">
        <v>78234.612389999995</v>
      </c>
    </row>
    <row r="22255" spans="1:9" x14ac:dyDescent="0.25">
      <c r="A22255" s="18">
        <v>45158.78125</v>
      </c>
      <c r="B22255" s="19">
        <v>30796.155172999999</v>
      </c>
      <c r="C22255" s="19">
        <v>116022.831307</v>
      </c>
      <c r="D22255" s="19">
        <v>25798.698357999998</v>
      </c>
      <c r="E22255" s="16">
        <v>83877.768893999993</v>
      </c>
      <c r="F22255" s="19">
        <v>48.000382999999999</v>
      </c>
      <c r="G22255" s="19">
        <v>81683.047489999997</v>
      </c>
      <c r="H22255" s="19">
        <v>764.35199999999998</v>
      </c>
      <c r="I22255" s="16">
        <v>60516.358569999997</v>
      </c>
    </row>
    <row r="22256" spans="1:9" x14ac:dyDescent="0.25">
      <c r="A22256" s="18">
        <v>45158.791666666664</v>
      </c>
      <c r="B22256" s="19">
        <v>56881.293283999999</v>
      </c>
      <c r="C22256" s="19">
        <v>135987.579211</v>
      </c>
      <c r="D22256" s="19">
        <v>42431.450687000004</v>
      </c>
      <c r="E22256" s="16">
        <v>83461.27420900001</v>
      </c>
      <c r="F22256" s="19">
        <v>59.999729000000002</v>
      </c>
      <c r="G22256" s="19">
        <v>74979.380120000002</v>
      </c>
      <c r="H22256" s="19">
        <v>781.46</v>
      </c>
      <c r="I22256" s="16">
        <v>43446.898809999999</v>
      </c>
    </row>
    <row r="22257" spans="1:9" x14ac:dyDescent="0.25">
      <c r="A22257" s="18">
        <v>45158.802083333336</v>
      </c>
      <c r="B22257" s="19">
        <v>78324.596221</v>
      </c>
      <c r="C22257" s="19">
        <v>152920.037931</v>
      </c>
      <c r="D22257" s="19">
        <v>55778.698800999999</v>
      </c>
      <c r="E22257" s="16">
        <v>84727.118487999993</v>
      </c>
      <c r="F22257" s="19">
        <v>432.00044800000001</v>
      </c>
      <c r="G22257" s="19">
        <v>68933.5913</v>
      </c>
      <c r="H22257" s="19">
        <v>757.72</v>
      </c>
      <c r="I22257" s="16">
        <v>31446.433069999999</v>
      </c>
    </row>
    <row r="22258" spans="1:9" x14ac:dyDescent="0.25">
      <c r="A22258" s="18">
        <v>45158.8125</v>
      </c>
      <c r="B22258" s="19">
        <v>92301.441472000006</v>
      </c>
      <c r="C22258" s="19">
        <v>166237.60259400003</v>
      </c>
      <c r="D22258" s="19">
        <v>67297.05287400003</v>
      </c>
      <c r="E22258" s="16">
        <v>85111.608313000033</v>
      </c>
      <c r="F22258" s="19">
        <v>456.00013999999999</v>
      </c>
      <c r="G22258" s="19">
        <v>67192.082850000006</v>
      </c>
      <c r="H22258" s="19">
        <v>754.452</v>
      </c>
      <c r="I22258" s="16">
        <v>20324.355200000002</v>
      </c>
    </row>
    <row r="22259" spans="1:9" x14ac:dyDescent="0.25">
      <c r="A22259" s="18">
        <v>45158.822916666664</v>
      </c>
      <c r="B22259" s="19">
        <v>104110.48300399999</v>
      </c>
      <c r="C22259" s="19">
        <v>175279.30248999997</v>
      </c>
      <c r="D22259" s="19">
        <v>76152.882504999987</v>
      </c>
      <c r="E22259" s="16">
        <v>86551.298911999984</v>
      </c>
      <c r="F22259" s="19">
        <v>671.99998200000005</v>
      </c>
      <c r="G22259" s="19">
        <v>63738.575349999999</v>
      </c>
      <c r="H22259" s="19">
        <v>767.22</v>
      </c>
      <c r="I22259" s="16">
        <v>12992.57861</v>
      </c>
    </row>
    <row r="22260" spans="1:9" x14ac:dyDescent="0.25">
      <c r="A22260" s="18">
        <v>45158.833333333336</v>
      </c>
      <c r="B22260" s="19">
        <v>110814.16076500001</v>
      </c>
      <c r="C22260" s="19">
        <v>183359.10537099998</v>
      </c>
      <c r="D22260" s="19">
        <v>82661.196250999987</v>
      </c>
      <c r="E22260" s="16">
        <v>87955.673053999984</v>
      </c>
      <c r="F22260" s="19">
        <v>780.00009999999997</v>
      </c>
      <c r="G22260" s="19">
        <v>64850.075490000003</v>
      </c>
      <c r="H22260" s="19">
        <v>746.41200000000003</v>
      </c>
      <c r="I22260" s="16">
        <v>8038.9809279999999</v>
      </c>
    </row>
    <row r="22261" spans="1:9" x14ac:dyDescent="0.25">
      <c r="A22261" s="18">
        <v>45158.84375</v>
      </c>
      <c r="B22261" s="19">
        <v>116186.50292</v>
      </c>
      <c r="C22261" s="19">
        <v>188608.99916900002</v>
      </c>
      <c r="D22261" s="19">
        <v>86176.271120000019</v>
      </c>
      <c r="E22261" s="16">
        <v>88594.958923000027</v>
      </c>
      <c r="F22261" s="19">
        <v>1756.00083</v>
      </c>
      <c r="G22261" s="19">
        <v>64499.030749999998</v>
      </c>
      <c r="H22261" s="19">
        <v>755.24</v>
      </c>
      <c r="I22261" s="16">
        <v>5208.3118260000001</v>
      </c>
    </row>
    <row r="22262" spans="1:9" x14ac:dyDescent="0.25">
      <c r="A22262" s="18">
        <v>45158.854166666664</v>
      </c>
      <c r="B22262" s="19">
        <v>119412.22203200001</v>
      </c>
      <c r="C22262" s="19">
        <v>191026.20194199999</v>
      </c>
      <c r="D22262" s="19">
        <v>86866.207627999989</v>
      </c>
      <c r="E22262" s="16">
        <v>88313.067889999991</v>
      </c>
      <c r="F22262" s="19">
        <v>2343.9998679999999</v>
      </c>
      <c r="G22262" s="19">
        <v>62780.98545</v>
      </c>
      <c r="H22262" s="19">
        <v>765.88</v>
      </c>
      <c r="I22262" s="16">
        <v>4175.4476480000003</v>
      </c>
    </row>
    <row r="22263" spans="1:9" x14ac:dyDescent="0.25">
      <c r="A22263" s="18">
        <v>45158.864583333336</v>
      </c>
      <c r="B22263" s="19">
        <v>126570.93949</v>
      </c>
      <c r="C22263" s="19">
        <v>193715.49928400002</v>
      </c>
      <c r="D22263" s="19">
        <v>87480.007429000019</v>
      </c>
      <c r="E22263" s="16">
        <v>88859.371082000027</v>
      </c>
      <c r="F22263" s="19">
        <v>2388.000098</v>
      </c>
      <c r="G22263" s="19">
        <v>57808.472999999998</v>
      </c>
      <c r="H22263" s="19">
        <v>746.36</v>
      </c>
      <c r="I22263" s="16">
        <v>4156.884</v>
      </c>
    </row>
    <row r="22264" spans="1:9" x14ac:dyDescent="0.25">
      <c r="A22264" s="18">
        <v>45158.875</v>
      </c>
      <c r="B22264" s="19">
        <v>130000.299868</v>
      </c>
      <c r="C22264" s="19">
        <v>197853.48576699998</v>
      </c>
      <c r="D22264" s="19">
        <v>89819.90502099997</v>
      </c>
      <c r="E22264" s="16">
        <v>91067.83959899997</v>
      </c>
      <c r="F22264" s="19">
        <v>2460.000102</v>
      </c>
      <c r="G22264" s="19">
        <v>58246.216</v>
      </c>
      <c r="H22264" s="19">
        <v>748.04</v>
      </c>
      <c r="I22264" s="16">
        <v>4130.8360000000002</v>
      </c>
    </row>
    <row r="22265" spans="1:9" x14ac:dyDescent="0.25">
      <c r="A22265" s="18">
        <v>45158.885416666664</v>
      </c>
      <c r="B22265" s="19">
        <v>133261.72347099998</v>
      </c>
      <c r="C22265" s="19">
        <v>201653.84798899997</v>
      </c>
      <c r="D22265" s="19">
        <v>91838.348641999968</v>
      </c>
      <c r="E22265" s="16">
        <v>92992.957593999963</v>
      </c>
      <c r="F22265" s="19">
        <v>3443.9995319999998</v>
      </c>
      <c r="G22265" s="19">
        <v>59120.659610000002</v>
      </c>
      <c r="H22265" s="19">
        <v>759.4</v>
      </c>
      <c r="I22265" s="16">
        <v>4146.0479999999998</v>
      </c>
    </row>
    <row r="22266" spans="1:9" x14ac:dyDescent="0.25">
      <c r="A22266" s="18">
        <v>45158.895833333336</v>
      </c>
      <c r="B22266" s="19">
        <v>132450.37101700003</v>
      </c>
      <c r="C22266" s="19">
        <v>203451.26818800002</v>
      </c>
      <c r="D22266" s="19">
        <v>91785.090679000015</v>
      </c>
      <c r="E22266" s="16">
        <v>92915.378413000013</v>
      </c>
      <c r="F22266" s="19">
        <v>3512.0003190000002</v>
      </c>
      <c r="G22266" s="19">
        <v>62597.480190000002</v>
      </c>
      <c r="H22266" s="19">
        <v>751.28</v>
      </c>
      <c r="I22266" s="16">
        <v>4095.5839999999998</v>
      </c>
    </row>
    <row r="22267" spans="1:9" x14ac:dyDescent="0.25">
      <c r="A22267" s="18">
        <v>45158.90625</v>
      </c>
      <c r="B22267" s="19">
        <v>133101.85195399998</v>
      </c>
      <c r="C22267" s="19">
        <v>200935.8149</v>
      </c>
      <c r="D22267" s="19">
        <v>89964.482076</v>
      </c>
      <c r="E22267" s="16">
        <v>91209.604492999992</v>
      </c>
      <c r="F22267" s="19">
        <v>2724.0002629999999</v>
      </c>
      <c r="G22267" s="19">
        <v>60454.599040000001</v>
      </c>
      <c r="H22267" s="19">
        <v>761.32</v>
      </c>
      <c r="I22267" s="16">
        <v>4121.1239999999998</v>
      </c>
    </row>
    <row r="22268" spans="1:9" x14ac:dyDescent="0.25">
      <c r="A22268" s="18">
        <v>45158.916666666664</v>
      </c>
      <c r="B22268" s="19">
        <v>133153.809721</v>
      </c>
      <c r="C22268" s="19">
        <v>201347.97944599998</v>
      </c>
      <c r="D22268" s="19">
        <v>87647.008950999982</v>
      </c>
      <c r="E22268" s="16">
        <v>89002.055202999982</v>
      </c>
      <c r="F22268" s="19">
        <v>2055.9995319999998</v>
      </c>
      <c r="G22268" s="19">
        <v>60823.925210000001</v>
      </c>
      <c r="H22268" s="19">
        <v>742.76</v>
      </c>
      <c r="I22268" s="16">
        <v>4050.5920000000001</v>
      </c>
    </row>
    <row r="22269" spans="1:9" x14ac:dyDescent="0.25">
      <c r="A22269" s="18">
        <v>45158.927083333336</v>
      </c>
      <c r="B22269" s="19">
        <v>134224.95090199998</v>
      </c>
      <c r="C22269" s="19">
        <v>201388.27293599999</v>
      </c>
      <c r="D22269" s="19">
        <v>84351.358880999993</v>
      </c>
      <c r="E22269" s="16">
        <v>85936.528784999988</v>
      </c>
      <c r="F22269" s="19">
        <v>1847.999914</v>
      </c>
      <c r="G22269" s="19">
        <v>60673.97004</v>
      </c>
      <c r="H22269" s="19">
        <v>754.36</v>
      </c>
      <c r="I22269" s="16">
        <v>4116.5720000000001</v>
      </c>
    </row>
    <row r="22270" spans="1:9" x14ac:dyDescent="0.25">
      <c r="A22270" s="18">
        <v>45158.9375</v>
      </c>
      <c r="B22270" s="19">
        <v>133793.297284</v>
      </c>
      <c r="C22270" s="19">
        <v>198625.48354500002</v>
      </c>
      <c r="D22270" s="19">
        <v>80784.643869000036</v>
      </c>
      <c r="E22270" s="16">
        <v>82513.355709000025</v>
      </c>
      <c r="F22270" s="19">
        <v>2255.9992229999998</v>
      </c>
      <c r="G22270" s="19">
        <v>58042.050810000001</v>
      </c>
      <c r="H22270" s="19">
        <v>761.24</v>
      </c>
      <c r="I22270" s="16">
        <v>4072.924</v>
      </c>
    </row>
    <row r="22271" spans="1:9" x14ac:dyDescent="0.25">
      <c r="A22271" s="18">
        <v>45158.947916666664</v>
      </c>
      <c r="B22271" s="19">
        <v>137610.19029900001</v>
      </c>
      <c r="C22271" s="19">
        <v>199590.55370700001</v>
      </c>
      <c r="D22271" s="19">
        <v>80577.314596000011</v>
      </c>
      <c r="E22271" s="16">
        <v>82355.463867000013</v>
      </c>
      <c r="F22271" s="19">
        <v>2315.999992</v>
      </c>
      <c r="G22271" s="19">
        <v>54051.364809999999</v>
      </c>
      <c r="H22271" s="19">
        <v>747.56</v>
      </c>
      <c r="I22271" s="16">
        <v>4124.0119999999997</v>
      </c>
    </row>
    <row r="22272" spans="1:9" x14ac:dyDescent="0.25">
      <c r="A22272" s="18">
        <v>45158.958333333336</v>
      </c>
      <c r="B22272" s="19">
        <v>135320.06465300001</v>
      </c>
      <c r="C22272" s="19">
        <v>196667.68845100002</v>
      </c>
      <c r="D22272" s="19">
        <v>76844.508316000036</v>
      </c>
      <c r="E22272" s="16">
        <v>78853.50952500003</v>
      </c>
      <c r="F22272" s="19">
        <v>2623.9992130000001</v>
      </c>
      <c r="G22272" s="19">
        <v>52594.92368</v>
      </c>
      <c r="H22272" s="19">
        <v>765.8</v>
      </c>
      <c r="I22272" s="16">
        <v>4154.7079999999996</v>
      </c>
    </row>
    <row r="22273" spans="1:9" x14ac:dyDescent="0.25">
      <c r="A22273" s="18">
        <v>45158.96875</v>
      </c>
      <c r="B22273" s="19">
        <v>139756.40393</v>
      </c>
      <c r="C22273" s="19">
        <v>197854.32751</v>
      </c>
      <c r="D22273" s="19">
        <v>77026.495666999996</v>
      </c>
      <c r="E22273" s="16">
        <v>79066.181359000009</v>
      </c>
      <c r="F22273" s="19">
        <v>2423.999487</v>
      </c>
      <c r="G22273" s="19">
        <v>49770.972000000002</v>
      </c>
      <c r="H22273" s="19">
        <v>746.48</v>
      </c>
      <c r="I22273" s="16">
        <v>4215.308</v>
      </c>
    </row>
    <row r="22274" spans="1:9" x14ac:dyDescent="0.25">
      <c r="A22274" s="18">
        <v>45158.979166666664</v>
      </c>
      <c r="B22274" s="19">
        <v>138905.11693399999</v>
      </c>
      <c r="C22274" s="19">
        <v>195852.84912599999</v>
      </c>
      <c r="D22274" s="19">
        <v>74370.563583999974</v>
      </c>
      <c r="E22274" s="16">
        <v>76478.579639999967</v>
      </c>
      <c r="F22274" s="19">
        <v>2772.0008290000001</v>
      </c>
      <c r="G22274" s="19">
        <v>49577.44081</v>
      </c>
      <c r="H22274" s="19">
        <v>750.56</v>
      </c>
      <c r="I22274" s="16">
        <v>4148.192</v>
      </c>
    </row>
    <row r="22275" spans="1:9" x14ac:dyDescent="0.25">
      <c r="A22275" s="18">
        <v>45158.989583333336</v>
      </c>
      <c r="B22275" s="19">
        <v>142530.05592000001</v>
      </c>
      <c r="C22275" s="19">
        <v>199531.06832299998</v>
      </c>
      <c r="D22275" s="19">
        <v>76526.259717999987</v>
      </c>
      <c r="E22275" s="16">
        <v>78571.49573699999</v>
      </c>
      <c r="F22275" s="19">
        <v>3600.0003710000001</v>
      </c>
      <c r="G22275" s="19">
        <v>49550.707999999999</v>
      </c>
      <c r="H22275" s="19">
        <v>763.8</v>
      </c>
      <c r="I22275" s="16">
        <v>4195.116</v>
      </c>
    </row>
    <row r="22276" spans="1:9" x14ac:dyDescent="0.25">
      <c r="A22276" s="18">
        <v>45159</v>
      </c>
      <c r="B22276" s="19">
        <v>136303.26421200001</v>
      </c>
      <c r="C22276" s="19">
        <v>194621.60169100002</v>
      </c>
      <c r="D22276" s="19">
        <v>72259.024491000018</v>
      </c>
      <c r="E22276" s="16">
        <v>74402.652491000015</v>
      </c>
      <c r="F22276" s="19">
        <v>3287.9999520000001</v>
      </c>
      <c r="G22276" s="19">
        <v>50841.603710000003</v>
      </c>
      <c r="H22276" s="19">
        <v>745.72</v>
      </c>
      <c r="I22276" s="16">
        <v>4175.22</v>
      </c>
    </row>
    <row r="22277" spans="1:9" x14ac:dyDescent="0.25">
      <c r="A22277" s="18">
        <v>45159.010416666664</v>
      </c>
      <c r="B22277" s="19">
        <v>132842.058953</v>
      </c>
      <c r="C22277" s="19">
        <v>191233.25722599999</v>
      </c>
      <c r="D22277" s="19">
        <v>68944.02588999999</v>
      </c>
      <c r="E22277" s="16">
        <v>71122.357889999985</v>
      </c>
      <c r="F22277" s="19">
        <v>3383.9999910000001</v>
      </c>
      <c r="G22277" s="19">
        <v>51522.557000000001</v>
      </c>
      <c r="H22277" s="19">
        <v>760.28</v>
      </c>
      <c r="I22277" s="16">
        <v>4223.1080000000002</v>
      </c>
    </row>
    <row r="22278" spans="1:9" x14ac:dyDescent="0.25">
      <c r="A22278" s="18">
        <v>45159.020833333336</v>
      </c>
      <c r="B22278" s="19">
        <v>131559.07584499998</v>
      </c>
      <c r="C22278" s="19">
        <v>187260.15072199999</v>
      </c>
      <c r="D22278" s="19">
        <v>65972.084573999993</v>
      </c>
      <c r="E22278" s="16">
        <v>68103.712574000005</v>
      </c>
      <c r="F22278" s="19">
        <v>3699.9992160000002</v>
      </c>
      <c r="G22278" s="19">
        <v>49549.724900000001</v>
      </c>
      <c r="H22278" s="19">
        <v>756.44</v>
      </c>
      <c r="I22278" s="16">
        <v>4165.1639999999998</v>
      </c>
    </row>
    <row r="22279" spans="1:9" x14ac:dyDescent="0.25">
      <c r="A22279" s="18">
        <v>45159.03125</v>
      </c>
      <c r="B22279" s="19">
        <v>130839.643665</v>
      </c>
      <c r="C22279" s="19">
        <v>184616.57131299999</v>
      </c>
      <c r="D22279" s="19">
        <v>62409.520467999995</v>
      </c>
      <c r="E22279" s="16">
        <v>64575.872468000001</v>
      </c>
      <c r="F22279" s="19">
        <v>3620.0007019999998</v>
      </c>
      <c r="G22279" s="19">
        <v>46991.507960000003</v>
      </c>
      <c r="H22279" s="19">
        <v>745.64</v>
      </c>
      <c r="I22279" s="16">
        <v>4211.808</v>
      </c>
    </row>
    <row r="22280" spans="1:9" x14ac:dyDescent="0.25">
      <c r="A22280" s="18">
        <v>45159.041666666664</v>
      </c>
      <c r="B22280" s="19">
        <v>128709.301498</v>
      </c>
      <c r="C22280" s="19">
        <v>183081.93456599998</v>
      </c>
      <c r="D22280" s="19">
        <v>60090.134192999976</v>
      </c>
      <c r="E22280" s="16">
        <v>62282.582192999973</v>
      </c>
      <c r="F22280" s="19">
        <v>2767.9997509999998</v>
      </c>
      <c r="G22280" s="19">
        <v>47076.177779999998</v>
      </c>
      <c r="H22280" s="19">
        <v>765.44</v>
      </c>
      <c r="I22280" s="16">
        <v>4228</v>
      </c>
    </row>
    <row r="22281" spans="1:9" x14ac:dyDescent="0.25">
      <c r="A22281" s="18">
        <v>45159.052083333336</v>
      </c>
      <c r="B22281" s="19">
        <v>128493.467697</v>
      </c>
      <c r="C22281" s="19">
        <v>180990.692201</v>
      </c>
      <c r="D22281" s="19">
        <v>57556.625505999997</v>
      </c>
      <c r="E22281" s="16">
        <v>59752.777505999999</v>
      </c>
      <c r="F22281" s="19">
        <v>2191.9994109999998</v>
      </c>
      <c r="G22281" s="19">
        <v>44978.894189999999</v>
      </c>
      <c r="H22281" s="19">
        <v>746</v>
      </c>
      <c r="I22281" s="16">
        <v>4243.8239999999996</v>
      </c>
    </row>
    <row r="22282" spans="1:9" x14ac:dyDescent="0.25">
      <c r="A22282" s="18">
        <v>45159.0625</v>
      </c>
      <c r="B22282" s="19">
        <v>124728.328251</v>
      </c>
      <c r="C22282" s="19">
        <v>177163.46511600001</v>
      </c>
      <c r="D22282" s="19">
        <v>55654.387483000013</v>
      </c>
      <c r="E22282" s="16">
        <v>57822.207483000013</v>
      </c>
      <c r="F22282" s="19">
        <v>1983.9997189999999</v>
      </c>
      <c r="G22282" s="19">
        <v>44801.415999999997</v>
      </c>
      <c r="H22282" s="19">
        <v>749.36</v>
      </c>
      <c r="I22282" s="16">
        <v>4204.2960000000003</v>
      </c>
    </row>
    <row r="22283" spans="1:9" x14ac:dyDescent="0.25">
      <c r="A22283" s="18">
        <v>45159.072916666664</v>
      </c>
      <c r="B22283" s="19">
        <v>123717.082393</v>
      </c>
      <c r="C22283" s="19">
        <v>175042.56786200003</v>
      </c>
      <c r="D22283" s="19">
        <v>54589.147937000031</v>
      </c>
      <c r="E22283" s="16">
        <v>56754.115937000024</v>
      </c>
      <c r="F22283" s="19">
        <v>2372.0001419999999</v>
      </c>
      <c r="G22283" s="19">
        <v>43970.68</v>
      </c>
      <c r="H22283" s="19">
        <v>763.64</v>
      </c>
      <c r="I22283" s="16">
        <v>4210.6959999999999</v>
      </c>
    </row>
    <row r="22284" spans="1:9" x14ac:dyDescent="0.25">
      <c r="A22284" s="18">
        <v>45159.083333333336</v>
      </c>
      <c r="B22284" s="19">
        <v>121562.666956</v>
      </c>
      <c r="C22284" s="19">
        <v>173283.347694</v>
      </c>
      <c r="D22284" s="19">
        <v>53350.518859999996</v>
      </c>
      <c r="E22284" s="16">
        <v>55539.586859999996</v>
      </c>
      <c r="F22284" s="19">
        <v>3295.9994019999999</v>
      </c>
      <c r="G22284" s="19">
        <v>44412.172259999999</v>
      </c>
      <c r="H22284" s="19">
        <v>746.12</v>
      </c>
      <c r="I22284" s="16">
        <v>4220.652</v>
      </c>
    </row>
    <row r="22285" spans="1:9" x14ac:dyDescent="0.25">
      <c r="A22285" s="18">
        <v>45159.09375</v>
      </c>
      <c r="B22285" s="19">
        <v>122138.246528</v>
      </c>
      <c r="C22285" s="19">
        <v>173072.92840800001</v>
      </c>
      <c r="D22285" s="19">
        <v>52448.345321000008</v>
      </c>
      <c r="E22285" s="16">
        <v>54687.401321000005</v>
      </c>
      <c r="F22285" s="19">
        <v>3631.9997819999999</v>
      </c>
      <c r="G22285" s="19">
        <v>43862.165000000001</v>
      </c>
      <c r="H22285" s="19">
        <v>765.8</v>
      </c>
      <c r="I22285" s="16">
        <v>4275.9880000000003</v>
      </c>
    </row>
    <row r="22286" spans="1:9" x14ac:dyDescent="0.25">
      <c r="A22286" s="18">
        <v>45159.104166666664</v>
      </c>
      <c r="B22286" s="19">
        <v>119923.854513</v>
      </c>
      <c r="C22286" s="19">
        <v>171159.22313199998</v>
      </c>
      <c r="D22286" s="19">
        <v>51920.405945999984</v>
      </c>
      <c r="E22286" s="16">
        <v>54147.157945999985</v>
      </c>
      <c r="F22286" s="19">
        <v>4415.9997059999996</v>
      </c>
      <c r="G22286" s="19">
        <v>44366.62</v>
      </c>
      <c r="H22286" s="19">
        <v>746.4</v>
      </c>
      <c r="I22286" s="16">
        <v>4260.8159999999998</v>
      </c>
    </row>
    <row r="22287" spans="1:9" x14ac:dyDescent="0.25">
      <c r="A22287" s="18">
        <v>45159.114583333336</v>
      </c>
      <c r="B22287" s="19">
        <v>120223.638698</v>
      </c>
      <c r="C22287" s="19">
        <v>171557.24169299999</v>
      </c>
      <c r="D22287" s="19">
        <v>51248.759686999983</v>
      </c>
      <c r="E22287" s="16">
        <v>53406.523686999986</v>
      </c>
      <c r="F22287" s="19">
        <v>4275.9998679999999</v>
      </c>
      <c r="G22287" s="19">
        <v>44672.356789999998</v>
      </c>
      <c r="H22287" s="19">
        <v>749.8</v>
      </c>
      <c r="I22287" s="16">
        <v>4189.8599999999997</v>
      </c>
    </row>
    <row r="22288" spans="1:9" x14ac:dyDescent="0.25">
      <c r="A22288" s="18">
        <v>45159.125</v>
      </c>
      <c r="B22288" s="19">
        <v>119328.282733</v>
      </c>
      <c r="C22288" s="19">
        <v>170513.544712</v>
      </c>
      <c r="D22288" s="19">
        <v>51205.428723999998</v>
      </c>
      <c r="E22288" s="16">
        <v>53335.684723999999</v>
      </c>
      <c r="F22288" s="19">
        <v>3940.00045</v>
      </c>
      <c r="G22288" s="19">
        <v>44824.37977</v>
      </c>
      <c r="H22288" s="19">
        <v>765.24</v>
      </c>
      <c r="I22288" s="16">
        <v>4158.348</v>
      </c>
    </row>
    <row r="22289" spans="1:9" x14ac:dyDescent="0.25">
      <c r="A22289" s="18">
        <v>45159.135416666664</v>
      </c>
      <c r="B22289" s="19">
        <v>121946.388066</v>
      </c>
      <c r="C22289" s="19">
        <v>172450.06960799999</v>
      </c>
      <c r="D22289" s="19">
        <v>51127.342592999987</v>
      </c>
      <c r="E22289" s="16">
        <v>53220.68259299999</v>
      </c>
      <c r="F22289" s="19">
        <v>3800.0008309999998</v>
      </c>
      <c r="G22289" s="19">
        <v>43899.328000000001</v>
      </c>
      <c r="H22289" s="19">
        <v>746.12</v>
      </c>
      <c r="I22289" s="16">
        <v>4130.7240000000002</v>
      </c>
    </row>
    <row r="22290" spans="1:9" x14ac:dyDescent="0.25">
      <c r="A22290" s="18">
        <v>45159.145833333336</v>
      </c>
      <c r="B22290" s="19">
        <v>121226.91213499999</v>
      </c>
      <c r="C22290" s="19">
        <v>172292.973378</v>
      </c>
      <c r="D22290" s="19">
        <v>51011.227541999993</v>
      </c>
      <c r="E22290" s="16">
        <v>53095.311541999996</v>
      </c>
      <c r="F22290" s="19">
        <v>3480.0000279999999</v>
      </c>
      <c r="G22290" s="19">
        <v>44378.729019999999</v>
      </c>
      <c r="H22290" s="19">
        <v>763.44</v>
      </c>
      <c r="I22290" s="16">
        <v>4111.4080000000004</v>
      </c>
    </row>
    <row r="22291" spans="1:9" x14ac:dyDescent="0.25">
      <c r="A22291" s="18">
        <v>45159.15625</v>
      </c>
      <c r="B22291" s="19">
        <v>122310.12104</v>
      </c>
      <c r="C22291" s="19">
        <v>171575.09432500001</v>
      </c>
      <c r="D22291" s="19">
        <v>50880.033991000004</v>
      </c>
      <c r="E22291" s="16">
        <v>52967.861991000005</v>
      </c>
      <c r="F22291" s="19">
        <v>3284.0003369999999</v>
      </c>
      <c r="G22291" s="19">
        <v>42724.063999999998</v>
      </c>
      <c r="H22291" s="19">
        <v>750.56</v>
      </c>
      <c r="I22291" s="16">
        <v>4122.78</v>
      </c>
    </row>
    <row r="22292" spans="1:9" x14ac:dyDescent="0.25">
      <c r="A22292" s="18">
        <v>45159.166666666664</v>
      </c>
      <c r="B22292" s="19">
        <v>124100.796892</v>
      </c>
      <c r="C22292" s="19">
        <v>173290.52456700001</v>
      </c>
      <c r="D22292" s="19">
        <v>50888.751872000015</v>
      </c>
      <c r="E22292" s="16">
        <v>52961.275872000013</v>
      </c>
      <c r="F22292" s="19">
        <v>3555.9999149999999</v>
      </c>
      <c r="G22292" s="19">
        <v>42201.356</v>
      </c>
      <c r="H22292" s="19">
        <v>744.56</v>
      </c>
      <c r="I22292" s="16">
        <v>4103.4679999999998</v>
      </c>
    </row>
    <row r="22293" spans="1:9" x14ac:dyDescent="0.25">
      <c r="A22293" s="18">
        <v>45159.177083333336</v>
      </c>
      <c r="B22293" s="19">
        <v>126287.154087</v>
      </c>
      <c r="C22293" s="19">
        <v>175628.47129099999</v>
      </c>
      <c r="D22293" s="19">
        <v>51680.08619699999</v>
      </c>
      <c r="E22293" s="16">
        <v>53737.48219699999</v>
      </c>
      <c r="F22293" s="19">
        <v>2503.9994230000002</v>
      </c>
      <c r="G22293" s="19">
        <v>42157.811999999998</v>
      </c>
      <c r="H22293" s="19">
        <v>765.56</v>
      </c>
      <c r="I22293" s="16">
        <v>4109.9520000000002</v>
      </c>
    </row>
    <row r="22294" spans="1:9" x14ac:dyDescent="0.25">
      <c r="A22294" s="18">
        <v>45159.1875</v>
      </c>
      <c r="B22294" s="19">
        <v>126710.83347300001</v>
      </c>
      <c r="C22294" s="19">
        <v>175824.35623900002</v>
      </c>
      <c r="D22294" s="19">
        <v>52090.679222000013</v>
      </c>
      <c r="E22294" s="16">
        <v>54160.847222000019</v>
      </c>
      <c r="F22294" s="19">
        <v>2048.0003790000001</v>
      </c>
      <c r="G22294" s="19">
        <v>41973.803999999996</v>
      </c>
      <c r="H22294" s="19">
        <v>749.52</v>
      </c>
      <c r="I22294" s="16">
        <v>4118.62</v>
      </c>
    </row>
    <row r="22295" spans="1:9" x14ac:dyDescent="0.25">
      <c r="A22295" s="18">
        <v>45159.197916666664</v>
      </c>
      <c r="B22295" s="19">
        <v>130304.06262700001</v>
      </c>
      <c r="C22295" s="19">
        <v>179604.921202</v>
      </c>
      <c r="D22295" s="19">
        <v>52902.795385000005</v>
      </c>
      <c r="E22295" s="16">
        <v>54982.647385000004</v>
      </c>
      <c r="F22295" s="19">
        <v>1604.0000729999999</v>
      </c>
      <c r="G22295" s="19">
        <v>41915.044600000001</v>
      </c>
      <c r="H22295" s="19">
        <v>759.44</v>
      </c>
      <c r="I22295" s="16">
        <v>4126.8440000000001</v>
      </c>
    </row>
    <row r="22296" spans="1:9" x14ac:dyDescent="0.25">
      <c r="A22296" s="18">
        <v>45159.208333333336</v>
      </c>
      <c r="B22296" s="19">
        <v>133865.24106</v>
      </c>
      <c r="C22296" s="19">
        <v>183902.903093</v>
      </c>
      <c r="D22296" s="19">
        <v>54447.154515000002</v>
      </c>
      <c r="E22296" s="16">
        <v>56443.490515000005</v>
      </c>
      <c r="F22296" s="19">
        <v>1768.0007680000001</v>
      </c>
      <c r="G22296" s="19">
        <v>41937.777309999998</v>
      </c>
      <c r="H22296" s="19">
        <v>747.08</v>
      </c>
      <c r="I22296" s="16">
        <v>4041.72</v>
      </c>
    </row>
    <row r="22297" spans="1:9" x14ac:dyDescent="0.25">
      <c r="A22297" s="18">
        <v>45159.21875</v>
      </c>
      <c r="B22297" s="19">
        <v>141838.64508800002</v>
      </c>
      <c r="C22297" s="19">
        <v>192711.68641400003</v>
      </c>
      <c r="D22297" s="19">
        <v>56880.686976000041</v>
      </c>
      <c r="E22297" s="16">
        <v>58879.96697600004</v>
      </c>
      <c r="F22297" s="19">
        <v>1627.9996920000001</v>
      </c>
      <c r="G22297" s="19">
        <v>42195.62</v>
      </c>
      <c r="H22297" s="19">
        <v>742.16</v>
      </c>
      <c r="I22297" s="16">
        <v>4058.9319999999998</v>
      </c>
    </row>
    <row r="22298" spans="1:9" x14ac:dyDescent="0.25">
      <c r="A22298" s="18">
        <v>45159.229166666664</v>
      </c>
      <c r="B22298" s="19">
        <v>149360.07508499999</v>
      </c>
      <c r="C22298" s="19">
        <v>200578.24725499997</v>
      </c>
      <c r="D22298" s="19">
        <v>57535.053707999978</v>
      </c>
      <c r="E22298" s="16">
        <v>59594.81770799998</v>
      </c>
      <c r="F22298" s="19">
        <v>1676.0003810000001</v>
      </c>
      <c r="G22298" s="19">
        <v>42710.911999999997</v>
      </c>
      <c r="H22298" s="19">
        <v>763.12</v>
      </c>
      <c r="I22298" s="16">
        <v>4107.5079999999998</v>
      </c>
    </row>
    <row r="22299" spans="1:9" x14ac:dyDescent="0.25">
      <c r="A22299" s="18">
        <v>45159.239583333336</v>
      </c>
      <c r="B22299" s="19">
        <v>158903.249002</v>
      </c>
      <c r="C22299" s="19">
        <v>210647.47722100001</v>
      </c>
      <c r="D22299" s="19">
        <v>59539.761671000015</v>
      </c>
      <c r="E22299" s="16">
        <v>61611.249671000012</v>
      </c>
      <c r="F22299" s="19">
        <v>1667.99973</v>
      </c>
      <c r="G22299" s="19">
        <v>43304.707999999999</v>
      </c>
      <c r="H22299" s="19">
        <v>754.48</v>
      </c>
      <c r="I22299" s="16">
        <v>4133.6719999999996</v>
      </c>
    </row>
    <row r="22300" spans="1:9" x14ac:dyDescent="0.25">
      <c r="A22300" s="18">
        <v>45159.25</v>
      </c>
      <c r="B22300" s="19">
        <v>171406.858416</v>
      </c>
      <c r="C22300" s="19">
        <v>223757.46133300001</v>
      </c>
      <c r="D22300" s="19">
        <v>62393.846957000023</v>
      </c>
      <c r="E22300" s="16">
        <v>64392.190957000028</v>
      </c>
      <c r="F22300" s="19">
        <v>1383.9993489999999</v>
      </c>
      <c r="G22300" s="19">
        <v>43036.31</v>
      </c>
      <c r="H22300" s="19">
        <v>742.28</v>
      </c>
      <c r="I22300" s="16">
        <v>4147.0159999999996</v>
      </c>
    </row>
    <row r="22301" spans="1:9" x14ac:dyDescent="0.25">
      <c r="A22301" s="18">
        <v>45159.260416666664</v>
      </c>
      <c r="B22301" s="19">
        <v>188692.185776</v>
      </c>
      <c r="C22301" s="19">
        <v>243983.57072300001</v>
      </c>
      <c r="D22301" s="19">
        <v>66226.929204999993</v>
      </c>
      <c r="E22301" s="16">
        <v>68143.685205000002</v>
      </c>
      <c r="F22301" s="19">
        <v>1327.9999989999999</v>
      </c>
      <c r="G22301" s="19">
        <v>45297.423999999999</v>
      </c>
      <c r="H22301" s="19">
        <v>764.76</v>
      </c>
      <c r="I22301" s="16">
        <v>4152.5119999999997</v>
      </c>
    </row>
    <row r="22302" spans="1:9" x14ac:dyDescent="0.25">
      <c r="A22302" s="18">
        <v>45159.270833333336</v>
      </c>
      <c r="B22302" s="19">
        <v>192895.37412200001</v>
      </c>
      <c r="C22302" s="19">
        <v>253184.44657299999</v>
      </c>
      <c r="D22302" s="19">
        <v>66229.62888199999</v>
      </c>
      <c r="E22302" s="16">
        <v>68130.672556999998</v>
      </c>
      <c r="F22302" s="19">
        <v>1175.999998</v>
      </c>
      <c r="G22302" s="19">
        <v>49278.702469999997</v>
      </c>
      <c r="H22302" s="19">
        <v>743.76</v>
      </c>
      <c r="I22302" s="16">
        <v>4192.0196749999996</v>
      </c>
    </row>
    <row r="22303" spans="1:9" x14ac:dyDescent="0.25">
      <c r="A22303" s="18">
        <v>45159.28125</v>
      </c>
      <c r="B22303" s="19">
        <v>195244.63859300001</v>
      </c>
      <c r="C22303" s="19">
        <v>258596.15014499999</v>
      </c>
      <c r="D22303" s="19">
        <v>66779.94466199998</v>
      </c>
      <c r="E22303" s="16">
        <v>70025.917198999974</v>
      </c>
      <c r="F22303" s="19">
        <v>1088</v>
      </c>
      <c r="G22303" s="19">
        <v>52093.469839999998</v>
      </c>
      <c r="H22303" s="19">
        <v>764.88</v>
      </c>
      <c r="I22303" s="16">
        <v>5541.4165370000001</v>
      </c>
    </row>
    <row r="22304" spans="1:9" x14ac:dyDescent="0.25">
      <c r="A22304" s="18">
        <v>45159.291666666664</v>
      </c>
      <c r="B22304" s="19">
        <v>198017.36736500001</v>
      </c>
      <c r="C22304" s="19">
        <v>262931.805078</v>
      </c>
      <c r="D22304" s="19">
        <v>64840.039186000016</v>
      </c>
      <c r="E22304" s="16">
        <v>72196.843619000021</v>
      </c>
      <c r="F22304" s="19">
        <v>1063.999998</v>
      </c>
      <c r="G22304" s="19">
        <v>54992.760090000003</v>
      </c>
      <c r="H22304" s="19">
        <v>751.17200000000003</v>
      </c>
      <c r="I22304" s="16">
        <v>9647.7884329999997</v>
      </c>
    </row>
    <row r="22305" spans="1:9" x14ac:dyDescent="0.25">
      <c r="A22305" s="18">
        <v>45159.302083333336</v>
      </c>
      <c r="B22305" s="19">
        <v>196447.22546300001</v>
      </c>
      <c r="C22305" s="19">
        <v>264305.74014800001</v>
      </c>
      <c r="D22305" s="19">
        <v>61720.946722000022</v>
      </c>
      <c r="E22305" s="16">
        <v>75589.414802000028</v>
      </c>
      <c r="F22305" s="19">
        <v>892</v>
      </c>
      <c r="G22305" s="19">
        <v>58376.678520000001</v>
      </c>
      <c r="H22305" s="19">
        <v>752</v>
      </c>
      <c r="I22305" s="16">
        <v>16200.684080000001</v>
      </c>
    </row>
    <row r="22306" spans="1:9" x14ac:dyDescent="0.25">
      <c r="A22306" s="18">
        <v>45159.3125</v>
      </c>
      <c r="B22306" s="19">
        <v>192439.900654</v>
      </c>
      <c r="C22306" s="19">
        <v>262765.33465400001</v>
      </c>
      <c r="D22306" s="19">
        <v>56417.072796</v>
      </c>
      <c r="E22306" s="16">
        <v>78247.157420999996</v>
      </c>
      <c r="F22306" s="19">
        <v>640</v>
      </c>
      <c r="G22306" s="19">
        <v>61578.943160000003</v>
      </c>
      <c r="H22306" s="19">
        <v>771.6</v>
      </c>
      <c r="I22306" s="16">
        <v>24260.305919999999</v>
      </c>
    </row>
    <row r="22307" spans="1:9" x14ac:dyDescent="0.25">
      <c r="A22307" s="18">
        <v>45159.322916666664</v>
      </c>
      <c r="B22307" s="19">
        <v>179342.50879299999</v>
      </c>
      <c r="C22307" s="19">
        <v>254267.442622</v>
      </c>
      <c r="D22307" s="19">
        <v>48206.84612200001</v>
      </c>
      <c r="E22307" s="16">
        <v>80108.301004000023</v>
      </c>
      <c r="F22307" s="19">
        <v>447.999999</v>
      </c>
      <c r="G22307" s="19">
        <v>66696.790110000002</v>
      </c>
      <c r="H22307" s="19">
        <v>758.65200000000004</v>
      </c>
      <c r="I22307" s="16">
        <v>34414.132850000002</v>
      </c>
    </row>
    <row r="22308" spans="1:9" x14ac:dyDescent="0.25">
      <c r="A22308" s="18">
        <v>45159.333333333336</v>
      </c>
      <c r="B22308" s="19">
        <v>161760.50062000001</v>
      </c>
      <c r="C22308" s="19">
        <v>243077.12004400001</v>
      </c>
      <c r="D22308" s="19">
        <v>38616.672102000004</v>
      </c>
      <c r="E22308" s="16">
        <v>82048.259726000004</v>
      </c>
      <c r="F22308" s="19">
        <v>287.999999</v>
      </c>
      <c r="G22308" s="19">
        <v>73642.376170000003</v>
      </c>
      <c r="H22308" s="19">
        <v>785.76</v>
      </c>
      <c r="I22308" s="16">
        <v>46057.486700000001</v>
      </c>
    </row>
    <row r="22309" spans="1:9" x14ac:dyDescent="0.25">
      <c r="A22309" s="18">
        <v>45159.34375</v>
      </c>
      <c r="B22309" s="19">
        <v>144452.400513</v>
      </c>
      <c r="C22309" s="19">
        <v>232125.75752099999</v>
      </c>
      <c r="D22309" s="19">
        <v>28684.919846999986</v>
      </c>
      <c r="E22309" s="16">
        <v>88980.053176000001</v>
      </c>
      <c r="F22309" s="19">
        <v>204.000001</v>
      </c>
      <c r="G22309" s="19">
        <v>80552.887210000001</v>
      </c>
      <c r="H22309" s="19">
        <v>777.52</v>
      </c>
      <c r="I22309" s="16">
        <v>63259.236290000001</v>
      </c>
    </row>
    <row r="22310" spans="1:9" x14ac:dyDescent="0.25">
      <c r="A22310" s="18">
        <v>45159.354166666664</v>
      </c>
      <c r="B22310" s="19">
        <v>123717.08225000001</v>
      </c>
      <c r="C22310" s="19">
        <v>219363.53209300002</v>
      </c>
      <c r="D22310" s="19">
        <v>16000.497445000006</v>
      </c>
      <c r="E22310" s="16">
        <v>91738.247226000007</v>
      </c>
      <c r="F22310" s="19">
        <v>131.999999</v>
      </c>
      <c r="G22310" s="19">
        <v>88537.069600000003</v>
      </c>
      <c r="H22310" s="19">
        <v>780.53200000000004</v>
      </c>
      <c r="I22310" s="16">
        <v>78832.865579999998</v>
      </c>
    </row>
    <row r="22311" spans="1:9" x14ac:dyDescent="0.25">
      <c r="A22311" s="18">
        <v>45159.364583333336</v>
      </c>
      <c r="B22311" s="19">
        <v>98034.167906999995</v>
      </c>
      <c r="C22311" s="19">
        <v>203117.116736</v>
      </c>
      <c r="D22311" s="19">
        <v>1770.7606289999835</v>
      </c>
      <c r="E22311" s="16">
        <v>98610.233575999984</v>
      </c>
      <c r="F22311" s="19">
        <v>32.000000999999997</v>
      </c>
      <c r="G22311" s="19">
        <v>98608.059800000003</v>
      </c>
      <c r="H22311" s="19">
        <v>809.23199999999997</v>
      </c>
      <c r="I22311" s="16">
        <v>100362.4224</v>
      </c>
    </row>
    <row r="22312" spans="1:9" x14ac:dyDescent="0.25">
      <c r="A22312" s="18">
        <v>45159.375</v>
      </c>
      <c r="B22312" s="19">
        <v>71603.618766</v>
      </c>
      <c r="C22312" s="19">
        <v>184667.979127</v>
      </c>
      <c r="D22312" s="19">
        <v>-13695.744893000012</v>
      </c>
      <c r="E22312" s="16">
        <v>98026.217131999991</v>
      </c>
      <c r="F22312" s="19">
        <v>28.000001000000001</v>
      </c>
      <c r="G22312" s="19">
        <v>107763.98480000001</v>
      </c>
      <c r="H22312" s="19">
        <v>805.09199999999998</v>
      </c>
      <c r="I22312" s="16">
        <v>115190.6158</v>
      </c>
    </row>
    <row r="22313" spans="1:9" x14ac:dyDescent="0.25">
      <c r="A22313" s="18">
        <v>45159.385416666664</v>
      </c>
      <c r="B22313" s="19">
        <v>39026.430812999999</v>
      </c>
      <c r="C22313" s="19">
        <v>158921.02641799999</v>
      </c>
      <c r="D22313" s="19">
        <v>-29865.417912000012</v>
      </c>
      <c r="E22313" s="16">
        <v>102088.759729</v>
      </c>
      <c r="F22313" s="19">
        <v>200</v>
      </c>
      <c r="G22313" s="19">
        <v>116091.6697</v>
      </c>
      <c r="H22313" s="19">
        <v>816.15200000000004</v>
      </c>
      <c r="I22313" s="16">
        <v>135670.00810000001</v>
      </c>
    </row>
    <row r="22314" spans="1:9" x14ac:dyDescent="0.25">
      <c r="A22314" s="18">
        <v>45159.395833333336</v>
      </c>
      <c r="B22314" s="19">
        <v>14510.368348</v>
      </c>
      <c r="C22314" s="19">
        <v>140747.94207200001</v>
      </c>
      <c r="D22314" s="19">
        <v>-48221.692722999978</v>
      </c>
      <c r="E22314" s="16">
        <v>103283.26888600001</v>
      </c>
      <c r="F22314" s="19">
        <v>120</v>
      </c>
      <c r="G22314" s="19">
        <v>123779.1228</v>
      </c>
      <c r="H22314" s="19">
        <v>818.19200000000001</v>
      </c>
      <c r="I22314" s="16">
        <v>155274.29569999999</v>
      </c>
    </row>
    <row r="22315" spans="1:9" x14ac:dyDescent="0.25">
      <c r="A22315" s="18">
        <v>45159.40625</v>
      </c>
      <c r="B22315" s="19">
        <v>-5369.0864810000003</v>
      </c>
      <c r="C22315" s="19">
        <v>128345.91939299999</v>
      </c>
      <c r="D22315" s="19">
        <v>-63784.925657</v>
      </c>
      <c r="E22315" s="16">
        <v>102667.06055200001</v>
      </c>
      <c r="F22315" s="19">
        <v>40</v>
      </c>
      <c r="G22315" s="19">
        <v>130553.003</v>
      </c>
      <c r="H22315" s="19">
        <v>816.22</v>
      </c>
      <c r="I22315" s="16">
        <v>170226.4878</v>
      </c>
    </row>
    <row r="22316" spans="1:9" x14ac:dyDescent="0.25">
      <c r="A22316" s="18">
        <v>45159.416666666664</v>
      </c>
      <c r="B22316" s="19">
        <v>-30055.710035</v>
      </c>
      <c r="C22316" s="19">
        <v>110023.19527299999</v>
      </c>
      <c r="D22316" s="19">
        <v>-78568.820305999994</v>
      </c>
      <c r="E22316" s="16">
        <v>102726.23791099999</v>
      </c>
      <c r="F22316" s="19">
        <v>116.00000199999999</v>
      </c>
      <c r="G22316" s="19">
        <v>138540.68599999999</v>
      </c>
      <c r="H22316" s="19">
        <v>840.73199999999997</v>
      </c>
      <c r="I22316" s="16">
        <v>185055.71419999999</v>
      </c>
    </row>
    <row r="22317" spans="1:9" x14ac:dyDescent="0.25">
      <c r="A22317" s="18">
        <v>45159.427083333336</v>
      </c>
      <c r="B22317" s="19">
        <v>-52825.371558999999</v>
      </c>
      <c r="C22317" s="19">
        <v>90790.030241</v>
      </c>
      <c r="D22317" s="19">
        <v>-92229.081068999993</v>
      </c>
      <c r="E22317" s="16">
        <v>102275.685766</v>
      </c>
      <c r="F22317" s="19">
        <v>32.000000999999997</v>
      </c>
      <c r="G22317" s="19">
        <v>144565.40179999999</v>
      </c>
      <c r="H22317" s="19">
        <v>835.74</v>
      </c>
      <c r="I22317" s="16">
        <v>198250.78159999999</v>
      </c>
    </row>
    <row r="22318" spans="1:9" x14ac:dyDescent="0.25">
      <c r="A22318" s="18">
        <v>45159.4375</v>
      </c>
      <c r="B22318" s="19">
        <v>-69775.605905000004</v>
      </c>
      <c r="C22318" s="19">
        <v>80345.646095000004</v>
      </c>
      <c r="D22318" s="19">
        <v>-103455.55165799998</v>
      </c>
      <c r="E22318" s="16">
        <v>101654.87514800002</v>
      </c>
      <c r="F22318" s="19">
        <v>88.000000999999997</v>
      </c>
      <c r="G22318" s="19">
        <v>151275.25200000001</v>
      </c>
      <c r="H22318" s="19">
        <v>824.59199999999998</v>
      </c>
      <c r="I22318" s="16">
        <v>208785.17290000001</v>
      </c>
    </row>
    <row r="22319" spans="1:9" x14ac:dyDescent="0.25">
      <c r="A22319" s="18">
        <v>45159.447916666664</v>
      </c>
      <c r="B22319" s="19">
        <v>-80380.383017999993</v>
      </c>
      <c r="C22319" s="19">
        <v>71985.295882000006</v>
      </c>
      <c r="D22319" s="19">
        <v>-115630.72080900001</v>
      </c>
      <c r="E22319" s="16">
        <v>102510.04856700001</v>
      </c>
      <c r="F22319" s="19">
        <v>248</v>
      </c>
      <c r="G22319" s="19">
        <v>154219.6789</v>
      </c>
      <c r="H22319" s="19">
        <v>849.06</v>
      </c>
      <c r="I22319" s="16">
        <v>221872.08240000001</v>
      </c>
    </row>
    <row r="22320" spans="1:9" x14ac:dyDescent="0.25">
      <c r="A22320" s="18">
        <v>45159.458333333336</v>
      </c>
      <c r="B22320" s="19">
        <v>-101391.84091500001</v>
      </c>
      <c r="C22320" s="19">
        <v>56009.773784999998</v>
      </c>
      <c r="D22320" s="19">
        <v>-131339.52112400002</v>
      </c>
      <c r="E22320" s="16">
        <v>103566.43729099995</v>
      </c>
      <c r="F22320" s="19">
        <v>248.000001</v>
      </c>
      <c r="G22320" s="19">
        <v>161383.61470000001</v>
      </c>
      <c r="H22320" s="19">
        <v>840.79200000000003</v>
      </c>
      <c r="I22320" s="16">
        <v>238681.60449999999</v>
      </c>
    </row>
    <row r="22321" spans="1:9" x14ac:dyDescent="0.25">
      <c r="A22321" s="18">
        <v>45159.46875</v>
      </c>
      <c r="B22321" s="19">
        <v>-117418.361217</v>
      </c>
      <c r="C22321" s="19">
        <v>43045.189683000004</v>
      </c>
      <c r="D22321" s="19">
        <v>-144204.41996100001</v>
      </c>
      <c r="E22321" s="16">
        <v>98264.337525999988</v>
      </c>
      <c r="F22321" s="19">
        <v>151.99999800000001</v>
      </c>
      <c r="G22321" s="19">
        <v>167165.5509</v>
      </c>
      <c r="H22321" s="19">
        <v>874.47199999999998</v>
      </c>
      <c r="I22321" s="16">
        <v>245931.82550000001</v>
      </c>
    </row>
    <row r="22322" spans="1:9" x14ac:dyDescent="0.25">
      <c r="A22322" s="18">
        <v>45159.479166666664</v>
      </c>
      <c r="B22322" s="19">
        <v>-131080.54632600001</v>
      </c>
      <c r="C22322" s="19">
        <v>33087.567274000001</v>
      </c>
      <c r="D22322" s="19">
        <v>-153967.949715</v>
      </c>
      <c r="E22322" s="16">
        <v>97128.362546000018</v>
      </c>
      <c r="F22322" s="19">
        <v>220.00000299999999</v>
      </c>
      <c r="G22322" s="19">
        <v>172726.11360000001</v>
      </c>
      <c r="H22322" s="19">
        <v>887.47199999999998</v>
      </c>
      <c r="I22322" s="16">
        <v>254510.07990000001</v>
      </c>
    </row>
    <row r="22323" spans="1:9" x14ac:dyDescent="0.25">
      <c r="A22323" s="18">
        <v>45159.489583333336</v>
      </c>
      <c r="B22323" s="19">
        <v>-142385.82182099999</v>
      </c>
      <c r="C22323" s="19">
        <v>24361.172579000005</v>
      </c>
      <c r="D22323" s="19">
        <v>-162055.09728499997</v>
      </c>
      <c r="E22323" s="16">
        <v>98552.996669000058</v>
      </c>
      <c r="F22323" s="19">
        <v>123.999346</v>
      </c>
      <c r="G22323" s="19">
        <v>176216.9944</v>
      </c>
      <c r="H22323" s="19">
        <v>876.35199999999998</v>
      </c>
      <c r="I22323" s="16">
        <v>264157.90590000001</v>
      </c>
    </row>
    <row r="22324" spans="1:9" x14ac:dyDescent="0.25">
      <c r="A22324" s="18">
        <v>45159.5</v>
      </c>
      <c r="B22324" s="19">
        <v>-155301.35553199999</v>
      </c>
      <c r="C22324" s="19">
        <v>15259.037068000005</v>
      </c>
      <c r="D22324" s="19">
        <v>-168315.335188</v>
      </c>
      <c r="E22324" s="16">
        <v>100532.68602400001</v>
      </c>
      <c r="F22324" s="19">
        <v>100.000001</v>
      </c>
      <c r="G22324" s="19">
        <v>180362.39259999999</v>
      </c>
      <c r="H22324" s="19">
        <v>905.75199999999995</v>
      </c>
      <c r="I22324" s="16">
        <v>272508.3995</v>
      </c>
    </row>
    <row r="22325" spans="1:9" x14ac:dyDescent="0.25">
      <c r="A22325" s="18">
        <v>45159.510416666664</v>
      </c>
      <c r="B22325" s="19">
        <v>-169086.771007</v>
      </c>
      <c r="C22325" s="19">
        <v>2122.282892999996</v>
      </c>
      <c r="D22325" s="19">
        <v>-177209.11431800001</v>
      </c>
      <c r="E22325" s="16">
        <v>90483.552213000017</v>
      </c>
      <c r="F22325" s="19">
        <v>8.0000009999999993</v>
      </c>
      <c r="G22325" s="19">
        <v>183235.0539</v>
      </c>
      <c r="H22325" s="19">
        <v>888.16</v>
      </c>
      <c r="I22325" s="16">
        <v>270794.84850000002</v>
      </c>
    </row>
    <row r="22326" spans="1:9" x14ac:dyDescent="0.25">
      <c r="A22326" s="18">
        <v>45159.520833333336</v>
      </c>
      <c r="B22326" s="19">
        <v>-172990.77808300001</v>
      </c>
      <c r="C22326" s="19">
        <v>-2383.206983000011</v>
      </c>
      <c r="D22326" s="19">
        <v>-181714.73031300001</v>
      </c>
      <c r="E22326" s="16">
        <v>87598.72670699998</v>
      </c>
      <c r="F22326" s="19">
        <v>27.999345000000002</v>
      </c>
      <c r="G22326" s="19">
        <v>183533.5711</v>
      </c>
      <c r="H22326" s="19">
        <v>913.29200000000003</v>
      </c>
      <c r="I22326" s="16">
        <v>272252.2941</v>
      </c>
    </row>
    <row r="22327" spans="1:9" x14ac:dyDescent="0.25">
      <c r="A22327" s="18">
        <v>45159.53125</v>
      </c>
      <c r="B22327" s="19">
        <v>-172770.54898699999</v>
      </c>
      <c r="C22327" s="19">
        <v>-5875.410686999996</v>
      </c>
      <c r="D22327" s="19">
        <v>-186144.53124700001</v>
      </c>
      <c r="E22327" s="16">
        <v>91317.212182999996</v>
      </c>
      <c r="F22327" s="19">
        <v>8.0000009999999993</v>
      </c>
      <c r="G22327" s="19">
        <v>179781.13829999999</v>
      </c>
      <c r="H22327" s="19">
        <v>911.44399999999996</v>
      </c>
      <c r="I22327" s="16">
        <v>280611.0294</v>
      </c>
    </row>
    <row r="22328" spans="1:9" x14ac:dyDescent="0.25">
      <c r="A22328" s="18">
        <v>45159.541666666664</v>
      </c>
      <c r="B22328" s="19">
        <v>-175421.317916</v>
      </c>
      <c r="C22328" s="19">
        <v>-7327.5154160000093</v>
      </c>
      <c r="D22328" s="19">
        <v>-189344.79867399999</v>
      </c>
      <c r="E22328" s="16">
        <v>85906.08756</v>
      </c>
      <c r="F22328" s="19">
        <v>0</v>
      </c>
      <c r="G22328" s="19">
        <v>181231.80249999999</v>
      </c>
      <c r="H22328" s="19">
        <v>864.04</v>
      </c>
      <c r="I22328" s="16">
        <v>278145.55499999999</v>
      </c>
    </row>
    <row r="22329" spans="1:9" x14ac:dyDescent="0.25">
      <c r="A22329" s="18">
        <v>45159.552083333336</v>
      </c>
      <c r="B22329" s="19">
        <v>-166492.15891699999</v>
      </c>
      <c r="C22329" s="19">
        <v>-355.68321699998342</v>
      </c>
      <c r="D22329" s="19">
        <v>-182821.06253999996</v>
      </c>
      <c r="E22329" s="16">
        <v>94088.883464000028</v>
      </c>
      <c r="F22329" s="19">
        <v>0</v>
      </c>
      <c r="G22329" s="19">
        <v>178206.47570000001</v>
      </c>
      <c r="H22329" s="19">
        <v>882.82</v>
      </c>
      <c r="I22329" s="16">
        <v>280273.5454</v>
      </c>
    </row>
    <row r="22330" spans="1:9" x14ac:dyDescent="0.25">
      <c r="A22330" s="18">
        <v>45159.5625</v>
      </c>
      <c r="B22330" s="19">
        <v>-155081.15049</v>
      </c>
      <c r="C22330" s="19">
        <v>6965.193809999997</v>
      </c>
      <c r="D22330" s="19">
        <v>-174463.29791699999</v>
      </c>
      <c r="E22330" s="16">
        <v>74855.024383000011</v>
      </c>
      <c r="F22330" s="19">
        <v>0</v>
      </c>
      <c r="G22330" s="19">
        <v>173344.3443</v>
      </c>
      <c r="H22330" s="19">
        <v>862.03200000000004</v>
      </c>
      <c r="I22330" s="16">
        <v>251773.1943</v>
      </c>
    </row>
    <row r="22331" spans="1:9" x14ac:dyDescent="0.25">
      <c r="A22331" s="18">
        <v>45159.572916666664</v>
      </c>
      <c r="B22331" s="19">
        <v>-141669.21049600001</v>
      </c>
      <c r="C22331" s="19">
        <v>10765.498603999993</v>
      </c>
      <c r="D22331" s="19">
        <v>-169485.44284200002</v>
      </c>
      <c r="E22331" s="16">
        <v>80337.290009999997</v>
      </c>
      <c r="F22331" s="19">
        <v>0</v>
      </c>
      <c r="G22331" s="19">
        <v>163532.70910000001</v>
      </c>
      <c r="H22331" s="19">
        <v>887.11199999999997</v>
      </c>
      <c r="I22331" s="16">
        <v>252412.27290000001</v>
      </c>
    </row>
    <row r="22332" spans="1:9" x14ac:dyDescent="0.25">
      <c r="A22332" s="18">
        <v>45159.583333333336</v>
      </c>
      <c r="B22332" s="19">
        <v>-143150.476176</v>
      </c>
      <c r="C22332" s="19">
        <v>14501.193923999992</v>
      </c>
      <c r="D22332" s="19">
        <v>-165099.50401499998</v>
      </c>
      <c r="E22332" s="16">
        <v>78315.897539000012</v>
      </c>
      <c r="F22332" s="19">
        <v>0</v>
      </c>
      <c r="G22332" s="19">
        <v>166581.67009999999</v>
      </c>
      <c r="H22332" s="19">
        <v>891.44</v>
      </c>
      <c r="I22332" s="16">
        <v>245887.4675</v>
      </c>
    </row>
    <row r="22333" spans="1:9" x14ac:dyDescent="0.25">
      <c r="A22333" s="18">
        <v>45159.59375</v>
      </c>
      <c r="B22333" s="19">
        <v>-137125.41013400001</v>
      </c>
      <c r="C22333" s="19">
        <v>18479.746465999982</v>
      </c>
      <c r="D22333" s="19">
        <v>-159522.89609700002</v>
      </c>
      <c r="E22333" s="16">
        <v>84431.756167999993</v>
      </c>
      <c r="F22333" s="19">
        <v>20</v>
      </c>
      <c r="G22333" s="19">
        <v>163963.15659999999</v>
      </c>
      <c r="H22333" s="19">
        <v>905.06</v>
      </c>
      <c r="I22333" s="16">
        <v>246685.4247</v>
      </c>
    </row>
    <row r="22334" spans="1:9" x14ac:dyDescent="0.25">
      <c r="A22334" s="18">
        <v>45159.604166666664</v>
      </c>
      <c r="B22334" s="19">
        <v>-126657.126083</v>
      </c>
      <c r="C22334" s="19">
        <v>26583.705117000005</v>
      </c>
      <c r="D22334" s="19">
        <v>-154552.71710999997</v>
      </c>
      <c r="E22334" s="16">
        <v>88524.967718000044</v>
      </c>
      <c r="F22334" s="19">
        <v>0</v>
      </c>
      <c r="G22334" s="19">
        <v>161438.83119999999</v>
      </c>
      <c r="H22334" s="19">
        <v>942.93200000000002</v>
      </c>
      <c r="I22334" s="16">
        <v>245962.9418</v>
      </c>
    </row>
    <row r="22335" spans="1:9" x14ac:dyDescent="0.25">
      <c r="A22335" s="18">
        <v>45159.614583333336</v>
      </c>
      <c r="B22335" s="19">
        <v>-123814.990456</v>
      </c>
      <c r="C22335" s="19">
        <v>30334.069144000008</v>
      </c>
      <c r="D22335" s="19">
        <v>-150456.41565499999</v>
      </c>
      <c r="E22335" s="16">
        <v>82437.856010000018</v>
      </c>
      <c r="F22335" s="19">
        <v>0</v>
      </c>
      <c r="G22335" s="19">
        <v>160559.05960000001</v>
      </c>
      <c r="H22335" s="19">
        <v>936.55200000000002</v>
      </c>
      <c r="I22335" s="16">
        <v>235467.86369999999</v>
      </c>
    </row>
    <row r="22336" spans="1:9" x14ac:dyDescent="0.25">
      <c r="A22336" s="18">
        <v>45159.625</v>
      </c>
      <c r="B22336" s="19">
        <v>-106282.88815699999</v>
      </c>
      <c r="C22336" s="19">
        <v>40798.244443000018</v>
      </c>
      <c r="D22336" s="19">
        <v>-143998.898105</v>
      </c>
      <c r="E22336" s="16">
        <v>88648.42197299999</v>
      </c>
      <c r="F22336" s="19">
        <v>0</v>
      </c>
      <c r="G22336" s="19">
        <v>153659.13260000001</v>
      </c>
      <c r="H22336" s="19">
        <v>927.99199999999996</v>
      </c>
      <c r="I22336" s="16">
        <v>235583.97889999999</v>
      </c>
    </row>
    <row r="22337" spans="1:9" x14ac:dyDescent="0.25">
      <c r="A22337" s="18">
        <v>45159.635416666664</v>
      </c>
      <c r="B22337" s="19">
        <v>-103593.19464900001</v>
      </c>
      <c r="C22337" s="19">
        <v>39586.175850999978</v>
      </c>
      <c r="D22337" s="19">
        <v>-140917.001953</v>
      </c>
      <c r="E22337" s="16">
        <v>82232.813938000007</v>
      </c>
      <c r="F22337" s="19">
        <v>8.0000009999999993</v>
      </c>
      <c r="G22337" s="19">
        <v>151077.37049999999</v>
      </c>
      <c r="H22337" s="19">
        <v>911.63199999999995</v>
      </c>
      <c r="I22337" s="16">
        <v>225763.92259999999</v>
      </c>
    </row>
    <row r="22338" spans="1:9" x14ac:dyDescent="0.25">
      <c r="A22338" s="18">
        <v>45159.645833333336</v>
      </c>
      <c r="B22338" s="19">
        <v>-100299.17977500001</v>
      </c>
      <c r="C22338" s="19">
        <v>35528.863824999993</v>
      </c>
      <c r="D22338" s="19">
        <v>-140737.67695600001</v>
      </c>
      <c r="E22338" s="16">
        <v>102325.15955899998</v>
      </c>
      <c r="F22338" s="19">
        <v>20.000001000000001</v>
      </c>
      <c r="G22338" s="19">
        <v>144378.0436</v>
      </c>
      <c r="H22338" s="19">
        <v>904.39200000000005</v>
      </c>
      <c r="I22338" s="16">
        <v>246805.29199999999</v>
      </c>
    </row>
    <row r="22339" spans="1:9" x14ac:dyDescent="0.25">
      <c r="A22339" s="18">
        <v>45159.65625</v>
      </c>
      <c r="B22339" s="19">
        <v>-93327.129858</v>
      </c>
      <c r="C22339" s="19">
        <v>46865.805641999992</v>
      </c>
      <c r="D22339" s="19">
        <v>-131325.20788900001</v>
      </c>
      <c r="E22339" s="16">
        <v>84054.173390999989</v>
      </c>
      <c r="F22339" s="19">
        <v>28.000001999999999</v>
      </c>
      <c r="G22339" s="19">
        <v>147590.93549999999</v>
      </c>
      <c r="H22339" s="19">
        <v>909.452</v>
      </c>
      <c r="I22339" s="16">
        <v>218112.58850000001</v>
      </c>
    </row>
    <row r="22340" spans="1:9" x14ac:dyDescent="0.25">
      <c r="A22340" s="18">
        <v>45159.666666666664</v>
      </c>
      <c r="B22340" s="19">
        <v>-81124.744323999999</v>
      </c>
      <c r="C22340" s="19">
        <v>59481.788475999987</v>
      </c>
      <c r="D22340" s="19">
        <v>-120703.36963400002</v>
      </c>
      <c r="E22340" s="16">
        <v>74459.786065999986</v>
      </c>
      <c r="F22340" s="19">
        <v>63.999347999999998</v>
      </c>
      <c r="G22340" s="19">
        <v>146916.53279999999</v>
      </c>
      <c r="H22340" s="19">
        <v>902.072</v>
      </c>
      <c r="I22340" s="16">
        <v>197519.45970000001</v>
      </c>
    </row>
    <row r="22341" spans="1:9" x14ac:dyDescent="0.25">
      <c r="A22341" s="18">
        <v>45159.677083333336</v>
      </c>
      <c r="B22341" s="19">
        <v>-76226.431406000003</v>
      </c>
      <c r="C22341" s="19">
        <v>60969.332393999983</v>
      </c>
      <c r="D22341" s="19">
        <v>-111543.34726100002</v>
      </c>
      <c r="E22341" s="16">
        <v>88533.849389999988</v>
      </c>
      <c r="F22341" s="19">
        <v>240.000001</v>
      </c>
      <c r="G22341" s="19">
        <v>144273.76379999999</v>
      </c>
      <c r="H22341" s="19">
        <v>866.44399999999996</v>
      </c>
      <c r="I22341" s="16">
        <v>202983.6214</v>
      </c>
    </row>
    <row r="22342" spans="1:9" x14ac:dyDescent="0.25">
      <c r="A22342" s="18">
        <v>45159.6875</v>
      </c>
      <c r="B22342" s="19">
        <v>-64805.599297000001</v>
      </c>
      <c r="C22342" s="19">
        <v>69629.200102999981</v>
      </c>
      <c r="D22342" s="19">
        <v>-105277.52436800003</v>
      </c>
      <c r="E22342" s="16">
        <v>73686.668831999981</v>
      </c>
      <c r="F22342" s="19">
        <v>136</v>
      </c>
      <c r="G22342" s="19">
        <v>141544.79939999999</v>
      </c>
      <c r="H22342" s="19">
        <v>896.64400000000001</v>
      </c>
      <c r="I22342" s="16">
        <v>181263.64920000001</v>
      </c>
    </row>
    <row r="22343" spans="1:9" x14ac:dyDescent="0.25">
      <c r="A22343" s="18">
        <v>45159.697916666664</v>
      </c>
      <c r="B22343" s="19">
        <v>-36829.069141</v>
      </c>
      <c r="C22343" s="19">
        <v>88773.950459</v>
      </c>
      <c r="D22343" s="19">
        <v>-87120.661970000016</v>
      </c>
      <c r="E22343" s="16">
        <v>80808.971469999989</v>
      </c>
      <c r="F22343" s="19">
        <v>24</v>
      </c>
      <c r="G22343" s="19">
        <v>130393.0196</v>
      </c>
      <c r="H22343" s="19">
        <v>724.572</v>
      </c>
      <c r="I22343" s="16">
        <v>170419.90040000001</v>
      </c>
    </row>
    <row r="22344" spans="1:9" x14ac:dyDescent="0.25">
      <c r="A22344" s="18">
        <v>45159.708333333336</v>
      </c>
      <c r="B22344" s="19">
        <v>-18494.026086999998</v>
      </c>
      <c r="C22344" s="19">
        <v>100247.58711300002</v>
      </c>
      <c r="D22344" s="19">
        <v>-73887.964680999983</v>
      </c>
      <c r="E22344" s="16">
        <v>68244.647619000025</v>
      </c>
      <c r="F22344" s="19">
        <v>36</v>
      </c>
      <c r="G22344" s="19">
        <v>123039.61320000001</v>
      </c>
      <c r="H22344" s="19">
        <v>673.94</v>
      </c>
      <c r="I22344" s="16">
        <v>144354.41630000001</v>
      </c>
    </row>
    <row r="22345" spans="1:9" x14ac:dyDescent="0.25">
      <c r="A22345" s="18">
        <v>45159.71875</v>
      </c>
      <c r="B22345" s="19">
        <v>1086.9961470000001</v>
      </c>
      <c r="C22345" s="19">
        <v>118184.14419000001</v>
      </c>
      <c r="D22345" s="19">
        <v>-58044.547218000007</v>
      </c>
      <c r="E22345" s="16">
        <v>84111.129072000011</v>
      </c>
      <c r="F22345" s="19">
        <v>95.999691999999996</v>
      </c>
      <c r="G22345" s="19">
        <v>119625.36010000001</v>
      </c>
      <c r="H22345" s="19">
        <v>669.79200000000003</v>
      </c>
      <c r="I22345" s="16">
        <v>144754.32490000001</v>
      </c>
    </row>
    <row r="22346" spans="1:9" x14ac:dyDescent="0.25">
      <c r="A22346" s="18">
        <v>45159.729166666664</v>
      </c>
      <c r="B22346" s="19">
        <v>28164.620263000001</v>
      </c>
      <c r="C22346" s="19">
        <v>137994.25802399998</v>
      </c>
      <c r="D22346" s="19">
        <v>-39259.464593000019</v>
      </c>
      <c r="E22346" s="16">
        <v>91875.193077999982</v>
      </c>
      <c r="F22346" s="19">
        <v>56.000000999999997</v>
      </c>
      <c r="G22346" s="19">
        <v>111820.9706</v>
      </c>
      <c r="H22346" s="19">
        <v>710.99199999999996</v>
      </c>
      <c r="I22346" s="16">
        <v>134127.75700000001</v>
      </c>
    </row>
    <row r="22347" spans="1:9" x14ac:dyDescent="0.25">
      <c r="A22347" s="18">
        <v>45159.739583333336</v>
      </c>
      <c r="B22347" s="19">
        <v>54050.235790000006</v>
      </c>
      <c r="C22347" s="19">
        <v>155160.50653700001</v>
      </c>
      <c r="D22347" s="19">
        <v>-20321.720380000002</v>
      </c>
      <c r="E22347" s="16">
        <v>92773.883292999992</v>
      </c>
      <c r="F22347" s="19">
        <v>188.00007400000001</v>
      </c>
      <c r="G22347" s="19">
        <v>102034.3838</v>
      </c>
      <c r="H22347" s="19">
        <v>797.72</v>
      </c>
      <c r="I22347" s="16">
        <v>116142.0137</v>
      </c>
    </row>
    <row r="22348" spans="1:9" x14ac:dyDescent="0.25">
      <c r="A22348" s="18">
        <v>45159.75</v>
      </c>
      <c r="B22348" s="19">
        <v>80991.320909999995</v>
      </c>
      <c r="C22348" s="19">
        <v>174104.97693500001</v>
      </c>
      <c r="D22348" s="19">
        <v>-2449.5085649999833</v>
      </c>
      <c r="E22348" s="16">
        <v>90279.588930000013</v>
      </c>
      <c r="F22348" s="19">
        <v>59.999692000000003</v>
      </c>
      <c r="G22348" s="19">
        <v>92408.845889999997</v>
      </c>
      <c r="H22348" s="19">
        <v>847.56</v>
      </c>
      <c r="I22348" s="16">
        <v>95615.702749999997</v>
      </c>
    </row>
    <row r="22349" spans="1:9" x14ac:dyDescent="0.25">
      <c r="A22349" s="18">
        <v>45159.760416666664</v>
      </c>
      <c r="B22349" s="19">
        <v>97214.647358000002</v>
      </c>
      <c r="C22349" s="19">
        <v>187891.34607199999</v>
      </c>
      <c r="D22349" s="19">
        <v>13567.45794399998</v>
      </c>
      <c r="E22349" s="16">
        <v>86674.389515999981</v>
      </c>
      <c r="F22349" s="19">
        <v>91.999420999999998</v>
      </c>
      <c r="G22349" s="19">
        <v>88282.372399999993</v>
      </c>
      <c r="H22349" s="19">
        <v>827.43200000000002</v>
      </c>
      <c r="I22349" s="16">
        <v>75832.730509999994</v>
      </c>
    </row>
    <row r="22350" spans="1:9" x14ac:dyDescent="0.25">
      <c r="A22350" s="18">
        <v>45159.770833333336</v>
      </c>
      <c r="B22350" s="19">
        <v>113844.117898</v>
      </c>
      <c r="C22350" s="19">
        <v>200718.52274299998</v>
      </c>
      <c r="D22350" s="19">
        <v>26446.728354999977</v>
      </c>
      <c r="E22350" s="16">
        <v>86173.318602999963</v>
      </c>
      <c r="F22350" s="19">
        <v>51.999347999999998</v>
      </c>
      <c r="G22350" s="19">
        <v>82926.240739999994</v>
      </c>
      <c r="H22350" s="19">
        <v>826.49199999999996</v>
      </c>
      <c r="I22350" s="16">
        <v>62420.666499999999</v>
      </c>
    </row>
    <row r="22351" spans="1:9" x14ac:dyDescent="0.25">
      <c r="A22351" s="18">
        <v>45159.78125</v>
      </c>
      <c r="B22351" s="19">
        <v>135683.76908899998</v>
      </c>
      <c r="C22351" s="19">
        <v>217710.83544599998</v>
      </c>
      <c r="D22351" s="19">
        <v>39596.682053999968</v>
      </c>
      <c r="E22351" s="16">
        <v>86478.934975999975</v>
      </c>
      <c r="F22351" s="19">
        <v>27.999345000000002</v>
      </c>
      <c r="G22351" s="19">
        <v>77541.956789999997</v>
      </c>
      <c r="H22351" s="19">
        <v>809.58</v>
      </c>
      <c r="I22351" s="16">
        <v>49611.002780000003</v>
      </c>
    </row>
    <row r="22352" spans="1:9" x14ac:dyDescent="0.25">
      <c r="A22352" s="18">
        <v>45159.791666666664</v>
      </c>
      <c r="B22352" s="19">
        <v>157740.35363500001</v>
      </c>
      <c r="C22352" s="19">
        <v>236162.18601</v>
      </c>
      <c r="D22352" s="19">
        <v>54261.806579000011</v>
      </c>
      <c r="E22352" s="16">
        <v>88784.667903000009</v>
      </c>
      <c r="F22352" s="19">
        <v>23.999692</v>
      </c>
      <c r="G22352" s="19">
        <v>72653.324170000007</v>
      </c>
      <c r="H22352" s="19">
        <v>815.16</v>
      </c>
      <c r="I22352" s="16">
        <v>37371.452499999999</v>
      </c>
    </row>
    <row r="22353" spans="1:9" x14ac:dyDescent="0.25">
      <c r="A22353" s="18">
        <v>45159.802083333336</v>
      </c>
      <c r="B22353" s="19">
        <v>171342.92449500001</v>
      </c>
      <c r="C22353" s="19">
        <v>246376.23913800003</v>
      </c>
      <c r="D22353" s="19">
        <v>64728.979816000043</v>
      </c>
      <c r="E22353" s="16">
        <v>89609.435751000026</v>
      </c>
      <c r="F22353" s="19">
        <v>119.99968800000001</v>
      </c>
      <c r="G22353" s="19">
        <v>68059.883459999997</v>
      </c>
      <c r="H22353" s="19">
        <v>812.21199999999999</v>
      </c>
      <c r="I22353" s="16">
        <v>27762.199229999998</v>
      </c>
    </row>
    <row r="22354" spans="1:9" x14ac:dyDescent="0.25">
      <c r="A22354" s="18">
        <v>45159.8125</v>
      </c>
      <c r="B22354" s="19">
        <v>185559.70213399999</v>
      </c>
      <c r="C22354" s="19">
        <v>257141.554302</v>
      </c>
      <c r="D22354" s="19">
        <v>73217.862236000001</v>
      </c>
      <c r="E22354" s="16">
        <v>89717.233479000002</v>
      </c>
      <c r="F22354" s="19">
        <v>231.99934300000001</v>
      </c>
      <c r="G22354" s="19">
        <v>63798.550009999999</v>
      </c>
      <c r="H22354" s="19">
        <v>785.41200000000003</v>
      </c>
      <c r="I22354" s="16">
        <v>19386.53384</v>
      </c>
    </row>
    <row r="22355" spans="1:9" x14ac:dyDescent="0.25">
      <c r="A22355" s="18">
        <v>45159.822916666664</v>
      </c>
      <c r="B22355" s="19">
        <v>199275.867077</v>
      </c>
      <c r="C22355" s="19">
        <v>267911.94828499999</v>
      </c>
      <c r="D22355" s="19">
        <v>81041.400159000012</v>
      </c>
      <c r="E22355" s="16">
        <v>91161.450159</v>
      </c>
      <c r="F22355" s="19">
        <v>563.99969099999998</v>
      </c>
      <c r="G22355" s="19">
        <v>59783.805869999997</v>
      </c>
      <c r="H22355" s="19">
        <v>793.24</v>
      </c>
      <c r="I22355" s="16">
        <v>13097.416999999999</v>
      </c>
    </row>
    <row r="22356" spans="1:9" x14ac:dyDescent="0.25">
      <c r="A22356" s="18">
        <v>45159.833333333336</v>
      </c>
      <c r="B22356" s="19">
        <v>207425.92356900001</v>
      </c>
      <c r="C22356" s="19">
        <v>275548.65226200002</v>
      </c>
      <c r="D22356" s="19">
        <v>87312.424983000019</v>
      </c>
      <c r="E22356" s="16">
        <v>92959.284331000017</v>
      </c>
      <c r="F22356" s="19">
        <v>964.00010999999995</v>
      </c>
      <c r="G22356" s="19">
        <v>58778.716979999997</v>
      </c>
      <c r="H22356" s="19">
        <v>794.41200000000003</v>
      </c>
      <c r="I22356" s="16">
        <v>8734.1559089999992</v>
      </c>
    </row>
    <row r="22357" spans="1:9" x14ac:dyDescent="0.25">
      <c r="A22357" s="18">
        <v>45159.84375</v>
      </c>
      <c r="B22357" s="19">
        <v>212155.969453</v>
      </c>
      <c r="C22357" s="19">
        <v>279537.35057299997</v>
      </c>
      <c r="D22357" s="19">
        <v>90982.51231999998</v>
      </c>
      <c r="E22357" s="16">
        <v>93272.004397999975</v>
      </c>
      <c r="F22357" s="19">
        <v>939.99991899999998</v>
      </c>
      <c r="G22357" s="19">
        <v>57999.14329</v>
      </c>
      <c r="H22357" s="19">
        <v>799.32</v>
      </c>
      <c r="I22357" s="16">
        <v>5383.3841210000001</v>
      </c>
    </row>
    <row r="22358" spans="1:9" x14ac:dyDescent="0.25">
      <c r="A22358" s="18">
        <v>45159.854166666664</v>
      </c>
      <c r="B22358" s="19">
        <v>214445.04042100001</v>
      </c>
      <c r="C22358" s="19">
        <v>281121.60245599999</v>
      </c>
      <c r="D22358" s="19">
        <v>91796.344049999985</v>
      </c>
      <c r="E22358" s="16">
        <v>92833.253153999976</v>
      </c>
      <c r="F22358" s="19">
        <v>992.00044700000001</v>
      </c>
      <c r="G22358" s="19">
        <v>56983.176579999999</v>
      </c>
      <c r="H22358" s="19">
        <v>805.16</v>
      </c>
      <c r="I22358" s="16">
        <v>4061.9849709999999</v>
      </c>
    </row>
    <row r="22359" spans="1:9" x14ac:dyDescent="0.25">
      <c r="A22359" s="18">
        <v>45159.864583333336</v>
      </c>
      <c r="B22359" s="19">
        <v>215283.95786299999</v>
      </c>
      <c r="C22359" s="19">
        <v>280834.11485899996</v>
      </c>
      <c r="D22359" s="19">
        <v>92187.024316999974</v>
      </c>
      <c r="E22359" s="16">
        <v>93053.683890999979</v>
      </c>
      <c r="F22359" s="19">
        <v>951.99941100000001</v>
      </c>
      <c r="G22359" s="19">
        <v>55867.885999999999</v>
      </c>
      <c r="H22359" s="19">
        <v>779.96</v>
      </c>
      <c r="I22359" s="16">
        <v>3930.36</v>
      </c>
    </row>
    <row r="22360" spans="1:9" x14ac:dyDescent="0.25">
      <c r="A22360" s="18">
        <v>45159.875</v>
      </c>
      <c r="B22360" s="19">
        <v>218951.18105800002</v>
      </c>
      <c r="C22360" s="19">
        <v>284903.72869399999</v>
      </c>
      <c r="D22360" s="19">
        <v>94794.009481000001</v>
      </c>
      <c r="E22360" s="16">
        <v>95592.847719999991</v>
      </c>
      <c r="F22360" s="19">
        <v>703.99991699999998</v>
      </c>
      <c r="G22360" s="19">
        <v>56216.905039999998</v>
      </c>
      <c r="H22360" s="19">
        <v>792.6</v>
      </c>
      <c r="I22360" s="16">
        <v>3949.9839999999999</v>
      </c>
    </row>
    <row r="22361" spans="1:9" x14ac:dyDescent="0.25">
      <c r="A22361" s="18">
        <v>45159.885416666664</v>
      </c>
      <c r="B22361" s="19">
        <v>215248.00430300002</v>
      </c>
      <c r="C22361" s="19">
        <v>281408.25497499999</v>
      </c>
      <c r="D22361" s="19">
        <v>96723.230024999983</v>
      </c>
      <c r="E22361" s="16">
        <v>97461.982610999985</v>
      </c>
      <c r="F22361" s="19">
        <v>915.999413</v>
      </c>
      <c r="G22361" s="19">
        <v>56643.733999999997</v>
      </c>
      <c r="H22361" s="19">
        <v>802.52</v>
      </c>
      <c r="I22361" s="16">
        <v>3972.9879999999998</v>
      </c>
    </row>
    <row r="22362" spans="1:9" x14ac:dyDescent="0.25">
      <c r="A22362" s="18">
        <v>45159.895833333336</v>
      </c>
      <c r="B22362" s="19">
        <v>211776.45199899998</v>
      </c>
      <c r="C22362" s="19">
        <v>278351.61366299994</v>
      </c>
      <c r="D22362" s="19">
        <v>96002.943367999935</v>
      </c>
      <c r="E22362" s="16">
        <v>96808.838032999935</v>
      </c>
      <c r="F22362" s="19">
        <v>799.99979599999995</v>
      </c>
      <c r="G22362" s="19">
        <v>57056.540809999999</v>
      </c>
      <c r="H22362" s="19">
        <v>785.8</v>
      </c>
      <c r="I22362" s="16">
        <v>3978.4279999999999</v>
      </c>
    </row>
    <row r="22363" spans="1:9" x14ac:dyDescent="0.25">
      <c r="A22363" s="18">
        <v>45159.90625</v>
      </c>
      <c r="B22363" s="19">
        <v>206786.71728300001</v>
      </c>
      <c r="C22363" s="19">
        <v>273547.80619800003</v>
      </c>
      <c r="D22363" s="19">
        <v>93010.560605000035</v>
      </c>
      <c r="E22363" s="16">
        <v>94071.157785000032</v>
      </c>
      <c r="F22363" s="19">
        <v>1083.9995220000001</v>
      </c>
      <c r="G22363" s="19">
        <v>57236.651039999997</v>
      </c>
      <c r="H22363" s="19">
        <v>794.96</v>
      </c>
      <c r="I22363" s="16">
        <v>4068.5680000000002</v>
      </c>
    </row>
    <row r="22364" spans="1:9" x14ac:dyDescent="0.25">
      <c r="A22364" s="18">
        <v>45159.916666666664</v>
      </c>
      <c r="B22364" s="19">
        <v>199283.85704599999</v>
      </c>
      <c r="C22364" s="19">
        <v>265568.72156299994</v>
      </c>
      <c r="D22364" s="19">
        <v>90315.686292999933</v>
      </c>
      <c r="E22364" s="16">
        <v>91615.653882999934</v>
      </c>
      <c r="F22364" s="19">
        <v>1371.9992130000001</v>
      </c>
      <c r="G22364" s="19">
        <v>56903.83554</v>
      </c>
      <c r="H22364" s="19">
        <v>787.4</v>
      </c>
      <c r="I22364" s="16">
        <v>4172.74</v>
      </c>
    </row>
    <row r="22365" spans="1:9" x14ac:dyDescent="0.25">
      <c r="A22365" s="18">
        <v>45159.927083333336</v>
      </c>
      <c r="B22365" s="19">
        <v>199263.88254399999</v>
      </c>
      <c r="C22365" s="19">
        <v>261157.23593999996</v>
      </c>
      <c r="D22365" s="19">
        <v>87832.947359999947</v>
      </c>
      <c r="E22365" s="16">
        <v>89242.898862999937</v>
      </c>
      <c r="F22365" s="19">
        <v>1192.0008290000001</v>
      </c>
      <c r="G22365" s="19">
        <v>53284.523999999998</v>
      </c>
      <c r="H22365" s="19">
        <v>787.56</v>
      </c>
      <c r="I22365" s="16">
        <v>4153.2640000000001</v>
      </c>
    </row>
    <row r="22366" spans="1:9" x14ac:dyDescent="0.25">
      <c r="A22366" s="18">
        <v>45159.9375</v>
      </c>
      <c r="B22366" s="19">
        <v>193354.84151</v>
      </c>
      <c r="C22366" s="19">
        <v>253494.91845699999</v>
      </c>
      <c r="D22366" s="19">
        <v>83939.457758999997</v>
      </c>
      <c r="E22366" s="16">
        <v>85583.813042999987</v>
      </c>
      <c r="F22366" s="19">
        <v>715.99979399999995</v>
      </c>
      <c r="G22366" s="19">
        <v>51034.358999999997</v>
      </c>
      <c r="H22366" s="19">
        <v>805.64</v>
      </c>
      <c r="I22366" s="16">
        <v>4177.6239999999998</v>
      </c>
    </row>
    <row r="22367" spans="1:9" x14ac:dyDescent="0.25">
      <c r="A22367" s="18">
        <v>45159.947916666664</v>
      </c>
      <c r="B22367" s="19">
        <v>191425.069319</v>
      </c>
      <c r="C22367" s="19">
        <v>248788.96024800002</v>
      </c>
      <c r="D22367" s="19">
        <v>82919.347194000016</v>
      </c>
      <c r="E22367" s="16">
        <v>84575.65858600002</v>
      </c>
      <c r="F22367" s="19">
        <v>463.99999000000003</v>
      </c>
      <c r="G22367" s="19">
        <v>48644.167999999998</v>
      </c>
      <c r="H22367" s="19">
        <v>785.96</v>
      </c>
      <c r="I22367" s="16">
        <v>4146.58</v>
      </c>
    </row>
    <row r="22368" spans="1:9" x14ac:dyDescent="0.25">
      <c r="A22368" s="18">
        <v>45159.958333333336</v>
      </c>
      <c r="B22368" s="19">
        <v>186119.07859700001</v>
      </c>
      <c r="C22368" s="19">
        <v>241821.67096700001</v>
      </c>
      <c r="D22368" s="19">
        <v>78939.792694000018</v>
      </c>
      <c r="E22368" s="16">
        <v>80801.923443000022</v>
      </c>
      <c r="F22368" s="19">
        <v>311.99953099999999</v>
      </c>
      <c r="G22368" s="19">
        <v>47654.866999999998</v>
      </c>
      <c r="H22368" s="19">
        <v>797.28</v>
      </c>
      <c r="I22368" s="16">
        <v>4144.7120000000004</v>
      </c>
    </row>
    <row r="22369" spans="1:9" x14ac:dyDescent="0.25">
      <c r="A22369" s="18">
        <v>45159.96875</v>
      </c>
      <c r="B22369" s="19">
        <v>187129.94703000001</v>
      </c>
      <c r="C22369" s="19">
        <v>240077.48996500002</v>
      </c>
      <c r="D22369" s="19">
        <v>78467.956205000024</v>
      </c>
      <c r="E22369" s="16">
        <v>80330.110221000024</v>
      </c>
      <c r="F22369" s="19">
        <v>403.99988100000002</v>
      </c>
      <c r="G22369" s="19">
        <v>44921.589</v>
      </c>
      <c r="H22369" s="19">
        <v>797.48</v>
      </c>
      <c r="I22369" s="16">
        <v>4133.5879999999997</v>
      </c>
    </row>
    <row r="22370" spans="1:9" x14ac:dyDescent="0.25">
      <c r="A22370" s="18">
        <v>45159.979166666664</v>
      </c>
      <c r="B22370" s="19">
        <v>183282.222416</v>
      </c>
      <c r="C22370" s="19">
        <v>235197.84302100001</v>
      </c>
      <c r="D22370" s="19">
        <v>75930.029713000011</v>
      </c>
      <c r="E22370" s="16">
        <v>77923.985459000003</v>
      </c>
      <c r="F22370" s="19">
        <v>391.99953499999998</v>
      </c>
      <c r="G22370" s="19">
        <v>43494.112000000001</v>
      </c>
      <c r="H22370" s="19">
        <v>785.84</v>
      </c>
      <c r="I22370" s="16">
        <v>4138.3239999999996</v>
      </c>
    </row>
    <row r="22371" spans="1:9" x14ac:dyDescent="0.25">
      <c r="A22371" s="18">
        <v>45159.989583333336</v>
      </c>
      <c r="B22371" s="19">
        <v>181656.003165</v>
      </c>
      <c r="C22371" s="19">
        <v>233198.32980900002</v>
      </c>
      <c r="D22371" s="19">
        <v>77724.945008000024</v>
      </c>
      <c r="E22371" s="16">
        <v>79628.499622000018</v>
      </c>
      <c r="F22371" s="19">
        <v>283.99987499999997</v>
      </c>
      <c r="G22371" s="19">
        <v>42837.307000000001</v>
      </c>
      <c r="H22371" s="19">
        <v>805.76</v>
      </c>
      <c r="I22371" s="16">
        <v>4137.9160000000002</v>
      </c>
    </row>
    <row r="22372" spans="1:9" x14ac:dyDescent="0.25">
      <c r="A22372" s="18">
        <v>45160</v>
      </c>
      <c r="B22372" s="19">
        <v>176881.139066</v>
      </c>
      <c r="C22372" s="19">
        <v>227918.06951299999</v>
      </c>
      <c r="D22372" s="19">
        <v>73691.209529999993</v>
      </c>
      <c r="E22372" s="16">
        <v>75736.633529999992</v>
      </c>
      <c r="F22372" s="19">
        <v>223.999878</v>
      </c>
      <c r="G22372" s="19">
        <v>42749.995999999999</v>
      </c>
      <c r="H22372" s="19">
        <v>789.12</v>
      </c>
      <c r="I22372" s="16">
        <v>4115.7160000000003</v>
      </c>
    </row>
    <row r="22373" spans="1:9" x14ac:dyDescent="0.25">
      <c r="A22373" s="18">
        <v>45160.010416666664</v>
      </c>
      <c r="B22373" s="19">
        <v>174519.62888600002</v>
      </c>
      <c r="C22373" s="19">
        <v>224189.18148600002</v>
      </c>
      <c r="D22373" s="19">
        <v>70349.326103000014</v>
      </c>
      <c r="E22373" s="16">
        <v>72424.554103000017</v>
      </c>
      <c r="F22373" s="19">
        <v>220.00018900000001</v>
      </c>
      <c r="G22373" s="19">
        <v>41417.896000000001</v>
      </c>
      <c r="H22373" s="19">
        <v>781.04</v>
      </c>
      <c r="I22373" s="16">
        <v>4148.7039999999997</v>
      </c>
    </row>
    <row r="22374" spans="1:9" x14ac:dyDescent="0.25">
      <c r="A22374" s="18">
        <v>45160.020833333336</v>
      </c>
      <c r="B22374" s="19">
        <v>170907.37143299999</v>
      </c>
      <c r="C22374" s="19">
        <v>219787.22216599999</v>
      </c>
      <c r="D22374" s="19">
        <v>66580.885423</v>
      </c>
      <c r="E22374" s="16">
        <v>68676.393423000001</v>
      </c>
      <c r="F22374" s="19">
        <v>123.999422</v>
      </c>
      <c r="G22374" s="19">
        <v>41112.703999999998</v>
      </c>
      <c r="H22374" s="19">
        <v>806</v>
      </c>
      <c r="I22374" s="16">
        <v>4147.7240000000002</v>
      </c>
    </row>
    <row r="22375" spans="1:9" x14ac:dyDescent="0.25">
      <c r="A22375" s="18">
        <v>45160.03125</v>
      </c>
      <c r="B22375" s="19">
        <v>168314.01156400001</v>
      </c>
      <c r="C22375" s="19">
        <v>216264.11632300002</v>
      </c>
      <c r="D22375" s="19">
        <v>63511.322559000022</v>
      </c>
      <c r="E22375" s="16">
        <v>65542.486559000026</v>
      </c>
      <c r="F22375" s="19">
        <v>48.000382999999999</v>
      </c>
      <c r="G22375" s="19">
        <v>40578.464</v>
      </c>
      <c r="H22375" s="19">
        <v>785.36</v>
      </c>
      <c r="I22375" s="16">
        <v>4148.4560000000001</v>
      </c>
    </row>
    <row r="22376" spans="1:9" x14ac:dyDescent="0.25">
      <c r="A22376" s="18">
        <v>45160.041666666664</v>
      </c>
      <c r="B22376" s="19">
        <v>166260.07211199999</v>
      </c>
      <c r="C22376" s="19">
        <v>214088.62543700001</v>
      </c>
      <c r="D22376" s="19">
        <v>60861.700697</v>
      </c>
      <c r="E22376" s="16">
        <v>62871.772697</v>
      </c>
      <c r="F22376" s="19">
        <v>31.999347</v>
      </c>
      <c r="G22376" s="19">
        <v>40425.42</v>
      </c>
      <c r="H22376" s="19">
        <v>801.24</v>
      </c>
      <c r="I22376" s="16">
        <v>4130.1480000000001</v>
      </c>
    </row>
    <row r="22377" spans="1:9" x14ac:dyDescent="0.25">
      <c r="A22377" s="18">
        <v>45160.052083333336</v>
      </c>
      <c r="B22377" s="19">
        <v>164349.96726500001</v>
      </c>
      <c r="C22377" s="19">
        <v>212581.02225900002</v>
      </c>
      <c r="D22377" s="19">
        <v>58788.96023300002</v>
      </c>
      <c r="E22377" s="16">
        <v>60860.192233000016</v>
      </c>
      <c r="F22377" s="19">
        <v>0</v>
      </c>
      <c r="G22377" s="19">
        <v>40476.542999999998</v>
      </c>
      <c r="H22377" s="19">
        <v>796.44</v>
      </c>
      <c r="I22377" s="16">
        <v>4196.9560000000001</v>
      </c>
    </row>
    <row r="22378" spans="1:9" x14ac:dyDescent="0.25">
      <c r="A22378" s="18">
        <v>45160.0625</v>
      </c>
      <c r="B22378" s="19">
        <v>162192.081186</v>
      </c>
      <c r="C22378" s="19">
        <v>210101.855748</v>
      </c>
      <c r="D22378" s="19">
        <v>57016.153223000016</v>
      </c>
      <c r="E22378" s="16">
        <v>59085.829223000015</v>
      </c>
      <c r="F22378" s="19">
        <v>0</v>
      </c>
      <c r="G22378" s="19">
        <v>40737.627999999997</v>
      </c>
      <c r="H22378" s="19">
        <v>781.16</v>
      </c>
      <c r="I22378" s="16">
        <v>4176.32</v>
      </c>
    </row>
    <row r="22379" spans="1:9" x14ac:dyDescent="0.25">
      <c r="A22379" s="18">
        <v>45160.072916666664</v>
      </c>
      <c r="B22379" s="19">
        <v>159035.12348800001</v>
      </c>
      <c r="C22379" s="19">
        <v>206124.071188</v>
      </c>
      <c r="D22379" s="19">
        <v>55428.313393999997</v>
      </c>
      <c r="E22379" s="16">
        <v>57449.397394</v>
      </c>
      <c r="F22379" s="19">
        <v>0</v>
      </c>
      <c r="G22379" s="19">
        <v>40137.74</v>
      </c>
      <c r="H22379" s="19">
        <v>805.92</v>
      </c>
      <c r="I22379" s="16">
        <v>4139.2879999999996</v>
      </c>
    </row>
    <row r="22380" spans="1:9" x14ac:dyDescent="0.25">
      <c r="A22380" s="18">
        <v>45160.083333333336</v>
      </c>
      <c r="B22380" s="19">
        <v>156517.50680999999</v>
      </c>
      <c r="C22380" s="19">
        <v>204684.89203399999</v>
      </c>
      <c r="D22380" s="19">
        <v>54612.063800999989</v>
      </c>
      <c r="E22380" s="16">
        <v>56629.019800999988</v>
      </c>
      <c r="F22380" s="19">
        <v>0</v>
      </c>
      <c r="G22380" s="19">
        <v>41203.660000000003</v>
      </c>
      <c r="H22380" s="19">
        <v>798.2</v>
      </c>
      <c r="I22380" s="16">
        <v>4120.9920000000002</v>
      </c>
    </row>
    <row r="22381" spans="1:9" x14ac:dyDescent="0.25">
      <c r="A22381" s="18">
        <v>45160.09375</v>
      </c>
      <c r="B22381" s="19">
        <v>155478.47932700001</v>
      </c>
      <c r="C22381" s="19">
        <v>203986.909078</v>
      </c>
      <c r="D22381" s="19">
        <v>54261.961696999999</v>
      </c>
      <c r="E22381" s="16">
        <v>56213.865697000001</v>
      </c>
      <c r="F22381" s="19">
        <v>0</v>
      </c>
      <c r="G22381" s="19">
        <v>41149.016000000003</v>
      </c>
      <c r="H22381" s="19">
        <v>787.2</v>
      </c>
      <c r="I22381" s="16">
        <v>4077.788</v>
      </c>
    </row>
    <row r="22382" spans="1:9" x14ac:dyDescent="0.25">
      <c r="A22382" s="18">
        <v>45160.104166666664</v>
      </c>
      <c r="B22382" s="19">
        <v>153320.478493</v>
      </c>
      <c r="C22382" s="19">
        <v>201423.21241599999</v>
      </c>
      <c r="D22382" s="19">
        <v>53065.232658999994</v>
      </c>
      <c r="E22382" s="16">
        <v>55166.32065899999</v>
      </c>
      <c r="F22382" s="19">
        <v>0</v>
      </c>
      <c r="G22382" s="19">
        <v>41206.156000000003</v>
      </c>
      <c r="H22382" s="19">
        <v>790.52</v>
      </c>
      <c r="I22382" s="16">
        <v>4146.7039999999997</v>
      </c>
    </row>
    <row r="22383" spans="1:9" x14ac:dyDescent="0.25">
      <c r="A22383" s="18">
        <v>45160.114583333336</v>
      </c>
      <c r="B22383" s="19">
        <v>151602.05045499999</v>
      </c>
      <c r="C22383" s="19">
        <v>200012.824311</v>
      </c>
      <c r="D22383" s="19">
        <v>52666.68697100001</v>
      </c>
      <c r="E22383" s="16">
        <v>54747.442971000011</v>
      </c>
      <c r="F22383" s="19">
        <v>0</v>
      </c>
      <c r="G22383" s="19">
        <v>41703.055999999997</v>
      </c>
      <c r="H22383" s="19">
        <v>786.44</v>
      </c>
      <c r="I22383" s="16">
        <v>4135.3519999999999</v>
      </c>
    </row>
    <row r="22384" spans="1:9" x14ac:dyDescent="0.25">
      <c r="A22384" s="18">
        <v>45160.125</v>
      </c>
      <c r="B22384" s="19">
        <v>150203.31689099999</v>
      </c>
      <c r="C22384" s="19">
        <v>197778.26360499999</v>
      </c>
      <c r="D22384" s="19">
        <v>52448.322524999989</v>
      </c>
      <c r="E22384" s="16">
        <v>54563.430524999989</v>
      </c>
      <c r="F22384" s="19">
        <v>0</v>
      </c>
      <c r="G22384" s="19">
        <v>40598.339999999997</v>
      </c>
      <c r="H22384" s="19">
        <v>806</v>
      </c>
      <c r="I22384" s="16">
        <v>4154.4520000000002</v>
      </c>
    </row>
    <row r="22385" spans="1:9" x14ac:dyDescent="0.25">
      <c r="A22385" s="18">
        <v>45160.135416666664</v>
      </c>
      <c r="B22385" s="19">
        <v>153120.66218799999</v>
      </c>
      <c r="C22385" s="19">
        <v>199069.450648</v>
      </c>
      <c r="D22385" s="19">
        <v>51878.498112000001</v>
      </c>
      <c r="E22385" s="16">
        <v>53984.374111999998</v>
      </c>
      <c r="F22385" s="19">
        <v>0</v>
      </c>
      <c r="G22385" s="19">
        <v>39060.364000000001</v>
      </c>
      <c r="H22385" s="19">
        <v>801.6</v>
      </c>
      <c r="I22385" s="16">
        <v>4165.2</v>
      </c>
    </row>
    <row r="22386" spans="1:9" x14ac:dyDescent="0.25">
      <c r="A22386" s="18">
        <v>45160.145833333336</v>
      </c>
      <c r="B22386" s="19">
        <v>152281.43109699999</v>
      </c>
      <c r="C22386" s="19">
        <v>199053.06240599998</v>
      </c>
      <c r="D22386" s="19">
        <v>52117.230988999996</v>
      </c>
      <c r="E22386" s="16">
        <v>54224.782988999999</v>
      </c>
      <c r="F22386" s="19">
        <v>0</v>
      </c>
      <c r="G22386" s="19">
        <v>39962.847999999998</v>
      </c>
      <c r="H22386" s="19">
        <v>775.04</v>
      </c>
      <c r="I22386" s="16">
        <v>4139.3639999999996</v>
      </c>
    </row>
    <row r="22387" spans="1:9" x14ac:dyDescent="0.25">
      <c r="A22387" s="18">
        <v>45160.15625</v>
      </c>
      <c r="B22387" s="19">
        <v>153040.73560000001</v>
      </c>
      <c r="C22387" s="19">
        <v>199711.670281</v>
      </c>
      <c r="D22387" s="19">
        <v>51779.245509999993</v>
      </c>
      <c r="E22387" s="16">
        <v>53878.737509999992</v>
      </c>
      <c r="F22387" s="19">
        <v>0</v>
      </c>
      <c r="G22387" s="19">
        <v>39976.595999999998</v>
      </c>
      <c r="H22387" s="19">
        <v>803.64</v>
      </c>
      <c r="I22387" s="16">
        <v>4146.6880000000001</v>
      </c>
    </row>
    <row r="22388" spans="1:9" x14ac:dyDescent="0.25">
      <c r="A22388" s="18">
        <v>45160.166666666664</v>
      </c>
      <c r="B22388" s="19">
        <v>153320.478493</v>
      </c>
      <c r="C22388" s="19">
        <v>200442.82163200001</v>
      </c>
      <c r="D22388" s="19">
        <v>51865.408370000005</v>
      </c>
      <c r="E22388" s="16">
        <v>53951.188370000003</v>
      </c>
      <c r="F22388" s="19">
        <v>0</v>
      </c>
      <c r="G22388" s="19">
        <v>40124.095999999998</v>
      </c>
      <c r="H22388" s="19">
        <v>788.56</v>
      </c>
      <c r="I22388" s="16">
        <v>4132.884</v>
      </c>
    </row>
    <row r="22389" spans="1:9" x14ac:dyDescent="0.25">
      <c r="A22389" s="18">
        <v>45160.177083333336</v>
      </c>
      <c r="B22389" s="19">
        <v>153879.962871</v>
      </c>
      <c r="C22389" s="19">
        <v>201130.84592599998</v>
      </c>
      <c r="D22389" s="19">
        <v>52710.888812999983</v>
      </c>
      <c r="E22389" s="16">
        <v>54776.856812999984</v>
      </c>
      <c r="F22389" s="19">
        <v>0</v>
      </c>
      <c r="G22389" s="19">
        <v>40079.832000000002</v>
      </c>
      <c r="H22389" s="19">
        <v>801.44</v>
      </c>
      <c r="I22389" s="16">
        <v>4135.652</v>
      </c>
    </row>
    <row r="22390" spans="1:9" x14ac:dyDescent="0.25">
      <c r="A22390" s="18">
        <v>45160.1875</v>
      </c>
      <c r="B22390" s="19">
        <v>154639.260098</v>
      </c>
      <c r="C22390" s="19">
        <v>201902.59198200001</v>
      </c>
      <c r="D22390" s="19">
        <v>52984.911080000005</v>
      </c>
      <c r="E22390" s="16">
        <v>55120.95508</v>
      </c>
      <c r="F22390" s="19">
        <v>0</v>
      </c>
      <c r="G22390" s="19">
        <v>40217.387999999999</v>
      </c>
      <c r="H22390" s="19">
        <v>799.56</v>
      </c>
      <c r="I22390" s="16">
        <v>4190.0879999999997</v>
      </c>
    </row>
    <row r="22391" spans="1:9" x14ac:dyDescent="0.25">
      <c r="A22391" s="18">
        <v>45160.197916666664</v>
      </c>
      <c r="B22391" s="19">
        <v>158915.237842</v>
      </c>
      <c r="C22391" s="19">
        <v>206282.90286100001</v>
      </c>
      <c r="D22391" s="19">
        <v>53577.894389000008</v>
      </c>
      <c r="E22391" s="16">
        <v>55758.270389000012</v>
      </c>
      <c r="F22391" s="19">
        <v>0</v>
      </c>
      <c r="G22391" s="19">
        <v>40204.06</v>
      </c>
      <c r="H22391" s="19">
        <v>774.24</v>
      </c>
      <c r="I22391" s="16">
        <v>4245.2920000000004</v>
      </c>
    </row>
    <row r="22392" spans="1:9" x14ac:dyDescent="0.25">
      <c r="A22392" s="18">
        <v>45160.208333333336</v>
      </c>
      <c r="B22392" s="19">
        <v>162751.53581299999</v>
      </c>
      <c r="C22392" s="19">
        <v>209997.78302499998</v>
      </c>
      <c r="D22392" s="19">
        <v>55453.211048999983</v>
      </c>
      <c r="E22392" s="16">
        <v>57585.195048999987</v>
      </c>
      <c r="F22392" s="19">
        <v>0</v>
      </c>
      <c r="G22392" s="19">
        <v>39583.696000000004</v>
      </c>
      <c r="H22392" s="19">
        <v>801.56</v>
      </c>
      <c r="I22392" s="16">
        <v>4186.0119999999997</v>
      </c>
    </row>
    <row r="22393" spans="1:9" x14ac:dyDescent="0.25">
      <c r="A22393" s="18">
        <v>45160.21875</v>
      </c>
      <c r="B22393" s="19">
        <v>169384.92624</v>
      </c>
      <c r="C22393" s="19">
        <v>217356.30329799998</v>
      </c>
      <c r="D22393" s="19">
        <v>57906.880976999986</v>
      </c>
      <c r="E22393" s="16">
        <v>60028.47297699999</v>
      </c>
      <c r="F22393" s="19">
        <v>0</v>
      </c>
      <c r="G22393" s="19">
        <v>39677.784</v>
      </c>
      <c r="H22393" s="19">
        <v>805.44</v>
      </c>
      <c r="I22393" s="16">
        <v>4193.7960000000003</v>
      </c>
    </row>
    <row r="22394" spans="1:9" x14ac:dyDescent="0.25">
      <c r="A22394" s="18">
        <v>45160.229166666664</v>
      </c>
      <c r="B22394" s="19">
        <v>173900.276082</v>
      </c>
      <c r="C22394" s="19">
        <v>223178.35625300001</v>
      </c>
      <c r="D22394" s="19">
        <v>58558.09180300001</v>
      </c>
      <c r="E22394" s="16">
        <v>60700.299803000009</v>
      </c>
      <c r="F22394" s="19">
        <v>0</v>
      </c>
      <c r="G22394" s="19">
        <v>40769.552000000003</v>
      </c>
      <c r="H22394" s="19">
        <v>781.56</v>
      </c>
      <c r="I22394" s="16">
        <v>4197.1840000000002</v>
      </c>
    </row>
    <row r="22395" spans="1:9" x14ac:dyDescent="0.25">
      <c r="A22395" s="18">
        <v>45160.239583333336</v>
      </c>
      <c r="B22395" s="19">
        <v>180453.309809</v>
      </c>
      <c r="C22395" s="19">
        <v>231320.068241</v>
      </c>
      <c r="D22395" s="19">
        <v>61330.672086999992</v>
      </c>
      <c r="E22395" s="16">
        <v>63326.20008699999</v>
      </c>
      <c r="F22395" s="19">
        <v>0</v>
      </c>
      <c r="G22395" s="19">
        <v>42309.752</v>
      </c>
      <c r="H22395" s="19">
        <v>792.24</v>
      </c>
      <c r="I22395" s="16">
        <v>4062.056</v>
      </c>
    </row>
    <row r="22396" spans="1:9" x14ac:dyDescent="0.25">
      <c r="A22396" s="18">
        <v>45160.25</v>
      </c>
      <c r="B22396" s="19">
        <v>188963.877958</v>
      </c>
      <c r="C22396" s="19">
        <v>241062.61388799999</v>
      </c>
      <c r="D22396" s="19">
        <v>63974.56595299999</v>
      </c>
      <c r="E22396" s="16">
        <v>65894.09795299999</v>
      </c>
      <c r="F22396" s="19">
        <v>0</v>
      </c>
      <c r="G22396" s="19">
        <v>42974.851040000001</v>
      </c>
      <c r="H22396" s="19">
        <v>792.72</v>
      </c>
      <c r="I22396" s="16">
        <v>4035.768</v>
      </c>
    </row>
    <row r="22397" spans="1:9" x14ac:dyDescent="0.25">
      <c r="A22397" s="18">
        <v>45160.260416666664</v>
      </c>
      <c r="B22397" s="19">
        <v>201788.843788</v>
      </c>
      <c r="C22397" s="19">
        <v>259969.98224599997</v>
      </c>
      <c r="D22397" s="19">
        <v>66933.373715999973</v>
      </c>
      <c r="E22397" s="16">
        <v>68744.02571599996</v>
      </c>
      <c r="F22397" s="19">
        <v>0</v>
      </c>
      <c r="G22397" s="19">
        <v>48478.28</v>
      </c>
      <c r="H22397" s="19">
        <v>798.48</v>
      </c>
      <c r="I22397" s="16">
        <v>4031.7559999999999</v>
      </c>
    </row>
    <row r="22398" spans="1:9" x14ac:dyDescent="0.25">
      <c r="A22398" s="18">
        <v>45160.270833333336</v>
      </c>
      <c r="B22398" s="19">
        <v>207741.53036999999</v>
      </c>
      <c r="C22398" s="19">
        <v>268033.14086699998</v>
      </c>
      <c r="D22398" s="19">
        <v>66860.578355999969</v>
      </c>
      <c r="E22398" s="16">
        <v>68651.705028999975</v>
      </c>
      <c r="F22398" s="19">
        <v>0</v>
      </c>
      <c r="G22398" s="19">
        <v>51250.907550000004</v>
      </c>
      <c r="H22398" s="19">
        <v>785.84</v>
      </c>
      <c r="I22398" s="16">
        <v>4028.982673</v>
      </c>
    </row>
    <row r="22399" spans="1:9" x14ac:dyDescent="0.25">
      <c r="A22399" s="18">
        <v>45160.28125</v>
      </c>
      <c r="B22399" s="19">
        <v>210737.768778</v>
      </c>
      <c r="C22399" s="19">
        <v>273798.90066800005</v>
      </c>
      <c r="D22399" s="19">
        <v>67585.514363000068</v>
      </c>
      <c r="E22399" s="16">
        <v>70380.368472000075</v>
      </c>
      <c r="F22399" s="19">
        <v>0</v>
      </c>
      <c r="G22399" s="19">
        <v>53172.252979999997</v>
      </c>
      <c r="H22399" s="19">
        <v>797.16</v>
      </c>
      <c r="I22399" s="16">
        <v>5041.0501089999998</v>
      </c>
    </row>
    <row r="22400" spans="1:9" x14ac:dyDescent="0.25">
      <c r="A22400" s="18">
        <v>45160.291666666664</v>
      </c>
      <c r="B22400" s="19">
        <v>207381.978145</v>
      </c>
      <c r="C22400" s="19">
        <v>273500.18569799996</v>
      </c>
      <c r="D22400" s="19">
        <v>65730.167932999961</v>
      </c>
      <c r="E22400" s="16">
        <v>72296.08348599996</v>
      </c>
      <c r="F22400" s="19">
        <v>0</v>
      </c>
      <c r="G22400" s="19">
        <v>56180.336889999999</v>
      </c>
      <c r="H22400" s="19">
        <v>783.68</v>
      </c>
      <c r="I22400" s="16">
        <v>8836.3995529999993</v>
      </c>
    </row>
    <row r="22401" spans="1:9" x14ac:dyDescent="0.25">
      <c r="A22401" s="18">
        <v>45160.302083333336</v>
      </c>
      <c r="B22401" s="19">
        <v>207046.395063</v>
      </c>
      <c r="C22401" s="19">
        <v>276599.28332799999</v>
      </c>
      <c r="D22401" s="19">
        <v>63253.484817999997</v>
      </c>
      <c r="E22401" s="16">
        <v>76277.449888000003</v>
      </c>
      <c r="F22401" s="19">
        <v>23.999692</v>
      </c>
      <c r="G22401" s="19">
        <v>59436.78226</v>
      </c>
      <c r="H22401" s="19">
        <v>797.41200000000003</v>
      </c>
      <c r="I22401" s="16">
        <v>15318.613069999999</v>
      </c>
    </row>
    <row r="22402" spans="1:9" x14ac:dyDescent="0.25">
      <c r="A22402" s="18">
        <v>45160.3125</v>
      </c>
      <c r="B22402" s="19">
        <v>198920.29253500002</v>
      </c>
      <c r="C22402" s="19">
        <v>273635.09386199998</v>
      </c>
      <c r="D22402" s="19">
        <v>57819.342632999986</v>
      </c>
      <c r="E22402" s="16">
        <v>78443.544033999991</v>
      </c>
      <c r="F22402" s="19">
        <v>48.000382999999999</v>
      </c>
      <c r="G22402" s="19">
        <v>65568.990380000003</v>
      </c>
      <c r="H22402" s="19">
        <v>813.42</v>
      </c>
      <c r="I22402" s="16">
        <v>23035.32228</v>
      </c>
    </row>
    <row r="22403" spans="1:9" x14ac:dyDescent="0.25">
      <c r="A22403" s="18">
        <v>45160.322916666664</v>
      </c>
      <c r="B22403" s="19">
        <v>185403.876976</v>
      </c>
      <c r="C22403" s="19">
        <v>264186.65187</v>
      </c>
      <c r="D22403" s="19">
        <v>49606.953719999998</v>
      </c>
      <c r="E22403" s="16">
        <v>81310.169233000008</v>
      </c>
      <c r="F22403" s="19">
        <v>156.00076899999999</v>
      </c>
      <c r="G22403" s="19">
        <v>70797.477180000002</v>
      </c>
      <c r="H22403" s="19">
        <v>795.72</v>
      </c>
      <c r="I22403" s="16">
        <v>34272.034599999999</v>
      </c>
    </row>
    <row r="22404" spans="1:9" x14ac:dyDescent="0.25">
      <c r="A22404" s="18">
        <v>45160.333333333336</v>
      </c>
      <c r="B22404" s="19">
        <v>166943.389753</v>
      </c>
      <c r="C22404" s="19">
        <v>254095.79453899999</v>
      </c>
      <c r="D22404" s="19">
        <v>40202.605690000004</v>
      </c>
      <c r="E22404" s="16">
        <v>84950.536961000005</v>
      </c>
      <c r="F22404" s="19">
        <v>156.00003899999999</v>
      </c>
      <c r="G22404" s="19">
        <v>79299.461790000001</v>
      </c>
      <c r="H22404" s="19">
        <v>808.55200000000002</v>
      </c>
      <c r="I22404" s="16">
        <v>47511.101390000003</v>
      </c>
    </row>
    <row r="22405" spans="1:9" x14ac:dyDescent="0.25">
      <c r="A22405" s="18">
        <v>45160.34375</v>
      </c>
      <c r="B22405" s="19">
        <v>145791.23444199999</v>
      </c>
      <c r="C22405" s="19">
        <v>240592.86430199997</v>
      </c>
      <c r="D22405" s="19">
        <v>28501.74955299998</v>
      </c>
      <c r="E22405" s="16">
        <v>90559.800595999986</v>
      </c>
      <c r="F22405" s="19">
        <v>103.99969400000001</v>
      </c>
      <c r="G22405" s="19">
        <v>87153.300810000001</v>
      </c>
      <c r="H22405" s="19">
        <v>828.11199999999997</v>
      </c>
      <c r="I22405" s="16">
        <v>65092.702290000001</v>
      </c>
    </row>
    <row r="22406" spans="1:9" x14ac:dyDescent="0.25">
      <c r="A22406" s="18">
        <v>45160.354166666664</v>
      </c>
      <c r="B22406" s="19">
        <v>121910.413243</v>
      </c>
      <c r="C22406" s="19">
        <v>224415.14284399999</v>
      </c>
      <c r="D22406" s="19">
        <v>14688.50958699998</v>
      </c>
      <c r="E22406" s="16">
        <v>93562.76969299998</v>
      </c>
      <c r="F22406" s="19">
        <v>163.99968999999999</v>
      </c>
      <c r="G22406" s="19">
        <v>95658.648199999996</v>
      </c>
      <c r="H22406" s="19">
        <v>827.44</v>
      </c>
      <c r="I22406" s="16">
        <v>82095.573669999998</v>
      </c>
    </row>
    <row r="22407" spans="1:9" x14ac:dyDescent="0.25">
      <c r="A22407" s="18">
        <v>45160.364583333336</v>
      </c>
      <c r="B22407" s="19">
        <v>99221.465303999998</v>
      </c>
      <c r="C22407" s="19">
        <v>207514.847645</v>
      </c>
      <c r="D22407" s="19">
        <v>-381.69389200000285</v>
      </c>
      <c r="E22407" s="16">
        <v>96844.844346999991</v>
      </c>
      <c r="F22407" s="19">
        <v>60.000002000000002</v>
      </c>
      <c r="G22407" s="19">
        <v>102181.815</v>
      </c>
      <c r="H22407" s="19">
        <v>849.44</v>
      </c>
      <c r="I22407" s="16">
        <v>100643.18339999999</v>
      </c>
    </row>
    <row r="22408" spans="1:9" x14ac:dyDescent="0.25">
      <c r="A22408" s="18">
        <v>45160.375</v>
      </c>
      <c r="B22408" s="19">
        <v>71195.793476999999</v>
      </c>
      <c r="C22408" s="19">
        <v>185551.62899100001</v>
      </c>
      <c r="D22408" s="19">
        <v>-17231.685101999999</v>
      </c>
      <c r="E22408" s="16">
        <v>97709.099837000002</v>
      </c>
      <c r="F22408" s="19">
        <v>140</v>
      </c>
      <c r="G22408" s="19">
        <v>109841.4529</v>
      </c>
      <c r="H22408" s="19">
        <v>833.69200000000001</v>
      </c>
      <c r="I22408" s="16">
        <v>118446.5814</v>
      </c>
    </row>
    <row r="22409" spans="1:9" x14ac:dyDescent="0.25">
      <c r="A22409" s="18">
        <v>45160.385416666664</v>
      </c>
      <c r="B22409" s="19">
        <v>38786.486821999999</v>
      </c>
      <c r="C22409" s="19">
        <v>159196.60064999998</v>
      </c>
      <c r="D22409" s="19">
        <v>-35208.880346000034</v>
      </c>
      <c r="E22409" s="16">
        <v>99645.70565699997</v>
      </c>
      <c r="F22409" s="19">
        <v>79.999996999999993</v>
      </c>
      <c r="G22409" s="19">
        <v>117816.0095</v>
      </c>
      <c r="H22409" s="19">
        <v>845.05200000000002</v>
      </c>
      <c r="I22409" s="16">
        <v>138514.88200000001</v>
      </c>
    </row>
    <row r="22410" spans="1:9" x14ac:dyDescent="0.25">
      <c r="A22410" s="18">
        <v>45160.395833333336</v>
      </c>
      <c r="B22410" s="19">
        <v>14550.364861</v>
      </c>
      <c r="C22410" s="19">
        <v>141868.178163</v>
      </c>
      <c r="D22410" s="19">
        <v>-52806.526324999984</v>
      </c>
      <c r="E22410" s="16">
        <v>100970.51707900001</v>
      </c>
      <c r="F22410" s="19">
        <v>0</v>
      </c>
      <c r="G22410" s="19">
        <v>125568.7752</v>
      </c>
      <c r="H22410" s="19">
        <v>923.14</v>
      </c>
      <c r="I22410" s="16">
        <v>157460.17300000001</v>
      </c>
    </row>
    <row r="22411" spans="1:9" x14ac:dyDescent="0.25">
      <c r="A22411" s="18">
        <v>45160.40625</v>
      </c>
      <c r="B22411" s="19">
        <v>-5569.0930440000002</v>
      </c>
      <c r="C22411" s="19">
        <v>128301.59341900003</v>
      </c>
      <c r="D22411" s="19">
        <v>-69022.166458999971</v>
      </c>
      <c r="E22411" s="16">
        <v>103034.45534800002</v>
      </c>
      <c r="F22411" s="19">
        <v>0</v>
      </c>
      <c r="G22411" s="19">
        <v>132608.05790000001</v>
      </c>
      <c r="H22411" s="19">
        <v>929.02</v>
      </c>
      <c r="I22411" s="16">
        <v>175924.27549999999</v>
      </c>
    </row>
    <row r="22412" spans="1:9" x14ac:dyDescent="0.25">
      <c r="A22412" s="18">
        <v>45160.416666666664</v>
      </c>
      <c r="B22412" s="19">
        <v>-31932.058969000002</v>
      </c>
      <c r="C22412" s="19">
        <v>108162.04588199999</v>
      </c>
      <c r="D22412" s="19">
        <v>-86227.912377000001</v>
      </c>
      <c r="E22412" s="16">
        <v>102360.77701800001</v>
      </c>
      <c r="F22412" s="19">
        <v>0</v>
      </c>
      <c r="G22412" s="19">
        <v>139297.5514</v>
      </c>
      <c r="H22412" s="19">
        <v>961.96400000000006</v>
      </c>
      <c r="I22412" s="16">
        <v>192433.524</v>
      </c>
    </row>
    <row r="22413" spans="1:9" x14ac:dyDescent="0.25">
      <c r="A22413" s="18">
        <v>45160.427083333336</v>
      </c>
      <c r="B22413" s="19">
        <v>-56298.508565999997</v>
      </c>
      <c r="C22413" s="19">
        <v>88448.100233999983</v>
      </c>
      <c r="D22413" s="19">
        <v>-101086.243452</v>
      </c>
      <c r="E22413" s="16">
        <v>103271.31208199999</v>
      </c>
      <c r="F22413" s="19">
        <v>0</v>
      </c>
      <c r="G22413" s="19">
        <v>145536.60879999999</v>
      </c>
      <c r="H22413" s="19">
        <v>959.87199999999996</v>
      </c>
      <c r="I22413" s="16">
        <v>208233.79269999999</v>
      </c>
    </row>
    <row r="22414" spans="1:9" x14ac:dyDescent="0.25">
      <c r="A22414" s="18">
        <v>45160.4375</v>
      </c>
      <c r="B22414" s="19">
        <v>-78307.396145000006</v>
      </c>
      <c r="C22414" s="19">
        <v>72792.148755000002</v>
      </c>
      <c r="D22414" s="19">
        <v>-116124.96466699999</v>
      </c>
      <c r="E22414" s="16">
        <v>102834.59166300001</v>
      </c>
      <c r="F22414" s="19">
        <v>0</v>
      </c>
      <c r="G22414" s="19">
        <v>152781.54490000001</v>
      </c>
      <c r="H22414" s="19">
        <v>962.47199999999998</v>
      </c>
      <c r="I22414" s="16">
        <v>222810.5263</v>
      </c>
    </row>
    <row r="22415" spans="1:9" x14ac:dyDescent="0.25">
      <c r="A22415" s="18">
        <v>45160.447916666664</v>
      </c>
      <c r="B22415" s="19">
        <v>-98538.129288000011</v>
      </c>
      <c r="C22415" s="19">
        <v>58463.546212000001</v>
      </c>
      <c r="D22415" s="19">
        <v>-130640.691158</v>
      </c>
      <c r="E22415" s="16">
        <v>100940.007317</v>
      </c>
      <c r="F22415" s="19">
        <v>20.000001000000001</v>
      </c>
      <c r="G22415" s="19">
        <v>159719.67550000001</v>
      </c>
      <c r="H22415" s="19">
        <v>993.44399999999996</v>
      </c>
      <c r="I22415" s="16">
        <v>235319.8</v>
      </c>
    </row>
    <row r="22416" spans="1:9" x14ac:dyDescent="0.25">
      <c r="A22416" s="18">
        <v>45160.458333333336</v>
      </c>
      <c r="B22416" s="19">
        <v>-116982.054401</v>
      </c>
      <c r="C22416" s="19">
        <v>45574.202798999992</v>
      </c>
      <c r="D22416" s="19">
        <v>-143200.54128600002</v>
      </c>
      <c r="E22416" s="16">
        <v>98969.848537999962</v>
      </c>
      <c r="F22416" s="19">
        <v>28.000001999999999</v>
      </c>
      <c r="G22416" s="19">
        <v>166710.25719999999</v>
      </c>
      <c r="H22416" s="19">
        <v>992.2</v>
      </c>
      <c r="I22416" s="16">
        <v>245798.65109999999</v>
      </c>
    </row>
    <row r="22417" spans="1:9" x14ac:dyDescent="0.25">
      <c r="A22417" s="18">
        <v>45160.46875</v>
      </c>
      <c r="B22417" s="19">
        <v>-128666.66598599999</v>
      </c>
      <c r="C22417" s="19">
        <v>38376.313014000014</v>
      </c>
      <c r="D22417" s="19">
        <v>-154157.015743</v>
      </c>
      <c r="E22417" s="16">
        <v>100726.97585800002</v>
      </c>
      <c r="F22417" s="19">
        <v>31.999347</v>
      </c>
      <c r="G22417" s="19">
        <v>171848.97899999999</v>
      </c>
      <c r="H22417" s="19">
        <v>998.76</v>
      </c>
      <c r="I22417" s="16">
        <v>258599.96470000001</v>
      </c>
    </row>
    <row r="22418" spans="1:9" x14ac:dyDescent="0.25">
      <c r="A22418" s="18">
        <v>45160.479166666664</v>
      </c>
      <c r="B22418" s="19">
        <v>-139307.21950599999</v>
      </c>
      <c r="C22418" s="19">
        <v>29786.386193999992</v>
      </c>
      <c r="D22418" s="19">
        <v>-161368.99876700001</v>
      </c>
      <c r="E22418" s="16">
        <v>101554.15492299997</v>
      </c>
      <c r="F22418" s="19">
        <v>159.99999800000001</v>
      </c>
      <c r="G22418" s="19">
        <v>174839.60569999999</v>
      </c>
      <c r="H22418" s="19">
        <v>1034.3520000000001</v>
      </c>
      <c r="I22418" s="16">
        <v>266682.48359999998</v>
      </c>
    </row>
    <row r="22419" spans="1:9" x14ac:dyDescent="0.25">
      <c r="A22419" s="18">
        <v>45160.489583333336</v>
      </c>
      <c r="B22419" s="19">
        <v>-151994.306426</v>
      </c>
      <c r="C22419" s="19">
        <v>21059.793773999991</v>
      </c>
      <c r="D22419" s="19">
        <v>-167068.31198900001</v>
      </c>
      <c r="E22419" s="16">
        <v>99484.887933999969</v>
      </c>
      <c r="F22419" s="19">
        <v>444.000382</v>
      </c>
      <c r="G22419" s="19">
        <v>179380.10019999999</v>
      </c>
      <c r="H22419" s="19">
        <v>1025.52</v>
      </c>
      <c r="I22419" s="16">
        <v>270158.1568</v>
      </c>
    </row>
    <row r="22420" spans="1:9" x14ac:dyDescent="0.25">
      <c r="A22420" s="18">
        <v>45160.5</v>
      </c>
      <c r="B22420" s="19">
        <v>-166996.66289099999</v>
      </c>
      <c r="C22420" s="19">
        <v>10304.291309000022</v>
      </c>
      <c r="D22420" s="19">
        <v>-175261.005852</v>
      </c>
      <c r="E22420" s="16">
        <v>101511.65435799999</v>
      </c>
      <c r="F22420" s="19">
        <v>536.000765</v>
      </c>
      <c r="G22420" s="19">
        <v>184618.95420000001</v>
      </c>
      <c r="H22420" s="19">
        <v>1071.164</v>
      </c>
      <c r="I22420" s="16">
        <v>280455.40899999999</v>
      </c>
    </row>
    <row r="22421" spans="1:9" x14ac:dyDescent="0.25">
      <c r="A22421" s="18">
        <v>45160.510416666664</v>
      </c>
      <c r="B22421" s="19">
        <v>-184647.283792</v>
      </c>
      <c r="C22421" s="19">
        <v>-2574.2914919999894</v>
      </c>
      <c r="D22421" s="19">
        <v>-184646.75546499999</v>
      </c>
      <c r="E22421" s="16">
        <v>93354.913283999966</v>
      </c>
      <c r="F22421" s="19">
        <v>824.00006599999995</v>
      </c>
      <c r="G22421" s="19">
        <v>190790.99230000001</v>
      </c>
      <c r="H22421" s="19">
        <v>1048.3920000000001</v>
      </c>
      <c r="I22421" s="16">
        <v>281198.34269999998</v>
      </c>
    </row>
    <row r="22422" spans="1:9" x14ac:dyDescent="0.25">
      <c r="A22422" s="18">
        <v>45160.520833333336</v>
      </c>
      <c r="B22422" s="19">
        <v>-197490.00634400002</v>
      </c>
      <c r="C22422" s="19">
        <v>-10165.341544000024</v>
      </c>
      <c r="D22422" s="19">
        <v>-192813.58327800003</v>
      </c>
      <c r="E22422" s="16">
        <v>95200.63826399995</v>
      </c>
      <c r="F22422" s="19">
        <v>1716.0005639999999</v>
      </c>
      <c r="G22422" s="19">
        <v>197242.6648</v>
      </c>
      <c r="H22422" s="19">
        <v>1038.5039999999999</v>
      </c>
      <c r="I22422" s="16">
        <v>291301.62599999999</v>
      </c>
    </row>
    <row r="22423" spans="1:9" x14ac:dyDescent="0.25">
      <c r="A22423" s="18">
        <v>45160.53125</v>
      </c>
      <c r="B22423" s="19">
        <v>-203304.998437</v>
      </c>
      <c r="C22423" s="19">
        <v>-14287.121137000009</v>
      </c>
      <c r="D22423" s="19">
        <v>-198900.886325</v>
      </c>
      <c r="E22423" s="16">
        <v>85676.474970999974</v>
      </c>
      <c r="F22423" s="19">
        <v>2588.0003299999998</v>
      </c>
      <c r="G22423" s="19">
        <v>198895.87729999999</v>
      </c>
      <c r="H22423" s="19">
        <v>1029.184</v>
      </c>
      <c r="I22423" s="16">
        <v>287357.96279999998</v>
      </c>
    </row>
    <row r="22424" spans="1:9" x14ac:dyDescent="0.25">
      <c r="A22424" s="18">
        <v>45160.541666666664</v>
      </c>
      <c r="B22424" s="19">
        <v>-212236.13219900001</v>
      </c>
      <c r="C22424" s="19">
        <v>-19961.345599000022</v>
      </c>
      <c r="D22424" s="19">
        <v>-204647.93372900001</v>
      </c>
      <c r="E22424" s="16">
        <v>88840.782477999965</v>
      </c>
      <c r="F22424" s="19">
        <v>2348.0003280000001</v>
      </c>
      <c r="G22424" s="19">
        <v>202392.78659999999</v>
      </c>
      <c r="H22424" s="19">
        <v>1028.624</v>
      </c>
      <c r="I22424" s="16">
        <v>296418.14559999999</v>
      </c>
    </row>
    <row r="22425" spans="1:9" x14ac:dyDescent="0.25">
      <c r="A22425" s="18">
        <v>45160.552083333336</v>
      </c>
      <c r="B22425" s="19">
        <v>-215167.89096399999</v>
      </c>
      <c r="C22425" s="19">
        <v>-21154.416763999994</v>
      </c>
      <c r="D22425" s="19">
        <v>-205633.54723099997</v>
      </c>
      <c r="E22425" s="16">
        <v>87702.57858000003</v>
      </c>
      <c r="F22425" s="19">
        <v>2300.0007000000001</v>
      </c>
      <c r="G22425" s="19">
        <v>204171.4742</v>
      </c>
      <c r="H22425" s="19">
        <v>1053.8520000000001</v>
      </c>
      <c r="I22425" s="16">
        <v>296202.21250000002</v>
      </c>
    </row>
    <row r="22426" spans="1:9" x14ac:dyDescent="0.25">
      <c r="A22426" s="18">
        <v>45160.5625</v>
      </c>
      <c r="B22426" s="19">
        <v>-214831.457696</v>
      </c>
      <c r="C22426" s="19">
        <v>-21961.069396000006</v>
      </c>
      <c r="D22426" s="19">
        <v>-205905.44895799999</v>
      </c>
      <c r="E22426" s="16">
        <v>94611.61436500003</v>
      </c>
      <c r="F22426" s="19">
        <v>2355.9999699999998</v>
      </c>
      <c r="G22426" s="19">
        <v>202948.38829999999</v>
      </c>
      <c r="H22426" s="19">
        <v>1057.0239999999999</v>
      </c>
      <c r="I22426" s="16">
        <v>303751.88660000003</v>
      </c>
    </row>
    <row r="22427" spans="1:9" x14ac:dyDescent="0.25">
      <c r="A22427" s="18">
        <v>45160.572916666664</v>
      </c>
      <c r="B22427" s="19">
        <v>-213357.56383500001</v>
      </c>
      <c r="C22427" s="19">
        <v>-19324.955435000011</v>
      </c>
      <c r="D22427" s="19">
        <v>-200580.24443800002</v>
      </c>
      <c r="E22427" s="16">
        <v>99914.498645999978</v>
      </c>
      <c r="F22427" s="19">
        <v>3028.0005150000002</v>
      </c>
      <c r="G22427" s="19">
        <v>203038.6084</v>
      </c>
      <c r="H22427" s="19">
        <v>1042.172</v>
      </c>
      <c r="I22427" s="16">
        <v>304044.06719999999</v>
      </c>
    </row>
    <row r="22428" spans="1:9" x14ac:dyDescent="0.25">
      <c r="A22428" s="18">
        <v>45160.583333333336</v>
      </c>
      <c r="B22428" s="19">
        <v>-206204.56099900001</v>
      </c>
      <c r="C22428" s="19">
        <v>-16219.919198999996</v>
      </c>
      <c r="D22428" s="19">
        <v>-195647.18416099998</v>
      </c>
      <c r="E22428" s="16">
        <v>103237.870471</v>
      </c>
      <c r="F22428" s="19">
        <v>3171.9999640000001</v>
      </c>
      <c r="G22428" s="19">
        <v>200642.64180000001</v>
      </c>
      <c r="H22428" s="19">
        <v>1046.1320000000001</v>
      </c>
      <c r="I22428" s="16">
        <v>302620.55599999998</v>
      </c>
    </row>
    <row r="22429" spans="1:9" x14ac:dyDescent="0.25">
      <c r="A22429" s="18">
        <v>45160.59375</v>
      </c>
      <c r="B22429" s="19">
        <v>-203445.16958300001</v>
      </c>
      <c r="C22429" s="19">
        <v>-13588.497583000018</v>
      </c>
      <c r="D22429" s="19">
        <v>-192657.18885999999</v>
      </c>
      <c r="E22429" s="16">
        <v>98677.303094000003</v>
      </c>
      <c r="F22429" s="19">
        <v>4048.0002279999999</v>
      </c>
      <c r="G22429" s="19">
        <v>200894.67199999999</v>
      </c>
      <c r="H22429" s="19">
        <v>1035.4639999999999</v>
      </c>
      <c r="I22429" s="16">
        <v>294807.53899999999</v>
      </c>
    </row>
    <row r="22430" spans="1:9" x14ac:dyDescent="0.25">
      <c r="A22430" s="18">
        <v>45160.604166666664</v>
      </c>
      <c r="B22430" s="19">
        <v>-187442.40387400001</v>
      </c>
      <c r="C22430" s="19">
        <v>-4662.0236739999964</v>
      </c>
      <c r="D22430" s="19">
        <v>-184196.06484499999</v>
      </c>
      <c r="E22430" s="16">
        <v>98100.467063000018</v>
      </c>
      <c r="F22430" s="19">
        <v>3352.00009</v>
      </c>
      <c r="G22430" s="19">
        <v>192578.38020000001</v>
      </c>
      <c r="H22430" s="19">
        <v>1031.5319999999999</v>
      </c>
      <c r="I22430" s="16">
        <v>285737.27840000001</v>
      </c>
    </row>
    <row r="22431" spans="1:9" x14ac:dyDescent="0.25">
      <c r="A22431" s="18">
        <v>45160.614583333336</v>
      </c>
      <c r="B22431" s="19">
        <v>-178476.56156</v>
      </c>
      <c r="C22431" s="19">
        <v>-459.29196000000229</v>
      </c>
      <c r="D22431" s="19">
        <v>-180618.03308200001</v>
      </c>
      <c r="E22431" s="16">
        <v>87940.822250000012</v>
      </c>
      <c r="F22431" s="19">
        <v>2588.0000890000001</v>
      </c>
      <c r="G22431" s="19">
        <v>188415.2696</v>
      </c>
      <c r="H22431" s="19">
        <v>1033.7719999999999</v>
      </c>
      <c r="I22431" s="16">
        <v>271422.96380000003</v>
      </c>
    </row>
    <row r="22432" spans="1:9" x14ac:dyDescent="0.25">
      <c r="A22432" s="18">
        <v>45160.625</v>
      </c>
      <c r="B22432" s="19">
        <v>-175028.90506400002</v>
      </c>
      <c r="C22432" s="19">
        <v>3437.0211359999666</v>
      </c>
      <c r="D22432" s="19">
        <v>-175823.44261300005</v>
      </c>
      <c r="E22432" s="16">
        <v>86500.941331999973</v>
      </c>
      <c r="F22432" s="19">
        <v>2792.0002890000001</v>
      </c>
      <c r="G22432" s="19">
        <v>187623.92619999999</v>
      </c>
      <c r="H22432" s="19">
        <v>1017.02</v>
      </c>
      <c r="I22432" s="16">
        <v>265089.15980000002</v>
      </c>
    </row>
    <row r="22433" spans="1:9" x14ac:dyDescent="0.25">
      <c r="A22433" s="18">
        <v>45160.635416666664</v>
      </c>
      <c r="B22433" s="19">
        <v>-163309.00996299999</v>
      </c>
      <c r="C22433" s="19">
        <v>6510.0513370000117</v>
      </c>
      <c r="D22433" s="19">
        <v>-172883.82811699997</v>
      </c>
      <c r="E22433" s="16">
        <v>67651.411683000042</v>
      </c>
      <c r="F22433" s="19">
        <v>2099.9995349999999</v>
      </c>
      <c r="G22433" s="19">
        <v>178665.0613</v>
      </c>
      <c r="H22433" s="19">
        <v>1021.38</v>
      </c>
      <c r="I22433" s="16">
        <v>242834.59580000001</v>
      </c>
    </row>
    <row r="22434" spans="1:9" x14ac:dyDescent="0.25">
      <c r="A22434" s="18">
        <v>45160.645833333336</v>
      </c>
      <c r="B22434" s="19">
        <v>-160794.56457400002</v>
      </c>
      <c r="C22434" s="19">
        <v>13908.355625999975</v>
      </c>
      <c r="D22434" s="19">
        <v>-166763.99046000003</v>
      </c>
      <c r="E22434" s="16">
        <v>89823.512423999957</v>
      </c>
      <c r="F22434" s="19">
        <v>2052.000102</v>
      </c>
      <c r="G22434" s="19">
        <v>182180.92019999999</v>
      </c>
      <c r="H22434" s="19">
        <v>1027.644</v>
      </c>
      <c r="I22434" s="16">
        <v>259543.8259</v>
      </c>
    </row>
    <row r="22435" spans="1:9" x14ac:dyDescent="0.25">
      <c r="A22435" s="18">
        <v>45160.65625</v>
      </c>
      <c r="B22435" s="19">
        <v>-147386.16789100002</v>
      </c>
      <c r="C22435" s="19">
        <v>23261.121408999985</v>
      </c>
      <c r="D22435" s="19">
        <v>-156969.14913199999</v>
      </c>
      <c r="E22435" s="16">
        <v>94461.144234999985</v>
      </c>
      <c r="F22435" s="19">
        <v>3688.0001560000001</v>
      </c>
      <c r="G22435" s="19">
        <v>177685.2893</v>
      </c>
      <c r="H22435" s="19">
        <v>964.41200000000003</v>
      </c>
      <c r="I22435" s="16">
        <v>254649.14569999999</v>
      </c>
    </row>
    <row r="22436" spans="1:9" x14ac:dyDescent="0.25">
      <c r="A22436" s="18">
        <v>45160.666666666664</v>
      </c>
      <c r="B22436" s="19">
        <v>-125872.53195599999</v>
      </c>
      <c r="C22436" s="19">
        <v>37087.887944000016</v>
      </c>
      <c r="D22436" s="19">
        <v>-142741.89460099998</v>
      </c>
      <c r="E22436" s="16">
        <v>86438.845781000025</v>
      </c>
      <c r="F22436" s="19">
        <v>3143.9997269999999</v>
      </c>
      <c r="G22436" s="19">
        <v>168838.41990000001</v>
      </c>
      <c r="H22436" s="19">
        <v>964.94399999999996</v>
      </c>
      <c r="I22436" s="16">
        <v>231970.59460000001</v>
      </c>
    </row>
    <row r="22437" spans="1:9" x14ac:dyDescent="0.25">
      <c r="A22437" s="18">
        <v>45160.677083333336</v>
      </c>
      <c r="B22437" s="19">
        <v>-116121.45234</v>
      </c>
      <c r="C22437" s="19">
        <v>40970.420059999989</v>
      </c>
      <c r="D22437" s="19">
        <v>-134099.70183000001</v>
      </c>
      <c r="E22437" s="16">
        <v>89369.806191000025</v>
      </c>
      <c r="F22437" s="19">
        <v>2328.000235</v>
      </c>
      <c r="G22437" s="19">
        <v>162949.87239999999</v>
      </c>
      <c r="H22437" s="19">
        <v>974.54399999999998</v>
      </c>
      <c r="I22437" s="16">
        <v>226423.04870000001</v>
      </c>
    </row>
    <row r="22438" spans="1:9" x14ac:dyDescent="0.25">
      <c r="A22438" s="18">
        <v>45160.6875</v>
      </c>
      <c r="B22438" s="19">
        <v>-92846.861749000003</v>
      </c>
      <c r="C22438" s="19">
        <v>57687.683650999999</v>
      </c>
      <c r="D22438" s="19">
        <v>-116284.49610100001</v>
      </c>
      <c r="E22438" s="16">
        <v>88888.830920000008</v>
      </c>
      <c r="F22438" s="19">
        <v>1027.9998700000001</v>
      </c>
      <c r="G22438" s="19">
        <v>155332.5454</v>
      </c>
      <c r="H22438" s="19">
        <v>967.43200000000002</v>
      </c>
      <c r="I22438" s="16">
        <v>208057.24230000001</v>
      </c>
    </row>
    <row r="22439" spans="1:9" x14ac:dyDescent="0.25">
      <c r="A22439" s="18">
        <v>45160.697916666664</v>
      </c>
      <c r="B22439" s="19">
        <v>-65830.001243999999</v>
      </c>
      <c r="C22439" s="19">
        <v>78053.124255999996</v>
      </c>
      <c r="D22439" s="19">
        <v>-94921.229463000025</v>
      </c>
      <c r="E22439" s="16">
        <v>93131.357794999989</v>
      </c>
      <c r="F22439" s="19">
        <v>831.99952299999995</v>
      </c>
      <c r="G22439" s="19">
        <v>146821.12549999999</v>
      </c>
      <c r="H22439" s="19">
        <v>955.76</v>
      </c>
      <c r="I22439" s="16">
        <v>191158.03820000001</v>
      </c>
    </row>
    <row r="22440" spans="1:9" x14ac:dyDescent="0.25">
      <c r="A22440" s="18">
        <v>45160.708333333336</v>
      </c>
      <c r="B22440" s="19">
        <v>-40421.901463000002</v>
      </c>
      <c r="C22440" s="19">
        <v>94144.709637000007</v>
      </c>
      <c r="D22440" s="19">
        <v>-79502.105016999994</v>
      </c>
      <c r="E22440" s="16">
        <v>96325.650693000003</v>
      </c>
      <c r="F22440" s="19">
        <v>1552.000327</v>
      </c>
      <c r="G22440" s="19">
        <v>135644.61110000001</v>
      </c>
      <c r="H22440" s="19">
        <v>934.96400000000006</v>
      </c>
      <c r="I22440" s="16">
        <v>179085.16899999999</v>
      </c>
    </row>
    <row r="22441" spans="1:9" x14ac:dyDescent="0.25">
      <c r="A22441" s="18">
        <v>45160.71875</v>
      </c>
      <c r="B22441" s="19">
        <v>-13893.578260999999</v>
      </c>
      <c r="C22441" s="19">
        <v>114324.14271100001</v>
      </c>
      <c r="D22441" s="19">
        <v>-60703.02556099998</v>
      </c>
      <c r="E22441" s="16">
        <v>94552.495135000019</v>
      </c>
      <c r="F22441" s="19">
        <v>796.00083400000005</v>
      </c>
      <c r="G22441" s="19">
        <v>127104.57150000001</v>
      </c>
      <c r="H22441" s="19">
        <v>924.87199999999996</v>
      </c>
      <c r="I22441" s="16">
        <v>158411.397</v>
      </c>
    </row>
    <row r="22442" spans="1:9" x14ac:dyDescent="0.25">
      <c r="A22442" s="18">
        <v>45160.729166666664</v>
      </c>
      <c r="B22442" s="19">
        <v>8838.7653129999999</v>
      </c>
      <c r="C22442" s="19">
        <v>132290.48719799999</v>
      </c>
      <c r="D22442" s="19">
        <v>-42216.229232000005</v>
      </c>
      <c r="E22442" s="16">
        <v>94619.148490999985</v>
      </c>
      <c r="F22442" s="19">
        <v>567.999684</v>
      </c>
      <c r="G22442" s="19">
        <v>120414.2644</v>
      </c>
      <c r="H22442" s="19">
        <v>901.98</v>
      </c>
      <c r="I22442" s="16">
        <v>139971.45269999999</v>
      </c>
    </row>
    <row r="22443" spans="1:9" x14ac:dyDescent="0.25">
      <c r="A22443" s="18">
        <v>45160.739583333336</v>
      </c>
      <c r="B22443" s="19">
        <v>35699.176462999996</v>
      </c>
      <c r="C22443" s="19">
        <v>148828.24205399997</v>
      </c>
      <c r="D22443" s="19">
        <v>-24764.481885000027</v>
      </c>
      <c r="E22443" s="16">
        <v>88950.064143999989</v>
      </c>
      <c r="F22443" s="19">
        <v>1351.999757</v>
      </c>
      <c r="G22443" s="19">
        <v>110267.30710000001</v>
      </c>
      <c r="H22443" s="19">
        <v>870.38</v>
      </c>
      <c r="I22443" s="16">
        <v>116547.26820000001</v>
      </c>
    </row>
    <row r="22444" spans="1:9" x14ac:dyDescent="0.25">
      <c r="A22444" s="18">
        <v>45160.75</v>
      </c>
      <c r="B22444" s="19">
        <v>58004.906666000003</v>
      </c>
      <c r="C22444" s="19">
        <v>166793.76300000001</v>
      </c>
      <c r="D22444" s="19">
        <v>-8114.5164359999899</v>
      </c>
      <c r="E22444" s="16">
        <v>90345.471873000017</v>
      </c>
      <c r="F22444" s="19">
        <v>904.00037399999997</v>
      </c>
      <c r="G22444" s="19">
        <v>104278.9651</v>
      </c>
      <c r="H22444" s="19">
        <v>853.53200000000004</v>
      </c>
      <c r="I22444" s="16">
        <v>101374.47960000001</v>
      </c>
    </row>
    <row r="22445" spans="1:9" x14ac:dyDescent="0.25">
      <c r="A22445" s="18">
        <v>45160.760416666664</v>
      </c>
      <c r="B22445" s="19">
        <v>80027.786147999999</v>
      </c>
      <c r="C22445" s="19">
        <v>184292.448095</v>
      </c>
      <c r="D22445" s="19">
        <v>8825.1769439999953</v>
      </c>
      <c r="E22445" s="16">
        <v>91098.847088999988</v>
      </c>
      <c r="F22445" s="19">
        <v>1015.999488</v>
      </c>
      <c r="G22445" s="19">
        <v>98992.665800000002</v>
      </c>
      <c r="H22445" s="19">
        <v>864.78</v>
      </c>
      <c r="I22445" s="16">
        <v>85233.526129999998</v>
      </c>
    </row>
    <row r="22446" spans="1:9" x14ac:dyDescent="0.25">
      <c r="A22446" s="18">
        <v>45160.770833333336</v>
      </c>
      <c r="B22446" s="19">
        <v>104909.98158400001</v>
      </c>
      <c r="C22446" s="19">
        <v>204926.679818</v>
      </c>
      <c r="D22446" s="19">
        <v>26682.906085999992</v>
      </c>
      <c r="E22446" s="16">
        <v>93561.630902000004</v>
      </c>
      <c r="F22446" s="19">
        <v>1511.9998969999999</v>
      </c>
      <c r="G22446" s="19">
        <v>93254.420159999994</v>
      </c>
      <c r="H22446" s="19">
        <v>835.00400000000002</v>
      </c>
      <c r="I22446" s="16">
        <v>69965.742450000005</v>
      </c>
    </row>
    <row r="22447" spans="1:9" x14ac:dyDescent="0.25">
      <c r="A22447" s="18">
        <v>45160.78125</v>
      </c>
      <c r="B22447" s="19">
        <v>127606.14949899999</v>
      </c>
      <c r="C22447" s="19">
        <v>223015.58924100001</v>
      </c>
      <c r="D22447" s="19">
        <v>41588.814752000006</v>
      </c>
      <c r="E22447" s="16">
        <v>92849.189714000007</v>
      </c>
      <c r="F22447" s="19">
        <v>1463.999487</v>
      </c>
      <c r="G22447" s="19">
        <v>89624.917159999997</v>
      </c>
      <c r="H22447" s="19">
        <v>830.73199999999997</v>
      </c>
      <c r="I22447" s="16">
        <v>54293.650569999998</v>
      </c>
    </row>
    <row r="22448" spans="1:9" x14ac:dyDescent="0.25">
      <c r="A22448" s="18">
        <v>45160.791666666664</v>
      </c>
      <c r="B22448" s="19">
        <v>152185.518384</v>
      </c>
      <c r="C22448" s="19">
        <v>240744.07191500001</v>
      </c>
      <c r="D22448" s="19">
        <v>53785.885950000018</v>
      </c>
      <c r="E22448" s="16">
        <v>91806.370937000014</v>
      </c>
      <c r="F22448" s="19">
        <v>1383.9996799999999</v>
      </c>
      <c r="G22448" s="19">
        <v>82746.227480000001</v>
      </c>
      <c r="H22448" s="19">
        <v>796.99199999999996</v>
      </c>
      <c r="I22448" s="16">
        <v>40945.823909999999</v>
      </c>
    </row>
    <row r="22449" spans="1:9" x14ac:dyDescent="0.25">
      <c r="A22449" s="18">
        <v>45160.802083333336</v>
      </c>
      <c r="B22449" s="19">
        <v>173109.09985899998</v>
      </c>
      <c r="C22449" s="19">
        <v>253221.82140299998</v>
      </c>
      <c r="D22449" s="19">
        <v>65150.294319999972</v>
      </c>
      <c r="E22449" s="16">
        <v>91524.078220999974</v>
      </c>
      <c r="F22449" s="19">
        <v>1848.0001400000001</v>
      </c>
      <c r="G22449" s="19">
        <v>73239.392540000001</v>
      </c>
      <c r="H22449" s="19">
        <v>800.14</v>
      </c>
      <c r="I22449" s="16">
        <v>29309.736970000002</v>
      </c>
    </row>
    <row r="22450" spans="1:9" x14ac:dyDescent="0.25">
      <c r="A22450" s="18">
        <v>45160.8125</v>
      </c>
      <c r="B22450" s="19">
        <v>187701.30453699999</v>
      </c>
      <c r="C22450" s="19">
        <v>262701.89648399997</v>
      </c>
      <c r="D22450" s="19">
        <v>74309.626021999968</v>
      </c>
      <c r="E22450" s="16">
        <v>90923.601164999971</v>
      </c>
      <c r="F22450" s="19">
        <v>1375.9998760000001</v>
      </c>
      <c r="G22450" s="19">
        <v>68236.267699999997</v>
      </c>
      <c r="H22450" s="19">
        <v>795.78</v>
      </c>
      <c r="I22450" s="16">
        <v>19503.47352</v>
      </c>
    </row>
    <row r="22451" spans="1:9" x14ac:dyDescent="0.25">
      <c r="A22451" s="18">
        <v>45160.822916666664</v>
      </c>
      <c r="B22451" s="19">
        <v>198205.14415900002</v>
      </c>
      <c r="C22451" s="19">
        <v>273093.85480500001</v>
      </c>
      <c r="D22451" s="19">
        <v>82287.102203000017</v>
      </c>
      <c r="E22451" s="16">
        <v>92114.367427000034</v>
      </c>
      <c r="F22451" s="19">
        <v>1051.9999969999999</v>
      </c>
      <c r="G22451" s="19">
        <v>67562.624590000007</v>
      </c>
      <c r="H22451" s="19">
        <v>805.53200000000004</v>
      </c>
      <c r="I22451" s="16">
        <v>12791.69023</v>
      </c>
    </row>
    <row r="22452" spans="1:9" x14ac:dyDescent="0.25">
      <c r="A22452" s="18">
        <v>45160.833333333336</v>
      </c>
      <c r="B22452" s="19">
        <v>207310.067029</v>
      </c>
      <c r="C22452" s="19">
        <v>278864.63144199998</v>
      </c>
      <c r="D22452" s="19">
        <v>87968.446798999968</v>
      </c>
      <c r="E22452" s="16">
        <v>92790.387639999972</v>
      </c>
      <c r="F22452" s="19">
        <v>527.99942099999998</v>
      </c>
      <c r="G22452" s="19">
        <v>64351.665959999998</v>
      </c>
      <c r="H22452" s="19">
        <v>800.04</v>
      </c>
      <c r="I22452" s="16">
        <v>7832.0736530000004</v>
      </c>
    </row>
    <row r="22453" spans="1:9" x14ac:dyDescent="0.25">
      <c r="A22453" s="18">
        <v>45160.84375</v>
      </c>
      <c r="B22453" s="19">
        <v>211960.218517</v>
      </c>
      <c r="C22453" s="19">
        <v>283384.03792500001</v>
      </c>
      <c r="D22453" s="19">
        <v>91388.96669500001</v>
      </c>
      <c r="E22453" s="16">
        <v>93088.304963000002</v>
      </c>
      <c r="F22453" s="19">
        <v>1103.99992</v>
      </c>
      <c r="G22453" s="19">
        <v>63520.677620000002</v>
      </c>
      <c r="H22453" s="19">
        <v>773.6</v>
      </c>
      <c r="I22453" s="16">
        <v>4746.2720230000004</v>
      </c>
    </row>
    <row r="22454" spans="1:9" x14ac:dyDescent="0.25">
      <c r="A22454" s="18">
        <v>45160.854166666664</v>
      </c>
      <c r="B22454" s="19">
        <v>213198.638863</v>
      </c>
      <c r="C22454" s="19">
        <v>282705.05368700001</v>
      </c>
      <c r="D22454" s="19">
        <v>91771.080393000011</v>
      </c>
      <c r="E22454" s="16">
        <v>92803.98633900001</v>
      </c>
      <c r="F22454" s="19">
        <v>1583.9998419999999</v>
      </c>
      <c r="G22454" s="19">
        <v>61902.13293</v>
      </c>
      <c r="H22454" s="19">
        <v>801.56</v>
      </c>
      <c r="I22454" s="16">
        <v>4021.8439090000002</v>
      </c>
    </row>
    <row r="22455" spans="1:9" x14ac:dyDescent="0.25">
      <c r="A22455" s="18">
        <v>45160.864583333336</v>
      </c>
      <c r="B22455" s="19">
        <v>217628.91239099999</v>
      </c>
      <c r="C22455" s="19">
        <v>285198.97336800001</v>
      </c>
      <c r="D22455" s="19">
        <v>93725.681458000006</v>
      </c>
      <c r="E22455" s="16">
        <v>94588.903269000002</v>
      </c>
      <c r="F22455" s="19">
        <v>1499.9994220000001</v>
      </c>
      <c r="G22455" s="19">
        <v>59523.675969999997</v>
      </c>
      <c r="H22455" s="19">
        <v>791.04</v>
      </c>
      <c r="I22455" s="16">
        <v>3967.4279999999999</v>
      </c>
    </row>
    <row r="22456" spans="1:9" x14ac:dyDescent="0.25">
      <c r="A22456" s="18">
        <v>45160.875</v>
      </c>
      <c r="B22456" s="19">
        <v>216758.04822500001</v>
      </c>
      <c r="C22456" s="19">
        <v>283948.13198399998</v>
      </c>
      <c r="D22456" s="19">
        <v>93704.155277999977</v>
      </c>
      <c r="E22456" s="16">
        <v>94675.00812899998</v>
      </c>
      <c r="F22456" s="19">
        <v>2108.0003790000001</v>
      </c>
      <c r="G22456" s="19">
        <v>59264.543550000002</v>
      </c>
      <c r="H22456" s="19">
        <v>796.88</v>
      </c>
      <c r="I22456" s="16">
        <v>4058.0639999999999</v>
      </c>
    </row>
    <row r="22457" spans="1:9" x14ac:dyDescent="0.25">
      <c r="A22457" s="18">
        <v>45160.885416666664</v>
      </c>
      <c r="B22457" s="19">
        <v>216913.84530099999</v>
      </c>
      <c r="C22457" s="19">
        <v>284338.82993900002</v>
      </c>
      <c r="D22457" s="19">
        <v>95626.710136000009</v>
      </c>
      <c r="E22457" s="16">
        <v>96437.296489</v>
      </c>
      <c r="F22457" s="19">
        <v>1784.0001500000001</v>
      </c>
      <c r="G22457" s="19">
        <v>59671.656000000003</v>
      </c>
      <c r="H22457" s="19">
        <v>803.4</v>
      </c>
      <c r="I22457" s="16">
        <v>4015.8679999999999</v>
      </c>
    </row>
    <row r="22458" spans="1:9" x14ac:dyDescent="0.25">
      <c r="A22458" s="18">
        <v>45160.895833333336</v>
      </c>
      <c r="B22458" s="19">
        <v>214369.13746099998</v>
      </c>
      <c r="C22458" s="19">
        <v>281886.24089700001</v>
      </c>
      <c r="D22458" s="19">
        <v>95249.034660999998</v>
      </c>
      <c r="E22458" s="16">
        <v>96076.661210999999</v>
      </c>
      <c r="F22458" s="19">
        <v>1395.9998419999999</v>
      </c>
      <c r="G22458" s="19">
        <v>59647.395340000003</v>
      </c>
      <c r="H22458" s="19">
        <v>774.84</v>
      </c>
      <c r="I22458" s="16">
        <v>3975.7359999999999</v>
      </c>
    </row>
    <row r="22459" spans="1:9" x14ac:dyDescent="0.25">
      <c r="A22459" s="18">
        <v>45160.90625</v>
      </c>
      <c r="B22459" s="19">
        <v>209319.55626899999</v>
      </c>
      <c r="C22459" s="19">
        <v>276269.05088299996</v>
      </c>
      <c r="D22459" s="19">
        <v>93204.674448999969</v>
      </c>
      <c r="E22459" s="16">
        <v>94125.563911999983</v>
      </c>
      <c r="F22459" s="19">
        <v>1260.000299</v>
      </c>
      <c r="G22459" s="19">
        <v>58347.346980000002</v>
      </c>
      <c r="H22459" s="19">
        <v>795.8</v>
      </c>
      <c r="I22459" s="16">
        <v>3970.5279999999998</v>
      </c>
    </row>
    <row r="22460" spans="1:9" x14ac:dyDescent="0.25">
      <c r="A22460" s="18">
        <v>45160.916666666664</v>
      </c>
      <c r="B22460" s="19">
        <v>204653.350515</v>
      </c>
      <c r="C22460" s="19">
        <v>270965.13773199997</v>
      </c>
      <c r="D22460" s="19">
        <v>90413.315928999975</v>
      </c>
      <c r="E22460" s="16">
        <v>91463.238717999979</v>
      </c>
      <c r="F22460" s="19">
        <v>1307.999497</v>
      </c>
      <c r="G22460" s="19">
        <v>58110.003040000003</v>
      </c>
      <c r="H22460" s="19">
        <v>805.2</v>
      </c>
      <c r="I22460" s="16">
        <v>3974.8719999999998</v>
      </c>
    </row>
    <row r="22461" spans="1:9" x14ac:dyDescent="0.25">
      <c r="A22461" s="18">
        <v>45160.927083333336</v>
      </c>
      <c r="B22461" s="19">
        <v>199343.78662</v>
      </c>
      <c r="C22461" s="19">
        <v>263825.03880899999</v>
      </c>
      <c r="D22461" s="19">
        <v>87672.293115999986</v>
      </c>
      <c r="E22461" s="16">
        <v>88845.709108999989</v>
      </c>
      <c r="F22461" s="19">
        <v>872.00045599999999</v>
      </c>
      <c r="G22461" s="19">
        <v>57029.453000000001</v>
      </c>
      <c r="H22461" s="19">
        <v>778.44</v>
      </c>
      <c r="I22461" s="16">
        <v>3961.9</v>
      </c>
    </row>
    <row r="22462" spans="1:9" x14ac:dyDescent="0.25">
      <c r="A22462" s="18">
        <v>45160.9375</v>
      </c>
      <c r="B22462" s="19">
        <v>195088.82117099999</v>
      </c>
      <c r="C22462" s="19">
        <v>257351.92006899999</v>
      </c>
      <c r="D22462" s="19">
        <v>83412.519723999983</v>
      </c>
      <c r="E22462" s="16">
        <v>84855.419078999985</v>
      </c>
      <c r="F22462" s="19">
        <v>612.00011500000005</v>
      </c>
      <c r="G22462" s="19">
        <v>54525.749490000002</v>
      </c>
      <c r="H22462" s="19">
        <v>789.8</v>
      </c>
      <c r="I22462" s="16">
        <v>3999.5039999999999</v>
      </c>
    </row>
    <row r="22463" spans="1:9" x14ac:dyDescent="0.25">
      <c r="A22463" s="18">
        <v>45160.947916666664</v>
      </c>
      <c r="B22463" s="19">
        <v>192699.60008599999</v>
      </c>
      <c r="C22463" s="19">
        <v>252435.209657</v>
      </c>
      <c r="D22463" s="19">
        <v>82954.731693999987</v>
      </c>
      <c r="E22463" s="16">
        <v>84389.248134999987</v>
      </c>
      <c r="F22463" s="19">
        <v>659.99949400000003</v>
      </c>
      <c r="G22463" s="19">
        <v>52100.404000000002</v>
      </c>
      <c r="H22463" s="19">
        <v>805.44</v>
      </c>
      <c r="I22463" s="16">
        <v>3969.1559999999999</v>
      </c>
    </row>
    <row r="22464" spans="1:9" x14ac:dyDescent="0.25">
      <c r="A22464" s="18">
        <v>45160.958333333336</v>
      </c>
      <c r="B22464" s="19">
        <v>187337.71365600001</v>
      </c>
      <c r="C22464" s="19">
        <v>247245.92163900001</v>
      </c>
      <c r="D22464" s="19">
        <v>79142.865560000006</v>
      </c>
      <c r="E22464" s="16">
        <v>80766.428758000009</v>
      </c>
      <c r="F22464" s="19">
        <v>931.99991299999999</v>
      </c>
      <c r="G22464" s="19">
        <v>52450.387999999999</v>
      </c>
      <c r="H22464" s="19">
        <v>785.28</v>
      </c>
      <c r="I22464" s="16">
        <v>3943.2919999999999</v>
      </c>
    </row>
    <row r="22465" spans="1:9" x14ac:dyDescent="0.25">
      <c r="A22465" s="18">
        <v>45160.96875</v>
      </c>
      <c r="B22465" s="19">
        <v>184712.64350999999</v>
      </c>
      <c r="C22465" s="19">
        <v>242352.16561</v>
      </c>
      <c r="D22465" s="19">
        <v>78774.852478000015</v>
      </c>
      <c r="E22465" s="16">
        <v>80406.529482000013</v>
      </c>
      <c r="F22465" s="19">
        <v>863.99979199999996</v>
      </c>
      <c r="G22465" s="19">
        <v>50469.923569999999</v>
      </c>
      <c r="H22465" s="19">
        <v>800.96</v>
      </c>
      <c r="I22465" s="16">
        <v>3951.6320000000001</v>
      </c>
    </row>
    <row r="22466" spans="1:9" x14ac:dyDescent="0.25">
      <c r="A22466" s="18">
        <v>45160.979166666664</v>
      </c>
      <c r="B22466" s="19">
        <v>180433.33139100001</v>
      </c>
      <c r="C22466" s="19">
        <v>237629.22277700002</v>
      </c>
      <c r="D22466" s="19">
        <v>75745.804496000012</v>
      </c>
      <c r="E22466" s="16">
        <v>77514.973175000021</v>
      </c>
      <c r="F22466" s="19">
        <v>739.99995200000001</v>
      </c>
      <c r="G22466" s="19">
        <v>49581.612000000001</v>
      </c>
      <c r="H22466" s="19">
        <v>788.16</v>
      </c>
      <c r="I22466" s="16">
        <v>3945.8919999999998</v>
      </c>
    </row>
    <row r="22467" spans="1:9" x14ac:dyDescent="0.25">
      <c r="A22467" s="18">
        <v>45160.989583333336</v>
      </c>
      <c r="B22467" s="19">
        <v>181232.46468100001</v>
      </c>
      <c r="C22467" s="19">
        <v>237475.84105100002</v>
      </c>
      <c r="D22467" s="19">
        <v>77584.93968200004</v>
      </c>
      <c r="E22467" s="16">
        <v>79281.367129000049</v>
      </c>
      <c r="F22467" s="19">
        <v>1100.0002999999999</v>
      </c>
      <c r="G22467" s="19">
        <v>49145.089</v>
      </c>
      <c r="H22467" s="19">
        <v>789.96</v>
      </c>
      <c r="I22467" s="16">
        <v>3957.864</v>
      </c>
    </row>
    <row r="22468" spans="1:9" x14ac:dyDescent="0.25">
      <c r="A22468" s="18">
        <v>45161</v>
      </c>
      <c r="B22468" s="19">
        <v>178703.19511100001</v>
      </c>
      <c r="C22468" s="19">
        <v>233563.07505900002</v>
      </c>
      <c r="D22468" s="19">
        <v>73696.212064000036</v>
      </c>
      <c r="E22468" s="16">
        <v>75544.384064000042</v>
      </c>
      <c r="F22468" s="19">
        <v>727.99960699999997</v>
      </c>
      <c r="G22468" s="19">
        <v>47820.224000000002</v>
      </c>
      <c r="H22468" s="19">
        <v>805</v>
      </c>
      <c r="I22468" s="16">
        <v>3966.1559999999999</v>
      </c>
    </row>
    <row r="22469" spans="1:9" x14ac:dyDescent="0.25">
      <c r="A22469" s="18">
        <v>45161.010416666664</v>
      </c>
      <c r="B22469" s="19">
        <v>175031.091961</v>
      </c>
      <c r="C22469" s="19">
        <v>229080.17630599998</v>
      </c>
      <c r="D22469" s="19">
        <v>70684.263510999968</v>
      </c>
      <c r="E22469" s="16">
        <v>72509.051510999969</v>
      </c>
      <c r="F22469" s="19">
        <v>611.99960999999996</v>
      </c>
      <c r="G22469" s="19">
        <v>46895.359340000003</v>
      </c>
      <c r="H22469" s="19">
        <v>775.48</v>
      </c>
      <c r="I22469" s="16">
        <v>3934</v>
      </c>
    </row>
    <row r="22470" spans="1:9" x14ac:dyDescent="0.25">
      <c r="A22470" s="18">
        <v>45161.020833333336</v>
      </c>
      <c r="B22470" s="19">
        <v>170759.523892</v>
      </c>
      <c r="C22470" s="19">
        <v>224103.433697</v>
      </c>
      <c r="D22470" s="19">
        <v>66230.047738999987</v>
      </c>
      <c r="E22470" s="16">
        <v>68153.379738999982</v>
      </c>
      <c r="F22470" s="19">
        <v>736.00033699999994</v>
      </c>
      <c r="G22470" s="19">
        <v>46826.139000000003</v>
      </c>
      <c r="H22470" s="19">
        <v>805.2</v>
      </c>
      <c r="I22470" s="16">
        <v>3965.5639999999999</v>
      </c>
    </row>
    <row r="22471" spans="1:9" x14ac:dyDescent="0.25">
      <c r="A22471" s="18">
        <v>45161.03125</v>
      </c>
      <c r="B22471" s="19">
        <v>166555.77723599999</v>
      </c>
      <c r="C22471" s="19">
        <v>219068.68339399999</v>
      </c>
      <c r="D22471" s="19">
        <v>63490.15219600001</v>
      </c>
      <c r="E22471" s="16">
        <v>65436.064196000007</v>
      </c>
      <c r="F22471" s="19">
        <v>687.99971700000003</v>
      </c>
      <c r="G22471" s="19">
        <v>45612.415999999997</v>
      </c>
      <c r="H22471" s="19">
        <v>789.48</v>
      </c>
      <c r="I22471" s="16">
        <v>4017.6880000000001</v>
      </c>
    </row>
    <row r="22472" spans="1:9" x14ac:dyDescent="0.25">
      <c r="A22472" s="18">
        <v>45161.041666666664</v>
      </c>
      <c r="B22472" s="19">
        <v>165049.27627599999</v>
      </c>
      <c r="C22472" s="19">
        <v>216887.87696200001</v>
      </c>
      <c r="D22472" s="19">
        <v>60857.351410000017</v>
      </c>
      <c r="E22472" s="16">
        <v>62760.767410000015</v>
      </c>
      <c r="F22472" s="19">
        <v>580.00006699999994</v>
      </c>
      <c r="G22472" s="19">
        <v>45145.82</v>
      </c>
      <c r="H22472" s="19">
        <v>785.28</v>
      </c>
      <c r="I22472" s="16">
        <v>3976.0320000000002</v>
      </c>
    </row>
    <row r="22473" spans="1:9" x14ac:dyDescent="0.25">
      <c r="A22473" s="18">
        <v>45161.052083333336</v>
      </c>
      <c r="B22473" s="19">
        <v>163211.08613900002</v>
      </c>
      <c r="C22473" s="19">
        <v>213838.009942</v>
      </c>
      <c r="D22473" s="19">
        <v>58406.909041000014</v>
      </c>
      <c r="E22473" s="16">
        <v>60293.197041000007</v>
      </c>
      <c r="F22473" s="19">
        <v>939.99971500000004</v>
      </c>
      <c r="G22473" s="19">
        <v>44381.892</v>
      </c>
      <c r="H22473" s="19">
        <v>804.72</v>
      </c>
      <c r="I22473" s="16">
        <v>3944.16</v>
      </c>
    </row>
    <row r="22474" spans="1:9" x14ac:dyDescent="0.25">
      <c r="A22474" s="18">
        <v>45161.0625</v>
      </c>
      <c r="B22474" s="19">
        <v>159674.51167400001</v>
      </c>
      <c r="C22474" s="19">
        <v>210009.44905600001</v>
      </c>
      <c r="D22474" s="19">
        <v>56947.842086000026</v>
      </c>
      <c r="E22474" s="16">
        <v>58849.486086000026</v>
      </c>
      <c r="F22474" s="19">
        <v>1159.999523</v>
      </c>
      <c r="G22474" s="19">
        <v>44000.655659999997</v>
      </c>
      <c r="H22474" s="19">
        <v>784.44</v>
      </c>
      <c r="I22474" s="16">
        <v>3954.5279999999998</v>
      </c>
    </row>
    <row r="22475" spans="1:9" x14ac:dyDescent="0.25">
      <c r="A22475" s="18">
        <v>45161.072916666664</v>
      </c>
      <c r="B22475" s="19">
        <v>157116.94274200001</v>
      </c>
      <c r="C22475" s="19">
        <v>207067.05172700001</v>
      </c>
      <c r="D22475" s="19">
        <v>55404.184256000015</v>
      </c>
      <c r="E22475" s="16">
        <v>57298.884256000019</v>
      </c>
      <c r="F22475" s="19">
        <v>1359.999943</v>
      </c>
      <c r="G22475" s="19">
        <v>43468.330999999998</v>
      </c>
      <c r="H22475" s="19">
        <v>800.16</v>
      </c>
      <c r="I22475" s="16">
        <v>3951.9</v>
      </c>
    </row>
    <row r="22476" spans="1:9" x14ac:dyDescent="0.25">
      <c r="A22476" s="18">
        <v>45161.083333333336</v>
      </c>
      <c r="B22476" s="19">
        <v>154831.08199400001</v>
      </c>
      <c r="C22476" s="19">
        <v>205670.70192399999</v>
      </c>
      <c r="D22476" s="19">
        <v>54482.159306999994</v>
      </c>
      <c r="E22476" s="16">
        <v>56382.051306999994</v>
      </c>
      <c r="F22476" s="19">
        <v>1111.999986</v>
      </c>
      <c r="G22476" s="19">
        <v>43906.144</v>
      </c>
      <c r="H22476" s="19">
        <v>792.48</v>
      </c>
      <c r="I22476" s="16">
        <v>3945.52</v>
      </c>
    </row>
    <row r="22477" spans="1:9" x14ac:dyDescent="0.25">
      <c r="A22477" s="18">
        <v>45161.09375</v>
      </c>
      <c r="B22477" s="19">
        <v>154907.010989</v>
      </c>
      <c r="C22477" s="19">
        <v>205256.42107700001</v>
      </c>
      <c r="D22477" s="19">
        <v>54141.153484000009</v>
      </c>
      <c r="E22477" s="16">
        <v>56004.19348400001</v>
      </c>
      <c r="F22477" s="19">
        <v>1107.9995349999999</v>
      </c>
      <c r="G22477" s="19">
        <v>43386.571000000004</v>
      </c>
      <c r="H22477" s="19">
        <v>785.52</v>
      </c>
      <c r="I22477" s="16">
        <v>3919.6439999999998</v>
      </c>
    </row>
    <row r="22478" spans="1:9" x14ac:dyDescent="0.25">
      <c r="A22478" s="18">
        <v>45161.104166666664</v>
      </c>
      <c r="B22478" s="19">
        <v>153979.870096</v>
      </c>
      <c r="C22478" s="19">
        <v>203756.86766400002</v>
      </c>
      <c r="D22478" s="19">
        <v>52797.276407000012</v>
      </c>
      <c r="E22478" s="16">
        <v>54728.464407000014</v>
      </c>
      <c r="F22478" s="19">
        <v>1219.999497</v>
      </c>
      <c r="G22478" s="19">
        <v>43140.424930000001</v>
      </c>
      <c r="H22478" s="19">
        <v>797.76</v>
      </c>
      <c r="I22478" s="16">
        <v>3973.2559999999999</v>
      </c>
    </row>
    <row r="22479" spans="1:9" x14ac:dyDescent="0.25">
      <c r="A22479" s="18">
        <v>45161.114583333336</v>
      </c>
      <c r="B22479" s="19">
        <v>152880.882491</v>
      </c>
      <c r="C22479" s="19">
        <v>202707.25575700001</v>
      </c>
      <c r="D22479" s="19">
        <v>52471.566960999997</v>
      </c>
      <c r="E22479" s="16">
        <v>54412.414960999995</v>
      </c>
      <c r="F22479" s="19">
        <v>1600.000184</v>
      </c>
      <c r="G22479" s="19">
        <v>42926.336000000003</v>
      </c>
      <c r="H22479" s="19">
        <v>791.76</v>
      </c>
      <c r="I22479" s="16">
        <v>3996.22</v>
      </c>
    </row>
    <row r="22480" spans="1:9" x14ac:dyDescent="0.25">
      <c r="A22480" s="18">
        <v>45161.125</v>
      </c>
      <c r="B22480" s="19">
        <v>152433.292422</v>
      </c>
      <c r="C22480" s="19">
        <v>201494.07597599999</v>
      </c>
      <c r="D22480" s="19">
        <v>52039.058884999999</v>
      </c>
      <c r="E22480" s="16">
        <v>53990.950884999998</v>
      </c>
      <c r="F22480" s="19">
        <v>1272.0001480000001</v>
      </c>
      <c r="G22480" s="19">
        <v>42193.775999999998</v>
      </c>
      <c r="H22480" s="19">
        <v>781.92</v>
      </c>
      <c r="I22480" s="16">
        <v>3994.944</v>
      </c>
    </row>
    <row r="22481" spans="1:9" x14ac:dyDescent="0.25">
      <c r="A22481" s="18">
        <v>45161.135416666664</v>
      </c>
      <c r="B22481" s="19">
        <v>153020.75398199999</v>
      </c>
      <c r="C22481" s="19">
        <v>201423.84586899998</v>
      </c>
      <c r="D22481" s="19">
        <v>51954.669605999989</v>
      </c>
      <c r="E22481" s="16">
        <v>53924.157605999986</v>
      </c>
      <c r="F22481" s="19">
        <v>580.00003500000003</v>
      </c>
      <c r="G22481" s="19">
        <v>41714.527999999998</v>
      </c>
      <c r="H22481" s="19">
        <v>805.12</v>
      </c>
      <c r="I22481" s="16">
        <v>4032.172</v>
      </c>
    </row>
    <row r="22482" spans="1:9" x14ac:dyDescent="0.25">
      <c r="A22482" s="18">
        <v>45161.145833333336</v>
      </c>
      <c r="B22482" s="19">
        <v>151793.87624000001</v>
      </c>
      <c r="C22482" s="19">
        <v>200532.50960300001</v>
      </c>
      <c r="D22482" s="19">
        <v>51541.395257000011</v>
      </c>
      <c r="E22482" s="16">
        <v>53538.955257000016</v>
      </c>
      <c r="F22482" s="19">
        <v>72.000382999999999</v>
      </c>
      <c r="G22482" s="19">
        <v>42486.364170000001</v>
      </c>
      <c r="H22482" s="19">
        <v>782.4</v>
      </c>
      <c r="I22482" s="16">
        <v>4038.0439999999999</v>
      </c>
    </row>
    <row r="22483" spans="1:9" x14ac:dyDescent="0.25">
      <c r="A22483" s="18">
        <v>45161.15625</v>
      </c>
      <c r="B22483" s="19">
        <v>152461.266416</v>
      </c>
      <c r="C22483" s="19">
        <v>201890.85610799998</v>
      </c>
      <c r="D22483" s="19">
        <v>51438.310008999986</v>
      </c>
      <c r="E22483" s="16">
        <v>53434.162008999992</v>
      </c>
      <c r="F22483" s="19">
        <v>59.999729000000002</v>
      </c>
      <c r="G22483" s="19">
        <v>42807.385170000001</v>
      </c>
      <c r="H22483" s="19">
        <v>803.68</v>
      </c>
      <c r="I22483" s="16">
        <v>4048.0520000000001</v>
      </c>
    </row>
    <row r="22484" spans="1:9" x14ac:dyDescent="0.25">
      <c r="A22484" s="18">
        <v>45161.166666666664</v>
      </c>
      <c r="B22484" s="19">
        <v>149943.551561</v>
      </c>
      <c r="C22484" s="19">
        <v>199507.21186399998</v>
      </c>
      <c r="D22484" s="19">
        <v>51776.621307999965</v>
      </c>
      <c r="E22484" s="16">
        <v>53879.773307999967</v>
      </c>
      <c r="F22484" s="19">
        <v>260.000767</v>
      </c>
      <c r="G22484" s="19">
        <v>43000.832320000001</v>
      </c>
      <c r="H22484" s="19">
        <v>794.56</v>
      </c>
      <c r="I22484" s="16">
        <v>4151.2960000000003</v>
      </c>
    </row>
    <row r="22485" spans="1:9" x14ac:dyDescent="0.25">
      <c r="A22485" s="18">
        <v>45161.177083333336</v>
      </c>
      <c r="B22485" s="19">
        <v>152477.25283000001</v>
      </c>
      <c r="C22485" s="19">
        <v>201388.48903700002</v>
      </c>
      <c r="D22485" s="19">
        <v>52468.018058000031</v>
      </c>
      <c r="E22485" s="16">
        <v>54477.278058000033</v>
      </c>
      <c r="F22485" s="19">
        <v>116.00076799999999</v>
      </c>
      <c r="G22485" s="19">
        <v>42337.889000000003</v>
      </c>
      <c r="H22485" s="19">
        <v>782.04</v>
      </c>
      <c r="I22485" s="16">
        <v>4069.2840000000001</v>
      </c>
    </row>
    <row r="22486" spans="1:9" x14ac:dyDescent="0.25">
      <c r="A22486" s="18">
        <v>45161.1875</v>
      </c>
      <c r="B22486" s="19">
        <v>152489.241477</v>
      </c>
      <c r="C22486" s="19">
        <v>201584.78115700002</v>
      </c>
      <c r="D22486" s="19">
        <v>52823.185490000033</v>
      </c>
      <c r="E22486" s="16">
        <v>54800.633490000037</v>
      </c>
      <c r="F22486" s="19">
        <v>48.000382999999999</v>
      </c>
      <c r="G22486" s="19">
        <v>42274.542999999998</v>
      </c>
      <c r="H22486" s="19">
        <v>804.24</v>
      </c>
      <c r="I22486" s="16">
        <v>4046.6239999999998</v>
      </c>
    </row>
    <row r="22487" spans="1:9" x14ac:dyDescent="0.25">
      <c r="A22487" s="18">
        <v>45161.197916666664</v>
      </c>
      <c r="B22487" s="19">
        <v>155890.09487199999</v>
      </c>
      <c r="C22487" s="19">
        <v>204884.95792299998</v>
      </c>
      <c r="D22487" s="19">
        <v>53691.778001999977</v>
      </c>
      <c r="E22487" s="16">
        <v>55679.710001999978</v>
      </c>
      <c r="F22487" s="19">
        <v>52.000036999999999</v>
      </c>
      <c r="G22487" s="19">
        <v>41963.64458</v>
      </c>
      <c r="H22487" s="19">
        <v>777.24</v>
      </c>
      <c r="I22487" s="16">
        <v>4065.8359999999998</v>
      </c>
    </row>
    <row r="22488" spans="1:9" x14ac:dyDescent="0.25">
      <c r="A22488" s="18">
        <v>45161.208333333336</v>
      </c>
      <c r="B22488" s="19">
        <v>162048.22047199999</v>
      </c>
      <c r="C22488" s="19">
        <v>210558.34163399998</v>
      </c>
      <c r="D22488" s="19">
        <v>54921.999655999993</v>
      </c>
      <c r="E22488" s="16">
        <v>56924.77165599999</v>
      </c>
      <c r="F22488" s="19">
        <v>215.999349</v>
      </c>
      <c r="G22488" s="19">
        <v>41588.536</v>
      </c>
      <c r="H22488" s="19">
        <v>801.44</v>
      </c>
      <c r="I22488" s="16">
        <v>4058.7719999999999</v>
      </c>
    </row>
    <row r="22489" spans="1:9" x14ac:dyDescent="0.25">
      <c r="A22489" s="18">
        <v>45161.21875</v>
      </c>
      <c r="B22489" s="19">
        <v>166979.35303199998</v>
      </c>
      <c r="C22489" s="19">
        <v>217674.72334699999</v>
      </c>
      <c r="D22489" s="19">
        <v>57537.448973000006</v>
      </c>
      <c r="E22489" s="16">
        <v>59476.936973000003</v>
      </c>
      <c r="F22489" s="19">
        <v>311.99934500000001</v>
      </c>
      <c r="G22489" s="19">
        <v>43161.396000000001</v>
      </c>
      <c r="H22489" s="19">
        <v>794.76</v>
      </c>
      <c r="I22489" s="16">
        <v>4034.0039999999999</v>
      </c>
    </row>
    <row r="22490" spans="1:9" x14ac:dyDescent="0.25">
      <c r="A22490" s="18">
        <v>45161.229166666664</v>
      </c>
      <c r="B22490" s="19">
        <v>171762.492627</v>
      </c>
      <c r="C22490" s="19">
        <v>222506.232338</v>
      </c>
      <c r="D22490" s="19">
        <v>58481.208182999981</v>
      </c>
      <c r="E22490" s="16">
        <v>60369.324182999975</v>
      </c>
      <c r="F22490" s="19">
        <v>459.99968899999999</v>
      </c>
      <c r="G22490" s="19">
        <v>43586.735999999997</v>
      </c>
      <c r="H22490" s="19">
        <v>776.52</v>
      </c>
      <c r="I22490" s="16">
        <v>4029.24</v>
      </c>
    </row>
    <row r="22491" spans="1:9" x14ac:dyDescent="0.25">
      <c r="A22491" s="18">
        <v>45161.239583333336</v>
      </c>
      <c r="B22491" s="19">
        <v>180137.65166500001</v>
      </c>
      <c r="C22491" s="19">
        <v>231274.86811100002</v>
      </c>
      <c r="D22491" s="19">
        <v>60568.629334000012</v>
      </c>
      <c r="E22491" s="16">
        <v>62409.601334000014</v>
      </c>
      <c r="F22491" s="19">
        <v>324.00038599999999</v>
      </c>
      <c r="G22491" s="19">
        <v>43999.06</v>
      </c>
      <c r="H22491" s="19">
        <v>798.12</v>
      </c>
      <c r="I22491" s="16">
        <v>3984.3879999999999</v>
      </c>
    </row>
    <row r="22492" spans="1:9" x14ac:dyDescent="0.25">
      <c r="A22492" s="18">
        <v>45161.25</v>
      </c>
      <c r="B22492" s="19">
        <v>188500.402524</v>
      </c>
      <c r="C22492" s="19">
        <v>242413.03417199999</v>
      </c>
      <c r="D22492" s="19">
        <v>63766.115419999973</v>
      </c>
      <c r="E22492" s="16">
        <v>65525.255419999972</v>
      </c>
      <c r="F22492" s="19">
        <v>215.999729</v>
      </c>
      <c r="G22492" s="19">
        <v>45984.656000000003</v>
      </c>
      <c r="H22492" s="19">
        <v>795.52</v>
      </c>
      <c r="I22492" s="16">
        <v>3974.2040000000002</v>
      </c>
    </row>
    <row r="22493" spans="1:9" x14ac:dyDescent="0.25">
      <c r="A22493" s="18">
        <v>45161.260416666664</v>
      </c>
      <c r="B22493" s="19">
        <v>198568.711129</v>
      </c>
      <c r="C22493" s="19">
        <v>258449.199742</v>
      </c>
      <c r="D22493" s="19">
        <v>66888.920259000006</v>
      </c>
      <c r="E22493" s="16">
        <v>68451.620259000018</v>
      </c>
      <c r="F22493" s="19">
        <v>335.999728</v>
      </c>
      <c r="G22493" s="19">
        <v>51154.267999999996</v>
      </c>
      <c r="H22493" s="19">
        <v>791.28</v>
      </c>
      <c r="I22493" s="16">
        <v>3962.096</v>
      </c>
    </row>
    <row r="22494" spans="1:9" x14ac:dyDescent="0.25">
      <c r="A22494" s="18">
        <v>45161.270833333336</v>
      </c>
      <c r="B22494" s="19">
        <v>204477.56681000002</v>
      </c>
      <c r="C22494" s="19">
        <v>266963.836733</v>
      </c>
      <c r="D22494" s="19">
        <v>67127.049010999996</v>
      </c>
      <c r="E22494" s="16">
        <v>68771.257513999997</v>
      </c>
      <c r="F22494" s="19">
        <v>572.00003600000002</v>
      </c>
      <c r="G22494" s="19">
        <v>53606.102879999999</v>
      </c>
      <c r="H22494" s="19">
        <v>789.48</v>
      </c>
      <c r="I22494" s="16">
        <v>4042.3005029999999</v>
      </c>
    </row>
    <row r="22495" spans="1:9" x14ac:dyDescent="0.25">
      <c r="A22495" s="18">
        <v>45161.28125</v>
      </c>
      <c r="B22495" s="19">
        <v>206722.79705400002</v>
      </c>
      <c r="C22495" s="19">
        <v>270564.46694100002</v>
      </c>
      <c r="D22495" s="19">
        <v>66628.026159000001</v>
      </c>
      <c r="E22495" s="16">
        <v>69925.770936000001</v>
      </c>
      <c r="F22495" s="19">
        <v>299.99999800000001</v>
      </c>
      <c r="G22495" s="19">
        <v>55311.952080000003</v>
      </c>
      <c r="H22495" s="19">
        <v>781.05200000000002</v>
      </c>
      <c r="I22495" s="16">
        <v>5716.3407770000003</v>
      </c>
    </row>
    <row r="22496" spans="1:9" x14ac:dyDescent="0.25">
      <c r="A22496" s="18">
        <v>45161.291666666664</v>
      </c>
      <c r="B22496" s="19">
        <v>205871.850343</v>
      </c>
      <c r="C22496" s="19">
        <v>271809.892337</v>
      </c>
      <c r="D22496" s="19">
        <v>64613.333787999996</v>
      </c>
      <c r="E22496" s="16">
        <v>71850.985851999998</v>
      </c>
      <c r="F22496" s="19">
        <v>247.999999</v>
      </c>
      <c r="G22496" s="19">
        <v>57497.475960000003</v>
      </c>
      <c r="H22496" s="19">
        <v>800.61199999999997</v>
      </c>
      <c r="I22496" s="16">
        <v>9602.9880639999992</v>
      </c>
    </row>
    <row r="22497" spans="1:9" x14ac:dyDescent="0.25">
      <c r="A22497" s="18">
        <v>45161.302083333336</v>
      </c>
      <c r="B22497" s="19">
        <v>202867.53429099999</v>
      </c>
      <c r="C22497" s="19">
        <v>271769.066964</v>
      </c>
      <c r="D22497" s="19">
        <v>62236.166342999997</v>
      </c>
      <c r="E22497" s="16">
        <v>74875.611802999993</v>
      </c>
      <c r="F22497" s="19">
        <v>0</v>
      </c>
      <c r="G22497" s="19">
        <v>60703.746090000001</v>
      </c>
      <c r="H22497" s="19">
        <v>750.72</v>
      </c>
      <c r="I22497" s="16">
        <v>15016.30946</v>
      </c>
    </row>
    <row r="22498" spans="1:9" x14ac:dyDescent="0.25">
      <c r="A22498" s="18">
        <v>45161.3125</v>
      </c>
      <c r="B22498" s="19">
        <v>196635.00402600001</v>
      </c>
      <c r="C22498" s="19">
        <v>269659.09061300004</v>
      </c>
      <c r="D22498" s="19">
        <v>56032.946240000048</v>
      </c>
      <c r="E22498" s="16">
        <v>77199.740578000055</v>
      </c>
      <c r="F22498" s="19">
        <v>0</v>
      </c>
      <c r="G22498" s="19">
        <v>64835.467969999998</v>
      </c>
      <c r="H22498" s="19">
        <v>754.93200000000002</v>
      </c>
      <c r="I22498" s="16">
        <v>23554.310320000001</v>
      </c>
    </row>
    <row r="22499" spans="1:9" x14ac:dyDescent="0.25">
      <c r="A22499" s="18">
        <v>45161.322916666664</v>
      </c>
      <c r="B22499" s="19">
        <v>183929.50980599999</v>
      </c>
      <c r="C22499" s="19">
        <v>261885.968402</v>
      </c>
      <c r="D22499" s="19">
        <v>48812.999175000012</v>
      </c>
      <c r="E22499" s="16">
        <v>79861.233174000008</v>
      </c>
      <c r="F22499" s="19">
        <v>0</v>
      </c>
      <c r="G22499" s="19">
        <v>69520.592919999996</v>
      </c>
      <c r="H22499" s="19">
        <v>782.3</v>
      </c>
      <c r="I22499" s="16">
        <v>33599.382969999999</v>
      </c>
    </row>
    <row r="22500" spans="1:9" x14ac:dyDescent="0.25">
      <c r="A22500" s="18">
        <v>45161.333333333336</v>
      </c>
      <c r="B22500" s="19">
        <v>171103.171115</v>
      </c>
      <c r="C22500" s="19">
        <v>253107.33597099999</v>
      </c>
      <c r="D22500" s="19">
        <v>40260.813771999987</v>
      </c>
      <c r="E22500" s="16">
        <v>80199.208336999989</v>
      </c>
      <c r="F22500" s="19">
        <v>0</v>
      </c>
      <c r="G22500" s="19">
        <v>74627.647649999999</v>
      </c>
      <c r="H22500" s="19">
        <v>772.5</v>
      </c>
      <c r="I22500" s="16">
        <v>42546.596469999997</v>
      </c>
    </row>
    <row r="22501" spans="1:9" x14ac:dyDescent="0.25">
      <c r="A22501" s="18">
        <v>45161.34375</v>
      </c>
      <c r="B22501" s="19">
        <v>151881.79576000001</v>
      </c>
      <c r="C22501" s="19">
        <v>239120.31689300004</v>
      </c>
      <c r="D22501" s="19">
        <v>29173.169372000029</v>
      </c>
      <c r="E22501" s="16">
        <v>85551.455518000046</v>
      </c>
      <c r="F22501" s="19">
        <v>0</v>
      </c>
      <c r="G22501" s="19">
        <v>80475.340060000002</v>
      </c>
      <c r="H22501" s="19">
        <v>798.29200000000003</v>
      </c>
      <c r="I22501" s="16">
        <v>59215.985610000003</v>
      </c>
    </row>
    <row r="22502" spans="1:9" x14ac:dyDescent="0.25">
      <c r="A22502" s="18">
        <v>45161.354166666664</v>
      </c>
      <c r="B22502" s="19">
        <v>129740.50220500001</v>
      </c>
      <c r="C22502" s="19">
        <v>224666.35247900002</v>
      </c>
      <c r="D22502" s="19">
        <v>15577.889967000028</v>
      </c>
      <c r="E22502" s="16">
        <v>91272.11379800002</v>
      </c>
      <c r="F22502" s="19">
        <v>39.999999000000003</v>
      </c>
      <c r="G22502" s="19">
        <v>88873.973620000004</v>
      </c>
      <c r="H22502" s="19">
        <v>835.16</v>
      </c>
      <c r="I22502" s="16">
        <v>78823.03946</v>
      </c>
    </row>
    <row r="22503" spans="1:9" x14ac:dyDescent="0.25">
      <c r="A22503" s="18">
        <v>45161.364583333336</v>
      </c>
      <c r="B22503" s="19">
        <v>104278.37805900001</v>
      </c>
      <c r="C22503" s="19">
        <v>205186.80252299999</v>
      </c>
      <c r="D22503" s="19">
        <v>1029.2361449999908</v>
      </c>
      <c r="E22503" s="16">
        <v>91225.473709999977</v>
      </c>
      <c r="F22503" s="19">
        <v>39.999999000000003</v>
      </c>
      <c r="G22503" s="19">
        <v>95840.013779999994</v>
      </c>
      <c r="H22503" s="19">
        <v>793.84</v>
      </c>
      <c r="I22503" s="16">
        <v>93347.855679999993</v>
      </c>
    </row>
    <row r="22504" spans="1:9" x14ac:dyDescent="0.25">
      <c r="A22504" s="18">
        <v>45161.375</v>
      </c>
      <c r="B22504" s="19">
        <v>78732.403625999999</v>
      </c>
      <c r="C22504" s="19">
        <v>186138.888408</v>
      </c>
      <c r="D22504" s="19">
        <v>-14969.116014999996</v>
      </c>
      <c r="E22504" s="16">
        <v>95263.351637</v>
      </c>
      <c r="F22504" s="19">
        <v>0</v>
      </c>
      <c r="G22504" s="19">
        <v>103696.1075</v>
      </c>
      <c r="H22504" s="19">
        <v>843.74</v>
      </c>
      <c r="I22504" s="16">
        <v>113577.5955</v>
      </c>
    </row>
    <row r="22505" spans="1:9" x14ac:dyDescent="0.25">
      <c r="A22505" s="18">
        <v>45161.385416666664</v>
      </c>
      <c r="B22505" s="19">
        <v>48623.907146999998</v>
      </c>
      <c r="C22505" s="19">
        <v>161371.850668</v>
      </c>
      <c r="D22505" s="19">
        <v>-30450.041746999996</v>
      </c>
      <c r="E22505" s="16">
        <v>96519.59206000001</v>
      </c>
      <c r="F22505" s="19">
        <v>0</v>
      </c>
      <c r="G22505" s="19">
        <v>110320.19160000001</v>
      </c>
      <c r="H22505" s="19">
        <v>882</v>
      </c>
      <c r="I22505" s="16">
        <v>130349.5793</v>
      </c>
    </row>
    <row r="22506" spans="1:9" x14ac:dyDescent="0.25">
      <c r="A22506" s="18">
        <v>45161.395833333336</v>
      </c>
      <c r="B22506" s="19">
        <v>31588.006593999999</v>
      </c>
      <c r="C22506" s="19">
        <v>148126.74696999998</v>
      </c>
      <c r="D22506" s="19">
        <v>-43391.933110000013</v>
      </c>
      <c r="E22506" s="16">
        <v>95291.538683999985</v>
      </c>
      <c r="F22506" s="19">
        <v>0</v>
      </c>
      <c r="G22506" s="19">
        <v>115317.52469999999</v>
      </c>
      <c r="H22506" s="19">
        <v>850.81200000000001</v>
      </c>
      <c r="I22506" s="16">
        <v>142041.359</v>
      </c>
    </row>
    <row r="22507" spans="1:9" x14ac:dyDescent="0.25">
      <c r="A22507" s="18">
        <v>45161.40625</v>
      </c>
      <c r="B22507" s="19">
        <v>11470.605276</v>
      </c>
      <c r="C22507" s="19">
        <v>133785.10429800002</v>
      </c>
      <c r="D22507" s="19">
        <v>-60021.090695999977</v>
      </c>
      <c r="E22507" s="16">
        <v>91309.490015000032</v>
      </c>
      <c r="F22507" s="19">
        <v>0</v>
      </c>
      <c r="G22507" s="19">
        <v>121510.914</v>
      </c>
      <c r="H22507" s="19">
        <v>876.10400000000004</v>
      </c>
      <c r="I22507" s="16">
        <v>154500.9516</v>
      </c>
    </row>
    <row r="22508" spans="1:9" x14ac:dyDescent="0.25">
      <c r="A22508" s="18">
        <v>45161.416666666664</v>
      </c>
      <c r="B22508" s="19">
        <v>-12689.483069</v>
      </c>
      <c r="C22508" s="19">
        <v>115612.468177</v>
      </c>
      <c r="D22508" s="19">
        <v>-77849.199215999994</v>
      </c>
      <c r="E22508" s="16">
        <v>97273.847082000022</v>
      </c>
      <c r="F22508" s="19">
        <v>0</v>
      </c>
      <c r="G22508" s="19">
        <v>128577.0946</v>
      </c>
      <c r="H22508" s="19">
        <v>890.62</v>
      </c>
      <c r="I22508" s="16">
        <v>178632.94270000001</v>
      </c>
    </row>
    <row r="22509" spans="1:9" x14ac:dyDescent="0.25">
      <c r="A22509" s="18">
        <v>45161.427083333336</v>
      </c>
      <c r="B22509" s="19">
        <v>-39573.698233000003</v>
      </c>
      <c r="C22509" s="19">
        <v>95137.302467000001</v>
      </c>
      <c r="D22509" s="19">
        <v>-95565.083989000006</v>
      </c>
      <c r="E22509" s="16">
        <v>93102.597606999989</v>
      </c>
      <c r="F22509" s="19">
        <v>0</v>
      </c>
      <c r="G22509" s="19">
        <v>136649.0007</v>
      </c>
      <c r="H22509" s="19">
        <v>909.21199999999999</v>
      </c>
      <c r="I22509" s="16">
        <v>191974.6777</v>
      </c>
    </row>
    <row r="22510" spans="1:9" x14ac:dyDescent="0.25">
      <c r="A22510" s="18">
        <v>45161.4375</v>
      </c>
      <c r="B22510" s="19">
        <v>-50856.759230000003</v>
      </c>
      <c r="C22510" s="19">
        <v>87875.125369999994</v>
      </c>
      <c r="D22510" s="19">
        <v>-104087.20987200001</v>
      </c>
      <c r="E22510" s="16">
        <v>87958.167268999998</v>
      </c>
      <c r="F22510" s="19">
        <v>0</v>
      </c>
      <c r="G22510" s="19">
        <v>141229.88459999999</v>
      </c>
      <c r="H22510" s="19">
        <v>924.38</v>
      </c>
      <c r="I22510" s="16">
        <v>195092.0129</v>
      </c>
    </row>
    <row r="22511" spans="1:9" x14ac:dyDescent="0.25">
      <c r="A22511" s="18">
        <v>45161.447916666664</v>
      </c>
      <c r="B22511" s="19">
        <v>-58259.182396999997</v>
      </c>
      <c r="C22511" s="19">
        <v>81509.875403000013</v>
      </c>
      <c r="D22511" s="19">
        <v>-110861.09004099999</v>
      </c>
      <c r="E22511" s="16">
        <v>94604.827157000007</v>
      </c>
      <c r="F22511" s="19">
        <v>0</v>
      </c>
      <c r="G22511" s="19">
        <v>142703.05780000001</v>
      </c>
      <c r="H22511" s="19">
        <v>939.65200000000004</v>
      </c>
      <c r="I22511" s="16">
        <v>208875.9472</v>
      </c>
    </row>
    <row r="22512" spans="1:9" x14ac:dyDescent="0.25">
      <c r="A22512" s="18">
        <v>45161.458333333336</v>
      </c>
      <c r="B22512" s="19">
        <v>-62100.569442</v>
      </c>
      <c r="C22512" s="19">
        <v>77854.492357999989</v>
      </c>
      <c r="D22512" s="19">
        <v>-113973.79602100002</v>
      </c>
      <c r="E22512" s="16">
        <v>90474.899923999983</v>
      </c>
      <c r="F22512" s="19">
        <v>0</v>
      </c>
      <c r="G22512" s="19">
        <v>142081.0618</v>
      </c>
      <c r="H22512" s="19">
        <v>938.44399999999996</v>
      </c>
      <c r="I22512" s="16">
        <v>207641.92420000001</v>
      </c>
    </row>
    <row r="22513" spans="1:9" x14ac:dyDescent="0.25">
      <c r="A22513" s="18">
        <v>45161.46875</v>
      </c>
      <c r="B22513" s="19">
        <v>-60860.111859999997</v>
      </c>
      <c r="C22513" s="19">
        <v>75649.541739999986</v>
      </c>
      <c r="D22513" s="19">
        <v>-114884.36311100003</v>
      </c>
      <c r="E22513" s="16">
        <v>92508.19939699996</v>
      </c>
      <c r="F22513" s="19">
        <v>0</v>
      </c>
      <c r="G22513" s="19">
        <v>140967.65359999999</v>
      </c>
      <c r="H22513" s="19">
        <v>895.64400000000001</v>
      </c>
      <c r="I22513" s="16">
        <v>210701.9246</v>
      </c>
    </row>
    <row r="22514" spans="1:9" x14ac:dyDescent="0.25">
      <c r="A22514" s="18">
        <v>45161.479166666664</v>
      </c>
      <c r="B22514" s="19">
        <v>-79427.926386000006</v>
      </c>
      <c r="C22514" s="19">
        <v>63084.921713999996</v>
      </c>
      <c r="D22514" s="19">
        <v>-127638.19641399999</v>
      </c>
      <c r="E22514" s="16">
        <v>93536.189652999994</v>
      </c>
      <c r="F22514" s="19">
        <v>0</v>
      </c>
      <c r="G22514" s="19">
        <v>147322.8481</v>
      </c>
      <c r="H22514" s="19">
        <v>960.09199999999998</v>
      </c>
      <c r="I22514" s="16">
        <v>224518.35569999999</v>
      </c>
    </row>
    <row r="22515" spans="1:9" x14ac:dyDescent="0.25">
      <c r="A22515" s="18">
        <v>45161.489583333336</v>
      </c>
      <c r="B22515" s="19">
        <v>-103200.951309</v>
      </c>
      <c r="C22515" s="19">
        <v>49794.582691000018</v>
      </c>
      <c r="D22515" s="19">
        <v>-140540.84079299998</v>
      </c>
      <c r="E22515" s="16">
        <v>83028.494252000004</v>
      </c>
      <c r="F22515" s="19">
        <v>0</v>
      </c>
      <c r="G22515" s="19">
        <v>156685.53400000001</v>
      </c>
      <c r="H22515" s="19">
        <v>980.98</v>
      </c>
      <c r="I22515" s="16">
        <v>226349.97829999999</v>
      </c>
    </row>
    <row r="22516" spans="1:9" x14ac:dyDescent="0.25">
      <c r="A22516" s="18">
        <v>45161.5</v>
      </c>
      <c r="B22516" s="19">
        <v>-119491.834896</v>
      </c>
      <c r="C22516" s="19">
        <v>38805.739404000007</v>
      </c>
      <c r="D22516" s="19">
        <v>-149433.80738399996</v>
      </c>
      <c r="E22516" s="16">
        <v>100279.57185600007</v>
      </c>
      <c r="F22516" s="19">
        <v>0</v>
      </c>
      <c r="G22516" s="19">
        <v>164223.57430000001</v>
      </c>
      <c r="H22516" s="19">
        <v>1000.624</v>
      </c>
      <c r="I22516" s="16">
        <v>253413.12100000001</v>
      </c>
    </row>
    <row r="22517" spans="1:9" x14ac:dyDescent="0.25">
      <c r="A22517" s="18">
        <v>45161.510416666664</v>
      </c>
      <c r="B22517" s="19">
        <v>-126697.156508</v>
      </c>
      <c r="C22517" s="19">
        <v>28150.656692000019</v>
      </c>
      <c r="D22517" s="19">
        <v>-157636.35526899996</v>
      </c>
      <c r="E22517" s="16">
        <v>91512.099994000062</v>
      </c>
      <c r="F22517" s="19">
        <v>0</v>
      </c>
      <c r="G22517" s="19">
        <v>162417.8132</v>
      </c>
      <c r="H22517" s="19">
        <v>1002.912</v>
      </c>
      <c r="I22517" s="16">
        <v>252293.95860000001</v>
      </c>
    </row>
    <row r="22518" spans="1:9" x14ac:dyDescent="0.25">
      <c r="A22518" s="18">
        <v>45161.520833333336</v>
      </c>
      <c r="B22518" s="19">
        <v>-147674.42320600001</v>
      </c>
      <c r="C22518" s="19">
        <v>12172.371493999992</v>
      </c>
      <c r="D22518" s="19">
        <v>-172697.091763</v>
      </c>
      <c r="E22518" s="16">
        <v>89349.840630000006</v>
      </c>
      <c r="F22518" s="19">
        <v>0</v>
      </c>
      <c r="G22518" s="19">
        <v>168544.7947</v>
      </c>
      <c r="H22518" s="19">
        <v>1019.824</v>
      </c>
      <c r="I22518" s="16">
        <v>265053.21460000001</v>
      </c>
    </row>
    <row r="22519" spans="1:9" x14ac:dyDescent="0.25">
      <c r="A22519" s="18">
        <v>45161.53125</v>
      </c>
      <c r="B22519" s="19">
        <v>-177423.437228</v>
      </c>
      <c r="C22519" s="19">
        <v>-5607.0179279999866</v>
      </c>
      <c r="D22519" s="19">
        <v>-189713.22885599997</v>
      </c>
      <c r="E22519" s="16">
        <v>86897.68960300005</v>
      </c>
      <c r="F22519" s="19">
        <v>0</v>
      </c>
      <c r="G22519" s="19">
        <v>181126.41930000001</v>
      </c>
      <c r="H22519" s="19">
        <v>991.43200000000002</v>
      </c>
      <c r="I22519" s="16">
        <v>279593.70500000002</v>
      </c>
    </row>
    <row r="22520" spans="1:9" x14ac:dyDescent="0.25">
      <c r="A22520" s="18">
        <v>45161.541666666664</v>
      </c>
      <c r="B22520" s="19">
        <v>-171136.86347800001</v>
      </c>
      <c r="C22520" s="19">
        <v>-327.06017800001428</v>
      </c>
      <c r="D22520" s="19">
        <v>-186535.66123700002</v>
      </c>
      <c r="E22520" s="16">
        <v>93278.842901000011</v>
      </c>
      <c r="F22520" s="19">
        <v>0</v>
      </c>
      <c r="G22520" s="19">
        <v>178879.8033</v>
      </c>
      <c r="H22520" s="19">
        <v>986.26</v>
      </c>
      <c r="I22520" s="16">
        <v>283102.79090000002</v>
      </c>
    </row>
    <row r="22521" spans="1:9" x14ac:dyDescent="0.25">
      <c r="A22521" s="18">
        <v>45161.552083333336</v>
      </c>
      <c r="B22521" s="19">
        <v>-148875.491736</v>
      </c>
      <c r="C22521" s="19">
        <v>16543.892464000004</v>
      </c>
      <c r="D22521" s="19">
        <v>-173440.53148999996</v>
      </c>
      <c r="E22521" s="16">
        <v>91646.736421000023</v>
      </c>
      <c r="F22521" s="19">
        <v>0</v>
      </c>
      <c r="G22521" s="19">
        <v>173417.3842</v>
      </c>
      <c r="H22521" s="19">
        <v>990.54</v>
      </c>
      <c r="I22521" s="16">
        <v>268290.3492</v>
      </c>
    </row>
    <row r="22522" spans="1:9" x14ac:dyDescent="0.25">
      <c r="A22522" s="18">
        <v>45161.5625</v>
      </c>
      <c r="B22522" s="19">
        <v>-122814.25002000001</v>
      </c>
      <c r="C22522" s="19">
        <v>30293.781079999986</v>
      </c>
      <c r="D22522" s="19">
        <v>-161278.38186900003</v>
      </c>
      <c r="E22522" s="16">
        <v>88931.455404999957</v>
      </c>
      <c r="F22522" s="19">
        <v>0</v>
      </c>
      <c r="G22522" s="19">
        <v>160566.03109999999</v>
      </c>
      <c r="H22522" s="19">
        <v>998.36</v>
      </c>
      <c r="I22522" s="16">
        <v>253225.39840000001</v>
      </c>
    </row>
    <row r="22523" spans="1:9" x14ac:dyDescent="0.25">
      <c r="A22523" s="18">
        <v>45161.572916666664</v>
      </c>
      <c r="B22523" s="19">
        <v>-129231.101648</v>
      </c>
      <c r="C22523" s="19">
        <v>25740.705451999995</v>
      </c>
      <c r="D22523" s="19">
        <v>-167839.12646500001</v>
      </c>
      <c r="E22523" s="16">
        <v>78353.676068999994</v>
      </c>
      <c r="F22523" s="19">
        <v>148.00038499999999</v>
      </c>
      <c r="G22523" s="19">
        <v>161757.80710000001</v>
      </c>
      <c r="H22523" s="19">
        <v>1012.212</v>
      </c>
      <c r="I22523" s="16">
        <v>248684.28810000001</v>
      </c>
    </row>
    <row r="22524" spans="1:9" x14ac:dyDescent="0.25">
      <c r="A22524" s="18">
        <v>45161.583333333336</v>
      </c>
      <c r="B22524" s="19">
        <v>-158932.77919</v>
      </c>
      <c r="C22524" s="19">
        <v>4737.3681100000103</v>
      </c>
      <c r="D22524" s="19">
        <v>-182372.75805899999</v>
      </c>
      <c r="E22524" s="16">
        <v>92172.399945000012</v>
      </c>
      <c r="F22524" s="19">
        <v>191.999695</v>
      </c>
      <c r="G22524" s="19">
        <v>171304.14730000001</v>
      </c>
      <c r="H22524" s="19">
        <v>1001.424</v>
      </c>
      <c r="I22524" s="16">
        <v>277715.81939999998</v>
      </c>
    </row>
    <row r="22525" spans="1:9" x14ac:dyDescent="0.25">
      <c r="A22525" s="18">
        <v>45161.59375</v>
      </c>
      <c r="B22525" s="19">
        <v>-155329.38230200001</v>
      </c>
      <c r="C22525" s="19">
        <v>8221.0414979999769</v>
      </c>
      <c r="D22525" s="19">
        <v>-179202.32271900002</v>
      </c>
      <c r="E22525" s="16">
        <v>83653.238871999944</v>
      </c>
      <c r="F22525" s="19">
        <v>511.999349</v>
      </c>
      <c r="G22525" s="19">
        <v>171252.42379999999</v>
      </c>
      <c r="H22525" s="19">
        <v>969.83199999999999</v>
      </c>
      <c r="I22525" s="16">
        <v>265527.08889999997</v>
      </c>
    </row>
    <row r="22526" spans="1:9" x14ac:dyDescent="0.25">
      <c r="A22526" s="18">
        <v>45161.604166666664</v>
      </c>
      <c r="B22526" s="19">
        <v>-145800.77424999999</v>
      </c>
      <c r="C22526" s="19">
        <v>12758.953950000025</v>
      </c>
      <c r="D22526" s="19">
        <v>-174648.85842099998</v>
      </c>
      <c r="E22526" s="16">
        <v>90654.801662000027</v>
      </c>
      <c r="F22526" s="19">
        <v>231.999347</v>
      </c>
      <c r="G22526" s="19">
        <v>166477.72820000001</v>
      </c>
      <c r="H22526" s="19">
        <v>1011.612</v>
      </c>
      <c r="I22526" s="16">
        <v>268289.53200000001</v>
      </c>
    </row>
    <row r="22527" spans="1:9" x14ac:dyDescent="0.25">
      <c r="A22527" s="18">
        <v>45161.614583333336</v>
      </c>
      <c r="B22527" s="19">
        <v>-137677.86558500002</v>
      </c>
      <c r="C22527" s="19">
        <v>22094.424914999981</v>
      </c>
      <c r="D22527" s="19">
        <v>-166154.01285300005</v>
      </c>
      <c r="E22527" s="16">
        <v>103712.20557199996</v>
      </c>
      <c r="F22527" s="19">
        <v>427.999999</v>
      </c>
      <c r="G22527" s="19">
        <v>166770.2905</v>
      </c>
      <c r="H22527" s="19">
        <v>888.572</v>
      </c>
      <c r="I22527" s="16">
        <v>273626.06890000001</v>
      </c>
    </row>
    <row r="22528" spans="1:9" x14ac:dyDescent="0.25">
      <c r="A22528" s="18">
        <v>45161.625</v>
      </c>
      <c r="B22528" s="19">
        <v>-127333.642225</v>
      </c>
      <c r="C22528" s="19">
        <v>29506.064674999972</v>
      </c>
      <c r="D22528" s="19">
        <v>-160003.21230900002</v>
      </c>
      <c r="E22528" s="16">
        <v>78689.354825999966</v>
      </c>
      <c r="F22528" s="19">
        <v>1203.9993440000001</v>
      </c>
      <c r="G22528" s="19">
        <v>163597.70689999999</v>
      </c>
      <c r="H22528" s="19">
        <v>961.34400000000005</v>
      </c>
      <c r="I22528" s="16">
        <v>241070.56349999999</v>
      </c>
    </row>
    <row r="22529" spans="1:9" x14ac:dyDescent="0.25">
      <c r="A22529" s="18">
        <v>45161.635416666664</v>
      </c>
      <c r="B22529" s="19">
        <v>-146545.42586699998</v>
      </c>
      <c r="C22529" s="19">
        <v>13779.889933000028</v>
      </c>
      <c r="D22529" s="19">
        <v>-169805.53492599996</v>
      </c>
      <c r="E22529" s="16">
        <v>85370.755794000026</v>
      </c>
      <c r="F22529" s="19">
        <v>1928.0008190000001</v>
      </c>
      <c r="G22529" s="19">
        <v>167703.31580000001</v>
      </c>
      <c r="H22529" s="19">
        <v>974.024</v>
      </c>
      <c r="I22529" s="16">
        <v>257907.06049999999</v>
      </c>
    </row>
    <row r="22530" spans="1:9" x14ac:dyDescent="0.25">
      <c r="A22530" s="18">
        <v>45161.645833333336</v>
      </c>
      <c r="B22530" s="19">
        <v>-135692.23671999999</v>
      </c>
      <c r="C22530" s="19">
        <v>22999.710279999999</v>
      </c>
      <c r="D22530" s="19">
        <v>-160920.56560500001</v>
      </c>
      <c r="E22530" s="16">
        <v>90568.494053999981</v>
      </c>
      <c r="F22530" s="19">
        <v>1972.0004289999999</v>
      </c>
      <c r="G22530" s="19">
        <v>165377.94699999999</v>
      </c>
      <c r="H22530" s="19">
        <v>952.55200000000002</v>
      </c>
      <c r="I22530" s="16">
        <v>254491.89929999999</v>
      </c>
    </row>
    <row r="22531" spans="1:9" x14ac:dyDescent="0.25">
      <c r="A22531" s="18">
        <v>45161.65625</v>
      </c>
      <c r="B22531" s="19">
        <v>-133174.20574400001</v>
      </c>
      <c r="C22531" s="19">
        <v>26512.619655999995</v>
      </c>
      <c r="D22531" s="19">
        <v>-153983.20422500002</v>
      </c>
      <c r="E22531" s="16">
        <v>83835.304106999974</v>
      </c>
      <c r="F22531" s="19">
        <v>2608.0003630000001</v>
      </c>
      <c r="G22531" s="19">
        <v>166332.8254</v>
      </c>
      <c r="H22531" s="19">
        <v>954.87199999999996</v>
      </c>
      <c r="I22531" s="16">
        <v>240456.9798</v>
      </c>
    </row>
    <row r="22532" spans="1:9" x14ac:dyDescent="0.25">
      <c r="A22532" s="18">
        <v>45161.666666666664</v>
      </c>
      <c r="B22532" s="19">
        <v>-118871.391836</v>
      </c>
      <c r="C22532" s="19">
        <v>35512.333664000005</v>
      </c>
      <c r="D22532" s="19">
        <v>-144018.70369699999</v>
      </c>
      <c r="E22532" s="16">
        <v>74602.483402999991</v>
      </c>
      <c r="F22532" s="19">
        <v>3139.9993869999998</v>
      </c>
      <c r="G22532" s="19">
        <v>161021.7255</v>
      </c>
      <c r="H22532" s="19">
        <v>968.42399999999998</v>
      </c>
      <c r="I22532" s="16">
        <v>220887.43109999999</v>
      </c>
    </row>
    <row r="22533" spans="1:9" x14ac:dyDescent="0.25">
      <c r="A22533" s="18">
        <v>45161.677083333336</v>
      </c>
      <c r="B22533" s="19">
        <v>-110301.499039</v>
      </c>
      <c r="C22533" s="19">
        <v>40142.063360999993</v>
      </c>
      <c r="D22533" s="19">
        <v>-134790.75618299999</v>
      </c>
      <c r="E22533" s="16">
        <v>84819.171650000018</v>
      </c>
      <c r="F22533" s="19">
        <v>4464.000223</v>
      </c>
      <c r="G22533" s="19">
        <v>156881.5624</v>
      </c>
      <c r="H22533" s="19">
        <v>962.22</v>
      </c>
      <c r="I22533" s="16">
        <v>222282.4394</v>
      </c>
    </row>
    <row r="22534" spans="1:9" x14ac:dyDescent="0.25">
      <c r="A22534" s="18">
        <v>45161.6875</v>
      </c>
      <c r="B22534" s="19">
        <v>-95956.622894999993</v>
      </c>
      <c r="C22534" s="19">
        <v>52599.310205000002</v>
      </c>
      <c r="D22534" s="19">
        <v>-120862.365829</v>
      </c>
      <c r="E22534" s="16">
        <v>74578.030870999995</v>
      </c>
      <c r="F22534" s="19">
        <v>3080.000125</v>
      </c>
      <c r="G22534" s="19">
        <v>153633.93309999999</v>
      </c>
      <c r="H22534" s="19">
        <v>934.4</v>
      </c>
      <c r="I22534" s="16">
        <v>197704.0007</v>
      </c>
    </row>
    <row r="22535" spans="1:9" x14ac:dyDescent="0.25">
      <c r="A22535" s="18">
        <v>45161.697916666664</v>
      </c>
      <c r="B22535" s="19">
        <v>-74197.515906999994</v>
      </c>
      <c r="C22535" s="19">
        <v>71021.612592999998</v>
      </c>
      <c r="D22535" s="19">
        <v>-103489.67744700002</v>
      </c>
      <c r="E22535" s="16">
        <v>80396.177261999983</v>
      </c>
      <c r="F22535" s="19">
        <v>3667.9999069999999</v>
      </c>
      <c r="G22535" s="19">
        <v>149217.12849999999</v>
      </c>
      <c r="H22535" s="19">
        <v>915.83199999999999</v>
      </c>
      <c r="I22535" s="16">
        <v>186331.0343</v>
      </c>
    </row>
    <row r="22536" spans="1:9" x14ac:dyDescent="0.25">
      <c r="A22536" s="18">
        <v>45161.708333333336</v>
      </c>
      <c r="B22536" s="19">
        <v>-44630.975215999999</v>
      </c>
      <c r="C22536" s="19">
        <v>91458.930984000006</v>
      </c>
      <c r="D22536" s="19">
        <v>-83489.302507</v>
      </c>
      <c r="E22536" s="16">
        <v>87050.462486999983</v>
      </c>
      <c r="F22536" s="19">
        <v>2904.000556</v>
      </c>
      <c r="G22536" s="19">
        <v>138007.9062</v>
      </c>
      <c r="H22536" s="19">
        <v>928.39200000000005</v>
      </c>
      <c r="I22536" s="16">
        <v>173258.55189999999</v>
      </c>
    </row>
    <row r="22537" spans="1:9" x14ac:dyDescent="0.25">
      <c r="A22537" s="18">
        <v>45161.71875</v>
      </c>
      <c r="B22537" s="19">
        <v>-22710.547513000001</v>
      </c>
      <c r="C22537" s="19">
        <v>106148.40655499999</v>
      </c>
      <c r="D22537" s="19">
        <v>-67030.506110999995</v>
      </c>
      <c r="E22537" s="16">
        <v>92777.913991000009</v>
      </c>
      <c r="F22537" s="19">
        <v>2419.9997939999998</v>
      </c>
      <c r="G22537" s="19">
        <v>129118.6657</v>
      </c>
      <c r="H22537" s="19">
        <v>893.14</v>
      </c>
      <c r="I22537" s="16">
        <v>162844.18650000001</v>
      </c>
    </row>
    <row r="22538" spans="1:9" x14ac:dyDescent="0.25">
      <c r="A22538" s="18">
        <v>45161.729166666664</v>
      </c>
      <c r="B22538" s="19">
        <v>-469.00082299999997</v>
      </c>
      <c r="C22538" s="19">
        <v>122026.427975</v>
      </c>
      <c r="D22538" s="19">
        <v>-51501.855448000017</v>
      </c>
      <c r="E22538" s="16">
        <v>89317.636399999988</v>
      </c>
      <c r="F22538" s="19">
        <v>1939.9998370000001</v>
      </c>
      <c r="G22538" s="19">
        <v>122394.4035</v>
      </c>
      <c r="H22538" s="19">
        <v>848.80399999999997</v>
      </c>
      <c r="I22538" s="16">
        <v>143657.13990000001</v>
      </c>
    </row>
    <row r="22539" spans="1:9" x14ac:dyDescent="0.25">
      <c r="A22539" s="18">
        <v>45161.739583333336</v>
      </c>
      <c r="B22539" s="19">
        <v>19909.810019999997</v>
      </c>
      <c r="C22539" s="19">
        <v>139410.48217999999</v>
      </c>
      <c r="D22539" s="19">
        <v>-35153.514629000012</v>
      </c>
      <c r="E22539" s="16">
        <v>92876.663201999982</v>
      </c>
      <c r="F22539" s="19">
        <v>1959.9992219999999</v>
      </c>
      <c r="G22539" s="19">
        <v>118869.6127</v>
      </c>
      <c r="H22539" s="19">
        <v>859.54399999999998</v>
      </c>
      <c r="I22539" s="16">
        <v>131057.77619999999</v>
      </c>
    </row>
    <row r="22540" spans="1:9" x14ac:dyDescent="0.25">
      <c r="A22540" s="18">
        <v>45161.75</v>
      </c>
      <c r="B22540" s="19">
        <v>44645.020763</v>
      </c>
      <c r="C22540" s="19">
        <v>157374.681591</v>
      </c>
      <c r="D22540" s="19">
        <v>-16576.968296999989</v>
      </c>
      <c r="E22540" s="16">
        <v>96155.116666000016</v>
      </c>
      <c r="F22540" s="19">
        <v>1740.000297</v>
      </c>
      <c r="G22540" s="19">
        <v>110531.8343</v>
      </c>
      <c r="H22540" s="19">
        <v>816.41200000000003</v>
      </c>
      <c r="I22540" s="16">
        <v>115952.2549</v>
      </c>
    </row>
    <row r="22541" spans="1:9" x14ac:dyDescent="0.25">
      <c r="A22541" s="18">
        <v>45161.760416666664</v>
      </c>
      <c r="B22541" s="19">
        <v>84989.331204999995</v>
      </c>
      <c r="C22541" s="19">
        <v>184102.881697</v>
      </c>
      <c r="D22541" s="19">
        <v>10921.820639000005</v>
      </c>
      <c r="E22541" s="16">
        <v>95882.333440000002</v>
      </c>
      <c r="F22541" s="19">
        <v>1300.0007639999999</v>
      </c>
      <c r="G22541" s="19">
        <v>95817.713399999993</v>
      </c>
      <c r="H22541" s="19">
        <v>812.91200000000003</v>
      </c>
      <c r="I22541" s="16">
        <v>88169.451360000006</v>
      </c>
    </row>
    <row r="22542" spans="1:9" x14ac:dyDescent="0.25">
      <c r="A22542" s="18">
        <v>45161.770833333336</v>
      </c>
      <c r="B22542" s="19">
        <v>124492.50434700001</v>
      </c>
      <c r="C22542" s="19">
        <v>214748.19307400004</v>
      </c>
      <c r="D22542" s="19">
        <v>37420.533285000027</v>
      </c>
      <c r="E22542" s="16">
        <v>95402.637578000038</v>
      </c>
      <c r="F22542" s="19">
        <v>627.99949800000002</v>
      </c>
      <c r="G22542" s="19">
        <v>85352.111980000001</v>
      </c>
      <c r="H22542" s="19">
        <v>792.79200000000003</v>
      </c>
      <c r="I22542" s="16">
        <v>61148.191270000003</v>
      </c>
    </row>
    <row r="22543" spans="1:9" x14ac:dyDescent="0.25">
      <c r="A22543" s="18">
        <v>45161.78125</v>
      </c>
      <c r="B22543" s="19">
        <v>149272.154243</v>
      </c>
      <c r="C22543" s="19">
        <v>232435.85172899999</v>
      </c>
      <c r="D22543" s="19">
        <v>51893.998967999993</v>
      </c>
      <c r="E22543" s="16">
        <v>93514.712530999997</v>
      </c>
      <c r="F22543" s="19">
        <v>388.00077099999999</v>
      </c>
      <c r="G22543" s="19">
        <v>78943.150869999998</v>
      </c>
      <c r="H22543" s="19">
        <v>744.37199999999996</v>
      </c>
      <c r="I22543" s="16">
        <v>44677.31</v>
      </c>
    </row>
    <row r="22544" spans="1:9" x14ac:dyDescent="0.25">
      <c r="A22544" s="18">
        <v>45161.791666666664</v>
      </c>
      <c r="B22544" s="19">
        <v>153284.51130799999</v>
      </c>
      <c r="C22544" s="19">
        <v>237711.91446299996</v>
      </c>
      <c r="D22544" s="19">
        <v>56016.611380999959</v>
      </c>
      <c r="E22544" s="16">
        <v>90369.194353999963</v>
      </c>
      <c r="F22544" s="19">
        <v>1043.999732</v>
      </c>
      <c r="G22544" s="19">
        <v>79223.285640000002</v>
      </c>
      <c r="H22544" s="19">
        <v>770.2</v>
      </c>
      <c r="I22544" s="16">
        <v>37238.312360000004</v>
      </c>
    </row>
    <row r="22545" spans="1:9" x14ac:dyDescent="0.25">
      <c r="A22545" s="18">
        <v>45161.802083333336</v>
      </c>
      <c r="B22545" s="19">
        <v>166040.29225</v>
      </c>
      <c r="C22545" s="19">
        <v>247412.46218599999</v>
      </c>
      <c r="D22545" s="19">
        <v>64221.831754999999</v>
      </c>
      <c r="E22545" s="16">
        <v>90748.252353000003</v>
      </c>
      <c r="F22545" s="19">
        <v>732.00038600000005</v>
      </c>
      <c r="G22545" s="19">
        <v>74878.88089</v>
      </c>
      <c r="H22545" s="19">
        <v>765.43200000000002</v>
      </c>
      <c r="I22545" s="16">
        <v>29457.598190000001</v>
      </c>
    </row>
    <row r="22546" spans="1:9" x14ac:dyDescent="0.25">
      <c r="A22546" s="18">
        <v>45161.8125</v>
      </c>
      <c r="B22546" s="19">
        <v>183082.44291499999</v>
      </c>
      <c r="C22546" s="19">
        <v>260435.469254</v>
      </c>
      <c r="D22546" s="19">
        <v>74041.230242999998</v>
      </c>
      <c r="E22546" s="16">
        <v>90015.056095999986</v>
      </c>
      <c r="F22546" s="19">
        <v>832.00045799999998</v>
      </c>
      <c r="G22546" s="19">
        <v>69443.491190000001</v>
      </c>
      <c r="H22546" s="19">
        <v>754.53200000000004</v>
      </c>
      <c r="I22546" s="16">
        <v>18856.382949999999</v>
      </c>
    </row>
    <row r="22547" spans="1:9" x14ac:dyDescent="0.25">
      <c r="A22547" s="18">
        <v>45161.822916666664</v>
      </c>
      <c r="B22547" s="19">
        <v>198408.90218199999</v>
      </c>
      <c r="C22547" s="19">
        <v>271761.73728</v>
      </c>
      <c r="D22547" s="19">
        <v>82831.222445999985</v>
      </c>
      <c r="E22547" s="16">
        <v>91417.650726999986</v>
      </c>
      <c r="F22547" s="19">
        <v>736.00045899999998</v>
      </c>
      <c r="G22547" s="19">
        <v>65274.829400000002</v>
      </c>
      <c r="H22547" s="19">
        <v>749.68</v>
      </c>
      <c r="I22547" s="16">
        <v>11490.912340000001</v>
      </c>
    </row>
    <row r="22548" spans="1:9" x14ac:dyDescent="0.25">
      <c r="A22548" s="18">
        <v>45161.833333333336</v>
      </c>
      <c r="B22548" s="19">
        <v>206231.405627</v>
      </c>
      <c r="C22548" s="19">
        <v>277423.57367900002</v>
      </c>
      <c r="D22548" s="19">
        <v>86950.980060000031</v>
      </c>
      <c r="E22548" s="16">
        <v>91993.979025000037</v>
      </c>
      <c r="F22548" s="19">
        <v>767.99980500000004</v>
      </c>
      <c r="G22548" s="19">
        <v>63065.179210000002</v>
      </c>
      <c r="H22548" s="19">
        <v>735.84</v>
      </c>
      <c r="I22548" s="16">
        <v>8023.266619</v>
      </c>
    </row>
    <row r="22549" spans="1:9" x14ac:dyDescent="0.25">
      <c r="A22549" s="18">
        <v>45161.84375</v>
      </c>
      <c r="B22549" s="19">
        <v>210609.93017199999</v>
      </c>
      <c r="C22549" s="19">
        <v>279961.06837299996</v>
      </c>
      <c r="D22549" s="19">
        <v>89414.225761999958</v>
      </c>
      <c r="E22549" s="16">
        <v>91465.160656999957</v>
      </c>
      <c r="F22549" s="19">
        <v>511.99979999999999</v>
      </c>
      <c r="G22549" s="19">
        <v>60941.939189999997</v>
      </c>
      <c r="H22549" s="19">
        <v>753.68</v>
      </c>
      <c r="I22549" s="16">
        <v>4983.5535810000001</v>
      </c>
    </row>
    <row r="22550" spans="1:9" x14ac:dyDescent="0.25">
      <c r="A22550" s="18">
        <v>45161.854166666664</v>
      </c>
      <c r="B22550" s="19">
        <v>212315.766309</v>
      </c>
      <c r="C22550" s="19">
        <v>280295.45340299996</v>
      </c>
      <c r="D22550" s="19">
        <v>89851.917401999977</v>
      </c>
      <c r="E22550" s="16">
        <v>90886.753780999978</v>
      </c>
      <c r="F22550" s="19">
        <v>380.00026300000002</v>
      </c>
      <c r="G22550" s="19">
        <v>59480.791859999998</v>
      </c>
      <c r="H22550" s="19">
        <v>755</v>
      </c>
      <c r="I22550" s="16">
        <v>3900.4809850000001</v>
      </c>
    </row>
    <row r="22551" spans="1:9" x14ac:dyDescent="0.25">
      <c r="A22551" s="18">
        <v>45161.864583333336</v>
      </c>
      <c r="B22551" s="19">
        <v>217013.715291</v>
      </c>
      <c r="C22551" s="19">
        <v>282598.766389</v>
      </c>
      <c r="D22551" s="19">
        <v>91737.95932899999</v>
      </c>
      <c r="E22551" s="16">
        <v>92659.648205999983</v>
      </c>
      <c r="F22551" s="19">
        <v>324.00014900000002</v>
      </c>
      <c r="G22551" s="19">
        <v>57237.464549999997</v>
      </c>
      <c r="H22551" s="19">
        <v>735.84</v>
      </c>
      <c r="I22551" s="16">
        <v>3891.4960000000001</v>
      </c>
    </row>
    <row r="22552" spans="1:9" x14ac:dyDescent="0.25">
      <c r="A22552" s="18">
        <v>45161.875</v>
      </c>
      <c r="B22552" s="19">
        <v>218735.46388599998</v>
      </c>
      <c r="C22552" s="19">
        <v>284276.46495699999</v>
      </c>
      <c r="D22552" s="19">
        <v>93016.535928999976</v>
      </c>
      <c r="E22552" s="16">
        <v>93930.324185999983</v>
      </c>
      <c r="F22552" s="19">
        <v>567.99949500000002</v>
      </c>
      <c r="G22552" s="19">
        <v>56865.722040000001</v>
      </c>
      <c r="H22552" s="19">
        <v>749.84</v>
      </c>
      <c r="I22552" s="16">
        <v>3931.38</v>
      </c>
    </row>
    <row r="22553" spans="1:9" x14ac:dyDescent="0.25">
      <c r="A22553" s="18">
        <v>45161.885416666664</v>
      </c>
      <c r="B22553" s="19">
        <v>217780.71486500002</v>
      </c>
      <c r="C22553" s="19">
        <v>282795.21349200001</v>
      </c>
      <c r="D22553" s="19">
        <v>94550.028668000014</v>
      </c>
      <c r="E22553" s="16">
        <v>95333.970867000011</v>
      </c>
      <c r="F22553" s="19">
        <v>892.00018399999999</v>
      </c>
      <c r="G22553" s="19">
        <v>56453.020929999999</v>
      </c>
      <c r="H22553" s="19">
        <v>685.6</v>
      </c>
      <c r="I22553" s="16">
        <v>3890.72</v>
      </c>
    </row>
    <row r="22554" spans="1:9" x14ac:dyDescent="0.25">
      <c r="A22554" s="18">
        <v>45161.895833333336</v>
      </c>
      <c r="B22554" s="19">
        <v>213753.92834500002</v>
      </c>
      <c r="C22554" s="19">
        <v>278422.69746900006</v>
      </c>
      <c r="D22554" s="19">
        <v>93666.987555000043</v>
      </c>
      <c r="E22554" s="16">
        <v>94479.801675000053</v>
      </c>
      <c r="F22554" s="19">
        <v>1060.000571</v>
      </c>
      <c r="G22554" s="19">
        <v>55932.325040000003</v>
      </c>
      <c r="H22554" s="19">
        <v>727.4</v>
      </c>
      <c r="I22554" s="16">
        <v>3864.6480000000001</v>
      </c>
    </row>
    <row r="22555" spans="1:9" x14ac:dyDescent="0.25">
      <c r="A22555" s="18">
        <v>45161.90625</v>
      </c>
      <c r="B22555" s="19">
        <v>208912.06730700002</v>
      </c>
      <c r="C22555" s="19">
        <v>273117.86687999999</v>
      </c>
      <c r="D22555" s="19">
        <v>90637.564075999981</v>
      </c>
      <c r="E22555" s="16">
        <v>91660.441133999979</v>
      </c>
      <c r="F22555" s="19">
        <v>1012.000063</v>
      </c>
      <c r="G22555" s="19">
        <v>56328.434880000001</v>
      </c>
      <c r="H22555" s="19">
        <v>728.96</v>
      </c>
      <c r="I22555" s="16">
        <v>3919.8119999999999</v>
      </c>
    </row>
    <row r="22556" spans="1:9" x14ac:dyDescent="0.25">
      <c r="A22556" s="18">
        <v>45161.916666666664</v>
      </c>
      <c r="B22556" s="19">
        <v>203854.33048500001</v>
      </c>
      <c r="C22556" s="19">
        <v>267964.76449900004</v>
      </c>
      <c r="D22556" s="19">
        <v>88116.327238000042</v>
      </c>
      <c r="E22556" s="16">
        <v>89282.448553000038</v>
      </c>
      <c r="F22556" s="19">
        <v>1068.0002489999999</v>
      </c>
      <c r="G22556" s="19">
        <v>56499.715340000002</v>
      </c>
      <c r="H22556" s="19">
        <v>704.04</v>
      </c>
      <c r="I22556" s="16">
        <v>3922.4839999999999</v>
      </c>
    </row>
    <row r="22557" spans="1:9" x14ac:dyDescent="0.25">
      <c r="A22557" s="18">
        <v>45161.927083333336</v>
      </c>
      <c r="B22557" s="19">
        <v>198460.840024</v>
      </c>
      <c r="C22557" s="19">
        <v>260726.60900800003</v>
      </c>
      <c r="D22557" s="19">
        <v>85569.784944000028</v>
      </c>
      <c r="E22557" s="16">
        <v>86866.275975000026</v>
      </c>
      <c r="F22557" s="19">
        <v>1028.000139</v>
      </c>
      <c r="G22557" s="19">
        <v>54604.579039999997</v>
      </c>
      <c r="H22557" s="19">
        <v>720.8</v>
      </c>
      <c r="I22557" s="16">
        <v>3911.2440000000001</v>
      </c>
    </row>
    <row r="22558" spans="1:9" x14ac:dyDescent="0.25">
      <c r="A22558" s="18">
        <v>45161.9375</v>
      </c>
      <c r="B22558" s="19">
        <v>192915.35110700002</v>
      </c>
      <c r="C22558" s="19">
        <v>253227.64085200001</v>
      </c>
      <c r="D22558" s="19">
        <v>81971.856696000003</v>
      </c>
      <c r="E22558" s="16">
        <v>83472.864941000007</v>
      </c>
      <c r="F22558" s="19">
        <v>956.00010499999996</v>
      </c>
      <c r="G22558" s="19">
        <v>52819.122840000004</v>
      </c>
      <c r="H22558" s="19">
        <v>720.92</v>
      </c>
      <c r="I22558" s="16">
        <v>3909.8679999999999</v>
      </c>
    </row>
    <row r="22559" spans="1:9" x14ac:dyDescent="0.25">
      <c r="A22559" s="18">
        <v>45161.947916666664</v>
      </c>
      <c r="B22559" s="19">
        <v>190474.15880199999</v>
      </c>
      <c r="C22559" s="19">
        <v>249915.38141900001</v>
      </c>
      <c r="D22559" s="19">
        <v>81483.783498000033</v>
      </c>
      <c r="E22559" s="16">
        <v>83057.346649000028</v>
      </c>
      <c r="F22559" s="19">
        <v>1192.000018</v>
      </c>
      <c r="G22559" s="19">
        <v>51996.396000000001</v>
      </c>
      <c r="H22559" s="19">
        <v>738.32</v>
      </c>
      <c r="I22559" s="16">
        <v>3971.3679999999999</v>
      </c>
    </row>
    <row r="22560" spans="1:9" x14ac:dyDescent="0.25">
      <c r="A22560" s="18">
        <v>45161.958333333336</v>
      </c>
      <c r="B22560" s="19">
        <v>184197.21363300001</v>
      </c>
      <c r="C22560" s="19">
        <v>243364.55574799998</v>
      </c>
      <c r="D22560" s="19">
        <v>77219.394043999971</v>
      </c>
      <c r="E22560" s="16">
        <v>79051.717817999976</v>
      </c>
      <c r="F22560" s="19">
        <v>1147.999474</v>
      </c>
      <c r="G22560" s="19">
        <v>52564.788999999997</v>
      </c>
      <c r="H22560" s="19">
        <v>773.76</v>
      </c>
      <c r="I22560" s="16">
        <v>4022.2</v>
      </c>
    </row>
    <row r="22561" spans="1:9" x14ac:dyDescent="0.25">
      <c r="A22561" s="18">
        <v>45161.96875</v>
      </c>
      <c r="B22561" s="19">
        <v>181823.82026500002</v>
      </c>
      <c r="C22561" s="19">
        <v>240237.00036600002</v>
      </c>
      <c r="D22561" s="19">
        <v>77075.811724000014</v>
      </c>
      <c r="E22561" s="16">
        <v>78871.872063000017</v>
      </c>
      <c r="F22561" s="19">
        <v>1171.9999700000001</v>
      </c>
      <c r="G22561" s="19">
        <v>50827.44</v>
      </c>
      <c r="H22561" s="19">
        <v>746.4</v>
      </c>
      <c r="I22561" s="16">
        <v>3971.5680000000002</v>
      </c>
    </row>
    <row r="22562" spans="1:9" x14ac:dyDescent="0.25">
      <c r="A22562" s="18">
        <v>45161.979166666664</v>
      </c>
      <c r="B22562" s="19">
        <v>177036.97366399999</v>
      </c>
      <c r="C22562" s="19">
        <v>234665.187404</v>
      </c>
      <c r="D22562" s="19">
        <v>75014.378032999986</v>
      </c>
      <c r="E22562" s="16">
        <v>76869.540170999986</v>
      </c>
      <c r="F22562" s="19">
        <v>1139.9999339999999</v>
      </c>
      <c r="G22562" s="19">
        <v>49856.94</v>
      </c>
      <c r="H22562" s="19">
        <v>761.28</v>
      </c>
      <c r="I22562" s="16">
        <v>3989.0039999999999</v>
      </c>
    </row>
    <row r="22563" spans="1:9" x14ac:dyDescent="0.25">
      <c r="A22563" s="18">
        <v>45161.989583333336</v>
      </c>
      <c r="B22563" s="19">
        <v>177696.272085</v>
      </c>
      <c r="C22563" s="19">
        <v>234182.85164500002</v>
      </c>
      <c r="D22563" s="19">
        <v>76435.330366000024</v>
      </c>
      <c r="E22563" s="16">
        <v>78231.412209000016</v>
      </c>
      <c r="F22563" s="19">
        <v>1079.9999800000001</v>
      </c>
      <c r="G22563" s="19">
        <v>48830.868000000002</v>
      </c>
      <c r="H22563" s="19">
        <v>771.88</v>
      </c>
      <c r="I22563" s="16">
        <v>4018.3719999999998</v>
      </c>
    </row>
    <row r="22564" spans="1:9" x14ac:dyDescent="0.25">
      <c r="A22564" s="18">
        <v>45162</v>
      </c>
      <c r="B22564" s="19">
        <v>172269.969809</v>
      </c>
      <c r="C22564" s="19">
        <v>228648.87346499998</v>
      </c>
      <c r="D22564" s="19">
        <v>72738.375450999985</v>
      </c>
      <c r="E22564" s="16">
        <v>74634.959450999988</v>
      </c>
      <c r="F22564" s="19">
        <v>1368.000636</v>
      </c>
      <c r="G22564" s="19">
        <v>49014.32056</v>
      </c>
      <c r="H22564" s="19">
        <v>753.72</v>
      </c>
      <c r="I22564" s="16">
        <v>4016.3560000000002</v>
      </c>
    </row>
    <row r="22565" spans="1:9" x14ac:dyDescent="0.25">
      <c r="A22565" s="18">
        <v>45162.010416666664</v>
      </c>
      <c r="B22565" s="19">
        <v>171642.61661500001</v>
      </c>
      <c r="C22565" s="19">
        <v>225206.329616</v>
      </c>
      <c r="D22565" s="19">
        <v>69503.134059000004</v>
      </c>
      <c r="E22565" s="16">
        <v>71369.034058999998</v>
      </c>
      <c r="F22565" s="19">
        <v>1220.0001789999999</v>
      </c>
      <c r="G22565" s="19">
        <v>46361.197</v>
      </c>
      <c r="H22565" s="19">
        <v>762.12</v>
      </c>
      <c r="I22565" s="16">
        <v>3999.616</v>
      </c>
    </row>
    <row r="22566" spans="1:9" x14ac:dyDescent="0.25">
      <c r="A22566" s="18">
        <v>45162.020833333336</v>
      </c>
      <c r="B22566" s="19">
        <v>168401.922173</v>
      </c>
      <c r="C22566" s="19">
        <v>219928.519715</v>
      </c>
      <c r="D22566" s="19">
        <v>65403.678891000003</v>
      </c>
      <c r="E22566" s="16">
        <v>67307.954891000001</v>
      </c>
      <c r="F22566" s="19">
        <v>1095.9997949999999</v>
      </c>
      <c r="G22566" s="19">
        <v>44706.868000000002</v>
      </c>
      <c r="H22566" s="19">
        <v>763.44</v>
      </c>
      <c r="I22566" s="16">
        <v>4015.22</v>
      </c>
    </row>
    <row r="22567" spans="1:9" x14ac:dyDescent="0.25">
      <c r="A22567" s="18">
        <v>45162.03125</v>
      </c>
      <c r="B22567" s="19">
        <v>165748.582215</v>
      </c>
      <c r="C22567" s="19">
        <v>215912.99648200002</v>
      </c>
      <c r="D22567" s="19">
        <v>62488.455561000017</v>
      </c>
      <c r="E22567" s="16">
        <v>64342.439561000021</v>
      </c>
      <c r="F22567" s="19">
        <v>1039.9999929999999</v>
      </c>
      <c r="G22567" s="19">
        <v>43468.427479999998</v>
      </c>
      <c r="H22567" s="19">
        <v>756.04</v>
      </c>
      <c r="I22567" s="16">
        <v>3988.848</v>
      </c>
    </row>
    <row r="22568" spans="1:9" x14ac:dyDescent="0.25">
      <c r="A22568" s="18">
        <v>45162.041666666664</v>
      </c>
      <c r="B22568" s="19">
        <v>163818.49037500002</v>
      </c>
      <c r="C22568" s="19">
        <v>214051.66601000002</v>
      </c>
      <c r="D22568" s="19">
        <v>60006.525961000014</v>
      </c>
      <c r="E22568" s="16">
        <v>61870.437961000018</v>
      </c>
      <c r="F22568" s="19">
        <v>1387.9998680000001</v>
      </c>
      <c r="G22568" s="19">
        <v>43033.171999999999</v>
      </c>
      <c r="H22568" s="19">
        <v>774</v>
      </c>
      <c r="I22568" s="16">
        <v>3973.3359999999998</v>
      </c>
    </row>
    <row r="22569" spans="1:9" x14ac:dyDescent="0.25">
      <c r="A22569" s="18">
        <v>45162.052083333336</v>
      </c>
      <c r="B22569" s="19">
        <v>160281.92947899998</v>
      </c>
      <c r="C22569" s="19">
        <v>209721.61588999999</v>
      </c>
      <c r="D22569" s="19">
        <v>57691.020827999979</v>
      </c>
      <c r="E22569" s="16">
        <v>59549.092827999979</v>
      </c>
      <c r="F22569" s="19">
        <v>1608.00037</v>
      </c>
      <c r="G22569" s="19">
        <v>42258.76</v>
      </c>
      <c r="H22569" s="19">
        <v>753.76</v>
      </c>
      <c r="I22569" s="16">
        <v>3973.252</v>
      </c>
    </row>
    <row r="22570" spans="1:9" x14ac:dyDescent="0.25">
      <c r="A22570" s="18">
        <v>45162.0625</v>
      </c>
      <c r="B22570" s="19">
        <v>158303.820075</v>
      </c>
      <c r="C22570" s="19">
        <v>207749.424294</v>
      </c>
      <c r="D22570" s="19">
        <v>56133.012948999989</v>
      </c>
      <c r="E22570" s="16">
        <v>58083.812948999992</v>
      </c>
      <c r="F22570" s="19">
        <v>1788.0003730000001</v>
      </c>
      <c r="G22570" s="19">
        <v>42639.394500000002</v>
      </c>
      <c r="H22570" s="19">
        <v>756.12</v>
      </c>
      <c r="I22570" s="16">
        <v>3985.5439999999999</v>
      </c>
    </row>
    <row r="22571" spans="1:9" x14ac:dyDescent="0.25">
      <c r="A22571" s="18">
        <v>45162.072916666664</v>
      </c>
      <c r="B22571" s="19">
        <v>155602.36427600001</v>
      </c>
      <c r="C22571" s="19">
        <v>204780.08659300001</v>
      </c>
      <c r="D22571" s="19">
        <v>54685.353229000015</v>
      </c>
      <c r="E22571" s="16">
        <v>56711.301229000012</v>
      </c>
      <c r="F22571" s="19">
        <v>1684.0005630000001</v>
      </c>
      <c r="G22571" s="19">
        <v>42504.140930000001</v>
      </c>
      <c r="H22571" s="19">
        <v>770.92</v>
      </c>
      <c r="I22571" s="16">
        <v>4065.78</v>
      </c>
    </row>
    <row r="22572" spans="1:9" x14ac:dyDescent="0.25">
      <c r="A22572" s="18">
        <v>45162.083333333336</v>
      </c>
      <c r="B22572" s="19">
        <v>152705.043492</v>
      </c>
      <c r="C22572" s="19">
        <v>202017.694307</v>
      </c>
      <c r="D22572" s="19">
        <v>53409.995823999998</v>
      </c>
      <c r="E22572" s="16">
        <v>55389.703823999997</v>
      </c>
      <c r="F22572" s="19">
        <v>1583.9999829999999</v>
      </c>
      <c r="G22572" s="19">
        <v>42557.264000000003</v>
      </c>
      <c r="H22572" s="19">
        <v>754.08</v>
      </c>
      <c r="I22572" s="16">
        <v>4021.424</v>
      </c>
    </row>
    <row r="22573" spans="1:9" x14ac:dyDescent="0.25">
      <c r="A22573" s="18">
        <v>45162.09375</v>
      </c>
      <c r="B22573" s="19">
        <v>151310.315581</v>
      </c>
      <c r="C22573" s="19">
        <v>200032.21025800001</v>
      </c>
      <c r="D22573" s="19">
        <v>53075.136748000019</v>
      </c>
      <c r="E22573" s="16">
        <v>54978.53274800002</v>
      </c>
      <c r="F22573" s="19">
        <v>1668.000016</v>
      </c>
      <c r="G22573" s="19">
        <v>42522.603360000001</v>
      </c>
      <c r="H22573" s="19">
        <v>771.8</v>
      </c>
      <c r="I22573" s="16">
        <v>3961.3</v>
      </c>
    </row>
    <row r="22574" spans="1:9" x14ac:dyDescent="0.25">
      <c r="A22574" s="18">
        <v>45162.104166666664</v>
      </c>
      <c r="B22574" s="19">
        <v>149595.86297700001</v>
      </c>
      <c r="C22574" s="19">
        <v>198321.20544800002</v>
      </c>
      <c r="D22574" s="19">
        <v>52316.21418900002</v>
      </c>
      <c r="E22574" s="16">
        <v>54234.474189000015</v>
      </c>
      <c r="F22574" s="19">
        <v>1791.999744</v>
      </c>
      <c r="G22574" s="19">
        <v>42448.563999999998</v>
      </c>
      <c r="H22574" s="19">
        <v>760.92</v>
      </c>
      <c r="I22574" s="16">
        <v>3965.4560000000001</v>
      </c>
    </row>
    <row r="22575" spans="1:9" x14ac:dyDescent="0.25">
      <c r="A22575" s="18">
        <v>45162.114583333336</v>
      </c>
      <c r="B22575" s="19">
        <v>148344.98162900002</v>
      </c>
      <c r="C22575" s="19">
        <v>197363.33593900001</v>
      </c>
      <c r="D22575" s="19">
        <v>51639.280593000003</v>
      </c>
      <c r="E22575" s="16">
        <v>53594.792593000006</v>
      </c>
      <c r="F22575" s="19">
        <v>1860.0003300000001</v>
      </c>
      <c r="G22575" s="19">
        <v>42400.730060000002</v>
      </c>
      <c r="H22575" s="19">
        <v>745.96</v>
      </c>
      <c r="I22575" s="16">
        <v>4007.46</v>
      </c>
    </row>
    <row r="22576" spans="1:9" x14ac:dyDescent="0.25">
      <c r="A22576" s="18">
        <v>45162.125</v>
      </c>
      <c r="B22576" s="19">
        <v>148768.60368900001</v>
      </c>
      <c r="C22576" s="19">
        <v>197973.169028</v>
      </c>
      <c r="D22576" s="19">
        <v>51180.779511000001</v>
      </c>
      <c r="E22576" s="16">
        <v>53144.155510999997</v>
      </c>
      <c r="F22576" s="19">
        <v>1683.9999809999999</v>
      </c>
      <c r="G22576" s="19">
        <v>42640.201000000001</v>
      </c>
      <c r="H22576" s="19">
        <v>774.48</v>
      </c>
      <c r="I22576" s="16">
        <v>4020.02</v>
      </c>
    </row>
    <row r="22577" spans="1:9" x14ac:dyDescent="0.25">
      <c r="A22577" s="18">
        <v>45162.135416666664</v>
      </c>
      <c r="B22577" s="19">
        <v>148077.21938200001</v>
      </c>
      <c r="C22577" s="19">
        <v>197408.56950000001</v>
      </c>
      <c r="D22577" s="19">
        <v>51251.177850000015</v>
      </c>
      <c r="E22577" s="16">
        <v>53211.041850000016</v>
      </c>
      <c r="F22577" s="19">
        <v>1951.999971</v>
      </c>
      <c r="G22577" s="19">
        <v>42674.707999999999</v>
      </c>
      <c r="H22577" s="19">
        <v>757.44</v>
      </c>
      <c r="I22577" s="16">
        <v>4017.5160000000001</v>
      </c>
    </row>
    <row r="22578" spans="1:9" x14ac:dyDescent="0.25">
      <c r="A22578" s="18">
        <v>45162.145833333336</v>
      </c>
      <c r="B22578" s="19">
        <v>146338.75509299999</v>
      </c>
      <c r="C22578" s="19">
        <v>195726.28721999997</v>
      </c>
      <c r="D22578" s="19">
        <v>50936.303798999972</v>
      </c>
      <c r="E22578" s="16">
        <v>52894.947798999972</v>
      </c>
      <c r="F22578" s="19">
        <v>2612.0001870000001</v>
      </c>
      <c r="G22578" s="19">
        <v>42734.514999999999</v>
      </c>
      <c r="H22578" s="19">
        <v>770.52</v>
      </c>
      <c r="I22578" s="16">
        <v>4014.4079999999999</v>
      </c>
    </row>
    <row r="22579" spans="1:9" x14ac:dyDescent="0.25">
      <c r="A22579" s="18">
        <v>45162.15625</v>
      </c>
      <c r="B22579" s="19">
        <v>143257.43188700001</v>
      </c>
      <c r="C22579" s="19">
        <v>195106.91203500002</v>
      </c>
      <c r="D22579" s="19">
        <v>51053.781269000028</v>
      </c>
      <c r="E22579" s="16">
        <v>53040.689269000024</v>
      </c>
      <c r="F22579" s="19">
        <v>3047.9999619999999</v>
      </c>
      <c r="G22579" s="19">
        <v>45463.149039999997</v>
      </c>
      <c r="H22579" s="19">
        <v>762.64</v>
      </c>
      <c r="I22579" s="16">
        <v>4033.5920000000001</v>
      </c>
    </row>
    <row r="22580" spans="1:9" x14ac:dyDescent="0.25">
      <c r="A22580" s="18">
        <v>45162.166666666664</v>
      </c>
      <c r="B22580" s="19">
        <v>143832.93603699998</v>
      </c>
      <c r="C22580" s="19">
        <v>196036.46576199998</v>
      </c>
      <c r="D22580" s="19">
        <v>51186.617652999987</v>
      </c>
      <c r="E22580" s="16">
        <v>53177.733652999988</v>
      </c>
      <c r="F22580" s="19">
        <v>3983.999777</v>
      </c>
      <c r="G22580" s="19">
        <v>45517.196000000004</v>
      </c>
      <c r="H22580" s="19">
        <v>752.08</v>
      </c>
      <c r="I22580" s="16">
        <v>4034.0279999999998</v>
      </c>
    </row>
    <row r="22581" spans="1:9" x14ac:dyDescent="0.25">
      <c r="A22581" s="18">
        <v>45162.177083333336</v>
      </c>
      <c r="B22581" s="19">
        <v>146822.33005199998</v>
      </c>
      <c r="C22581" s="19">
        <v>198195.37039599998</v>
      </c>
      <c r="D22581" s="19">
        <v>52139.165217999995</v>
      </c>
      <c r="E22581" s="16">
        <v>54092.00121799999</v>
      </c>
      <c r="F22581" s="19">
        <v>3416.000442</v>
      </c>
      <c r="G22581" s="19">
        <v>45053.517610000003</v>
      </c>
      <c r="H22581" s="19">
        <v>774.36</v>
      </c>
      <c r="I22581" s="16">
        <v>4008.6</v>
      </c>
    </row>
    <row r="22582" spans="1:9" x14ac:dyDescent="0.25">
      <c r="A22582" s="18">
        <v>45162.1875</v>
      </c>
      <c r="B22582" s="19">
        <v>149967.52939899999</v>
      </c>
      <c r="C22582" s="19">
        <v>199260.79485899999</v>
      </c>
      <c r="D22582" s="19">
        <v>52748.474953999983</v>
      </c>
      <c r="E22582" s="16">
        <v>54679.222953999983</v>
      </c>
      <c r="F22582" s="19">
        <v>2924.0001790000001</v>
      </c>
      <c r="G22582" s="19">
        <v>43157.033000000003</v>
      </c>
      <c r="H22582" s="19">
        <v>766.96</v>
      </c>
      <c r="I22582" s="16">
        <v>3980.92</v>
      </c>
    </row>
    <row r="22583" spans="1:9" x14ac:dyDescent="0.25">
      <c r="A22583" s="18">
        <v>45162.197916666664</v>
      </c>
      <c r="B22583" s="19">
        <v>154555.33796799998</v>
      </c>
      <c r="C22583" s="19">
        <v>202505.96064299997</v>
      </c>
      <c r="D22583" s="19">
        <v>52855.835824999958</v>
      </c>
      <c r="E22583" s="16">
        <v>54837.899824999957</v>
      </c>
      <c r="F22583" s="19">
        <v>2316.0000249999998</v>
      </c>
      <c r="G22583" s="19">
        <v>41566.099199999997</v>
      </c>
      <c r="H22583" s="19">
        <v>748.68</v>
      </c>
      <c r="I22583" s="16">
        <v>4040.0439999999999</v>
      </c>
    </row>
    <row r="22584" spans="1:9" x14ac:dyDescent="0.25">
      <c r="A22584" s="18">
        <v>45162.208333333336</v>
      </c>
      <c r="B22584" s="19">
        <v>159694.49314500001</v>
      </c>
      <c r="C22584" s="19">
        <v>208005.23438100002</v>
      </c>
      <c r="D22584" s="19">
        <v>54657.813651000026</v>
      </c>
      <c r="E22584" s="16">
        <v>56623.265651000023</v>
      </c>
      <c r="F22584" s="19">
        <v>1500.0001380000001</v>
      </c>
      <c r="G22584" s="19">
        <v>41690.381000000001</v>
      </c>
      <c r="H22584" s="19">
        <v>766.96</v>
      </c>
      <c r="I22584" s="16">
        <v>4016.8519999999999</v>
      </c>
    </row>
    <row r="22585" spans="1:9" x14ac:dyDescent="0.25">
      <c r="A22585" s="18">
        <v>45162.21875</v>
      </c>
      <c r="B22585" s="19">
        <v>165424.904625</v>
      </c>
      <c r="C22585" s="19">
        <v>214396.41243299999</v>
      </c>
      <c r="D22585" s="19">
        <v>56858.936216999995</v>
      </c>
      <c r="E22585" s="16">
        <v>58766.548216999996</v>
      </c>
      <c r="F22585" s="19">
        <v>2116.000822</v>
      </c>
      <c r="G22585" s="19">
        <v>41939.627999999997</v>
      </c>
      <c r="H22585" s="19">
        <v>752.6</v>
      </c>
      <c r="I22585" s="16">
        <v>3985.74</v>
      </c>
    </row>
    <row r="22586" spans="1:9" x14ac:dyDescent="0.25">
      <c r="A22586" s="18">
        <v>45162.229166666664</v>
      </c>
      <c r="B22586" s="19">
        <v>166567.76577900001</v>
      </c>
      <c r="C22586" s="19">
        <v>219133.69541300001</v>
      </c>
      <c r="D22586" s="19">
        <v>57222.372313000022</v>
      </c>
      <c r="E22586" s="16">
        <v>59222.492313000024</v>
      </c>
      <c r="F22586" s="19">
        <v>2700.0002410000002</v>
      </c>
      <c r="G22586" s="19">
        <v>45567.00634</v>
      </c>
      <c r="H22586" s="19">
        <v>775.68</v>
      </c>
      <c r="I22586" s="16">
        <v>4062.4</v>
      </c>
    </row>
    <row r="22587" spans="1:9" x14ac:dyDescent="0.25">
      <c r="A22587" s="18">
        <v>45162.239583333336</v>
      </c>
      <c r="B22587" s="19">
        <v>168090.236225</v>
      </c>
      <c r="C22587" s="19">
        <v>227860.10764899998</v>
      </c>
      <c r="D22587" s="19">
        <v>59345.760190999987</v>
      </c>
      <c r="E22587" s="16">
        <v>61335.864190999986</v>
      </c>
      <c r="F22587" s="19">
        <v>2983.9992080000002</v>
      </c>
      <c r="G22587" s="19">
        <v>52105.483999999997</v>
      </c>
      <c r="H22587" s="19">
        <v>765.76</v>
      </c>
      <c r="I22587" s="16">
        <v>4053.0720000000001</v>
      </c>
    </row>
    <row r="22588" spans="1:9" x14ac:dyDescent="0.25">
      <c r="A22588" s="18">
        <v>45162.25</v>
      </c>
      <c r="B22588" s="19">
        <v>177340.651518</v>
      </c>
      <c r="C22588" s="19">
        <v>239349.46633099997</v>
      </c>
      <c r="D22588" s="19">
        <v>62138.072810999969</v>
      </c>
      <c r="E22588" s="16">
        <v>64052.076810999963</v>
      </c>
      <c r="F22588" s="19">
        <v>2764.000638</v>
      </c>
      <c r="G22588" s="19">
        <v>54159.663999999997</v>
      </c>
      <c r="H22588" s="19">
        <v>742.72</v>
      </c>
      <c r="I22588" s="16">
        <v>4025.4079999999999</v>
      </c>
    </row>
    <row r="22589" spans="1:9" x14ac:dyDescent="0.25">
      <c r="A22589" s="18">
        <v>45162.260416666664</v>
      </c>
      <c r="B22589" s="19">
        <v>189239.564904</v>
      </c>
      <c r="C22589" s="19">
        <v>257772.05512199999</v>
      </c>
      <c r="D22589" s="19">
        <v>66322.760496000003</v>
      </c>
      <c r="E22589" s="16">
        <v>68063.548496000003</v>
      </c>
      <c r="F22589" s="19">
        <v>3435.9997429999999</v>
      </c>
      <c r="G22589" s="19">
        <v>60299.044000000002</v>
      </c>
      <c r="H22589" s="19">
        <v>772.68</v>
      </c>
      <c r="I22589" s="16">
        <v>4000.6</v>
      </c>
    </row>
    <row r="22590" spans="1:9" x14ac:dyDescent="0.25">
      <c r="A22590" s="18">
        <v>45162.270833333336</v>
      </c>
      <c r="B22590" s="19">
        <v>188760.109375</v>
      </c>
      <c r="C22590" s="19">
        <v>265018.95491899998</v>
      </c>
      <c r="D22590" s="19">
        <v>65495.684864999996</v>
      </c>
      <c r="E22590" s="16">
        <v>67248.016864999998</v>
      </c>
      <c r="F22590" s="19">
        <v>3596.0005120000001</v>
      </c>
      <c r="G22590" s="19">
        <v>68297.773100000006</v>
      </c>
      <c r="H22590" s="19">
        <v>785.44</v>
      </c>
      <c r="I22590" s="16">
        <v>4019.5720000000001</v>
      </c>
    </row>
    <row r="22591" spans="1:9" x14ac:dyDescent="0.25">
      <c r="A22591" s="18">
        <v>45162.28125</v>
      </c>
      <c r="B22591" s="19">
        <v>187797.19618999999</v>
      </c>
      <c r="C22591" s="19">
        <v>271492.652665</v>
      </c>
      <c r="D22591" s="19">
        <v>67261.736341000011</v>
      </c>
      <c r="E22591" s="16">
        <v>69669.867811000018</v>
      </c>
      <c r="F22591" s="19">
        <v>4631.9995509999999</v>
      </c>
      <c r="G22591" s="19">
        <v>75069.410799999998</v>
      </c>
      <c r="H22591" s="19">
        <v>803.92</v>
      </c>
      <c r="I22591" s="16">
        <v>4669.52747</v>
      </c>
    </row>
    <row r="22592" spans="1:9" x14ac:dyDescent="0.25">
      <c r="A22592" s="18">
        <v>45162.291666666664</v>
      </c>
      <c r="B22592" s="19">
        <v>189327.464996</v>
      </c>
      <c r="C22592" s="19">
        <v>273763.80868399993</v>
      </c>
      <c r="D22592" s="19">
        <v>65953.714306999929</v>
      </c>
      <c r="E22592" s="16">
        <v>71621.800667999923</v>
      </c>
      <c r="F22592" s="19">
        <v>5603.9996629999996</v>
      </c>
      <c r="G22592" s="19">
        <v>75678.407949999993</v>
      </c>
      <c r="H22592" s="19">
        <v>783.27200000000005</v>
      </c>
      <c r="I22592" s="16">
        <v>7940.342361</v>
      </c>
    </row>
    <row r="22593" spans="1:9" x14ac:dyDescent="0.25">
      <c r="A22593" s="18">
        <v>45162.302083333336</v>
      </c>
      <c r="B22593" s="19">
        <v>185128.18329399999</v>
      </c>
      <c r="C22593" s="19">
        <v>275138.150211</v>
      </c>
      <c r="D22593" s="19">
        <v>62981.950333000001</v>
      </c>
      <c r="E22593" s="16">
        <v>76282.182102999999</v>
      </c>
      <c r="F22593" s="19">
        <v>6160.0006270000003</v>
      </c>
      <c r="G22593" s="19">
        <v>81293.522010000001</v>
      </c>
      <c r="H22593" s="19">
        <v>787.89200000000005</v>
      </c>
      <c r="I22593" s="16">
        <v>15605.11177</v>
      </c>
    </row>
    <row r="22594" spans="1:9" x14ac:dyDescent="0.25">
      <c r="A22594" s="18">
        <v>45162.3125</v>
      </c>
      <c r="B22594" s="19">
        <v>173288.913099</v>
      </c>
      <c r="C22594" s="19">
        <v>272072.86498700001</v>
      </c>
      <c r="D22594" s="19">
        <v>58632.587346000022</v>
      </c>
      <c r="E22594" s="16">
        <v>80985.326789000013</v>
      </c>
      <c r="F22594" s="19">
        <v>6828.0002409999997</v>
      </c>
      <c r="G22594" s="19">
        <v>89855.252299999993</v>
      </c>
      <c r="H22594" s="19">
        <v>809.55200000000002</v>
      </c>
      <c r="I22594" s="16">
        <v>24864.042389999999</v>
      </c>
    </row>
    <row r="22595" spans="1:9" x14ac:dyDescent="0.25">
      <c r="A22595" s="18">
        <v>45162.322916666664</v>
      </c>
      <c r="B22595" s="19">
        <v>163426.875658</v>
      </c>
      <c r="C22595" s="19">
        <v>266067.065543</v>
      </c>
      <c r="D22595" s="19">
        <v>52947.901402000003</v>
      </c>
      <c r="E22595" s="16">
        <v>85340.448418999993</v>
      </c>
      <c r="F22595" s="19">
        <v>6996.0006890000004</v>
      </c>
      <c r="G22595" s="19">
        <v>93853.732470000003</v>
      </c>
      <c r="H22595" s="19">
        <v>790.71199999999999</v>
      </c>
      <c r="I22595" s="16">
        <v>35186.200660000002</v>
      </c>
    </row>
    <row r="22596" spans="1:9" x14ac:dyDescent="0.25">
      <c r="A22596" s="18">
        <v>45162.333333333336</v>
      </c>
      <c r="B22596" s="19">
        <v>153907.93715099999</v>
      </c>
      <c r="C22596" s="19">
        <v>262399.214133</v>
      </c>
      <c r="D22596" s="19">
        <v>48877.068329999995</v>
      </c>
      <c r="E22596" s="16">
        <v>88992.804371999984</v>
      </c>
      <c r="F22596" s="19">
        <v>7148.0001099999999</v>
      </c>
      <c r="G22596" s="19">
        <v>100398.2111</v>
      </c>
      <c r="H22596" s="19">
        <v>811.83199999999999</v>
      </c>
      <c r="I22596" s="16">
        <v>43141.42381</v>
      </c>
    </row>
    <row r="22597" spans="1:9" x14ac:dyDescent="0.25">
      <c r="A22597" s="18">
        <v>45162.34375</v>
      </c>
      <c r="B22597" s="19">
        <v>133301.69181600001</v>
      </c>
      <c r="C22597" s="19">
        <v>254394.91870800001</v>
      </c>
      <c r="D22597" s="19">
        <v>41401.893958000001</v>
      </c>
      <c r="E22597" s="16">
        <v>92246.749100000001</v>
      </c>
      <c r="F22597" s="19">
        <v>7883.9998390000001</v>
      </c>
      <c r="G22597" s="19">
        <v>114212.6495</v>
      </c>
      <c r="H22597" s="19">
        <v>835.53200000000004</v>
      </c>
      <c r="I22597" s="16">
        <v>54031.429960000001</v>
      </c>
    </row>
    <row r="22598" spans="1:9" x14ac:dyDescent="0.25">
      <c r="A22598" s="18">
        <v>45162.354166666664</v>
      </c>
      <c r="B22598" s="19">
        <v>111361.79492</v>
      </c>
      <c r="C22598" s="19">
        <v>238536.661677</v>
      </c>
      <c r="D22598" s="19">
        <v>25682.248543000009</v>
      </c>
      <c r="E22598" s="16">
        <v>90928.408783000006</v>
      </c>
      <c r="F22598" s="19">
        <v>8927.9992679999996</v>
      </c>
      <c r="G22598" s="19">
        <v>122104.3524</v>
      </c>
      <c r="H22598" s="19">
        <v>834.452</v>
      </c>
      <c r="I22598" s="16">
        <v>68337.024900000004</v>
      </c>
    </row>
    <row r="22599" spans="1:9" x14ac:dyDescent="0.25">
      <c r="A22599" s="18">
        <v>45162.364583333336</v>
      </c>
      <c r="B22599" s="19">
        <v>90210.586580999996</v>
      </c>
      <c r="C22599" s="19">
        <v>223300.29478900001</v>
      </c>
      <c r="D22599" s="19">
        <v>13678.540182000004</v>
      </c>
      <c r="E22599" s="16">
        <v>85772.665324000001</v>
      </c>
      <c r="F22599" s="19">
        <v>8844.0004310000004</v>
      </c>
      <c r="G22599" s="19">
        <v>126952.1744</v>
      </c>
      <c r="H22599" s="19">
        <v>862.3</v>
      </c>
      <c r="I22599" s="16">
        <v>74915.982180000006</v>
      </c>
    </row>
    <row r="22600" spans="1:9" x14ac:dyDescent="0.25">
      <c r="A22600" s="18">
        <v>45162.375</v>
      </c>
      <c r="B22600" s="19">
        <v>54106.218371000003</v>
      </c>
      <c r="C22600" s="19">
        <v>197921.47040599998</v>
      </c>
      <c r="D22600" s="19">
        <v>-6098.1356560000231</v>
      </c>
      <c r="E22600" s="16">
        <v>92175.942435999983</v>
      </c>
      <c r="F22600" s="19">
        <v>7404.0008200000002</v>
      </c>
      <c r="G22600" s="19">
        <v>135889.76199999999</v>
      </c>
      <c r="H22600" s="19">
        <v>879.93200000000002</v>
      </c>
      <c r="I22600" s="16">
        <v>101397.9474</v>
      </c>
    </row>
    <row r="22601" spans="1:9" x14ac:dyDescent="0.25">
      <c r="A22601" s="18">
        <v>45162.385416666664</v>
      </c>
      <c r="B22601" s="19">
        <v>34051.521546999997</v>
      </c>
      <c r="C22601" s="19">
        <v>178893.32603099998</v>
      </c>
      <c r="D22601" s="19">
        <v>-18714.804901000021</v>
      </c>
      <c r="E22601" s="16">
        <v>97174.221216999984</v>
      </c>
      <c r="F22601" s="19">
        <v>5344.0000650000002</v>
      </c>
      <c r="G22601" s="19">
        <v>138881.95970000001</v>
      </c>
      <c r="H22601" s="19">
        <v>883.22</v>
      </c>
      <c r="I22601" s="16">
        <v>119250.56690000001</v>
      </c>
    </row>
    <row r="22602" spans="1:9" x14ac:dyDescent="0.25">
      <c r="A22602" s="18">
        <v>45162.395833333336</v>
      </c>
      <c r="B22602" s="19">
        <v>51187.140091000001</v>
      </c>
      <c r="C22602" s="19">
        <v>189270.92531599998</v>
      </c>
      <c r="D22602" s="19">
        <v>-12096.629169000013</v>
      </c>
      <c r="E22602" s="16">
        <v>108842.53152999999</v>
      </c>
      <c r="F22602" s="19">
        <v>3844.0004610000001</v>
      </c>
      <c r="G22602" s="19">
        <v>128094.0768</v>
      </c>
      <c r="H22602" s="19">
        <v>871.81200000000001</v>
      </c>
      <c r="I22602" s="16">
        <v>125080.1217</v>
      </c>
    </row>
    <row r="22603" spans="1:9" x14ac:dyDescent="0.25">
      <c r="A22603" s="18">
        <v>45162.40625</v>
      </c>
      <c r="B22603" s="19">
        <v>66105.889727000002</v>
      </c>
      <c r="C22603" s="19">
        <v>190844.20396600003</v>
      </c>
      <c r="D22603" s="19">
        <v>-17860.481723999968</v>
      </c>
      <c r="E22603" s="16">
        <v>115820.80286500005</v>
      </c>
      <c r="F22603" s="19">
        <v>1847.999693</v>
      </c>
      <c r="G22603" s="19">
        <v>118821.4973</v>
      </c>
      <c r="H22603" s="19">
        <v>846.32399999999996</v>
      </c>
      <c r="I22603" s="16">
        <v>138327.15410000001</v>
      </c>
    </row>
    <row r="22604" spans="1:9" x14ac:dyDescent="0.25">
      <c r="A22604" s="18">
        <v>45162.416666666664</v>
      </c>
      <c r="B22604" s="19">
        <v>66545.714883000008</v>
      </c>
      <c r="C22604" s="19">
        <v>180121.67804300002</v>
      </c>
      <c r="D22604" s="19">
        <v>-30421.811716999975</v>
      </c>
      <c r="E22604" s="16">
        <v>112229.451914</v>
      </c>
      <c r="F22604" s="19">
        <v>1767.9998800000001</v>
      </c>
      <c r="G22604" s="19">
        <v>112288.3732</v>
      </c>
      <c r="H22604" s="19">
        <v>878.17200000000003</v>
      </c>
      <c r="I22604" s="16">
        <v>147069.22659999999</v>
      </c>
    </row>
    <row r="22605" spans="1:9" x14ac:dyDescent="0.25">
      <c r="A22605" s="18">
        <v>45162.427083333336</v>
      </c>
      <c r="B22605" s="19">
        <v>32343.861613000005</v>
      </c>
      <c r="C22605" s="19">
        <v>151853.363985</v>
      </c>
      <c r="D22605" s="19">
        <v>-52442.007606999992</v>
      </c>
      <c r="E22605" s="16">
        <v>92393.780587000016</v>
      </c>
      <c r="F22605" s="19">
        <v>1915.9999889999999</v>
      </c>
      <c r="G22605" s="19">
        <v>118505.7718</v>
      </c>
      <c r="H22605" s="19">
        <v>912.524</v>
      </c>
      <c r="I22605" s="16">
        <v>148135.17540000001</v>
      </c>
    </row>
    <row r="22606" spans="1:9" x14ac:dyDescent="0.25">
      <c r="A22606" s="18">
        <v>45162.4375</v>
      </c>
      <c r="B22606" s="19">
        <v>-23882.711199000001</v>
      </c>
      <c r="C22606" s="19">
        <v>114944.84316700001</v>
      </c>
      <c r="D22606" s="19">
        <v>-79364.203762999983</v>
      </c>
      <c r="E22606" s="16">
        <v>101838.72967500002</v>
      </c>
      <c r="F22606" s="19">
        <v>1607.999953</v>
      </c>
      <c r="G22606" s="19">
        <v>137594.23180000001</v>
      </c>
      <c r="H22606" s="19">
        <v>931.952</v>
      </c>
      <c r="I22606" s="16">
        <v>185050.6275</v>
      </c>
    </row>
    <row r="22607" spans="1:9" x14ac:dyDescent="0.25">
      <c r="A22607" s="18">
        <v>45162.447916666664</v>
      </c>
      <c r="B22607" s="19">
        <v>-47391.738236000005</v>
      </c>
      <c r="C22607" s="19">
        <v>97125.097664000001</v>
      </c>
      <c r="D22607" s="19">
        <v>-99272.364942999993</v>
      </c>
      <c r="E22607" s="16">
        <v>103303.96877099999</v>
      </c>
      <c r="F22607" s="19">
        <v>1103.999695</v>
      </c>
      <c r="G22607" s="19">
        <v>145058.83590000001</v>
      </c>
      <c r="H22607" s="19">
        <v>960.84</v>
      </c>
      <c r="I22607" s="16">
        <v>206550.23069999999</v>
      </c>
    </row>
    <row r="22608" spans="1:9" x14ac:dyDescent="0.25">
      <c r="A22608" s="18">
        <v>45162.458333333336</v>
      </c>
      <c r="B22608" s="19">
        <v>-66050.087807000004</v>
      </c>
      <c r="C22608" s="19">
        <v>83153.730993000005</v>
      </c>
      <c r="D22608" s="19">
        <v>-114290.65436799999</v>
      </c>
      <c r="E22608" s="16">
        <v>93837.777872000006</v>
      </c>
      <c r="F22608" s="19">
        <v>772.00003500000003</v>
      </c>
      <c r="G22608" s="19">
        <v>152177.81880000001</v>
      </c>
      <c r="H22608" s="19">
        <v>982.43200000000002</v>
      </c>
      <c r="I22608" s="16">
        <v>211521.37479999999</v>
      </c>
    </row>
    <row r="22609" spans="1:9" x14ac:dyDescent="0.25">
      <c r="A22609" s="18">
        <v>45162.46875</v>
      </c>
      <c r="B22609" s="19">
        <v>-91037.863675999994</v>
      </c>
      <c r="C22609" s="19">
        <v>64081.251624000011</v>
      </c>
      <c r="D22609" s="19">
        <v>-132717.64709799996</v>
      </c>
      <c r="E22609" s="16">
        <v>100030.87577400004</v>
      </c>
      <c r="F22609" s="19">
        <v>756.00000199999999</v>
      </c>
      <c r="G22609" s="19">
        <v>158625.1153</v>
      </c>
      <c r="H22609" s="19">
        <v>999.63199999999995</v>
      </c>
      <c r="I22609" s="16">
        <v>236500.1997</v>
      </c>
    </row>
    <row r="22610" spans="1:9" x14ac:dyDescent="0.25">
      <c r="A22610" s="18">
        <v>45162.479166666664</v>
      </c>
      <c r="B22610" s="19">
        <v>-119415.781043</v>
      </c>
      <c r="C22610" s="19">
        <v>42829.306057000009</v>
      </c>
      <c r="D22610" s="19">
        <v>-149461.06046899999</v>
      </c>
      <c r="E22610" s="16">
        <v>104583.446259</v>
      </c>
      <c r="F22610" s="19">
        <v>755.99934299999995</v>
      </c>
      <c r="G22610" s="19">
        <v>169423.0871</v>
      </c>
      <c r="H22610" s="19">
        <v>1005.424</v>
      </c>
      <c r="I22610" s="16">
        <v>258045.83189999999</v>
      </c>
    </row>
    <row r="22611" spans="1:9" x14ac:dyDescent="0.25">
      <c r="A22611" s="18">
        <v>45162.489583333336</v>
      </c>
      <c r="B22611" s="19">
        <v>-133594.54316</v>
      </c>
      <c r="C22611" s="19">
        <v>31049.124940000009</v>
      </c>
      <c r="D22611" s="19">
        <v>-159442.47696999999</v>
      </c>
      <c r="E22611" s="16">
        <v>105264.39026999999</v>
      </c>
      <c r="F22611" s="19">
        <v>667.99934599999995</v>
      </c>
      <c r="G22611" s="19">
        <v>174337.66810000001</v>
      </c>
      <c r="H22611" s="19">
        <v>982.76400000000001</v>
      </c>
      <c r="I22611" s="16">
        <v>268762.94079999998</v>
      </c>
    </row>
    <row r="22612" spans="1:9" x14ac:dyDescent="0.25">
      <c r="A22612" s="18">
        <v>45162.5</v>
      </c>
      <c r="B22612" s="19">
        <v>-155605.63930499999</v>
      </c>
      <c r="C22612" s="19">
        <v>12998.521095000004</v>
      </c>
      <c r="D22612" s="19">
        <v>-174055.81638699997</v>
      </c>
      <c r="E22612" s="16">
        <v>104142.49879600001</v>
      </c>
      <c r="F22612" s="19">
        <v>596.00004000000001</v>
      </c>
      <c r="G22612" s="19">
        <v>179866.16039999999</v>
      </c>
      <c r="H22612" s="19">
        <v>1023.592</v>
      </c>
      <c r="I22612" s="16">
        <v>282157.48119999998</v>
      </c>
    </row>
    <row r="22613" spans="1:9" x14ac:dyDescent="0.25">
      <c r="A22613" s="18">
        <v>45162.510416666664</v>
      </c>
      <c r="B22613" s="19">
        <v>-173727.543978</v>
      </c>
      <c r="C22613" s="19">
        <v>-1787.003377999994</v>
      </c>
      <c r="D22613" s="19">
        <v>-185664.948297</v>
      </c>
      <c r="E22613" s="16">
        <v>99879.732042000032</v>
      </c>
      <c r="F22613" s="19">
        <v>1251.9998009999999</v>
      </c>
      <c r="G22613" s="19">
        <v>185354.54060000001</v>
      </c>
      <c r="H22613" s="19">
        <v>1036.98</v>
      </c>
      <c r="I22613" s="16">
        <v>289168.86060000001</v>
      </c>
    </row>
    <row r="22614" spans="1:9" x14ac:dyDescent="0.25">
      <c r="A22614" s="18">
        <v>45162.520833333336</v>
      </c>
      <c r="B22614" s="19">
        <v>-188559.66474499999</v>
      </c>
      <c r="C22614" s="19">
        <v>-13409.249344999989</v>
      </c>
      <c r="D22614" s="19">
        <v>-195603.64760599995</v>
      </c>
      <c r="E22614" s="16">
        <v>91943.060387000049</v>
      </c>
      <c r="F22614" s="19">
        <v>1995.999497</v>
      </c>
      <c r="G22614" s="19">
        <v>189708.4154</v>
      </c>
      <c r="H22614" s="19">
        <v>1023.6319999999999</v>
      </c>
      <c r="I22614" s="16">
        <v>290634.2499</v>
      </c>
    </row>
    <row r="22615" spans="1:9" x14ac:dyDescent="0.25">
      <c r="A22615" s="18">
        <v>45162.53125</v>
      </c>
      <c r="B22615" s="19">
        <v>-198387.072189</v>
      </c>
      <c r="C22615" s="19">
        <v>-19748.655789000011</v>
      </c>
      <c r="D22615" s="19">
        <v>-202894.274148</v>
      </c>
      <c r="E22615" s="16">
        <v>91280.333375000017</v>
      </c>
      <c r="F22615" s="19">
        <v>2420.000102</v>
      </c>
      <c r="G22615" s="19">
        <v>193956.41639999999</v>
      </c>
      <c r="H22615" s="19">
        <v>1054.44</v>
      </c>
      <c r="I22615" s="16">
        <v>297316.14130000002</v>
      </c>
    </row>
    <row r="22616" spans="1:9" x14ac:dyDescent="0.25">
      <c r="A22616" s="18">
        <v>45162.541666666664</v>
      </c>
      <c r="B22616" s="19">
        <v>-197193.655872</v>
      </c>
      <c r="C22616" s="19">
        <v>-19048.424671999994</v>
      </c>
      <c r="D22616" s="19">
        <v>-205558.68098599999</v>
      </c>
      <c r="E22616" s="16">
        <v>85939.291088000027</v>
      </c>
      <c r="F22616" s="19">
        <v>1812.0001420000001</v>
      </c>
      <c r="G22616" s="19">
        <v>192671.23120000001</v>
      </c>
      <c r="H22616" s="19">
        <v>1039.1120000000001</v>
      </c>
      <c r="I22616" s="16">
        <v>294380.32860000001</v>
      </c>
    </row>
    <row r="22617" spans="1:9" x14ac:dyDescent="0.25">
      <c r="A22617" s="18">
        <v>45162.552083333336</v>
      </c>
      <c r="B22617" s="19">
        <v>-188703.826573</v>
      </c>
      <c r="C22617" s="19">
        <v>-9850.2785729999887</v>
      </c>
      <c r="D22617" s="19">
        <v>-199783.959164</v>
      </c>
      <c r="E22617" s="16">
        <v>88828.133922000008</v>
      </c>
      <c r="F22617" s="19">
        <v>1532.0008290000001</v>
      </c>
      <c r="G22617" s="19">
        <v>190051.54800000001</v>
      </c>
      <c r="H22617" s="19">
        <v>1050.732</v>
      </c>
      <c r="I22617" s="16">
        <v>291653.66029999999</v>
      </c>
    </row>
    <row r="22618" spans="1:9" x14ac:dyDescent="0.25">
      <c r="A22618" s="18">
        <v>45162.5625</v>
      </c>
      <c r="B22618" s="19">
        <v>-174316.15823</v>
      </c>
      <c r="C22618" s="19">
        <v>1480.7908699999971</v>
      </c>
      <c r="D22618" s="19">
        <v>-190207.97304899999</v>
      </c>
      <c r="E22618" s="16">
        <v>86048.04465500002</v>
      </c>
      <c r="F22618" s="19">
        <v>1504.000139</v>
      </c>
      <c r="G22618" s="19">
        <v>184194.9491</v>
      </c>
      <c r="H22618" s="19">
        <v>1029.8399999999999</v>
      </c>
      <c r="I22618" s="16">
        <v>279126.28950000001</v>
      </c>
    </row>
    <row r="22619" spans="1:9" x14ac:dyDescent="0.25">
      <c r="A22619" s="18">
        <v>45162.572916666664</v>
      </c>
      <c r="B22619" s="19">
        <v>-163953.64279400001</v>
      </c>
      <c r="C22619" s="19">
        <v>7778.9846059999836</v>
      </c>
      <c r="D22619" s="19">
        <v>-182935.387262</v>
      </c>
      <c r="E22619" s="16">
        <v>88711.084867000041</v>
      </c>
      <c r="F22619" s="19">
        <v>2055.999597</v>
      </c>
      <c r="G22619" s="19">
        <v>182010.6274</v>
      </c>
      <c r="H22619" s="19">
        <v>990.54</v>
      </c>
      <c r="I22619" s="16">
        <v>274626.52510000003</v>
      </c>
    </row>
    <row r="22620" spans="1:9" x14ac:dyDescent="0.25">
      <c r="A22620" s="18">
        <v>45162.583333333336</v>
      </c>
      <c r="B22620" s="19">
        <v>-172302.06343100002</v>
      </c>
      <c r="C22620" s="19">
        <v>-4150.3087310000265</v>
      </c>
      <c r="D22620" s="19">
        <v>-190453.15073900003</v>
      </c>
      <c r="E22620" s="16">
        <v>89217.375437999945</v>
      </c>
      <c r="F22620" s="19">
        <v>1396.0005719999999</v>
      </c>
      <c r="G22620" s="19">
        <v>183157.75469999999</v>
      </c>
      <c r="H22620" s="19">
        <v>1027.3240000000001</v>
      </c>
      <c r="I22620" s="16">
        <v>282638.22019999998</v>
      </c>
    </row>
    <row r="22621" spans="1:9" x14ac:dyDescent="0.25">
      <c r="A22621" s="18">
        <v>45162.59375</v>
      </c>
      <c r="B22621" s="19">
        <v>-179261.40408400001</v>
      </c>
      <c r="C22621" s="19">
        <v>-4939.4089840000088</v>
      </c>
      <c r="D22621" s="19">
        <v>-190266.74318500003</v>
      </c>
      <c r="E22621" s="16">
        <v>83519.78001899994</v>
      </c>
      <c r="F22621" s="19">
        <v>2403.9998690000002</v>
      </c>
      <c r="G22621" s="19">
        <v>186847.9951</v>
      </c>
      <c r="H22621" s="19">
        <v>983.16</v>
      </c>
      <c r="I22621" s="16">
        <v>276440.78129999997</v>
      </c>
    </row>
    <row r="22622" spans="1:9" x14ac:dyDescent="0.25">
      <c r="A22622" s="18">
        <v>45162.604166666664</v>
      </c>
      <c r="B22622" s="19">
        <v>-184823.47889500001</v>
      </c>
      <c r="C22622" s="19">
        <v>-10805.264794999996</v>
      </c>
      <c r="D22622" s="19">
        <v>-193971.87215699998</v>
      </c>
      <c r="E22622" s="16">
        <v>89075.779307000048</v>
      </c>
      <c r="F22622" s="19">
        <v>2488.0002599999998</v>
      </c>
      <c r="G22622" s="19">
        <v>188656.21410000001</v>
      </c>
      <c r="H22622" s="19">
        <v>1000.1319999999999</v>
      </c>
      <c r="I22622" s="16">
        <v>285949.17580000003</v>
      </c>
    </row>
    <row r="22623" spans="1:9" x14ac:dyDescent="0.25">
      <c r="A22623" s="18">
        <v>45162.614583333336</v>
      </c>
      <c r="B22623" s="19">
        <v>-186317.14224000002</v>
      </c>
      <c r="C22623" s="19">
        <v>-9941.8221400000039</v>
      </c>
      <c r="D22623" s="19">
        <v>-193624.650356</v>
      </c>
      <c r="E22623" s="16">
        <v>83553.713625000033</v>
      </c>
      <c r="F22623" s="19">
        <v>1915.999992</v>
      </c>
      <c r="G22623" s="19">
        <v>189461.32010000001</v>
      </c>
      <c r="H22623" s="19">
        <v>1005.752</v>
      </c>
      <c r="I22623" s="16">
        <v>279801.15490000002</v>
      </c>
    </row>
    <row r="22624" spans="1:9" x14ac:dyDescent="0.25">
      <c r="A22624" s="18">
        <v>45162.625</v>
      </c>
      <c r="B22624" s="19">
        <v>-165775.44384599998</v>
      </c>
      <c r="C22624" s="19">
        <v>6498.2192540000251</v>
      </c>
      <c r="D22624" s="19">
        <v>-176776.31464199998</v>
      </c>
      <c r="E22624" s="16">
        <v>79303.032948000007</v>
      </c>
      <c r="F22624" s="19">
        <v>1756.0006470000001</v>
      </c>
      <c r="G22624" s="19">
        <v>183471.66310000001</v>
      </c>
      <c r="H22624" s="19">
        <v>1005.04</v>
      </c>
      <c r="I22624" s="16">
        <v>258492.51089999999</v>
      </c>
    </row>
    <row r="22625" spans="1:9" x14ac:dyDescent="0.25">
      <c r="A22625" s="18">
        <v>45162.635416666664</v>
      </c>
      <c r="B22625" s="19">
        <v>-162728.44134000002</v>
      </c>
      <c r="C22625" s="19">
        <v>8494.7961599999689</v>
      </c>
      <c r="D22625" s="19">
        <v>-171863.99323700002</v>
      </c>
      <c r="E22625" s="16">
        <v>85599.876697000014</v>
      </c>
      <c r="F22625" s="19">
        <v>1800.000297</v>
      </c>
      <c r="G22625" s="19">
        <v>181501.23749999999</v>
      </c>
      <c r="H22625" s="19">
        <v>996.33199999999999</v>
      </c>
      <c r="I22625" s="16">
        <v>260206.29560000001</v>
      </c>
    </row>
    <row r="22626" spans="1:9" x14ac:dyDescent="0.25">
      <c r="A22626" s="18">
        <v>45162.645833333336</v>
      </c>
      <c r="B22626" s="19">
        <v>-138762.76559699999</v>
      </c>
      <c r="C22626" s="19">
        <v>27320.741003000003</v>
      </c>
      <c r="D22626" s="19">
        <v>-153373.72919899999</v>
      </c>
      <c r="E22626" s="16">
        <v>91368.597611000005</v>
      </c>
      <c r="F22626" s="19">
        <v>2463.999718</v>
      </c>
      <c r="G22626" s="19">
        <v>173601.50659999999</v>
      </c>
      <c r="H22626" s="19">
        <v>995.8</v>
      </c>
      <c r="I22626" s="16">
        <v>247795.05300000001</v>
      </c>
    </row>
    <row r="22627" spans="1:9" x14ac:dyDescent="0.25">
      <c r="A22627" s="18">
        <v>45162.65625</v>
      </c>
      <c r="B22627" s="19">
        <v>-103016.837035</v>
      </c>
      <c r="C22627" s="19">
        <v>56755.34586500001</v>
      </c>
      <c r="D22627" s="19">
        <v>-123930.57990099998</v>
      </c>
      <c r="E22627" s="16">
        <v>88366.929811000038</v>
      </c>
      <c r="F22627" s="19">
        <v>2144.0003710000001</v>
      </c>
      <c r="G22627" s="19">
        <v>162770.18290000001</v>
      </c>
      <c r="H22627" s="19">
        <v>951.23199999999997</v>
      </c>
      <c r="I22627" s="16">
        <v>215215.76800000001</v>
      </c>
    </row>
    <row r="22628" spans="1:9" x14ac:dyDescent="0.25">
      <c r="A22628" s="18">
        <v>45162.666666666664</v>
      </c>
      <c r="B22628" s="19">
        <v>-68999.28317200001</v>
      </c>
      <c r="C22628" s="19">
        <v>72744.486427999989</v>
      </c>
      <c r="D22628" s="19">
        <v>-109508.69913800001</v>
      </c>
      <c r="E22628" s="16">
        <v>90457.955354000005</v>
      </c>
      <c r="F22628" s="19">
        <v>2463.9995309999999</v>
      </c>
      <c r="G22628" s="19">
        <v>148701.7696</v>
      </c>
      <c r="H22628" s="19">
        <v>917.55200000000002</v>
      </c>
      <c r="I22628" s="16">
        <v>202959.87100000001</v>
      </c>
    </row>
    <row r="22629" spans="1:9" x14ac:dyDescent="0.25">
      <c r="A22629" s="18">
        <v>45162.677083333336</v>
      </c>
      <c r="B22629" s="19">
        <v>-71012.128450999997</v>
      </c>
      <c r="C22629" s="19">
        <v>66244.976449000009</v>
      </c>
      <c r="D22629" s="19">
        <v>-115234.25074899998</v>
      </c>
      <c r="E22629" s="16">
        <v>82359.309585000039</v>
      </c>
      <c r="F22629" s="19">
        <v>2491.9997159999998</v>
      </c>
      <c r="G22629" s="19">
        <v>147655.10490000001</v>
      </c>
      <c r="H22629" s="19">
        <v>929.92</v>
      </c>
      <c r="I22629" s="16">
        <v>200124.52110000001</v>
      </c>
    </row>
    <row r="22630" spans="1:9" x14ac:dyDescent="0.25">
      <c r="A22630" s="18">
        <v>45162.6875</v>
      </c>
      <c r="B22630" s="19">
        <v>-69167.352836000005</v>
      </c>
      <c r="C22630" s="19">
        <v>74018.662764000008</v>
      </c>
      <c r="D22630" s="19">
        <v>-106481.80476</v>
      </c>
      <c r="E22630" s="16">
        <v>90131.050933999984</v>
      </c>
      <c r="F22630" s="19">
        <v>2055.9995319999998</v>
      </c>
      <c r="G22630" s="19">
        <v>149064.01560000001</v>
      </c>
      <c r="H22630" s="19">
        <v>917.38</v>
      </c>
      <c r="I22630" s="16">
        <v>199543.44959999999</v>
      </c>
    </row>
    <row r="22631" spans="1:9" x14ac:dyDescent="0.25">
      <c r="A22631" s="18">
        <v>45162.697916666664</v>
      </c>
      <c r="B22631" s="19">
        <v>-2241.0149940000001</v>
      </c>
      <c r="C22631" s="19">
        <v>124536.22153000001</v>
      </c>
      <c r="D22631" s="19">
        <v>-58846.792504999976</v>
      </c>
      <c r="E22631" s="16">
        <v>93862.923570000043</v>
      </c>
      <c r="F22631" s="19">
        <v>1768.000072</v>
      </c>
      <c r="G22631" s="19">
        <v>125938.2464</v>
      </c>
      <c r="H22631" s="19">
        <v>865.904</v>
      </c>
      <c r="I22631" s="16">
        <v>155847.03460000001</v>
      </c>
    </row>
    <row r="22632" spans="1:9" x14ac:dyDescent="0.25">
      <c r="A22632" s="18">
        <v>45162.708333333336</v>
      </c>
      <c r="B22632" s="19">
        <v>66529.721114</v>
      </c>
      <c r="C22632" s="19">
        <v>168496.209019</v>
      </c>
      <c r="D22632" s="19">
        <v>-16616.601415000001</v>
      </c>
      <c r="E22632" s="16">
        <v>91563.071938000008</v>
      </c>
      <c r="F22632" s="19">
        <v>1191.9997249999999</v>
      </c>
      <c r="G22632" s="19">
        <v>98127.991389999996</v>
      </c>
      <c r="H22632" s="19">
        <v>875.32</v>
      </c>
      <c r="I22632" s="16">
        <v>111154.9562</v>
      </c>
    </row>
    <row r="22633" spans="1:9" x14ac:dyDescent="0.25">
      <c r="A22633" s="18">
        <v>45162.71875</v>
      </c>
      <c r="B22633" s="19">
        <v>104310.35774199999</v>
      </c>
      <c r="C22633" s="19">
        <v>200760.50318200001</v>
      </c>
      <c r="D22633" s="19">
        <v>16012.889544000001</v>
      </c>
      <c r="E22633" s="16">
        <v>96806.385756000003</v>
      </c>
      <c r="F22633" s="19">
        <v>351.99969399999998</v>
      </c>
      <c r="G22633" s="19">
        <v>89374.908320000002</v>
      </c>
      <c r="H22633" s="19">
        <v>846.7</v>
      </c>
      <c r="I22633" s="16">
        <v>84035.695110000001</v>
      </c>
    </row>
    <row r="22634" spans="1:9" x14ac:dyDescent="0.25">
      <c r="A22634" s="18">
        <v>45162.729166666664</v>
      </c>
      <c r="B22634" s="19">
        <v>149404.03530300001</v>
      </c>
      <c r="C22634" s="19">
        <v>232898.85771700001</v>
      </c>
      <c r="D22634" s="19">
        <v>42957.935063999998</v>
      </c>
      <c r="E22634" s="16">
        <v>99706.172779</v>
      </c>
      <c r="F22634" s="19">
        <v>0</v>
      </c>
      <c r="G22634" s="19">
        <v>75042.125700000004</v>
      </c>
      <c r="H22634" s="19">
        <v>826.36</v>
      </c>
      <c r="I22634" s="16">
        <v>60131.337979999997</v>
      </c>
    </row>
    <row r="22635" spans="1:9" x14ac:dyDescent="0.25">
      <c r="A22635" s="18">
        <v>45162.739583333336</v>
      </c>
      <c r="B22635" s="19">
        <v>188080.876992</v>
      </c>
      <c r="C22635" s="19">
        <v>261902.09752399998</v>
      </c>
      <c r="D22635" s="19">
        <v>67491.161552999998</v>
      </c>
      <c r="E22635" s="16">
        <v>101606.39721699999</v>
      </c>
      <c r="F22635" s="19">
        <v>876.00024099999996</v>
      </c>
      <c r="G22635" s="19">
        <v>63337.819510000001</v>
      </c>
      <c r="H22635" s="19">
        <v>772.8</v>
      </c>
      <c r="I22635" s="16">
        <v>37624.729650000001</v>
      </c>
    </row>
    <row r="22636" spans="1:9" x14ac:dyDescent="0.25">
      <c r="A22636" s="18">
        <v>45162.75</v>
      </c>
      <c r="B22636" s="19">
        <v>202791.62642099999</v>
      </c>
      <c r="C22636" s="19">
        <v>281480.477388</v>
      </c>
      <c r="D22636" s="19">
        <v>83792.399388999998</v>
      </c>
      <c r="E22636" s="16">
        <v>101053.92101399999</v>
      </c>
      <c r="F22636" s="19">
        <v>9083.9997519999997</v>
      </c>
      <c r="G22636" s="19">
        <v>67930.570219999994</v>
      </c>
      <c r="H22636" s="19">
        <v>773.64</v>
      </c>
      <c r="I22636" s="16">
        <v>20814.682110000002</v>
      </c>
    </row>
    <row r="22637" spans="1:9" x14ac:dyDescent="0.25">
      <c r="A22637" s="18">
        <v>45162.760416666664</v>
      </c>
      <c r="B22637" s="19">
        <v>198488.806851</v>
      </c>
      <c r="C22637" s="19">
        <v>287716.73410200002</v>
      </c>
      <c r="D22637" s="19">
        <v>91539.712645000021</v>
      </c>
      <c r="E22637" s="16">
        <v>99734.407807000025</v>
      </c>
      <c r="F22637" s="19">
        <v>11456.00027</v>
      </c>
      <c r="G22637" s="19">
        <v>82828.877800000002</v>
      </c>
      <c r="H22637" s="19">
        <v>768.72</v>
      </c>
      <c r="I22637" s="16">
        <v>11697.612789999999</v>
      </c>
    </row>
    <row r="22638" spans="1:9" x14ac:dyDescent="0.25">
      <c r="A22638" s="18">
        <v>45162.770833333336</v>
      </c>
      <c r="B22638" s="19">
        <v>170012.28805600002</v>
      </c>
      <c r="C22638" s="19">
        <v>296536.81007199996</v>
      </c>
      <c r="D22638" s="19">
        <v>101855.74019699998</v>
      </c>
      <c r="E22638" s="16">
        <v>104749.66286099998</v>
      </c>
      <c r="F22638" s="19">
        <v>16868.00059</v>
      </c>
      <c r="G22638" s="19">
        <v>119400.8964</v>
      </c>
      <c r="H22638" s="19">
        <v>759.24</v>
      </c>
      <c r="I22638" s="16">
        <v>6699.9662230000004</v>
      </c>
    </row>
    <row r="22639" spans="1:9" x14ac:dyDescent="0.25">
      <c r="A22639" s="18">
        <v>45162.78125</v>
      </c>
      <c r="B22639" s="19">
        <v>178531.37925999999</v>
      </c>
      <c r="C22639" s="19">
        <v>298898.15642499999</v>
      </c>
      <c r="D22639" s="19">
        <v>102788.02558999999</v>
      </c>
      <c r="E22639" s="16">
        <v>104114.98232599998</v>
      </c>
      <c r="F22639" s="19">
        <v>18155.999619999999</v>
      </c>
      <c r="G22639" s="19">
        <v>112440.4831</v>
      </c>
      <c r="H22639" s="19">
        <v>778.08</v>
      </c>
      <c r="I22639" s="16">
        <v>5103.1835979999996</v>
      </c>
    </row>
    <row r="22640" spans="1:9" x14ac:dyDescent="0.25">
      <c r="A22640" s="18">
        <v>45162.791666666664</v>
      </c>
      <c r="B22640" s="19">
        <v>203031.33549</v>
      </c>
      <c r="C22640" s="19">
        <v>296049.72972399998</v>
      </c>
      <c r="D22640" s="19">
        <v>99807.566472999984</v>
      </c>
      <c r="E22640" s="16">
        <v>102088.87380999999</v>
      </c>
      <c r="F22640" s="19">
        <v>13804.00066</v>
      </c>
      <c r="G22640" s="19">
        <v>83918.89357</v>
      </c>
      <c r="H22640" s="19">
        <v>761.56</v>
      </c>
      <c r="I22640" s="16">
        <v>5907.5047830000003</v>
      </c>
    </row>
    <row r="22641" spans="1:9" x14ac:dyDescent="0.25">
      <c r="A22641" s="18">
        <v>45162.802083333336</v>
      </c>
      <c r="B22641" s="19">
        <v>198013.372053</v>
      </c>
      <c r="C22641" s="19">
        <v>289494.19217200001</v>
      </c>
      <c r="D22641" s="19">
        <v>97054.138255000013</v>
      </c>
      <c r="E22641" s="16">
        <v>100163.47607900001</v>
      </c>
      <c r="F22641" s="19">
        <v>12579.99994</v>
      </c>
      <c r="G22641" s="19">
        <v>82930.198919999995</v>
      </c>
      <c r="H22641" s="19">
        <v>758.16</v>
      </c>
      <c r="I22641" s="16">
        <v>6609.9784079999999</v>
      </c>
    </row>
    <row r="22642" spans="1:9" x14ac:dyDescent="0.25">
      <c r="A22642" s="18">
        <v>45162.8125</v>
      </c>
      <c r="B22642" s="19">
        <v>191752.69297400001</v>
      </c>
      <c r="C22642" s="19">
        <v>285973.629977</v>
      </c>
      <c r="D22642" s="19">
        <v>95063.008350000018</v>
      </c>
      <c r="E22642" s="16">
        <v>100012.76447100002</v>
      </c>
      <c r="F22642" s="19">
        <v>10112.000260000001</v>
      </c>
      <c r="G22642" s="19">
        <v>85638.887440000006</v>
      </c>
      <c r="H22642" s="19">
        <v>773.6</v>
      </c>
      <c r="I22642" s="16">
        <v>8435.47804</v>
      </c>
    </row>
    <row r="22643" spans="1:9" x14ac:dyDescent="0.25">
      <c r="A22643" s="18">
        <v>45162.822916666664</v>
      </c>
      <c r="B22643" s="19">
        <v>189986.71503799999</v>
      </c>
      <c r="C22643" s="19">
        <v>282853.167052</v>
      </c>
      <c r="D22643" s="19">
        <v>92271.733534000014</v>
      </c>
      <c r="E22643" s="16">
        <v>98033.202766000017</v>
      </c>
      <c r="F22643" s="19">
        <v>5783.9998939999996</v>
      </c>
      <c r="G22643" s="19">
        <v>83546.777289999998</v>
      </c>
      <c r="H22643" s="19">
        <v>756.32</v>
      </c>
      <c r="I22643" s="16">
        <v>9130.4458849999992</v>
      </c>
    </row>
    <row r="22644" spans="1:9" x14ac:dyDescent="0.25">
      <c r="A22644" s="18">
        <v>45162.833333333336</v>
      </c>
      <c r="B22644" s="19">
        <v>190681.92075400002</v>
      </c>
      <c r="C22644" s="19">
        <v>284674.55110100005</v>
      </c>
      <c r="D22644" s="19">
        <v>93718.605070000049</v>
      </c>
      <c r="E22644" s="16">
        <v>96530.906386000046</v>
      </c>
      <c r="F22644" s="19">
        <v>5479.9995390000004</v>
      </c>
      <c r="G22644" s="19">
        <v>84809.808350000007</v>
      </c>
      <c r="H22644" s="19">
        <v>778.8</v>
      </c>
      <c r="I22644" s="16">
        <v>6098.6620800000001</v>
      </c>
    </row>
    <row r="22645" spans="1:9" x14ac:dyDescent="0.25">
      <c r="A22645" s="18">
        <v>45162.84375</v>
      </c>
      <c r="B22645" s="19">
        <v>192348.00678899998</v>
      </c>
      <c r="C22645" s="19">
        <v>285831.81155199994</v>
      </c>
      <c r="D22645" s="19">
        <v>95189.770474999939</v>
      </c>
      <c r="E22645" s="16">
        <v>96173.086857999937</v>
      </c>
      <c r="F22645" s="19">
        <v>7308.0000559999999</v>
      </c>
      <c r="G22645" s="19">
        <v>83657.295110000006</v>
      </c>
      <c r="H22645" s="19">
        <v>755.44</v>
      </c>
      <c r="I22645" s="16">
        <v>4245.4591739999996</v>
      </c>
    </row>
    <row r="22646" spans="1:9" x14ac:dyDescent="0.25">
      <c r="A22646" s="18">
        <v>45162.854166666664</v>
      </c>
      <c r="B22646" s="19">
        <v>198121.24312599999</v>
      </c>
      <c r="C22646" s="19">
        <v>287950.727243</v>
      </c>
      <c r="D22646" s="19">
        <v>96233.010565999997</v>
      </c>
      <c r="E22646" s="16">
        <v>97214.088841999997</v>
      </c>
      <c r="F22646" s="19">
        <v>5847.9992069999998</v>
      </c>
      <c r="G22646" s="19">
        <v>79933.843290000004</v>
      </c>
      <c r="H22646" s="19">
        <v>734.76</v>
      </c>
      <c r="I22646" s="16">
        <v>4211.4960000000001</v>
      </c>
    </row>
    <row r="22647" spans="1:9" x14ac:dyDescent="0.25">
      <c r="A22647" s="18">
        <v>45162.864583333336</v>
      </c>
      <c r="B22647" s="19">
        <v>193123.110247</v>
      </c>
      <c r="C22647" s="19">
        <v>283440.72092200007</v>
      </c>
      <c r="D22647" s="19">
        <v>94702.326230000079</v>
      </c>
      <c r="E22647" s="16">
        <v>95763.284247000076</v>
      </c>
      <c r="F22647" s="19">
        <v>9203.9998539999997</v>
      </c>
      <c r="G22647" s="19">
        <v>81276.236000000004</v>
      </c>
      <c r="H22647" s="19">
        <v>762.48</v>
      </c>
      <c r="I22647" s="16">
        <v>4211.6559999999999</v>
      </c>
    </row>
    <row r="22648" spans="1:9" x14ac:dyDescent="0.25">
      <c r="A22648" s="18">
        <v>45162.875</v>
      </c>
      <c r="B22648" s="19">
        <v>188244.69153700001</v>
      </c>
      <c r="C22648" s="19">
        <v>279253.31570899999</v>
      </c>
      <c r="D22648" s="19">
        <v>93298.03104099998</v>
      </c>
      <c r="E22648" s="16">
        <v>94409.334317999979</v>
      </c>
      <c r="F22648" s="19">
        <v>5559.9997290000001</v>
      </c>
      <c r="G22648" s="19">
        <v>81097.656959999993</v>
      </c>
      <c r="H22648" s="19">
        <v>751.6</v>
      </c>
      <c r="I22648" s="16">
        <v>4169.2240000000002</v>
      </c>
    </row>
    <row r="22649" spans="1:9" x14ac:dyDescent="0.25">
      <c r="A22649" s="18">
        <v>45162.885416666664</v>
      </c>
      <c r="B22649" s="19">
        <v>193742.39163500001</v>
      </c>
      <c r="C22649" s="19">
        <v>277602.74745800003</v>
      </c>
      <c r="D22649" s="19">
        <v>92748.875496000037</v>
      </c>
      <c r="E22649" s="16">
        <v>93899.951242000039</v>
      </c>
      <c r="F22649" s="19">
        <v>6023.9999779999998</v>
      </c>
      <c r="G22649" s="19">
        <v>73898.836519999997</v>
      </c>
      <c r="H22649" s="19">
        <v>768.96</v>
      </c>
      <c r="I22649" s="16">
        <v>4182.0720000000001</v>
      </c>
    </row>
    <row r="22650" spans="1:9" x14ac:dyDescent="0.25">
      <c r="A22650" s="18">
        <v>45162.895833333336</v>
      </c>
      <c r="B22650" s="19">
        <v>199239.91078000001</v>
      </c>
      <c r="C22650" s="19">
        <v>274514.06749100005</v>
      </c>
      <c r="D22650" s="19">
        <v>91599.735656000048</v>
      </c>
      <c r="E22650" s="16">
        <v>92834.574204000048</v>
      </c>
      <c r="F22650" s="19">
        <v>6128.0004060000001</v>
      </c>
      <c r="G22650" s="19">
        <v>65298.845240000002</v>
      </c>
      <c r="H22650" s="19">
        <v>777.24</v>
      </c>
      <c r="I22650" s="16">
        <v>4186.88</v>
      </c>
    </row>
    <row r="22651" spans="1:9" x14ac:dyDescent="0.25">
      <c r="A22651" s="18">
        <v>45162.90625</v>
      </c>
      <c r="B22651" s="19">
        <v>191836.59568200001</v>
      </c>
      <c r="C22651" s="19">
        <v>270826.12303200003</v>
      </c>
      <c r="D22651" s="19">
        <v>89231.517641000028</v>
      </c>
      <c r="E22651" s="16">
        <v>90575.854041000013</v>
      </c>
      <c r="F22651" s="19">
        <v>11995.999519999999</v>
      </c>
      <c r="G22651" s="19">
        <v>69703.600739999994</v>
      </c>
      <c r="H22651" s="19">
        <v>774.36</v>
      </c>
      <c r="I22651" s="16">
        <v>4181.5600000000004</v>
      </c>
    </row>
    <row r="22652" spans="1:9" x14ac:dyDescent="0.25">
      <c r="A22652" s="18">
        <v>45162.916666666664</v>
      </c>
      <c r="B22652" s="19">
        <v>170763.51938099999</v>
      </c>
      <c r="C22652" s="19">
        <v>265010.28652299999</v>
      </c>
      <c r="D22652" s="19">
        <v>87964.627095999982</v>
      </c>
      <c r="E22652" s="16">
        <v>89371.716010999982</v>
      </c>
      <c r="F22652" s="19">
        <v>22379.999919999998</v>
      </c>
      <c r="G22652" s="19">
        <v>85493.441999999995</v>
      </c>
      <c r="H22652" s="19">
        <v>804.88</v>
      </c>
      <c r="I22652" s="16">
        <v>4155.1360000000004</v>
      </c>
    </row>
    <row r="22653" spans="1:9" x14ac:dyDescent="0.25">
      <c r="A22653" s="18">
        <v>45162.927083333336</v>
      </c>
      <c r="B22653" s="19">
        <v>153764.06998200002</v>
      </c>
      <c r="C22653" s="19">
        <v>257609.99819800004</v>
      </c>
      <c r="D22653" s="19">
        <v>84842.683555000054</v>
      </c>
      <c r="E22653" s="16">
        <v>86359.742041000049</v>
      </c>
      <c r="F22653" s="19">
        <v>19244.00015</v>
      </c>
      <c r="G22653" s="19">
        <v>96315.888330000002</v>
      </c>
      <c r="H22653" s="19">
        <v>801.12</v>
      </c>
      <c r="I22653" s="16">
        <v>4130.116</v>
      </c>
    </row>
    <row r="22654" spans="1:9" x14ac:dyDescent="0.25">
      <c r="A22654" s="18">
        <v>45162.9375</v>
      </c>
      <c r="B22654" s="19">
        <v>164222.093758</v>
      </c>
      <c r="C22654" s="19">
        <v>248594.02775300003</v>
      </c>
      <c r="D22654" s="19">
        <v>80142.870214000024</v>
      </c>
      <c r="E22654" s="16">
        <v>81991.351690000025</v>
      </c>
      <c r="F22654" s="19">
        <v>4032.000446</v>
      </c>
      <c r="G22654" s="19">
        <v>77722.878479999999</v>
      </c>
      <c r="H22654" s="19">
        <v>773.8</v>
      </c>
      <c r="I22654" s="16">
        <v>4254.6400000000003</v>
      </c>
    </row>
    <row r="22655" spans="1:9" x14ac:dyDescent="0.25">
      <c r="A22655" s="18">
        <v>45162.947916666664</v>
      </c>
      <c r="B22655" s="19">
        <v>184924.40811399999</v>
      </c>
      <c r="C22655" s="19">
        <v>248499.38238699999</v>
      </c>
      <c r="D22655" s="19">
        <v>81195.979225999981</v>
      </c>
      <c r="E22655" s="16">
        <v>83026.884178999986</v>
      </c>
      <c r="F22655" s="19">
        <v>235.999224</v>
      </c>
      <c r="G22655" s="19">
        <v>57563.331140000002</v>
      </c>
      <c r="H22655" s="19">
        <v>797.64</v>
      </c>
      <c r="I22655" s="16">
        <v>4267.3159999999998</v>
      </c>
    </row>
    <row r="22656" spans="1:9" x14ac:dyDescent="0.25">
      <c r="A22656" s="18">
        <v>45162.958333333336</v>
      </c>
      <c r="B22656" s="19">
        <v>179814.001475</v>
      </c>
      <c r="C22656" s="19">
        <v>240569.426775</v>
      </c>
      <c r="D22656" s="19">
        <v>77132.245024999997</v>
      </c>
      <c r="E22656" s="16">
        <v>79165.454279999991</v>
      </c>
      <c r="F22656" s="19">
        <v>1800.0007000000001</v>
      </c>
      <c r="G22656" s="19">
        <v>53562.476000000002</v>
      </c>
      <c r="H22656" s="19">
        <v>785.52</v>
      </c>
      <c r="I22656" s="16">
        <v>4267.308</v>
      </c>
    </row>
    <row r="22657" spans="1:9" x14ac:dyDescent="0.25">
      <c r="A22657" s="18">
        <v>45162.96875</v>
      </c>
      <c r="B22657" s="19">
        <v>172817.401927</v>
      </c>
      <c r="C22657" s="19">
        <v>237426.469855</v>
      </c>
      <c r="D22657" s="19">
        <v>76099.274256000004</v>
      </c>
      <c r="E22657" s="16">
        <v>78130.547521</v>
      </c>
      <c r="F22657" s="19">
        <v>10915.99949</v>
      </c>
      <c r="G22657" s="19">
        <v>58165.491000000002</v>
      </c>
      <c r="H22657" s="19">
        <v>805.32</v>
      </c>
      <c r="I22657" s="16">
        <v>4239.0320000000002</v>
      </c>
    </row>
    <row r="22658" spans="1:9" x14ac:dyDescent="0.25">
      <c r="A22658" s="18">
        <v>45162.979166666664</v>
      </c>
      <c r="B22658" s="19">
        <v>148620.73533099997</v>
      </c>
      <c r="C22658" s="19">
        <v>234447.52049799997</v>
      </c>
      <c r="D22658" s="19">
        <v>74760.54667999997</v>
      </c>
      <c r="E22658" s="16">
        <v>76885.741503999961</v>
      </c>
      <c r="F22658" s="19">
        <v>22815.9997</v>
      </c>
      <c r="G22658" s="19">
        <v>80649.895359999995</v>
      </c>
      <c r="H22658" s="19">
        <v>802.68</v>
      </c>
      <c r="I22658" s="16">
        <v>4249.2759999999998</v>
      </c>
    </row>
    <row r="22659" spans="1:9" x14ac:dyDescent="0.25">
      <c r="A22659" s="18">
        <v>45162.989583333336</v>
      </c>
      <c r="B22659" s="19">
        <v>118668.753161</v>
      </c>
      <c r="C22659" s="19">
        <v>234359.95762500001</v>
      </c>
      <c r="D22659" s="19">
        <v>77493.083591000017</v>
      </c>
      <c r="E22659" s="16">
        <v>79553.018755000012</v>
      </c>
      <c r="F22659" s="19">
        <v>17399.999980000001</v>
      </c>
      <c r="G22659" s="19">
        <v>111392.0569</v>
      </c>
      <c r="H22659" s="19">
        <v>772.08</v>
      </c>
      <c r="I22659" s="16">
        <v>4319.9759999999997</v>
      </c>
    </row>
    <row r="22660" spans="1:9" x14ac:dyDescent="0.25">
      <c r="A22660" s="18">
        <v>45163</v>
      </c>
      <c r="B22660" s="19">
        <v>112401.098529</v>
      </c>
      <c r="C22660" s="19">
        <v>230568.30465800001</v>
      </c>
      <c r="D22660" s="19">
        <v>73779.573582000012</v>
      </c>
      <c r="E22660" s="16">
        <v>75897.889582000018</v>
      </c>
      <c r="F22660" s="19">
        <v>18088.000550000001</v>
      </c>
      <c r="G22660" s="19">
        <v>115691.102</v>
      </c>
      <c r="H22660" s="19">
        <v>798.72</v>
      </c>
      <c r="I22660" s="16">
        <v>4228.5919999999996</v>
      </c>
    </row>
    <row r="22661" spans="1:9" x14ac:dyDescent="0.25">
      <c r="A22661" s="18">
        <v>45163.010416666664</v>
      </c>
      <c r="B22661" s="19">
        <v>107768.15794200001</v>
      </c>
      <c r="C22661" s="19">
        <v>228090.693398</v>
      </c>
      <c r="D22661" s="19">
        <v>70846.865363000004</v>
      </c>
      <c r="E22661" s="16">
        <v>72974.417363</v>
      </c>
      <c r="F22661" s="19">
        <v>17491.99987</v>
      </c>
      <c r="G22661" s="19">
        <v>118743.9305</v>
      </c>
      <c r="H22661" s="19">
        <v>804</v>
      </c>
      <c r="I22661" s="16">
        <v>4252.5559999999996</v>
      </c>
    </row>
    <row r="22662" spans="1:9" x14ac:dyDescent="0.25">
      <c r="A22662" s="18">
        <v>45163.020833333336</v>
      </c>
      <c r="B22662" s="19">
        <v>109550.995578</v>
      </c>
      <c r="C22662" s="19">
        <v>223552.10029300002</v>
      </c>
      <c r="D22662" s="19">
        <v>67818.638190000027</v>
      </c>
      <c r="E22662" s="16">
        <v>69956.382190000033</v>
      </c>
      <c r="F22662" s="19">
        <v>18955.99984</v>
      </c>
      <c r="G22662" s="19">
        <v>110829.7595</v>
      </c>
      <c r="H22662" s="19">
        <v>787.08</v>
      </c>
      <c r="I22662" s="16">
        <v>4237.1080000000002</v>
      </c>
    </row>
    <row r="22663" spans="1:9" x14ac:dyDescent="0.25">
      <c r="A22663" s="18">
        <v>45163.03125</v>
      </c>
      <c r="B22663" s="19">
        <v>99529.281755999997</v>
      </c>
      <c r="C22663" s="19">
        <v>218973.807397</v>
      </c>
      <c r="D22663" s="19">
        <v>64806.347808999999</v>
      </c>
      <c r="E22663" s="16">
        <v>66982.691808999996</v>
      </c>
      <c r="F22663" s="19">
        <v>19287.99999</v>
      </c>
      <c r="G22663" s="19">
        <v>114681.7497</v>
      </c>
      <c r="H22663" s="19">
        <v>792.24</v>
      </c>
      <c r="I22663" s="16">
        <v>4290.5280000000002</v>
      </c>
    </row>
    <row r="22664" spans="1:9" x14ac:dyDescent="0.25">
      <c r="A22664" s="18">
        <v>45163.041666666664</v>
      </c>
      <c r="B22664" s="19">
        <v>87911.813868999991</v>
      </c>
      <c r="C22664" s="19">
        <v>214537.68955499999</v>
      </c>
      <c r="D22664" s="19">
        <v>62064.141281999997</v>
      </c>
      <c r="E22664" s="16">
        <v>64199.065281999996</v>
      </c>
      <c r="F22664" s="19">
        <v>18223.999329999999</v>
      </c>
      <c r="G22664" s="19">
        <v>122397.3288</v>
      </c>
      <c r="H22664" s="19">
        <v>783.76</v>
      </c>
      <c r="I22664" s="16">
        <v>4280.7479999999996</v>
      </c>
    </row>
    <row r="22665" spans="1:9" x14ac:dyDescent="0.25">
      <c r="A22665" s="18">
        <v>45163.052083333336</v>
      </c>
      <c r="B22665" s="19">
        <v>90138.624895000015</v>
      </c>
      <c r="C22665" s="19">
        <v>211755.59239500001</v>
      </c>
      <c r="D22665" s="19">
        <v>59980.782412000008</v>
      </c>
      <c r="E22665" s="16">
        <v>62093.034412000008</v>
      </c>
      <c r="F22665" s="19">
        <v>16691.999810000001</v>
      </c>
      <c r="G22665" s="19">
        <v>117203.1912</v>
      </c>
      <c r="H22665" s="19">
        <v>797.4</v>
      </c>
      <c r="I22665" s="16">
        <v>4294.5079999999998</v>
      </c>
    </row>
    <row r="22666" spans="1:9" x14ac:dyDescent="0.25">
      <c r="A22666" s="18">
        <v>45163.0625</v>
      </c>
      <c r="B22666" s="19">
        <v>94672.111674</v>
      </c>
      <c r="C22666" s="19">
        <v>208730.34054600002</v>
      </c>
      <c r="D22666" s="19">
        <v>58250.382125000026</v>
      </c>
      <c r="E22666" s="16">
        <v>60362.482125000024</v>
      </c>
      <c r="F22666" s="19">
        <v>17548.000100000001</v>
      </c>
      <c r="G22666" s="19">
        <v>110134.4884</v>
      </c>
      <c r="H22666" s="19">
        <v>805.32</v>
      </c>
      <c r="I22666" s="16">
        <v>4276.5039999999999</v>
      </c>
    </row>
    <row r="22667" spans="1:9" x14ac:dyDescent="0.25">
      <c r="A22667" s="18">
        <v>45163.072916666664</v>
      </c>
      <c r="B22667" s="19">
        <v>95235.789853000009</v>
      </c>
      <c r="C22667" s="19">
        <v>206723.37362700002</v>
      </c>
      <c r="D22667" s="19">
        <v>57018.872172000032</v>
      </c>
      <c r="E22667" s="16">
        <v>59143.596172000034</v>
      </c>
      <c r="F22667" s="19">
        <v>16991.99942</v>
      </c>
      <c r="G22667" s="19">
        <v>107437.98420000001</v>
      </c>
      <c r="H22667" s="19">
        <v>779.16</v>
      </c>
      <c r="I22667" s="16">
        <v>4286.0119999999997</v>
      </c>
    </row>
    <row r="22668" spans="1:9" x14ac:dyDescent="0.25">
      <c r="A22668" s="18">
        <v>45163.083333333336</v>
      </c>
      <c r="B22668" s="19">
        <v>93804.602020000006</v>
      </c>
      <c r="C22668" s="19">
        <v>203430.21347300001</v>
      </c>
      <c r="D22668" s="19">
        <v>55961.189009000016</v>
      </c>
      <c r="E22668" s="16">
        <v>58101.501009000014</v>
      </c>
      <c r="F22668" s="19">
        <v>16359.99993</v>
      </c>
      <c r="G22668" s="19">
        <v>104941.7233</v>
      </c>
      <c r="H22668" s="19">
        <v>788.8</v>
      </c>
      <c r="I22668" s="16">
        <v>4287.4480000000003</v>
      </c>
    </row>
    <row r="22669" spans="1:9" x14ac:dyDescent="0.25">
      <c r="A22669" s="18">
        <v>45163.09375</v>
      </c>
      <c r="B22669" s="19">
        <v>91561.848963000011</v>
      </c>
      <c r="C22669" s="19">
        <v>201386.471464</v>
      </c>
      <c r="D22669" s="19">
        <v>55097.604826000017</v>
      </c>
      <c r="E22669" s="16">
        <v>57169.452826000015</v>
      </c>
      <c r="F22669" s="19">
        <v>15595.999680000001</v>
      </c>
      <c r="G22669" s="19">
        <v>104735.2306</v>
      </c>
      <c r="H22669" s="19">
        <v>795.6</v>
      </c>
      <c r="I22669" s="16">
        <v>4227.2920000000004</v>
      </c>
    </row>
    <row r="22670" spans="1:9" x14ac:dyDescent="0.25">
      <c r="A22670" s="18">
        <v>45163.104166666664</v>
      </c>
      <c r="B22670" s="19">
        <v>91713.765784999996</v>
      </c>
      <c r="C22670" s="19">
        <v>200498.659598</v>
      </c>
      <c r="D22670" s="19">
        <v>55046.013806999988</v>
      </c>
      <c r="E22670" s="16">
        <v>57135.113806999987</v>
      </c>
      <c r="F22670" s="19">
        <v>15468.000029999999</v>
      </c>
      <c r="G22670" s="19">
        <v>104475.878</v>
      </c>
      <c r="H22670" s="19">
        <v>794.64</v>
      </c>
      <c r="I22670" s="16">
        <v>4208.6319999999996</v>
      </c>
    </row>
    <row r="22671" spans="1:9" x14ac:dyDescent="0.25">
      <c r="A22671" s="18">
        <v>45163.114583333336</v>
      </c>
      <c r="B22671" s="19">
        <v>94516.199963999999</v>
      </c>
      <c r="C22671" s="19">
        <v>203490.985499</v>
      </c>
      <c r="D22671" s="19">
        <v>55807.721894000009</v>
      </c>
      <c r="E22671" s="16">
        <v>57940.169894000006</v>
      </c>
      <c r="F22671" s="19">
        <v>15631.999900000001</v>
      </c>
      <c r="G22671" s="19">
        <v>105332.25750000001</v>
      </c>
      <c r="H22671" s="19">
        <v>805.32</v>
      </c>
      <c r="I22671" s="16">
        <v>4218.4120000000003</v>
      </c>
    </row>
    <row r="22672" spans="1:9" x14ac:dyDescent="0.25">
      <c r="A22672" s="18">
        <v>45163.125</v>
      </c>
      <c r="B22672" s="19">
        <v>87699.925938999993</v>
      </c>
      <c r="C22672" s="19">
        <v>202776.59043100002</v>
      </c>
      <c r="D22672" s="19">
        <v>54784.109235000033</v>
      </c>
      <c r="E22672" s="16">
        <v>56944.289235000033</v>
      </c>
      <c r="F22672" s="19">
        <v>17691.999769999999</v>
      </c>
      <c r="G22672" s="19">
        <v>111938.1735</v>
      </c>
      <c r="H22672" s="19">
        <v>782.8</v>
      </c>
      <c r="I22672" s="16">
        <v>4243.0240000000003</v>
      </c>
    </row>
    <row r="22673" spans="1:9" x14ac:dyDescent="0.25">
      <c r="A22673" s="18">
        <v>45163.135416666664</v>
      </c>
      <c r="B22673" s="19">
        <v>88631.433507000009</v>
      </c>
      <c r="C22673" s="19">
        <v>202492.39319500001</v>
      </c>
      <c r="D22673" s="19">
        <v>55206.776431000006</v>
      </c>
      <c r="E22673" s="16">
        <v>57355.440431000003</v>
      </c>
      <c r="F22673" s="19">
        <v>14144.000099999999</v>
      </c>
      <c r="G22673" s="19">
        <v>111196.13400000001</v>
      </c>
      <c r="H22673" s="19">
        <v>787.2</v>
      </c>
      <c r="I22673" s="16">
        <v>4234.924</v>
      </c>
    </row>
    <row r="22674" spans="1:9" x14ac:dyDescent="0.25">
      <c r="A22674" s="18">
        <v>45163.145833333336</v>
      </c>
      <c r="B22674" s="19">
        <v>89027.223050999994</v>
      </c>
      <c r="C22674" s="19">
        <v>202838.838361</v>
      </c>
      <c r="D22674" s="19">
        <v>55686.157217000007</v>
      </c>
      <c r="E22674" s="16">
        <v>57887.649217000006</v>
      </c>
      <c r="F22674" s="19">
        <v>10900.00059</v>
      </c>
      <c r="G22674" s="19">
        <v>110314.51300000001</v>
      </c>
      <c r="H22674" s="19">
        <v>805.8</v>
      </c>
      <c r="I22674" s="16">
        <v>4268.384</v>
      </c>
    </row>
    <row r="22675" spans="1:9" x14ac:dyDescent="0.25">
      <c r="A22675" s="18">
        <v>45163.15625</v>
      </c>
      <c r="B22675" s="19">
        <v>88375.568633999996</v>
      </c>
      <c r="C22675" s="19">
        <v>201095.53241099999</v>
      </c>
      <c r="D22675" s="19">
        <v>54561.109567000007</v>
      </c>
      <c r="E22675" s="16">
        <v>56755.509567000008</v>
      </c>
      <c r="F22675" s="19">
        <v>8447.9993570000006</v>
      </c>
      <c r="G22675" s="19">
        <v>108384.1315</v>
      </c>
      <c r="H22675" s="19">
        <v>785.08</v>
      </c>
      <c r="I22675" s="16">
        <v>4274.6719999999996</v>
      </c>
    </row>
    <row r="22676" spans="1:9" x14ac:dyDescent="0.25">
      <c r="A22676" s="18">
        <v>45163.166666666664</v>
      </c>
      <c r="B22676" s="19">
        <v>98022.174872000003</v>
      </c>
      <c r="C22676" s="19">
        <v>199303.44807899999</v>
      </c>
      <c r="D22676" s="19">
        <v>54034.089331000003</v>
      </c>
      <c r="E22676" s="16">
        <v>56203.809331000004</v>
      </c>
      <c r="F22676" s="19">
        <v>6379.9999120000002</v>
      </c>
      <c r="G22676" s="19">
        <v>96705.975749999998</v>
      </c>
      <c r="H22676" s="19">
        <v>794.16</v>
      </c>
      <c r="I22676" s="16">
        <v>4253.32</v>
      </c>
    </row>
    <row r="22677" spans="1:9" x14ac:dyDescent="0.25">
      <c r="A22677" s="18">
        <v>45163.177083333336</v>
      </c>
      <c r="B22677" s="19">
        <v>109966.72163999999</v>
      </c>
      <c r="C22677" s="19">
        <v>200266.03895999998</v>
      </c>
      <c r="D22677" s="19">
        <v>54946.812103999975</v>
      </c>
      <c r="E22677" s="16">
        <v>57127.100103999976</v>
      </c>
      <c r="F22677" s="19">
        <v>7931.9996799999999</v>
      </c>
      <c r="G22677" s="19">
        <v>86665.174069999994</v>
      </c>
      <c r="H22677" s="19">
        <v>794.64</v>
      </c>
      <c r="I22677" s="16">
        <v>4276.7520000000004</v>
      </c>
    </row>
    <row r="22678" spans="1:9" x14ac:dyDescent="0.25">
      <c r="A22678" s="18">
        <v>45163.1875</v>
      </c>
      <c r="B22678" s="19">
        <v>118105.153498</v>
      </c>
      <c r="C22678" s="19">
        <v>202491.24073600001</v>
      </c>
      <c r="D22678" s="19">
        <v>55627.079319999997</v>
      </c>
      <c r="E22678" s="16">
        <v>57807.359319999996</v>
      </c>
      <c r="F22678" s="19">
        <v>10155.999980000001</v>
      </c>
      <c r="G22678" s="19">
        <v>81201.235879999993</v>
      </c>
      <c r="H22678" s="19">
        <v>785.56</v>
      </c>
      <c r="I22678" s="16">
        <v>4276.3440000000001</v>
      </c>
    </row>
    <row r="22679" spans="1:9" x14ac:dyDescent="0.25">
      <c r="A22679" s="18">
        <v>45163.197916666664</v>
      </c>
      <c r="B22679" s="19">
        <v>126227.20095100001</v>
      </c>
      <c r="C22679" s="19">
        <v>205858.17657400001</v>
      </c>
      <c r="D22679" s="19">
        <v>56503.389175000004</v>
      </c>
      <c r="E22679" s="16">
        <v>58681.021175000009</v>
      </c>
      <c r="F22679" s="19">
        <v>12404.00087</v>
      </c>
      <c r="G22679" s="19">
        <v>75441.743010000006</v>
      </c>
      <c r="H22679" s="19">
        <v>803.32</v>
      </c>
      <c r="I22679" s="16">
        <v>4290.8360000000002</v>
      </c>
    </row>
    <row r="22680" spans="1:9" x14ac:dyDescent="0.25">
      <c r="A22680" s="18">
        <v>45163.208333333336</v>
      </c>
      <c r="B22680" s="19">
        <v>131127.41660199998</v>
      </c>
      <c r="C22680" s="19">
        <v>209165.303013</v>
      </c>
      <c r="D22680" s="19">
        <v>57410.233307999988</v>
      </c>
      <c r="E22680" s="16">
        <v>59627.373307999987</v>
      </c>
      <c r="F22680" s="19">
        <v>11787.9998</v>
      </c>
      <c r="G22680" s="19">
        <v>72604.143230000001</v>
      </c>
      <c r="H22680" s="19">
        <v>727.08</v>
      </c>
      <c r="I22680" s="16">
        <v>4317.4759999999997</v>
      </c>
    </row>
    <row r="22681" spans="1:9" x14ac:dyDescent="0.25">
      <c r="A22681" s="18">
        <v>45163.21875</v>
      </c>
      <c r="B22681" s="19">
        <v>135747.71756200001</v>
      </c>
      <c r="C22681" s="19">
        <v>217006.60880699998</v>
      </c>
      <c r="D22681" s="19">
        <v>59992.082756999989</v>
      </c>
      <c r="E22681" s="16">
        <v>62198.482756999991</v>
      </c>
      <c r="F22681" s="19">
        <v>10891.999889999999</v>
      </c>
      <c r="G22681" s="19">
        <v>75368.944000000003</v>
      </c>
      <c r="H22681" s="19">
        <v>727.6</v>
      </c>
      <c r="I22681" s="16">
        <v>4317.46</v>
      </c>
    </row>
    <row r="22682" spans="1:9" x14ac:dyDescent="0.25">
      <c r="A22682" s="18">
        <v>45163.229166666664</v>
      </c>
      <c r="B22682" s="19">
        <v>140679.62809700001</v>
      </c>
      <c r="C22682" s="19">
        <v>220364.50770299998</v>
      </c>
      <c r="D22682" s="19">
        <v>60909.812086999969</v>
      </c>
      <c r="E22682" s="16">
        <v>63112.948086999968</v>
      </c>
      <c r="F22682" s="19">
        <v>12348.00037</v>
      </c>
      <c r="G22682" s="19">
        <v>72795.707999999999</v>
      </c>
      <c r="H22682" s="19">
        <v>738.48</v>
      </c>
      <c r="I22682" s="16">
        <v>4311.9319999999998</v>
      </c>
    </row>
    <row r="22683" spans="1:9" x14ac:dyDescent="0.25">
      <c r="A22683" s="18">
        <v>45163.239583333336</v>
      </c>
      <c r="B22683" s="19">
        <v>138061.81656400001</v>
      </c>
      <c r="C22683" s="19">
        <v>227770.350278</v>
      </c>
      <c r="D22683" s="19">
        <v>62597.845107000016</v>
      </c>
      <c r="E22683" s="16">
        <v>64785.229107000021</v>
      </c>
      <c r="F22683" s="19">
        <v>15847.999760000001</v>
      </c>
      <c r="G22683" s="19">
        <v>82041.896999999997</v>
      </c>
      <c r="H22683" s="19">
        <v>724.72</v>
      </c>
      <c r="I22683" s="16">
        <v>4318.1080000000002</v>
      </c>
    </row>
    <row r="22684" spans="1:9" x14ac:dyDescent="0.25">
      <c r="A22684" s="18">
        <v>45163.25</v>
      </c>
      <c r="B22684" s="19">
        <v>135767.70194299999</v>
      </c>
      <c r="C22684" s="19">
        <v>238460.576825</v>
      </c>
      <c r="D22684" s="19">
        <v>65163.63442699999</v>
      </c>
      <c r="E22684" s="16">
        <v>67291.494426999998</v>
      </c>
      <c r="F22684" s="19">
        <v>16112.000550000001</v>
      </c>
      <c r="G22684" s="19">
        <v>94500.364449999994</v>
      </c>
      <c r="H22684" s="19">
        <v>744.4</v>
      </c>
      <c r="I22684" s="16">
        <v>4299.7759999999998</v>
      </c>
    </row>
    <row r="22685" spans="1:9" x14ac:dyDescent="0.25">
      <c r="A22685" s="18">
        <v>45163.260416666664</v>
      </c>
      <c r="B22685" s="19">
        <v>144852.053418</v>
      </c>
      <c r="C22685" s="19">
        <v>255150.56122800001</v>
      </c>
      <c r="D22685" s="19">
        <v>69107.533275000009</v>
      </c>
      <c r="E22685" s="16">
        <v>71079.861275000003</v>
      </c>
      <c r="F22685" s="19">
        <v>12043.99977</v>
      </c>
      <c r="G22685" s="19">
        <v>103039.1073</v>
      </c>
      <c r="H22685" s="19">
        <v>729.6</v>
      </c>
      <c r="I22685" s="16">
        <v>4295.6440000000002</v>
      </c>
    </row>
    <row r="22686" spans="1:9" x14ac:dyDescent="0.25">
      <c r="A22686" s="18">
        <v>45163.270833333336</v>
      </c>
      <c r="B22686" s="19">
        <v>153280.51452200001</v>
      </c>
      <c r="C22686" s="19">
        <v>264518.92220899998</v>
      </c>
      <c r="D22686" s="19">
        <v>69510.387426999994</v>
      </c>
      <c r="E22686" s="16">
        <v>71393.783426999988</v>
      </c>
      <c r="F22686" s="19">
        <v>12439.99927</v>
      </c>
      <c r="G22686" s="19">
        <v>104046.772</v>
      </c>
      <c r="H22686" s="19">
        <v>742.56</v>
      </c>
      <c r="I22686" s="16">
        <v>4280.2560000000003</v>
      </c>
    </row>
    <row r="22687" spans="1:9" x14ac:dyDescent="0.25">
      <c r="A22687" s="18">
        <v>45163.28125</v>
      </c>
      <c r="B22687" s="19">
        <v>157200.86319599999</v>
      </c>
      <c r="C22687" s="19">
        <v>269794.68551899999</v>
      </c>
      <c r="D22687" s="19">
        <v>68489.447505999982</v>
      </c>
      <c r="E22687" s="16">
        <v>70726.183607999992</v>
      </c>
      <c r="F22687" s="19">
        <v>12203.999529999999</v>
      </c>
      <c r="G22687" s="19">
        <v>105437.2268</v>
      </c>
      <c r="H22687" s="19">
        <v>775.84</v>
      </c>
      <c r="I22687" s="16">
        <v>4629.6401020000003</v>
      </c>
    </row>
    <row r="22688" spans="1:9" x14ac:dyDescent="0.25">
      <c r="A22688" s="18">
        <v>45163.291666666664</v>
      </c>
      <c r="B22688" s="19">
        <v>153680.14766700001</v>
      </c>
      <c r="C22688" s="19">
        <v>272183.28668100003</v>
      </c>
      <c r="D22688" s="19">
        <v>68378.011224000045</v>
      </c>
      <c r="E22688" s="16">
        <v>72491.390174000044</v>
      </c>
      <c r="F22688" s="19">
        <v>11160.00043</v>
      </c>
      <c r="G22688" s="19">
        <v>110057.7448</v>
      </c>
      <c r="H22688" s="19">
        <v>764.08</v>
      </c>
      <c r="I22688" s="16">
        <v>6542.1229499999999</v>
      </c>
    </row>
    <row r="22689" spans="1:9" x14ac:dyDescent="0.25">
      <c r="A22689" s="18">
        <v>45163.302083333336</v>
      </c>
      <c r="B22689" s="19">
        <v>166663.66979399999</v>
      </c>
      <c r="C22689" s="19">
        <v>279401.78745900001</v>
      </c>
      <c r="D22689" s="19">
        <v>69849.409939000019</v>
      </c>
      <c r="E22689" s="16">
        <v>76490.55486600002</v>
      </c>
      <c r="F22689" s="19">
        <v>10196.00013</v>
      </c>
      <c r="G22689" s="19">
        <v>103631.7124</v>
      </c>
      <c r="H22689" s="19">
        <v>770.15200000000004</v>
      </c>
      <c r="I22689" s="16">
        <v>9072.6544219999996</v>
      </c>
    </row>
    <row r="22690" spans="1:9" x14ac:dyDescent="0.25">
      <c r="A22690" s="18">
        <v>45163.3125</v>
      </c>
      <c r="B22690" s="19">
        <v>154911.00722</v>
      </c>
      <c r="C22690" s="19">
        <v>274376.74851299997</v>
      </c>
      <c r="D22690" s="19">
        <v>63625.27548599997</v>
      </c>
      <c r="E22690" s="16">
        <v>77876.37370099996</v>
      </c>
      <c r="F22690" s="19">
        <v>12111.99948</v>
      </c>
      <c r="G22690" s="19">
        <v>110726.2843</v>
      </c>
      <c r="H22690" s="19">
        <v>769.87199999999996</v>
      </c>
      <c r="I22690" s="16">
        <v>16721.889090000001</v>
      </c>
    </row>
    <row r="22691" spans="1:9" x14ac:dyDescent="0.25">
      <c r="A22691" s="18">
        <v>45163.322916666664</v>
      </c>
      <c r="B22691" s="19">
        <v>133397.61510899998</v>
      </c>
      <c r="C22691" s="19">
        <v>258919.32507799997</v>
      </c>
      <c r="D22691" s="19">
        <v>51690.034598999962</v>
      </c>
      <c r="E22691" s="16">
        <v>81069.503450999968</v>
      </c>
      <c r="F22691" s="19">
        <v>13139.999879999999</v>
      </c>
      <c r="G22691" s="19">
        <v>117848.86689999999</v>
      </c>
      <c r="H22691" s="19">
        <v>762.8</v>
      </c>
      <c r="I22691" s="16">
        <v>32008.832170000001</v>
      </c>
    </row>
    <row r="22692" spans="1:9" x14ac:dyDescent="0.25">
      <c r="A22692" s="18">
        <v>45163.333333333336</v>
      </c>
      <c r="B22692" s="19">
        <v>117189.79951299999</v>
      </c>
      <c r="C22692" s="19">
        <v>242454.60048200001</v>
      </c>
      <c r="D22692" s="19">
        <v>40239.736173000012</v>
      </c>
      <c r="E22692" s="16">
        <v>83265.788893999998</v>
      </c>
      <c r="F22692" s="19">
        <v>10359.99986</v>
      </c>
      <c r="G22692" s="19">
        <v>119097.9338</v>
      </c>
      <c r="H22692" s="19">
        <v>799.94</v>
      </c>
      <c r="I22692" s="16">
        <v>45777.686199999996</v>
      </c>
    </row>
    <row r="22693" spans="1:9" x14ac:dyDescent="0.25">
      <c r="A22693" s="18">
        <v>45163.34375</v>
      </c>
      <c r="B22693" s="19">
        <v>90994.16045299999</v>
      </c>
      <c r="C22693" s="19">
        <v>222624.931545</v>
      </c>
      <c r="D22693" s="19">
        <v>21849.21808000001</v>
      </c>
      <c r="E22693" s="16">
        <v>84197.19606300001</v>
      </c>
      <c r="F22693" s="19">
        <v>7588.0002649999997</v>
      </c>
      <c r="G22693" s="19">
        <v>126356.6734</v>
      </c>
      <c r="H22693" s="19">
        <v>814.51199999999994</v>
      </c>
      <c r="I22693" s="16">
        <v>65129.34433</v>
      </c>
    </row>
    <row r="22694" spans="1:9" x14ac:dyDescent="0.25">
      <c r="A22694" s="18">
        <v>45163.354166666664</v>
      </c>
      <c r="B22694" s="19">
        <v>68900.757276999997</v>
      </c>
      <c r="C22694" s="19">
        <v>204319.34438000002</v>
      </c>
      <c r="D22694" s="19">
        <v>7376.7496310000342</v>
      </c>
      <c r="E22694" s="16">
        <v>94236.696844000035</v>
      </c>
      <c r="F22694" s="19">
        <v>10043.99922</v>
      </c>
      <c r="G22694" s="19">
        <v>129674.6388</v>
      </c>
      <c r="H22694" s="19">
        <v>812.85199999999998</v>
      </c>
      <c r="I22694" s="16">
        <v>90165.189719999995</v>
      </c>
    </row>
    <row r="22695" spans="1:9" x14ac:dyDescent="0.25">
      <c r="A22695" s="18">
        <v>45163.364583333336</v>
      </c>
      <c r="B22695" s="19">
        <v>62179.400564000003</v>
      </c>
      <c r="C22695" s="19">
        <v>202113.84570000001</v>
      </c>
      <c r="D22695" s="19">
        <v>7454.6804830000074</v>
      </c>
      <c r="E22695" s="16">
        <v>98155.119705000019</v>
      </c>
      <c r="F22695" s="19">
        <v>8919.9993979999999</v>
      </c>
      <c r="G22695" s="19">
        <v>132941.1955</v>
      </c>
      <c r="H22695" s="19">
        <v>833.41200000000003</v>
      </c>
      <c r="I22695" s="16">
        <v>94246.311480000004</v>
      </c>
    </row>
    <row r="22696" spans="1:9" x14ac:dyDescent="0.25">
      <c r="A22696" s="18">
        <v>45163.375</v>
      </c>
      <c r="B22696" s="19">
        <v>63422.933354999994</v>
      </c>
      <c r="C22696" s="19">
        <v>214214.85639699997</v>
      </c>
      <c r="D22696" s="19">
        <v>16662.726457999972</v>
      </c>
      <c r="E22696" s="16">
        <v>104289.80947399998</v>
      </c>
      <c r="F22696" s="19">
        <v>18124.000759999999</v>
      </c>
      <c r="G22696" s="19">
        <v>145115.76329999999</v>
      </c>
      <c r="H22696" s="19">
        <v>821.38</v>
      </c>
      <c r="I22696" s="16">
        <v>91507.120320000002</v>
      </c>
    </row>
    <row r="22697" spans="1:9" x14ac:dyDescent="0.25">
      <c r="A22697" s="18">
        <v>45163.385416666664</v>
      </c>
      <c r="B22697" s="19">
        <v>79416.078508999999</v>
      </c>
      <c r="C22697" s="19">
        <v>242256.20696899999</v>
      </c>
      <c r="D22697" s="19">
        <v>42949.536581</v>
      </c>
      <c r="E22697" s="16">
        <v>104080.40061399998</v>
      </c>
      <c r="F22697" s="19">
        <v>26763.999250000001</v>
      </c>
      <c r="G22697" s="19">
        <v>156507.97229999999</v>
      </c>
      <c r="H22697" s="19">
        <v>801.72</v>
      </c>
      <c r="I22697" s="16">
        <v>64972.054969999997</v>
      </c>
    </row>
    <row r="22698" spans="1:9" x14ac:dyDescent="0.25">
      <c r="A22698" s="18">
        <v>45163.395833333336</v>
      </c>
      <c r="B22698" s="19">
        <v>102611.412304</v>
      </c>
      <c r="C22698" s="19">
        <v>260879.10869000002</v>
      </c>
      <c r="D22698" s="19">
        <v>56139.225652000037</v>
      </c>
      <c r="E22698" s="16">
        <v>97721.412125000032</v>
      </c>
      <c r="F22698" s="19">
        <v>28371.999609999999</v>
      </c>
      <c r="G22698" s="19">
        <v>152570.88140000001</v>
      </c>
      <c r="H22698" s="19">
        <v>796.17200000000003</v>
      </c>
      <c r="I22698" s="16">
        <v>45082.004789999999</v>
      </c>
    </row>
    <row r="22699" spans="1:9" x14ac:dyDescent="0.25">
      <c r="A22699" s="18">
        <v>45163.40625</v>
      </c>
      <c r="B22699" s="19">
        <v>92809.159180000002</v>
      </c>
      <c r="C22699" s="19">
        <v>253756.90938199998</v>
      </c>
      <c r="D22699" s="19">
        <v>49513.23420099997</v>
      </c>
      <c r="E22699" s="16">
        <v>97228.143895999965</v>
      </c>
      <c r="F22699" s="19">
        <v>25203.999800000001</v>
      </c>
      <c r="G22699" s="19">
        <v>154249.34150000001</v>
      </c>
      <c r="H22699" s="19">
        <v>783.13199999999995</v>
      </c>
      <c r="I22699" s="16">
        <v>51184.687279999998</v>
      </c>
    </row>
    <row r="22700" spans="1:9" x14ac:dyDescent="0.25">
      <c r="A22700" s="18">
        <v>45163.416666666664</v>
      </c>
      <c r="B22700" s="19">
        <v>74326.426327000008</v>
      </c>
      <c r="C22700" s="19">
        <v>236757.924902</v>
      </c>
      <c r="D22700" s="19">
        <v>33385.588308999992</v>
      </c>
      <c r="E22700" s="16">
        <v>102174.49958099998</v>
      </c>
      <c r="F22700" s="19">
        <v>24631.99958</v>
      </c>
      <c r="G22700" s="19">
        <v>155314.4859</v>
      </c>
      <c r="H22700" s="19">
        <v>861.87199999999996</v>
      </c>
      <c r="I22700" s="16">
        <v>72543.911779999995</v>
      </c>
    </row>
    <row r="22701" spans="1:9" x14ac:dyDescent="0.25">
      <c r="A22701" s="18">
        <v>45163.427083333336</v>
      </c>
      <c r="B22701" s="19">
        <v>62891.133895999999</v>
      </c>
      <c r="C22701" s="19">
        <v>228035.19201300002</v>
      </c>
      <c r="D22701" s="19">
        <v>30479.960229000011</v>
      </c>
      <c r="E22701" s="16">
        <v>108858.41000600001</v>
      </c>
      <c r="F22701" s="19">
        <v>23591.999779999998</v>
      </c>
      <c r="G22701" s="19">
        <v>157524.06080000001</v>
      </c>
      <c r="H22701" s="19">
        <v>808.3</v>
      </c>
      <c r="I22701" s="16">
        <v>82589.979800000001</v>
      </c>
    </row>
    <row r="22702" spans="1:9" x14ac:dyDescent="0.25">
      <c r="A22702" s="18">
        <v>45163.4375</v>
      </c>
      <c r="B22702" s="19">
        <v>116334.398833</v>
      </c>
      <c r="C22702" s="19">
        <v>261032.05128499996</v>
      </c>
      <c r="D22702" s="19">
        <v>52810.454552999974</v>
      </c>
      <c r="E22702" s="16">
        <v>103770.73209599998</v>
      </c>
      <c r="F22702" s="19">
        <v>22023.999909999999</v>
      </c>
      <c r="G22702" s="19">
        <v>136885.22769999999</v>
      </c>
      <c r="H22702" s="19">
        <v>774.51199999999994</v>
      </c>
      <c r="I22702" s="16">
        <v>54870.694990000004</v>
      </c>
    </row>
    <row r="22703" spans="1:9" x14ac:dyDescent="0.25">
      <c r="A22703" s="18">
        <v>45163.447916666664</v>
      </c>
      <c r="B22703" s="19">
        <v>136407.179504</v>
      </c>
      <c r="C22703" s="19">
        <v>270219.01259299996</v>
      </c>
      <c r="D22703" s="19">
        <v>58481.213035999965</v>
      </c>
      <c r="E22703" s="16">
        <v>101905.45938899997</v>
      </c>
      <c r="F22703" s="19">
        <v>20952.000260000001</v>
      </c>
      <c r="G22703" s="19">
        <v>125307.8404</v>
      </c>
      <c r="H22703" s="19">
        <v>769.17200000000003</v>
      </c>
      <c r="I22703" s="16">
        <v>47251.147149999997</v>
      </c>
    </row>
    <row r="22704" spans="1:9" x14ac:dyDescent="0.25">
      <c r="A22704" s="18">
        <v>45163.458333333336</v>
      </c>
      <c r="B22704" s="19">
        <v>136091.43761200001</v>
      </c>
      <c r="C22704" s="19">
        <v>275463.16885400005</v>
      </c>
      <c r="D22704" s="19">
        <v>65026.142256000057</v>
      </c>
      <c r="E22704" s="16">
        <v>105341.53416400007</v>
      </c>
      <c r="F22704" s="19">
        <v>26996.000250000001</v>
      </c>
      <c r="G22704" s="19">
        <v>132585.12890000001</v>
      </c>
      <c r="H22704" s="19">
        <v>784.19200000000001</v>
      </c>
      <c r="I22704" s="16">
        <v>44372.727559999999</v>
      </c>
    </row>
    <row r="22705" spans="1:9" x14ac:dyDescent="0.25">
      <c r="A22705" s="18">
        <v>45163.46875</v>
      </c>
      <c r="B22705" s="19">
        <v>100816.50816499999</v>
      </c>
      <c r="C22705" s="19">
        <v>258314.25487899999</v>
      </c>
      <c r="D22705" s="19">
        <v>53604.39058699998</v>
      </c>
      <c r="E22705" s="16">
        <v>111838.70780499998</v>
      </c>
      <c r="F22705" s="19">
        <v>24776.000069999998</v>
      </c>
      <c r="G22705" s="19">
        <v>152607.69070000001</v>
      </c>
      <c r="H22705" s="19">
        <v>826.21199999999999</v>
      </c>
      <c r="I22705" s="16">
        <v>62695.630190000003</v>
      </c>
    </row>
    <row r="22706" spans="1:9" x14ac:dyDescent="0.25">
      <c r="A22706" s="18">
        <v>45163.479166666664</v>
      </c>
      <c r="B22706" s="19">
        <v>86076.771498000002</v>
      </c>
      <c r="C22706" s="19">
        <v>239925.51119800002</v>
      </c>
      <c r="D22706" s="19">
        <v>38877.765956000025</v>
      </c>
      <c r="E22706" s="16">
        <v>121737.87853700003</v>
      </c>
      <c r="F22706" s="19">
        <v>17907.99913</v>
      </c>
      <c r="G22706" s="19">
        <v>147414.77350000001</v>
      </c>
      <c r="H22706" s="19">
        <v>827.78</v>
      </c>
      <c r="I22706" s="16">
        <v>88005.121899999998</v>
      </c>
    </row>
    <row r="22707" spans="1:9" x14ac:dyDescent="0.25">
      <c r="A22707" s="18">
        <v>45163.489583333336</v>
      </c>
      <c r="B22707" s="19">
        <v>81107.264144999994</v>
      </c>
      <c r="C22707" s="19">
        <v>222565.54884999999</v>
      </c>
      <c r="D22707" s="19">
        <v>24659.800032999996</v>
      </c>
      <c r="E22707" s="16">
        <v>122279.144382</v>
      </c>
      <c r="F22707" s="19">
        <v>15815.999309999999</v>
      </c>
      <c r="G22707" s="19">
        <v>131182.73300000001</v>
      </c>
      <c r="H22707" s="19">
        <v>831.09199999999998</v>
      </c>
      <c r="I22707" s="16">
        <v>102801.49310000001</v>
      </c>
    </row>
    <row r="22708" spans="1:9" x14ac:dyDescent="0.25">
      <c r="A22708" s="18">
        <v>45163.5</v>
      </c>
      <c r="B22708" s="19">
        <v>57001.252752</v>
      </c>
      <c r="C22708" s="19">
        <v>207019.58048400001</v>
      </c>
      <c r="D22708" s="19">
        <v>13063.441124000008</v>
      </c>
      <c r="E22708" s="16">
        <v>121199.13791200001</v>
      </c>
      <c r="F22708" s="19">
        <v>12820.000179999999</v>
      </c>
      <c r="G22708" s="19">
        <v>141295.46859999999</v>
      </c>
      <c r="H22708" s="19">
        <v>857.43200000000002</v>
      </c>
      <c r="I22708" s="16">
        <v>113232.2901</v>
      </c>
    </row>
    <row r="22709" spans="1:9" x14ac:dyDescent="0.25">
      <c r="A22709" s="18">
        <v>45163.510416666664</v>
      </c>
      <c r="B22709" s="19">
        <v>59292.453518000002</v>
      </c>
      <c r="C22709" s="19">
        <v>196847.90797999999</v>
      </c>
      <c r="D22709" s="19">
        <v>7877.0030379999826</v>
      </c>
      <c r="E22709" s="16">
        <v>110792.04206499997</v>
      </c>
      <c r="F22709" s="19">
        <v>8872.0003030000007</v>
      </c>
      <c r="G22709" s="19">
        <v>134806.65489999999</v>
      </c>
      <c r="H22709" s="19">
        <v>803.16</v>
      </c>
      <c r="I22709" s="16">
        <v>107306.15</v>
      </c>
    </row>
    <row r="22710" spans="1:9" x14ac:dyDescent="0.25">
      <c r="A22710" s="18">
        <v>45163.520833333336</v>
      </c>
      <c r="B22710" s="19">
        <v>51866.929939000001</v>
      </c>
      <c r="C22710" s="19">
        <v>194994.483271</v>
      </c>
      <c r="D22710" s="19">
        <v>5420.3538300000009</v>
      </c>
      <c r="E22710" s="16">
        <v>108448.21371099999</v>
      </c>
      <c r="F22710" s="19">
        <v>5804.0004740000004</v>
      </c>
      <c r="G22710" s="19">
        <v>144058.81</v>
      </c>
      <c r="H22710" s="19">
        <v>807.10400000000004</v>
      </c>
      <c r="I22710" s="16">
        <v>107224.66039999999</v>
      </c>
    </row>
    <row r="22711" spans="1:9" x14ac:dyDescent="0.25">
      <c r="A22711" s="18">
        <v>45163.53125</v>
      </c>
      <c r="B22711" s="19">
        <v>44581.037431000004</v>
      </c>
      <c r="C22711" s="19">
        <v>188864.172666</v>
      </c>
      <c r="D22711" s="19">
        <v>3443.863884999987</v>
      </c>
      <c r="E22711" s="16">
        <v>90738.609811000002</v>
      </c>
      <c r="F22711" s="19">
        <v>5515.9998379999997</v>
      </c>
      <c r="G22711" s="19">
        <v>147044.96739999999</v>
      </c>
      <c r="H22711" s="19">
        <v>823.00400000000002</v>
      </c>
      <c r="I22711" s="16">
        <v>90438.178520000001</v>
      </c>
    </row>
    <row r="22712" spans="1:9" x14ac:dyDescent="0.25">
      <c r="A22712" s="18">
        <v>45163.541666666664</v>
      </c>
      <c r="B22712" s="19">
        <v>56381.462712</v>
      </c>
      <c r="C22712" s="19">
        <v>189508.58206399999</v>
      </c>
      <c r="D22712" s="19">
        <v>356.50018299998953</v>
      </c>
      <c r="E22712" s="16">
        <v>93115.324835999985</v>
      </c>
      <c r="F22712" s="19">
        <v>10199.999320000001</v>
      </c>
      <c r="G22712" s="19">
        <v>140262.36199999999</v>
      </c>
      <c r="H22712" s="19">
        <v>795.06</v>
      </c>
      <c r="I22712" s="16">
        <v>95988.215769999995</v>
      </c>
    </row>
    <row r="22713" spans="1:9" x14ac:dyDescent="0.25">
      <c r="A22713" s="18">
        <v>45163.552083333336</v>
      </c>
      <c r="B22713" s="19">
        <v>37690.737995000003</v>
      </c>
      <c r="C22713" s="19">
        <v>172119.90706200001</v>
      </c>
      <c r="D22713" s="19">
        <v>-13690.443822999983</v>
      </c>
      <c r="E22713" s="16">
        <v>88605.709643000009</v>
      </c>
      <c r="F22713" s="19">
        <v>11503.99977</v>
      </c>
      <c r="G22713" s="19">
        <v>141938.55850000001</v>
      </c>
      <c r="H22713" s="19">
        <v>840.84</v>
      </c>
      <c r="I22713" s="16">
        <v>105286.52899999999</v>
      </c>
    </row>
    <row r="22714" spans="1:9" x14ac:dyDescent="0.25">
      <c r="A22714" s="18">
        <v>45163.5625</v>
      </c>
      <c r="B22714" s="19">
        <v>-6589.1298900000002</v>
      </c>
      <c r="C22714" s="19">
        <v>139645.70691999997</v>
      </c>
      <c r="D22714" s="19">
        <v>-41740.693136000038</v>
      </c>
      <c r="E22714" s="16">
        <v>93706.46764199996</v>
      </c>
      <c r="F22714" s="19">
        <v>10020.00036</v>
      </c>
      <c r="G22714" s="19">
        <v>158427.38759999999</v>
      </c>
      <c r="H22714" s="19">
        <v>869.79200000000003</v>
      </c>
      <c r="I22714" s="16">
        <v>138705.31539999999</v>
      </c>
    </row>
    <row r="22715" spans="1:9" x14ac:dyDescent="0.25">
      <c r="A22715" s="18">
        <v>45163.572916666664</v>
      </c>
      <c r="B22715" s="19">
        <v>-14301.613927999999</v>
      </c>
      <c r="C22715" s="19">
        <v>135758.668981</v>
      </c>
      <c r="D22715" s="19">
        <v>-43064.010446000008</v>
      </c>
      <c r="E22715" s="16">
        <v>95509.355742</v>
      </c>
      <c r="F22715" s="19">
        <v>12707.999680000001</v>
      </c>
      <c r="G22715" s="19">
        <v>160513.9558</v>
      </c>
      <c r="H22715" s="19">
        <v>850.16</v>
      </c>
      <c r="I22715" s="16">
        <v>141939.7133</v>
      </c>
    </row>
    <row r="22716" spans="1:9" x14ac:dyDescent="0.25">
      <c r="A22716" s="18">
        <v>45163.583333333336</v>
      </c>
      <c r="B22716" s="19">
        <v>-11565.400713999999</v>
      </c>
      <c r="C22716" s="19">
        <v>141988.44191600001</v>
      </c>
      <c r="D22716" s="19">
        <v>-34865.497992999983</v>
      </c>
      <c r="E22716" s="16">
        <v>99706.873612000039</v>
      </c>
      <c r="F22716" s="19">
        <v>9404.0005610000007</v>
      </c>
      <c r="G22716" s="19">
        <v>159182.68210000001</v>
      </c>
      <c r="H22716" s="19">
        <v>858.23199999999997</v>
      </c>
      <c r="I22716" s="16">
        <v>138170.79380000001</v>
      </c>
    </row>
    <row r="22717" spans="1:9" x14ac:dyDescent="0.25">
      <c r="A22717" s="18">
        <v>45163.59375</v>
      </c>
      <c r="B22717" s="19">
        <v>23853.293559000002</v>
      </c>
      <c r="C22717" s="19">
        <v>161129.34150000001</v>
      </c>
      <c r="D22717" s="19">
        <v>-16284.98890299999</v>
      </c>
      <c r="E22717" s="16">
        <v>97302.210921000005</v>
      </c>
      <c r="F22717" s="19">
        <v>9664.0004979999994</v>
      </c>
      <c r="G22717" s="19">
        <v>140343.9945</v>
      </c>
      <c r="H22717" s="19">
        <v>835.74400000000003</v>
      </c>
      <c r="I22717" s="16">
        <v>117030.6799</v>
      </c>
    </row>
    <row r="22718" spans="1:9" x14ac:dyDescent="0.25">
      <c r="A22718" s="18">
        <v>45163.604166666664</v>
      </c>
      <c r="B22718" s="19">
        <v>44984.929227999994</v>
      </c>
      <c r="C22718" s="19">
        <v>171845.86996099999</v>
      </c>
      <c r="D22718" s="19">
        <v>-6725.365731000009</v>
      </c>
      <c r="E22718" s="16">
        <v>93454.211662999995</v>
      </c>
      <c r="F22718" s="19">
        <v>10720.00016</v>
      </c>
      <c r="G22718" s="19">
        <v>131325.1459</v>
      </c>
      <c r="H22718" s="19">
        <v>819.89200000000005</v>
      </c>
      <c r="I22718" s="16">
        <v>103386.6683</v>
      </c>
    </row>
    <row r="22719" spans="1:9" x14ac:dyDescent="0.25">
      <c r="A22719" s="18">
        <v>45163.614583333336</v>
      </c>
      <c r="B22719" s="19">
        <v>54130.209727999994</v>
      </c>
      <c r="C22719" s="19">
        <v>177403.80585900001</v>
      </c>
      <c r="D22719" s="19">
        <v>-762.55248499997833</v>
      </c>
      <c r="E22719" s="16">
        <v>93271.112629000039</v>
      </c>
      <c r="F22719" s="19">
        <v>9227.9999669999997</v>
      </c>
      <c r="G22719" s="19">
        <v>124964.5622</v>
      </c>
      <c r="H22719" s="19">
        <v>842.61199999999997</v>
      </c>
      <c r="I22719" s="16">
        <v>97217.343250000005</v>
      </c>
    </row>
    <row r="22720" spans="1:9" x14ac:dyDescent="0.25">
      <c r="A22720" s="18">
        <v>45163.625</v>
      </c>
      <c r="B22720" s="19">
        <v>38826.478192999995</v>
      </c>
      <c r="C22720" s="19">
        <v>177932.17828899997</v>
      </c>
      <c r="D22720" s="19">
        <v>3876.2203139999656</v>
      </c>
      <c r="E22720" s="16">
        <v>97751.396366999965</v>
      </c>
      <c r="F22720" s="19">
        <v>7840.0006789999998</v>
      </c>
      <c r="G22720" s="19">
        <v>135646.99239999999</v>
      </c>
      <c r="H22720" s="19">
        <v>848.13199999999995</v>
      </c>
      <c r="I22720" s="16">
        <v>97290.400699999998</v>
      </c>
    </row>
    <row r="22721" spans="1:9" x14ac:dyDescent="0.25">
      <c r="A22721" s="18">
        <v>45163.635416666664</v>
      </c>
      <c r="B22721" s="19">
        <v>76533.427695999999</v>
      </c>
      <c r="C22721" s="19">
        <v>203330.735556</v>
      </c>
      <c r="D22721" s="19">
        <v>26360.849172999988</v>
      </c>
      <c r="E22721" s="16">
        <v>106693.91855899998</v>
      </c>
      <c r="F22721" s="19">
        <v>9239.9997930000009</v>
      </c>
      <c r="G22721" s="19">
        <v>121831.1942</v>
      </c>
      <c r="H22721" s="19">
        <v>799.99199999999996</v>
      </c>
      <c r="I22721" s="16">
        <v>84349.49106</v>
      </c>
    </row>
    <row r="22722" spans="1:9" x14ac:dyDescent="0.25">
      <c r="A22722" s="18">
        <v>45163.645833333336</v>
      </c>
      <c r="B22722" s="19">
        <v>130040.26899500001</v>
      </c>
      <c r="C22722" s="19">
        <v>232956.00118799999</v>
      </c>
      <c r="D22722" s="19">
        <v>45527.576307000003</v>
      </c>
      <c r="E22722" s="16">
        <v>99731.10964000001</v>
      </c>
      <c r="F22722" s="19">
        <v>11300.000410000001</v>
      </c>
      <c r="G22722" s="19">
        <v>96340.499609999999</v>
      </c>
      <c r="H22722" s="19">
        <v>784.73199999999997</v>
      </c>
      <c r="I22722" s="16">
        <v>57794.177600000003</v>
      </c>
    </row>
    <row r="22723" spans="1:9" x14ac:dyDescent="0.25">
      <c r="A22723" s="18">
        <v>45163.65625</v>
      </c>
      <c r="B22723" s="19">
        <v>142378.185677</v>
      </c>
      <c r="C22723" s="19">
        <v>237148.54019100001</v>
      </c>
      <c r="D22723" s="19">
        <v>49796.092039000025</v>
      </c>
      <c r="E22723" s="16">
        <v>97277.36045100003</v>
      </c>
      <c r="F22723" s="19">
        <v>12248.000319999999</v>
      </c>
      <c r="G22723" s="19">
        <v>89303.52317</v>
      </c>
      <c r="H22723" s="19">
        <v>765.01199999999994</v>
      </c>
      <c r="I22723" s="16">
        <v>50918.497869999999</v>
      </c>
    </row>
    <row r="22724" spans="1:9" x14ac:dyDescent="0.25">
      <c r="A22724" s="18">
        <v>45163.666666666664</v>
      </c>
      <c r="B22724" s="19">
        <v>115203.185308</v>
      </c>
      <c r="C22724" s="19">
        <v>211706.4884</v>
      </c>
      <c r="D22724" s="19">
        <v>28868.816173999992</v>
      </c>
      <c r="E22724" s="16">
        <v>91132.955843999996</v>
      </c>
      <c r="F22724" s="19">
        <v>13772.00063</v>
      </c>
      <c r="G22724" s="19">
        <v>95088.383140000005</v>
      </c>
      <c r="H22724" s="19">
        <v>794.3</v>
      </c>
      <c r="I22724" s="16">
        <v>65339.300360000001</v>
      </c>
    </row>
    <row r="22725" spans="1:9" x14ac:dyDescent="0.25">
      <c r="A22725" s="18">
        <v>45163.677083333336</v>
      </c>
      <c r="B22725" s="19">
        <v>79631.975730999999</v>
      </c>
      <c r="C22725" s="19">
        <v>180861.801316</v>
      </c>
      <c r="D22725" s="19">
        <v>5469.5855670000055</v>
      </c>
      <c r="E22725" s="16">
        <v>89249.784185000011</v>
      </c>
      <c r="F22725" s="19">
        <v>8419.9994860000006</v>
      </c>
      <c r="G22725" s="19">
        <v>100948.9301</v>
      </c>
      <c r="H22725" s="19">
        <v>793.37199999999996</v>
      </c>
      <c r="I22725" s="16">
        <v>86706.259810000003</v>
      </c>
    </row>
    <row r="22726" spans="1:9" x14ac:dyDescent="0.25">
      <c r="A22726" s="18">
        <v>45163.6875</v>
      </c>
      <c r="B22726" s="19">
        <v>59612.339023</v>
      </c>
      <c r="C22726" s="19">
        <v>163560.96039599998</v>
      </c>
      <c r="D22726" s="19">
        <v>-6454.4480840000251</v>
      </c>
      <c r="E22726" s="16">
        <v>90962.668975999957</v>
      </c>
      <c r="F22726" s="19">
        <v>9751.9999160000007</v>
      </c>
      <c r="G22726" s="19">
        <v>105339.9917</v>
      </c>
      <c r="H22726" s="19">
        <v>797.86</v>
      </c>
      <c r="I22726" s="16">
        <v>100406.65119999999</v>
      </c>
    </row>
    <row r="22727" spans="1:9" x14ac:dyDescent="0.25">
      <c r="A22727" s="18">
        <v>45163.697916666664</v>
      </c>
      <c r="B22727" s="19">
        <v>63422.932965</v>
      </c>
      <c r="C22727" s="19">
        <v>166507.935375</v>
      </c>
      <c r="D22727" s="19">
        <v>-1763.4645539999892</v>
      </c>
      <c r="E22727" s="16">
        <v>89629.848804000008</v>
      </c>
      <c r="F22727" s="19">
        <v>11284.00037</v>
      </c>
      <c r="G22727" s="19">
        <v>103289.87149999999</v>
      </c>
      <c r="H22727" s="19">
        <v>820.74400000000003</v>
      </c>
      <c r="I22727" s="16">
        <v>94322.870299999995</v>
      </c>
    </row>
    <row r="22728" spans="1:9" x14ac:dyDescent="0.25">
      <c r="A22728" s="18">
        <v>45163.708333333336</v>
      </c>
      <c r="B22728" s="19">
        <v>64382.564186000003</v>
      </c>
      <c r="C22728" s="19">
        <v>167467.69814099997</v>
      </c>
      <c r="D22728" s="19">
        <v>263.66643199998248</v>
      </c>
      <c r="E22728" s="16">
        <v>90290.10692999998</v>
      </c>
      <c r="F22728" s="19">
        <v>13243.999529999999</v>
      </c>
      <c r="G22728" s="19">
        <v>102547.6326</v>
      </c>
      <c r="H22728" s="19">
        <v>815.53200000000004</v>
      </c>
      <c r="I22728" s="16">
        <v>92920.195519999994</v>
      </c>
    </row>
    <row r="22729" spans="1:9" x14ac:dyDescent="0.25">
      <c r="A22729" s="18">
        <v>45163.71875</v>
      </c>
      <c r="B22729" s="19">
        <v>46976.379839000001</v>
      </c>
      <c r="C22729" s="19">
        <v>152414.73028800002</v>
      </c>
      <c r="D22729" s="19">
        <v>-11735.266960999983</v>
      </c>
      <c r="E22729" s="16">
        <v>87125.436910000004</v>
      </c>
      <c r="F22729" s="19">
        <v>11272.000179999999</v>
      </c>
      <c r="G22729" s="19">
        <v>108876.01420000001</v>
      </c>
      <c r="H22729" s="19">
        <v>845.05200000000002</v>
      </c>
      <c r="I22729" s="16">
        <v>101572.0484</v>
      </c>
    </row>
    <row r="22730" spans="1:9" x14ac:dyDescent="0.25">
      <c r="A22730" s="18">
        <v>45163.729166666664</v>
      </c>
      <c r="B22730" s="19">
        <v>53950.268036000001</v>
      </c>
      <c r="C22730" s="19">
        <v>158299.03577700001</v>
      </c>
      <c r="D22730" s="19">
        <v>-4510.2370499999843</v>
      </c>
      <c r="E22730" s="16">
        <v>90023.154563000018</v>
      </c>
      <c r="F22730" s="19">
        <v>8327.9999299999999</v>
      </c>
      <c r="G22730" s="19">
        <v>104286.9899</v>
      </c>
      <c r="H22730" s="19">
        <v>835.1</v>
      </c>
      <c r="I22730" s="16">
        <v>97385.798120000007</v>
      </c>
    </row>
    <row r="22731" spans="1:9" x14ac:dyDescent="0.25">
      <c r="A22731" s="18">
        <v>45163.739583333336</v>
      </c>
      <c r="B22731" s="19">
        <v>58464.745789000001</v>
      </c>
      <c r="C22731" s="19">
        <v>163041.022463</v>
      </c>
      <c r="D22731" s="19">
        <v>2855.237306000005</v>
      </c>
      <c r="E22731" s="16">
        <v>91417.085810000004</v>
      </c>
      <c r="F22731" s="19">
        <v>6084.0001689999999</v>
      </c>
      <c r="G22731" s="19">
        <v>102598.3073</v>
      </c>
      <c r="H22731" s="19">
        <v>827.2</v>
      </c>
      <c r="I22731" s="16">
        <v>91455.025580000001</v>
      </c>
    </row>
    <row r="22732" spans="1:9" x14ac:dyDescent="0.25">
      <c r="A22732" s="18">
        <v>45163.75</v>
      </c>
      <c r="B22732" s="19">
        <v>48084.064069</v>
      </c>
      <c r="C22732" s="19">
        <v>156750.96617199999</v>
      </c>
      <c r="D22732" s="19">
        <v>1912.8721949999981</v>
      </c>
      <c r="E22732" s="16">
        <v>94567.24553900001</v>
      </c>
      <c r="F22732" s="19">
        <v>5740.000301</v>
      </c>
      <c r="G22732" s="19">
        <v>105498.2997</v>
      </c>
      <c r="H22732" s="19">
        <v>866.30399999999997</v>
      </c>
      <c r="I22732" s="16">
        <v>95757.770520000005</v>
      </c>
    </row>
    <row r="22733" spans="1:9" x14ac:dyDescent="0.25">
      <c r="A22733" s="18">
        <v>45163.760416666664</v>
      </c>
      <c r="B22733" s="19">
        <v>58404.766072999999</v>
      </c>
      <c r="C22733" s="19">
        <v>164330.62194099999</v>
      </c>
      <c r="D22733" s="19">
        <v>9749.6216759999807</v>
      </c>
      <c r="E22733" s="16">
        <v>98437.247691999975</v>
      </c>
      <c r="F22733" s="19">
        <v>3623.9994230000002</v>
      </c>
      <c r="G22733" s="19">
        <v>101851.1063</v>
      </c>
      <c r="H22733" s="19">
        <v>838.97199999999998</v>
      </c>
      <c r="I22733" s="16">
        <v>92077.29754</v>
      </c>
    </row>
    <row r="22734" spans="1:9" x14ac:dyDescent="0.25">
      <c r="A22734" s="18">
        <v>45163.770833333336</v>
      </c>
      <c r="B22734" s="19">
        <v>94812.032114000001</v>
      </c>
      <c r="C22734" s="19">
        <v>188045.10603900001</v>
      </c>
      <c r="D22734" s="19">
        <v>31218.498555000016</v>
      </c>
      <c r="E22734" s="16">
        <v>92252.915404000014</v>
      </c>
      <c r="F22734" s="19">
        <v>3048.000078</v>
      </c>
      <c r="G22734" s="19">
        <v>87777.926829999997</v>
      </c>
      <c r="H22734" s="19">
        <v>801.34</v>
      </c>
      <c r="I22734" s="16">
        <v>64073.076970000002</v>
      </c>
    </row>
    <row r="22735" spans="1:9" x14ac:dyDescent="0.25">
      <c r="A22735" s="18">
        <v>45163.78125</v>
      </c>
      <c r="B22735" s="19">
        <v>115618.896157</v>
      </c>
      <c r="C22735" s="19">
        <v>202767.23125299998</v>
      </c>
      <c r="D22735" s="19">
        <v>43435.157213999984</v>
      </c>
      <c r="E22735" s="16">
        <v>87287.307081999985</v>
      </c>
      <c r="F22735" s="19">
        <v>3067.9993439999998</v>
      </c>
      <c r="G22735" s="19">
        <v>80861.635349999997</v>
      </c>
      <c r="H22735" s="19">
        <v>811.83199999999999</v>
      </c>
      <c r="I22735" s="16">
        <v>46620.396059999999</v>
      </c>
    </row>
    <row r="22736" spans="1:9" x14ac:dyDescent="0.25">
      <c r="A22736" s="18">
        <v>45163.791666666664</v>
      </c>
      <c r="B22736" s="19">
        <v>118696.7326</v>
      </c>
      <c r="C22736" s="19">
        <v>204538.19067099999</v>
      </c>
      <c r="D22736" s="19">
        <v>46620.403285</v>
      </c>
      <c r="E22736" s="16">
        <v>90515.802236999996</v>
      </c>
      <c r="F22736" s="19">
        <v>1227.999343</v>
      </c>
      <c r="G22736" s="19">
        <v>78982.430999999997</v>
      </c>
      <c r="H22736" s="19">
        <v>799.15200000000004</v>
      </c>
      <c r="I22736" s="16">
        <v>46819.236089999999</v>
      </c>
    </row>
    <row r="22737" spans="1:9" x14ac:dyDescent="0.25">
      <c r="A22737" s="18">
        <v>45163.802083333336</v>
      </c>
      <c r="B22737" s="19">
        <v>135895.59650700001</v>
      </c>
      <c r="C22737" s="19">
        <v>215472.21011400002</v>
      </c>
      <c r="D22737" s="19">
        <v>57565.914710000019</v>
      </c>
      <c r="E22737" s="16">
        <v>88207.016567000028</v>
      </c>
      <c r="F22737" s="19">
        <v>879.99934599999995</v>
      </c>
      <c r="G22737" s="19">
        <v>71790.168640000004</v>
      </c>
      <c r="H22737" s="19">
        <v>815.09199999999998</v>
      </c>
      <c r="I22737" s="16">
        <v>33447.577190000004</v>
      </c>
    </row>
    <row r="22738" spans="1:9" x14ac:dyDescent="0.25">
      <c r="A22738" s="18">
        <v>45163.8125</v>
      </c>
      <c r="B22738" s="19">
        <v>159159.00523100002</v>
      </c>
      <c r="C22738" s="19">
        <v>232928.63546400002</v>
      </c>
      <c r="D22738" s="19">
        <v>71796.094926000034</v>
      </c>
      <c r="E22738" s="16">
        <v>88871.392734000037</v>
      </c>
      <c r="F22738" s="19">
        <v>763.99999800000001</v>
      </c>
      <c r="G22738" s="19">
        <v>65237.69644</v>
      </c>
      <c r="H22738" s="19">
        <v>805.452</v>
      </c>
      <c r="I22738" s="16">
        <v>19924.28714</v>
      </c>
    </row>
    <row r="22739" spans="1:9" x14ac:dyDescent="0.25">
      <c r="A22739" s="18">
        <v>45163.822916666664</v>
      </c>
      <c r="B22739" s="19">
        <v>174239.92134600002</v>
      </c>
      <c r="C22739" s="19">
        <v>243940.11275200002</v>
      </c>
      <c r="D22739" s="19">
        <v>80624.250042999993</v>
      </c>
      <c r="E22739" s="16">
        <v>89350.774462999994</v>
      </c>
      <c r="F22739" s="19">
        <v>1099.9999969999999</v>
      </c>
      <c r="G22739" s="19">
        <v>60569.064230000004</v>
      </c>
      <c r="H22739" s="19">
        <v>773.83199999999999</v>
      </c>
      <c r="I22739" s="16">
        <v>11611.216689999999</v>
      </c>
    </row>
    <row r="22740" spans="1:9" x14ac:dyDescent="0.25">
      <c r="A22740" s="18">
        <v>45163.833333333336</v>
      </c>
      <c r="B22740" s="19">
        <v>179941.86277600002</v>
      </c>
      <c r="C22740" s="19">
        <v>248077.41819800003</v>
      </c>
      <c r="D22740" s="19">
        <v>85493.601430000024</v>
      </c>
      <c r="E22740" s="16">
        <v>89670.161243000024</v>
      </c>
      <c r="F22740" s="19">
        <v>967.99999800000001</v>
      </c>
      <c r="G22740" s="19">
        <v>58996.387719999999</v>
      </c>
      <c r="H22740" s="19">
        <v>777.05200000000002</v>
      </c>
      <c r="I22740" s="16">
        <v>7079.7051609999999</v>
      </c>
    </row>
    <row r="22741" spans="1:9" x14ac:dyDescent="0.25">
      <c r="A22741" s="18">
        <v>45163.84375</v>
      </c>
      <c r="B22741" s="19">
        <v>183897.54508099999</v>
      </c>
      <c r="C22741" s="19">
        <v>250382.22429799999</v>
      </c>
      <c r="D22741" s="19">
        <v>87738.620800999997</v>
      </c>
      <c r="E22741" s="16">
        <v>89789.598815999998</v>
      </c>
      <c r="F22741" s="19">
        <v>528.00000199999999</v>
      </c>
      <c r="G22741" s="19">
        <v>57600.698420000001</v>
      </c>
      <c r="H22741" s="19">
        <v>801.64</v>
      </c>
      <c r="I22741" s="16">
        <v>4892.1056330000001</v>
      </c>
    </row>
    <row r="22742" spans="1:9" x14ac:dyDescent="0.25">
      <c r="A22742" s="18">
        <v>45163.854166666664</v>
      </c>
      <c r="B22742" s="19">
        <v>184145.271557</v>
      </c>
      <c r="C22742" s="19">
        <v>250457.30254499998</v>
      </c>
      <c r="D22742" s="19">
        <v>88396.10433099998</v>
      </c>
      <c r="E22742" s="16">
        <v>89794.783543999976</v>
      </c>
      <c r="F22742" s="19">
        <v>96</v>
      </c>
      <c r="G22742" s="19">
        <v>57062.118309999998</v>
      </c>
      <c r="H22742" s="19">
        <v>798.96</v>
      </c>
      <c r="I22742" s="16">
        <v>4190.6821579999996</v>
      </c>
    </row>
    <row r="22743" spans="1:9" x14ac:dyDescent="0.25">
      <c r="A22743" s="18">
        <v>45163.864583333336</v>
      </c>
      <c r="B22743" s="19">
        <v>185439.835551</v>
      </c>
      <c r="C22743" s="19">
        <v>253246.98850599999</v>
      </c>
      <c r="D22743" s="19">
        <v>91313.07897100001</v>
      </c>
      <c r="E22743" s="16">
        <v>92478.02352100001</v>
      </c>
      <c r="F22743" s="19">
        <v>511.999349</v>
      </c>
      <c r="G22743" s="19">
        <v>57934.525000000001</v>
      </c>
      <c r="H22743" s="19">
        <v>770.2</v>
      </c>
      <c r="I22743" s="16">
        <v>4113.7359999999999</v>
      </c>
    </row>
    <row r="22744" spans="1:9" x14ac:dyDescent="0.25">
      <c r="A22744" s="18">
        <v>45163.875</v>
      </c>
      <c r="B22744" s="19">
        <v>185347.937771</v>
      </c>
      <c r="C22744" s="19">
        <v>252630.08011499999</v>
      </c>
      <c r="D22744" s="19">
        <v>91248.123454999979</v>
      </c>
      <c r="E22744" s="16">
        <v>92433.410823999977</v>
      </c>
      <c r="F22744" s="19">
        <v>1379.9993449999999</v>
      </c>
      <c r="G22744" s="19">
        <v>57592.35</v>
      </c>
      <c r="H22744" s="19">
        <v>794.2</v>
      </c>
      <c r="I22744" s="16">
        <v>4109.2640000000001</v>
      </c>
    </row>
    <row r="22745" spans="1:9" x14ac:dyDescent="0.25">
      <c r="A22745" s="18">
        <v>45163.885416666664</v>
      </c>
      <c r="B22745" s="19">
        <v>185299.99108599999</v>
      </c>
      <c r="C22745" s="19">
        <v>251951.79519499998</v>
      </c>
      <c r="D22745" s="19">
        <v>92690.333900999976</v>
      </c>
      <c r="E22745" s="16">
        <v>93818.546026999975</v>
      </c>
      <c r="F22745" s="19">
        <v>1571.9993460000001</v>
      </c>
      <c r="G22745" s="19">
        <v>57303.188000000002</v>
      </c>
      <c r="H22745" s="19">
        <v>781.8</v>
      </c>
      <c r="I22745" s="16">
        <v>4117.4399999999996</v>
      </c>
    </row>
    <row r="22746" spans="1:9" x14ac:dyDescent="0.25">
      <c r="A22746" s="18">
        <v>45163.895833333336</v>
      </c>
      <c r="B22746" s="19">
        <v>181616.04625599997</v>
      </c>
      <c r="C22746" s="19">
        <v>248060.32605099998</v>
      </c>
      <c r="D22746" s="19">
        <v>91955.73008199998</v>
      </c>
      <c r="E22746" s="16">
        <v>93153.706187999982</v>
      </c>
      <c r="F22746" s="19">
        <v>563.99942099999998</v>
      </c>
      <c r="G22746" s="19">
        <v>56968.645689999998</v>
      </c>
      <c r="H22746" s="19">
        <v>800.8</v>
      </c>
      <c r="I22746" s="16">
        <v>4133.1120000000001</v>
      </c>
    </row>
    <row r="22747" spans="1:9" x14ac:dyDescent="0.25">
      <c r="A22747" s="18">
        <v>45163.90625</v>
      </c>
      <c r="B22747" s="19">
        <v>176077.99000700001</v>
      </c>
      <c r="C22747" s="19">
        <v>242140.05175100002</v>
      </c>
      <c r="D22747" s="19">
        <v>89349.156636000029</v>
      </c>
      <c r="E22747" s="16">
        <v>90678.427471000017</v>
      </c>
      <c r="F22747" s="19">
        <v>820.00038300000006</v>
      </c>
      <c r="G22747" s="19">
        <v>56926.811000000002</v>
      </c>
      <c r="H22747" s="19">
        <v>795.84</v>
      </c>
      <c r="I22747" s="16">
        <v>4129.9319999999998</v>
      </c>
    </row>
    <row r="22748" spans="1:9" x14ac:dyDescent="0.25">
      <c r="A22748" s="18">
        <v>45163.916666666664</v>
      </c>
      <c r="B22748" s="19">
        <v>169980.320075</v>
      </c>
      <c r="C22748" s="19">
        <v>236015.95686099998</v>
      </c>
      <c r="D22748" s="19">
        <v>87242.772656999994</v>
      </c>
      <c r="E22748" s="16">
        <v>88739.438286999997</v>
      </c>
      <c r="F22748" s="19">
        <v>1676.0000030000001</v>
      </c>
      <c r="G22748" s="19">
        <v>57283.331039999997</v>
      </c>
      <c r="H22748" s="19">
        <v>767.32</v>
      </c>
      <c r="I22748" s="16">
        <v>4186.5079999999998</v>
      </c>
    </row>
    <row r="22749" spans="1:9" x14ac:dyDescent="0.25">
      <c r="A22749" s="18">
        <v>45163.927083333336</v>
      </c>
      <c r="B22749" s="19">
        <v>163338.96115299998</v>
      </c>
      <c r="C22749" s="19">
        <v>229953.03430399997</v>
      </c>
      <c r="D22749" s="19">
        <v>83851.229217999979</v>
      </c>
      <c r="E22749" s="16">
        <v>85501.349011999977</v>
      </c>
      <c r="F22749" s="19">
        <v>2948.0000020000002</v>
      </c>
      <c r="G22749" s="19">
        <v>58346.385040000001</v>
      </c>
      <c r="H22749" s="19">
        <v>795</v>
      </c>
      <c r="I22749" s="16">
        <v>4156.72</v>
      </c>
    </row>
    <row r="22750" spans="1:9" x14ac:dyDescent="0.25">
      <c r="A22750" s="18">
        <v>45163.9375</v>
      </c>
      <c r="B22750" s="19">
        <v>153784.051396</v>
      </c>
      <c r="C22750" s="19">
        <v>222432.45847399998</v>
      </c>
      <c r="D22750" s="19">
        <v>80675.95724399999</v>
      </c>
      <c r="E22750" s="16">
        <v>82553.607795999982</v>
      </c>
      <c r="F22750" s="19">
        <v>2623.9999990000001</v>
      </c>
      <c r="G22750" s="19">
        <v>59765.597999999998</v>
      </c>
      <c r="H22750" s="19">
        <v>799.12</v>
      </c>
      <c r="I22750" s="16">
        <v>4229.0360000000001</v>
      </c>
    </row>
    <row r="22751" spans="1:9" x14ac:dyDescent="0.25">
      <c r="A22751" s="18">
        <v>45163.947916666664</v>
      </c>
      <c r="B22751" s="19">
        <v>151270.35260399999</v>
      </c>
      <c r="C22751" s="19">
        <v>218779.47634399997</v>
      </c>
      <c r="D22751" s="19">
        <v>80908.928679999954</v>
      </c>
      <c r="E22751" s="16">
        <v>82802.469968999954</v>
      </c>
      <c r="F22751" s="19">
        <v>1988.000763</v>
      </c>
      <c r="G22751" s="19">
        <v>59473.669000000002</v>
      </c>
      <c r="H22751" s="19">
        <v>782.56</v>
      </c>
      <c r="I22751" s="16">
        <v>4277.3919999999998</v>
      </c>
    </row>
    <row r="22752" spans="1:9" x14ac:dyDescent="0.25">
      <c r="A22752" s="18">
        <v>45163.958333333336</v>
      </c>
      <c r="B22752" s="19">
        <v>144880.02979199999</v>
      </c>
      <c r="C22752" s="19">
        <v>211744.68393699999</v>
      </c>
      <c r="D22752" s="19">
        <v>77303.210077999989</v>
      </c>
      <c r="E22752" s="16">
        <v>79377.055016999991</v>
      </c>
      <c r="F22752" s="19">
        <v>3432.0004610000001</v>
      </c>
      <c r="G22752" s="19">
        <v>60370.623760000002</v>
      </c>
      <c r="H22752" s="19">
        <v>788.76</v>
      </c>
      <c r="I22752" s="16">
        <v>4283.8440000000001</v>
      </c>
    </row>
    <row r="22753" spans="1:9" x14ac:dyDescent="0.25">
      <c r="A22753" s="18">
        <v>45163.96875</v>
      </c>
      <c r="B22753" s="19">
        <v>140032.172922</v>
      </c>
      <c r="C22753" s="19">
        <v>211516.223547</v>
      </c>
      <c r="D22753" s="19">
        <v>77805.120935999992</v>
      </c>
      <c r="E22753" s="16">
        <v>79795.397305999999</v>
      </c>
      <c r="F22753" s="19">
        <v>6219.9999500000004</v>
      </c>
      <c r="G22753" s="19">
        <v>64264.701829999998</v>
      </c>
      <c r="H22753" s="19">
        <v>783.48</v>
      </c>
      <c r="I22753" s="16">
        <v>4219.5320000000002</v>
      </c>
    </row>
    <row r="22754" spans="1:9" x14ac:dyDescent="0.25">
      <c r="A22754" s="18">
        <v>45163.979166666664</v>
      </c>
      <c r="B22754" s="19">
        <v>124996.127706</v>
      </c>
      <c r="C22754" s="19">
        <v>207200.53221600002</v>
      </c>
      <c r="D22754" s="19">
        <v>75621.993059000029</v>
      </c>
      <c r="E22754" s="16">
        <v>77559.792631000033</v>
      </c>
      <c r="F22754" s="19">
        <v>4491.9998020000003</v>
      </c>
      <c r="G22754" s="19">
        <v>74525.667839999995</v>
      </c>
      <c r="H22754" s="19">
        <v>792.96</v>
      </c>
      <c r="I22754" s="16">
        <v>4048.732</v>
      </c>
    </row>
    <row r="22755" spans="1:9" x14ac:dyDescent="0.25">
      <c r="A22755" s="18">
        <v>45163.989583333336</v>
      </c>
      <c r="B22755" s="19">
        <v>108831.46725</v>
      </c>
      <c r="C22755" s="19">
        <v>206925.413929</v>
      </c>
      <c r="D22755" s="19">
        <v>77710.667286000011</v>
      </c>
      <c r="E22755" s="16">
        <v>79531.92133100002</v>
      </c>
      <c r="F22755" s="19">
        <v>7436.0001149999998</v>
      </c>
      <c r="G22755" s="19">
        <v>90368.943660000004</v>
      </c>
      <c r="H22755" s="19">
        <v>801.6</v>
      </c>
      <c r="I22755" s="16">
        <v>4028.1039999999998</v>
      </c>
    </row>
    <row r="22756" spans="1:9" x14ac:dyDescent="0.25">
      <c r="A22756" s="18">
        <v>45164</v>
      </c>
      <c r="B22756" s="19">
        <v>94288.32903600001</v>
      </c>
      <c r="C22756" s="19">
        <v>205271.079061</v>
      </c>
      <c r="D22756" s="19">
        <v>76133.925837000003</v>
      </c>
      <c r="E22756" s="16">
        <v>78032.775615000006</v>
      </c>
      <c r="F22756" s="19">
        <v>3323.9999029999999</v>
      </c>
      <c r="G22756" s="19">
        <v>104140.24189999999</v>
      </c>
      <c r="H22756" s="19">
        <v>776.8</v>
      </c>
      <c r="I22756" s="16">
        <v>4027.66</v>
      </c>
    </row>
    <row r="22757" spans="1:9" x14ac:dyDescent="0.25">
      <c r="A22757" s="18">
        <v>45164.010416666664</v>
      </c>
      <c r="B22757" s="19">
        <v>120283.59505300001</v>
      </c>
      <c r="C22757" s="19">
        <v>200718.67446799998</v>
      </c>
      <c r="D22757" s="19">
        <v>72314.416443999988</v>
      </c>
      <c r="E22757" s="16">
        <v>74253.772443999987</v>
      </c>
      <c r="F22757" s="19">
        <v>2575.9994830000001</v>
      </c>
      <c r="G22757" s="19">
        <v>74210.918659999996</v>
      </c>
      <c r="H22757" s="19">
        <v>785.16</v>
      </c>
      <c r="I22757" s="16">
        <v>4018.68</v>
      </c>
    </row>
    <row r="22758" spans="1:9" x14ac:dyDescent="0.25">
      <c r="A22758" s="18">
        <v>45164.020833333336</v>
      </c>
      <c r="B22758" s="19">
        <v>124428.55188499999</v>
      </c>
      <c r="C22758" s="19">
        <v>193598.495417</v>
      </c>
      <c r="D22758" s="19">
        <v>67288.569861999989</v>
      </c>
      <c r="E22758" s="16">
        <v>69290.78586199999</v>
      </c>
      <c r="F22758" s="19">
        <v>2123.9992790000001</v>
      </c>
      <c r="G22758" s="19">
        <v>63771.364289999998</v>
      </c>
      <c r="H22758" s="19">
        <v>793.68</v>
      </c>
      <c r="I22758" s="16">
        <v>4062.748</v>
      </c>
    </row>
    <row r="22759" spans="1:9" x14ac:dyDescent="0.25">
      <c r="A22759" s="18">
        <v>45164.03125</v>
      </c>
      <c r="B22759" s="19">
        <v>128537.43432099999</v>
      </c>
      <c r="C22759" s="19">
        <v>191559.21210500001</v>
      </c>
      <c r="D22759" s="19">
        <v>64887.745147000016</v>
      </c>
      <c r="E22759" s="16">
        <v>66923.94514700002</v>
      </c>
      <c r="F22759" s="19">
        <v>3635.999937</v>
      </c>
      <c r="G22759" s="19">
        <v>59279.999029999999</v>
      </c>
      <c r="H22759" s="19">
        <v>790.2</v>
      </c>
      <c r="I22759" s="16">
        <v>4121.5839999999998</v>
      </c>
    </row>
    <row r="22760" spans="1:9" x14ac:dyDescent="0.25">
      <c r="A22760" s="18">
        <v>45164.041666666664</v>
      </c>
      <c r="B22760" s="19">
        <v>121918.406781</v>
      </c>
      <c r="C22760" s="19">
        <v>188778.07238699999</v>
      </c>
      <c r="D22760" s="19">
        <v>61947.598871999988</v>
      </c>
      <c r="E22760" s="16">
        <v>64089.734871999986</v>
      </c>
      <c r="F22760" s="19">
        <v>2571.9990750000002</v>
      </c>
      <c r="G22760" s="19">
        <v>65139.709439999999</v>
      </c>
      <c r="H22760" s="19">
        <v>801.88</v>
      </c>
      <c r="I22760" s="16">
        <v>4203.9759999999997</v>
      </c>
    </row>
    <row r="22761" spans="1:9" x14ac:dyDescent="0.25">
      <c r="A22761" s="18">
        <v>45164.052083333336</v>
      </c>
      <c r="B22761" s="19">
        <v>123381.331339</v>
      </c>
      <c r="C22761" s="19">
        <v>185523.69922499999</v>
      </c>
      <c r="D22761" s="19">
        <v>60401.083551999989</v>
      </c>
      <c r="E22761" s="16">
        <v>62466.363551999988</v>
      </c>
      <c r="F22761" s="19">
        <v>3196.0001980000002</v>
      </c>
      <c r="G22761" s="19">
        <v>57915.415249999998</v>
      </c>
      <c r="H22761" s="19">
        <v>780.96</v>
      </c>
      <c r="I22761" s="16">
        <v>4137.6639999999998</v>
      </c>
    </row>
    <row r="22762" spans="1:9" x14ac:dyDescent="0.25">
      <c r="A22762" s="18">
        <v>45164.0625</v>
      </c>
      <c r="B22762" s="19">
        <v>115618.89734000001</v>
      </c>
      <c r="C22762" s="19">
        <v>182060.36071799998</v>
      </c>
      <c r="D22762" s="19">
        <v>58137.516604999983</v>
      </c>
      <c r="E22762" s="16">
        <v>60228.520604999983</v>
      </c>
      <c r="F22762" s="19">
        <v>4908.0005279999996</v>
      </c>
      <c r="G22762" s="19">
        <v>60064.491999999998</v>
      </c>
      <c r="H22762" s="19">
        <v>782.88</v>
      </c>
      <c r="I22762" s="16">
        <v>4148.9759999999997</v>
      </c>
    </row>
    <row r="22763" spans="1:9" x14ac:dyDescent="0.25">
      <c r="A22763" s="18">
        <v>45164.072916666664</v>
      </c>
      <c r="B22763" s="19">
        <v>104098.49092099999</v>
      </c>
      <c r="C22763" s="19">
        <v>177805.05052199998</v>
      </c>
      <c r="D22763" s="19">
        <v>55769.529700999978</v>
      </c>
      <c r="E22763" s="16">
        <v>57891.049700999974</v>
      </c>
      <c r="F22763" s="19">
        <v>3460.0004079999999</v>
      </c>
      <c r="G22763" s="19">
        <v>67045.364579999994</v>
      </c>
      <c r="H22763" s="19">
        <v>799.96</v>
      </c>
      <c r="I22763" s="16">
        <v>4241.2120000000004</v>
      </c>
    </row>
    <row r="22764" spans="1:9" x14ac:dyDescent="0.25">
      <c r="A22764" s="18">
        <v>45164.083333333336</v>
      </c>
      <c r="B22764" s="19">
        <v>108991.36249700001</v>
      </c>
      <c r="C22764" s="19">
        <v>175322.38781500002</v>
      </c>
      <c r="D22764" s="19">
        <v>55443.085108000028</v>
      </c>
      <c r="E22764" s="16">
        <v>57470.753108000026</v>
      </c>
      <c r="F22764" s="19">
        <v>3435.9998479999999</v>
      </c>
      <c r="G22764" s="19">
        <v>60021.612000000001</v>
      </c>
      <c r="H22764" s="19">
        <v>781.48</v>
      </c>
      <c r="I22764" s="16">
        <v>4147.7479999999996</v>
      </c>
    </row>
    <row r="22765" spans="1:9" x14ac:dyDescent="0.25">
      <c r="A22765" s="18">
        <v>45164.09375</v>
      </c>
      <c r="B22765" s="19">
        <v>107532.30987</v>
      </c>
      <c r="C22765" s="19">
        <v>173787.85602000001</v>
      </c>
      <c r="D22765" s="19">
        <v>55081.25948500001</v>
      </c>
      <c r="E22765" s="16">
        <v>57124.035485000008</v>
      </c>
      <c r="F22765" s="19">
        <v>1855.9994630000001</v>
      </c>
      <c r="G22765" s="19">
        <v>61024.668189999997</v>
      </c>
      <c r="H22765" s="19">
        <v>791.64</v>
      </c>
      <c r="I22765" s="16">
        <v>4171.22</v>
      </c>
    </row>
    <row r="22766" spans="1:9" x14ac:dyDescent="0.25">
      <c r="A22766" s="18">
        <v>45164.104166666664</v>
      </c>
      <c r="B22766" s="19">
        <v>103179.06239799999</v>
      </c>
      <c r="C22766" s="19">
        <v>172823.04610800001</v>
      </c>
      <c r="D22766" s="19">
        <v>54117.227585000015</v>
      </c>
      <c r="E22766" s="16">
        <v>56199.075585000013</v>
      </c>
      <c r="F22766" s="19">
        <v>3420.0001550000002</v>
      </c>
      <c r="G22766" s="19">
        <v>64222.713000000003</v>
      </c>
      <c r="H22766" s="19">
        <v>789.96</v>
      </c>
      <c r="I22766" s="16">
        <v>4206.9719999999998</v>
      </c>
    </row>
    <row r="22767" spans="1:9" x14ac:dyDescent="0.25">
      <c r="A22767" s="18">
        <v>45164.114583333336</v>
      </c>
      <c r="B22767" s="19">
        <v>105493.61322700001</v>
      </c>
      <c r="C22767" s="19">
        <v>172351.15664100001</v>
      </c>
      <c r="D22767" s="19">
        <v>53936.599671000011</v>
      </c>
      <c r="E22767" s="16">
        <v>55998.919671000011</v>
      </c>
      <c r="F22767" s="19">
        <v>4455.9999340000004</v>
      </c>
      <c r="G22767" s="19">
        <v>62411.314079999996</v>
      </c>
      <c r="H22767" s="19">
        <v>781.96</v>
      </c>
      <c r="I22767" s="16">
        <v>4197.0839999999998</v>
      </c>
    </row>
    <row r="22768" spans="1:9" x14ac:dyDescent="0.25">
      <c r="A22768" s="18">
        <v>45164.125</v>
      </c>
      <c r="B22768" s="19">
        <v>100624.623698</v>
      </c>
      <c r="C22768" s="19">
        <v>170162.08431600002</v>
      </c>
      <c r="D22768" s="19">
        <v>51953.101242000026</v>
      </c>
      <c r="E22768" s="16">
        <v>54041.137242000026</v>
      </c>
      <c r="F22768" s="19">
        <v>3903.9996430000001</v>
      </c>
      <c r="G22768" s="19">
        <v>64377.993040000001</v>
      </c>
      <c r="H22768" s="19">
        <v>802.08</v>
      </c>
      <c r="I22768" s="16">
        <v>4188.8320000000003</v>
      </c>
    </row>
    <row r="22769" spans="1:9" x14ac:dyDescent="0.25">
      <c r="A22769" s="18">
        <v>45164.135416666664</v>
      </c>
      <c r="B22769" s="19">
        <v>104130.470759</v>
      </c>
      <c r="C22769" s="19">
        <v>171312.66770300001</v>
      </c>
      <c r="D22769" s="19">
        <v>52973.656578000016</v>
      </c>
      <c r="E22769" s="16">
        <v>55102.724578000016</v>
      </c>
      <c r="F22769" s="19">
        <v>2492.0002239999999</v>
      </c>
      <c r="G22769" s="19">
        <v>62976.338600000003</v>
      </c>
      <c r="H22769" s="19">
        <v>785.92</v>
      </c>
      <c r="I22769" s="16">
        <v>4179.62</v>
      </c>
    </row>
    <row r="22770" spans="1:9" x14ac:dyDescent="0.25">
      <c r="A22770" s="18">
        <v>45164.145833333336</v>
      </c>
      <c r="B22770" s="19">
        <v>102779.308991</v>
      </c>
      <c r="C22770" s="19">
        <v>169066.89025499998</v>
      </c>
      <c r="D22770" s="19">
        <v>52077.884936999981</v>
      </c>
      <c r="E22770" s="16">
        <v>54180.000936999983</v>
      </c>
      <c r="F22770" s="19">
        <v>1259.9997499999999</v>
      </c>
      <c r="G22770" s="19">
        <v>62899.68</v>
      </c>
      <c r="H22770" s="19">
        <v>784.6</v>
      </c>
      <c r="I22770" s="16">
        <v>4134.32</v>
      </c>
    </row>
    <row r="22771" spans="1:9" x14ac:dyDescent="0.25">
      <c r="A22771" s="18">
        <v>45164.15625</v>
      </c>
      <c r="B22771" s="19">
        <v>101312.20756299999</v>
      </c>
      <c r="C22771" s="19">
        <v>167332.658539</v>
      </c>
      <c r="D22771" s="19">
        <v>51793.713072999984</v>
      </c>
      <c r="E22771" s="16">
        <v>53953.341072999981</v>
      </c>
      <c r="F22771" s="19">
        <v>3312.0000530000002</v>
      </c>
      <c r="G22771" s="19">
        <v>63280.463000000003</v>
      </c>
      <c r="H22771" s="19">
        <v>795.24</v>
      </c>
      <c r="I22771" s="16">
        <v>4191.0720000000001</v>
      </c>
    </row>
    <row r="22772" spans="1:9" x14ac:dyDescent="0.25">
      <c r="A22772" s="18">
        <v>45164.166666666664</v>
      </c>
      <c r="B22772" s="19">
        <v>90866.229305000001</v>
      </c>
      <c r="C22772" s="19">
        <v>167101.71326300001</v>
      </c>
      <c r="D22772" s="19">
        <v>51601.659069000016</v>
      </c>
      <c r="E22772" s="16">
        <v>53778.487069000017</v>
      </c>
      <c r="F22772" s="19">
        <v>4339.9993199999999</v>
      </c>
      <c r="G22772" s="19">
        <v>73051.248000000007</v>
      </c>
      <c r="H22772" s="19">
        <v>781.96</v>
      </c>
      <c r="I22772" s="16">
        <v>4213.3720000000003</v>
      </c>
    </row>
    <row r="22773" spans="1:9" x14ac:dyDescent="0.25">
      <c r="A22773" s="18">
        <v>45164.177083333336</v>
      </c>
      <c r="B22773" s="19">
        <v>88135.696899000002</v>
      </c>
      <c r="C22773" s="19">
        <v>168599.11513000002</v>
      </c>
      <c r="D22773" s="19">
        <v>52286.033942000024</v>
      </c>
      <c r="E22773" s="16">
        <v>54415.285942000024</v>
      </c>
      <c r="F22773" s="19">
        <v>4768.0006020000001</v>
      </c>
      <c r="G22773" s="19">
        <v>77626.829620000004</v>
      </c>
      <c r="H22773" s="19">
        <v>801.96</v>
      </c>
      <c r="I22773" s="16">
        <v>4208.8680000000004</v>
      </c>
    </row>
    <row r="22774" spans="1:9" x14ac:dyDescent="0.25">
      <c r="A22774" s="18">
        <v>45164.1875</v>
      </c>
      <c r="B22774" s="19">
        <v>75565.869530999989</v>
      </c>
      <c r="C22774" s="19">
        <v>169170.07838299999</v>
      </c>
      <c r="D22774" s="19">
        <v>53295.828846999982</v>
      </c>
      <c r="E22774" s="16">
        <v>55482.592846999978</v>
      </c>
      <c r="F22774" s="19">
        <v>7152.0001329999996</v>
      </c>
      <c r="G22774" s="19">
        <v>92178.227199999994</v>
      </c>
      <c r="H22774" s="19">
        <v>785.6</v>
      </c>
      <c r="I22774" s="16">
        <v>4240.8159999999998</v>
      </c>
    </row>
    <row r="22775" spans="1:9" x14ac:dyDescent="0.25">
      <c r="A22775" s="18">
        <v>45164.197916666664</v>
      </c>
      <c r="B22775" s="19">
        <v>73330.867524000001</v>
      </c>
      <c r="C22775" s="19">
        <v>168936.002649</v>
      </c>
      <c r="D22775" s="19">
        <v>53386.653144999997</v>
      </c>
      <c r="E22775" s="16">
        <v>55581.317144999994</v>
      </c>
      <c r="F22775" s="19">
        <v>7835.9997720000001</v>
      </c>
      <c r="G22775" s="19">
        <v>93854.800640000001</v>
      </c>
      <c r="H22775" s="19">
        <v>773.56</v>
      </c>
      <c r="I22775" s="16">
        <v>4244.0280000000002</v>
      </c>
    </row>
    <row r="22776" spans="1:9" x14ac:dyDescent="0.25">
      <c r="A22776" s="18">
        <v>45164.208333333336</v>
      </c>
      <c r="B22776" s="19">
        <v>83654.006447000007</v>
      </c>
      <c r="C22776" s="19">
        <v>168765.13678</v>
      </c>
      <c r="D22776" s="19">
        <v>54526.374004000005</v>
      </c>
      <c r="E22776" s="16">
        <v>56596.618004000011</v>
      </c>
      <c r="F22776" s="19">
        <v>8604.0004250000002</v>
      </c>
      <c r="G22776" s="19">
        <v>82237.622260000004</v>
      </c>
      <c r="H22776" s="19">
        <v>801.84</v>
      </c>
      <c r="I22776" s="16">
        <v>4097.9080000000004</v>
      </c>
    </row>
    <row r="22777" spans="1:9" x14ac:dyDescent="0.25">
      <c r="A22777" s="18">
        <v>45164.21875</v>
      </c>
      <c r="B22777" s="19">
        <v>83194.236979000008</v>
      </c>
      <c r="C22777" s="19">
        <v>169238.54931700003</v>
      </c>
      <c r="D22777" s="19">
        <v>54402.591091000031</v>
      </c>
      <c r="E22777" s="16">
        <v>56428.903091000029</v>
      </c>
      <c r="F22777" s="19">
        <v>9184.000822</v>
      </c>
      <c r="G22777" s="19">
        <v>81419.605100000001</v>
      </c>
      <c r="H22777" s="19">
        <v>788.8</v>
      </c>
      <c r="I22777" s="16">
        <v>4077.248</v>
      </c>
    </row>
    <row r="22778" spans="1:9" x14ac:dyDescent="0.25">
      <c r="A22778" s="18">
        <v>45164.229166666664</v>
      </c>
      <c r="B22778" s="19">
        <v>86484.561514000001</v>
      </c>
      <c r="C22778" s="19">
        <v>170081.182734</v>
      </c>
      <c r="D22778" s="19">
        <v>55000.715998</v>
      </c>
      <c r="E22778" s="16">
        <v>57078.647998</v>
      </c>
      <c r="F22778" s="19">
        <v>9316.0002519999998</v>
      </c>
      <c r="G22778" s="19">
        <v>77787.6397</v>
      </c>
      <c r="H22778" s="19">
        <v>795.24</v>
      </c>
      <c r="I22778" s="16">
        <v>4133.2039999999997</v>
      </c>
    </row>
    <row r="22779" spans="1:9" x14ac:dyDescent="0.25">
      <c r="A22779" s="18">
        <v>45164.239583333336</v>
      </c>
      <c r="B22779" s="19">
        <v>92909.102906</v>
      </c>
      <c r="C22779" s="19">
        <v>170103.90149399999</v>
      </c>
      <c r="D22779" s="19">
        <v>55301.009988999991</v>
      </c>
      <c r="E22779" s="16">
        <v>57333.917988999994</v>
      </c>
      <c r="F22779" s="19">
        <v>7623.9992099999999</v>
      </c>
      <c r="G22779" s="19">
        <v>71186.242140000002</v>
      </c>
      <c r="H22779" s="19">
        <v>789</v>
      </c>
      <c r="I22779" s="16">
        <v>4106.9840000000004</v>
      </c>
    </row>
    <row r="22780" spans="1:9" x14ac:dyDescent="0.25">
      <c r="A22780" s="18">
        <v>45164.25</v>
      </c>
      <c r="B22780" s="19">
        <v>97094.718172000008</v>
      </c>
      <c r="C22780" s="19">
        <v>172436.43763600002</v>
      </c>
      <c r="D22780" s="19">
        <v>57389.286945000022</v>
      </c>
      <c r="E22780" s="16">
        <v>59327.514945000024</v>
      </c>
      <c r="F22780" s="19">
        <v>5212.000325</v>
      </c>
      <c r="G22780" s="19">
        <v>69737.107340000002</v>
      </c>
      <c r="H22780" s="19">
        <v>774.28</v>
      </c>
      <c r="I22780" s="16">
        <v>4029.5039999999999</v>
      </c>
    </row>
    <row r="22781" spans="1:9" x14ac:dyDescent="0.25">
      <c r="A22781" s="18">
        <v>45164.260416666664</v>
      </c>
      <c r="B22781" s="19">
        <v>102835.274318</v>
      </c>
      <c r="C22781" s="19">
        <v>178400.51148099999</v>
      </c>
      <c r="D22781" s="19">
        <v>60545.32057299999</v>
      </c>
      <c r="E22781" s="16">
        <v>62490.436572999992</v>
      </c>
      <c r="F22781" s="19">
        <v>4235.9995989999998</v>
      </c>
      <c r="G22781" s="19">
        <v>69835.707999999999</v>
      </c>
      <c r="H22781" s="19">
        <v>802</v>
      </c>
      <c r="I22781" s="16">
        <v>4057.8519999999999</v>
      </c>
    </row>
    <row r="22782" spans="1:9" x14ac:dyDescent="0.25">
      <c r="A22782" s="18">
        <v>45164.270833333336</v>
      </c>
      <c r="B22782" s="19">
        <v>110750.202773</v>
      </c>
      <c r="C22782" s="19">
        <v>180433.635733</v>
      </c>
      <c r="D22782" s="19">
        <v>61820.487615000005</v>
      </c>
      <c r="E22782" s="16">
        <v>63889.183615000002</v>
      </c>
      <c r="F22782" s="19">
        <v>2755.9995950000002</v>
      </c>
      <c r="G22782" s="19">
        <v>63194.029289999999</v>
      </c>
      <c r="H22782" s="19">
        <v>799.08</v>
      </c>
      <c r="I22782" s="16">
        <v>4171.1679999999997</v>
      </c>
    </row>
    <row r="22783" spans="1:9" x14ac:dyDescent="0.25">
      <c r="A22783" s="18">
        <v>45164.28125</v>
      </c>
      <c r="B22783" s="19">
        <v>109906.761488</v>
      </c>
      <c r="C22783" s="19">
        <v>180534.06699400002</v>
      </c>
      <c r="D22783" s="19">
        <v>61007.93548900001</v>
      </c>
      <c r="E22783" s="16">
        <v>63180.581344000013</v>
      </c>
      <c r="F22783" s="19">
        <v>1951.9999769999999</v>
      </c>
      <c r="G22783" s="19">
        <v>63779.89572</v>
      </c>
      <c r="H22783" s="19">
        <v>767.84</v>
      </c>
      <c r="I22783" s="16">
        <v>4274.3498550000004</v>
      </c>
    </row>
    <row r="22784" spans="1:9" x14ac:dyDescent="0.25">
      <c r="A22784" s="18">
        <v>45164.291666666664</v>
      </c>
      <c r="B22784" s="19">
        <v>102003.785697</v>
      </c>
      <c r="C22784" s="19">
        <v>179496.77511199997</v>
      </c>
      <c r="D22784" s="19">
        <v>60154.701547999975</v>
      </c>
      <c r="E22784" s="16">
        <v>63707.934663999979</v>
      </c>
      <c r="F22784" s="19">
        <v>3164.0000140000002</v>
      </c>
      <c r="G22784" s="19">
        <v>70905.039489999996</v>
      </c>
      <c r="H22784" s="19">
        <v>777.64</v>
      </c>
      <c r="I22784" s="16">
        <v>5639.7891159999999</v>
      </c>
    </row>
    <row r="22785" spans="1:9" x14ac:dyDescent="0.25">
      <c r="A22785" s="18">
        <v>45164.302083333336</v>
      </c>
      <c r="B22785" s="19">
        <v>98142.104707999999</v>
      </c>
      <c r="C22785" s="19">
        <v>180925.44419799998</v>
      </c>
      <c r="D22785" s="19">
        <v>60400.579007999986</v>
      </c>
      <c r="E22785" s="16">
        <v>66499.904397999984</v>
      </c>
      <c r="F22785" s="19">
        <v>3900.0003259999999</v>
      </c>
      <c r="G22785" s="19">
        <v>75983.710389999993</v>
      </c>
      <c r="H22785" s="19">
        <v>801.48</v>
      </c>
      <c r="I22785" s="16">
        <v>8201.7013900000002</v>
      </c>
    </row>
    <row r="22786" spans="1:9" x14ac:dyDescent="0.25">
      <c r="A22786" s="18">
        <v>45164.3125</v>
      </c>
      <c r="B22786" s="19">
        <v>94084.444532000009</v>
      </c>
      <c r="C22786" s="19">
        <v>179742.47396</v>
      </c>
      <c r="D22786" s="19">
        <v>60217.411650000009</v>
      </c>
      <c r="E22786" s="16">
        <v>68772.332700000014</v>
      </c>
      <c r="F22786" s="19">
        <v>3600.00018</v>
      </c>
      <c r="G22786" s="19">
        <v>79834.93406</v>
      </c>
      <c r="H22786" s="19">
        <v>793.1</v>
      </c>
      <c r="I22786" s="16">
        <v>10673.42505</v>
      </c>
    </row>
    <row r="22787" spans="1:9" x14ac:dyDescent="0.25">
      <c r="A22787" s="18">
        <v>45164.322916666664</v>
      </c>
      <c r="B22787" s="19">
        <v>97886.254315999991</v>
      </c>
      <c r="C22787" s="19">
        <v>177005.484795</v>
      </c>
      <c r="D22787" s="19">
        <v>57412.217707000003</v>
      </c>
      <c r="E22787" s="16">
        <v>71624.720717000004</v>
      </c>
      <c r="F22787" s="19">
        <v>2883.999472</v>
      </c>
      <c r="G22787" s="19">
        <v>73482.432270000005</v>
      </c>
      <c r="H22787" s="19">
        <v>794.28</v>
      </c>
      <c r="I22787" s="16">
        <v>16325.96701</v>
      </c>
    </row>
    <row r="22788" spans="1:9" x14ac:dyDescent="0.25">
      <c r="A22788" s="18">
        <v>45164.333333333336</v>
      </c>
      <c r="B22788" s="19">
        <v>94364.286382999999</v>
      </c>
      <c r="C22788" s="19">
        <v>172948.37462700001</v>
      </c>
      <c r="D22788" s="19">
        <v>53962.160583000012</v>
      </c>
      <c r="E22788" s="16">
        <v>73670.057873000012</v>
      </c>
      <c r="F22788" s="19">
        <v>2400.000239</v>
      </c>
      <c r="G22788" s="19">
        <v>72213.200960000002</v>
      </c>
      <c r="H22788" s="19">
        <v>795.64</v>
      </c>
      <c r="I22788" s="16">
        <v>21868.597290000002</v>
      </c>
    </row>
    <row r="22789" spans="1:9" x14ac:dyDescent="0.25">
      <c r="A22789" s="18">
        <v>45164.34375</v>
      </c>
      <c r="B22789" s="19">
        <v>82470.595205000005</v>
      </c>
      <c r="C22789" s="19">
        <v>168925.69299899999</v>
      </c>
      <c r="D22789" s="19">
        <v>50880.19591599999</v>
      </c>
      <c r="E22789" s="16">
        <v>78069.34191399999</v>
      </c>
      <c r="F22789" s="19">
        <v>4059.9994019999999</v>
      </c>
      <c r="G22789" s="19">
        <v>79952.571729999996</v>
      </c>
      <c r="H22789" s="19">
        <v>783.06</v>
      </c>
      <c r="I22789" s="16">
        <v>29450.612639999999</v>
      </c>
    </row>
    <row r="22790" spans="1:9" x14ac:dyDescent="0.25">
      <c r="A22790" s="18">
        <v>45164.354166666664</v>
      </c>
      <c r="B22790" s="19">
        <v>63370.951973999996</v>
      </c>
      <c r="C22790" s="19">
        <v>152770.467557</v>
      </c>
      <c r="D22790" s="19">
        <v>38920.565425999986</v>
      </c>
      <c r="E22790" s="16">
        <v>80897.020079999988</v>
      </c>
      <c r="F22790" s="19">
        <v>3311.9996070000002</v>
      </c>
      <c r="G22790" s="19">
        <v>82843.150450000001</v>
      </c>
      <c r="H22790" s="19">
        <v>821.85199999999998</v>
      </c>
      <c r="I22790" s="16">
        <v>44372.093009999997</v>
      </c>
    </row>
    <row r="22791" spans="1:9" x14ac:dyDescent="0.25">
      <c r="A22791" s="18">
        <v>45164.364583333336</v>
      </c>
      <c r="B22791" s="19">
        <v>42377.611836000004</v>
      </c>
      <c r="C22791" s="19">
        <v>132240.78037599998</v>
      </c>
      <c r="D22791" s="19">
        <v>19769.272403999988</v>
      </c>
      <c r="E22791" s="16">
        <v>86074.043894999995</v>
      </c>
      <c r="F22791" s="19">
        <v>1311.9994220000001</v>
      </c>
      <c r="G22791" s="19">
        <v>86584.987859999994</v>
      </c>
      <c r="H22791" s="19">
        <v>829.39200000000005</v>
      </c>
      <c r="I22791" s="16">
        <v>68953.541800000006</v>
      </c>
    </row>
    <row r="22792" spans="1:9" x14ac:dyDescent="0.25">
      <c r="A22792" s="18">
        <v>45164.375</v>
      </c>
      <c r="B22792" s="19">
        <v>30336.238358999999</v>
      </c>
      <c r="C22792" s="19">
        <v>121945.84254099999</v>
      </c>
      <c r="D22792" s="19">
        <v>10970.433089999995</v>
      </c>
      <c r="E22792" s="16">
        <v>90344.503884999998</v>
      </c>
      <c r="F22792" s="19">
        <v>1227.999221</v>
      </c>
      <c r="G22792" s="19">
        <v>89315.49755</v>
      </c>
      <c r="H22792" s="19">
        <v>810.77200000000005</v>
      </c>
      <c r="I22792" s="16">
        <v>82241.493610000005</v>
      </c>
    </row>
    <row r="22793" spans="1:9" x14ac:dyDescent="0.25">
      <c r="A22793" s="18">
        <v>45164.385416666664</v>
      </c>
      <c r="B22793" s="19">
        <v>13738.432992</v>
      </c>
      <c r="C22793" s="19">
        <v>110017.37155</v>
      </c>
      <c r="D22793" s="19">
        <v>1743.2506329999951</v>
      </c>
      <c r="E22793" s="16">
        <v>92159.581525000001</v>
      </c>
      <c r="F22793" s="19">
        <v>827.99922600000002</v>
      </c>
      <c r="G22793" s="19">
        <v>95184.64877</v>
      </c>
      <c r="H22793" s="19">
        <v>854.94</v>
      </c>
      <c r="I22793" s="16">
        <v>93391.811430000002</v>
      </c>
    </row>
    <row r="22794" spans="1:9" x14ac:dyDescent="0.25">
      <c r="A22794" s="18">
        <v>45164.395833333336</v>
      </c>
      <c r="B22794" s="19">
        <v>-15069.681943</v>
      </c>
      <c r="C22794" s="19">
        <v>92037.088057000001</v>
      </c>
      <c r="D22794" s="19">
        <v>-12842.696348000003</v>
      </c>
      <c r="E22794" s="16">
        <v>97837.206835999998</v>
      </c>
      <c r="F22794" s="19">
        <v>339.99934300000001</v>
      </c>
      <c r="G22794" s="19">
        <v>105688.77</v>
      </c>
      <c r="H22794" s="19">
        <v>850.92399999999998</v>
      </c>
      <c r="I22794" s="16">
        <v>113971.64290000001</v>
      </c>
    </row>
    <row r="22795" spans="1:9" x14ac:dyDescent="0.25">
      <c r="A22795" s="18">
        <v>45164.40625</v>
      </c>
      <c r="B22795" s="19">
        <v>-14217.606036000001</v>
      </c>
      <c r="C22795" s="19">
        <v>91020.551764000003</v>
      </c>
      <c r="D22795" s="19">
        <v>-14535.578684999991</v>
      </c>
      <c r="E22795" s="16">
        <v>109052.973505</v>
      </c>
      <c r="F22795" s="19">
        <v>232.00038499999999</v>
      </c>
      <c r="G22795" s="19">
        <v>103184.1578</v>
      </c>
      <c r="H22795" s="19">
        <v>891.55200000000002</v>
      </c>
      <c r="I22795" s="16">
        <v>127594.9175</v>
      </c>
    </row>
    <row r="22796" spans="1:9" x14ac:dyDescent="0.25">
      <c r="A22796" s="18">
        <v>45164.416666666664</v>
      </c>
      <c r="B22796" s="19">
        <v>-4497.0605960000003</v>
      </c>
      <c r="C22796" s="19">
        <v>94000.835774000006</v>
      </c>
      <c r="D22796" s="19">
        <v>-12578.474379999996</v>
      </c>
      <c r="E22796" s="16">
        <v>103262.673778</v>
      </c>
      <c r="F22796" s="19">
        <v>112.000075</v>
      </c>
      <c r="G22796" s="19">
        <v>99279.896370000002</v>
      </c>
      <c r="H22796" s="19">
        <v>855.22400000000005</v>
      </c>
      <c r="I22796" s="16">
        <v>119475.4981</v>
      </c>
    </row>
    <row r="22797" spans="1:9" x14ac:dyDescent="0.25">
      <c r="A22797" s="18">
        <v>45164.427083333336</v>
      </c>
      <c r="B22797" s="19">
        <v>-28899.506194999998</v>
      </c>
      <c r="C22797" s="19">
        <v>76222.760005000004</v>
      </c>
      <c r="D22797" s="19">
        <v>-28453.280261999989</v>
      </c>
      <c r="E22797" s="16">
        <v>105741.35320400001</v>
      </c>
      <c r="F22797" s="19">
        <v>71.999348999999995</v>
      </c>
      <c r="G22797" s="19">
        <v>108256.2662</v>
      </c>
      <c r="H22797" s="19">
        <v>824.9</v>
      </c>
      <c r="I22797" s="16">
        <v>137974.1716</v>
      </c>
    </row>
    <row r="22798" spans="1:9" x14ac:dyDescent="0.25">
      <c r="A22798" s="18">
        <v>45164.4375</v>
      </c>
      <c r="B22798" s="19">
        <v>-81869.107652000006</v>
      </c>
      <c r="C22798" s="19">
        <v>41905.129747999992</v>
      </c>
      <c r="D22798" s="19">
        <v>-59057.475808000003</v>
      </c>
      <c r="E22798" s="16">
        <v>87519.509149999983</v>
      </c>
      <c r="F22798" s="19">
        <v>0</v>
      </c>
      <c r="G22798" s="19">
        <v>127148.2374</v>
      </c>
      <c r="H22798" s="19">
        <v>859.82399999999996</v>
      </c>
      <c r="I22798" s="16">
        <v>149269.3603</v>
      </c>
    </row>
    <row r="22799" spans="1:9" x14ac:dyDescent="0.25">
      <c r="A22799" s="18">
        <v>45164.447916666664</v>
      </c>
      <c r="B22799" s="19">
        <v>-121973.63270099999</v>
      </c>
      <c r="C22799" s="19">
        <v>20038.392298999999</v>
      </c>
      <c r="D22799" s="19">
        <v>-80651.035470000003</v>
      </c>
      <c r="E22799" s="16">
        <v>109199.130596</v>
      </c>
      <c r="F22799" s="19">
        <v>0</v>
      </c>
      <c r="G22799" s="19">
        <v>143830.02499999999</v>
      </c>
      <c r="H22799" s="19">
        <v>972.51199999999994</v>
      </c>
      <c r="I22799" s="16">
        <v>193831.35310000001</v>
      </c>
    </row>
    <row r="22800" spans="1:9" x14ac:dyDescent="0.25">
      <c r="A22800" s="18">
        <v>45164.458333333336</v>
      </c>
      <c r="B22800" s="19">
        <v>-139215.14322200001</v>
      </c>
      <c r="C22800" s="19">
        <v>5291.4631779999763</v>
      </c>
      <c r="D22800" s="19">
        <v>-94480.713778000019</v>
      </c>
      <c r="E22800" s="16">
        <v>101274.24670599998</v>
      </c>
      <c r="F22800" s="19">
        <v>11.999345999999999</v>
      </c>
      <c r="G22800" s="19">
        <v>145352.60639999999</v>
      </c>
      <c r="H22800" s="19">
        <v>973.71199999999999</v>
      </c>
      <c r="I22800" s="16">
        <v>199220.7064</v>
      </c>
    </row>
    <row r="22801" spans="1:9" x14ac:dyDescent="0.25">
      <c r="A22801" s="18">
        <v>45164.46875</v>
      </c>
      <c r="B22801" s="19">
        <v>-153803.96694300001</v>
      </c>
      <c r="C22801" s="19">
        <v>-532.50274300001911</v>
      </c>
      <c r="D22801" s="19">
        <v>-98847.124395000021</v>
      </c>
      <c r="E22801" s="16">
        <v>108437.537447</v>
      </c>
      <c r="F22801" s="19">
        <v>36.000038000000004</v>
      </c>
      <c r="G22801" s="19">
        <v>156525.46419999999</v>
      </c>
      <c r="H22801" s="19">
        <v>1006</v>
      </c>
      <c r="I22801" s="16">
        <v>211204.13570000001</v>
      </c>
    </row>
    <row r="22802" spans="1:9" x14ac:dyDescent="0.25">
      <c r="A22802" s="18">
        <v>45164.479166666664</v>
      </c>
      <c r="B22802" s="19">
        <v>-149772.29552999997</v>
      </c>
      <c r="C22802" s="19">
        <v>2457.5167700000165</v>
      </c>
      <c r="D22802" s="19">
        <v>-94927.737055999984</v>
      </c>
      <c r="E22802" s="16">
        <v>121036.13299400003</v>
      </c>
      <c r="F22802" s="19">
        <v>23.999692</v>
      </c>
      <c r="G22802" s="19">
        <v>154955.81229999999</v>
      </c>
      <c r="H22802" s="19">
        <v>927.83199999999999</v>
      </c>
      <c r="I22802" s="16">
        <v>220750.20970000001</v>
      </c>
    </row>
    <row r="22803" spans="1:9" x14ac:dyDescent="0.25">
      <c r="A22803" s="18">
        <v>45164.489583333336</v>
      </c>
      <c r="B22803" s="19">
        <v>-141228.83675300001</v>
      </c>
      <c r="C22803" s="19">
        <v>5056.9692470000009</v>
      </c>
      <c r="D22803" s="19">
        <v>-90097.715647999998</v>
      </c>
      <c r="E22803" s="16">
        <v>109891.205445</v>
      </c>
      <c r="F22803" s="19">
        <v>0</v>
      </c>
      <c r="G22803" s="19">
        <v>148999.80600000001</v>
      </c>
      <c r="H22803" s="19">
        <v>917.46400000000006</v>
      </c>
      <c r="I22803" s="16">
        <v>204066.3682</v>
      </c>
    </row>
    <row r="22804" spans="1:9" x14ac:dyDescent="0.25">
      <c r="A22804" s="18">
        <v>45164.5</v>
      </c>
      <c r="B22804" s="19">
        <v>-126156.74657300001</v>
      </c>
      <c r="C22804" s="19">
        <v>12628.020726999996</v>
      </c>
      <c r="D22804" s="19">
        <v>-81792.577139999994</v>
      </c>
      <c r="E22804" s="16">
        <v>112789.73487300001</v>
      </c>
      <c r="F22804" s="19">
        <v>20.000001000000001</v>
      </c>
      <c r="G22804" s="19">
        <v>140454.76730000001</v>
      </c>
      <c r="H22804" s="19">
        <v>947.3</v>
      </c>
      <c r="I22804" s="16">
        <v>198813.5373</v>
      </c>
    </row>
    <row r="22805" spans="1:9" x14ac:dyDescent="0.25">
      <c r="A22805" s="18">
        <v>45164.510416666664</v>
      </c>
      <c r="B22805" s="19">
        <v>-129867.59742999999</v>
      </c>
      <c r="C22805" s="19">
        <v>8192.0315699999919</v>
      </c>
      <c r="D22805" s="19">
        <v>-86055.951559999987</v>
      </c>
      <c r="E22805" s="16">
        <v>118985.69729200001</v>
      </c>
      <c r="F22805" s="19">
        <v>71.999348999999995</v>
      </c>
      <c r="G22805" s="19">
        <v>140205.62899999999</v>
      </c>
      <c r="H22805" s="19">
        <v>893.39200000000005</v>
      </c>
      <c r="I22805" s="16">
        <v>209714.10370000001</v>
      </c>
    </row>
    <row r="22806" spans="1:9" x14ac:dyDescent="0.25">
      <c r="A22806" s="18">
        <v>45164.520833333336</v>
      </c>
      <c r="B22806" s="19">
        <v>-120012.208791</v>
      </c>
      <c r="C22806" s="19">
        <v>3346.814308999994</v>
      </c>
      <c r="D22806" s="19">
        <v>-89926.640103000012</v>
      </c>
      <c r="E22806" s="16">
        <v>94214.363696</v>
      </c>
      <c r="F22806" s="19">
        <v>0</v>
      </c>
      <c r="G22806" s="19">
        <v>134133.02309999999</v>
      </c>
      <c r="H22806" s="19">
        <v>907.26</v>
      </c>
      <c r="I22806" s="16">
        <v>187208.61970000001</v>
      </c>
    </row>
    <row r="22807" spans="1:9" x14ac:dyDescent="0.25">
      <c r="A22807" s="18">
        <v>45164.53125</v>
      </c>
      <c r="B22807" s="19">
        <v>-125256.067247</v>
      </c>
      <c r="C22807" s="19">
        <v>-4532.7862470000109</v>
      </c>
      <c r="D22807" s="19">
        <v>-97959.145249000008</v>
      </c>
      <c r="E22807" s="16">
        <v>79792.810661999989</v>
      </c>
      <c r="F22807" s="19">
        <v>0</v>
      </c>
      <c r="G22807" s="19">
        <v>132833.28099999999</v>
      </c>
      <c r="H22807" s="19">
        <v>888.08</v>
      </c>
      <c r="I22807" s="16">
        <v>180088.94769999999</v>
      </c>
    </row>
    <row r="22808" spans="1:9" x14ac:dyDescent="0.25">
      <c r="A22808" s="18">
        <v>45164.541666666664</v>
      </c>
      <c r="B22808" s="19">
        <v>-102204.337142</v>
      </c>
      <c r="C22808" s="19">
        <v>13056.280658000003</v>
      </c>
      <c r="D22808" s="19">
        <v>-80203.382989999998</v>
      </c>
      <c r="E22808" s="16">
        <v>75861.025810000006</v>
      </c>
      <c r="F22808" s="19">
        <v>36.000038000000004</v>
      </c>
      <c r="G22808" s="19">
        <v>126654.61780000001</v>
      </c>
      <c r="H22808" s="19">
        <v>900.13199999999995</v>
      </c>
      <c r="I22808" s="16">
        <v>158229.71280000001</v>
      </c>
    </row>
    <row r="22809" spans="1:9" x14ac:dyDescent="0.25">
      <c r="A22809" s="18">
        <v>45164.552083333336</v>
      </c>
      <c r="B22809" s="19">
        <v>-89352.951849999998</v>
      </c>
      <c r="C22809" s="19">
        <v>22866.201750000007</v>
      </c>
      <c r="D22809" s="19">
        <v>-71361.039043999976</v>
      </c>
      <c r="E22809" s="16">
        <v>86342.785382000031</v>
      </c>
      <c r="F22809" s="19">
        <v>0</v>
      </c>
      <c r="G22809" s="19">
        <v>123025.15360000001</v>
      </c>
      <c r="H22809" s="19">
        <v>887.38</v>
      </c>
      <c r="I22809" s="16">
        <v>160366.70740000001</v>
      </c>
    </row>
    <row r="22810" spans="1:9" x14ac:dyDescent="0.25">
      <c r="A22810" s="18">
        <v>45164.5625</v>
      </c>
      <c r="B22810" s="19">
        <v>-75013.881901000001</v>
      </c>
      <c r="C22810" s="19">
        <v>32079.012698999999</v>
      </c>
      <c r="D22810" s="19">
        <v>-62020.620932999991</v>
      </c>
      <c r="E22810" s="16">
        <v>77864.845897000007</v>
      </c>
      <c r="F22810" s="19">
        <v>11.999345999999999</v>
      </c>
      <c r="G22810" s="19">
        <v>117518.8946</v>
      </c>
      <c r="H22810" s="19">
        <v>840.04399999999998</v>
      </c>
      <c r="I22810" s="16">
        <v>142118.30309999999</v>
      </c>
    </row>
    <row r="22811" spans="1:9" x14ac:dyDescent="0.25">
      <c r="A22811" s="18">
        <v>45164.572916666664</v>
      </c>
      <c r="B22811" s="19">
        <v>-57178.808248000001</v>
      </c>
      <c r="C22811" s="19">
        <v>43297.270051999993</v>
      </c>
      <c r="D22811" s="19">
        <v>-51630.784892000018</v>
      </c>
      <c r="E22811" s="16">
        <v>75795.987107999987</v>
      </c>
      <c r="F22811" s="19">
        <v>0</v>
      </c>
      <c r="G22811" s="19">
        <v>111922.07829999999</v>
      </c>
      <c r="H22811" s="19">
        <v>827.30399999999997</v>
      </c>
      <c r="I22811" s="16">
        <v>129612.148</v>
      </c>
    </row>
    <row r="22812" spans="1:9" x14ac:dyDescent="0.25">
      <c r="A22812" s="18">
        <v>45164.583333333336</v>
      </c>
      <c r="B22812" s="19">
        <v>-3309.0328490000002</v>
      </c>
      <c r="C22812" s="19">
        <v>88773.081761000009</v>
      </c>
      <c r="D22812" s="19">
        <v>-7036.650321999985</v>
      </c>
      <c r="E22812" s="16">
        <v>82468.098564000014</v>
      </c>
      <c r="F22812" s="19">
        <v>20</v>
      </c>
      <c r="G22812" s="19">
        <v>95420.114610000004</v>
      </c>
      <c r="H22812" s="19">
        <v>814.43200000000002</v>
      </c>
      <c r="I22812" s="16">
        <v>91925.369070000001</v>
      </c>
    </row>
    <row r="22813" spans="1:9" x14ac:dyDescent="0.25">
      <c r="A22813" s="18">
        <v>45164.59375</v>
      </c>
      <c r="B22813" s="19">
        <v>28312.594883000002</v>
      </c>
      <c r="C22813" s="19">
        <v>108513.82006</v>
      </c>
      <c r="D22813" s="19">
        <v>10724.478397000001</v>
      </c>
      <c r="E22813" s="16">
        <v>87413.852238000007</v>
      </c>
      <c r="F22813" s="19">
        <v>83.999691999999996</v>
      </c>
      <c r="G22813" s="19">
        <v>79296.863880000004</v>
      </c>
      <c r="H22813" s="19">
        <v>791.32399999999996</v>
      </c>
      <c r="I22813" s="16">
        <v>79341.432310000004</v>
      </c>
    </row>
    <row r="22814" spans="1:9" x14ac:dyDescent="0.25">
      <c r="A22814" s="18">
        <v>45164.604166666664</v>
      </c>
      <c r="B22814" s="19">
        <v>43461.333375999995</v>
      </c>
      <c r="C22814" s="19">
        <v>115165.92363799999</v>
      </c>
      <c r="D22814" s="19">
        <v>16679.309359999992</v>
      </c>
      <c r="E22814" s="16">
        <v>90781.783201999977</v>
      </c>
      <c r="F22814" s="19">
        <v>36.000038000000004</v>
      </c>
      <c r="G22814" s="19">
        <v>71570.065709999995</v>
      </c>
      <c r="H22814" s="19">
        <v>783.89200000000005</v>
      </c>
      <c r="I22814" s="16">
        <v>76931.705489999993</v>
      </c>
    </row>
    <row r="22815" spans="1:9" x14ac:dyDescent="0.25">
      <c r="A22815" s="18">
        <v>45164.614583333336</v>
      </c>
      <c r="B22815" s="19">
        <v>81774.937998999987</v>
      </c>
      <c r="C22815" s="19">
        <v>144140.08893099998</v>
      </c>
      <c r="D22815" s="19">
        <v>43852.403230999982</v>
      </c>
      <c r="E22815" s="16">
        <v>85878.553569999989</v>
      </c>
      <c r="F22815" s="19">
        <v>83.999420000000001</v>
      </c>
      <c r="G22815" s="19">
        <v>60431.851020000002</v>
      </c>
      <c r="H22815" s="19">
        <v>801.70399999999995</v>
      </c>
      <c r="I22815" s="16">
        <v>44633.224130000002</v>
      </c>
    </row>
    <row r="22816" spans="1:9" x14ac:dyDescent="0.25">
      <c r="A22816" s="18">
        <v>45164.625</v>
      </c>
      <c r="B22816" s="19">
        <v>121043.04612699999</v>
      </c>
      <c r="C22816" s="19">
        <v>173874.27305099997</v>
      </c>
      <c r="D22816" s="19">
        <v>68778.508600999965</v>
      </c>
      <c r="E22816" s="16">
        <v>90743.923048999961</v>
      </c>
      <c r="F22816" s="19">
        <v>416.000384</v>
      </c>
      <c r="G22816" s="19">
        <v>49038.001380000002</v>
      </c>
      <c r="H22816" s="19">
        <v>777.72</v>
      </c>
      <c r="I22816" s="16">
        <v>24823.900320000001</v>
      </c>
    </row>
    <row r="22817" spans="1:9" x14ac:dyDescent="0.25">
      <c r="A22817" s="18">
        <v>45164.635416666664</v>
      </c>
      <c r="B22817" s="19">
        <v>131639.01319999999</v>
      </c>
      <c r="C22817" s="19">
        <v>183535.42601699999</v>
      </c>
      <c r="D22817" s="19">
        <v>76152.522996999978</v>
      </c>
      <c r="E22817" s="16">
        <v>93003.217826999986</v>
      </c>
      <c r="F22817" s="19">
        <v>339.99968899999999</v>
      </c>
      <c r="G22817" s="19">
        <v>45657.101710000003</v>
      </c>
      <c r="H22817" s="19">
        <v>784.26</v>
      </c>
      <c r="I22817" s="16">
        <v>19832.21039</v>
      </c>
    </row>
    <row r="22818" spans="1:9" x14ac:dyDescent="0.25">
      <c r="A22818" s="18">
        <v>45164.645833333336</v>
      </c>
      <c r="B22818" s="19">
        <v>129013.066876</v>
      </c>
      <c r="C22818" s="19">
        <v>182005.002259</v>
      </c>
      <c r="D22818" s="19">
        <v>75896.084011999992</v>
      </c>
      <c r="E22818" s="16">
        <v>94688.73728099998</v>
      </c>
      <c r="F22818" s="19">
        <v>311.99999000000003</v>
      </c>
      <c r="G22818" s="19">
        <v>46297.855530000001</v>
      </c>
      <c r="H22818" s="19">
        <v>757.25199999999995</v>
      </c>
      <c r="I22818" s="16">
        <v>21862.644359999998</v>
      </c>
    </row>
    <row r="22819" spans="1:9" x14ac:dyDescent="0.25">
      <c r="A22819" s="18">
        <v>45164.65625</v>
      </c>
      <c r="B22819" s="19">
        <v>119316.29091299999</v>
      </c>
      <c r="C22819" s="19">
        <v>177946.848004</v>
      </c>
      <c r="D22819" s="19">
        <v>72410.819923000003</v>
      </c>
      <c r="E22819" s="16">
        <v>93998.537391999998</v>
      </c>
      <c r="F22819" s="19">
        <v>1008.000045</v>
      </c>
      <c r="G22819" s="19">
        <v>50900.136530000003</v>
      </c>
      <c r="H22819" s="19">
        <v>754.49199999999996</v>
      </c>
      <c r="I22819" s="16">
        <v>24663.666980000002</v>
      </c>
    </row>
    <row r="22820" spans="1:9" x14ac:dyDescent="0.25">
      <c r="A22820" s="18">
        <v>45164.666666666664</v>
      </c>
      <c r="B22820" s="19">
        <v>103630.782194</v>
      </c>
      <c r="C22820" s="19">
        <v>175248.82815699998</v>
      </c>
      <c r="D22820" s="19">
        <v>70315.639688999989</v>
      </c>
      <c r="E22820" s="16">
        <v>93479.595693999989</v>
      </c>
      <c r="F22820" s="19">
        <v>2152.000211</v>
      </c>
      <c r="G22820" s="19">
        <v>66051.214309999996</v>
      </c>
      <c r="H22820" s="19">
        <v>771.51199999999994</v>
      </c>
      <c r="I22820" s="16">
        <v>26228.490450000001</v>
      </c>
    </row>
    <row r="22821" spans="1:9" x14ac:dyDescent="0.25">
      <c r="A22821" s="18">
        <v>45164.677083333336</v>
      </c>
      <c r="B22821" s="19">
        <v>105069.88046100001</v>
      </c>
      <c r="C22821" s="19">
        <v>180178.67271499999</v>
      </c>
      <c r="D22821" s="19">
        <v>74945.410770999995</v>
      </c>
      <c r="E22821" s="16">
        <v>95239.536069999987</v>
      </c>
      <c r="F22821" s="19">
        <v>4271.9994999999999</v>
      </c>
      <c r="G22821" s="19">
        <v>70982.331730000005</v>
      </c>
      <c r="H22821" s="19">
        <v>755.61199999999997</v>
      </c>
      <c r="I22821" s="16">
        <v>23437.31207</v>
      </c>
    </row>
    <row r="22822" spans="1:9" x14ac:dyDescent="0.25">
      <c r="A22822" s="18">
        <v>45164.6875</v>
      </c>
      <c r="B22822" s="19">
        <v>100028.98249400001</v>
      </c>
      <c r="C22822" s="19">
        <v>184436.31359599999</v>
      </c>
      <c r="D22822" s="19">
        <v>79214.59344099999</v>
      </c>
      <c r="E22822" s="16">
        <v>93916.537238999983</v>
      </c>
      <c r="F22822" s="19">
        <v>5307.9998859999996</v>
      </c>
      <c r="G22822" s="19">
        <v>78934.252559999994</v>
      </c>
      <c r="H22822" s="19">
        <v>777.35199999999998</v>
      </c>
      <c r="I22822" s="16">
        <v>17753.55459</v>
      </c>
    </row>
    <row r="22823" spans="1:9" x14ac:dyDescent="0.25">
      <c r="A22823" s="18">
        <v>45164.697916666664</v>
      </c>
      <c r="B22823" s="19">
        <v>108639.592565</v>
      </c>
      <c r="C22823" s="19">
        <v>185020.34433500003</v>
      </c>
      <c r="D22823" s="19">
        <v>80882.332380000022</v>
      </c>
      <c r="E22823" s="16">
        <v>95551.729686000035</v>
      </c>
      <c r="F22823" s="19">
        <v>2004.0002480000001</v>
      </c>
      <c r="G22823" s="19">
        <v>70831.540800000002</v>
      </c>
      <c r="H22823" s="19">
        <v>763.51199999999994</v>
      </c>
      <c r="I22823" s="16">
        <v>17794.989219999999</v>
      </c>
    </row>
    <row r="22824" spans="1:9" x14ac:dyDescent="0.25">
      <c r="A22824" s="18">
        <v>45164.708333333336</v>
      </c>
      <c r="B22824" s="19">
        <v>109926.74878000001</v>
      </c>
      <c r="C22824" s="19">
        <v>178464.33666</v>
      </c>
      <c r="D22824" s="19">
        <v>75910.207981</v>
      </c>
      <c r="E22824" s="16">
        <v>97004.179906000005</v>
      </c>
      <c r="F22824" s="19">
        <v>1012.00045</v>
      </c>
      <c r="G22824" s="19">
        <v>63725.311450000001</v>
      </c>
      <c r="H22824" s="19">
        <v>744.91200000000003</v>
      </c>
      <c r="I22824" s="16">
        <v>24317.459200000001</v>
      </c>
    </row>
    <row r="22825" spans="1:9" x14ac:dyDescent="0.25">
      <c r="A22825" s="18">
        <v>45164.71875</v>
      </c>
      <c r="B22825" s="19">
        <v>116038.60558199999</v>
      </c>
      <c r="C22825" s="19">
        <v>179224.815672</v>
      </c>
      <c r="D22825" s="19">
        <v>77314.248093000002</v>
      </c>
      <c r="E22825" s="16">
        <v>98590.908584999997</v>
      </c>
      <c r="F22825" s="19">
        <v>1288.000456</v>
      </c>
      <c r="G22825" s="19">
        <v>58280.894489999999</v>
      </c>
      <c r="H22825" s="19">
        <v>772.86</v>
      </c>
      <c r="I22825" s="16">
        <v>24612.24667</v>
      </c>
    </row>
    <row r="22826" spans="1:9" x14ac:dyDescent="0.25">
      <c r="A22826" s="18">
        <v>45164.729166666664</v>
      </c>
      <c r="B22826" s="19">
        <v>123413.307155</v>
      </c>
      <c r="C22826" s="19">
        <v>182699.49978799999</v>
      </c>
      <c r="D22826" s="19">
        <v>80963.138498999979</v>
      </c>
      <c r="E22826" s="16">
        <v>96555.572270999983</v>
      </c>
      <c r="F22826" s="19">
        <v>1147.9996880000001</v>
      </c>
      <c r="G22826" s="19">
        <v>53214.043530000003</v>
      </c>
      <c r="H22826" s="19">
        <v>763.572</v>
      </c>
      <c r="I22826" s="16">
        <v>18805.707330000001</v>
      </c>
    </row>
    <row r="22827" spans="1:9" x14ac:dyDescent="0.25">
      <c r="A22827" s="18">
        <v>45164.739583333336</v>
      </c>
      <c r="B22827" s="19">
        <v>126566.94243</v>
      </c>
      <c r="C22827" s="19">
        <v>187936.659873</v>
      </c>
      <c r="D22827" s="19">
        <v>86879.024877999997</v>
      </c>
      <c r="E22827" s="16">
        <v>99340.947751</v>
      </c>
      <c r="F22827" s="19">
        <v>1664.0000030000001</v>
      </c>
      <c r="G22827" s="19">
        <v>54668.327790000003</v>
      </c>
      <c r="H22827" s="19">
        <v>767.072</v>
      </c>
      <c r="I22827" s="16">
        <v>15841.83404</v>
      </c>
    </row>
    <row r="22828" spans="1:9" x14ac:dyDescent="0.25">
      <c r="A22828" s="18">
        <v>45164.75</v>
      </c>
      <c r="B22828" s="19">
        <v>131439.17123499999</v>
      </c>
      <c r="C22828" s="19">
        <v>190539.48719499999</v>
      </c>
      <c r="D22828" s="19">
        <v>89768.28815800001</v>
      </c>
      <c r="E22828" s="16">
        <v>98977.283152000004</v>
      </c>
      <c r="F22828" s="19">
        <v>1020.000002</v>
      </c>
      <c r="G22828" s="19">
        <v>52041.107250000001</v>
      </c>
      <c r="H22828" s="19">
        <v>754.51199999999994</v>
      </c>
      <c r="I22828" s="16">
        <v>12558.80977</v>
      </c>
    </row>
    <row r="22829" spans="1:9" x14ac:dyDescent="0.25">
      <c r="A22829" s="18">
        <v>45164.760416666664</v>
      </c>
      <c r="B22829" s="19">
        <v>129500.688712</v>
      </c>
      <c r="C22829" s="19">
        <v>190583.59032300001</v>
      </c>
      <c r="D22829" s="19">
        <v>89823.497841000019</v>
      </c>
      <c r="E22829" s="16">
        <v>100001.85492300002</v>
      </c>
      <c r="F22829" s="19">
        <v>879.99999700000001</v>
      </c>
      <c r="G22829" s="19">
        <v>53156.617380000003</v>
      </c>
      <c r="H22829" s="19">
        <v>747.52</v>
      </c>
      <c r="I22829" s="16">
        <v>13578.60838</v>
      </c>
    </row>
    <row r="22830" spans="1:9" x14ac:dyDescent="0.25">
      <c r="A22830" s="18">
        <v>45164.770833333336</v>
      </c>
      <c r="B22830" s="19">
        <v>125040.09492600001</v>
      </c>
      <c r="C22830" s="19">
        <v>188820.79391399998</v>
      </c>
      <c r="D22830" s="19">
        <v>88855.390712999986</v>
      </c>
      <c r="E22830" s="16">
        <v>97868.896340999985</v>
      </c>
      <c r="F22830" s="19">
        <v>1016.000002</v>
      </c>
      <c r="G22830" s="19">
        <v>55877.630060000003</v>
      </c>
      <c r="H22830" s="19">
        <v>766</v>
      </c>
      <c r="I22830" s="16">
        <v>12277.045889999999</v>
      </c>
    </row>
    <row r="22831" spans="1:9" x14ac:dyDescent="0.25">
      <c r="A22831" s="18">
        <v>45164.78125</v>
      </c>
      <c r="B22831" s="19">
        <v>119827.92380500001</v>
      </c>
      <c r="C22831" s="19">
        <v>186360.25208900002</v>
      </c>
      <c r="D22831" s="19">
        <v>86270.256987000015</v>
      </c>
      <c r="E22831" s="16">
        <v>97743.341269000026</v>
      </c>
      <c r="F22831" s="19">
        <v>479.999999</v>
      </c>
      <c r="G22831" s="19">
        <v>59538.48618</v>
      </c>
      <c r="H22831" s="19">
        <v>759.61199999999997</v>
      </c>
      <c r="I22831" s="16">
        <v>14753.39651</v>
      </c>
    </row>
    <row r="22832" spans="1:9" x14ac:dyDescent="0.25">
      <c r="A22832" s="18">
        <v>45164.791666666664</v>
      </c>
      <c r="B22832" s="19">
        <v>115359.07685099999</v>
      </c>
      <c r="C22832" s="19">
        <v>181514.39033699999</v>
      </c>
      <c r="D22832" s="19">
        <v>82583.14197099999</v>
      </c>
      <c r="E22832" s="16">
        <v>96159.174564999994</v>
      </c>
      <c r="F22832" s="19">
        <v>8.0000009999999993</v>
      </c>
      <c r="G22832" s="19">
        <v>60739.424550000003</v>
      </c>
      <c r="H22832" s="19">
        <v>761.55200000000002</v>
      </c>
      <c r="I22832" s="16">
        <v>16771.700649999999</v>
      </c>
    </row>
    <row r="22833" spans="1:9" x14ac:dyDescent="0.25">
      <c r="A22833" s="18">
        <v>45164.802083333336</v>
      </c>
      <c r="B22833" s="19">
        <v>112872.779207</v>
      </c>
      <c r="C22833" s="19">
        <v>178960.80149099999</v>
      </c>
      <c r="D22833" s="19">
        <v>80694.37531399999</v>
      </c>
      <c r="E22833" s="16">
        <v>95652.484184999979</v>
      </c>
      <c r="F22833" s="19">
        <v>0</v>
      </c>
      <c r="G22833" s="19">
        <v>60849.505550000002</v>
      </c>
      <c r="H22833" s="19">
        <v>756.28</v>
      </c>
      <c r="I22833" s="16">
        <v>18129.500189999999</v>
      </c>
    </row>
    <row r="22834" spans="1:9" x14ac:dyDescent="0.25">
      <c r="A22834" s="18">
        <v>45164.8125</v>
      </c>
      <c r="B22834" s="19">
        <v>105737.45877</v>
      </c>
      <c r="C22834" s="19">
        <v>175258.92602700001</v>
      </c>
      <c r="D22834" s="19">
        <v>79195.285287000006</v>
      </c>
      <c r="E22834" s="16">
        <v>93743.719001000005</v>
      </c>
      <c r="F22834" s="19">
        <v>20.000001000000001</v>
      </c>
      <c r="G22834" s="19">
        <v>63642.830269999999</v>
      </c>
      <c r="H22834" s="19">
        <v>773.21199999999999</v>
      </c>
      <c r="I22834" s="16">
        <v>17570.875169999999</v>
      </c>
    </row>
    <row r="22835" spans="1:9" x14ac:dyDescent="0.25">
      <c r="A22835" s="18">
        <v>45164.822916666664</v>
      </c>
      <c r="B22835" s="19">
        <v>102759.32156500001</v>
      </c>
      <c r="C22835" s="19">
        <v>175163.633929</v>
      </c>
      <c r="D22835" s="19">
        <v>80004.754866999996</v>
      </c>
      <c r="E22835" s="16">
        <v>93374.131326999996</v>
      </c>
      <c r="F22835" s="19">
        <v>0</v>
      </c>
      <c r="G22835" s="19">
        <v>65331.838790000002</v>
      </c>
      <c r="H22835" s="19">
        <v>773.55200000000002</v>
      </c>
      <c r="I22835" s="16">
        <v>16377.79098</v>
      </c>
    </row>
    <row r="22836" spans="1:9" x14ac:dyDescent="0.25">
      <c r="A22836" s="18">
        <v>45164.833333333336</v>
      </c>
      <c r="B22836" s="19">
        <v>109810.82474899999</v>
      </c>
      <c r="C22836" s="19">
        <v>180674.72081799997</v>
      </c>
      <c r="D22836" s="19">
        <v>84033.369905999978</v>
      </c>
      <c r="E22836" s="16">
        <v>92348.067105999973</v>
      </c>
      <c r="F22836" s="19">
        <v>56.000000999999997</v>
      </c>
      <c r="G22836" s="19">
        <v>63123.280579999999</v>
      </c>
      <c r="H22836" s="19">
        <v>758.48</v>
      </c>
      <c r="I22836" s="16">
        <v>11317.038850000001</v>
      </c>
    </row>
    <row r="22837" spans="1:9" x14ac:dyDescent="0.25">
      <c r="A22837" s="18">
        <v>45164.84375</v>
      </c>
      <c r="B22837" s="19">
        <v>118956.54801899999</v>
      </c>
      <c r="C22837" s="19">
        <v>187002.09374099999</v>
      </c>
      <c r="D22837" s="19">
        <v>89105.828634999983</v>
      </c>
      <c r="E22837" s="16">
        <v>91559.348402999982</v>
      </c>
      <c r="F22837" s="19">
        <v>48</v>
      </c>
      <c r="G22837" s="19">
        <v>60412.88379</v>
      </c>
      <c r="H22837" s="19">
        <v>758.56</v>
      </c>
      <c r="I22837" s="16">
        <v>5441.1220510000003</v>
      </c>
    </row>
    <row r="22838" spans="1:9" x14ac:dyDescent="0.25">
      <c r="A22838" s="18">
        <v>45164.854166666664</v>
      </c>
      <c r="B22838" s="19">
        <v>122074.29360199999</v>
      </c>
      <c r="C22838" s="19">
        <v>189722.651985</v>
      </c>
      <c r="D22838" s="19">
        <v>90973.064530000003</v>
      </c>
      <c r="E22838" s="16">
        <v>92217.37019300001</v>
      </c>
      <c r="F22838" s="19">
        <v>8.0000009999999993</v>
      </c>
      <c r="G22838" s="19">
        <v>59896.066039999998</v>
      </c>
      <c r="H22838" s="19">
        <v>756.84</v>
      </c>
      <c r="I22838" s="16">
        <v>4248.5866720000004</v>
      </c>
    </row>
    <row r="22839" spans="1:9" x14ac:dyDescent="0.25">
      <c r="A22839" s="18">
        <v>45164.864583333336</v>
      </c>
      <c r="B22839" s="19">
        <v>122617.894248</v>
      </c>
      <c r="C22839" s="19">
        <v>189672.80376099999</v>
      </c>
      <c r="D22839" s="19">
        <v>90586.154127000002</v>
      </c>
      <c r="E22839" s="16">
        <v>91874.967245000007</v>
      </c>
      <c r="F22839" s="19">
        <v>71.999691999999996</v>
      </c>
      <c r="G22839" s="19">
        <v>59253.576999999997</v>
      </c>
      <c r="H22839" s="19">
        <v>768.52</v>
      </c>
      <c r="I22839" s="16">
        <v>4270.8119999999999</v>
      </c>
    </row>
    <row r="22840" spans="1:9" x14ac:dyDescent="0.25">
      <c r="A22840" s="18">
        <v>45164.875</v>
      </c>
      <c r="B22840" s="19">
        <v>119560.11548199999</v>
      </c>
      <c r="C22840" s="19">
        <v>187111.15831600002</v>
      </c>
      <c r="D22840" s="19">
        <v>89344.520036000016</v>
      </c>
      <c r="E22840" s="16">
        <v>90819.368715999997</v>
      </c>
      <c r="F22840" s="19">
        <v>11.999345999999999</v>
      </c>
      <c r="G22840" s="19">
        <v>59712.625039999999</v>
      </c>
      <c r="H22840" s="19">
        <v>774.48</v>
      </c>
      <c r="I22840" s="16">
        <v>4371.6120000000001</v>
      </c>
    </row>
    <row r="22841" spans="1:9" x14ac:dyDescent="0.25">
      <c r="A22841" s="18">
        <v>45164.885416666664</v>
      </c>
      <c r="B22841" s="19">
        <v>119720.00070999999</v>
      </c>
      <c r="C22841" s="19">
        <v>187125.01920499999</v>
      </c>
      <c r="D22841" s="19">
        <v>89781.938035999992</v>
      </c>
      <c r="E22841" s="16">
        <v>91197.927444999979</v>
      </c>
      <c r="F22841" s="19">
        <v>11.999345999999999</v>
      </c>
      <c r="G22841" s="19">
        <v>59946.885999999999</v>
      </c>
      <c r="H22841" s="19">
        <v>746.64</v>
      </c>
      <c r="I22841" s="16">
        <v>4339.78</v>
      </c>
    </row>
    <row r="22842" spans="1:9" x14ac:dyDescent="0.25">
      <c r="A22842" s="18">
        <v>45164.895833333336</v>
      </c>
      <c r="B22842" s="19">
        <v>117789.376988</v>
      </c>
      <c r="C22842" s="19">
        <v>184673.192644</v>
      </c>
      <c r="D22842" s="19">
        <v>88699.232362999988</v>
      </c>
      <c r="E22842" s="16">
        <v>90336.746056999982</v>
      </c>
      <c r="F22842" s="19">
        <v>0</v>
      </c>
      <c r="G22842" s="19">
        <v>59599.546000000002</v>
      </c>
      <c r="H22842" s="19">
        <v>762.4</v>
      </c>
      <c r="I22842" s="16">
        <v>4499.5479999999998</v>
      </c>
    </row>
    <row r="22843" spans="1:9" x14ac:dyDescent="0.25">
      <c r="A22843" s="18">
        <v>45164.90625</v>
      </c>
      <c r="B22843" s="19">
        <v>114659.55955799999</v>
      </c>
      <c r="C22843" s="19">
        <v>180671.27555799999</v>
      </c>
      <c r="D22843" s="19">
        <v>86055.086873999986</v>
      </c>
      <c r="E22843" s="16">
        <v>87848.446032999986</v>
      </c>
      <c r="F22843" s="19">
        <v>28.000001999999999</v>
      </c>
      <c r="G22843" s="19">
        <v>59147.032039999998</v>
      </c>
      <c r="H22843" s="19">
        <v>759.12</v>
      </c>
      <c r="I22843" s="16">
        <v>4458.7520000000004</v>
      </c>
    </row>
    <row r="22844" spans="1:9" x14ac:dyDescent="0.25">
      <c r="A22844" s="18">
        <v>45164.916666666664</v>
      </c>
      <c r="B22844" s="19">
        <v>114751.49628199999</v>
      </c>
      <c r="C22844" s="19">
        <v>178871.60072699998</v>
      </c>
      <c r="D22844" s="19">
        <v>83881.447075999982</v>
      </c>
      <c r="E22844" s="16">
        <v>85788.092054999972</v>
      </c>
      <c r="F22844" s="19">
        <v>0</v>
      </c>
      <c r="G22844" s="19">
        <v>57459.832170000001</v>
      </c>
      <c r="H22844" s="19">
        <v>765.64</v>
      </c>
      <c r="I22844" s="16">
        <v>4435.768</v>
      </c>
    </row>
    <row r="22845" spans="1:9" x14ac:dyDescent="0.25">
      <c r="A22845" s="18">
        <v>45164.927083333336</v>
      </c>
      <c r="B22845" s="19">
        <v>115071.275804</v>
      </c>
      <c r="C22845" s="19">
        <v>176831.90955100002</v>
      </c>
      <c r="D22845" s="19">
        <v>82049.696213000017</v>
      </c>
      <c r="E22845" s="16">
        <v>84062.539071000007</v>
      </c>
      <c r="F22845" s="19">
        <v>0</v>
      </c>
      <c r="G22845" s="19">
        <v>55392.457580000002</v>
      </c>
      <c r="H22845" s="19">
        <v>774.28</v>
      </c>
      <c r="I22845" s="16">
        <v>4466.9719999999998</v>
      </c>
    </row>
    <row r="22846" spans="1:9" x14ac:dyDescent="0.25">
      <c r="A22846" s="18">
        <v>45164.9375</v>
      </c>
      <c r="B22846" s="19">
        <v>111153.93440899999</v>
      </c>
      <c r="C22846" s="19">
        <v>172779.762854</v>
      </c>
      <c r="D22846" s="19">
        <v>79266.351810000007</v>
      </c>
      <c r="E22846" s="16">
        <v>81421.600691999993</v>
      </c>
      <c r="F22846" s="19">
        <v>0</v>
      </c>
      <c r="G22846" s="19">
        <v>55447.735000000001</v>
      </c>
      <c r="H22846" s="19">
        <v>746.08</v>
      </c>
      <c r="I22846" s="16">
        <v>4474.7560000000003</v>
      </c>
    </row>
    <row r="22847" spans="1:9" x14ac:dyDescent="0.25">
      <c r="A22847" s="18">
        <v>45164.947916666664</v>
      </c>
      <c r="B22847" s="19">
        <v>110018.687357</v>
      </c>
      <c r="C22847" s="19">
        <v>172048.807783</v>
      </c>
      <c r="D22847" s="19">
        <v>79504.936417999983</v>
      </c>
      <c r="E22847" s="16">
        <v>81724.214258999986</v>
      </c>
      <c r="F22847" s="19">
        <v>23.999692</v>
      </c>
      <c r="G22847" s="19">
        <v>55094.163999999997</v>
      </c>
      <c r="H22847" s="19">
        <v>762.76</v>
      </c>
      <c r="I22847" s="16">
        <v>4549.4359999999997</v>
      </c>
    </row>
    <row r="22848" spans="1:9" x14ac:dyDescent="0.25">
      <c r="A22848" s="18">
        <v>45164.958333333336</v>
      </c>
      <c r="B22848" s="19">
        <v>106433.01607699999</v>
      </c>
      <c r="C22848" s="19">
        <v>168528.74548399998</v>
      </c>
      <c r="D22848" s="19">
        <v>76701.926796999993</v>
      </c>
      <c r="E22848" s="16">
        <v>78998.223024999999</v>
      </c>
      <c r="F22848" s="19">
        <v>36.000038000000004</v>
      </c>
      <c r="G22848" s="19">
        <v>54673.836000000003</v>
      </c>
      <c r="H22848" s="19">
        <v>772.28</v>
      </c>
      <c r="I22848" s="16">
        <v>4468.576</v>
      </c>
    </row>
    <row r="22849" spans="1:9" x14ac:dyDescent="0.25">
      <c r="A22849" s="18">
        <v>45164.96875</v>
      </c>
      <c r="B22849" s="19">
        <v>109127.273061</v>
      </c>
      <c r="C22849" s="19">
        <v>168545.28778899999</v>
      </c>
      <c r="D22849" s="19">
        <v>76605.393789999987</v>
      </c>
      <c r="E22849" s="16">
        <v>78912.143855999995</v>
      </c>
      <c r="F22849" s="19">
        <v>51.999346000000003</v>
      </c>
      <c r="G22849" s="19">
        <v>52248.428</v>
      </c>
      <c r="H22849" s="19">
        <v>754.92</v>
      </c>
      <c r="I22849" s="16">
        <v>4474.5919999999996</v>
      </c>
    </row>
    <row r="22850" spans="1:9" x14ac:dyDescent="0.25">
      <c r="A22850" s="18">
        <v>45164.979166666664</v>
      </c>
      <c r="B22850" s="19">
        <v>107156.551768</v>
      </c>
      <c r="C22850" s="19">
        <v>166172.72025500002</v>
      </c>
      <c r="D22850" s="19">
        <v>75210.129304000016</v>
      </c>
      <c r="E22850" s="16">
        <v>77590.40024100001</v>
      </c>
      <c r="F22850" s="19">
        <v>159.999348</v>
      </c>
      <c r="G22850" s="19">
        <v>50982.904000000002</v>
      </c>
      <c r="H22850" s="19">
        <v>763.24</v>
      </c>
      <c r="I22850" s="16">
        <v>4490.6840000000002</v>
      </c>
    </row>
    <row r="22851" spans="1:9" x14ac:dyDescent="0.25">
      <c r="A22851" s="18">
        <v>45164.989583333336</v>
      </c>
      <c r="B22851" s="19">
        <v>109558.99017600001</v>
      </c>
      <c r="C22851" s="19">
        <v>168679.386723</v>
      </c>
      <c r="D22851" s="19">
        <v>77301.872824000005</v>
      </c>
      <c r="E22851" s="16">
        <v>79549.496123999998</v>
      </c>
      <c r="F22851" s="19">
        <v>83.999692999999994</v>
      </c>
      <c r="G22851" s="19">
        <v>50593.296999999999</v>
      </c>
      <c r="H22851" s="19">
        <v>766.08</v>
      </c>
      <c r="I22851" s="16">
        <v>4448.7359999999999</v>
      </c>
    </row>
    <row r="22852" spans="1:9" x14ac:dyDescent="0.25">
      <c r="A22852" s="18">
        <v>45165</v>
      </c>
      <c r="B22852" s="19">
        <v>106576.924078</v>
      </c>
      <c r="C22852" s="19">
        <v>164310.48561499998</v>
      </c>
      <c r="D22852" s="19">
        <v>73734.435673999978</v>
      </c>
      <c r="E22852" s="16">
        <v>76145.283673999977</v>
      </c>
      <c r="F22852" s="19">
        <v>140</v>
      </c>
      <c r="G22852" s="19">
        <v>49690.447999999997</v>
      </c>
      <c r="H22852" s="19">
        <v>755.8</v>
      </c>
      <c r="I22852" s="16">
        <v>4451.7520000000004</v>
      </c>
    </row>
    <row r="22853" spans="1:9" x14ac:dyDescent="0.25">
      <c r="A22853" s="18">
        <v>45165.010416666664</v>
      </c>
      <c r="B22853" s="19">
        <v>106237.14101000001</v>
      </c>
      <c r="C22853" s="19">
        <v>160987.07490400001</v>
      </c>
      <c r="D22853" s="19">
        <v>70513.852814000013</v>
      </c>
      <c r="E22853" s="16">
        <v>72889.292814000015</v>
      </c>
      <c r="F22853" s="19">
        <v>80</v>
      </c>
      <c r="G22853" s="19">
        <v>46735.360000000001</v>
      </c>
      <c r="H22853" s="19">
        <v>774.96</v>
      </c>
      <c r="I22853" s="16">
        <v>4441.1360000000004</v>
      </c>
    </row>
    <row r="22854" spans="1:9" x14ac:dyDescent="0.25">
      <c r="A22854" s="18">
        <v>45165.020833333336</v>
      </c>
      <c r="B22854" s="19">
        <v>102499.481569</v>
      </c>
      <c r="C22854" s="19">
        <v>156614.51177799999</v>
      </c>
      <c r="D22854" s="19">
        <v>66539.811188999985</v>
      </c>
      <c r="E22854" s="16">
        <v>68923.599188999986</v>
      </c>
      <c r="F22854" s="19">
        <v>140</v>
      </c>
      <c r="G22854" s="19">
        <v>46324.076000000001</v>
      </c>
      <c r="H22854" s="19">
        <v>755.92</v>
      </c>
      <c r="I22854" s="16">
        <v>4430.5439999999999</v>
      </c>
    </row>
    <row r="22855" spans="1:9" x14ac:dyDescent="0.25">
      <c r="A22855" s="18">
        <v>45165.03125</v>
      </c>
      <c r="B22855" s="19">
        <v>99141.512881999995</v>
      </c>
      <c r="C22855" s="19">
        <v>153033.90584299999</v>
      </c>
      <c r="D22855" s="19">
        <v>63641.309833999978</v>
      </c>
      <c r="E22855" s="16">
        <v>66026.849833999979</v>
      </c>
      <c r="F22855" s="19">
        <v>180.000001</v>
      </c>
      <c r="G22855" s="19">
        <v>46316.458659999997</v>
      </c>
      <c r="H22855" s="19">
        <v>756.96</v>
      </c>
      <c r="I22855" s="16">
        <v>4433.4520000000002</v>
      </c>
    </row>
    <row r="22856" spans="1:9" x14ac:dyDescent="0.25">
      <c r="A22856" s="18">
        <v>45165.041666666664</v>
      </c>
      <c r="B22856" s="19">
        <v>96850.860116000011</v>
      </c>
      <c r="C22856" s="19">
        <v>150218.18937300003</v>
      </c>
      <c r="D22856" s="19">
        <v>60987.521580000037</v>
      </c>
      <c r="E22856" s="16">
        <v>63348.677580000032</v>
      </c>
      <c r="F22856" s="19">
        <v>88.000382999999999</v>
      </c>
      <c r="G22856" s="19">
        <v>46036.432000000001</v>
      </c>
      <c r="H22856" s="19">
        <v>772.44</v>
      </c>
      <c r="I22856" s="16">
        <v>4403.7</v>
      </c>
    </row>
    <row r="22857" spans="1:9" x14ac:dyDescent="0.25">
      <c r="A22857" s="18">
        <v>45165.052083333336</v>
      </c>
      <c r="B22857" s="19">
        <v>94252.34932400001</v>
      </c>
      <c r="C22857" s="19">
        <v>147323.57793000003</v>
      </c>
      <c r="D22857" s="19">
        <v>58170.692821000026</v>
      </c>
      <c r="E22857" s="16">
        <v>60657.004821000024</v>
      </c>
      <c r="F22857" s="19">
        <v>247.99984000000001</v>
      </c>
      <c r="G22857" s="19">
        <v>46280.961620000002</v>
      </c>
      <c r="H22857" s="19">
        <v>754.56</v>
      </c>
      <c r="I22857" s="16">
        <v>4546.0559999999996</v>
      </c>
    </row>
    <row r="22858" spans="1:9" x14ac:dyDescent="0.25">
      <c r="A22858" s="18">
        <v>45165.0625</v>
      </c>
      <c r="B22858" s="19">
        <v>93108.992100000003</v>
      </c>
      <c r="C22858" s="19">
        <v>145121.21885099998</v>
      </c>
      <c r="D22858" s="19">
        <v>56681.574137999982</v>
      </c>
      <c r="E22858" s="16">
        <v>59127.826137999975</v>
      </c>
      <c r="F22858" s="19">
        <v>543.999953</v>
      </c>
      <c r="G22858" s="19">
        <v>45934.536</v>
      </c>
      <c r="H22858" s="19">
        <v>772.76</v>
      </c>
      <c r="I22858" s="16">
        <v>4511.268</v>
      </c>
    </row>
    <row r="22859" spans="1:9" x14ac:dyDescent="0.25">
      <c r="A22859" s="18">
        <v>45165.072916666664</v>
      </c>
      <c r="B22859" s="19">
        <v>90674.334875</v>
      </c>
      <c r="C22859" s="19">
        <v>142776.618915</v>
      </c>
      <c r="D22859" s="19">
        <v>54504.568000999992</v>
      </c>
      <c r="E22859" s="16">
        <v>56992.972000999987</v>
      </c>
      <c r="F22859" s="19">
        <v>668.00037999999995</v>
      </c>
      <c r="G22859" s="19">
        <v>45871.468000000001</v>
      </c>
      <c r="H22859" s="19">
        <v>763.88</v>
      </c>
      <c r="I22859" s="16">
        <v>4551.16</v>
      </c>
    </row>
    <row r="22860" spans="1:9" x14ac:dyDescent="0.25">
      <c r="A22860" s="18">
        <v>45165.083333333336</v>
      </c>
      <c r="B22860" s="19">
        <v>89482.978121000007</v>
      </c>
      <c r="C22860" s="19">
        <v>140786.74815600002</v>
      </c>
      <c r="D22860" s="19">
        <v>53604.932360000013</v>
      </c>
      <c r="E22860" s="16">
        <v>55986.220360000014</v>
      </c>
      <c r="F22860" s="19">
        <v>915.999731</v>
      </c>
      <c r="G22860" s="19">
        <v>45393.919999999998</v>
      </c>
      <c r="H22860" s="19">
        <v>749.44</v>
      </c>
      <c r="I22860" s="16">
        <v>4433.8159999999998</v>
      </c>
    </row>
    <row r="22861" spans="1:9" x14ac:dyDescent="0.25">
      <c r="A22861" s="18">
        <v>45165.09375</v>
      </c>
      <c r="B22861" s="19">
        <v>89007.23352200001</v>
      </c>
      <c r="C22861" s="19">
        <v>139720.36756100002</v>
      </c>
      <c r="D22861" s="19">
        <v>53199.008128000023</v>
      </c>
      <c r="E22861" s="16">
        <v>55483.076128000022</v>
      </c>
      <c r="F22861" s="19">
        <v>640.00038500000005</v>
      </c>
      <c r="G22861" s="19">
        <v>44926.832000000002</v>
      </c>
      <c r="H22861" s="19">
        <v>772.48</v>
      </c>
      <c r="I22861" s="16">
        <v>4346.1639999999998</v>
      </c>
    </row>
    <row r="22862" spans="1:9" x14ac:dyDescent="0.25">
      <c r="A22862" s="18">
        <v>45165.104166666664</v>
      </c>
      <c r="B22862" s="19">
        <v>86852.370032999999</v>
      </c>
      <c r="C22862" s="19">
        <v>138600.02189899998</v>
      </c>
      <c r="D22862" s="19">
        <v>52312.890193999985</v>
      </c>
      <c r="E22862" s="16">
        <v>54628.962193999985</v>
      </c>
      <c r="F22862" s="19">
        <v>484.00003600000002</v>
      </c>
      <c r="G22862" s="19">
        <v>45644.2</v>
      </c>
      <c r="H22862" s="19">
        <v>757.48</v>
      </c>
      <c r="I22862" s="16">
        <v>4372.8360000000002</v>
      </c>
    </row>
    <row r="22863" spans="1:9" x14ac:dyDescent="0.25">
      <c r="A22863" s="18">
        <v>45165.114583333336</v>
      </c>
      <c r="B22863" s="19">
        <v>86332.640407999992</v>
      </c>
      <c r="C22863" s="19">
        <v>138126.13677700001</v>
      </c>
      <c r="D22863" s="19">
        <v>51343.459335000007</v>
      </c>
      <c r="E22863" s="16">
        <v>53629.995335000007</v>
      </c>
      <c r="F22863" s="19">
        <v>804.00038199999995</v>
      </c>
      <c r="G22863" s="19">
        <v>45162.832000000002</v>
      </c>
      <c r="H22863" s="19">
        <v>769.84</v>
      </c>
      <c r="I22863" s="16">
        <v>4356.4399999999996</v>
      </c>
    </row>
    <row r="22864" spans="1:9" x14ac:dyDescent="0.25">
      <c r="A22864" s="18">
        <v>45165.125</v>
      </c>
      <c r="B22864" s="19">
        <v>86228.694296999995</v>
      </c>
      <c r="C22864" s="19">
        <v>137673.138183</v>
      </c>
      <c r="D22864" s="19">
        <v>50823.723530000003</v>
      </c>
      <c r="E22864" s="16">
        <v>53069.71153</v>
      </c>
      <c r="F22864" s="19">
        <v>1540.00046</v>
      </c>
      <c r="G22864" s="19">
        <v>44606.908000000003</v>
      </c>
      <c r="H22864" s="19">
        <v>758.56</v>
      </c>
      <c r="I22864" s="16">
        <v>4285.0240000000003</v>
      </c>
    </row>
    <row r="22865" spans="1:9" x14ac:dyDescent="0.25">
      <c r="A22865" s="18">
        <v>45165.135416666664</v>
      </c>
      <c r="B22865" s="19">
        <v>86984.301305000001</v>
      </c>
      <c r="C22865" s="19">
        <v>138294.34496300001</v>
      </c>
      <c r="D22865" s="19">
        <v>50702.686436000011</v>
      </c>
      <c r="E22865" s="16">
        <v>53016.134436000008</v>
      </c>
      <c r="F22865" s="19">
        <v>896.00011099999995</v>
      </c>
      <c r="G22865" s="19">
        <v>44369.936580000001</v>
      </c>
      <c r="H22865" s="19">
        <v>751.24</v>
      </c>
      <c r="I22865" s="16">
        <v>4366.82</v>
      </c>
    </row>
    <row r="22866" spans="1:9" x14ac:dyDescent="0.25">
      <c r="A22866" s="18">
        <v>45165.145833333336</v>
      </c>
      <c r="B22866" s="19">
        <v>86656.471313000002</v>
      </c>
      <c r="C22866" s="19">
        <v>137256.83025300002</v>
      </c>
      <c r="D22866" s="19">
        <v>50198.84742000002</v>
      </c>
      <c r="E22866" s="16">
        <v>52554.879420000019</v>
      </c>
      <c r="F22866" s="19">
        <v>327.99934500000001</v>
      </c>
      <c r="G22866" s="19">
        <v>43984.527999999998</v>
      </c>
      <c r="H22866" s="19">
        <v>774.28</v>
      </c>
      <c r="I22866" s="16">
        <v>4399.2960000000003</v>
      </c>
    </row>
    <row r="22867" spans="1:9" x14ac:dyDescent="0.25">
      <c r="A22867" s="18">
        <v>45165.15625</v>
      </c>
      <c r="B22867" s="19">
        <v>86112.753470000011</v>
      </c>
      <c r="C22867" s="19">
        <v>136821.14012900001</v>
      </c>
      <c r="D22867" s="19">
        <v>50085.241765000013</v>
      </c>
      <c r="E22867" s="16">
        <v>52502.913765000012</v>
      </c>
      <c r="F22867" s="19">
        <v>143.99968899999999</v>
      </c>
      <c r="G22867" s="19">
        <v>43993.987999999998</v>
      </c>
      <c r="H22867" s="19">
        <v>768.04</v>
      </c>
      <c r="I22867" s="16">
        <v>4467.4880000000003</v>
      </c>
    </row>
    <row r="22868" spans="1:9" x14ac:dyDescent="0.25">
      <c r="A22868" s="18">
        <v>45165.166666666664</v>
      </c>
      <c r="B22868" s="19">
        <v>84445.60631399999</v>
      </c>
      <c r="C22868" s="19">
        <v>135240.83177200001</v>
      </c>
      <c r="D22868" s="19">
        <v>49487.130204000001</v>
      </c>
      <c r="E22868" s="16">
        <v>51930.546203999998</v>
      </c>
      <c r="F22868" s="19">
        <v>195.999495</v>
      </c>
      <c r="G22868" s="19">
        <v>44417.18</v>
      </c>
      <c r="H22868" s="19">
        <v>748.2</v>
      </c>
      <c r="I22868" s="16">
        <v>4478.38</v>
      </c>
    </row>
    <row r="22869" spans="1:9" x14ac:dyDescent="0.25">
      <c r="A22869" s="18">
        <v>45165.177083333336</v>
      </c>
      <c r="B22869" s="19">
        <v>85297.17356000001</v>
      </c>
      <c r="C22869" s="19">
        <v>135784.86148700002</v>
      </c>
      <c r="D22869" s="19">
        <v>49922.676336000019</v>
      </c>
      <c r="E22869" s="16">
        <v>52355.672336000018</v>
      </c>
      <c r="F22869" s="19">
        <v>48.000382999999999</v>
      </c>
      <c r="G22869" s="19">
        <v>44097.752</v>
      </c>
      <c r="H22869" s="19">
        <v>768.88</v>
      </c>
      <c r="I22869" s="16">
        <v>4481.0519999999997</v>
      </c>
    </row>
    <row r="22870" spans="1:9" x14ac:dyDescent="0.25">
      <c r="A22870" s="18">
        <v>45165.1875</v>
      </c>
      <c r="B22870" s="19">
        <v>86128.745517999996</v>
      </c>
      <c r="C22870" s="19">
        <v>136168.42432999998</v>
      </c>
      <c r="D22870" s="19">
        <v>50003.871967999978</v>
      </c>
      <c r="E22870" s="16">
        <v>52466.351967999974</v>
      </c>
      <c r="F22870" s="19">
        <v>0</v>
      </c>
      <c r="G22870" s="19">
        <v>43439.48</v>
      </c>
      <c r="H22870" s="19">
        <v>752.84</v>
      </c>
      <c r="I22870" s="16">
        <v>4498.3040000000001</v>
      </c>
    </row>
    <row r="22871" spans="1:9" x14ac:dyDescent="0.25">
      <c r="A22871" s="18">
        <v>45165.197916666664</v>
      </c>
      <c r="B22871" s="19">
        <v>85621.006475999995</v>
      </c>
      <c r="C22871" s="19">
        <v>136112.837723</v>
      </c>
      <c r="D22871" s="19">
        <v>49853.721502</v>
      </c>
      <c r="E22871" s="16">
        <v>52279.553502000002</v>
      </c>
      <c r="F22871" s="19">
        <v>11.999345999999999</v>
      </c>
      <c r="G22871" s="19">
        <v>43806.8</v>
      </c>
      <c r="H22871" s="19">
        <v>774.64</v>
      </c>
      <c r="I22871" s="16">
        <v>4476.7560000000003</v>
      </c>
    </row>
    <row r="22872" spans="1:9" x14ac:dyDescent="0.25">
      <c r="A22872" s="18">
        <v>45165.208333333336</v>
      </c>
      <c r="B22872" s="19">
        <v>85109.268966000003</v>
      </c>
      <c r="C22872" s="19">
        <v>135759.66913900001</v>
      </c>
      <c r="D22872" s="19">
        <v>50626.347268000012</v>
      </c>
      <c r="E22872" s="16">
        <v>53083.007268000016</v>
      </c>
      <c r="F22872" s="19">
        <v>59.999729000000002</v>
      </c>
      <c r="G22872" s="19">
        <v>44080.088000000003</v>
      </c>
      <c r="H22872" s="19">
        <v>769.48</v>
      </c>
      <c r="I22872" s="16">
        <v>4499.9040000000005</v>
      </c>
    </row>
    <row r="22873" spans="1:9" x14ac:dyDescent="0.25">
      <c r="A22873" s="18">
        <v>45165.21875</v>
      </c>
      <c r="B22873" s="19">
        <v>85101.273122999992</v>
      </c>
      <c r="C22873" s="19">
        <v>136274.36054899998</v>
      </c>
      <c r="D22873" s="19">
        <v>50528.549485999982</v>
      </c>
      <c r="E22873" s="16">
        <v>52988.705485999984</v>
      </c>
      <c r="F22873" s="19">
        <v>131.99980300000001</v>
      </c>
      <c r="G22873" s="19">
        <v>44050.476000000002</v>
      </c>
      <c r="H22873" s="19">
        <v>743.32</v>
      </c>
      <c r="I22873" s="16">
        <v>4501.0119999999997</v>
      </c>
    </row>
    <row r="22874" spans="1:9" x14ac:dyDescent="0.25">
      <c r="A22874" s="18">
        <v>45165.229166666664</v>
      </c>
      <c r="B22874" s="19">
        <v>84753.450249999994</v>
      </c>
      <c r="C22874" s="19">
        <v>135634.053445</v>
      </c>
      <c r="D22874" s="19">
        <v>50376.312925999999</v>
      </c>
      <c r="E22874" s="16">
        <v>52780.420925999999</v>
      </c>
      <c r="F22874" s="19">
        <v>23.999692</v>
      </c>
      <c r="G22874" s="19">
        <v>43980.415999999997</v>
      </c>
      <c r="H22874" s="19">
        <v>770.76</v>
      </c>
      <c r="I22874" s="16">
        <v>4451.924</v>
      </c>
    </row>
    <row r="22875" spans="1:9" x14ac:dyDescent="0.25">
      <c r="A22875" s="18">
        <v>45165.239583333336</v>
      </c>
      <c r="B22875" s="19">
        <v>84265.698643000011</v>
      </c>
      <c r="C22875" s="19">
        <v>134730.82293700002</v>
      </c>
      <c r="D22875" s="19">
        <v>50807.016268000014</v>
      </c>
      <c r="E22875" s="16">
        <v>53278.472268000012</v>
      </c>
      <c r="F22875" s="19">
        <v>96.000766999999996</v>
      </c>
      <c r="G22875" s="19">
        <v>44299.506000000001</v>
      </c>
      <c r="H22875" s="19">
        <v>770.2</v>
      </c>
      <c r="I22875" s="16">
        <v>4507.24</v>
      </c>
    </row>
    <row r="22876" spans="1:9" x14ac:dyDescent="0.25">
      <c r="A22876" s="18">
        <v>45165.25</v>
      </c>
      <c r="B22876" s="19">
        <v>85209.218166999999</v>
      </c>
      <c r="C22876" s="19">
        <v>135695.851146</v>
      </c>
      <c r="D22876" s="19">
        <v>51653.482779000005</v>
      </c>
      <c r="E22876" s="16">
        <v>54110.770779000006</v>
      </c>
      <c r="F22876" s="19">
        <v>0</v>
      </c>
      <c r="G22876" s="19">
        <v>44247.368000000002</v>
      </c>
      <c r="H22876" s="19">
        <v>758.44</v>
      </c>
      <c r="I22876" s="16">
        <v>4497.2120000000004</v>
      </c>
    </row>
    <row r="22877" spans="1:9" x14ac:dyDescent="0.25">
      <c r="A22877" s="18">
        <v>45165.260416666664</v>
      </c>
      <c r="B22877" s="19">
        <v>87224.175866999998</v>
      </c>
      <c r="C22877" s="19">
        <v>139746.68932199999</v>
      </c>
      <c r="D22877" s="19">
        <v>53928.111657999994</v>
      </c>
      <c r="E22877" s="16">
        <v>56261.455657999992</v>
      </c>
      <c r="F22877" s="19">
        <v>56.000038000000004</v>
      </c>
      <c r="G22877" s="19">
        <v>46144.616000000002</v>
      </c>
      <c r="H22877" s="19">
        <v>761.2</v>
      </c>
      <c r="I22877" s="16">
        <v>4396.3959999999997</v>
      </c>
    </row>
    <row r="22878" spans="1:9" x14ac:dyDescent="0.25">
      <c r="A22878" s="18">
        <v>45165.270833333336</v>
      </c>
      <c r="B22878" s="19">
        <v>87867.837458000009</v>
      </c>
      <c r="C22878" s="19">
        <v>141272.95679999999</v>
      </c>
      <c r="D22878" s="19">
        <v>54784.850060999983</v>
      </c>
      <c r="E22878" s="16">
        <v>57139.698060999988</v>
      </c>
      <c r="F22878" s="19">
        <v>219.999729</v>
      </c>
      <c r="G22878" s="19">
        <v>46918.811999999998</v>
      </c>
      <c r="H22878" s="19">
        <v>753.96</v>
      </c>
      <c r="I22878" s="16">
        <v>4400.0159999999996</v>
      </c>
    </row>
    <row r="22879" spans="1:9" x14ac:dyDescent="0.25">
      <c r="A22879" s="18">
        <v>45165.28125</v>
      </c>
      <c r="B22879" s="19">
        <v>87931.803685000006</v>
      </c>
      <c r="C22879" s="19">
        <v>142143.351406</v>
      </c>
      <c r="D22879" s="19">
        <v>55513.277554</v>
      </c>
      <c r="E22879" s="16">
        <v>57883.665553999999</v>
      </c>
      <c r="F22879" s="19">
        <v>243.99969100000001</v>
      </c>
      <c r="G22879" s="19">
        <v>47618.807999999997</v>
      </c>
      <c r="H22879" s="19">
        <v>768.76</v>
      </c>
      <c r="I22879" s="16">
        <v>4435.5919999999996</v>
      </c>
    </row>
    <row r="22880" spans="1:9" x14ac:dyDescent="0.25">
      <c r="A22880" s="18">
        <v>45165.291666666664</v>
      </c>
      <c r="B22880" s="19">
        <v>87799.873620999992</v>
      </c>
      <c r="C22880" s="19">
        <v>141843.126758</v>
      </c>
      <c r="D22880" s="19">
        <v>55484.156793000002</v>
      </c>
      <c r="E22880" s="16">
        <v>57901.352491999998</v>
      </c>
      <c r="F22880" s="19">
        <v>232.00007400000001</v>
      </c>
      <c r="G22880" s="19">
        <v>47513.824130000001</v>
      </c>
      <c r="H22880" s="19">
        <v>773.4</v>
      </c>
      <c r="I22880" s="16">
        <v>4500.1396990000003</v>
      </c>
    </row>
    <row r="22881" spans="1:9" x14ac:dyDescent="0.25">
      <c r="A22881" s="18">
        <v>45165.302083333336</v>
      </c>
      <c r="B22881" s="19">
        <v>89542.946219999998</v>
      </c>
      <c r="C22881" s="19">
        <v>143280.23046600001</v>
      </c>
      <c r="D22881" s="19">
        <v>56425.018478000013</v>
      </c>
      <c r="E22881" s="16">
        <v>59265.39873700001</v>
      </c>
      <c r="F22881" s="19">
        <v>216.00003799999999</v>
      </c>
      <c r="G22881" s="19">
        <v>47462.391589999999</v>
      </c>
      <c r="H22881" s="19">
        <v>787.04</v>
      </c>
      <c r="I22881" s="16">
        <v>4942.4242590000003</v>
      </c>
    </row>
    <row r="22882" spans="1:9" x14ac:dyDescent="0.25">
      <c r="A22882" s="18">
        <v>45165.3125</v>
      </c>
      <c r="B22882" s="19">
        <v>88547.478675999999</v>
      </c>
      <c r="C22882" s="19">
        <v>144549.93685299999</v>
      </c>
      <c r="D22882" s="19">
        <v>57514.315063999988</v>
      </c>
      <c r="E22882" s="16">
        <v>61450.255378999987</v>
      </c>
      <c r="F22882" s="19">
        <v>860.00064399999997</v>
      </c>
      <c r="G22882" s="19">
        <v>49647.665809999999</v>
      </c>
      <c r="H22882" s="19">
        <v>786.52</v>
      </c>
      <c r="I22882" s="16">
        <v>6005.5723150000003</v>
      </c>
    </row>
    <row r="22883" spans="1:9" x14ac:dyDescent="0.25">
      <c r="A22883" s="18">
        <v>45165.322916666664</v>
      </c>
      <c r="B22883" s="19">
        <v>84625.515061999991</v>
      </c>
      <c r="C22883" s="19">
        <v>144156.29166799999</v>
      </c>
      <c r="D22883" s="19">
        <v>58644.167972999996</v>
      </c>
      <c r="E22883" s="16">
        <v>64454.237288999997</v>
      </c>
      <c r="F22883" s="19">
        <v>1415.999495</v>
      </c>
      <c r="G22883" s="19">
        <v>53453.733610000003</v>
      </c>
      <c r="H22883" s="19">
        <v>790.48</v>
      </c>
      <c r="I22883" s="16">
        <v>7891.0013159999999</v>
      </c>
    </row>
    <row r="22884" spans="1:9" x14ac:dyDescent="0.25">
      <c r="A22884" s="18">
        <v>45165.333333333336</v>
      </c>
      <c r="B22884" s="19">
        <v>82490.585909000001</v>
      </c>
      <c r="C22884" s="19">
        <v>143950.81617800001</v>
      </c>
      <c r="D22884" s="19">
        <v>58701.226236000002</v>
      </c>
      <c r="E22884" s="16">
        <v>67675.079816000012</v>
      </c>
      <c r="F22884" s="19">
        <v>1159.9999989999999</v>
      </c>
      <c r="G22884" s="19">
        <v>55359.931329999999</v>
      </c>
      <c r="H22884" s="19">
        <v>803.88</v>
      </c>
      <c r="I22884" s="16">
        <v>11063.237580000001</v>
      </c>
    </row>
    <row r="22885" spans="1:9" x14ac:dyDescent="0.25">
      <c r="A22885" s="18">
        <v>45165.34375</v>
      </c>
      <c r="B22885" s="19">
        <v>80219.694401000001</v>
      </c>
      <c r="C22885" s="19">
        <v>142291.092466</v>
      </c>
      <c r="D22885" s="19">
        <v>56096.734744999994</v>
      </c>
      <c r="E22885" s="16">
        <v>69969.88625499999</v>
      </c>
      <c r="F22885" s="19">
        <v>1647.9999989999999</v>
      </c>
      <c r="G22885" s="19">
        <v>55636.969590000001</v>
      </c>
      <c r="H22885" s="19">
        <v>785.2</v>
      </c>
      <c r="I22885" s="16">
        <v>15943.55551</v>
      </c>
    </row>
    <row r="22886" spans="1:9" x14ac:dyDescent="0.25">
      <c r="A22886" s="18">
        <v>45165.354166666664</v>
      </c>
      <c r="B22886" s="19">
        <v>70731.990302000006</v>
      </c>
      <c r="C22886" s="19">
        <v>138208.067339</v>
      </c>
      <c r="D22886" s="19">
        <v>52588.973139000002</v>
      </c>
      <c r="E22886" s="16">
        <v>71917.345048999996</v>
      </c>
      <c r="F22886" s="19">
        <v>1795.9993449999999</v>
      </c>
      <c r="G22886" s="19">
        <v>61282.657879999999</v>
      </c>
      <c r="H22886" s="19">
        <v>796.98</v>
      </c>
      <c r="I22886" s="16">
        <v>21379.695909999999</v>
      </c>
    </row>
    <row r="22887" spans="1:9" x14ac:dyDescent="0.25">
      <c r="A22887" s="18">
        <v>45165.364583333336</v>
      </c>
      <c r="B22887" s="19">
        <v>71291.751805000007</v>
      </c>
      <c r="C22887" s="19">
        <v>139566.30098500001</v>
      </c>
      <c r="D22887" s="19">
        <v>53542.389563000012</v>
      </c>
      <c r="E22887" s="16">
        <v>73261.973463000017</v>
      </c>
      <c r="F22887" s="19">
        <v>2075.9993469999999</v>
      </c>
      <c r="G22887" s="19">
        <v>62157.880559999998</v>
      </c>
      <c r="H22887" s="19">
        <v>801.98</v>
      </c>
      <c r="I22887" s="16">
        <v>21781.247899999998</v>
      </c>
    </row>
    <row r="22888" spans="1:9" x14ac:dyDescent="0.25">
      <c r="A22888" s="18">
        <v>45165.375</v>
      </c>
      <c r="B22888" s="19">
        <v>69392.554017999995</v>
      </c>
      <c r="C22888" s="19">
        <v>138532.049478</v>
      </c>
      <c r="D22888" s="19">
        <v>53066.005825000007</v>
      </c>
      <c r="E22888" s="16">
        <v>76329.301715000009</v>
      </c>
      <c r="F22888" s="19">
        <v>2215.9999979999998</v>
      </c>
      <c r="G22888" s="19">
        <v>63219.007539999999</v>
      </c>
      <c r="H22888" s="19">
        <v>798.68</v>
      </c>
      <c r="I22888" s="16">
        <v>25323.991890000001</v>
      </c>
    </row>
    <row r="22889" spans="1:9" x14ac:dyDescent="0.25">
      <c r="A22889" s="18">
        <v>45165.385416666664</v>
      </c>
      <c r="B22889" s="19">
        <v>63055.072365</v>
      </c>
      <c r="C22889" s="19">
        <v>134651.17756600003</v>
      </c>
      <c r="D22889" s="19">
        <v>49270.95970400003</v>
      </c>
      <c r="E22889" s="16">
        <v>80209.727699000039</v>
      </c>
      <c r="F22889" s="19">
        <v>1836.0001910000001</v>
      </c>
      <c r="G22889" s="19">
        <v>65673.306880000004</v>
      </c>
      <c r="H22889" s="19">
        <v>813.38400000000001</v>
      </c>
      <c r="I22889" s="16">
        <v>33176.732120000001</v>
      </c>
    </row>
    <row r="22890" spans="1:9" x14ac:dyDescent="0.25">
      <c r="A22890" s="18">
        <v>45165.395833333336</v>
      </c>
      <c r="B22890" s="19">
        <v>65078.295017999997</v>
      </c>
      <c r="C22890" s="19">
        <v>136733.970845</v>
      </c>
      <c r="D22890" s="19">
        <v>51239.131549000012</v>
      </c>
      <c r="E22890" s="16">
        <v>83371.525233000008</v>
      </c>
      <c r="F22890" s="19">
        <v>1620.000571</v>
      </c>
      <c r="G22890" s="19">
        <v>67003.965660000002</v>
      </c>
      <c r="H22890" s="19">
        <v>793.25199999999995</v>
      </c>
      <c r="I22890" s="16">
        <v>34521.281049999998</v>
      </c>
    </row>
    <row r="22891" spans="1:9" x14ac:dyDescent="0.25">
      <c r="A22891" s="18">
        <v>45165.40625</v>
      </c>
      <c r="B22891" s="19">
        <v>62683.211981</v>
      </c>
      <c r="C22891" s="19">
        <v>135965.20228800003</v>
      </c>
      <c r="D22891" s="19">
        <v>49781.851270000028</v>
      </c>
      <c r="E22891" s="16">
        <v>88830.144860000029</v>
      </c>
      <c r="F22891" s="19">
        <v>2023.999536</v>
      </c>
      <c r="G22891" s="19">
        <v>68778.749800000005</v>
      </c>
      <c r="H22891" s="19">
        <v>799.87199999999996</v>
      </c>
      <c r="I22891" s="16">
        <v>41727.455979999999</v>
      </c>
    </row>
    <row r="22892" spans="1:9" x14ac:dyDescent="0.25">
      <c r="A22892" s="18">
        <v>45165.416666666664</v>
      </c>
      <c r="B22892" s="19">
        <v>44009.189379000003</v>
      </c>
      <c r="C22892" s="19">
        <v>123628.073666</v>
      </c>
      <c r="D22892" s="19">
        <v>39946.256255999993</v>
      </c>
      <c r="E22892" s="16">
        <v>89949.068488999997</v>
      </c>
      <c r="F22892" s="19">
        <v>2063.9998049999999</v>
      </c>
      <c r="G22892" s="19">
        <v>74659.498819999993</v>
      </c>
      <c r="H22892" s="19">
        <v>836.9</v>
      </c>
      <c r="I22892" s="16">
        <v>52738.866710000002</v>
      </c>
    </row>
    <row r="22893" spans="1:9" x14ac:dyDescent="0.25">
      <c r="A22893" s="18">
        <v>45165.427083333336</v>
      </c>
      <c r="B22893" s="19">
        <v>29496.389760999999</v>
      </c>
      <c r="C22893" s="19">
        <v>114703.14742899999</v>
      </c>
      <c r="D22893" s="19">
        <v>29378.30189499999</v>
      </c>
      <c r="E22893" s="16">
        <v>92845.514723999993</v>
      </c>
      <c r="F22893" s="19">
        <v>1227.9998720000001</v>
      </c>
      <c r="G22893" s="19">
        <v>80670.382329999993</v>
      </c>
      <c r="H22893" s="19">
        <v>816.28</v>
      </c>
      <c r="I22893" s="16">
        <v>66357.391709999996</v>
      </c>
    </row>
    <row r="22894" spans="1:9" x14ac:dyDescent="0.25">
      <c r="A22894" s="18">
        <v>45165.4375</v>
      </c>
      <c r="B22894" s="19">
        <v>42305.631038</v>
      </c>
      <c r="C22894" s="19">
        <v>124636.05446400002</v>
      </c>
      <c r="D22894" s="19">
        <v>37865.867822000022</v>
      </c>
      <c r="E22894" s="16">
        <v>91235.908350000012</v>
      </c>
      <c r="F22894" s="19">
        <v>720.00033699999994</v>
      </c>
      <c r="G22894" s="19">
        <v>78444.801460000002</v>
      </c>
      <c r="H22894" s="19">
        <v>847.5</v>
      </c>
      <c r="I22894" s="16">
        <v>56168.389819999997</v>
      </c>
    </row>
    <row r="22895" spans="1:9" x14ac:dyDescent="0.25">
      <c r="A22895" s="18">
        <v>45165.447916666664</v>
      </c>
      <c r="B22895" s="19">
        <v>64882.370852000007</v>
      </c>
      <c r="C22895" s="19">
        <v>138804.77229700002</v>
      </c>
      <c r="D22895" s="19">
        <v>51761.489422000021</v>
      </c>
      <c r="E22895" s="16">
        <v>96388.41346700002</v>
      </c>
      <c r="F22895" s="19">
        <v>1464.000018</v>
      </c>
      <c r="G22895" s="19">
        <v>71042.073510000002</v>
      </c>
      <c r="H22895" s="19">
        <v>810.03200000000004</v>
      </c>
      <c r="I22895" s="16">
        <v>47757.73792</v>
      </c>
    </row>
    <row r="22896" spans="1:9" x14ac:dyDescent="0.25">
      <c r="A22896" s="18">
        <v>45165.458333333336</v>
      </c>
      <c r="B22896" s="19">
        <v>70160.23287800001</v>
      </c>
      <c r="C22896" s="19">
        <v>143470.31816700002</v>
      </c>
      <c r="D22896" s="19">
        <v>55806.763612000024</v>
      </c>
      <c r="E22896" s="16">
        <v>99133.526509000032</v>
      </c>
      <c r="F22896" s="19">
        <v>1424.0002529999999</v>
      </c>
      <c r="G22896" s="19">
        <v>69682.190560000003</v>
      </c>
      <c r="H22896" s="19">
        <v>810.69200000000001</v>
      </c>
      <c r="I22896" s="16">
        <v>46601.347719999998</v>
      </c>
    </row>
    <row r="22897" spans="1:9" x14ac:dyDescent="0.25">
      <c r="A22897" s="18">
        <v>45165.46875</v>
      </c>
      <c r="B22897" s="19">
        <v>56197.525616999999</v>
      </c>
      <c r="C22897" s="19">
        <v>134705.195248</v>
      </c>
      <c r="D22897" s="19">
        <v>48994.155855999998</v>
      </c>
      <c r="E22897" s="16">
        <v>101218.57133100001</v>
      </c>
      <c r="F22897" s="19">
        <v>1416.0001030000001</v>
      </c>
      <c r="G22897" s="19">
        <v>75385.671560000003</v>
      </c>
      <c r="H22897" s="19">
        <v>841.97199999999998</v>
      </c>
      <c r="I22897" s="16">
        <v>55668.331230000003</v>
      </c>
    </row>
    <row r="22898" spans="1:9" x14ac:dyDescent="0.25">
      <c r="A22898" s="18">
        <v>45165.479166666664</v>
      </c>
      <c r="B22898" s="19">
        <v>43773.252281000001</v>
      </c>
      <c r="C22898" s="19">
        <v>123907.00801599999</v>
      </c>
      <c r="D22898" s="19">
        <v>38888.310933999994</v>
      </c>
      <c r="E22898" s="16">
        <v>101656.61490799999</v>
      </c>
      <c r="F22898" s="19">
        <v>908.00057400000003</v>
      </c>
      <c r="G22898" s="19">
        <v>78758.167799999996</v>
      </c>
      <c r="H22898" s="19">
        <v>841.74400000000003</v>
      </c>
      <c r="I22898" s="16">
        <v>66244.388179999994</v>
      </c>
    </row>
    <row r="22899" spans="1:9" x14ac:dyDescent="0.25">
      <c r="A22899" s="18">
        <v>45165.489583333336</v>
      </c>
      <c r="B22899" s="19">
        <v>28688.530747000001</v>
      </c>
      <c r="C22899" s="19">
        <v>112035.453629</v>
      </c>
      <c r="D22899" s="19">
        <v>27219.649250999999</v>
      </c>
      <c r="E22899" s="16">
        <v>103187.488251</v>
      </c>
      <c r="F22899" s="19">
        <v>499.999842</v>
      </c>
      <c r="G22899" s="19">
        <v>83877.279739999998</v>
      </c>
      <c r="H22899" s="19">
        <v>859.02</v>
      </c>
      <c r="I22899" s="16">
        <v>79559.628320000003</v>
      </c>
    </row>
    <row r="22900" spans="1:9" x14ac:dyDescent="0.25">
      <c r="A22900" s="18">
        <v>45165.5</v>
      </c>
      <c r="B22900" s="19">
        <v>23969.276794999998</v>
      </c>
      <c r="C22900" s="19">
        <v>110596.276998</v>
      </c>
      <c r="D22900" s="19">
        <v>24750.305024999998</v>
      </c>
      <c r="E22900" s="16">
        <v>107105.446513</v>
      </c>
      <c r="F22900" s="19">
        <v>740.00037399999997</v>
      </c>
      <c r="G22900" s="19">
        <v>87379.734710000004</v>
      </c>
      <c r="H22900" s="19">
        <v>848.952</v>
      </c>
      <c r="I22900" s="16">
        <v>86176.502489999999</v>
      </c>
    </row>
    <row r="22901" spans="1:9" x14ac:dyDescent="0.25">
      <c r="A22901" s="18">
        <v>45165.510416666664</v>
      </c>
      <c r="B22901" s="19">
        <v>23589.330041000001</v>
      </c>
      <c r="C22901" s="19">
        <v>111111.45733400001</v>
      </c>
      <c r="D22901" s="19">
        <v>24893.742859000005</v>
      </c>
      <c r="E22901" s="16">
        <v>103494.660692</v>
      </c>
      <c r="F22901" s="19">
        <v>1279.9994099999999</v>
      </c>
      <c r="G22901" s="19">
        <v>86401.14387</v>
      </c>
      <c r="H22901" s="19">
        <v>843.32399999999996</v>
      </c>
      <c r="I22901" s="16">
        <v>82216.89327</v>
      </c>
    </row>
    <row r="22902" spans="1:9" x14ac:dyDescent="0.25">
      <c r="A22902" s="18">
        <v>45165.520833333336</v>
      </c>
      <c r="B22902" s="19">
        <v>24865.145810000002</v>
      </c>
      <c r="C22902" s="19">
        <v>112946.06952599999</v>
      </c>
      <c r="D22902" s="19">
        <v>28993.485758999996</v>
      </c>
      <c r="E22902" s="16">
        <v>98450.204413999993</v>
      </c>
      <c r="F22902" s="19">
        <v>2156.0006360000002</v>
      </c>
      <c r="G22902" s="19">
        <v>83702.548519999997</v>
      </c>
      <c r="H22902" s="19">
        <v>867.84400000000005</v>
      </c>
      <c r="I22902" s="16">
        <v>72768.155480000001</v>
      </c>
    </row>
    <row r="22903" spans="1:9" x14ac:dyDescent="0.25">
      <c r="A22903" s="18">
        <v>45165.53125</v>
      </c>
      <c r="B22903" s="19">
        <v>33571.619005</v>
      </c>
      <c r="C22903" s="19">
        <v>119905.548781</v>
      </c>
      <c r="D22903" s="19">
        <v>37404.461130000011</v>
      </c>
      <c r="E22903" s="16">
        <v>101303.764754</v>
      </c>
      <c r="F22903" s="19">
        <v>2224.0001659999998</v>
      </c>
      <c r="G22903" s="19">
        <v>81204.683510000003</v>
      </c>
      <c r="H22903" s="19">
        <v>850.44399999999996</v>
      </c>
      <c r="I22903" s="16">
        <v>67374.763449999999</v>
      </c>
    </row>
    <row r="22904" spans="1:9" x14ac:dyDescent="0.25">
      <c r="A22904" s="18">
        <v>45165.541666666664</v>
      </c>
      <c r="B22904" s="19">
        <v>41829.750653000003</v>
      </c>
      <c r="C22904" s="19">
        <v>126714.283236</v>
      </c>
      <c r="D22904" s="19">
        <v>42153.678168000006</v>
      </c>
      <c r="E22904" s="16">
        <v>103264.21505500001</v>
      </c>
      <c r="F22904" s="19">
        <v>1883.9998370000001</v>
      </c>
      <c r="G22904" s="19">
        <v>78567.640610000002</v>
      </c>
      <c r="H22904" s="19">
        <v>836.94</v>
      </c>
      <c r="I22904" s="16">
        <v>64688.950320000004</v>
      </c>
    </row>
    <row r="22905" spans="1:9" x14ac:dyDescent="0.25">
      <c r="A22905" s="18">
        <v>45165.552083333336</v>
      </c>
      <c r="B22905" s="19">
        <v>47804.144134999995</v>
      </c>
      <c r="C22905" s="19">
        <v>130332.51007</v>
      </c>
      <c r="D22905" s="19">
        <v>43760.114527000005</v>
      </c>
      <c r="E22905" s="16">
        <v>96866.799692000015</v>
      </c>
      <c r="F22905" s="19">
        <v>2179.9998439999999</v>
      </c>
      <c r="G22905" s="19">
        <v>76982.626910000006</v>
      </c>
      <c r="H22905" s="19">
        <v>825.37199999999996</v>
      </c>
      <c r="I22905" s="16">
        <v>56306.382230000003</v>
      </c>
    </row>
    <row r="22906" spans="1:9" x14ac:dyDescent="0.25">
      <c r="A22906" s="18">
        <v>45165.5625</v>
      </c>
      <c r="B22906" s="19">
        <v>57305.148506999998</v>
      </c>
      <c r="C22906" s="19">
        <v>134309.50684700001</v>
      </c>
      <c r="D22906" s="19">
        <v>47575.764837000017</v>
      </c>
      <c r="E22906" s="16">
        <v>93657.247286000013</v>
      </c>
      <c r="F22906" s="19">
        <v>2204.0001470000002</v>
      </c>
      <c r="G22906" s="19">
        <v>71716.505739999993</v>
      </c>
      <c r="H22906" s="19">
        <v>795.03200000000004</v>
      </c>
      <c r="I22906" s="16">
        <v>49045.570440000003</v>
      </c>
    </row>
    <row r="22907" spans="1:9" x14ac:dyDescent="0.25">
      <c r="A22907" s="18">
        <v>45165.572916666664</v>
      </c>
      <c r="B22907" s="19">
        <v>56277.499294999994</v>
      </c>
      <c r="C22907" s="19">
        <v>130795.197463</v>
      </c>
      <c r="D22907" s="19">
        <v>45611.552052000006</v>
      </c>
      <c r="E22907" s="16">
        <v>95380.262149999995</v>
      </c>
      <c r="F22907" s="19">
        <v>1616.0007660000001</v>
      </c>
      <c r="G22907" s="19">
        <v>70218.604269999996</v>
      </c>
      <c r="H22907" s="19">
        <v>833.79200000000003</v>
      </c>
      <c r="I22907" s="16">
        <v>52823.572419999997</v>
      </c>
    </row>
    <row r="22908" spans="1:9" x14ac:dyDescent="0.25">
      <c r="A22908" s="18">
        <v>45165.583333333336</v>
      </c>
      <c r="B22908" s="19">
        <v>44768.987018</v>
      </c>
      <c r="C22908" s="19">
        <v>121997.495113</v>
      </c>
      <c r="D22908" s="19">
        <v>38874.351686999995</v>
      </c>
      <c r="E22908" s="16">
        <v>95942.266855999987</v>
      </c>
      <c r="F22908" s="19">
        <v>2583.9998049999999</v>
      </c>
      <c r="G22908" s="19">
        <v>74247.09448</v>
      </c>
      <c r="H22908" s="19">
        <v>817.94</v>
      </c>
      <c r="I22908" s="16">
        <v>60158.026740000001</v>
      </c>
    </row>
    <row r="22909" spans="1:9" x14ac:dyDescent="0.25">
      <c r="A22909" s="18">
        <v>45165.59375</v>
      </c>
      <c r="B22909" s="19">
        <v>18405.983657000001</v>
      </c>
      <c r="C22909" s="19">
        <v>101125.157317</v>
      </c>
      <c r="D22909" s="19">
        <v>20554.509172999999</v>
      </c>
      <c r="E22909" s="16">
        <v>94719.620803999991</v>
      </c>
      <c r="F22909" s="19">
        <v>1815.999998</v>
      </c>
      <c r="G22909" s="19">
        <v>82861.17366</v>
      </c>
      <c r="H22909" s="19">
        <v>827.02</v>
      </c>
      <c r="I22909" s="16">
        <v>77184.909599999999</v>
      </c>
    </row>
    <row r="22910" spans="1:9" x14ac:dyDescent="0.25">
      <c r="A22910" s="18">
        <v>45165.604166666664</v>
      </c>
      <c r="B22910" s="19">
        <v>9338.7383650000011</v>
      </c>
      <c r="C22910" s="19">
        <v>94786.666284999999</v>
      </c>
      <c r="D22910" s="19">
        <v>14559.104201999997</v>
      </c>
      <c r="E22910" s="16">
        <v>97272.569348000005</v>
      </c>
      <c r="F22910" s="19">
        <v>1828.0000010000001</v>
      </c>
      <c r="G22910" s="19">
        <v>86841.927920000002</v>
      </c>
      <c r="H22910" s="19">
        <v>862.60400000000004</v>
      </c>
      <c r="I22910" s="16">
        <v>85836.302970000004</v>
      </c>
    </row>
    <row r="22911" spans="1:9" x14ac:dyDescent="0.25">
      <c r="A22911" s="18">
        <v>45165.614583333336</v>
      </c>
      <c r="B22911" s="19">
        <v>22189.522872999998</v>
      </c>
      <c r="C22911" s="19">
        <v>102002.35629299999</v>
      </c>
      <c r="D22911" s="19">
        <v>21658.783873999997</v>
      </c>
      <c r="E22911" s="16">
        <v>90770.766744999986</v>
      </c>
      <c r="F22911" s="19">
        <v>2439.9999979999998</v>
      </c>
      <c r="G22911" s="19">
        <v>79406.833419999995</v>
      </c>
      <c r="H22911" s="19">
        <v>839.17200000000003</v>
      </c>
      <c r="I22911" s="16">
        <v>71886.326499999996</v>
      </c>
    </row>
    <row r="22912" spans="1:9" x14ac:dyDescent="0.25">
      <c r="A22912" s="18">
        <v>45165.625</v>
      </c>
      <c r="B22912" s="19">
        <v>20801.701209999999</v>
      </c>
      <c r="C22912" s="19">
        <v>101484.37553999999</v>
      </c>
      <c r="D22912" s="19">
        <v>19834.295471999991</v>
      </c>
      <c r="E22912" s="16">
        <v>88433.380571999995</v>
      </c>
      <c r="F22912" s="19">
        <v>2731.9993420000001</v>
      </c>
      <c r="G22912" s="19">
        <v>80340.674329999994</v>
      </c>
      <c r="H22912" s="19">
        <v>852.41200000000003</v>
      </c>
      <c r="I22912" s="16">
        <v>71233.959940000001</v>
      </c>
    </row>
    <row r="22913" spans="1:9" x14ac:dyDescent="0.25">
      <c r="A22913" s="18">
        <v>45165.635416666664</v>
      </c>
      <c r="B22913" s="19">
        <v>24021.268627000001</v>
      </c>
      <c r="C22913" s="19">
        <v>103038.515887</v>
      </c>
      <c r="D22913" s="19">
        <v>21524.170956999998</v>
      </c>
      <c r="E22913" s="16">
        <v>93337.080487999992</v>
      </c>
      <c r="F22913" s="19">
        <v>2391.999691</v>
      </c>
      <c r="G22913" s="19">
        <v>77395.247260000004</v>
      </c>
      <c r="H22913" s="19">
        <v>850.12</v>
      </c>
      <c r="I22913" s="16">
        <v>74742.728709999996</v>
      </c>
    </row>
    <row r="22914" spans="1:9" x14ac:dyDescent="0.25">
      <c r="A22914" s="18">
        <v>45165.645833333336</v>
      </c>
      <c r="B22914" s="19">
        <v>22981.416332000001</v>
      </c>
      <c r="C22914" s="19">
        <v>102053.80864199999</v>
      </c>
      <c r="D22914" s="19">
        <v>22195.263892999996</v>
      </c>
      <c r="E22914" s="16">
        <v>97172.201187999992</v>
      </c>
      <c r="F22914" s="19">
        <v>1192.0007680000001</v>
      </c>
      <c r="G22914" s="19">
        <v>76430.392309999996</v>
      </c>
      <c r="H22914" s="19">
        <v>845.36400000000003</v>
      </c>
      <c r="I22914" s="16">
        <v>78108.784299999999</v>
      </c>
    </row>
    <row r="22915" spans="1:9" x14ac:dyDescent="0.25">
      <c r="A22915" s="18">
        <v>45165.65625</v>
      </c>
      <c r="B22915" s="19">
        <v>33639.604625999993</v>
      </c>
      <c r="C22915" s="19">
        <v>106610.53807999998</v>
      </c>
      <c r="D22915" s="19">
        <v>26230.984705999988</v>
      </c>
      <c r="E22915" s="16">
        <v>96755.279105999987</v>
      </c>
      <c r="F22915" s="19">
        <v>371.99949500000002</v>
      </c>
      <c r="G22915" s="19">
        <v>69336.052830000001</v>
      </c>
      <c r="H22915" s="19">
        <v>835.25199999999995</v>
      </c>
      <c r="I22915" s="16">
        <v>73639.913610000003</v>
      </c>
    </row>
    <row r="22916" spans="1:9" x14ac:dyDescent="0.25">
      <c r="A22916" s="18">
        <v>45165.666666666664</v>
      </c>
      <c r="B22916" s="19">
        <v>53626.372789000001</v>
      </c>
      <c r="C22916" s="19">
        <v>119599.573974</v>
      </c>
      <c r="D22916" s="19">
        <v>37971.866856000001</v>
      </c>
      <c r="E22916" s="16">
        <v>94734.27214999999</v>
      </c>
      <c r="F22916" s="19">
        <v>644.00015299999995</v>
      </c>
      <c r="G22916" s="19">
        <v>61987.924379999997</v>
      </c>
      <c r="H22916" s="19">
        <v>808.85199999999998</v>
      </c>
      <c r="I22916" s="16">
        <v>59743.435989999998</v>
      </c>
    </row>
    <row r="22917" spans="1:9" x14ac:dyDescent="0.25">
      <c r="A22917" s="18">
        <v>45165.677083333336</v>
      </c>
      <c r="B22917" s="19">
        <v>69220.625553000005</v>
      </c>
      <c r="C22917" s="19">
        <v>131380.08891600001</v>
      </c>
      <c r="D22917" s="19">
        <v>47499.522402000017</v>
      </c>
      <c r="E22917" s="16">
        <v>90748.276401000025</v>
      </c>
      <c r="F22917" s="19">
        <v>444.00003800000002</v>
      </c>
      <c r="G22917" s="19">
        <v>57108.803390000001</v>
      </c>
      <c r="H22917" s="19">
        <v>807.16</v>
      </c>
      <c r="I22917" s="16">
        <v>46043.944900000002</v>
      </c>
    </row>
    <row r="22918" spans="1:9" x14ac:dyDescent="0.25">
      <c r="A22918" s="18">
        <v>45165.6875</v>
      </c>
      <c r="B22918" s="19">
        <v>74718.25089499999</v>
      </c>
      <c r="C22918" s="19">
        <v>135348.09727599999</v>
      </c>
      <c r="D22918" s="19">
        <v>51524.324377999983</v>
      </c>
      <c r="E22918" s="16">
        <v>87059.907679999989</v>
      </c>
      <c r="F22918" s="19">
        <v>343.999346</v>
      </c>
      <c r="G22918" s="19">
        <v>56257.397290000001</v>
      </c>
      <c r="H22918" s="19">
        <v>791.79200000000003</v>
      </c>
      <c r="I22918" s="16">
        <v>38111.155559999999</v>
      </c>
    </row>
    <row r="22919" spans="1:9" x14ac:dyDescent="0.25">
      <c r="A22919" s="18">
        <v>45165.697916666664</v>
      </c>
      <c r="B22919" s="19">
        <v>77924.783219999998</v>
      </c>
      <c r="C22919" s="19">
        <v>137431.502457</v>
      </c>
      <c r="D22919" s="19">
        <v>52002.604823999995</v>
      </c>
      <c r="E22919" s="16">
        <v>86965.592168000003</v>
      </c>
      <c r="F22919" s="19">
        <v>352.00003600000002</v>
      </c>
      <c r="G22919" s="19">
        <v>56025.527220000004</v>
      </c>
      <c r="H22919" s="19">
        <v>786.49199999999996</v>
      </c>
      <c r="I22919" s="16">
        <v>37558.823609999999</v>
      </c>
    </row>
    <row r="22920" spans="1:9" x14ac:dyDescent="0.25">
      <c r="A22920" s="18">
        <v>45165.708333333336</v>
      </c>
      <c r="B22920" s="19">
        <v>72507.228491000002</v>
      </c>
      <c r="C22920" s="19">
        <v>134106.85945500003</v>
      </c>
      <c r="D22920" s="19">
        <v>48664.776124000018</v>
      </c>
      <c r="E22920" s="16">
        <v>87980.03327700001</v>
      </c>
      <c r="F22920" s="19">
        <v>452.00038599999999</v>
      </c>
      <c r="G22920" s="19">
        <v>59328.786699999997</v>
      </c>
      <c r="H22920" s="19">
        <v>810.74</v>
      </c>
      <c r="I22920" s="16">
        <v>41951.067029999998</v>
      </c>
    </row>
    <row r="22921" spans="1:9" x14ac:dyDescent="0.25">
      <c r="A22921" s="18">
        <v>45165.71875</v>
      </c>
      <c r="B22921" s="19">
        <v>70875.929340999995</v>
      </c>
      <c r="C22921" s="19">
        <v>136141.917655</v>
      </c>
      <c r="D22921" s="19">
        <v>50254.131751999987</v>
      </c>
      <c r="E22921" s="16">
        <v>90213.662472999989</v>
      </c>
      <c r="F22921" s="19">
        <v>619.99953300000004</v>
      </c>
      <c r="G22921" s="19">
        <v>62745.392509999998</v>
      </c>
      <c r="H22921" s="19">
        <v>801.52</v>
      </c>
      <c r="I22921" s="16">
        <v>42735.426189999998</v>
      </c>
    </row>
    <row r="22922" spans="1:9" x14ac:dyDescent="0.25">
      <c r="A22922" s="18">
        <v>45165.729166666664</v>
      </c>
      <c r="B22922" s="19">
        <v>76045.651016000003</v>
      </c>
      <c r="C22922" s="19">
        <v>142583.93004499999</v>
      </c>
      <c r="D22922" s="19">
        <v>56054.793025999985</v>
      </c>
      <c r="E22922" s="16">
        <v>90463.832289999991</v>
      </c>
      <c r="F22922" s="19">
        <v>551.99983899999995</v>
      </c>
      <c r="G22922" s="19">
        <v>62816.438770000001</v>
      </c>
      <c r="H22922" s="19">
        <v>796.59199999999998</v>
      </c>
      <c r="I22922" s="16">
        <v>37202.386749999998</v>
      </c>
    </row>
    <row r="22923" spans="1:9" x14ac:dyDescent="0.25">
      <c r="A22923" s="18">
        <v>45165.739583333336</v>
      </c>
      <c r="B22923" s="19">
        <v>77588.940325999996</v>
      </c>
      <c r="C22923" s="19">
        <v>146851.00306500003</v>
      </c>
      <c r="D22923" s="19">
        <v>59986.274786000024</v>
      </c>
      <c r="E22923" s="16">
        <v>90878.382741000023</v>
      </c>
      <c r="F22923" s="19">
        <v>376.00045699999998</v>
      </c>
      <c r="G22923" s="19">
        <v>65156.149680000002</v>
      </c>
      <c r="H22923" s="19">
        <v>817.96400000000006</v>
      </c>
      <c r="I22923" s="16">
        <v>33698.31609</v>
      </c>
    </row>
    <row r="22924" spans="1:9" x14ac:dyDescent="0.25">
      <c r="A22924" s="18">
        <v>45165.75</v>
      </c>
      <c r="B22924" s="19">
        <v>82206.726348000011</v>
      </c>
      <c r="C22924" s="19">
        <v>153555.11803300001</v>
      </c>
      <c r="D22924" s="19">
        <v>65151.621362000005</v>
      </c>
      <c r="E22924" s="16">
        <v>91045.098665000012</v>
      </c>
      <c r="F22924" s="19">
        <v>636.00018599999999</v>
      </c>
      <c r="G22924" s="19">
        <v>66285.246270000003</v>
      </c>
      <c r="H22924" s="19">
        <v>798.97199999999998</v>
      </c>
      <c r="I22924" s="16">
        <v>28703.836299999999</v>
      </c>
    </row>
    <row r="22925" spans="1:9" x14ac:dyDescent="0.25">
      <c r="A22925" s="18">
        <v>45165.760416666664</v>
      </c>
      <c r="B22925" s="19">
        <v>84449.60405200001</v>
      </c>
      <c r="C22925" s="19">
        <v>159796.96816500003</v>
      </c>
      <c r="D22925" s="19">
        <v>71264.849089000025</v>
      </c>
      <c r="E22925" s="16">
        <v>92265.516897000009</v>
      </c>
      <c r="F22925" s="19">
        <v>1759.9992589999999</v>
      </c>
      <c r="G22925" s="19">
        <v>69411.793019999997</v>
      </c>
      <c r="H22925" s="19">
        <v>814.29200000000003</v>
      </c>
      <c r="I22925" s="16">
        <v>23872.637490000001</v>
      </c>
    </row>
    <row r="22926" spans="1:9" x14ac:dyDescent="0.25">
      <c r="A22926" s="18">
        <v>45165.770833333336</v>
      </c>
      <c r="B22926" s="19">
        <v>83929.867228999996</v>
      </c>
      <c r="C22926" s="19">
        <v>165105.93790899997</v>
      </c>
      <c r="D22926" s="19">
        <v>76759.974257999973</v>
      </c>
      <c r="E22926" s="16">
        <v>93209.746788999983</v>
      </c>
      <c r="F22926" s="19">
        <v>1399.9998969999999</v>
      </c>
      <c r="G22926" s="19">
        <v>74275.369070000001</v>
      </c>
      <c r="H22926" s="19">
        <v>788.47199999999998</v>
      </c>
      <c r="I22926" s="16">
        <v>19356.729599999999</v>
      </c>
    </row>
    <row r="22927" spans="1:9" x14ac:dyDescent="0.25">
      <c r="A22927" s="18">
        <v>45165.78125</v>
      </c>
      <c r="B22927" s="19">
        <v>92361.407783999995</v>
      </c>
      <c r="C22927" s="19">
        <v>170486.813566</v>
      </c>
      <c r="D22927" s="19">
        <v>81765.525721999991</v>
      </c>
      <c r="E22927" s="16">
        <v>93726.511503999995</v>
      </c>
      <c r="F22927" s="19">
        <v>1195.999673</v>
      </c>
      <c r="G22927" s="19">
        <v>71484.022230000002</v>
      </c>
      <c r="H22927" s="19">
        <v>779.29200000000003</v>
      </c>
      <c r="I22927" s="16">
        <v>14989.80747</v>
      </c>
    </row>
    <row r="22928" spans="1:9" x14ac:dyDescent="0.25">
      <c r="A22928" s="18">
        <v>45165.791666666664</v>
      </c>
      <c r="B22928" s="19">
        <v>95399.697528000004</v>
      </c>
      <c r="C22928" s="19">
        <v>173430.24240400002</v>
      </c>
      <c r="D22928" s="19">
        <v>84611.192282000033</v>
      </c>
      <c r="E22928" s="16">
        <v>94881.998245000024</v>
      </c>
      <c r="F22928" s="19">
        <v>2036.0008350000001</v>
      </c>
      <c r="G22928" s="19">
        <v>70684.837570000003</v>
      </c>
      <c r="H22928" s="19">
        <v>802.24</v>
      </c>
      <c r="I22928" s="16">
        <v>13352.688039999999</v>
      </c>
    </row>
    <row r="22929" spans="1:9" x14ac:dyDescent="0.25">
      <c r="A22929" s="18">
        <v>45165.802083333336</v>
      </c>
      <c r="B22929" s="19">
        <v>99773.136266000001</v>
      </c>
      <c r="C22929" s="19">
        <v>177013.24907700001</v>
      </c>
      <c r="D22929" s="19">
        <v>86351.790082000021</v>
      </c>
      <c r="E22929" s="16">
        <v>94792.386746000033</v>
      </c>
      <c r="F22929" s="19">
        <v>1332.0003019999999</v>
      </c>
      <c r="G22929" s="19">
        <v>69643.465779999999</v>
      </c>
      <c r="H22929" s="19">
        <v>781.42</v>
      </c>
      <c r="I22929" s="16">
        <v>11529.691639999999</v>
      </c>
    </row>
    <row r="22930" spans="1:9" x14ac:dyDescent="0.25">
      <c r="A22930" s="18">
        <v>45165.8125</v>
      </c>
      <c r="B22930" s="19">
        <v>103187.05705</v>
      </c>
      <c r="C22930" s="19">
        <v>181378.19937399999</v>
      </c>
      <c r="D22930" s="19">
        <v>89225.386734999978</v>
      </c>
      <c r="E22930" s="16">
        <v>94143.250535999978</v>
      </c>
      <c r="F22930" s="19">
        <v>4147.9997560000002</v>
      </c>
      <c r="G22930" s="19">
        <v>70480.535140000007</v>
      </c>
      <c r="H22930" s="19">
        <v>802.08</v>
      </c>
      <c r="I22930" s="16">
        <v>7977.7532869999995</v>
      </c>
    </row>
    <row r="22931" spans="1:9" x14ac:dyDescent="0.25">
      <c r="A22931" s="18">
        <v>45165.822916666664</v>
      </c>
      <c r="B22931" s="19">
        <v>105161.82354500001</v>
      </c>
      <c r="C22931" s="19">
        <v>183400.834088</v>
      </c>
      <c r="D22931" s="19">
        <v>91523.302024000004</v>
      </c>
      <c r="E22931" s="16">
        <v>93828.079707000012</v>
      </c>
      <c r="F22931" s="19">
        <v>3084.0005719999999</v>
      </c>
      <c r="G22931" s="19">
        <v>70528.983170000007</v>
      </c>
      <c r="H22931" s="19">
        <v>794.56</v>
      </c>
      <c r="I22931" s="16">
        <v>5345.0142459999997</v>
      </c>
    </row>
    <row r="22932" spans="1:9" x14ac:dyDescent="0.25">
      <c r="A22932" s="18">
        <v>45165.833333333336</v>
      </c>
      <c r="B22932" s="19">
        <v>110502.367866</v>
      </c>
      <c r="C22932" s="19">
        <v>185381.13566599999</v>
      </c>
      <c r="D22932" s="19">
        <v>92862.021530999991</v>
      </c>
      <c r="E22932" s="16">
        <v>94380.285928999991</v>
      </c>
      <c r="F22932" s="19">
        <v>2588.0001860000002</v>
      </c>
      <c r="G22932" s="19">
        <v>67248.906900000002</v>
      </c>
      <c r="H22932" s="19">
        <v>772.8</v>
      </c>
      <c r="I22932" s="16">
        <v>4563.5479089999999</v>
      </c>
    </row>
    <row r="22933" spans="1:9" x14ac:dyDescent="0.25">
      <c r="A22933" s="18">
        <v>45165.84375</v>
      </c>
      <c r="B22933" s="19">
        <v>116058.591359</v>
      </c>
      <c r="C22933" s="19">
        <v>188687.576779</v>
      </c>
      <c r="D22933" s="19">
        <v>94094.561259999988</v>
      </c>
      <c r="E22933" s="16">
        <v>95450.550956999999</v>
      </c>
      <c r="F22933" s="19">
        <v>2148.000149</v>
      </c>
      <c r="G22933" s="19">
        <v>64827.150509999999</v>
      </c>
      <c r="H22933" s="19">
        <v>797.56</v>
      </c>
      <c r="I22933" s="16">
        <v>4495.9240010000003</v>
      </c>
    </row>
    <row r="22934" spans="1:9" x14ac:dyDescent="0.25">
      <c r="A22934" s="18">
        <v>45165.854166666664</v>
      </c>
      <c r="B22934" s="19">
        <v>117237.765761</v>
      </c>
      <c r="C22934" s="19">
        <v>189555.259949</v>
      </c>
      <c r="D22934" s="19">
        <v>93906.490741999994</v>
      </c>
      <c r="E22934" s="16">
        <v>95312.871689000007</v>
      </c>
      <c r="F22934" s="19">
        <v>2367.9998420000002</v>
      </c>
      <c r="G22934" s="19">
        <v>64533.71</v>
      </c>
      <c r="H22934" s="19">
        <v>796.48</v>
      </c>
      <c r="I22934" s="16">
        <v>4504.5200000000004</v>
      </c>
    </row>
    <row r="22935" spans="1:9" x14ac:dyDescent="0.25">
      <c r="A22935" s="18">
        <v>45165.864583333336</v>
      </c>
      <c r="B22935" s="19">
        <v>115359.077108</v>
      </c>
      <c r="C22935" s="19">
        <v>189901.59135599999</v>
      </c>
      <c r="D22935" s="19">
        <v>91982.057948999995</v>
      </c>
      <c r="E22935" s="16">
        <v>93536.46108400001</v>
      </c>
      <c r="F22935" s="19">
        <v>3288.000258</v>
      </c>
      <c r="G22935" s="19">
        <v>66605.958039999998</v>
      </c>
      <c r="H22935" s="19">
        <v>785.08</v>
      </c>
      <c r="I22935" s="16">
        <v>4523.0919999999996</v>
      </c>
    </row>
    <row r="22936" spans="1:9" x14ac:dyDescent="0.25">
      <c r="A22936" s="18">
        <v>45165.875</v>
      </c>
      <c r="B22936" s="19">
        <v>114755.49324700001</v>
      </c>
      <c r="C22936" s="19">
        <v>189490.11047900002</v>
      </c>
      <c r="D22936" s="19">
        <v>89823.949433000016</v>
      </c>
      <c r="E22936" s="16">
        <v>91495.023629000032</v>
      </c>
      <c r="F22936" s="19">
        <v>2563.9997170000001</v>
      </c>
      <c r="G22936" s="19">
        <v>66309.474839999995</v>
      </c>
      <c r="H22936" s="19">
        <v>785.04</v>
      </c>
      <c r="I22936" s="16">
        <v>4477.38</v>
      </c>
    </row>
    <row r="22937" spans="1:9" x14ac:dyDescent="0.25">
      <c r="A22937" s="18">
        <v>45165.885416666664</v>
      </c>
      <c r="B22937" s="19">
        <v>117425.63364299999</v>
      </c>
      <c r="C22937" s="19">
        <v>191465.045316</v>
      </c>
      <c r="D22937" s="19">
        <v>90447.66647500002</v>
      </c>
      <c r="E22937" s="16">
        <v>92027.625329000017</v>
      </c>
      <c r="F22937" s="19">
        <v>2035.9999809999999</v>
      </c>
      <c r="G22937" s="19">
        <v>65015.649169999997</v>
      </c>
      <c r="H22937" s="19">
        <v>784.24</v>
      </c>
      <c r="I22937" s="16">
        <v>4423.9960000000001</v>
      </c>
    </row>
    <row r="22938" spans="1:9" x14ac:dyDescent="0.25">
      <c r="A22938" s="18">
        <v>45165.895833333336</v>
      </c>
      <c r="B22938" s="19">
        <v>116022.61688099999</v>
      </c>
      <c r="C22938" s="19">
        <v>190600.914517</v>
      </c>
      <c r="D22938" s="19">
        <v>89252.781340000001</v>
      </c>
      <c r="E22938" s="16">
        <v>90963.494158999994</v>
      </c>
      <c r="F22938" s="19">
        <v>2432.0006239999998</v>
      </c>
      <c r="G22938" s="19">
        <v>65376.376609999999</v>
      </c>
      <c r="H22938" s="19">
        <v>803.64</v>
      </c>
      <c r="I22938" s="16">
        <v>4481.4679999999998</v>
      </c>
    </row>
    <row r="22939" spans="1:9" x14ac:dyDescent="0.25">
      <c r="A22939" s="18">
        <v>45165.90625</v>
      </c>
      <c r="B22939" s="19">
        <v>112405.09529099999</v>
      </c>
      <c r="C22939" s="19">
        <v>188334.252446</v>
      </c>
      <c r="D22939" s="19">
        <v>85898.855305999998</v>
      </c>
      <c r="E22939" s="16">
        <v>87861.441435999994</v>
      </c>
      <c r="F22939" s="19">
        <v>2972.0000070000001</v>
      </c>
      <c r="G22939" s="19">
        <v>67159.995639999994</v>
      </c>
      <c r="H22939" s="19">
        <v>787.16</v>
      </c>
      <c r="I22939" s="16">
        <v>4565.4759999999997</v>
      </c>
    </row>
    <row r="22940" spans="1:9" x14ac:dyDescent="0.25">
      <c r="A22940" s="18">
        <v>45165.916666666664</v>
      </c>
      <c r="B22940" s="19">
        <v>111553.666727</v>
      </c>
      <c r="C22940" s="19">
        <v>188680.01067299998</v>
      </c>
      <c r="D22940" s="19">
        <v>84188.231297999984</v>
      </c>
      <c r="E22940" s="16">
        <v>86206.594229999973</v>
      </c>
      <c r="F22940" s="19">
        <v>3119.9993890000001</v>
      </c>
      <c r="G22940" s="19">
        <v>68524.351999999999</v>
      </c>
      <c r="H22940" s="19">
        <v>775.72</v>
      </c>
      <c r="I22940" s="16">
        <v>4539.3999999999996</v>
      </c>
    </row>
    <row r="22941" spans="1:9" x14ac:dyDescent="0.25">
      <c r="A22941" s="18">
        <v>45165.927083333336</v>
      </c>
      <c r="B22941" s="19">
        <v>110422.420396</v>
      </c>
      <c r="C22941" s="19">
        <v>188511.83235499999</v>
      </c>
      <c r="D22941" s="19">
        <v>80748.764465999993</v>
      </c>
      <c r="E22941" s="16">
        <v>82919.629006000003</v>
      </c>
      <c r="F22941" s="19">
        <v>3067.9997290000001</v>
      </c>
      <c r="G22941" s="19">
        <v>69763.931060000003</v>
      </c>
      <c r="H22941" s="19">
        <v>800.04</v>
      </c>
      <c r="I22941" s="16">
        <v>4524.96</v>
      </c>
    </row>
    <row r="22942" spans="1:9" x14ac:dyDescent="0.25">
      <c r="A22942" s="18">
        <v>45165.9375</v>
      </c>
      <c r="B22942" s="19">
        <v>106073.245583</v>
      </c>
      <c r="C22942" s="19">
        <v>186141.13294700001</v>
      </c>
      <c r="D22942" s="19">
        <v>77096.742524000001</v>
      </c>
      <c r="E22942" s="16">
        <v>79443.776440999995</v>
      </c>
      <c r="F22942" s="19">
        <v>2756.0001830000001</v>
      </c>
      <c r="G22942" s="19">
        <v>72173.556039999996</v>
      </c>
      <c r="H22942" s="19">
        <v>782.92</v>
      </c>
      <c r="I22942" s="16">
        <v>4513.38</v>
      </c>
    </row>
    <row r="22943" spans="1:9" x14ac:dyDescent="0.25">
      <c r="A22943" s="18">
        <v>45165.947916666664</v>
      </c>
      <c r="B22943" s="19">
        <v>109183.23716</v>
      </c>
      <c r="C22943" s="19">
        <v>187784.228837</v>
      </c>
      <c r="D22943" s="19">
        <v>77191.367514999991</v>
      </c>
      <c r="E22943" s="16">
        <v>79545.115875000003</v>
      </c>
      <c r="F22943" s="19">
        <v>2828.000098</v>
      </c>
      <c r="G22943" s="19">
        <v>70700.452090000006</v>
      </c>
      <c r="H22943" s="19">
        <v>802.48</v>
      </c>
      <c r="I22943" s="16">
        <v>4535.0919999999996</v>
      </c>
    </row>
    <row r="22944" spans="1:9" x14ac:dyDescent="0.25">
      <c r="A22944" s="18">
        <v>45165.958333333336</v>
      </c>
      <c r="B22944" s="19">
        <v>107844.109251</v>
      </c>
      <c r="C22944" s="19">
        <v>183378.47407</v>
      </c>
      <c r="D22944" s="19">
        <v>72725.289866999985</v>
      </c>
      <c r="E22944" s="16">
        <v>75242.737866999989</v>
      </c>
      <c r="F22944" s="19">
        <v>3208.0003069999998</v>
      </c>
      <c r="G22944" s="19">
        <v>68063.886379999996</v>
      </c>
      <c r="H22944" s="19">
        <v>801.04</v>
      </c>
      <c r="I22944" s="16">
        <v>4536.7920000000004</v>
      </c>
    </row>
    <row r="22945" spans="1:9" x14ac:dyDescent="0.25">
      <c r="A22945" s="18">
        <v>45165.96875</v>
      </c>
      <c r="B22945" s="19">
        <v>109566.985738</v>
      </c>
      <c r="C22945" s="19">
        <v>184603.10397800003</v>
      </c>
      <c r="D22945" s="19">
        <v>72710.410267000028</v>
      </c>
      <c r="E22945" s="16">
        <v>75270.778267000016</v>
      </c>
      <c r="F22945" s="19">
        <v>2772.0005110000002</v>
      </c>
      <c r="G22945" s="19">
        <v>67270.425069999998</v>
      </c>
      <c r="H22945" s="19">
        <v>768.52</v>
      </c>
      <c r="I22945" s="16">
        <v>4583.2520000000004</v>
      </c>
    </row>
    <row r="22946" spans="1:9" x14ac:dyDescent="0.25">
      <c r="A22946" s="18">
        <v>45165.979166666664</v>
      </c>
      <c r="B22946" s="19">
        <v>103658.764757</v>
      </c>
      <c r="C22946" s="19">
        <v>181563.22280399999</v>
      </c>
      <c r="D22946" s="19">
        <v>70682.40329799999</v>
      </c>
      <c r="E22946" s="16">
        <v>73190.61529799999</v>
      </c>
      <c r="F22946" s="19">
        <v>2420.000176</v>
      </c>
      <c r="G22946" s="19">
        <v>69957.544259999995</v>
      </c>
      <c r="H22946" s="19">
        <v>799.72</v>
      </c>
      <c r="I22946" s="16">
        <v>4526.5240000000003</v>
      </c>
    </row>
    <row r="22947" spans="1:9" x14ac:dyDescent="0.25">
      <c r="A22947" s="18">
        <v>45165.989583333336</v>
      </c>
      <c r="B22947" s="19">
        <v>107780.150411</v>
      </c>
      <c r="C22947" s="19">
        <v>183492.67243500001</v>
      </c>
      <c r="D22947" s="19">
        <v>72828.393011000022</v>
      </c>
      <c r="E22947" s="16">
        <v>75308.45301100002</v>
      </c>
      <c r="F22947" s="19">
        <v>3024.0000930000001</v>
      </c>
      <c r="G22947" s="19">
        <v>67924.347869999998</v>
      </c>
      <c r="H22947" s="19">
        <v>785.8</v>
      </c>
      <c r="I22947" s="16">
        <v>4511.4440000000004</v>
      </c>
    </row>
    <row r="22948" spans="1:9" x14ac:dyDescent="0.25">
      <c r="A22948" s="18">
        <v>45166</v>
      </c>
      <c r="B22948" s="19">
        <v>103015.16368499999</v>
      </c>
      <c r="C22948" s="19">
        <v>180796.80327100001</v>
      </c>
      <c r="D22948" s="19">
        <v>69373.504121999998</v>
      </c>
      <c r="E22948" s="16">
        <v>71833.60412199999</v>
      </c>
      <c r="F22948" s="19">
        <v>3216.0000570000002</v>
      </c>
      <c r="G22948" s="19">
        <v>70299.451209999999</v>
      </c>
      <c r="H22948" s="19">
        <v>802.84</v>
      </c>
      <c r="I22948" s="16">
        <v>4491.1279999999997</v>
      </c>
    </row>
    <row r="22949" spans="1:9" x14ac:dyDescent="0.25">
      <c r="A22949" s="18">
        <v>45166.010416666664</v>
      </c>
      <c r="B22949" s="19">
        <v>102879.24759700001</v>
      </c>
      <c r="C22949" s="19">
        <v>179970.27493499999</v>
      </c>
      <c r="D22949" s="19">
        <v>66487.205289999998</v>
      </c>
      <c r="E22949" s="16">
        <v>68910.609290000008</v>
      </c>
      <c r="F22949" s="19">
        <v>4160.000016</v>
      </c>
      <c r="G22949" s="19">
        <v>69672.438829999999</v>
      </c>
      <c r="H22949" s="19">
        <v>804.24</v>
      </c>
      <c r="I22949" s="16">
        <v>4446.6639999999998</v>
      </c>
    </row>
    <row r="22950" spans="1:9" x14ac:dyDescent="0.25">
      <c r="A22950" s="18">
        <v>45166.020833333336</v>
      </c>
      <c r="B22950" s="19">
        <v>99965.020767000009</v>
      </c>
      <c r="C22950" s="19">
        <v>175525.96705600002</v>
      </c>
      <c r="D22950" s="19">
        <v>63013.993166000029</v>
      </c>
      <c r="E22950" s="16">
        <v>65473.981166000027</v>
      </c>
      <c r="F22950" s="19">
        <v>3963.9997830000002</v>
      </c>
      <c r="G22950" s="19">
        <v>68695.461370000005</v>
      </c>
      <c r="H22950" s="19">
        <v>770.12</v>
      </c>
      <c r="I22950" s="16">
        <v>4463.9520000000002</v>
      </c>
    </row>
    <row r="22951" spans="1:9" x14ac:dyDescent="0.25">
      <c r="A22951" s="18">
        <v>45166.03125</v>
      </c>
      <c r="B22951" s="19">
        <v>101244.248018</v>
      </c>
      <c r="C22951" s="19">
        <v>172059.90573400003</v>
      </c>
      <c r="D22951" s="19">
        <v>59979.113352000029</v>
      </c>
      <c r="E22951" s="16">
        <v>62436.509352000023</v>
      </c>
      <c r="F22951" s="19">
        <v>3243.9992109999998</v>
      </c>
      <c r="G22951" s="19">
        <v>63683.911330000003</v>
      </c>
      <c r="H22951" s="19">
        <v>803.52</v>
      </c>
      <c r="I22951" s="16">
        <v>4479.5200000000004</v>
      </c>
    </row>
    <row r="22952" spans="1:9" x14ac:dyDescent="0.25">
      <c r="A22952" s="18">
        <v>45166.041666666664</v>
      </c>
      <c r="B22952" s="19">
        <v>104098.490496</v>
      </c>
      <c r="C22952" s="19">
        <v>168850.67161399999</v>
      </c>
      <c r="D22952" s="19">
        <v>56786.165507999991</v>
      </c>
      <c r="E22952" s="16">
        <v>59264.557507999991</v>
      </c>
      <c r="F22952" s="19">
        <v>2939.9999830000002</v>
      </c>
      <c r="G22952" s="19">
        <v>57640.261330000001</v>
      </c>
      <c r="H22952" s="19">
        <v>797.08</v>
      </c>
      <c r="I22952" s="16">
        <v>4495.1360000000004</v>
      </c>
    </row>
    <row r="22953" spans="1:9" x14ac:dyDescent="0.25">
      <c r="A22953" s="18">
        <v>45166.052083333336</v>
      </c>
      <c r="B22953" s="19">
        <v>106221.15118299999</v>
      </c>
      <c r="C22953" s="19">
        <v>167068.35354099999</v>
      </c>
      <c r="D22953" s="19">
        <v>54821.125373999988</v>
      </c>
      <c r="E22953" s="16">
        <v>57260.645373999985</v>
      </c>
      <c r="F22953" s="19">
        <v>3583.9999819999998</v>
      </c>
      <c r="G22953" s="19">
        <v>53982.35327</v>
      </c>
      <c r="H22953" s="19">
        <v>784.2</v>
      </c>
      <c r="I22953" s="16">
        <v>4474.5959999999995</v>
      </c>
    </row>
    <row r="22954" spans="1:9" x14ac:dyDescent="0.25">
      <c r="A22954" s="18">
        <v>45166.0625</v>
      </c>
      <c r="B22954" s="19">
        <v>105113.85406</v>
      </c>
      <c r="C22954" s="19">
        <v>164713.02217799998</v>
      </c>
      <c r="D22954" s="19">
        <v>53103.732258999989</v>
      </c>
      <c r="E22954" s="16">
        <v>55505.268258999989</v>
      </c>
      <c r="F22954" s="19">
        <v>3436.0008269999998</v>
      </c>
      <c r="G22954" s="19">
        <v>52891.339</v>
      </c>
      <c r="H22954" s="19">
        <v>787.84</v>
      </c>
      <c r="I22954" s="16">
        <v>4424.8879999999999</v>
      </c>
    </row>
    <row r="22955" spans="1:9" x14ac:dyDescent="0.25">
      <c r="A22955" s="18">
        <v>45166.072916666664</v>
      </c>
      <c r="B22955" s="19">
        <v>105141.83530499999</v>
      </c>
      <c r="C22955" s="19">
        <v>163223.946191</v>
      </c>
      <c r="D22955" s="19">
        <v>51881.477427999991</v>
      </c>
      <c r="E22955" s="16">
        <v>54226.229427999991</v>
      </c>
      <c r="F22955" s="19">
        <v>2943.999722</v>
      </c>
      <c r="G22955" s="19">
        <v>51387.423999999999</v>
      </c>
      <c r="H22955" s="19">
        <v>786.88</v>
      </c>
      <c r="I22955" s="16">
        <v>4376.6480000000001</v>
      </c>
    </row>
    <row r="22956" spans="1:9" x14ac:dyDescent="0.25">
      <c r="A22956" s="18">
        <v>45166.083333333336</v>
      </c>
      <c r="B22956" s="19">
        <v>107068.609075</v>
      </c>
      <c r="C22956" s="19">
        <v>162099.72247400001</v>
      </c>
      <c r="D22956" s="19">
        <v>50699.565836000009</v>
      </c>
      <c r="E22956" s="16">
        <v>53032.605836000002</v>
      </c>
      <c r="F22956" s="19">
        <v>2992.0001360000001</v>
      </c>
      <c r="G22956" s="19">
        <v>48676.311000000002</v>
      </c>
      <c r="H22956" s="19">
        <v>800.12</v>
      </c>
      <c r="I22956" s="16">
        <v>4344.1639999999998</v>
      </c>
    </row>
    <row r="22957" spans="1:9" x14ac:dyDescent="0.25">
      <c r="A22957" s="18">
        <v>45166.09375</v>
      </c>
      <c r="B22957" s="19">
        <v>107460.35602799999</v>
      </c>
      <c r="C22957" s="19">
        <v>161529.644986</v>
      </c>
      <c r="D22957" s="19">
        <v>50173.764965999995</v>
      </c>
      <c r="E22957" s="16">
        <v>52558.020965999996</v>
      </c>
      <c r="F22957" s="19">
        <v>2863.9992120000002</v>
      </c>
      <c r="G22957" s="19">
        <v>47664.339399999997</v>
      </c>
      <c r="H22957" s="19">
        <v>802.96</v>
      </c>
      <c r="I22957" s="16">
        <v>4396.4080000000004</v>
      </c>
    </row>
    <row r="22958" spans="1:9" x14ac:dyDescent="0.25">
      <c r="A22958" s="18">
        <v>45166.104166666664</v>
      </c>
      <c r="B22958" s="19">
        <v>106676.860023</v>
      </c>
      <c r="C22958" s="19">
        <v>160786.09575099999</v>
      </c>
      <c r="D22958" s="19">
        <v>49443.742099999981</v>
      </c>
      <c r="E22958" s="16">
        <v>51823.966099999983</v>
      </c>
      <c r="F22958" s="19">
        <v>2119.9998799999998</v>
      </c>
      <c r="G22958" s="19">
        <v>47851.105000000003</v>
      </c>
      <c r="H22958" s="19">
        <v>778.24</v>
      </c>
      <c r="I22958" s="16">
        <v>4389.8879999999999</v>
      </c>
    </row>
    <row r="22959" spans="1:9" x14ac:dyDescent="0.25">
      <c r="A22959" s="18">
        <v>45166.114583333336</v>
      </c>
      <c r="B22959" s="19">
        <v>110498.37097</v>
      </c>
      <c r="C22959" s="19">
        <v>161969.66744600001</v>
      </c>
      <c r="D22959" s="19">
        <v>49435.02268200001</v>
      </c>
      <c r="E22959" s="16">
        <v>51804.826682000014</v>
      </c>
      <c r="F22959" s="19">
        <v>2104.0006400000002</v>
      </c>
      <c r="G22959" s="19">
        <v>45434.175999999999</v>
      </c>
      <c r="H22959" s="19">
        <v>790</v>
      </c>
      <c r="I22959" s="16">
        <v>4390.8599999999997</v>
      </c>
    </row>
    <row r="22960" spans="1:9" x14ac:dyDescent="0.25">
      <c r="A22960" s="18">
        <v>45166.125</v>
      </c>
      <c r="B22960" s="19">
        <v>109682.908585</v>
      </c>
      <c r="C22960" s="19">
        <v>161093.38721799999</v>
      </c>
      <c r="D22960" s="19">
        <v>49411.578205999984</v>
      </c>
      <c r="E22960" s="16">
        <v>51780.966205999983</v>
      </c>
      <c r="F22960" s="19">
        <v>1927.9996060000001</v>
      </c>
      <c r="G22960" s="19">
        <v>45637.788</v>
      </c>
      <c r="H22960" s="19">
        <v>788.2</v>
      </c>
      <c r="I22960" s="16">
        <v>4390.5519999999997</v>
      </c>
    </row>
    <row r="22961" spans="1:9" x14ac:dyDescent="0.25">
      <c r="A22961" s="18">
        <v>45166.135416666664</v>
      </c>
      <c r="B22961" s="19">
        <v>111317.825404</v>
      </c>
      <c r="C22961" s="19">
        <v>162999.39118999999</v>
      </c>
      <c r="D22961" s="19">
        <v>49628.486830000002</v>
      </c>
      <c r="E22961" s="16">
        <v>52101.534830000004</v>
      </c>
      <c r="F22961" s="19">
        <v>2404.0003790000001</v>
      </c>
      <c r="G22961" s="19">
        <v>45462.849869999998</v>
      </c>
      <c r="H22961" s="19">
        <v>796.96</v>
      </c>
      <c r="I22961" s="16">
        <v>4492.2560000000003</v>
      </c>
    </row>
    <row r="22962" spans="1:9" x14ac:dyDescent="0.25">
      <c r="A22962" s="18">
        <v>45166.145833333336</v>
      </c>
      <c r="B22962" s="19">
        <v>110158.595254</v>
      </c>
      <c r="C22962" s="19">
        <v>162384.22887600001</v>
      </c>
      <c r="D22962" s="19">
        <v>49489.966506000004</v>
      </c>
      <c r="E22962" s="16">
        <v>52005.646506000005</v>
      </c>
      <c r="F22962" s="19">
        <v>2524.0000020000002</v>
      </c>
      <c r="G22962" s="19">
        <v>45979.9087</v>
      </c>
      <c r="H22962" s="19">
        <v>800.72</v>
      </c>
      <c r="I22962" s="16">
        <v>4520.18</v>
      </c>
    </row>
    <row r="22963" spans="1:9" x14ac:dyDescent="0.25">
      <c r="A22963" s="18">
        <v>45166.15625</v>
      </c>
      <c r="B22963" s="19">
        <v>109443.06664799999</v>
      </c>
      <c r="C22963" s="19">
        <v>162926.426523</v>
      </c>
      <c r="D22963" s="19">
        <v>49688.173879000009</v>
      </c>
      <c r="E22963" s="16">
        <v>52189.157879000006</v>
      </c>
      <c r="F22963" s="19">
        <v>2048.0000030000001</v>
      </c>
      <c r="G22963" s="19">
        <v>47063.336000000003</v>
      </c>
      <c r="H22963" s="19">
        <v>774.04</v>
      </c>
      <c r="I22963" s="16">
        <v>4523.7359999999999</v>
      </c>
    </row>
    <row r="22964" spans="1:9" x14ac:dyDescent="0.25">
      <c r="A22964" s="18">
        <v>45166.166666666664</v>
      </c>
      <c r="B22964" s="19">
        <v>111189.91045200001</v>
      </c>
      <c r="C22964" s="19">
        <v>163374.422349</v>
      </c>
      <c r="D22964" s="19">
        <v>49760.383662</v>
      </c>
      <c r="E22964" s="16">
        <v>52211.579661999996</v>
      </c>
      <c r="F22964" s="19">
        <v>2276.0000409999998</v>
      </c>
      <c r="G22964" s="19">
        <v>46012.527999999998</v>
      </c>
      <c r="H22964" s="19">
        <v>795.76</v>
      </c>
      <c r="I22964" s="16">
        <v>4467.8879999999999</v>
      </c>
    </row>
    <row r="22965" spans="1:9" x14ac:dyDescent="0.25">
      <c r="A22965" s="18">
        <v>45166.177083333336</v>
      </c>
      <c r="B22965" s="19">
        <v>114095.94569399999</v>
      </c>
      <c r="C22965" s="19">
        <v>164910.21588199999</v>
      </c>
      <c r="D22965" s="19">
        <v>50936.857091999991</v>
      </c>
      <c r="E22965" s="16">
        <v>53337.293091999993</v>
      </c>
      <c r="F22965" s="19">
        <v>2143.9993479999998</v>
      </c>
      <c r="G22965" s="19">
        <v>44642.016049999998</v>
      </c>
      <c r="H22965" s="19">
        <v>783.64</v>
      </c>
      <c r="I22965" s="16">
        <v>4441.1400000000003</v>
      </c>
    </row>
    <row r="22966" spans="1:9" x14ac:dyDescent="0.25">
      <c r="A22966" s="18">
        <v>45166.1875</v>
      </c>
      <c r="B22966" s="19">
        <v>114371.75730200001</v>
      </c>
      <c r="C22966" s="19">
        <v>166637.60428800003</v>
      </c>
      <c r="D22966" s="19">
        <v>51174.143209000031</v>
      </c>
      <c r="E22966" s="16">
        <v>53519.731209000034</v>
      </c>
      <c r="F22966" s="19">
        <v>2579.9999990000001</v>
      </c>
      <c r="G22966" s="19">
        <v>45897.091999999997</v>
      </c>
      <c r="H22966" s="19">
        <v>794.68</v>
      </c>
      <c r="I22966" s="16">
        <v>4388.232</v>
      </c>
    </row>
    <row r="22967" spans="1:9" x14ac:dyDescent="0.25">
      <c r="A22967" s="18">
        <v>45166.197916666664</v>
      </c>
      <c r="B22967" s="19">
        <v>116302.420931</v>
      </c>
      <c r="C22967" s="19">
        <v>171706.294819</v>
      </c>
      <c r="D22967" s="19">
        <v>52016.222956999998</v>
      </c>
      <c r="E22967" s="16">
        <v>54369.014956999999</v>
      </c>
      <c r="F22967" s="19">
        <v>2751.9996900000001</v>
      </c>
      <c r="G22967" s="19">
        <v>48585.441729999999</v>
      </c>
      <c r="H22967" s="19">
        <v>802.64</v>
      </c>
      <c r="I22967" s="16">
        <v>4408.8680000000004</v>
      </c>
    </row>
    <row r="22968" spans="1:9" x14ac:dyDescent="0.25">
      <c r="A22968" s="18">
        <v>45166.208333333336</v>
      </c>
      <c r="B22968" s="19">
        <v>117757.39962000001</v>
      </c>
      <c r="C22968" s="19">
        <v>174866.24117299999</v>
      </c>
      <c r="D22968" s="19">
        <v>53612.712503999996</v>
      </c>
      <c r="E22968" s="16">
        <v>55988.760503999998</v>
      </c>
      <c r="F22968" s="19">
        <v>2688.000035</v>
      </c>
      <c r="G22968" s="19">
        <v>49950.642679999997</v>
      </c>
      <c r="H22968" s="19">
        <v>778.12</v>
      </c>
      <c r="I22968" s="16">
        <v>4399.22</v>
      </c>
    </row>
    <row r="22969" spans="1:9" x14ac:dyDescent="0.25">
      <c r="A22969" s="18">
        <v>45166.21875</v>
      </c>
      <c r="B22969" s="19">
        <v>127054.57144700001</v>
      </c>
      <c r="C22969" s="19">
        <v>184319.28844200005</v>
      </c>
      <c r="D22969" s="19">
        <v>56122.118665000045</v>
      </c>
      <c r="E22969" s="16">
        <v>58510.146665000051</v>
      </c>
      <c r="F22969" s="19">
        <v>2992.000039</v>
      </c>
      <c r="G22969" s="19">
        <v>49693.264999999999</v>
      </c>
      <c r="H22969" s="19">
        <v>794.2</v>
      </c>
      <c r="I22969" s="16">
        <v>4432.1239999999998</v>
      </c>
    </row>
    <row r="22970" spans="1:9" x14ac:dyDescent="0.25">
      <c r="A22970" s="18">
        <v>45166.229166666664</v>
      </c>
      <c r="B22970" s="19">
        <v>134640.61583000002</v>
      </c>
      <c r="C22970" s="19">
        <v>191455.70743500005</v>
      </c>
      <c r="D22970" s="19">
        <v>56711.421579000045</v>
      </c>
      <c r="E22970" s="16">
        <v>59075.425579000046</v>
      </c>
      <c r="F22970" s="19">
        <v>2824.0001160000002</v>
      </c>
      <c r="G22970" s="19">
        <v>49191.132440000001</v>
      </c>
      <c r="H22970" s="19">
        <v>802.72</v>
      </c>
      <c r="I22970" s="16">
        <v>4415.42</v>
      </c>
    </row>
    <row r="22971" spans="1:9" x14ac:dyDescent="0.25">
      <c r="A22971" s="18">
        <v>45166.239583333336</v>
      </c>
      <c r="B22971" s="19">
        <v>144056.743078</v>
      </c>
      <c r="C22971" s="19">
        <v>201406.28194599997</v>
      </c>
      <c r="D22971" s="19">
        <v>58913.550526999978</v>
      </c>
      <c r="E22971" s="16">
        <v>61147.81452699998</v>
      </c>
      <c r="F22971" s="19">
        <v>1888.0001139999999</v>
      </c>
      <c r="G22971" s="19">
        <v>49460.58584</v>
      </c>
      <c r="H22971" s="19">
        <v>777.48</v>
      </c>
      <c r="I22971" s="16">
        <v>4381.652</v>
      </c>
    </row>
    <row r="22972" spans="1:9" x14ac:dyDescent="0.25">
      <c r="A22972" s="18">
        <v>45166.25</v>
      </c>
      <c r="B22972" s="19">
        <v>158867.28432599999</v>
      </c>
      <c r="C22972" s="19">
        <v>215811.86447900001</v>
      </c>
      <c r="D22972" s="19">
        <v>62221.420364000005</v>
      </c>
      <c r="E22972" s="16">
        <v>64451.360364000007</v>
      </c>
      <c r="F22972" s="19">
        <v>1472.0007680000001</v>
      </c>
      <c r="G22972" s="19">
        <v>48306.192000000003</v>
      </c>
      <c r="H22972" s="19">
        <v>781.88</v>
      </c>
      <c r="I22972" s="16">
        <v>4382.4440000000004</v>
      </c>
    </row>
    <row r="22973" spans="1:9" x14ac:dyDescent="0.25">
      <c r="A22973" s="18">
        <v>45166.260416666664</v>
      </c>
      <c r="B22973" s="19">
        <v>177756.20822600002</v>
      </c>
      <c r="C22973" s="19">
        <v>237461.29814900001</v>
      </c>
      <c r="D22973" s="19">
        <v>67074.071056000001</v>
      </c>
      <c r="E22973" s="16">
        <v>69058.127055999998</v>
      </c>
      <c r="F22973" s="19">
        <v>1500.000035</v>
      </c>
      <c r="G22973" s="19">
        <v>50446.42267</v>
      </c>
      <c r="H22973" s="19">
        <v>788.48</v>
      </c>
      <c r="I22973" s="16">
        <v>4356.6440000000002</v>
      </c>
    </row>
    <row r="22974" spans="1:9" x14ac:dyDescent="0.25">
      <c r="A22974" s="18">
        <v>45166.270833333336</v>
      </c>
      <c r="B22974" s="19">
        <v>186870.23827</v>
      </c>
      <c r="C22974" s="19">
        <v>250670.658425</v>
      </c>
      <c r="D22974" s="19">
        <v>69617.977136999994</v>
      </c>
      <c r="E22974" s="16">
        <v>71475.789137</v>
      </c>
      <c r="F22974" s="19">
        <v>2143.9997279999998</v>
      </c>
      <c r="G22974" s="19">
        <v>54416.387999999999</v>
      </c>
      <c r="H22974" s="19">
        <v>790.08</v>
      </c>
      <c r="I22974" s="16">
        <v>4355.9960000000001</v>
      </c>
    </row>
    <row r="22975" spans="1:9" x14ac:dyDescent="0.25">
      <c r="A22975" s="18">
        <v>45166.28125</v>
      </c>
      <c r="B22975" s="19">
        <v>188660.221838</v>
      </c>
      <c r="C22975" s="19">
        <v>259081.15915200001</v>
      </c>
      <c r="D22975" s="19">
        <v>71825.287636000008</v>
      </c>
      <c r="E22975" s="16">
        <v>73676.727636000011</v>
      </c>
      <c r="F22975" s="19">
        <v>3175.9998759999999</v>
      </c>
      <c r="G22975" s="19">
        <v>60472.704899999997</v>
      </c>
      <c r="H22975" s="19">
        <v>800.2</v>
      </c>
      <c r="I22975" s="16">
        <v>4382.0079999999998</v>
      </c>
    </row>
    <row r="22976" spans="1:9" x14ac:dyDescent="0.25">
      <c r="A22976" s="18">
        <v>45166.291666666664</v>
      </c>
      <c r="B22976" s="19">
        <v>191077.46799599999</v>
      </c>
      <c r="C22976" s="19">
        <v>266467.70826099999</v>
      </c>
      <c r="D22976" s="19">
        <v>74434.927085999996</v>
      </c>
      <c r="E22976" s="16">
        <v>76317.239856</v>
      </c>
      <c r="F22976" s="19">
        <v>3155.9997920000001</v>
      </c>
      <c r="G22976" s="19">
        <v>65095.517440000003</v>
      </c>
      <c r="H22976" s="19">
        <v>778.96</v>
      </c>
      <c r="I22976" s="16">
        <v>4375.0087700000004</v>
      </c>
    </row>
    <row r="22977" spans="1:9" x14ac:dyDescent="0.25">
      <c r="A22977" s="18">
        <v>45166.302083333336</v>
      </c>
      <c r="B22977" s="19">
        <v>193842.27541599999</v>
      </c>
      <c r="C22977" s="19">
        <v>274454.34294599999</v>
      </c>
      <c r="D22977" s="19">
        <v>77163.371287999995</v>
      </c>
      <c r="E22977" s="16">
        <v>79217.129029000003</v>
      </c>
      <c r="F22977" s="19">
        <v>3883.9998989999999</v>
      </c>
      <c r="G22977" s="19">
        <v>69874.952780000007</v>
      </c>
      <c r="H22977" s="19">
        <v>786.16</v>
      </c>
      <c r="I22977" s="16">
        <v>4617.5758020000003</v>
      </c>
    </row>
    <row r="22978" spans="1:9" x14ac:dyDescent="0.25">
      <c r="A22978" s="18">
        <v>45166.3125</v>
      </c>
      <c r="B22978" s="19">
        <v>199128.044425</v>
      </c>
      <c r="C22978" s="19">
        <v>280660.91189499997</v>
      </c>
      <c r="D22978" s="19">
        <v>78144.359171999968</v>
      </c>
      <c r="E22978" s="16">
        <v>80985.065913999977</v>
      </c>
      <c r="F22978" s="19">
        <v>3096.0003590000001</v>
      </c>
      <c r="G22978" s="19">
        <v>70865.247579999996</v>
      </c>
      <c r="H22978" s="19">
        <v>785.92</v>
      </c>
      <c r="I22978" s="16">
        <v>5489.1170119999997</v>
      </c>
    </row>
    <row r="22979" spans="1:9" x14ac:dyDescent="0.25">
      <c r="A22979" s="18">
        <v>45166.322916666664</v>
      </c>
      <c r="B22979" s="19">
        <v>203662.56420000002</v>
      </c>
      <c r="C22979" s="19">
        <v>287197.15114100004</v>
      </c>
      <c r="D22979" s="19">
        <v>79086.130393000029</v>
      </c>
      <c r="E22979" s="16">
        <v>84001.872464000029</v>
      </c>
      <c r="F22979" s="19">
        <v>2475.9995199999998</v>
      </c>
      <c r="G22979" s="19">
        <v>72871.108139999997</v>
      </c>
      <c r="H22979" s="19">
        <v>788.44</v>
      </c>
      <c r="I22979" s="16">
        <v>7750.3084449999997</v>
      </c>
    </row>
    <row r="22980" spans="1:9" x14ac:dyDescent="0.25">
      <c r="A22980" s="18">
        <v>45166.333333333336</v>
      </c>
      <c r="B22980" s="19">
        <v>198972.22986200001</v>
      </c>
      <c r="C22980" s="19">
        <v>289697.12190799997</v>
      </c>
      <c r="D22980" s="19">
        <v>78681.408015999972</v>
      </c>
      <c r="E22980" s="16">
        <v>86653.24261799996</v>
      </c>
      <c r="F22980" s="19">
        <v>2379.9997069999999</v>
      </c>
      <c r="G22980" s="19">
        <v>79740.735279999994</v>
      </c>
      <c r="H22980" s="19">
        <v>802.99199999999996</v>
      </c>
      <c r="I22980" s="16">
        <v>10951.685939999999</v>
      </c>
    </row>
    <row r="22981" spans="1:9" x14ac:dyDescent="0.25">
      <c r="A22981" s="18">
        <v>45166.34375</v>
      </c>
      <c r="B22981" s="19">
        <v>201621.047307</v>
      </c>
      <c r="C22981" s="19">
        <v>288830.59141700005</v>
      </c>
      <c r="D22981" s="19">
        <v>77658.568157000031</v>
      </c>
      <c r="E22981" s="16">
        <v>88716.349355000028</v>
      </c>
      <c r="F22981" s="19">
        <v>1872.0004469999999</v>
      </c>
      <c r="G22981" s="19">
        <v>76837.815189999994</v>
      </c>
      <c r="H22981" s="19">
        <v>780.86</v>
      </c>
      <c r="I22981" s="16">
        <v>14158.36239</v>
      </c>
    </row>
    <row r="22982" spans="1:9" x14ac:dyDescent="0.25">
      <c r="A22982" s="18">
        <v>45166.354166666664</v>
      </c>
      <c r="B22982" s="19">
        <v>199032.158398</v>
      </c>
      <c r="C22982" s="19">
        <v>285542.68755500001</v>
      </c>
      <c r="D22982" s="19">
        <v>75096.203136000011</v>
      </c>
      <c r="E22982" s="16">
        <v>89836.101478000011</v>
      </c>
      <c r="F22982" s="19">
        <v>2359.9997979999998</v>
      </c>
      <c r="G22982" s="19">
        <v>76114.933609999993</v>
      </c>
      <c r="H22982" s="19">
        <v>792.83199999999999</v>
      </c>
      <c r="I22982" s="16">
        <v>17877.999879999999</v>
      </c>
    </row>
    <row r="22983" spans="1:9" x14ac:dyDescent="0.25">
      <c r="A22983" s="18">
        <v>45166.364583333336</v>
      </c>
      <c r="B22983" s="19">
        <v>197322.191922</v>
      </c>
      <c r="C22983" s="19">
        <v>282863.52103800001</v>
      </c>
      <c r="D22983" s="19">
        <v>72511.067373000013</v>
      </c>
      <c r="E22983" s="16">
        <v>91182.829720000023</v>
      </c>
      <c r="F22983" s="19">
        <v>2888.0000639999998</v>
      </c>
      <c r="G22983" s="19">
        <v>76941.976550000007</v>
      </c>
      <c r="H22983" s="19">
        <v>804.66</v>
      </c>
      <c r="I22983" s="16">
        <v>21866.670880000001</v>
      </c>
    </row>
    <row r="22984" spans="1:9" x14ac:dyDescent="0.25">
      <c r="A22984" s="18">
        <v>45166.375</v>
      </c>
      <c r="B22984" s="19">
        <v>202020.5626</v>
      </c>
      <c r="C22984" s="19">
        <v>287074.53243600001</v>
      </c>
      <c r="D22984" s="19">
        <v>74411.038828000004</v>
      </c>
      <c r="E22984" s="16">
        <v>92848.816341000012</v>
      </c>
      <c r="F22984" s="19">
        <v>5311.9995230000004</v>
      </c>
      <c r="G22984" s="19">
        <v>75706.618130000003</v>
      </c>
      <c r="H22984" s="19">
        <v>788.58</v>
      </c>
      <c r="I22984" s="16">
        <v>21750.52432</v>
      </c>
    </row>
    <row r="22985" spans="1:9" x14ac:dyDescent="0.25">
      <c r="A22985" s="18">
        <v>45166.385416666664</v>
      </c>
      <c r="B22985" s="19">
        <v>202256.27748300001</v>
      </c>
      <c r="C22985" s="19">
        <v>287327.93577600003</v>
      </c>
      <c r="D22985" s="19">
        <v>79339.155171000035</v>
      </c>
      <c r="E22985" s="16">
        <v>95111.727689000036</v>
      </c>
      <c r="F22985" s="19">
        <v>5748.0002880000002</v>
      </c>
      <c r="G22985" s="19">
        <v>76012.312139999995</v>
      </c>
      <c r="H22985" s="19">
        <v>805.63199999999995</v>
      </c>
      <c r="I22985" s="16">
        <v>19138.428739999999</v>
      </c>
    </row>
    <row r="22986" spans="1:9" x14ac:dyDescent="0.25">
      <c r="A22986" s="18">
        <v>45166.395833333336</v>
      </c>
      <c r="B22986" s="19">
        <v>213490.265438</v>
      </c>
      <c r="C22986" s="19">
        <v>294729.20310399996</v>
      </c>
      <c r="D22986" s="19">
        <v>83750.044693999967</v>
      </c>
      <c r="E22986" s="16">
        <v>95998.399954999972</v>
      </c>
      <c r="F22986" s="19">
        <v>3395.999718</v>
      </c>
      <c r="G22986" s="19">
        <v>70936.529339999994</v>
      </c>
      <c r="H22986" s="19">
        <v>788.1</v>
      </c>
      <c r="I22986" s="16">
        <v>15745.6551</v>
      </c>
    </row>
    <row r="22987" spans="1:9" x14ac:dyDescent="0.25">
      <c r="A22987" s="18">
        <v>45166.40625</v>
      </c>
      <c r="B22987" s="19">
        <v>220928.57199700002</v>
      </c>
      <c r="C22987" s="19">
        <v>299738.74210300006</v>
      </c>
      <c r="D22987" s="19">
        <v>84106.935773000048</v>
      </c>
      <c r="E22987" s="16">
        <v>97633.112165000057</v>
      </c>
      <c r="F22987" s="19">
        <v>3244.0002989999998</v>
      </c>
      <c r="G22987" s="19">
        <v>68071.552349999998</v>
      </c>
      <c r="H22987" s="19">
        <v>785.35199999999998</v>
      </c>
      <c r="I22987" s="16">
        <v>17109.751769999999</v>
      </c>
    </row>
    <row r="22988" spans="1:9" x14ac:dyDescent="0.25">
      <c r="A22988" s="18">
        <v>45166.416666666664</v>
      </c>
      <c r="B22988" s="19">
        <v>213346.45012700002</v>
      </c>
      <c r="C22988" s="19">
        <v>295730.95227000001</v>
      </c>
      <c r="D22988" s="19">
        <v>79394.506407000023</v>
      </c>
      <c r="E22988" s="16">
        <v>97851.488478000014</v>
      </c>
      <c r="F22988" s="19">
        <v>4052.0002500000001</v>
      </c>
      <c r="G22988" s="19">
        <v>72594.625929999995</v>
      </c>
      <c r="H22988" s="19">
        <v>806.65200000000004</v>
      </c>
      <c r="I22988" s="16">
        <v>22005.04421</v>
      </c>
    </row>
    <row r="22989" spans="1:9" x14ac:dyDescent="0.25">
      <c r="A22989" s="18">
        <v>45166.427083333336</v>
      </c>
      <c r="B22989" s="19">
        <v>209515.31064800001</v>
      </c>
      <c r="C22989" s="19">
        <v>291780.013454</v>
      </c>
      <c r="D22989" s="19">
        <v>76675.629398000005</v>
      </c>
      <c r="E22989" s="16">
        <v>100911.62893100001</v>
      </c>
      <c r="F22989" s="19">
        <v>3096.0006440000002</v>
      </c>
      <c r="G22989" s="19">
        <v>73247.159499999994</v>
      </c>
      <c r="H22989" s="19">
        <v>789.952</v>
      </c>
      <c r="I22989" s="16">
        <v>27975.55459</v>
      </c>
    </row>
    <row r="22990" spans="1:9" x14ac:dyDescent="0.25">
      <c r="A22990" s="18">
        <v>45166.4375</v>
      </c>
      <c r="B22990" s="19">
        <v>207437.90827399999</v>
      </c>
      <c r="C22990" s="19">
        <v>285979.66862599994</v>
      </c>
      <c r="D22990" s="19">
        <v>72788.439954999951</v>
      </c>
      <c r="E22990" s="16">
        <v>105894.16129599996</v>
      </c>
      <c r="F22990" s="19">
        <v>1215.9997310000001</v>
      </c>
      <c r="G22990" s="19">
        <v>70699.900750000001</v>
      </c>
      <c r="H22990" s="19">
        <v>806.87199999999996</v>
      </c>
      <c r="I22990" s="16">
        <v>37147.929360000002</v>
      </c>
    </row>
    <row r="22991" spans="1:9" x14ac:dyDescent="0.25">
      <c r="A22991" s="18">
        <v>45166.447916666664</v>
      </c>
      <c r="B22991" s="19">
        <v>208260.88156000001</v>
      </c>
      <c r="C22991" s="19">
        <v>285019.09140400001</v>
      </c>
      <c r="D22991" s="19">
        <v>69927.698554999995</v>
      </c>
      <c r="E22991" s="16">
        <v>107769.95481399998</v>
      </c>
      <c r="F22991" s="19">
        <v>839.99934399999995</v>
      </c>
      <c r="G22991" s="19">
        <v>67194.183380000002</v>
      </c>
      <c r="H22991" s="19">
        <v>791.94</v>
      </c>
      <c r="I22991" s="16">
        <v>41986.229209999998</v>
      </c>
    </row>
    <row r="22992" spans="1:9" x14ac:dyDescent="0.25">
      <c r="A22992" s="18">
        <v>45166.458333333336</v>
      </c>
      <c r="B22992" s="19">
        <v>211209.17174799999</v>
      </c>
      <c r="C22992" s="19">
        <v>287263.836327</v>
      </c>
      <c r="D22992" s="19">
        <v>72015.18796499999</v>
      </c>
      <c r="E22992" s="16">
        <v>105097.179087</v>
      </c>
      <c r="F22992" s="19">
        <v>1191.999691</v>
      </c>
      <c r="G22992" s="19">
        <v>65445.292719999998</v>
      </c>
      <c r="H22992" s="19">
        <v>793.2</v>
      </c>
      <c r="I22992" s="16">
        <v>37030.604240000001</v>
      </c>
    </row>
    <row r="22993" spans="1:9" x14ac:dyDescent="0.25">
      <c r="A22993" s="18">
        <v>45166.46875</v>
      </c>
      <c r="B22993" s="19">
        <v>219734.15082400001</v>
      </c>
      <c r="C22993" s="19">
        <v>293337.57909200003</v>
      </c>
      <c r="D22993" s="19">
        <v>76842.867313000024</v>
      </c>
      <c r="E22993" s="16">
        <v>109135.64853900002</v>
      </c>
      <c r="F22993" s="19">
        <v>768.00011500000005</v>
      </c>
      <c r="G22993" s="19">
        <v>63064.009709999998</v>
      </c>
      <c r="H22993" s="19">
        <v>811.42</v>
      </c>
      <c r="I22993" s="16">
        <v>36512.970159999997</v>
      </c>
    </row>
    <row r="22994" spans="1:9" x14ac:dyDescent="0.25">
      <c r="A22994" s="18">
        <v>45166.479166666664</v>
      </c>
      <c r="B22994" s="19">
        <v>202631.820912</v>
      </c>
      <c r="C22994" s="19">
        <v>283625.92830599996</v>
      </c>
      <c r="D22994" s="19">
        <v>71154.32509199997</v>
      </c>
      <c r="E22994" s="16">
        <v>113556.62797199997</v>
      </c>
      <c r="F22994" s="19">
        <v>1403.999877</v>
      </c>
      <c r="G22994" s="19">
        <v>69946.509090000007</v>
      </c>
      <c r="H22994" s="19">
        <v>807.39200000000005</v>
      </c>
      <c r="I22994" s="16">
        <v>46929.679210000002</v>
      </c>
    </row>
    <row r="22995" spans="1:9" x14ac:dyDescent="0.25">
      <c r="A22995" s="18">
        <v>45166.489583333336</v>
      </c>
      <c r="B22995" s="19">
        <v>148173.13446600002</v>
      </c>
      <c r="C22995" s="19">
        <v>247552.32543500001</v>
      </c>
      <c r="D22995" s="19">
        <v>44965.574525999997</v>
      </c>
      <c r="E22995" s="16">
        <v>120458.82277100001</v>
      </c>
      <c r="F22995" s="19">
        <v>2528.0002989999998</v>
      </c>
      <c r="G22995" s="19">
        <v>88669.709430000003</v>
      </c>
      <c r="H22995" s="19">
        <v>851.34</v>
      </c>
      <c r="I22995" s="16">
        <v>80535.362640000007</v>
      </c>
    </row>
    <row r="22996" spans="1:9" x14ac:dyDescent="0.25">
      <c r="A22996" s="18">
        <v>45166.5</v>
      </c>
      <c r="B22996" s="19">
        <v>59496.379950000002</v>
      </c>
      <c r="C22996" s="19">
        <v>184873.69311800002</v>
      </c>
      <c r="D22996" s="19">
        <v>-4353.0265289999797</v>
      </c>
      <c r="E22996" s="16">
        <v>121668.19217700002</v>
      </c>
      <c r="F22996" s="19">
        <v>2875.9994080000001</v>
      </c>
      <c r="G22996" s="19">
        <v>116897.11870000001</v>
      </c>
      <c r="H22996" s="19">
        <v>921.85199999999998</v>
      </c>
      <c r="I22996" s="16">
        <v>131107.83540000001</v>
      </c>
    </row>
    <row r="22997" spans="1:9" x14ac:dyDescent="0.25">
      <c r="A22997" s="18">
        <v>45166.510416666664</v>
      </c>
      <c r="B22997" s="19">
        <v>33527.628135999999</v>
      </c>
      <c r="C22997" s="19">
        <v>164383.418187</v>
      </c>
      <c r="D22997" s="19">
        <v>-19199.310254000004</v>
      </c>
      <c r="E22997" s="16">
        <v>108689.43956699999</v>
      </c>
      <c r="F22997" s="19">
        <v>3940.000442</v>
      </c>
      <c r="G22997" s="19">
        <v>125501.995</v>
      </c>
      <c r="H22997" s="19">
        <v>930.66</v>
      </c>
      <c r="I22997" s="16">
        <v>132070.86009999999</v>
      </c>
    </row>
    <row r="22998" spans="1:9" x14ac:dyDescent="0.25">
      <c r="A22998" s="18">
        <v>45166.520833333336</v>
      </c>
      <c r="B22998" s="19">
        <v>64366.570849999996</v>
      </c>
      <c r="C22998" s="19">
        <v>179349.21225400001</v>
      </c>
      <c r="D22998" s="19">
        <v>-8596.5824499999817</v>
      </c>
      <c r="E22998" s="16">
        <v>111738.58250700001</v>
      </c>
      <c r="F22998" s="19">
        <v>3988.000016</v>
      </c>
      <c r="G22998" s="19">
        <v>112791.7791</v>
      </c>
      <c r="H22998" s="19">
        <v>884.16399999999999</v>
      </c>
      <c r="I22998" s="16">
        <v>124690.38619999999</v>
      </c>
    </row>
    <row r="22999" spans="1:9" x14ac:dyDescent="0.25">
      <c r="A22999" s="18">
        <v>45166.53125</v>
      </c>
      <c r="B22999" s="19">
        <v>73990.575668999998</v>
      </c>
      <c r="C22999" s="19">
        <v>183894.83372600001</v>
      </c>
      <c r="D22999" s="19">
        <v>-6617.4120439999788</v>
      </c>
      <c r="E22999" s="16">
        <v>111632.19562400001</v>
      </c>
      <c r="F22999" s="19">
        <v>3215.9994849999998</v>
      </c>
      <c r="G22999" s="19">
        <v>109684.2101</v>
      </c>
      <c r="H22999" s="19">
        <v>857.92399999999998</v>
      </c>
      <c r="I22999" s="16">
        <v>122652.6758</v>
      </c>
    </row>
    <row r="23000" spans="1:9" x14ac:dyDescent="0.25">
      <c r="A23000" s="18">
        <v>45166.541666666664</v>
      </c>
      <c r="B23000" s="19">
        <v>95283.762499999997</v>
      </c>
      <c r="C23000" s="19">
        <v>201223.421603</v>
      </c>
      <c r="D23000" s="19">
        <v>4839.9528280000059</v>
      </c>
      <c r="E23000" s="16">
        <v>103546.22680600002</v>
      </c>
      <c r="F23000" s="19">
        <v>3159.9994860000002</v>
      </c>
      <c r="G23000" s="19">
        <v>104486.65670000001</v>
      </c>
      <c r="H23000" s="19">
        <v>846.54</v>
      </c>
      <c r="I23000" s="16">
        <v>102611.0963</v>
      </c>
    </row>
    <row r="23001" spans="1:9" x14ac:dyDescent="0.25">
      <c r="A23001" s="18">
        <v>45166.552083333336</v>
      </c>
      <c r="B23001" s="19">
        <v>123932.92164300001</v>
      </c>
      <c r="C23001" s="19">
        <v>220970.883176</v>
      </c>
      <c r="D23001" s="19">
        <v>19457.718867999996</v>
      </c>
      <c r="E23001" s="16">
        <v>104196.05635099999</v>
      </c>
      <c r="F23001" s="19">
        <v>4067.9997499999999</v>
      </c>
      <c r="G23001" s="19">
        <v>94323.508749999994</v>
      </c>
      <c r="H23001" s="19">
        <v>852.11199999999997</v>
      </c>
      <c r="I23001" s="16">
        <v>88676.826929999996</v>
      </c>
    </row>
    <row r="23002" spans="1:9" x14ac:dyDescent="0.25">
      <c r="A23002" s="18">
        <v>45166.5625</v>
      </c>
      <c r="B23002" s="19">
        <v>137590.206821</v>
      </c>
      <c r="C23002" s="19">
        <v>231904.27786600002</v>
      </c>
      <c r="D23002" s="19">
        <v>27597.782153000015</v>
      </c>
      <c r="E23002" s="16">
        <v>102823.89975600003</v>
      </c>
      <c r="F23002" s="19">
        <v>4696.000016</v>
      </c>
      <c r="G23002" s="19">
        <v>90351.94872</v>
      </c>
      <c r="H23002" s="19">
        <v>825.66</v>
      </c>
      <c r="I23002" s="16">
        <v>79036.387910000005</v>
      </c>
    </row>
    <row r="23003" spans="1:9" x14ac:dyDescent="0.25">
      <c r="A23003" s="18">
        <v>45166.572916666664</v>
      </c>
      <c r="B23003" s="19">
        <v>138609.36173500001</v>
      </c>
      <c r="C23003" s="19">
        <v>232301.860854</v>
      </c>
      <c r="D23003" s="19">
        <v>28320.621481000009</v>
      </c>
      <c r="E23003" s="16">
        <v>102927.89122600002</v>
      </c>
      <c r="F23003" s="19">
        <v>5235.9993999999997</v>
      </c>
      <c r="G23003" s="19">
        <v>90420.527619999993</v>
      </c>
      <c r="H23003" s="19">
        <v>835.27200000000005</v>
      </c>
      <c r="I23003" s="16">
        <v>78350.40698</v>
      </c>
    </row>
    <row r="23004" spans="1:9" x14ac:dyDescent="0.25">
      <c r="A23004" s="18">
        <v>45166.583333333336</v>
      </c>
      <c r="B23004" s="19">
        <v>145259.69872000001</v>
      </c>
      <c r="C23004" s="19">
        <v>237173.24551900002</v>
      </c>
      <c r="D23004" s="19">
        <v>33575.528971000007</v>
      </c>
      <c r="E23004" s="16">
        <v>102773.54723500001</v>
      </c>
      <c r="F23004" s="19">
        <v>5131.9998599999999</v>
      </c>
      <c r="G23004" s="19">
        <v>86327.359960000002</v>
      </c>
      <c r="H23004" s="19">
        <v>817.19200000000001</v>
      </c>
      <c r="I23004" s="16">
        <v>72965.582869999998</v>
      </c>
    </row>
    <row r="23005" spans="1:9" x14ac:dyDescent="0.25">
      <c r="A23005" s="18">
        <v>45166.59375</v>
      </c>
      <c r="B23005" s="19">
        <v>156841.202295</v>
      </c>
      <c r="C23005" s="19">
        <v>246354.014539</v>
      </c>
      <c r="D23005" s="19">
        <v>42465.314430000006</v>
      </c>
      <c r="E23005" s="16">
        <v>100494.730576</v>
      </c>
      <c r="F23005" s="19">
        <v>4883.9997830000002</v>
      </c>
      <c r="G23005" s="19">
        <v>82290.778770000004</v>
      </c>
      <c r="H23005" s="19">
        <v>811.49199999999996</v>
      </c>
      <c r="I23005" s="16">
        <v>61641.825409999998</v>
      </c>
    </row>
    <row r="23006" spans="1:9" x14ac:dyDescent="0.25">
      <c r="A23006" s="18">
        <v>45166.604166666664</v>
      </c>
      <c r="B23006" s="19">
        <v>159418.75730200001</v>
      </c>
      <c r="C23006" s="19">
        <v>248084.48249700002</v>
      </c>
      <c r="D23006" s="19">
        <v>44641.769434000009</v>
      </c>
      <c r="E23006" s="16">
        <v>100381.59843400001</v>
      </c>
      <c r="F23006" s="19">
        <v>5264.0003230000002</v>
      </c>
      <c r="G23006" s="19">
        <v>80090.750270000004</v>
      </c>
      <c r="H23006" s="19">
        <v>832.17200000000003</v>
      </c>
      <c r="I23006" s="16">
        <v>59318.184589999997</v>
      </c>
    </row>
    <row r="23007" spans="1:9" x14ac:dyDescent="0.25">
      <c r="A23007" s="18">
        <v>45166.614583333336</v>
      </c>
      <c r="B23007" s="19">
        <v>151498.14510299999</v>
      </c>
      <c r="C23007" s="19">
        <v>242013.28706199999</v>
      </c>
      <c r="D23007" s="19">
        <v>40978.307296999985</v>
      </c>
      <c r="E23007" s="16">
        <v>99522.891525999978</v>
      </c>
      <c r="F23007" s="19">
        <v>5096.0001670000001</v>
      </c>
      <c r="G23007" s="19">
        <v>82536.515669999993</v>
      </c>
      <c r="H23007" s="19">
        <v>816.86</v>
      </c>
      <c r="I23007" s="16">
        <v>62077.150009999998</v>
      </c>
    </row>
    <row r="23008" spans="1:9" x14ac:dyDescent="0.25">
      <c r="A23008" s="18">
        <v>45166.625</v>
      </c>
      <c r="B23008" s="19">
        <v>157400.675399</v>
      </c>
      <c r="C23008" s="19">
        <v>243430.72436300002</v>
      </c>
      <c r="D23008" s="19">
        <v>41908.344835000033</v>
      </c>
      <c r="E23008" s="16">
        <v>95399.091348000031</v>
      </c>
      <c r="F23008" s="19">
        <v>5204.000317</v>
      </c>
      <c r="G23008" s="19">
        <v>79929.267430000007</v>
      </c>
      <c r="H23008" s="19">
        <v>816.22</v>
      </c>
      <c r="I23008" s="16">
        <v>56760.202499999999</v>
      </c>
    </row>
    <row r="23009" spans="1:9" x14ac:dyDescent="0.25">
      <c r="A23009" s="18">
        <v>45166.635416666664</v>
      </c>
      <c r="B23009" s="19">
        <v>166831.50184899999</v>
      </c>
      <c r="C23009" s="19">
        <v>251167.28791099999</v>
      </c>
      <c r="D23009" s="19">
        <v>49125.509163999974</v>
      </c>
      <c r="E23009" s="16">
        <v>98811.587861999986</v>
      </c>
      <c r="F23009" s="19">
        <v>5044.0000989999999</v>
      </c>
      <c r="G23009" s="19">
        <v>76885.461420000007</v>
      </c>
      <c r="H23009" s="19">
        <v>798.09199999999998</v>
      </c>
      <c r="I23009" s="16">
        <v>53184.501669999998</v>
      </c>
    </row>
    <row r="23010" spans="1:9" x14ac:dyDescent="0.25">
      <c r="A23010" s="18">
        <v>45166.645833333336</v>
      </c>
      <c r="B23010" s="19">
        <v>171267.00255399998</v>
      </c>
      <c r="C23010" s="19">
        <v>254666.57307499999</v>
      </c>
      <c r="D23010" s="19">
        <v>54038.781204999999</v>
      </c>
      <c r="E23010" s="16">
        <v>97419.393182999993</v>
      </c>
      <c r="F23010" s="19">
        <v>5403.9997119999998</v>
      </c>
      <c r="G23010" s="19">
        <v>75326.599010000005</v>
      </c>
      <c r="H23010" s="19">
        <v>792.46</v>
      </c>
      <c r="I23010" s="16">
        <v>46778.073429999997</v>
      </c>
    </row>
    <row r="23011" spans="1:9" x14ac:dyDescent="0.25">
      <c r="A23011" s="18">
        <v>45166.65625</v>
      </c>
      <c r="B23011" s="19">
        <v>172234.00594200002</v>
      </c>
      <c r="C23011" s="19">
        <v>255395.48130900002</v>
      </c>
      <c r="D23011" s="19">
        <v>57347.132128000019</v>
      </c>
      <c r="E23011" s="16">
        <v>96420.291334000009</v>
      </c>
      <c r="F23011" s="19">
        <v>4931.9996000000001</v>
      </c>
      <c r="G23011" s="19">
        <v>74108.952220000006</v>
      </c>
      <c r="H23011" s="19">
        <v>821.67200000000003</v>
      </c>
      <c r="I23011" s="16">
        <v>42395.792979999998</v>
      </c>
    </row>
    <row r="23012" spans="1:9" x14ac:dyDescent="0.25">
      <c r="A23012" s="18">
        <v>45166.666666666664</v>
      </c>
      <c r="B23012" s="19">
        <v>160257.95214899999</v>
      </c>
      <c r="C23012" s="19">
        <v>248441.604746</v>
      </c>
      <c r="D23012" s="19">
        <v>54492.721775999998</v>
      </c>
      <c r="E23012" s="16">
        <v>98081.419922999994</v>
      </c>
      <c r="F23012" s="19">
        <v>6823.9999829999997</v>
      </c>
      <c r="G23012" s="19">
        <v>79418.430300000007</v>
      </c>
      <c r="H23012" s="19">
        <v>800.85199999999998</v>
      </c>
      <c r="I23012" s="16">
        <v>46982.379630000003</v>
      </c>
    </row>
    <row r="23013" spans="1:9" x14ac:dyDescent="0.25">
      <c r="A23013" s="18">
        <v>45166.677083333336</v>
      </c>
      <c r="B23013" s="19">
        <v>149587.87015500001</v>
      </c>
      <c r="C23013" s="19">
        <v>242502.681213</v>
      </c>
      <c r="D23013" s="19">
        <v>53029.434249999998</v>
      </c>
      <c r="E23013" s="16">
        <v>94612.996763000003</v>
      </c>
      <c r="F23013" s="19">
        <v>9143.9997480000002</v>
      </c>
      <c r="G23013" s="19">
        <v>86069.226330000005</v>
      </c>
      <c r="H23013" s="19">
        <v>796.38</v>
      </c>
      <c r="I23013" s="16">
        <v>44771.78426</v>
      </c>
    </row>
    <row r="23014" spans="1:9" x14ac:dyDescent="0.25">
      <c r="A23014" s="18">
        <v>45166.6875</v>
      </c>
      <c r="B23014" s="19">
        <v>146150.919276</v>
      </c>
      <c r="C23014" s="19">
        <v>243441.97801999998</v>
      </c>
      <c r="D23014" s="19">
        <v>55494.556282999984</v>
      </c>
      <c r="E23014" s="16">
        <v>93790.860858999979</v>
      </c>
      <c r="F23014" s="19">
        <v>9663.9995500000005</v>
      </c>
      <c r="G23014" s="19">
        <v>90830.578559999994</v>
      </c>
      <c r="H23014" s="19">
        <v>815.36</v>
      </c>
      <c r="I23014" s="16">
        <v>41420.326249999998</v>
      </c>
    </row>
    <row r="23015" spans="1:9" x14ac:dyDescent="0.25">
      <c r="A23015" s="18">
        <v>45166.697916666664</v>
      </c>
      <c r="B23015" s="19">
        <v>154599.297108</v>
      </c>
      <c r="C23015" s="19">
        <v>245534.332864</v>
      </c>
      <c r="D23015" s="19">
        <v>61353.387449999995</v>
      </c>
      <c r="E23015" s="16">
        <v>92481.244758999994</v>
      </c>
      <c r="F23015" s="19">
        <v>9879.9999360000002</v>
      </c>
      <c r="G23015" s="19">
        <v>88610.826730000001</v>
      </c>
      <c r="H23015" s="19">
        <v>791.68</v>
      </c>
      <c r="I23015" s="16">
        <v>34196.6155</v>
      </c>
    </row>
    <row r="23016" spans="1:9" x14ac:dyDescent="0.25">
      <c r="A23016" s="18">
        <v>45166.708333333336</v>
      </c>
      <c r="B23016" s="19">
        <v>160949.28586199999</v>
      </c>
      <c r="C23016" s="19">
        <v>251740.19602599999</v>
      </c>
      <c r="D23016" s="19">
        <v>68173.575816999975</v>
      </c>
      <c r="E23016" s="16">
        <v>94355.181674999985</v>
      </c>
      <c r="F23016" s="19">
        <v>10635.999879999999</v>
      </c>
      <c r="G23016" s="19">
        <v>88676.432109999994</v>
      </c>
      <c r="H23016" s="19">
        <v>806.62</v>
      </c>
      <c r="I23016" s="16">
        <v>29285.091950000002</v>
      </c>
    </row>
    <row r="23017" spans="1:9" x14ac:dyDescent="0.25">
      <c r="A23017" s="18">
        <v>45166.71875</v>
      </c>
      <c r="B23017" s="19">
        <v>155206.73226100003</v>
      </c>
      <c r="C23017" s="19">
        <v>252147.27168700003</v>
      </c>
      <c r="D23017" s="19">
        <v>72239.653484000024</v>
      </c>
      <c r="E23017" s="16">
        <v>97268.724408000024</v>
      </c>
      <c r="F23017" s="19">
        <v>11487.99965</v>
      </c>
      <c r="G23017" s="19">
        <v>93197.342990000005</v>
      </c>
      <c r="H23017" s="19">
        <v>793.19200000000001</v>
      </c>
      <c r="I23017" s="16">
        <v>28287.248350000002</v>
      </c>
    </row>
    <row r="23018" spans="1:9" x14ac:dyDescent="0.25">
      <c r="A23018" s="18">
        <v>45166.729166666664</v>
      </c>
      <c r="B23018" s="19">
        <v>143525.20183899999</v>
      </c>
      <c r="C23018" s="19">
        <v>251873.160252</v>
      </c>
      <c r="D23018" s="19">
        <v>73477.01673599999</v>
      </c>
      <c r="E23018" s="16">
        <v>97527.462344999978</v>
      </c>
      <c r="F23018" s="19">
        <v>13116.00029</v>
      </c>
      <c r="G23018" s="19">
        <v>104717.1633</v>
      </c>
      <c r="H23018" s="19">
        <v>785.87199999999996</v>
      </c>
      <c r="I23018" s="16">
        <v>27312.723379999999</v>
      </c>
    </row>
    <row r="23019" spans="1:9" x14ac:dyDescent="0.25">
      <c r="A23019" s="18">
        <v>45166.739583333336</v>
      </c>
      <c r="B23019" s="19">
        <v>146978.19218300001</v>
      </c>
      <c r="C23019" s="19">
        <v>255565.43173899999</v>
      </c>
      <c r="D23019" s="19">
        <v>77801.430750999978</v>
      </c>
      <c r="E23019" s="16">
        <v>98522.684180999975</v>
      </c>
      <c r="F23019" s="19">
        <v>13131.999949999999</v>
      </c>
      <c r="G23019" s="19">
        <v>104459.49249999999</v>
      </c>
      <c r="H23019" s="19">
        <v>793.24</v>
      </c>
      <c r="I23019" s="16">
        <v>24071.56522</v>
      </c>
    </row>
    <row r="23020" spans="1:9" x14ac:dyDescent="0.25">
      <c r="A23020" s="18">
        <v>45166.75</v>
      </c>
      <c r="B23020" s="19">
        <v>147921.35759600002</v>
      </c>
      <c r="C23020" s="19">
        <v>260353.208182</v>
      </c>
      <c r="D23020" s="19">
        <v>82658.770364999989</v>
      </c>
      <c r="E23020" s="16">
        <v>100658.41897599999</v>
      </c>
      <c r="F23020" s="19">
        <v>11355.99978</v>
      </c>
      <c r="G23020" s="19">
        <v>107439.9592</v>
      </c>
      <c r="H23020" s="19">
        <v>802.46</v>
      </c>
      <c r="I23020" s="16">
        <v>21483.4398</v>
      </c>
    </row>
    <row r="23021" spans="1:9" x14ac:dyDescent="0.25">
      <c r="A23021" s="18">
        <v>45166.760416666664</v>
      </c>
      <c r="B23021" s="19">
        <v>153476.335234</v>
      </c>
      <c r="C23021" s="19">
        <v>262529.88743599999</v>
      </c>
      <c r="D23021" s="19">
        <v>87404.535277999981</v>
      </c>
      <c r="E23021" s="16">
        <v>102753.06723299998</v>
      </c>
      <c r="F23021" s="19">
        <v>13276.000190000001</v>
      </c>
      <c r="G23021" s="19">
        <v>103924.25900000001</v>
      </c>
      <c r="H23021" s="19">
        <v>807.11199999999997</v>
      </c>
      <c r="I23021" s="16">
        <v>18968.997800000001</v>
      </c>
    </row>
    <row r="23022" spans="1:9" x14ac:dyDescent="0.25">
      <c r="A23022" s="18">
        <v>45166.770833333336</v>
      </c>
      <c r="B23022" s="19">
        <v>153588.23191500001</v>
      </c>
      <c r="C23022" s="19">
        <v>262045.759804</v>
      </c>
      <c r="D23022" s="19">
        <v>89600.336742999993</v>
      </c>
      <c r="E23022" s="16">
        <v>102626.465125</v>
      </c>
      <c r="F23022" s="19">
        <v>12907.999949999999</v>
      </c>
      <c r="G23022" s="19">
        <v>103354.2668</v>
      </c>
      <c r="H23022" s="19">
        <v>780.15200000000004</v>
      </c>
      <c r="I23022" s="16">
        <v>16618.481779999998</v>
      </c>
    </row>
    <row r="23023" spans="1:9" x14ac:dyDescent="0.25">
      <c r="A23023" s="18">
        <v>45166.78125</v>
      </c>
      <c r="B23023" s="19">
        <v>156369.64505200001</v>
      </c>
      <c r="C23023" s="19">
        <v>263947.33722700004</v>
      </c>
      <c r="D23023" s="19">
        <v>91988.234721000044</v>
      </c>
      <c r="E23023" s="16">
        <v>102356.42701500005</v>
      </c>
      <c r="F23023" s="19">
        <v>11771.999449999999</v>
      </c>
      <c r="G23023" s="19">
        <v>102289.443</v>
      </c>
      <c r="H23023" s="19">
        <v>793.42</v>
      </c>
      <c r="I23023" s="16">
        <v>13973.07574</v>
      </c>
    </row>
    <row r="23024" spans="1:9" x14ac:dyDescent="0.25">
      <c r="A23024" s="18">
        <v>45166.791666666664</v>
      </c>
      <c r="B23024" s="19">
        <v>164138.17550800001</v>
      </c>
      <c r="C23024" s="19">
        <v>268648.84539100004</v>
      </c>
      <c r="D23024" s="19">
        <v>94622.403193000035</v>
      </c>
      <c r="E23024" s="16">
        <v>102162.79737300004</v>
      </c>
      <c r="F23024" s="19">
        <v>12667.999529999999</v>
      </c>
      <c r="G23024" s="19">
        <v>100360.141</v>
      </c>
      <c r="H23024" s="19">
        <v>789.85199999999998</v>
      </c>
      <c r="I23024" s="16">
        <v>11130.365330000001</v>
      </c>
    </row>
    <row r="23025" spans="1:9" x14ac:dyDescent="0.25">
      <c r="A23025" s="18">
        <v>45166.802083333336</v>
      </c>
      <c r="B23025" s="19">
        <v>171131.14183699997</v>
      </c>
      <c r="C23025" s="19">
        <v>270648.11511499999</v>
      </c>
      <c r="D23025" s="19">
        <v>96818.92819999998</v>
      </c>
      <c r="E23025" s="16">
        <v>101794.60550099998</v>
      </c>
      <c r="F23025" s="19">
        <v>11267.99944</v>
      </c>
      <c r="G23025" s="19">
        <v>94945.7454</v>
      </c>
      <c r="H23025" s="19">
        <v>795.06</v>
      </c>
      <c r="I23025" s="16">
        <v>8518.7558160000008</v>
      </c>
    </row>
    <row r="23026" spans="1:9" x14ac:dyDescent="0.25">
      <c r="A23026" s="18">
        <v>45166.8125</v>
      </c>
      <c r="B23026" s="19">
        <v>172154.08892900002</v>
      </c>
      <c r="C23026" s="19">
        <v>272322.10644800006</v>
      </c>
      <c r="D23026" s="19">
        <v>98072.861789000075</v>
      </c>
      <c r="E23026" s="16">
        <v>101361.05752900007</v>
      </c>
      <c r="F23026" s="19">
        <v>10412.000019999999</v>
      </c>
      <c r="G23026" s="19">
        <v>95126.780650000001</v>
      </c>
      <c r="H23026" s="19">
        <v>798.3</v>
      </c>
      <c r="I23026" s="16">
        <v>6808.7829369999999</v>
      </c>
    </row>
    <row r="23027" spans="1:9" x14ac:dyDescent="0.25">
      <c r="A23027" s="18">
        <v>45166.822916666664</v>
      </c>
      <c r="B23027" s="19">
        <v>170743.53938100001</v>
      </c>
      <c r="C23027" s="19">
        <v>274724.61385100003</v>
      </c>
      <c r="D23027" s="19">
        <v>98243.863681000017</v>
      </c>
      <c r="E23027" s="16">
        <v>100227.24760600002</v>
      </c>
      <c r="F23027" s="19">
        <v>10199.999449999999</v>
      </c>
      <c r="G23027" s="19">
        <v>98212.123210000005</v>
      </c>
      <c r="H23027" s="19">
        <v>770.92</v>
      </c>
      <c r="I23027" s="16">
        <v>5436.850273</v>
      </c>
    </row>
    <row r="23028" spans="1:9" x14ac:dyDescent="0.25">
      <c r="A23028" s="18">
        <v>45166.833333333336</v>
      </c>
      <c r="B23028" s="19">
        <v>173932.24225399998</v>
      </c>
      <c r="C23028" s="19">
        <v>274082.45146299998</v>
      </c>
      <c r="D23028" s="19">
        <v>98958.062168999983</v>
      </c>
      <c r="E23028" s="16">
        <v>100084.94864199999</v>
      </c>
      <c r="F23028" s="19">
        <v>9791.9995290000006</v>
      </c>
      <c r="G23028" s="19">
        <v>94681.874670000005</v>
      </c>
      <c r="H23028" s="19">
        <v>792.04</v>
      </c>
      <c r="I23028" s="16">
        <v>4575.9615569999996</v>
      </c>
    </row>
    <row r="23029" spans="1:9" x14ac:dyDescent="0.25">
      <c r="A23029" s="18">
        <v>45166.84375</v>
      </c>
      <c r="B23029" s="19">
        <v>176245.81150299998</v>
      </c>
      <c r="C23029" s="19">
        <v>275150.09762099996</v>
      </c>
      <c r="D23029" s="19">
        <v>99495.502755999958</v>
      </c>
      <c r="E23029" s="16">
        <v>100455.74381799996</v>
      </c>
      <c r="F23029" s="19">
        <v>9547.9992610000008</v>
      </c>
      <c r="G23029" s="19">
        <v>93868.202810000003</v>
      </c>
      <c r="H23029" s="19">
        <v>792.04</v>
      </c>
      <c r="I23029" s="16">
        <v>4367.9520000000002</v>
      </c>
    </row>
    <row r="23030" spans="1:9" x14ac:dyDescent="0.25">
      <c r="A23030" s="18">
        <v>45166.854166666664</v>
      </c>
      <c r="B23030" s="19">
        <v>182375.21870499998</v>
      </c>
      <c r="C23030" s="19">
        <v>274997.288245</v>
      </c>
      <c r="D23030" s="19">
        <v>99861.264129000003</v>
      </c>
      <c r="E23030" s="16">
        <v>100782.932296</v>
      </c>
      <c r="F23030" s="19">
        <v>9644.0008660000003</v>
      </c>
      <c r="G23030" s="19">
        <v>87021.362510000006</v>
      </c>
      <c r="H23030" s="19">
        <v>780.16</v>
      </c>
      <c r="I23030" s="16">
        <v>4316.92</v>
      </c>
    </row>
    <row r="23031" spans="1:9" x14ac:dyDescent="0.25">
      <c r="A23031" s="18">
        <v>45166.864583333336</v>
      </c>
      <c r="B23031" s="19">
        <v>179586.24627</v>
      </c>
      <c r="C23031" s="19">
        <v>270966.70685699995</v>
      </c>
      <c r="D23031" s="19">
        <v>97470.534041999956</v>
      </c>
      <c r="E23031" s="16">
        <v>98552.639228999964</v>
      </c>
      <c r="F23031" s="19">
        <v>11451.99993</v>
      </c>
      <c r="G23031" s="19">
        <v>85498.723180000001</v>
      </c>
      <c r="H23031" s="19">
        <v>799.96</v>
      </c>
      <c r="I23031" s="16">
        <v>4345.4359999999997</v>
      </c>
    </row>
    <row r="23032" spans="1:9" x14ac:dyDescent="0.25">
      <c r="A23032" s="18">
        <v>45166.875</v>
      </c>
      <c r="B23032" s="19">
        <v>178235.69657900001</v>
      </c>
      <c r="C23032" s="19">
        <v>269532.00012899999</v>
      </c>
      <c r="D23032" s="19">
        <v>95015.319595999987</v>
      </c>
      <c r="E23032" s="16">
        <v>96326.610808999991</v>
      </c>
      <c r="F23032" s="19">
        <v>11140.000470000001</v>
      </c>
      <c r="G23032" s="19">
        <v>85291.915999999997</v>
      </c>
      <c r="H23032" s="19">
        <v>775.12</v>
      </c>
      <c r="I23032" s="16">
        <v>4429.348</v>
      </c>
    </row>
    <row r="23033" spans="1:9" x14ac:dyDescent="0.25">
      <c r="A23033" s="18">
        <v>45166.885416666664</v>
      </c>
      <c r="B23033" s="19">
        <v>171866.38602599999</v>
      </c>
      <c r="C23033" s="19">
        <v>267771.11688899994</v>
      </c>
      <c r="D23033" s="19">
        <v>94765.214250999954</v>
      </c>
      <c r="E23033" s="16">
        <v>96086.641449999952</v>
      </c>
      <c r="F23033" s="19">
        <v>10484.000190000001</v>
      </c>
      <c r="G23033" s="19">
        <v>90168.306270000001</v>
      </c>
      <c r="H23033" s="19">
        <v>790.96</v>
      </c>
      <c r="I23033" s="16">
        <v>4420.7359999999999</v>
      </c>
    </row>
    <row r="23034" spans="1:9" x14ac:dyDescent="0.25">
      <c r="A23034" s="18">
        <v>45166.895833333336</v>
      </c>
      <c r="B23034" s="19">
        <v>174755.38172</v>
      </c>
      <c r="C23034" s="19">
        <v>266331.87573800003</v>
      </c>
      <c r="D23034" s="19">
        <v>94177.047489000048</v>
      </c>
      <c r="E23034" s="16">
        <v>95502.032052000039</v>
      </c>
      <c r="F23034" s="19">
        <v>10416.000050000001</v>
      </c>
      <c r="G23034" s="19">
        <v>85077.790760000004</v>
      </c>
      <c r="H23034" s="19">
        <v>799.6</v>
      </c>
      <c r="I23034" s="16">
        <v>4390.8360000000002</v>
      </c>
    </row>
    <row r="23035" spans="1:9" x14ac:dyDescent="0.25">
      <c r="A23035" s="18">
        <v>45166.90625</v>
      </c>
      <c r="B23035" s="19">
        <v>174271.88861700002</v>
      </c>
      <c r="C23035" s="19">
        <v>260479.43610200001</v>
      </c>
      <c r="D23035" s="19">
        <v>90186.305693000002</v>
      </c>
      <c r="E23035" s="16">
        <v>91796.191460999995</v>
      </c>
      <c r="F23035" s="19">
        <v>10412.000690000001</v>
      </c>
      <c r="G23035" s="19">
        <v>79859.271999999997</v>
      </c>
      <c r="H23035" s="19">
        <v>774.08</v>
      </c>
      <c r="I23035" s="16">
        <v>4460.58</v>
      </c>
    </row>
    <row r="23036" spans="1:9" x14ac:dyDescent="0.25">
      <c r="A23036" s="18">
        <v>45166.916666666664</v>
      </c>
      <c r="B23036" s="19">
        <v>172629.59766599999</v>
      </c>
      <c r="C23036" s="19">
        <v>255017.03683699999</v>
      </c>
      <c r="D23036" s="19">
        <v>87562.666775000005</v>
      </c>
      <c r="E23036" s="16">
        <v>89313.044785999999</v>
      </c>
      <c r="F23036" s="19">
        <v>10528.000599999999</v>
      </c>
      <c r="G23036" s="19">
        <v>76444.292069999996</v>
      </c>
      <c r="H23036" s="19">
        <v>783.04</v>
      </c>
      <c r="I23036" s="16">
        <v>4455.4279999999999</v>
      </c>
    </row>
    <row r="23037" spans="1:9" x14ac:dyDescent="0.25">
      <c r="A23037" s="18">
        <v>45166.927083333336</v>
      </c>
      <c r="B23037" s="19">
        <v>170555.731807</v>
      </c>
      <c r="C23037" s="19">
        <v>246644.53581899998</v>
      </c>
      <c r="D23037" s="19">
        <v>84135.668286999979</v>
      </c>
      <c r="E23037" s="16">
        <v>86037.854560999986</v>
      </c>
      <c r="F23037" s="19">
        <v>9771.9995799999997</v>
      </c>
      <c r="G23037" s="19">
        <v>69754.648000000001</v>
      </c>
      <c r="H23037" s="19">
        <v>789.4</v>
      </c>
      <c r="I23037" s="16">
        <v>4448.0240000000003</v>
      </c>
    </row>
    <row r="23038" spans="1:9" x14ac:dyDescent="0.25">
      <c r="A23038" s="18">
        <v>45166.9375</v>
      </c>
      <c r="B23038" s="19">
        <v>163638.66758000001</v>
      </c>
      <c r="C23038" s="19">
        <v>238934.18691800002</v>
      </c>
      <c r="D23038" s="19">
        <v>79651.590990000026</v>
      </c>
      <c r="E23038" s="16">
        <v>81768.641757000034</v>
      </c>
      <c r="F23038" s="19">
        <v>8048.0004209999997</v>
      </c>
      <c r="G23038" s="19">
        <v>68595.444350000005</v>
      </c>
      <c r="H23038" s="19">
        <v>788.36</v>
      </c>
      <c r="I23038" s="16">
        <v>4434.4480000000003</v>
      </c>
    </row>
    <row r="23039" spans="1:9" x14ac:dyDescent="0.25">
      <c r="A23039" s="18">
        <v>45166.947916666664</v>
      </c>
      <c r="B23039" s="19">
        <v>161832.430758</v>
      </c>
      <c r="C23039" s="19">
        <v>237257.90940099998</v>
      </c>
      <c r="D23039" s="19">
        <v>80047.021623999972</v>
      </c>
      <c r="E23039" s="16">
        <v>82122.437213999976</v>
      </c>
      <c r="F23039" s="19">
        <v>7799.999965</v>
      </c>
      <c r="G23039" s="19">
        <v>68921.501000000004</v>
      </c>
      <c r="H23039" s="19">
        <v>800.68</v>
      </c>
      <c r="I23039" s="16">
        <v>4417.4880000000003</v>
      </c>
    </row>
    <row r="23040" spans="1:9" x14ac:dyDescent="0.25">
      <c r="A23040" s="18">
        <v>45166.958333333336</v>
      </c>
      <c r="B23040" s="19">
        <v>157676.41402299999</v>
      </c>
      <c r="C23040" s="19">
        <v>230384.42014600002</v>
      </c>
      <c r="D23040" s="19">
        <v>75971.377096000011</v>
      </c>
      <c r="E23040" s="16">
        <v>78276.780776000014</v>
      </c>
      <c r="F23040" s="19">
        <v>7359.9995779999999</v>
      </c>
      <c r="G23040" s="19">
        <v>67027.240080000003</v>
      </c>
      <c r="H23040" s="19">
        <v>781.16</v>
      </c>
      <c r="I23040" s="16">
        <v>4429.8760000000002</v>
      </c>
    </row>
    <row r="23041" spans="1:9" x14ac:dyDescent="0.25">
      <c r="A23041" s="18">
        <v>45166.96875</v>
      </c>
      <c r="B23041" s="19">
        <v>160593.62891199999</v>
      </c>
      <c r="C23041" s="19">
        <v>227956.08635</v>
      </c>
      <c r="D23041" s="19">
        <v>75954.247006999998</v>
      </c>
      <c r="E23041" s="16">
        <v>78253.969867000007</v>
      </c>
      <c r="F23041" s="19">
        <v>6919.9998530000003</v>
      </c>
      <c r="G23041" s="19">
        <v>61860.476190000001</v>
      </c>
      <c r="H23041" s="19">
        <v>787.76</v>
      </c>
      <c r="I23041" s="16">
        <v>4421.7479999999996</v>
      </c>
    </row>
    <row r="23042" spans="1:9" x14ac:dyDescent="0.25">
      <c r="A23042" s="18">
        <v>45166.979166666664</v>
      </c>
      <c r="B23042" s="19">
        <v>159990.20969000002</v>
      </c>
      <c r="C23042" s="19">
        <v>223532.337856</v>
      </c>
      <c r="D23042" s="19">
        <v>73037.021036999999</v>
      </c>
      <c r="E23042" s="16">
        <v>75433.185036999988</v>
      </c>
      <c r="F23042" s="19">
        <v>7036.0002919999997</v>
      </c>
      <c r="G23042" s="19">
        <v>57490.296999999999</v>
      </c>
      <c r="H23042" s="19">
        <v>787.6</v>
      </c>
      <c r="I23042" s="16">
        <v>4428.8919999999998</v>
      </c>
    </row>
    <row r="23043" spans="1:9" x14ac:dyDescent="0.25">
      <c r="A23043" s="18">
        <v>45166.989583333336</v>
      </c>
      <c r="B23043" s="19">
        <v>156837.206886</v>
      </c>
      <c r="C23043" s="19">
        <v>221731.97364800001</v>
      </c>
      <c r="D23043" s="19">
        <v>75241.513892000017</v>
      </c>
      <c r="E23043" s="16">
        <v>77480.10394000003</v>
      </c>
      <c r="F23043" s="19">
        <v>9400.0006140000005</v>
      </c>
      <c r="G23043" s="19">
        <v>58358.845509999999</v>
      </c>
      <c r="H23043" s="19">
        <v>786.28</v>
      </c>
      <c r="I23043" s="16">
        <v>4331.7439999999997</v>
      </c>
    </row>
    <row r="23044" spans="1:9" x14ac:dyDescent="0.25">
      <c r="A23044" s="18">
        <v>45167</v>
      </c>
      <c r="B23044" s="19">
        <v>152820.93790200001</v>
      </c>
      <c r="C23044" s="19">
        <v>217408.557455</v>
      </c>
      <c r="D23044" s="19">
        <v>71243.675271000015</v>
      </c>
      <c r="E23044" s="16">
        <v>73588.575271000023</v>
      </c>
      <c r="F23044" s="19">
        <v>9780.0006190000004</v>
      </c>
      <c r="G23044" s="19">
        <v>57467.275999999998</v>
      </c>
      <c r="H23044" s="19">
        <v>800.92</v>
      </c>
      <c r="I23044" s="16">
        <v>4367.9359999999997</v>
      </c>
    </row>
    <row r="23045" spans="1:9" x14ac:dyDescent="0.25">
      <c r="A23045" s="18">
        <v>45167.010416666664</v>
      </c>
      <c r="B23045" s="19">
        <v>150175.34206</v>
      </c>
      <c r="C23045" s="19">
        <v>214322.03373199998</v>
      </c>
      <c r="D23045" s="19">
        <v>68046.630799999984</v>
      </c>
      <c r="E23045" s="16">
        <v>70357.970799999981</v>
      </c>
      <c r="F23045" s="19">
        <v>8531.9999599999992</v>
      </c>
      <c r="G23045" s="19">
        <v>56953.05805</v>
      </c>
      <c r="H23045" s="19">
        <v>780.04</v>
      </c>
      <c r="I23045" s="16">
        <v>4381.4120000000003</v>
      </c>
    </row>
    <row r="23046" spans="1:9" x14ac:dyDescent="0.25">
      <c r="A23046" s="18">
        <v>45167.020833333336</v>
      </c>
      <c r="B23046" s="19">
        <v>143453.263144</v>
      </c>
      <c r="C23046" s="19">
        <v>208243.53969400001</v>
      </c>
      <c r="D23046" s="19">
        <v>63727.57108400001</v>
      </c>
      <c r="E23046" s="16">
        <v>66081.607084000003</v>
      </c>
      <c r="F23046" s="19">
        <v>7163.9996600000004</v>
      </c>
      <c r="G23046" s="19">
        <v>57655.372000000003</v>
      </c>
      <c r="H23046" s="19">
        <v>783.68</v>
      </c>
      <c r="I23046" s="16">
        <v>4449.3639999999996</v>
      </c>
    </row>
    <row r="23047" spans="1:9" x14ac:dyDescent="0.25">
      <c r="A23047" s="18">
        <v>45167.03125</v>
      </c>
      <c r="B23047" s="19">
        <v>135483.93201799999</v>
      </c>
      <c r="C23047" s="19">
        <v>205178.08644399999</v>
      </c>
      <c r="D23047" s="19">
        <v>60624.22525399999</v>
      </c>
      <c r="E23047" s="16">
        <v>62944.553253999991</v>
      </c>
      <c r="F23047" s="19">
        <v>7547.9997059999996</v>
      </c>
      <c r="G23047" s="19">
        <v>62209.547019999998</v>
      </c>
      <c r="H23047" s="19">
        <v>797.12</v>
      </c>
      <c r="I23047" s="16">
        <v>4418.8159999999998</v>
      </c>
    </row>
    <row r="23048" spans="1:9" x14ac:dyDescent="0.25">
      <c r="A23048" s="18">
        <v>45167.041666666664</v>
      </c>
      <c r="B23048" s="19">
        <v>132706.16677000001</v>
      </c>
      <c r="C23048" s="19">
        <v>200423.78267400002</v>
      </c>
      <c r="D23048" s="19">
        <v>57779.072710000008</v>
      </c>
      <c r="E23048" s="16">
        <v>60070.324710000008</v>
      </c>
      <c r="F23048" s="19">
        <v>8487.9995500000005</v>
      </c>
      <c r="G23048" s="19">
        <v>61606.949000000001</v>
      </c>
      <c r="H23048" s="19">
        <v>778.36</v>
      </c>
      <c r="I23048" s="16">
        <v>4381.7240000000002</v>
      </c>
    </row>
    <row r="23049" spans="1:9" x14ac:dyDescent="0.25">
      <c r="A23049" s="18">
        <v>45167.052083333336</v>
      </c>
      <c r="B23049" s="19">
        <v>134688.576546</v>
      </c>
      <c r="C23049" s="19">
        <v>196738.457314</v>
      </c>
      <c r="D23049" s="19">
        <v>55551.614169</v>
      </c>
      <c r="E23049" s="16">
        <v>57824.642168999999</v>
      </c>
      <c r="F23049" s="19">
        <v>8391.9995839999992</v>
      </c>
      <c r="G23049" s="19">
        <v>57298.711900000002</v>
      </c>
      <c r="H23049" s="19">
        <v>800.44</v>
      </c>
      <c r="I23049" s="16">
        <v>4378.4920000000002</v>
      </c>
    </row>
    <row r="23050" spans="1:9" x14ac:dyDescent="0.25">
      <c r="A23050" s="18">
        <v>45167.0625</v>
      </c>
      <c r="B23050" s="19">
        <v>134824.466828</v>
      </c>
      <c r="C23050" s="19">
        <v>193456.93901899998</v>
      </c>
      <c r="D23050" s="19">
        <v>53580.827703999967</v>
      </c>
      <c r="E23050" s="16">
        <v>55867.075703999966</v>
      </c>
      <c r="F23050" s="19">
        <v>7407.9997389999999</v>
      </c>
      <c r="G23050" s="19">
        <v>53490.879489999999</v>
      </c>
      <c r="H23050" s="19">
        <v>784.24</v>
      </c>
      <c r="I23050" s="16">
        <v>4370.3440000000001</v>
      </c>
    </row>
    <row r="23051" spans="1:9" x14ac:dyDescent="0.25">
      <c r="A23051" s="18">
        <v>45167.072916666664</v>
      </c>
      <c r="B23051" s="19">
        <v>137074.631578</v>
      </c>
      <c r="C23051" s="19">
        <v>192235.129101</v>
      </c>
      <c r="D23051" s="19">
        <v>52192.075163000001</v>
      </c>
      <c r="E23051" s="16">
        <v>54501.491163000006</v>
      </c>
      <c r="F23051" s="19">
        <v>5419.9999420000004</v>
      </c>
      <c r="G23051" s="19">
        <v>50312.986490000003</v>
      </c>
      <c r="H23051" s="19">
        <v>783.68</v>
      </c>
      <c r="I23051" s="16">
        <v>4385.76</v>
      </c>
    </row>
    <row r="23052" spans="1:9" x14ac:dyDescent="0.25">
      <c r="A23052" s="18">
        <v>45167.083333333336</v>
      </c>
      <c r="B23052" s="19">
        <v>135623.81936200001</v>
      </c>
      <c r="C23052" s="19">
        <v>189681.40834500003</v>
      </c>
      <c r="D23052" s="19">
        <v>51142.420004000029</v>
      </c>
      <c r="E23052" s="16">
        <v>53525.636004000029</v>
      </c>
      <c r="F23052" s="19">
        <v>5128.0008230000003</v>
      </c>
      <c r="G23052" s="19">
        <v>48876.436000000002</v>
      </c>
      <c r="H23052" s="19">
        <v>800.44</v>
      </c>
      <c r="I23052" s="16">
        <v>4396.9440000000004</v>
      </c>
    </row>
    <row r="23053" spans="1:9" x14ac:dyDescent="0.25">
      <c r="A23053" s="18">
        <v>45167.09375</v>
      </c>
      <c r="B23053" s="19">
        <v>134460.76011999999</v>
      </c>
      <c r="C23053" s="19">
        <v>189746.76094899999</v>
      </c>
      <c r="D23053" s="19">
        <v>51019.518274999995</v>
      </c>
      <c r="E23053" s="16">
        <v>53326.042274999993</v>
      </c>
      <c r="F23053" s="19">
        <v>5283.9992080000002</v>
      </c>
      <c r="G23053" s="19">
        <v>48866.211660000001</v>
      </c>
      <c r="H23053" s="19">
        <v>780.28</v>
      </c>
      <c r="I23053" s="16">
        <v>4328.1040000000003</v>
      </c>
    </row>
    <row r="23054" spans="1:9" x14ac:dyDescent="0.25">
      <c r="A23054" s="18">
        <v>45167.104166666664</v>
      </c>
      <c r="B23054" s="19">
        <v>130080.23725199999</v>
      </c>
      <c r="C23054" s="19">
        <v>188022.08451700001</v>
      </c>
      <c r="D23054" s="19">
        <v>50132.843111000002</v>
      </c>
      <c r="E23054" s="16">
        <v>52353.143110999998</v>
      </c>
      <c r="F23054" s="19">
        <v>5979.9998560000004</v>
      </c>
      <c r="G23054" s="19">
        <v>51206.224000000002</v>
      </c>
      <c r="H23054" s="19">
        <v>794.92</v>
      </c>
      <c r="I23054" s="16">
        <v>4253.5959999999995</v>
      </c>
    </row>
    <row r="23055" spans="1:9" x14ac:dyDescent="0.25">
      <c r="A23055" s="18">
        <v>45167.114583333336</v>
      </c>
      <c r="B23055" s="19">
        <v>126343.11184400001</v>
      </c>
      <c r="C23055" s="19">
        <v>187132.92461299998</v>
      </c>
      <c r="D23055" s="19">
        <v>49669.601604999982</v>
      </c>
      <c r="E23055" s="16">
        <v>51942.365604999977</v>
      </c>
      <c r="F23055" s="19">
        <v>6919.9995900000004</v>
      </c>
      <c r="G23055" s="19">
        <v>53915.843000000001</v>
      </c>
      <c r="H23055" s="19">
        <v>782.2</v>
      </c>
      <c r="I23055" s="16">
        <v>4296.8879999999999</v>
      </c>
    </row>
    <row r="23056" spans="1:9" x14ac:dyDescent="0.25">
      <c r="A23056" s="18">
        <v>45167.125</v>
      </c>
      <c r="B23056" s="19">
        <v>122517.96801500001</v>
      </c>
      <c r="C23056" s="19">
        <v>186385.756395</v>
      </c>
      <c r="D23056" s="19">
        <v>49255.139788999993</v>
      </c>
      <c r="E23056" s="16">
        <v>51551.62378899999</v>
      </c>
      <c r="F23056" s="19">
        <v>5771.9999719999996</v>
      </c>
      <c r="G23056" s="19">
        <v>57818.469140000001</v>
      </c>
      <c r="H23056" s="19">
        <v>781.84</v>
      </c>
      <c r="I23056" s="16">
        <v>4302.5559999999996</v>
      </c>
    </row>
    <row r="23057" spans="1:9" x14ac:dyDescent="0.25">
      <c r="A23057" s="18">
        <v>45167.135416666664</v>
      </c>
      <c r="B23057" s="19">
        <v>125935.421317</v>
      </c>
      <c r="C23057" s="19">
        <v>188105.92032800001</v>
      </c>
      <c r="D23057" s="19">
        <v>50328.627516000015</v>
      </c>
      <c r="E23057" s="16">
        <v>52573.77951600001</v>
      </c>
      <c r="F23057" s="19">
        <v>4632.0005080000001</v>
      </c>
      <c r="G23057" s="19">
        <v>56316.610059999999</v>
      </c>
      <c r="H23057" s="19">
        <v>798.6</v>
      </c>
      <c r="I23057" s="16">
        <v>4268.5919999999996</v>
      </c>
    </row>
    <row r="23058" spans="1:9" x14ac:dyDescent="0.25">
      <c r="A23058" s="18">
        <v>45167.145833333336</v>
      </c>
      <c r="B23058" s="19">
        <v>129876.397193</v>
      </c>
      <c r="C23058" s="19">
        <v>187712.96749400001</v>
      </c>
      <c r="D23058" s="19">
        <v>50193.53332200001</v>
      </c>
      <c r="E23058" s="16">
        <v>52409.013322000013</v>
      </c>
      <c r="F23058" s="19">
        <v>3816.0008290000001</v>
      </c>
      <c r="G23058" s="19">
        <v>54574.559000000001</v>
      </c>
      <c r="H23058" s="19">
        <v>782.08</v>
      </c>
      <c r="I23058" s="16">
        <v>4239.7920000000004</v>
      </c>
    </row>
    <row r="23059" spans="1:9" x14ac:dyDescent="0.25">
      <c r="A23059" s="18">
        <v>45167.15625</v>
      </c>
      <c r="B23059" s="19">
        <v>131670.98858800001</v>
      </c>
      <c r="C23059" s="19">
        <v>188233.66090800002</v>
      </c>
      <c r="D23059" s="19">
        <v>50273.31119100003</v>
      </c>
      <c r="E23059" s="16">
        <v>52416.651191000034</v>
      </c>
      <c r="F23059" s="19">
        <v>4292.0003360000001</v>
      </c>
      <c r="G23059" s="19">
        <v>50671.427430000003</v>
      </c>
      <c r="H23059" s="19">
        <v>786.28</v>
      </c>
      <c r="I23059" s="16">
        <v>4181.12</v>
      </c>
    </row>
    <row r="23060" spans="1:9" x14ac:dyDescent="0.25">
      <c r="A23060" s="18">
        <v>45167.166666666664</v>
      </c>
      <c r="B23060" s="19">
        <v>133217.75888199999</v>
      </c>
      <c r="C23060" s="19">
        <v>189709.442882</v>
      </c>
      <c r="D23060" s="19">
        <v>50972.601663999987</v>
      </c>
      <c r="E23060" s="16">
        <v>53273.969663999989</v>
      </c>
      <c r="F23060" s="19">
        <v>4999.9997960000001</v>
      </c>
      <c r="G23060" s="19">
        <v>50271.116000000002</v>
      </c>
      <c r="H23060" s="19">
        <v>800.92</v>
      </c>
      <c r="I23060" s="16">
        <v>4323.9960000000001</v>
      </c>
    </row>
    <row r="23061" spans="1:9" x14ac:dyDescent="0.25">
      <c r="A23061" s="18">
        <v>45167.177083333336</v>
      </c>
      <c r="B23061" s="19">
        <v>134184.98311</v>
      </c>
      <c r="C23061" s="19">
        <v>191991.40965399999</v>
      </c>
      <c r="D23061" s="19">
        <v>51727.493152999989</v>
      </c>
      <c r="E23061" s="16">
        <v>53999.18115299999</v>
      </c>
      <c r="F23061" s="19">
        <v>5607.9999390000003</v>
      </c>
      <c r="G23061" s="19">
        <v>51713.765119999996</v>
      </c>
      <c r="H23061" s="19">
        <v>775.96</v>
      </c>
      <c r="I23061" s="16">
        <v>4327.7120000000004</v>
      </c>
    </row>
    <row r="23062" spans="1:9" x14ac:dyDescent="0.25">
      <c r="A23062" s="18">
        <v>45167.1875</v>
      </c>
      <c r="B23062" s="19">
        <v>135372.024068</v>
      </c>
      <c r="C23062" s="19">
        <v>194708.085938</v>
      </c>
      <c r="D23062" s="19">
        <v>51923.647343000011</v>
      </c>
      <c r="E23062" s="16">
        <v>54239.923343000009</v>
      </c>
      <c r="F23062" s="19">
        <v>6276.0008230000003</v>
      </c>
      <c r="G23062" s="19">
        <v>53621.18</v>
      </c>
      <c r="H23062" s="19">
        <v>800.72</v>
      </c>
      <c r="I23062" s="16">
        <v>4380.68</v>
      </c>
    </row>
    <row r="23063" spans="1:9" x14ac:dyDescent="0.25">
      <c r="A23063" s="18">
        <v>45167.197916666664</v>
      </c>
      <c r="B23063" s="19">
        <v>131814.87372199999</v>
      </c>
      <c r="C23063" s="19">
        <v>196804.25328599999</v>
      </c>
      <c r="D23063" s="19">
        <v>52726.368375999991</v>
      </c>
      <c r="E23063" s="16">
        <v>55026.024375999994</v>
      </c>
      <c r="F23063" s="19">
        <v>7795.9992050000001</v>
      </c>
      <c r="G23063" s="19">
        <v>59319.634839999999</v>
      </c>
      <c r="H23063" s="19">
        <v>782.28</v>
      </c>
      <c r="I23063" s="16">
        <v>4370.8280000000004</v>
      </c>
    </row>
    <row r="23064" spans="1:9" x14ac:dyDescent="0.25">
      <c r="A23064" s="18">
        <v>45167.208333333336</v>
      </c>
      <c r="B23064" s="19">
        <v>129488.69750900001</v>
      </c>
      <c r="C23064" s="19">
        <v>199299.95133600003</v>
      </c>
      <c r="D23064" s="19">
        <v>54491.79207000004</v>
      </c>
      <c r="E23064" s="16">
        <v>56782.524070000036</v>
      </c>
      <c r="F23064" s="19">
        <v>9187.9994769999994</v>
      </c>
      <c r="G23064" s="19">
        <v>64195.879710000001</v>
      </c>
      <c r="H23064" s="19">
        <v>781.24</v>
      </c>
      <c r="I23064" s="16">
        <v>4363.6639999999998</v>
      </c>
    </row>
    <row r="23065" spans="1:9" x14ac:dyDescent="0.25">
      <c r="A23065" s="18">
        <v>45167.21875</v>
      </c>
      <c r="B23065" s="19">
        <v>126958.644374</v>
      </c>
      <c r="C23065" s="19">
        <v>206505.76628100002</v>
      </c>
      <c r="D23065" s="19">
        <v>56898.220059000014</v>
      </c>
      <c r="E23065" s="16">
        <v>59162.496059000012</v>
      </c>
      <c r="F23065" s="19">
        <v>9775.9998660000001</v>
      </c>
      <c r="G23065" s="19">
        <v>74252.576639999999</v>
      </c>
      <c r="H23065" s="19">
        <v>800.56</v>
      </c>
      <c r="I23065" s="16">
        <v>4376.82</v>
      </c>
    </row>
    <row r="23066" spans="1:9" x14ac:dyDescent="0.25">
      <c r="A23066" s="18">
        <v>45167.229166666664</v>
      </c>
      <c r="B23066" s="19">
        <v>127358.33931</v>
      </c>
      <c r="C23066" s="19">
        <v>212122.775692</v>
      </c>
      <c r="D23066" s="19">
        <v>57917.906139999985</v>
      </c>
      <c r="E23066" s="16">
        <v>60210.066139999988</v>
      </c>
      <c r="F23066" s="19">
        <v>10175.999750000001</v>
      </c>
      <c r="G23066" s="19">
        <v>79399.22034</v>
      </c>
      <c r="H23066" s="19">
        <v>781.12</v>
      </c>
      <c r="I23066" s="16">
        <v>4380.3239999999996</v>
      </c>
    </row>
    <row r="23067" spans="1:9" x14ac:dyDescent="0.25">
      <c r="A23067" s="18">
        <v>45167.239583333336</v>
      </c>
      <c r="B23067" s="19">
        <v>139480.635312</v>
      </c>
      <c r="C23067" s="19">
        <v>221527.53405300001</v>
      </c>
      <c r="D23067" s="19">
        <v>60384.088737999999</v>
      </c>
      <c r="E23067" s="16">
        <v>62680.016738000006</v>
      </c>
      <c r="F23067" s="19">
        <v>9987.999855</v>
      </c>
      <c r="G23067" s="19">
        <v>76225.993400000007</v>
      </c>
      <c r="H23067" s="19">
        <v>799.24</v>
      </c>
      <c r="I23067" s="16">
        <v>4380.8040000000001</v>
      </c>
    </row>
    <row r="23068" spans="1:9" x14ac:dyDescent="0.25">
      <c r="A23068" s="18">
        <v>45167.25</v>
      </c>
      <c r="B23068" s="19">
        <v>149727.74518700002</v>
      </c>
      <c r="C23068" s="19">
        <v>234840.77184000003</v>
      </c>
      <c r="D23068" s="19">
        <v>63678.413519000045</v>
      </c>
      <c r="E23068" s="16">
        <v>65920.869519000044</v>
      </c>
      <c r="F23068" s="19">
        <v>10244.000379999999</v>
      </c>
      <c r="G23068" s="19">
        <v>79066.286999999997</v>
      </c>
      <c r="H23068" s="19">
        <v>782.68</v>
      </c>
      <c r="I23068" s="16">
        <v>4370.68</v>
      </c>
    </row>
    <row r="23069" spans="1:9" x14ac:dyDescent="0.25">
      <c r="A23069" s="18">
        <v>45167.260416666664</v>
      </c>
      <c r="B23069" s="19">
        <v>163982.32916700002</v>
      </c>
      <c r="C23069" s="19">
        <v>255204.14554300002</v>
      </c>
      <c r="D23069" s="19">
        <v>69044.128968000019</v>
      </c>
      <c r="E23069" s="16">
        <v>71045.136968000021</v>
      </c>
      <c r="F23069" s="19">
        <v>10631.99978</v>
      </c>
      <c r="G23069" s="19">
        <v>83843.919949999996</v>
      </c>
      <c r="H23069" s="19">
        <v>779.8</v>
      </c>
      <c r="I23069" s="16">
        <v>4366.4799999999996</v>
      </c>
    </row>
    <row r="23070" spans="1:9" x14ac:dyDescent="0.25">
      <c r="A23070" s="18">
        <v>45167.270833333336</v>
      </c>
      <c r="B23070" s="19">
        <v>178479.43539200001</v>
      </c>
      <c r="C23070" s="19">
        <v>268257.553953</v>
      </c>
      <c r="D23070" s="19">
        <v>72036.894910000003</v>
      </c>
      <c r="E23070" s="16">
        <v>73996.478910000005</v>
      </c>
      <c r="F23070" s="19">
        <v>8424.0001190000003</v>
      </c>
      <c r="G23070" s="19">
        <v>81176.034899999999</v>
      </c>
      <c r="H23070" s="19">
        <v>781</v>
      </c>
      <c r="I23070" s="16">
        <v>4379.8760000000002</v>
      </c>
    </row>
    <row r="23071" spans="1:9" x14ac:dyDescent="0.25">
      <c r="A23071" s="18">
        <v>45167.28125</v>
      </c>
      <c r="B23071" s="19">
        <v>187417.62380199999</v>
      </c>
      <c r="C23071" s="19">
        <v>277475.43737299996</v>
      </c>
      <c r="D23071" s="19">
        <v>74628.258041999958</v>
      </c>
      <c r="E23071" s="16">
        <v>76547.651909999971</v>
      </c>
      <c r="F23071" s="19">
        <v>8731.9998990000004</v>
      </c>
      <c r="G23071" s="19">
        <v>80132.407579999999</v>
      </c>
      <c r="H23071" s="19">
        <v>800.32</v>
      </c>
      <c r="I23071" s="16">
        <v>4351.7527700000001</v>
      </c>
    </row>
    <row r="23072" spans="1:9" x14ac:dyDescent="0.25">
      <c r="A23072" s="18">
        <v>45167.291666666664</v>
      </c>
      <c r="B23072" s="19">
        <v>193798.32671999998</v>
      </c>
      <c r="C23072" s="19">
        <v>284654.34881400003</v>
      </c>
      <c r="D23072" s="19">
        <v>75954.98433500003</v>
      </c>
      <c r="E23072" s="16">
        <v>77891.868152000025</v>
      </c>
      <c r="F23072" s="19">
        <v>7760.000094</v>
      </c>
      <c r="G23072" s="19">
        <v>80752.567500000005</v>
      </c>
      <c r="H23072" s="19">
        <v>796.16</v>
      </c>
      <c r="I23072" s="16">
        <v>4448.0147530000004</v>
      </c>
    </row>
    <row r="23073" spans="1:9" x14ac:dyDescent="0.25">
      <c r="A23073" s="18">
        <v>45167.302083333336</v>
      </c>
      <c r="B23073" s="19">
        <v>198960.244404</v>
      </c>
      <c r="C23073" s="19">
        <v>292122.81543299998</v>
      </c>
      <c r="D23073" s="19">
        <v>78860.786561999994</v>
      </c>
      <c r="E23073" s="16">
        <v>81307.003675999993</v>
      </c>
      <c r="F23073" s="19">
        <v>6327.999941</v>
      </c>
      <c r="G23073" s="19">
        <v>82696.036689999994</v>
      </c>
      <c r="H23073" s="19">
        <v>767.12</v>
      </c>
      <c r="I23073" s="16">
        <v>5136.5617670000001</v>
      </c>
    </row>
    <row r="23074" spans="1:9" x14ac:dyDescent="0.25">
      <c r="A23074" s="18">
        <v>45167.3125</v>
      </c>
      <c r="B23074" s="19">
        <v>205656.11670399999</v>
      </c>
      <c r="C23074" s="19">
        <v>298707.38960099994</v>
      </c>
      <c r="D23074" s="19">
        <v>80462.160622999945</v>
      </c>
      <c r="E23074" s="16">
        <v>83987.792906999952</v>
      </c>
      <c r="F23074" s="19">
        <v>6832.0000190000001</v>
      </c>
      <c r="G23074" s="19">
        <v>82518.70865</v>
      </c>
      <c r="H23074" s="19">
        <v>796.6</v>
      </c>
      <c r="I23074" s="16">
        <v>6331.5810920000004</v>
      </c>
    </row>
    <row r="23075" spans="1:9" x14ac:dyDescent="0.25">
      <c r="A23075" s="18">
        <v>45167.322916666664</v>
      </c>
      <c r="B23075" s="19">
        <v>208033.16716700001</v>
      </c>
      <c r="C23075" s="19">
        <v>300439.48074899998</v>
      </c>
      <c r="D23075" s="19">
        <v>80660.294898999971</v>
      </c>
      <c r="E23075" s="16">
        <v>86739.055807999961</v>
      </c>
      <c r="F23075" s="19">
        <v>7172.0005629999996</v>
      </c>
      <c r="G23075" s="19">
        <v>81010.827069999999</v>
      </c>
      <c r="H23075" s="19">
        <v>784.84</v>
      </c>
      <c r="I23075" s="16">
        <v>9049.6440509999993</v>
      </c>
    </row>
    <row r="23076" spans="1:9" x14ac:dyDescent="0.25">
      <c r="A23076" s="18">
        <v>45167.333333333336</v>
      </c>
      <c r="B23076" s="19">
        <v>206423.16828899999</v>
      </c>
      <c r="C23076" s="19">
        <v>300810.913497</v>
      </c>
      <c r="D23076" s="19">
        <v>80492.661790999991</v>
      </c>
      <c r="E23076" s="16">
        <v>89457.769619999992</v>
      </c>
      <c r="F23076" s="19">
        <v>7239.9998619999997</v>
      </c>
      <c r="G23076" s="19">
        <v>81764.541519999999</v>
      </c>
      <c r="H23076" s="19">
        <v>805.1</v>
      </c>
      <c r="I23076" s="16">
        <v>12110.203589999999</v>
      </c>
    </row>
    <row r="23077" spans="1:9" x14ac:dyDescent="0.25">
      <c r="A23077" s="18">
        <v>45167.34375</v>
      </c>
      <c r="B23077" s="19">
        <v>212072.076317</v>
      </c>
      <c r="C23077" s="19">
        <v>302922.24595700001</v>
      </c>
      <c r="D23077" s="19">
        <v>81813.452534000011</v>
      </c>
      <c r="E23077" s="16">
        <v>91835.908432000026</v>
      </c>
      <c r="F23077" s="19">
        <v>5776.0000140000002</v>
      </c>
      <c r="G23077" s="19">
        <v>77417.073430000004</v>
      </c>
      <c r="H23077" s="19">
        <v>800.94</v>
      </c>
      <c r="I23077" s="16">
        <v>13381.082119999999</v>
      </c>
    </row>
    <row r="23078" spans="1:9" x14ac:dyDescent="0.25">
      <c r="A23078" s="18">
        <v>45167.354166666664</v>
      </c>
      <c r="B23078" s="19">
        <v>209651.13860400001</v>
      </c>
      <c r="C23078" s="19">
        <v>303250.31119600002</v>
      </c>
      <c r="D23078" s="19">
        <v>81535.617925000042</v>
      </c>
      <c r="E23078" s="16">
        <v>94044.307681000049</v>
      </c>
      <c r="F23078" s="19">
        <v>5191.9994040000001</v>
      </c>
      <c r="G23078" s="19">
        <v>80017.013909999994</v>
      </c>
      <c r="H23078" s="19">
        <v>772.82</v>
      </c>
      <c r="I23078" s="16">
        <v>15990.5453</v>
      </c>
    </row>
    <row r="23079" spans="1:9" x14ac:dyDescent="0.25">
      <c r="A23079" s="18">
        <v>45167.364583333336</v>
      </c>
      <c r="B23079" s="19">
        <v>208836.16270000002</v>
      </c>
      <c r="C23079" s="19">
        <v>303283.14562700002</v>
      </c>
      <c r="D23079" s="19">
        <v>81542.736973000006</v>
      </c>
      <c r="E23079" s="16">
        <v>95985.411788999991</v>
      </c>
      <c r="F23079" s="19">
        <v>6536.0003290000004</v>
      </c>
      <c r="G23079" s="19">
        <v>81305.919580000002</v>
      </c>
      <c r="H23079" s="19">
        <v>802.4</v>
      </c>
      <c r="I23079" s="16">
        <v>18027.442599999998</v>
      </c>
    </row>
    <row r="23080" spans="1:9" x14ac:dyDescent="0.25">
      <c r="A23080" s="18">
        <v>45167.375</v>
      </c>
      <c r="B23080" s="19">
        <v>207222.17681499998</v>
      </c>
      <c r="C23080" s="19">
        <v>303303.40626099997</v>
      </c>
      <c r="D23080" s="19">
        <v>81709.68594299996</v>
      </c>
      <c r="E23080" s="16">
        <v>98120.381321999972</v>
      </c>
      <c r="F23080" s="19">
        <v>6399.9999070000003</v>
      </c>
      <c r="G23080" s="19">
        <v>82540.842040000003</v>
      </c>
      <c r="H23080" s="19">
        <v>792.92</v>
      </c>
      <c r="I23080" s="16">
        <v>20091.030149999999</v>
      </c>
    </row>
    <row r="23081" spans="1:9" x14ac:dyDescent="0.25">
      <c r="A23081" s="18">
        <v>45167.385416666664</v>
      </c>
      <c r="B23081" s="19">
        <v>203466.804343</v>
      </c>
      <c r="C23081" s="19">
        <v>296120.75930799998</v>
      </c>
      <c r="D23081" s="19">
        <v>80392.523234999957</v>
      </c>
      <c r="E23081" s="16">
        <v>98155.689525999958</v>
      </c>
      <c r="F23081" s="19">
        <v>6600.0005639999999</v>
      </c>
      <c r="G23081" s="19">
        <v>78636.767689999993</v>
      </c>
      <c r="H23081" s="19">
        <v>788.62</v>
      </c>
      <c r="I23081" s="16">
        <v>21342.492109999999</v>
      </c>
    </row>
    <row r="23082" spans="1:9" x14ac:dyDescent="0.25">
      <c r="A23082" s="18">
        <v>45167.395833333336</v>
      </c>
      <c r="B23082" s="19">
        <v>209103.82617900003</v>
      </c>
      <c r="C23082" s="19">
        <v>296254.55907200003</v>
      </c>
      <c r="D23082" s="19">
        <v>79013.780539000029</v>
      </c>
      <c r="E23082" s="16">
        <v>99066.811034000028</v>
      </c>
      <c r="F23082" s="19">
        <v>6803.999409</v>
      </c>
      <c r="G23082" s="19">
        <v>72937.904899999994</v>
      </c>
      <c r="H23082" s="19">
        <v>788.68</v>
      </c>
      <c r="I23082" s="16">
        <v>23720.51641</v>
      </c>
    </row>
    <row r="23083" spans="1:9" x14ac:dyDescent="0.25">
      <c r="A23083" s="18">
        <v>45167.40625</v>
      </c>
      <c r="B23083" s="19">
        <v>207214.18679400001</v>
      </c>
      <c r="C23083" s="19">
        <v>293893.92646300001</v>
      </c>
      <c r="D23083" s="19">
        <v>76216.82035200001</v>
      </c>
      <c r="E23083" s="16">
        <v>100103.07123100001</v>
      </c>
      <c r="F23083" s="19">
        <v>6271.9999520000001</v>
      </c>
      <c r="G23083" s="19">
        <v>72990.289869999993</v>
      </c>
      <c r="H23083" s="19">
        <v>783.54</v>
      </c>
      <c r="I23083" s="16">
        <v>27667.962339999998</v>
      </c>
    </row>
    <row r="23084" spans="1:9" x14ac:dyDescent="0.25">
      <c r="A23084" s="18">
        <v>45167.416666666664</v>
      </c>
      <c r="B23084" s="19">
        <v>201017.774787</v>
      </c>
      <c r="C23084" s="19">
        <v>289463.826481</v>
      </c>
      <c r="D23084" s="19">
        <v>72515.128648999977</v>
      </c>
      <c r="E23084" s="16">
        <v>103306.82677999997</v>
      </c>
      <c r="F23084" s="19">
        <v>4187.9992240000001</v>
      </c>
      <c r="G23084" s="19">
        <v>75374.463570000007</v>
      </c>
      <c r="H23084" s="19">
        <v>810.34</v>
      </c>
      <c r="I23084" s="16">
        <v>34738.912270000001</v>
      </c>
    </row>
    <row r="23085" spans="1:9" x14ac:dyDescent="0.25">
      <c r="A23085" s="18">
        <v>45167.427083333336</v>
      </c>
      <c r="B23085" s="19">
        <v>201317.41384699999</v>
      </c>
      <c r="C23085" s="19">
        <v>285892.813173</v>
      </c>
      <c r="D23085" s="19">
        <v>69412.599346000003</v>
      </c>
      <c r="E23085" s="16">
        <v>103937.035429</v>
      </c>
      <c r="F23085" s="19">
        <v>4007.9999499999999</v>
      </c>
      <c r="G23085" s="19">
        <v>73910.807860000001</v>
      </c>
      <c r="H23085" s="19">
        <v>810.14</v>
      </c>
      <c r="I23085" s="16">
        <v>38522.972280000002</v>
      </c>
    </row>
    <row r="23086" spans="1:9" x14ac:dyDescent="0.25">
      <c r="A23086" s="18">
        <v>45167.4375</v>
      </c>
      <c r="B23086" s="19">
        <v>193414.77281900001</v>
      </c>
      <c r="C23086" s="19">
        <v>279782.37291799998</v>
      </c>
      <c r="D23086" s="19">
        <v>64253.362133999966</v>
      </c>
      <c r="E23086" s="16">
        <v>104188.90124299997</v>
      </c>
      <c r="F23086" s="19">
        <v>3976.000642</v>
      </c>
      <c r="G23086" s="19">
        <v>78232.899789999996</v>
      </c>
      <c r="H23086" s="19">
        <v>786.34</v>
      </c>
      <c r="I23086" s="16">
        <v>43911.629249999998</v>
      </c>
    </row>
    <row r="23087" spans="1:9" x14ac:dyDescent="0.25">
      <c r="A23087" s="18">
        <v>45167.447916666664</v>
      </c>
      <c r="B23087" s="19">
        <v>184812.532393</v>
      </c>
      <c r="C23087" s="19">
        <v>274708.32983599999</v>
      </c>
      <c r="D23087" s="19">
        <v>58281.795832999975</v>
      </c>
      <c r="E23087" s="16">
        <v>103772.28926799996</v>
      </c>
      <c r="F23087" s="19">
        <v>4323.999409</v>
      </c>
      <c r="G23087" s="19">
        <v>82486.354099999997</v>
      </c>
      <c r="H23087" s="19">
        <v>806.2</v>
      </c>
      <c r="I23087" s="16">
        <v>49485.143839999997</v>
      </c>
    </row>
    <row r="23088" spans="1:9" x14ac:dyDescent="0.25">
      <c r="A23088" s="18">
        <v>45167.458333333336</v>
      </c>
      <c r="B23088" s="19">
        <v>178759.135431</v>
      </c>
      <c r="C23088" s="19">
        <v>269429.99129000003</v>
      </c>
      <c r="D23088" s="19">
        <v>53372.937679000024</v>
      </c>
      <c r="E23088" s="16">
        <v>107103.30372600003</v>
      </c>
      <c r="F23088" s="19">
        <v>3583.9999170000001</v>
      </c>
      <c r="G23088" s="19">
        <v>86183.444470000002</v>
      </c>
      <c r="H23088" s="19">
        <v>817.44</v>
      </c>
      <c r="I23088" s="16">
        <v>57919.193350000001</v>
      </c>
    </row>
    <row r="23089" spans="1:9" x14ac:dyDescent="0.25">
      <c r="A23089" s="18">
        <v>45167.46875</v>
      </c>
      <c r="B23089" s="19">
        <v>175670.41924299998</v>
      </c>
      <c r="C23089" s="19">
        <v>265267.93359099998</v>
      </c>
      <c r="D23089" s="19">
        <v>52110.129393999981</v>
      </c>
      <c r="E23089" s="16">
        <v>110578.32117299997</v>
      </c>
      <c r="F23089" s="19">
        <v>3891.9995319999998</v>
      </c>
      <c r="G23089" s="19">
        <v>85347.703559999994</v>
      </c>
      <c r="H23089" s="19">
        <v>832.36</v>
      </c>
      <c r="I23089" s="16">
        <v>62868.177309999999</v>
      </c>
    </row>
    <row r="23090" spans="1:9" x14ac:dyDescent="0.25">
      <c r="A23090" s="18">
        <v>45167.479166666664</v>
      </c>
      <c r="B23090" s="19">
        <v>167990.33788500002</v>
      </c>
      <c r="C23090" s="19">
        <v>259938.96038300003</v>
      </c>
      <c r="D23090" s="19">
        <v>48535.750926000022</v>
      </c>
      <c r="E23090" s="16">
        <v>107186.13409500002</v>
      </c>
      <c r="F23090" s="19">
        <v>5444.0001460000003</v>
      </c>
      <c r="G23090" s="19">
        <v>86184.876969999998</v>
      </c>
      <c r="H23090" s="19">
        <v>835.56</v>
      </c>
      <c r="I23090" s="16">
        <v>62801.11937</v>
      </c>
    </row>
    <row r="23091" spans="1:9" x14ac:dyDescent="0.25">
      <c r="A23091" s="18">
        <v>45167.489583333336</v>
      </c>
      <c r="B23091" s="19">
        <v>166527.80496400001</v>
      </c>
      <c r="C23091" s="19">
        <v>258644.25810000001</v>
      </c>
      <c r="D23091" s="19">
        <v>46719.530956000002</v>
      </c>
      <c r="E23091" s="16">
        <v>110647.47714</v>
      </c>
      <c r="F23091" s="19">
        <v>5059.9994930000003</v>
      </c>
      <c r="G23091" s="19">
        <v>86955.780010000002</v>
      </c>
      <c r="H23091" s="19">
        <v>803.72</v>
      </c>
      <c r="I23091" s="16">
        <v>68314.189440000002</v>
      </c>
    </row>
    <row r="23092" spans="1:9" x14ac:dyDescent="0.25">
      <c r="A23092" s="18">
        <v>45167.5</v>
      </c>
      <c r="B23092" s="19">
        <v>155822.158628</v>
      </c>
      <c r="C23092" s="19">
        <v>254132.88456199999</v>
      </c>
      <c r="D23092" s="19">
        <v>43730.84730099998</v>
      </c>
      <c r="E23092" s="16">
        <v>111753.55219499998</v>
      </c>
      <c r="F23092" s="19">
        <v>5024.0002629999999</v>
      </c>
      <c r="G23092" s="19">
        <v>92742.819699999993</v>
      </c>
      <c r="H23092" s="19">
        <v>833.02</v>
      </c>
      <c r="I23092" s="16">
        <v>72412.617819999999</v>
      </c>
    </row>
    <row r="23093" spans="1:9" x14ac:dyDescent="0.25">
      <c r="A23093" s="18">
        <v>45167.510416666664</v>
      </c>
      <c r="B23093" s="19">
        <v>150726.844515</v>
      </c>
      <c r="C23093" s="19">
        <v>244393.96018700002</v>
      </c>
      <c r="D23093" s="19">
        <v>40113.272863000027</v>
      </c>
      <c r="E23093" s="16">
        <v>108934.36191500003</v>
      </c>
      <c r="F23093" s="19">
        <v>4524.0002599999998</v>
      </c>
      <c r="G23093" s="19">
        <v>88472.178100000005</v>
      </c>
      <c r="H23093" s="19">
        <v>825.65200000000004</v>
      </c>
      <c r="I23093" s="16">
        <v>72980.901610000001</v>
      </c>
    </row>
    <row r="23094" spans="1:9" x14ac:dyDescent="0.25">
      <c r="A23094" s="18">
        <v>45167.520833333336</v>
      </c>
      <c r="B23094" s="19">
        <v>138529.428288</v>
      </c>
      <c r="C23094" s="19">
        <v>237392.06685999999</v>
      </c>
      <c r="D23094" s="19">
        <v>35657.813820999996</v>
      </c>
      <c r="E23094" s="16">
        <v>104390.56708899999</v>
      </c>
      <c r="F23094" s="19">
        <v>3395.9994959999999</v>
      </c>
      <c r="G23094" s="19">
        <v>93042.163209999999</v>
      </c>
      <c r="H23094" s="19">
        <v>825.71199999999999</v>
      </c>
      <c r="I23094" s="16">
        <v>72592.954419999995</v>
      </c>
    </row>
    <row r="23095" spans="1:9" x14ac:dyDescent="0.25">
      <c r="A23095" s="18">
        <v>45167.53125</v>
      </c>
      <c r="B23095" s="19">
        <v>137893.955762</v>
      </c>
      <c r="C23095" s="19">
        <v>234096.14987600001</v>
      </c>
      <c r="D23095" s="19">
        <v>33284.351332000013</v>
      </c>
      <c r="E23095" s="16">
        <v>104179.43373600002</v>
      </c>
      <c r="F23095" s="19">
        <v>2399.9999910000001</v>
      </c>
      <c r="G23095" s="19">
        <v>91016.249519999998</v>
      </c>
      <c r="H23095" s="19">
        <v>863.89200000000005</v>
      </c>
      <c r="I23095" s="16">
        <v>74823.744730000006</v>
      </c>
    </row>
    <row r="23096" spans="1:9" x14ac:dyDescent="0.25">
      <c r="A23096" s="18">
        <v>45167.541666666664</v>
      </c>
      <c r="B23096" s="19">
        <v>135919.57759900001</v>
      </c>
      <c r="C23096" s="19">
        <v>231768.942549</v>
      </c>
      <c r="D23096" s="19">
        <v>30744.196531999991</v>
      </c>
      <c r="E23096" s="16">
        <v>105430.75047699998</v>
      </c>
      <c r="F23096" s="19">
        <v>3223.9999939999998</v>
      </c>
      <c r="G23096" s="19">
        <v>90763.791299999997</v>
      </c>
      <c r="H23096" s="19">
        <v>850.08</v>
      </c>
      <c r="I23096" s="16">
        <v>78738.958889999994</v>
      </c>
    </row>
    <row r="23097" spans="1:9" x14ac:dyDescent="0.25">
      <c r="A23097" s="18">
        <v>45167.552083333336</v>
      </c>
      <c r="B23097" s="19">
        <v>143281.41052600002</v>
      </c>
      <c r="C23097" s="19">
        <v>237192.33985100003</v>
      </c>
      <c r="D23097" s="19">
        <v>31894.99337900004</v>
      </c>
      <c r="E23097" s="16">
        <v>103091.69113700003</v>
      </c>
      <c r="F23097" s="19">
        <v>3471.9992139999999</v>
      </c>
      <c r="G23097" s="19">
        <v>89845.240659999996</v>
      </c>
      <c r="H23097" s="19">
        <v>859.4</v>
      </c>
      <c r="I23097" s="16">
        <v>75117.786789999998</v>
      </c>
    </row>
    <row r="23098" spans="1:9" x14ac:dyDescent="0.25">
      <c r="A23098" s="18">
        <v>45167.5625</v>
      </c>
      <c r="B23098" s="19">
        <v>150207.313662</v>
      </c>
      <c r="C23098" s="19">
        <v>240693.016599</v>
      </c>
      <c r="D23098" s="19">
        <v>34062.431550999987</v>
      </c>
      <c r="E23098" s="16">
        <v>102047.47231199998</v>
      </c>
      <c r="F23098" s="19">
        <v>2764.0003729999999</v>
      </c>
      <c r="G23098" s="19">
        <v>87312.024990000005</v>
      </c>
      <c r="H23098" s="19">
        <v>848.5</v>
      </c>
      <c r="I23098" s="16">
        <v>71800.550740000006</v>
      </c>
    </row>
    <row r="23099" spans="1:9" x14ac:dyDescent="0.25">
      <c r="A23099" s="18">
        <v>45167.572916666664</v>
      </c>
      <c r="B23099" s="19">
        <v>148344.981944</v>
      </c>
      <c r="C23099" s="19">
        <v>235500.95023799999</v>
      </c>
      <c r="D23099" s="19">
        <v>30807.409048999991</v>
      </c>
      <c r="E23099" s="16">
        <v>97692.258543999997</v>
      </c>
      <c r="F23099" s="19">
        <v>3820.0006450000001</v>
      </c>
      <c r="G23099" s="19">
        <v>82846.306660000002</v>
      </c>
      <c r="H23099" s="19">
        <v>833.92</v>
      </c>
      <c r="I23099" s="16">
        <v>70376.954710000005</v>
      </c>
    </row>
    <row r="23100" spans="1:9" x14ac:dyDescent="0.25">
      <c r="A23100" s="18">
        <v>45167.583333333336</v>
      </c>
      <c r="B23100" s="19">
        <v>129940.34639599999</v>
      </c>
      <c r="C23100" s="19">
        <v>219610.50330200003</v>
      </c>
      <c r="D23100" s="19">
        <v>20615.350724000018</v>
      </c>
      <c r="E23100" s="16">
        <v>97183.467677000008</v>
      </c>
      <c r="F23100" s="19">
        <v>2959.9998770000002</v>
      </c>
      <c r="G23100" s="19">
        <v>86202.739430000001</v>
      </c>
      <c r="H23100" s="19">
        <v>855.21199999999999</v>
      </c>
      <c r="I23100" s="16">
        <v>79972.448869999993</v>
      </c>
    </row>
    <row r="23101" spans="1:9" x14ac:dyDescent="0.25">
      <c r="A23101" s="18">
        <v>45167.59375</v>
      </c>
      <c r="B23101" s="19">
        <v>118344.983584</v>
      </c>
      <c r="C23101" s="19">
        <v>208160.58904799999</v>
      </c>
      <c r="D23101" s="19">
        <v>12395.88667399999</v>
      </c>
      <c r="E23101" s="16">
        <v>101016.12118299998</v>
      </c>
      <c r="F23101" s="19">
        <v>2916.0001889999999</v>
      </c>
      <c r="G23101" s="19">
        <v>87878.801160000003</v>
      </c>
      <c r="H23101" s="19">
        <v>859.6</v>
      </c>
      <c r="I23101" s="16">
        <v>92250.467529999994</v>
      </c>
    </row>
    <row r="23102" spans="1:9" x14ac:dyDescent="0.25">
      <c r="A23102" s="18">
        <v>45167.604166666664</v>
      </c>
      <c r="B23102" s="19">
        <v>113692.221729</v>
      </c>
      <c r="C23102" s="19">
        <v>204842.21466900001</v>
      </c>
      <c r="D23102" s="19">
        <v>8065.1492290000078</v>
      </c>
      <c r="E23102" s="16">
        <v>99747.695962000013</v>
      </c>
      <c r="F23102" s="19">
        <v>2419.9994929999998</v>
      </c>
      <c r="G23102" s="19">
        <v>89857.811249999999</v>
      </c>
      <c r="H23102" s="19">
        <v>868.67200000000003</v>
      </c>
      <c r="I23102" s="16">
        <v>95217.759590000001</v>
      </c>
    </row>
    <row r="23103" spans="1:9" x14ac:dyDescent="0.25">
      <c r="A23103" s="18">
        <v>45167.614583333336</v>
      </c>
      <c r="B23103" s="19">
        <v>109982.711595</v>
      </c>
      <c r="C23103" s="19">
        <v>202105.29178199999</v>
      </c>
      <c r="D23103" s="19">
        <v>5823.3768469999904</v>
      </c>
      <c r="E23103" s="16">
        <v>101387.59572699999</v>
      </c>
      <c r="F23103" s="19">
        <v>2588.0001860000002</v>
      </c>
      <c r="G23103" s="19">
        <v>90889.140379999997</v>
      </c>
      <c r="H23103" s="19">
        <v>873.17200000000003</v>
      </c>
      <c r="I23103" s="16">
        <v>99217.876250000001</v>
      </c>
    </row>
    <row r="23104" spans="1:9" x14ac:dyDescent="0.25">
      <c r="A23104" s="18">
        <v>45167.625</v>
      </c>
      <c r="B23104" s="19">
        <v>115103.254289</v>
      </c>
      <c r="C23104" s="19">
        <v>205728.45023100002</v>
      </c>
      <c r="D23104" s="19">
        <v>7765.5697190000301</v>
      </c>
      <c r="E23104" s="16">
        <v>98487.816321000035</v>
      </c>
      <c r="F23104" s="19">
        <v>2352.0005660000002</v>
      </c>
      <c r="G23104" s="19">
        <v>88553.026679999995</v>
      </c>
      <c r="H23104" s="19">
        <v>848.15200000000004</v>
      </c>
      <c r="I23104" s="16">
        <v>94227.697589999996</v>
      </c>
    </row>
    <row r="23105" spans="1:9" x14ac:dyDescent="0.25">
      <c r="A23105" s="18">
        <v>45167.635416666664</v>
      </c>
      <c r="B23105" s="19">
        <v>127366.33295000001</v>
      </c>
      <c r="C23105" s="19">
        <v>215484.05308700001</v>
      </c>
      <c r="D23105" s="19">
        <v>17007.650306</v>
      </c>
      <c r="E23105" s="16">
        <v>98015.932386999993</v>
      </c>
      <c r="F23105" s="19">
        <v>2583.9994980000001</v>
      </c>
      <c r="G23105" s="19">
        <v>84151.55588</v>
      </c>
      <c r="H23105" s="19">
        <v>844.37199999999996</v>
      </c>
      <c r="I23105" s="16">
        <v>84564.466979999997</v>
      </c>
    </row>
    <row r="23106" spans="1:9" x14ac:dyDescent="0.25">
      <c r="A23106" s="18">
        <v>45167.645833333336</v>
      </c>
      <c r="B23106" s="19">
        <v>134588.65779500001</v>
      </c>
      <c r="C23106" s="19">
        <v>220444.81917800001</v>
      </c>
      <c r="D23106" s="19">
        <v>23806.759993000018</v>
      </c>
      <c r="E23106" s="16">
        <v>93711.873634000018</v>
      </c>
      <c r="F23106" s="19">
        <v>1572.0001150000001</v>
      </c>
      <c r="G23106" s="19">
        <v>81968.936889999997</v>
      </c>
      <c r="H23106" s="19">
        <v>830.27200000000005</v>
      </c>
      <c r="I23106" s="16">
        <v>73166.696219999998</v>
      </c>
    </row>
    <row r="23107" spans="1:9" x14ac:dyDescent="0.25">
      <c r="A23107" s="18">
        <v>45167.65625</v>
      </c>
      <c r="B23107" s="19">
        <v>135715.74378199998</v>
      </c>
      <c r="C23107" s="19">
        <v>219764.98887399997</v>
      </c>
      <c r="D23107" s="19">
        <v>24953.949874999969</v>
      </c>
      <c r="E23107" s="16">
        <v>90687.038716999974</v>
      </c>
      <c r="F23107" s="19">
        <v>1420.0000709999999</v>
      </c>
      <c r="G23107" s="19">
        <v>79745.560859999998</v>
      </c>
      <c r="H23107" s="19">
        <v>829.54</v>
      </c>
      <c r="I23107" s="16">
        <v>68822.794540000003</v>
      </c>
    </row>
    <row r="23108" spans="1:9" x14ac:dyDescent="0.25">
      <c r="A23108" s="18">
        <v>45167.666666666664</v>
      </c>
      <c r="B23108" s="19">
        <v>140076.1361</v>
      </c>
      <c r="C23108" s="19">
        <v>221761.017062</v>
      </c>
      <c r="D23108" s="19">
        <v>28965.164020000004</v>
      </c>
      <c r="E23108" s="16">
        <v>93675.342311</v>
      </c>
      <c r="F23108" s="19">
        <v>784.00007200000005</v>
      </c>
      <c r="G23108" s="19">
        <v>77089.668139999994</v>
      </c>
      <c r="H23108" s="19">
        <v>844.41200000000003</v>
      </c>
      <c r="I23108" s="16">
        <v>67958.095220000003</v>
      </c>
    </row>
    <row r="23109" spans="1:9" x14ac:dyDescent="0.25">
      <c r="A23109" s="18">
        <v>45167.677083333336</v>
      </c>
      <c r="B23109" s="19">
        <v>145999.05286600001</v>
      </c>
      <c r="C23109" s="19">
        <v>226603.67793900004</v>
      </c>
      <c r="D23109" s="19">
        <v>36040.118869000049</v>
      </c>
      <c r="E23109" s="16">
        <v>94143.303788000034</v>
      </c>
      <c r="F23109" s="19">
        <v>872.00003600000002</v>
      </c>
      <c r="G23109" s="19">
        <v>74508.832550000006</v>
      </c>
      <c r="H23109" s="19">
        <v>807.18</v>
      </c>
      <c r="I23109" s="16">
        <v>61383.261409999999</v>
      </c>
    </row>
    <row r="23110" spans="1:9" x14ac:dyDescent="0.25">
      <c r="A23110" s="18">
        <v>45167.6875</v>
      </c>
      <c r="B23110" s="19">
        <v>152641.10130500002</v>
      </c>
      <c r="C23110" s="19">
        <v>230388.03758300003</v>
      </c>
      <c r="D23110" s="19">
        <v>40421.850405000019</v>
      </c>
      <c r="E23110" s="16">
        <v>93256.85368700001</v>
      </c>
      <c r="F23110" s="19">
        <v>1359.9992219999999</v>
      </c>
      <c r="G23110" s="19">
        <v>71266.261910000001</v>
      </c>
      <c r="H23110" s="19">
        <v>820.86</v>
      </c>
      <c r="I23110" s="16">
        <v>56026.52751</v>
      </c>
    </row>
    <row r="23111" spans="1:9" x14ac:dyDescent="0.25">
      <c r="A23111" s="18">
        <v>45167.697916666664</v>
      </c>
      <c r="B23111" s="19">
        <v>152553.18303699998</v>
      </c>
      <c r="C23111" s="19">
        <v>229309.42695599995</v>
      </c>
      <c r="D23111" s="19">
        <v>42649.208190999947</v>
      </c>
      <c r="E23111" s="16">
        <v>95775.356051999959</v>
      </c>
      <c r="F23111" s="19">
        <v>1552.000458</v>
      </c>
      <c r="G23111" s="19">
        <v>71248.298649999997</v>
      </c>
      <c r="H23111" s="19">
        <v>831.52</v>
      </c>
      <c r="I23111" s="16">
        <v>56464.159509999998</v>
      </c>
    </row>
    <row r="23112" spans="1:9" x14ac:dyDescent="0.25">
      <c r="A23112" s="18">
        <v>45167.708333333336</v>
      </c>
      <c r="B23112" s="19">
        <v>151054.54761100002</v>
      </c>
      <c r="C23112" s="19">
        <v>227203.61959900003</v>
      </c>
      <c r="D23112" s="19">
        <v>42511.349554000022</v>
      </c>
      <c r="E23112" s="16">
        <v>95586.38170100002</v>
      </c>
      <c r="F23112" s="19">
        <v>932.00004000000001</v>
      </c>
      <c r="G23112" s="19">
        <v>72068.253649999999</v>
      </c>
      <c r="H23112" s="19">
        <v>819.73199999999997</v>
      </c>
      <c r="I23112" s="16">
        <v>56367.403059999997</v>
      </c>
    </row>
    <row r="23113" spans="1:9" x14ac:dyDescent="0.25">
      <c r="A23113" s="18">
        <v>45167.71875</v>
      </c>
      <c r="B23113" s="19">
        <v>146634.49505100001</v>
      </c>
      <c r="C23113" s="19">
        <v>224110.33371900002</v>
      </c>
      <c r="D23113" s="19">
        <v>42097.87792500003</v>
      </c>
      <c r="E23113" s="16">
        <v>95112.070137000032</v>
      </c>
      <c r="F23113" s="19">
        <v>548.00007600000004</v>
      </c>
      <c r="G23113" s="19">
        <v>73358.237959999999</v>
      </c>
      <c r="H23113" s="19">
        <v>825.51199999999994</v>
      </c>
      <c r="I23113" s="16">
        <v>56264.847979999999</v>
      </c>
    </row>
    <row r="23114" spans="1:9" x14ac:dyDescent="0.25">
      <c r="A23114" s="18">
        <v>45167.729166666664</v>
      </c>
      <c r="B23114" s="19">
        <v>147170.02217800001</v>
      </c>
      <c r="C23114" s="19">
        <v>227814.64986000003</v>
      </c>
      <c r="D23114" s="19">
        <v>47369.440568000049</v>
      </c>
      <c r="E23114" s="16">
        <v>97124.152604000046</v>
      </c>
      <c r="F23114" s="19">
        <v>803.99922400000003</v>
      </c>
      <c r="G23114" s="19">
        <v>74379.100990000006</v>
      </c>
      <c r="H23114" s="19">
        <v>800.78</v>
      </c>
      <c r="I23114" s="16">
        <v>53017.318339999998</v>
      </c>
    </row>
    <row r="23115" spans="1:9" x14ac:dyDescent="0.25">
      <c r="A23115" s="18">
        <v>45167.739583333336</v>
      </c>
      <c r="B23115" s="19">
        <v>159019.13857800001</v>
      </c>
      <c r="C23115" s="19">
        <v>237991.21296800004</v>
      </c>
      <c r="D23115" s="19">
        <v>57428.559650000025</v>
      </c>
      <c r="E23115" s="16">
        <v>98769.379238000038</v>
      </c>
      <c r="F23115" s="19">
        <v>1023.999837</v>
      </c>
      <c r="G23115" s="19">
        <v>71567.264349999998</v>
      </c>
      <c r="H23115" s="19">
        <v>801.85199999999998</v>
      </c>
      <c r="I23115" s="16">
        <v>44696.612670000002</v>
      </c>
    </row>
    <row r="23116" spans="1:9" x14ac:dyDescent="0.25">
      <c r="A23116" s="18">
        <v>45167.75</v>
      </c>
      <c r="B23116" s="19">
        <v>166212.12031299999</v>
      </c>
      <c r="C23116" s="19">
        <v>244715.25691</v>
      </c>
      <c r="D23116" s="19">
        <v>65275.270827000008</v>
      </c>
      <c r="E23116" s="16">
        <v>101986.518347</v>
      </c>
      <c r="F23116" s="19">
        <v>1143.99972</v>
      </c>
      <c r="G23116" s="19">
        <v>70796.842229999995</v>
      </c>
      <c r="H23116" s="19">
        <v>815.13199999999995</v>
      </c>
      <c r="I23116" s="16">
        <v>40213.050499999998</v>
      </c>
    </row>
    <row r="23117" spans="1:9" x14ac:dyDescent="0.25">
      <c r="A23117" s="18">
        <v>45167.760416666664</v>
      </c>
      <c r="B23117" s="19">
        <v>173324.875711</v>
      </c>
      <c r="C23117" s="19">
        <v>252520.43723400001</v>
      </c>
      <c r="D23117" s="19">
        <v>75504.616593000013</v>
      </c>
      <c r="E23117" s="16">
        <v>102726.135914</v>
      </c>
      <c r="F23117" s="19">
        <v>1704.0002489999999</v>
      </c>
      <c r="G23117" s="19">
        <v>71622.722940000007</v>
      </c>
      <c r="H23117" s="19">
        <v>792.2</v>
      </c>
      <c r="I23117" s="16">
        <v>30792.773020000001</v>
      </c>
    </row>
    <row r="23118" spans="1:9" x14ac:dyDescent="0.25">
      <c r="A23118" s="18">
        <v>45167.770833333336</v>
      </c>
      <c r="B23118" s="19">
        <v>182191.41950400002</v>
      </c>
      <c r="C23118" s="19">
        <v>261967.79333300001</v>
      </c>
      <c r="D23118" s="19">
        <v>84434.21202500003</v>
      </c>
      <c r="E23118" s="16">
        <v>104142.91382600002</v>
      </c>
      <c r="F23118" s="19">
        <v>1860.000644</v>
      </c>
      <c r="G23118" s="19">
        <v>72110.865690000006</v>
      </c>
      <c r="H23118" s="19">
        <v>796.65200000000004</v>
      </c>
      <c r="I23118" s="16">
        <v>23336.373749999999</v>
      </c>
    </row>
    <row r="23119" spans="1:9" x14ac:dyDescent="0.25">
      <c r="A23119" s="18">
        <v>45167.78125</v>
      </c>
      <c r="B23119" s="19">
        <v>185599.658176</v>
      </c>
      <c r="C23119" s="19">
        <v>268145.26851900003</v>
      </c>
      <c r="D23119" s="19">
        <v>89106.712700000047</v>
      </c>
      <c r="E23119" s="16">
        <v>103732.24966300005</v>
      </c>
      <c r="F23119" s="19">
        <v>1951.999875</v>
      </c>
      <c r="G23119" s="19">
        <v>74380.214019999999</v>
      </c>
      <c r="H23119" s="19">
        <v>776.67200000000003</v>
      </c>
      <c r="I23119" s="16">
        <v>18248.69485</v>
      </c>
    </row>
    <row r="23120" spans="1:9" x14ac:dyDescent="0.25">
      <c r="A23120" s="18">
        <v>45167.791666666664</v>
      </c>
      <c r="B23120" s="19">
        <v>193258.95277399998</v>
      </c>
      <c r="C23120" s="19">
        <v>276918.47023099998</v>
      </c>
      <c r="D23120" s="19">
        <v>93963.508507999984</v>
      </c>
      <c r="E23120" s="16">
        <v>103348.49121599999</v>
      </c>
      <c r="F23120" s="19">
        <v>2819.9998420000002</v>
      </c>
      <c r="G23120" s="19">
        <v>75157.12861</v>
      </c>
      <c r="H23120" s="19">
        <v>803.18</v>
      </c>
      <c r="I23120" s="16">
        <v>12975.6559</v>
      </c>
    </row>
    <row r="23121" spans="1:9" x14ac:dyDescent="0.25">
      <c r="A23121" s="18">
        <v>45167.802083333336</v>
      </c>
      <c r="B23121" s="19">
        <v>193810.312488</v>
      </c>
      <c r="C23121" s="19">
        <v>280187.03992399998</v>
      </c>
      <c r="D23121" s="19">
        <v>97220.323349999991</v>
      </c>
      <c r="E23121" s="16">
        <v>103104.23763399999</v>
      </c>
      <c r="F23121" s="19">
        <v>3091.9998000000001</v>
      </c>
      <c r="G23121" s="19">
        <v>77294.490189999997</v>
      </c>
      <c r="H23121" s="19">
        <v>782.32</v>
      </c>
      <c r="I23121" s="16">
        <v>9469.5434270000005</v>
      </c>
    </row>
    <row r="23122" spans="1:9" x14ac:dyDescent="0.25">
      <c r="A23122" s="18">
        <v>45167.8125</v>
      </c>
      <c r="B23122" s="19">
        <v>193207.012372</v>
      </c>
      <c r="C23122" s="19">
        <v>281685.18894000002</v>
      </c>
      <c r="D23122" s="19">
        <v>98291.941922000027</v>
      </c>
      <c r="E23122" s="16">
        <v>102163.79088600003</v>
      </c>
      <c r="F23122" s="19">
        <v>2847.999221</v>
      </c>
      <c r="G23122" s="19">
        <v>78922.236579999997</v>
      </c>
      <c r="H23122" s="19">
        <v>801.04</v>
      </c>
      <c r="I23122" s="16">
        <v>7397.6330120000002</v>
      </c>
    </row>
    <row r="23123" spans="1:9" x14ac:dyDescent="0.25">
      <c r="A23123" s="18">
        <v>45167.822916666664</v>
      </c>
      <c r="B23123" s="19">
        <v>198968.235372</v>
      </c>
      <c r="C23123" s="19">
        <v>284331.37037200003</v>
      </c>
      <c r="D23123" s="19">
        <v>99103.252508000049</v>
      </c>
      <c r="E23123" s="16">
        <v>101132.32672600004</v>
      </c>
      <c r="F23123" s="19">
        <v>3456.0004479999998</v>
      </c>
      <c r="G23123" s="19">
        <v>75849.573050000006</v>
      </c>
      <c r="H23123" s="19">
        <v>791.16</v>
      </c>
      <c r="I23123" s="16">
        <v>5519.9704689999999</v>
      </c>
    </row>
    <row r="23124" spans="1:9" x14ac:dyDescent="0.25">
      <c r="A23124" s="18">
        <v>45167.833333333336</v>
      </c>
      <c r="B23124" s="19">
        <v>200302.637009</v>
      </c>
      <c r="C23124" s="19">
        <v>285850.712634</v>
      </c>
      <c r="D23124" s="19">
        <v>99231.046232000008</v>
      </c>
      <c r="E23124" s="16">
        <v>100315.92657700001</v>
      </c>
      <c r="F23124" s="19">
        <v>2952.0004479999998</v>
      </c>
      <c r="G23124" s="19">
        <v>75962.160269999993</v>
      </c>
      <c r="H23124" s="19">
        <v>775.72</v>
      </c>
      <c r="I23124" s="16">
        <v>4544.4898800000001</v>
      </c>
    </row>
    <row r="23125" spans="1:9" x14ac:dyDescent="0.25">
      <c r="A23125" s="18">
        <v>45167.84375</v>
      </c>
      <c r="B23125" s="19">
        <v>207114.311052</v>
      </c>
      <c r="C23125" s="19">
        <v>288214.75414400001</v>
      </c>
      <c r="D23125" s="19">
        <v>101824.50505500002</v>
      </c>
      <c r="E23125" s="16">
        <v>102619.44397000001</v>
      </c>
      <c r="F23125" s="19">
        <v>3332.0000660000001</v>
      </c>
      <c r="G23125" s="19">
        <v>71269.169039999993</v>
      </c>
      <c r="H23125" s="19">
        <v>800.32</v>
      </c>
      <c r="I23125" s="16">
        <v>4373.7479999999996</v>
      </c>
    </row>
    <row r="23126" spans="1:9" x14ac:dyDescent="0.25">
      <c r="A23126" s="18">
        <v>45167.854166666664</v>
      </c>
      <c r="B23126" s="19">
        <v>212052.10170999999</v>
      </c>
      <c r="C23126" s="19">
        <v>286327.27766399999</v>
      </c>
      <c r="D23126" s="19">
        <v>101054.668026</v>
      </c>
      <c r="E23126" s="16">
        <v>101919.81727700001</v>
      </c>
      <c r="F23126" s="19">
        <v>3115.999992</v>
      </c>
      <c r="G23126" s="19">
        <v>64464.258000000002</v>
      </c>
      <c r="H23126" s="19">
        <v>783.4</v>
      </c>
      <c r="I23126" s="16">
        <v>4380.0600000000004</v>
      </c>
    </row>
    <row r="23127" spans="1:9" x14ac:dyDescent="0.25">
      <c r="A23127" s="18">
        <v>45167.864583333336</v>
      </c>
      <c r="B23127" s="19">
        <v>209303.57630300001</v>
      </c>
      <c r="C23127" s="19">
        <v>281444.22563500004</v>
      </c>
      <c r="D23127" s="19">
        <v>99262.840700000059</v>
      </c>
      <c r="E23127" s="16">
        <v>100253.95221800006</v>
      </c>
      <c r="F23127" s="19">
        <v>4204.0002640000002</v>
      </c>
      <c r="G23127" s="19">
        <v>62497.246200000001</v>
      </c>
      <c r="H23127" s="19">
        <v>791.32</v>
      </c>
      <c r="I23127" s="16">
        <v>4403.42</v>
      </c>
    </row>
    <row r="23128" spans="1:9" x14ac:dyDescent="0.25">
      <c r="A23128" s="18">
        <v>45167.875</v>
      </c>
      <c r="B23128" s="19">
        <v>203946.21785099999</v>
      </c>
      <c r="C23128" s="19">
        <v>277843.35083299997</v>
      </c>
      <c r="D23128" s="19">
        <v>96864.796066999974</v>
      </c>
      <c r="E23128" s="16">
        <v>98041.506939999977</v>
      </c>
      <c r="F23128" s="19">
        <v>4480.0000300000002</v>
      </c>
      <c r="G23128" s="19">
        <v>63262.964</v>
      </c>
      <c r="H23128" s="19">
        <v>784.6</v>
      </c>
      <c r="I23128" s="16">
        <v>4452.3040000000001</v>
      </c>
    </row>
    <row r="23129" spans="1:9" x14ac:dyDescent="0.25">
      <c r="A23129" s="18">
        <v>45167.885416666664</v>
      </c>
      <c r="B23129" s="19">
        <v>202915.476302</v>
      </c>
      <c r="C23129" s="19">
        <v>276479.80573799997</v>
      </c>
      <c r="D23129" s="19">
        <v>97286.83805099997</v>
      </c>
      <c r="E23129" s="16">
        <v>98473.217669999969</v>
      </c>
      <c r="F23129" s="19">
        <v>3528.0003740000002</v>
      </c>
      <c r="G23129" s="19">
        <v>63688.589</v>
      </c>
      <c r="H23129" s="19">
        <v>777.56</v>
      </c>
      <c r="I23129" s="16">
        <v>4478.7039999999997</v>
      </c>
    </row>
    <row r="23130" spans="1:9" x14ac:dyDescent="0.25">
      <c r="A23130" s="18">
        <v>45167.895833333336</v>
      </c>
      <c r="B23130" s="19">
        <v>200754.09290700001</v>
      </c>
      <c r="C23130" s="19">
        <v>272894.84995499998</v>
      </c>
      <c r="D23130" s="19">
        <v>95885.684561999995</v>
      </c>
      <c r="E23130" s="16">
        <v>97066.100221000001</v>
      </c>
      <c r="F23130" s="19">
        <v>3843.9995239999998</v>
      </c>
      <c r="G23130" s="19">
        <v>63076.695</v>
      </c>
      <c r="H23130" s="19">
        <v>799.6</v>
      </c>
      <c r="I23130" s="16">
        <v>4366.8879999999999</v>
      </c>
    </row>
    <row r="23131" spans="1:9" x14ac:dyDescent="0.25">
      <c r="A23131" s="18">
        <v>45167.90625</v>
      </c>
      <c r="B23131" s="19">
        <v>193027.22087799999</v>
      </c>
      <c r="C23131" s="19">
        <v>265202.55568300001</v>
      </c>
      <c r="D23131" s="19">
        <v>92341.128230999995</v>
      </c>
      <c r="E23131" s="16">
        <v>93626.863366999984</v>
      </c>
      <c r="F23131" s="19">
        <v>4387.9994020000004</v>
      </c>
      <c r="G23131" s="19">
        <v>63643.616560000002</v>
      </c>
      <c r="H23131" s="19">
        <v>788.48</v>
      </c>
      <c r="I23131" s="16">
        <v>4285.9639999999999</v>
      </c>
    </row>
    <row r="23132" spans="1:9" x14ac:dyDescent="0.25">
      <c r="A23132" s="18">
        <v>45167.916666666664</v>
      </c>
      <c r="B23132" s="19">
        <v>189774.956683</v>
      </c>
      <c r="C23132" s="19">
        <v>259682.39756499999</v>
      </c>
      <c r="D23132" s="19">
        <v>89452.247750999988</v>
      </c>
      <c r="E23132" s="16">
        <v>90899.242085999984</v>
      </c>
      <c r="F23132" s="19">
        <v>4172.0002860000004</v>
      </c>
      <c r="G23132" s="19">
        <v>61336.362999999998</v>
      </c>
      <c r="H23132" s="19">
        <v>773.32</v>
      </c>
      <c r="I23132" s="16">
        <v>4282.4279999999999</v>
      </c>
    </row>
    <row r="23133" spans="1:9" x14ac:dyDescent="0.25">
      <c r="A23133" s="18">
        <v>45167.927083333336</v>
      </c>
      <c r="B23133" s="19">
        <v>185511.75649599999</v>
      </c>
      <c r="C23133" s="19">
        <v>254753.83514700001</v>
      </c>
      <c r="D23133" s="19">
        <v>86331.004320000022</v>
      </c>
      <c r="E23133" s="16">
        <v>87947.678093000024</v>
      </c>
      <c r="F23133" s="19">
        <v>4304.0003310000002</v>
      </c>
      <c r="G23133" s="19">
        <v>60451.552060000002</v>
      </c>
      <c r="H23133" s="19">
        <v>794.96</v>
      </c>
      <c r="I23133" s="16">
        <v>4297.152</v>
      </c>
    </row>
    <row r="23134" spans="1:9" x14ac:dyDescent="0.25">
      <c r="A23134" s="18">
        <v>45167.9375</v>
      </c>
      <c r="B23134" s="19">
        <v>176689.34222599998</v>
      </c>
      <c r="C23134" s="19">
        <v>246208.39271999997</v>
      </c>
      <c r="D23134" s="19">
        <v>82111.594077999995</v>
      </c>
      <c r="E23134" s="16">
        <v>83929.497891999985</v>
      </c>
      <c r="F23134" s="19">
        <v>4711.999597</v>
      </c>
      <c r="G23134" s="19">
        <v>60333.071989999997</v>
      </c>
      <c r="H23134" s="19">
        <v>779.8</v>
      </c>
      <c r="I23134" s="16">
        <v>4284.54</v>
      </c>
    </row>
    <row r="23135" spans="1:9" x14ac:dyDescent="0.25">
      <c r="A23135" s="18">
        <v>45167.947916666664</v>
      </c>
      <c r="B23135" s="19">
        <v>171966.28286199999</v>
      </c>
      <c r="C23135" s="19">
        <v>240500.520502</v>
      </c>
      <c r="D23135" s="19">
        <v>81539.016967999996</v>
      </c>
      <c r="E23135" s="16">
        <v>83340.09741599999</v>
      </c>
      <c r="F23135" s="19">
        <v>5064.0000689999997</v>
      </c>
      <c r="G23135" s="19">
        <v>59315.46516</v>
      </c>
      <c r="H23135" s="19">
        <v>800.32</v>
      </c>
      <c r="I23135" s="16">
        <v>4277.616</v>
      </c>
    </row>
    <row r="23136" spans="1:9" x14ac:dyDescent="0.25">
      <c r="A23136" s="18">
        <v>45167.958333333336</v>
      </c>
      <c r="B23136" s="19">
        <v>165313.01423100001</v>
      </c>
      <c r="C23136" s="19">
        <v>232595.93445100001</v>
      </c>
      <c r="D23136" s="19">
        <v>76761.615514000005</v>
      </c>
      <c r="E23136" s="16">
        <v>78884.742725000004</v>
      </c>
      <c r="F23136" s="19">
        <v>4523.999409</v>
      </c>
      <c r="G23136" s="19">
        <v>58618.468000000001</v>
      </c>
      <c r="H23136" s="19">
        <v>792.2</v>
      </c>
      <c r="I23136" s="16">
        <v>4356.192</v>
      </c>
    </row>
    <row r="23137" spans="1:9" x14ac:dyDescent="0.25">
      <c r="A23137" s="18">
        <v>45167.96875</v>
      </c>
      <c r="B23137" s="19">
        <v>166172.160699</v>
      </c>
      <c r="C23137" s="19">
        <v>231944.93528400001</v>
      </c>
      <c r="D23137" s="19">
        <v>76721.955608999997</v>
      </c>
      <c r="E23137" s="16">
        <v>78857.771185000005</v>
      </c>
      <c r="F23137" s="19">
        <v>3744.0002599999998</v>
      </c>
      <c r="G23137" s="19">
        <v>56771.6895</v>
      </c>
      <c r="H23137" s="19">
        <v>770.2</v>
      </c>
      <c r="I23137" s="16">
        <v>4367.6440000000002</v>
      </c>
    </row>
    <row r="23138" spans="1:9" x14ac:dyDescent="0.25">
      <c r="A23138" s="18">
        <v>45167.979166666664</v>
      </c>
      <c r="B23138" s="19">
        <v>160833.39773499998</v>
      </c>
      <c r="C23138" s="19">
        <v>224734.11256099999</v>
      </c>
      <c r="D23138" s="19">
        <v>73863.321490000002</v>
      </c>
      <c r="E23138" s="16">
        <v>76107.793490000011</v>
      </c>
      <c r="F23138" s="19">
        <v>3799.9998799999998</v>
      </c>
      <c r="G23138" s="19">
        <v>55198.512999999999</v>
      </c>
      <c r="H23138" s="19">
        <v>794.32</v>
      </c>
      <c r="I23138" s="16">
        <v>4349.0839999999998</v>
      </c>
    </row>
    <row r="23139" spans="1:9" x14ac:dyDescent="0.25">
      <c r="A23139" s="18">
        <v>45167.989583333336</v>
      </c>
      <c r="B23139" s="19">
        <v>162783.504273</v>
      </c>
      <c r="C23139" s="19">
        <v>225584.81286400001</v>
      </c>
      <c r="D23139" s="19">
        <v>76072.766866000005</v>
      </c>
      <c r="E23139" s="16">
        <v>78220.909654000017</v>
      </c>
      <c r="F23139" s="19">
        <v>3511.9996809999998</v>
      </c>
      <c r="G23139" s="19">
        <v>54320.176520000001</v>
      </c>
      <c r="H23139" s="19">
        <v>779.92</v>
      </c>
      <c r="I23139" s="16">
        <v>4368.24</v>
      </c>
    </row>
    <row r="23140" spans="1:9" x14ac:dyDescent="0.25">
      <c r="A23140" s="18">
        <v>45168</v>
      </c>
      <c r="B23140" s="19">
        <v>159838.35520200001</v>
      </c>
      <c r="C23140" s="19">
        <v>221818.69291300001</v>
      </c>
      <c r="D23140" s="19">
        <v>72197.817339000016</v>
      </c>
      <c r="E23140" s="16">
        <v>74476.105339000016</v>
      </c>
      <c r="F23140" s="19">
        <v>3124.0001010000001</v>
      </c>
      <c r="G23140" s="19">
        <v>53886.531999999999</v>
      </c>
      <c r="H23140" s="19">
        <v>800.08</v>
      </c>
      <c r="I23140" s="16">
        <v>4403.1040000000003</v>
      </c>
    </row>
    <row r="23141" spans="1:9" x14ac:dyDescent="0.25">
      <c r="A23141" s="18">
        <v>45168.010416666664</v>
      </c>
      <c r="B23141" s="19">
        <v>155870.11434900001</v>
      </c>
      <c r="C23141" s="19">
        <v>215690.83796199999</v>
      </c>
      <c r="D23141" s="19">
        <v>68594.11890300001</v>
      </c>
      <c r="E23141" s="16">
        <v>70901.826903000008</v>
      </c>
      <c r="F23141" s="19">
        <v>2592.0008269999998</v>
      </c>
      <c r="G23141" s="19">
        <v>51619.463179999999</v>
      </c>
      <c r="H23141" s="19">
        <v>796.24</v>
      </c>
      <c r="I23141" s="16">
        <v>4400.424</v>
      </c>
    </row>
    <row r="23142" spans="1:9" x14ac:dyDescent="0.25">
      <c r="A23142" s="18">
        <v>45168.020833333336</v>
      </c>
      <c r="B23142" s="19">
        <v>150842.73908699999</v>
      </c>
      <c r="C23142" s="19">
        <v>210853.73730800001</v>
      </c>
      <c r="D23142" s="19">
        <v>64685.652407000009</v>
      </c>
      <c r="E23142" s="16">
        <v>67044.524407000004</v>
      </c>
      <c r="F23142" s="19">
        <v>2159.999683</v>
      </c>
      <c r="G23142" s="19">
        <v>51456.259639999997</v>
      </c>
      <c r="H23142" s="19">
        <v>770.8</v>
      </c>
      <c r="I23142" s="16">
        <v>4403.6840000000002</v>
      </c>
    </row>
    <row r="23143" spans="1:9" x14ac:dyDescent="0.25">
      <c r="A23143" s="18">
        <v>45168.03125</v>
      </c>
      <c r="B23143" s="19">
        <v>147329.88189799999</v>
      </c>
      <c r="C23143" s="19">
        <v>206852.48364799996</v>
      </c>
      <c r="D23143" s="19">
        <v>61677.921849999977</v>
      </c>
      <c r="E23143" s="16">
        <v>64023.141849999971</v>
      </c>
      <c r="F23143" s="19">
        <v>3484.00018</v>
      </c>
      <c r="G23143" s="19">
        <v>51275.938999999998</v>
      </c>
      <c r="H23143" s="19">
        <v>799.72</v>
      </c>
      <c r="I23143" s="16">
        <v>4407.9520000000002</v>
      </c>
    </row>
    <row r="23144" spans="1:9" x14ac:dyDescent="0.25">
      <c r="A23144" s="18">
        <v>45168.041666666664</v>
      </c>
      <c r="B23144" s="19">
        <v>144608.26501899998</v>
      </c>
      <c r="C23144" s="19">
        <v>203459.71691699998</v>
      </c>
      <c r="D23144" s="19">
        <v>58973.358545999974</v>
      </c>
      <c r="E23144" s="16">
        <v>61427.498545999973</v>
      </c>
      <c r="F23144" s="19">
        <v>3919.9996700000002</v>
      </c>
      <c r="G23144" s="19">
        <v>51208.224000000002</v>
      </c>
      <c r="H23144" s="19">
        <v>796.72</v>
      </c>
      <c r="I23144" s="16">
        <v>4511.4880000000003</v>
      </c>
    </row>
    <row r="23145" spans="1:9" x14ac:dyDescent="0.25">
      <c r="A23145" s="18">
        <v>45168.052083333336</v>
      </c>
      <c r="B23145" s="19">
        <v>141510.9241</v>
      </c>
      <c r="C23145" s="19">
        <v>199408.14465199999</v>
      </c>
      <c r="D23145" s="19">
        <v>56687.766742999986</v>
      </c>
      <c r="E23145" s="16">
        <v>59180.258742999991</v>
      </c>
      <c r="F23145" s="19">
        <v>4300.0001249999996</v>
      </c>
      <c r="G23145" s="19">
        <v>50484.218999999997</v>
      </c>
      <c r="H23145" s="19">
        <v>775.24</v>
      </c>
      <c r="I23145" s="16">
        <v>4546.5479999999998</v>
      </c>
    </row>
    <row r="23146" spans="1:9" x14ac:dyDescent="0.25">
      <c r="A23146" s="18">
        <v>45168.0625</v>
      </c>
      <c r="B23146" s="19">
        <v>137174.549226</v>
      </c>
      <c r="C23146" s="19">
        <v>195651.68565999999</v>
      </c>
      <c r="D23146" s="19">
        <v>54688.452879000004</v>
      </c>
      <c r="E23146" s="16">
        <v>57091.412879000003</v>
      </c>
      <c r="F23146" s="19">
        <v>4359.9997970000004</v>
      </c>
      <c r="G23146" s="19">
        <v>50982.513449999999</v>
      </c>
      <c r="H23146" s="19">
        <v>784.12</v>
      </c>
      <c r="I23146" s="16">
        <v>4450.384</v>
      </c>
    </row>
    <row r="23147" spans="1:9" x14ac:dyDescent="0.25">
      <c r="A23147" s="18">
        <v>45168.072916666664</v>
      </c>
      <c r="B23147" s="19">
        <v>134492.73568300001</v>
      </c>
      <c r="C23147" s="19">
        <v>193451.095944</v>
      </c>
      <c r="D23147" s="19">
        <v>53265.973552000003</v>
      </c>
      <c r="E23147" s="16">
        <v>55694.705552000007</v>
      </c>
      <c r="F23147" s="19">
        <v>4636.0005709999996</v>
      </c>
      <c r="G23147" s="19">
        <v>51376.643219999998</v>
      </c>
      <c r="H23147" s="19">
        <v>777.92</v>
      </c>
      <c r="I23147" s="16">
        <v>4461.0479999999998</v>
      </c>
    </row>
    <row r="23148" spans="1:9" x14ac:dyDescent="0.25">
      <c r="A23148" s="18">
        <v>45168.083333333336</v>
      </c>
      <c r="B23148" s="19">
        <v>131147.401533</v>
      </c>
      <c r="C23148" s="19">
        <v>190980.83724199998</v>
      </c>
      <c r="D23148" s="19">
        <v>52137.432305999988</v>
      </c>
      <c r="E23148" s="16">
        <v>54559.708305999993</v>
      </c>
      <c r="F23148" s="19">
        <v>4648.0004559999998</v>
      </c>
      <c r="G23148" s="19">
        <v>52399.488120000002</v>
      </c>
      <c r="H23148" s="19">
        <v>799.96</v>
      </c>
      <c r="I23148" s="16">
        <v>4451.12</v>
      </c>
    </row>
    <row r="23149" spans="1:9" x14ac:dyDescent="0.25">
      <c r="A23149" s="18">
        <v>45168.09375</v>
      </c>
      <c r="B23149" s="19">
        <v>132138.61776699999</v>
      </c>
      <c r="C23149" s="19">
        <v>190641.80096200001</v>
      </c>
      <c r="D23149" s="19">
        <v>51612.854902000021</v>
      </c>
      <c r="E23149" s="16">
        <v>54019.70690200002</v>
      </c>
      <c r="F23149" s="19">
        <v>4799.9996099999998</v>
      </c>
      <c r="G23149" s="19">
        <v>51382.119489999997</v>
      </c>
      <c r="H23149" s="19">
        <v>799.72</v>
      </c>
      <c r="I23149" s="16">
        <v>4449.5879999999997</v>
      </c>
    </row>
    <row r="23150" spans="1:9" x14ac:dyDescent="0.25">
      <c r="A23150" s="18">
        <v>45168.104166666664</v>
      </c>
      <c r="B23150" s="19">
        <v>129352.803885</v>
      </c>
      <c r="C23150" s="19">
        <v>187619.36442000003</v>
      </c>
      <c r="D23150" s="19">
        <v>50862.916511000032</v>
      </c>
      <c r="E23150" s="16">
        <v>53250.460511000034</v>
      </c>
      <c r="F23150" s="19">
        <v>3892.000329</v>
      </c>
      <c r="G23150" s="19">
        <v>50882.616959999999</v>
      </c>
      <c r="H23150" s="19">
        <v>772.84</v>
      </c>
      <c r="I23150" s="16">
        <v>4425.1559999999999</v>
      </c>
    </row>
    <row r="23151" spans="1:9" x14ac:dyDescent="0.25">
      <c r="A23151" s="18">
        <v>45168.114583333336</v>
      </c>
      <c r="B23151" s="19">
        <v>129252.88132900001</v>
      </c>
      <c r="C23151" s="19">
        <v>188361.19268899999</v>
      </c>
      <c r="D23151" s="19">
        <v>51071.523687000001</v>
      </c>
      <c r="E23151" s="16">
        <v>53456.483687</v>
      </c>
      <c r="F23151" s="19">
        <v>2712.0002509999999</v>
      </c>
      <c r="G23151" s="19">
        <v>52099.707999999999</v>
      </c>
      <c r="H23151" s="19">
        <v>790.72</v>
      </c>
      <c r="I23151" s="16">
        <v>4429.6840000000002</v>
      </c>
    </row>
    <row r="23152" spans="1:9" x14ac:dyDescent="0.25">
      <c r="A23152" s="18">
        <v>45168.125</v>
      </c>
      <c r="B23152" s="19">
        <v>129356.799864</v>
      </c>
      <c r="C23152" s="19">
        <v>188090.75903399999</v>
      </c>
      <c r="D23152" s="19">
        <v>50480.362032999983</v>
      </c>
      <c r="E23152" s="16">
        <v>52829.074032999983</v>
      </c>
      <c r="F23152" s="19">
        <v>2375.999409</v>
      </c>
      <c r="G23152" s="19">
        <v>51959.756520000003</v>
      </c>
      <c r="H23152" s="19">
        <v>779.36</v>
      </c>
      <c r="I23152" s="16">
        <v>4394.4560000000001</v>
      </c>
    </row>
    <row r="23153" spans="1:9" x14ac:dyDescent="0.25">
      <c r="A23153" s="18">
        <v>45168.135416666664</v>
      </c>
      <c r="B23153" s="19">
        <v>130447.95025899999</v>
      </c>
      <c r="C23153" s="19">
        <v>188202.26589000001</v>
      </c>
      <c r="D23153" s="19">
        <v>50739.620662999994</v>
      </c>
      <c r="E23153" s="16">
        <v>53081.084662999987</v>
      </c>
      <c r="F23153" s="19">
        <v>2908.000262</v>
      </c>
      <c r="G23153" s="19">
        <v>50742.420740000001</v>
      </c>
      <c r="H23153" s="19">
        <v>798.88</v>
      </c>
      <c r="I23153" s="16">
        <v>4394.0159999999996</v>
      </c>
    </row>
    <row r="23154" spans="1:9" x14ac:dyDescent="0.25">
      <c r="A23154" s="18">
        <v>45168.145833333336</v>
      </c>
      <c r="B23154" s="19">
        <v>131954.76412400001</v>
      </c>
      <c r="C23154" s="19">
        <v>188617.43730299998</v>
      </c>
      <c r="D23154" s="19">
        <v>50923.435813999975</v>
      </c>
      <c r="E23154" s="16">
        <v>53244.619813999976</v>
      </c>
      <c r="F23154" s="19">
        <v>1896.000303</v>
      </c>
      <c r="G23154" s="19">
        <v>49219.382749999997</v>
      </c>
      <c r="H23154" s="19">
        <v>800.76</v>
      </c>
      <c r="I23154" s="16">
        <v>4353.884</v>
      </c>
    </row>
    <row r="23155" spans="1:9" x14ac:dyDescent="0.25">
      <c r="A23155" s="18">
        <v>45168.15625</v>
      </c>
      <c r="B23155" s="19">
        <v>134456.76366600001</v>
      </c>
      <c r="C23155" s="19">
        <v>190329.32285300002</v>
      </c>
      <c r="D23155" s="19">
        <v>51067.794694000026</v>
      </c>
      <c r="E23155" s="16">
        <v>53482.20669400003</v>
      </c>
      <c r="F23155" s="19">
        <v>959.99953000000005</v>
      </c>
      <c r="G23155" s="19">
        <v>48304.947999999997</v>
      </c>
      <c r="H23155" s="19">
        <v>766.76</v>
      </c>
      <c r="I23155" s="16">
        <v>4463.2960000000003</v>
      </c>
    </row>
    <row r="23156" spans="1:9" x14ac:dyDescent="0.25">
      <c r="A23156" s="18">
        <v>45168.166666666664</v>
      </c>
      <c r="B23156" s="19">
        <v>136778.87476800001</v>
      </c>
      <c r="C23156" s="19">
        <v>190486.75358700001</v>
      </c>
      <c r="D23156" s="19">
        <v>51235.168859000019</v>
      </c>
      <c r="E23156" s="16">
        <v>53593.436859000023</v>
      </c>
      <c r="F23156" s="19">
        <v>524.00014999999996</v>
      </c>
      <c r="G23156" s="19">
        <v>46403.565000000002</v>
      </c>
      <c r="H23156" s="19">
        <v>797.68</v>
      </c>
      <c r="I23156" s="16">
        <v>4410.7520000000004</v>
      </c>
    </row>
    <row r="23157" spans="1:9" x14ac:dyDescent="0.25">
      <c r="A23157" s="18">
        <v>45168.177083333336</v>
      </c>
      <c r="B23157" s="19">
        <v>140259.98156300001</v>
      </c>
      <c r="C23157" s="19">
        <v>192649.24771700002</v>
      </c>
      <c r="D23157" s="19">
        <v>52567.947250000034</v>
      </c>
      <c r="E23157" s="16">
        <v>54879.99925000003</v>
      </c>
      <c r="F23157" s="19">
        <v>288.00015000000002</v>
      </c>
      <c r="G23157" s="19">
        <v>45250.52145</v>
      </c>
      <c r="H23157" s="19">
        <v>784.96</v>
      </c>
      <c r="I23157" s="16">
        <v>4366.5280000000002</v>
      </c>
    </row>
    <row r="23158" spans="1:9" x14ac:dyDescent="0.25">
      <c r="A23158" s="18">
        <v>45168.1875</v>
      </c>
      <c r="B23158" s="19">
        <v>142601.99447099998</v>
      </c>
      <c r="C23158" s="19">
        <v>193007.53655699996</v>
      </c>
      <c r="D23158" s="19">
        <v>53184.405413999964</v>
      </c>
      <c r="E23158" s="16">
        <v>55488.693413999965</v>
      </c>
      <c r="F23158" s="19">
        <v>232.00045700000001</v>
      </c>
      <c r="G23158" s="19">
        <v>43234.397089999999</v>
      </c>
      <c r="H23158" s="19">
        <v>786.92</v>
      </c>
      <c r="I23158" s="16">
        <v>4352.2039999999997</v>
      </c>
    </row>
    <row r="23159" spans="1:9" x14ac:dyDescent="0.25">
      <c r="A23159" s="18">
        <v>45168.197916666664</v>
      </c>
      <c r="B23159" s="19">
        <v>146850.30515</v>
      </c>
      <c r="C23159" s="19">
        <v>198046.01508499999</v>
      </c>
      <c r="D23159" s="19">
        <v>54192.505602000005</v>
      </c>
      <c r="E23159" s="16">
        <v>56484.965602000004</v>
      </c>
      <c r="F23159" s="19">
        <v>244.00018600000001</v>
      </c>
      <c r="G23159" s="19">
        <v>43632.932260000001</v>
      </c>
      <c r="H23159" s="19">
        <v>800.68</v>
      </c>
      <c r="I23159" s="16">
        <v>4347.1559999999999</v>
      </c>
    </row>
    <row r="23160" spans="1:9" x14ac:dyDescent="0.25">
      <c r="A23160" s="18">
        <v>45168.208333333336</v>
      </c>
      <c r="B23160" s="19">
        <v>148872.51073099999</v>
      </c>
      <c r="C23160" s="19">
        <v>201278.07132099997</v>
      </c>
      <c r="D23160" s="19">
        <v>55523.914305999955</v>
      </c>
      <c r="E23160" s="16">
        <v>57838.758305999952</v>
      </c>
      <c r="F23160" s="19">
        <v>187.99980400000001</v>
      </c>
      <c r="G23160" s="19">
        <v>44673.767999999996</v>
      </c>
      <c r="H23160" s="19">
        <v>771.44</v>
      </c>
      <c r="I23160" s="16">
        <v>4376.7359999999999</v>
      </c>
    </row>
    <row r="23161" spans="1:9" x14ac:dyDescent="0.25">
      <c r="A23161" s="18">
        <v>45168.21875</v>
      </c>
      <c r="B23161" s="19">
        <v>153820.018771</v>
      </c>
      <c r="C23161" s="19">
        <v>209292.67171700002</v>
      </c>
      <c r="D23161" s="19">
        <v>57165.955078000021</v>
      </c>
      <c r="E23161" s="16">
        <v>59495.939078000018</v>
      </c>
      <c r="F23161" s="19">
        <v>460.00056599999999</v>
      </c>
      <c r="G23161" s="19">
        <v>47181.841180000003</v>
      </c>
      <c r="H23161" s="19">
        <v>796.48</v>
      </c>
      <c r="I23161" s="16">
        <v>4404.808</v>
      </c>
    </row>
    <row r="23162" spans="1:9" x14ac:dyDescent="0.25">
      <c r="A23162" s="18">
        <v>45168.229166666664</v>
      </c>
      <c r="B23162" s="19">
        <v>157104.954398</v>
      </c>
      <c r="C23162" s="19">
        <v>213149.47589900001</v>
      </c>
      <c r="D23162" s="19">
        <v>57722.613699000001</v>
      </c>
      <c r="E23162" s="16">
        <v>60068.889698999999</v>
      </c>
      <c r="F23162" s="19">
        <v>1068.0002979999999</v>
      </c>
      <c r="G23162" s="19">
        <v>47823.319949999997</v>
      </c>
      <c r="H23162" s="19">
        <v>800.32</v>
      </c>
      <c r="I23162" s="16">
        <v>4400.4279999999999</v>
      </c>
    </row>
    <row r="23163" spans="1:9" x14ac:dyDescent="0.25">
      <c r="A23163" s="18">
        <v>45168.239583333336</v>
      </c>
      <c r="B23163" s="19">
        <v>163067.226845</v>
      </c>
      <c r="C23163" s="19">
        <v>222476.64663900001</v>
      </c>
      <c r="D23163" s="19">
        <v>59946.654335000014</v>
      </c>
      <c r="E23163" s="16">
        <v>62258.754335000012</v>
      </c>
      <c r="F23163" s="19">
        <v>1235.9996060000001</v>
      </c>
      <c r="G23163" s="19">
        <v>51039.692000000003</v>
      </c>
      <c r="H23163" s="19">
        <v>780.52</v>
      </c>
      <c r="I23163" s="16">
        <v>4387.6040000000003</v>
      </c>
    </row>
    <row r="23164" spans="1:9" x14ac:dyDescent="0.25">
      <c r="A23164" s="18">
        <v>45168.25</v>
      </c>
      <c r="B23164" s="19">
        <v>174771.36548099999</v>
      </c>
      <c r="C23164" s="19">
        <v>235179.62745699997</v>
      </c>
      <c r="D23164" s="19">
        <v>63862.259092999971</v>
      </c>
      <c r="E23164" s="16">
        <v>66132.355092999976</v>
      </c>
      <c r="F23164" s="19">
        <v>1352.0005719999999</v>
      </c>
      <c r="G23164" s="19">
        <v>51438.282120000003</v>
      </c>
      <c r="H23164" s="19">
        <v>788.08</v>
      </c>
      <c r="I23164" s="16">
        <v>4380.4399999999996</v>
      </c>
    </row>
    <row r="23165" spans="1:9" x14ac:dyDescent="0.25">
      <c r="A23165" s="18">
        <v>45168.260416666664</v>
      </c>
      <c r="B23165" s="19">
        <v>190861.715218</v>
      </c>
      <c r="C23165" s="19">
        <v>256016.27393</v>
      </c>
      <c r="D23165" s="19">
        <v>69046.181803999993</v>
      </c>
      <c r="E23165" s="16">
        <v>71097.345803999997</v>
      </c>
      <c r="F23165" s="19">
        <v>1739.9998009999999</v>
      </c>
      <c r="G23165" s="19">
        <v>54959.497000000003</v>
      </c>
      <c r="H23165" s="19">
        <v>776.84</v>
      </c>
      <c r="I23165" s="16">
        <v>4375.4279999999999</v>
      </c>
    </row>
    <row r="23166" spans="1:9" x14ac:dyDescent="0.25">
      <c r="A23166" s="18">
        <v>45168.270833333336</v>
      </c>
      <c r="B23166" s="19">
        <v>199535.55694399998</v>
      </c>
      <c r="C23166" s="19">
        <v>268740.96124999999</v>
      </c>
      <c r="D23166" s="19">
        <v>71676.15873499999</v>
      </c>
      <c r="E23166" s="16">
        <v>73717.990734999985</v>
      </c>
      <c r="F23166" s="19">
        <v>1104.0002589999999</v>
      </c>
      <c r="G23166" s="19">
        <v>58577.598039999997</v>
      </c>
      <c r="H23166" s="19">
        <v>774.64</v>
      </c>
      <c r="I23166" s="16">
        <v>4405.7560000000003</v>
      </c>
    </row>
    <row r="23167" spans="1:9" x14ac:dyDescent="0.25">
      <c r="A23167" s="18">
        <v>45168.28125</v>
      </c>
      <c r="B23167" s="19">
        <v>203283.028475</v>
      </c>
      <c r="C23167" s="19">
        <v>274690.87569900003</v>
      </c>
      <c r="D23167" s="19">
        <v>72641.588798000026</v>
      </c>
      <c r="E23167" s="16">
        <v>74752.812798000014</v>
      </c>
      <c r="F23167" s="19">
        <v>1136.000444</v>
      </c>
      <c r="G23167" s="19">
        <v>60437.876470000003</v>
      </c>
      <c r="H23167" s="19">
        <v>798.68</v>
      </c>
      <c r="I23167" s="16">
        <v>4440.8959999999997</v>
      </c>
    </row>
    <row r="23168" spans="1:9" x14ac:dyDescent="0.25">
      <c r="A23168" s="18">
        <v>45168.291666666664</v>
      </c>
      <c r="B23168" s="19">
        <v>206910.564346</v>
      </c>
      <c r="C23168" s="19">
        <v>279353.76733299997</v>
      </c>
      <c r="D23168" s="19">
        <v>74350.995221999969</v>
      </c>
      <c r="E23168" s="16">
        <v>76748.492843999964</v>
      </c>
      <c r="F23168" s="19">
        <v>888.00029099999995</v>
      </c>
      <c r="G23168" s="19">
        <v>61075.321989999997</v>
      </c>
      <c r="H23168" s="19">
        <v>795.2</v>
      </c>
      <c r="I23168" s="16">
        <v>4722.7609659999998</v>
      </c>
    </row>
    <row r="23169" spans="1:9" x14ac:dyDescent="0.25">
      <c r="A23169" s="18">
        <v>45168.302083333336</v>
      </c>
      <c r="B23169" s="19">
        <v>210334.27865299999</v>
      </c>
      <c r="C23169" s="19">
        <v>285492.61053599999</v>
      </c>
      <c r="D23169" s="19">
        <v>75283.044025999989</v>
      </c>
      <c r="E23169" s="16">
        <v>79677.872526999985</v>
      </c>
      <c r="F23169" s="19">
        <v>636.000179</v>
      </c>
      <c r="G23169" s="19">
        <v>63369.163569999997</v>
      </c>
      <c r="H23169" s="19">
        <v>772.6</v>
      </c>
      <c r="I23169" s="16">
        <v>6897.9495109999998</v>
      </c>
    </row>
    <row r="23170" spans="1:9" x14ac:dyDescent="0.25">
      <c r="A23170" s="18">
        <v>45168.3125</v>
      </c>
      <c r="B23170" s="19">
        <v>210577.97093900002</v>
      </c>
      <c r="C23170" s="19">
        <v>287232.19141100004</v>
      </c>
      <c r="D23170" s="19">
        <v>73276.766557000024</v>
      </c>
      <c r="E23170" s="16">
        <v>81543.309203000026</v>
      </c>
      <c r="F23170" s="19">
        <v>280.00018499999999</v>
      </c>
      <c r="G23170" s="19">
        <v>65083.848720000002</v>
      </c>
      <c r="H23170" s="19">
        <v>797.22</v>
      </c>
      <c r="I23170" s="16">
        <v>10888.02003</v>
      </c>
    </row>
    <row r="23171" spans="1:9" x14ac:dyDescent="0.25">
      <c r="A23171" s="18">
        <v>45168.322916666664</v>
      </c>
      <c r="B23171" s="19">
        <v>204237.860036</v>
      </c>
      <c r="C23171" s="19">
        <v>281990.29622200003</v>
      </c>
      <c r="D23171" s="19">
        <v>69655.803429000021</v>
      </c>
      <c r="E23171" s="16">
        <v>83584.727289000017</v>
      </c>
      <c r="F23171" s="19">
        <v>11.999345999999999</v>
      </c>
      <c r="G23171" s="19">
        <v>66541.955180000004</v>
      </c>
      <c r="H23171" s="19">
        <v>782.72</v>
      </c>
      <c r="I23171" s="16">
        <v>16692.009849999999</v>
      </c>
    </row>
    <row r="23172" spans="1:9" x14ac:dyDescent="0.25">
      <c r="A23172" s="18">
        <v>45168.333333333336</v>
      </c>
      <c r="B23172" s="19">
        <v>193754.37776100001</v>
      </c>
      <c r="C23172" s="19">
        <v>275263.54320900002</v>
      </c>
      <c r="D23172" s="19">
        <v>63692.143841000012</v>
      </c>
      <c r="E23172" s="16">
        <v>83823.514907000004</v>
      </c>
      <c r="F23172" s="19">
        <v>36.000038000000004</v>
      </c>
      <c r="G23172" s="19">
        <v>71060.516449999996</v>
      </c>
      <c r="H23172" s="19">
        <v>808.09199999999998</v>
      </c>
      <c r="I23172" s="16">
        <v>22899.51756</v>
      </c>
    </row>
    <row r="23173" spans="1:9" x14ac:dyDescent="0.25">
      <c r="A23173" s="18">
        <v>45168.34375</v>
      </c>
      <c r="B23173" s="19">
        <v>184353.04156000001</v>
      </c>
      <c r="C23173" s="19">
        <v>270089.49173499999</v>
      </c>
      <c r="D23173" s="19">
        <v>58544.384899999983</v>
      </c>
      <c r="E23173" s="16">
        <v>87268.890809999983</v>
      </c>
      <c r="F23173" s="19">
        <v>23.999692</v>
      </c>
      <c r="G23173" s="19">
        <v>75532.608519999994</v>
      </c>
      <c r="H23173" s="19">
        <v>810.23199999999997</v>
      </c>
      <c r="I23173" s="16">
        <v>31624.0877</v>
      </c>
    </row>
    <row r="23174" spans="1:9" x14ac:dyDescent="0.25">
      <c r="A23174" s="18">
        <v>45168.354166666664</v>
      </c>
      <c r="B23174" s="19">
        <v>173105.10329</v>
      </c>
      <c r="C23174" s="19">
        <v>262321.61083699996</v>
      </c>
      <c r="D23174" s="19">
        <v>52251.096205999958</v>
      </c>
      <c r="E23174" s="16">
        <v>88792.290470999957</v>
      </c>
      <c r="F23174" s="19">
        <v>83.999420000000001</v>
      </c>
      <c r="G23174" s="19">
        <v>79325.202059999996</v>
      </c>
      <c r="H23174" s="19">
        <v>790.66</v>
      </c>
      <c r="I23174" s="16">
        <v>39500.927519999997</v>
      </c>
    </row>
    <row r="23175" spans="1:9" x14ac:dyDescent="0.25">
      <c r="A23175" s="18">
        <v>45168.364583333336</v>
      </c>
      <c r="B23175" s="19">
        <v>164505.81427799998</v>
      </c>
      <c r="C23175" s="19">
        <v>254900.55226299999</v>
      </c>
      <c r="D23175" s="19">
        <v>46615.847850999977</v>
      </c>
      <c r="E23175" s="16">
        <v>87317.896002999987</v>
      </c>
      <c r="F23175" s="19">
        <v>116.000767</v>
      </c>
      <c r="G23175" s="19">
        <v>80252.32402</v>
      </c>
      <c r="H23175" s="19">
        <v>821.21199999999999</v>
      </c>
      <c r="I23175" s="16">
        <v>43595.836640000001</v>
      </c>
    </row>
    <row r="23176" spans="1:9" x14ac:dyDescent="0.25">
      <c r="A23176" s="18">
        <v>45168.375</v>
      </c>
      <c r="B23176" s="19">
        <v>157448.62959000003</v>
      </c>
      <c r="C23176" s="19">
        <v>248799.83323400002</v>
      </c>
      <c r="D23176" s="19">
        <v>41345.532175000008</v>
      </c>
      <c r="E23176" s="16">
        <v>88596.215013000008</v>
      </c>
      <c r="F23176" s="19">
        <v>131.99980300000001</v>
      </c>
      <c r="G23176" s="19">
        <v>81831.778279999999</v>
      </c>
      <c r="H23176" s="19">
        <v>637.79999999999995</v>
      </c>
      <c r="I23176" s="16">
        <v>50178.61363</v>
      </c>
    </row>
    <row r="23177" spans="1:9" x14ac:dyDescent="0.25">
      <c r="A23177" s="18">
        <v>45168.385416666664</v>
      </c>
      <c r="B23177" s="19">
        <v>140291.95496</v>
      </c>
      <c r="C23177" s="19">
        <v>232095.31263199999</v>
      </c>
      <c r="D23177" s="19">
        <v>33683.690358999993</v>
      </c>
      <c r="E23177" s="16">
        <v>90114.998067999986</v>
      </c>
      <c r="F23177" s="19">
        <v>120.00045799999999</v>
      </c>
      <c r="G23177" s="19">
        <v>83682.110549999998</v>
      </c>
      <c r="H23177" s="19">
        <v>664.53200000000004</v>
      </c>
      <c r="I23177" s="16">
        <v>59380.809569999998</v>
      </c>
    </row>
    <row r="23178" spans="1:9" x14ac:dyDescent="0.25">
      <c r="A23178" s="18">
        <v>45168.395833333336</v>
      </c>
      <c r="B23178" s="19">
        <v>116754.10493300001</v>
      </c>
      <c r="C23178" s="19">
        <v>215533.99101300002</v>
      </c>
      <c r="D23178" s="19">
        <v>20291.442285000034</v>
      </c>
      <c r="E23178" s="16">
        <v>92284.636811000033</v>
      </c>
      <c r="F23178" s="19">
        <v>163.99949599999999</v>
      </c>
      <c r="G23178" s="19">
        <v>91302.905650000001</v>
      </c>
      <c r="H23178" s="19">
        <v>813.77200000000005</v>
      </c>
      <c r="I23178" s="16">
        <v>75156.142779999995</v>
      </c>
    </row>
    <row r="23179" spans="1:9" x14ac:dyDescent="0.25">
      <c r="A23179" s="18">
        <v>45168.40625</v>
      </c>
      <c r="B23179" s="19">
        <v>100124.924876</v>
      </c>
      <c r="C23179" s="19">
        <v>203738.54936800001</v>
      </c>
      <c r="D23179" s="19">
        <v>6538.5894089999993</v>
      </c>
      <c r="E23179" s="16">
        <v>92466.215773999997</v>
      </c>
      <c r="F23179" s="19">
        <v>203.999878</v>
      </c>
      <c r="G23179" s="19">
        <v>97492.641300000003</v>
      </c>
      <c r="H23179" s="19">
        <v>819.99199999999996</v>
      </c>
      <c r="I23179" s="16">
        <v>89079.230679999993</v>
      </c>
    </row>
    <row r="23180" spans="1:9" x14ac:dyDescent="0.25">
      <c r="A23180" s="18">
        <v>45168.416666666664</v>
      </c>
      <c r="B23180" s="19">
        <v>80679.473038000011</v>
      </c>
      <c r="C23180" s="19">
        <v>190696.145346</v>
      </c>
      <c r="D23180" s="19">
        <v>-5817.3360780000085</v>
      </c>
      <c r="E23180" s="16">
        <v>94105.180239999987</v>
      </c>
      <c r="F23180" s="19">
        <v>228.00057000000001</v>
      </c>
      <c r="G23180" s="19">
        <v>105272.7484</v>
      </c>
      <c r="H23180" s="19">
        <v>859.14</v>
      </c>
      <c r="I23180" s="16">
        <v>103199.0238</v>
      </c>
    </row>
    <row r="23181" spans="1:9" x14ac:dyDescent="0.25">
      <c r="A23181" s="18">
        <v>45168.427083333336</v>
      </c>
      <c r="B23181" s="19">
        <v>68572.892769999991</v>
      </c>
      <c r="C23181" s="19">
        <v>179401.98892100001</v>
      </c>
      <c r="D23181" s="19">
        <v>-12470.356707999985</v>
      </c>
      <c r="E23181" s="16">
        <v>97360.175466000015</v>
      </c>
      <c r="F23181" s="19">
        <v>155.999495</v>
      </c>
      <c r="G23181" s="19">
        <v>106615.2752</v>
      </c>
      <c r="H23181" s="19">
        <v>867.31200000000001</v>
      </c>
      <c r="I23181" s="16">
        <v>113313.2773</v>
      </c>
    </row>
    <row r="23182" spans="1:9" x14ac:dyDescent="0.25">
      <c r="A23182" s="18">
        <v>45168.4375</v>
      </c>
      <c r="B23182" s="19">
        <v>46596.486104999996</v>
      </c>
      <c r="C23182" s="19">
        <v>164430.87834900001</v>
      </c>
      <c r="D23182" s="19">
        <v>-22325.195093999999</v>
      </c>
      <c r="E23182" s="16">
        <v>95536.592078000001</v>
      </c>
      <c r="F23182" s="19">
        <v>131.99980300000001</v>
      </c>
      <c r="G23182" s="19">
        <v>113357.4555</v>
      </c>
      <c r="H23182" s="19">
        <v>884.29200000000003</v>
      </c>
      <c r="I23182" s="16">
        <v>121218.4593</v>
      </c>
    </row>
    <row r="23183" spans="1:9" x14ac:dyDescent="0.25">
      <c r="A23183" s="18">
        <v>45168.447916666664</v>
      </c>
      <c r="B23183" s="19">
        <v>34567.415467999999</v>
      </c>
      <c r="C23183" s="19">
        <v>154245.541577</v>
      </c>
      <c r="D23183" s="19">
        <v>-34519.083424000004</v>
      </c>
      <c r="E23183" s="16">
        <v>94915.75245699998</v>
      </c>
      <c r="F23183" s="19">
        <v>180.00018700000001</v>
      </c>
      <c r="G23183" s="19">
        <v>115642.6689</v>
      </c>
      <c r="H23183" s="19">
        <v>905.34</v>
      </c>
      <c r="I23183" s="16">
        <v>132776.11989999999</v>
      </c>
    </row>
    <row r="23184" spans="1:9" x14ac:dyDescent="0.25">
      <c r="A23184" s="18">
        <v>45168.458333333336</v>
      </c>
      <c r="B23184" s="19">
        <v>26856.836243000002</v>
      </c>
      <c r="C23184" s="19">
        <v>149517.50766199999</v>
      </c>
      <c r="D23184" s="19">
        <v>-41510.282248999996</v>
      </c>
      <c r="E23184" s="16">
        <v>108745.981505</v>
      </c>
      <c r="F23184" s="19">
        <v>108.000112</v>
      </c>
      <c r="G23184" s="19">
        <v>118734.2231</v>
      </c>
      <c r="H23184" s="19">
        <v>906.60400000000004</v>
      </c>
      <c r="I23184" s="16">
        <v>154467.22229999999</v>
      </c>
    </row>
    <row r="23185" spans="1:9" x14ac:dyDescent="0.25">
      <c r="A23185" s="18">
        <v>45168.46875</v>
      </c>
      <c r="B23185" s="19">
        <v>10590.663243999999</v>
      </c>
      <c r="C23185" s="19">
        <v>137778.533803</v>
      </c>
      <c r="D23185" s="19">
        <v>-49960.399721999995</v>
      </c>
      <c r="E23185" s="16">
        <v>120522.01821900002</v>
      </c>
      <c r="F23185" s="19">
        <v>79.99973</v>
      </c>
      <c r="G23185" s="19">
        <v>125107.9314</v>
      </c>
      <c r="H23185" s="19">
        <v>930.54399999999998</v>
      </c>
      <c r="I23185" s="16">
        <v>175539.68100000001</v>
      </c>
    </row>
    <row r="23186" spans="1:9" x14ac:dyDescent="0.25">
      <c r="A23186" s="18">
        <v>45168.479166666664</v>
      </c>
      <c r="B23186" s="19">
        <v>-229.00080999999994</v>
      </c>
      <c r="C23186" s="19">
        <v>125993.26996600001</v>
      </c>
      <c r="D23186" s="19">
        <v>-61717.442762000006</v>
      </c>
      <c r="E23186" s="16">
        <v>121752.520748</v>
      </c>
      <c r="F23186" s="19">
        <v>19.999347</v>
      </c>
      <c r="G23186" s="19">
        <v>127071.3575</v>
      </c>
      <c r="H23186" s="19">
        <v>931.81200000000001</v>
      </c>
      <c r="I23186" s="16">
        <v>188679.01439999999</v>
      </c>
    </row>
    <row r="23187" spans="1:9" x14ac:dyDescent="0.25">
      <c r="A23187" s="18">
        <v>45168.489583333336</v>
      </c>
      <c r="B23187" s="19">
        <v>-17725.942898000001</v>
      </c>
      <c r="C23187" s="19">
        <v>112521.51675599998</v>
      </c>
      <c r="D23187" s="19">
        <v>-73185.349530000021</v>
      </c>
      <c r="E23187" s="16">
        <v>127487.39463399995</v>
      </c>
      <c r="F23187" s="19">
        <v>83.999729000000002</v>
      </c>
      <c r="G23187" s="19">
        <v>132811.81969999999</v>
      </c>
      <c r="H23187" s="19">
        <v>950.15200000000004</v>
      </c>
      <c r="I23187" s="16">
        <v>206211.21489999999</v>
      </c>
    </row>
    <row r="23188" spans="1:9" x14ac:dyDescent="0.25">
      <c r="A23188" s="18">
        <v>45168.5</v>
      </c>
      <c r="B23188" s="19">
        <v>-25346.926942000002</v>
      </c>
      <c r="C23188" s="19">
        <v>105570.10398099999</v>
      </c>
      <c r="D23188" s="19">
        <v>-77693.887339000023</v>
      </c>
      <c r="E23188" s="16">
        <v>107576.66218499996</v>
      </c>
      <c r="F23188" s="19">
        <v>144.00045800000001</v>
      </c>
      <c r="G23188" s="19">
        <v>135330.0085</v>
      </c>
      <c r="H23188" s="19">
        <v>988.26</v>
      </c>
      <c r="I23188" s="16">
        <v>189396.96299999999</v>
      </c>
    </row>
    <row r="23189" spans="1:9" x14ac:dyDescent="0.25">
      <c r="A23189" s="18">
        <v>45168.510416666664</v>
      </c>
      <c r="B23189" s="19">
        <v>-38569.463080999994</v>
      </c>
      <c r="C23189" s="19">
        <v>91161.873219000001</v>
      </c>
      <c r="D23189" s="19">
        <v>-89340.614616999999</v>
      </c>
      <c r="E23189" s="16">
        <v>113187.72271300001</v>
      </c>
      <c r="F23189" s="19">
        <v>83.999729000000002</v>
      </c>
      <c r="G23189" s="19">
        <v>137157.3363</v>
      </c>
      <c r="H23189" s="19">
        <v>971.75199999999995</v>
      </c>
      <c r="I23189" s="16">
        <v>207000.1195</v>
      </c>
    </row>
    <row r="23190" spans="1:9" x14ac:dyDescent="0.25">
      <c r="A23190" s="18">
        <v>45168.520833333336</v>
      </c>
      <c r="B23190" s="19">
        <v>-55070.098416999994</v>
      </c>
      <c r="C23190" s="19">
        <v>75537.773882999987</v>
      </c>
      <c r="D23190" s="19">
        <v>-102606.76276</v>
      </c>
      <c r="E23190" s="16">
        <v>102667.07382400001</v>
      </c>
      <c r="F23190" s="19">
        <v>67.99973</v>
      </c>
      <c r="G23190" s="19">
        <v>138981.87229999999</v>
      </c>
      <c r="H23190" s="19">
        <v>984.86</v>
      </c>
      <c r="I23190" s="16">
        <v>209073.98300000001</v>
      </c>
    </row>
    <row r="23191" spans="1:9" x14ac:dyDescent="0.25">
      <c r="A23191" s="18">
        <v>45168.53125</v>
      </c>
      <c r="B23191" s="19">
        <v>-55530.250444000005</v>
      </c>
      <c r="C23191" s="19">
        <v>76901.40875599999</v>
      </c>
      <c r="D23191" s="19">
        <v>-102456.04696900002</v>
      </c>
      <c r="E23191" s="16">
        <v>110895.59137099999</v>
      </c>
      <c r="F23191" s="19">
        <v>128.000382</v>
      </c>
      <c r="G23191" s="19">
        <v>141297.65919999999</v>
      </c>
      <c r="H23191" s="19">
        <v>991.1</v>
      </c>
      <c r="I23191" s="16">
        <v>217767.69200000001</v>
      </c>
    </row>
    <row r="23192" spans="1:9" x14ac:dyDescent="0.25">
      <c r="A23192" s="18">
        <v>45168.541666666664</v>
      </c>
      <c r="B23192" s="19">
        <v>-55050.091424999999</v>
      </c>
      <c r="C23192" s="19">
        <v>80061.723274999997</v>
      </c>
      <c r="D23192" s="19">
        <v>-103049.58807799999</v>
      </c>
      <c r="E23192" s="16">
        <v>111023.17753500002</v>
      </c>
      <c r="F23192" s="19">
        <v>328.000113</v>
      </c>
      <c r="G23192" s="19">
        <v>144737.81469999999</v>
      </c>
      <c r="H23192" s="19">
        <v>991.6</v>
      </c>
      <c r="I23192" s="16">
        <v>218516.58540000001</v>
      </c>
    </row>
    <row r="23193" spans="1:9" x14ac:dyDescent="0.25">
      <c r="A23193" s="18">
        <v>45168.552083333336</v>
      </c>
      <c r="B23193" s="19">
        <v>-57130.791941000003</v>
      </c>
      <c r="C23193" s="19">
        <v>82071.756858999986</v>
      </c>
      <c r="D23193" s="19">
        <v>-104133.475183</v>
      </c>
      <c r="E23193" s="16">
        <v>104880.24582599998</v>
      </c>
      <c r="F23193" s="19">
        <v>367.999841</v>
      </c>
      <c r="G23193" s="19">
        <v>147340.54879999999</v>
      </c>
      <c r="H23193" s="19">
        <v>1006.16</v>
      </c>
      <c r="I23193" s="16">
        <v>213078.27679999999</v>
      </c>
    </row>
    <row r="23194" spans="1:9" x14ac:dyDescent="0.25">
      <c r="A23194" s="18">
        <v>45168.5625</v>
      </c>
      <c r="B23194" s="19">
        <v>-47519.774125999997</v>
      </c>
      <c r="C23194" s="19">
        <v>89223.061774000002</v>
      </c>
      <c r="D23194" s="19">
        <v>-100736.91400399999</v>
      </c>
      <c r="E23194" s="16">
        <v>102751.407568</v>
      </c>
      <c r="F23194" s="19">
        <v>336.00026100000002</v>
      </c>
      <c r="G23194" s="19">
        <v>141548.83590000001</v>
      </c>
      <c r="H23194" s="19">
        <v>1001.36</v>
      </c>
      <c r="I23194" s="16">
        <v>207370.33309999999</v>
      </c>
    </row>
    <row r="23195" spans="1:9" x14ac:dyDescent="0.25">
      <c r="A23195" s="18">
        <v>45168.572916666664</v>
      </c>
      <c r="B23195" s="19">
        <v>-32220.114986</v>
      </c>
      <c r="C23195" s="19">
        <v>97905.959113999997</v>
      </c>
      <c r="D23195" s="19">
        <v>-93575.570248000004</v>
      </c>
      <c r="E23195" s="16">
        <v>112159.27580599999</v>
      </c>
      <c r="F23195" s="19">
        <v>111.999421</v>
      </c>
      <c r="G23195" s="19">
        <v>136740.0741</v>
      </c>
      <c r="H23195" s="19">
        <v>928.46</v>
      </c>
      <c r="I23195" s="16">
        <v>210114.481</v>
      </c>
    </row>
    <row r="23196" spans="1:9" x14ac:dyDescent="0.25">
      <c r="A23196" s="18">
        <v>45168.583333333336</v>
      </c>
      <c r="B23196" s="19">
        <v>-9153.2513059999983</v>
      </c>
      <c r="C23196" s="19">
        <v>110353.36016900001</v>
      </c>
      <c r="D23196" s="19">
        <v>-81783.607205999986</v>
      </c>
      <c r="E23196" s="16">
        <v>102909.397001</v>
      </c>
      <c r="F23196" s="19">
        <v>416.00004000000001</v>
      </c>
      <c r="G23196" s="19">
        <v>128060.394</v>
      </c>
      <c r="H23196" s="19">
        <v>872.49199999999996</v>
      </c>
      <c r="I23196" s="16">
        <v>188401.51939999999</v>
      </c>
    </row>
    <row r="23197" spans="1:9" x14ac:dyDescent="0.25">
      <c r="A23197" s="18">
        <v>45168.59375</v>
      </c>
      <c r="B23197" s="19">
        <v>9738.7152719999995</v>
      </c>
      <c r="C23197" s="19">
        <v>118095.158023</v>
      </c>
      <c r="D23197" s="19">
        <v>-72873.410779000013</v>
      </c>
      <c r="E23197" s="16">
        <v>87445.126569999979</v>
      </c>
      <c r="F23197" s="19">
        <v>587.99980000000005</v>
      </c>
      <c r="G23197" s="19">
        <v>119259.4984</v>
      </c>
      <c r="H23197" s="19">
        <v>869.92</v>
      </c>
      <c r="I23197" s="16">
        <v>163144.5644</v>
      </c>
    </row>
    <row r="23198" spans="1:9" x14ac:dyDescent="0.25">
      <c r="A23198" s="18">
        <v>45168.604166666664</v>
      </c>
      <c r="B23198" s="19">
        <v>16314.201418999999</v>
      </c>
      <c r="C23198" s="19">
        <v>120326.47715900002</v>
      </c>
      <c r="D23198" s="19">
        <v>-72331.151927999992</v>
      </c>
      <c r="E23198" s="16">
        <v>74200.922972</v>
      </c>
      <c r="F23198" s="19">
        <v>763.99987899999996</v>
      </c>
      <c r="G23198" s="19">
        <v>116324.59110000001</v>
      </c>
      <c r="H23198" s="19">
        <v>893.072</v>
      </c>
      <c r="I23198" s="16">
        <v>148807.5949</v>
      </c>
    </row>
    <row r="23199" spans="1:9" x14ac:dyDescent="0.25">
      <c r="A23199" s="18">
        <v>45168.614583333336</v>
      </c>
      <c r="B23199" s="19">
        <v>16382.195059999998</v>
      </c>
      <c r="C23199" s="19">
        <v>121060.51865500001</v>
      </c>
      <c r="D23199" s="19">
        <v>-70608.267926999994</v>
      </c>
      <c r="E23199" s="16">
        <v>78258.682934000011</v>
      </c>
      <c r="F23199" s="19">
        <v>552.00018899999998</v>
      </c>
      <c r="G23199" s="19">
        <v>116740.38430000001</v>
      </c>
      <c r="H23199" s="19">
        <v>894.76</v>
      </c>
      <c r="I23199" s="16">
        <v>151219.01730000001</v>
      </c>
    </row>
    <row r="23200" spans="1:9" x14ac:dyDescent="0.25">
      <c r="A23200" s="18">
        <v>45168.625</v>
      </c>
      <c r="B23200" s="19">
        <v>25669.023377999998</v>
      </c>
      <c r="C23200" s="19">
        <v>125823.55805200001</v>
      </c>
      <c r="D23200" s="19">
        <v>-63783.836180999991</v>
      </c>
      <c r="E23200" s="16">
        <v>89303.949215999994</v>
      </c>
      <c r="F23200" s="19">
        <v>1000.000074</v>
      </c>
      <c r="G23200" s="19">
        <v>112465.2709</v>
      </c>
      <c r="H23200" s="19">
        <v>878.25199999999995</v>
      </c>
      <c r="I23200" s="16">
        <v>155975.96799999999</v>
      </c>
    </row>
    <row r="23201" spans="1:9" x14ac:dyDescent="0.25">
      <c r="A23201" s="18">
        <v>45168.635416666664</v>
      </c>
      <c r="B23201" s="19">
        <v>36391.02723</v>
      </c>
      <c r="C23201" s="19">
        <v>134109.37784299999</v>
      </c>
      <c r="D23201" s="19">
        <v>-55155.244160000002</v>
      </c>
      <c r="E23201" s="16">
        <v>88412.664659000002</v>
      </c>
      <c r="F23201" s="19">
        <v>884.00015099999996</v>
      </c>
      <c r="G23201" s="19">
        <v>109083.5435</v>
      </c>
      <c r="H23201" s="19">
        <v>907.34</v>
      </c>
      <c r="I23201" s="16">
        <v>146427.92060000001</v>
      </c>
    </row>
    <row r="23202" spans="1:9" x14ac:dyDescent="0.25">
      <c r="A23202" s="18">
        <v>45168.645833333336</v>
      </c>
      <c r="B23202" s="19">
        <v>35695.176775</v>
      </c>
      <c r="C23202" s="19">
        <v>134678.16818099999</v>
      </c>
      <c r="D23202" s="19">
        <v>-49993.852875000026</v>
      </c>
      <c r="E23202" s="16">
        <v>78938.388571999967</v>
      </c>
      <c r="F23202" s="19">
        <v>947.99921200000006</v>
      </c>
      <c r="G23202" s="19">
        <v>107444.5929</v>
      </c>
      <c r="H23202" s="19">
        <v>905.72</v>
      </c>
      <c r="I23202" s="16">
        <v>131280.44219999999</v>
      </c>
    </row>
    <row r="23203" spans="1:9" x14ac:dyDescent="0.25">
      <c r="A23203" s="18">
        <v>45168.65625</v>
      </c>
      <c r="B23203" s="19">
        <v>22869.431258000001</v>
      </c>
      <c r="C23203" s="19">
        <v>130480.49892499999</v>
      </c>
      <c r="D23203" s="19">
        <v>-50106.881074000019</v>
      </c>
      <c r="E23203" s="16">
        <v>85425.562695999979</v>
      </c>
      <c r="F23203" s="19">
        <v>680.00029099999995</v>
      </c>
      <c r="G23203" s="19">
        <v>113923.4515</v>
      </c>
      <c r="H23203" s="19">
        <v>892.7</v>
      </c>
      <c r="I23203" s="16">
        <v>138194.1458</v>
      </c>
    </row>
    <row r="23204" spans="1:9" x14ac:dyDescent="0.25">
      <c r="A23204" s="18">
        <v>45168.666666666664</v>
      </c>
      <c r="B23204" s="19">
        <v>33771.578774999994</v>
      </c>
      <c r="C23204" s="19">
        <v>140969.071818</v>
      </c>
      <c r="D23204" s="19">
        <v>-38714.641952000005</v>
      </c>
      <c r="E23204" s="16">
        <v>86041.162737999999</v>
      </c>
      <c r="F23204" s="19">
        <v>824.00033399999995</v>
      </c>
      <c r="G23204" s="19">
        <v>111114.4684</v>
      </c>
      <c r="H23204" s="19">
        <v>925.73199999999997</v>
      </c>
      <c r="I23204" s="16">
        <v>127473.90919999999</v>
      </c>
    </row>
    <row r="23205" spans="1:9" x14ac:dyDescent="0.25">
      <c r="A23205" s="18">
        <v>45168.677083333336</v>
      </c>
      <c r="B23205" s="19">
        <v>38298.599382</v>
      </c>
      <c r="C23205" s="19">
        <v>154263.85426200001</v>
      </c>
      <c r="D23205" s="19">
        <v>-24765.623846000002</v>
      </c>
      <c r="E23205" s="16">
        <v>87669.936145</v>
      </c>
      <c r="F23205" s="19">
        <v>791.99973</v>
      </c>
      <c r="G23205" s="19">
        <v>116286.1084</v>
      </c>
      <c r="H23205" s="19">
        <v>935.21199999999999</v>
      </c>
      <c r="I23205" s="16">
        <v>115267.0533</v>
      </c>
    </row>
    <row r="23206" spans="1:9" x14ac:dyDescent="0.25">
      <c r="A23206" s="18">
        <v>45168.6875</v>
      </c>
      <c r="B23206" s="19">
        <v>49031.788035999998</v>
      </c>
      <c r="C23206" s="19">
        <v>160656.88483</v>
      </c>
      <c r="D23206" s="19">
        <v>-16665.961033000003</v>
      </c>
      <c r="E23206" s="16">
        <v>83595.465889999992</v>
      </c>
      <c r="F23206" s="19">
        <v>88.000384999999994</v>
      </c>
      <c r="G23206" s="19">
        <v>109928.6817</v>
      </c>
      <c r="H23206" s="19">
        <v>857.41200000000003</v>
      </c>
      <c r="I23206" s="16">
        <v>102894.49950000001</v>
      </c>
    </row>
    <row r="23207" spans="1:9" x14ac:dyDescent="0.25">
      <c r="A23207" s="18">
        <v>45168.697916666664</v>
      </c>
      <c r="B23207" s="19">
        <v>56741.340987000003</v>
      </c>
      <c r="C23207" s="19">
        <v>160724.92235100002</v>
      </c>
      <c r="D23207" s="19">
        <v>-13540.08084999998</v>
      </c>
      <c r="E23207" s="16">
        <v>88506.989591000005</v>
      </c>
      <c r="F23207" s="19">
        <v>159.99972600000001</v>
      </c>
      <c r="G23207" s="19">
        <v>101280.3689</v>
      </c>
      <c r="H23207" s="19">
        <v>844.25199999999995</v>
      </c>
      <c r="I23207" s="16">
        <v>104896.8406</v>
      </c>
    </row>
    <row r="23208" spans="1:9" x14ac:dyDescent="0.25">
      <c r="A23208" s="18">
        <v>45168.708333333336</v>
      </c>
      <c r="B23208" s="19">
        <v>65494.131591999998</v>
      </c>
      <c r="C23208" s="19">
        <v>170673.69660199998</v>
      </c>
      <c r="D23208" s="19">
        <v>-3884.3234620000267</v>
      </c>
      <c r="E23208" s="16">
        <v>93064.40676199997</v>
      </c>
      <c r="F23208" s="19">
        <v>276.00003600000002</v>
      </c>
      <c r="G23208" s="19">
        <v>101109.6881</v>
      </c>
      <c r="H23208" s="19">
        <v>857.13199999999995</v>
      </c>
      <c r="I23208" s="16">
        <v>99971.929369999998</v>
      </c>
    </row>
    <row r="23209" spans="1:9" x14ac:dyDescent="0.25">
      <c r="A23209" s="18">
        <v>45168.71875</v>
      </c>
      <c r="B23209" s="19">
        <v>80971.331317999997</v>
      </c>
      <c r="C23209" s="19">
        <v>180680.137258</v>
      </c>
      <c r="D23209" s="19">
        <v>7154.5024969999913</v>
      </c>
      <c r="E23209" s="16">
        <v>84064.713690999997</v>
      </c>
      <c r="F23209" s="19">
        <v>320.00038699999999</v>
      </c>
      <c r="G23209" s="19">
        <v>95912.2981</v>
      </c>
      <c r="H23209" s="19">
        <v>856.36400000000003</v>
      </c>
      <c r="I23209" s="16">
        <v>79467.230020000003</v>
      </c>
    </row>
    <row r="23210" spans="1:9" x14ac:dyDescent="0.25">
      <c r="A23210" s="18">
        <v>45168.729166666664</v>
      </c>
      <c r="B23210" s="19">
        <v>91389.944401999994</v>
      </c>
      <c r="C23210" s="19">
        <v>188951.24382199999</v>
      </c>
      <c r="D23210" s="19">
        <v>16263.357331999996</v>
      </c>
      <c r="E23210" s="16">
        <v>83467.494974999994</v>
      </c>
      <c r="F23210" s="19">
        <v>224.00076799999999</v>
      </c>
      <c r="G23210" s="19">
        <v>94144.940910000005</v>
      </c>
      <c r="H23210" s="19">
        <v>839.93200000000002</v>
      </c>
      <c r="I23210" s="16">
        <v>69674.352459999995</v>
      </c>
    </row>
    <row r="23211" spans="1:9" x14ac:dyDescent="0.25">
      <c r="A23211" s="18">
        <v>45168.739583333336</v>
      </c>
      <c r="B23211" s="19">
        <v>109123.27593999999</v>
      </c>
      <c r="C23211" s="19">
        <v>201081.14563799999</v>
      </c>
      <c r="D23211" s="19">
        <v>29887.304484999997</v>
      </c>
      <c r="E23211" s="16">
        <v>85356.411783999996</v>
      </c>
      <c r="F23211" s="19">
        <v>367.99960800000002</v>
      </c>
      <c r="G23211" s="19">
        <v>87861.719190000003</v>
      </c>
      <c r="H23211" s="19">
        <v>849.53200000000004</v>
      </c>
      <c r="I23211" s="16">
        <v>58004.466410000001</v>
      </c>
    </row>
    <row r="23212" spans="1:9" x14ac:dyDescent="0.25">
      <c r="A23212" s="18">
        <v>45168.75</v>
      </c>
      <c r="B23212" s="19">
        <v>129584.62362799999</v>
      </c>
      <c r="C23212" s="19">
        <v>215972.93166099995</v>
      </c>
      <c r="D23212" s="19">
        <v>44982.299038999961</v>
      </c>
      <c r="E23212" s="16">
        <v>93704.187624999977</v>
      </c>
      <c r="F23212" s="19">
        <v>604.00015199999996</v>
      </c>
      <c r="G23212" s="19">
        <v>81093.744930000001</v>
      </c>
      <c r="H23212" s="19">
        <v>834.05200000000002</v>
      </c>
      <c r="I23212" s="16">
        <v>51717.455020000001</v>
      </c>
    </row>
    <row r="23213" spans="1:9" x14ac:dyDescent="0.25">
      <c r="A23213" s="18">
        <v>45168.760416666664</v>
      </c>
      <c r="B23213" s="19">
        <v>141794.68298900002</v>
      </c>
      <c r="C23213" s="19">
        <v>226709.23582100001</v>
      </c>
      <c r="D23213" s="19">
        <v>54588.396242000003</v>
      </c>
      <c r="E23213" s="16">
        <v>94352.054208999994</v>
      </c>
      <c r="F23213" s="19">
        <v>784.00018499999999</v>
      </c>
      <c r="G23213" s="19">
        <v>78541.392099999997</v>
      </c>
      <c r="H23213" s="19">
        <v>681.41200000000003</v>
      </c>
      <c r="I23213" s="16">
        <v>42795.019010000004</v>
      </c>
    </row>
    <row r="23214" spans="1:9" x14ac:dyDescent="0.25">
      <c r="A23214" s="18">
        <v>45168.770833333336</v>
      </c>
      <c r="B23214" s="19">
        <v>150642.920705</v>
      </c>
      <c r="C23214" s="19">
        <v>235030.48945199998</v>
      </c>
      <c r="D23214" s="19">
        <v>63403.006827999976</v>
      </c>
      <c r="E23214" s="16">
        <v>97792.293363999983</v>
      </c>
      <c r="F23214" s="19">
        <v>800.00057400000003</v>
      </c>
      <c r="G23214" s="19">
        <v>78285.731950000001</v>
      </c>
      <c r="H23214" s="19">
        <v>625.55999999999995</v>
      </c>
      <c r="I23214" s="16">
        <v>37606.02233</v>
      </c>
    </row>
    <row r="23215" spans="1:9" x14ac:dyDescent="0.25">
      <c r="A23215" s="18">
        <v>45168.78125</v>
      </c>
      <c r="B23215" s="19">
        <v>168869.44989600001</v>
      </c>
      <c r="C23215" s="19">
        <v>248684.45897800001</v>
      </c>
      <c r="D23215" s="19">
        <v>72741.492504000023</v>
      </c>
      <c r="E23215" s="16">
        <v>97757.375742000018</v>
      </c>
      <c r="F23215" s="19">
        <v>764.00056900000004</v>
      </c>
      <c r="G23215" s="19">
        <v>73876.426890000002</v>
      </c>
      <c r="H23215" s="19">
        <v>803.08</v>
      </c>
      <c r="I23215" s="16">
        <v>28246.138589999999</v>
      </c>
    </row>
    <row r="23216" spans="1:9" x14ac:dyDescent="0.25">
      <c r="A23216" s="18">
        <v>45168.791666666664</v>
      </c>
      <c r="B23216" s="19">
        <v>177268.72730699999</v>
      </c>
      <c r="C23216" s="19">
        <v>257043.590207</v>
      </c>
      <c r="D23216" s="19">
        <v>79760.149961999996</v>
      </c>
      <c r="E23216" s="16">
        <v>98149.581259999992</v>
      </c>
      <c r="F23216" s="19">
        <v>1131.999912</v>
      </c>
      <c r="G23216" s="19">
        <v>74188.790299999993</v>
      </c>
      <c r="H23216" s="19">
        <v>789.952</v>
      </c>
      <c r="I23216" s="16">
        <v>21648.505389999998</v>
      </c>
    </row>
    <row r="23217" spans="1:9" x14ac:dyDescent="0.25">
      <c r="A23217" s="18">
        <v>45168.802083333336</v>
      </c>
      <c r="B23217" s="19">
        <v>183318.18363100002</v>
      </c>
      <c r="C23217" s="19">
        <v>263284.20117800002</v>
      </c>
      <c r="D23217" s="19">
        <v>85038.410384000017</v>
      </c>
      <c r="E23217" s="16">
        <v>97043.786521000016</v>
      </c>
      <c r="F23217" s="19">
        <v>2228.0003000000002</v>
      </c>
      <c r="G23217" s="19">
        <v>73858.538929999995</v>
      </c>
      <c r="H23217" s="19">
        <v>809.15200000000004</v>
      </c>
      <c r="I23217" s="16">
        <v>15263.94909</v>
      </c>
    </row>
    <row r="23218" spans="1:9" x14ac:dyDescent="0.25">
      <c r="A23218" s="18">
        <v>45168.8125</v>
      </c>
      <c r="B23218" s="19">
        <v>187697.30910300001</v>
      </c>
      <c r="C23218" s="19">
        <v>267716.00063799997</v>
      </c>
      <c r="D23218" s="19">
        <v>88717.88264999997</v>
      </c>
      <c r="E23218" s="16">
        <v>96169.139134999976</v>
      </c>
      <c r="F23218" s="19">
        <v>2211.9999429999998</v>
      </c>
      <c r="G23218" s="19">
        <v>72560.643670000005</v>
      </c>
      <c r="H23218" s="19">
        <v>786.88</v>
      </c>
      <c r="I23218" s="16">
        <v>10651.29148</v>
      </c>
    </row>
    <row r="23219" spans="1:9" x14ac:dyDescent="0.25">
      <c r="A23219" s="18">
        <v>45168.822916666664</v>
      </c>
      <c r="B23219" s="19">
        <v>187433.60675200002</v>
      </c>
      <c r="C23219" s="19">
        <v>271503.27190599998</v>
      </c>
      <c r="D23219" s="19">
        <v>91375.885248999984</v>
      </c>
      <c r="E23219" s="16">
        <v>95047.209096999999</v>
      </c>
      <c r="F23219" s="19">
        <v>2308.0008229999999</v>
      </c>
      <c r="G23219" s="19">
        <v>76263.936619999993</v>
      </c>
      <c r="H23219" s="19">
        <v>789.44</v>
      </c>
      <c r="I23219" s="16">
        <v>6815.5794349999996</v>
      </c>
    </row>
    <row r="23220" spans="1:9" x14ac:dyDescent="0.25">
      <c r="A23220" s="18">
        <v>45168.833333333336</v>
      </c>
      <c r="B23220" s="19">
        <v>188204.736859</v>
      </c>
      <c r="C23220" s="19">
        <v>274791.07861000003</v>
      </c>
      <c r="D23220" s="19">
        <v>93948.087581000043</v>
      </c>
      <c r="E23220" s="16">
        <v>95735.02107300004</v>
      </c>
      <c r="F23220" s="19">
        <v>2519.9999280000002</v>
      </c>
      <c r="G23220" s="19">
        <v>79439.399279999998</v>
      </c>
      <c r="H23220" s="19">
        <v>801.96</v>
      </c>
      <c r="I23220" s="16">
        <v>4984.5757679999997</v>
      </c>
    </row>
    <row r="23221" spans="1:9" x14ac:dyDescent="0.25">
      <c r="A23221" s="18">
        <v>45168.84375</v>
      </c>
      <c r="B23221" s="19">
        <v>189191.61940600001</v>
      </c>
      <c r="C23221" s="19">
        <v>276275.41323800007</v>
      </c>
      <c r="D23221" s="19">
        <v>95092.992606000058</v>
      </c>
      <c r="E23221" s="16">
        <v>96132.037624000062</v>
      </c>
      <c r="F23221" s="19">
        <v>1867.9998129999999</v>
      </c>
      <c r="G23221" s="19">
        <v>80281.839550000004</v>
      </c>
      <c r="H23221" s="19">
        <v>786.12</v>
      </c>
      <c r="I23221" s="16">
        <v>4266.0796179999998</v>
      </c>
    </row>
    <row r="23222" spans="1:9" x14ac:dyDescent="0.25">
      <c r="A23222" s="18">
        <v>45168.854166666664</v>
      </c>
      <c r="B23222" s="19">
        <v>189203.60610800001</v>
      </c>
      <c r="C23222" s="19">
        <v>278039.54435600003</v>
      </c>
      <c r="D23222" s="19">
        <v>97221.38786100001</v>
      </c>
      <c r="E23222" s="16">
        <v>98152.951306000003</v>
      </c>
      <c r="F23222" s="19">
        <v>2360.0001219999999</v>
      </c>
      <c r="G23222" s="19">
        <v>81387.767600000006</v>
      </c>
      <c r="H23222" s="19">
        <v>798.84</v>
      </c>
      <c r="I23222" s="16">
        <v>4253.58</v>
      </c>
    </row>
    <row r="23223" spans="1:9" x14ac:dyDescent="0.25">
      <c r="A23223" s="18">
        <v>45168.864583333336</v>
      </c>
      <c r="B23223" s="19">
        <v>182339.25726800002</v>
      </c>
      <c r="C23223" s="19">
        <v>275039.76997900003</v>
      </c>
      <c r="D23223" s="19">
        <v>96381.556566000043</v>
      </c>
      <c r="E23223" s="16">
        <v>97393.489052000048</v>
      </c>
      <c r="F23223" s="19">
        <v>2568.000082</v>
      </c>
      <c r="G23223" s="19">
        <v>85461.090840000004</v>
      </c>
      <c r="H23223" s="19">
        <v>784.08</v>
      </c>
      <c r="I23223" s="16">
        <v>4242.2759999999998</v>
      </c>
    </row>
    <row r="23224" spans="1:9" x14ac:dyDescent="0.25">
      <c r="A23224" s="18">
        <v>45168.875</v>
      </c>
      <c r="B23224" s="19">
        <v>177776.18669100001</v>
      </c>
      <c r="C23224" s="19">
        <v>270519.28804499999</v>
      </c>
      <c r="D23224" s="19">
        <v>94157.371513000006</v>
      </c>
      <c r="E23224" s="16">
        <v>95326.724208</v>
      </c>
      <c r="F23224" s="19">
        <v>3879.9998089999999</v>
      </c>
      <c r="G23224" s="19">
        <v>85688.039040000003</v>
      </c>
      <c r="H23224" s="19">
        <v>791.4</v>
      </c>
      <c r="I23224" s="16">
        <v>4234.6719999999996</v>
      </c>
    </row>
    <row r="23225" spans="1:9" x14ac:dyDescent="0.25">
      <c r="A23225" s="18">
        <v>45168.885416666664</v>
      </c>
      <c r="B23225" s="19">
        <v>182383.20897800001</v>
      </c>
      <c r="C23225" s="19">
        <v>266068.17733399995</v>
      </c>
      <c r="D23225" s="19">
        <v>94591.910744999943</v>
      </c>
      <c r="E23225" s="16">
        <v>95618.278207999945</v>
      </c>
      <c r="F23225" s="19">
        <v>5091.9998830000004</v>
      </c>
      <c r="G23225" s="19">
        <v>77938.543479999993</v>
      </c>
      <c r="H23225" s="19">
        <v>804.24</v>
      </c>
      <c r="I23225" s="16">
        <v>4106.8320000000003</v>
      </c>
    </row>
    <row r="23226" spans="1:9" x14ac:dyDescent="0.25">
      <c r="A23226" s="18">
        <v>45168.895833333336</v>
      </c>
      <c r="B23226" s="19">
        <v>180113.67738699997</v>
      </c>
      <c r="C23226" s="19">
        <v>265703.802578</v>
      </c>
      <c r="D23226" s="19">
        <v>93995.070757999987</v>
      </c>
      <c r="E23226" s="16">
        <v>95247.04678199999</v>
      </c>
      <c r="F23226" s="19">
        <v>5740.0001970000003</v>
      </c>
      <c r="G23226" s="19">
        <v>80993.043279999998</v>
      </c>
      <c r="H23226" s="19">
        <v>783.24</v>
      </c>
      <c r="I23226" s="16">
        <v>4289.1959999999999</v>
      </c>
    </row>
    <row r="23227" spans="1:9" x14ac:dyDescent="0.25">
      <c r="A23227" s="18">
        <v>45168.90625</v>
      </c>
      <c r="B23227" s="19">
        <v>164569.75068900001</v>
      </c>
      <c r="C23227" s="19">
        <v>260652.84060700002</v>
      </c>
      <c r="D23227" s="19">
        <v>90269.258090000018</v>
      </c>
      <c r="E23227" s="16">
        <v>91784.25713100002</v>
      </c>
      <c r="F23227" s="19">
        <v>6580.0002979999999</v>
      </c>
      <c r="G23227" s="19">
        <v>91019.784599999999</v>
      </c>
      <c r="H23227" s="19">
        <v>799.8</v>
      </c>
      <c r="I23227" s="16">
        <v>4367.3159999999998</v>
      </c>
    </row>
    <row r="23228" spans="1:9" x14ac:dyDescent="0.25">
      <c r="A23228" s="18">
        <v>45168.916666666664</v>
      </c>
      <c r="B23228" s="19">
        <v>153947.89952099998</v>
      </c>
      <c r="C23228" s="19">
        <v>254885.729899</v>
      </c>
      <c r="D23228" s="19">
        <v>87344.111218000005</v>
      </c>
      <c r="E23228" s="16">
        <v>89126.582884999996</v>
      </c>
      <c r="F23228" s="19">
        <v>7547.9993880000002</v>
      </c>
      <c r="G23228" s="19">
        <v>95871.000820000001</v>
      </c>
      <c r="H23228" s="19">
        <v>787.24</v>
      </c>
      <c r="I23228" s="16">
        <v>4469.192</v>
      </c>
    </row>
    <row r="23229" spans="1:9" x14ac:dyDescent="0.25">
      <c r="A23229" s="18">
        <v>45168.927083333336</v>
      </c>
      <c r="B23229" s="19">
        <v>143369.33565300002</v>
      </c>
      <c r="C23229" s="19">
        <v>249897.96572200002</v>
      </c>
      <c r="D23229" s="19">
        <v>84371.698372000028</v>
      </c>
      <c r="E23229" s="16">
        <v>86236.030483000039</v>
      </c>
      <c r="F23229" s="19">
        <v>6999.9999520000001</v>
      </c>
      <c r="G23229" s="19">
        <v>101243.3247</v>
      </c>
      <c r="H23229" s="19">
        <v>777.6</v>
      </c>
      <c r="I23229" s="16">
        <v>4399.5919999999996</v>
      </c>
    </row>
    <row r="23230" spans="1:9" x14ac:dyDescent="0.25">
      <c r="A23230" s="18">
        <v>45168.9375</v>
      </c>
      <c r="B23230" s="19">
        <v>133945.17545799998</v>
      </c>
      <c r="C23230" s="19">
        <v>243883.64478799998</v>
      </c>
      <c r="D23230" s="19">
        <v>81131.417266999983</v>
      </c>
      <c r="E23230" s="16">
        <v>83180.494851999974</v>
      </c>
      <c r="F23230" s="19">
        <v>9567.9993880000002</v>
      </c>
      <c r="G23230" s="19">
        <v>104769.82709999999</v>
      </c>
      <c r="H23230" s="19">
        <v>803.76</v>
      </c>
      <c r="I23230" s="16">
        <v>4393.8320000000003</v>
      </c>
    </row>
    <row r="23231" spans="1:9" x14ac:dyDescent="0.25">
      <c r="A23231" s="18">
        <v>45168.947916666664</v>
      </c>
      <c r="B23231" s="19">
        <v>138005.86239299999</v>
      </c>
      <c r="C23231" s="19">
        <v>240834.443206</v>
      </c>
      <c r="D23231" s="19">
        <v>79959.021571000005</v>
      </c>
      <c r="E23231" s="16">
        <v>82076.660128999996</v>
      </c>
      <c r="F23231" s="19">
        <v>9511.9992469999997</v>
      </c>
      <c r="G23231" s="19">
        <v>97458.648409999994</v>
      </c>
      <c r="H23231" s="19">
        <v>783.84</v>
      </c>
      <c r="I23231" s="16">
        <v>4427.348</v>
      </c>
    </row>
    <row r="23232" spans="1:9" x14ac:dyDescent="0.25">
      <c r="A23232" s="18">
        <v>45168.958333333336</v>
      </c>
      <c r="B23232" s="19">
        <v>127929.90209600001</v>
      </c>
      <c r="C23232" s="19">
        <v>233088.52506799999</v>
      </c>
      <c r="D23232" s="19">
        <v>74666.344978999987</v>
      </c>
      <c r="E23232" s="16">
        <v>77019.798184999992</v>
      </c>
      <c r="F23232" s="19">
        <v>7228.0002759999998</v>
      </c>
      <c r="G23232" s="19">
        <v>101526.7873</v>
      </c>
      <c r="H23232" s="19">
        <v>798.96</v>
      </c>
      <c r="I23232" s="16">
        <v>4411.3959999999997</v>
      </c>
    </row>
    <row r="23233" spans="1:9" x14ac:dyDescent="0.25">
      <c r="A23233" s="18">
        <v>45168.96875</v>
      </c>
      <c r="B23233" s="19">
        <v>138753.242696</v>
      </c>
      <c r="C23233" s="19">
        <v>231181.42909200001</v>
      </c>
      <c r="D23233" s="19">
        <v>75648.717707000018</v>
      </c>
      <c r="E23233" s="16">
        <v>77990.471608000007</v>
      </c>
      <c r="F23233" s="19">
        <v>5020.0000829999999</v>
      </c>
      <c r="G23233" s="19">
        <v>88607.653319999998</v>
      </c>
      <c r="H23233" s="19">
        <v>792.88</v>
      </c>
      <c r="I23233" s="16">
        <v>4432.4719999999998</v>
      </c>
    </row>
    <row r="23234" spans="1:9" x14ac:dyDescent="0.25">
      <c r="A23234" s="18">
        <v>45168.979166666664</v>
      </c>
      <c r="B23234" s="19">
        <v>144240.58405400001</v>
      </c>
      <c r="C23234" s="19">
        <v>224908.47648000001</v>
      </c>
      <c r="D23234" s="19">
        <v>72773.800002000018</v>
      </c>
      <c r="E23234" s="16">
        <v>75144.748002000022</v>
      </c>
      <c r="F23234" s="19">
        <v>3272.0000920000002</v>
      </c>
      <c r="G23234" s="19">
        <v>77438.002680000005</v>
      </c>
      <c r="H23234" s="19">
        <v>783.84</v>
      </c>
      <c r="I23234" s="16">
        <v>4375.6679999999997</v>
      </c>
    </row>
    <row r="23235" spans="1:9" x14ac:dyDescent="0.25">
      <c r="A23235" s="18">
        <v>45168.989583333336</v>
      </c>
      <c r="B23235" s="19">
        <v>142374.187974</v>
      </c>
      <c r="C23235" s="19">
        <v>225613.06900400002</v>
      </c>
      <c r="D23235" s="19">
        <v>74835.845493000015</v>
      </c>
      <c r="E23235" s="16">
        <v>77171.107541000019</v>
      </c>
      <c r="F23235" s="19">
        <v>6043.999202</v>
      </c>
      <c r="G23235" s="19">
        <v>78278.450159999993</v>
      </c>
      <c r="H23235" s="19">
        <v>800.32</v>
      </c>
      <c r="I23235" s="16">
        <v>4389.0320000000002</v>
      </c>
    </row>
    <row r="23236" spans="1:9" x14ac:dyDescent="0.25">
      <c r="A23236" s="18">
        <v>45169</v>
      </c>
      <c r="B23236" s="19">
        <v>135268.108121</v>
      </c>
      <c r="C23236" s="19">
        <v>219527.60223299998</v>
      </c>
      <c r="D23236" s="19">
        <v>70926.980722999986</v>
      </c>
      <c r="E23236" s="16">
        <v>73275.320722999983</v>
      </c>
      <c r="F23236" s="19">
        <v>5652.0005039999996</v>
      </c>
      <c r="G23236" s="19">
        <v>78510.074359999999</v>
      </c>
      <c r="H23236" s="19">
        <v>781.92</v>
      </c>
      <c r="I23236" s="16">
        <v>4371.9319999999998</v>
      </c>
    </row>
    <row r="23237" spans="1:9" x14ac:dyDescent="0.25">
      <c r="A23237" s="18">
        <v>45169.010416666664</v>
      </c>
      <c r="B23237" s="19">
        <v>143557.17435700001</v>
      </c>
      <c r="C23237" s="19">
        <v>216138.28420300002</v>
      </c>
      <c r="D23237" s="19">
        <v>68887.643281000026</v>
      </c>
      <c r="E23237" s="16">
        <v>71214.423281000039</v>
      </c>
      <c r="F23237" s="19">
        <v>6108.000344</v>
      </c>
      <c r="G23237" s="19">
        <v>66750.47653</v>
      </c>
      <c r="H23237" s="19">
        <v>782.8</v>
      </c>
      <c r="I23237" s="16">
        <v>4352.3159999999998</v>
      </c>
    </row>
    <row r="23238" spans="1:9" x14ac:dyDescent="0.25">
      <c r="A23238" s="18">
        <v>45169.020833333336</v>
      </c>
      <c r="B23238" s="19">
        <v>136654.97591499999</v>
      </c>
      <c r="C23238" s="19">
        <v>208572.25039499998</v>
      </c>
      <c r="D23238" s="19">
        <v>63721.663843999995</v>
      </c>
      <c r="E23238" s="16">
        <v>66122.371843999994</v>
      </c>
      <c r="F23238" s="19">
        <v>5759.9996620000002</v>
      </c>
      <c r="G23238" s="19">
        <v>66549.905580000006</v>
      </c>
      <c r="H23238" s="19">
        <v>803.04</v>
      </c>
      <c r="I23238" s="16">
        <v>4409.232</v>
      </c>
    </row>
    <row r="23239" spans="1:9" x14ac:dyDescent="0.25">
      <c r="A23239" s="18">
        <v>45169.03125</v>
      </c>
      <c r="B23239" s="19">
        <v>130224.125312</v>
      </c>
      <c r="C23239" s="19">
        <v>205799.287247</v>
      </c>
      <c r="D23239" s="19">
        <v>62185.224840000003</v>
      </c>
      <c r="E23239" s="16">
        <v>64566.428840000008</v>
      </c>
      <c r="F23239" s="19">
        <v>9364.0002800000002</v>
      </c>
      <c r="G23239" s="19">
        <v>70384.596000000005</v>
      </c>
      <c r="H23239" s="19">
        <v>783</v>
      </c>
      <c r="I23239" s="16">
        <v>4395.9080000000004</v>
      </c>
    </row>
    <row r="23240" spans="1:9" x14ac:dyDescent="0.25">
      <c r="A23240" s="18">
        <v>45169.041666666664</v>
      </c>
      <c r="B23240" s="19">
        <v>119512.15029000001</v>
      </c>
      <c r="C23240" s="19">
        <v>202317.534889</v>
      </c>
      <c r="D23240" s="19">
        <v>58382.913195000016</v>
      </c>
      <c r="E23240" s="16">
        <v>60779.421195000017</v>
      </c>
      <c r="F23240" s="19">
        <v>9523.9997519999997</v>
      </c>
      <c r="G23240" s="19">
        <v>77376.665770000007</v>
      </c>
      <c r="H23240" s="19">
        <v>803.04</v>
      </c>
      <c r="I23240" s="16">
        <v>4402.0720000000001</v>
      </c>
    </row>
    <row r="23241" spans="1:9" x14ac:dyDescent="0.25">
      <c r="A23241" s="18">
        <v>45169.052083333336</v>
      </c>
      <c r="B23241" s="19">
        <v>114387.74674999999</v>
      </c>
      <c r="C23241" s="19">
        <v>200348.09176699998</v>
      </c>
      <c r="D23241" s="19">
        <v>55925.484287999992</v>
      </c>
      <c r="E23241" s="16">
        <v>58276.440287999998</v>
      </c>
      <c r="F23241" s="19">
        <v>12356.00042</v>
      </c>
      <c r="G23241" s="19">
        <v>80368.009699999995</v>
      </c>
      <c r="H23241" s="19">
        <v>789.16</v>
      </c>
      <c r="I23241" s="16">
        <v>4368.84</v>
      </c>
    </row>
    <row r="23242" spans="1:9" x14ac:dyDescent="0.25">
      <c r="A23242" s="18">
        <v>45169.0625</v>
      </c>
      <c r="B23242" s="19">
        <v>118800.65936999999</v>
      </c>
      <c r="C23242" s="19">
        <v>198397.31940099999</v>
      </c>
      <c r="D23242" s="19">
        <v>54163.527837999987</v>
      </c>
      <c r="E23242" s="16">
        <v>56453.031837999988</v>
      </c>
      <c r="F23242" s="19">
        <v>12212.00016</v>
      </c>
      <c r="G23242" s="19">
        <v>73761.542329999997</v>
      </c>
      <c r="H23242" s="19">
        <v>778.2</v>
      </c>
      <c r="I23242" s="16">
        <v>4310.3999999999996</v>
      </c>
    </row>
    <row r="23243" spans="1:9" x14ac:dyDescent="0.25">
      <c r="A23243" s="18">
        <v>45169.072916666664</v>
      </c>
      <c r="B23243" s="19">
        <v>114995.32750099999</v>
      </c>
      <c r="C23243" s="19">
        <v>194184.96251899996</v>
      </c>
      <c r="D23243" s="19">
        <v>52574.056424999959</v>
      </c>
      <c r="E23243" s="16">
        <v>54887.304424999958</v>
      </c>
      <c r="F23243" s="19">
        <v>9683.9992770000008</v>
      </c>
      <c r="G23243" s="19">
        <v>73063.563999999998</v>
      </c>
      <c r="H23243" s="19">
        <v>803.76</v>
      </c>
      <c r="I23243" s="16">
        <v>4323.3</v>
      </c>
    </row>
    <row r="23244" spans="1:9" x14ac:dyDescent="0.25">
      <c r="A23244" s="18">
        <v>45169.083333333336</v>
      </c>
      <c r="B23244" s="19">
        <v>116334.39911</v>
      </c>
      <c r="C23244" s="19">
        <v>193349.073557</v>
      </c>
      <c r="D23244" s="19">
        <v>52178.727198</v>
      </c>
      <c r="E23244" s="16">
        <v>54518.835198000001</v>
      </c>
      <c r="F23244" s="19">
        <v>9464.0001869999996</v>
      </c>
      <c r="G23244" s="19">
        <v>71070.786980000004</v>
      </c>
      <c r="H23244" s="19">
        <v>784.36</v>
      </c>
      <c r="I23244" s="16">
        <v>4352.0640000000003</v>
      </c>
    </row>
    <row r="23245" spans="1:9" x14ac:dyDescent="0.25">
      <c r="A23245" s="18">
        <v>45169.09375</v>
      </c>
      <c r="B23245" s="19">
        <v>115255.14912199999</v>
      </c>
      <c r="C23245" s="19">
        <v>192199.82646099999</v>
      </c>
      <c r="D23245" s="19">
        <v>51234.685181999994</v>
      </c>
      <c r="E23245" s="16">
        <v>53442.59718199999</v>
      </c>
      <c r="F23245" s="19">
        <v>10504.00037</v>
      </c>
      <c r="G23245" s="19">
        <v>70616.419869999998</v>
      </c>
      <c r="H23245" s="19">
        <v>804.48</v>
      </c>
      <c r="I23245" s="16">
        <v>4240.2439999999997</v>
      </c>
    </row>
    <row r="23246" spans="1:9" x14ac:dyDescent="0.25">
      <c r="A23246" s="18">
        <v>45169.104166666664</v>
      </c>
      <c r="B23246" s="19">
        <v>113128.605534</v>
      </c>
      <c r="C23246" s="19">
        <v>191993.86882199999</v>
      </c>
      <c r="D23246" s="19">
        <v>50849.132918999981</v>
      </c>
      <c r="E23246" s="16">
        <v>53012.792918999978</v>
      </c>
      <c r="F23246" s="19">
        <v>7455.9997780000003</v>
      </c>
      <c r="G23246" s="19">
        <v>75052.6538</v>
      </c>
      <c r="H23246" s="19">
        <v>793.08</v>
      </c>
      <c r="I23246" s="16">
        <v>4194.2839999999997</v>
      </c>
    </row>
    <row r="23247" spans="1:9" x14ac:dyDescent="0.25">
      <c r="A23247" s="18">
        <v>45169.114583333336</v>
      </c>
      <c r="B23247" s="19">
        <v>111429.750035</v>
      </c>
      <c r="C23247" s="19">
        <v>191371.89768800003</v>
      </c>
      <c r="D23247" s="19">
        <v>50333.441222000038</v>
      </c>
      <c r="E23247" s="16">
        <v>52504.089222000039</v>
      </c>
      <c r="F23247" s="19">
        <v>8555.9998030000006</v>
      </c>
      <c r="G23247" s="19">
        <v>77316.42383</v>
      </c>
      <c r="H23247" s="19">
        <v>779.64</v>
      </c>
      <c r="I23247" s="16">
        <v>4220.4920000000002</v>
      </c>
    </row>
    <row r="23248" spans="1:9" x14ac:dyDescent="0.25">
      <c r="A23248" s="18">
        <v>45169.125</v>
      </c>
      <c r="B23248" s="19">
        <v>103726.722039</v>
      </c>
      <c r="C23248" s="19">
        <v>190026.39105800001</v>
      </c>
      <c r="D23248" s="19">
        <v>49851.618405999994</v>
      </c>
      <c r="E23248" s="16">
        <v>52031.634405999997</v>
      </c>
      <c r="F23248" s="19">
        <v>7767.9997380000004</v>
      </c>
      <c r="G23248" s="19">
        <v>84525.720629999996</v>
      </c>
      <c r="H23248" s="19">
        <v>804.28</v>
      </c>
      <c r="I23248" s="16">
        <v>4217.9440000000004</v>
      </c>
    </row>
    <row r="23249" spans="1:9" x14ac:dyDescent="0.25">
      <c r="A23249" s="18">
        <v>45169.135416666664</v>
      </c>
      <c r="B23249" s="19">
        <v>97018.761938999989</v>
      </c>
      <c r="C23249" s="19">
        <v>191584.91740699997</v>
      </c>
      <c r="D23249" s="19">
        <v>49794.513125999991</v>
      </c>
      <c r="E23249" s="16">
        <v>52003.161125999992</v>
      </c>
      <c r="F23249" s="19">
        <v>7855.9998599999999</v>
      </c>
      <c r="G23249" s="19">
        <v>91504.918399999995</v>
      </c>
      <c r="H23249" s="19">
        <v>786.76</v>
      </c>
      <c r="I23249" s="16">
        <v>4279.0119999999997</v>
      </c>
    </row>
    <row r="23250" spans="1:9" x14ac:dyDescent="0.25">
      <c r="A23250" s="18">
        <v>45169.145833333336</v>
      </c>
      <c r="B23250" s="19">
        <v>97318.587594000011</v>
      </c>
      <c r="C23250" s="19">
        <v>191391.30756000002</v>
      </c>
      <c r="D23250" s="19">
        <v>50008.218694000025</v>
      </c>
      <c r="E23250" s="16">
        <v>52293.030694000023</v>
      </c>
      <c r="F23250" s="19">
        <v>8356.0003159999997</v>
      </c>
      <c r="G23250" s="19">
        <v>91367.404760000005</v>
      </c>
      <c r="H23250" s="19">
        <v>795.12</v>
      </c>
      <c r="I23250" s="16">
        <v>4317.2039999999997</v>
      </c>
    </row>
    <row r="23251" spans="1:9" x14ac:dyDescent="0.25">
      <c r="A23251" s="18">
        <v>45169.15625</v>
      </c>
      <c r="B23251" s="19">
        <v>90570.390994999994</v>
      </c>
      <c r="C23251" s="19">
        <v>191241.20194200001</v>
      </c>
      <c r="D23251" s="19">
        <v>50584.417291999998</v>
      </c>
      <c r="E23251" s="16">
        <v>52854.553291999997</v>
      </c>
      <c r="F23251" s="19">
        <v>9843.9999819999994</v>
      </c>
      <c r="G23251" s="19">
        <v>97522.336800000005</v>
      </c>
      <c r="H23251" s="19">
        <v>791.52</v>
      </c>
      <c r="I23251" s="16">
        <v>4305.46</v>
      </c>
    </row>
    <row r="23252" spans="1:9" x14ac:dyDescent="0.25">
      <c r="A23252" s="18">
        <v>45169.166666666664</v>
      </c>
      <c r="B23252" s="19">
        <v>95831.449249999991</v>
      </c>
      <c r="C23252" s="19">
        <v>190953.610525</v>
      </c>
      <c r="D23252" s="19">
        <v>50974.346472999991</v>
      </c>
      <c r="E23252" s="16">
        <v>53266.126472999997</v>
      </c>
      <c r="F23252" s="19">
        <v>10188.000249999999</v>
      </c>
      <c r="G23252" s="19">
        <v>91127.641749999995</v>
      </c>
      <c r="H23252" s="19">
        <v>784.56</v>
      </c>
      <c r="I23252" s="16">
        <v>4310.1239999999998</v>
      </c>
    </row>
    <row r="23253" spans="1:9" x14ac:dyDescent="0.25">
      <c r="A23253" s="18">
        <v>45169.177083333336</v>
      </c>
      <c r="B23253" s="19">
        <v>102271.62082900001</v>
      </c>
      <c r="C23253" s="19">
        <v>192668.701118</v>
      </c>
      <c r="D23253" s="19">
        <v>51991.532859999999</v>
      </c>
      <c r="E23253" s="16">
        <v>54252.672859999999</v>
      </c>
      <c r="F23253" s="19">
        <v>7751.9992819999998</v>
      </c>
      <c r="G23253" s="19">
        <v>85398.74785</v>
      </c>
      <c r="H23253" s="19">
        <v>804.52</v>
      </c>
      <c r="I23253" s="16">
        <v>4306.5240000000003</v>
      </c>
    </row>
    <row r="23254" spans="1:9" x14ac:dyDescent="0.25">
      <c r="A23254" s="18">
        <v>45169.1875</v>
      </c>
      <c r="B23254" s="19">
        <v>99593.243914999999</v>
      </c>
      <c r="C23254" s="19">
        <v>193658.35468600001</v>
      </c>
      <c r="D23254" s="19">
        <v>51955.606131000015</v>
      </c>
      <c r="E23254" s="16">
        <v>54240.586131000011</v>
      </c>
      <c r="F23254" s="19">
        <v>8272.0003579999993</v>
      </c>
      <c r="G23254" s="19">
        <v>87927.806479999999</v>
      </c>
      <c r="H23254" s="19">
        <v>797.04</v>
      </c>
      <c r="I23254" s="16">
        <v>4312.2039999999997</v>
      </c>
    </row>
    <row r="23255" spans="1:9" x14ac:dyDescent="0.25">
      <c r="A23255" s="18">
        <v>45169.197916666664</v>
      </c>
      <c r="B23255" s="19">
        <v>98833.695783999996</v>
      </c>
      <c r="C23255" s="19">
        <v>198603.09507800001</v>
      </c>
      <c r="D23255" s="19">
        <v>53038.045475000014</v>
      </c>
      <c r="E23255" s="16">
        <v>55314.085475000014</v>
      </c>
      <c r="F23255" s="19">
        <v>8592.0000820000005</v>
      </c>
      <c r="G23255" s="19">
        <v>92898.774709999998</v>
      </c>
      <c r="H23255" s="19">
        <v>777.52</v>
      </c>
      <c r="I23255" s="16">
        <v>4320.3919999999998</v>
      </c>
    </row>
    <row r="23256" spans="1:9" x14ac:dyDescent="0.25">
      <c r="A23256" s="18">
        <v>45169.208333333336</v>
      </c>
      <c r="B23256" s="19">
        <v>99989.006517000002</v>
      </c>
      <c r="C23256" s="19">
        <v>202025.79783299999</v>
      </c>
      <c r="D23256" s="19">
        <v>55178.200131999976</v>
      </c>
      <c r="E23256" s="16">
        <v>57491.768131999976</v>
      </c>
      <c r="F23256" s="19">
        <v>7907.9999209999996</v>
      </c>
      <c r="G23256" s="19">
        <v>96641.584579999995</v>
      </c>
      <c r="H23256" s="19">
        <v>797.92</v>
      </c>
      <c r="I23256" s="16">
        <v>4345.1120000000001</v>
      </c>
    </row>
    <row r="23257" spans="1:9" x14ac:dyDescent="0.25">
      <c r="A23257" s="18">
        <v>45169.21875</v>
      </c>
      <c r="B23257" s="19">
        <v>106241.13868199999</v>
      </c>
      <c r="C23257" s="19">
        <v>208522.96799199999</v>
      </c>
      <c r="D23257" s="19">
        <v>56440.675341999988</v>
      </c>
      <c r="E23257" s="16">
        <v>58764.991341999987</v>
      </c>
      <c r="F23257" s="19">
        <v>6644.0002210000002</v>
      </c>
      <c r="G23257" s="19">
        <v>97153.329859999998</v>
      </c>
      <c r="H23257" s="19">
        <v>784.56</v>
      </c>
      <c r="I23257" s="16">
        <v>4390.3919999999998</v>
      </c>
    </row>
    <row r="23258" spans="1:9" x14ac:dyDescent="0.25">
      <c r="A23258" s="18">
        <v>45169.229166666664</v>
      </c>
      <c r="B23258" s="19">
        <v>117589.518104</v>
      </c>
      <c r="C23258" s="19">
        <v>213608.243755</v>
      </c>
      <c r="D23258" s="19">
        <v>57102.761379000003</v>
      </c>
      <c r="E23258" s="16">
        <v>59453.433379000002</v>
      </c>
      <c r="F23258" s="19">
        <v>6679.9999879999996</v>
      </c>
      <c r="G23258" s="19">
        <v>91248.292149999994</v>
      </c>
      <c r="H23258" s="19">
        <v>804.04</v>
      </c>
      <c r="I23258" s="16">
        <v>4399.7560000000003</v>
      </c>
    </row>
    <row r="23259" spans="1:9" x14ac:dyDescent="0.25">
      <c r="A23259" s="18">
        <v>45169.239583333336</v>
      </c>
      <c r="B23259" s="19">
        <v>133053.88997300001</v>
      </c>
      <c r="C23259" s="19">
        <v>222257.21704400002</v>
      </c>
      <c r="D23259" s="19">
        <v>59911.664421000009</v>
      </c>
      <c r="E23259" s="16">
        <v>62192.560421000009</v>
      </c>
      <c r="F23259" s="19">
        <v>5675.9999859999998</v>
      </c>
      <c r="G23259" s="19">
        <v>84000.231950000001</v>
      </c>
      <c r="H23259" s="19">
        <v>798.6</v>
      </c>
      <c r="I23259" s="16">
        <v>4320.38</v>
      </c>
    </row>
    <row r="23260" spans="1:9" x14ac:dyDescent="0.25">
      <c r="A23260" s="18">
        <v>45169.25</v>
      </c>
      <c r="B23260" s="19">
        <v>147341.87134499999</v>
      </c>
      <c r="C23260" s="19">
        <v>236523.14348799997</v>
      </c>
      <c r="D23260" s="19">
        <v>62952.247631999962</v>
      </c>
      <c r="E23260" s="16">
        <v>65030.047631999958</v>
      </c>
      <c r="F23260" s="19">
        <v>7056.0002260000001</v>
      </c>
      <c r="G23260" s="19">
        <v>82498.148000000001</v>
      </c>
      <c r="H23260" s="19">
        <v>777.16</v>
      </c>
      <c r="I23260" s="16">
        <v>4194.1840000000002</v>
      </c>
    </row>
    <row r="23261" spans="1:9" x14ac:dyDescent="0.25">
      <c r="A23261" s="18">
        <v>45169.260416666664</v>
      </c>
      <c r="B23261" s="19">
        <v>154379.50070400001</v>
      </c>
      <c r="C23261" s="19">
        <v>257728.97433200001</v>
      </c>
      <c r="D23261" s="19">
        <v>68704.671535999994</v>
      </c>
      <c r="E23261" s="16">
        <v>70622.259535999998</v>
      </c>
      <c r="F23261" s="19">
        <v>6459.9997949999997</v>
      </c>
      <c r="G23261" s="19">
        <v>94922.805959999998</v>
      </c>
      <c r="H23261" s="19">
        <v>797.4</v>
      </c>
      <c r="I23261" s="16">
        <v>4219.4560000000001</v>
      </c>
    </row>
    <row r="23262" spans="1:9" x14ac:dyDescent="0.25">
      <c r="A23262" s="18">
        <v>45169.270833333336</v>
      </c>
      <c r="B23262" s="19">
        <v>159095.06621699999</v>
      </c>
      <c r="C23262" s="19">
        <v>270483.86971</v>
      </c>
      <c r="D23262" s="19">
        <v>71934.116358999992</v>
      </c>
      <c r="E23262" s="16">
        <v>73854.732358999987</v>
      </c>
      <c r="F23262" s="19">
        <v>5539.9999369999996</v>
      </c>
      <c r="G23262" s="19">
        <v>102612.68730000001</v>
      </c>
      <c r="H23262" s="19">
        <v>784.56</v>
      </c>
      <c r="I23262" s="16">
        <v>4253.9160000000002</v>
      </c>
    </row>
    <row r="23263" spans="1:9" x14ac:dyDescent="0.25">
      <c r="A23263" s="18">
        <v>45169.28125</v>
      </c>
      <c r="B23263" s="19">
        <v>158843.306186</v>
      </c>
      <c r="C23263" s="19">
        <v>273847.66139600001</v>
      </c>
      <c r="D23263" s="19">
        <v>71561.277946000017</v>
      </c>
      <c r="E23263" s="16">
        <v>73630.768853000016</v>
      </c>
      <c r="F23263" s="19">
        <v>6207.9997739999999</v>
      </c>
      <c r="G23263" s="19">
        <v>107168.94500000001</v>
      </c>
      <c r="H23263" s="19">
        <v>804.48</v>
      </c>
      <c r="I23263" s="16">
        <v>4382.2549069999995</v>
      </c>
    </row>
    <row r="23264" spans="1:9" x14ac:dyDescent="0.25">
      <c r="A23264" s="18">
        <v>45169.291666666664</v>
      </c>
      <c r="B23264" s="19">
        <v>161900.36529099999</v>
      </c>
      <c r="C23264" s="19">
        <v>276194.879074</v>
      </c>
      <c r="D23264" s="19">
        <v>70828.411382000006</v>
      </c>
      <c r="E23264" s="16">
        <v>74700.026458000008</v>
      </c>
      <c r="F23264" s="19">
        <v>6068.0004760000002</v>
      </c>
      <c r="G23264" s="19">
        <v>107490.1124</v>
      </c>
      <c r="H23264" s="19">
        <v>796.56</v>
      </c>
      <c r="I23264" s="16">
        <v>6195.1350759999996</v>
      </c>
    </row>
    <row r="23265" spans="1:9" x14ac:dyDescent="0.25">
      <c r="A23265" s="18">
        <v>45169.302083333336</v>
      </c>
      <c r="B23265" s="19">
        <v>166320.01363700003</v>
      </c>
      <c r="C23265" s="19">
        <v>279567.12362300005</v>
      </c>
      <c r="D23265" s="19">
        <v>68876.807479000039</v>
      </c>
      <c r="E23265" s="16">
        <v>77980.131888000047</v>
      </c>
      <c r="F23265" s="19">
        <v>4412.0006780000003</v>
      </c>
      <c r="G23265" s="19">
        <v>105465.7877</v>
      </c>
      <c r="H23265" s="19">
        <v>779.06</v>
      </c>
      <c r="I23265" s="16">
        <v>11529.930700000001</v>
      </c>
    </row>
    <row r="23266" spans="1:9" x14ac:dyDescent="0.25">
      <c r="A23266" s="18">
        <v>45169.3125</v>
      </c>
      <c r="B23266" s="19">
        <v>167670.65916799998</v>
      </c>
      <c r="C23266" s="19">
        <v>276502.43001000001</v>
      </c>
      <c r="D23266" s="19">
        <v>63835.103449000009</v>
      </c>
      <c r="E23266" s="16">
        <v>79802.521546000004</v>
      </c>
      <c r="F23266" s="19">
        <v>6163.9995179999996</v>
      </c>
      <c r="G23266" s="19">
        <v>100716.7185</v>
      </c>
      <c r="H23266" s="19">
        <v>810.21199999999999</v>
      </c>
      <c r="I23266" s="16">
        <v>18560.874830000001</v>
      </c>
    </row>
    <row r="23267" spans="1:9" x14ac:dyDescent="0.25">
      <c r="A23267" s="18">
        <v>45169.322916666664</v>
      </c>
      <c r="B23267" s="19">
        <v>155738.23700299999</v>
      </c>
      <c r="C23267" s="19">
        <v>272257.716181</v>
      </c>
      <c r="D23267" s="19">
        <v>58816.690671999982</v>
      </c>
      <c r="E23267" s="16">
        <v>83194.884414999979</v>
      </c>
      <c r="F23267" s="19">
        <v>4780.0001979999997</v>
      </c>
      <c r="G23267" s="19">
        <v>108596.3137</v>
      </c>
      <c r="H23267" s="19">
        <v>793.71199999999999</v>
      </c>
      <c r="I23267" s="16">
        <v>27138.894380000002</v>
      </c>
    </row>
    <row r="23268" spans="1:9" x14ac:dyDescent="0.25">
      <c r="A23268" s="18">
        <v>45169.333333333336</v>
      </c>
      <c r="B23268" s="19">
        <v>140515.76620700001</v>
      </c>
      <c r="C23268" s="19">
        <v>262197.59798399999</v>
      </c>
      <c r="D23268" s="19">
        <v>51270.132304999977</v>
      </c>
      <c r="E23268" s="16">
        <v>83944.364206999977</v>
      </c>
      <c r="F23268" s="19">
        <v>3504.0002490000002</v>
      </c>
      <c r="G23268" s="19">
        <v>114782.94869999999</v>
      </c>
      <c r="H23268" s="19">
        <v>814.75199999999995</v>
      </c>
      <c r="I23268" s="16">
        <v>35513.916790000003</v>
      </c>
    </row>
    <row r="23269" spans="1:9" x14ac:dyDescent="0.25">
      <c r="A23269" s="18">
        <v>45169.34375</v>
      </c>
      <c r="B23269" s="19">
        <v>115914.691383</v>
      </c>
      <c r="C23269" s="19">
        <v>245865.64065399999</v>
      </c>
      <c r="D23269" s="19">
        <v>38905.870754000003</v>
      </c>
      <c r="E23269" s="16">
        <v>89809.881480999989</v>
      </c>
      <c r="F23269" s="19">
        <v>3724.0000300000002</v>
      </c>
      <c r="G23269" s="19">
        <v>122995.6945</v>
      </c>
      <c r="H23269" s="19">
        <v>838.37199999999996</v>
      </c>
      <c r="I23269" s="16">
        <v>54038.331169999998</v>
      </c>
    </row>
    <row r="23270" spans="1:9" x14ac:dyDescent="0.25">
      <c r="A23270" s="18">
        <v>45169.354166666664</v>
      </c>
      <c r="B23270" s="19">
        <v>98258.036905000001</v>
      </c>
      <c r="C23270" s="19">
        <v>234165.50002700003</v>
      </c>
      <c r="D23270" s="19">
        <v>28519.258183000045</v>
      </c>
      <c r="E23270" s="16">
        <v>94560.112838000045</v>
      </c>
      <c r="F23270" s="19">
        <v>4816.00083</v>
      </c>
      <c r="G23270" s="19">
        <v>128563.3046</v>
      </c>
      <c r="H23270" s="19">
        <v>811.22</v>
      </c>
      <c r="I23270" s="16">
        <v>69427.555139999997</v>
      </c>
    </row>
    <row r="23271" spans="1:9" x14ac:dyDescent="0.25">
      <c r="A23271" s="18">
        <v>45169.364583333336</v>
      </c>
      <c r="B23271" s="19">
        <v>99717.168665999998</v>
      </c>
      <c r="C23271" s="19">
        <v>232530.53229999999</v>
      </c>
      <c r="D23271" s="19">
        <v>26560.350543000004</v>
      </c>
      <c r="E23271" s="16">
        <v>94639.363729999997</v>
      </c>
      <c r="F23271" s="19">
        <v>4755.9992069999998</v>
      </c>
      <c r="G23271" s="19">
        <v>125587.2383</v>
      </c>
      <c r="H23271" s="19">
        <v>835.34</v>
      </c>
      <c r="I23271" s="16">
        <v>71460.971940000003</v>
      </c>
    </row>
    <row r="23272" spans="1:9" x14ac:dyDescent="0.25">
      <c r="A23272" s="18">
        <v>45169.375</v>
      </c>
      <c r="B23272" s="19">
        <v>82886.390046999994</v>
      </c>
      <c r="C23272" s="19">
        <v>215759.31767399999</v>
      </c>
      <c r="D23272" s="19">
        <v>13453.747364000003</v>
      </c>
      <c r="E23272" s="16">
        <v>99394.410629000005</v>
      </c>
      <c r="F23272" s="19">
        <v>5956.0005080000001</v>
      </c>
      <c r="G23272" s="19">
        <v>128753.2922</v>
      </c>
      <c r="H23272" s="19">
        <v>838.22</v>
      </c>
      <c r="I23272" s="16">
        <v>89533.433919999996</v>
      </c>
    </row>
    <row r="23273" spans="1:9" x14ac:dyDescent="0.25">
      <c r="A23273" s="18">
        <v>45169.385416666664</v>
      </c>
      <c r="B23273" s="19">
        <v>55217.853406999995</v>
      </c>
      <c r="C23273" s="19">
        <v>189857.97952600001</v>
      </c>
      <c r="D23273" s="19">
        <v>-4983.1416689999878</v>
      </c>
      <c r="E23273" s="16">
        <v>89844.420116000008</v>
      </c>
      <c r="F23273" s="19">
        <v>7356.0004410000001</v>
      </c>
      <c r="G23273" s="19">
        <v>132422.65900000001</v>
      </c>
      <c r="H23273" s="19">
        <v>838.96</v>
      </c>
      <c r="I23273" s="16">
        <v>97796.071729999996</v>
      </c>
    </row>
    <row r="23274" spans="1:9" x14ac:dyDescent="0.25">
      <c r="A23274" s="18">
        <v>45169.395833333336</v>
      </c>
      <c r="B23274" s="19">
        <v>41445.846624000005</v>
      </c>
      <c r="C23274" s="19">
        <v>184796.200166</v>
      </c>
      <c r="D23274" s="19">
        <v>-7484.1270700000023</v>
      </c>
      <c r="E23274" s="16">
        <v>87889.448644999997</v>
      </c>
      <c r="F23274" s="19">
        <v>6499.9998990000004</v>
      </c>
      <c r="G23274" s="19">
        <v>142148.58350000001</v>
      </c>
      <c r="H23274" s="19">
        <v>842.37199999999996</v>
      </c>
      <c r="I23274" s="16">
        <v>98301.294269999999</v>
      </c>
    </row>
    <row r="23275" spans="1:9" x14ac:dyDescent="0.25">
      <c r="A23275" s="18">
        <v>45169.40625</v>
      </c>
      <c r="B23275" s="19">
        <v>20753.707130999999</v>
      </c>
      <c r="C23275" s="19">
        <v>171736.89614899998</v>
      </c>
      <c r="D23275" s="19">
        <v>-24419.74232200002</v>
      </c>
      <c r="E23275" s="16">
        <v>94762.190078999993</v>
      </c>
      <c r="F23275" s="19">
        <v>6963.99928</v>
      </c>
      <c r="G23275" s="19">
        <v>148085.33489999999</v>
      </c>
      <c r="H23275" s="19">
        <v>831.85199999999998</v>
      </c>
      <c r="I23275" s="16">
        <v>122580.08620000001</v>
      </c>
    </row>
    <row r="23276" spans="1:9" x14ac:dyDescent="0.25">
      <c r="A23276" s="18">
        <v>45169.416666666664</v>
      </c>
      <c r="B23276" s="19">
        <v>-2517.0193649999997</v>
      </c>
      <c r="C23276" s="19">
        <v>155553.43394000002</v>
      </c>
      <c r="D23276" s="19">
        <v>-39469.133396999976</v>
      </c>
      <c r="E23276" s="16">
        <v>93185.396184000027</v>
      </c>
      <c r="F23276" s="19">
        <v>9331.9996410000003</v>
      </c>
      <c r="G23276" s="19">
        <v>155561.2812</v>
      </c>
      <c r="H23276" s="19">
        <v>866.56</v>
      </c>
      <c r="I23276" s="16">
        <v>135945.361</v>
      </c>
    </row>
    <row r="23277" spans="1:9" x14ac:dyDescent="0.25">
      <c r="A23277" s="18">
        <v>45169.427083333336</v>
      </c>
      <c r="B23277" s="19">
        <v>-20194.22364</v>
      </c>
      <c r="C23277" s="19">
        <v>144327.55026300001</v>
      </c>
      <c r="D23277" s="19">
        <v>-45006.417569999998</v>
      </c>
      <c r="E23277" s="16">
        <v>95383.335335999989</v>
      </c>
      <c r="F23277" s="19">
        <v>10175.99978</v>
      </c>
      <c r="G23277" s="19">
        <v>165507.44820000001</v>
      </c>
      <c r="H23277" s="19">
        <v>875.49199999999996</v>
      </c>
      <c r="I23277" s="16">
        <v>143800.21909999999</v>
      </c>
    </row>
    <row r="23278" spans="1:9" x14ac:dyDescent="0.25">
      <c r="A23278" s="18">
        <v>45169.4375</v>
      </c>
      <c r="B23278" s="19">
        <v>-17481.916772</v>
      </c>
      <c r="C23278" s="19">
        <v>138183.85761000001</v>
      </c>
      <c r="D23278" s="19">
        <v>-49898.09124899999</v>
      </c>
      <c r="E23278" s="16">
        <v>91088.959868000005</v>
      </c>
      <c r="F23278" s="19">
        <v>10208.00008</v>
      </c>
      <c r="G23278" s="19">
        <v>161035.9872</v>
      </c>
      <c r="H23278" s="19">
        <v>869.35199999999998</v>
      </c>
      <c r="I23278" s="16">
        <v>144117.0827</v>
      </c>
    </row>
    <row r="23279" spans="1:9" x14ac:dyDescent="0.25">
      <c r="A23279" s="18">
        <v>45169.447916666664</v>
      </c>
      <c r="B23279" s="19">
        <v>-43078.567359000001</v>
      </c>
      <c r="C23279" s="19">
        <v>119873.53549299999</v>
      </c>
      <c r="D23279" s="19">
        <v>-68371.888652000009</v>
      </c>
      <c r="E23279" s="16">
        <v>94618.175887999983</v>
      </c>
      <c r="F23279" s="19">
        <v>10815.99993</v>
      </c>
      <c r="G23279" s="19">
        <v>168262.4344</v>
      </c>
      <c r="H23279" s="19">
        <v>913.92399999999998</v>
      </c>
      <c r="I23279" s="16">
        <v>166347.8603</v>
      </c>
    </row>
    <row r="23280" spans="1:9" x14ac:dyDescent="0.25">
      <c r="A23280" s="18">
        <v>45169.458333333336</v>
      </c>
      <c r="B23280" s="19">
        <v>-75858.263648000007</v>
      </c>
      <c r="C23280" s="19">
        <v>105115.45105899998</v>
      </c>
      <c r="D23280" s="19">
        <v>-84363.389285000027</v>
      </c>
      <c r="E23280" s="16">
        <v>92230.858915999983</v>
      </c>
      <c r="F23280" s="19">
        <v>10247.99978</v>
      </c>
      <c r="G23280" s="19">
        <v>184261.42389999999</v>
      </c>
      <c r="H23280" s="19">
        <v>905.41200000000003</v>
      </c>
      <c r="I23280" s="16">
        <v>179780.8316</v>
      </c>
    </row>
    <row r="23281" spans="1:9" x14ac:dyDescent="0.25">
      <c r="A23281" s="18">
        <v>45169.46875</v>
      </c>
      <c r="B23281" s="19">
        <v>-78139.316907</v>
      </c>
      <c r="C23281" s="19">
        <v>103297.19579299999</v>
      </c>
      <c r="D23281" s="19">
        <v>-82177.802281000011</v>
      </c>
      <c r="E23281" s="16">
        <v>90448.854627999986</v>
      </c>
      <c r="F23281" s="19">
        <v>9208.0003519999991</v>
      </c>
      <c r="G23281" s="19">
        <v>181594.51269999999</v>
      </c>
      <c r="H23281" s="19">
        <v>917.43200000000002</v>
      </c>
      <c r="I23281" s="16">
        <v>175729.1795</v>
      </c>
    </row>
    <row r="23282" spans="1:9" x14ac:dyDescent="0.25">
      <c r="A23282" s="18">
        <v>45169.479166666664</v>
      </c>
      <c r="B23282" s="19">
        <v>-73421.171719000005</v>
      </c>
      <c r="C23282" s="19">
        <v>102805.07088099999</v>
      </c>
      <c r="D23282" s="19">
        <v>-80840.030750999998</v>
      </c>
      <c r="E23282" s="16">
        <v>99996.289383999989</v>
      </c>
      <c r="F23282" s="19">
        <v>9524.0002860000004</v>
      </c>
      <c r="G23282" s="19">
        <v>172904.2426</v>
      </c>
      <c r="H23282" s="19">
        <v>952.60400000000004</v>
      </c>
      <c r="I23282" s="16">
        <v>184493.54149999999</v>
      </c>
    </row>
    <row r="23283" spans="1:9" x14ac:dyDescent="0.25">
      <c r="A23283" s="18">
        <v>45169.489583333336</v>
      </c>
      <c r="B23283" s="19">
        <v>-85522.942395999999</v>
      </c>
      <c r="C23283" s="19">
        <v>96971.870104000001</v>
      </c>
      <c r="D23283" s="19">
        <v>-87316.866200999997</v>
      </c>
      <c r="E23283" s="16">
        <v>113832.35826199999</v>
      </c>
      <c r="F23283" s="19">
        <v>8188.0001249999996</v>
      </c>
      <c r="G23283" s="19">
        <v>179532.8125</v>
      </c>
      <c r="H23283" s="19">
        <v>942.79200000000003</v>
      </c>
      <c r="I23283" s="16">
        <v>205687.09419999999</v>
      </c>
    </row>
    <row r="23284" spans="1:9" x14ac:dyDescent="0.25">
      <c r="A23284" s="18">
        <v>45169.5</v>
      </c>
      <c r="B23284" s="19">
        <v>-80616.496413000001</v>
      </c>
      <c r="C23284" s="19">
        <v>95223.178786999997</v>
      </c>
      <c r="D23284" s="19">
        <v>-89186.794366000016</v>
      </c>
      <c r="E23284" s="16">
        <v>119159.45959099996</v>
      </c>
      <c r="F23284" s="19">
        <v>8092.0006450000001</v>
      </c>
      <c r="G23284" s="19">
        <v>177157.6752</v>
      </c>
      <c r="H23284" s="19">
        <v>1025.972</v>
      </c>
      <c r="I23284" s="16">
        <v>213190.69099999999</v>
      </c>
    </row>
    <row r="23285" spans="1:9" x14ac:dyDescent="0.25">
      <c r="A23285" s="18">
        <v>45169.510416666664</v>
      </c>
      <c r="B23285" s="19">
        <v>-94167.602851999996</v>
      </c>
      <c r="C23285" s="19">
        <v>87840.47754800001</v>
      </c>
      <c r="D23285" s="19">
        <v>-86688.478529</v>
      </c>
      <c r="E23285" s="16">
        <v>107939.04973200001</v>
      </c>
      <c r="F23285" s="19">
        <v>9107.9997600000006</v>
      </c>
      <c r="G23285" s="19">
        <v>184366.08040000001</v>
      </c>
      <c r="H23285" s="19">
        <v>955.26400000000001</v>
      </c>
      <c r="I23285" s="16">
        <v>198642.67980000001</v>
      </c>
    </row>
    <row r="23286" spans="1:9" x14ac:dyDescent="0.25">
      <c r="A23286" s="18">
        <v>45169.520833333336</v>
      </c>
      <c r="B23286" s="19">
        <v>-97829.712371000001</v>
      </c>
      <c r="C23286" s="19">
        <v>81827.929229000001</v>
      </c>
      <c r="D23286" s="19">
        <v>-89408.241371999989</v>
      </c>
      <c r="E23286" s="16">
        <v>104722.38862500002</v>
      </c>
      <c r="F23286" s="19">
        <v>9087.9995870000002</v>
      </c>
      <c r="G23286" s="19">
        <v>180535.6416</v>
      </c>
      <c r="H23286" s="19">
        <v>983.81200000000001</v>
      </c>
      <c r="I23286" s="16">
        <v>197921.71160000001</v>
      </c>
    </row>
    <row r="23287" spans="1:9" x14ac:dyDescent="0.25">
      <c r="A23287" s="18">
        <v>45169.53125</v>
      </c>
      <c r="B23287" s="19">
        <v>-94659.881530999992</v>
      </c>
      <c r="C23287" s="19">
        <v>74284.193669</v>
      </c>
      <c r="D23287" s="19">
        <v>-100716.835074</v>
      </c>
      <c r="E23287" s="16">
        <v>105409.64194499998</v>
      </c>
      <c r="F23287" s="19">
        <v>5775.999949</v>
      </c>
      <c r="G23287" s="19">
        <v>172742.07519999999</v>
      </c>
      <c r="H23287" s="19">
        <v>996.68399999999997</v>
      </c>
      <c r="I23287" s="16">
        <v>210090.07879999999</v>
      </c>
    </row>
    <row r="23288" spans="1:9" x14ac:dyDescent="0.25">
      <c r="A23288" s="18">
        <v>45169.541666666664</v>
      </c>
      <c r="B23288" s="19">
        <v>-91113.905272000004</v>
      </c>
      <c r="C23288" s="19">
        <v>69546.681828000001</v>
      </c>
      <c r="D23288" s="19">
        <v>-107184.05733799998</v>
      </c>
      <c r="E23288" s="16">
        <v>95584.841769000021</v>
      </c>
      <c r="F23288" s="19">
        <v>6519.9999589999998</v>
      </c>
      <c r="G23288" s="19">
        <v>172778.5871</v>
      </c>
      <c r="H23288" s="19">
        <v>940.89200000000005</v>
      </c>
      <c r="I23288" s="16">
        <v>206135.13370000001</v>
      </c>
    </row>
    <row r="23289" spans="1:9" x14ac:dyDescent="0.25">
      <c r="A23289" s="18">
        <v>45169.552083333336</v>
      </c>
      <c r="B23289" s="19">
        <v>-123170.513356</v>
      </c>
      <c r="C23289" s="19">
        <v>53665.053143999976</v>
      </c>
      <c r="D23289" s="19">
        <v>-128365.03470200003</v>
      </c>
      <c r="E23289" s="16">
        <v>93375.792319999979</v>
      </c>
      <c r="F23289" s="19">
        <v>8163.9995699999999</v>
      </c>
      <c r="G23289" s="19">
        <v>187993.56649999999</v>
      </c>
      <c r="H23289" s="19">
        <v>1027.3040000000001</v>
      </c>
      <c r="I23289" s="16">
        <v>224985.17060000001</v>
      </c>
    </row>
    <row r="23290" spans="1:9" x14ac:dyDescent="0.25">
      <c r="A23290" s="18">
        <v>45169.5625</v>
      </c>
      <c r="B23290" s="19">
        <v>-139983.78566600001</v>
      </c>
      <c r="C23290" s="19">
        <v>44177.220333999983</v>
      </c>
      <c r="D23290" s="19">
        <v>-135798.115551</v>
      </c>
      <c r="E23290" s="16">
        <v>78630.756877000022</v>
      </c>
      <c r="F23290" s="19">
        <v>8844.0007150000001</v>
      </c>
      <c r="G23290" s="19">
        <v>187319.00599999999</v>
      </c>
      <c r="H23290" s="19">
        <v>970.1</v>
      </c>
      <c r="I23290" s="16">
        <v>216872.36720000001</v>
      </c>
    </row>
    <row r="23291" spans="1:9" x14ac:dyDescent="0.25">
      <c r="A23291" s="18">
        <v>45169.572916666664</v>
      </c>
      <c r="B23291" s="19">
        <v>-150132.61969000002</v>
      </c>
      <c r="C23291" s="19">
        <v>42901.395609999978</v>
      </c>
      <c r="D23291" s="19">
        <v>-135005.98023400002</v>
      </c>
      <c r="E23291" s="16">
        <v>83234.910947999975</v>
      </c>
      <c r="F23291" s="19">
        <v>10623.99972</v>
      </c>
      <c r="G23291" s="19">
        <v>200152.0153</v>
      </c>
      <c r="H23291" s="19">
        <v>1047.7</v>
      </c>
      <c r="I23291" s="16">
        <v>220849.5263</v>
      </c>
    </row>
    <row r="23292" spans="1:9" x14ac:dyDescent="0.25">
      <c r="A23292" s="18">
        <v>45169.583333333336</v>
      </c>
      <c r="B23292" s="19">
        <v>-143843.072468</v>
      </c>
      <c r="C23292" s="19">
        <v>38836.095632000011</v>
      </c>
      <c r="D23292" s="19">
        <v>-140126.95485800001</v>
      </c>
      <c r="E23292" s="16">
        <v>78825.145953999992</v>
      </c>
      <c r="F23292" s="19">
        <v>10668.000019999999</v>
      </c>
      <c r="G23292" s="19">
        <v>190637.16810000001</v>
      </c>
      <c r="H23292" s="19">
        <v>1019.9</v>
      </c>
      <c r="I23292" s="16">
        <v>221299.09390000001</v>
      </c>
    </row>
    <row r="23293" spans="1:9" x14ac:dyDescent="0.25">
      <c r="A23293" s="18">
        <v>45169.59375</v>
      </c>
      <c r="B23293" s="19">
        <v>-163753.44598300001</v>
      </c>
      <c r="C23293" s="19">
        <v>24293.401216999977</v>
      </c>
      <c r="D23293" s="19">
        <v>-149066.81082500002</v>
      </c>
      <c r="E23293" s="16">
        <v>87670.275698999962</v>
      </c>
      <c r="F23293" s="19">
        <v>11775.999589999999</v>
      </c>
      <c r="G23293" s="19">
        <v>196804.84719999999</v>
      </c>
      <c r="H23293" s="19">
        <v>1081.232</v>
      </c>
      <c r="I23293" s="16">
        <v>239561.4417</v>
      </c>
    </row>
    <row r="23294" spans="1:9" x14ac:dyDescent="0.25">
      <c r="A23294" s="18">
        <v>45169.604166666664</v>
      </c>
      <c r="B23294" s="19">
        <v>-177163.160817</v>
      </c>
      <c r="C23294" s="19">
        <v>23204.512482999999</v>
      </c>
      <c r="D23294" s="19">
        <v>-148871.870819</v>
      </c>
      <c r="E23294" s="16">
        <v>112594.31682400001</v>
      </c>
      <c r="F23294" s="19">
        <v>11419.999540000001</v>
      </c>
      <c r="G23294" s="19">
        <v>208405.67329999999</v>
      </c>
      <c r="H23294" s="19">
        <v>1019.384</v>
      </c>
      <c r="I23294" s="16">
        <v>265826.97570000001</v>
      </c>
    </row>
    <row r="23295" spans="1:9" x14ac:dyDescent="0.25">
      <c r="A23295" s="18">
        <v>45169.614583333336</v>
      </c>
      <c r="B23295" s="19">
        <v>-156690.65645499999</v>
      </c>
      <c r="C23295" s="19">
        <v>32835.950845000014</v>
      </c>
      <c r="D23295" s="19">
        <v>-141192.24530499999</v>
      </c>
      <c r="E23295" s="16">
        <v>89161.50633199999</v>
      </c>
      <c r="F23295" s="19">
        <v>10231.99943</v>
      </c>
      <c r="G23295" s="19">
        <v>197364.6073</v>
      </c>
      <c r="H23295" s="19">
        <v>1032.5999999999999</v>
      </c>
      <c r="I23295" s="16">
        <v>233299.89189999999</v>
      </c>
    </row>
    <row r="23296" spans="1:9" x14ac:dyDescent="0.25">
      <c r="A23296" s="18">
        <v>45169.625</v>
      </c>
      <c r="B23296" s="19">
        <v>-162568.28519199998</v>
      </c>
      <c r="C23296" s="19">
        <v>26043.07880800002</v>
      </c>
      <c r="D23296" s="19">
        <v>-144181.04891700001</v>
      </c>
      <c r="E23296" s="16">
        <v>69934.546482999984</v>
      </c>
      <c r="F23296" s="19">
        <v>10120.00015</v>
      </c>
      <c r="G23296" s="19">
        <v>193769.364</v>
      </c>
      <c r="H23296" s="19">
        <v>974.27200000000005</v>
      </c>
      <c r="I23296" s="16">
        <v>216419.42739999999</v>
      </c>
    </row>
    <row r="23297" spans="1:9" x14ac:dyDescent="0.25">
      <c r="A23297" s="18">
        <v>45169.635416666664</v>
      </c>
      <c r="B23297" s="19">
        <v>-154744.83753299998</v>
      </c>
      <c r="C23297" s="19">
        <v>34366.045767000003</v>
      </c>
      <c r="D23297" s="19">
        <v>-134745.25258199999</v>
      </c>
      <c r="E23297" s="16">
        <v>74031.794918000029</v>
      </c>
      <c r="F23297" s="19">
        <v>8656.0003610000003</v>
      </c>
      <c r="G23297" s="19">
        <v>191388.88329999999</v>
      </c>
      <c r="H23297" s="19">
        <v>982.13199999999995</v>
      </c>
      <c r="I23297" s="16">
        <v>211094.38750000001</v>
      </c>
    </row>
    <row r="23298" spans="1:9" x14ac:dyDescent="0.25">
      <c r="A23298" s="18">
        <v>45169.645833333336</v>
      </c>
      <c r="B23298" s="19">
        <v>-161947.68077099998</v>
      </c>
      <c r="C23298" s="19">
        <v>29840.53992900002</v>
      </c>
      <c r="D23298" s="19">
        <v>-137492.209394</v>
      </c>
      <c r="E23298" s="16">
        <v>87288.046960000007</v>
      </c>
      <c r="F23298" s="19">
        <v>5980.0003829999996</v>
      </c>
      <c r="G23298" s="19">
        <v>197506.22070000001</v>
      </c>
      <c r="H23298" s="19">
        <v>1006.9</v>
      </c>
      <c r="I23298" s="16">
        <v>227608.88130000001</v>
      </c>
    </row>
    <row r="23299" spans="1:9" x14ac:dyDescent="0.25">
      <c r="A23299" s="18">
        <v>45169.65625</v>
      </c>
      <c r="B23299" s="19">
        <v>-136785.13079900001</v>
      </c>
      <c r="C23299" s="19">
        <v>50614.215701000008</v>
      </c>
      <c r="D23299" s="19">
        <v>-115976.93064400001</v>
      </c>
      <c r="E23299" s="16">
        <v>85557.594562000013</v>
      </c>
      <c r="F23299" s="19">
        <v>8279.9997170000006</v>
      </c>
      <c r="G23299" s="19">
        <v>190557.34650000001</v>
      </c>
      <c r="H23299" s="19">
        <v>958.27200000000005</v>
      </c>
      <c r="I23299" s="16">
        <v>204284.02780000001</v>
      </c>
    </row>
    <row r="23300" spans="1:9" x14ac:dyDescent="0.25">
      <c r="A23300" s="18">
        <v>45169.666666666664</v>
      </c>
      <c r="B23300" s="19">
        <v>-109985.289428</v>
      </c>
      <c r="C23300" s="19">
        <v>61982.277271999992</v>
      </c>
      <c r="D23300" s="19">
        <v>-101315.838325</v>
      </c>
      <c r="E23300" s="16">
        <v>94729.426969999986</v>
      </c>
      <c r="F23300" s="19">
        <v>7980.0008639999996</v>
      </c>
      <c r="G23300" s="19">
        <v>177405.5667</v>
      </c>
      <c r="H23300" s="19">
        <v>920.83199999999999</v>
      </c>
      <c r="I23300" s="16">
        <v>199216.02859999999</v>
      </c>
    </row>
    <row r="23301" spans="1:9" x14ac:dyDescent="0.25">
      <c r="A23301" s="18">
        <v>45169.677083333336</v>
      </c>
      <c r="B23301" s="19">
        <v>-84658.501218000005</v>
      </c>
      <c r="C23301" s="19">
        <v>73405.924282000007</v>
      </c>
      <c r="D23301" s="19">
        <v>-87373.592351999992</v>
      </c>
      <c r="E23301" s="16">
        <v>95480.512847999998</v>
      </c>
      <c r="F23301" s="19">
        <v>3531.9999670000002</v>
      </c>
      <c r="G23301" s="19">
        <v>162422.42550000001</v>
      </c>
      <c r="H23301" s="19">
        <v>903.44399999999996</v>
      </c>
      <c r="I23301" s="16">
        <v>186017.15969999999</v>
      </c>
    </row>
    <row r="23302" spans="1:9" x14ac:dyDescent="0.25">
      <c r="A23302" s="18">
        <v>45169.6875</v>
      </c>
      <c r="B23302" s="19">
        <v>-74253.540538000001</v>
      </c>
      <c r="C23302" s="19">
        <v>71366.901561999985</v>
      </c>
      <c r="D23302" s="19">
        <v>-89221.544890000005</v>
      </c>
      <c r="E23302" s="16">
        <v>96886.570922999977</v>
      </c>
      <c r="F23302" s="19">
        <v>3732.000227</v>
      </c>
      <c r="G23302" s="19">
        <v>155578.44209999999</v>
      </c>
      <c r="H23302" s="19">
        <v>923.16399999999999</v>
      </c>
      <c r="I23302" s="16">
        <v>189309.73009999999</v>
      </c>
    </row>
    <row r="23303" spans="1:9" x14ac:dyDescent="0.25">
      <c r="A23303" s="18">
        <v>45169.697916666664</v>
      </c>
      <c r="B23303" s="19">
        <v>-64741.575139</v>
      </c>
      <c r="C23303" s="19">
        <v>76420.32076100001</v>
      </c>
      <c r="D23303" s="19">
        <v>-82972.16437899998</v>
      </c>
      <c r="E23303" s="16">
        <v>88195.779466000007</v>
      </c>
      <c r="F23303" s="19">
        <v>4159.9992759999996</v>
      </c>
      <c r="G23303" s="19">
        <v>148799.8959</v>
      </c>
      <c r="H23303" s="19">
        <v>901.76400000000001</v>
      </c>
      <c r="I23303" s="16">
        <v>173895.9565</v>
      </c>
    </row>
    <row r="23304" spans="1:9" x14ac:dyDescent="0.25">
      <c r="A23304" s="18">
        <v>45169.708333333336</v>
      </c>
      <c r="B23304" s="19">
        <v>-37905.310383999997</v>
      </c>
      <c r="C23304" s="19">
        <v>96135.90991599999</v>
      </c>
      <c r="D23304" s="19">
        <v>-62122.615542000007</v>
      </c>
      <c r="E23304" s="16">
        <v>102775.164433</v>
      </c>
      <c r="F23304" s="19">
        <v>3268.0000540000001</v>
      </c>
      <c r="G23304" s="19">
        <v>137819.22029999999</v>
      </c>
      <c r="H23304" s="19">
        <v>919.99199999999996</v>
      </c>
      <c r="I23304" s="16">
        <v>168457.5643</v>
      </c>
    </row>
    <row r="23305" spans="1:9" x14ac:dyDescent="0.25">
      <c r="A23305" s="18">
        <v>45169.71875</v>
      </c>
      <c r="B23305" s="19">
        <v>15850.245991000002</v>
      </c>
      <c r="C23305" s="19">
        <v>141811.48356299999</v>
      </c>
      <c r="D23305" s="19">
        <v>-20001.386103000008</v>
      </c>
      <c r="E23305" s="16">
        <v>103083.10748799998</v>
      </c>
      <c r="F23305" s="19">
        <v>1899.9996819999999</v>
      </c>
      <c r="G23305" s="19">
        <v>120287.3149</v>
      </c>
      <c r="H23305" s="19">
        <v>865.96400000000006</v>
      </c>
      <c r="I23305" s="16">
        <v>126630.82369999999</v>
      </c>
    </row>
    <row r="23306" spans="1:9" x14ac:dyDescent="0.25">
      <c r="A23306" s="18">
        <v>45169.729166666664</v>
      </c>
      <c r="B23306" s="19">
        <v>66073.902904999995</v>
      </c>
      <c r="C23306" s="19">
        <v>182961.403766</v>
      </c>
      <c r="D23306" s="19">
        <v>15744.446102999997</v>
      </c>
      <c r="E23306" s="16">
        <v>103413.67797799999</v>
      </c>
      <c r="F23306" s="19">
        <v>1016.000187</v>
      </c>
      <c r="G23306" s="19">
        <v>107568.61900000001</v>
      </c>
      <c r="H23306" s="19">
        <v>832.49199999999996</v>
      </c>
      <c r="I23306" s="16">
        <v>91221.288509999998</v>
      </c>
    </row>
    <row r="23307" spans="1:9" x14ac:dyDescent="0.25">
      <c r="A23307" s="18">
        <v>45169.739583333336</v>
      </c>
      <c r="B23307" s="19">
        <v>108647.587053</v>
      </c>
      <c r="C23307" s="19">
        <v>212335.86737200001</v>
      </c>
      <c r="D23307" s="19">
        <v>40395.817306000019</v>
      </c>
      <c r="E23307" s="16">
        <v>99928.777474000017</v>
      </c>
      <c r="F23307" s="19">
        <v>1451.9999479999999</v>
      </c>
      <c r="G23307" s="19">
        <v>96088.038950000002</v>
      </c>
      <c r="H23307" s="19">
        <v>813.19200000000001</v>
      </c>
      <c r="I23307" s="16">
        <v>62905.368340000001</v>
      </c>
    </row>
    <row r="23308" spans="1:9" x14ac:dyDescent="0.25">
      <c r="A23308" s="18">
        <v>45169.75</v>
      </c>
      <c r="B23308" s="19">
        <v>121354.818705</v>
      </c>
      <c r="C23308" s="19">
        <v>218328.86190799999</v>
      </c>
      <c r="D23308" s="19">
        <v>47076.408042999996</v>
      </c>
      <c r="E23308" s="16">
        <v>99572.774508999995</v>
      </c>
      <c r="F23308" s="19">
        <v>1447.999681</v>
      </c>
      <c r="G23308" s="19">
        <v>89195.755260000005</v>
      </c>
      <c r="H23308" s="19">
        <v>826.23199999999997</v>
      </c>
      <c r="I23308" s="16">
        <v>55818.255689999998</v>
      </c>
    </row>
    <row r="23309" spans="1:9" x14ac:dyDescent="0.25">
      <c r="A23309" s="18">
        <v>45169.760416666664</v>
      </c>
      <c r="B23309" s="19">
        <v>140120.09913999998</v>
      </c>
      <c r="C23309" s="19">
        <v>229894.403937</v>
      </c>
      <c r="D23309" s="19">
        <v>60495.757026999992</v>
      </c>
      <c r="E23309" s="16">
        <v>102081.025054</v>
      </c>
      <c r="F23309" s="19">
        <v>1268.0000669999999</v>
      </c>
      <c r="G23309" s="19">
        <v>82001.133830000006</v>
      </c>
      <c r="H23309" s="19">
        <v>792.22400000000005</v>
      </c>
      <c r="I23309" s="16">
        <v>45043.268730000003</v>
      </c>
    </row>
    <row r="23310" spans="1:9" x14ac:dyDescent="0.25">
      <c r="A23310" s="18">
        <v>45169.770833333336</v>
      </c>
      <c r="B23310" s="19">
        <v>152105.591969</v>
      </c>
      <c r="C23310" s="19">
        <v>240489.63030299998</v>
      </c>
      <c r="D23310" s="19">
        <v>69572.469117999994</v>
      </c>
      <c r="E23310" s="16">
        <v>101257.44000799999</v>
      </c>
      <c r="F23310" s="19">
        <v>904.00030200000003</v>
      </c>
      <c r="G23310" s="19">
        <v>80364.977759999994</v>
      </c>
      <c r="H23310" s="19">
        <v>795.37199999999996</v>
      </c>
      <c r="I23310" s="16">
        <v>35073.575640000003</v>
      </c>
    </row>
    <row r="23311" spans="1:9" x14ac:dyDescent="0.25">
      <c r="A23311" s="18">
        <v>45169.78125</v>
      </c>
      <c r="B23311" s="19">
        <v>161676.581534</v>
      </c>
      <c r="C23311" s="19">
        <v>248135.94249599997</v>
      </c>
      <c r="D23311" s="19">
        <v>74731.30609199997</v>
      </c>
      <c r="E23311" s="16">
        <v>100089.14060399997</v>
      </c>
      <c r="F23311" s="19">
        <v>1043.999485</v>
      </c>
      <c r="G23311" s="19">
        <v>80705.790489999999</v>
      </c>
      <c r="H23311" s="19">
        <v>786.35199999999998</v>
      </c>
      <c r="I23311" s="16">
        <v>28707.517329999999</v>
      </c>
    </row>
    <row r="23312" spans="1:9" x14ac:dyDescent="0.25">
      <c r="A23312" s="18">
        <v>45169.791666666664</v>
      </c>
      <c r="B23312" s="19">
        <v>167882.44635900002</v>
      </c>
      <c r="C23312" s="19">
        <v>255695.98437500003</v>
      </c>
      <c r="D23312" s="19">
        <v>79968.053406000035</v>
      </c>
      <c r="E23312" s="16">
        <v>99655.415768000035</v>
      </c>
      <c r="F23312" s="19">
        <v>1175.999906</v>
      </c>
      <c r="G23312" s="19">
        <v>80649.462020000006</v>
      </c>
      <c r="H23312" s="19">
        <v>806.22</v>
      </c>
      <c r="I23312" s="16">
        <v>23007.906930000001</v>
      </c>
    </row>
    <row r="23313" spans="1:9" x14ac:dyDescent="0.25">
      <c r="A23313" s="18">
        <v>45169.802083333336</v>
      </c>
      <c r="B23313" s="19">
        <v>175682.40720099999</v>
      </c>
      <c r="C23313" s="19">
        <v>261159.35380700001</v>
      </c>
      <c r="D23313" s="19">
        <v>87685.513059000004</v>
      </c>
      <c r="E23313" s="16">
        <v>99683.021564000024</v>
      </c>
      <c r="F23313" s="19">
        <v>1544.0001259999999</v>
      </c>
      <c r="G23313" s="19">
        <v>77428.178050000002</v>
      </c>
      <c r="H23313" s="19">
        <v>797.68</v>
      </c>
      <c r="I23313" s="16">
        <v>15318.06394</v>
      </c>
    </row>
    <row r="23314" spans="1:9" x14ac:dyDescent="0.25">
      <c r="A23314" s="18">
        <v>45169.8125</v>
      </c>
      <c r="B23314" s="19">
        <v>183274.231329</v>
      </c>
      <c r="C23314" s="19">
        <v>268462.68601099995</v>
      </c>
      <c r="D23314" s="19">
        <v>93059.498899999962</v>
      </c>
      <c r="E23314" s="16">
        <v>97696.818480999951</v>
      </c>
      <c r="F23314" s="19">
        <v>1703.9996610000001</v>
      </c>
      <c r="G23314" s="19">
        <v>77612.426439999996</v>
      </c>
      <c r="H23314" s="19">
        <v>785.28</v>
      </c>
      <c r="I23314" s="16">
        <v>7858.9360809999998</v>
      </c>
    </row>
    <row r="23315" spans="1:9" x14ac:dyDescent="0.25">
      <c r="A23315" s="18">
        <v>45169.822916666664</v>
      </c>
      <c r="B23315" s="19">
        <v>188132.81838200003</v>
      </c>
      <c r="C23315" s="19">
        <v>272806.85937299998</v>
      </c>
      <c r="D23315" s="19">
        <v>94858.293185999981</v>
      </c>
      <c r="E23315" s="16">
        <v>97326.54743999998</v>
      </c>
      <c r="F23315" s="19">
        <v>1248.000254</v>
      </c>
      <c r="G23315" s="19">
        <v>77487.338029999999</v>
      </c>
      <c r="H23315" s="19">
        <v>791.44</v>
      </c>
      <c r="I23315" s="16">
        <v>5676.4553059999998</v>
      </c>
    </row>
    <row r="23316" spans="1:9" x14ac:dyDescent="0.25">
      <c r="A23316" s="18">
        <v>45169.833333333336</v>
      </c>
      <c r="B23316" s="19">
        <v>191333.175139</v>
      </c>
      <c r="C23316" s="19">
        <v>275053.84110600001</v>
      </c>
      <c r="D23316" s="19">
        <v>97859.617692</v>
      </c>
      <c r="E23316" s="16">
        <v>99320.765162000011</v>
      </c>
      <c r="F23316" s="19">
        <v>1012.0002909999999</v>
      </c>
      <c r="G23316" s="19">
        <v>75541.669819999996</v>
      </c>
      <c r="H23316" s="19">
        <v>785.88</v>
      </c>
      <c r="I23316" s="16">
        <v>4803.1557899999998</v>
      </c>
    </row>
    <row r="23317" spans="1:9" x14ac:dyDescent="0.25">
      <c r="A23317" s="18">
        <v>45169.84375</v>
      </c>
      <c r="B23317" s="19">
        <v>200178.78538699998</v>
      </c>
      <c r="C23317" s="19">
        <v>277729.370344</v>
      </c>
      <c r="D23317" s="19">
        <v>99129.741127000001</v>
      </c>
      <c r="E23317" s="16">
        <v>100319.03300000001</v>
      </c>
      <c r="F23317" s="19">
        <v>1068.0000250000001</v>
      </c>
      <c r="G23317" s="19">
        <v>69072.933130000005</v>
      </c>
      <c r="H23317" s="19">
        <v>802.36</v>
      </c>
      <c r="I23317" s="16">
        <v>4595.7443880000001</v>
      </c>
    </row>
    <row r="23318" spans="1:9" x14ac:dyDescent="0.25">
      <c r="A23318" s="18">
        <v>45169.854166666664</v>
      </c>
      <c r="B23318" s="19">
        <v>204305.77728900002</v>
      </c>
      <c r="C23318" s="19">
        <v>275989.11813600006</v>
      </c>
      <c r="D23318" s="19">
        <v>98140.930010000069</v>
      </c>
      <c r="E23318" s="16">
        <v>99365.567226000072</v>
      </c>
      <c r="F23318" s="19">
        <v>999.99984099999995</v>
      </c>
      <c r="G23318" s="19">
        <v>62592.690479999997</v>
      </c>
      <c r="H23318" s="19">
        <v>803.76</v>
      </c>
      <c r="I23318" s="16">
        <v>4569.2879999999996</v>
      </c>
    </row>
    <row r="23319" spans="1:9" x14ac:dyDescent="0.25">
      <c r="A23319" s="18">
        <v>45169.864583333336</v>
      </c>
      <c r="B23319" s="19">
        <v>203990.164192</v>
      </c>
      <c r="C23319" s="19">
        <v>273944.35907899996</v>
      </c>
      <c r="D23319" s="19">
        <v>96627.326657999947</v>
      </c>
      <c r="E23319" s="16">
        <v>97899.591646999965</v>
      </c>
      <c r="F23319" s="19">
        <v>724.00015299999995</v>
      </c>
      <c r="G23319" s="19">
        <v>60761.698040000003</v>
      </c>
      <c r="H23319" s="19">
        <v>769.8</v>
      </c>
      <c r="I23319" s="16">
        <v>4587.46</v>
      </c>
    </row>
    <row r="23320" spans="1:9" x14ac:dyDescent="0.25">
      <c r="A23320" s="18">
        <v>45169.875</v>
      </c>
      <c r="B23320" s="19">
        <v>200686.175216</v>
      </c>
      <c r="C23320" s="19">
        <v>271434.16203800001</v>
      </c>
      <c r="D23320" s="19">
        <v>93969.185814000011</v>
      </c>
      <c r="E23320" s="16">
        <v>95386.941248000017</v>
      </c>
      <c r="F23320" s="19">
        <v>256.00003900000002</v>
      </c>
      <c r="G23320" s="19">
        <v>60900.194560000004</v>
      </c>
      <c r="H23320" s="19">
        <v>794.76</v>
      </c>
      <c r="I23320" s="16">
        <v>4574.3239999999996</v>
      </c>
    </row>
    <row r="23321" spans="1:9" x14ac:dyDescent="0.25">
      <c r="A23321" s="18">
        <v>45169.885416666664</v>
      </c>
      <c r="B23321" s="19">
        <v>200054.93376499999</v>
      </c>
      <c r="C23321" s="19">
        <v>269676.21188599995</v>
      </c>
      <c r="D23321" s="19">
        <v>93749.792014999941</v>
      </c>
      <c r="E23321" s="16">
        <v>95156.93152899995</v>
      </c>
      <c r="F23321" s="19">
        <v>223.999695</v>
      </c>
      <c r="G23321" s="19">
        <v>59945.167379999999</v>
      </c>
      <c r="H23321" s="19">
        <v>788.12</v>
      </c>
      <c r="I23321" s="16">
        <v>4544.0879999999997</v>
      </c>
    </row>
    <row r="23322" spans="1:9" x14ac:dyDescent="0.25">
      <c r="A23322" s="18">
        <v>45169.895833333336</v>
      </c>
      <c r="B23322" s="19">
        <v>196974.60274499998</v>
      </c>
      <c r="C23322" s="19">
        <v>265302.97892099997</v>
      </c>
      <c r="D23322" s="19">
        <v>92662.999226999949</v>
      </c>
      <c r="E23322" s="16">
        <v>94186.252195999943</v>
      </c>
      <c r="F23322" s="19">
        <v>419.99972700000001</v>
      </c>
      <c r="G23322" s="19">
        <v>58735.588060000002</v>
      </c>
      <c r="H23322" s="19">
        <v>799.68</v>
      </c>
      <c r="I23322" s="16">
        <v>4565.2920000000004</v>
      </c>
    </row>
    <row r="23323" spans="1:9" x14ac:dyDescent="0.25">
      <c r="A23323" s="18">
        <v>45169.90625</v>
      </c>
      <c r="B23323" s="19">
        <v>192671.63245999999</v>
      </c>
      <c r="C23323" s="19">
        <v>258734.11270100001</v>
      </c>
      <c r="D23323" s="19">
        <v>89650.038012999998</v>
      </c>
      <c r="E23323" s="16">
        <v>91328.820003999994</v>
      </c>
      <c r="F23323" s="19">
        <v>1031.999534</v>
      </c>
      <c r="G23323" s="19">
        <v>57528.364000000001</v>
      </c>
      <c r="H23323" s="19">
        <v>800.16</v>
      </c>
      <c r="I23323" s="16">
        <v>4578.5439999999999</v>
      </c>
    </row>
    <row r="23324" spans="1:9" x14ac:dyDescent="0.25">
      <c r="A23324" s="18">
        <v>45169.916666666664</v>
      </c>
      <c r="B23324" s="19">
        <v>186998.09539599999</v>
      </c>
      <c r="C23324" s="19">
        <v>252517.63971599998</v>
      </c>
      <c r="D23324" s="19">
        <v>87187.338519999961</v>
      </c>
      <c r="E23324" s="16">
        <v>89024.015895999953</v>
      </c>
      <c r="F23324" s="19">
        <v>2072.0002589999999</v>
      </c>
      <c r="G23324" s="19">
        <v>58210.62803</v>
      </c>
      <c r="H23324" s="19">
        <v>774.36</v>
      </c>
      <c r="I23324" s="16">
        <v>4598.192</v>
      </c>
    </row>
    <row r="23325" spans="1:9" x14ac:dyDescent="0.25">
      <c r="A23325" s="18">
        <v>45169.927083333336</v>
      </c>
      <c r="B23325" s="19">
        <v>180225.55632199999</v>
      </c>
      <c r="C23325" s="19">
        <v>246570.88183499998</v>
      </c>
      <c r="D23325" s="19">
        <v>83523.153183999995</v>
      </c>
      <c r="E23325" s="16">
        <v>85616.828771</v>
      </c>
      <c r="F23325" s="19">
        <v>1972.0000749999999</v>
      </c>
      <c r="G23325" s="19">
        <v>58345.171499999997</v>
      </c>
      <c r="H23325" s="19">
        <v>800.52</v>
      </c>
      <c r="I23325" s="16">
        <v>4664.6719999999996</v>
      </c>
    </row>
    <row r="23326" spans="1:9" x14ac:dyDescent="0.25">
      <c r="A23326" s="18">
        <v>45169.9375</v>
      </c>
      <c r="B23326" s="19">
        <v>173468.72575399998</v>
      </c>
      <c r="C23326" s="19">
        <v>238502.80758699999</v>
      </c>
      <c r="D23326" s="19">
        <v>79692.625542999973</v>
      </c>
      <c r="E23326" s="16">
        <v>82022.681459999978</v>
      </c>
      <c r="F23326" s="19">
        <v>2167.9999499999999</v>
      </c>
      <c r="G23326" s="19">
        <v>56282.679239999998</v>
      </c>
      <c r="H23326" s="19">
        <v>797.04</v>
      </c>
      <c r="I23326" s="16">
        <v>4630.152</v>
      </c>
    </row>
    <row r="23327" spans="1:9" x14ac:dyDescent="0.25">
      <c r="A23327" s="18">
        <v>45169.947916666664</v>
      </c>
      <c r="B23327" s="19">
        <v>170903.37601599999</v>
      </c>
      <c r="C23327" s="19">
        <v>234094.57289800001</v>
      </c>
      <c r="D23327" s="19">
        <v>79247.76627300003</v>
      </c>
      <c r="E23327" s="16">
        <v>81569.850135000044</v>
      </c>
      <c r="F23327" s="19">
        <v>1599.999908</v>
      </c>
      <c r="G23327" s="19">
        <v>54225.21168</v>
      </c>
      <c r="H23327" s="19">
        <v>784.44</v>
      </c>
      <c r="I23327" s="16">
        <v>4591.0200000000004</v>
      </c>
    </row>
    <row r="23328" spans="1:9" x14ac:dyDescent="0.25">
      <c r="A23328" s="18">
        <v>45169.958333333336</v>
      </c>
      <c r="B23328" s="19">
        <v>168222.10392600001</v>
      </c>
      <c r="C23328" s="19">
        <v>227742.79498900002</v>
      </c>
      <c r="D23328" s="19">
        <v>74645.953734000024</v>
      </c>
      <c r="E23328" s="16">
        <v>77175.982072000028</v>
      </c>
      <c r="F23328" s="19">
        <v>1355.999955</v>
      </c>
      <c r="G23328" s="19">
        <v>51053.364000000001</v>
      </c>
      <c r="H23328" s="19">
        <v>788.64</v>
      </c>
      <c r="I23328" s="16">
        <v>4570.732</v>
      </c>
    </row>
    <row r="23329" spans="1:9" x14ac:dyDescent="0.25">
      <c r="A23329" s="18">
        <v>45169.96875</v>
      </c>
      <c r="B23329" s="19">
        <v>168469.853764</v>
      </c>
      <c r="C23329" s="19">
        <v>225811.25598099999</v>
      </c>
      <c r="D23329" s="19">
        <v>74101.705792999986</v>
      </c>
      <c r="E23329" s="16">
        <v>76649.838472999982</v>
      </c>
      <c r="F23329" s="19">
        <v>924.00003900000002</v>
      </c>
      <c r="G23329" s="19">
        <v>48545.892</v>
      </c>
      <c r="H23329" s="19">
        <v>790.08</v>
      </c>
      <c r="I23329" s="16">
        <v>4577.0079999999998</v>
      </c>
    </row>
    <row r="23330" spans="1:9" x14ac:dyDescent="0.25">
      <c r="A23330" s="18">
        <v>45169.979166666664</v>
      </c>
      <c r="B23330" s="19">
        <v>163362.93765000001</v>
      </c>
      <c r="C23330" s="19">
        <v>219937.072312</v>
      </c>
      <c r="D23330" s="19">
        <v>71956.949703999999</v>
      </c>
      <c r="E23330" s="16">
        <v>74533.285703999994</v>
      </c>
      <c r="F23330" s="19">
        <v>731.99999800000001</v>
      </c>
      <c r="G23330" s="19">
        <v>47770.612029999997</v>
      </c>
      <c r="H23330" s="19">
        <v>798.36</v>
      </c>
      <c r="I23330" s="16">
        <v>4592.6319999999996</v>
      </c>
    </row>
    <row r="23331" spans="1:9" x14ac:dyDescent="0.25">
      <c r="A23331" s="18">
        <v>45169.989583333336</v>
      </c>
      <c r="B23331" s="19">
        <v>164286.03029900001</v>
      </c>
      <c r="C23331" s="19">
        <v>219345.97029100001</v>
      </c>
      <c r="D23331" s="19">
        <v>73993.270879000018</v>
      </c>
      <c r="E23331" s="16">
        <v>76550.183692000021</v>
      </c>
      <c r="F23331" s="19">
        <v>615.99999800000001</v>
      </c>
      <c r="G23331" s="19">
        <v>46142.135999999999</v>
      </c>
      <c r="H23331" s="19">
        <v>804.24</v>
      </c>
      <c r="I23331" s="16">
        <v>4579.5720000000001</v>
      </c>
    </row>
    <row r="23332" spans="1:9" x14ac:dyDescent="0.25">
      <c r="A23332" s="18">
        <v>45170</v>
      </c>
      <c r="B23332" s="19">
        <v>160773.45568699998</v>
      </c>
      <c r="C23332" s="19">
        <v>215318.77995199998</v>
      </c>
      <c r="D23332" s="19">
        <v>70688.801031999988</v>
      </c>
      <c r="E23332" s="16">
        <v>73266.373031999989</v>
      </c>
      <c r="F23332" s="19">
        <v>179.999999</v>
      </c>
      <c r="G23332" s="19">
        <v>45771.243999999999</v>
      </c>
      <c r="H23332" s="19">
        <v>778.68</v>
      </c>
      <c r="I23332" s="16">
        <v>4589.2839999999997</v>
      </c>
    </row>
    <row r="23333" spans="1:9" x14ac:dyDescent="0.25">
      <c r="A23333" s="18">
        <v>45170.010416666664</v>
      </c>
      <c r="B23333" s="19">
        <v>159206.959565</v>
      </c>
      <c r="C23333" s="19">
        <v>211888.26748099999</v>
      </c>
      <c r="D23333" s="19">
        <v>67529.531467999986</v>
      </c>
      <c r="E23333" s="16">
        <v>70117.919467999993</v>
      </c>
      <c r="F23333" s="19">
        <v>372.00013300000001</v>
      </c>
      <c r="G23333" s="19">
        <v>43994.623</v>
      </c>
      <c r="H23333" s="19">
        <v>789.6</v>
      </c>
      <c r="I23333" s="16">
        <v>4610.5200000000004</v>
      </c>
    </row>
    <row r="23334" spans="1:9" x14ac:dyDescent="0.25">
      <c r="A23334" s="18">
        <v>45170.020833333336</v>
      </c>
      <c r="B23334" s="19">
        <v>156049.94507799999</v>
      </c>
      <c r="C23334" s="19">
        <v>208100.31042200001</v>
      </c>
      <c r="D23334" s="19">
        <v>63201.182754000023</v>
      </c>
      <c r="E23334" s="16">
        <v>65787.862754000031</v>
      </c>
      <c r="F23334" s="19">
        <v>611.99983399999996</v>
      </c>
      <c r="G23334" s="19">
        <v>43436.180999999997</v>
      </c>
      <c r="H23334" s="19">
        <v>792.24</v>
      </c>
      <c r="I23334" s="16">
        <v>4586.8879999999999</v>
      </c>
    </row>
    <row r="23335" spans="1:9" x14ac:dyDescent="0.25">
      <c r="A23335" s="18">
        <v>45170.03125</v>
      </c>
      <c r="B23335" s="19">
        <v>152449.27778199999</v>
      </c>
      <c r="C23335" s="19">
        <v>204104.01508799999</v>
      </c>
      <c r="D23335" s="19">
        <v>60550.01187599999</v>
      </c>
      <c r="E23335" s="16">
        <v>63110.495875999994</v>
      </c>
      <c r="F23335" s="19">
        <v>1528.000129</v>
      </c>
      <c r="G23335" s="19">
        <v>43345.951999999997</v>
      </c>
      <c r="H23335" s="19">
        <v>795.12</v>
      </c>
      <c r="I23335" s="16">
        <v>4574.1480000000001</v>
      </c>
    </row>
    <row r="23336" spans="1:9" x14ac:dyDescent="0.25">
      <c r="A23336" s="18">
        <v>45170.041666666664</v>
      </c>
      <c r="B23336" s="19">
        <v>149647.81601399998</v>
      </c>
      <c r="C23336" s="19">
        <v>201214.49695599999</v>
      </c>
      <c r="D23336" s="19">
        <v>58107.511906999986</v>
      </c>
      <c r="E23336" s="16">
        <v>60644.755906999984</v>
      </c>
      <c r="F23336" s="19">
        <v>1203.999421</v>
      </c>
      <c r="G23336" s="19">
        <v>43513.481</v>
      </c>
      <c r="H23336" s="19">
        <v>803.96</v>
      </c>
      <c r="I23336" s="16">
        <v>4551.0559999999996</v>
      </c>
    </row>
    <row r="23337" spans="1:9" x14ac:dyDescent="0.25">
      <c r="A23337" s="18">
        <v>45170.052083333336</v>
      </c>
      <c r="B23337" s="19">
        <v>144732.158367</v>
      </c>
      <c r="C23337" s="19">
        <v>196338.75157199998</v>
      </c>
      <c r="D23337" s="19">
        <v>55403.600094999965</v>
      </c>
      <c r="E23337" s="16">
        <v>57933.480094999963</v>
      </c>
      <c r="F23337" s="19">
        <v>964.00055999999995</v>
      </c>
      <c r="G23337" s="19">
        <v>43582.783000000003</v>
      </c>
      <c r="H23337" s="19">
        <v>777.96</v>
      </c>
      <c r="I23337" s="16">
        <v>4551.74</v>
      </c>
    </row>
    <row r="23338" spans="1:9" x14ac:dyDescent="0.25">
      <c r="A23338" s="18">
        <v>45170.0625</v>
      </c>
      <c r="B23338" s="19">
        <v>142574.017356</v>
      </c>
      <c r="C23338" s="19">
        <v>193137.577544</v>
      </c>
      <c r="D23338" s="19">
        <v>53506.249588000013</v>
      </c>
      <c r="E23338" s="16">
        <v>56130.593588000011</v>
      </c>
      <c r="F23338" s="19">
        <v>1723.999407</v>
      </c>
      <c r="G23338" s="19">
        <v>42839.177000000003</v>
      </c>
      <c r="H23338" s="19">
        <v>794.04</v>
      </c>
      <c r="I23338" s="16">
        <v>4623.5959999999995</v>
      </c>
    </row>
    <row r="23339" spans="1:9" x14ac:dyDescent="0.25">
      <c r="A23339" s="18">
        <v>45170.072916666664</v>
      </c>
      <c r="B23339" s="19">
        <v>137913.93862600002</v>
      </c>
      <c r="C23339" s="19">
        <v>190875.75877500002</v>
      </c>
      <c r="D23339" s="19">
        <v>51890.634361000026</v>
      </c>
      <c r="E23339" s="16">
        <v>54452.114361000029</v>
      </c>
      <c r="F23339" s="19">
        <v>3059.9993890000001</v>
      </c>
      <c r="G23339" s="19">
        <v>45045.665690000002</v>
      </c>
      <c r="H23339" s="19">
        <v>787.56</v>
      </c>
      <c r="I23339" s="16">
        <v>4561.9359999999997</v>
      </c>
    </row>
    <row r="23340" spans="1:9" x14ac:dyDescent="0.25">
      <c r="A23340" s="18">
        <v>45170.083333333336</v>
      </c>
      <c r="B23340" s="19">
        <v>132338.45955299999</v>
      </c>
      <c r="C23340" s="19">
        <v>189146.81568899998</v>
      </c>
      <c r="D23340" s="19">
        <v>50962.261732999992</v>
      </c>
      <c r="E23340" s="16">
        <v>53430.053732999993</v>
      </c>
      <c r="F23340" s="19">
        <v>3319.999957</v>
      </c>
      <c r="G23340" s="19">
        <v>48856.064619999997</v>
      </c>
      <c r="H23340" s="19">
        <v>792.6</v>
      </c>
      <c r="I23340" s="16">
        <v>4477</v>
      </c>
    </row>
    <row r="23341" spans="1:9" x14ac:dyDescent="0.25">
      <c r="A23341" s="18">
        <v>45170.09375</v>
      </c>
      <c r="B23341" s="19">
        <v>126071.318143</v>
      </c>
      <c r="C23341" s="19">
        <v>187436.65557100001</v>
      </c>
      <c r="D23341" s="19">
        <v>50391.738589000001</v>
      </c>
      <c r="E23341" s="16">
        <v>52814.330589000005</v>
      </c>
      <c r="F23341" s="19">
        <v>4768.0000749999999</v>
      </c>
      <c r="G23341" s="19">
        <v>53977.624920000002</v>
      </c>
      <c r="H23341" s="19">
        <v>803.88</v>
      </c>
      <c r="I23341" s="16">
        <v>4426.9080000000004</v>
      </c>
    </row>
    <row r="23342" spans="1:9" x14ac:dyDescent="0.25">
      <c r="A23342" s="18">
        <v>45170.104166666664</v>
      </c>
      <c r="B23342" s="19">
        <v>126419.054727</v>
      </c>
      <c r="C23342" s="19">
        <v>187120.89903000003</v>
      </c>
      <c r="D23342" s="19">
        <v>49778.362474000038</v>
      </c>
      <c r="E23342" s="16">
        <v>52244.62247400004</v>
      </c>
      <c r="F23342" s="19">
        <v>5996.000059</v>
      </c>
      <c r="G23342" s="19">
        <v>53547.627</v>
      </c>
      <c r="H23342" s="19">
        <v>782.4</v>
      </c>
      <c r="I23342" s="16">
        <v>4462.3280000000004</v>
      </c>
    </row>
    <row r="23343" spans="1:9" x14ac:dyDescent="0.25">
      <c r="A23343" s="18">
        <v>45170.114583333336</v>
      </c>
      <c r="B23343" s="19">
        <v>128993.08216399999</v>
      </c>
      <c r="C23343" s="19">
        <v>187745.56933</v>
      </c>
      <c r="D23343" s="19">
        <v>49297.349443999999</v>
      </c>
      <c r="E23343" s="16">
        <v>51740.245444</v>
      </c>
      <c r="F23343" s="19">
        <v>6411.9998100000003</v>
      </c>
      <c r="G23343" s="19">
        <v>51891.149100000002</v>
      </c>
      <c r="H23343" s="19">
        <v>793.08</v>
      </c>
      <c r="I23343" s="16">
        <v>4446.5119999999997</v>
      </c>
    </row>
    <row r="23344" spans="1:9" x14ac:dyDescent="0.25">
      <c r="A23344" s="18">
        <v>45170.125</v>
      </c>
      <c r="B23344" s="19">
        <v>127754.037262</v>
      </c>
      <c r="C23344" s="19">
        <v>186450.51656000002</v>
      </c>
      <c r="D23344" s="19">
        <v>48867.17535800003</v>
      </c>
      <c r="E23344" s="16">
        <v>51317.719358000031</v>
      </c>
      <c r="F23344" s="19">
        <v>5452.0005440000004</v>
      </c>
      <c r="G23344" s="19">
        <v>53048.48803</v>
      </c>
      <c r="H23344" s="19">
        <v>803.64</v>
      </c>
      <c r="I23344" s="16">
        <v>4452.3680000000004</v>
      </c>
    </row>
    <row r="23345" spans="1:9" x14ac:dyDescent="0.25">
      <c r="A23345" s="18">
        <v>45170.135416666664</v>
      </c>
      <c r="B23345" s="19">
        <v>126395.07356400001</v>
      </c>
      <c r="C23345" s="19">
        <v>185781.28974500002</v>
      </c>
      <c r="D23345" s="19">
        <v>48612.10293500001</v>
      </c>
      <c r="E23345" s="16">
        <v>51080.234935000008</v>
      </c>
      <c r="F23345" s="19">
        <v>5452.0007079999996</v>
      </c>
      <c r="G23345" s="19">
        <v>54216.523999999998</v>
      </c>
      <c r="H23345" s="19">
        <v>781.32</v>
      </c>
      <c r="I23345" s="16">
        <v>4471.9520000000002</v>
      </c>
    </row>
    <row r="23346" spans="1:9" x14ac:dyDescent="0.25">
      <c r="A23346" s="18">
        <v>45170.145833333336</v>
      </c>
      <c r="B23346" s="19">
        <v>123757.052709</v>
      </c>
      <c r="C23346" s="19">
        <v>185647.08617600001</v>
      </c>
      <c r="D23346" s="19">
        <v>48977.683436000007</v>
      </c>
      <c r="E23346" s="16">
        <v>51546.371436000009</v>
      </c>
      <c r="F23346" s="19">
        <v>5012.0001329999996</v>
      </c>
      <c r="G23346" s="19">
        <v>56705.599699999999</v>
      </c>
      <c r="H23346" s="19">
        <v>788.08</v>
      </c>
      <c r="I23346" s="16">
        <v>4560.8919999999998</v>
      </c>
    </row>
    <row r="23347" spans="1:9" x14ac:dyDescent="0.25">
      <c r="A23347" s="18">
        <v>45170.15625</v>
      </c>
      <c r="B23347" s="19">
        <v>120683.307269</v>
      </c>
      <c r="C23347" s="19">
        <v>184026.38001899997</v>
      </c>
      <c r="D23347" s="19">
        <v>48667.213825999977</v>
      </c>
      <c r="E23347" s="16">
        <v>51255.441825999973</v>
      </c>
      <c r="F23347" s="19">
        <v>4416.0006510000003</v>
      </c>
      <c r="G23347" s="19">
        <v>58005.686719999998</v>
      </c>
      <c r="H23347" s="19">
        <v>792.96</v>
      </c>
      <c r="I23347" s="16">
        <v>4594.78</v>
      </c>
    </row>
    <row r="23348" spans="1:9" x14ac:dyDescent="0.25">
      <c r="A23348" s="18">
        <v>45170.166666666664</v>
      </c>
      <c r="B23348" s="19">
        <v>122006.342863</v>
      </c>
      <c r="C23348" s="19">
        <v>185613.83558499999</v>
      </c>
      <c r="D23348" s="19">
        <v>49690.582622999995</v>
      </c>
      <c r="E23348" s="16">
        <v>52267.182623000001</v>
      </c>
      <c r="F23348" s="19">
        <v>5899.9995060000001</v>
      </c>
      <c r="G23348" s="19">
        <v>57142.38</v>
      </c>
      <c r="H23348" s="19">
        <v>790.44</v>
      </c>
      <c r="I23348" s="16">
        <v>4580.9799999999996</v>
      </c>
    </row>
    <row r="23349" spans="1:9" x14ac:dyDescent="0.25">
      <c r="A23349" s="18">
        <v>45170.177083333336</v>
      </c>
      <c r="B23349" s="19">
        <v>120843.190109</v>
      </c>
      <c r="C23349" s="19">
        <v>187013.09377099999</v>
      </c>
      <c r="D23349" s="19">
        <v>50710.542293999984</v>
      </c>
      <c r="E23349" s="16">
        <v>53237.978293999986</v>
      </c>
      <c r="F23349" s="19">
        <v>6415.999339</v>
      </c>
      <c r="G23349" s="19">
        <v>58853.468009999997</v>
      </c>
      <c r="H23349" s="19">
        <v>804.04</v>
      </c>
      <c r="I23349" s="16">
        <v>4551.04</v>
      </c>
    </row>
    <row r="23350" spans="1:9" x14ac:dyDescent="0.25">
      <c r="A23350" s="18">
        <v>45170.1875</v>
      </c>
      <c r="B23350" s="19">
        <v>118700.729875</v>
      </c>
      <c r="C23350" s="19">
        <v>187060.305697</v>
      </c>
      <c r="D23350" s="19">
        <v>50885.529186</v>
      </c>
      <c r="E23350" s="16">
        <v>53451.373185999997</v>
      </c>
      <c r="F23350" s="19">
        <v>6151.9994649999999</v>
      </c>
      <c r="G23350" s="19">
        <v>60612.111510000002</v>
      </c>
      <c r="H23350" s="19">
        <v>783.6</v>
      </c>
      <c r="I23350" s="16">
        <v>4581.4560000000001</v>
      </c>
    </row>
    <row r="23351" spans="1:9" x14ac:dyDescent="0.25">
      <c r="A23351" s="18">
        <v>45170.197916666664</v>
      </c>
      <c r="B23351" s="19">
        <v>113140.597624</v>
      </c>
      <c r="C23351" s="19">
        <v>191112.126162</v>
      </c>
      <c r="D23351" s="19">
        <v>51940.392648999987</v>
      </c>
      <c r="E23351" s="16">
        <v>54586.98064899999</v>
      </c>
      <c r="F23351" s="19">
        <v>7148.000008</v>
      </c>
      <c r="G23351" s="19">
        <v>70420.34</v>
      </c>
      <c r="H23351" s="19">
        <v>790.68</v>
      </c>
      <c r="I23351" s="16">
        <v>4671.4440000000004</v>
      </c>
    </row>
    <row r="23352" spans="1:9" x14ac:dyDescent="0.25">
      <c r="A23352" s="18">
        <v>45170.208333333336</v>
      </c>
      <c r="B23352" s="19">
        <v>104202.425649</v>
      </c>
      <c r="C23352" s="19">
        <v>193349.76308999999</v>
      </c>
      <c r="D23352" s="19">
        <v>53722.341419999997</v>
      </c>
      <c r="E23352" s="16">
        <v>56295.157419999996</v>
      </c>
      <c r="F23352" s="19">
        <v>7924.000086</v>
      </c>
      <c r="G23352" s="19">
        <v>81643.464640000006</v>
      </c>
      <c r="H23352" s="19">
        <v>792.84</v>
      </c>
      <c r="I23352" s="16">
        <v>4596.04</v>
      </c>
    </row>
    <row r="23353" spans="1:9" x14ac:dyDescent="0.25">
      <c r="A23353" s="18">
        <v>45170.21875</v>
      </c>
      <c r="B23353" s="19">
        <v>100080.951751</v>
      </c>
      <c r="C23353" s="19">
        <v>199040.90631999998</v>
      </c>
      <c r="D23353" s="19">
        <v>56150.751298999989</v>
      </c>
      <c r="E23353" s="16">
        <v>58684.775298999994</v>
      </c>
      <c r="F23353" s="19">
        <v>7680.0003420000003</v>
      </c>
      <c r="G23353" s="19">
        <v>91018.905100000004</v>
      </c>
      <c r="H23353" s="19">
        <v>788.04</v>
      </c>
      <c r="I23353" s="16">
        <v>4583.7960000000003</v>
      </c>
    </row>
    <row r="23354" spans="1:9" x14ac:dyDescent="0.25">
      <c r="A23354" s="18">
        <v>45170.229166666664</v>
      </c>
      <c r="B23354" s="19">
        <v>107512.32292999999</v>
      </c>
      <c r="C23354" s="19">
        <v>205307.14251799998</v>
      </c>
      <c r="D23354" s="19">
        <v>57443.360698999997</v>
      </c>
      <c r="E23354" s="16">
        <v>60010.848698999995</v>
      </c>
      <c r="F23354" s="19">
        <v>8875.9996289999999</v>
      </c>
      <c r="G23354" s="19">
        <v>89833.125839999993</v>
      </c>
      <c r="H23354" s="19">
        <v>804.16</v>
      </c>
      <c r="I23354" s="16">
        <v>4596.924</v>
      </c>
    </row>
    <row r="23355" spans="1:9" x14ac:dyDescent="0.25">
      <c r="A23355" s="18">
        <v>45170.239583333336</v>
      </c>
      <c r="B23355" s="19">
        <v>98146.102067999993</v>
      </c>
      <c r="C23355" s="19">
        <v>212801.04041399999</v>
      </c>
      <c r="D23355" s="19">
        <v>59565.816853999975</v>
      </c>
      <c r="E23355" s="16">
        <v>62142.820853999976</v>
      </c>
      <c r="F23355" s="19">
        <v>10144.000040000001</v>
      </c>
      <c r="G23355" s="19">
        <v>106785.5739</v>
      </c>
      <c r="H23355" s="19">
        <v>783.84</v>
      </c>
      <c r="I23355" s="16">
        <v>4616.76</v>
      </c>
    </row>
    <row r="23356" spans="1:9" x14ac:dyDescent="0.25">
      <c r="A23356" s="18">
        <v>45170.25</v>
      </c>
      <c r="B23356" s="19">
        <v>105173.814906</v>
      </c>
      <c r="C23356" s="19">
        <v>224084.53965600001</v>
      </c>
      <c r="D23356" s="19">
        <v>62511.604154000015</v>
      </c>
      <c r="E23356" s="16">
        <v>65019.992154000021</v>
      </c>
      <c r="F23356" s="19">
        <v>10815.9995</v>
      </c>
      <c r="G23356" s="19">
        <v>111312.48820000001</v>
      </c>
      <c r="H23356" s="19">
        <v>788.44</v>
      </c>
      <c r="I23356" s="16">
        <v>4598.2759999999998</v>
      </c>
    </row>
    <row r="23357" spans="1:9" x14ac:dyDescent="0.25">
      <c r="A23357" s="18">
        <v>45170.260416666664</v>
      </c>
      <c r="B23357" s="19">
        <v>120955.109205</v>
      </c>
      <c r="C23357" s="19">
        <v>243803.53461199996</v>
      </c>
      <c r="D23357" s="19">
        <v>68089.208690999949</v>
      </c>
      <c r="E23357" s="16">
        <v>70392.796690999952</v>
      </c>
      <c r="F23357" s="19">
        <v>10967.999620000001</v>
      </c>
      <c r="G23357" s="19">
        <v>113837.6344</v>
      </c>
      <c r="H23357" s="19">
        <v>802.56</v>
      </c>
      <c r="I23357" s="16">
        <v>4584.16</v>
      </c>
    </row>
    <row r="23358" spans="1:9" x14ac:dyDescent="0.25">
      <c r="A23358" s="18">
        <v>45170.270833333336</v>
      </c>
      <c r="B23358" s="19">
        <v>128069.79412399999</v>
      </c>
      <c r="C23358" s="19">
        <v>257723.82400300002</v>
      </c>
      <c r="D23358" s="19">
        <v>70542.210992000008</v>
      </c>
      <c r="E23358" s="16">
        <v>72834.070992000008</v>
      </c>
      <c r="F23358" s="19">
        <v>12247.999739999999</v>
      </c>
      <c r="G23358" s="19">
        <v>121307.2162</v>
      </c>
      <c r="H23358" s="19">
        <v>779.04</v>
      </c>
      <c r="I23358" s="16">
        <v>4595.7640000000001</v>
      </c>
    </row>
    <row r="23359" spans="1:9" x14ac:dyDescent="0.25">
      <c r="A23359" s="18">
        <v>45170.28125</v>
      </c>
      <c r="B23359" s="19">
        <v>120207.650282</v>
      </c>
      <c r="C23359" s="19">
        <v>264488.25377999997</v>
      </c>
      <c r="D23359" s="19">
        <v>71207.989846999961</v>
      </c>
      <c r="E23359" s="16">
        <v>73537.072518999965</v>
      </c>
      <c r="F23359" s="19">
        <v>12579.99992</v>
      </c>
      <c r="G23359" s="19">
        <v>136208.07550000001</v>
      </c>
      <c r="H23359" s="19">
        <v>804.12</v>
      </c>
      <c r="I23359" s="16">
        <v>4602.2066720000003</v>
      </c>
    </row>
    <row r="23360" spans="1:9" x14ac:dyDescent="0.25">
      <c r="A23360" s="18">
        <v>45170.291666666664</v>
      </c>
      <c r="B23360" s="19">
        <v>119931.84920500001</v>
      </c>
      <c r="C23360" s="19">
        <v>268868.47847500001</v>
      </c>
      <c r="D23360" s="19">
        <v>73357.183846000029</v>
      </c>
      <c r="E23360" s="16">
        <v>76308.827924000027</v>
      </c>
      <c r="F23360" s="19">
        <v>7504.0001499999998</v>
      </c>
      <c r="G23360" s="19">
        <v>141008.59349999999</v>
      </c>
      <c r="H23360" s="19">
        <v>777.52</v>
      </c>
      <c r="I23360" s="16">
        <v>5181.1280779999997</v>
      </c>
    </row>
    <row r="23361" spans="1:9" x14ac:dyDescent="0.25">
      <c r="A23361" s="18">
        <v>45170.302083333336</v>
      </c>
      <c r="B23361" s="19">
        <v>122493.98582999999</v>
      </c>
      <c r="C23361" s="19">
        <v>272335.47774499998</v>
      </c>
      <c r="D23361" s="19">
        <v>73594.594851999966</v>
      </c>
      <c r="E23361" s="16">
        <v>80096.13971199996</v>
      </c>
      <c r="F23361" s="19">
        <v>12668.00016</v>
      </c>
      <c r="G23361" s="19">
        <v>142240.6556</v>
      </c>
      <c r="H23361" s="19">
        <v>798.4</v>
      </c>
      <c r="I23361" s="16">
        <v>8958.3783399999993</v>
      </c>
    </row>
    <row r="23362" spans="1:9" x14ac:dyDescent="0.25">
      <c r="A23362" s="18">
        <v>45170.3125</v>
      </c>
      <c r="B23362" s="19">
        <v>124580.439962</v>
      </c>
      <c r="C23362" s="19">
        <v>271567.186927</v>
      </c>
      <c r="D23362" s="19">
        <v>69808.523736999996</v>
      </c>
      <c r="E23362" s="16">
        <v>82287.265461000003</v>
      </c>
      <c r="F23362" s="19">
        <v>11036.000819999999</v>
      </c>
      <c r="G23362" s="19">
        <v>139842.92749999999</v>
      </c>
      <c r="H23362" s="19">
        <v>794.77200000000005</v>
      </c>
      <c r="I23362" s="16">
        <v>15035.623939999999</v>
      </c>
    </row>
    <row r="23363" spans="1:9" x14ac:dyDescent="0.25">
      <c r="A23363" s="18">
        <v>45170.322916666664</v>
      </c>
      <c r="B23363" s="19">
        <v>108091.948342</v>
      </c>
      <c r="C23363" s="19">
        <v>263736.08879199997</v>
      </c>
      <c r="D23363" s="19">
        <v>62459.333686999962</v>
      </c>
      <c r="E23363" s="16">
        <v>85445.626250999951</v>
      </c>
      <c r="F23363" s="19">
        <v>10255.999949999999</v>
      </c>
      <c r="G23363" s="19">
        <v>148029.76029999999</v>
      </c>
      <c r="H23363" s="19">
        <v>799.87199999999996</v>
      </c>
      <c r="I23363" s="16">
        <v>25744.863079999999</v>
      </c>
    </row>
    <row r="23364" spans="1:9" x14ac:dyDescent="0.25">
      <c r="A23364" s="18">
        <v>45170.333333333336</v>
      </c>
      <c r="B23364" s="19">
        <v>97458.505288999993</v>
      </c>
      <c r="C23364" s="19">
        <v>256820.78162699999</v>
      </c>
      <c r="D23364" s="19">
        <v>57482.617572999981</v>
      </c>
      <c r="E23364" s="16">
        <v>89717.19960599998</v>
      </c>
      <c r="F23364" s="19">
        <v>11415.99977</v>
      </c>
      <c r="G23364" s="19">
        <v>150269.90659999999</v>
      </c>
      <c r="H23364" s="19">
        <v>850.03200000000004</v>
      </c>
      <c r="I23364" s="16">
        <v>35235.190799999997</v>
      </c>
    </row>
    <row r="23365" spans="1:9" x14ac:dyDescent="0.25">
      <c r="A23365" s="18">
        <v>45170.34375</v>
      </c>
      <c r="B23365" s="19">
        <v>85505.066931000008</v>
      </c>
      <c r="C23365" s="19">
        <v>252397.14742800003</v>
      </c>
      <c r="D23365" s="19">
        <v>52644.597767000021</v>
      </c>
      <c r="E23365" s="16">
        <v>94256.465131000004</v>
      </c>
      <c r="F23365" s="19">
        <v>10456.00028</v>
      </c>
      <c r="G23365" s="19">
        <v>157715.8181</v>
      </c>
      <c r="H23365" s="19">
        <v>891.38</v>
      </c>
      <c r="I23365" s="16">
        <v>44852.66373</v>
      </c>
    </row>
    <row r="23366" spans="1:9" x14ac:dyDescent="0.25">
      <c r="A23366" s="18">
        <v>45170.354166666664</v>
      </c>
      <c r="B23366" s="19">
        <v>92161.518173999997</v>
      </c>
      <c r="C23366" s="19">
        <v>251420.174253</v>
      </c>
      <c r="D23366" s="19">
        <v>50659.245576000016</v>
      </c>
      <c r="E23366" s="16">
        <v>95269.288346000016</v>
      </c>
      <c r="F23366" s="19">
        <v>12235.99941</v>
      </c>
      <c r="G23366" s="19">
        <v>150175.32180000001</v>
      </c>
      <c r="H23366" s="19">
        <v>919</v>
      </c>
      <c r="I23366" s="16">
        <v>47891.285960000001</v>
      </c>
    </row>
    <row r="23367" spans="1:9" x14ac:dyDescent="0.25">
      <c r="A23367" s="18">
        <v>45170.364583333336</v>
      </c>
      <c r="B23367" s="19">
        <v>105793.42335500001</v>
      </c>
      <c r="C23367" s="19">
        <v>249734.093299</v>
      </c>
      <c r="D23367" s="19">
        <v>49908.161724999991</v>
      </c>
      <c r="E23367" s="16">
        <v>96107.491589999991</v>
      </c>
      <c r="F23367" s="19">
        <v>11716.000099999999</v>
      </c>
      <c r="G23367" s="19">
        <v>135650.86139999999</v>
      </c>
      <c r="H23367" s="19">
        <v>938</v>
      </c>
      <c r="I23367" s="16">
        <v>49533.280850000003</v>
      </c>
    </row>
    <row r="23368" spans="1:9" x14ac:dyDescent="0.25">
      <c r="A23368" s="18">
        <v>45170.375</v>
      </c>
      <c r="B23368" s="19">
        <v>101488.10015700001</v>
      </c>
      <c r="C23368" s="19">
        <v>243774.37668800002</v>
      </c>
      <c r="D23368" s="19">
        <v>45361.209870000013</v>
      </c>
      <c r="E23368" s="16">
        <v>96181.260730000009</v>
      </c>
      <c r="F23368" s="19">
        <v>12087.999659999999</v>
      </c>
      <c r="G23368" s="19">
        <v>134834.70360000001</v>
      </c>
      <c r="H23368" s="19">
        <v>913.97199999999998</v>
      </c>
      <c r="I23368" s="16">
        <v>54152.445330000002</v>
      </c>
    </row>
    <row r="23369" spans="1:9" x14ac:dyDescent="0.25">
      <c r="A23369" s="18">
        <v>45170.385416666664</v>
      </c>
      <c r="B23369" s="19">
        <v>95787.474369000003</v>
      </c>
      <c r="C23369" s="19">
        <v>238010.47220100003</v>
      </c>
      <c r="D23369" s="19">
        <v>46467.797732000014</v>
      </c>
      <c r="E23369" s="16">
        <v>100944.67525600002</v>
      </c>
      <c r="F23369" s="19">
        <v>10944.00009</v>
      </c>
      <c r="G23369" s="19">
        <v>137178.69200000001</v>
      </c>
      <c r="H23369" s="19">
        <v>929.92</v>
      </c>
      <c r="I23369" s="16">
        <v>58094.669759999997</v>
      </c>
    </row>
    <row r="23370" spans="1:9" x14ac:dyDescent="0.25">
      <c r="A23370" s="18">
        <v>45170.395833333336</v>
      </c>
      <c r="B23370" s="19">
        <v>101887.856121</v>
      </c>
      <c r="C23370" s="19">
        <v>246133.69845899998</v>
      </c>
      <c r="D23370" s="19">
        <v>50839.610560999972</v>
      </c>
      <c r="E23370" s="16">
        <v>97641.770282999976</v>
      </c>
      <c r="F23370" s="19">
        <v>9127.9995269999999</v>
      </c>
      <c r="G23370" s="19">
        <v>137737.8412</v>
      </c>
      <c r="H23370" s="19">
        <v>932.88</v>
      </c>
      <c r="I23370" s="16">
        <v>50299.258309999997</v>
      </c>
    </row>
    <row r="23371" spans="1:9" x14ac:dyDescent="0.25">
      <c r="A23371" s="18">
        <v>45170.40625</v>
      </c>
      <c r="B23371" s="19">
        <v>106604.907017</v>
      </c>
      <c r="C23371" s="19">
        <v>251189.46734799998</v>
      </c>
      <c r="D23371" s="19">
        <v>51589.553701999983</v>
      </c>
      <c r="E23371" s="16">
        <v>103087.67121399999</v>
      </c>
      <c r="F23371" s="19">
        <v>8008.0008360000002</v>
      </c>
      <c r="G23371" s="19">
        <v>138774.84849999999</v>
      </c>
      <c r="H23371" s="19">
        <v>906.69200000000001</v>
      </c>
      <c r="I23371" s="16">
        <v>55341.713900000002</v>
      </c>
    </row>
    <row r="23372" spans="1:9" x14ac:dyDescent="0.25">
      <c r="A23372" s="18">
        <v>45170.416666666664</v>
      </c>
      <c r="B23372" s="19">
        <v>102851.26431299999</v>
      </c>
      <c r="C23372" s="19">
        <v>251048.79378599999</v>
      </c>
      <c r="D23372" s="19">
        <v>51651.320108999986</v>
      </c>
      <c r="E23372" s="16">
        <v>104657.55427099997</v>
      </c>
      <c r="F23372" s="19">
        <v>7571.9994610000003</v>
      </c>
      <c r="G23372" s="19">
        <v>139863.93179999999</v>
      </c>
      <c r="H23372" s="19">
        <v>941.93200000000002</v>
      </c>
      <c r="I23372" s="16">
        <v>56930.319259999997</v>
      </c>
    </row>
    <row r="23373" spans="1:9" x14ac:dyDescent="0.25">
      <c r="A23373" s="18">
        <v>45170.427083333336</v>
      </c>
      <c r="B23373" s="19">
        <v>94772.054258000004</v>
      </c>
      <c r="C23373" s="19">
        <v>240223.41271700003</v>
      </c>
      <c r="D23373" s="19">
        <v>44886.529915000028</v>
      </c>
      <c r="E23373" s="16">
        <v>112208.16752600003</v>
      </c>
      <c r="F23373" s="19">
        <v>7447.9994850000003</v>
      </c>
      <c r="G23373" s="19">
        <v>137545.25930000001</v>
      </c>
      <c r="H23373" s="19">
        <v>947.952</v>
      </c>
      <c r="I23373" s="16">
        <v>71743.051470000006</v>
      </c>
    </row>
    <row r="23374" spans="1:9" x14ac:dyDescent="0.25">
      <c r="A23374" s="18">
        <v>45170.4375</v>
      </c>
      <c r="B23374" s="19">
        <v>94856.007652</v>
      </c>
      <c r="C23374" s="19">
        <v>232034.31857599999</v>
      </c>
      <c r="D23374" s="19">
        <v>37414.831766999989</v>
      </c>
      <c r="E23374" s="16">
        <v>109083.313779</v>
      </c>
      <c r="F23374" s="19">
        <v>6252.0006389999999</v>
      </c>
      <c r="G23374" s="19">
        <v>130499.5068</v>
      </c>
      <c r="H23374" s="19">
        <v>934.25199999999995</v>
      </c>
      <c r="I23374" s="16">
        <v>75893.648820000002</v>
      </c>
    </row>
    <row r="23375" spans="1:9" x14ac:dyDescent="0.25">
      <c r="A23375" s="18">
        <v>45170.447916666664</v>
      </c>
      <c r="B23375" s="19">
        <v>90710.315121000007</v>
      </c>
      <c r="C23375" s="19">
        <v>224731.12792900001</v>
      </c>
      <c r="D23375" s="19">
        <v>32162.262196000018</v>
      </c>
      <c r="E23375" s="16">
        <v>112745.67477300002</v>
      </c>
      <c r="F23375" s="19">
        <v>4424.0002050000003</v>
      </c>
      <c r="G23375" s="19">
        <v>127878.53720000001</v>
      </c>
      <c r="H23375" s="19">
        <v>963.32</v>
      </c>
      <c r="I23375" s="16">
        <v>85010.652730000002</v>
      </c>
    </row>
    <row r="23376" spans="1:9" x14ac:dyDescent="0.25">
      <c r="A23376" s="18">
        <v>45170.458333333336</v>
      </c>
      <c r="B23376" s="19">
        <v>91969.624822999991</v>
      </c>
      <c r="C23376" s="19">
        <v>219935.23656799999</v>
      </c>
      <c r="D23376" s="19">
        <v>27439.978311000003</v>
      </c>
      <c r="E23376" s="16">
        <v>118760.311288</v>
      </c>
      <c r="F23376" s="19">
        <v>4844.000059</v>
      </c>
      <c r="G23376" s="19">
        <v>121626.0447</v>
      </c>
      <c r="H23376" s="19">
        <v>952.73199999999997</v>
      </c>
      <c r="I23376" s="16">
        <v>96129.184439999997</v>
      </c>
    </row>
    <row r="23377" spans="1:9" x14ac:dyDescent="0.25">
      <c r="A23377" s="18">
        <v>45170.46875</v>
      </c>
      <c r="B23377" s="19">
        <v>73158.942816999988</v>
      </c>
      <c r="C23377" s="19">
        <v>202492.47234199999</v>
      </c>
      <c r="D23377" s="19">
        <v>14869.259956999989</v>
      </c>
      <c r="E23377" s="16">
        <v>112854.78753599999</v>
      </c>
      <c r="F23377" s="19">
        <v>3543.9995100000001</v>
      </c>
      <c r="G23377" s="19">
        <v>122788.7056</v>
      </c>
      <c r="H23377" s="19">
        <v>992.5</v>
      </c>
      <c r="I23377" s="16">
        <v>102406.7645</v>
      </c>
    </row>
    <row r="23378" spans="1:9" x14ac:dyDescent="0.25">
      <c r="A23378" s="18">
        <v>45170.479166666664</v>
      </c>
      <c r="B23378" s="19">
        <v>36970.898822000003</v>
      </c>
      <c r="C23378" s="19">
        <v>181248.59803700002</v>
      </c>
      <c r="D23378" s="19">
        <v>-2508.0545339999762</v>
      </c>
      <c r="E23378" s="16">
        <v>116159.75132100003</v>
      </c>
      <c r="F23378" s="19">
        <v>4103.9993640000002</v>
      </c>
      <c r="G23378" s="19">
        <v>137564.50719999999</v>
      </c>
      <c r="H23378" s="19">
        <v>1011.8</v>
      </c>
      <c r="I23378" s="16">
        <v>123308.5442</v>
      </c>
    </row>
    <row r="23379" spans="1:9" x14ac:dyDescent="0.25">
      <c r="A23379" s="18">
        <v>45170.489583333336</v>
      </c>
      <c r="B23379" s="19">
        <v>19037.912735999998</v>
      </c>
      <c r="C23379" s="19">
        <v>166864.20585999999</v>
      </c>
      <c r="D23379" s="19">
        <v>-13012.552820000021</v>
      </c>
      <c r="E23379" s="16">
        <v>117079.02430200001</v>
      </c>
      <c r="F23379" s="19">
        <v>4768.0000620000001</v>
      </c>
      <c r="G23379" s="19">
        <v>141757.69459999999</v>
      </c>
      <c r="H23379" s="19">
        <v>1036.0920000000001</v>
      </c>
      <c r="I23379" s="16">
        <v>134739.99050000001</v>
      </c>
    </row>
    <row r="23380" spans="1:9" x14ac:dyDescent="0.25">
      <c r="A23380" s="18">
        <v>45170.5</v>
      </c>
      <c r="B23380" s="19">
        <v>13902.420413</v>
      </c>
      <c r="C23380" s="19">
        <v>155713.43406799997</v>
      </c>
      <c r="D23380" s="19">
        <v>-24511.749110000037</v>
      </c>
      <c r="E23380" s="16">
        <v>116501.19458899995</v>
      </c>
      <c r="F23380" s="19">
        <v>3312.0002450000002</v>
      </c>
      <c r="G23380" s="19">
        <v>137544.58069999999</v>
      </c>
      <c r="H23380" s="19">
        <v>1025.28</v>
      </c>
      <c r="I23380" s="16">
        <v>145599.64619999999</v>
      </c>
    </row>
    <row r="23381" spans="1:9" x14ac:dyDescent="0.25">
      <c r="A23381" s="18">
        <v>45170.510416666664</v>
      </c>
      <c r="B23381" s="19">
        <v>1282.9952949999997</v>
      </c>
      <c r="C23381" s="19">
        <v>137223.96665900003</v>
      </c>
      <c r="D23381" s="19">
        <v>-36157.544144999956</v>
      </c>
      <c r="E23381" s="16">
        <v>129081.49811000004</v>
      </c>
      <c r="F23381" s="19">
        <v>5052.0002329999998</v>
      </c>
      <c r="G23381" s="19">
        <v>137416.64430000001</v>
      </c>
      <c r="H23381" s="19">
        <v>1018.052</v>
      </c>
      <c r="I23381" s="16">
        <v>170759.0122</v>
      </c>
    </row>
    <row r="23382" spans="1:9" x14ac:dyDescent="0.25">
      <c r="A23382" s="18">
        <v>45170.520833333336</v>
      </c>
      <c r="B23382" s="19">
        <v>-45.00006099999996</v>
      </c>
      <c r="C23382" s="19">
        <v>133366.68711200001</v>
      </c>
      <c r="D23382" s="19">
        <v>-40518.540943999993</v>
      </c>
      <c r="E23382" s="16">
        <v>112052.913908</v>
      </c>
      <c r="F23382" s="19">
        <v>3883.999945</v>
      </c>
      <c r="G23382" s="19">
        <v>139749.95420000001</v>
      </c>
      <c r="H23382" s="19">
        <v>1025.652</v>
      </c>
      <c r="I23382" s="16">
        <v>156889.71549999999</v>
      </c>
    </row>
    <row r="23383" spans="1:9" x14ac:dyDescent="0.25">
      <c r="A23383" s="18">
        <v>45170.53125</v>
      </c>
      <c r="B23383" s="19">
        <v>-6197.1157160000002</v>
      </c>
      <c r="C23383" s="19">
        <v>126489.40831199999</v>
      </c>
      <c r="D23383" s="19">
        <v>-46143.956582000006</v>
      </c>
      <c r="E23383" s="16">
        <v>99844.885095999984</v>
      </c>
      <c r="F23383" s="19">
        <v>3451.9994969999998</v>
      </c>
      <c r="G23383" s="19">
        <v>140326.50039999999</v>
      </c>
      <c r="H23383" s="19">
        <v>973.71199999999999</v>
      </c>
      <c r="I23383" s="16">
        <v>149572.85399999999</v>
      </c>
    </row>
    <row r="23384" spans="1:9" x14ac:dyDescent="0.25">
      <c r="A23384" s="18">
        <v>45170.541666666664</v>
      </c>
      <c r="B23384" s="19">
        <v>-17049.872182999999</v>
      </c>
      <c r="C23384" s="19">
        <v>119024.44342</v>
      </c>
      <c r="D23384" s="19">
        <v>-54599.469086000005</v>
      </c>
      <c r="E23384" s="16">
        <v>84323.476790999979</v>
      </c>
      <c r="F23384" s="19">
        <v>3799.9999109999999</v>
      </c>
      <c r="G23384" s="19">
        <v>139493.49059999999</v>
      </c>
      <c r="H23384" s="19">
        <v>958.69200000000001</v>
      </c>
      <c r="I23384" s="16">
        <v>141643.38449999999</v>
      </c>
    </row>
    <row r="23385" spans="1:9" x14ac:dyDescent="0.25">
      <c r="A23385" s="18">
        <v>45170.552083333336</v>
      </c>
      <c r="B23385" s="19">
        <v>-52173.165902000001</v>
      </c>
      <c r="C23385" s="19">
        <v>92712.386097999988</v>
      </c>
      <c r="D23385" s="19">
        <v>-78569.360935000004</v>
      </c>
      <c r="E23385" s="16">
        <v>72498.595564999996</v>
      </c>
      <c r="F23385" s="19">
        <v>4244.0002160000004</v>
      </c>
      <c r="G23385" s="19">
        <v>150683.552</v>
      </c>
      <c r="H23385" s="19">
        <v>1120.04</v>
      </c>
      <c r="I23385" s="16">
        <v>153432.55650000001</v>
      </c>
    </row>
    <row r="23386" spans="1:9" x14ac:dyDescent="0.25">
      <c r="A23386" s="18">
        <v>45170.5625</v>
      </c>
      <c r="B23386" s="19">
        <v>-85438.900049999997</v>
      </c>
      <c r="C23386" s="19">
        <v>66599.275049999997</v>
      </c>
      <c r="D23386" s="19">
        <v>-98156.136731999999</v>
      </c>
      <c r="E23386" s="16">
        <v>83904.164044000005</v>
      </c>
      <c r="F23386" s="19">
        <v>4271.9993670000003</v>
      </c>
      <c r="G23386" s="19">
        <v>158116.17509999999</v>
      </c>
      <c r="H23386" s="19">
        <v>1017.832</v>
      </c>
      <c r="I23386" s="16">
        <v>184753.0974</v>
      </c>
    </row>
    <row r="23387" spans="1:9" x14ac:dyDescent="0.25">
      <c r="A23387" s="18">
        <v>45170.572916666664</v>
      </c>
      <c r="B23387" s="19">
        <v>-99298.580573999992</v>
      </c>
      <c r="C23387" s="19">
        <v>58356.384126000019</v>
      </c>
      <c r="D23387" s="19">
        <v>-100451.68729799999</v>
      </c>
      <c r="E23387" s="16">
        <v>94781.716560000015</v>
      </c>
      <c r="F23387" s="19">
        <v>6220.0000499999996</v>
      </c>
      <c r="G23387" s="19">
        <v>165172.96470000001</v>
      </c>
      <c r="H23387" s="19">
        <v>1079.8119999999999</v>
      </c>
      <c r="I23387" s="16">
        <v>198490.82800000001</v>
      </c>
    </row>
    <row r="23388" spans="1:9" x14ac:dyDescent="0.25">
      <c r="A23388" s="18">
        <v>45170.583333333336</v>
      </c>
      <c r="B23388" s="19">
        <v>-90701.680494</v>
      </c>
      <c r="C23388" s="19">
        <v>64748.727305999986</v>
      </c>
      <c r="D23388" s="19">
        <v>-96015.087384999992</v>
      </c>
      <c r="E23388" s="16">
        <v>73579.36271500001</v>
      </c>
      <c r="F23388" s="19">
        <v>7571.9998910000004</v>
      </c>
      <c r="G23388" s="19">
        <v>163488.40779999999</v>
      </c>
      <c r="H23388" s="19">
        <v>995.39200000000005</v>
      </c>
      <c r="I23388" s="16">
        <v>171913.4541</v>
      </c>
    </row>
    <row r="23389" spans="1:9" x14ac:dyDescent="0.25">
      <c r="A23389" s="18">
        <v>45170.59375</v>
      </c>
      <c r="B23389" s="19">
        <v>-109164.751254</v>
      </c>
      <c r="C23389" s="19">
        <v>59584.115545999986</v>
      </c>
      <c r="D23389" s="19">
        <v>-102044.92355300002</v>
      </c>
      <c r="E23389" s="16">
        <v>87545.063880999965</v>
      </c>
      <c r="F23389" s="19">
        <v>6159.9995749999998</v>
      </c>
      <c r="G23389" s="19">
        <v>172586.86679999999</v>
      </c>
      <c r="H23389" s="19">
        <v>1012.272</v>
      </c>
      <c r="I23389" s="16">
        <v>192405.60089999999</v>
      </c>
    </row>
    <row r="23390" spans="1:9" x14ac:dyDescent="0.25">
      <c r="A23390" s="18">
        <v>45170.604166666664</v>
      </c>
      <c r="B23390" s="19">
        <v>-151073.469427</v>
      </c>
      <c r="C23390" s="19">
        <v>29270.642973000009</v>
      </c>
      <c r="D23390" s="19">
        <v>-128358.81017899998</v>
      </c>
      <c r="E23390" s="16">
        <v>90990.107142000023</v>
      </c>
      <c r="F23390" s="19">
        <v>6924.0001519999996</v>
      </c>
      <c r="G23390" s="19">
        <v>190702.11240000001</v>
      </c>
      <c r="H23390" s="19">
        <v>1076.1400000000001</v>
      </c>
      <c r="I23390" s="16">
        <v>222306.76920000001</v>
      </c>
    </row>
    <row r="23391" spans="1:9" x14ac:dyDescent="0.25">
      <c r="A23391" s="18">
        <v>45170.614583333336</v>
      </c>
      <c r="B23391" s="19">
        <v>-169731.42687600001</v>
      </c>
      <c r="C23391" s="19">
        <v>20236.59992399998</v>
      </c>
      <c r="D23391" s="19">
        <v>-136407.54012700004</v>
      </c>
      <c r="E23391" s="16">
        <v>102010.68454499997</v>
      </c>
      <c r="F23391" s="19">
        <v>9443.9993959999993</v>
      </c>
      <c r="G23391" s="19">
        <v>201006.02679999999</v>
      </c>
      <c r="H23391" s="19">
        <v>930.79200000000003</v>
      </c>
      <c r="I23391" s="16">
        <v>242027.8426</v>
      </c>
    </row>
    <row r="23392" spans="1:9" x14ac:dyDescent="0.25">
      <c r="A23392" s="18">
        <v>45170.625</v>
      </c>
      <c r="B23392" s="19">
        <v>-171533.27028</v>
      </c>
      <c r="C23392" s="19">
        <v>27215.343720000004</v>
      </c>
      <c r="D23392" s="19">
        <v>-130024.44184599999</v>
      </c>
      <c r="E23392" s="16">
        <v>85749.141956000021</v>
      </c>
      <c r="F23392" s="19">
        <v>9204.0007079999996</v>
      </c>
      <c r="G23392" s="19">
        <v>210466.614</v>
      </c>
      <c r="H23392" s="19">
        <v>987.15200000000004</v>
      </c>
      <c r="I23392" s="16">
        <v>218446.55040000001</v>
      </c>
    </row>
    <row r="23393" spans="1:9" x14ac:dyDescent="0.25">
      <c r="A23393" s="18">
        <v>45170.635416666664</v>
      </c>
      <c r="B23393" s="19">
        <v>-162772.48433399998</v>
      </c>
      <c r="C23393" s="19">
        <v>23228.614466000028</v>
      </c>
      <c r="D23393" s="19">
        <v>-131431.54378599997</v>
      </c>
      <c r="E23393" s="16">
        <v>94529.605519000033</v>
      </c>
      <c r="F23393" s="19">
        <v>5676.0003109999998</v>
      </c>
      <c r="G23393" s="19">
        <v>196479.09880000001</v>
      </c>
      <c r="H23393" s="19">
        <v>1076.0920000000001</v>
      </c>
      <c r="I23393" s="16">
        <v>229156.64720000001</v>
      </c>
    </row>
    <row r="23394" spans="1:9" x14ac:dyDescent="0.25">
      <c r="A23394" s="18">
        <v>45170.645833333336</v>
      </c>
      <c r="B23394" s="19">
        <v>-134459.237975</v>
      </c>
      <c r="C23394" s="19">
        <v>37454.915125</v>
      </c>
      <c r="D23394" s="19">
        <v>-115070.061632</v>
      </c>
      <c r="E23394" s="16">
        <v>97152.955537000002</v>
      </c>
      <c r="F23394" s="19">
        <v>6163.9998850000002</v>
      </c>
      <c r="G23394" s="19">
        <v>181792.1531</v>
      </c>
      <c r="H23394" s="19">
        <v>1026.04</v>
      </c>
      <c r="I23394" s="16">
        <v>215549.59020000001</v>
      </c>
    </row>
    <row r="23395" spans="1:9" x14ac:dyDescent="0.25">
      <c r="A23395" s="18">
        <v>45170.65625</v>
      </c>
      <c r="B23395" s="19">
        <v>-115785.21848499999</v>
      </c>
      <c r="C23395" s="19">
        <v>55303.284515000007</v>
      </c>
      <c r="D23395" s="19">
        <v>-101282.51873099999</v>
      </c>
      <c r="E23395" s="16">
        <v>91828.386786000017</v>
      </c>
      <c r="F23395" s="19">
        <v>6664.0001650000004</v>
      </c>
      <c r="G23395" s="19">
        <v>179486.503</v>
      </c>
      <c r="H23395" s="19">
        <v>1017.704</v>
      </c>
      <c r="I23395" s="16">
        <v>196132.53330000001</v>
      </c>
    </row>
    <row r="23396" spans="1:9" x14ac:dyDescent="0.25">
      <c r="A23396" s="18">
        <v>45170.666666666664</v>
      </c>
      <c r="B23396" s="19">
        <v>-80808.590586999999</v>
      </c>
      <c r="C23396" s="19">
        <v>85897.892313000004</v>
      </c>
      <c r="D23396" s="19">
        <v>-70211.119991</v>
      </c>
      <c r="E23396" s="16">
        <v>99097.546868000005</v>
      </c>
      <c r="F23396" s="19">
        <v>6619.9994980000001</v>
      </c>
      <c r="G23396" s="19">
        <v>166672.4829</v>
      </c>
      <c r="H23396" s="19">
        <v>1025.0119999999999</v>
      </c>
      <c r="I23396" s="16">
        <v>172737.70800000001</v>
      </c>
    </row>
    <row r="23397" spans="1:9" x14ac:dyDescent="0.25">
      <c r="A23397" s="18">
        <v>45170.677083333336</v>
      </c>
      <c r="B23397" s="19">
        <v>-42566.435643000004</v>
      </c>
      <c r="C23397" s="19">
        <v>115283.938303</v>
      </c>
      <c r="D23397" s="19">
        <v>-42255.111779999992</v>
      </c>
      <c r="E23397" s="16">
        <v>85808.74586000001</v>
      </c>
      <c r="F23397" s="19">
        <v>5728.0000609999997</v>
      </c>
      <c r="G23397" s="19">
        <v>157781.34520000001</v>
      </c>
      <c r="H23397" s="19">
        <v>946.54399999999998</v>
      </c>
      <c r="I23397" s="16">
        <v>130740.90790000001</v>
      </c>
    </row>
    <row r="23398" spans="1:9" x14ac:dyDescent="0.25">
      <c r="A23398" s="18">
        <v>45170.6875</v>
      </c>
      <c r="B23398" s="19">
        <v>-49676.403269999995</v>
      </c>
      <c r="C23398" s="19">
        <v>110827.86793300002</v>
      </c>
      <c r="D23398" s="19">
        <v>-45241.551660999983</v>
      </c>
      <c r="E23398" s="16">
        <v>78935.371482000017</v>
      </c>
      <c r="F23398" s="19">
        <v>7739.999965</v>
      </c>
      <c r="G23398" s="19">
        <v>161739.82610000001</v>
      </c>
      <c r="H23398" s="19">
        <v>935.47199999999998</v>
      </c>
      <c r="I23398" s="16">
        <v>126486.94100000001</v>
      </c>
    </row>
    <row r="23399" spans="1:9" x14ac:dyDescent="0.25">
      <c r="A23399" s="18">
        <v>45170.697916666664</v>
      </c>
      <c r="B23399" s="19">
        <v>-45655.253354</v>
      </c>
      <c r="C23399" s="19">
        <v>109512.34716599999</v>
      </c>
      <c r="D23399" s="19">
        <v>-45486.082984999994</v>
      </c>
      <c r="E23399" s="16">
        <v>79615.326356000005</v>
      </c>
      <c r="F23399" s="19">
        <v>9279.9998520000008</v>
      </c>
      <c r="G23399" s="19">
        <v>154707.21299999999</v>
      </c>
      <c r="H23399" s="19">
        <v>903.97199999999998</v>
      </c>
      <c r="I23399" s="16">
        <v>127459.63340000001</v>
      </c>
    </row>
    <row r="23400" spans="1:9" x14ac:dyDescent="0.25">
      <c r="A23400" s="18">
        <v>45170.708333333336</v>
      </c>
      <c r="B23400" s="19">
        <v>-26779.15064</v>
      </c>
      <c r="C23400" s="19">
        <v>114762.391898</v>
      </c>
      <c r="D23400" s="19">
        <v>-38652.510752000002</v>
      </c>
      <c r="E23400" s="16">
        <v>86140.484433000005</v>
      </c>
      <c r="F23400" s="19">
        <v>7992.0007290000003</v>
      </c>
      <c r="G23400" s="19">
        <v>141625.9149</v>
      </c>
      <c r="H23400" s="19">
        <v>926.39200000000005</v>
      </c>
      <c r="I23400" s="16">
        <v>127445.2501</v>
      </c>
    </row>
    <row r="23401" spans="1:9" x14ac:dyDescent="0.25">
      <c r="A23401" s="18">
        <v>45170.71875</v>
      </c>
      <c r="B23401" s="19">
        <v>-35700.823346999998</v>
      </c>
      <c r="C23401" s="19">
        <v>109744.15082800001</v>
      </c>
      <c r="D23401" s="19">
        <v>-43988.740299999983</v>
      </c>
      <c r="E23401" s="16">
        <v>87483.213694000005</v>
      </c>
      <c r="F23401" s="19">
        <v>8312.0002989999994</v>
      </c>
      <c r="G23401" s="19">
        <v>149947.38200000001</v>
      </c>
      <c r="H23401" s="19">
        <v>943.09199999999998</v>
      </c>
      <c r="I23401" s="16">
        <v>134223.63579999999</v>
      </c>
    </row>
    <row r="23402" spans="1:9" x14ac:dyDescent="0.25">
      <c r="A23402" s="18">
        <v>45170.729166666664</v>
      </c>
      <c r="B23402" s="19">
        <v>-11457.393636000001</v>
      </c>
      <c r="C23402" s="19">
        <v>121562.51626900001</v>
      </c>
      <c r="D23402" s="19">
        <v>-32780.664346999984</v>
      </c>
      <c r="E23402" s="16">
        <v>88823.76261000002</v>
      </c>
      <c r="F23402" s="19">
        <v>7752.00018</v>
      </c>
      <c r="G23402" s="19">
        <v>137712.66940000001</v>
      </c>
      <c r="H23402" s="19">
        <v>883.24400000000003</v>
      </c>
      <c r="I23402" s="16">
        <v>124429.5252</v>
      </c>
    </row>
    <row r="23403" spans="1:9" x14ac:dyDescent="0.25">
      <c r="A23403" s="18">
        <v>45170.739583333336</v>
      </c>
      <c r="B23403" s="19">
        <v>13110.485111</v>
      </c>
      <c r="C23403" s="19">
        <v>143955.73535499998</v>
      </c>
      <c r="D23403" s="19">
        <v>-9525.3091400000121</v>
      </c>
      <c r="E23403" s="16">
        <v>87935.503712999984</v>
      </c>
      <c r="F23403" s="19">
        <v>7200.0007649999998</v>
      </c>
      <c r="G23403" s="19">
        <v>133865.02919999999</v>
      </c>
      <c r="H23403" s="19">
        <v>897.35199999999998</v>
      </c>
      <c r="I23403" s="16">
        <v>100234.8527</v>
      </c>
    </row>
    <row r="23404" spans="1:9" x14ac:dyDescent="0.25">
      <c r="A23404" s="18">
        <v>45170.75</v>
      </c>
      <c r="B23404" s="19">
        <v>38938.452149000004</v>
      </c>
      <c r="C23404" s="19">
        <v>162444.21832499999</v>
      </c>
      <c r="D23404" s="19">
        <v>9658.9209409999912</v>
      </c>
      <c r="E23404" s="16">
        <v>90834.628450999997</v>
      </c>
      <c r="F23404" s="19">
        <v>5712.0007580000001</v>
      </c>
      <c r="G23404" s="19">
        <v>124037.113</v>
      </c>
      <c r="H23404" s="19">
        <v>873.79200000000003</v>
      </c>
      <c r="I23404" s="16">
        <v>84075.338430000003</v>
      </c>
    </row>
    <row r="23405" spans="1:9" x14ac:dyDescent="0.25">
      <c r="A23405" s="18">
        <v>45170.760416666664</v>
      </c>
      <c r="B23405" s="19">
        <v>69776.393116000007</v>
      </c>
      <c r="C23405" s="19">
        <v>177434.88588700001</v>
      </c>
      <c r="D23405" s="19">
        <v>23415.761993000004</v>
      </c>
      <c r="E23405" s="16">
        <v>94885.711614999993</v>
      </c>
      <c r="F23405" s="19">
        <v>4839.9993510000004</v>
      </c>
      <c r="G23405" s="19">
        <v>105590.06540000001</v>
      </c>
      <c r="H23405" s="19">
        <v>887.64</v>
      </c>
      <c r="I23405" s="16">
        <v>74615.963099999994</v>
      </c>
    </row>
    <row r="23406" spans="1:9" x14ac:dyDescent="0.25">
      <c r="A23406" s="18">
        <v>45170.770833333336</v>
      </c>
      <c r="B23406" s="19">
        <v>93772.620061000009</v>
      </c>
      <c r="C23406" s="19">
        <v>194024.92204100004</v>
      </c>
      <c r="D23406" s="19">
        <v>40998.451422000042</v>
      </c>
      <c r="E23406" s="16">
        <v>93628.000046000059</v>
      </c>
      <c r="F23406" s="19">
        <v>4007.9999739999998</v>
      </c>
      <c r="G23406" s="19">
        <v>93962.813850000006</v>
      </c>
      <c r="H23406" s="19">
        <v>862.23199999999997</v>
      </c>
      <c r="I23406" s="16">
        <v>55662.609340000003</v>
      </c>
    </row>
    <row r="23407" spans="1:9" x14ac:dyDescent="0.25">
      <c r="A23407" s="18">
        <v>45170.78125</v>
      </c>
      <c r="B23407" s="19">
        <v>118269.03728999999</v>
      </c>
      <c r="C23407" s="19">
        <v>211358.01944899998</v>
      </c>
      <c r="D23407" s="19">
        <v>54767.569688999989</v>
      </c>
      <c r="E23407" s="16">
        <v>89945.540200999996</v>
      </c>
      <c r="F23407" s="19">
        <v>2719.9999859999998</v>
      </c>
      <c r="G23407" s="19">
        <v>87025.953840000002</v>
      </c>
      <c r="H23407" s="19">
        <v>843.26</v>
      </c>
      <c r="I23407" s="16">
        <v>38054.87457</v>
      </c>
    </row>
    <row r="23408" spans="1:9" x14ac:dyDescent="0.25">
      <c r="A23408" s="18">
        <v>45170.791666666664</v>
      </c>
      <c r="B23408" s="19">
        <v>132502.33011000001</v>
      </c>
      <c r="C23408" s="19">
        <v>221989.20201100002</v>
      </c>
      <c r="D23408" s="19">
        <v>62837.094410000005</v>
      </c>
      <c r="E23408" s="16">
        <v>91636.89265400001</v>
      </c>
      <c r="F23408" s="19">
        <v>1124.000712</v>
      </c>
      <c r="G23408" s="19">
        <v>83677.228220000005</v>
      </c>
      <c r="H23408" s="19">
        <v>854.8</v>
      </c>
      <c r="I23408" s="16">
        <v>31760.33827</v>
      </c>
    </row>
    <row r="23409" spans="1:9" x14ac:dyDescent="0.25">
      <c r="A23409" s="18">
        <v>45170.802083333336</v>
      </c>
      <c r="B23409" s="19">
        <v>143001.65086600001</v>
      </c>
      <c r="C23409" s="19">
        <v>227575.93765900002</v>
      </c>
      <c r="D23409" s="19">
        <v>70254.131830000013</v>
      </c>
      <c r="E23409" s="16">
        <v>90605.49383500003</v>
      </c>
      <c r="F23409" s="19">
        <v>751.99928199999999</v>
      </c>
      <c r="G23409" s="19">
        <v>77634.781199999998</v>
      </c>
      <c r="H23409" s="19">
        <v>835.6</v>
      </c>
      <c r="I23409" s="16">
        <v>23266.94066</v>
      </c>
    </row>
    <row r="23410" spans="1:9" x14ac:dyDescent="0.25">
      <c r="A23410" s="18">
        <v>45170.8125</v>
      </c>
      <c r="B23410" s="19">
        <v>157872.22891999999</v>
      </c>
      <c r="C23410" s="19">
        <v>237338.86397099998</v>
      </c>
      <c r="D23410" s="19">
        <v>80310.736927999984</v>
      </c>
      <c r="E23410" s="16">
        <v>90803.885746999978</v>
      </c>
      <c r="F23410" s="19">
        <v>1275.9998419999999</v>
      </c>
      <c r="G23410" s="19">
        <v>70924.770550000001</v>
      </c>
      <c r="H23410" s="19">
        <v>830.16</v>
      </c>
      <c r="I23410" s="16">
        <v>13384.284519999999</v>
      </c>
    </row>
    <row r="23411" spans="1:9" x14ac:dyDescent="0.25">
      <c r="A23411" s="18">
        <v>45170.822916666664</v>
      </c>
      <c r="B23411" s="19">
        <v>165404.92433800001</v>
      </c>
      <c r="C23411" s="19">
        <v>244441.14649300004</v>
      </c>
      <c r="D23411" s="19">
        <v>86892.646897000057</v>
      </c>
      <c r="E23411" s="16">
        <v>91033.567484000057</v>
      </c>
      <c r="F23411" s="19">
        <v>1376.0007049999999</v>
      </c>
      <c r="G23411" s="19">
        <v>70482.553230000005</v>
      </c>
      <c r="H23411" s="19">
        <v>839.8</v>
      </c>
      <c r="I23411" s="16">
        <v>7020.4577090000002</v>
      </c>
    </row>
    <row r="23412" spans="1:9" x14ac:dyDescent="0.25">
      <c r="A23412" s="18">
        <v>45170.833333333336</v>
      </c>
      <c r="B23412" s="19">
        <v>170511.777199</v>
      </c>
      <c r="C23412" s="19">
        <v>247254.97172199999</v>
      </c>
      <c r="D23412" s="19">
        <v>90290.002667999972</v>
      </c>
      <c r="E23412" s="16">
        <v>92379.214089999979</v>
      </c>
      <c r="F23412" s="19">
        <v>727.99999700000001</v>
      </c>
      <c r="G23412" s="19">
        <v>68125.620680000007</v>
      </c>
      <c r="H23412" s="19">
        <v>827.2</v>
      </c>
      <c r="I23412" s="16">
        <v>5040.251182</v>
      </c>
    </row>
    <row r="23413" spans="1:9" x14ac:dyDescent="0.25">
      <c r="A23413" s="18">
        <v>45170.84375</v>
      </c>
      <c r="B23413" s="19">
        <v>174227.93373700001</v>
      </c>
      <c r="C23413" s="19">
        <v>246547.42853800001</v>
      </c>
      <c r="D23413" s="19">
        <v>91604.575743000009</v>
      </c>
      <c r="E23413" s="16">
        <v>93258.858393000002</v>
      </c>
      <c r="F23413" s="19">
        <v>287.99985600000002</v>
      </c>
      <c r="G23413" s="19">
        <v>64022.704700000002</v>
      </c>
      <c r="H23413" s="19">
        <v>845.04</v>
      </c>
      <c r="I23413" s="16">
        <v>4665.2630499999996</v>
      </c>
    </row>
    <row r="23414" spans="1:9" x14ac:dyDescent="0.25">
      <c r="A23414" s="18">
        <v>45170.854166666664</v>
      </c>
      <c r="B23414" s="19">
        <v>179550.28494099999</v>
      </c>
      <c r="C23414" s="19">
        <v>249536.10427700001</v>
      </c>
      <c r="D23414" s="19">
        <v>95100.475575999997</v>
      </c>
      <c r="E23414" s="16">
        <v>96614.888568999988</v>
      </c>
      <c r="F23414" s="19">
        <v>615.99985500000003</v>
      </c>
      <c r="G23414" s="19">
        <v>61750.57404</v>
      </c>
      <c r="H23414" s="19">
        <v>825.16</v>
      </c>
      <c r="I23414" s="16">
        <v>4691.848</v>
      </c>
    </row>
    <row r="23415" spans="1:9" x14ac:dyDescent="0.25">
      <c r="A23415" s="18">
        <v>45170.864583333336</v>
      </c>
      <c r="B23415" s="19">
        <v>181568.09836099998</v>
      </c>
      <c r="C23415" s="19">
        <v>248678.09237199998</v>
      </c>
      <c r="D23415" s="19">
        <v>94086.575520999992</v>
      </c>
      <c r="E23415" s="16">
        <v>95627.070533999999</v>
      </c>
      <c r="F23415" s="19">
        <v>315.99928399999999</v>
      </c>
      <c r="G23415" s="19">
        <v>58903.237659999999</v>
      </c>
      <c r="H23415" s="19">
        <v>829.28</v>
      </c>
      <c r="I23415" s="16">
        <v>4638.8680000000004</v>
      </c>
    </row>
    <row r="23416" spans="1:9" x14ac:dyDescent="0.25">
      <c r="A23416" s="18">
        <v>45170.875</v>
      </c>
      <c r="B23416" s="19">
        <v>176525.51607399998</v>
      </c>
      <c r="C23416" s="19">
        <v>243801.66773799999</v>
      </c>
      <c r="D23416" s="19">
        <v>92044.646886999981</v>
      </c>
      <c r="E23416" s="16">
        <v>93699.810537999976</v>
      </c>
      <c r="F23416" s="19">
        <v>347.99984699999999</v>
      </c>
      <c r="G23416" s="19">
        <v>58673.310590000001</v>
      </c>
      <c r="H23416" s="19">
        <v>836.68</v>
      </c>
      <c r="I23416" s="16">
        <v>4640.2359999999999</v>
      </c>
    </row>
    <row r="23417" spans="1:9" x14ac:dyDescent="0.25">
      <c r="A23417" s="18">
        <v>45170.885416666664</v>
      </c>
      <c r="B23417" s="19">
        <v>176026.044348</v>
      </c>
      <c r="C23417" s="19">
        <v>242887.446253</v>
      </c>
      <c r="D23417" s="19">
        <v>92852.49429599999</v>
      </c>
      <c r="E23417" s="16">
        <v>94465.779260999989</v>
      </c>
      <c r="F23417" s="19">
        <v>367.99985299999997</v>
      </c>
      <c r="G23417" s="19">
        <v>58286.089039999999</v>
      </c>
      <c r="H23417" s="19">
        <v>823.12</v>
      </c>
      <c r="I23417" s="16">
        <v>4628.9440000000004</v>
      </c>
    </row>
    <row r="23418" spans="1:9" x14ac:dyDescent="0.25">
      <c r="A23418" s="18">
        <v>45170.895833333336</v>
      </c>
      <c r="B23418" s="19">
        <v>172373.86245699998</v>
      </c>
      <c r="C23418" s="19">
        <v>239531.42772899999</v>
      </c>
      <c r="D23418" s="19">
        <v>92341.355750999996</v>
      </c>
      <c r="E23418" s="16">
        <v>93998.962279999992</v>
      </c>
      <c r="F23418" s="19">
        <v>672.00070200000005</v>
      </c>
      <c r="G23418" s="19">
        <v>58393.207040000001</v>
      </c>
      <c r="H23418" s="19">
        <v>841.6</v>
      </c>
      <c r="I23418" s="16">
        <v>4638.9920000000002</v>
      </c>
    </row>
    <row r="23419" spans="1:9" x14ac:dyDescent="0.25">
      <c r="A23419" s="18">
        <v>45170.90625</v>
      </c>
      <c r="B23419" s="19">
        <v>167502.828973</v>
      </c>
      <c r="C23419" s="19">
        <v>232845.19627399999</v>
      </c>
      <c r="D23419" s="19">
        <v>88505.084523999976</v>
      </c>
      <c r="E23419" s="16">
        <v>90407.736858999982</v>
      </c>
      <c r="F23419" s="19">
        <v>1236.0005659999999</v>
      </c>
      <c r="G23419" s="19">
        <v>56564.296000000002</v>
      </c>
      <c r="H23419" s="19">
        <v>824.88</v>
      </c>
      <c r="I23419" s="16">
        <v>4674.1239999999998</v>
      </c>
    </row>
    <row r="23420" spans="1:9" x14ac:dyDescent="0.25">
      <c r="A23420" s="18">
        <v>45170.916666666664</v>
      </c>
      <c r="B23420" s="19">
        <v>162815.47349200002</v>
      </c>
      <c r="C23420" s="19">
        <v>226961.71529000002</v>
      </c>
      <c r="D23420" s="19">
        <v>86139.821084000025</v>
      </c>
      <c r="E23420" s="16">
        <v>88158.580490000037</v>
      </c>
      <c r="F23420" s="19">
        <v>1344.000127</v>
      </c>
      <c r="G23420" s="19">
        <v>56419.38091</v>
      </c>
      <c r="H23420" s="19">
        <v>824.44</v>
      </c>
      <c r="I23420" s="16">
        <v>4654.1000000000004</v>
      </c>
    </row>
    <row r="23421" spans="1:9" x14ac:dyDescent="0.25">
      <c r="A23421" s="18">
        <v>45170.927083333336</v>
      </c>
      <c r="B23421" s="19">
        <v>157576.50821599999</v>
      </c>
      <c r="C23421" s="19">
        <v>221161.56220300001</v>
      </c>
      <c r="D23421" s="19">
        <v>83217.751421000023</v>
      </c>
      <c r="E23421" s="16">
        <v>85350.624680000023</v>
      </c>
      <c r="F23421" s="19">
        <v>779.99928399999999</v>
      </c>
      <c r="G23421" s="19">
        <v>55851.237999999998</v>
      </c>
      <c r="H23421" s="19">
        <v>844.44</v>
      </c>
      <c r="I23421" s="16">
        <v>4631.9279999999999</v>
      </c>
    </row>
    <row r="23422" spans="1:9" x14ac:dyDescent="0.25">
      <c r="A23422" s="18">
        <v>45170.9375</v>
      </c>
      <c r="B23422" s="19">
        <v>150990.604938</v>
      </c>
      <c r="C23422" s="19">
        <v>215074.41667900002</v>
      </c>
      <c r="D23422" s="19">
        <v>80356.404424000008</v>
      </c>
      <c r="E23422" s="16">
        <v>82588.879520000017</v>
      </c>
      <c r="F23422" s="19">
        <v>1227.9994260000001</v>
      </c>
      <c r="G23422" s="19">
        <v>55767.947</v>
      </c>
      <c r="H23422" s="19">
        <v>825.08</v>
      </c>
      <c r="I23422" s="16">
        <v>4568.076</v>
      </c>
    </row>
    <row r="23423" spans="1:9" x14ac:dyDescent="0.25">
      <c r="A23423" s="18">
        <v>45170.947916666664</v>
      </c>
      <c r="B23423" s="19">
        <v>149276.15060399999</v>
      </c>
      <c r="C23423" s="19">
        <v>212822.53547599999</v>
      </c>
      <c r="D23423" s="19">
        <v>80099.614930999989</v>
      </c>
      <c r="E23423" s="16">
        <v>82358.620234999995</v>
      </c>
      <c r="F23423" s="19">
        <v>1112.0007109999999</v>
      </c>
      <c r="G23423" s="19">
        <v>55177.523609999997</v>
      </c>
      <c r="H23423" s="19">
        <v>834</v>
      </c>
      <c r="I23423" s="16">
        <v>4596.0839999999998</v>
      </c>
    </row>
    <row r="23424" spans="1:9" x14ac:dyDescent="0.25">
      <c r="A23424" s="18">
        <v>45170.958333333336</v>
      </c>
      <c r="B23424" s="19">
        <v>144776.11947800001</v>
      </c>
      <c r="C23424" s="19">
        <v>207593.71565500001</v>
      </c>
      <c r="D23424" s="19">
        <v>76725.923253000001</v>
      </c>
      <c r="E23424" s="16">
        <v>79170.443515000006</v>
      </c>
      <c r="F23424" s="19">
        <v>927.99985200000003</v>
      </c>
      <c r="G23424" s="19">
        <v>55907.829469999997</v>
      </c>
      <c r="H23424" s="19">
        <v>833.44</v>
      </c>
      <c r="I23424" s="16">
        <v>4610.5320000000002</v>
      </c>
    </row>
    <row r="23425" spans="1:9" x14ac:dyDescent="0.25">
      <c r="A23425" s="18">
        <v>45170.96875</v>
      </c>
      <c r="B23425" s="19">
        <v>143301.394703</v>
      </c>
      <c r="C23425" s="19">
        <v>205066.98494599998</v>
      </c>
      <c r="D23425" s="19">
        <v>76329.132236999983</v>
      </c>
      <c r="E23425" s="16">
        <v>78873.396438999989</v>
      </c>
      <c r="F23425" s="19">
        <v>1012.000572</v>
      </c>
      <c r="G23425" s="19">
        <v>54618.476000000002</v>
      </c>
      <c r="H23425" s="19">
        <v>822.72</v>
      </c>
      <c r="I23425" s="16">
        <v>4701.0240000000003</v>
      </c>
    </row>
    <row r="23426" spans="1:9" x14ac:dyDescent="0.25">
      <c r="A23426" s="18">
        <v>45170.979166666664</v>
      </c>
      <c r="B23426" s="19">
        <v>139696.45527000001</v>
      </c>
      <c r="C23426" s="19">
        <v>199827.40907200001</v>
      </c>
      <c r="D23426" s="19">
        <v>73664.726696000027</v>
      </c>
      <c r="E23426" s="16">
        <v>76294.62269600002</v>
      </c>
      <c r="F23426" s="19">
        <v>924.00056900000004</v>
      </c>
      <c r="G23426" s="19">
        <v>53007.158439999999</v>
      </c>
      <c r="H23426" s="19">
        <v>845.32</v>
      </c>
      <c r="I23426" s="16">
        <v>4668.5600000000004</v>
      </c>
    </row>
    <row r="23427" spans="1:9" x14ac:dyDescent="0.25">
      <c r="A23427" s="18">
        <v>45170.989583333336</v>
      </c>
      <c r="B23427" s="19">
        <v>141602.845753</v>
      </c>
      <c r="C23427" s="19">
        <v>201110.43339999998</v>
      </c>
      <c r="D23427" s="19">
        <v>76513.133120999992</v>
      </c>
      <c r="E23427" s="16">
        <v>78972.091739999989</v>
      </c>
      <c r="F23427" s="19">
        <v>831.99985100000004</v>
      </c>
      <c r="G23427" s="19">
        <v>52692.084999999999</v>
      </c>
      <c r="H23427" s="19">
        <v>829.96</v>
      </c>
      <c r="I23427" s="16">
        <v>4619.7719999999999</v>
      </c>
    </row>
    <row r="23428" spans="1:9" x14ac:dyDescent="0.25">
      <c r="A23428" s="18">
        <v>45171</v>
      </c>
      <c r="B23428" s="19">
        <v>136139.397616</v>
      </c>
      <c r="C23428" s="19">
        <v>195006.461465</v>
      </c>
      <c r="D23428" s="19">
        <v>72780.036064</v>
      </c>
      <c r="E23428" s="16">
        <v>75377.660064000011</v>
      </c>
      <c r="F23428" s="19">
        <v>723.99942299999998</v>
      </c>
      <c r="G23428" s="19">
        <v>52918.577449999997</v>
      </c>
      <c r="H23428" s="19">
        <v>823.6</v>
      </c>
      <c r="I23428" s="16">
        <v>4631.38</v>
      </c>
    </row>
    <row r="23429" spans="1:9" x14ac:dyDescent="0.25">
      <c r="A23429" s="18">
        <v>45171.010416666664</v>
      </c>
      <c r="B23429" s="19">
        <v>134548.68994700001</v>
      </c>
      <c r="C23429" s="19">
        <v>191069.81193</v>
      </c>
      <c r="D23429" s="19">
        <v>69858.607054999986</v>
      </c>
      <c r="E23429" s="16">
        <v>72416.907054999989</v>
      </c>
      <c r="F23429" s="19">
        <v>771.99999700000001</v>
      </c>
      <c r="G23429" s="19">
        <v>50249.044000000002</v>
      </c>
      <c r="H23429" s="19">
        <v>837.68</v>
      </c>
      <c r="I23429" s="16">
        <v>4613.9560000000001</v>
      </c>
    </row>
    <row r="23430" spans="1:9" x14ac:dyDescent="0.25">
      <c r="A23430" s="18">
        <v>45171.020833333336</v>
      </c>
      <c r="B23430" s="19">
        <v>129536.66132099999</v>
      </c>
      <c r="C23430" s="19">
        <v>185979.86231599998</v>
      </c>
      <c r="D23430" s="19">
        <v>65688.881528999991</v>
      </c>
      <c r="E23430" s="16">
        <v>68244.23352899999</v>
      </c>
      <c r="F23430" s="19">
        <v>716.00056099999995</v>
      </c>
      <c r="G23430" s="19">
        <v>50345.569000000003</v>
      </c>
      <c r="H23430" s="19">
        <v>823.08</v>
      </c>
      <c r="I23430" s="16">
        <v>4595.5159999999996</v>
      </c>
    </row>
    <row r="23431" spans="1:9" x14ac:dyDescent="0.25">
      <c r="A23431" s="18">
        <v>45171.03125</v>
      </c>
      <c r="B23431" s="19">
        <v>126954.64683100001</v>
      </c>
      <c r="C23431" s="19">
        <v>182505.56633499998</v>
      </c>
      <c r="D23431" s="19">
        <v>62849.90980099998</v>
      </c>
      <c r="E23431" s="16">
        <v>65327.205800999975</v>
      </c>
      <c r="F23431" s="19">
        <v>771.999278</v>
      </c>
      <c r="G23431" s="19">
        <v>50342.875</v>
      </c>
      <c r="H23431" s="19">
        <v>844.12</v>
      </c>
      <c r="I23431" s="16">
        <v>4521.192</v>
      </c>
    </row>
    <row r="23432" spans="1:9" x14ac:dyDescent="0.25">
      <c r="A23432" s="18">
        <v>45171.041666666664</v>
      </c>
      <c r="B23432" s="19">
        <v>122174.22108500001</v>
      </c>
      <c r="C23432" s="19">
        <v>177427.59185600001</v>
      </c>
      <c r="D23432" s="19">
        <v>59278.765440000003</v>
      </c>
      <c r="E23432" s="16">
        <v>61736.545440000002</v>
      </c>
      <c r="F23432" s="19">
        <v>868.00070600000004</v>
      </c>
      <c r="G23432" s="19">
        <v>49984.801039999998</v>
      </c>
      <c r="H23432" s="19">
        <v>831.56</v>
      </c>
      <c r="I23432" s="16">
        <v>4502.116</v>
      </c>
    </row>
    <row r="23433" spans="1:9" x14ac:dyDescent="0.25">
      <c r="A23433" s="18">
        <v>45171.052083333336</v>
      </c>
      <c r="B23433" s="19">
        <v>119200.37308599999</v>
      </c>
      <c r="C23433" s="19">
        <v>173862.69212200001</v>
      </c>
      <c r="D23433" s="19">
        <v>57263.783499000012</v>
      </c>
      <c r="E23433" s="16">
        <v>59686.267499000016</v>
      </c>
      <c r="F23433" s="19">
        <v>571.99927300000002</v>
      </c>
      <c r="G23433" s="19">
        <v>49100.872000000003</v>
      </c>
      <c r="H23433" s="19">
        <v>823.04</v>
      </c>
      <c r="I23433" s="16">
        <v>4475.1840000000002</v>
      </c>
    </row>
    <row r="23434" spans="1:9" x14ac:dyDescent="0.25">
      <c r="A23434" s="18">
        <v>45171.0625</v>
      </c>
      <c r="B23434" s="19">
        <v>116054.59384</v>
      </c>
      <c r="C23434" s="19">
        <v>171612.16342500001</v>
      </c>
      <c r="D23434" s="19">
        <v>54923.294120000006</v>
      </c>
      <c r="E23434" s="16">
        <v>57393.758120000006</v>
      </c>
      <c r="F23434" s="19">
        <v>503.99984599999999</v>
      </c>
      <c r="G23434" s="19">
        <v>49505.359989999997</v>
      </c>
      <c r="H23434" s="19">
        <v>842.92</v>
      </c>
      <c r="I23434" s="16">
        <v>4503.3559999999998</v>
      </c>
    </row>
    <row r="23435" spans="1:9" x14ac:dyDescent="0.25">
      <c r="A23435" s="18">
        <v>45171.072916666664</v>
      </c>
      <c r="B23435" s="19">
        <v>117629.490466</v>
      </c>
      <c r="C23435" s="19">
        <v>170840.79766800001</v>
      </c>
      <c r="D23435" s="19">
        <v>53670.472809000006</v>
      </c>
      <c r="E23435" s="16">
        <v>56151.356809000004</v>
      </c>
      <c r="F23435" s="19">
        <v>680.00055699999996</v>
      </c>
      <c r="G23435" s="19">
        <v>46392.569000000003</v>
      </c>
      <c r="H23435" s="19">
        <v>820.36</v>
      </c>
      <c r="I23435" s="16">
        <v>4525.4279999999999</v>
      </c>
    </row>
    <row r="23436" spans="1:9" x14ac:dyDescent="0.25">
      <c r="A23436" s="18">
        <v>45171.083333333336</v>
      </c>
      <c r="B23436" s="19">
        <v>115582.92104300001</v>
      </c>
      <c r="C23436" s="19">
        <v>167751.94875600003</v>
      </c>
      <c r="D23436" s="19">
        <v>52390.845354000034</v>
      </c>
      <c r="E23436" s="16">
        <v>54941.981354000032</v>
      </c>
      <c r="F23436" s="19">
        <v>311.999278</v>
      </c>
      <c r="G23436" s="19">
        <v>45240.767110000001</v>
      </c>
      <c r="H23436" s="19">
        <v>842.16</v>
      </c>
      <c r="I23436" s="16">
        <v>4585.7520000000004</v>
      </c>
    </row>
    <row r="23437" spans="1:9" x14ac:dyDescent="0.25">
      <c r="A23437" s="18">
        <v>45171.09375</v>
      </c>
      <c r="B23437" s="19">
        <v>115842.74080300001</v>
      </c>
      <c r="C23437" s="19">
        <v>166340.98502200004</v>
      </c>
      <c r="D23437" s="19">
        <v>51627.603094000035</v>
      </c>
      <c r="E23437" s="16">
        <v>54264.379094000033</v>
      </c>
      <c r="F23437" s="19">
        <v>91.999425000000002</v>
      </c>
      <c r="G23437" s="19">
        <v>43884.057000000001</v>
      </c>
      <c r="H23437" s="19">
        <v>831.68</v>
      </c>
      <c r="I23437" s="16">
        <v>4690.3639999999996</v>
      </c>
    </row>
    <row r="23438" spans="1:9" x14ac:dyDescent="0.25">
      <c r="A23438" s="18">
        <v>45171.104166666664</v>
      </c>
      <c r="B23438" s="19">
        <v>114435.71339599999</v>
      </c>
      <c r="C23438" s="19">
        <v>164216.68092999997</v>
      </c>
      <c r="D23438" s="19">
        <v>51015.321040999974</v>
      </c>
      <c r="E23438" s="16">
        <v>53617.857040999974</v>
      </c>
      <c r="F23438" s="19">
        <v>83.999994000000001</v>
      </c>
      <c r="G23438" s="19">
        <v>43428.159039999999</v>
      </c>
      <c r="H23438" s="19">
        <v>817.24</v>
      </c>
      <c r="I23438" s="16">
        <v>4671.4880000000003</v>
      </c>
    </row>
    <row r="23439" spans="1:9" x14ac:dyDescent="0.25">
      <c r="A23439" s="18">
        <v>45171.114583333336</v>
      </c>
      <c r="B23439" s="19">
        <v>113200.556184</v>
      </c>
      <c r="C23439" s="19">
        <v>162952.87795999998</v>
      </c>
      <c r="D23439" s="19">
        <v>50157.104354999974</v>
      </c>
      <c r="E23439" s="16">
        <v>52693.008354999976</v>
      </c>
      <c r="F23439" s="19">
        <v>47.999282000000001</v>
      </c>
      <c r="G23439" s="19">
        <v>43208.771999999997</v>
      </c>
      <c r="H23439" s="19">
        <v>842.32</v>
      </c>
      <c r="I23439" s="16">
        <v>4640.6080000000002</v>
      </c>
    </row>
    <row r="23440" spans="1:9" x14ac:dyDescent="0.25">
      <c r="A23440" s="18">
        <v>45171.125</v>
      </c>
      <c r="B23440" s="19">
        <v>112017.356478</v>
      </c>
      <c r="C23440" s="19">
        <v>162210.15710899999</v>
      </c>
      <c r="D23440" s="19">
        <v>49778.024653999979</v>
      </c>
      <c r="E23440" s="16">
        <v>52338.88865399998</v>
      </c>
      <c r="F23440" s="19">
        <v>24.000142</v>
      </c>
      <c r="G23440" s="19">
        <v>43423.968059999999</v>
      </c>
      <c r="H23440" s="19">
        <v>833.52</v>
      </c>
      <c r="I23440" s="16">
        <v>4671.42</v>
      </c>
    </row>
    <row r="23441" spans="1:9" x14ac:dyDescent="0.25">
      <c r="A23441" s="18">
        <v>45171.135416666664</v>
      </c>
      <c r="B23441" s="19">
        <v>111725.552773</v>
      </c>
      <c r="C23441" s="19">
        <v>161863.27714600001</v>
      </c>
      <c r="D23441" s="19">
        <v>49354.230226000007</v>
      </c>
      <c r="E23441" s="16">
        <v>51897.718226000012</v>
      </c>
      <c r="F23441" s="19">
        <v>12.00057</v>
      </c>
      <c r="G23441" s="19">
        <v>43134.709000000003</v>
      </c>
      <c r="H23441" s="19">
        <v>831.52</v>
      </c>
      <c r="I23441" s="16">
        <v>4663.5439999999999</v>
      </c>
    </row>
    <row r="23442" spans="1:9" x14ac:dyDescent="0.25">
      <c r="A23442" s="18">
        <v>45171.145833333336</v>
      </c>
      <c r="B23442" s="19">
        <v>110274.51859199999</v>
      </c>
      <c r="C23442" s="19">
        <v>160606.554989</v>
      </c>
      <c r="D23442" s="19">
        <v>49203.297195999992</v>
      </c>
      <c r="E23442" s="16">
        <v>51780.341195999994</v>
      </c>
      <c r="F23442" s="19">
        <v>0</v>
      </c>
      <c r="G23442" s="19">
        <v>43506.732000000004</v>
      </c>
      <c r="H23442" s="19">
        <v>819.92</v>
      </c>
      <c r="I23442" s="16">
        <v>4663.9679999999998</v>
      </c>
    </row>
    <row r="23443" spans="1:9" x14ac:dyDescent="0.25">
      <c r="A23443" s="18">
        <v>45171.15625</v>
      </c>
      <c r="B23443" s="19">
        <v>111193.907745</v>
      </c>
      <c r="C23443" s="19">
        <v>160962.02918900002</v>
      </c>
      <c r="D23443" s="19">
        <v>49079.188889000019</v>
      </c>
      <c r="E23443" s="16">
        <v>51647.292889000018</v>
      </c>
      <c r="F23443" s="19">
        <v>0</v>
      </c>
      <c r="G23443" s="19">
        <v>42641.104059999998</v>
      </c>
      <c r="H23443" s="19">
        <v>822.36</v>
      </c>
      <c r="I23443" s="16">
        <v>4667.54</v>
      </c>
    </row>
    <row r="23444" spans="1:9" x14ac:dyDescent="0.25">
      <c r="A23444" s="18">
        <v>45171.166666666664</v>
      </c>
      <c r="B23444" s="19">
        <v>109994.703496</v>
      </c>
      <c r="C23444" s="19">
        <v>159458.18725400002</v>
      </c>
      <c r="D23444" s="19">
        <v>49092.937105000012</v>
      </c>
      <c r="E23444" s="16">
        <v>51648.865105000012</v>
      </c>
      <c r="F23444" s="19">
        <v>0</v>
      </c>
      <c r="G23444" s="19">
        <v>42661.964</v>
      </c>
      <c r="H23444" s="19">
        <v>842.2</v>
      </c>
      <c r="I23444" s="16">
        <v>4656.7439999999997</v>
      </c>
    </row>
    <row r="23445" spans="1:9" x14ac:dyDescent="0.25">
      <c r="A23445" s="18">
        <v>45171.177083333336</v>
      </c>
      <c r="B23445" s="19">
        <v>110194.571469</v>
      </c>
      <c r="C23445" s="19">
        <v>160281.85446100001</v>
      </c>
      <c r="D23445" s="19">
        <v>50027.601178000004</v>
      </c>
      <c r="E23445" s="16">
        <v>52577.261178000008</v>
      </c>
      <c r="F23445" s="19">
        <v>0</v>
      </c>
      <c r="G23445" s="19">
        <v>43388.248</v>
      </c>
      <c r="H23445" s="19">
        <v>833.68</v>
      </c>
      <c r="I23445" s="16">
        <v>4607.4759999999997</v>
      </c>
    </row>
    <row r="23446" spans="1:9" x14ac:dyDescent="0.25">
      <c r="A23446" s="18">
        <v>45171.1875</v>
      </c>
      <c r="B23446" s="19">
        <v>109594.96683</v>
      </c>
      <c r="C23446" s="19">
        <v>160205.55867299999</v>
      </c>
      <c r="D23446" s="19">
        <v>50234.232338999995</v>
      </c>
      <c r="E23446" s="16">
        <v>52791.064338999997</v>
      </c>
      <c r="F23446" s="19">
        <v>0</v>
      </c>
      <c r="G23446" s="19">
        <v>43862.212</v>
      </c>
      <c r="H23446" s="19">
        <v>826.48</v>
      </c>
      <c r="I23446" s="16">
        <v>4592.46</v>
      </c>
    </row>
    <row r="23447" spans="1:9" x14ac:dyDescent="0.25">
      <c r="A23447" s="18">
        <v>45171.197916666664</v>
      </c>
      <c r="B23447" s="19">
        <v>109275.176807</v>
      </c>
      <c r="C23447" s="19">
        <v>160167.03104599999</v>
      </c>
      <c r="D23447" s="19">
        <v>50701.379555999993</v>
      </c>
      <c r="E23447" s="16">
        <v>53278.763555999991</v>
      </c>
      <c r="F23447" s="19">
        <v>0</v>
      </c>
      <c r="G23447" s="19">
        <v>44022.79552</v>
      </c>
      <c r="H23447" s="19">
        <v>829.36</v>
      </c>
      <c r="I23447" s="16">
        <v>4607.576</v>
      </c>
    </row>
    <row r="23448" spans="1:9" x14ac:dyDescent="0.25">
      <c r="A23448" s="18">
        <v>45171.208333333336</v>
      </c>
      <c r="B23448" s="19">
        <v>108255.842018</v>
      </c>
      <c r="C23448" s="19">
        <v>159413.62038799998</v>
      </c>
      <c r="D23448" s="19">
        <v>51147.386522999979</v>
      </c>
      <c r="E23448" s="16">
        <v>53818.338522999984</v>
      </c>
      <c r="F23448" s="19">
        <v>20</v>
      </c>
      <c r="G23448" s="19">
        <v>43979.476999999999</v>
      </c>
      <c r="H23448" s="19">
        <v>819.64</v>
      </c>
      <c r="I23448" s="16">
        <v>4702.7960000000003</v>
      </c>
    </row>
    <row r="23449" spans="1:9" x14ac:dyDescent="0.25">
      <c r="A23449" s="18">
        <v>45171.21875</v>
      </c>
      <c r="B23449" s="19">
        <v>107576.282031</v>
      </c>
      <c r="C23449" s="19">
        <v>159520.354685</v>
      </c>
      <c r="D23449" s="19">
        <v>51918.205585000003</v>
      </c>
      <c r="E23449" s="16">
        <v>54527.861585000006</v>
      </c>
      <c r="F23449" s="19">
        <v>20</v>
      </c>
      <c r="G23449" s="19">
        <v>44723.643550000001</v>
      </c>
      <c r="H23449" s="19">
        <v>837.52</v>
      </c>
      <c r="I23449" s="16">
        <v>4667.26</v>
      </c>
    </row>
    <row r="23450" spans="1:9" x14ac:dyDescent="0.25">
      <c r="A23450" s="18">
        <v>45171.229166666664</v>
      </c>
      <c r="B23450" s="19">
        <v>105757.446088</v>
      </c>
      <c r="C23450" s="19">
        <v>157984.88576100001</v>
      </c>
      <c r="D23450" s="19">
        <v>51824.183323000019</v>
      </c>
      <c r="E23450" s="16">
        <v>54389.719323000019</v>
      </c>
      <c r="F23450" s="19">
        <v>40</v>
      </c>
      <c r="G23450" s="19">
        <v>45040.197</v>
      </c>
      <c r="H23450" s="19">
        <v>840.76</v>
      </c>
      <c r="I23450" s="16">
        <v>4610.04</v>
      </c>
    </row>
    <row r="23451" spans="1:9" x14ac:dyDescent="0.25">
      <c r="A23451" s="18">
        <v>45171.239583333336</v>
      </c>
      <c r="B23451" s="19">
        <v>107136.565269</v>
      </c>
      <c r="C23451" s="19">
        <v>159254.29597599999</v>
      </c>
      <c r="D23451" s="19">
        <v>53301.706760000001</v>
      </c>
      <c r="E23451" s="16">
        <v>55865.866760000004</v>
      </c>
      <c r="F23451" s="19">
        <v>60</v>
      </c>
      <c r="G23451" s="19">
        <v>44940.636899999998</v>
      </c>
      <c r="H23451" s="19">
        <v>815.8</v>
      </c>
      <c r="I23451" s="16">
        <v>4606.8280000000004</v>
      </c>
    </row>
    <row r="23452" spans="1:9" x14ac:dyDescent="0.25">
      <c r="A23452" s="18">
        <v>45171.25</v>
      </c>
      <c r="B23452" s="19">
        <v>109099.29217500001</v>
      </c>
      <c r="C23452" s="19">
        <v>161621.80278299999</v>
      </c>
      <c r="D23452" s="19">
        <v>55313.474241999982</v>
      </c>
      <c r="E23452" s="16">
        <v>57850.382241999978</v>
      </c>
      <c r="F23452" s="19">
        <v>64.000141999999997</v>
      </c>
      <c r="G23452" s="19">
        <v>45143.199000000001</v>
      </c>
      <c r="H23452" s="19">
        <v>842.6</v>
      </c>
      <c r="I23452" s="16">
        <v>4587.8440000000001</v>
      </c>
    </row>
    <row r="23453" spans="1:9" x14ac:dyDescent="0.25">
      <c r="A23453" s="18">
        <v>45171.260416666664</v>
      </c>
      <c r="B23453" s="19">
        <v>113544.32363099999</v>
      </c>
      <c r="C23453" s="19">
        <v>168258.55764899999</v>
      </c>
      <c r="D23453" s="19">
        <v>59017.220951999996</v>
      </c>
      <c r="E23453" s="16">
        <v>61503.784952000002</v>
      </c>
      <c r="F23453" s="19">
        <v>32.000571000000001</v>
      </c>
      <c r="G23453" s="19">
        <v>46907.33584</v>
      </c>
      <c r="H23453" s="19">
        <v>822.56</v>
      </c>
      <c r="I23453" s="16">
        <v>4569.7280000000001</v>
      </c>
    </row>
    <row r="23454" spans="1:9" x14ac:dyDescent="0.25">
      <c r="A23454" s="18">
        <v>45171.270833333336</v>
      </c>
      <c r="B23454" s="19">
        <v>113952.044794</v>
      </c>
      <c r="C23454" s="19">
        <v>170238.44278700001</v>
      </c>
      <c r="D23454" s="19">
        <v>59759.790689000001</v>
      </c>
      <c r="E23454" s="16">
        <v>62267.298689000003</v>
      </c>
      <c r="F23454" s="19">
        <v>0</v>
      </c>
      <c r="G23454" s="19">
        <v>47992.36</v>
      </c>
      <c r="H23454" s="19">
        <v>842.32</v>
      </c>
      <c r="I23454" s="16">
        <v>4574.76</v>
      </c>
    </row>
    <row r="23455" spans="1:9" x14ac:dyDescent="0.25">
      <c r="A23455" s="18">
        <v>45171.28125</v>
      </c>
      <c r="B23455" s="19">
        <v>111353.800993</v>
      </c>
      <c r="C23455" s="19">
        <v>169902.38571599999</v>
      </c>
      <c r="D23455" s="19">
        <v>59640.974477999989</v>
      </c>
      <c r="E23455" s="16">
        <v>62177.812093999994</v>
      </c>
      <c r="F23455" s="19">
        <v>0</v>
      </c>
      <c r="G23455" s="19">
        <v>50000.259859999998</v>
      </c>
      <c r="H23455" s="19">
        <v>832.52</v>
      </c>
      <c r="I23455" s="16">
        <v>4639.9656160000004</v>
      </c>
    </row>
    <row r="23456" spans="1:9" x14ac:dyDescent="0.25">
      <c r="A23456" s="18">
        <v>45171.291666666664</v>
      </c>
      <c r="B23456" s="19">
        <v>107324.44439199999</v>
      </c>
      <c r="C23456" s="19">
        <v>168404.964439</v>
      </c>
      <c r="D23456" s="19">
        <v>58787.59429500001</v>
      </c>
      <c r="E23456" s="16">
        <v>63018.812429000012</v>
      </c>
      <c r="F23456" s="19">
        <v>8.0000009999999993</v>
      </c>
      <c r="G23456" s="19">
        <v>52676.33281</v>
      </c>
      <c r="H23456" s="19">
        <v>808.88</v>
      </c>
      <c r="I23456" s="16">
        <v>6334.4541339999996</v>
      </c>
    </row>
    <row r="23457" spans="1:9" x14ac:dyDescent="0.25">
      <c r="A23457" s="18">
        <v>45171.302083333336</v>
      </c>
      <c r="B23457" s="19">
        <v>101827.893241</v>
      </c>
      <c r="C23457" s="19">
        <v>165680.81439699998</v>
      </c>
      <c r="D23457" s="19">
        <v>56836.524824999979</v>
      </c>
      <c r="E23457" s="16">
        <v>65693.347054999977</v>
      </c>
      <c r="F23457" s="19">
        <v>28.000001000000001</v>
      </c>
      <c r="G23457" s="19">
        <v>56022.67843</v>
      </c>
      <c r="H23457" s="19">
        <v>844.14</v>
      </c>
      <c r="I23457" s="16">
        <v>10972.578229999999</v>
      </c>
    </row>
    <row r="23458" spans="1:9" x14ac:dyDescent="0.25">
      <c r="A23458" s="18">
        <v>45171.3125</v>
      </c>
      <c r="B23458" s="19">
        <v>90686.327969000005</v>
      </c>
      <c r="C23458" s="19">
        <v>159052.535649</v>
      </c>
      <c r="D23458" s="19">
        <v>50916.523871999991</v>
      </c>
      <c r="E23458" s="16">
        <v>68522.440771999987</v>
      </c>
      <c r="F23458" s="19">
        <v>119.999999</v>
      </c>
      <c r="G23458" s="19">
        <v>60381.581680000003</v>
      </c>
      <c r="H23458" s="19">
        <v>865.89200000000005</v>
      </c>
      <c r="I23458" s="16">
        <v>19722.2889</v>
      </c>
    </row>
    <row r="23459" spans="1:9" x14ac:dyDescent="0.25">
      <c r="A23459" s="18">
        <v>45171.322916666664</v>
      </c>
      <c r="B23459" s="19">
        <v>75158.053801000002</v>
      </c>
      <c r="C23459" s="19">
        <v>148499.861061</v>
      </c>
      <c r="D23459" s="19">
        <v>42020.847505999998</v>
      </c>
      <c r="E23459" s="16">
        <v>71153.121966000006</v>
      </c>
      <c r="F23459" s="19">
        <v>144</v>
      </c>
      <c r="G23459" s="19">
        <v>66070.678740000003</v>
      </c>
      <c r="H23459" s="19">
        <v>864.96</v>
      </c>
      <c r="I23459" s="16">
        <v>31292.274460000001</v>
      </c>
    </row>
    <row r="23460" spans="1:9" x14ac:dyDescent="0.25">
      <c r="A23460" s="18">
        <v>45171.333333333336</v>
      </c>
      <c r="B23460" s="19">
        <v>52454.745498999997</v>
      </c>
      <c r="C23460" s="19">
        <v>132781.67429200001</v>
      </c>
      <c r="D23460" s="19">
        <v>29073.240632000005</v>
      </c>
      <c r="E23460" s="16">
        <v>74061.983422000005</v>
      </c>
      <c r="F23460" s="19">
        <v>312</v>
      </c>
      <c r="G23460" s="19">
        <v>75292.632310000001</v>
      </c>
      <c r="H23460" s="19">
        <v>882.26</v>
      </c>
      <c r="I23460" s="16">
        <v>47155.406790000001</v>
      </c>
    </row>
    <row r="23461" spans="1:9" x14ac:dyDescent="0.25">
      <c r="A23461" s="18">
        <v>45171.34375</v>
      </c>
      <c r="B23461" s="19">
        <v>29624.367192000002</v>
      </c>
      <c r="C23461" s="19">
        <v>117981.668724</v>
      </c>
      <c r="D23461" s="19">
        <v>16945.327792</v>
      </c>
      <c r="E23461" s="16">
        <v>79216.864725000007</v>
      </c>
      <c r="F23461" s="19">
        <v>276.000001</v>
      </c>
      <c r="G23461" s="19">
        <v>84498.883610000004</v>
      </c>
      <c r="H23461" s="19">
        <v>898.572</v>
      </c>
      <c r="I23461" s="16">
        <v>64596.846429999998</v>
      </c>
    </row>
    <row r="23462" spans="1:9" x14ac:dyDescent="0.25">
      <c r="A23462" s="18">
        <v>45171.354166666664</v>
      </c>
      <c r="B23462" s="19">
        <v>9818.7107780000006</v>
      </c>
      <c r="C23462" s="19">
        <v>104749.936957</v>
      </c>
      <c r="D23462" s="19">
        <v>4906.3209309999947</v>
      </c>
      <c r="E23462" s="16">
        <v>84096.846074999994</v>
      </c>
      <c r="F23462" s="19">
        <v>227.999999</v>
      </c>
      <c r="G23462" s="19">
        <v>92390.716390000001</v>
      </c>
      <c r="H23462" s="19">
        <v>812.572</v>
      </c>
      <c r="I23462" s="16">
        <v>81723.341</v>
      </c>
    </row>
    <row r="23463" spans="1:9" x14ac:dyDescent="0.25">
      <c r="A23463" s="18">
        <v>45171.364583333336</v>
      </c>
      <c r="B23463" s="19">
        <v>-13945.583436999999</v>
      </c>
      <c r="C23463" s="19">
        <v>88242.357063000003</v>
      </c>
      <c r="D23463" s="19">
        <v>-9560.7335599999933</v>
      </c>
      <c r="E23463" s="16">
        <v>85681.897264000014</v>
      </c>
      <c r="F23463" s="19">
        <v>264.000001</v>
      </c>
      <c r="G23463" s="19">
        <v>101121.9405</v>
      </c>
      <c r="H23463" s="19">
        <v>801.21199999999999</v>
      </c>
      <c r="I23463" s="16">
        <v>97863.459080000001</v>
      </c>
    </row>
    <row r="23464" spans="1:9" x14ac:dyDescent="0.25">
      <c r="A23464" s="18">
        <v>45171.375</v>
      </c>
      <c r="B23464" s="19">
        <v>-41894.265388</v>
      </c>
      <c r="C23464" s="19">
        <v>68236.311711999995</v>
      </c>
      <c r="D23464" s="19">
        <v>-27099.046633000009</v>
      </c>
      <c r="E23464" s="16">
        <v>88612.454918999996</v>
      </c>
      <c r="F23464" s="19">
        <v>320</v>
      </c>
      <c r="G23464" s="19">
        <v>111420.57709999999</v>
      </c>
      <c r="H23464" s="19">
        <v>789.43200000000002</v>
      </c>
      <c r="I23464" s="16">
        <v>118463.2357</v>
      </c>
    </row>
    <row r="23465" spans="1:9" x14ac:dyDescent="0.25">
      <c r="A23465" s="18">
        <v>45171.385416666664</v>
      </c>
      <c r="B23465" s="19">
        <v>-71044.141810000001</v>
      </c>
      <c r="C23465" s="19">
        <v>48339.630390000006</v>
      </c>
      <c r="D23465" s="19">
        <v>-45292.343208999991</v>
      </c>
      <c r="E23465" s="16">
        <v>93909.761498000007</v>
      </c>
      <c r="F23465" s="19">
        <v>260</v>
      </c>
      <c r="G23465" s="19">
        <v>122521.77220000001</v>
      </c>
      <c r="H23465" s="19">
        <v>837.21199999999999</v>
      </c>
      <c r="I23465" s="16">
        <v>142259.90969999999</v>
      </c>
    </row>
    <row r="23466" spans="1:9" x14ac:dyDescent="0.25">
      <c r="A23466" s="18">
        <v>45171.395833333336</v>
      </c>
      <c r="B23466" s="19">
        <v>-98878.330772999994</v>
      </c>
      <c r="C23466" s="19">
        <v>30943.726327000011</v>
      </c>
      <c r="D23466" s="19">
        <v>-62922.932988999986</v>
      </c>
      <c r="E23466" s="16">
        <v>97224.105408000032</v>
      </c>
      <c r="F23466" s="19">
        <v>440</v>
      </c>
      <c r="G23466" s="19">
        <v>134760.05710000001</v>
      </c>
      <c r="H23466" s="19">
        <v>846.12</v>
      </c>
      <c r="I23466" s="16">
        <v>163406.08840000001</v>
      </c>
    </row>
    <row r="23467" spans="1:9" x14ac:dyDescent="0.25">
      <c r="A23467" s="18">
        <v>45171.40625</v>
      </c>
      <c r="B23467" s="19">
        <v>-123054.427176</v>
      </c>
      <c r="C23467" s="19">
        <v>13730.051823999995</v>
      </c>
      <c r="D23467" s="19">
        <v>-79709.519268000004</v>
      </c>
      <c r="E23467" s="16">
        <v>94726.291916999995</v>
      </c>
      <c r="F23467" s="19">
        <v>240</v>
      </c>
      <c r="G23467" s="19">
        <v>143982.47899999999</v>
      </c>
      <c r="H23467" s="19">
        <v>864.024</v>
      </c>
      <c r="I23467" s="16">
        <v>177589.74830000001</v>
      </c>
    </row>
    <row r="23468" spans="1:9" x14ac:dyDescent="0.25">
      <c r="A23468" s="18">
        <v>45171.416666666664</v>
      </c>
      <c r="B23468" s="19">
        <v>-146713.57461899999</v>
      </c>
      <c r="C23468" s="19">
        <v>-2842.2484189999814</v>
      </c>
      <c r="D23468" s="19">
        <v>-95844.337799999994</v>
      </c>
      <c r="E23468" s="16">
        <v>92942.582792000016</v>
      </c>
      <c r="F23468" s="19">
        <v>80</v>
      </c>
      <c r="G23468" s="19">
        <v>152721.32620000001</v>
      </c>
      <c r="H23468" s="19">
        <v>884.69200000000001</v>
      </c>
      <c r="I23468" s="16">
        <v>191833.6777</v>
      </c>
    </row>
    <row r="23469" spans="1:9" x14ac:dyDescent="0.25">
      <c r="A23469" s="18">
        <v>45171.427083333336</v>
      </c>
      <c r="B23469" s="19">
        <v>-164730.408322</v>
      </c>
      <c r="C23469" s="19">
        <v>-16171.201521999988</v>
      </c>
      <c r="D23469" s="19">
        <v>-110693.969006</v>
      </c>
      <c r="E23469" s="16">
        <v>100710.12283899999</v>
      </c>
      <c r="F23469" s="19">
        <v>160</v>
      </c>
      <c r="G23469" s="19">
        <v>158877.20680000001</v>
      </c>
      <c r="H23469" s="19">
        <v>869.55200000000002</v>
      </c>
      <c r="I23469" s="16">
        <v>214928.81049999999</v>
      </c>
    </row>
    <row r="23470" spans="1:9" x14ac:dyDescent="0.25">
      <c r="A23470" s="18">
        <v>45171.4375</v>
      </c>
      <c r="B23470" s="19">
        <v>-182528.95045199999</v>
      </c>
      <c r="C23470" s="19">
        <v>-28710.222351999982</v>
      </c>
      <c r="D23470" s="19">
        <v>-123448.21444699998</v>
      </c>
      <c r="E23470" s="16">
        <v>99789.426371000009</v>
      </c>
      <c r="F23470" s="19">
        <v>300.000001</v>
      </c>
      <c r="G23470" s="19">
        <v>165376.72810000001</v>
      </c>
      <c r="H23470" s="19">
        <v>928.21199999999999</v>
      </c>
      <c r="I23470" s="16">
        <v>226737.32769999999</v>
      </c>
    </row>
    <row r="23471" spans="1:9" x14ac:dyDescent="0.25">
      <c r="A23471" s="18">
        <v>45171.447916666664</v>
      </c>
      <c r="B23471" s="19">
        <v>-202972.59362100001</v>
      </c>
      <c r="C23471" s="19">
        <v>-43550.564921000012</v>
      </c>
      <c r="D23471" s="19">
        <v>-136875.182848</v>
      </c>
      <c r="E23471" s="16">
        <v>95125.963948999997</v>
      </c>
      <c r="F23471" s="19">
        <v>160</v>
      </c>
      <c r="G23471" s="19">
        <v>173092.0287</v>
      </c>
      <c r="H23471" s="19">
        <v>935.08399999999995</v>
      </c>
      <c r="I23471" s="16">
        <v>235220.08749999999</v>
      </c>
    </row>
    <row r="23472" spans="1:9" x14ac:dyDescent="0.25">
      <c r="A23472" s="18">
        <v>45171.458333333336</v>
      </c>
      <c r="B23472" s="19">
        <v>-215688.56466999999</v>
      </c>
      <c r="C23472" s="19">
        <v>-51437.542669999995</v>
      </c>
      <c r="D23472" s="19">
        <v>-145084.69955999998</v>
      </c>
      <c r="E23472" s="16">
        <v>97778.085253000027</v>
      </c>
      <c r="F23472" s="19">
        <v>20.000001000000001</v>
      </c>
      <c r="G23472" s="19">
        <v>177757.022</v>
      </c>
      <c r="H23472" s="19">
        <v>947.524</v>
      </c>
      <c r="I23472" s="16">
        <v>246207.92300000001</v>
      </c>
    </row>
    <row r="23473" spans="1:9" x14ac:dyDescent="0.25">
      <c r="A23473" s="18">
        <v>45171.46875</v>
      </c>
      <c r="B23473" s="19">
        <v>-218952.82101300001</v>
      </c>
      <c r="C23473" s="19">
        <v>-53688.048013000021</v>
      </c>
      <c r="D23473" s="19">
        <v>-147733.61598700003</v>
      </c>
      <c r="E23473" s="16">
        <v>100714.50486999999</v>
      </c>
      <c r="F23473" s="19">
        <v>0</v>
      </c>
      <c r="G23473" s="19">
        <v>179794.77299999999</v>
      </c>
      <c r="H23473" s="19">
        <v>972.27200000000005</v>
      </c>
      <c r="I23473" s="16">
        <v>251935.97630000001</v>
      </c>
    </row>
    <row r="23474" spans="1:9" x14ac:dyDescent="0.25">
      <c r="A23474" s="18">
        <v>45171.479166666664</v>
      </c>
      <c r="B23474" s="19">
        <v>-235455.31761999999</v>
      </c>
      <c r="C23474" s="19">
        <v>-66878.891019999981</v>
      </c>
      <c r="D23474" s="19">
        <v>-161462.97410600001</v>
      </c>
      <c r="E23474" s="16">
        <v>100234.84042199999</v>
      </c>
      <c r="F23474" s="19">
        <v>0</v>
      </c>
      <c r="G23474" s="19">
        <v>185194.42660000001</v>
      </c>
      <c r="H23474" s="19">
        <v>945.79200000000003</v>
      </c>
      <c r="I23474" s="16">
        <v>265180.1655</v>
      </c>
    </row>
    <row r="23475" spans="1:9" x14ac:dyDescent="0.25">
      <c r="A23475" s="18">
        <v>45171.489583333336</v>
      </c>
      <c r="B23475" s="19">
        <v>-249075.11523900001</v>
      </c>
      <c r="C23475" s="19">
        <v>-74348.79853900001</v>
      </c>
      <c r="D23475" s="19">
        <v>-169616.61840100001</v>
      </c>
      <c r="E23475" s="16">
        <v>96635.004469999985</v>
      </c>
      <c r="F23475" s="19">
        <v>0</v>
      </c>
      <c r="G23475" s="19">
        <v>191924.3167</v>
      </c>
      <c r="H23475" s="19">
        <v>974.62400000000002</v>
      </c>
      <c r="I23475" s="16">
        <v>269528.68410000001</v>
      </c>
    </row>
    <row r="23476" spans="1:9" x14ac:dyDescent="0.25">
      <c r="A23476" s="18">
        <v>45171.5</v>
      </c>
      <c r="B23476" s="19">
        <v>-269294.55810700002</v>
      </c>
      <c r="C23476" s="19">
        <v>-86566.528907000029</v>
      </c>
      <c r="D23476" s="19">
        <v>-178994.12495700005</v>
      </c>
      <c r="E23476" s="16">
        <v>106838.08257699992</v>
      </c>
      <c r="F23476" s="19">
        <v>12.00057</v>
      </c>
      <c r="G23476" s="19">
        <v>201634.02919999999</v>
      </c>
      <c r="H23476" s="19">
        <v>1002.672</v>
      </c>
      <c r="I23476" s="16">
        <v>289689.53629999998</v>
      </c>
    </row>
    <row r="23477" spans="1:9" x14ac:dyDescent="0.25">
      <c r="A23477" s="18">
        <v>45171.510416666664</v>
      </c>
      <c r="B23477" s="19">
        <v>-277600.185589</v>
      </c>
      <c r="C23477" s="19">
        <v>-95974.190089000011</v>
      </c>
      <c r="D23477" s="19">
        <v>-186062.93413500002</v>
      </c>
      <c r="E23477" s="16">
        <v>111912.29849799997</v>
      </c>
      <c r="F23477" s="19">
        <v>0</v>
      </c>
      <c r="G23477" s="19">
        <v>201311.99549999999</v>
      </c>
      <c r="H23477" s="19">
        <v>989.77200000000005</v>
      </c>
      <c r="I23477" s="16">
        <v>302160.75339999999</v>
      </c>
    </row>
    <row r="23478" spans="1:9" x14ac:dyDescent="0.25">
      <c r="A23478" s="18">
        <v>45171.520833333336</v>
      </c>
      <c r="B23478" s="19">
        <v>-286242.804259</v>
      </c>
      <c r="C23478" s="19">
        <v>-98850.981958999997</v>
      </c>
      <c r="D23478" s="19">
        <v>-188029.28831899998</v>
      </c>
      <c r="E23478" s="16">
        <v>107637.39597900004</v>
      </c>
      <c r="F23478" s="19">
        <v>12.00057</v>
      </c>
      <c r="G23478" s="19">
        <v>205677.8223</v>
      </c>
      <c r="H23478" s="19">
        <v>995.67200000000003</v>
      </c>
      <c r="I23478" s="16">
        <v>299538.87900000002</v>
      </c>
    </row>
    <row r="23479" spans="1:9" x14ac:dyDescent="0.25">
      <c r="A23479" s="18">
        <v>45171.53125</v>
      </c>
      <c r="B23479" s="19">
        <v>-275697.02655000001</v>
      </c>
      <c r="C23479" s="19">
        <v>-95015.836450000003</v>
      </c>
      <c r="D23479" s="19">
        <v>-184301.21394200003</v>
      </c>
      <c r="E23479" s="16">
        <v>111664.62023299995</v>
      </c>
      <c r="F23479" s="19">
        <v>20.000001000000001</v>
      </c>
      <c r="G23479" s="19">
        <v>199807.19010000001</v>
      </c>
      <c r="H23479" s="19">
        <v>986.60400000000004</v>
      </c>
      <c r="I23479" s="16">
        <v>300076.57439999998</v>
      </c>
    </row>
    <row r="23480" spans="1:9" x14ac:dyDescent="0.25">
      <c r="A23480" s="18">
        <v>45171.541666666664</v>
      </c>
      <c r="B23480" s="19">
        <v>-267263.28899700003</v>
      </c>
      <c r="C23480" s="19">
        <v>-89469.484297000017</v>
      </c>
      <c r="D23480" s="19">
        <v>-178939.75149100003</v>
      </c>
      <c r="E23480" s="16">
        <v>112056.71105999997</v>
      </c>
      <c r="F23480" s="19">
        <v>0</v>
      </c>
      <c r="G23480" s="19">
        <v>196259.80470000001</v>
      </c>
      <c r="H23480" s="19">
        <v>991.62</v>
      </c>
      <c r="I23480" s="16">
        <v>295104.23050000001</v>
      </c>
    </row>
    <row r="23481" spans="1:9" x14ac:dyDescent="0.25">
      <c r="A23481" s="18">
        <v>45171.552083333336</v>
      </c>
      <c r="B23481" s="19">
        <v>-265264.094407</v>
      </c>
      <c r="C23481" s="19">
        <v>-93690.786606999987</v>
      </c>
      <c r="D23481" s="19">
        <v>-182518.89070299998</v>
      </c>
      <c r="E23481" s="16">
        <v>101801.41270600003</v>
      </c>
      <c r="F23481" s="19">
        <v>36.000712</v>
      </c>
      <c r="G23481" s="19">
        <v>189279.30780000001</v>
      </c>
      <c r="H23481" s="19">
        <v>921.91200000000003</v>
      </c>
      <c r="I23481" s="16">
        <v>287774.92570000002</v>
      </c>
    </row>
    <row r="23482" spans="1:9" x14ac:dyDescent="0.25">
      <c r="A23482" s="18">
        <v>45171.5625</v>
      </c>
      <c r="B23482" s="19">
        <v>-266862.64701700001</v>
      </c>
      <c r="C23482" s="19">
        <v>-97076.824817000015</v>
      </c>
      <c r="D23482" s="19">
        <v>-184795.93261700001</v>
      </c>
      <c r="E23482" s="16">
        <v>107703.19924599996</v>
      </c>
      <c r="F23482" s="19">
        <v>0</v>
      </c>
      <c r="G23482" s="19">
        <v>188107.8222</v>
      </c>
      <c r="H23482" s="19">
        <v>949.14400000000001</v>
      </c>
      <c r="I23482" s="16">
        <v>296283.15759999998</v>
      </c>
    </row>
    <row r="23483" spans="1:9" x14ac:dyDescent="0.25">
      <c r="A23483" s="18">
        <v>45171.572916666664</v>
      </c>
      <c r="B23483" s="19">
        <v>-272551.85353899997</v>
      </c>
      <c r="C23483" s="19">
        <v>-102348.40553899997</v>
      </c>
      <c r="D23483" s="19">
        <v>-189699.74106399994</v>
      </c>
      <c r="E23483" s="16">
        <v>114024.35562800005</v>
      </c>
      <c r="F23483" s="19">
        <v>0</v>
      </c>
      <c r="G23483" s="19">
        <v>189581.448</v>
      </c>
      <c r="H23483" s="19">
        <v>1007.66</v>
      </c>
      <c r="I23483" s="16">
        <v>307946.73879999999</v>
      </c>
    </row>
    <row r="23484" spans="1:9" x14ac:dyDescent="0.25">
      <c r="A23484" s="18">
        <v>45171.583333333336</v>
      </c>
      <c r="B23484" s="19">
        <v>-279162.795599</v>
      </c>
      <c r="C23484" s="19">
        <v>-107927.01280400001</v>
      </c>
      <c r="D23484" s="19">
        <v>-192862.32945799999</v>
      </c>
      <c r="E23484" s="16">
        <v>103453.35221600003</v>
      </c>
      <c r="F23484" s="19">
        <v>0</v>
      </c>
      <c r="G23484" s="19">
        <v>191484.43599999999</v>
      </c>
      <c r="H23484" s="19">
        <v>990.91200000000003</v>
      </c>
      <c r="I23484" s="16">
        <v>299840.34450000001</v>
      </c>
    </row>
    <row r="23485" spans="1:9" x14ac:dyDescent="0.25">
      <c r="A23485" s="18">
        <v>45171.59375</v>
      </c>
      <c r="B23485" s="19">
        <v>-272832.31241200003</v>
      </c>
      <c r="C23485" s="19">
        <v>-98972.947312000033</v>
      </c>
      <c r="D23485" s="19">
        <v>-184027.67860100005</v>
      </c>
      <c r="E23485" s="16">
        <v>82613.039220999941</v>
      </c>
      <c r="F23485" s="19">
        <v>0</v>
      </c>
      <c r="G23485" s="19">
        <v>191197.3651</v>
      </c>
      <c r="H23485" s="19">
        <v>936.97199999999998</v>
      </c>
      <c r="I23485" s="16">
        <v>269008.58409999998</v>
      </c>
    </row>
    <row r="23486" spans="1:9" x14ac:dyDescent="0.25">
      <c r="A23486" s="18">
        <v>45171.604166666664</v>
      </c>
      <c r="B23486" s="19">
        <v>-272623.97148800001</v>
      </c>
      <c r="C23486" s="19">
        <v>-96991.583088000014</v>
      </c>
      <c r="D23486" s="19">
        <v>-182689.64778000003</v>
      </c>
      <c r="E23486" s="16">
        <v>96413.483290000004</v>
      </c>
      <c r="F23486" s="19">
        <v>8.0000009999999993</v>
      </c>
      <c r="G23486" s="19">
        <v>191422.3884</v>
      </c>
      <c r="H23486" s="19">
        <v>996.67200000000003</v>
      </c>
      <c r="I23486" s="16">
        <v>282195.91100000002</v>
      </c>
    </row>
    <row r="23487" spans="1:9" x14ac:dyDescent="0.25">
      <c r="A23487" s="18">
        <v>45171.614583333336</v>
      </c>
      <c r="B23487" s="19">
        <v>-262928.39402000001</v>
      </c>
      <c r="C23487" s="19">
        <v>-91944.742820000014</v>
      </c>
      <c r="D23487" s="19">
        <v>-178139.119848</v>
      </c>
      <c r="E23487" s="16">
        <v>80664.191039000012</v>
      </c>
      <c r="F23487" s="19">
        <v>8.0000009999999993</v>
      </c>
      <c r="G23487" s="19">
        <v>187113.65119999999</v>
      </c>
      <c r="H23487" s="19">
        <v>930.92</v>
      </c>
      <c r="I23487" s="16">
        <v>261069.02040000001</v>
      </c>
    </row>
    <row r="23488" spans="1:9" x14ac:dyDescent="0.25">
      <c r="A23488" s="18">
        <v>45171.625</v>
      </c>
      <c r="B23488" s="19">
        <v>-252788.705819</v>
      </c>
      <c r="C23488" s="19">
        <v>-83280.642019000021</v>
      </c>
      <c r="D23488" s="19">
        <v>-168842.72922100002</v>
      </c>
      <c r="E23488" s="16">
        <v>82749.183471999975</v>
      </c>
      <c r="F23488" s="19">
        <v>52.000570000000003</v>
      </c>
      <c r="G23488" s="19">
        <v>186894.0638</v>
      </c>
      <c r="H23488" s="19">
        <v>961.91200000000003</v>
      </c>
      <c r="I23488" s="16">
        <v>253969.03690000001</v>
      </c>
    </row>
    <row r="23489" spans="1:9" x14ac:dyDescent="0.25">
      <c r="A23489" s="18">
        <v>45171.635416666664</v>
      </c>
      <c r="B23489" s="19">
        <v>-223831.30207000001</v>
      </c>
      <c r="C23489" s="19">
        <v>-68749.633170000016</v>
      </c>
      <c r="D23489" s="19">
        <v>-153452.42071600002</v>
      </c>
      <c r="E23489" s="16">
        <v>79575.579051999986</v>
      </c>
      <c r="F23489" s="19">
        <v>247.99928499999999</v>
      </c>
      <c r="G23489" s="19">
        <v>171895.66889999999</v>
      </c>
      <c r="H23489" s="19">
        <v>922.17200000000003</v>
      </c>
      <c r="I23489" s="16">
        <v>235251.19760000001</v>
      </c>
    </row>
    <row r="23490" spans="1:9" x14ac:dyDescent="0.25">
      <c r="A23490" s="18">
        <v>45171.645833333336</v>
      </c>
      <c r="B23490" s="19">
        <v>-220939.44199800002</v>
      </c>
      <c r="C23490" s="19">
        <v>-61220.739398000034</v>
      </c>
      <c r="D23490" s="19">
        <v>-145588.41473800005</v>
      </c>
      <c r="E23490" s="16">
        <v>67901.261061999947</v>
      </c>
      <c r="F23490" s="19">
        <v>56.000712999999998</v>
      </c>
      <c r="G23490" s="19">
        <v>175672.70259999999</v>
      </c>
      <c r="H23490" s="19">
        <v>901.72400000000005</v>
      </c>
      <c r="I23490" s="16">
        <v>215540.55179999999</v>
      </c>
    </row>
    <row r="23491" spans="1:9" x14ac:dyDescent="0.25">
      <c r="A23491" s="18">
        <v>45171.65625</v>
      </c>
      <c r="B23491" s="19">
        <v>-202700.262766</v>
      </c>
      <c r="C23491" s="19">
        <v>-52895.670266000001</v>
      </c>
      <c r="D23491" s="19">
        <v>-139512.41717999999</v>
      </c>
      <c r="E23491" s="16">
        <v>57283.95312000002</v>
      </c>
      <c r="F23491" s="19">
        <v>111.999424</v>
      </c>
      <c r="G23491" s="19">
        <v>164178.5925</v>
      </c>
      <c r="H23491" s="19">
        <v>927.56399999999996</v>
      </c>
      <c r="I23491" s="16">
        <v>198863.92230000001</v>
      </c>
    </row>
    <row r="23492" spans="1:9" x14ac:dyDescent="0.25">
      <c r="A23492" s="18">
        <v>45171.666666666664</v>
      </c>
      <c r="B23492" s="19">
        <v>-185179.87418700001</v>
      </c>
      <c r="C23492" s="19">
        <v>-39558.892587000009</v>
      </c>
      <c r="D23492" s="19">
        <v>-125393.608438</v>
      </c>
      <c r="E23492" s="16">
        <v>56222.177761999992</v>
      </c>
      <c r="F23492" s="19">
        <v>12.00057</v>
      </c>
      <c r="G23492" s="19">
        <v>157786.9816</v>
      </c>
      <c r="H23492" s="19">
        <v>913.32</v>
      </c>
      <c r="I23492" s="16">
        <v>183679.60219999999</v>
      </c>
    </row>
    <row r="23493" spans="1:9" x14ac:dyDescent="0.25">
      <c r="A23493" s="18">
        <v>45171.677083333336</v>
      </c>
      <c r="B23493" s="19">
        <v>-170287.99458</v>
      </c>
      <c r="C23493" s="19">
        <v>-34453.081579999998</v>
      </c>
      <c r="D23493" s="19">
        <v>-120400.820803</v>
      </c>
      <c r="E23493" s="16">
        <v>56649.962197000015</v>
      </c>
      <c r="F23493" s="19">
        <v>87.999422999999993</v>
      </c>
      <c r="G23493" s="19">
        <v>149208.913</v>
      </c>
      <c r="H23493" s="19">
        <v>812.452</v>
      </c>
      <c r="I23493" s="16">
        <v>179139.80300000001</v>
      </c>
    </row>
    <row r="23494" spans="1:9" x14ac:dyDescent="0.25">
      <c r="A23494" s="18">
        <v>45171.6875</v>
      </c>
      <c r="B23494" s="19">
        <v>-162155.88302099999</v>
      </c>
      <c r="C23494" s="19">
        <v>-27469.055620999978</v>
      </c>
      <c r="D23494" s="19">
        <v>-112560.62784599997</v>
      </c>
      <c r="E23494" s="16">
        <v>89590.400875000021</v>
      </c>
      <c r="F23494" s="19">
        <v>12.00057</v>
      </c>
      <c r="G23494" s="19">
        <v>147020.82740000001</v>
      </c>
      <c r="H23494" s="19">
        <v>852.28</v>
      </c>
      <c r="I23494" s="16">
        <v>204872.9167</v>
      </c>
    </row>
    <row r="23495" spans="1:9" x14ac:dyDescent="0.25">
      <c r="A23495" s="18">
        <v>45171.697916666664</v>
      </c>
      <c r="B23495" s="19">
        <v>-144311.47813100001</v>
      </c>
      <c r="C23495" s="19">
        <v>-16100.235631000018</v>
      </c>
      <c r="D23495" s="19">
        <v>-100731.50756100002</v>
      </c>
      <c r="E23495" s="16">
        <v>90757.825947999983</v>
      </c>
      <c r="F23495" s="19">
        <v>159.99927700000001</v>
      </c>
      <c r="G23495" s="19">
        <v>139185.24249999999</v>
      </c>
      <c r="H23495" s="19">
        <v>907.77200000000005</v>
      </c>
      <c r="I23495" s="16">
        <v>194280.0644</v>
      </c>
    </row>
    <row r="23496" spans="1:9" x14ac:dyDescent="0.25">
      <c r="A23496" s="18">
        <v>45171.708333333336</v>
      </c>
      <c r="B23496" s="19">
        <v>-127317.62862999999</v>
      </c>
      <c r="C23496" s="19">
        <v>-4819.7763299999933</v>
      </c>
      <c r="D23496" s="19">
        <v>-89369.219572000002</v>
      </c>
      <c r="E23496" s="16">
        <v>76408.140928000008</v>
      </c>
      <c r="F23496" s="19">
        <v>300.00070599999998</v>
      </c>
      <c r="G23496" s="19">
        <v>130055.8523</v>
      </c>
      <c r="H23496" s="19">
        <v>846.33199999999999</v>
      </c>
      <c r="I23496" s="16">
        <v>167844.06450000001</v>
      </c>
    </row>
    <row r="23497" spans="1:9" x14ac:dyDescent="0.25">
      <c r="A23497" s="18">
        <v>45171.71875</v>
      </c>
      <c r="B23497" s="19">
        <v>-104861.988692</v>
      </c>
      <c r="C23497" s="19">
        <v>11253.542608000003</v>
      </c>
      <c r="D23497" s="19">
        <v>-74514.945852999997</v>
      </c>
      <c r="E23497" s="16">
        <v>91296.670056999981</v>
      </c>
      <c r="F23497" s="19">
        <v>179.99941799999999</v>
      </c>
      <c r="G23497" s="19">
        <v>122573.5313</v>
      </c>
      <c r="H23497" s="19">
        <v>895.22</v>
      </c>
      <c r="I23497" s="16">
        <v>168668.88449999999</v>
      </c>
    </row>
    <row r="23498" spans="1:9" x14ac:dyDescent="0.25">
      <c r="A23498" s="18">
        <v>45171.729166666664</v>
      </c>
      <c r="B23498" s="19">
        <v>-77711.116341999994</v>
      </c>
      <c r="C23498" s="19">
        <v>30819.584058000008</v>
      </c>
      <c r="D23498" s="19">
        <v>-55051.256515000001</v>
      </c>
      <c r="E23498" s="16">
        <v>83004.044181000005</v>
      </c>
      <c r="F23498" s="19">
        <v>76.000710999999995</v>
      </c>
      <c r="G23498" s="19">
        <v>112656.7004</v>
      </c>
      <c r="H23498" s="19">
        <v>874.2</v>
      </c>
      <c r="I23498" s="16">
        <v>140507.76610000001</v>
      </c>
    </row>
    <row r="23499" spans="1:9" x14ac:dyDescent="0.25">
      <c r="A23499" s="18">
        <v>45171.739583333336</v>
      </c>
      <c r="B23499" s="19">
        <v>-50316.594719000001</v>
      </c>
      <c r="C23499" s="19">
        <v>52360.012281000003</v>
      </c>
      <c r="D23499" s="19">
        <v>-35603.747189000002</v>
      </c>
      <c r="E23499" s="16">
        <v>80535.57839499999</v>
      </c>
      <c r="F23499" s="19">
        <v>180.00056000000001</v>
      </c>
      <c r="G23499" s="19">
        <v>103258.607</v>
      </c>
      <c r="H23499" s="19">
        <v>864.14</v>
      </c>
      <c r="I23499" s="16">
        <v>118465.1154</v>
      </c>
    </row>
    <row r="23500" spans="1:9" x14ac:dyDescent="0.25">
      <c r="A23500" s="18">
        <v>45171.75</v>
      </c>
      <c r="B23500" s="19">
        <v>-23986.725535000001</v>
      </c>
      <c r="C23500" s="19">
        <v>73388.400855</v>
      </c>
      <c r="D23500" s="19">
        <v>-16174.743751999997</v>
      </c>
      <c r="E23500" s="16">
        <v>86082.35594400001</v>
      </c>
      <c r="F23500" s="19">
        <v>264.00055400000002</v>
      </c>
      <c r="G23500" s="19">
        <v>96689.126390000005</v>
      </c>
      <c r="H23500" s="19">
        <v>803.7</v>
      </c>
      <c r="I23500" s="16">
        <v>104862.0953</v>
      </c>
    </row>
    <row r="23501" spans="1:9" x14ac:dyDescent="0.25">
      <c r="A23501" s="18">
        <v>45171.760416666664</v>
      </c>
      <c r="B23501" s="19">
        <v>5330.9153040000001</v>
      </c>
      <c r="C23501" s="19">
        <v>94607.938193999988</v>
      </c>
      <c r="D23501" s="19">
        <v>3994.9627949999885</v>
      </c>
      <c r="E23501" s="16">
        <v>84644.658748999995</v>
      </c>
      <c r="F23501" s="19">
        <v>180.00056000000001</v>
      </c>
      <c r="G23501" s="19">
        <v>87691.022889999993</v>
      </c>
      <c r="H23501" s="19">
        <v>782.94</v>
      </c>
      <c r="I23501" s="16">
        <v>83206.487429999994</v>
      </c>
    </row>
    <row r="23502" spans="1:9" x14ac:dyDescent="0.25">
      <c r="A23502" s="18">
        <v>45171.770833333336</v>
      </c>
      <c r="B23502" s="19">
        <v>24337.223234999998</v>
      </c>
      <c r="C23502" s="19">
        <v>111100.09158600001</v>
      </c>
      <c r="D23502" s="19">
        <v>19116.823347000009</v>
      </c>
      <c r="E23502" s="16">
        <v>82294.727972000008</v>
      </c>
      <c r="F23502" s="19">
        <v>108.000136</v>
      </c>
      <c r="G23502" s="19">
        <v>83545.746020000006</v>
      </c>
      <c r="H23502" s="19">
        <v>794.17200000000003</v>
      </c>
      <c r="I23502" s="16">
        <v>65613.967300000004</v>
      </c>
    </row>
    <row r="23503" spans="1:9" x14ac:dyDescent="0.25">
      <c r="A23503" s="18">
        <v>45171.78125</v>
      </c>
      <c r="B23503" s="19">
        <v>46744.445575999998</v>
      </c>
      <c r="C23503" s="19">
        <v>130068.44793299999</v>
      </c>
      <c r="D23503" s="19">
        <v>36198.565014999986</v>
      </c>
      <c r="E23503" s="16">
        <v>82854.613272999981</v>
      </c>
      <c r="F23503" s="19">
        <v>200.00070600000001</v>
      </c>
      <c r="G23503" s="19">
        <v>79610.481419999996</v>
      </c>
      <c r="H23503" s="19">
        <v>772.29200000000003</v>
      </c>
      <c r="I23503" s="16">
        <v>49134.138339999998</v>
      </c>
    </row>
    <row r="23504" spans="1:9" x14ac:dyDescent="0.25">
      <c r="A23504" s="18">
        <v>45171.791666666664</v>
      </c>
      <c r="B23504" s="19">
        <v>67085.498461999989</v>
      </c>
      <c r="C23504" s="19">
        <v>145800.64207399997</v>
      </c>
      <c r="D23504" s="19">
        <v>49864.670157999972</v>
      </c>
      <c r="E23504" s="16">
        <v>82109.294018999964</v>
      </c>
      <c r="F23504" s="19">
        <v>147.999854</v>
      </c>
      <c r="G23504" s="19">
        <v>73660.324110000001</v>
      </c>
      <c r="H23504" s="19">
        <v>783.09199999999998</v>
      </c>
      <c r="I23504" s="16">
        <v>34685.352709999999</v>
      </c>
    </row>
    <row r="23505" spans="1:9" x14ac:dyDescent="0.25">
      <c r="A23505" s="18">
        <v>45171.802083333336</v>
      </c>
      <c r="B23505" s="19">
        <v>83817.923668999996</v>
      </c>
      <c r="C23505" s="19">
        <v>159160.23740499999</v>
      </c>
      <c r="D23505" s="19">
        <v>62397.101819999989</v>
      </c>
      <c r="E23505" s="16">
        <v>83430.294650999989</v>
      </c>
      <c r="F23505" s="19">
        <v>48.000002000000002</v>
      </c>
      <c r="G23505" s="19">
        <v>68555.572700000004</v>
      </c>
      <c r="H23505" s="19">
        <v>758.87199999999996</v>
      </c>
      <c r="I23505" s="16">
        <v>23551.32905</v>
      </c>
    </row>
    <row r="23506" spans="1:9" x14ac:dyDescent="0.25">
      <c r="A23506" s="18">
        <v>45171.8125</v>
      </c>
      <c r="B23506" s="19">
        <v>98553.860833999992</v>
      </c>
      <c r="C23506" s="19">
        <v>171037.16042999999</v>
      </c>
      <c r="D23506" s="19">
        <v>73581.322816999993</v>
      </c>
      <c r="E23506" s="16">
        <v>85704.442450999995</v>
      </c>
      <c r="F23506" s="19">
        <v>71.999424000000005</v>
      </c>
      <c r="G23506" s="19">
        <v>65380.253660000002</v>
      </c>
      <c r="H23506" s="19">
        <v>759.85199999999998</v>
      </c>
      <c r="I23506" s="16">
        <v>14747.06307</v>
      </c>
    </row>
    <row r="23507" spans="1:9" x14ac:dyDescent="0.25">
      <c r="A23507" s="18">
        <v>45171.822916666664</v>
      </c>
      <c r="B23507" s="19">
        <v>109239.20038400001</v>
      </c>
      <c r="C23507" s="19">
        <v>179034.32856000002</v>
      </c>
      <c r="D23507" s="19">
        <v>80377.001013000016</v>
      </c>
      <c r="E23507" s="16">
        <v>86141.159534000006</v>
      </c>
      <c r="F23507" s="19">
        <v>123.999993</v>
      </c>
      <c r="G23507" s="19">
        <v>62018.05917</v>
      </c>
      <c r="H23507" s="19">
        <v>764.04</v>
      </c>
      <c r="I23507" s="16">
        <v>8362.7443309999999</v>
      </c>
    </row>
    <row r="23508" spans="1:9" x14ac:dyDescent="0.25">
      <c r="A23508" s="18">
        <v>45171.833333333336</v>
      </c>
      <c r="B23508" s="19">
        <v>113628.26569499999</v>
      </c>
      <c r="C23508" s="19">
        <v>183618.90040300001</v>
      </c>
      <c r="D23508" s="19">
        <v>84627.02999000001</v>
      </c>
      <c r="E23508" s="16">
        <v>87022.580034000013</v>
      </c>
      <c r="F23508" s="19">
        <v>275.999843</v>
      </c>
      <c r="G23508" s="19">
        <v>61865.009239999999</v>
      </c>
      <c r="H23508" s="19">
        <v>750.16</v>
      </c>
      <c r="I23508" s="16">
        <v>5039.6528749999998</v>
      </c>
    </row>
    <row r="23509" spans="1:9" x14ac:dyDescent="0.25">
      <c r="A23509" s="18">
        <v>45171.84375</v>
      </c>
      <c r="B23509" s="19">
        <v>118344.98338400001</v>
      </c>
      <c r="C23509" s="19">
        <v>186609.30216300001</v>
      </c>
      <c r="D23509" s="19">
        <v>86994.330193000016</v>
      </c>
      <c r="E23509" s="16">
        <v>88766.653403000018</v>
      </c>
      <c r="F23509" s="19">
        <v>275.99998900000003</v>
      </c>
      <c r="G23509" s="19">
        <v>59719.585520000001</v>
      </c>
      <c r="H23509" s="19">
        <v>769.24</v>
      </c>
      <c r="I23509" s="16">
        <v>4505.9548370000002</v>
      </c>
    </row>
    <row r="23510" spans="1:9" x14ac:dyDescent="0.25">
      <c r="A23510" s="18">
        <v>45171.854166666664</v>
      </c>
      <c r="B23510" s="19">
        <v>122777.77698899999</v>
      </c>
      <c r="C23510" s="19">
        <v>189450.28246499997</v>
      </c>
      <c r="D23510" s="19">
        <v>89226.513752999977</v>
      </c>
      <c r="E23510" s="16">
        <v>90954.213086999982</v>
      </c>
      <c r="F23510" s="19">
        <v>272.000137</v>
      </c>
      <c r="G23510" s="19">
        <v>58286.533000000003</v>
      </c>
      <c r="H23510" s="19">
        <v>753.6</v>
      </c>
      <c r="I23510" s="16">
        <v>4525.3639999999996</v>
      </c>
    </row>
    <row r="23511" spans="1:9" x14ac:dyDescent="0.25">
      <c r="A23511" s="18">
        <v>45171.864583333336</v>
      </c>
      <c r="B23511" s="19">
        <v>122190.20793999999</v>
      </c>
      <c r="C23511" s="19">
        <v>188548.69643899999</v>
      </c>
      <c r="D23511" s="19">
        <v>89135.481866999995</v>
      </c>
      <c r="E23511" s="16">
        <v>90895.712690999993</v>
      </c>
      <c r="F23511" s="19">
        <v>443.999281</v>
      </c>
      <c r="G23511" s="19">
        <v>58173.772100000002</v>
      </c>
      <c r="H23511" s="19">
        <v>748.68</v>
      </c>
      <c r="I23511" s="16">
        <v>4579.8959999999997</v>
      </c>
    </row>
    <row r="23512" spans="1:9" x14ac:dyDescent="0.25">
      <c r="A23512" s="18">
        <v>45171.875</v>
      </c>
      <c r="B23512" s="19">
        <v>119903.86975899999</v>
      </c>
      <c r="C23512" s="19">
        <v>186588.23641099999</v>
      </c>
      <c r="D23512" s="19">
        <v>88185.589886000002</v>
      </c>
      <c r="E23512" s="16">
        <v>89986.753163000001</v>
      </c>
      <c r="F23512" s="19">
        <v>676.00057300000003</v>
      </c>
      <c r="G23512" s="19">
        <v>57939.201000000001</v>
      </c>
      <c r="H23512" s="19">
        <v>769.24</v>
      </c>
      <c r="I23512" s="16">
        <v>4551.3720000000003</v>
      </c>
    </row>
    <row r="23513" spans="1:9" x14ac:dyDescent="0.25">
      <c r="A23513" s="18">
        <v>45171.885416666664</v>
      </c>
      <c r="B23513" s="19">
        <v>121474.73166600001</v>
      </c>
      <c r="C23513" s="19">
        <v>187039.17965599999</v>
      </c>
      <c r="D23513" s="19">
        <v>88803.050090999983</v>
      </c>
      <c r="E23513" s="16">
        <v>90505.910158999977</v>
      </c>
      <c r="F23513" s="19">
        <v>327.99999700000001</v>
      </c>
      <c r="G23513" s="19">
        <v>57420.548999999999</v>
      </c>
      <c r="H23513" s="19">
        <v>764.68</v>
      </c>
      <c r="I23513" s="16">
        <v>4474.3519999999999</v>
      </c>
    </row>
    <row r="23514" spans="1:9" x14ac:dyDescent="0.25">
      <c r="A23514" s="18">
        <v>45171.895833333336</v>
      </c>
      <c r="B23514" s="19">
        <v>120887.159023</v>
      </c>
      <c r="C23514" s="19">
        <v>186190.34951899998</v>
      </c>
      <c r="D23514" s="19">
        <v>88326.704068999985</v>
      </c>
      <c r="E23514" s="16">
        <v>90122.75099499998</v>
      </c>
      <c r="F23514" s="19">
        <v>340.00013899999999</v>
      </c>
      <c r="G23514" s="19">
        <v>56729.867039999997</v>
      </c>
      <c r="H23514" s="19">
        <v>785.8</v>
      </c>
      <c r="I23514" s="16">
        <v>4528.1239999999998</v>
      </c>
    </row>
    <row r="23515" spans="1:9" x14ac:dyDescent="0.25">
      <c r="A23515" s="18">
        <v>45171.90625</v>
      </c>
      <c r="B23515" s="19">
        <v>119056.476517</v>
      </c>
      <c r="C23515" s="19">
        <v>183219.93508299999</v>
      </c>
      <c r="D23515" s="19">
        <v>86080.863647999984</v>
      </c>
      <c r="E23515" s="16">
        <v>87993.962420999975</v>
      </c>
      <c r="F23515" s="19">
        <v>467.99985099999998</v>
      </c>
      <c r="G23515" s="19">
        <v>54949.783519999997</v>
      </c>
      <c r="H23515" s="19">
        <v>784.68</v>
      </c>
      <c r="I23515" s="16">
        <v>4523.6440000000002</v>
      </c>
    </row>
    <row r="23516" spans="1:9" x14ac:dyDescent="0.25">
      <c r="A23516" s="18">
        <v>45171.916666666664</v>
      </c>
      <c r="B23516" s="19">
        <v>116642.18394800001</v>
      </c>
      <c r="C23516" s="19">
        <v>180387.58647400001</v>
      </c>
      <c r="D23516" s="19">
        <v>83756.947045000008</v>
      </c>
      <c r="E23516" s="16">
        <v>85763.086921000009</v>
      </c>
      <c r="F23516" s="19">
        <v>132.000145</v>
      </c>
      <c r="G23516" s="19">
        <v>54591.084999999999</v>
      </c>
      <c r="H23516" s="19">
        <v>778.92</v>
      </c>
      <c r="I23516" s="16">
        <v>4489.2</v>
      </c>
    </row>
    <row r="23517" spans="1:9" x14ac:dyDescent="0.25">
      <c r="A23517" s="18">
        <v>45171.927083333336</v>
      </c>
      <c r="B23517" s="19">
        <v>114835.438609</v>
      </c>
      <c r="C23517" s="19">
        <v>177074.60278700001</v>
      </c>
      <c r="D23517" s="19">
        <v>81474.673620000001</v>
      </c>
      <c r="E23517" s="16">
        <v>83596.504929000002</v>
      </c>
      <c r="F23517" s="19">
        <v>44.000143000000001</v>
      </c>
      <c r="G23517" s="19">
        <v>53287.712</v>
      </c>
      <c r="H23517" s="19">
        <v>799.92</v>
      </c>
      <c r="I23517" s="16">
        <v>4495.26</v>
      </c>
    </row>
    <row r="23518" spans="1:9" x14ac:dyDescent="0.25">
      <c r="A23518" s="18">
        <v>45171.9375</v>
      </c>
      <c r="B23518" s="19">
        <v>110754.20052100001</v>
      </c>
      <c r="C23518" s="19">
        <v>171928.31649</v>
      </c>
      <c r="D23518" s="19">
        <v>77999.515966999999</v>
      </c>
      <c r="E23518" s="16">
        <v>80305.358772000007</v>
      </c>
      <c r="F23518" s="19">
        <v>0</v>
      </c>
      <c r="G23518" s="19">
        <v>52607.88</v>
      </c>
      <c r="H23518" s="19">
        <v>785.76</v>
      </c>
      <c r="I23518" s="16">
        <v>4512.1040000000003</v>
      </c>
    </row>
    <row r="23519" spans="1:9" x14ac:dyDescent="0.25">
      <c r="A23519" s="18">
        <v>45171.947916666664</v>
      </c>
      <c r="B23519" s="19">
        <v>111165.92698</v>
      </c>
      <c r="C23519" s="19">
        <v>171619.83966499998</v>
      </c>
      <c r="D23519" s="19">
        <v>78548.960976999981</v>
      </c>
      <c r="E23519" s="16">
        <v>80802.080130999981</v>
      </c>
      <c r="F23519" s="19">
        <v>12.00057</v>
      </c>
      <c r="G23519" s="19">
        <v>52057.847999999998</v>
      </c>
      <c r="H23519" s="19">
        <v>779.16</v>
      </c>
      <c r="I23519" s="16">
        <v>4495.0159999999996</v>
      </c>
    </row>
    <row r="23520" spans="1:9" x14ac:dyDescent="0.25">
      <c r="A23520" s="18">
        <v>45171.958333333336</v>
      </c>
      <c r="B23520" s="19">
        <v>107116.578116</v>
      </c>
      <c r="C23520" s="19">
        <v>167254.40218800001</v>
      </c>
      <c r="D23520" s="19">
        <v>74943.224677000006</v>
      </c>
      <c r="E23520" s="16">
        <v>77380.28798600001</v>
      </c>
      <c r="F23520" s="19">
        <v>0</v>
      </c>
      <c r="G23520" s="19">
        <v>51664.396000000001</v>
      </c>
      <c r="H23520" s="19">
        <v>792.64</v>
      </c>
      <c r="I23520" s="16">
        <v>4504.0360000000001</v>
      </c>
    </row>
    <row r="23521" spans="1:9" x14ac:dyDescent="0.25">
      <c r="A23521" s="18">
        <v>45171.96875</v>
      </c>
      <c r="B23521" s="19">
        <v>109075.307732</v>
      </c>
      <c r="C23521" s="19">
        <v>167371.13932700001</v>
      </c>
      <c r="D23521" s="19">
        <v>75515.933758000014</v>
      </c>
      <c r="E23521" s="16">
        <v>77860.527247000005</v>
      </c>
      <c r="F23521" s="19">
        <v>0</v>
      </c>
      <c r="G23521" s="19">
        <v>49892.552000000003</v>
      </c>
      <c r="H23521" s="19">
        <v>779.64</v>
      </c>
      <c r="I23521" s="16">
        <v>4441.3760000000002</v>
      </c>
    </row>
    <row r="23522" spans="1:9" x14ac:dyDescent="0.25">
      <c r="A23522" s="18">
        <v>45171.979166666664</v>
      </c>
      <c r="B23522" s="19">
        <v>106636.88572400001</v>
      </c>
      <c r="C23522" s="19">
        <v>164102.18182</v>
      </c>
      <c r="D23522" s="19">
        <v>73426.579851999995</v>
      </c>
      <c r="E23522" s="16">
        <v>75881.795851999996</v>
      </c>
      <c r="F23522" s="19">
        <v>0</v>
      </c>
      <c r="G23522" s="19">
        <v>49154.420030000001</v>
      </c>
      <c r="H23522" s="19">
        <v>800.16</v>
      </c>
      <c r="I23522" s="16">
        <v>4460.66</v>
      </c>
    </row>
    <row r="23523" spans="1:9" x14ac:dyDescent="0.25">
      <c r="A23523" s="18">
        <v>45171.989583333336</v>
      </c>
      <c r="B23523" s="19">
        <v>109515.019382</v>
      </c>
      <c r="C23523" s="19">
        <v>166007.92270999998</v>
      </c>
      <c r="D23523" s="19">
        <v>76083.680610999974</v>
      </c>
      <c r="E23523" s="16">
        <v>78485.641818999982</v>
      </c>
      <c r="F23523" s="19">
        <v>0</v>
      </c>
      <c r="G23523" s="19">
        <v>48328.627999999997</v>
      </c>
      <c r="H23523" s="19">
        <v>788.28</v>
      </c>
      <c r="I23523" s="16">
        <v>4518.0959999999995</v>
      </c>
    </row>
    <row r="23524" spans="1:9" x14ac:dyDescent="0.25">
      <c r="A23524" s="18">
        <v>45172</v>
      </c>
      <c r="B23524" s="19">
        <v>105557.57279599999</v>
      </c>
      <c r="C23524" s="19">
        <v>161442.18003399999</v>
      </c>
      <c r="D23524" s="19">
        <v>72285.271043000001</v>
      </c>
      <c r="E23524" s="16">
        <v>74846.247042999996</v>
      </c>
      <c r="F23524" s="19">
        <v>0</v>
      </c>
      <c r="G23524" s="19">
        <v>47810.103999999999</v>
      </c>
      <c r="H23524" s="19">
        <v>778.96</v>
      </c>
      <c r="I23524" s="16">
        <v>4568.72</v>
      </c>
    </row>
    <row r="23525" spans="1:9" x14ac:dyDescent="0.25">
      <c r="A23525" s="18">
        <v>45172.010416666664</v>
      </c>
      <c r="B23525" s="19">
        <v>104198.428063</v>
      </c>
      <c r="C23525" s="19">
        <v>158484.67941400001</v>
      </c>
      <c r="D23525" s="19">
        <v>69059.195257000014</v>
      </c>
      <c r="E23525" s="16">
        <v>71658.943257000021</v>
      </c>
      <c r="F23525" s="19">
        <v>0</v>
      </c>
      <c r="G23525" s="19">
        <v>46559.707999999999</v>
      </c>
      <c r="H23525" s="19">
        <v>799.68</v>
      </c>
      <c r="I23525" s="16">
        <v>4626.1639999999998</v>
      </c>
    </row>
    <row r="23526" spans="1:9" x14ac:dyDescent="0.25">
      <c r="A23526" s="18">
        <v>45172.020833333336</v>
      </c>
      <c r="B23526" s="19">
        <v>100080.951409</v>
      </c>
      <c r="C23526" s="19">
        <v>153448.615147</v>
      </c>
      <c r="D23526" s="19">
        <v>64753.723863000007</v>
      </c>
      <c r="E23526" s="16">
        <v>67335.303863000008</v>
      </c>
      <c r="F23526" s="19">
        <v>0</v>
      </c>
      <c r="G23526" s="19">
        <v>46098.720000000001</v>
      </c>
      <c r="H23526" s="19">
        <v>774.6</v>
      </c>
      <c r="I23526" s="16">
        <v>4577.3320000000003</v>
      </c>
    </row>
    <row r="23527" spans="1:9" x14ac:dyDescent="0.25">
      <c r="A23527" s="18">
        <v>45172.03125</v>
      </c>
      <c r="B23527" s="19">
        <v>96842.864379000006</v>
      </c>
      <c r="C23527" s="19">
        <v>150032.36363100001</v>
      </c>
      <c r="D23527" s="19">
        <v>61835.45129200002</v>
      </c>
      <c r="E23527" s="16">
        <v>64393.499292000022</v>
      </c>
      <c r="F23527" s="19">
        <v>0</v>
      </c>
      <c r="G23527" s="19">
        <v>45655.533309999999</v>
      </c>
      <c r="H23527" s="19">
        <v>796.96</v>
      </c>
      <c r="I23527" s="16">
        <v>4570.22</v>
      </c>
    </row>
    <row r="23528" spans="1:9" x14ac:dyDescent="0.25">
      <c r="A23528" s="18">
        <v>45172.041666666664</v>
      </c>
      <c r="B23528" s="19">
        <v>92365.405895000004</v>
      </c>
      <c r="C23528" s="19">
        <v>146643.61727800002</v>
      </c>
      <c r="D23528" s="19">
        <v>59000.695482000017</v>
      </c>
      <c r="E23528" s="16">
        <v>61548.311482000019</v>
      </c>
      <c r="F23528" s="19">
        <v>0</v>
      </c>
      <c r="G23528" s="19">
        <v>46656.950660000002</v>
      </c>
      <c r="H23528" s="19">
        <v>789.64</v>
      </c>
      <c r="I23528" s="16">
        <v>4570.3919999999998</v>
      </c>
    </row>
    <row r="23529" spans="1:9" x14ac:dyDescent="0.25">
      <c r="A23529" s="18">
        <v>45172.052083333336</v>
      </c>
      <c r="B23529" s="19">
        <v>89818.798320000002</v>
      </c>
      <c r="C23529" s="19">
        <v>143400.87669099998</v>
      </c>
      <c r="D23529" s="19">
        <v>56482.893088999976</v>
      </c>
      <c r="E23529" s="16">
        <v>58967.549088999978</v>
      </c>
      <c r="F23529" s="19">
        <v>12.00057</v>
      </c>
      <c r="G23529" s="19">
        <v>46689.088000000003</v>
      </c>
      <c r="H23529" s="19">
        <v>772.96</v>
      </c>
      <c r="I23529" s="16">
        <v>4567.96</v>
      </c>
    </row>
    <row r="23530" spans="1:9" x14ac:dyDescent="0.25">
      <c r="A23530" s="18">
        <v>45172.0625</v>
      </c>
      <c r="B23530" s="19">
        <v>87488.037530000001</v>
      </c>
      <c r="C23530" s="19">
        <v>140281.82899499999</v>
      </c>
      <c r="D23530" s="19">
        <v>54162.196693999991</v>
      </c>
      <c r="E23530" s="16">
        <v>56651.668693999993</v>
      </c>
      <c r="F23530" s="19">
        <v>0</v>
      </c>
      <c r="G23530" s="19">
        <v>46232.135999999999</v>
      </c>
      <c r="H23530" s="19">
        <v>799.8</v>
      </c>
      <c r="I23530" s="16">
        <v>4557.6000000000004</v>
      </c>
    </row>
    <row r="23531" spans="1:9" x14ac:dyDescent="0.25">
      <c r="A23531" s="18">
        <v>45172.072916666664</v>
      </c>
      <c r="B23531" s="19">
        <v>85808.910493000003</v>
      </c>
      <c r="C23531" s="19">
        <v>138458.11279799999</v>
      </c>
      <c r="D23531" s="19">
        <v>53196.658843999983</v>
      </c>
      <c r="E23531" s="16">
        <v>55675.774843999985</v>
      </c>
      <c r="F23531" s="19">
        <v>0</v>
      </c>
      <c r="G23531" s="19">
        <v>45803.588000000003</v>
      </c>
      <c r="H23531" s="19">
        <v>789.84</v>
      </c>
      <c r="I23531" s="16">
        <v>4552.924</v>
      </c>
    </row>
    <row r="23532" spans="1:9" x14ac:dyDescent="0.25">
      <c r="A23532" s="18">
        <v>45172.083333333336</v>
      </c>
      <c r="B23532" s="19">
        <v>83570.048141000007</v>
      </c>
      <c r="C23532" s="19">
        <v>136600.24129500001</v>
      </c>
      <c r="D23532" s="19">
        <v>51431.577743000009</v>
      </c>
      <c r="E23532" s="16">
        <v>53940.353743000007</v>
      </c>
      <c r="F23532" s="19">
        <v>0</v>
      </c>
      <c r="G23532" s="19">
        <v>45688.472580000001</v>
      </c>
      <c r="H23532" s="19">
        <v>788.92</v>
      </c>
      <c r="I23532" s="16">
        <v>4569.0280000000002</v>
      </c>
    </row>
    <row r="23533" spans="1:9" x14ac:dyDescent="0.25">
      <c r="A23533" s="18">
        <v>45172.09375</v>
      </c>
      <c r="B23533" s="19">
        <v>83689.987957999998</v>
      </c>
      <c r="C23533" s="19">
        <v>135993.09919099999</v>
      </c>
      <c r="D23533" s="19">
        <v>50505.584958999985</v>
      </c>
      <c r="E23533" s="16">
        <v>52964.116958999984</v>
      </c>
      <c r="F23533" s="19">
        <v>0</v>
      </c>
      <c r="G23533" s="19">
        <v>44772.288</v>
      </c>
      <c r="H23533" s="19">
        <v>779.4</v>
      </c>
      <c r="I23533" s="16">
        <v>4537.424</v>
      </c>
    </row>
    <row r="23534" spans="1:9" x14ac:dyDescent="0.25">
      <c r="A23534" s="18">
        <v>45172.104166666664</v>
      </c>
      <c r="B23534" s="19">
        <v>83809.927687999996</v>
      </c>
      <c r="C23534" s="19">
        <v>135141.84518</v>
      </c>
      <c r="D23534" s="19">
        <v>50047.258246000005</v>
      </c>
      <c r="E23534" s="16">
        <v>52517.510246000005</v>
      </c>
      <c r="F23534" s="19">
        <v>0</v>
      </c>
      <c r="G23534" s="19">
        <v>43880.4</v>
      </c>
      <c r="H23534" s="19">
        <v>779.76</v>
      </c>
      <c r="I23534" s="16">
        <v>4520.5079999999998</v>
      </c>
    </row>
    <row r="23535" spans="1:9" x14ac:dyDescent="0.25">
      <c r="A23535" s="18">
        <v>45172.114583333336</v>
      </c>
      <c r="B23535" s="19">
        <v>83729.967877000003</v>
      </c>
      <c r="C23535" s="19">
        <v>133037.772191</v>
      </c>
      <c r="D23535" s="19">
        <v>48593.999190999995</v>
      </c>
      <c r="E23535" s="16">
        <v>51137.895190999996</v>
      </c>
      <c r="F23535" s="19">
        <v>0</v>
      </c>
      <c r="G23535" s="19">
        <v>42213.252</v>
      </c>
      <c r="H23535" s="19">
        <v>799.36</v>
      </c>
      <c r="I23535" s="16">
        <v>4567.4080000000004</v>
      </c>
    </row>
    <row r="23536" spans="1:9" x14ac:dyDescent="0.25">
      <c r="A23536" s="18">
        <v>45172.125</v>
      </c>
      <c r="B23536" s="19">
        <v>83170.248129</v>
      </c>
      <c r="C23536" s="19">
        <v>132362.56052</v>
      </c>
      <c r="D23536" s="19">
        <v>48064.031646999989</v>
      </c>
      <c r="E23536" s="16">
        <v>50689.519646999994</v>
      </c>
      <c r="F23536" s="19">
        <v>0</v>
      </c>
      <c r="G23536" s="19">
        <v>42267.904000000002</v>
      </c>
      <c r="H23536" s="19">
        <v>792.84</v>
      </c>
      <c r="I23536" s="16">
        <v>4610.2920000000004</v>
      </c>
    </row>
    <row r="23537" spans="1:9" x14ac:dyDescent="0.25">
      <c r="A23537" s="18">
        <v>45172.135416666664</v>
      </c>
      <c r="B23537" s="19">
        <v>83450.108238000001</v>
      </c>
      <c r="C23537" s="19">
        <v>132226.551882</v>
      </c>
      <c r="D23537" s="19">
        <v>47993.170068999993</v>
      </c>
      <c r="E23537" s="16">
        <v>50552.070068999994</v>
      </c>
      <c r="F23537" s="19">
        <v>0</v>
      </c>
      <c r="G23537" s="19">
        <v>41950.055999999997</v>
      </c>
      <c r="H23537" s="19">
        <v>783.28</v>
      </c>
      <c r="I23537" s="16">
        <v>4551.5439999999999</v>
      </c>
    </row>
    <row r="23538" spans="1:9" x14ac:dyDescent="0.25">
      <c r="A23538" s="18">
        <v>45172.145833333336</v>
      </c>
      <c r="B23538" s="19">
        <v>82730.467009</v>
      </c>
      <c r="C23538" s="19">
        <v>131848.79327300002</v>
      </c>
      <c r="D23538" s="19">
        <v>47551.192185000022</v>
      </c>
      <c r="E23538" s="16">
        <v>50122.700185000023</v>
      </c>
      <c r="F23538" s="19">
        <v>0</v>
      </c>
      <c r="G23538" s="19">
        <v>42014.451999999997</v>
      </c>
      <c r="H23538" s="19">
        <v>787</v>
      </c>
      <c r="I23538" s="16">
        <v>4553.652</v>
      </c>
    </row>
    <row r="23539" spans="1:9" x14ac:dyDescent="0.25">
      <c r="A23539" s="18">
        <v>45172.15625</v>
      </c>
      <c r="B23539" s="19">
        <v>82530.566116999995</v>
      </c>
      <c r="C23539" s="19">
        <v>131012.63700899998</v>
      </c>
      <c r="D23539" s="19">
        <v>47783.995387999988</v>
      </c>
      <c r="E23539" s="16">
        <v>50349.191387999992</v>
      </c>
      <c r="F23539" s="19">
        <v>0</v>
      </c>
      <c r="G23539" s="19">
        <v>41738.108</v>
      </c>
      <c r="H23539" s="19">
        <v>778.8</v>
      </c>
      <c r="I23539" s="16">
        <v>4569.54</v>
      </c>
    </row>
    <row r="23540" spans="1:9" x14ac:dyDescent="0.25">
      <c r="A23540" s="18">
        <v>45172.166666666664</v>
      </c>
      <c r="B23540" s="19">
        <v>81491.077613000001</v>
      </c>
      <c r="C23540" s="19">
        <v>130328.14623900001</v>
      </c>
      <c r="D23540" s="19">
        <v>47264.017007000002</v>
      </c>
      <c r="E23540" s="16">
        <v>49854.449007000003</v>
      </c>
      <c r="F23540" s="19">
        <v>0</v>
      </c>
      <c r="G23540" s="19">
        <v>42043.267039999999</v>
      </c>
      <c r="H23540" s="19">
        <v>791.96</v>
      </c>
      <c r="I23540" s="16">
        <v>4569.9160000000002</v>
      </c>
    </row>
    <row r="23541" spans="1:9" x14ac:dyDescent="0.25">
      <c r="A23541" s="18">
        <v>45172.177083333336</v>
      </c>
      <c r="B23541" s="19">
        <v>81491.077613000001</v>
      </c>
      <c r="C23541" s="19">
        <v>131078.956507</v>
      </c>
      <c r="D23541" s="19">
        <v>47694.145902000004</v>
      </c>
      <c r="E23541" s="16">
        <v>50269.077902000005</v>
      </c>
      <c r="F23541" s="19">
        <v>0</v>
      </c>
      <c r="G23541" s="19">
        <v>43096.872000000003</v>
      </c>
      <c r="H23541" s="19">
        <v>795.48</v>
      </c>
      <c r="I23541" s="16">
        <v>4560.4960000000001</v>
      </c>
    </row>
    <row r="23542" spans="1:9" x14ac:dyDescent="0.25">
      <c r="A23542" s="18">
        <v>45172.1875</v>
      </c>
      <c r="B23542" s="19">
        <v>81011.311501999997</v>
      </c>
      <c r="C23542" s="19">
        <v>131130.282202</v>
      </c>
      <c r="D23542" s="19">
        <v>47758.199704999999</v>
      </c>
      <c r="E23542" s="16">
        <v>50362.167705</v>
      </c>
      <c r="F23542" s="19">
        <v>0</v>
      </c>
      <c r="G23542" s="19">
        <v>43484.703999999998</v>
      </c>
      <c r="H23542" s="19">
        <v>771</v>
      </c>
      <c r="I23542" s="16">
        <v>4581.0479999999998</v>
      </c>
    </row>
    <row r="23543" spans="1:9" x14ac:dyDescent="0.25">
      <c r="A23543" s="18">
        <v>45172.197916666664</v>
      </c>
      <c r="B23543" s="19">
        <v>81131.253159</v>
      </c>
      <c r="C23543" s="19">
        <v>131691.21546599999</v>
      </c>
      <c r="D23543" s="19">
        <v>47938.339972999995</v>
      </c>
      <c r="E23543" s="16">
        <v>50516.455972999989</v>
      </c>
      <c r="F23543" s="19">
        <v>0</v>
      </c>
      <c r="G23543" s="19">
        <v>43877.803999999996</v>
      </c>
      <c r="H23543" s="19">
        <v>799.48</v>
      </c>
      <c r="I23543" s="16">
        <v>4568.0559999999996</v>
      </c>
    </row>
    <row r="23544" spans="1:9" x14ac:dyDescent="0.25">
      <c r="A23544" s="18">
        <v>45172.208333333336</v>
      </c>
      <c r="B23544" s="19">
        <v>80971.330931000004</v>
      </c>
      <c r="C23544" s="19">
        <v>131393.382774</v>
      </c>
      <c r="D23544" s="19">
        <v>48380.099431999995</v>
      </c>
      <c r="E23544" s="16">
        <v>50965.171431999996</v>
      </c>
      <c r="F23544" s="19">
        <v>0</v>
      </c>
      <c r="G23544" s="19">
        <v>43563.584000000003</v>
      </c>
      <c r="H23544" s="19">
        <v>780.28</v>
      </c>
      <c r="I23544" s="16">
        <v>4568.8440000000001</v>
      </c>
    </row>
    <row r="23545" spans="1:9" x14ac:dyDescent="0.25">
      <c r="A23545" s="18">
        <v>45172.21875</v>
      </c>
      <c r="B23545" s="19">
        <v>80091.755932</v>
      </c>
      <c r="C23545" s="19">
        <v>131798.28657299999</v>
      </c>
      <c r="D23545" s="19">
        <v>48809.573669999983</v>
      </c>
      <c r="E23545" s="16">
        <v>51376.12966999998</v>
      </c>
      <c r="F23545" s="19">
        <v>0</v>
      </c>
      <c r="G23545" s="19">
        <v>44633.923999999999</v>
      </c>
      <c r="H23545" s="19">
        <v>799.84</v>
      </c>
      <c r="I23545" s="16">
        <v>4560.7079999999996</v>
      </c>
    </row>
    <row r="23546" spans="1:9" x14ac:dyDescent="0.25">
      <c r="A23546" s="18">
        <v>45172.229166666664</v>
      </c>
      <c r="B23546" s="19">
        <v>79252.157286999995</v>
      </c>
      <c r="C23546" s="19">
        <v>131391.200668</v>
      </c>
      <c r="D23546" s="19">
        <v>48650.196133000005</v>
      </c>
      <c r="E23546" s="16">
        <v>51282.468133000002</v>
      </c>
      <c r="F23546" s="19">
        <v>0</v>
      </c>
      <c r="G23546" s="19">
        <v>45032.544000000002</v>
      </c>
      <c r="H23546" s="19">
        <v>789.16</v>
      </c>
      <c r="I23546" s="16">
        <v>4604.4679999999998</v>
      </c>
    </row>
    <row r="23547" spans="1:9" x14ac:dyDescent="0.25">
      <c r="A23547" s="18">
        <v>45172.239583333336</v>
      </c>
      <c r="B23547" s="19">
        <v>80571.524688000005</v>
      </c>
      <c r="C23547" s="19">
        <v>132484.13022600001</v>
      </c>
      <c r="D23547" s="19">
        <v>49416.693147000005</v>
      </c>
      <c r="E23547" s="16">
        <v>52019.881147</v>
      </c>
      <c r="F23547" s="19">
        <v>0</v>
      </c>
      <c r="G23547" s="19">
        <v>44965.968000000001</v>
      </c>
      <c r="H23547" s="19">
        <v>767.4</v>
      </c>
      <c r="I23547" s="16">
        <v>4587.0959999999995</v>
      </c>
    </row>
    <row r="23548" spans="1:9" x14ac:dyDescent="0.25">
      <c r="A23548" s="18">
        <v>45172.25</v>
      </c>
      <c r="B23548" s="19">
        <v>80995.319275000002</v>
      </c>
      <c r="C23548" s="19">
        <v>133111.85120400001</v>
      </c>
      <c r="D23548" s="19">
        <v>50194.784414999995</v>
      </c>
      <c r="E23548" s="16">
        <v>52733.916414999992</v>
      </c>
      <c r="F23548" s="19">
        <v>24</v>
      </c>
      <c r="G23548" s="19">
        <v>45415.063999999998</v>
      </c>
      <c r="H23548" s="19">
        <v>799.84</v>
      </c>
      <c r="I23548" s="16">
        <v>4514.1040000000003</v>
      </c>
    </row>
    <row r="23549" spans="1:9" x14ac:dyDescent="0.25">
      <c r="A23549" s="18">
        <v>45172.260416666664</v>
      </c>
      <c r="B23549" s="19">
        <v>86304.654520999989</v>
      </c>
      <c r="C23549" s="19">
        <v>136990.735128</v>
      </c>
      <c r="D23549" s="19">
        <v>52204.597578000001</v>
      </c>
      <c r="E23549" s="16">
        <v>54705.137577999994</v>
      </c>
      <c r="F23549" s="19">
        <v>176.000001</v>
      </c>
      <c r="G23549" s="19">
        <v>43914.235990000001</v>
      </c>
      <c r="H23549" s="19">
        <v>797.68</v>
      </c>
      <c r="I23549" s="16">
        <v>4509.0519999999997</v>
      </c>
    </row>
    <row r="23550" spans="1:9" x14ac:dyDescent="0.25">
      <c r="A23550" s="18">
        <v>45172.270833333336</v>
      </c>
      <c r="B23550" s="19">
        <v>86644.478205000007</v>
      </c>
      <c r="C23550" s="19">
        <v>138361.31033400001</v>
      </c>
      <c r="D23550" s="19">
        <v>53520.008270000006</v>
      </c>
      <c r="E23550" s="16">
        <v>56038.004270000012</v>
      </c>
      <c r="F23550" s="19">
        <v>196.00000199999999</v>
      </c>
      <c r="G23550" s="19">
        <v>44645.743999999999</v>
      </c>
      <c r="H23550" s="19">
        <v>779.96</v>
      </c>
      <c r="I23550" s="16">
        <v>4516.8360000000002</v>
      </c>
    </row>
    <row r="23551" spans="1:9" x14ac:dyDescent="0.25">
      <c r="A23551" s="18">
        <v>45172.28125</v>
      </c>
      <c r="B23551" s="19">
        <v>86344.633812</v>
      </c>
      <c r="C23551" s="19">
        <v>138421.89367600001</v>
      </c>
      <c r="D23551" s="19">
        <v>53922.601054999999</v>
      </c>
      <c r="E23551" s="16">
        <v>56475.005055000001</v>
      </c>
      <c r="F23551" s="19">
        <v>15.999999000000001</v>
      </c>
      <c r="G23551" s="19">
        <v>44835.093999999997</v>
      </c>
      <c r="H23551" s="19">
        <v>786.52</v>
      </c>
      <c r="I23551" s="16">
        <v>4547.5079999999998</v>
      </c>
    </row>
    <row r="23552" spans="1:9" x14ac:dyDescent="0.25">
      <c r="A23552" s="18">
        <v>45172.291666666664</v>
      </c>
      <c r="B23552" s="19">
        <v>84721.466819999987</v>
      </c>
      <c r="C23552" s="19">
        <v>137479.073401</v>
      </c>
      <c r="D23552" s="19">
        <v>52973.123276000006</v>
      </c>
      <c r="E23552" s="16">
        <v>56095.347537000009</v>
      </c>
      <c r="F23552" s="19">
        <v>32.000000999999997</v>
      </c>
      <c r="G23552" s="19">
        <v>45713.133840000002</v>
      </c>
      <c r="H23552" s="19">
        <v>774.84</v>
      </c>
      <c r="I23552" s="16">
        <v>5120.0002610000001</v>
      </c>
    </row>
    <row r="23553" spans="1:9" x14ac:dyDescent="0.25">
      <c r="A23553" s="18">
        <v>45172.302083333336</v>
      </c>
      <c r="B23553" s="19">
        <v>80083.759774999999</v>
      </c>
      <c r="C23553" s="19">
        <v>135941.98215700002</v>
      </c>
      <c r="D23553" s="19">
        <v>51813.208331000016</v>
      </c>
      <c r="E23553" s="16">
        <v>58874.097282000017</v>
      </c>
      <c r="F23553" s="19">
        <v>32.000000999999997</v>
      </c>
      <c r="G23553" s="19">
        <v>48878.634619999997</v>
      </c>
      <c r="H23553" s="19">
        <v>798.93200000000002</v>
      </c>
      <c r="I23553" s="16">
        <v>9076.7489509999996</v>
      </c>
    </row>
    <row r="23554" spans="1:9" x14ac:dyDescent="0.25">
      <c r="A23554" s="18">
        <v>45172.3125</v>
      </c>
      <c r="B23554" s="19">
        <v>72431.261136000001</v>
      </c>
      <c r="C23554" s="19">
        <v>129095.55312500001</v>
      </c>
      <c r="D23554" s="19">
        <v>47094.169413000003</v>
      </c>
      <c r="E23554" s="16">
        <v>60433.730243000005</v>
      </c>
      <c r="F23554" s="19">
        <v>15.999999000000001</v>
      </c>
      <c r="G23554" s="19">
        <v>50524.903389999999</v>
      </c>
      <c r="H23554" s="19">
        <v>793.952</v>
      </c>
      <c r="I23554" s="16">
        <v>15327.41683</v>
      </c>
    </row>
    <row r="23555" spans="1:9" x14ac:dyDescent="0.25">
      <c r="A23555" s="18">
        <v>45172.322916666664</v>
      </c>
      <c r="B23555" s="19">
        <v>61859.520198999999</v>
      </c>
      <c r="C23555" s="19">
        <v>123400.98903399998</v>
      </c>
      <c r="D23555" s="19">
        <v>42090.446246999985</v>
      </c>
      <c r="E23555" s="16">
        <v>63928.91132699998</v>
      </c>
      <c r="F23555" s="19">
        <v>0</v>
      </c>
      <c r="G23555" s="19">
        <v>55618.998059999998</v>
      </c>
      <c r="H23555" s="19">
        <v>786.69200000000001</v>
      </c>
      <c r="I23555" s="16">
        <v>23830.041079999999</v>
      </c>
    </row>
    <row r="23556" spans="1:9" x14ac:dyDescent="0.25">
      <c r="A23556" s="18">
        <v>45172.333333333336</v>
      </c>
      <c r="B23556" s="19">
        <v>49463.660039000002</v>
      </c>
      <c r="C23556" s="19">
        <v>115311.32990499999</v>
      </c>
      <c r="D23556" s="19">
        <v>34506.334573999993</v>
      </c>
      <c r="E23556" s="16">
        <v>67447.786743999997</v>
      </c>
      <c r="F23556" s="19">
        <v>0</v>
      </c>
      <c r="G23556" s="19">
        <v>60470.988519999999</v>
      </c>
      <c r="H23556" s="19">
        <v>805.15200000000004</v>
      </c>
      <c r="I23556" s="16">
        <v>34958.796170000001</v>
      </c>
    </row>
    <row r="23557" spans="1:9" x14ac:dyDescent="0.25">
      <c r="A23557" s="18">
        <v>45172.34375</v>
      </c>
      <c r="B23557" s="19">
        <v>36147.080166</v>
      </c>
      <c r="C23557" s="19">
        <v>107501.631978</v>
      </c>
      <c r="D23557" s="19">
        <v>27037.983790000006</v>
      </c>
      <c r="E23557" s="16">
        <v>71490.07104000001</v>
      </c>
      <c r="F23557" s="19">
        <v>0</v>
      </c>
      <c r="G23557" s="19">
        <v>66842.164860000004</v>
      </c>
      <c r="H23557" s="19">
        <v>802.15200000000004</v>
      </c>
      <c r="I23557" s="16">
        <v>46448.371249999997</v>
      </c>
    </row>
    <row r="23558" spans="1:9" x14ac:dyDescent="0.25">
      <c r="A23558" s="18">
        <v>45172.354166666664</v>
      </c>
      <c r="B23558" s="19">
        <v>24469.203774000001</v>
      </c>
      <c r="C23558" s="19">
        <v>100580.149164</v>
      </c>
      <c r="D23558" s="19">
        <v>20708.376263000006</v>
      </c>
      <c r="E23558" s="16">
        <v>74657.484313000008</v>
      </c>
      <c r="F23558" s="19">
        <v>0</v>
      </c>
      <c r="G23558" s="19">
        <v>72220.945389999993</v>
      </c>
      <c r="H23558" s="19">
        <v>831.9</v>
      </c>
      <c r="I23558" s="16">
        <v>55952.77205</v>
      </c>
    </row>
    <row r="23559" spans="1:9" x14ac:dyDescent="0.25">
      <c r="A23559" s="18">
        <v>45172.364583333336</v>
      </c>
      <c r="B23559" s="19">
        <v>10830.648090999999</v>
      </c>
      <c r="C23559" s="19">
        <v>92425.674220999994</v>
      </c>
      <c r="D23559" s="19">
        <v>13326.640962999998</v>
      </c>
      <c r="E23559" s="16">
        <v>77625.386371000001</v>
      </c>
      <c r="F23559" s="19">
        <v>0</v>
      </c>
      <c r="G23559" s="19">
        <v>78425.026129999998</v>
      </c>
      <c r="H23559" s="19">
        <v>838.86</v>
      </c>
      <c r="I23559" s="16">
        <v>66349.827590000001</v>
      </c>
    </row>
    <row r="23560" spans="1:9" x14ac:dyDescent="0.25">
      <c r="A23560" s="18">
        <v>45172.375</v>
      </c>
      <c r="B23560" s="19">
        <v>-2089.0130920000001</v>
      </c>
      <c r="C23560" s="19">
        <v>84203.224108000009</v>
      </c>
      <c r="D23560" s="19">
        <v>4994.5952700000162</v>
      </c>
      <c r="E23560" s="16">
        <v>78682.54441100001</v>
      </c>
      <c r="F23560" s="19">
        <v>0</v>
      </c>
      <c r="G23560" s="19">
        <v>84242.237200000003</v>
      </c>
      <c r="H23560" s="19">
        <v>841.024</v>
      </c>
      <c r="I23560" s="16">
        <v>75788.903980000003</v>
      </c>
    </row>
    <row r="23561" spans="1:9" x14ac:dyDescent="0.25">
      <c r="A23561" s="18">
        <v>45172.385416666664</v>
      </c>
      <c r="B23561" s="19">
        <v>-16409.807844999999</v>
      </c>
      <c r="C23561" s="19">
        <v>75111.201954999997</v>
      </c>
      <c r="D23561" s="19">
        <v>-2713.9380010000068</v>
      </c>
      <c r="E23561" s="16">
        <v>82008.730828999993</v>
      </c>
      <c r="F23561" s="19">
        <v>0</v>
      </c>
      <c r="G23561" s="19">
        <v>90059.0098</v>
      </c>
      <c r="H23561" s="19">
        <v>873.74</v>
      </c>
      <c r="I23561" s="16">
        <v>87003.482409999997</v>
      </c>
    </row>
    <row r="23562" spans="1:9" x14ac:dyDescent="0.25">
      <c r="A23562" s="18">
        <v>45172.395833333336</v>
      </c>
      <c r="B23562" s="19">
        <v>-27707.303083999999</v>
      </c>
      <c r="C23562" s="19">
        <v>66064.014196000004</v>
      </c>
      <c r="D23562" s="19">
        <v>-11108.569635000002</v>
      </c>
      <c r="E23562" s="16">
        <v>85021.412757000013</v>
      </c>
      <c r="F23562" s="19">
        <v>24</v>
      </c>
      <c r="G23562" s="19">
        <v>94365.317280000003</v>
      </c>
      <c r="H23562" s="19">
        <v>860.96400000000006</v>
      </c>
      <c r="I23562" s="16">
        <v>98552.390580000007</v>
      </c>
    </row>
    <row r="23563" spans="1:9" x14ac:dyDescent="0.25">
      <c r="A23563" s="18">
        <v>45172.40625</v>
      </c>
      <c r="B23563" s="19">
        <v>-54297.844768000003</v>
      </c>
      <c r="C23563" s="19">
        <v>45717.969332000001</v>
      </c>
      <c r="D23563" s="19">
        <v>-30550.609136999996</v>
      </c>
      <c r="E23563" s="16">
        <v>87364.659637999997</v>
      </c>
      <c r="F23563" s="19">
        <v>0</v>
      </c>
      <c r="G23563" s="19">
        <v>104013.8141</v>
      </c>
      <c r="H23563" s="19">
        <v>901.21199999999999</v>
      </c>
      <c r="I23563" s="16">
        <v>120531.3839</v>
      </c>
    </row>
    <row r="23564" spans="1:9" x14ac:dyDescent="0.25">
      <c r="A23564" s="18">
        <v>45172.416666666664</v>
      </c>
      <c r="B23564" s="19">
        <v>-97917.763665000006</v>
      </c>
      <c r="C23564" s="19">
        <v>17384.348834999997</v>
      </c>
      <c r="D23564" s="19">
        <v>-57964.553963999999</v>
      </c>
      <c r="E23564" s="16">
        <v>91046.704421000017</v>
      </c>
      <c r="F23564" s="19">
        <v>0</v>
      </c>
      <c r="G23564" s="19">
        <v>122492.1125</v>
      </c>
      <c r="H23564" s="19">
        <v>926.74</v>
      </c>
      <c r="I23564" s="16">
        <v>151816.7531</v>
      </c>
    </row>
    <row r="23565" spans="1:9" x14ac:dyDescent="0.25">
      <c r="A23565" s="18">
        <v>45172.427083333336</v>
      </c>
      <c r="B23565" s="19">
        <v>-119972.179972</v>
      </c>
      <c r="C23565" s="19">
        <v>1179.2694279999996</v>
      </c>
      <c r="D23565" s="19">
        <v>-73725.916033999994</v>
      </c>
      <c r="E23565" s="16">
        <v>92506.070733999979</v>
      </c>
      <c r="F23565" s="19">
        <v>0</v>
      </c>
      <c r="G23565" s="19">
        <v>130561.4494</v>
      </c>
      <c r="H23565" s="19">
        <v>894.8</v>
      </c>
      <c r="I23565" s="16">
        <v>169133.16269999999</v>
      </c>
    </row>
    <row r="23566" spans="1:9" x14ac:dyDescent="0.25">
      <c r="A23566" s="18">
        <v>45172.4375</v>
      </c>
      <c r="B23566" s="19">
        <v>-145032.10293299999</v>
      </c>
      <c r="C23566" s="19">
        <v>-15294.388733</v>
      </c>
      <c r="D23566" s="19">
        <v>-90972.803125999999</v>
      </c>
      <c r="E23566" s="16">
        <v>89666.855005999998</v>
      </c>
      <c r="F23566" s="19">
        <v>0</v>
      </c>
      <c r="G23566" s="19">
        <v>140795.71419999999</v>
      </c>
      <c r="H23566" s="19">
        <v>951.93200000000002</v>
      </c>
      <c r="I23566" s="16">
        <v>183395.72560000001</v>
      </c>
    </row>
    <row r="23567" spans="1:9" x14ac:dyDescent="0.25">
      <c r="A23567" s="18">
        <v>45172.447916666664</v>
      </c>
      <c r="B23567" s="19">
        <v>-179125.25757299998</v>
      </c>
      <c r="C23567" s="19">
        <v>-37261.958172999992</v>
      </c>
      <c r="D23567" s="19">
        <v>-111453.92213299999</v>
      </c>
      <c r="E23567" s="16">
        <v>91445.843102000013</v>
      </c>
      <c r="F23567" s="19">
        <v>20.000001000000001</v>
      </c>
      <c r="G23567" s="19">
        <v>154393.29939999999</v>
      </c>
      <c r="H23567" s="19">
        <v>978.33199999999999</v>
      </c>
      <c r="I23567" s="16">
        <v>205776.5399</v>
      </c>
    </row>
    <row r="23568" spans="1:9" x14ac:dyDescent="0.25">
      <c r="A23568" s="18">
        <v>45172.458333333336</v>
      </c>
      <c r="B23568" s="19">
        <v>-197886.47717299999</v>
      </c>
      <c r="C23568" s="19">
        <v>-47377.571173000004</v>
      </c>
      <c r="D23568" s="19">
        <v>-122112.69537399999</v>
      </c>
      <c r="E23568" s="16">
        <v>91391.063954000027</v>
      </c>
      <c r="F23568" s="19">
        <v>80.000000999999997</v>
      </c>
      <c r="G23568" s="19">
        <v>163670.90599999999</v>
      </c>
      <c r="H23568" s="19">
        <v>981.74</v>
      </c>
      <c r="I23568" s="16">
        <v>216359.16130000001</v>
      </c>
    </row>
    <row r="23569" spans="1:9" x14ac:dyDescent="0.25">
      <c r="A23569" s="18">
        <v>45172.46875</v>
      </c>
      <c r="B23569" s="19">
        <v>-209364.500481</v>
      </c>
      <c r="C23569" s="19">
        <v>-55781.107381000009</v>
      </c>
      <c r="D23569" s="19">
        <v>-129884.373853</v>
      </c>
      <c r="E23569" s="16">
        <v>93103.129811999999</v>
      </c>
      <c r="F23569" s="19">
        <v>136.000001</v>
      </c>
      <c r="G23569" s="19">
        <v>167697.39309999999</v>
      </c>
      <c r="H23569" s="19">
        <v>997.93200000000002</v>
      </c>
      <c r="I23569" s="16">
        <v>225936.73749999999</v>
      </c>
    </row>
    <row r="23570" spans="1:9" x14ac:dyDescent="0.25">
      <c r="A23570" s="18">
        <v>45172.479166666664</v>
      </c>
      <c r="B23570" s="19">
        <v>-216081.07252099999</v>
      </c>
      <c r="C23570" s="19">
        <v>-60375.785321000003</v>
      </c>
      <c r="D23570" s="19">
        <v>-135380.38179400002</v>
      </c>
      <c r="E23570" s="16">
        <v>99510.231362999984</v>
      </c>
      <c r="F23570" s="19">
        <v>108.000569</v>
      </c>
      <c r="G23570" s="19">
        <v>169563.28719999999</v>
      </c>
      <c r="H23570" s="19">
        <v>1002.42</v>
      </c>
      <c r="I23570" s="16">
        <v>238172.79500000001</v>
      </c>
    </row>
    <row r="23571" spans="1:9" x14ac:dyDescent="0.25">
      <c r="A23571" s="18">
        <v>45172.489583333336</v>
      </c>
      <c r="B23571" s="19">
        <v>-218844.67883799999</v>
      </c>
      <c r="C23571" s="19">
        <v>-63239.177137999999</v>
      </c>
      <c r="D23571" s="19">
        <v>-139429.83960900002</v>
      </c>
      <c r="E23571" s="16">
        <v>104202.895936</v>
      </c>
      <c r="F23571" s="19">
        <v>68.000141999999997</v>
      </c>
      <c r="G23571" s="19">
        <v>170471.50169999999</v>
      </c>
      <c r="H23571" s="19">
        <v>1012.232</v>
      </c>
      <c r="I23571" s="16">
        <v>247186.98060000001</v>
      </c>
    </row>
    <row r="23572" spans="1:9" x14ac:dyDescent="0.25">
      <c r="A23572" s="18">
        <v>45172.5</v>
      </c>
      <c r="B23572" s="19">
        <v>-222048.91788299999</v>
      </c>
      <c r="C23572" s="19">
        <v>-66025.239882999973</v>
      </c>
      <c r="D23572" s="19">
        <v>-142393.37989699995</v>
      </c>
      <c r="E23572" s="16">
        <v>102425.77206500007</v>
      </c>
      <c r="F23572" s="19">
        <v>67.999283000000005</v>
      </c>
      <c r="G23572" s="19">
        <v>171037.67800000001</v>
      </c>
      <c r="H23572" s="19">
        <v>999.35199999999998</v>
      </c>
      <c r="I23572" s="16">
        <v>248241.28760000001</v>
      </c>
    </row>
    <row r="23573" spans="1:9" x14ac:dyDescent="0.25">
      <c r="A23573" s="18">
        <v>45172.510416666664</v>
      </c>
      <c r="B23573" s="19">
        <v>-233100.00741599998</v>
      </c>
      <c r="C23573" s="19">
        <v>-75245.413615999976</v>
      </c>
      <c r="D23573" s="19">
        <v>-150760.18051199999</v>
      </c>
      <c r="E23573" s="16">
        <v>89401.263038000005</v>
      </c>
      <c r="F23573" s="19">
        <v>71.999424000000005</v>
      </c>
      <c r="G23573" s="19">
        <v>173936.5938</v>
      </c>
      <c r="H23573" s="19">
        <v>984.11199999999997</v>
      </c>
      <c r="I23573" s="16">
        <v>242863.61129999999</v>
      </c>
    </row>
    <row r="23574" spans="1:9" x14ac:dyDescent="0.25">
      <c r="A23574" s="18">
        <v>45172.520833333336</v>
      </c>
      <c r="B23574" s="19">
        <v>-246070.652298</v>
      </c>
      <c r="C23574" s="19">
        <v>-85420.094798000006</v>
      </c>
      <c r="D23574" s="19">
        <v>-160585.27257700003</v>
      </c>
      <c r="E23574" s="16">
        <v>91361.078616999977</v>
      </c>
      <c r="F23574" s="19">
        <v>0</v>
      </c>
      <c r="G23574" s="19">
        <v>176628.5575</v>
      </c>
      <c r="H23574" s="19">
        <v>1018.66</v>
      </c>
      <c r="I23574" s="16">
        <v>254737.1372</v>
      </c>
    </row>
    <row r="23575" spans="1:9" x14ac:dyDescent="0.25">
      <c r="A23575" s="18">
        <v>45172.53125</v>
      </c>
      <c r="B23575" s="19">
        <v>-239440.995971</v>
      </c>
      <c r="C23575" s="19">
        <v>-84785.481471000006</v>
      </c>
      <c r="D23575" s="19">
        <v>-159207.75806200001</v>
      </c>
      <c r="E23575" s="16">
        <v>93295.529205999977</v>
      </c>
      <c r="F23575" s="19">
        <v>20.000001000000001</v>
      </c>
      <c r="G23575" s="19">
        <v>169301.51449999999</v>
      </c>
      <c r="H23575" s="19">
        <v>1035.08</v>
      </c>
      <c r="I23575" s="16">
        <v>255422.86799999999</v>
      </c>
    </row>
    <row r="23576" spans="1:9" x14ac:dyDescent="0.25">
      <c r="A23576" s="18">
        <v>45172.541666666664</v>
      </c>
      <c r="B23576" s="19">
        <v>-221355.99543000001</v>
      </c>
      <c r="C23576" s="19">
        <v>-71889.159230000019</v>
      </c>
      <c r="D23576" s="19">
        <v>-147202.62374700003</v>
      </c>
      <c r="E23576" s="16">
        <v>86182.563384999943</v>
      </c>
      <c r="F23576" s="19">
        <v>0</v>
      </c>
      <c r="G23576" s="19">
        <v>164416.83619999999</v>
      </c>
      <c r="H23576" s="19">
        <v>1042.24</v>
      </c>
      <c r="I23576" s="16">
        <v>235922.04939999999</v>
      </c>
    </row>
    <row r="23577" spans="1:9" x14ac:dyDescent="0.25">
      <c r="A23577" s="18">
        <v>45172.552083333336</v>
      </c>
      <c r="B23577" s="19">
        <v>-226595.03592999998</v>
      </c>
      <c r="C23577" s="19">
        <v>-75900.791929999978</v>
      </c>
      <c r="D23577" s="19">
        <v>-151064.07345299996</v>
      </c>
      <c r="E23577" s="16">
        <v>85032.607258000047</v>
      </c>
      <c r="F23577" s="19">
        <v>8.0000009999999993</v>
      </c>
      <c r="G23577" s="19">
        <v>166780.24400000001</v>
      </c>
      <c r="H23577" s="19">
        <v>1047.0239999999999</v>
      </c>
      <c r="I23577" s="16">
        <v>238587.26800000001</v>
      </c>
    </row>
    <row r="23578" spans="1:9" x14ac:dyDescent="0.25">
      <c r="A23578" s="18">
        <v>45172.5625</v>
      </c>
      <c r="B23578" s="19">
        <v>-246511.30347099999</v>
      </c>
      <c r="C23578" s="19">
        <v>-88761.407871000003</v>
      </c>
      <c r="D23578" s="19">
        <v>-163740.78688700002</v>
      </c>
      <c r="E23578" s="16">
        <v>77903.948073999985</v>
      </c>
      <c r="F23578" s="19">
        <v>79.999996999999993</v>
      </c>
      <c r="G23578" s="19">
        <v>174423.89559999999</v>
      </c>
      <c r="H23578" s="19">
        <v>1014.604</v>
      </c>
      <c r="I23578" s="16">
        <v>243766.55850000001</v>
      </c>
    </row>
    <row r="23579" spans="1:9" x14ac:dyDescent="0.25">
      <c r="A23579" s="18">
        <v>45172.572916666664</v>
      </c>
      <c r="B23579" s="19">
        <v>-249091.139906</v>
      </c>
      <c r="C23579" s="19">
        <v>-93377.382605999999</v>
      </c>
      <c r="D23579" s="19">
        <v>-168935.077788</v>
      </c>
      <c r="E23579" s="16">
        <v>79759.044558999987</v>
      </c>
      <c r="F23579" s="19">
        <v>223.99928199999999</v>
      </c>
      <c r="G23579" s="19">
        <v>172579.7573</v>
      </c>
      <c r="H23579" s="19">
        <v>1027.8720000000001</v>
      </c>
      <c r="I23579" s="16">
        <v>250890.23389999999</v>
      </c>
    </row>
    <row r="23580" spans="1:9" x14ac:dyDescent="0.25">
      <c r="A23580" s="18">
        <v>45172.583333333336</v>
      </c>
      <c r="B23580" s="19">
        <v>-255292.52353899999</v>
      </c>
      <c r="C23580" s="19">
        <v>-98676.387138999969</v>
      </c>
      <c r="D23580" s="19">
        <v>-173560.48991999996</v>
      </c>
      <c r="E23580" s="16">
        <v>79086.092857000011</v>
      </c>
      <c r="F23580" s="19">
        <v>431.999279</v>
      </c>
      <c r="G23580" s="19">
        <v>174122.13639999999</v>
      </c>
      <c r="H23580" s="19">
        <v>983.19200000000001</v>
      </c>
      <c r="I23580" s="16">
        <v>254809.73379999999</v>
      </c>
    </row>
    <row r="23581" spans="1:9" x14ac:dyDescent="0.25">
      <c r="A23581" s="18">
        <v>45172.59375</v>
      </c>
      <c r="B23581" s="19">
        <v>-265135.89098500001</v>
      </c>
      <c r="C23581" s="19">
        <v>-101730.002985</v>
      </c>
      <c r="D23581" s="19">
        <v>-176117.097381</v>
      </c>
      <c r="E23581" s="16">
        <v>73028.794019000023</v>
      </c>
      <c r="F23581" s="19">
        <v>244.000137</v>
      </c>
      <c r="G23581" s="19">
        <v>182051.88800000001</v>
      </c>
      <c r="H23581" s="19">
        <v>1036.972</v>
      </c>
      <c r="I23581" s="16">
        <v>251213.55540000001</v>
      </c>
    </row>
    <row r="23582" spans="1:9" x14ac:dyDescent="0.25">
      <c r="A23582" s="18">
        <v>45172.604166666664</v>
      </c>
      <c r="B23582" s="19">
        <v>-249639.960184</v>
      </c>
      <c r="C23582" s="19">
        <v>-88775.105083999981</v>
      </c>
      <c r="D23582" s="19">
        <v>-164500.54061799997</v>
      </c>
      <c r="E23582" s="16">
        <v>67632.700982000038</v>
      </c>
      <c r="F23582" s="19">
        <v>316.00014499999997</v>
      </c>
      <c r="G23582" s="19">
        <v>175870.85509999999</v>
      </c>
      <c r="H23582" s="19">
        <v>1000.3</v>
      </c>
      <c r="I23582" s="16">
        <v>234173.76560000001</v>
      </c>
    </row>
    <row r="23583" spans="1:9" x14ac:dyDescent="0.25">
      <c r="A23583" s="18">
        <v>45172.614583333336</v>
      </c>
      <c r="B23583" s="19">
        <v>-229462.95903699999</v>
      </c>
      <c r="C23583" s="19">
        <v>-80448.933936999994</v>
      </c>
      <c r="D23583" s="19">
        <v>-156341.41109799998</v>
      </c>
      <c r="E23583" s="16">
        <v>75287.174702000018</v>
      </c>
      <c r="F23583" s="19">
        <v>264.00071200000002</v>
      </c>
      <c r="G23583" s="19">
        <v>164720.0251</v>
      </c>
      <c r="H23583" s="19">
        <v>985.87199999999996</v>
      </c>
      <c r="I23583" s="16">
        <v>233666.5778</v>
      </c>
    </row>
    <row r="23584" spans="1:9" x14ac:dyDescent="0.25">
      <c r="A23584" s="18">
        <v>45172.625</v>
      </c>
      <c r="B23584" s="19">
        <v>-222797.91659400001</v>
      </c>
      <c r="C23584" s="19">
        <v>-76419.091494000022</v>
      </c>
      <c r="D23584" s="19">
        <v>-152261.42268600003</v>
      </c>
      <c r="E23584" s="16">
        <v>66641.660113999969</v>
      </c>
      <c r="F23584" s="19">
        <v>200.00014100000001</v>
      </c>
      <c r="G23584" s="19">
        <v>163024.82509999999</v>
      </c>
      <c r="H23584" s="19">
        <v>1013.952</v>
      </c>
      <c r="I23584" s="16">
        <v>220930.1348</v>
      </c>
    </row>
    <row r="23585" spans="1:9" x14ac:dyDescent="0.25">
      <c r="A23585" s="18">
        <v>45172.635416666664</v>
      </c>
      <c r="B23585" s="19">
        <v>-206488.91230300002</v>
      </c>
      <c r="C23585" s="19">
        <v>-68511.592903000012</v>
      </c>
      <c r="D23585" s="19">
        <v>-146490.15247700003</v>
      </c>
      <c r="E23585" s="16">
        <v>68780.940122999978</v>
      </c>
      <c r="F23585" s="19">
        <v>208.00071</v>
      </c>
      <c r="G23585" s="19">
        <v>153335.31940000001</v>
      </c>
      <c r="H23585" s="19">
        <v>1003.6319999999999</v>
      </c>
      <c r="I23585" s="16">
        <v>217403.33660000001</v>
      </c>
    </row>
    <row r="23586" spans="1:9" x14ac:dyDescent="0.25">
      <c r="A23586" s="18">
        <v>45172.645833333336</v>
      </c>
      <c r="B23586" s="19">
        <v>-200049.05830500001</v>
      </c>
      <c r="C23586" s="19">
        <v>-65580.492505000002</v>
      </c>
      <c r="D23586" s="19">
        <v>-143977.440695</v>
      </c>
      <c r="E23586" s="16">
        <v>66416.408504999999</v>
      </c>
      <c r="F23586" s="19">
        <v>40.000571999999998</v>
      </c>
      <c r="G23586" s="19">
        <v>150866.56580000001</v>
      </c>
      <c r="H23586" s="19">
        <v>964.19200000000001</v>
      </c>
      <c r="I23586" s="16">
        <v>212514.3052</v>
      </c>
    </row>
    <row r="23587" spans="1:9" x14ac:dyDescent="0.25">
      <c r="A23587" s="18">
        <v>45172.65625</v>
      </c>
      <c r="B23587" s="19">
        <v>-190630.01869900001</v>
      </c>
      <c r="C23587" s="19">
        <v>-57204.865599000012</v>
      </c>
      <c r="D23587" s="19">
        <v>-135080.81693</v>
      </c>
      <c r="E23587" s="16">
        <v>69582.439669999992</v>
      </c>
      <c r="F23587" s="19">
        <v>248.00071299999999</v>
      </c>
      <c r="G23587" s="19">
        <v>148071.1531</v>
      </c>
      <c r="H23587" s="19">
        <v>964.1</v>
      </c>
      <c r="I23587" s="16">
        <v>206784.60860000001</v>
      </c>
    </row>
    <row r="23588" spans="1:9" x14ac:dyDescent="0.25">
      <c r="A23588" s="18">
        <v>45172.666666666664</v>
      </c>
      <c r="B23588" s="19">
        <v>-169254.941854</v>
      </c>
      <c r="C23588" s="19">
        <v>-41930.009454000014</v>
      </c>
      <c r="D23588" s="19">
        <v>-120284.09808700001</v>
      </c>
      <c r="E23588" s="16">
        <v>68363.782512999998</v>
      </c>
      <c r="F23588" s="19">
        <v>239.999852</v>
      </c>
      <c r="G23588" s="19">
        <v>140642.93239999999</v>
      </c>
      <c r="H23588" s="19">
        <v>952.85199999999998</v>
      </c>
      <c r="I23588" s="16">
        <v>190735.7966</v>
      </c>
    </row>
    <row r="23589" spans="1:9" x14ac:dyDescent="0.25">
      <c r="A23589" s="18">
        <v>45172.677083333336</v>
      </c>
      <c r="B23589" s="19">
        <v>-147786.52256899999</v>
      </c>
      <c r="C23589" s="19">
        <v>-25318.680468999984</v>
      </c>
      <c r="D23589" s="19">
        <v>-103819.71349799998</v>
      </c>
      <c r="E23589" s="16">
        <v>67873.90410200003</v>
      </c>
      <c r="F23589" s="19">
        <v>168</v>
      </c>
      <c r="G23589" s="19">
        <v>132941.84210000001</v>
      </c>
      <c r="H23589" s="19">
        <v>962.16399999999999</v>
      </c>
      <c r="I23589" s="16">
        <v>173818.61360000001</v>
      </c>
    </row>
    <row r="23590" spans="1:9" x14ac:dyDescent="0.25">
      <c r="A23590" s="18">
        <v>45172.6875</v>
      </c>
      <c r="B23590" s="19">
        <v>-134619.36769799999</v>
      </c>
      <c r="C23590" s="19">
        <v>-12952.595597999985</v>
      </c>
      <c r="D23590" s="19">
        <v>-91251.788474999979</v>
      </c>
      <c r="E23590" s="16">
        <v>72023.268925000011</v>
      </c>
      <c r="F23590" s="19">
        <v>243.999424</v>
      </c>
      <c r="G23590" s="19">
        <v>129804.7721</v>
      </c>
      <c r="H23590" s="19">
        <v>943.452</v>
      </c>
      <c r="I23590" s="16">
        <v>165392.04139999999</v>
      </c>
    </row>
    <row r="23591" spans="1:9" x14ac:dyDescent="0.25">
      <c r="A23591" s="18">
        <v>45172.697916666664</v>
      </c>
      <c r="B23591" s="19">
        <v>-121305.144678</v>
      </c>
      <c r="C23591" s="19">
        <v>-2057.0516780000034</v>
      </c>
      <c r="D23591" s="19">
        <v>-80133.268330000006</v>
      </c>
      <c r="E23591" s="16">
        <v>71816.958570000003</v>
      </c>
      <c r="F23591" s="19">
        <v>348.000136</v>
      </c>
      <c r="G23591" s="19">
        <v>126006.09299999999</v>
      </c>
      <c r="H23591" s="19">
        <v>903.22400000000005</v>
      </c>
      <c r="I23591" s="16">
        <v>154072.58290000001</v>
      </c>
    </row>
    <row r="23592" spans="1:9" x14ac:dyDescent="0.25">
      <c r="A23592" s="18">
        <v>45172.708333333336</v>
      </c>
      <c r="B23592" s="19">
        <v>-102764.68117400001</v>
      </c>
      <c r="C23592" s="19">
        <v>10516.869525999995</v>
      </c>
      <c r="D23592" s="19">
        <v>-67987.629157000003</v>
      </c>
      <c r="E23592" s="16">
        <v>75910.299642999991</v>
      </c>
      <c r="F23592" s="19">
        <v>316.00056499999999</v>
      </c>
      <c r="G23592" s="19">
        <v>119159.55070000001</v>
      </c>
      <c r="H23592" s="19">
        <v>899.71199999999999</v>
      </c>
      <c r="I23592" s="16">
        <v>145925.1728</v>
      </c>
    </row>
    <row r="23593" spans="1:9" x14ac:dyDescent="0.25">
      <c r="A23593" s="18">
        <v>45172.71875</v>
      </c>
      <c r="B23593" s="19">
        <v>-80700.53788199999</v>
      </c>
      <c r="C23593" s="19">
        <v>27578.062318000011</v>
      </c>
      <c r="D23593" s="19">
        <v>-52021.751989999982</v>
      </c>
      <c r="E23593" s="16">
        <v>76333.244710000028</v>
      </c>
      <c r="F23593" s="19">
        <v>487.99984799999999</v>
      </c>
      <c r="G23593" s="19">
        <v>112676.6002</v>
      </c>
      <c r="H23593" s="19">
        <v>880.93200000000002</v>
      </c>
      <c r="I23593" s="16">
        <v>130389.2687</v>
      </c>
    </row>
    <row r="23594" spans="1:9" x14ac:dyDescent="0.25">
      <c r="A23594" s="18">
        <v>45172.729166666664</v>
      </c>
      <c r="B23594" s="19">
        <v>-52553.285408999996</v>
      </c>
      <c r="C23594" s="19">
        <v>45387.43409100001</v>
      </c>
      <c r="D23594" s="19">
        <v>-34770.303360999991</v>
      </c>
      <c r="E23594" s="16">
        <v>77383.791578000004</v>
      </c>
      <c r="F23594" s="19">
        <v>704.000134</v>
      </c>
      <c r="G23594" s="19">
        <v>101338.71950000001</v>
      </c>
      <c r="H23594" s="19">
        <v>880.73199999999997</v>
      </c>
      <c r="I23594" s="16">
        <v>114247.0303</v>
      </c>
    </row>
    <row r="23595" spans="1:9" x14ac:dyDescent="0.25">
      <c r="A23595" s="18">
        <v>45172.739583333336</v>
      </c>
      <c r="B23595" s="19">
        <v>-31311.941322999999</v>
      </c>
      <c r="C23595" s="19">
        <v>63593.827926999998</v>
      </c>
      <c r="D23595" s="19">
        <v>-18051.598834000008</v>
      </c>
      <c r="E23595" s="16">
        <v>76782.031258999996</v>
      </c>
      <c r="F23595" s="19">
        <v>859.99999000000003</v>
      </c>
      <c r="G23595" s="19">
        <v>95183.769249999998</v>
      </c>
      <c r="H23595" s="19">
        <v>881.05200000000002</v>
      </c>
      <c r="I23595" s="16">
        <v>96902.546189999994</v>
      </c>
    </row>
    <row r="23596" spans="1:9" x14ac:dyDescent="0.25">
      <c r="A23596" s="18">
        <v>45172.75</v>
      </c>
      <c r="B23596" s="19">
        <v>-2809.0229660000005</v>
      </c>
      <c r="C23596" s="19">
        <v>87585.070804000003</v>
      </c>
      <c r="D23596" s="19">
        <v>2580.3981190000036</v>
      </c>
      <c r="E23596" s="16">
        <v>80694.419679000013</v>
      </c>
      <c r="F23596" s="19">
        <v>1400.000706</v>
      </c>
      <c r="G23596" s="19">
        <v>88112.093770000007</v>
      </c>
      <c r="H23596" s="19">
        <v>838.09199999999998</v>
      </c>
      <c r="I23596" s="16">
        <v>80354.014370000004</v>
      </c>
    </row>
    <row r="23597" spans="1:9" x14ac:dyDescent="0.25">
      <c r="A23597" s="18">
        <v>45172.760416666664</v>
      </c>
      <c r="B23597" s="19">
        <v>19997.800394000002</v>
      </c>
      <c r="C23597" s="19">
        <v>106083.45025100002</v>
      </c>
      <c r="D23597" s="19">
        <v>20066.484820000012</v>
      </c>
      <c r="E23597" s="16">
        <v>84314.454480000015</v>
      </c>
      <c r="F23597" s="19">
        <v>1048.0001299999999</v>
      </c>
      <c r="G23597" s="19">
        <v>82024.603270000007</v>
      </c>
      <c r="H23597" s="19">
        <v>846.22400000000005</v>
      </c>
      <c r="I23597" s="16">
        <v>66659.731830000004</v>
      </c>
    </row>
    <row r="23598" spans="1:9" x14ac:dyDescent="0.25">
      <c r="A23598" s="18">
        <v>45172.770833333336</v>
      </c>
      <c r="B23598" s="19">
        <v>41853.744631999994</v>
      </c>
      <c r="C23598" s="19">
        <v>123470.113748</v>
      </c>
      <c r="D23598" s="19">
        <v>35777.472255000008</v>
      </c>
      <c r="E23598" s="16">
        <v>85764.354647</v>
      </c>
      <c r="F23598" s="19">
        <v>1027.9998399999999</v>
      </c>
      <c r="G23598" s="19">
        <v>76454.836909999998</v>
      </c>
      <c r="H23598" s="19">
        <v>812.404</v>
      </c>
      <c r="I23598" s="16">
        <v>52458.471749999997</v>
      </c>
    </row>
    <row r="23599" spans="1:9" x14ac:dyDescent="0.25">
      <c r="A23599" s="18">
        <v>45172.78125</v>
      </c>
      <c r="B23599" s="19">
        <v>59636.33122</v>
      </c>
      <c r="C23599" s="19">
        <v>138930.30399499999</v>
      </c>
      <c r="D23599" s="19">
        <v>49095.704080999989</v>
      </c>
      <c r="E23599" s="16">
        <v>86622.526890999987</v>
      </c>
      <c r="F23599" s="19">
        <v>1376.0006960000001</v>
      </c>
      <c r="G23599" s="19">
        <v>73475.562390000006</v>
      </c>
      <c r="H23599" s="19">
        <v>820.91200000000003</v>
      </c>
      <c r="I23599" s="16">
        <v>40081.32546</v>
      </c>
    </row>
    <row r="23600" spans="1:9" x14ac:dyDescent="0.25">
      <c r="A23600" s="18">
        <v>45172.791666666664</v>
      </c>
      <c r="B23600" s="19">
        <v>72919.047711000007</v>
      </c>
      <c r="C23600" s="19">
        <v>150716.74299699999</v>
      </c>
      <c r="D23600" s="19">
        <v>59247.398793999993</v>
      </c>
      <c r="E23600" s="16">
        <v>86998.953662</v>
      </c>
      <c r="F23600" s="19">
        <v>1423.999274</v>
      </c>
      <c r="G23600" s="19">
        <v>71727.049799999993</v>
      </c>
      <c r="H23600" s="19">
        <v>813.78</v>
      </c>
      <c r="I23600" s="16">
        <v>30312.94425</v>
      </c>
    </row>
    <row r="23601" spans="1:9" x14ac:dyDescent="0.25">
      <c r="A23601" s="18">
        <v>45172.802083333336</v>
      </c>
      <c r="B23601" s="19">
        <v>84369.644558</v>
      </c>
      <c r="C23601" s="19">
        <v>162097.74264899999</v>
      </c>
      <c r="D23601" s="19">
        <v>68111.377070000002</v>
      </c>
      <c r="E23601" s="16">
        <v>86949.376231999995</v>
      </c>
      <c r="F23601" s="19">
        <v>1319.9992689999999</v>
      </c>
      <c r="G23601" s="19">
        <v>70573.260389999996</v>
      </c>
      <c r="H23601" s="19">
        <v>775.74</v>
      </c>
      <c r="I23601" s="16">
        <v>21414.42137</v>
      </c>
    </row>
    <row r="23602" spans="1:9" x14ac:dyDescent="0.25">
      <c r="A23602" s="18">
        <v>45172.8125</v>
      </c>
      <c r="B23602" s="19">
        <v>94544.183730999997</v>
      </c>
      <c r="C23602" s="19">
        <v>171393.29145199998</v>
      </c>
      <c r="D23602" s="19">
        <v>75750.180132999973</v>
      </c>
      <c r="E23602" s="16">
        <v>86330.746219999957</v>
      </c>
      <c r="F23602" s="19">
        <v>1659.9995389999999</v>
      </c>
      <c r="G23602" s="19">
        <v>68904.769039999999</v>
      </c>
      <c r="H23602" s="19">
        <v>797.97199999999998</v>
      </c>
      <c r="I23602" s="16">
        <v>13097.421410000001</v>
      </c>
    </row>
    <row r="23603" spans="1:9" x14ac:dyDescent="0.25">
      <c r="A23603" s="18">
        <v>45172.822916666664</v>
      </c>
      <c r="B23603" s="19">
        <v>103171.06729199999</v>
      </c>
      <c r="C23603" s="19">
        <v>179548.55923999997</v>
      </c>
      <c r="D23603" s="19">
        <v>82454.414288999964</v>
      </c>
      <c r="E23603" s="16">
        <v>86721.512335999956</v>
      </c>
      <c r="F23603" s="19">
        <v>2212.0000989999999</v>
      </c>
      <c r="G23603" s="19">
        <v>68310.564629999993</v>
      </c>
      <c r="H23603" s="19">
        <v>786.29200000000003</v>
      </c>
      <c r="I23603" s="16">
        <v>6817.9282579999999</v>
      </c>
    </row>
    <row r="23604" spans="1:9" x14ac:dyDescent="0.25">
      <c r="A23604" s="18">
        <v>45172.833333333336</v>
      </c>
      <c r="B23604" s="19">
        <v>111353.80125399999</v>
      </c>
      <c r="C23604" s="19">
        <v>185361.95378899999</v>
      </c>
      <c r="D23604" s="19">
        <v>86164.134094999987</v>
      </c>
      <c r="E23604" s="16">
        <v>88119.08492199998</v>
      </c>
      <c r="F23604" s="19">
        <v>1640.0002609999999</v>
      </c>
      <c r="G23604" s="19">
        <v>65897.900500000003</v>
      </c>
      <c r="H23604" s="19">
        <v>786.76</v>
      </c>
      <c r="I23604" s="16">
        <v>4608.2067649999999</v>
      </c>
    </row>
    <row r="23605" spans="1:9" x14ac:dyDescent="0.25">
      <c r="A23605" s="18">
        <v>45172.84375</v>
      </c>
      <c r="B23605" s="19">
        <v>120211.64759400001</v>
      </c>
      <c r="C23605" s="19">
        <v>190207.59901400001</v>
      </c>
      <c r="D23605" s="19">
        <v>89829.481807000018</v>
      </c>
      <c r="E23605" s="16">
        <v>91494.303535000028</v>
      </c>
      <c r="F23605" s="19">
        <v>1624.0001150000001</v>
      </c>
      <c r="G23605" s="19">
        <v>61345.792609999997</v>
      </c>
      <c r="H23605" s="19">
        <v>799.44</v>
      </c>
      <c r="I23605" s="16">
        <v>4498.46</v>
      </c>
    </row>
    <row r="23606" spans="1:9" x14ac:dyDescent="0.25">
      <c r="A23606" s="18">
        <v>45172.854166666664</v>
      </c>
      <c r="B23606" s="19">
        <v>121602.639067</v>
      </c>
      <c r="C23606" s="19">
        <v>193096.786808</v>
      </c>
      <c r="D23606" s="19">
        <v>90913.547489000004</v>
      </c>
      <c r="E23606" s="16">
        <v>92495.161043</v>
      </c>
      <c r="F23606" s="19">
        <v>2296.0006720000001</v>
      </c>
      <c r="G23606" s="19">
        <v>62424.89804</v>
      </c>
      <c r="H23606" s="19">
        <v>773.08</v>
      </c>
      <c r="I23606" s="16">
        <v>4481.232</v>
      </c>
    </row>
    <row r="23607" spans="1:9" x14ac:dyDescent="0.25">
      <c r="A23607" s="18">
        <v>45172.864583333336</v>
      </c>
      <c r="B23607" s="19">
        <v>121278.873693</v>
      </c>
      <c r="C23607" s="19">
        <v>193683.739237</v>
      </c>
      <c r="D23607" s="19">
        <v>90503.62212</v>
      </c>
      <c r="E23607" s="16">
        <v>92086.05373</v>
      </c>
      <c r="F23607" s="19">
        <v>2851.9993890000001</v>
      </c>
      <c r="G23607" s="19">
        <v>63348.102039999998</v>
      </c>
      <c r="H23607" s="19">
        <v>793.32</v>
      </c>
      <c r="I23607" s="16">
        <v>4473.6719999999996</v>
      </c>
    </row>
    <row r="23608" spans="1:9" x14ac:dyDescent="0.25">
      <c r="A23608" s="18">
        <v>45172.875</v>
      </c>
      <c r="B23608" s="19">
        <v>120835.196528</v>
      </c>
      <c r="C23608" s="19">
        <v>191463.481272</v>
      </c>
      <c r="D23608" s="19">
        <v>88445.465670999998</v>
      </c>
      <c r="E23608" s="16">
        <v>90135.021066000001</v>
      </c>
      <c r="F23608" s="19">
        <v>2607.9999619999999</v>
      </c>
      <c r="G23608" s="19">
        <v>62284.489300000001</v>
      </c>
      <c r="H23608" s="19">
        <v>799.6</v>
      </c>
      <c r="I23608" s="16">
        <v>4464.3559999999998</v>
      </c>
    </row>
    <row r="23609" spans="1:9" x14ac:dyDescent="0.25">
      <c r="A23609" s="18">
        <v>45172.885416666664</v>
      </c>
      <c r="B23609" s="19">
        <v>124028.851188</v>
      </c>
      <c r="C23609" s="19">
        <v>193852.81394700002</v>
      </c>
      <c r="D23609" s="19">
        <v>88563.685468000011</v>
      </c>
      <c r="E23609" s="16">
        <v>90311.264139000006</v>
      </c>
      <c r="F23609" s="19">
        <v>2884.0006560000002</v>
      </c>
      <c r="G23609" s="19">
        <v>60610.803</v>
      </c>
      <c r="H23609" s="19">
        <v>779.76</v>
      </c>
      <c r="I23609" s="16">
        <v>4539.3040000000001</v>
      </c>
    </row>
    <row r="23610" spans="1:9" x14ac:dyDescent="0.25">
      <c r="A23610" s="18">
        <v>45172.895833333336</v>
      </c>
      <c r="B23610" s="19">
        <v>123193.470758</v>
      </c>
      <c r="C23610" s="19">
        <v>192788.10486199998</v>
      </c>
      <c r="D23610" s="19">
        <v>87425.371174999978</v>
      </c>
      <c r="E23610" s="16">
        <v>89288.720492999972</v>
      </c>
      <c r="F23610" s="19">
        <v>2768.0006520000002</v>
      </c>
      <c r="G23610" s="19">
        <v>60438.833039999998</v>
      </c>
      <c r="H23610" s="19">
        <v>783.16</v>
      </c>
      <c r="I23610" s="16">
        <v>4579.8959999999997</v>
      </c>
    </row>
    <row r="23611" spans="1:9" x14ac:dyDescent="0.25">
      <c r="A23611" s="18">
        <v>45172.90625</v>
      </c>
      <c r="B23611" s="19">
        <v>122965.63786</v>
      </c>
      <c r="C23611" s="19">
        <v>191297.72674600003</v>
      </c>
      <c r="D23611" s="19">
        <v>84532.966579000029</v>
      </c>
      <c r="E23611" s="16">
        <v>86400.10513000004</v>
      </c>
      <c r="F23611" s="19">
        <v>3219.9995039999999</v>
      </c>
      <c r="G23611" s="19">
        <v>58824.803999999996</v>
      </c>
      <c r="H23611" s="19">
        <v>777.76</v>
      </c>
      <c r="I23611" s="16">
        <v>4448.1760000000004</v>
      </c>
    </row>
    <row r="23612" spans="1:9" x14ac:dyDescent="0.25">
      <c r="A23612" s="18">
        <v>45172.916666666664</v>
      </c>
      <c r="B23612" s="19">
        <v>123345.357701</v>
      </c>
      <c r="C23612" s="19">
        <v>191540.679496</v>
      </c>
      <c r="D23612" s="19">
        <v>82542.445829999997</v>
      </c>
      <c r="E23612" s="16">
        <v>84526.22501699999</v>
      </c>
      <c r="F23612" s="19">
        <v>3359.9999330000001</v>
      </c>
      <c r="G23612" s="19">
        <v>58773.152549999999</v>
      </c>
      <c r="H23612" s="19">
        <v>789.04</v>
      </c>
      <c r="I23612" s="16">
        <v>4450.0680000000002</v>
      </c>
    </row>
    <row r="23613" spans="1:9" x14ac:dyDescent="0.25">
      <c r="A23613" s="18">
        <v>45172.927083333336</v>
      </c>
      <c r="B23613" s="19">
        <v>123884.957624</v>
      </c>
      <c r="C23613" s="19">
        <v>191758.60859600001</v>
      </c>
      <c r="D23613" s="19">
        <v>79075.844029</v>
      </c>
      <c r="E23613" s="16">
        <v>81236.276255999983</v>
      </c>
      <c r="F23613" s="19">
        <v>4220.0000719999998</v>
      </c>
      <c r="G23613" s="19">
        <v>58616.075989999998</v>
      </c>
      <c r="H23613" s="19">
        <v>799.48</v>
      </c>
      <c r="I23613" s="16">
        <v>4449.4080000000004</v>
      </c>
    </row>
    <row r="23614" spans="1:9" x14ac:dyDescent="0.25">
      <c r="A23614" s="18">
        <v>45172.9375</v>
      </c>
      <c r="B23614" s="19">
        <v>121103.002093</v>
      </c>
      <c r="C23614" s="19">
        <v>189043.58779799999</v>
      </c>
      <c r="D23614" s="19">
        <v>75429.769447999992</v>
      </c>
      <c r="E23614" s="16">
        <v>77824.211098999993</v>
      </c>
      <c r="F23614" s="19">
        <v>6035.9999040000002</v>
      </c>
      <c r="G23614" s="19">
        <v>59946.146999999997</v>
      </c>
      <c r="H23614" s="19">
        <v>779.28</v>
      </c>
      <c r="I23614" s="16">
        <v>4464.3</v>
      </c>
    </row>
    <row r="23615" spans="1:9" x14ac:dyDescent="0.25">
      <c r="A23615" s="18">
        <v>45172.947916666664</v>
      </c>
      <c r="B23615" s="19">
        <v>119887.881333</v>
      </c>
      <c r="C23615" s="19">
        <v>189571.61645599999</v>
      </c>
      <c r="D23615" s="19">
        <v>74781.160189999981</v>
      </c>
      <c r="E23615" s="16">
        <v>77214.737483999983</v>
      </c>
      <c r="F23615" s="19">
        <v>6100.0006450000001</v>
      </c>
      <c r="G23615" s="19">
        <v>61420.292000000001</v>
      </c>
      <c r="H23615" s="19">
        <v>787</v>
      </c>
      <c r="I23615" s="16">
        <v>4483.924</v>
      </c>
    </row>
    <row r="23616" spans="1:9" x14ac:dyDescent="0.25">
      <c r="A23616" s="18">
        <v>45172.958333333336</v>
      </c>
      <c r="B23616" s="19">
        <v>116810.06615900001</v>
      </c>
      <c r="C23616" s="19">
        <v>185791.23901200001</v>
      </c>
      <c r="D23616" s="19">
        <v>70816.744078000018</v>
      </c>
      <c r="E23616" s="16">
        <v>73315.46807800002</v>
      </c>
      <c r="F23616" s="19">
        <v>5859.9999340000004</v>
      </c>
      <c r="G23616" s="19">
        <v>61359.684000000001</v>
      </c>
      <c r="H23616" s="19">
        <v>791.44</v>
      </c>
      <c r="I23616" s="16">
        <v>4499.9040000000005</v>
      </c>
    </row>
    <row r="23617" spans="1:9" x14ac:dyDescent="0.25">
      <c r="A23617" s="18">
        <v>45172.96875</v>
      </c>
      <c r="B23617" s="19">
        <v>119508.153473</v>
      </c>
      <c r="C23617" s="19">
        <v>186460.43040699998</v>
      </c>
      <c r="D23617" s="19">
        <v>69859.875899999985</v>
      </c>
      <c r="E23617" s="16">
        <v>72384.703899999993</v>
      </c>
      <c r="F23617" s="19">
        <v>6080.0000689999997</v>
      </c>
      <c r="G23617" s="19">
        <v>59024.489000000001</v>
      </c>
      <c r="H23617" s="19">
        <v>781.96</v>
      </c>
      <c r="I23617" s="16">
        <v>4534.68</v>
      </c>
    </row>
    <row r="23618" spans="1:9" x14ac:dyDescent="0.25">
      <c r="A23618" s="18">
        <v>45172.979166666664</v>
      </c>
      <c r="B23618" s="19">
        <v>119688.02382199999</v>
      </c>
      <c r="C23618" s="19">
        <v>183640.27967399999</v>
      </c>
      <c r="D23618" s="19">
        <v>67661.009836999976</v>
      </c>
      <c r="E23618" s="16">
        <v>70200.009836999976</v>
      </c>
      <c r="F23618" s="19">
        <v>4659.9994909999996</v>
      </c>
      <c r="G23618" s="19">
        <v>55767.062230000003</v>
      </c>
      <c r="H23618" s="19">
        <v>800.04</v>
      </c>
      <c r="I23618" s="16">
        <v>4538.7039999999997</v>
      </c>
    </row>
    <row r="23619" spans="1:9" x14ac:dyDescent="0.25">
      <c r="A23619" s="18">
        <v>45172.989583333336</v>
      </c>
      <c r="B23619" s="19">
        <v>123313.381627</v>
      </c>
      <c r="C23619" s="19">
        <v>186153.26323899999</v>
      </c>
      <c r="D23619" s="19">
        <v>70171.473832000003</v>
      </c>
      <c r="E23619" s="16">
        <v>72698.209832000008</v>
      </c>
      <c r="F23619" s="19">
        <v>3768.0001969999998</v>
      </c>
      <c r="G23619" s="19">
        <v>54665.798669999996</v>
      </c>
      <c r="H23619" s="19">
        <v>776.52</v>
      </c>
      <c r="I23619" s="16">
        <v>4530.9520000000002</v>
      </c>
    </row>
    <row r="23620" spans="1:9" x14ac:dyDescent="0.25">
      <c r="A23620" s="18">
        <v>45173</v>
      </c>
      <c r="B23620" s="19">
        <v>117785.380556</v>
      </c>
      <c r="C23620" s="19">
        <v>182365.44500199999</v>
      </c>
      <c r="D23620" s="19">
        <v>65930.703328999982</v>
      </c>
      <c r="E23620" s="16">
        <v>68489.303328999988</v>
      </c>
      <c r="F23620" s="19">
        <v>4796.0007439999999</v>
      </c>
      <c r="G23620" s="19">
        <v>56689.207999999999</v>
      </c>
      <c r="H23620" s="19">
        <v>787.72</v>
      </c>
      <c r="I23620" s="16">
        <v>4549.6679999999997</v>
      </c>
    </row>
    <row r="23621" spans="1:9" x14ac:dyDescent="0.25">
      <c r="A23621" s="18">
        <v>45173.010416666664</v>
      </c>
      <c r="B23621" s="19">
        <v>118416.93217500001</v>
      </c>
      <c r="C23621" s="19">
        <v>182368.80243000004</v>
      </c>
      <c r="D23621" s="19">
        <v>64688.35028200005</v>
      </c>
      <c r="E23621" s="16">
        <v>67253.254282000053</v>
      </c>
      <c r="F23621" s="19">
        <v>5787.9998839999998</v>
      </c>
      <c r="G23621" s="19">
        <v>56261.081160000002</v>
      </c>
      <c r="H23621" s="19">
        <v>793.96</v>
      </c>
      <c r="I23621" s="16">
        <v>4570.4399999999996</v>
      </c>
    </row>
    <row r="23622" spans="1:9" x14ac:dyDescent="0.25">
      <c r="A23622" s="18">
        <v>45173.020833333336</v>
      </c>
      <c r="B23622" s="19">
        <v>118161.114166</v>
      </c>
      <c r="C23622" s="19">
        <v>176921.08725499999</v>
      </c>
      <c r="D23622" s="19">
        <v>60380.703166999985</v>
      </c>
      <c r="E23622" s="16">
        <v>62955.095166999985</v>
      </c>
      <c r="F23622" s="19">
        <v>5292.0003129999996</v>
      </c>
      <c r="G23622" s="19">
        <v>51401.531999999999</v>
      </c>
      <c r="H23622" s="19">
        <v>786.48</v>
      </c>
      <c r="I23622" s="16">
        <v>4543.8360000000002</v>
      </c>
    </row>
    <row r="23623" spans="1:9" x14ac:dyDescent="0.25">
      <c r="A23623" s="18">
        <v>45173.03125</v>
      </c>
      <c r="B23623" s="19">
        <v>115610.90254700001</v>
      </c>
      <c r="C23623" s="19">
        <v>172905.66622899999</v>
      </c>
      <c r="D23623" s="19">
        <v>57710.435545999993</v>
      </c>
      <c r="E23623" s="16">
        <v>60208.351545999998</v>
      </c>
      <c r="F23623" s="19">
        <v>4940.0001890000003</v>
      </c>
      <c r="G23623" s="19">
        <v>49979.063999999998</v>
      </c>
      <c r="H23623" s="19">
        <v>792.52</v>
      </c>
      <c r="I23623" s="16">
        <v>4482.0119999999997</v>
      </c>
    </row>
    <row r="23624" spans="1:9" x14ac:dyDescent="0.25">
      <c r="A23624" s="18">
        <v>45173.041666666664</v>
      </c>
      <c r="B23624" s="19">
        <v>114119.92940200001</v>
      </c>
      <c r="C23624" s="19">
        <v>171463.655665</v>
      </c>
      <c r="D23624" s="19">
        <v>54483.812707000005</v>
      </c>
      <c r="E23624" s="16">
        <v>56976.956707000005</v>
      </c>
      <c r="F23624" s="19">
        <v>4727.9994770000003</v>
      </c>
      <c r="G23624" s="19">
        <v>49800.714449999999</v>
      </c>
      <c r="H23624" s="19">
        <v>781.12</v>
      </c>
      <c r="I23624" s="16">
        <v>4475.5559999999996</v>
      </c>
    </row>
    <row r="23625" spans="1:9" x14ac:dyDescent="0.25">
      <c r="A23625" s="18">
        <v>45173.052083333336</v>
      </c>
      <c r="B23625" s="19">
        <v>112760.855002</v>
      </c>
      <c r="C23625" s="19">
        <v>169524.844002</v>
      </c>
      <c r="D23625" s="19">
        <v>52817.34618600001</v>
      </c>
      <c r="E23625" s="16">
        <v>55267.886186000011</v>
      </c>
      <c r="F23625" s="19">
        <v>4128.0000330000003</v>
      </c>
      <c r="G23625" s="19">
        <v>49144.616000000002</v>
      </c>
      <c r="H23625" s="19">
        <v>783.8</v>
      </c>
      <c r="I23625" s="16">
        <v>4447.5640000000003</v>
      </c>
    </row>
    <row r="23626" spans="1:9" x14ac:dyDescent="0.25">
      <c r="A23626" s="18">
        <v>45173.0625</v>
      </c>
      <c r="B23626" s="19">
        <v>110546.338407</v>
      </c>
      <c r="C23626" s="19">
        <v>167034.44459500001</v>
      </c>
      <c r="D23626" s="19">
        <v>50835.57172900001</v>
      </c>
      <c r="E23626" s="16">
        <v>53266.67972900001</v>
      </c>
      <c r="F23626" s="19">
        <v>4311.9998859999996</v>
      </c>
      <c r="G23626" s="19">
        <v>49182.633999999998</v>
      </c>
      <c r="H23626" s="19">
        <v>800.28</v>
      </c>
      <c r="I23626" s="16">
        <v>4422.8919999999998</v>
      </c>
    </row>
    <row r="23627" spans="1:9" x14ac:dyDescent="0.25">
      <c r="A23627" s="18">
        <v>45173.072916666664</v>
      </c>
      <c r="B23627" s="19">
        <v>108323.79862099999</v>
      </c>
      <c r="C23627" s="19">
        <v>164620.32676199998</v>
      </c>
      <c r="D23627" s="19">
        <v>49006.48335599999</v>
      </c>
      <c r="E23627" s="16">
        <v>51408.59135599999</v>
      </c>
      <c r="F23627" s="19">
        <v>4648.0007569999998</v>
      </c>
      <c r="G23627" s="19">
        <v>49387.02</v>
      </c>
      <c r="H23627" s="19">
        <v>780.4</v>
      </c>
      <c r="I23627" s="16">
        <v>4417.9560000000001</v>
      </c>
    </row>
    <row r="23628" spans="1:9" x14ac:dyDescent="0.25">
      <c r="A23628" s="18">
        <v>45173.083333333336</v>
      </c>
      <c r="B23628" s="19">
        <v>104694.117478</v>
      </c>
      <c r="C23628" s="19">
        <v>163852.74968099999</v>
      </c>
      <c r="D23628" s="19">
        <v>48623.445862999986</v>
      </c>
      <c r="E23628" s="16">
        <v>51060.797862999985</v>
      </c>
      <c r="F23628" s="19">
        <v>5296.0000529999998</v>
      </c>
      <c r="G23628" s="19">
        <v>53235.256999999998</v>
      </c>
      <c r="H23628" s="19">
        <v>791.92</v>
      </c>
      <c r="I23628" s="16">
        <v>4439.8999999999996</v>
      </c>
    </row>
    <row r="23629" spans="1:9" x14ac:dyDescent="0.25">
      <c r="A23629" s="18">
        <v>45173.09375</v>
      </c>
      <c r="B23629" s="19">
        <v>103155.077017</v>
      </c>
      <c r="C23629" s="19">
        <v>162069.17270600001</v>
      </c>
      <c r="D23629" s="19">
        <v>48483.729790000005</v>
      </c>
      <c r="E23629" s="16">
        <v>50928.805789999999</v>
      </c>
      <c r="F23629" s="19">
        <v>4755.9999269999998</v>
      </c>
      <c r="G23629" s="19">
        <v>52078.748610000002</v>
      </c>
      <c r="H23629" s="19">
        <v>789.4</v>
      </c>
      <c r="I23629" s="16">
        <v>4441.7719999999999</v>
      </c>
    </row>
    <row r="23630" spans="1:9" x14ac:dyDescent="0.25">
      <c r="A23630" s="18">
        <v>45173.104166666664</v>
      </c>
      <c r="B23630" s="19">
        <v>106205.160881</v>
      </c>
      <c r="C23630" s="19">
        <v>161896.84943899998</v>
      </c>
      <c r="D23630" s="19">
        <v>47475.121576999991</v>
      </c>
      <c r="E23630" s="16">
        <v>49960.585576999991</v>
      </c>
      <c r="F23630" s="19">
        <v>4647.9994900000002</v>
      </c>
      <c r="G23630" s="19">
        <v>49293.271000000001</v>
      </c>
      <c r="H23630" s="19">
        <v>776.8</v>
      </c>
      <c r="I23630" s="16">
        <v>4459.6279999999997</v>
      </c>
    </row>
    <row r="23631" spans="1:9" x14ac:dyDescent="0.25">
      <c r="A23631" s="18">
        <v>45173.114583333336</v>
      </c>
      <c r="B23631" s="19">
        <v>105865.377043</v>
      </c>
      <c r="C23631" s="19">
        <v>161990.49344499997</v>
      </c>
      <c r="D23631" s="19">
        <v>46930.907714999972</v>
      </c>
      <c r="E23631" s="16">
        <v>49416.695714999973</v>
      </c>
      <c r="F23631" s="19">
        <v>5227.9994770000003</v>
      </c>
      <c r="G23631" s="19">
        <v>49768.366999999998</v>
      </c>
      <c r="H23631" s="19">
        <v>800.08</v>
      </c>
      <c r="I23631" s="16">
        <v>4469.6319999999996</v>
      </c>
    </row>
    <row r="23632" spans="1:9" x14ac:dyDescent="0.25">
      <c r="A23632" s="18">
        <v>45173.125</v>
      </c>
      <c r="B23632" s="19">
        <v>97630.404387000002</v>
      </c>
      <c r="C23632" s="19">
        <v>162326.044429</v>
      </c>
      <c r="D23632" s="19">
        <v>46328.715378999994</v>
      </c>
      <c r="E23632" s="16">
        <v>48764.959378999993</v>
      </c>
      <c r="F23632" s="19">
        <v>6627.9994749999996</v>
      </c>
      <c r="G23632" s="19">
        <v>59304.875999999997</v>
      </c>
      <c r="H23632" s="19">
        <v>781.24</v>
      </c>
      <c r="I23632" s="16">
        <v>4417.3879999999999</v>
      </c>
    </row>
    <row r="23633" spans="1:9" x14ac:dyDescent="0.25">
      <c r="A23633" s="18">
        <v>45173.135416666664</v>
      </c>
      <c r="B23633" s="19">
        <v>88275.621717999995</v>
      </c>
      <c r="C23633" s="19">
        <v>161929.83619600002</v>
      </c>
      <c r="D23633" s="19">
        <v>46104.732057000016</v>
      </c>
      <c r="E23633" s="16">
        <v>48651.900057000013</v>
      </c>
      <c r="F23633" s="19">
        <v>6947.9994740000002</v>
      </c>
      <c r="G23633" s="19">
        <v>69256.384430000006</v>
      </c>
      <c r="H23633" s="19">
        <v>787.12</v>
      </c>
      <c r="I23633" s="16">
        <v>4542.5559999999996</v>
      </c>
    </row>
    <row r="23634" spans="1:9" x14ac:dyDescent="0.25">
      <c r="A23634" s="18">
        <v>45173.145833333336</v>
      </c>
      <c r="B23634" s="19">
        <v>83186.239754000009</v>
      </c>
      <c r="C23634" s="19">
        <v>162443.812187</v>
      </c>
      <c r="D23634" s="19">
        <v>46362.883036000007</v>
      </c>
      <c r="E23634" s="16">
        <v>48883.65103600001</v>
      </c>
      <c r="F23634" s="19">
        <v>8015.999605</v>
      </c>
      <c r="G23634" s="19">
        <v>75788.911999999997</v>
      </c>
      <c r="H23634" s="19">
        <v>799</v>
      </c>
      <c r="I23634" s="16">
        <v>4514.0839999999998</v>
      </c>
    </row>
    <row r="23635" spans="1:9" x14ac:dyDescent="0.25">
      <c r="A23635" s="18">
        <v>45173.15625</v>
      </c>
      <c r="B23635" s="19">
        <v>79516.031199999998</v>
      </c>
      <c r="C23635" s="19">
        <v>164221.59228400001</v>
      </c>
      <c r="D23635" s="19">
        <v>47622.458788000018</v>
      </c>
      <c r="E23635" s="16">
        <v>50048.510788000014</v>
      </c>
      <c r="F23635" s="19">
        <v>9183.9995980000003</v>
      </c>
      <c r="G23635" s="19">
        <v>81708.841310000003</v>
      </c>
      <c r="H23635" s="19">
        <v>781.36</v>
      </c>
      <c r="I23635" s="16">
        <v>4422.9480000000003</v>
      </c>
    </row>
    <row r="23636" spans="1:9" x14ac:dyDescent="0.25">
      <c r="A23636" s="18">
        <v>45173.166666666664</v>
      </c>
      <c r="B23636" s="19">
        <v>80351.630860999998</v>
      </c>
      <c r="C23636" s="19">
        <v>165344.05681900002</v>
      </c>
      <c r="D23636" s="19">
        <v>47761.062162000031</v>
      </c>
      <c r="E23636" s="16">
        <v>50095.59416200003</v>
      </c>
      <c r="F23636" s="19">
        <v>9820.0000149999996</v>
      </c>
      <c r="G23636" s="19">
        <v>82216.052100000001</v>
      </c>
      <c r="H23636" s="19">
        <v>795.48</v>
      </c>
      <c r="I23636" s="16">
        <v>4334.6440000000002</v>
      </c>
    </row>
    <row r="23637" spans="1:9" x14ac:dyDescent="0.25">
      <c r="A23637" s="18">
        <v>45173.177083333336</v>
      </c>
      <c r="B23637" s="19">
        <v>82854.405471999999</v>
      </c>
      <c r="C23637" s="19">
        <v>168918.67003199999</v>
      </c>
      <c r="D23637" s="19">
        <v>49013.186454999995</v>
      </c>
      <c r="E23637" s="16">
        <v>51342.298454999996</v>
      </c>
      <c r="F23637" s="19">
        <v>10084.000029999999</v>
      </c>
      <c r="G23637" s="19">
        <v>82553.607999999993</v>
      </c>
      <c r="H23637" s="19">
        <v>779.36</v>
      </c>
      <c r="I23637" s="16">
        <v>4343.8</v>
      </c>
    </row>
    <row r="23638" spans="1:9" x14ac:dyDescent="0.25">
      <c r="A23638" s="18">
        <v>45173.1875</v>
      </c>
      <c r="B23638" s="19">
        <v>83114.275391999996</v>
      </c>
      <c r="C23638" s="19">
        <v>170958.543102</v>
      </c>
      <c r="D23638" s="19">
        <v>49599.328221999989</v>
      </c>
      <c r="E23638" s="16">
        <v>51913.880221999985</v>
      </c>
      <c r="F23638" s="19">
        <v>10943.99934</v>
      </c>
      <c r="G23638" s="19">
        <v>83331.743000000002</v>
      </c>
      <c r="H23638" s="19">
        <v>783.52</v>
      </c>
      <c r="I23638" s="16">
        <v>4330.6279999999997</v>
      </c>
    </row>
    <row r="23639" spans="1:9" x14ac:dyDescent="0.25">
      <c r="A23639" s="18">
        <v>45173.197916666664</v>
      </c>
      <c r="B23639" s="19">
        <v>87723.913735000009</v>
      </c>
      <c r="C23639" s="19">
        <v>173629.788054</v>
      </c>
      <c r="D23639" s="19">
        <v>50668.853955999999</v>
      </c>
      <c r="E23639" s="16">
        <v>53003.673955999999</v>
      </c>
      <c r="F23639" s="19">
        <v>10756.000190000001</v>
      </c>
      <c r="G23639" s="19">
        <v>81603.975999999995</v>
      </c>
      <c r="H23639" s="19">
        <v>800.2</v>
      </c>
      <c r="I23639" s="16">
        <v>4350.5320000000002</v>
      </c>
    </row>
    <row r="23640" spans="1:9" x14ac:dyDescent="0.25">
      <c r="A23640" s="18">
        <v>45173.208333333336</v>
      </c>
      <c r="B23640" s="19">
        <v>92145.527654999998</v>
      </c>
      <c r="C23640" s="19">
        <v>178322.60268100002</v>
      </c>
      <c r="D23640" s="19">
        <v>52325.131523000018</v>
      </c>
      <c r="E23640" s="16">
        <v>54686.907523000016</v>
      </c>
      <c r="F23640" s="19">
        <v>10860.000050000001</v>
      </c>
      <c r="G23640" s="19">
        <v>81886.017309999996</v>
      </c>
      <c r="H23640" s="19">
        <v>778.16</v>
      </c>
      <c r="I23640" s="16">
        <v>4367.9799999999996</v>
      </c>
    </row>
    <row r="23641" spans="1:9" x14ac:dyDescent="0.25">
      <c r="A23641" s="18">
        <v>45173.21875</v>
      </c>
      <c r="B23641" s="19">
        <v>98050.157992000008</v>
      </c>
      <c r="C23641" s="19">
        <v>187202.11195199998</v>
      </c>
      <c r="D23641" s="19">
        <v>53473.148418999983</v>
      </c>
      <c r="E23641" s="16">
        <v>55851.964418999982</v>
      </c>
      <c r="F23641" s="19">
        <v>9807.9994920000008</v>
      </c>
      <c r="G23641" s="19">
        <v>85919.408649999998</v>
      </c>
      <c r="H23641" s="19">
        <v>799.96</v>
      </c>
      <c r="I23641" s="16">
        <v>4409.1400000000003</v>
      </c>
    </row>
    <row r="23642" spans="1:9" x14ac:dyDescent="0.25">
      <c r="A23642" s="18">
        <v>45173.229166666664</v>
      </c>
      <c r="B23642" s="19">
        <v>105445.643847</v>
      </c>
      <c r="C23642" s="19">
        <v>194770.89586399999</v>
      </c>
      <c r="D23642" s="19">
        <v>55119.249168999981</v>
      </c>
      <c r="E23642" s="16">
        <v>57529.213168999981</v>
      </c>
      <c r="F23642" s="19">
        <v>8688.0001979999997</v>
      </c>
      <c r="G23642" s="19">
        <v>85731.715620000003</v>
      </c>
      <c r="H23642" s="19">
        <v>786.68</v>
      </c>
      <c r="I23642" s="16">
        <v>4448.924</v>
      </c>
    </row>
    <row r="23643" spans="1:9" x14ac:dyDescent="0.25">
      <c r="A23643" s="18">
        <v>45173.239583333336</v>
      </c>
      <c r="B23643" s="19">
        <v>113208.55210099999</v>
      </c>
      <c r="C23643" s="19">
        <v>204469.09842900001</v>
      </c>
      <c r="D23643" s="19">
        <v>57539.777051000005</v>
      </c>
      <c r="E23643" s="16">
        <v>59890.497050999998</v>
      </c>
      <c r="F23643" s="19">
        <v>9296.0006300000005</v>
      </c>
      <c r="G23643" s="19">
        <v>87399.964999999997</v>
      </c>
      <c r="H23643" s="19">
        <v>773.88</v>
      </c>
      <c r="I23643" s="16">
        <v>4448.3040000000001</v>
      </c>
    </row>
    <row r="23644" spans="1:9" x14ac:dyDescent="0.25">
      <c r="A23644" s="18">
        <v>45173.25</v>
      </c>
      <c r="B23644" s="19">
        <v>123753.05559600001</v>
      </c>
      <c r="C23644" s="19">
        <v>215748.35155999998</v>
      </c>
      <c r="D23644" s="19">
        <v>60870.595371999974</v>
      </c>
      <c r="E23644" s="16">
        <v>63153.867371999972</v>
      </c>
      <c r="F23644" s="19">
        <v>9408.0000519999994</v>
      </c>
      <c r="G23644" s="19">
        <v>86835.400280000002</v>
      </c>
      <c r="H23644" s="19">
        <v>799.72</v>
      </c>
      <c r="I23644" s="16">
        <v>4415.4560000000001</v>
      </c>
    </row>
    <row r="23645" spans="1:9" x14ac:dyDescent="0.25">
      <c r="A23645" s="18">
        <v>45173.260416666664</v>
      </c>
      <c r="B23645" s="19">
        <v>141343.066593</v>
      </c>
      <c r="C23645" s="19">
        <v>240170.57387200001</v>
      </c>
      <c r="D23645" s="19">
        <v>67377.609144999995</v>
      </c>
      <c r="E23645" s="16">
        <v>69450.385144999993</v>
      </c>
      <c r="F23645" s="19">
        <v>10852.000179999999</v>
      </c>
      <c r="G23645" s="19">
        <v>91200.012029999998</v>
      </c>
      <c r="H23645" s="19">
        <v>783.52</v>
      </c>
      <c r="I23645" s="16">
        <v>4398.1120000000001</v>
      </c>
    </row>
    <row r="23646" spans="1:9" x14ac:dyDescent="0.25">
      <c r="A23646" s="18">
        <v>45173.270833333336</v>
      </c>
      <c r="B23646" s="19">
        <v>153855.98487799999</v>
      </c>
      <c r="C23646" s="19">
        <v>252427.40356399998</v>
      </c>
      <c r="D23646" s="19">
        <v>69120.914461999986</v>
      </c>
      <c r="E23646" s="16">
        <v>71226.946461999978</v>
      </c>
      <c r="F23646" s="19">
        <v>10455.99987</v>
      </c>
      <c r="G23646" s="19">
        <v>89795.996360000005</v>
      </c>
      <c r="H23646" s="19">
        <v>794.44</v>
      </c>
      <c r="I23646" s="16">
        <v>4472.8999999999996</v>
      </c>
    </row>
    <row r="23647" spans="1:9" x14ac:dyDescent="0.25">
      <c r="A23647" s="18">
        <v>45173.28125</v>
      </c>
      <c r="B23647" s="19">
        <v>159242.92465299999</v>
      </c>
      <c r="C23647" s="19">
        <v>258612.03512400002</v>
      </c>
      <c r="D23647" s="19">
        <v>68742.815000000031</v>
      </c>
      <c r="E23647" s="16">
        <v>70980.570172000036</v>
      </c>
      <c r="F23647" s="19">
        <v>9607.9995799999997</v>
      </c>
      <c r="G23647" s="19">
        <v>90767.520629999999</v>
      </c>
      <c r="H23647" s="19">
        <v>784.96</v>
      </c>
      <c r="I23647" s="16">
        <v>4618.3191720000004</v>
      </c>
    </row>
    <row r="23648" spans="1:9" x14ac:dyDescent="0.25">
      <c r="A23648" s="18">
        <v>45173.291666666664</v>
      </c>
      <c r="B23648" s="19">
        <v>163366.933896</v>
      </c>
      <c r="C23648" s="19">
        <v>264508.68009500002</v>
      </c>
      <c r="D23648" s="19">
        <v>69364.329764000024</v>
      </c>
      <c r="E23648" s="16">
        <v>73034.217319000032</v>
      </c>
      <c r="F23648" s="19">
        <v>8776.0001609999999</v>
      </c>
      <c r="G23648" s="19">
        <v>92229.8125</v>
      </c>
      <c r="H23648" s="19">
        <v>779.8</v>
      </c>
      <c r="I23648" s="16">
        <v>6019.359555</v>
      </c>
    </row>
    <row r="23649" spans="1:9" x14ac:dyDescent="0.25">
      <c r="A23649" s="18">
        <v>45173.302083333336</v>
      </c>
      <c r="B23649" s="19">
        <v>165636.69337599998</v>
      </c>
      <c r="C23649" s="19">
        <v>271509.23477499996</v>
      </c>
      <c r="D23649" s="19">
        <v>68936.482358999972</v>
      </c>
      <c r="E23649" s="16">
        <v>76771.650691999967</v>
      </c>
      <c r="F23649" s="19">
        <v>7007.9999189999999</v>
      </c>
      <c r="G23649" s="19">
        <v>95246.990950000007</v>
      </c>
      <c r="H23649" s="19">
        <v>797.46</v>
      </c>
      <c r="I23649" s="16">
        <v>10216.53824</v>
      </c>
    </row>
    <row r="23650" spans="1:9" x14ac:dyDescent="0.25">
      <c r="A23650" s="18">
        <v>45173.3125</v>
      </c>
      <c r="B23650" s="19">
        <v>158675.46563300001</v>
      </c>
      <c r="C23650" s="19">
        <v>271687.12147399999</v>
      </c>
      <c r="D23650" s="19">
        <v>65417.678155999994</v>
      </c>
      <c r="E23650" s="16">
        <v>79873.942870999992</v>
      </c>
      <c r="F23650" s="19">
        <v>7079.9993430000004</v>
      </c>
      <c r="G23650" s="19">
        <v>102551.41989999999</v>
      </c>
      <c r="H23650" s="19">
        <v>782.74</v>
      </c>
      <c r="I23650" s="16">
        <v>16930.098740000001</v>
      </c>
    </row>
    <row r="23651" spans="1:9" x14ac:dyDescent="0.25">
      <c r="A23651" s="18">
        <v>45173.322916666664</v>
      </c>
      <c r="B23651" s="19">
        <v>151290.33444899999</v>
      </c>
      <c r="C23651" s="19">
        <v>267828.21863999998</v>
      </c>
      <c r="D23651" s="19">
        <v>58446.336316999987</v>
      </c>
      <c r="E23651" s="16">
        <v>81770.797241999986</v>
      </c>
      <c r="F23651" s="19">
        <v>7368.0007450000003</v>
      </c>
      <c r="G23651" s="19">
        <v>107043.14169999999</v>
      </c>
      <c r="H23651" s="19">
        <v>791.38</v>
      </c>
      <c r="I23651" s="16">
        <v>25955.61591</v>
      </c>
    </row>
    <row r="23652" spans="1:9" x14ac:dyDescent="0.25">
      <c r="A23652" s="18">
        <v>45173.333333333336</v>
      </c>
      <c r="B23652" s="19">
        <v>132118.63424800002</v>
      </c>
      <c r="C23652" s="19">
        <v>254461.86413100001</v>
      </c>
      <c r="D23652" s="19">
        <v>46281.831707000005</v>
      </c>
      <c r="E23652" s="16">
        <v>84993.897319999989</v>
      </c>
      <c r="F23652" s="19">
        <v>7740.0002489999997</v>
      </c>
      <c r="G23652" s="19">
        <v>114264.5261</v>
      </c>
      <c r="H23652" s="19">
        <v>820.92</v>
      </c>
      <c r="I23652" s="16">
        <v>41510.626389999998</v>
      </c>
    </row>
    <row r="23653" spans="1:9" x14ac:dyDescent="0.25">
      <c r="A23653" s="18">
        <v>45173.34375</v>
      </c>
      <c r="B23653" s="19">
        <v>110394.439166</v>
      </c>
      <c r="C23653" s="19">
        <v>238676.43883099998</v>
      </c>
      <c r="D23653" s="19">
        <v>32692.841964999974</v>
      </c>
      <c r="E23653" s="16">
        <v>88133.517169999963</v>
      </c>
      <c r="F23653" s="19">
        <v>7599.9999630000002</v>
      </c>
      <c r="G23653" s="19">
        <v>121455.15399999999</v>
      </c>
      <c r="H23653" s="19">
        <v>814.28</v>
      </c>
      <c r="I23653" s="16">
        <v>58421.126259999997</v>
      </c>
    </row>
    <row r="23654" spans="1:9" x14ac:dyDescent="0.25">
      <c r="A23654" s="18">
        <v>45173.354166666664</v>
      </c>
      <c r="B23654" s="19">
        <v>82738.462693000009</v>
      </c>
      <c r="C23654" s="19">
        <v>217569.59257499999</v>
      </c>
      <c r="D23654" s="19">
        <v>15835.157517999996</v>
      </c>
      <c r="E23654" s="16">
        <v>93680.903815999991</v>
      </c>
      <c r="F23654" s="19">
        <v>7567.9996529999999</v>
      </c>
      <c r="G23654" s="19">
        <v>129354.63890000001</v>
      </c>
      <c r="H23654" s="19">
        <v>848.19200000000001</v>
      </c>
      <c r="I23654" s="16">
        <v>81097.847819999995</v>
      </c>
    </row>
    <row r="23655" spans="1:9" x14ac:dyDescent="0.25">
      <c r="A23655" s="18">
        <v>45173.364583333336</v>
      </c>
      <c r="B23655" s="19">
        <v>61411.685374999994</v>
      </c>
      <c r="C23655" s="19">
        <v>195094.98123100001</v>
      </c>
      <c r="D23655" s="19">
        <v>-527.46860399999593</v>
      </c>
      <c r="E23655" s="16">
        <v>97655.852157000001</v>
      </c>
      <c r="F23655" s="19">
        <v>4951.9995600000002</v>
      </c>
      <c r="G23655" s="19">
        <v>129216.7087</v>
      </c>
      <c r="H23655" s="19">
        <v>861.86</v>
      </c>
      <c r="I23655" s="16">
        <v>101710.2164</v>
      </c>
    </row>
    <row r="23656" spans="1:9" x14ac:dyDescent="0.25">
      <c r="A23656" s="18">
        <v>45173.375</v>
      </c>
      <c r="B23656" s="19">
        <v>33975.537184000001</v>
      </c>
      <c r="C23656" s="19">
        <v>169559.21595899999</v>
      </c>
      <c r="D23656" s="19">
        <v>-21266.653853000011</v>
      </c>
      <c r="E23656" s="16">
        <v>99408.93871599999</v>
      </c>
      <c r="F23656" s="19">
        <v>2828.0001950000001</v>
      </c>
      <c r="G23656" s="19">
        <v>132124.94680000001</v>
      </c>
      <c r="H23656" s="19">
        <v>864.93200000000002</v>
      </c>
      <c r="I23656" s="16">
        <v>124261.3177</v>
      </c>
    </row>
    <row r="23657" spans="1:9" x14ac:dyDescent="0.25">
      <c r="A23657" s="18">
        <v>45173.385416666664</v>
      </c>
      <c r="B23657" s="19">
        <v>2034.9869269999999</v>
      </c>
      <c r="C23657" s="19">
        <v>140691.53016099997</v>
      </c>
      <c r="D23657" s="19">
        <v>-39846.152787000014</v>
      </c>
      <c r="E23657" s="16">
        <v>101750.63612800001</v>
      </c>
      <c r="F23657" s="19">
        <v>2483.9993509999999</v>
      </c>
      <c r="G23657" s="19">
        <v>136809.21909999999</v>
      </c>
      <c r="H23657" s="19">
        <v>906.572</v>
      </c>
      <c r="I23657" s="16">
        <v>145261.83850000001</v>
      </c>
    </row>
    <row r="23658" spans="1:9" x14ac:dyDescent="0.25">
      <c r="A23658" s="18">
        <v>45173.395833333336</v>
      </c>
      <c r="B23658" s="19">
        <v>-22402.506095000001</v>
      </c>
      <c r="C23658" s="19">
        <v>119909.33581999998</v>
      </c>
      <c r="D23658" s="19">
        <v>-60199.37457400003</v>
      </c>
      <c r="E23658" s="16">
        <v>101954.50914799998</v>
      </c>
      <c r="F23658" s="19">
        <v>2087.9995220000001</v>
      </c>
      <c r="G23658" s="19">
        <v>142286.64559999999</v>
      </c>
      <c r="H23658" s="19">
        <v>905.33199999999999</v>
      </c>
      <c r="I23658" s="16">
        <v>165905.24830000001</v>
      </c>
    </row>
    <row r="23659" spans="1:9" x14ac:dyDescent="0.25">
      <c r="A23659" s="18">
        <v>45173.40625</v>
      </c>
      <c r="B23659" s="19">
        <v>-45439.193480000002</v>
      </c>
      <c r="C23659" s="19">
        <v>101317.07541999999</v>
      </c>
      <c r="D23659" s="19">
        <v>-79211.336186999994</v>
      </c>
      <c r="E23659" s="16">
        <v>103133.891162</v>
      </c>
      <c r="F23659" s="19">
        <v>1896.000681</v>
      </c>
      <c r="G23659" s="19">
        <v>148650.2689</v>
      </c>
      <c r="H23659" s="19">
        <v>934.572</v>
      </c>
      <c r="I23659" s="16">
        <v>186189.76319999999</v>
      </c>
    </row>
    <row r="23660" spans="1:9" x14ac:dyDescent="0.25">
      <c r="A23660" s="18">
        <v>45173.416666666664</v>
      </c>
      <c r="B23660" s="19">
        <v>-72340.699563999995</v>
      </c>
      <c r="C23660" s="19">
        <v>80919.726536000016</v>
      </c>
      <c r="D23660" s="19">
        <v>-99068.865483999994</v>
      </c>
      <c r="E23660" s="16">
        <v>102470.88314800001</v>
      </c>
      <c r="F23660" s="19">
        <v>1563.9999660000001</v>
      </c>
      <c r="G23660" s="19">
        <v>156842.42610000001</v>
      </c>
      <c r="H23660" s="19">
        <v>951.35199999999998</v>
      </c>
      <c r="I23660" s="16">
        <v>205323.70920000001</v>
      </c>
    </row>
    <row r="23661" spans="1:9" x14ac:dyDescent="0.25">
      <c r="A23661" s="18">
        <v>45173.427083333336</v>
      </c>
      <c r="B23661" s="19">
        <v>-96753.083954000002</v>
      </c>
      <c r="C23661" s="19">
        <v>62261.401245999994</v>
      </c>
      <c r="D23661" s="19">
        <v>-116108.40393799999</v>
      </c>
      <c r="E23661" s="16">
        <v>103061.75204400002</v>
      </c>
      <c r="F23661" s="19">
        <v>1843.9995240000001</v>
      </c>
      <c r="G23661" s="19">
        <v>164876.4852</v>
      </c>
      <c r="H23661" s="19">
        <v>945.74400000000003</v>
      </c>
      <c r="I23661" s="16">
        <v>222964.44940000001</v>
      </c>
    </row>
    <row r="23662" spans="1:9" x14ac:dyDescent="0.25">
      <c r="A23662" s="18">
        <v>45173.4375</v>
      </c>
      <c r="B23662" s="19">
        <v>-120004.202802</v>
      </c>
      <c r="C23662" s="19">
        <v>44972.103397999992</v>
      </c>
      <c r="D23662" s="19">
        <v>-132997.69466199999</v>
      </c>
      <c r="E23662" s="16">
        <v>102539.95116600003</v>
      </c>
      <c r="F23662" s="19">
        <v>3248.0002239999999</v>
      </c>
      <c r="G23662" s="19">
        <v>172654.30619999999</v>
      </c>
      <c r="H23662" s="19">
        <v>983.32</v>
      </c>
      <c r="I23662" s="16">
        <v>239304.29430000001</v>
      </c>
    </row>
    <row r="23663" spans="1:9" x14ac:dyDescent="0.25">
      <c r="A23663" s="18">
        <v>45173.447916666664</v>
      </c>
      <c r="B23663" s="19">
        <v>-142862.22807300001</v>
      </c>
      <c r="C23663" s="19">
        <v>29142.440226999985</v>
      </c>
      <c r="D23663" s="19">
        <v>-148402.69885600003</v>
      </c>
      <c r="E23663" s="16">
        <v>101438.42294399998</v>
      </c>
      <c r="F23663" s="19">
        <v>3488.0007759999999</v>
      </c>
      <c r="G23663" s="19">
        <v>181162.66829999999</v>
      </c>
      <c r="H23663" s="19">
        <v>982.11199999999997</v>
      </c>
      <c r="I23663" s="16">
        <v>253568.85990000001</v>
      </c>
    </row>
    <row r="23664" spans="1:9" x14ac:dyDescent="0.25">
      <c r="A23664" s="18">
        <v>45173.458333333336</v>
      </c>
      <c r="B23664" s="19">
        <v>-161279.03214</v>
      </c>
      <c r="C23664" s="19">
        <v>17369.85686</v>
      </c>
      <c r="D23664" s="19">
        <v>-161638.49234699999</v>
      </c>
      <c r="E23664" s="16">
        <v>101472.668895</v>
      </c>
      <c r="F23664" s="19">
        <v>3368.0006389999999</v>
      </c>
      <c r="G23664" s="19">
        <v>189646.889</v>
      </c>
      <c r="H23664" s="19">
        <v>1001.992</v>
      </c>
      <c r="I23664" s="16">
        <v>266855.136</v>
      </c>
    </row>
    <row r="23665" spans="1:9" x14ac:dyDescent="0.25">
      <c r="A23665" s="18">
        <v>45173.46875</v>
      </c>
      <c r="B23665" s="19">
        <v>-177691.72367400001</v>
      </c>
      <c r="C23665" s="19">
        <v>7746.4000259999884</v>
      </c>
      <c r="D23665" s="19">
        <v>-172793.986259</v>
      </c>
      <c r="E23665" s="16">
        <v>101796.225674</v>
      </c>
      <c r="F23665" s="19">
        <v>3091.9993720000002</v>
      </c>
      <c r="G23665" s="19">
        <v>198364.1237</v>
      </c>
      <c r="H23665" s="19">
        <v>1022.0839999999999</v>
      </c>
      <c r="I23665" s="16">
        <v>278344.65340000001</v>
      </c>
    </row>
    <row r="23666" spans="1:9" x14ac:dyDescent="0.25">
      <c r="A23666" s="18">
        <v>45173.479166666664</v>
      </c>
      <c r="B23666" s="19">
        <v>-193861.74706700002</v>
      </c>
      <c r="C23666" s="19">
        <v>-2879.8054670000274</v>
      </c>
      <c r="D23666" s="19">
        <v>-181563.48546500001</v>
      </c>
      <c r="E23666" s="16">
        <v>102545.98267299998</v>
      </c>
      <c r="F23666" s="19">
        <v>2740.0000639999998</v>
      </c>
      <c r="G23666" s="19">
        <v>205259.94159999999</v>
      </c>
      <c r="H23666" s="19">
        <v>1032.2</v>
      </c>
      <c r="I23666" s="16">
        <v>287893.65169999999</v>
      </c>
    </row>
    <row r="23667" spans="1:9" x14ac:dyDescent="0.25">
      <c r="A23667" s="18">
        <v>45173.489583333336</v>
      </c>
      <c r="B23667" s="19">
        <v>-206605.05620600001</v>
      </c>
      <c r="C23667" s="19">
        <v>-13688.46330600002</v>
      </c>
      <c r="D23667" s="19">
        <v>-189984.92762400003</v>
      </c>
      <c r="E23667" s="16">
        <v>103667.74808099997</v>
      </c>
      <c r="F23667" s="19">
        <v>3532.0007420000002</v>
      </c>
      <c r="G23667" s="19">
        <v>207594.59289999999</v>
      </c>
      <c r="H23667" s="19">
        <v>1070.212</v>
      </c>
      <c r="I23667" s="16">
        <v>297491.9203</v>
      </c>
    </row>
    <row r="23668" spans="1:9" x14ac:dyDescent="0.25">
      <c r="A23668" s="18">
        <v>45173.5</v>
      </c>
      <c r="B23668" s="19">
        <v>-218079.67621199999</v>
      </c>
      <c r="C23668" s="19">
        <v>-22564.455812</v>
      </c>
      <c r="D23668" s="19">
        <v>-197322.23019999999</v>
      </c>
      <c r="E23668" s="16">
        <v>107957.970854</v>
      </c>
      <c r="F23668" s="19">
        <v>3112.0000239999999</v>
      </c>
      <c r="G23668" s="19">
        <v>210513.22039999999</v>
      </c>
      <c r="H23668" s="19">
        <v>1066.7639999999999</v>
      </c>
      <c r="I23668" s="16">
        <v>309380.83409999998</v>
      </c>
    </row>
    <row r="23669" spans="1:9" x14ac:dyDescent="0.25">
      <c r="A23669" s="18">
        <v>45173.510416666664</v>
      </c>
      <c r="B23669" s="19">
        <v>-235679.63461500002</v>
      </c>
      <c r="C23669" s="19">
        <v>-37746.689515000005</v>
      </c>
      <c r="D23669" s="19">
        <v>-207521.79389999999</v>
      </c>
      <c r="E23669" s="16">
        <v>104305.10624199999</v>
      </c>
      <c r="F23669" s="19">
        <v>2776.0000559999999</v>
      </c>
      <c r="G23669" s="19">
        <v>214610.94510000001</v>
      </c>
      <c r="H23669" s="19">
        <v>1059.0239999999999</v>
      </c>
      <c r="I23669" s="16">
        <v>315657.97869999998</v>
      </c>
    </row>
    <row r="23670" spans="1:9" x14ac:dyDescent="0.25">
      <c r="A23670" s="18">
        <v>45173.520833333336</v>
      </c>
      <c r="B23670" s="19">
        <v>-251671.01484300001</v>
      </c>
      <c r="C23670" s="19">
        <v>-48176.922242999979</v>
      </c>
      <c r="D23670" s="19">
        <v>-217816.04422999997</v>
      </c>
      <c r="E23670" s="16">
        <v>99434.349788000007</v>
      </c>
      <c r="F23670" s="19">
        <v>3968.0000559999999</v>
      </c>
      <c r="G23670" s="19">
        <v>222172.0926</v>
      </c>
      <c r="H23670" s="19">
        <v>1083.212</v>
      </c>
      <c r="I23670" s="16">
        <v>320803.61499999999</v>
      </c>
    </row>
    <row r="23671" spans="1:9" x14ac:dyDescent="0.25">
      <c r="A23671" s="18">
        <v>45173.53125</v>
      </c>
      <c r="B23671" s="19">
        <v>-259559.11331400002</v>
      </c>
      <c r="C23671" s="19">
        <v>-51939.902514000016</v>
      </c>
      <c r="D23671" s="19">
        <v>-224194.79903800003</v>
      </c>
      <c r="E23671" s="16">
        <v>97304.209031999984</v>
      </c>
      <c r="F23671" s="19">
        <v>4531.9994859999997</v>
      </c>
      <c r="G23671" s="19">
        <v>227297.2108</v>
      </c>
      <c r="H23671" s="19">
        <v>1074.252</v>
      </c>
      <c r="I23671" s="16">
        <v>325057.35680000001</v>
      </c>
    </row>
    <row r="23672" spans="1:9" x14ac:dyDescent="0.25">
      <c r="A23672" s="18">
        <v>45173.541666666664</v>
      </c>
      <c r="B23672" s="19">
        <v>-264098.24358900002</v>
      </c>
      <c r="C23672" s="19">
        <v>-53369.094889000029</v>
      </c>
      <c r="D23672" s="19">
        <v>-228895.90479500004</v>
      </c>
      <c r="E23672" s="16">
        <v>95861.033194999953</v>
      </c>
      <c r="F23672" s="19">
        <v>4040.0000580000001</v>
      </c>
      <c r="G23672" s="19">
        <v>229647.14869999999</v>
      </c>
      <c r="H23672" s="19">
        <v>1094.8399999999999</v>
      </c>
      <c r="I23672" s="16">
        <v>328199.50329999998</v>
      </c>
    </row>
    <row r="23673" spans="1:9" x14ac:dyDescent="0.25">
      <c r="A23673" s="18">
        <v>45173.552083333336</v>
      </c>
      <c r="B23673" s="19">
        <v>-260296.26305800001</v>
      </c>
      <c r="C23673" s="19">
        <v>-53479.19195800001</v>
      </c>
      <c r="D23673" s="19">
        <v>-231522.12153600002</v>
      </c>
      <c r="E23673" s="16">
        <v>94224.284522999951</v>
      </c>
      <c r="F23673" s="19">
        <v>3515.9993760000002</v>
      </c>
      <c r="G23673" s="19">
        <v>225335.0711</v>
      </c>
      <c r="H23673" s="19">
        <v>1085.7439999999999</v>
      </c>
      <c r="I23673" s="16">
        <v>329047.06679999997</v>
      </c>
    </row>
    <row r="23674" spans="1:9" x14ac:dyDescent="0.25">
      <c r="A23674" s="18">
        <v>45173.5625</v>
      </c>
      <c r="B23674" s="19">
        <v>-262507.73112100002</v>
      </c>
      <c r="C23674" s="19">
        <v>-55291.895021000033</v>
      </c>
      <c r="D23674" s="19">
        <v>-232030.88020900005</v>
      </c>
      <c r="E23674" s="16">
        <v>93352.890825999915</v>
      </c>
      <c r="F23674" s="19">
        <v>2467.9998059999998</v>
      </c>
      <c r="G23674" s="19">
        <v>224933.83609999999</v>
      </c>
      <c r="H23674" s="19">
        <v>1051.0719999999999</v>
      </c>
      <c r="I23674" s="16">
        <v>328615.89169999998</v>
      </c>
    </row>
    <row r="23675" spans="1:9" x14ac:dyDescent="0.25">
      <c r="A23675" s="18">
        <v>45173.572916666664</v>
      </c>
      <c r="B23675" s="19">
        <v>-262716.05937999999</v>
      </c>
      <c r="C23675" s="19">
        <v>-56780.926080000005</v>
      </c>
      <c r="D23675" s="19">
        <v>-232178.31689300001</v>
      </c>
      <c r="E23675" s="16">
        <v>92063.706398999973</v>
      </c>
      <c r="F23675" s="19">
        <v>3499.999804</v>
      </c>
      <c r="G23675" s="19">
        <v>224133.13329999999</v>
      </c>
      <c r="H23675" s="19">
        <v>1089.604</v>
      </c>
      <c r="I23675" s="16">
        <v>327368.01309999998</v>
      </c>
    </row>
    <row r="23676" spans="1:9" x14ac:dyDescent="0.25">
      <c r="A23676" s="18">
        <v>45173.583333333336</v>
      </c>
      <c r="B23676" s="19">
        <v>-258749.85506499998</v>
      </c>
      <c r="C23676" s="19">
        <v>-55083.427665000025</v>
      </c>
      <c r="D23676" s="19">
        <v>-230519.94129500003</v>
      </c>
      <c r="E23676" s="16">
        <v>91629.591591999982</v>
      </c>
      <c r="F23676" s="19">
        <v>2339.999397</v>
      </c>
      <c r="G23676" s="19">
        <v>221984.42739999999</v>
      </c>
      <c r="H23676" s="19">
        <v>1078.46</v>
      </c>
      <c r="I23676" s="16">
        <v>325192.8995</v>
      </c>
    </row>
    <row r="23677" spans="1:9" x14ac:dyDescent="0.25">
      <c r="A23677" s="18">
        <v>45173.59375</v>
      </c>
      <c r="B23677" s="19">
        <v>-255997.603634</v>
      </c>
      <c r="C23677" s="19">
        <v>-53159.16593399999</v>
      </c>
      <c r="D23677" s="19">
        <v>-227511.39533899998</v>
      </c>
      <c r="E23677" s="16">
        <v>90479.46944000003</v>
      </c>
      <c r="F23677" s="19">
        <v>3048.000685</v>
      </c>
      <c r="G23677" s="19">
        <v>220796.43770000001</v>
      </c>
      <c r="H23677" s="19">
        <v>1088.7840000000001</v>
      </c>
      <c r="I23677" s="16">
        <v>320938.29710000003</v>
      </c>
    </row>
    <row r="23678" spans="1:9" x14ac:dyDescent="0.25">
      <c r="A23678" s="18">
        <v>45173.604166666664</v>
      </c>
      <c r="B23678" s="19">
        <v>-250385.07853699999</v>
      </c>
      <c r="C23678" s="19">
        <v>-45554.981836999999</v>
      </c>
      <c r="D23678" s="19">
        <v>-222408.01291000002</v>
      </c>
      <c r="E23678" s="16">
        <v>90096.807570999983</v>
      </c>
      <c r="F23678" s="19">
        <v>3291.9995260000001</v>
      </c>
      <c r="G23678" s="19">
        <v>222108.09669999999</v>
      </c>
      <c r="H23678" s="19">
        <v>1085.7719999999999</v>
      </c>
      <c r="I23678" s="16">
        <v>315434.09090000001</v>
      </c>
    </row>
    <row r="23679" spans="1:9" x14ac:dyDescent="0.25">
      <c r="A23679" s="18">
        <v>45173.614583333336</v>
      </c>
      <c r="B23679" s="19">
        <v>-239481.05416299999</v>
      </c>
      <c r="C23679" s="19">
        <v>-39618.658062999981</v>
      </c>
      <c r="D23679" s="19">
        <v>-216486.516599</v>
      </c>
      <c r="E23679" s="16">
        <v>90421.411879000021</v>
      </c>
      <c r="F23679" s="19">
        <v>2699.9993629999999</v>
      </c>
      <c r="G23679" s="19">
        <v>217100.39610000001</v>
      </c>
      <c r="H23679" s="19">
        <v>1046.1120000000001</v>
      </c>
      <c r="I23679" s="16">
        <v>309875.91800000001</v>
      </c>
    </row>
    <row r="23680" spans="1:9" x14ac:dyDescent="0.25">
      <c r="A23680" s="18">
        <v>45173.625</v>
      </c>
      <c r="B23680" s="19">
        <v>-229867.51730900002</v>
      </c>
      <c r="C23680" s="19">
        <v>-32920.130809000024</v>
      </c>
      <c r="D23680" s="19">
        <v>-209633.83854800006</v>
      </c>
      <c r="E23680" s="16">
        <v>90657.805065999928</v>
      </c>
      <c r="F23680" s="19">
        <v>3379.999918</v>
      </c>
      <c r="G23680" s="19">
        <v>213385.38649999999</v>
      </c>
      <c r="H23680" s="19">
        <v>1074.0119999999999</v>
      </c>
      <c r="I23680" s="16">
        <v>303252.33889999997</v>
      </c>
    </row>
    <row r="23681" spans="1:9" x14ac:dyDescent="0.25">
      <c r="A23681" s="18">
        <v>45173.635416666664</v>
      </c>
      <c r="B23681" s="19">
        <v>-217342.713606</v>
      </c>
      <c r="C23681" s="19">
        <v>-27396.052805999992</v>
      </c>
      <c r="D23681" s="19">
        <v>-201879.76852899996</v>
      </c>
      <c r="E23681" s="16">
        <v>89646.837622000065</v>
      </c>
      <c r="F23681" s="19">
        <v>2447.9999590000002</v>
      </c>
      <c r="G23681" s="19">
        <v>205704.66080000001</v>
      </c>
      <c r="H23681" s="19">
        <v>1059.752</v>
      </c>
      <c r="I23681" s="16">
        <v>294466.87680000003</v>
      </c>
    </row>
    <row r="23682" spans="1:9" x14ac:dyDescent="0.25">
      <c r="A23682" s="18">
        <v>45173.645833333336</v>
      </c>
      <c r="B23682" s="19">
        <v>-203296.989183</v>
      </c>
      <c r="C23682" s="19">
        <v>-16721.533983000001</v>
      </c>
      <c r="D23682" s="19">
        <v>-192374.665118</v>
      </c>
      <c r="E23682" s="16">
        <v>89336.378996000029</v>
      </c>
      <c r="F23682" s="19">
        <v>2435.9998139999998</v>
      </c>
      <c r="G23682" s="19">
        <v>200453.4552</v>
      </c>
      <c r="H23682" s="19">
        <v>1025.48</v>
      </c>
      <c r="I23682" s="16">
        <v>284585.60470000003</v>
      </c>
    </row>
    <row r="23683" spans="1:9" x14ac:dyDescent="0.25">
      <c r="A23683" s="18">
        <v>45173.65625</v>
      </c>
      <c r="B23683" s="19">
        <v>-186769.64844700001</v>
      </c>
      <c r="C23683" s="19">
        <v>-6441.8868470000161</v>
      </c>
      <c r="D23683" s="19">
        <v>-181206.02231500001</v>
      </c>
      <c r="E23683" s="16">
        <v>89217.079219000007</v>
      </c>
      <c r="F23683" s="19">
        <v>2104.000258</v>
      </c>
      <c r="G23683" s="19">
        <v>192925.7616</v>
      </c>
      <c r="H23683" s="19">
        <v>1022.692</v>
      </c>
      <c r="I23683" s="16">
        <v>273282.02370000002</v>
      </c>
    </row>
    <row r="23684" spans="1:9" x14ac:dyDescent="0.25">
      <c r="A23684" s="18">
        <v>45173.666666666664</v>
      </c>
      <c r="B23684" s="19">
        <v>-167817.48744899998</v>
      </c>
      <c r="C23684" s="19">
        <v>5591.5613510000112</v>
      </c>
      <c r="D23684" s="19">
        <v>-168636.84160199997</v>
      </c>
      <c r="E23684" s="16">
        <v>89615.599688000031</v>
      </c>
      <c r="F23684" s="19">
        <v>1916.0006780000001</v>
      </c>
      <c r="G23684" s="19">
        <v>185207.04879999999</v>
      </c>
      <c r="H23684" s="19">
        <v>1004.76</v>
      </c>
      <c r="I23684" s="16">
        <v>261125.95199999999</v>
      </c>
    </row>
    <row r="23685" spans="1:9" x14ac:dyDescent="0.25">
      <c r="A23685" s="18">
        <v>45173.677083333336</v>
      </c>
      <c r="B23685" s="19">
        <v>-149856.37086299999</v>
      </c>
      <c r="C23685" s="19">
        <v>16482.302037000016</v>
      </c>
      <c r="D23685" s="19">
        <v>-154718.43804799998</v>
      </c>
      <c r="E23685" s="16">
        <v>89500.087645000021</v>
      </c>
      <c r="F23685" s="19">
        <v>2459.9999330000001</v>
      </c>
      <c r="G23685" s="19">
        <v>177944.67290000001</v>
      </c>
      <c r="H23685" s="19">
        <v>1008</v>
      </c>
      <c r="I23685" s="16">
        <v>247085.1654</v>
      </c>
    </row>
    <row r="23686" spans="1:9" x14ac:dyDescent="0.25">
      <c r="A23686" s="18">
        <v>45173.6875</v>
      </c>
      <c r="B23686" s="19">
        <v>-126829.257484</v>
      </c>
      <c r="C23686" s="19">
        <v>31779.736516000004</v>
      </c>
      <c r="D23686" s="19">
        <v>-139651.74391300001</v>
      </c>
      <c r="E23686" s="16">
        <v>89392.260037999993</v>
      </c>
      <c r="F23686" s="19">
        <v>2867.9994980000001</v>
      </c>
      <c r="G23686" s="19">
        <v>169454.99400000001</v>
      </c>
      <c r="H23686" s="19">
        <v>991.79200000000003</v>
      </c>
      <c r="I23686" s="16">
        <v>231876.34880000001</v>
      </c>
    </row>
    <row r="23687" spans="1:9" x14ac:dyDescent="0.25">
      <c r="A23687" s="18">
        <v>45173.697916666664</v>
      </c>
      <c r="B23687" s="19">
        <v>-111342.191739</v>
      </c>
      <c r="C23687" s="19">
        <v>47955.775461000012</v>
      </c>
      <c r="D23687" s="19">
        <v>-122082.00588700001</v>
      </c>
      <c r="E23687" s="16">
        <v>90441.598111999992</v>
      </c>
      <c r="F23687" s="19">
        <v>3023.9995119999999</v>
      </c>
      <c r="G23687" s="19">
        <v>169055.96720000001</v>
      </c>
      <c r="H23687" s="19">
        <v>945.47199999999998</v>
      </c>
      <c r="I23687" s="16">
        <v>215396.1808</v>
      </c>
    </row>
    <row r="23688" spans="1:9" x14ac:dyDescent="0.25">
      <c r="A23688" s="18">
        <v>45173.708333333336</v>
      </c>
      <c r="B23688" s="19">
        <v>-86403.396427</v>
      </c>
      <c r="C23688" s="19">
        <v>66480.109873000009</v>
      </c>
      <c r="D23688" s="19">
        <v>-103809.47674899999</v>
      </c>
      <c r="E23688" s="16">
        <v>89674.260456000004</v>
      </c>
      <c r="F23688" s="19">
        <v>4028.0002140000001</v>
      </c>
      <c r="G23688" s="19">
        <v>161721.50630000001</v>
      </c>
      <c r="H23688" s="19">
        <v>943.83199999999999</v>
      </c>
      <c r="I23688" s="16">
        <v>196260.75109999999</v>
      </c>
    </row>
    <row r="23689" spans="1:9" x14ac:dyDescent="0.25">
      <c r="A23689" s="18">
        <v>45173.71875</v>
      </c>
      <c r="B23689" s="19">
        <v>-62664.780681999997</v>
      </c>
      <c r="C23689" s="19">
        <v>83099.461618000016</v>
      </c>
      <c r="D23689" s="19">
        <v>-83906.349709000002</v>
      </c>
      <c r="E23689" s="16">
        <v>88759.159664999999</v>
      </c>
      <c r="F23689" s="19">
        <v>3955.9999419999999</v>
      </c>
      <c r="G23689" s="19">
        <v>152482.24230000001</v>
      </c>
      <c r="H23689" s="19">
        <v>914.7</v>
      </c>
      <c r="I23689" s="16">
        <v>175410.87789999999</v>
      </c>
    </row>
    <row r="23690" spans="1:9" x14ac:dyDescent="0.25">
      <c r="A23690" s="18">
        <v>45173.729166666664</v>
      </c>
      <c r="B23690" s="19">
        <v>-34180.504283000002</v>
      </c>
      <c r="C23690" s="19">
        <v>106441.54932899999</v>
      </c>
      <c r="D23690" s="19">
        <v>-62649.282768999998</v>
      </c>
      <c r="E23690" s="16">
        <v>89034.959523000027</v>
      </c>
      <c r="F23690" s="19">
        <v>4312.0006380000004</v>
      </c>
      <c r="G23690" s="19">
        <v>143685.19279999999</v>
      </c>
      <c r="H23690" s="19">
        <v>910.86400000000003</v>
      </c>
      <c r="I23690" s="16">
        <v>154433.14550000001</v>
      </c>
    </row>
    <row r="23691" spans="1:9" x14ac:dyDescent="0.25">
      <c r="A23691" s="18">
        <v>45173.739583333336</v>
      </c>
      <c r="B23691" s="19">
        <v>-1193.0036319999999</v>
      </c>
      <c r="C23691" s="19">
        <v>131354.92230999997</v>
      </c>
      <c r="D23691" s="19">
        <v>-39562.518369000027</v>
      </c>
      <c r="E23691" s="16">
        <v>90319.438637999978</v>
      </c>
      <c r="F23691" s="19">
        <v>3936.000638</v>
      </c>
      <c r="G23691" s="19">
        <v>133256.90229999999</v>
      </c>
      <c r="H23691" s="19">
        <v>891.61199999999997</v>
      </c>
      <c r="I23691" s="16">
        <v>132674.04930000001</v>
      </c>
    </row>
    <row r="23692" spans="1:9" x14ac:dyDescent="0.25">
      <c r="A23692" s="18">
        <v>45173.75</v>
      </c>
      <c r="B23692" s="19">
        <v>29964.307054000001</v>
      </c>
      <c r="C23692" s="19">
        <v>154253.239844</v>
      </c>
      <c r="D23692" s="19">
        <v>-17220.049546000009</v>
      </c>
      <c r="E23692" s="16">
        <v>90734.899367999984</v>
      </c>
      <c r="F23692" s="19">
        <v>3776.0006330000001</v>
      </c>
      <c r="G23692" s="19">
        <v>124077.60619999999</v>
      </c>
      <c r="H23692" s="19">
        <v>836.68</v>
      </c>
      <c r="I23692" s="16">
        <v>110754.2395</v>
      </c>
    </row>
    <row r="23693" spans="1:9" x14ac:dyDescent="0.25">
      <c r="A23693" s="18">
        <v>45173.760416666664</v>
      </c>
      <c r="B23693" s="19">
        <v>61083.806618999995</v>
      </c>
      <c r="C23693" s="19">
        <v>180104.41264799997</v>
      </c>
      <c r="D23693" s="19">
        <v>4572.3917279999796</v>
      </c>
      <c r="E23693" s="16">
        <v>89767.817402999979</v>
      </c>
      <c r="F23693" s="19">
        <v>4744.0003129999996</v>
      </c>
      <c r="G23693" s="19">
        <v>116924.674</v>
      </c>
      <c r="H23693" s="19">
        <v>843.62</v>
      </c>
      <c r="I23693" s="16">
        <v>87970.131989999994</v>
      </c>
    </row>
    <row r="23694" spans="1:9" x14ac:dyDescent="0.25">
      <c r="A23694" s="18">
        <v>45173.770833333336</v>
      </c>
      <c r="B23694" s="19">
        <v>85800.914791999996</v>
      </c>
      <c r="C23694" s="19">
        <v>202877.35492799999</v>
      </c>
      <c r="D23694" s="19">
        <v>24120.047097999981</v>
      </c>
      <c r="E23694" s="16">
        <v>87331.852365999992</v>
      </c>
      <c r="F23694" s="19">
        <v>4872.0001830000001</v>
      </c>
      <c r="G23694" s="19">
        <v>113700.1973</v>
      </c>
      <c r="H23694" s="19">
        <v>814.58399999999995</v>
      </c>
      <c r="I23694" s="16">
        <v>65837.489000000001</v>
      </c>
    </row>
    <row r="23695" spans="1:9" x14ac:dyDescent="0.25">
      <c r="A23695" s="18">
        <v>45173.78125</v>
      </c>
      <c r="B23695" s="19">
        <v>106385.04672099999</v>
      </c>
      <c r="C23695" s="19">
        <v>223599.07819299996</v>
      </c>
      <c r="D23695" s="19">
        <v>42483.609121999965</v>
      </c>
      <c r="E23695" s="16">
        <v>86200.62165799996</v>
      </c>
      <c r="F23695" s="19">
        <v>5508.0000550000004</v>
      </c>
      <c r="G23695" s="19">
        <v>113763.8416</v>
      </c>
      <c r="H23695" s="19">
        <v>804.56</v>
      </c>
      <c r="I23695" s="16">
        <v>46315.132689999999</v>
      </c>
    </row>
    <row r="23696" spans="1:9" x14ac:dyDescent="0.25">
      <c r="A23696" s="18">
        <v>45173.791666666664</v>
      </c>
      <c r="B23696" s="19">
        <v>120835.19677900001</v>
      </c>
      <c r="C23696" s="19">
        <v>243341.96112700002</v>
      </c>
      <c r="D23696" s="19">
        <v>57368.541278000012</v>
      </c>
      <c r="E23696" s="16">
        <v>84439.969211000018</v>
      </c>
      <c r="F23696" s="19">
        <v>6928.0002130000003</v>
      </c>
      <c r="G23696" s="19">
        <v>118203.6064</v>
      </c>
      <c r="H23696" s="19">
        <v>792.29200000000003</v>
      </c>
      <c r="I23696" s="16">
        <v>29633.632450000001</v>
      </c>
    </row>
    <row r="23697" spans="1:9" x14ac:dyDescent="0.25">
      <c r="A23697" s="18">
        <v>45173.802083333336</v>
      </c>
      <c r="B23697" s="19">
        <v>134660.59948400001</v>
      </c>
      <c r="C23697" s="19">
        <v>258132.478772</v>
      </c>
      <c r="D23697" s="19">
        <v>70830.831852000003</v>
      </c>
      <c r="E23697" s="16">
        <v>85642.531634999992</v>
      </c>
      <c r="F23697" s="19">
        <v>8603.9999150000003</v>
      </c>
      <c r="G23697" s="19">
        <v>118696.66</v>
      </c>
      <c r="H23697" s="19">
        <v>794.35199999999998</v>
      </c>
      <c r="I23697" s="16">
        <v>17431.036749999999</v>
      </c>
    </row>
    <row r="23698" spans="1:9" x14ac:dyDescent="0.25">
      <c r="A23698" s="18">
        <v>45173.8125</v>
      </c>
      <c r="B23698" s="19">
        <v>150135.37824800002</v>
      </c>
      <c r="C23698" s="19">
        <v>269178.44083400001</v>
      </c>
      <c r="D23698" s="19">
        <v>80258.837291000003</v>
      </c>
      <c r="E23698" s="16">
        <v>87372.066110999993</v>
      </c>
      <c r="F23698" s="19">
        <v>8732.0001429999993</v>
      </c>
      <c r="G23698" s="19">
        <v>112388.1994</v>
      </c>
      <c r="H23698" s="19">
        <v>796.73199999999997</v>
      </c>
      <c r="I23698" s="16">
        <v>9828.7561989999995</v>
      </c>
    </row>
    <row r="23699" spans="1:9" x14ac:dyDescent="0.25">
      <c r="A23699" s="18">
        <v>45173.822916666664</v>
      </c>
      <c r="B23699" s="19">
        <v>166799.53387300001</v>
      </c>
      <c r="C23699" s="19">
        <v>280381.77876999998</v>
      </c>
      <c r="D23699" s="19">
        <v>88371.481913999989</v>
      </c>
      <c r="E23699" s="16">
        <v>90863.707248999985</v>
      </c>
      <c r="F23699" s="19">
        <v>8852.0001269999993</v>
      </c>
      <c r="G23699" s="19">
        <v>106146.0117</v>
      </c>
      <c r="H23699" s="19">
        <v>788.92</v>
      </c>
      <c r="I23699" s="16">
        <v>5433.661325</v>
      </c>
    </row>
    <row r="23700" spans="1:9" x14ac:dyDescent="0.25">
      <c r="A23700" s="18">
        <v>45173.833333333336</v>
      </c>
      <c r="B23700" s="19">
        <v>174379.774752</v>
      </c>
      <c r="C23700" s="19">
        <v>283872.78020799998</v>
      </c>
      <c r="D23700" s="19">
        <v>90795.18630999999</v>
      </c>
      <c r="E23700" s="16">
        <v>92263.573617999995</v>
      </c>
      <c r="F23700" s="19">
        <v>10199.999669999999</v>
      </c>
      <c r="G23700" s="19">
        <v>102565.11199999999</v>
      </c>
      <c r="H23700" s="19">
        <v>800.28</v>
      </c>
      <c r="I23700" s="16">
        <v>4485.9814120000001</v>
      </c>
    </row>
    <row r="23701" spans="1:9" x14ac:dyDescent="0.25">
      <c r="A23701" s="18">
        <v>45173.84375</v>
      </c>
      <c r="B23701" s="19">
        <v>171306.961175</v>
      </c>
      <c r="C23701" s="19">
        <v>284225.81462200003</v>
      </c>
      <c r="D23701" s="19">
        <v>93357.485062000036</v>
      </c>
      <c r="E23701" s="16">
        <v>94592.971960000024</v>
      </c>
      <c r="F23701" s="19">
        <v>13443.999400000001</v>
      </c>
      <c r="G23701" s="19">
        <v>107361.99069999999</v>
      </c>
      <c r="H23701" s="19">
        <v>776.44</v>
      </c>
      <c r="I23701" s="16">
        <v>4375.5039999999999</v>
      </c>
    </row>
    <row r="23702" spans="1:9" x14ac:dyDescent="0.25">
      <c r="A23702" s="18">
        <v>45173.854166666664</v>
      </c>
      <c r="B23702" s="19">
        <v>163402.89870799999</v>
      </c>
      <c r="C23702" s="19">
        <v>285139.34594600002</v>
      </c>
      <c r="D23702" s="19">
        <v>95606.538415000017</v>
      </c>
      <c r="E23702" s="16">
        <v>96749.873036000019</v>
      </c>
      <c r="F23702" s="19">
        <v>17212.000230000001</v>
      </c>
      <c r="G23702" s="19">
        <v>117208.1918</v>
      </c>
      <c r="H23702" s="19">
        <v>779.76</v>
      </c>
      <c r="I23702" s="16">
        <v>4382.192</v>
      </c>
    </row>
    <row r="23703" spans="1:9" x14ac:dyDescent="0.25">
      <c r="A23703" s="18">
        <v>45173.864583333336</v>
      </c>
      <c r="B23703" s="19">
        <v>149579.877091</v>
      </c>
      <c r="C23703" s="19">
        <v>283607.45608699997</v>
      </c>
      <c r="D23703" s="19">
        <v>94670.606515999956</v>
      </c>
      <c r="E23703" s="16">
        <v>95931.025990999959</v>
      </c>
      <c r="F23703" s="19">
        <v>18255.999510000001</v>
      </c>
      <c r="G23703" s="19">
        <v>130771.4044</v>
      </c>
      <c r="H23703" s="19">
        <v>795.04</v>
      </c>
      <c r="I23703" s="16">
        <v>4415.0919999999996</v>
      </c>
    </row>
    <row r="23704" spans="1:9" x14ac:dyDescent="0.25">
      <c r="A23704" s="18">
        <v>45173.875</v>
      </c>
      <c r="B23704" s="19">
        <v>139496.62198700002</v>
      </c>
      <c r="C23704" s="19">
        <v>280918.94726400002</v>
      </c>
      <c r="D23704" s="19">
        <v>92571.453942000036</v>
      </c>
      <c r="E23704" s="16">
        <v>93924.028973000037</v>
      </c>
      <c r="F23704" s="19">
        <v>16403.999909999999</v>
      </c>
      <c r="G23704" s="19">
        <v>139402.6753</v>
      </c>
      <c r="H23704" s="19">
        <v>783.8</v>
      </c>
      <c r="I23704" s="16">
        <v>4376.9359999999997</v>
      </c>
    </row>
    <row r="23705" spans="1:9" x14ac:dyDescent="0.25">
      <c r="A23705" s="18">
        <v>45173.885416666664</v>
      </c>
      <c r="B23705" s="19">
        <v>133277.711935</v>
      </c>
      <c r="C23705" s="19">
        <v>278876.524462</v>
      </c>
      <c r="D23705" s="19">
        <v>93070.126316999987</v>
      </c>
      <c r="E23705" s="16">
        <v>94461.70613799998</v>
      </c>
      <c r="F23705" s="19">
        <v>16260.00078</v>
      </c>
      <c r="G23705" s="19">
        <v>143596.2789</v>
      </c>
      <c r="H23705" s="19">
        <v>800.44</v>
      </c>
      <c r="I23705" s="16">
        <v>4424.6880000000001</v>
      </c>
    </row>
    <row r="23706" spans="1:9" x14ac:dyDescent="0.25">
      <c r="A23706" s="18">
        <v>45173.895833333336</v>
      </c>
      <c r="B23706" s="19">
        <v>125667.623106</v>
      </c>
      <c r="C23706" s="19">
        <v>273085.517804</v>
      </c>
      <c r="D23706" s="19">
        <v>90899.145839999997</v>
      </c>
      <c r="E23706" s="16">
        <v>92379.013214999999</v>
      </c>
      <c r="F23706" s="19">
        <v>19524.00016</v>
      </c>
      <c r="G23706" s="19">
        <v>144399.5582</v>
      </c>
      <c r="H23706" s="19">
        <v>781.44</v>
      </c>
      <c r="I23706" s="16">
        <v>4367.74</v>
      </c>
    </row>
    <row r="23707" spans="1:9" x14ac:dyDescent="0.25">
      <c r="A23707" s="18">
        <v>45173.90625</v>
      </c>
      <c r="B23707" s="19">
        <v>117525.56409500001</v>
      </c>
      <c r="C23707" s="19">
        <v>268182.90151700005</v>
      </c>
      <c r="D23707" s="19">
        <v>88349.273235000044</v>
      </c>
      <c r="E23707" s="16">
        <v>90031.640352000046</v>
      </c>
      <c r="F23707" s="19">
        <v>19456.00087</v>
      </c>
      <c r="G23707" s="19">
        <v>147613.05119999999</v>
      </c>
      <c r="H23707" s="19">
        <v>781.12</v>
      </c>
      <c r="I23707" s="16">
        <v>4445.7879999999996</v>
      </c>
    </row>
    <row r="23708" spans="1:9" x14ac:dyDescent="0.25">
      <c r="A23708" s="18">
        <v>45173.916666666664</v>
      </c>
      <c r="B23708" s="19">
        <v>111133.94773699999</v>
      </c>
      <c r="C23708" s="19">
        <v>261779.87487699999</v>
      </c>
      <c r="D23708" s="19">
        <v>85372.728168999995</v>
      </c>
      <c r="E23708" s="16">
        <v>87160.810122999988</v>
      </c>
      <c r="F23708" s="19">
        <v>17420</v>
      </c>
      <c r="G23708" s="19">
        <v>147575.00580000001</v>
      </c>
      <c r="H23708" s="19">
        <v>794.56</v>
      </c>
      <c r="I23708" s="16">
        <v>4380.348</v>
      </c>
    </row>
    <row r="23709" spans="1:9" x14ac:dyDescent="0.25">
      <c r="A23709" s="18">
        <v>45173.927083333336</v>
      </c>
      <c r="B23709" s="19">
        <v>108323.798134</v>
      </c>
      <c r="C23709" s="19">
        <v>255993.92043299996</v>
      </c>
      <c r="D23709" s="19">
        <v>82287.283241999947</v>
      </c>
      <c r="E23709" s="16">
        <v>84193.385398999948</v>
      </c>
      <c r="F23709" s="19">
        <v>16608.00027</v>
      </c>
      <c r="G23709" s="19">
        <v>144794.43109999999</v>
      </c>
      <c r="H23709" s="19">
        <v>780.76</v>
      </c>
      <c r="I23709" s="16">
        <v>4340.7719999999999</v>
      </c>
    </row>
    <row r="23710" spans="1:9" x14ac:dyDescent="0.25">
      <c r="A23710" s="18">
        <v>45173.9375</v>
      </c>
      <c r="B23710" s="19">
        <v>102535.459858</v>
      </c>
      <c r="C23710" s="19">
        <v>248874.68224699999</v>
      </c>
      <c r="D23710" s="19">
        <v>77736.671076999977</v>
      </c>
      <c r="E23710" s="16">
        <v>79903.305601999979</v>
      </c>
      <c r="F23710" s="19">
        <v>19056.00042</v>
      </c>
      <c r="G23710" s="19">
        <v>143705.84580000001</v>
      </c>
      <c r="H23710" s="19">
        <v>793.24</v>
      </c>
      <c r="I23710" s="16">
        <v>4381.3599999999997</v>
      </c>
    </row>
    <row r="23711" spans="1:9" x14ac:dyDescent="0.25">
      <c r="A23711" s="18">
        <v>45173.947916666664</v>
      </c>
      <c r="B23711" s="19">
        <v>102607.41493499999</v>
      </c>
      <c r="C23711" s="19">
        <v>245146.27991299998</v>
      </c>
      <c r="D23711" s="19">
        <v>77224.958929999964</v>
      </c>
      <c r="E23711" s="16">
        <v>79377.662917999973</v>
      </c>
      <c r="F23711" s="19">
        <v>22647.999779999998</v>
      </c>
      <c r="G23711" s="19">
        <v>140244.18340000001</v>
      </c>
      <c r="H23711" s="19">
        <v>790.12</v>
      </c>
      <c r="I23711" s="16">
        <v>4356.16</v>
      </c>
    </row>
    <row r="23712" spans="1:9" x14ac:dyDescent="0.25">
      <c r="A23712" s="18">
        <v>45173.958333333336</v>
      </c>
      <c r="B23712" s="19">
        <v>99061.559972000003</v>
      </c>
      <c r="C23712" s="19">
        <v>238748.14758400002</v>
      </c>
      <c r="D23712" s="19">
        <v>72405.664343000011</v>
      </c>
      <c r="E23712" s="16">
        <v>74778.400343000016</v>
      </c>
      <c r="F23712" s="19">
        <v>22819.99955</v>
      </c>
      <c r="G23712" s="19">
        <v>137581.6249</v>
      </c>
      <c r="H23712" s="19">
        <v>783.36</v>
      </c>
      <c r="I23712" s="16">
        <v>4420.7160000000003</v>
      </c>
    </row>
    <row r="23713" spans="1:9" x14ac:dyDescent="0.25">
      <c r="A23713" s="18">
        <v>45173.96875</v>
      </c>
      <c r="B23713" s="19">
        <v>95939.386931999994</v>
      </c>
      <c r="C23713" s="19">
        <v>235346.03465099999</v>
      </c>
      <c r="D23713" s="19">
        <v>72272.307791999978</v>
      </c>
      <c r="E23713" s="16">
        <v>74645.899791999982</v>
      </c>
      <c r="F23713" s="19">
        <v>24376.000029999999</v>
      </c>
      <c r="G23713" s="19">
        <v>138572.9743</v>
      </c>
      <c r="H23713" s="19">
        <v>798.92</v>
      </c>
      <c r="I23713" s="16">
        <v>4425.0079999999998</v>
      </c>
    </row>
    <row r="23714" spans="1:9" x14ac:dyDescent="0.25">
      <c r="A23714" s="18">
        <v>45173.979166666664</v>
      </c>
      <c r="B23714" s="19">
        <v>88623.437688999998</v>
      </c>
      <c r="C23714" s="19">
        <v>231633.16219</v>
      </c>
      <c r="D23714" s="19">
        <v>69749.358671000024</v>
      </c>
      <c r="E23714" s="16">
        <v>72151.438671000025</v>
      </c>
      <c r="F23714" s="19">
        <v>23576.000029999999</v>
      </c>
      <c r="G23714" s="19">
        <v>143240.69020000001</v>
      </c>
      <c r="H23714" s="19">
        <v>781.6</v>
      </c>
      <c r="I23714" s="16">
        <v>4424.6760000000004</v>
      </c>
    </row>
    <row r="23715" spans="1:9" x14ac:dyDescent="0.25">
      <c r="A23715" s="18">
        <v>45173.989583333336</v>
      </c>
      <c r="B23715" s="19">
        <v>90942.188924999995</v>
      </c>
      <c r="C23715" s="19">
        <v>233716.456317</v>
      </c>
      <c r="D23715" s="19">
        <v>72593.159316999998</v>
      </c>
      <c r="E23715" s="16">
        <v>75007.607316999987</v>
      </c>
      <c r="F23715" s="19">
        <v>21776.000370000002</v>
      </c>
      <c r="G23715" s="19">
        <v>142298.5534</v>
      </c>
      <c r="H23715" s="19">
        <v>780.76</v>
      </c>
      <c r="I23715" s="16">
        <v>4436.12</v>
      </c>
    </row>
    <row r="23716" spans="1:9" x14ac:dyDescent="0.25">
      <c r="A23716" s="18">
        <v>45174</v>
      </c>
      <c r="B23716" s="19">
        <v>86932.328141000005</v>
      </c>
      <c r="C23716" s="19">
        <v>229021.87722699999</v>
      </c>
      <c r="D23716" s="19">
        <v>68182.269761000003</v>
      </c>
      <c r="E23716" s="16">
        <v>70624.313760999998</v>
      </c>
      <c r="F23716" s="19">
        <v>19843.999830000001</v>
      </c>
      <c r="G23716" s="19">
        <v>141214.35519999999</v>
      </c>
      <c r="H23716" s="19">
        <v>800.68</v>
      </c>
      <c r="I23716" s="16">
        <v>4448.6880000000001</v>
      </c>
    </row>
    <row r="23717" spans="1:9" x14ac:dyDescent="0.25">
      <c r="A23717" s="18">
        <v>45174.010416666664</v>
      </c>
      <c r="B23717" s="19">
        <v>93832.586687000003</v>
      </c>
      <c r="C23717" s="19">
        <v>224133.24348999999</v>
      </c>
      <c r="D23717" s="19">
        <v>65422.580847999976</v>
      </c>
      <c r="E23717" s="16">
        <v>67838.484847999978</v>
      </c>
      <c r="F23717" s="19">
        <v>18268.000349999998</v>
      </c>
      <c r="G23717" s="19">
        <v>129263.62089999999</v>
      </c>
      <c r="H23717" s="19">
        <v>780.76</v>
      </c>
      <c r="I23717" s="16">
        <v>4444.5879999999997</v>
      </c>
    </row>
    <row r="23718" spans="1:9" x14ac:dyDescent="0.25">
      <c r="A23718" s="18">
        <v>45174.020833333336</v>
      </c>
      <c r="B23718" s="19">
        <v>82386.637675999998</v>
      </c>
      <c r="C23718" s="19">
        <v>217128.82667099999</v>
      </c>
      <c r="D23718" s="19">
        <v>61491.371605</v>
      </c>
      <c r="E23718" s="16">
        <v>63931.707605000003</v>
      </c>
      <c r="F23718" s="19">
        <v>20696.000349999998</v>
      </c>
      <c r="G23718" s="19">
        <v>133095.16</v>
      </c>
      <c r="H23718" s="19">
        <v>800.8</v>
      </c>
      <c r="I23718" s="16">
        <v>4453.8680000000004</v>
      </c>
    </row>
    <row r="23719" spans="1:9" x14ac:dyDescent="0.25">
      <c r="A23719" s="18">
        <v>45174.03125</v>
      </c>
      <c r="B23719" s="19">
        <v>78556.487504999997</v>
      </c>
      <c r="C23719" s="19">
        <v>212151.12716199999</v>
      </c>
      <c r="D23719" s="19">
        <v>58488.949189999999</v>
      </c>
      <c r="E23719" s="16">
        <v>60992.885190000001</v>
      </c>
      <c r="F23719" s="19">
        <v>18464.00087</v>
      </c>
      <c r="G23719" s="19">
        <v>132670.0852</v>
      </c>
      <c r="H23719" s="19">
        <v>783.04</v>
      </c>
      <c r="I23719" s="16">
        <v>4533.7479999999996</v>
      </c>
    </row>
    <row r="23720" spans="1:9" x14ac:dyDescent="0.25">
      <c r="A23720" s="18">
        <v>45174.041666666664</v>
      </c>
      <c r="B23720" s="19">
        <v>71763.549469000005</v>
      </c>
      <c r="C23720" s="19">
        <v>207216.88696499998</v>
      </c>
      <c r="D23720" s="19">
        <v>55702.042411999995</v>
      </c>
      <c r="E23720" s="16">
        <v>58183.998412000001</v>
      </c>
      <c r="F23720" s="19">
        <v>19707.999489999998</v>
      </c>
      <c r="G23720" s="19">
        <v>134374.9736</v>
      </c>
      <c r="H23720" s="19">
        <v>783.04</v>
      </c>
      <c r="I23720" s="16">
        <v>4492.84</v>
      </c>
    </row>
    <row r="23721" spans="1:9" x14ac:dyDescent="0.25">
      <c r="A23721" s="18">
        <v>45174.052083333336</v>
      </c>
      <c r="B23721" s="19">
        <v>71047.857495999997</v>
      </c>
      <c r="C23721" s="19">
        <v>204066.59818800003</v>
      </c>
      <c r="D23721" s="19">
        <v>53793.104894000018</v>
      </c>
      <c r="E23721" s="16">
        <v>56232.744894000018</v>
      </c>
      <c r="F23721" s="19">
        <v>21072.000889999999</v>
      </c>
      <c r="G23721" s="19">
        <v>132069.11540000001</v>
      </c>
      <c r="H23721" s="19">
        <v>794.56</v>
      </c>
      <c r="I23721" s="16">
        <v>4465.3320000000003</v>
      </c>
    </row>
    <row r="23722" spans="1:9" x14ac:dyDescent="0.25">
      <c r="A23722" s="18">
        <v>45174.0625</v>
      </c>
      <c r="B23722" s="19">
        <v>71567.634311000002</v>
      </c>
      <c r="C23722" s="19">
        <v>201839.23733499998</v>
      </c>
      <c r="D23722" s="19">
        <v>52413.405039999983</v>
      </c>
      <c r="E23722" s="16">
        <v>54816.385039999979</v>
      </c>
      <c r="F23722" s="19">
        <v>17592.000090000001</v>
      </c>
      <c r="G23722" s="19">
        <v>129472.25229999999</v>
      </c>
      <c r="H23722" s="19">
        <v>780.4</v>
      </c>
      <c r="I23722" s="16">
        <v>4423.5240000000003</v>
      </c>
    </row>
    <row r="23723" spans="1:9" x14ac:dyDescent="0.25">
      <c r="A23723" s="18">
        <v>45174.072916666664</v>
      </c>
      <c r="B23723" s="19">
        <v>67181.460074000002</v>
      </c>
      <c r="C23723" s="19">
        <v>199930.00705000001</v>
      </c>
      <c r="D23723" s="19">
        <v>50919.270234000018</v>
      </c>
      <c r="E23723" s="16">
        <v>53318.842234000018</v>
      </c>
      <c r="F23723" s="19">
        <v>16724.000120000001</v>
      </c>
      <c r="G23723" s="19">
        <v>131867.0074</v>
      </c>
      <c r="H23723" s="19">
        <v>800.8</v>
      </c>
      <c r="I23723" s="16">
        <v>4415.6040000000003</v>
      </c>
    </row>
    <row r="23724" spans="1:9" x14ac:dyDescent="0.25">
      <c r="A23724" s="18">
        <v>45174.083333333336</v>
      </c>
      <c r="B23724" s="19">
        <v>61723.570842000001</v>
      </c>
      <c r="C23724" s="19">
        <v>197906.50057800001</v>
      </c>
      <c r="D23724" s="19">
        <v>50107.555277000021</v>
      </c>
      <c r="E23724" s="16">
        <v>52385.419277000023</v>
      </c>
      <c r="F23724" s="19">
        <v>17624.000240000001</v>
      </c>
      <c r="G23724" s="19">
        <v>134657.11379999999</v>
      </c>
      <c r="H23724" s="19">
        <v>785.8</v>
      </c>
      <c r="I23724" s="16">
        <v>4284.6959999999999</v>
      </c>
    </row>
    <row r="23725" spans="1:9" x14ac:dyDescent="0.25">
      <c r="A23725" s="18">
        <v>45174.09375</v>
      </c>
      <c r="B23725" s="19">
        <v>62555.260198000004</v>
      </c>
      <c r="C23725" s="19">
        <v>199646.77166</v>
      </c>
      <c r="D23725" s="19">
        <v>49746.87460499999</v>
      </c>
      <c r="E23725" s="16">
        <v>52026.142604999994</v>
      </c>
      <c r="F23725" s="19">
        <v>19055.999680000001</v>
      </c>
      <c r="G23725" s="19">
        <v>135043.74729999999</v>
      </c>
      <c r="H23725" s="19">
        <v>781.12</v>
      </c>
      <c r="I23725" s="16">
        <v>4284.4719999999998</v>
      </c>
    </row>
    <row r="23726" spans="1:9" x14ac:dyDescent="0.25">
      <c r="A23726" s="18">
        <v>45174.104166666664</v>
      </c>
      <c r="B23726" s="19">
        <v>61347.709145999994</v>
      </c>
      <c r="C23726" s="19">
        <v>197771.37140199999</v>
      </c>
      <c r="D23726" s="19">
        <v>49149.541569999994</v>
      </c>
      <c r="E23726" s="16">
        <v>51446.185569999994</v>
      </c>
      <c r="F23726" s="19">
        <v>18927.999769999999</v>
      </c>
      <c r="G23726" s="19">
        <v>133614.9056</v>
      </c>
      <c r="H23726" s="19">
        <v>800.68</v>
      </c>
      <c r="I23726" s="16">
        <v>4298.9759999999997</v>
      </c>
    </row>
    <row r="23727" spans="1:9" x14ac:dyDescent="0.25">
      <c r="A23727" s="18">
        <v>45174.114583333336</v>
      </c>
      <c r="B23727" s="19">
        <v>58124.863981000002</v>
      </c>
      <c r="C23727" s="19">
        <v>196936.9111</v>
      </c>
      <c r="D23727" s="19">
        <v>48651.009237999984</v>
      </c>
      <c r="E23727" s="16">
        <v>50946.341237999979</v>
      </c>
      <c r="F23727" s="19">
        <v>17423.999479999999</v>
      </c>
      <c r="G23727" s="19">
        <v>135665.1752</v>
      </c>
      <c r="H23727" s="19">
        <v>784.84</v>
      </c>
      <c r="I23727" s="16">
        <v>4307.9880000000003</v>
      </c>
    </row>
    <row r="23728" spans="1:9" x14ac:dyDescent="0.25">
      <c r="A23728" s="18">
        <v>45174.125</v>
      </c>
      <c r="B23728" s="19">
        <v>60472.028891000002</v>
      </c>
      <c r="C23728" s="19">
        <v>194627.21704300001</v>
      </c>
      <c r="D23728" s="19">
        <v>48122.528410000006</v>
      </c>
      <c r="E23728" s="16">
        <v>50422.940410000003</v>
      </c>
      <c r="F23728" s="19">
        <v>15211.99949</v>
      </c>
      <c r="G23728" s="19">
        <v>130958.57460000001</v>
      </c>
      <c r="H23728" s="19">
        <v>788.64</v>
      </c>
      <c r="I23728" s="16">
        <v>4307.6440000000002</v>
      </c>
    </row>
    <row r="23729" spans="1:9" x14ac:dyDescent="0.25">
      <c r="A23729" s="18">
        <v>45174.135416666664</v>
      </c>
      <c r="B23729" s="19">
        <v>64506.517078000004</v>
      </c>
      <c r="C23729" s="19">
        <v>194873.757698</v>
      </c>
      <c r="D23729" s="19">
        <v>48477.686440000012</v>
      </c>
      <c r="E23729" s="16">
        <v>50784.910440000014</v>
      </c>
      <c r="F23729" s="19">
        <v>15888.00035</v>
      </c>
      <c r="G23729" s="19">
        <v>127695.9086</v>
      </c>
      <c r="H23729" s="19">
        <v>785.32</v>
      </c>
      <c r="I23729" s="16">
        <v>4325.8879999999999</v>
      </c>
    </row>
    <row r="23730" spans="1:9" x14ac:dyDescent="0.25">
      <c r="A23730" s="18">
        <v>45174.145833333336</v>
      </c>
      <c r="B23730" s="19">
        <v>62455.297766999996</v>
      </c>
      <c r="C23730" s="19">
        <v>194575.05578900001</v>
      </c>
      <c r="D23730" s="19">
        <v>48188.496095999995</v>
      </c>
      <c r="E23730" s="16">
        <v>50531.540095999997</v>
      </c>
      <c r="F23730" s="19">
        <v>16955.999759999999</v>
      </c>
      <c r="G23730" s="19">
        <v>130202.0279</v>
      </c>
      <c r="H23730" s="19">
        <v>781</v>
      </c>
      <c r="I23730" s="16">
        <v>4345.84</v>
      </c>
    </row>
    <row r="23731" spans="1:9" x14ac:dyDescent="0.25">
      <c r="A23731" s="18">
        <v>45174.15625</v>
      </c>
      <c r="B23731" s="19">
        <v>62543.26539</v>
      </c>
      <c r="C23731" s="19">
        <v>195857.65924200002</v>
      </c>
      <c r="D23731" s="19">
        <v>48176.657471000028</v>
      </c>
      <c r="E23731" s="16">
        <v>50512.785471000025</v>
      </c>
      <c r="F23731" s="19">
        <v>18004.000370000002</v>
      </c>
      <c r="G23731" s="19">
        <v>131944.20610000001</v>
      </c>
      <c r="H23731" s="19">
        <v>800.8</v>
      </c>
      <c r="I23731" s="16">
        <v>4344.0720000000001</v>
      </c>
    </row>
    <row r="23732" spans="1:9" x14ac:dyDescent="0.25">
      <c r="A23732" s="18">
        <v>45174.166666666664</v>
      </c>
      <c r="B23732" s="19">
        <v>67153.470763999998</v>
      </c>
      <c r="C23732" s="19">
        <v>197383.20151200003</v>
      </c>
      <c r="D23732" s="19">
        <v>48558.323280000019</v>
      </c>
      <c r="E23732" s="16">
        <v>51004.591280000022</v>
      </c>
      <c r="F23732" s="19">
        <v>18615.999530000001</v>
      </c>
      <c r="G23732" s="19">
        <v>128052.53780000001</v>
      </c>
      <c r="H23732" s="19">
        <v>787.36</v>
      </c>
      <c r="I23732" s="16">
        <v>4439.3239999999996</v>
      </c>
    </row>
    <row r="23733" spans="1:9" x14ac:dyDescent="0.25">
      <c r="A23733" s="18">
        <v>45174.177083333336</v>
      </c>
      <c r="B23733" s="19">
        <v>72699.144692999995</v>
      </c>
      <c r="C23733" s="19">
        <v>200338.91925099998</v>
      </c>
      <c r="D23733" s="19">
        <v>49613.837451999985</v>
      </c>
      <c r="E23733" s="16">
        <v>51993.305451999986</v>
      </c>
      <c r="F23733" s="19">
        <v>17604.000189999999</v>
      </c>
      <c r="G23733" s="19">
        <v>124487.2371</v>
      </c>
      <c r="H23733" s="19">
        <v>780.76</v>
      </c>
      <c r="I23733" s="16">
        <v>4401.3999999999996</v>
      </c>
    </row>
    <row r="23734" spans="1:9" x14ac:dyDescent="0.25">
      <c r="A23734" s="18">
        <v>45174.1875</v>
      </c>
      <c r="B23734" s="19">
        <v>70392.135722000006</v>
      </c>
      <c r="C23734" s="19">
        <v>201250.40403899999</v>
      </c>
      <c r="D23734" s="19">
        <v>50048.79679299998</v>
      </c>
      <c r="E23734" s="16">
        <v>52373.188792999979</v>
      </c>
      <c r="F23734" s="19">
        <v>16736.00088</v>
      </c>
      <c r="G23734" s="19">
        <v>127205.86320000001</v>
      </c>
      <c r="H23734" s="19">
        <v>793.72</v>
      </c>
      <c r="I23734" s="16">
        <v>4357.2879999999996</v>
      </c>
    </row>
    <row r="23735" spans="1:9" x14ac:dyDescent="0.25">
      <c r="A23735" s="18">
        <v>45174.197916666664</v>
      </c>
      <c r="B23735" s="19">
        <v>70336.158035</v>
      </c>
      <c r="C23735" s="19">
        <v>203983.65050399999</v>
      </c>
      <c r="D23735" s="19">
        <v>51015.926629999987</v>
      </c>
      <c r="E23735" s="16">
        <v>53346.786629999988</v>
      </c>
      <c r="F23735" s="19">
        <v>18919.99956</v>
      </c>
      <c r="G23735" s="19">
        <v>130456.0056</v>
      </c>
      <c r="H23735" s="19">
        <v>780.88</v>
      </c>
      <c r="I23735" s="16">
        <v>4365.7039999999997</v>
      </c>
    </row>
    <row r="23736" spans="1:9" x14ac:dyDescent="0.25">
      <c r="A23736" s="18">
        <v>45174.208333333336</v>
      </c>
      <c r="B23736" s="19">
        <v>63906.747793000002</v>
      </c>
      <c r="C23736" s="19">
        <v>207395.568589</v>
      </c>
      <c r="D23736" s="19">
        <v>52789.829890999987</v>
      </c>
      <c r="E23736" s="16">
        <v>55125.125890999989</v>
      </c>
      <c r="F23736" s="19">
        <v>20248.00001</v>
      </c>
      <c r="G23736" s="19">
        <v>139534.53150000001</v>
      </c>
      <c r="H23736" s="19">
        <v>800.56</v>
      </c>
      <c r="I23736" s="16">
        <v>4359.3919999999998</v>
      </c>
    </row>
    <row r="23737" spans="1:9" x14ac:dyDescent="0.25">
      <c r="A23737" s="18">
        <v>45174.21875</v>
      </c>
      <c r="B23737" s="19">
        <v>70436.116579999987</v>
      </c>
      <c r="C23737" s="19">
        <v>215004.96495699999</v>
      </c>
      <c r="D23737" s="19">
        <v>54851.799196999993</v>
      </c>
      <c r="E23737" s="16">
        <v>57182.011196999993</v>
      </c>
      <c r="F23737" s="19">
        <v>20940.000319999999</v>
      </c>
      <c r="G23737" s="19">
        <v>140071.34080000001</v>
      </c>
      <c r="H23737" s="19">
        <v>789.56</v>
      </c>
      <c r="I23737" s="16">
        <v>4373.8239999999996</v>
      </c>
    </row>
    <row r="23738" spans="1:9" x14ac:dyDescent="0.25">
      <c r="A23738" s="18">
        <v>45174.229166666664</v>
      </c>
      <c r="B23738" s="19">
        <v>73050.990687999991</v>
      </c>
      <c r="C23738" s="19">
        <v>220901.94312099999</v>
      </c>
      <c r="D23738" s="19">
        <v>55973.747939999994</v>
      </c>
      <c r="E23738" s="16">
        <v>58302.627939999991</v>
      </c>
      <c r="F23738" s="19">
        <v>20596.000029999999</v>
      </c>
      <c r="G23738" s="19">
        <v>144534.8242</v>
      </c>
      <c r="H23738" s="19">
        <v>775.24</v>
      </c>
      <c r="I23738" s="16">
        <v>4360.0519999999997</v>
      </c>
    </row>
    <row r="23739" spans="1:9" x14ac:dyDescent="0.25">
      <c r="A23739" s="18">
        <v>45174.239583333336</v>
      </c>
      <c r="B23739" s="19">
        <v>81778.936946000002</v>
      </c>
      <c r="C23739" s="19">
        <v>228675.05685600001</v>
      </c>
      <c r="D23739" s="19">
        <v>58368.313476000003</v>
      </c>
      <c r="E23739" s="16">
        <v>60681.481476000001</v>
      </c>
      <c r="F23739" s="19">
        <v>23808.000329999999</v>
      </c>
      <c r="G23739" s="19">
        <v>143492.1954</v>
      </c>
      <c r="H23739" s="19">
        <v>800.44</v>
      </c>
      <c r="I23739" s="16">
        <v>4348.4120000000003</v>
      </c>
    </row>
    <row r="23740" spans="1:9" x14ac:dyDescent="0.25">
      <c r="A23740" s="18">
        <v>45174.25</v>
      </c>
      <c r="B23740" s="19">
        <v>91673.78731</v>
      </c>
      <c r="C23740" s="19">
        <v>241036.26027700002</v>
      </c>
      <c r="D23740" s="19">
        <v>62070.934774000023</v>
      </c>
      <c r="E23740" s="16">
        <v>64382.77477400002</v>
      </c>
      <c r="F23740" s="19">
        <v>24907.99956</v>
      </c>
      <c r="G23740" s="19">
        <v>143637.88930000001</v>
      </c>
      <c r="H23740" s="19">
        <v>774.84</v>
      </c>
      <c r="I23740" s="16">
        <v>4375.5720000000001</v>
      </c>
    </row>
    <row r="23741" spans="1:9" x14ac:dyDescent="0.25">
      <c r="A23741" s="18">
        <v>45174.260416666664</v>
      </c>
      <c r="B23741" s="19">
        <v>108655.582373</v>
      </c>
      <c r="C23741" s="19">
        <v>262986.07987099997</v>
      </c>
      <c r="D23741" s="19">
        <v>68089.764422999971</v>
      </c>
      <c r="E23741" s="16">
        <v>70169.692422999971</v>
      </c>
      <c r="F23741" s="19">
        <v>24700.000479999999</v>
      </c>
      <c r="G23741" s="19">
        <v>147414.3898</v>
      </c>
      <c r="H23741" s="19">
        <v>796.12</v>
      </c>
      <c r="I23741" s="16">
        <v>4365.9920000000002</v>
      </c>
    </row>
    <row r="23742" spans="1:9" x14ac:dyDescent="0.25">
      <c r="A23742" s="18">
        <v>45174.270833333336</v>
      </c>
      <c r="B23742" s="19">
        <v>118708.72439600001</v>
      </c>
      <c r="C23742" s="19">
        <v>276974.77729599999</v>
      </c>
      <c r="D23742" s="19">
        <v>70396.638335999989</v>
      </c>
      <c r="E23742" s="16">
        <v>72430.682335999998</v>
      </c>
      <c r="F23742" s="19">
        <v>21519.999680000001</v>
      </c>
      <c r="G23742" s="19">
        <v>151525.37940000001</v>
      </c>
      <c r="H23742" s="19">
        <v>787.12</v>
      </c>
      <c r="I23742" s="16">
        <v>4372.7280000000001</v>
      </c>
    </row>
    <row r="23743" spans="1:9" x14ac:dyDescent="0.25">
      <c r="A23743" s="18">
        <v>45174.28125</v>
      </c>
      <c r="B23743" s="19">
        <v>123129.51716600001</v>
      </c>
      <c r="C23743" s="19">
        <v>281892.33945800003</v>
      </c>
      <c r="D23743" s="19">
        <v>70457.633724000028</v>
      </c>
      <c r="E23743" s="16">
        <v>72482.337725000019</v>
      </c>
      <c r="F23743" s="19">
        <v>20703.999800000001</v>
      </c>
      <c r="G23743" s="19">
        <v>151773.3033</v>
      </c>
      <c r="H23743" s="19">
        <v>779.08</v>
      </c>
      <c r="I23743" s="16">
        <v>4374.1560010000003</v>
      </c>
    </row>
    <row r="23744" spans="1:9" x14ac:dyDescent="0.25">
      <c r="A23744" s="18">
        <v>45174.291666666664</v>
      </c>
      <c r="B23744" s="19">
        <v>129788.464414</v>
      </c>
      <c r="C23744" s="19">
        <v>286736.60245900002</v>
      </c>
      <c r="D23744" s="19">
        <v>71702.186148000023</v>
      </c>
      <c r="E23744" s="16">
        <v>74553.850157000023</v>
      </c>
      <c r="F23744" s="19">
        <v>20847.99955</v>
      </c>
      <c r="G23744" s="19">
        <v>151350.1214</v>
      </c>
      <c r="H23744" s="19">
        <v>799.36</v>
      </c>
      <c r="I23744" s="16">
        <v>5207.6200090000002</v>
      </c>
    </row>
    <row r="23745" spans="1:9" x14ac:dyDescent="0.25">
      <c r="A23745" s="18">
        <v>45174.302083333336</v>
      </c>
      <c r="B23745" s="19">
        <v>132438.38006600001</v>
      </c>
      <c r="C23745" s="19">
        <v>290147.050078</v>
      </c>
      <c r="D23745" s="19">
        <v>71385.541490999996</v>
      </c>
      <c r="E23745" s="16">
        <v>78033.828536000001</v>
      </c>
      <c r="F23745" s="19">
        <v>21699.99984</v>
      </c>
      <c r="G23745" s="19">
        <v>153698.8621</v>
      </c>
      <c r="H23745" s="19">
        <v>781.29200000000003</v>
      </c>
      <c r="I23745" s="16">
        <v>9127.7945650000001</v>
      </c>
    </row>
    <row r="23746" spans="1:9" x14ac:dyDescent="0.25">
      <c r="A23746" s="18">
        <v>45174.3125</v>
      </c>
      <c r="B23746" s="19">
        <v>125511.74007900001</v>
      </c>
      <c r="C23746" s="19">
        <v>286765.23963200004</v>
      </c>
      <c r="D23746" s="19">
        <v>65712.438558000053</v>
      </c>
      <c r="E23746" s="16">
        <v>80068.061264000062</v>
      </c>
      <c r="F23746" s="19">
        <v>20727.999670000001</v>
      </c>
      <c r="G23746" s="19">
        <v>157736.38620000001</v>
      </c>
      <c r="H23746" s="19">
        <v>804.65200000000004</v>
      </c>
      <c r="I23746" s="16">
        <v>16919.86304</v>
      </c>
    </row>
    <row r="23747" spans="1:9" x14ac:dyDescent="0.25">
      <c r="A23747" s="18">
        <v>45174.322916666664</v>
      </c>
      <c r="B23747" s="19">
        <v>115139.22840399999</v>
      </c>
      <c r="C23747" s="19">
        <v>279224.21973599994</v>
      </c>
      <c r="D23747" s="19">
        <v>57365.020098999943</v>
      </c>
      <c r="E23747" s="16">
        <v>82478.349090999953</v>
      </c>
      <c r="F23747" s="19">
        <v>21507.999530000001</v>
      </c>
      <c r="G23747" s="19">
        <v>160493.13039999999</v>
      </c>
      <c r="H23747" s="19">
        <v>777.92</v>
      </c>
      <c r="I23747" s="16">
        <v>27828.35641</v>
      </c>
    </row>
    <row r="23748" spans="1:9" x14ac:dyDescent="0.25">
      <c r="A23748" s="18">
        <v>45174.333333333336</v>
      </c>
      <c r="B23748" s="19">
        <v>98645.806924000004</v>
      </c>
      <c r="C23748" s="19">
        <v>264121.88030199998</v>
      </c>
      <c r="D23748" s="19">
        <v>44979.987703999985</v>
      </c>
      <c r="E23748" s="16">
        <v>84201.265117999981</v>
      </c>
      <c r="F23748" s="19">
        <v>23483.999909999999</v>
      </c>
      <c r="G23748" s="19">
        <v>160352.89360000001</v>
      </c>
      <c r="H23748" s="19">
        <v>777.14</v>
      </c>
      <c r="I23748" s="16">
        <v>42069.457329999997</v>
      </c>
    </row>
    <row r="23749" spans="1:9" x14ac:dyDescent="0.25">
      <c r="A23749" s="18">
        <v>45174.34375</v>
      </c>
      <c r="B23749" s="19">
        <v>78972.289621999997</v>
      </c>
      <c r="C23749" s="19">
        <v>250610.16315899999</v>
      </c>
      <c r="D23749" s="19">
        <v>32231.322084999978</v>
      </c>
      <c r="E23749" s="16">
        <v>88936.475180999987</v>
      </c>
      <c r="F23749" s="19">
        <v>24039.999489999998</v>
      </c>
      <c r="G23749" s="19">
        <v>166052.1735</v>
      </c>
      <c r="H23749" s="19">
        <v>819.49199999999996</v>
      </c>
      <c r="I23749" s="16">
        <v>59754.018080000002</v>
      </c>
    </row>
    <row r="23750" spans="1:9" x14ac:dyDescent="0.25">
      <c r="A23750" s="18">
        <v>45174.354166666664</v>
      </c>
      <c r="B23750" s="19">
        <v>53658.362110999995</v>
      </c>
      <c r="C23750" s="19">
        <v>229044.06832399999</v>
      </c>
      <c r="D23750" s="19">
        <v>15508.74575999998</v>
      </c>
      <c r="E23750" s="16">
        <v>92765.07602399998</v>
      </c>
      <c r="F23750" s="19">
        <v>22555.999769999999</v>
      </c>
      <c r="G23750" s="19">
        <v>170711.07139999999</v>
      </c>
      <c r="H23750" s="19">
        <v>829.52</v>
      </c>
      <c r="I23750" s="16">
        <v>80449.442060000001</v>
      </c>
    </row>
    <row r="23751" spans="1:9" x14ac:dyDescent="0.25">
      <c r="A23751" s="18">
        <v>45174.364583333336</v>
      </c>
      <c r="B23751" s="19">
        <v>34711.385319000001</v>
      </c>
      <c r="C23751" s="19">
        <v>206677.48330299999</v>
      </c>
      <c r="D23751" s="19">
        <v>-2153.5854110000028</v>
      </c>
      <c r="E23751" s="16">
        <v>96395.28603399999</v>
      </c>
      <c r="F23751" s="19">
        <v>18963.999960000001</v>
      </c>
      <c r="G23751" s="19">
        <v>170475.45499999999</v>
      </c>
      <c r="H23751" s="19">
        <v>846.31200000000001</v>
      </c>
      <c r="I23751" s="16">
        <v>101923.53079999999</v>
      </c>
    </row>
    <row r="23752" spans="1:9" x14ac:dyDescent="0.25">
      <c r="A23752" s="18">
        <v>45174.375</v>
      </c>
      <c r="B23752" s="19">
        <v>7938.8109459999996</v>
      </c>
      <c r="C23752" s="19">
        <v>181892.21388600001</v>
      </c>
      <c r="D23752" s="19">
        <v>-21000.979236999985</v>
      </c>
      <c r="E23752" s="16">
        <v>99918.742721000017</v>
      </c>
      <c r="F23752" s="19">
        <v>14108.000019999999</v>
      </c>
      <c r="G23752" s="19">
        <v>173173.06570000001</v>
      </c>
      <c r="H23752" s="19">
        <v>868.88</v>
      </c>
      <c r="I23752" s="16">
        <v>124448.7525</v>
      </c>
    </row>
    <row r="23753" spans="1:9" x14ac:dyDescent="0.25">
      <c r="A23753" s="18">
        <v>45174.385416666664</v>
      </c>
      <c r="B23753" s="19">
        <v>-28419.423090999997</v>
      </c>
      <c r="C23753" s="19">
        <v>150658.07662599999</v>
      </c>
      <c r="D23753" s="19">
        <v>-40615.553843999995</v>
      </c>
      <c r="E23753" s="16">
        <v>101837.58240100001</v>
      </c>
      <c r="F23753" s="19">
        <v>10591.999900000001</v>
      </c>
      <c r="G23753" s="19">
        <v>179885.8818</v>
      </c>
      <c r="H23753" s="19">
        <v>877.48</v>
      </c>
      <c r="I23753" s="16">
        <v>146038.0362</v>
      </c>
    </row>
    <row r="23754" spans="1:9" x14ac:dyDescent="0.25">
      <c r="A23754" s="18">
        <v>45174.395833333336</v>
      </c>
      <c r="B23754" s="19">
        <v>-55602.275508999999</v>
      </c>
      <c r="C23754" s="19">
        <v>128942.21546999998</v>
      </c>
      <c r="D23754" s="19">
        <v>-60374.09152300001</v>
      </c>
      <c r="E23754" s="16">
        <v>103884.99605999999</v>
      </c>
      <c r="F23754" s="19">
        <v>11335.999330000001</v>
      </c>
      <c r="G23754" s="19">
        <v>187538.92619999999</v>
      </c>
      <c r="H23754" s="19">
        <v>920.452</v>
      </c>
      <c r="I23754" s="16">
        <v>168092.5833</v>
      </c>
    </row>
    <row r="23755" spans="1:9" x14ac:dyDescent="0.25">
      <c r="A23755" s="18">
        <v>45174.40625</v>
      </c>
      <c r="B23755" s="19">
        <v>-79992.195483999996</v>
      </c>
      <c r="C23755" s="19">
        <v>109701.92918600001</v>
      </c>
      <c r="D23755" s="19">
        <v>-79554.337591999996</v>
      </c>
      <c r="E23755" s="16">
        <v>104405.838946</v>
      </c>
      <c r="F23755" s="19">
        <v>12436.000770000001</v>
      </c>
      <c r="G23755" s="19">
        <v>195036.02290000001</v>
      </c>
      <c r="H23755" s="19">
        <v>930.99199999999996</v>
      </c>
      <c r="I23755" s="16">
        <v>187919.72630000001</v>
      </c>
    </row>
    <row r="23756" spans="1:9" x14ac:dyDescent="0.25">
      <c r="A23756" s="18">
        <v>45174.416666666664</v>
      </c>
      <c r="B23756" s="19">
        <v>-101924.165396</v>
      </c>
      <c r="C23756" s="19">
        <v>90118.696704000002</v>
      </c>
      <c r="D23756" s="19">
        <v>-99873.640327999994</v>
      </c>
      <c r="E23756" s="16">
        <v>103150.57399200001</v>
      </c>
      <c r="F23756" s="19">
        <v>11556.00021</v>
      </c>
      <c r="G23756" s="19">
        <v>199160.8621</v>
      </c>
      <c r="H23756" s="19">
        <v>927.77200000000005</v>
      </c>
      <c r="I23756" s="16">
        <v>206955.9706</v>
      </c>
    </row>
    <row r="23757" spans="1:9" x14ac:dyDescent="0.25">
      <c r="A23757" s="18">
        <v>45174.427083333336</v>
      </c>
      <c r="B23757" s="19">
        <v>-127397.69031400001</v>
      </c>
      <c r="C23757" s="19">
        <v>70006.832485999999</v>
      </c>
      <c r="D23757" s="19">
        <v>-118150.19682099999</v>
      </c>
      <c r="E23757" s="16">
        <v>103530.76988700002</v>
      </c>
      <c r="F23757" s="19">
        <v>11260.0002</v>
      </c>
      <c r="G23757" s="19">
        <v>207162.52280000001</v>
      </c>
      <c r="H23757" s="19">
        <v>970.60400000000004</v>
      </c>
      <c r="I23757" s="16">
        <v>225585.07680000001</v>
      </c>
    </row>
    <row r="23758" spans="1:9" x14ac:dyDescent="0.25">
      <c r="A23758" s="18">
        <v>45174.4375</v>
      </c>
      <c r="B23758" s="19">
        <v>-144911.99911199999</v>
      </c>
      <c r="C23758" s="19">
        <v>49408.149487999995</v>
      </c>
      <c r="D23758" s="19">
        <v>-136757.86575400003</v>
      </c>
      <c r="E23758" s="16">
        <v>101970.58470099997</v>
      </c>
      <c r="F23758" s="19">
        <v>12399.99935</v>
      </c>
      <c r="G23758" s="19">
        <v>205718.14859999999</v>
      </c>
      <c r="H23758" s="19">
        <v>664</v>
      </c>
      <c r="I23758" s="16">
        <v>242529.8585</v>
      </c>
    </row>
    <row r="23759" spans="1:9" x14ac:dyDescent="0.25">
      <c r="A23759" s="18">
        <v>45174.447916666664</v>
      </c>
      <c r="B23759" s="19">
        <v>-168870.551129</v>
      </c>
      <c r="C23759" s="19">
        <v>34889.928671000001</v>
      </c>
      <c r="D23759" s="19">
        <v>-153088.074605</v>
      </c>
      <c r="E23759" s="16">
        <v>100565.61945099999</v>
      </c>
      <c r="F23759" s="19">
        <v>9864.0006599999997</v>
      </c>
      <c r="G23759" s="19">
        <v>214454.4798</v>
      </c>
      <c r="H23759" s="19">
        <v>602.11199999999997</v>
      </c>
      <c r="I23759" s="16">
        <v>257363.27119999999</v>
      </c>
    </row>
    <row r="23760" spans="1:9" x14ac:dyDescent="0.25">
      <c r="A23760" s="18">
        <v>45174.458333333336</v>
      </c>
      <c r="B23760" s="19">
        <v>-185656.40509400002</v>
      </c>
      <c r="C23760" s="19">
        <v>19586.544705999986</v>
      </c>
      <c r="D23760" s="19">
        <v>-166972.89994200002</v>
      </c>
      <c r="E23760" s="16">
        <v>99888.994489999954</v>
      </c>
      <c r="F23760" s="19">
        <v>8135.9998079999996</v>
      </c>
      <c r="G23760" s="19">
        <v>217160.9498</v>
      </c>
      <c r="H23760" s="19">
        <v>754.56</v>
      </c>
      <c r="I23760" s="16">
        <v>270533.54979999998</v>
      </c>
    </row>
    <row r="23761" spans="1:9" x14ac:dyDescent="0.25">
      <c r="A23761" s="18">
        <v>45174.46875</v>
      </c>
      <c r="B23761" s="19">
        <v>-197814.39165200002</v>
      </c>
      <c r="C23761" s="19">
        <v>9385.2439479999884</v>
      </c>
      <c r="D23761" s="19">
        <v>-177804.61979999999</v>
      </c>
      <c r="E23761" s="16">
        <v>100476.55006400002</v>
      </c>
      <c r="F23761" s="19">
        <v>6951.999949</v>
      </c>
      <c r="G23761" s="19">
        <v>220317.63560000001</v>
      </c>
      <c r="H23761" s="19">
        <v>974.91200000000003</v>
      </c>
      <c r="I23761" s="16">
        <v>282002.603</v>
      </c>
    </row>
    <row r="23762" spans="1:9" x14ac:dyDescent="0.25">
      <c r="A23762" s="18">
        <v>45174.479166666664</v>
      </c>
      <c r="B23762" s="19">
        <v>-207117.69327399999</v>
      </c>
      <c r="C23762" s="19">
        <v>-3567.0778739999805</v>
      </c>
      <c r="D23762" s="19">
        <v>-186901.87340499996</v>
      </c>
      <c r="E23762" s="16">
        <v>101638.19338800006</v>
      </c>
      <c r="F23762" s="19">
        <v>7859.9999429999998</v>
      </c>
      <c r="G23762" s="19">
        <v>216948.61540000001</v>
      </c>
      <c r="H23762" s="19">
        <v>1030.8119999999999</v>
      </c>
      <c r="I23762" s="16">
        <v>292311.31550000003</v>
      </c>
    </row>
    <row r="23763" spans="1:9" x14ac:dyDescent="0.25">
      <c r="A23763" s="18">
        <v>45174.489583333336</v>
      </c>
      <c r="B23763" s="19">
        <v>-220514.88048399999</v>
      </c>
      <c r="C23763" s="19">
        <v>-13401.692383999994</v>
      </c>
      <c r="D23763" s="19">
        <v>-195776.111642</v>
      </c>
      <c r="E23763" s="16">
        <v>101304.636829</v>
      </c>
      <c r="F23763" s="19">
        <v>5519.9999539999999</v>
      </c>
      <c r="G23763" s="19">
        <v>221751.1881</v>
      </c>
      <c r="H23763" s="19">
        <v>1021.74</v>
      </c>
      <c r="I23763" s="16">
        <v>300803.3933</v>
      </c>
    </row>
    <row r="23764" spans="1:9" x14ac:dyDescent="0.25">
      <c r="A23764" s="18">
        <v>45174.5</v>
      </c>
      <c r="B23764" s="19">
        <v>-231641.97335500002</v>
      </c>
      <c r="C23764" s="19">
        <v>-22659.238855000032</v>
      </c>
      <c r="D23764" s="19">
        <v>-203177.07232300003</v>
      </c>
      <c r="E23764" s="16">
        <v>100826.39659999995</v>
      </c>
      <c r="F23764" s="19">
        <v>5048.0006560000002</v>
      </c>
      <c r="G23764" s="19">
        <v>224220.73449999999</v>
      </c>
      <c r="H23764" s="19">
        <v>1053.0519999999999</v>
      </c>
      <c r="I23764" s="16">
        <v>307618.86959999998</v>
      </c>
    </row>
    <row r="23765" spans="1:9" x14ac:dyDescent="0.25">
      <c r="A23765" s="18">
        <v>45174.510416666664</v>
      </c>
      <c r="B23765" s="19">
        <v>-249868.30242700002</v>
      </c>
      <c r="C23765" s="19">
        <v>-36945.680227000004</v>
      </c>
      <c r="D23765" s="19">
        <v>-212520.94328099999</v>
      </c>
      <c r="E23765" s="16">
        <v>97798.591095000011</v>
      </c>
      <c r="F23765" s="19">
        <v>5088.0000790000004</v>
      </c>
      <c r="G23765" s="19">
        <v>230000.62220000001</v>
      </c>
      <c r="H23765" s="19">
        <v>1062.8320000000001</v>
      </c>
      <c r="I23765" s="16">
        <v>313683.9277</v>
      </c>
    </row>
    <row r="23766" spans="1:9" x14ac:dyDescent="0.25">
      <c r="A23766" s="18">
        <v>45174.520833333336</v>
      </c>
      <c r="B23766" s="19">
        <v>-261618.33236299999</v>
      </c>
      <c r="C23766" s="19">
        <v>-46963.538763000019</v>
      </c>
      <c r="D23766" s="19">
        <v>-221523.28786400001</v>
      </c>
      <c r="E23766" s="16">
        <v>98702.561253000007</v>
      </c>
      <c r="F23766" s="19">
        <v>2996.0000920000002</v>
      </c>
      <c r="G23766" s="19">
        <v>232052.7936</v>
      </c>
      <c r="H23766" s="19">
        <v>1044.212</v>
      </c>
      <c r="I23766" s="16">
        <v>323660.05180000002</v>
      </c>
    </row>
    <row r="23767" spans="1:9" x14ac:dyDescent="0.25">
      <c r="A23767" s="18">
        <v>45174.53125</v>
      </c>
      <c r="B23767" s="19">
        <v>-265532.52304</v>
      </c>
      <c r="C23767" s="19">
        <v>-52142.596539999999</v>
      </c>
      <c r="D23767" s="19">
        <v>-229337.31915799997</v>
      </c>
      <c r="E23767" s="16">
        <v>94722.738680000009</v>
      </c>
      <c r="F23767" s="19">
        <v>3687.9995220000001</v>
      </c>
      <c r="G23767" s="19">
        <v>231067.9265</v>
      </c>
      <c r="H23767" s="19">
        <v>1079.1320000000001</v>
      </c>
      <c r="I23767" s="16">
        <v>327386.76899999997</v>
      </c>
    </row>
    <row r="23768" spans="1:9" x14ac:dyDescent="0.25">
      <c r="A23768" s="18">
        <v>45174.541666666664</v>
      </c>
      <c r="B23768" s="19">
        <v>-263517.32404199999</v>
      </c>
      <c r="C23768" s="19">
        <v>-53146.258341999986</v>
      </c>
      <c r="D23768" s="19">
        <v>-233092.05295699998</v>
      </c>
      <c r="E23768" s="16">
        <v>93005.18453600003</v>
      </c>
      <c r="F23768" s="19">
        <v>2940.000098</v>
      </c>
      <c r="G23768" s="19">
        <v>227889.06570000001</v>
      </c>
      <c r="H23768" s="19">
        <v>1086.3520000000001</v>
      </c>
      <c r="I23768" s="16">
        <v>329344.8628</v>
      </c>
    </row>
    <row r="23769" spans="1:9" x14ac:dyDescent="0.25">
      <c r="A23769" s="18">
        <v>45174.552083333336</v>
      </c>
      <c r="B23769" s="19">
        <v>-261510.16274300002</v>
      </c>
      <c r="C23769" s="19">
        <v>-51696.580643000023</v>
      </c>
      <c r="D23769" s="19">
        <v>-234524.299784</v>
      </c>
      <c r="E23769" s="16">
        <v>92122.411312000026</v>
      </c>
      <c r="F23769" s="19">
        <v>2263.999953</v>
      </c>
      <c r="G23769" s="19">
        <v>227691.5821</v>
      </c>
      <c r="H23769" s="19">
        <v>1072.72</v>
      </c>
      <c r="I23769" s="16">
        <v>329798.90870000003</v>
      </c>
    </row>
    <row r="23770" spans="1:9" x14ac:dyDescent="0.25">
      <c r="A23770" s="18">
        <v>45174.5625</v>
      </c>
      <c r="B23770" s="19">
        <v>-257916.562202</v>
      </c>
      <c r="C23770" s="19">
        <v>-49719.839802000002</v>
      </c>
      <c r="D23770" s="19">
        <v>-234737.25333599999</v>
      </c>
      <c r="E23770" s="16">
        <v>91144.800943000009</v>
      </c>
      <c r="F23770" s="19">
        <v>3212.000657</v>
      </c>
      <c r="G23770" s="19">
        <v>225634.7224</v>
      </c>
      <c r="H23770" s="19">
        <v>1070.624</v>
      </c>
      <c r="I23770" s="16">
        <v>328968.7107</v>
      </c>
    </row>
    <row r="23771" spans="1:9" x14ac:dyDescent="0.25">
      <c r="A23771" s="18">
        <v>45174.572916666664</v>
      </c>
      <c r="B23771" s="19">
        <v>-256690.669627</v>
      </c>
      <c r="C23771" s="19">
        <v>-49103.024726999982</v>
      </c>
      <c r="D23771" s="19">
        <v>-234591.39509499999</v>
      </c>
      <c r="E23771" s="16">
        <v>90381.424725000019</v>
      </c>
      <c r="F23771" s="19">
        <v>2516.000673</v>
      </c>
      <c r="G23771" s="19">
        <v>225065.64490000001</v>
      </c>
      <c r="H23771" s="19">
        <v>1058.96</v>
      </c>
      <c r="I23771" s="16">
        <v>327992.95640000002</v>
      </c>
    </row>
    <row r="23772" spans="1:9" x14ac:dyDescent="0.25">
      <c r="A23772" s="18">
        <v>45174.583333333336</v>
      </c>
      <c r="B23772" s="19">
        <v>-254623.49869500002</v>
      </c>
      <c r="C23772" s="19">
        <v>-48634.798595000029</v>
      </c>
      <c r="D23772" s="19">
        <v>-232821.944969</v>
      </c>
      <c r="E23772" s="16">
        <v>88754.521219999995</v>
      </c>
      <c r="F23772" s="19">
        <v>2220.0006830000002</v>
      </c>
      <c r="G23772" s="19">
        <v>223366.70009999999</v>
      </c>
      <c r="H23772" s="19">
        <v>1075.7840000000001</v>
      </c>
      <c r="I23772" s="16">
        <v>324461.72769999999</v>
      </c>
    </row>
    <row r="23773" spans="1:9" x14ac:dyDescent="0.25">
      <c r="A23773" s="18">
        <v>45174.59375</v>
      </c>
      <c r="B23773" s="19">
        <v>-247348.54364800002</v>
      </c>
      <c r="C23773" s="19">
        <v>-46282.884747999982</v>
      </c>
      <c r="D23773" s="19">
        <v>-228781.55324499996</v>
      </c>
      <c r="E23773" s="16">
        <v>88686.386317000011</v>
      </c>
      <c r="F23773" s="19">
        <v>1484.000258</v>
      </c>
      <c r="G23773" s="19">
        <v>218643.65890000001</v>
      </c>
      <c r="H23773" s="19">
        <v>1074.3440000000001</v>
      </c>
      <c r="I23773" s="16">
        <v>320361.37809999997</v>
      </c>
    </row>
    <row r="23774" spans="1:9" x14ac:dyDescent="0.25">
      <c r="A23774" s="18">
        <v>45174.604166666664</v>
      </c>
      <c r="B23774" s="19">
        <v>-238427.54282800001</v>
      </c>
      <c r="C23774" s="19">
        <v>-42004.477127999999</v>
      </c>
      <c r="D23774" s="19">
        <v>-223728.40482499998</v>
      </c>
      <c r="E23774" s="16">
        <v>88010.245294000037</v>
      </c>
      <c r="F23774" s="19">
        <v>1792.000252</v>
      </c>
      <c r="G23774" s="19">
        <v>213861.06570000001</v>
      </c>
      <c r="H23774" s="19">
        <v>1050.8399999999999</v>
      </c>
      <c r="I23774" s="16">
        <v>314570.30310000002</v>
      </c>
    </row>
    <row r="23775" spans="1:9" x14ac:dyDescent="0.25">
      <c r="A23775" s="18">
        <v>45174.614583333336</v>
      </c>
      <c r="B23775" s="19">
        <v>-225569.644887</v>
      </c>
      <c r="C23775" s="19">
        <v>-35364.401687000005</v>
      </c>
      <c r="D23775" s="19">
        <v>-216794.11795600003</v>
      </c>
      <c r="E23775" s="16">
        <v>88373.689921999961</v>
      </c>
      <c r="F23775" s="19">
        <v>1592.0001070000001</v>
      </c>
      <c r="G23775" s="19">
        <v>206843.2432</v>
      </c>
      <c r="H23775" s="19">
        <v>1063.432</v>
      </c>
      <c r="I23775" s="16">
        <v>308031.90460000001</v>
      </c>
    </row>
    <row r="23776" spans="1:9" x14ac:dyDescent="0.25">
      <c r="A23776" s="18">
        <v>45174.625</v>
      </c>
      <c r="B23776" s="19">
        <v>-212484.449089</v>
      </c>
      <c r="C23776" s="19">
        <v>-27325.141789000016</v>
      </c>
      <c r="D23776" s="19">
        <v>-209358.36466300001</v>
      </c>
      <c r="E23776" s="16">
        <v>88080.624509999965</v>
      </c>
      <c r="F23776" s="19">
        <v>1379.999834</v>
      </c>
      <c r="G23776" s="19">
        <v>200237.30729999999</v>
      </c>
      <c r="H23776" s="19">
        <v>1045.252</v>
      </c>
      <c r="I23776" s="16">
        <v>300228.42009999999</v>
      </c>
    </row>
    <row r="23777" spans="1:9" x14ac:dyDescent="0.25">
      <c r="A23777" s="18">
        <v>45174.635416666664</v>
      </c>
      <c r="B23777" s="19">
        <v>-198907.69256</v>
      </c>
      <c r="C23777" s="19">
        <v>-19631.04965999999</v>
      </c>
      <c r="D23777" s="19">
        <v>-200605.25156099998</v>
      </c>
      <c r="E23777" s="16">
        <v>87426.366943999994</v>
      </c>
      <c r="F23777" s="19">
        <v>1860.0002500000001</v>
      </c>
      <c r="G23777" s="19">
        <v>193874.64290000001</v>
      </c>
      <c r="H23777" s="19">
        <v>1047.5920000000001</v>
      </c>
      <c r="I23777" s="16">
        <v>290785.46139999997</v>
      </c>
    </row>
    <row r="23778" spans="1:9" x14ac:dyDescent="0.25">
      <c r="A23778" s="18">
        <v>45174.645833333336</v>
      </c>
      <c r="B23778" s="19">
        <v>-187730.72894</v>
      </c>
      <c r="C23778" s="19">
        <v>-11603.602140000003</v>
      </c>
      <c r="D23778" s="19">
        <v>-191978.41878000001</v>
      </c>
      <c r="E23778" s="16">
        <v>86284.720996999997</v>
      </c>
      <c r="F23778" s="19">
        <v>2263.9995399999998</v>
      </c>
      <c r="G23778" s="19">
        <v>189245.1268</v>
      </c>
      <c r="H23778" s="19">
        <v>1035.672</v>
      </c>
      <c r="I23778" s="16">
        <v>280929.27970000001</v>
      </c>
    </row>
    <row r="23779" spans="1:9" x14ac:dyDescent="0.25">
      <c r="A23779" s="18">
        <v>45174.65625</v>
      </c>
      <c r="B23779" s="19">
        <v>-173467.27201699998</v>
      </c>
      <c r="C23779" s="19">
        <v>-1365.1364169999724</v>
      </c>
      <c r="D23779" s="19">
        <v>-180603.51810899997</v>
      </c>
      <c r="E23779" s="16">
        <v>85768.917053000041</v>
      </c>
      <c r="F23779" s="19">
        <v>1992.0006659999999</v>
      </c>
      <c r="G23779" s="19">
        <v>184140.13560000001</v>
      </c>
      <c r="H23779" s="19">
        <v>994.952</v>
      </c>
      <c r="I23779" s="16">
        <v>269023.35930000001</v>
      </c>
    </row>
    <row r="23780" spans="1:9" x14ac:dyDescent="0.25">
      <c r="A23780" s="18">
        <v>45174.666666666664</v>
      </c>
      <c r="B23780" s="19">
        <v>-156610.58124200001</v>
      </c>
      <c r="C23780" s="19">
        <v>10867.289158</v>
      </c>
      <c r="D23780" s="19">
        <v>-167395.63643899997</v>
      </c>
      <c r="E23780" s="16">
        <v>85346.460661000063</v>
      </c>
      <c r="F23780" s="19">
        <v>2111.9993800000002</v>
      </c>
      <c r="G23780" s="19">
        <v>178883.87040000001</v>
      </c>
      <c r="H23780" s="19">
        <v>1000.1319999999999</v>
      </c>
      <c r="I23780" s="16">
        <v>255366.81460000001</v>
      </c>
    </row>
    <row r="23781" spans="1:9" x14ac:dyDescent="0.25">
      <c r="A23781" s="18">
        <v>45174.677083333336</v>
      </c>
      <c r="B23781" s="19">
        <v>-137761.93554499999</v>
      </c>
      <c r="C23781" s="19">
        <v>24172.841455000016</v>
      </c>
      <c r="D23781" s="19">
        <v>-151450.336358</v>
      </c>
      <c r="E23781" s="16">
        <v>88222.538549999983</v>
      </c>
      <c r="F23781" s="19">
        <v>2783.9995079999999</v>
      </c>
      <c r="G23781" s="19">
        <v>172772.777</v>
      </c>
      <c r="H23781" s="19">
        <v>976.60400000000004</v>
      </c>
      <c r="I23781" s="16">
        <v>242462.49179999999</v>
      </c>
    </row>
    <row r="23782" spans="1:9" x14ac:dyDescent="0.25">
      <c r="A23782" s="18">
        <v>45174.6875</v>
      </c>
      <c r="B23782" s="19">
        <v>-119139.583356</v>
      </c>
      <c r="C23782" s="19">
        <v>39847.079043999998</v>
      </c>
      <c r="D23782" s="19">
        <v>-134798.65318699999</v>
      </c>
      <c r="E23782" s="16">
        <v>87856.125667000015</v>
      </c>
      <c r="F23782" s="19">
        <v>3551.9993650000001</v>
      </c>
      <c r="G23782" s="19">
        <v>168584.6624</v>
      </c>
      <c r="H23782" s="19">
        <v>958.50400000000002</v>
      </c>
      <c r="I23782" s="16">
        <v>225411.98050000001</v>
      </c>
    </row>
    <row r="23783" spans="1:9" x14ac:dyDescent="0.25">
      <c r="A23783" s="18">
        <v>45174.697916666664</v>
      </c>
      <c r="B23783" s="19">
        <v>-94483.781357999993</v>
      </c>
      <c r="C23783" s="19">
        <v>56935.465142000015</v>
      </c>
      <c r="D23783" s="19">
        <v>-117292.28749999998</v>
      </c>
      <c r="E23783" s="16">
        <v>86029.746515000021</v>
      </c>
      <c r="F23783" s="19">
        <v>4312.0001970000003</v>
      </c>
      <c r="G23783" s="19">
        <v>159217.24650000001</v>
      </c>
      <c r="H23783" s="19">
        <v>942.65200000000004</v>
      </c>
      <c r="I23783" s="16">
        <v>205947.5932</v>
      </c>
    </row>
    <row r="23784" spans="1:9" x14ac:dyDescent="0.25">
      <c r="A23784" s="18">
        <v>45174.708333333336</v>
      </c>
      <c r="B23784" s="19">
        <v>-66878.418243000007</v>
      </c>
      <c r="C23784" s="19">
        <v>75360.543056999988</v>
      </c>
      <c r="D23784" s="19">
        <v>-98834.927071000027</v>
      </c>
      <c r="E23784" s="16">
        <v>86863.868250999978</v>
      </c>
      <c r="F23784" s="19">
        <v>3303.9999250000001</v>
      </c>
      <c r="G23784" s="19">
        <v>148076.9613</v>
      </c>
      <c r="H23784" s="19">
        <v>889.61199999999997</v>
      </c>
      <c r="I23784" s="16">
        <v>188350.59880000001</v>
      </c>
    </row>
    <row r="23785" spans="1:9" x14ac:dyDescent="0.25">
      <c r="A23785" s="18">
        <v>45174.71875</v>
      </c>
      <c r="B23785" s="19">
        <v>-42166.334509</v>
      </c>
      <c r="C23785" s="19">
        <v>95283.234490999981</v>
      </c>
      <c r="D23785" s="19">
        <v>-79537.220917000028</v>
      </c>
      <c r="E23785" s="16">
        <v>86821.623485999953</v>
      </c>
      <c r="F23785" s="19">
        <v>2967.9994900000002</v>
      </c>
      <c r="G23785" s="19">
        <v>141447.56899999999</v>
      </c>
      <c r="H23785" s="19">
        <v>897.09199999999998</v>
      </c>
      <c r="I23785" s="16">
        <v>168996.83869999999</v>
      </c>
    </row>
    <row r="23786" spans="1:9" x14ac:dyDescent="0.25">
      <c r="A23786" s="18">
        <v>45174.729166666664</v>
      </c>
      <c r="B23786" s="19">
        <v>-12421.46225</v>
      </c>
      <c r="C23786" s="19">
        <v>115594.771435</v>
      </c>
      <c r="D23786" s="19">
        <v>-59356.095402999992</v>
      </c>
      <c r="E23786" s="16">
        <v>86890.334147000016</v>
      </c>
      <c r="F23786" s="19">
        <v>3588.0006279999998</v>
      </c>
      <c r="G23786" s="19">
        <v>130471.152</v>
      </c>
      <c r="H23786" s="19">
        <v>880.14</v>
      </c>
      <c r="I23786" s="16">
        <v>148847.64060000001</v>
      </c>
    </row>
    <row r="23787" spans="1:9" x14ac:dyDescent="0.25">
      <c r="A23787" s="18">
        <v>45174.739583333336</v>
      </c>
      <c r="B23787" s="19">
        <v>14626.357555000001</v>
      </c>
      <c r="C23787" s="19">
        <v>137704.45906200001</v>
      </c>
      <c r="D23787" s="19">
        <v>-37352.894753999986</v>
      </c>
      <c r="E23787" s="16">
        <v>88414.361642000033</v>
      </c>
      <c r="F23787" s="19">
        <v>3795.9993460000001</v>
      </c>
      <c r="G23787" s="19">
        <v>123761.04</v>
      </c>
      <c r="H23787" s="19">
        <v>853.06399999999996</v>
      </c>
      <c r="I23787" s="16">
        <v>128447.23820000001</v>
      </c>
    </row>
    <row r="23788" spans="1:9" x14ac:dyDescent="0.25">
      <c r="A23788" s="18">
        <v>45174.75</v>
      </c>
      <c r="B23788" s="19">
        <v>42517.576112999996</v>
      </c>
      <c r="C23788" s="19">
        <v>163325.56598499999</v>
      </c>
      <c r="D23788" s="19">
        <v>-15374.76306500001</v>
      </c>
      <c r="E23788" s="16">
        <v>89871.01209199999</v>
      </c>
      <c r="F23788" s="19">
        <v>4251.9993459999996</v>
      </c>
      <c r="G23788" s="19">
        <v>120275.1281</v>
      </c>
      <c r="H23788" s="19">
        <v>841.13199999999995</v>
      </c>
      <c r="I23788" s="16">
        <v>108015.9188</v>
      </c>
    </row>
    <row r="23789" spans="1:9" x14ac:dyDescent="0.25">
      <c r="A23789" s="18">
        <v>45174.760416666664</v>
      </c>
      <c r="B23789" s="19">
        <v>67021.524390999999</v>
      </c>
      <c r="C23789" s="19">
        <v>183228.885152</v>
      </c>
      <c r="D23789" s="19">
        <v>3659.7328710000024</v>
      </c>
      <c r="E23789" s="16">
        <v>88224.290745999999</v>
      </c>
      <c r="F23789" s="19">
        <v>3724.0000449999998</v>
      </c>
      <c r="G23789" s="19">
        <v>113813.8661</v>
      </c>
      <c r="H23789" s="19">
        <v>827.65200000000004</v>
      </c>
      <c r="I23789" s="16">
        <v>87322.551519999994</v>
      </c>
    </row>
    <row r="23790" spans="1:9" x14ac:dyDescent="0.25">
      <c r="A23790" s="18">
        <v>45174.770833333336</v>
      </c>
      <c r="B23790" s="19">
        <v>91557.850942000005</v>
      </c>
      <c r="C23790" s="19">
        <v>203715.490582</v>
      </c>
      <c r="D23790" s="19">
        <v>21272.806485000005</v>
      </c>
      <c r="E23790" s="16">
        <v>86259.372969000004</v>
      </c>
      <c r="F23790" s="19">
        <v>4031.9994620000002</v>
      </c>
      <c r="G23790" s="19">
        <v>108080.1397</v>
      </c>
      <c r="H23790" s="19">
        <v>816</v>
      </c>
      <c r="I23790" s="16">
        <v>67625.566309999995</v>
      </c>
    </row>
    <row r="23791" spans="1:9" x14ac:dyDescent="0.25">
      <c r="A23791" s="18">
        <v>45174.78125</v>
      </c>
      <c r="B23791" s="19">
        <v>116430.331263</v>
      </c>
      <c r="C23791" s="19">
        <v>222799.600454</v>
      </c>
      <c r="D23791" s="19">
        <v>38104.301740999988</v>
      </c>
      <c r="E23791" s="16">
        <v>86224.029175999982</v>
      </c>
      <c r="F23791" s="19">
        <v>3399.9993290000002</v>
      </c>
      <c r="G23791" s="19">
        <v>101779.4506</v>
      </c>
      <c r="H23791" s="19">
        <v>797.29200000000003</v>
      </c>
      <c r="I23791" s="16">
        <v>50766.998399999997</v>
      </c>
    </row>
    <row r="23792" spans="1:9" x14ac:dyDescent="0.25">
      <c r="A23792" s="18">
        <v>45174.791666666664</v>
      </c>
      <c r="B23792" s="19">
        <v>139716.437423</v>
      </c>
      <c r="C23792" s="19">
        <v>242776.62595699998</v>
      </c>
      <c r="D23792" s="19">
        <v>54162.797430999984</v>
      </c>
      <c r="E23792" s="16">
        <v>86448.348084999976</v>
      </c>
      <c r="F23792" s="19">
        <v>3783.999472</v>
      </c>
      <c r="G23792" s="19">
        <v>97541.915489999999</v>
      </c>
      <c r="H23792" s="19">
        <v>808.24</v>
      </c>
      <c r="I23792" s="16">
        <v>34964.193720000003</v>
      </c>
    </row>
    <row r="23793" spans="1:9" x14ac:dyDescent="0.25">
      <c r="A23793" s="18">
        <v>45174.802083333336</v>
      </c>
      <c r="B23793" s="19">
        <v>157636.451592</v>
      </c>
      <c r="C23793" s="19">
        <v>258613.12247100001</v>
      </c>
      <c r="D23793" s="19">
        <v>67902.308900000004</v>
      </c>
      <c r="E23793" s="16">
        <v>86978.113233000011</v>
      </c>
      <c r="F23793" s="19">
        <v>4919.9993450000002</v>
      </c>
      <c r="G23793" s="19">
        <v>95295.111969999998</v>
      </c>
      <c r="H23793" s="19">
        <v>788.96</v>
      </c>
      <c r="I23793" s="16">
        <v>21799.44599</v>
      </c>
    </row>
    <row r="23794" spans="1:9" x14ac:dyDescent="0.25">
      <c r="A23794" s="18">
        <v>45174.8125</v>
      </c>
      <c r="B23794" s="19">
        <v>166907.42636900002</v>
      </c>
      <c r="C23794" s="19">
        <v>270956.644095</v>
      </c>
      <c r="D23794" s="19">
        <v>78195.704589999979</v>
      </c>
      <c r="E23794" s="16">
        <v>88408.884939999974</v>
      </c>
      <c r="F23794" s="19">
        <v>5800.0006359999998</v>
      </c>
      <c r="G23794" s="19">
        <v>97767.180389999994</v>
      </c>
      <c r="H23794" s="19">
        <v>788.22</v>
      </c>
      <c r="I23794" s="16">
        <v>12997.80363</v>
      </c>
    </row>
    <row r="23795" spans="1:9" x14ac:dyDescent="0.25">
      <c r="A23795" s="18">
        <v>45174.822916666664</v>
      </c>
      <c r="B23795" s="19">
        <v>167734.59479</v>
      </c>
      <c r="C23795" s="19">
        <v>280478.98920499999</v>
      </c>
      <c r="D23795" s="19">
        <v>85142.834598000001</v>
      </c>
      <c r="E23795" s="16">
        <v>89617.781598000001</v>
      </c>
      <c r="F23795" s="19">
        <v>7147.9994729999999</v>
      </c>
      <c r="G23795" s="19">
        <v>106511.1599</v>
      </c>
      <c r="H23795" s="19">
        <v>801.88</v>
      </c>
      <c r="I23795" s="16">
        <v>7298.5310300000001</v>
      </c>
    </row>
    <row r="23796" spans="1:9" x14ac:dyDescent="0.25">
      <c r="A23796" s="18">
        <v>45174.833333333336</v>
      </c>
      <c r="B23796" s="19">
        <v>167906.42230400001</v>
      </c>
      <c r="C23796" s="19">
        <v>286111.135113</v>
      </c>
      <c r="D23796" s="19">
        <v>89701.014796999996</v>
      </c>
      <c r="E23796" s="16">
        <v>91576.856114000009</v>
      </c>
      <c r="F23796" s="19">
        <v>8240.0000039999995</v>
      </c>
      <c r="G23796" s="19">
        <v>112786.9898</v>
      </c>
      <c r="H23796" s="19">
        <v>781.32</v>
      </c>
      <c r="I23796" s="16">
        <v>4806.3734930000001</v>
      </c>
    </row>
    <row r="23797" spans="1:9" x14ac:dyDescent="0.25">
      <c r="A23797" s="18">
        <v>45174.84375</v>
      </c>
      <c r="B23797" s="19">
        <v>170643.64181100001</v>
      </c>
      <c r="C23797" s="19">
        <v>288248.56323000003</v>
      </c>
      <c r="D23797" s="19">
        <v>92109.065090000033</v>
      </c>
      <c r="E23797" s="16">
        <v>93471.227381000033</v>
      </c>
      <c r="F23797" s="19">
        <v>9819.9995679999993</v>
      </c>
      <c r="G23797" s="19">
        <v>112254.7193</v>
      </c>
      <c r="H23797" s="19">
        <v>787.56</v>
      </c>
      <c r="I23797" s="16">
        <v>4386.107395</v>
      </c>
    </row>
    <row r="23798" spans="1:9" x14ac:dyDescent="0.25">
      <c r="A23798" s="18">
        <v>45174.854166666664</v>
      </c>
      <c r="B23798" s="19">
        <v>165193.13383599999</v>
      </c>
      <c r="C23798" s="19">
        <v>290884.314686</v>
      </c>
      <c r="D23798" s="19">
        <v>96111.137333999999</v>
      </c>
      <c r="E23798" s="16">
        <v>97276.086249</v>
      </c>
      <c r="F23798" s="19">
        <v>12884.00015</v>
      </c>
      <c r="G23798" s="19">
        <v>120264.9335</v>
      </c>
      <c r="H23798" s="19">
        <v>800.08</v>
      </c>
      <c r="I23798" s="16">
        <v>4374.8519999999999</v>
      </c>
    </row>
    <row r="23799" spans="1:9" x14ac:dyDescent="0.25">
      <c r="A23799" s="18">
        <v>45174.864583333336</v>
      </c>
      <c r="B23799" s="19">
        <v>161692.56641199999</v>
      </c>
      <c r="C23799" s="19">
        <v>290012.54802099994</v>
      </c>
      <c r="D23799" s="19">
        <v>96027.016356999942</v>
      </c>
      <c r="E23799" s="16">
        <v>97187.062800999949</v>
      </c>
      <c r="F23799" s="19">
        <v>13699.99987</v>
      </c>
      <c r="G23799" s="19">
        <v>122265.88189999999</v>
      </c>
      <c r="H23799" s="19">
        <v>773.44</v>
      </c>
      <c r="I23799" s="16">
        <v>4366.9679999999998</v>
      </c>
    </row>
    <row r="23800" spans="1:9" x14ac:dyDescent="0.25">
      <c r="A23800" s="18">
        <v>45174.875</v>
      </c>
      <c r="B23800" s="19">
        <v>159111.05114000003</v>
      </c>
      <c r="C23800" s="19">
        <v>286505.20572900004</v>
      </c>
      <c r="D23800" s="19">
        <v>93793.502066000045</v>
      </c>
      <c r="E23800" s="16">
        <v>95104.051859000043</v>
      </c>
      <c r="F23800" s="19">
        <v>15036.000120000001</v>
      </c>
      <c r="G23800" s="19">
        <v>121388.84239999999</v>
      </c>
      <c r="H23800" s="19">
        <v>800.64</v>
      </c>
      <c r="I23800" s="16">
        <v>4381.348</v>
      </c>
    </row>
    <row r="23801" spans="1:9" x14ac:dyDescent="0.25">
      <c r="A23801" s="18">
        <v>45174.885416666664</v>
      </c>
      <c r="B23801" s="19">
        <v>160901.332524</v>
      </c>
      <c r="C23801" s="19">
        <v>284481.47654499998</v>
      </c>
      <c r="D23801" s="19">
        <v>93700.130401999995</v>
      </c>
      <c r="E23801" s="16">
        <v>94996.751558999982</v>
      </c>
      <c r="F23801" s="19">
        <v>16628.000240000001</v>
      </c>
      <c r="G23801" s="19">
        <v>116311.2781</v>
      </c>
      <c r="H23801" s="19">
        <v>782.32</v>
      </c>
      <c r="I23801" s="16">
        <v>4368.8280000000004</v>
      </c>
    </row>
    <row r="23802" spans="1:9" x14ac:dyDescent="0.25">
      <c r="A23802" s="18">
        <v>45174.895833333336</v>
      </c>
      <c r="B23802" s="19">
        <v>159950.24773499998</v>
      </c>
      <c r="C23802" s="19">
        <v>280217.21947999997</v>
      </c>
      <c r="D23802" s="19">
        <v>91919.934156999967</v>
      </c>
      <c r="E23802" s="16">
        <v>93339.954049999957</v>
      </c>
      <c r="F23802" s="19">
        <v>15995.999980000001</v>
      </c>
      <c r="G23802" s="19">
        <v>111625.66469999999</v>
      </c>
      <c r="H23802" s="19">
        <v>782.16</v>
      </c>
      <c r="I23802" s="16">
        <v>4374.3999999999996</v>
      </c>
    </row>
    <row r="23803" spans="1:9" x14ac:dyDescent="0.25">
      <c r="A23803" s="18">
        <v>45174.90625</v>
      </c>
      <c r="B23803" s="19">
        <v>158655.48483100001</v>
      </c>
      <c r="C23803" s="19">
        <v>275003.77455100004</v>
      </c>
      <c r="D23803" s="19">
        <v>88428.894643000036</v>
      </c>
      <c r="E23803" s="16">
        <v>90035.474636000028</v>
      </c>
      <c r="F23803" s="19">
        <v>15299.999519999999</v>
      </c>
      <c r="G23803" s="19">
        <v>107467.7789</v>
      </c>
      <c r="H23803" s="19">
        <v>796.6</v>
      </c>
      <c r="I23803" s="16">
        <v>4372.3320000000003</v>
      </c>
    </row>
    <row r="23804" spans="1:9" x14ac:dyDescent="0.25">
      <c r="A23804" s="18">
        <v>45174.916666666664</v>
      </c>
      <c r="B23804" s="19">
        <v>153812.02638200001</v>
      </c>
      <c r="C23804" s="19">
        <v>268340.58709400002</v>
      </c>
      <c r="D23804" s="19">
        <v>85072.750274999999</v>
      </c>
      <c r="E23804" s="16">
        <v>86867.912033999994</v>
      </c>
      <c r="F23804" s="19">
        <v>13932.0008</v>
      </c>
      <c r="G23804" s="19">
        <v>106048.9276</v>
      </c>
      <c r="H23804" s="19">
        <v>780.28</v>
      </c>
      <c r="I23804" s="16">
        <v>4365.6880000000001</v>
      </c>
    </row>
    <row r="23805" spans="1:9" x14ac:dyDescent="0.25">
      <c r="A23805" s="18">
        <v>45174.927083333336</v>
      </c>
      <c r="B23805" s="19">
        <v>147913.36497900001</v>
      </c>
      <c r="C23805" s="19">
        <v>261386.83394600003</v>
      </c>
      <c r="D23805" s="19">
        <v>82644.092108000041</v>
      </c>
      <c r="E23805" s="16">
        <v>84547.06238100004</v>
      </c>
      <c r="F23805" s="19">
        <v>13908.00007</v>
      </c>
      <c r="G23805" s="19">
        <v>105111.23820000001</v>
      </c>
      <c r="H23805" s="19">
        <v>798.16</v>
      </c>
      <c r="I23805" s="16">
        <v>4355.4960000000001</v>
      </c>
    </row>
    <row r="23806" spans="1:9" x14ac:dyDescent="0.25">
      <c r="A23806" s="18">
        <v>45174.9375</v>
      </c>
      <c r="B23806" s="19">
        <v>139432.675257</v>
      </c>
      <c r="C23806" s="19">
        <v>251453.67623699998</v>
      </c>
      <c r="D23806" s="19">
        <v>77662.094933999993</v>
      </c>
      <c r="E23806" s="16">
        <v>79875.078485999999</v>
      </c>
      <c r="F23806" s="19">
        <v>14219.999669999999</v>
      </c>
      <c r="G23806" s="19">
        <v>104778.59329999999</v>
      </c>
      <c r="H23806" s="19">
        <v>781.52</v>
      </c>
      <c r="I23806" s="16">
        <v>4409.768</v>
      </c>
    </row>
    <row r="23807" spans="1:9" x14ac:dyDescent="0.25">
      <c r="A23807" s="18">
        <v>45174.947916666664</v>
      </c>
      <c r="B23807" s="19">
        <v>136563.05168899999</v>
      </c>
      <c r="C23807" s="19">
        <v>247965.33400999999</v>
      </c>
      <c r="D23807" s="19">
        <v>77099.490516000005</v>
      </c>
      <c r="E23807" s="16">
        <v>79338.705460000012</v>
      </c>
      <c r="F23807" s="19">
        <v>15788.00009</v>
      </c>
      <c r="G23807" s="19">
        <v>104024.0567</v>
      </c>
      <c r="H23807" s="19">
        <v>781.8</v>
      </c>
      <c r="I23807" s="16">
        <v>4409.5879999999997</v>
      </c>
    </row>
    <row r="23808" spans="1:9" x14ac:dyDescent="0.25">
      <c r="A23808" s="18">
        <v>45174.958333333336</v>
      </c>
      <c r="B23808" s="19">
        <v>133653.40999799999</v>
      </c>
      <c r="C23808" s="19">
        <v>242031.926656</v>
      </c>
      <c r="D23808" s="19">
        <v>73055.853582999975</v>
      </c>
      <c r="E23808" s="16">
        <v>75397.597582999966</v>
      </c>
      <c r="F23808" s="19">
        <v>15515.9997</v>
      </c>
      <c r="G23808" s="19">
        <v>101160.3866</v>
      </c>
      <c r="H23808" s="19">
        <v>801.4</v>
      </c>
      <c r="I23808" s="16">
        <v>4350.8280000000004</v>
      </c>
    </row>
    <row r="23809" spans="1:9" x14ac:dyDescent="0.25">
      <c r="A23809" s="18">
        <v>45174.96875</v>
      </c>
      <c r="B23809" s="19">
        <v>133169.79681599999</v>
      </c>
      <c r="C23809" s="19">
        <v>239753.56303200001</v>
      </c>
      <c r="D23809" s="19">
        <v>72798.855911999999</v>
      </c>
      <c r="E23809" s="16">
        <v>75137.643912</v>
      </c>
      <c r="F23809" s="19">
        <v>13831.999400000001</v>
      </c>
      <c r="G23809" s="19">
        <v>98825.263619999998</v>
      </c>
      <c r="H23809" s="19">
        <v>785.92</v>
      </c>
      <c r="I23809" s="16">
        <v>4353.9880000000003</v>
      </c>
    </row>
    <row r="23810" spans="1:9" x14ac:dyDescent="0.25">
      <c r="A23810" s="18">
        <v>45174.979166666664</v>
      </c>
      <c r="B23810" s="19">
        <v>130407.98164499999</v>
      </c>
      <c r="C23810" s="19">
        <v>235322.45841599998</v>
      </c>
      <c r="D23810" s="19">
        <v>70598.161214999986</v>
      </c>
      <c r="E23810" s="16">
        <v>72934.261214999991</v>
      </c>
      <c r="F23810" s="19">
        <v>11668.00037</v>
      </c>
      <c r="G23810" s="19">
        <v>97160.193039999998</v>
      </c>
      <c r="H23810" s="19">
        <v>796.72</v>
      </c>
      <c r="I23810" s="16">
        <v>4340.9480000000003</v>
      </c>
    </row>
    <row r="23811" spans="1:9" x14ac:dyDescent="0.25">
      <c r="A23811" s="18">
        <v>45174.989583333336</v>
      </c>
      <c r="B23811" s="19">
        <v>134324.870478</v>
      </c>
      <c r="C23811" s="19">
        <v>232921.55253799999</v>
      </c>
      <c r="D23811" s="19">
        <v>72480.776948999992</v>
      </c>
      <c r="E23811" s="16">
        <v>74819.944948999997</v>
      </c>
      <c r="F23811" s="19">
        <v>11507.99999</v>
      </c>
      <c r="G23811" s="19">
        <v>90620.566789999997</v>
      </c>
      <c r="H23811" s="19">
        <v>785.68</v>
      </c>
      <c r="I23811" s="16">
        <v>4361.0039999999999</v>
      </c>
    </row>
    <row r="23812" spans="1:9" x14ac:dyDescent="0.25">
      <c r="A23812" s="18">
        <v>45175</v>
      </c>
      <c r="B23812" s="19">
        <v>137802.03258899998</v>
      </c>
      <c r="C23812" s="19">
        <v>227281.22337199998</v>
      </c>
      <c r="D23812" s="19">
        <v>69299.819676999992</v>
      </c>
      <c r="E23812" s="16">
        <v>71652.623676999996</v>
      </c>
      <c r="F23812" s="19">
        <v>13428.00079</v>
      </c>
      <c r="G23812" s="19">
        <v>81600.312279999998</v>
      </c>
      <c r="H23812" s="19">
        <v>775.08</v>
      </c>
      <c r="I23812" s="16">
        <v>4360.3599999999997</v>
      </c>
    </row>
    <row r="23813" spans="1:9" x14ac:dyDescent="0.25">
      <c r="A23813" s="18">
        <v>45175.010416666664</v>
      </c>
      <c r="B23813" s="19">
        <v>149495.95295000001</v>
      </c>
      <c r="C23813" s="19">
        <v>223850.166834</v>
      </c>
      <c r="D23813" s="19">
        <v>65447.424837999999</v>
      </c>
      <c r="E23813" s="16">
        <v>67756.020837999997</v>
      </c>
      <c r="F23813" s="19">
        <v>16252.00007</v>
      </c>
      <c r="G23813" s="19">
        <v>66910.203229999999</v>
      </c>
      <c r="H23813" s="19">
        <v>800.36</v>
      </c>
      <c r="I23813" s="16">
        <v>4327.0200000000004</v>
      </c>
    </row>
    <row r="23814" spans="1:9" x14ac:dyDescent="0.25">
      <c r="A23814" s="18">
        <v>45175.020833333336</v>
      </c>
      <c r="B23814" s="19">
        <v>137238.497015</v>
      </c>
      <c r="C23814" s="19">
        <v>218105.22201200001</v>
      </c>
      <c r="D23814" s="19">
        <v>61531.956267000009</v>
      </c>
      <c r="E23814" s="16">
        <v>63866.304267</v>
      </c>
      <c r="F23814" s="19">
        <v>16944.000230000001</v>
      </c>
      <c r="G23814" s="19">
        <v>73323.068830000004</v>
      </c>
      <c r="H23814" s="19">
        <v>787.8</v>
      </c>
      <c r="I23814" s="16">
        <v>4331.4639999999999</v>
      </c>
    </row>
    <row r="23815" spans="1:9" x14ac:dyDescent="0.25">
      <c r="A23815" s="18">
        <v>45175.03125</v>
      </c>
      <c r="B23815" s="19">
        <v>132778.10972099999</v>
      </c>
      <c r="C23815" s="19">
        <v>214609.23980099999</v>
      </c>
      <c r="D23815" s="19">
        <v>58272.718371999996</v>
      </c>
      <c r="E23815" s="16">
        <v>60613.826371999996</v>
      </c>
      <c r="F23815" s="19">
        <v>17559.999800000001</v>
      </c>
      <c r="G23815" s="19">
        <v>75084.271999999997</v>
      </c>
      <c r="H23815" s="19">
        <v>780.76</v>
      </c>
      <c r="I23815" s="16">
        <v>4357.152</v>
      </c>
    </row>
    <row r="23816" spans="1:9" x14ac:dyDescent="0.25">
      <c r="A23816" s="18">
        <v>45175.041666666664</v>
      </c>
      <c r="B23816" s="19">
        <v>124944.16761500001</v>
      </c>
      <c r="C23816" s="19">
        <v>210265.67184299999</v>
      </c>
      <c r="D23816" s="19">
        <v>55469.955194999973</v>
      </c>
      <c r="E23816" s="16">
        <v>57823.639194999967</v>
      </c>
      <c r="F23816" s="19">
        <v>20080.000749999999</v>
      </c>
      <c r="G23816" s="19">
        <v>78633.145130000004</v>
      </c>
      <c r="H23816" s="19">
        <v>800.92</v>
      </c>
      <c r="I23816" s="16">
        <v>4351.8760000000002</v>
      </c>
    </row>
    <row r="23817" spans="1:9" x14ac:dyDescent="0.25">
      <c r="A23817" s="18">
        <v>45175.052083333336</v>
      </c>
      <c r="B23817" s="19">
        <v>118488.88061599999</v>
      </c>
      <c r="C23817" s="19">
        <v>207379.70046699999</v>
      </c>
      <c r="D23817" s="19">
        <v>53987.376955999986</v>
      </c>
      <c r="E23817" s="16">
        <v>56365.388955999988</v>
      </c>
      <c r="F23817" s="19">
        <v>18419.999459999999</v>
      </c>
      <c r="G23817" s="19">
        <v>82336.168560000006</v>
      </c>
      <c r="H23817" s="19">
        <v>780.88</v>
      </c>
      <c r="I23817" s="16">
        <v>4392.62</v>
      </c>
    </row>
    <row r="23818" spans="1:9" x14ac:dyDescent="0.25">
      <c r="A23818" s="18">
        <v>45175.0625</v>
      </c>
      <c r="B23818" s="19">
        <v>114367.760226</v>
      </c>
      <c r="C23818" s="19">
        <v>204635.53265899999</v>
      </c>
      <c r="D23818" s="19">
        <v>51887.964876000005</v>
      </c>
      <c r="E23818" s="16">
        <v>54330.06087600001</v>
      </c>
      <c r="F23818" s="19">
        <v>17976.000179999999</v>
      </c>
      <c r="G23818" s="19">
        <v>84890.936000000002</v>
      </c>
      <c r="H23818" s="19">
        <v>798.68</v>
      </c>
      <c r="I23818" s="16">
        <v>4443.12</v>
      </c>
    </row>
    <row r="23819" spans="1:9" x14ac:dyDescent="0.25">
      <c r="A23819" s="18">
        <v>45175.072916666664</v>
      </c>
      <c r="B23819" s="19">
        <v>108867.44352900001</v>
      </c>
      <c r="C23819" s="19">
        <v>202879.22426900003</v>
      </c>
      <c r="D23819" s="19">
        <v>50942.862843000017</v>
      </c>
      <c r="E23819" s="16">
        <v>53410.822843000016</v>
      </c>
      <c r="F23819" s="19">
        <v>15271.999889999999</v>
      </c>
      <c r="G23819" s="19">
        <v>88155.579620000004</v>
      </c>
      <c r="H23819" s="19">
        <v>782.2</v>
      </c>
      <c r="I23819" s="16">
        <v>4473.8119999999999</v>
      </c>
    </row>
    <row r="23820" spans="1:9" x14ac:dyDescent="0.25">
      <c r="A23820" s="18">
        <v>45175.083333333336</v>
      </c>
      <c r="B23820" s="19">
        <v>105965.314227</v>
      </c>
      <c r="C23820" s="19">
        <v>201727.10329599999</v>
      </c>
      <c r="D23820" s="19">
        <v>50037.131352000004</v>
      </c>
      <c r="E23820" s="16">
        <v>52457.327352</v>
      </c>
      <c r="F23820" s="19">
        <v>14928.000169999999</v>
      </c>
      <c r="G23820" s="19">
        <v>90159.949399999998</v>
      </c>
      <c r="H23820" s="19">
        <v>775.36</v>
      </c>
      <c r="I23820" s="16">
        <v>4415.88</v>
      </c>
    </row>
    <row r="23821" spans="1:9" x14ac:dyDescent="0.25">
      <c r="A23821" s="18">
        <v>45175.09375</v>
      </c>
      <c r="B23821" s="19">
        <v>103458.888635</v>
      </c>
      <c r="C23821" s="19">
        <v>200480.15228500002</v>
      </c>
      <c r="D23821" s="19">
        <v>48822.829079000025</v>
      </c>
      <c r="E23821" s="16">
        <v>51198.625079000027</v>
      </c>
      <c r="F23821" s="19">
        <v>14899.99986</v>
      </c>
      <c r="G23821" s="19">
        <v>92271.839680000005</v>
      </c>
      <c r="H23821" s="19">
        <v>800.68</v>
      </c>
      <c r="I23821" s="16">
        <v>4385.1840000000002</v>
      </c>
    </row>
    <row r="23822" spans="1:9" x14ac:dyDescent="0.25">
      <c r="A23822" s="18">
        <v>45175.104166666664</v>
      </c>
      <c r="B23822" s="19">
        <v>100348.79064100001</v>
      </c>
      <c r="C23822" s="19">
        <v>199556.213453</v>
      </c>
      <c r="D23822" s="19">
        <v>48397.897083999989</v>
      </c>
      <c r="E23822" s="16">
        <v>50811.313083999994</v>
      </c>
      <c r="F23822" s="19">
        <v>14268.00028</v>
      </c>
      <c r="G23822" s="19">
        <v>95037.670339999997</v>
      </c>
      <c r="H23822" s="19">
        <v>780.76</v>
      </c>
      <c r="I23822" s="16">
        <v>4413.5879999999997</v>
      </c>
    </row>
    <row r="23823" spans="1:9" x14ac:dyDescent="0.25">
      <c r="A23823" s="18">
        <v>45175.114583333336</v>
      </c>
      <c r="B23823" s="19">
        <v>97650.393492000003</v>
      </c>
      <c r="C23823" s="19">
        <v>197800.132675</v>
      </c>
      <c r="D23823" s="19">
        <v>47995.093287999989</v>
      </c>
      <c r="E23823" s="16">
        <v>50403.445287999988</v>
      </c>
      <c r="F23823" s="19">
        <v>16168.00029</v>
      </c>
      <c r="G23823" s="19">
        <v>96101.608269999997</v>
      </c>
      <c r="H23823" s="19">
        <v>800.88</v>
      </c>
      <c r="I23823" s="16">
        <v>4418.0680000000002</v>
      </c>
    </row>
    <row r="23824" spans="1:9" x14ac:dyDescent="0.25">
      <c r="A23824" s="18">
        <v>45175.125</v>
      </c>
      <c r="B23824" s="19">
        <v>98218.059487999999</v>
      </c>
      <c r="C23824" s="19">
        <v>198997.13786000002</v>
      </c>
      <c r="D23824" s="19">
        <v>48380.369080000019</v>
      </c>
      <c r="E23824" s="16">
        <v>50770.313080000014</v>
      </c>
      <c r="F23824" s="19">
        <v>16295.99985</v>
      </c>
      <c r="G23824" s="19">
        <v>96597.070720000003</v>
      </c>
      <c r="H23824" s="19">
        <v>792.76</v>
      </c>
      <c r="I23824" s="16">
        <v>4389.2</v>
      </c>
    </row>
    <row r="23825" spans="1:9" x14ac:dyDescent="0.25">
      <c r="A23825" s="18">
        <v>45175.135416666664</v>
      </c>
      <c r="B23825" s="19">
        <v>98805.713143000001</v>
      </c>
      <c r="C23825" s="19">
        <v>200536.71988199998</v>
      </c>
      <c r="D23825" s="19">
        <v>48087.211041999981</v>
      </c>
      <c r="E23825" s="16">
        <v>50489.883041999987</v>
      </c>
      <c r="F23825" s="19">
        <v>14084.00085</v>
      </c>
      <c r="G23825" s="19">
        <v>97502.830419999998</v>
      </c>
      <c r="H23825" s="19">
        <v>771.52</v>
      </c>
      <c r="I23825" s="16">
        <v>4405.9759999999997</v>
      </c>
    </row>
    <row r="23826" spans="1:9" x14ac:dyDescent="0.25">
      <c r="A23826" s="18">
        <v>45175.145833333336</v>
      </c>
      <c r="B23826" s="19">
        <v>100984.405879</v>
      </c>
      <c r="C23826" s="19">
        <v>197738.08361500001</v>
      </c>
      <c r="D23826" s="19">
        <v>48553.779207000007</v>
      </c>
      <c r="E23826" s="16">
        <v>50961.363207000009</v>
      </c>
      <c r="F23826" s="19">
        <v>13223.99943</v>
      </c>
      <c r="G23826" s="19">
        <v>92504.196970000005</v>
      </c>
      <c r="H23826" s="19">
        <v>797.08</v>
      </c>
      <c r="I23826" s="16">
        <v>4402.26</v>
      </c>
    </row>
    <row r="23827" spans="1:9" x14ac:dyDescent="0.25">
      <c r="A23827" s="18">
        <v>45175.15625</v>
      </c>
      <c r="B23827" s="19">
        <v>106832.76103400001</v>
      </c>
      <c r="C23827" s="19">
        <v>198324.79715</v>
      </c>
      <c r="D23827" s="19">
        <v>48310.305893000004</v>
      </c>
      <c r="E23827" s="16">
        <v>50722.857893000008</v>
      </c>
      <c r="F23827" s="19">
        <v>12756.000749999999</v>
      </c>
      <c r="G23827" s="19">
        <v>86615.335999999996</v>
      </c>
      <c r="H23827" s="19">
        <v>790.52</v>
      </c>
      <c r="I23827" s="16">
        <v>4408.7160000000003</v>
      </c>
    </row>
    <row r="23828" spans="1:9" x14ac:dyDescent="0.25">
      <c r="A23828" s="18">
        <v>45175.166666666664</v>
      </c>
      <c r="B23828" s="19">
        <v>115183.198552</v>
      </c>
      <c r="C23828" s="19">
        <v>199122.24674900001</v>
      </c>
      <c r="D23828" s="19">
        <v>48025.409029000017</v>
      </c>
      <c r="E23828" s="16">
        <v>50443.817029000013</v>
      </c>
      <c r="F23828" s="19">
        <v>10992.00006</v>
      </c>
      <c r="G23828" s="19">
        <v>78239.78</v>
      </c>
      <c r="H23828" s="19">
        <v>788.56</v>
      </c>
      <c r="I23828" s="16">
        <v>4417.4920000000002</v>
      </c>
    </row>
    <row r="23829" spans="1:9" x14ac:dyDescent="0.25">
      <c r="A23829" s="18">
        <v>45175.177083333336</v>
      </c>
      <c r="B23829" s="19">
        <v>121990.35528</v>
      </c>
      <c r="C23829" s="19">
        <v>203050.94678600001</v>
      </c>
      <c r="D23829" s="19">
        <v>49094.072302000015</v>
      </c>
      <c r="E23829" s="16">
        <v>51496.90430200001</v>
      </c>
      <c r="F23829" s="19">
        <v>10004.00022</v>
      </c>
      <c r="G23829" s="19">
        <v>75448.224289999998</v>
      </c>
      <c r="H23829" s="19">
        <v>784.6</v>
      </c>
      <c r="I23829" s="16">
        <v>4407.8440000000001</v>
      </c>
    </row>
    <row r="23830" spans="1:9" x14ac:dyDescent="0.25">
      <c r="A23830" s="18">
        <v>45175.1875</v>
      </c>
      <c r="B23830" s="19">
        <v>121682.57941800001</v>
      </c>
      <c r="C23830" s="19">
        <v>204607.036639</v>
      </c>
      <c r="D23830" s="19">
        <v>49130.999774000011</v>
      </c>
      <c r="E23830" s="16">
        <v>51502.459774000017</v>
      </c>
      <c r="F23830" s="19">
        <v>9495.9993680000007</v>
      </c>
      <c r="G23830" s="19">
        <v>77946.979389999993</v>
      </c>
      <c r="H23830" s="19">
        <v>780.52</v>
      </c>
      <c r="I23830" s="16">
        <v>4377.4080000000004</v>
      </c>
    </row>
    <row r="23831" spans="1:9" x14ac:dyDescent="0.25">
      <c r="A23831" s="18">
        <v>45175.197916666664</v>
      </c>
      <c r="B23831" s="19">
        <v>125483.76225099999</v>
      </c>
      <c r="C23831" s="19">
        <v>208127.45029499999</v>
      </c>
      <c r="D23831" s="19">
        <v>50779.689563999993</v>
      </c>
      <c r="E23831" s="16">
        <v>53178.489563999989</v>
      </c>
      <c r="F23831" s="19">
        <v>9020.0007750000004</v>
      </c>
      <c r="G23831" s="19">
        <v>77946.125</v>
      </c>
      <c r="H23831" s="19">
        <v>800.56</v>
      </c>
      <c r="I23831" s="16">
        <v>4426.1239999999998</v>
      </c>
    </row>
    <row r="23832" spans="1:9" x14ac:dyDescent="0.25">
      <c r="A23832" s="18">
        <v>45175.208333333336</v>
      </c>
      <c r="B23832" s="19">
        <v>131543.089331</v>
      </c>
      <c r="C23832" s="19">
        <v>213048.77669200001</v>
      </c>
      <c r="D23832" s="19">
        <v>52608.566508000004</v>
      </c>
      <c r="E23832" s="16">
        <v>55023.250508000005</v>
      </c>
      <c r="F23832" s="19">
        <v>9404.0000839999993</v>
      </c>
      <c r="G23832" s="19">
        <v>77122.125329999995</v>
      </c>
      <c r="H23832" s="19">
        <v>787.4</v>
      </c>
      <c r="I23832" s="16">
        <v>4428.4880000000003</v>
      </c>
    </row>
    <row r="23833" spans="1:9" x14ac:dyDescent="0.25">
      <c r="A23833" s="18">
        <v>45175.21875</v>
      </c>
      <c r="B23833" s="19">
        <v>135571.86147</v>
      </c>
      <c r="C23833" s="19">
        <v>218695.43676700001</v>
      </c>
      <c r="D23833" s="19">
        <v>54677.841168000006</v>
      </c>
      <c r="E23833" s="16">
        <v>57008.693168000005</v>
      </c>
      <c r="F23833" s="19">
        <v>7836.0006590000003</v>
      </c>
      <c r="G23833" s="19">
        <v>78634.098469999997</v>
      </c>
      <c r="H23833" s="19">
        <v>774.64</v>
      </c>
      <c r="I23833" s="16">
        <v>4380.5839999999998</v>
      </c>
    </row>
    <row r="23834" spans="1:9" x14ac:dyDescent="0.25">
      <c r="A23834" s="18">
        <v>45175.229166666664</v>
      </c>
      <c r="B23834" s="19">
        <v>135004.321738</v>
      </c>
      <c r="C23834" s="19">
        <v>223063.008355</v>
      </c>
      <c r="D23834" s="19">
        <v>55837.894444000005</v>
      </c>
      <c r="E23834" s="16">
        <v>58176.026444000003</v>
      </c>
      <c r="F23834" s="19">
        <v>6548.000239</v>
      </c>
      <c r="G23834" s="19">
        <v>82955.327430000005</v>
      </c>
      <c r="H23834" s="19">
        <v>798.44</v>
      </c>
      <c r="I23834" s="16">
        <v>4373.3639999999996</v>
      </c>
    </row>
    <row r="23835" spans="1:9" x14ac:dyDescent="0.25">
      <c r="A23835" s="18">
        <v>45175.239583333336</v>
      </c>
      <c r="B23835" s="19">
        <v>140224.012345</v>
      </c>
      <c r="C23835" s="19">
        <v>229974.96071400002</v>
      </c>
      <c r="D23835" s="19">
        <v>58423.141424000023</v>
      </c>
      <c r="E23835" s="16">
        <v>60766.381424000021</v>
      </c>
      <c r="F23835" s="19">
        <v>4652.0006659999999</v>
      </c>
      <c r="G23835" s="19">
        <v>84939.814910000001</v>
      </c>
      <c r="H23835" s="19">
        <v>779.72</v>
      </c>
      <c r="I23835" s="16">
        <v>4378.6639999999998</v>
      </c>
    </row>
    <row r="23836" spans="1:9" x14ac:dyDescent="0.25">
      <c r="A23836" s="18">
        <v>45175.25</v>
      </c>
      <c r="B23836" s="19">
        <v>146410.69152399999</v>
      </c>
      <c r="C23836" s="19">
        <v>240704.082754</v>
      </c>
      <c r="D23836" s="19">
        <v>62194.508283000003</v>
      </c>
      <c r="E23836" s="16">
        <v>64496.82828300001</v>
      </c>
      <c r="F23836" s="19">
        <v>5323.9997960000001</v>
      </c>
      <c r="G23836" s="19">
        <v>88440.006280000001</v>
      </c>
      <c r="H23836" s="19">
        <v>799.84</v>
      </c>
      <c r="I23836" s="16">
        <v>4379.808</v>
      </c>
    </row>
    <row r="23837" spans="1:9" x14ac:dyDescent="0.25">
      <c r="A23837" s="18">
        <v>45175.260416666664</v>
      </c>
      <c r="B23837" s="19">
        <v>162327.948829</v>
      </c>
      <c r="C23837" s="19">
        <v>263751.61381100002</v>
      </c>
      <c r="D23837" s="19">
        <v>67719.273310999997</v>
      </c>
      <c r="E23837" s="16">
        <v>69796.245310999991</v>
      </c>
      <c r="F23837" s="19">
        <v>5135.9999180000004</v>
      </c>
      <c r="G23837" s="19">
        <v>93249.735239999995</v>
      </c>
      <c r="H23837" s="19">
        <v>796.76</v>
      </c>
      <c r="I23837" s="16">
        <v>4381.8559999999998</v>
      </c>
    </row>
    <row r="23838" spans="1:9" x14ac:dyDescent="0.25">
      <c r="A23838" s="18">
        <v>45175.270833333336</v>
      </c>
      <c r="B23838" s="19">
        <v>171826.42637099998</v>
      </c>
      <c r="C23838" s="19">
        <v>276594.86506499996</v>
      </c>
      <c r="D23838" s="19">
        <v>71377.193553999969</v>
      </c>
      <c r="E23838" s="16">
        <v>73312.185553999967</v>
      </c>
      <c r="F23838" s="19">
        <v>5323.9993329999998</v>
      </c>
      <c r="G23838" s="19">
        <v>96416.198260000005</v>
      </c>
      <c r="H23838" s="19">
        <v>766.96</v>
      </c>
      <c r="I23838" s="16">
        <v>4283.8999999999996</v>
      </c>
    </row>
    <row r="23839" spans="1:9" x14ac:dyDescent="0.25">
      <c r="A23839" s="18">
        <v>45175.28125</v>
      </c>
      <c r="B23839" s="19">
        <v>174411.74226</v>
      </c>
      <c r="C23839" s="19">
        <v>280242.29330699996</v>
      </c>
      <c r="D23839" s="19">
        <v>71601.894312999968</v>
      </c>
      <c r="E23839" s="16">
        <v>73529.36631399997</v>
      </c>
      <c r="F23839" s="19">
        <v>5472.0006279999998</v>
      </c>
      <c r="G23839" s="19">
        <v>97350.016910000006</v>
      </c>
      <c r="H23839" s="19">
        <v>792.76</v>
      </c>
      <c r="I23839" s="16">
        <v>4266.2480009999999</v>
      </c>
    </row>
    <row r="23840" spans="1:9" x14ac:dyDescent="0.25">
      <c r="A23840" s="18">
        <v>45175.291666666664</v>
      </c>
      <c r="B23840" s="19">
        <v>178926.95606999999</v>
      </c>
      <c r="C23840" s="19">
        <v>284906.33870900003</v>
      </c>
      <c r="D23840" s="19">
        <v>72778.388128000021</v>
      </c>
      <c r="E23840" s="16">
        <v>75537.396622000015</v>
      </c>
      <c r="F23840" s="19">
        <v>4392.0006370000001</v>
      </c>
      <c r="G23840" s="19">
        <v>97683.821840000004</v>
      </c>
      <c r="H23840" s="19">
        <v>778.96</v>
      </c>
      <c r="I23840" s="16">
        <v>5119.2364939999998</v>
      </c>
    </row>
    <row r="23841" spans="1:9" x14ac:dyDescent="0.25">
      <c r="A23841" s="18">
        <v>45175.302083333336</v>
      </c>
      <c r="B23841" s="19">
        <v>180940.78122900001</v>
      </c>
      <c r="C23841" s="19">
        <v>288129.91954899998</v>
      </c>
      <c r="D23841" s="19">
        <v>71286.931568999993</v>
      </c>
      <c r="E23841" s="16">
        <v>78177.305387</v>
      </c>
      <c r="F23841" s="19">
        <v>4007.9999280000002</v>
      </c>
      <c r="G23841" s="19">
        <v>98795.175099999993</v>
      </c>
      <c r="H23841" s="19">
        <v>798.77200000000005</v>
      </c>
      <c r="I23841" s="16">
        <v>9396.2251390000001</v>
      </c>
    </row>
    <row r="23842" spans="1:9" x14ac:dyDescent="0.25">
      <c r="A23842" s="18">
        <v>45175.3125</v>
      </c>
      <c r="B23842" s="19">
        <v>170515.773762</v>
      </c>
      <c r="C23842" s="19">
        <v>283332.31211199996</v>
      </c>
      <c r="D23842" s="19">
        <v>65686.470774999965</v>
      </c>
      <c r="E23842" s="16">
        <v>80911.574726999956</v>
      </c>
      <c r="F23842" s="19">
        <v>4052.0006490000001</v>
      </c>
      <c r="G23842" s="19">
        <v>104231.7843</v>
      </c>
      <c r="H23842" s="19">
        <v>802.86</v>
      </c>
      <c r="I23842" s="16">
        <v>17884.328829999999</v>
      </c>
    </row>
    <row r="23843" spans="1:9" x14ac:dyDescent="0.25">
      <c r="A23843" s="18">
        <v>45175.322916666664</v>
      </c>
      <c r="B23843" s="19">
        <v>153847.99259899999</v>
      </c>
      <c r="C23843" s="19">
        <v>274062.91414900002</v>
      </c>
      <c r="D23843" s="19">
        <v>57500.634280000006</v>
      </c>
      <c r="E23843" s="16">
        <v>83723.089573000005</v>
      </c>
      <c r="F23843" s="19">
        <v>4488.0002130000003</v>
      </c>
      <c r="G23843" s="19">
        <v>111505.99800000001</v>
      </c>
      <c r="H23843" s="19">
        <v>779.35199999999998</v>
      </c>
      <c r="I23843" s="16">
        <v>29066.854009999999</v>
      </c>
    </row>
    <row r="23844" spans="1:9" x14ac:dyDescent="0.25">
      <c r="A23844" s="18">
        <v>45175.333333333336</v>
      </c>
      <c r="B23844" s="19">
        <v>130815.661341</v>
      </c>
      <c r="C23844" s="19">
        <v>259966.98850999997</v>
      </c>
      <c r="D23844" s="19">
        <v>45926.684828999976</v>
      </c>
      <c r="E23844" s="16">
        <v>86402.14462099997</v>
      </c>
      <c r="F23844" s="19">
        <v>6355.9995529999997</v>
      </c>
      <c r="G23844" s="19">
        <v>120548.38310000001</v>
      </c>
      <c r="H23844" s="19">
        <v>818.49199999999996</v>
      </c>
      <c r="I23844" s="16">
        <v>43462.754970000002</v>
      </c>
    </row>
    <row r="23845" spans="1:9" x14ac:dyDescent="0.25">
      <c r="A23845" s="18">
        <v>45175.34375</v>
      </c>
      <c r="B23845" s="19">
        <v>102559.44479899999</v>
      </c>
      <c r="C23845" s="19">
        <v>245415.32909399999</v>
      </c>
      <c r="D23845" s="19">
        <v>31917.296752999995</v>
      </c>
      <c r="E23845" s="16">
        <v>89808.73298999999</v>
      </c>
      <c r="F23845" s="19">
        <v>6960.0001179999999</v>
      </c>
      <c r="G23845" s="19">
        <v>135808.46189999999</v>
      </c>
      <c r="H23845" s="19">
        <v>826.64</v>
      </c>
      <c r="I23845" s="16">
        <v>60993.714789999998</v>
      </c>
    </row>
    <row r="23846" spans="1:9" x14ac:dyDescent="0.25">
      <c r="A23846" s="18">
        <v>45175.354166666664</v>
      </c>
      <c r="B23846" s="19">
        <v>71007.873944999999</v>
      </c>
      <c r="C23846" s="19">
        <v>225727.712826</v>
      </c>
      <c r="D23846" s="19">
        <v>16158.721412999992</v>
      </c>
      <c r="E23846" s="16">
        <v>94346.582505999992</v>
      </c>
      <c r="F23846" s="19">
        <v>6392.0002990000003</v>
      </c>
      <c r="G23846" s="19">
        <v>149402.25390000001</v>
      </c>
      <c r="H23846" s="19">
        <v>832.67200000000003</v>
      </c>
      <c r="I23846" s="16">
        <v>81459.516380000001</v>
      </c>
    </row>
    <row r="23847" spans="1:9" x14ac:dyDescent="0.25">
      <c r="A23847" s="18">
        <v>45175.364583333336</v>
      </c>
      <c r="B23847" s="19">
        <v>42873.486369999999</v>
      </c>
      <c r="C23847" s="19">
        <v>205783.79177800001</v>
      </c>
      <c r="D23847" s="19">
        <v>-915.97693899998183</v>
      </c>
      <c r="E23847" s="16">
        <v>97693.708180000016</v>
      </c>
      <c r="F23847" s="19">
        <v>4248.0007779999996</v>
      </c>
      <c r="G23847" s="19">
        <v>159239.38870000001</v>
      </c>
      <c r="H23847" s="19">
        <v>849.2</v>
      </c>
      <c r="I23847" s="16">
        <v>102072.3193</v>
      </c>
    </row>
    <row r="23848" spans="1:9" x14ac:dyDescent="0.25">
      <c r="A23848" s="18">
        <v>45175.375</v>
      </c>
      <c r="B23848" s="19">
        <v>16822.150536999998</v>
      </c>
      <c r="C23848" s="19">
        <v>180549.73613999999</v>
      </c>
      <c r="D23848" s="19">
        <v>-19767.452516999994</v>
      </c>
      <c r="E23848" s="16">
        <v>100081.71073799999</v>
      </c>
      <c r="F23848" s="19">
        <v>3151.999491</v>
      </c>
      <c r="G23848" s="19">
        <v>161600.48699999999</v>
      </c>
      <c r="H23848" s="19">
        <v>862.55200000000002</v>
      </c>
      <c r="I23848" s="16">
        <v>123344.7319</v>
      </c>
    </row>
    <row r="23849" spans="1:9" x14ac:dyDescent="0.25">
      <c r="A23849" s="18">
        <v>45175.385416666664</v>
      </c>
      <c r="B23849" s="19">
        <v>-11733.412788</v>
      </c>
      <c r="C23849" s="19">
        <v>151034.75526100001</v>
      </c>
      <c r="D23849" s="19">
        <v>-39274.270743999994</v>
      </c>
      <c r="E23849" s="16">
        <v>101968.95209600001</v>
      </c>
      <c r="F23849" s="19">
        <v>1916.000231</v>
      </c>
      <c r="G23849" s="19">
        <v>162350.80040000001</v>
      </c>
      <c r="H23849" s="19">
        <v>898.12</v>
      </c>
      <c r="I23849" s="16">
        <v>144822.75899999999</v>
      </c>
    </row>
    <row r="23850" spans="1:9" x14ac:dyDescent="0.25">
      <c r="A23850" s="18">
        <v>45175.395833333336</v>
      </c>
      <c r="B23850" s="19">
        <v>-33400.346502</v>
      </c>
      <c r="C23850" s="19">
        <v>129059.32281299999</v>
      </c>
      <c r="D23850" s="19">
        <v>-59304.077808000009</v>
      </c>
      <c r="E23850" s="16">
        <v>102745.98354799999</v>
      </c>
      <c r="F23850" s="19">
        <v>1732.0002469999999</v>
      </c>
      <c r="G23850" s="19">
        <v>163519.76629999999</v>
      </c>
      <c r="H23850" s="19">
        <v>918.19200000000001</v>
      </c>
      <c r="I23850" s="16">
        <v>165710.10649999999</v>
      </c>
    </row>
    <row r="23851" spans="1:9" x14ac:dyDescent="0.25">
      <c r="A23851" s="18">
        <v>45175.40625</v>
      </c>
      <c r="B23851" s="19">
        <v>-51749.033340999995</v>
      </c>
      <c r="C23851" s="19">
        <v>111134.86159900001</v>
      </c>
      <c r="D23851" s="19">
        <v>-78400.770743999979</v>
      </c>
      <c r="E23851" s="16">
        <v>103529.07956100002</v>
      </c>
      <c r="F23851" s="19">
        <v>1228.000546</v>
      </c>
      <c r="G23851" s="19">
        <v>165299.19760000001</v>
      </c>
      <c r="H23851" s="19">
        <v>902.38</v>
      </c>
      <c r="I23851" s="16">
        <v>185727.53539999999</v>
      </c>
    </row>
    <row r="23852" spans="1:9" x14ac:dyDescent="0.25">
      <c r="A23852" s="18">
        <v>45175.416666666664</v>
      </c>
      <c r="B23852" s="19">
        <v>-76058.354363999999</v>
      </c>
      <c r="C23852" s="19">
        <v>89145.664036000002</v>
      </c>
      <c r="D23852" s="19">
        <v>-97024.786491999985</v>
      </c>
      <c r="E23852" s="16">
        <v>103488.714217</v>
      </c>
      <c r="F23852" s="19">
        <v>768.00025600000004</v>
      </c>
      <c r="G23852" s="19">
        <v>170026.0184</v>
      </c>
      <c r="H23852" s="19">
        <v>938.39200000000005</v>
      </c>
      <c r="I23852" s="16">
        <v>204280.48689999999</v>
      </c>
    </row>
    <row r="23853" spans="1:9" x14ac:dyDescent="0.25">
      <c r="A23853" s="18">
        <v>45175.427083333336</v>
      </c>
      <c r="B23853" s="19">
        <v>-99734.840561000005</v>
      </c>
      <c r="C23853" s="19">
        <v>67666.004138999982</v>
      </c>
      <c r="D23853" s="19">
        <v>-114638.03049500001</v>
      </c>
      <c r="E23853" s="16">
        <v>103111.31841400001</v>
      </c>
      <c r="F23853" s="19">
        <v>864.00055399999997</v>
      </c>
      <c r="G23853" s="19">
        <v>174734.84469999999</v>
      </c>
      <c r="H23853" s="19">
        <v>949.56</v>
      </c>
      <c r="I23853" s="16">
        <v>221514.11610000001</v>
      </c>
    </row>
    <row r="23854" spans="1:9" x14ac:dyDescent="0.25">
      <c r="A23854" s="18">
        <v>45175.4375</v>
      </c>
      <c r="B23854" s="19">
        <v>-118707.27412399999</v>
      </c>
      <c r="C23854" s="19">
        <v>51834.586576000002</v>
      </c>
      <c r="D23854" s="19">
        <v>-131008.70946999999</v>
      </c>
      <c r="E23854" s="16">
        <v>102797.37918600001</v>
      </c>
      <c r="F23854" s="19">
        <v>1144.000127</v>
      </c>
      <c r="G23854" s="19">
        <v>179675.86069999999</v>
      </c>
      <c r="H23854" s="19">
        <v>973.81200000000001</v>
      </c>
      <c r="I23854" s="16">
        <v>237523.071</v>
      </c>
    </row>
    <row r="23855" spans="1:9" x14ac:dyDescent="0.25">
      <c r="A23855" s="18">
        <v>45175.447916666664</v>
      </c>
      <c r="B23855" s="19">
        <v>-138366.43640100001</v>
      </c>
      <c r="C23855" s="19">
        <v>38025.064998999995</v>
      </c>
      <c r="D23855" s="19">
        <v>-147055.50076200004</v>
      </c>
      <c r="E23855" s="16">
        <v>101128.93046799995</v>
      </c>
      <c r="F23855" s="19">
        <v>1019.999411</v>
      </c>
      <c r="G23855" s="19">
        <v>185745.50140000001</v>
      </c>
      <c r="H23855" s="19">
        <v>989.29200000000003</v>
      </c>
      <c r="I23855" s="16">
        <v>251839.4614</v>
      </c>
    </row>
    <row r="23856" spans="1:9" x14ac:dyDescent="0.25">
      <c r="A23856" s="18">
        <v>45175.458333333336</v>
      </c>
      <c r="B23856" s="19">
        <v>-158592.45456899999</v>
      </c>
      <c r="C23856" s="19">
        <v>24076.471831000003</v>
      </c>
      <c r="D23856" s="19">
        <v>-161326.34293599997</v>
      </c>
      <c r="E23856" s="16">
        <v>99594.286120000048</v>
      </c>
      <c r="F23856" s="19">
        <v>972.00013100000001</v>
      </c>
      <c r="G23856" s="19">
        <v>193290.9264</v>
      </c>
      <c r="H23856" s="19">
        <v>969.904</v>
      </c>
      <c r="I23856" s="16">
        <v>264466.06760000001</v>
      </c>
    </row>
    <row r="23857" spans="1:9" x14ac:dyDescent="0.25">
      <c r="A23857" s="18">
        <v>45175.46875</v>
      </c>
      <c r="B23857" s="19">
        <v>-172338.100714</v>
      </c>
      <c r="C23857" s="19">
        <v>11883.433286000014</v>
      </c>
      <c r="D23857" s="19">
        <v>-172271.91585299998</v>
      </c>
      <c r="E23857" s="16">
        <v>97653.722302999988</v>
      </c>
      <c r="F23857" s="19">
        <v>1000.000549</v>
      </c>
      <c r="G23857" s="19">
        <v>197107.53400000001</v>
      </c>
      <c r="H23857" s="19">
        <v>1008.552</v>
      </c>
      <c r="I23857" s="16">
        <v>273399.15299999999</v>
      </c>
    </row>
    <row r="23858" spans="1:9" x14ac:dyDescent="0.25">
      <c r="A23858" s="18">
        <v>45175.479166666664</v>
      </c>
      <c r="B23858" s="19">
        <v>-185131.82082800003</v>
      </c>
      <c r="C23858" s="19">
        <v>2162.3389719999686</v>
      </c>
      <c r="D23858" s="19">
        <v>-181645.15621600003</v>
      </c>
      <c r="E23858" s="16">
        <v>100593.23839999997</v>
      </c>
      <c r="F23858" s="19">
        <v>900.00054499999999</v>
      </c>
      <c r="G23858" s="19">
        <v>201280.15979999999</v>
      </c>
      <c r="H23858" s="19">
        <v>1013.284</v>
      </c>
      <c r="I23858" s="16">
        <v>285920.5465</v>
      </c>
    </row>
    <row r="23859" spans="1:9" x14ac:dyDescent="0.25">
      <c r="A23859" s="18">
        <v>45175.489583333336</v>
      </c>
      <c r="B23859" s="19">
        <v>-193044.79904500002</v>
      </c>
      <c r="C23859" s="19">
        <v>-6427.9809450000175</v>
      </c>
      <c r="D23859" s="19">
        <v>-189836.40572800001</v>
      </c>
      <c r="E23859" s="16">
        <v>101473.09318199995</v>
      </c>
      <c r="F23859" s="19">
        <v>515.99983799999995</v>
      </c>
      <c r="G23859" s="19">
        <v>200902.8181</v>
      </c>
      <c r="H23859" s="19">
        <v>1046.3240000000001</v>
      </c>
      <c r="I23859" s="16">
        <v>295033.11949999997</v>
      </c>
    </row>
    <row r="23860" spans="1:9" x14ac:dyDescent="0.25">
      <c r="A23860" s="18">
        <v>45175.5</v>
      </c>
      <c r="B23860" s="19">
        <v>-207005.55391100002</v>
      </c>
      <c r="C23860" s="19">
        <v>-16573.87591100001</v>
      </c>
      <c r="D23860" s="19">
        <v>-197677.96584600001</v>
      </c>
      <c r="E23860" s="16">
        <v>100773.55003900002</v>
      </c>
      <c r="F23860" s="19">
        <v>491.99998699999998</v>
      </c>
      <c r="G23860" s="19">
        <v>204949.67800000001</v>
      </c>
      <c r="H23860" s="19">
        <v>1064.212</v>
      </c>
      <c r="I23860" s="16">
        <v>302109.42440000002</v>
      </c>
    </row>
    <row r="23861" spans="1:9" x14ac:dyDescent="0.25">
      <c r="A23861" s="18">
        <v>45175.510416666664</v>
      </c>
      <c r="B23861" s="19">
        <v>-223514.87728399999</v>
      </c>
      <c r="C23861" s="19">
        <v>-30908.667583999981</v>
      </c>
      <c r="D23861" s="19">
        <v>-207177.10614399999</v>
      </c>
      <c r="E23861" s="16">
        <v>97148.703951000032</v>
      </c>
      <c r="F23861" s="19">
        <v>1043.999417</v>
      </c>
      <c r="G23861" s="19">
        <v>208724.20970000001</v>
      </c>
      <c r="H23861" s="19">
        <v>1040.5999999999999</v>
      </c>
      <c r="I23861" s="16">
        <v>307666.01530000003</v>
      </c>
    </row>
    <row r="23862" spans="1:9" x14ac:dyDescent="0.25">
      <c r="A23862" s="18">
        <v>45175.520833333336</v>
      </c>
      <c r="B23862" s="19">
        <v>-236957.445794</v>
      </c>
      <c r="C23862" s="19">
        <v>-42034.440193999995</v>
      </c>
      <c r="D23862" s="19">
        <v>-216502.04740400001</v>
      </c>
      <c r="E23862" s="16">
        <v>92714.818331999952</v>
      </c>
      <c r="F23862" s="19">
        <v>2180.0006990000002</v>
      </c>
      <c r="G23862" s="19">
        <v>212721.0056</v>
      </c>
      <c r="H23862" s="19">
        <v>1066.0519999999999</v>
      </c>
      <c r="I23862" s="16">
        <v>312296.30099999998</v>
      </c>
    </row>
    <row r="23863" spans="1:9" x14ac:dyDescent="0.25">
      <c r="A23863" s="18">
        <v>45175.53125</v>
      </c>
      <c r="B23863" s="19">
        <v>-242938.057436</v>
      </c>
      <c r="C23863" s="19">
        <v>-48175.594836000004</v>
      </c>
      <c r="D23863" s="19">
        <v>-223920.61656400003</v>
      </c>
      <c r="E23863" s="16">
        <v>88869.552145999973</v>
      </c>
      <c r="F23863" s="19">
        <v>2127.9992630000002</v>
      </c>
      <c r="G23863" s="19">
        <v>213920.4626</v>
      </c>
      <c r="H23863" s="19">
        <v>1077.8</v>
      </c>
      <c r="I23863" s="16">
        <v>315739.51189999998</v>
      </c>
    </row>
    <row r="23864" spans="1:9" x14ac:dyDescent="0.25">
      <c r="A23864" s="18">
        <v>45175.541666666664</v>
      </c>
      <c r="B23864" s="19">
        <v>-243482.85172000001</v>
      </c>
      <c r="C23864" s="19">
        <v>-47868.561620000022</v>
      </c>
      <c r="D23864" s="19">
        <v>-228116.96316700001</v>
      </c>
      <c r="E23864" s="16">
        <v>92017.319606000034</v>
      </c>
      <c r="F23864" s="19">
        <v>2023.9999769999999</v>
      </c>
      <c r="G23864" s="19">
        <v>215252.29010000001</v>
      </c>
      <c r="H23864" s="19">
        <v>1052.624</v>
      </c>
      <c r="I23864" s="16">
        <v>323312.45890000003</v>
      </c>
    </row>
    <row r="23865" spans="1:9" x14ac:dyDescent="0.25">
      <c r="A23865" s="18">
        <v>45175.552083333336</v>
      </c>
      <c r="B23865" s="19">
        <v>-241984.669047</v>
      </c>
      <c r="C23865" s="19">
        <v>-47312.986747000017</v>
      </c>
      <c r="D23865" s="19">
        <v>-229549.06777100003</v>
      </c>
      <c r="E23865" s="16">
        <v>91917.843920999978</v>
      </c>
      <c r="F23865" s="19">
        <v>1280.000693</v>
      </c>
      <c r="G23865" s="19">
        <v>213549.68229999999</v>
      </c>
      <c r="H23865" s="19">
        <v>1088.1199999999999</v>
      </c>
      <c r="I23865" s="16">
        <v>324631.3947</v>
      </c>
    </row>
    <row r="23866" spans="1:9" x14ac:dyDescent="0.25">
      <c r="A23866" s="18">
        <v>45175.5625</v>
      </c>
      <c r="B23866" s="19">
        <v>-242245.04729900003</v>
      </c>
      <c r="C23866" s="19">
        <v>-46756.003499000013</v>
      </c>
      <c r="D23866" s="19">
        <v>-229895.44324300002</v>
      </c>
      <c r="E23866" s="16">
        <v>91623.06580099999</v>
      </c>
      <c r="F23866" s="19">
        <v>1460.0006900000001</v>
      </c>
      <c r="G23866" s="19">
        <v>213447.04380000001</v>
      </c>
      <c r="H23866" s="19">
        <v>1117.5</v>
      </c>
      <c r="I23866" s="16">
        <v>324616.20490000001</v>
      </c>
    </row>
    <row r="23867" spans="1:9" x14ac:dyDescent="0.25">
      <c r="A23867" s="18">
        <v>45175.572916666664</v>
      </c>
      <c r="B23867" s="19">
        <v>-244007.61933299998</v>
      </c>
      <c r="C23867" s="19">
        <v>-49539.893132999976</v>
      </c>
      <c r="D23867" s="19">
        <v>-229783.84377799995</v>
      </c>
      <c r="E23867" s="16">
        <v>90378.762319000074</v>
      </c>
      <c r="F23867" s="19">
        <v>1779.999822</v>
      </c>
      <c r="G23867" s="19">
        <v>213385.7262</v>
      </c>
      <c r="H23867" s="19">
        <v>1127.932</v>
      </c>
      <c r="I23867" s="16">
        <v>323163.76630000002</v>
      </c>
    </row>
    <row r="23868" spans="1:9" x14ac:dyDescent="0.25">
      <c r="A23868" s="18">
        <v>45175.583333333336</v>
      </c>
      <c r="B23868" s="19">
        <v>-241327.71782600001</v>
      </c>
      <c r="C23868" s="19">
        <v>-49816.823525999993</v>
      </c>
      <c r="D23868" s="19">
        <v>-228299.30534399999</v>
      </c>
      <c r="E23868" s="16">
        <v>89086.833484000017</v>
      </c>
      <c r="F23868" s="19">
        <v>1775.999376</v>
      </c>
      <c r="G23868" s="19">
        <v>210868.89430000001</v>
      </c>
      <c r="H23868" s="19">
        <v>1138.2639999999999</v>
      </c>
      <c r="I23868" s="16">
        <v>320262.48200000002</v>
      </c>
    </row>
    <row r="23869" spans="1:9" x14ac:dyDescent="0.25">
      <c r="A23869" s="18">
        <v>45175.59375</v>
      </c>
      <c r="B23869" s="19">
        <v>-238063.02219700001</v>
      </c>
      <c r="C23869" s="19">
        <v>-47211.537597000017</v>
      </c>
      <c r="D23869" s="19">
        <v>-224874.42601900001</v>
      </c>
      <c r="E23869" s="16">
        <v>88930.911762999996</v>
      </c>
      <c r="F23869" s="19">
        <v>1915.9998109999999</v>
      </c>
      <c r="G23869" s="19">
        <v>208929.4846</v>
      </c>
      <c r="H23869" s="19">
        <v>1111.6400000000001</v>
      </c>
      <c r="I23869" s="16">
        <v>316671.9019</v>
      </c>
    </row>
    <row r="23870" spans="1:9" x14ac:dyDescent="0.25">
      <c r="A23870" s="18">
        <v>45175.604166666664</v>
      </c>
      <c r="B23870" s="19">
        <v>-232835.637357</v>
      </c>
      <c r="C23870" s="19">
        <v>-43432.314256999991</v>
      </c>
      <c r="D23870" s="19">
        <v>-220742.916963</v>
      </c>
      <c r="E23870" s="16">
        <v>88544.428014000019</v>
      </c>
      <c r="F23870" s="19">
        <v>2295.999945</v>
      </c>
      <c r="G23870" s="19">
        <v>206721.32310000001</v>
      </c>
      <c r="H23870" s="19">
        <v>1116.0840000000001</v>
      </c>
      <c r="I23870" s="16">
        <v>312133.61570000002</v>
      </c>
    </row>
    <row r="23871" spans="1:9" x14ac:dyDescent="0.25">
      <c r="A23871" s="18">
        <v>45175.614583333336</v>
      </c>
      <c r="B23871" s="19">
        <v>-223150.38891299997</v>
      </c>
      <c r="C23871" s="19">
        <v>-37210.25771299997</v>
      </c>
      <c r="D23871" s="19">
        <v>-215019.03476899996</v>
      </c>
      <c r="E23871" s="16">
        <v>88208.563529000006</v>
      </c>
      <c r="F23871" s="19">
        <v>1967.9993750000001</v>
      </c>
      <c r="G23871" s="19">
        <v>202858.1312</v>
      </c>
      <c r="H23871" s="19">
        <v>1037.5319999999999</v>
      </c>
      <c r="I23871" s="16">
        <v>306074.53149999998</v>
      </c>
    </row>
    <row r="23872" spans="1:9" x14ac:dyDescent="0.25">
      <c r="A23872" s="18">
        <v>45175.625</v>
      </c>
      <c r="B23872" s="19">
        <v>-215055.74626299998</v>
      </c>
      <c r="C23872" s="19">
        <v>-29518.051362999977</v>
      </c>
      <c r="D23872" s="19">
        <v>-208779.818</v>
      </c>
      <c r="E23872" s="16">
        <v>87441.38628999998</v>
      </c>
      <c r="F23872" s="19">
        <v>2132.0006589999998</v>
      </c>
      <c r="G23872" s="19">
        <v>201455.6949</v>
      </c>
      <c r="H23872" s="19">
        <v>1019.824</v>
      </c>
      <c r="I23872" s="16">
        <v>299078.50309999997</v>
      </c>
    </row>
    <row r="23873" spans="1:9" x14ac:dyDescent="0.25">
      <c r="A23873" s="18">
        <v>45175.635416666664</v>
      </c>
      <c r="B23873" s="19">
        <v>-203941.77681500002</v>
      </c>
      <c r="C23873" s="19">
        <v>-21879.267815000028</v>
      </c>
      <c r="D23873" s="19">
        <v>-200577.03355400002</v>
      </c>
      <c r="E23873" s="16">
        <v>87086.508264999982</v>
      </c>
      <c r="F23873" s="19">
        <v>2951.9999299999999</v>
      </c>
      <c r="G23873" s="19">
        <v>197620.50899999999</v>
      </c>
      <c r="H23873" s="19">
        <v>984.99199999999996</v>
      </c>
      <c r="I23873" s="16">
        <v>290501.63579999999</v>
      </c>
    </row>
    <row r="23874" spans="1:9" x14ac:dyDescent="0.25">
      <c r="A23874" s="18">
        <v>45175.645833333336</v>
      </c>
      <c r="B23874" s="19">
        <v>-191991.58281400002</v>
      </c>
      <c r="C23874" s="19">
        <v>-11058.413214000029</v>
      </c>
      <c r="D23874" s="19">
        <v>-190604.74812400003</v>
      </c>
      <c r="E23874" s="16">
        <v>87265.405097999988</v>
      </c>
      <c r="F23874" s="19">
        <v>3407.9994900000002</v>
      </c>
      <c r="G23874" s="19">
        <v>194931.16959999999</v>
      </c>
      <c r="H23874" s="19">
        <v>987.39200000000005</v>
      </c>
      <c r="I23874" s="16">
        <v>280686.95250000001</v>
      </c>
    </row>
    <row r="23875" spans="1:9" x14ac:dyDescent="0.25">
      <c r="A23875" s="18">
        <v>45175.65625</v>
      </c>
      <c r="B23875" s="19">
        <v>-176718.68785000002</v>
      </c>
      <c r="C23875" s="19">
        <v>1539.5219499999948</v>
      </c>
      <c r="D23875" s="19">
        <v>-179142.47362800001</v>
      </c>
      <c r="E23875" s="16">
        <v>87613.717524999985</v>
      </c>
      <c r="F23875" s="19">
        <v>3224.000634</v>
      </c>
      <c r="G23875" s="19">
        <v>191376.20980000001</v>
      </c>
      <c r="H23875" s="19">
        <v>1015.252</v>
      </c>
      <c r="I23875" s="16">
        <v>269579.70419999998</v>
      </c>
    </row>
    <row r="23876" spans="1:9" x14ac:dyDescent="0.25">
      <c r="A23876" s="18">
        <v>45175.666666666664</v>
      </c>
      <c r="B23876" s="19">
        <v>-156174.17163200001</v>
      </c>
      <c r="C23876" s="19">
        <v>13145.401867999986</v>
      </c>
      <c r="D23876" s="19">
        <v>-166770.233064</v>
      </c>
      <c r="E23876" s="16">
        <v>87598.241179999997</v>
      </c>
      <c r="F23876" s="19">
        <v>3667.9994839999999</v>
      </c>
      <c r="G23876" s="19">
        <v>181997.5735</v>
      </c>
      <c r="H23876" s="19">
        <v>1009.624</v>
      </c>
      <c r="I23876" s="16">
        <v>257187.3658</v>
      </c>
    </row>
    <row r="23877" spans="1:9" x14ac:dyDescent="0.25">
      <c r="A23877" s="18">
        <v>45175.677083333336</v>
      </c>
      <c r="B23877" s="19">
        <v>-140059.84951199999</v>
      </c>
      <c r="C23877" s="19">
        <v>23214.691088000021</v>
      </c>
      <c r="D23877" s="19">
        <v>-152844.88348699998</v>
      </c>
      <c r="E23877" s="16">
        <v>87677.435598000011</v>
      </c>
      <c r="F23877" s="19">
        <v>4128.0007720000003</v>
      </c>
      <c r="G23877" s="19">
        <v>175432.54060000001</v>
      </c>
      <c r="H23877" s="19">
        <v>980.27200000000005</v>
      </c>
      <c r="I23877" s="16">
        <v>243358.7629</v>
      </c>
    </row>
    <row r="23878" spans="1:9" x14ac:dyDescent="0.25">
      <c r="A23878" s="18">
        <v>45175.6875</v>
      </c>
      <c r="B23878" s="19">
        <v>-119872.108047</v>
      </c>
      <c r="C23878" s="19">
        <v>38361.699552999999</v>
      </c>
      <c r="D23878" s="19">
        <v>-137002.30564199999</v>
      </c>
      <c r="E23878" s="16">
        <v>88325.249452999997</v>
      </c>
      <c r="F23878" s="19">
        <v>3899.9999200000002</v>
      </c>
      <c r="G23878" s="19">
        <v>168911.8076</v>
      </c>
      <c r="H23878" s="19">
        <v>1005.22</v>
      </c>
      <c r="I23878" s="16">
        <v>228144.44</v>
      </c>
    </row>
    <row r="23879" spans="1:9" x14ac:dyDescent="0.25">
      <c r="A23879" s="18">
        <v>45175.697916666664</v>
      </c>
      <c r="B23879" s="19">
        <v>-95316.254900999993</v>
      </c>
      <c r="C23879" s="19">
        <v>54950.93879900001</v>
      </c>
      <c r="D23879" s="19">
        <v>-119401.59522399999</v>
      </c>
      <c r="E23879" s="16">
        <v>88906.115086999998</v>
      </c>
      <c r="F23879" s="19">
        <v>3880.0006640000001</v>
      </c>
      <c r="G23879" s="19">
        <v>159225.1937</v>
      </c>
      <c r="H23879" s="19">
        <v>979.97199999999998</v>
      </c>
      <c r="I23879" s="16">
        <v>211147.13149999999</v>
      </c>
    </row>
    <row r="23880" spans="1:9" x14ac:dyDescent="0.25">
      <c r="A23880" s="18">
        <v>45175.708333333336</v>
      </c>
      <c r="B23880" s="19">
        <v>-68699.159343000007</v>
      </c>
      <c r="C23880" s="19">
        <v>74553.621156999987</v>
      </c>
      <c r="D23880" s="19">
        <v>-100178.16203500002</v>
      </c>
      <c r="E23880" s="16">
        <v>88676.489048999982</v>
      </c>
      <c r="F23880" s="19">
        <v>3243.9993800000002</v>
      </c>
      <c r="G23880" s="19">
        <v>149410.78049999999</v>
      </c>
      <c r="H23880" s="19">
        <v>967.41200000000003</v>
      </c>
      <c r="I23880" s="16">
        <v>191627.76699999999</v>
      </c>
    </row>
    <row r="23881" spans="1:9" x14ac:dyDescent="0.25">
      <c r="A23881" s="18">
        <v>45175.71875</v>
      </c>
      <c r="B23881" s="19">
        <v>-43262.615021999998</v>
      </c>
      <c r="C23881" s="19">
        <v>96320.421477999989</v>
      </c>
      <c r="D23881" s="19">
        <v>-79382.044649000032</v>
      </c>
      <c r="E23881" s="16">
        <v>88355.907530999975</v>
      </c>
      <c r="F23881" s="19">
        <v>3031.9999400000002</v>
      </c>
      <c r="G23881" s="19">
        <v>143141.03649999999</v>
      </c>
      <c r="H23881" s="19">
        <v>955.99199999999996</v>
      </c>
      <c r="I23881" s="16">
        <v>170464.64610000001</v>
      </c>
    </row>
    <row r="23882" spans="1:9" x14ac:dyDescent="0.25">
      <c r="A23882" s="18">
        <v>45175.729166666664</v>
      </c>
      <c r="B23882" s="19">
        <v>-13769.569433999999</v>
      </c>
      <c r="C23882" s="19">
        <v>119483.12156699999</v>
      </c>
      <c r="D23882" s="19">
        <v>-58069.625676999996</v>
      </c>
      <c r="E23882" s="16">
        <v>88895.609318000003</v>
      </c>
      <c r="F23882" s="19">
        <v>3159.9993690000001</v>
      </c>
      <c r="G23882" s="19">
        <v>135557.8829</v>
      </c>
      <c r="H23882" s="19">
        <v>911.86400000000003</v>
      </c>
      <c r="I23882" s="16">
        <v>149654.0558</v>
      </c>
    </row>
    <row r="23883" spans="1:9" x14ac:dyDescent="0.25">
      <c r="A23883" s="18">
        <v>45175.739583333336</v>
      </c>
      <c r="B23883" s="19">
        <v>14282.387992</v>
      </c>
      <c r="C23883" s="19">
        <v>141715.36670799999</v>
      </c>
      <c r="D23883" s="19">
        <v>-35391.118286000004</v>
      </c>
      <c r="E23883" s="16">
        <v>89668.082886999997</v>
      </c>
      <c r="F23883" s="19">
        <v>4331.9999520000001</v>
      </c>
      <c r="G23883" s="19">
        <v>127817.5572</v>
      </c>
      <c r="H23883" s="19">
        <v>906.13199999999995</v>
      </c>
      <c r="I23883" s="16">
        <v>127818.54270000001</v>
      </c>
    </row>
    <row r="23884" spans="1:9" x14ac:dyDescent="0.25">
      <c r="A23884" s="18">
        <v>45175.75</v>
      </c>
      <c r="B23884" s="19">
        <v>45252.856348000001</v>
      </c>
      <c r="C23884" s="19">
        <v>165606.48422899999</v>
      </c>
      <c r="D23884" s="19">
        <v>-13009.655423999993</v>
      </c>
      <c r="E23884" s="16">
        <v>90101.976999000006</v>
      </c>
      <c r="F23884" s="19">
        <v>4027.9998110000001</v>
      </c>
      <c r="G23884" s="19">
        <v>118702.03079999999</v>
      </c>
      <c r="H23884" s="19">
        <v>869.97199999999998</v>
      </c>
      <c r="I23884" s="16">
        <v>105878.35830000001</v>
      </c>
    </row>
    <row r="23885" spans="1:9" x14ac:dyDescent="0.25">
      <c r="A23885" s="18">
        <v>45175.760416666664</v>
      </c>
      <c r="B23885" s="19">
        <v>75401.943710000007</v>
      </c>
      <c r="C23885" s="19">
        <v>186652.80321899999</v>
      </c>
      <c r="D23885" s="19">
        <v>7806.077413999983</v>
      </c>
      <c r="E23885" s="16">
        <v>88550.09451499999</v>
      </c>
      <c r="F23885" s="19">
        <v>3428.0000690000002</v>
      </c>
      <c r="G23885" s="19">
        <v>108447.0193</v>
      </c>
      <c r="H23885" s="19">
        <v>852.81200000000001</v>
      </c>
      <c r="I23885" s="16">
        <v>83466.856870000003</v>
      </c>
    </row>
    <row r="23886" spans="1:9" x14ac:dyDescent="0.25">
      <c r="A23886" s="18">
        <v>45175.770833333336</v>
      </c>
      <c r="B23886" s="19">
        <v>101384.16368499999</v>
      </c>
      <c r="C23886" s="19">
        <v>209704.109344</v>
      </c>
      <c r="D23886" s="19">
        <v>26970.606602999986</v>
      </c>
      <c r="E23886" s="16">
        <v>86486.689570999981</v>
      </c>
      <c r="F23886" s="19">
        <v>3703.9999309999998</v>
      </c>
      <c r="G23886" s="19">
        <v>104218.6154</v>
      </c>
      <c r="H23886" s="19">
        <v>855.76</v>
      </c>
      <c r="I23886" s="16">
        <v>62112.427210000002</v>
      </c>
    </row>
    <row r="23887" spans="1:9" x14ac:dyDescent="0.25">
      <c r="A23887" s="18">
        <v>45175.78125</v>
      </c>
      <c r="B23887" s="19">
        <v>128073.79068600001</v>
      </c>
      <c r="C23887" s="19">
        <v>232528.61880500001</v>
      </c>
      <c r="D23887" s="19">
        <v>45209.027836000008</v>
      </c>
      <c r="E23887" s="16">
        <v>85515.834284000011</v>
      </c>
      <c r="F23887" s="19">
        <v>3451.999374</v>
      </c>
      <c r="G23887" s="19">
        <v>98908.653839999999</v>
      </c>
      <c r="H23887" s="19">
        <v>832.47199999999998</v>
      </c>
      <c r="I23887" s="16">
        <v>42870.177819999997</v>
      </c>
    </row>
    <row r="23888" spans="1:9" x14ac:dyDescent="0.25">
      <c r="A23888" s="18">
        <v>45175.791666666664</v>
      </c>
      <c r="B23888" s="19">
        <v>149284.142115</v>
      </c>
      <c r="C23888" s="19">
        <v>251650.88845400003</v>
      </c>
      <c r="D23888" s="19">
        <v>60934.698941000039</v>
      </c>
      <c r="E23888" s="16">
        <v>85555.445418000047</v>
      </c>
      <c r="F23888" s="19">
        <v>4159.9993800000002</v>
      </c>
      <c r="G23888" s="19">
        <v>95809.795670000007</v>
      </c>
      <c r="H23888" s="19">
        <v>831.23199999999997</v>
      </c>
      <c r="I23888" s="16">
        <v>27207.190750000002</v>
      </c>
    </row>
    <row r="23889" spans="1:9" x14ac:dyDescent="0.25">
      <c r="A23889" s="18">
        <v>45175.802083333336</v>
      </c>
      <c r="B23889" s="19">
        <v>166100.23204599999</v>
      </c>
      <c r="C23889" s="19">
        <v>266343.114413</v>
      </c>
      <c r="D23889" s="19">
        <v>73651.229802000002</v>
      </c>
      <c r="E23889" s="16">
        <v>87070.793507000009</v>
      </c>
      <c r="F23889" s="19">
        <v>6031.9999070000003</v>
      </c>
      <c r="G23889" s="19">
        <v>92664.508369999996</v>
      </c>
      <c r="H23889" s="19">
        <v>839.67200000000003</v>
      </c>
      <c r="I23889" s="16">
        <v>16081.70463</v>
      </c>
    </row>
    <row r="23890" spans="1:9" x14ac:dyDescent="0.25">
      <c r="A23890" s="18">
        <v>45175.8125</v>
      </c>
      <c r="B23890" s="19">
        <v>173256.94556200001</v>
      </c>
      <c r="C23890" s="19">
        <v>275967.46123100002</v>
      </c>
      <c r="D23890" s="19">
        <v>82115.659087000007</v>
      </c>
      <c r="E23890" s="16">
        <v>88501.815640000001</v>
      </c>
      <c r="F23890" s="19">
        <v>7875.9994699999997</v>
      </c>
      <c r="G23890" s="19">
        <v>94579.207850000006</v>
      </c>
      <c r="H23890" s="19">
        <v>821.68</v>
      </c>
      <c r="I23890" s="16">
        <v>9120.959965</v>
      </c>
    </row>
    <row r="23891" spans="1:9" x14ac:dyDescent="0.25">
      <c r="A23891" s="18">
        <v>45175.822916666664</v>
      </c>
      <c r="B23891" s="19">
        <v>179130.73660100001</v>
      </c>
      <c r="C23891" s="19">
        <v>285531.29110999999</v>
      </c>
      <c r="D23891" s="19">
        <v>88196.763002999985</v>
      </c>
      <c r="E23891" s="16">
        <v>90826.972867000004</v>
      </c>
      <c r="F23891" s="19">
        <v>9556.0000629999995</v>
      </c>
      <c r="G23891" s="19">
        <v>98124.601009999998</v>
      </c>
      <c r="H23891" s="19">
        <v>863.04</v>
      </c>
      <c r="I23891" s="16">
        <v>5482.823566</v>
      </c>
    </row>
    <row r="23892" spans="1:9" x14ac:dyDescent="0.25">
      <c r="A23892" s="18">
        <v>45175.833333333336</v>
      </c>
      <c r="B23892" s="19">
        <v>174931.19713900003</v>
      </c>
      <c r="C23892" s="19">
        <v>288439.92216000002</v>
      </c>
      <c r="D23892" s="19">
        <v>91361.521177000031</v>
      </c>
      <c r="E23892" s="16">
        <v>92728.125247000033</v>
      </c>
      <c r="F23892" s="19">
        <v>12311.99991</v>
      </c>
      <c r="G23892" s="19">
        <v>106364.59239999999</v>
      </c>
      <c r="H23892" s="19">
        <v>840.96</v>
      </c>
      <c r="I23892" s="16">
        <v>4361.2116329999999</v>
      </c>
    </row>
    <row r="23893" spans="1:9" x14ac:dyDescent="0.25">
      <c r="A23893" s="18">
        <v>45175.84375</v>
      </c>
      <c r="B23893" s="19">
        <v>173077.13238900001</v>
      </c>
      <c r="C23893" s="19">
        <v>291118.65031900001</v>
      </c>
      <c r="D23893" s="19">
        <v>93700.323667000004</v>
      </c>
      <c r="E23893" s="16">
        <v>94867.744959999996</v>
      </c>
      <c r="F23893" s="19">
        <v>13215.999470000001</v>
      </c>
      <c r="G23893" s="19">
        <v>112102.7717</v>
      </c>
      <c r="H23893" s="19">
        <v>842.8</v>
      </c>
      <c r="I23893" s="16">
        <v>4293.2719999999999</v>
      </c>
    </row>
    <row r="23894" spans="1:9" x14ac:dyDescent="0.25">
      <c r="A23894" s="18">
        <v>45175.854166666664</v>
      </c>
      <c r="B23894" s="19">
        <v>175666.424092</v>
      </c>
      <c r="C23894" s="19">
        <v>292584.48736899998</v>
      </c>
      <c r="D23894" s="19">
        <v>96270.987859999994</v>
      </c>
      <c r="E23894" s="16">
        <v>97389.73945399998</v>
      </c>
      <c r="F23894" s="19">
        <v>12848.000169999999</v>
      </c>
      <c r="G23894" s="19">
        <v>110506.37579999999</v>
      </c>
      <c r="H23894" s="19">
        <v>860.16</v>
      </c>
      <c r="I23894" s="16">
        <v>4369.192</v>
      </c>
    </row>
    <row r="23895" spans="1:9" x14ac:dyDescent="0.25">
      <c r="A23895" s="18">
        <v>45175.864583333336</v>
      </c>
      <c r="B23895" s="19">
        <v>179194.66783300001</v>
      </c>
      <c r="C23895" s="19">
        <v>291677.792334</v>
      </c>
      <c r="D23895" s="19">
        <v>95624.399457000007</v>
      </c>
      <c r="E23895" s="16">
        <v>96604.612132000009</v>
      </c>
      <c r="F23895" s="19">
        <v>14060.000019999999</v>
      </c>
      <c r="G23895" s="19">
        <v>105962.3009</v>
      </c>
      <c r="H23895" s="19">
        <v>842.52</v>
      </c>
      <c r="I23895" s="16">
        <v>4202.0640000000003</v>
      </c>
    </row>
    <row r="23896" spans="1:9" x14ac:dyDescent="0.25">
      <c r="A23896" s="18">
        <v>45175.875</v>
      </c>
      <c r="B23896" s="19">
        <v>179530.30661699999</v>
      </c>
      <c r="C23896" s="19">
        <v>286443.72618200001</v>
      </c>
      <c r="D23896" s="19">
        <v>93384.671991000025</v>
      </c>
      <c r="E23896" s="16">
        <v>94492.566456000015</v>
      </c>
      <c r="F23896" s="19">
        <v>13796.00001</v>
      </c>
      <c r="G23896" s="19">
        <v>99746.170020000005</v>
      </c>
      <c r="H23896" s="19">
        <v>860.52</v>
      </c>
      <c r="I23896" s="16">
        <v>4182.7160000000003</v>
      </c>
    </row>
    <row r="23897" spans="1:9" x14ac:dyDescent="0.25">
      <c r="A23897" s="18">
        <v>45175.885416666664</v>
      </c>
      <c r="B23897" s="19">
        <v>179933.87156599999</v>
      </c>
      <c r="C23897" s="19">
        <v>284514.08466599998</v>
      </c>
      <c r="D23897" s="19">
        <v>92873.287223999985</v>
      </c>
      <c r="E23897" s="16">
        <v>94004.349885999982</v>
      </c>
      <c r="F23897" s="19">
        <v>12960.00016</v>
      </c>
      <c r="G23897" s="19">
        <v>97832.367639999997</v>
      </c>
      <c r="H23897" s="19">
        <v>825.76</v>
      </c>
      <c r="I23897" s="16">
        <v>4186.4120000000003</v>
      </c>
    </row>
    <row r="23898" spans="1:9" x14ac:dyDescent="0.25">
      <c r="A23898" s="18">
        <v>45175.895833333336</v>
      </c>
      <c r="B23898" s="19">
        <v>170963.31450499999</v>
      </c>
      <c r="C23898" s="19">
        <v>279184.13329000003</v>
      </c>
      <c r="D23898" s="19">
        <v>91016.481091000023</v>
      </c>
      <c r="E23898" s="16">
        <v>92258.496063000028</v>
      </c>
      <c r="F23898" s="19">
        <v>13299.99987</v>
      </c>
      <c r="G23898" s="19">
        <v>102507.7267</v>
      </c>
      <c r="H23898" s="19">
        <v>813.12</v>
      </c>
      <c r="I23898" s="16">
        <v>4182.4880000000003</v>
      </c>
    </row>
    <row r="23899" spans="1:9" x14ac:dyDescent="0.25">
      <c r="A23899" s="18">
        <v>45175.90625</v>
      </c>
      <c r="B23899" s="19">
        <v>166491.840941</v>
      </c>
      <c r="C23899" s="19">
        <v>274502.88323100004</v>
      </c>
      <c r="D23899" s="19">
        <v>88385.538521000039</v>
      </c>
      <c r="E23899" s="16">
        <v>89791.128493000026</v>
      </c>
      <c r="F23899" s="19">
        <v>13543.999540000001</v>
      </c>
      <c r="G23899" s="19">
        <v>102035.3931</v>
      </c>
      <c r="H23899" s="19">
        <v>830.68</v>
      </c>
      <c r="I23899" s="16">
        <v>4206.1279999999997</v>
      </c>
    </row>
    <row r="23900" spans="1:9" x14ac:dyDescent="0.25">
      <c r="A23900" s="18">
        <v>45175.916666666664</v>
      </c>
      <c r="B23900" s="19">
        <v>160046.155944</v>
      </c>
      <c r="C23900" s="19">
        <v>268501.27008300001</v>
      </c>
      <c r="D23900" s="19">
        <v>85821.331480000008</v>
      </c>
      <c r="E23900" s="16">
        <v>87430.15393700001</v>
      </c>
      <c r="F23900" s="19">
        <v>12692.000260000001</v>
      </c>
      <c r="G23900" s="19">
        <v>103660.2254</v>
      </c>
      <c r="H23900" s="19">
        <v>821.12</v>
      </c>
      <c r="I23900" s="16">
        <v>4258.5919999999996</v>
      </c>
    </row>
    <row r="23901" spans="1:9" x14ac:dyDescent="0.25">
      <c r="A23901" s="18">
        <v>45175.927083333336</v>
      </c>
      <c r="B23901" s="19">
        <v>154027.82627600001</v>
      </c>
      <c r="C23901" s="19">
        <v>261602.88000100004</v>
      </c>
      <c r="D23901" s="19">
        <v>81720.397131000049</v>
      </c>
      <c r="E23901" s="16">
        <v>83598.039472000048</v>
      </c>
      <c r="F23901" s="19">
        <v>12507.99999</v>
      </c>
      <c r="G23901" s="19">
        <v>103899.0374</v>
      </c>
      <c r="H23901" s="19">
        <v>795.96</v>
      </c>
      <c r="I23901" s="16">
        <v>4286.4880000000003</v>
      </c>
    </row>
    <row r="23902" spans="1:9" x14ac:dyDescent="0.25">
      <c r="A23902" s="18">
        <v>45175.9375</v>
      </c>
      <c r="B23902" s="19">
        <v>143253.43549999999</v>
      </c>
      <c r="C23902" s="19">
        <v>255023.56759799997</v>
      </c>
      <c r="D23902" s="19">
        <v>78079.43680299996</v>
      </c>
      <c r="E23902" s="16">
        <v>80183.865135999949</v>
      </c>
      <c r="F23902" s="19">
        <v>13684.00014</v>
      </c>
      <c r="G23902" s="19">
        <v>109107.1682</v>
      </c>
      <c r="H23902" s="19">
        <v>759.52</v>
      </c>
      <c r="I23902" s="16">
        <v>4309.9279999999999</v>
      </c>
    </row>
    <row r="23903" spans="1:9" x14ac:dyDescent="0.25">
      <c r="A23903" s="18">
        <v>45175.947916666664</v>
      </c>
      <c r="B23903" s="19">
        <v>141870.618193</v>
      </c>
      <c r="C23903" s="19">
        <v>250893.599586</v>
      </c>
      <c r="D23903" s="19">
        <v>77434.324562000009</v>
      </c>
      <c r="E23903" s="16">
        <v>79571.936632000012</v>
      </c>
      <c r="F23903" s="19">
        <v>14580.00001</v>
      </c>
      <c r="G23903" s="19">
        <v>106125.0993</v>
      </c>
      <c r="H23903" s="19">
        <v>754.08</v>
      </c>
      <c r="I23903" s="16">
        <v>4312.0320000000002</v>
      </c>
    </row>
    <row r="23904" spans="1:9" x14ac:dyDescent="0.25">
      <c r="A23904" s="18">
        <v>45175.958333333336</v>
      </c>
      <c r="B23904" s="19">
        <v>137014.68098199999</v>
      </c>
      <c r="C23904" s="19">
        <v>246215.88779399998</v>
      </c>
      <c r="D23904" s="19">
        <v>72943.255737999978</v>
      </c>
      <c r="E23904" s="16">
        <v>75250.99973799997</v>
      </c>
      <c r="F23904" s="19">
        <v>14000.000050000001</v>
      </c>
      <c r="G23904" s="19">
        <v>106135.4313</v>
      </c>
      <c r="H23904" s="19">
        <v>775</v>
      </c>
      <c r="I23904" s="16">
        <v>4313.6319999999996</v>
      </c>
    </row>
    <row r="23905" spans="1:9" x14ac:dyDescent="0.25">
      <c r="A23905" s="18">
        <v>45175.96875</v>
      </c>
      <c r="B23905" s="19">
        <v>135727.73383700001</v>
      </c>
      <c r="C23905" s="19">
        <v>240720.573149</v>
      </c>
      <c r="D23905" s="19">
        <v>72011.304265000013</v>
      </c>
      <c r="E23905" s="16">
        <v>74316.424265000009</v>
      </c>
      <c r="F23905" s="19">
        <v>11951.999889999999</v>
      </c>
      <c r="G23905" s="19">
        <v>101699.891</v>
      </c>
      <c r="H23905" s="19">
        <v>772.36</v>
      </c>
      <c r="I23905" s="16">
        <v>4325.7</v>
      </c>
    </row>
    <row r="23906" spans="1:9" x14ac:dyDescent="0.25">
      <c r="A23906" s="18">
        <v>45175.979166666664</v>
      </c>
      <c r="B23906" s="19">
        <v>131159.391512</v>
      </c>
      <c r="C23906" s="19">
        <v>236636.53790300002</v>
      </c>
      <c r="D23906" s="19">
        <v>70511.470001000023</v>
      </c>
      <c r="E23906" s="16">
        <v>72850.654001000017</v>
      </c>
      <c r="F23906" s="19">
        <v>11979.99987</v>
      </c>
      <c r="G23906" s="19">
        <v>102036.97319999999</v>
      </c>
      <c r="H23906" s="19">
        <v>745.24</v>
      </c>
      <c r="I23906" s="16">
        <v>4349.4880000000003</v>
      </c>
    </row>
    <row r="23907" spans="1:9" x14ac:dyDescent="0.25">
      <c r="A23907" s="18">
        <v>45175.989583333336</v>
      </c>
      <c r="B23907" s="19">
        <v>131938.775888</v>
      </c>
      <c r="C23907" s="19">
        <v>236857.019757</v>
      </c>
      <c r="D23907" s="19">
        <v>73026.802915000007</v>
      </c>
      <c r="E23907" s="16">
        <v>75432.442915000021</v>
      </c>
      <c r="F23907" s="19">
        <v>14479.99941</v>
      </c>
      <c r="G23907" s="19">
        <v>101243.8125</v>
      </c>
      <c r="H23907" s="19">
        <v>775.32</v>
      </c>
      <c r="I23907" s="16">
        <v>4443.7520000000004</v>
      </c>
    </row>
    <row r="23908" spans="1:9" x14ac:dyDescent="0.25">
      <c r="A23908" s="18">
        <v>45176</v>
      </c>
      <c r="B23908" s="19">
        <v>130995.52053099999</v>
      </c>
      <c r="C23908" s="19">
        <v>232292.60729399999</v>
      </c>
      <c r="D23908" s="19">
        <v>69225.063965999987</v>
      </c>
      <c r="E23908" s="16">
        <v>71612.347965999987</v>
      </c>
      <c r="F23908" s="19">
        <v>13656.00001</v>
      </c>
      <c r="G23908" s="19">
        <v>98104.878809999995</v>
      </c>
      <c r="H23908" s="19">
        <v>754.36</v>
      </c>
      <c r="I23908" s="16">
        <v>4415.2879999999996</v>
      </c>
    </row>
    <row r="23909" spans="1:9" x14ac:dyDescent="0.25">
      <c r="A23909" s="18">
        <v>45176.010416666664</v>
      </c>
      <c r="B23909" s="19">
        <v>133997.134464</v>
      </c>
      <c r="C23909" s="19">
        <v>228222.97138699997</v>
      </c>
      <c r="D23909" s="19">
        <v>65957.415744999991</v>
      </c>
      <c r="E23909" s="16">
        <v>68253.567744999993</v>
      </c>
      <c r="F23909" s="19">
        <v>13260.00016</v>
      </c>
      <c r="G23909" s="19">
        <v>91210.551779999994</v>
      </c>
      <c r="H23909" s="19">
        <v>775.32</v>
      </c>
      <c r="I23909" s="16">
        <v>4342.5240000000003</v>
      </c>
    </row>
    <row r="23910" spans="1:9" x14ac:dyDescent="0.25">
      <c r="A23910" s="18">
        <v>45176.020833333336</v>
      </c>
      <c r="B23910" s="19">
        <v>125164.001798</v>
      </c>
      <c r="C23910" s="19">
        <v>221713.630237</v>
      </c>
      <c r="D23910" s="19">
        <v>62075.669371000004</v>
      </c>
      <c r="E23910" s="16">
        <v>64412.421371000004</v>
      </c>
      <c r="F23910" s="19">
        <v>12059.999879999999</v>
      </c>
      <c r="G23910" s="19">
        <v>93973.2598</v>
      </c>
      <c r="H23910" s="19">
        <v>771.44</v>
      </c>
      <c r="I23910" s="16">
        <v>4354.2960000000003</v>
      </c>
    </row>
    <row r="23911" spans="1:9" x14ac:dyDescent="0.25">
      <c r="A23911" s="18">
        <v>45176.03125</v>
      </c>
      <c r="B23911" s="19">
        <v>123061.56702199999</v>
      </c>
      <c r="C23911" s="19">
        <v>216422.30680399999</v>
      </c>
      <c r="D23911" s="19">
        <v>59112.128472999982</v>
      </c>
      <c r="E23911" s="16">
        <v>61424.632472999983</v>
      </c>
      <c r="F23911" s="19">
        <v>10555.999470000001</v>
      </c>
      <c r="G23911" s="19">
        <v>91536.863599999997</v>
      </c>
      <c r="H23911" s="19">
        <v>740.88</v>
      </c>
      <c r="I23911" s="16">
        <v>4341.38</v>
      </c>
    </row>
    <row r="23912" spans="1:9" x14ac:dyDescent="0.25">
      <c r="A23912" s="18">
        <v>45176.041666666664</v>
      </c>
      <c r="B23912" s="19">
        <v>117269.742782</v>
      </c>
      <c r="C23912" s="19">
        <v>214005.531812</v>
      </c>
      <c r="D23912" s="19">
        <v>56490.811677000012</v>
      </c>
      <c r="E23912" s="16">
        <v>58817.243677000013</v>
      </c>
      <c r="F23912" s="19">
        <v>10319.99936</v>
      </c>
      <c r="G23912" s="19">
        <v>94734.699250000005</v>
      </c>
      <c r="H23912" s="19">
        <v>774.64</v>
      </c>
      <c r="I23912" s="16">
        <v>4355.6880000000001</v>
      </c>
    </row>
    <row r="23913" spans="1:9" x14ac:dyDescent="0.25">
      <c r="A23913" s="18">
        <v>45176.052083333336</v>
      </c>
      <c r="B23913" s="19">
        <v>111157.932382</v>
      </c>
      <c r="C23913" s="19">
        <v>210988.97340300001</v>
      </c>
      <c r="D23913" s="19">
        <v>54230.998799000023</v>
      </c>
      <c r="E23913" s="16">
        <v>56506.990799000028</v>
      </c>
      <c r="F23913" s="19">
        <v>10564.00064</v>
      </c>
      <c r="G23913" s="19">
        <v>97839.440100000007</v>
      </c>
      <c r="H23913" s="19">
        <v>774.6</v>
      </c>
      <c r="I23913" s="16">
        <v>4307.6559999999999</v>
      </c>
    </row>
    <row r="23914" spans="1:9" x14ac:dyDescent="0.25">
      <c r="A23914" s="18">
        <v>45176.0625</v>
      </c>
      <c r="B23914" s="19">
        <v>105353.701693</v>
      </c>
      <c r="C23914" s="19">
        <v>208166.81053799999</v>
      </c>
      <c r="D23914" s="19">
        <v>52061.35108499998</v>
      </c>
      <c r="E23914" s="16">
        <v>54329.187084999976</v>
      </c>
      <c r="F23914" s="19">
        <v>11035.999900000001</v>
      </c>
      <c r="G23914" s="19">
        <v>100756.447</v>
      </c>
      <c r="H23914" s="19">
        <v>754.36</v>
      </c>
      <c r="I23914" s="16">
        <v>4293.96</v>
      </c>
    </row>
    <row r="23915" spans="1:9" x14ac:dyDescent="0.25">
      <c r="A23915" s="18">
        <v>45176.072916666664</v>
      </c>
      <c r="B23915" s="19">
        <v>101667.99019899999</v>
      </c>
      <c r="C23915" s="19">
        <v>205009.48657199999</v>
      </c>
      <c r="D23915" s="19">
        <v>50882.182882000008</v>
      </c>
      <c r="E23915" s="16">
        <v>53161.662882000004</v>
      </c>
      <c r="F23915" s="19">
        <v>10787.99934</v>
      </c>
      <c r="G23915" s="19">
        <v>101253.08530000001</v>
      </c>
      <c r="H23915" s="19">
        <v>761.52</v>
      </c>
      <c r="I23915" s="16">
        <v>4325.6040000000003</v>
      </c>
    </row>
    <row r="23916" spans="1:9" x14ac:dyDescent="0.25">
      <c r="A23916" s="18">
        <v>45176.083333333336</v>
      </c>
      <c r="B23916" s="19">
        <v>99033.576981999999</v>
      </c>
      <c r="C23916" s="19">
        <v>203931.94233999998</v>
      </c>
      <c r="D23916" s="19">
        <v>50105.514851999986</v>
      </c>
      <c r="E23916" s="16">
        <v>52411.550851999986</v>
      </c>
      <c r="F23916" s="19">
        <v>11231.99993</v>
      </c>
      <c r="G23916" s="19">
        <v>102385.7184</v>
      </c>
      <c r="H23916" s="19">
        <v>756.52</v>
      </c>
      <c r="I23916" s="16">
        <v>4325.8999999999996</v>
      </c>
    </row>
    <row r="23917" spans="1:9" x14ac:dyDescent="0.25">
      <c r="A23917" s="18">
        <v>45176.09375</v>
      </c>
      <c r="B23917" s="19">
        <v>96826.874308999992</v>
      </c>
      <c r="C23917" s="19">
        <v>203497.58433399998</v>
      </c>
      <c r="D23917" s="19">
        <v>49566.556502999985</v>
      </c>
      <c r="E23917" s="16">
        <v>51858.944502999984</v>
      </c>
      <c r="F23917" s="19">
        <v>11624.00064</v>
      </c>
      <c r="G23917" s="19">
        <v>103788.3297</v>
      </c>
      <c r="H23917" s="19">
        <v>772.6</v>
      </c>
      <c r="I23917" s="16">
        <v>4317.4399999999996</v>
      </c>
    </row>
    <row r="23918" spans="1:9" x14ac:dyDescent="0.25">
      <c r="A23918" s="18">
        <v>45176.104166666664</v>
      </c>
      <c r="B23918" s="19">
        <v>92761.185576999997</v>
      </c>
      <c r="C23918" s="19">
        <v>201618.86745399999</v>
      </c>
      <c r="D23918" s="19">
        <v>48398.046340999994</v>
      </c>
      <c r="E23918" s="16">
        <v>50718.938340999994</v>
      </c>
      <c r="F23918" s="19">
        <v>12235.99949</v>
      </c>
      <c r="G23918" s="19">
        <v>106133.4411</v>
      </c>
      <c r="H23918" s="19">
        <v>774.6</v>
      </c>
      <c r="I23918" s="16">
        <v>4328.2960000000003</v>
      </c>
    </row>
    <row r="23919" spans="1:9" x14ac:dyDescent="0.25">
      <c r="A23919" s="18">
        <v>45176.114583333336</v>
      </c>
      <c r="B23919" s="19">
        <v>93792.608909999995</v>
      </c>
      <c r="C23919" s="19">
        <v>200869.50374499997</v>
      </c>
      <c r="D23919" s="19">
        <v>48134.114565999975</v>
      </c>
      <c r="E23919" s="16">
        <v>50463.782565999973</v>
      </c>
      <c r="F23919" s="19">
        <v>15028.00007</v>
      </c>
      <c r="G23919" s="19">
        <v>103616.0655</v>
      </c>
      <c r="H23919" s="19">
        <v>747.16</v>
      </c>
      <c r="I23919" s="16">
        <v>4353.3159999999998</v>
      </c>
    </row>
    <row r="23920" spans="1:9" x14ac:dyDescent="0.25">
      <c r="A23920" s="18">
        <v>45176.125</v>
      </c>
      <c r="B23920" s="19">
        <v>89586.922170000005</v>
      </c>
      <c r="C23920" s="19">
        <v>199717.73805099999</v>
      </c>
      <c r="D23920" s="19">
        <v>47863.044937999992</v>
      </c>
      <c r="E23920" s="16">
        <v>50203.812937999995</v>
      </c>
      <c r="F23920" s="19">
        <v>15419.999620000001</v>
      </c>
      <c r="G23920" s="19">
        <v>105844.6105</v>
      </c>
      <c r="H23920" s="19">
        <v>763.16</v>
      </c>
      <c r="I23920" s="16">
        <v>4347.7920000000004</v>
      </c>
    </row>
    <row r="23921" spans="1:9" x14ac:dyDescent="0.25">
      <c r="A23921" s="18">
        <v>45176.135416666664</v>
      </c>
      <c r="B23921" s="19">
        <v>87216.17960399999</v>
      </c>
      <c r="C23921" s="19">
        <v>200149.58108899998</v>
      </c>
      <c r="D23921" s="19">
        <v>48008.073164000001</v>
      </c>
      <c r="E23921" s="16">
        <v>50346.173164</v>
      </c>
      <c r="F23921" s="19">
        <v>15207.999589999999</v>
      </c>
      <c r="G23921" s="19">
        <v>108416.69349999999</v>
      </c>
      <c r="H23921" s="19">
        <v>759.12</v>
      </c>
      <c r="I23921" s="16">
        <v>4357.384</v>
      </c>
    </row>
    <row r="23922" spans="1:9" x14ac:dyDescent="0.25">
      <c r="A23922" s="18">
        <v>45176.145833333336</v>
      </c>
      <c r="B23922" s="19">
        <v>86828.382366000005</v>
      </c>
      <c r="C23922" s="19">
        <v>198526.96979</v>
      </c>
      <c r="D23922" s="19">
        <v>48353.574186000005</v>
      </c>
      <c r="E23922" s="16">
        <v>50736.222186000006</v>
      </c>
      <c r="F23922" s="19">
        <v>13539.99987</v>
      </c>
      <c r="G23922" s="19">
        <v>107186.30009999999</v>
      </c>
      <c r="H23922" s="19">
        <v>770.2</v>
      </c>
      <c r="I23922" s="16">
        <v>4377.5039999999999</v>
      </c>
    </row>
    <row r="23923" spans="1:9" x14ac:dyDescent="0.25">
      <c r="A23923" s="18">
        <v>45176.15625</v>
      </c>
      <c r="B23923" s="19">
        <v>94648.125237</v>
      </c>
      <c r="C23923" s="19">
        <v>199940.10326899998</v>
      </c>
      <c r="D23923" s="19">
        <v>48660.983694999981</v>
      </c>
      <c r="E23923" s="16">
        <v>50984.043694999978</v>
      </c>
      <c r="F23923" s="19">
        <v>11444.000040000001</v>
      </c>
      <c r="G23923" s="19">
        <v>100330.6605</v>
      </c>
      <c r="H23923" s="19">
        <v>774.76</v>
      </c>
      <c r="I23923" s="16">
        <v>4345.7439999999997</v>
      </c>
    </row>
    <row r="23924" spans="1:9" x14ac:dyDescent="0.25">
      <c r="A23924" s="18">
        <v>45176.166666666664</v>
      </c>
      <c r="B23924" s="19">
        <v>95015.916646999991</v>
      </c>
      <c r="C23924" s="19">
        <v>200337.18907399999</v>
      </c>
      <c r="D23924" s="19">
        <v>47999.221797999991</v>
      </c>
      <c r="E23924" s="16">
        <v>50345.933797999991</v>
      </c>
      <c r="F23924" s="19">
        <v>10732.00072</v>
      </c>
      <c r="G23924" s="19">
        <v>99688.696840000004</v>
      </c>
      <c r="H23924" s="19">
        <v>745.36</v>
      </c>
      <c r="I23924" s="16">
        <v>4350.7560000000003</v>
      </c>
    </row>
    <row r="23925" spans="1:9" x14ac:dyDescent="0.25">
      <c r="A23925" s="18">
        <v>45176.177083333336</v>
      </c>
      <c r="B23925" s="19">
        <v>94608.147876999996</v>
      </c>
      <c r="C23925" s="19">
        <v>203529.488285</v>
      </c>
      <c r="D23925" s="19">
        <v>49861.836777000011</v>
      </c>
      <c r="E23925" s="16">
        <v>52194.888777000015</v>
      </c>
      <c r="F23925" s="19">
        <v>9283.9999819999994</v>
      </c>
      <c r="G23925" s="19">
        <v>102359.6743</v>
      </c>
      <c r="H23925" s="19">
        <v>769.96</v>
      </c>
      <c r="I23925" s="16">
        <v>4349.9080000000004</v>
      </c>
    </row>
    <row r="23926" spans="1:9" x14ac:dyDescent="0.25">
      <c r="A23926" s="18">
        <v>45176.1875</v>
      </c>
      <c r="B23926" s="19">
        <v>97214.647788000002</v>
      </c>
      <c r="C23926" s="19">
        <v>203761.68446599998</v>
      </c>
      <c r="D23926" s="19">
        <v>50503.058188999981</v>
      </c>
      <c r="E23926" s="16">
        <v>52723.942188999987</v>
      </c>
      <c r="F23926" s="19">
        <v>9851.9998510000005</v>
      </c>
      <c r="G23926" s="19">
        <v>100070.572</v>
      </c>
      <c r="H23926" s="19">
        <v>761.32</v>
      </c>
      <c r="I23926" s="16">
        <v>4231.7280000000001</v>
      </c>
    </row>
    <row r="23927" spans="1:9" x14ac:dyDescent="0.25">
      <c r="A23927" s="18">
        <v>45176.197916666664</v>
      </c>
      <c r="B23927" s="19">
        <v>101695.97338699999</v>
      </c>
      <c r="C23927" s="19">
        <v>205764.86864300002</v>
      </c>
      <c r="D23927" s="19">
        <v>51436.624364000018</v>
      </c>
      <c r="E23927" s="16">
        <v>53763.188364000016</v>
      </c>
      <c r="F23927" s="19">
        <v>10495.999599999999</v>
      </c>
      <c r="G23927" s="19">
        <v>97397.550220000005</v>
      </c>
      <c r="H23927" s="19">
        <v>767.44</v>
      </c>
      <c r="I23927" s="16">
        <v>4356.2</v>
      </c>
    </row>
    <row r="23928" spans="1:9" x14ac:dyDescent="0.25">
      <c r="A23928" s="18">
        <v>45176.208333333336</v>
      </c>
      <c r="B23928" s="19">
        <v>107280.47347</v>
      </c>
      <c r="C23928" s="19">
        <v>210787.86533999999</v>
      </c>
      <c r="D23928" s="19">
        <v>53101.233716999988</v>
      </c>
      <c r="E23928" s="16">
        <v>55456.805716999988</v>
      </c>
      <c r="F23928" s="19">
        <v>11004.000770000001</v>
      </c>
      <c r="G23928" s="19">
        <v>96511.125700000004</v>
      </c>
      <c r="H23928" s="19">
        <v>772.4</v>
      </c>
      <c r="I23928" s="16">
        <v>4361.2759999999998</v>
      </c>
    </row>
    <row r="23929" spans="1:9" x14ac:dyDescent="0.25">
      <c r="A23929" s="18">
        <v>45176.21875</v>
      </c>
      <c r="B23929" s="19">
        <v>115039.29777999999</v>
      </c>
      <c r="C23929" s="19">
        <v>217665.860094</v>
      </c>
      <c r="D23929" s="19">
        <v>55635.374609000006</v>
      </c>
      <c r="E23929" s="16">
        <v>57933.462609000009</v>
      </c>
      <c r="F23929" s="19">
        <v>11407.999900000001</v>
      </c>
      <c r="G23929" s="19">
        <v>95072.375780000002</v>
      </c>
      <c r="H23929" s="19">
        <v>744.76</v>
      </c>
      <c r="I23929" s="16">
        <v>4335.4440000000004</v>
      </c>
    </row>
    <row r="23930" spans="1:9" x14ac:dyDescent="0.25">
      <c r="A23930" s="18">
        <v>45176.229166666664</v>
      </c>
      <c r="B23930" s="19">
        <v>116158.521903</v>
      </c>
      <c r="C23930" s="19">
        <v>221099.41000199999</v>
      </c>
      <c r="D23930" s="19">
        <v>55849.147719999972</v>
      </c>
      <c r="E23930" s="16">
        <v>58181.231719999974</v>
      </c>
      <c r="F23930" s="19">
        <v>12568.000309999999</v>
      </c>
      <c r="G23930" s="19">
        <v>97069.560299999997</v>
      </c>
      <c r="H23930" s="19">
        <v>767.24</v>
      </c>
      <c r="I23930" s="16">
        <v>4361.76</v>
      </c>
    </row>
    <row r="23931" spans="1:9" x14ac:dyDescent="0.25">
      <c r="A23931" s="18">
        <v>45176.239583333336</v>
      </c>
      <c r="B23931" s="19">
        <v>125423.807346</v>
      </c>
      <c r="C23931" s="19">
        <v>229901.90829699999</v>
      </c>
      <c r="D23931" s="19">
        <v>59840.943781000002</v>
      </c>
      <c r="E23931" s="16">
        <v>62229.927781000006</v>
      </c>
      <c r="F23931" s="19">
        <v>12360.000739999999</v>
      </c>
      <c r="G23931" s="19">
        <v>96185.119760000001</v>
      </c>
      <c r="H23931" s="19">
        <v>774.4</v>
      </c>
      <c r="I23931" s="16">
        <v>4423.5519999999997</v>
      </c>
    </row>
    <row r="23932" spans="1:9" x14ac:dyDescent="0.25">
      <c r="A23932" s="18">
        <v>45176.25</v>
      </c>
      <c r="B23932" s="19">
        <v>138545.415683</v>
      </c>
      <c r="C23932" s="19">
        <v>240795.059886</v>
      </c>
      <c r="D23932" s="19">
        <v>62870.870247000006</v>
      </c>
      <c r="E23932" s="16">
        <v>65176.35424700001</v>
      </c>
      <c r="F23932" s="19">
        <v>11612.000179999999</v>
      </c>
      <c r="G23932" s="19">
        <v>94278.668550000002</v>
      </c>
      <c r="H23932" s="19">
        <v>754.84</v>
      </c>
      <c r="I23932" s="16">
        <v>4380.7079999999996</v>
      </c>
    </row>
    <row r="23933" spans="1:9" x14ac:dyDescent="0.25">
      <c r="A23933" s="18">
        <v>45176.260416666664</v>
      </c>
      <c r="B23933" s="19">
        <v>159638.546913</v>
      </c>
      <c r="C23933" s="19">
        <v>263056.86624500004</v>
      </c>
      <c r="D23933" s="19">
        <v>67620.587813000049</v>
      </c>
      <c r="E23933" s="16">
        <v>69666.419813000044</v>
      </c>
      <c r="F23933" s="19">
        <v>11724.000309999999</v>
      </c>
      <c r="G23933" s="19">
        <v>95664.259650000007</v>
      </c>
      <c r="H23933" s="19">
        <v>762.04</v>
      </c>
      <c r="I23933" s="16">
        <v>4315.8280000000004</v>
      </c>
    </row>
    <row r="23934" spans="1:9" x14ac:dyDescent="0.25">
      <c r="A23934" s="18">
        <v>45176.270833333336</v>
      </c>
      <c r="B23934" s="19">
        <v>169424.88548500001</v>
      </c>
      <c r="C23934" s="19">
        <v>276183.74565</v>
      </c>
      <c r="D23934" s="19">
        <v>70636.423937</v>
      </c>
      <c r="E23934" s="16">
        <v>72637.603936999993</v>
      </c>
      <c r="F23934" s="19">
        <v>11879.99986</v>
      </c>
      <c r="G23934" s="19">
        <v>98794.120540000004</v>
      </c>
      <c r="H23934" s="19">
        <v>773.8</v>
      </c>
      <c r="I23934" s="16">
        <v>4314.3239999999996</v>
      </c>
    </row>
    <row r="23935" spans="1:9" x14ac:dyDescent="0.25">
      <c r="A23935" s="18">
        <v>45176.28125</v>
      </c>
      <c r="B23935" s="19">
        <v>170735.54808800001</v>
      </c>
      <c r="C23935" s="19">
        <v>280391.04460199998</v>
      </c>
      <c r="D23935" s="19">
        <v>71365.429827999993</v>
      </c>
      <c r="E23935" s="16">
        <v>73406.889828999992</v>
      </c>
      <c r="F23935" s="19">
        <v>12471.999970000001</v>
      </c>
      <c r="G23935" s="19">
        <v>102619.5491</v>
      </c>
      <c r="H23935" s="19">
        <v>799.52</v>
      </c>
      <c r="I23935" s="16">
        <v>4339.436001</v>
      </c>
    </row>
    <row r="23936" spans="1:9" x14ac:dyDescent="0.25">
      <c r="A23936" s="18">
        <v>45176.291666666664</v>
      </c>
      <c r="B23936" s="19">
        <v>170056.24287300001</v>
      </c>
      <c r="C23936" s="19">
        <v>283300.55638400005</v>
      </c>
      <c r="D23936" s="19">
        <v>72179.373098000055</v>
      </c>
      <c r="E23936" s="16">
        <v>74894.857379000052</v>
      </c>
      <c r="F23936" s="19">
        <v>13152.000249999999</v>
      </c>
      <c r="G23936" s="19">
        <v>106858.5698</v>
      </c>
      <c r="H23936" s="19">
        <v>790.48</v>
      </c>
      <c r="I23936" s="16">
        <v>4976.9202809999997</v>
      </c>
    </row>
    <row r="23937" spans="1:9" x14ac:dyDescent="0.25">
      <c r="A23937" s="18">
        <v>45176.302083333336</v>
      </c>
      <c r="B23937" s="19">
        <v>167327.004411</v>
      </c>
      <c r="C23937" s="19">
        <v>288988.68229299999</v>
      </c>
      <c r="D23937" s="19">
        <v>72123.195827000003</v>
      </c>
      <c r="E23937" s="16">
        <v>78502.937945999991</v>
      </c>
      <c r="F23937" s="19">
        <v>12659.999390000001</v>
      </c>
      <c r="G23937" s="19">
        <v>115214.9731</v>
      </c>
      <c r="H23937" s="19">
        <v>789.91200000000003</v>
      </c>
      <c r="I23937" s="16">
        <v>8797.519499</v>
      </c>
    </row>
    <row r="23938" spans="1:9" x14ac:dyDescent="0.25">
      <c r="A23938" s="18">
        <v>45176.3125</v>
      </c>
      <c r="B23938" s="19">
        <v>159354.818436</v>
      </c>
      <c r="C23938" s="19">
        <v>285659.99105899996</v>
      </c>
      <c r="D23938" s="19">
        <v>66536.892284999951</v>
      </c>
      <c r="E23938" s="16">
        <v>80732.102977999952</v>
      </c>
      <c r="F23938" s="19">
        <v>11240.000309999999</v>
      </c>
      <c r="G23938" s="19">
        <v>120153.2623</v>
      </c>
      <c r="H23938" s="19">
        <v>788.14</v>
      </c>
      <c r="I23938" s="16">
        <v>16706.848429999998</v>
      </c>
    </row>
    <row r="23939" spans="1:9" x14ac:dyDescent="0.25">
      <c r="A23939" s="18">
        <v>45176.322916666664</v>
      </c>
      <c r="B23939" s="19">
        <v>141662.795277</v>
      </c>
      <c r="C23939" s="19">
        <v>277290.88127199997</v>
      </c>
      <c r="D23939" s="19">
        <v>57926.678571999983</v>
      </c>
      <c r="E23939" s="16">
        <v>83083.407367999986</v>
      </c>
      <c r="F23939" s="19">
        <v>11012.000319999999</v>
      </c>
      <c r="G23939" s="19">
        <v>129737.0488</v>
      </c>
      <c r="H23939" s="19">
        <v>788.19200000000001</v>
      </c>
      <c r="I23939" s="16">
        <v>27868.460569999999</v>
      </c>
    </row>
    <row r="23940" spans="1:9" x14ac:dyDescent="0.25">
      <c r="A23940" s="18">
        <v>45176.333333333336</v>
      </c>
      <c r="B23940" s="19">
        <v>122406.04995700001</v>
      </c>
      <c r="C23940" s="19">
        <v>263329.85428799997</v>
      </c>
      <c r="D23940" s="19">
        <v>46720.585948999986</v>
      </c>
      <c r="E23940" s="16">
        <v>85837.095376999976</v>
      </c>
      <c r="F23940" s="19">
        <v>11539.999680000001</v>
      </c>
      <c r="G23940" s="19">
        <v>136177.64799999999</v>
      </c>
      <c r="H23940" s="19">
        <v>815.18</v>
      </c>
      <c r="I23940" s="16">
        <v>41977.299509999997</v>
      </c>
    </row>
    <row r="23941" spans="1:9" x14ac:dyDescent="0.25">
      <c r="A23941" s="18">
        <v>45176.34375</v>
      </c>
      <c r="B23941" s="19">
        <v>97518.47041400001</v>
      </c>
      <c r="C23941" s="19">
        <v>246465.28772000002</v>
      </c>
      <c r="D23941" s="19">
        <v>34080.25482900002</v>
      </c>
      <c r="E23941" s="16">
        <v>90170.793429000012</v>
      </c>
      <c r="F23941" s="19">
        <v>10595.999970000001</v>
      </c>
      <c r="G23941" s="19">
        <v>145247.79990000001</v>
      </c>
      <c r="H23941" s="19">
        <v>825.94</v>
      </c>
      <c r="I23941" s="16">
        <v>59174.714200000002</v>
      </c>
    </row>
    <row r="23942" spans="1:9" x14ac:dyDescent="0.25">
      <c r="A23942" s="18">
        <v>45176.354166666664</v>
      </c>
      <c r="B23942" s="19">
        <v>72419.266044000004</v>
      </c>
      <c r="C23942" s="19">
        <v>226771.59963300001</v>
      </c>
      <c r="D23942" s="19">
        <v>17512.008822000014</v>
      </c>
      <c r="E23942" s="16">
        <v>93802.648107000015</v>
      </c>
      <c r="F23942" s="19">
        <v>9603.9996940000001</v>
      </c>
      <c r="G23942" s="19">
        <v>152700.72829999999</v>
      </c>
      <c r="H23942" s="19">
        <v>824.71199999999999</v>
      </c>
      <c r="I23942" s="16">
        <v>79558.920320000005</v>
      </c>
    </row>
    <row r="23943" spans="1:9" x14ac:dyDescent="0.25">
      <c r="A23943" s="18">
        <v>45176.364583333336</v>
      </c>
      <c r="B23943" s="19">
        <v>47584.207945000002</v>
      </c>
      <c r="C23943" s="19">
        <v>206778.36252900001</v>
      </c>
      <c r="D23943" s="19">
        <v>784.377682999998</v>
      </c>
      <c r="E23943" s="16">
        <v>97700.052976000006</v>
      </c>
      <c r="F23943" s="19">
        <v>8680.0007160000005</v>
      </c>
      <c r="G23943" s="19">
        <v>159065.80559999999</v>
      </c>
      <c r="H23943" s="19">
        <v>697.5</v>
      </c>
      <c r="I23943" s="16">
        <v>100375.0374</v>
      </c>
    </row>
    <row r="23944" spans="1:9" x14ac:dyDescent="0.25">
      <c r="A23944" s="18">
        <v>45176.375</v>
      </c>
      <c r="B23944" s="19">
        <v>18186.008547999998</v>
      </c>
      <c r="C23944" s="19">
        <v>183422.11272</v>
      </c>
      <c r="D23944" s="19">
        <v>-18411.053480999992</v>
      </c>
      <c r="E23944" s="16">
        <v>99557.636049000008</v>
      </c>
      <c r="F23944" s="19">
        <v>8116.0007409999998</v>
      </c>
      <c r="G23944" s="19">
        <v>165886.5061</v>
      </c>
      <c r="H23944" s="19">
        <v>812.54</v>
      </c>
      <c r="I23944" s="16">
        <v>121536.18240000001</v>
      </c>
    </row>
    <row r="23945" spans="1:9" x14ac:dyDescent="0.25">
      <c r="A23945" s="18">
        <v>45176.385416666664</v>
      </c>
      <c r="B23945" s="19">
        <v>-18310.006291000002</v>
      </c>
      <c r="C23945" s="19">
        <v>152818.724273</v>
      </c>
      <c r="D23945" s="19">
        <v>-37749.014090999983</v>
      </c>
      <c r="E23945" s="16">
        <v>101581.49695400003</v>
      </c>
      <c r="F23945" s="19">
        <v>7179.9994779999997</v>
      </c>
      <c r="G23945" s="19">
        <v>173333.1765</v>
      </c>
      <c r="H23945" s="19">
        <v>901.82</v>
      </c>
      <c r="I23945" s="16">
        <v>142959.42720000001</v>
      </c>
    </row>
    <row r="23946" spans="1:9" x14ac:dyDescent="0.25">
      <c r="A23946" s="18">
        <v>45176.395833333336</v>
      </c>
      <c r="B23946" s="19">
        <v>-41474.160399</v>
      </c>
      <c r="C23946" s="19">
        <v>133618.43604600002</v>
      </c>
      <c r="D23946" s="19">
        <v>-57133.435541999977</v>
      </c>
      <c r="E23946" s="16">
        <v>102942.71395100001</v>
      </c>
      <c r="F23946" s="19">
        <v>5739.9999189999999</v>
      </c>
      <c r="G23946" s="19">
        <v>177994.56020000001</v>
      </c>
      <c r="H23946" s="19">
        <v>912.06</v>
      </c>
      <c r="I23946" s="16">
        <v>163883.60219999999</v>
      </c>
    </row>
    <row r="23947" spans="1:9" x14ac:dyDescent="0.25">
      <c r="A23947" s="18">
        <v>45176.40625</v>
      </c>
      <c r="B23947" s="19">
        <v>-57907.059621</v>
      </c>
      <c r="C23947" s="19">
        <v>114994.68777700001</v>
      </c>
      <c r="D23947" s="19">
        <v>-76615.899210999967</v>
      </c>
      <c r="E23947" s="16">
        <v>103312.69179800004</v>
      </c>
      <c r="F23947" s="19">
        <v>3992.0000620000001</v>
      </c>
      <c r="G23947" s="19">
        <v>176949.0552</v>
      </c>
      <c r="H23947" s="19">
        <v>774.38</v>
      </c>
      <c r="I23947" s="16">
        <v>183773.1807</v>
      </c>
    </row>
    <row r="23948" spans="1:9" x14ac:dyDescent="0.25">
      <c r="A23948" s="18">
        <v>45176.416666666664</v>
      </c>
      <c r="B23948" s="19">
        <v>-87808.130143999995</v>
      </c>
      <c r="C23948" s="19">
        <v>94131.397155999992</v>
      </c>
      <c r="D23948" s="19">
        <v>-95152.443206000011</v>
      </c>
      <c r="E23948" s="16">
        <v>103508.55886399998</v>
      </c>
      <c r="F23948" s="19">
        <v>3064.0006589999998</v>
      </c>
      <c r="G23948" s="19">
        <v>187977.52729999999</v>
      </c>
      <c r="H23948" s="19">
        <v>741.21199999999999</v>
      </c>
      <c r="I23948" s="16">
        <v>202467.02059999999</v>
      </c>
    </row>
    <row r="23949" spans="1:9" x14ac:dyDescent="0.25">
      <c r="A23949" s="18">
        <v>45176.427083333336</v>
      </c>
      <c r="B23949" s="19">
        <v>-109713.11066999999</v>
      </c>
      <c r="C23949" s="19">
        <v>74506.632429999998</v>
      </c>
      <c r="D23949" s="19">
        <v>-112439.50429600001</v>
      </c>
      <c r="E23949" s="16">
        <v>103674.06686199999</v>
      </c>
      <c r="F23949" s="19">
        <v>3252.0002300000001</v>
      </c>
      <c r="G23949" s="19">
        <v>192425.74309999999</v>
      </c>
      <c r="H23949" s="19">
        <v>751.73199999999997</v>
      </c>
      <c r="I23949" s="16">
        <v>219974.84880000001</v>
      </c>
    </row>
    <row r="23950" spans="1:9" x14ac:dyDescent="0.25">
      <c r="A23950" s="18">
        <v>45176.4375</v>
      </c>
      <c r="B23950" s="19">
        <v>-128150.26751999999</v>
      </c>
      <c r="C23950" s="19">
        <v>55413.54038000002</v>
      </c>
      <c r="D23950" s="19">
        <v>-129601.76797499998</v>
      </c>
      <c r="E23950" s="16">
        <v>102522.80459000003</v>
      </c>
      <c r="F23950" s="19">
        <v>3027.999953</v>
      </c>
      <c r="G23950" s="19">
        <v>193361.80790000001</v>
      </c>
      <c r="H23950" s="19">
        <v>763.68</v>
      </c>
      <c r="I23950" s="16">
        <v>235918.32620000001</v>
      </c>
    </row>
    <row r="23951" spans="1:9" x14ac:dyDescent="0.25">
      <c r="A23951" s="18">
        <v>45176.447916666664</v>
      </c>
      <c r="B23951" s="19">
        <v>-141312.90792099998</v>
      </c>
      <c r="C23951" s="19">
        <v>42653.147679000016</v>
      </c>
      <c r="D23951" s="19">
        <v>-145285.92482099996</v>
      </c>
      <c r="E23951" s="16">
        <v>101240.58279900003</v>
      </c>
      <c r="F23951" s="19">
        <v>2876.0000930000001</v>
      </c>
      <c r="G23951" s="19">
        <v>195724.05559999999</v>
      </c>
      <c r="H23951" s="19">
        <v>775.66</v>
      </c>
      <c r="I23951" s="16">
        <v>250291.60029999999</v>
      </c>
    </row>
    <row r="23952" spans="1:9" x14ac:dyDescent="0.25">
      <c r="A23952" s="18">
        <v>45176.458333333336</v>
      </c>
      <c r="B23952" s="19">
        <v>-159132.969652</v>
      </c>
      <c r="C23952" s="19">
        <v>28714.627148</v>
      </c>
      <c r="D23952" s="19">
        <v>-159553.419933</v>
      </c>
      <c r="E23952" s="16">
        <v>100107.34765199997</v>
      </c>
      <c r="F23952" s="19">
        <v>2472.000254</v>
      </c>
      <c r="G23952" s="19">
        <v>200613.5968</v>
      </c>
      <c r="H23952" s="19">
        <v>849.30399999999997</v>
      </c>
      <c r="I23952" s="16">
        <v>263384.63189999998</v>
      </c>
    </row>
    <row r="23953" spans="1:9" x14ac:dyDescent="0.25">
      <c r="A23953" s="18">
        <v>45176.46875</v>
      </c>
      <c r="B23953" s="19">
        <v>-172338.10100299999</v>
      </c>
      <c r="C23953" s="19">
        <v>17408.590797000012</v>
      </c>
      <c r="D23953" s="19">
        <v>-170170.43473400001</v>
      </c>
      <c r="E23953" s="16">
        <v>102794.188417</v>
      </c>
      <c r="F23953" s="19">
        <v>1880.00026</v>
      </c>
      <c r="G23953" s="19">
        <v>203344.6918</v>
      </c>
      <c r="H23953" s="19">
        <v>1002.78</v>
      </c>
      <c r="I23953" s="16">
        <v>276861.05670000002</v>
      </c>
    </row>
    <row r="23954" spans="1:9" x14ac:dyDescent="0.25">
      <c r="A23954" s="18">
        <v>45176.479166666664</v>
      </c>
      <c r="B23954" s="19">
        <v>-182777.22271200002</v>
      </c>
      <c r="C23954" s="19">
        <v>8551.7023879999761</v>
      </c>
      <c r="D23954" s="19">
        <v>-178626.95157600002</v>
      </c>
      <c r="E23954" s="16">
        <v>107272.99602199996</v>
      </c>
      <c r="F23954" s="19">
        <v>1931.9998270000001</v>
      </c>
      <c r="G23954" s="19">
        <v>205646.92509999999</v>
      </c>
      <c r="H23954" s="19">
        <v>1013.78</v>
      </c>
      <c r="I23954" s="16">
        <v>290084.86829999997</v>
      </c>
    </row>
    <row r="23955" spans="1:9" x14ac:dyDescent="0.25">
      <c r="A23955" s="18">
        <v>45176.489583333336</v>
      </c>
      <c r="B23955" s="19">
        <v>-195972.21521200001</v>
      </c>
      <c r="C23955" s="19">
        <v>-2171.4061119999969</v>
      </c>
      <c r="D23955" s="19">
        <v>-187349.57119700001</v>
      </c>
      <c r="E23955" s="16">
        <v>107408.22580899997</v>
      </c>
      <c r="F23955" s="19">
        <v>2072.0001149999998</v>
      </c>
      <c r="G23955" s="19">
        <v>209718.80910000001</v>
      </c>
      <c r="H23955" s="19">
        <v>1015.06</v>
      </c>
      <c r="I23955" s="16">
        <v>298913.58309999999</v>
      </c>
    </row>
    <row r="23956" spans="1:9" x14ac:dyDescent="0.25">
      <c r="A23956" s="18">
        <v>45176.5</v>
      </c>
      <c r="B23956" s="19">
        <v>-206148.49104999998</v>
      </c>
      <c r="C23956" s="19">
        <v>-9885.3399499999941</v>
      </c>
      <c r="D23956" s="19">
        <v>-195010.63158899997</v>
      </c>
      <c r="E23956" s="16">
        <v>107053.16196000003</v>
      </c>
      <c r="F23956" s="19">
        <v>1868.0005510000001</v>
      </c>
      <c r="G23956" s="19">
        <v>212709.15109999999</v>
      </c>
      <c r="H23956" s="19">
        <v>1034.184</v>
      </c>
      <c r="I23956" s="16">
        <v>306110.3714</v>
      </c>
    </row>
    <row r="23957" spans="1:9" x14ac:dyDescent="0.25">
      <c r="A23957" s="18">
        <v>45176.510416666664</v>
      </c>
      <c r="B23957" s="19">
        <v>-220038.25108699998</v>
      </c>
      <c r="C23957" s="19">
        <v>-25225.474386999995</v>
      </c>
      <c r="D23957" s="19">
        <v>-204783.86117600001</v>
      </c>
      <c r="E23957" s="16">
        <v>102262.72174299999</v>
      </c>
      <c r="F23957" s="19">
        <v>1435.999409</v>
      </c>
      <c r="G23957" s="19">
        <v>212690.77669999999</v>
      </c>
      <c r="H23957" s="19">
        <v>1033.7919999999999</v>
      </c>
      <c r="I23957" s="16">
        <v>310718.81819999998</v>
      </c>
    </row>
    <row r="23958" spans="1:9" x14ac:dyDescent="0.25">
      <c r="A23958" s="18">
        <v>45176.520833333336</v>
      </c>
      <c r="B23958" s="19">
        <v>-229871.52262500001</v>
      </c>
      <c r="C23958" s="19">
        <v>-33937.747625000018</v>
      </c>
      <c r="D23958" s="19">
        <v>-214034.49582100002</v>
      </c>
      <c r="E23958" s="16">
        <v>99034.195609000002</v>
      </c>
      <c r="F23958" s="19">
        <v>1336.0001259999999</v>
      </c>
      <c r="G23958" s="19">
        <v>214331.77499999999</v>
      </c>
      <c r="H23958" s="19">
        <v>1060.184</v>
      </c>
      <c r="I23958" s="16">
        <v>316519.95500000002</v>
      </c>
    </row>
    <row r="23959" spans="1:9" x14ac:dyDescent="0.25">
      <c r="A23959" s="18">
        <v>45176.53125</v>
      </c>
      <c r="B23959" s="19">
        <v>-236877.332777</v>
      </c>
      <c r="C23959" s="19">
        <v>-39137.775877000007</v>
      </c>
      <c r="D23959" s="19">
        <v>-220519.90836700003</v>
      </c>
      <c r="E23959" s="16">
        <v>96022.405711999992</v>
      </c>
      <c r="F23959" s="19">
        <v>1139.9998350000001</v>
      </c>
      <c r="G23959" s="19">
        <v>216397.5569</v>
      </c>
      <c r="H23959" s="19">
        <v>1062.3320000000001</v>
      </c>
      <c r="I23959" s="16">
        <v>319895.20880000002</v>
      </c>
    </row>
    <row r="23960" spans="1:9" x14ac:dyDescent="0.25">
      <c r="A23960" s="18">
        <v>45176.541666666664</v>
      </c>
      <c r="B23960" s="19">
        <v>-239348.863086</v>
      </c>
      <c r="C23960" s="19">
        <v>-40670.65398599999</v>
      </c>
      <c r="D23960" s="19">
        <v>-224913.37846899996</v>
      </c>
      <c r="E23960" s="16">
        <v>93521.961351000049</v>
      </c>
      <c r="F23960" s="19">
        <v>992.00054899999998</v>
      </c>
      <c r="G23960" s="19">
        <v>216796.20910000001</v>
      </c>
      <c r="H23960" s="19">
        <v>1033.692</v>
      </c>
      <c r="I23960" s="16">
        <v>321672.511</v>
      </c>
    </row>
    <row r="23961" spans="1:9" x14ac:dyDescent="0.25">
      <c r="A23961" s="18">
        <v>45176.552083333336</v>
      </c>
      <c r="B23961" s="19">
        <v>-237305.94162899998</v>
      </c>
      <c r="C23961" s="19">
        <v>-40390.51292899999</v>
      </c>
      <c r="D23961" s="19">
        <v>-226393.74661499998</v>
      </c>
      <c r="E23961" s="16">
        <v>93152.733177000031</v>
      </c>
      <c r="F23961" s="19">
        <v>872.00070100000005</v>
      </c>
      <c r="G23961" s="19">
        <v>214273.42869999999</v>
      </c>
      <c r="H23961" s="19">
        <v>1047.732</v>
      </c>
      <c r="I23961" s="16">
        <v>322765.52130000002</v>
      </c>
    </row>
    <row r="23962" spans="1:9" x14ac:dyDescent="0.25">
      <c r="A23962" s="18">
        <v>45176.5625</v>
      </c>
      <c r="B23962" s="19">
        <v>-237914.81038099999</v>
      </c>
      <c r="C23962" s="19">
        <v>-41336.806480999978</v>
      </c>
      <c r="D23962" s="19">
        <v>-227249.37902199998</v>
      </c>
      <c r="E23962" s="16">
        <v>92562.611942999996</v>
      </c>
      <c r="F23962" s="19">
        <v>783.99999000000003</v>
      </c>
      <c r="G23962" s="19">
        <v>213416.00390000001</v>
      </c>
      <c r="H23962" s="19">
        <v>1037.3800000000001</v>
      </c>
      <c r="I23962" s="16">
        <v>322932.09409999999</v>
      </c>
    </row>
    <row r="23963" spans="1:9" x14ac:dyDescent="0.25">
      <c r="A23963" s="18">
        <v>45176.572916666664</v>
      </c>
      <c r="B23963" s="19">
        <v>-238503.65142699998</v>
      </c>
      <c r="C23963" s="19">
        <v>-42863.611226999987</v>
      </c>
      <c r="D23963" s="19">
        <v>-227446.000577</v>
      </c>
      <c r="E23963" s="16">
        <v>91099.247176000019</v>
      </c>
      <c r="F23963" s="19">
        <v>1036.000548</v>
      </c>
      <c r="G23963" s="19">
        <v>212878.04019999999</v>
      </c>
      <c r="H23963" s="19">
        <v>1054.664</v>
      </c>
      <c r="I23963" s="16">
        <v>321594.42560000002</v>
      </c>
    </row>
    <row r="23964" spans="1:9" x14ac:dyDescent="0.25">
      <c r="A23964" s="18">
        <v>45176.583333333336</v>
      </c>
      <c r="B23964" s="19">
        <v>-237446.14175699998</v>
      </c>
      <c r="C23964" s="19">
        <v>-41617.348656999966</v>
      </c>
      <c r="D23964" s="19">
        <v>-225660.64103199996</v>
      </c>
      <c r="E23964" s="16">
        <v>90276.876918000053</v>
      </c>
      <c r="F23964" s="19">
        <v>1612.000254</v>
      </c>
      <c r="G23964" s="19">
        <v>212466.79310000001</v>
      </c>
      <c r="H23964" s="19">
        <v>1061.752</v>
      </c>
      <c r="I23964" s="16">
        <v>318910.6643</v>
      </c>
    </row>
    <row r="23965" spans="1:9" x14ac:dyDescent="0.25">
      <c r="A23965" s="18">
        <v>45176.59375</v>
      </c>
      <c r="B23965" s="19">
        <v>-235687.64618800001</v>
      </c>
      <c r="C23965" s="19">
        <v>-40777.045688000013</v>
      </c>
      <c r="D23965" s="19">
        <v>-222423.08948000002</v>
      </c>
      <c r="E23965" s="16">
        <v>90109.155923999977</v>
      </c>
      <c r="F23965" s="19">
        <v>2167.999812</v>
      </c>
      <c r="G23965" s="19">
        <v>211748.6005</v>
      </c>
      <c r="H23965" s="19">
        <v>1027.864</v>
      </c>
      <c r="I23965" s="16">
        <v>315533.70740000001</v>
      </c>
    </row>
    <row r="23966" spans="1:9" x14ac:dyDescent="0.25">
      <c r="A23966" s="18">
        <v>45176.604166666664</v>
      </c>
      <c r="B23966" s="19">
        <v>-230644.59070500001</v>
      </c>
      <c r="C23966" s="19">
        <v>-36720.518905000004</v>
      </c>
      <c r="D23966" s="19">
        <v>-218471.19068900001</v>
      </c>
      <c r="E23966" s="16">
        <v>89614.057425000006</v>
      </c>
      <c r="F23966" s="19">
        <v>3004.0000770000001</v>
      </c>
      <c r="G23966" s="19">
        <v>211042.07180000001</v>
      </c>
      <c r="H23966" s="19">
        <v>1048.2439999999999</v>
      </c>
      <c r="I23966" s="16">
        <v>311011.00390000001</v>
      </c>
    </row>
    <row r="23967" spans="1:9" x14ac:dyDescent="0.25">
      <c r="A23967" s="18">
        <v>45176.614583333336</v>
      </c>
      <c r="B23967" s="19">
        <v>-225337.32995400002</v>
      </c>
      <c r="C23967" s="19">
        <v>-31543.734354000015</v>
      </c>
      <c r="D23967" s="19">
        <v>-212840.54805100005</v>
      </c>
      <c r="E23967" s="16">
        <v>89570.009278999947</v>
      </c>
      <c r="F23967" s="19">
        <v>3024.000783</v>
      </c>
      <c r="G23967" s="19">
        <v>210751.5956</v>
      </c>
      <c r="H23967" s="19">
        <v>1034.0719999999999</v>
      </c>
      <c r="I23967" s="16">
        <v>305357.55729999999</v>
      </c>
    </row>
    <row r="23968" spans="1:9" x14ac:dyDescent="0.25">
      <c r="A23968" s="18">
        <v>45176.625</v>
      </c>
      <c r="B23968" s="19">
        <v>-219177.11632999999</v>
      </c>
      <c r="C23968" s="19">
        <v>-25273.745029999991</v>
      </c>
      <c r="D23968" s="19">
        <v>-206862.970596</v>
      </c>
      <c r="E23968" s="16">
        <v>88739.316609000016</v>
      </c>
      <c r="F23968" s="19">
        <v>2695.999495</v>
      </c>
      <c r="G23968" s="19">
        <v>210081.3713</v>
      </c>
      <c r="H23968" s="19">
        <v>1036.952</v>
      </c>
      <c r="I23968" s="16">
        <v>298481.09110000002</v>
      </c>
    </row>
    <row r="23969" spans="1:9" x14ac:dyDescent="0.25">
      <c r="A23969" s="18">
        <v>45176.635416666664</v>
      </c>
      <c r="B23969" s="19">
        <v>-210485.91315500002</v>
      </c>
      <c r="C23969" s="19">
        <v>-16738.709855000023</v>
      </c>
      <c r="D23969" s="19">
        <v>-197692.19656900002</v>
      </c>
      <c r="E23969" s="16">
        <v>89205.922836999947</v>
      </c>
      <c r="F23969" s="19">
        <v>3655.999804</v>
      </c>
      <c r="G23969" s="19">
        <v>208745.20329999999</v>
      </c>
      <c r="H23969" s="19">
        <v>1031.204</v>
      </c>
      <c r="I23969" s="16">
        <v>289816.88439999998</v>
      </c>
    </row>
    <row r="23970" spans="1:9" x14ac:dyDescent="0.25">
      <c r="A23970" s="18">
        <v>45176.645833333336</v>
      </c>
      <c r="B23970" s="19">
        <v>-196757.14005299998</v>
      </c>
      <c r="C23970" s="19">
        <v>-6352.1767529999779</v>
      </c>
      <c r="D23970" s="19">
        <v>-188404.86262999999</v>
      </c>
      <c r="E23970" s="16">
        <v>88524.697075000033</v>
      </c>
      <c r="F23970" s="19">
        <v>4688.0000630000004</v>
      </c>
      <c r="G23970" s="19">
        <v>205222.9633</v>
      </c>
      <c r="H23970" s="19">
        <v>989.86</v>
      </c>
      <c r="I23970" s="16">
        <v>279758.71830000001</v>
      </c>
    </row>
    <row r="23971" spans="1:9" x14ac:dyDescent="0.25">
      <c r="A23971" s="18">
        <v>45176.65625</v>
      </c>
      <c r="B23971" s="19">
        <v>-176029.95954099999</v>
      </c>
      <c r="C23971" s="19">
        <v>5292.5176590000046</v>
      </c>
      <c r="D23971" s="19">
        <v>-176776.90236099999</v>
      </c>
      <c r="E23971" s="16">
        <v>88875.179952000006</v>
      </c>
      <c r="F23971" s="19">
        <v>4952.0000989999999</v>
      </c>
      <c r="G23971" s="19">
        <v>194800.47719999999</v>
      </c>
      <c r="H23971" s="19">
        <v>1001.5839999999999</v>
      </c>
      <c r="I23971" s="16">
        <v>268514.03759999998</v>
      </c>
    </row>
    <row r="23972" spans="1:9" x14ac:dyDescent="0.25">
      <c r="A23972" s="18">
        <v>45176.666666666664</v>
      </c>
      <c r="B23972" s="19">
        <v>-158492.360109</v>
      </c>
      <c r="C23972" s="19">
        <v>14905.896291000012</v>
      </c>
      <c r="D23972" s="19">
        <v>-164859.08766499997</v>
      </c>
      <c r="E23972" s="16">
        <v>88304.308847000037</v>
      </c>
      <c r="F23972" s="19">
        <v>3911.9993760000002</v>
      </c>
      <c r="G23972" s="19">
        <v>186636.25640000001</v>
      </c>
      <c r="H23972" s="19">
        <v>996.77200000000005</v>
      </c>
      <c r="I23972" s="16">
        <v>255981.3878</v>
      </c>
    </row>
    <row r="23973" spans="1:9" x14ac:dyDescent="0.25">
      <c r="A23973" s="18">
        <v>45176.677083333336</v>
      </c>
      <c r="B23973" s="19">
        <v>-137485.707456</v>
      </c>
      <c r="C23973" s="19">
        <v>27829.073643999989</v>
      </c>
      <c r="D23973" s="19">
        <v>-150207.711125</v>
      </c>
      <c r="E23973" s="16">
        <v>89219.699444000027</v>
      </c>
      <c r="F23973" s="19">
        <v>3859.999503</v>
      </c>
      <c r="G23973" s="19">
        <v>177392.78109999999</v>
      </c>
      <c r="H23973" s="19">
        <v>958.69200000000001</v>
      </c>
      <c r="I23973" s="16">
        <v>242306.74900000001</v>
      </c>
    </row>
    <row r="23974" spans="1:9" x14ac:dyDescent="0.25">
      <c r="A23974" s="18">
        <v>45176.6875</v>
      </c>
      <c r="B23974" s="19">
        <v>-117746.591994</v>
      </c>
      <c r="C23974" s="19">
        <v>43020.672306000008</v>
      </c>
      <c r="D23974" s="19">
        <v>-134521.29192799999</v>
      </c>
      <c r="E23974" s="16">
        <v>89573.058531000032</v>
      </c>
      <c r="F23974" s="19">
        <v>3224.0007860000001</v>
      </c>
      <c r="G23974" s="19">
        <v>171045.26430000001</v>
      </c>
      <c r="H23974" s="19">
        <v>950.76400000000001</v>
      </c>
      <c r="I23974" s="16">
        <v>226964.30230000001</v>
      </c>
    </row>
    <row r="23975" spans="1:9" x14ac:dyDescent="0.25">
      <c r="A23975" s="18">
        <v>45176.697916666664</v>
      </c>
      <c r="B23975" s="19">
        <v>-94079.553534999999</v>
      </c>
      <c r="C23975" s="19">
        <v>58809.622565000012</v>
      </c>
      <c r="D23975" s="19">
        <v>-117238.14278099999</v>
      </c>
      <c r="E23975" s="16">
        <v>89474.056958999994</v>
      </c>
      <c r="F23975" s="19">
        <v>3755.9993519999998</v>
      </c>
      <c r="G23975" s="19">
        <v>162247.17610000001</v>
      </c>
      <c r="H23975" s="19">
        <v>935.35199999999998</v>
      </c>
      <c r="I23975" s="16">
        <v>209584.23379999999</v>
      </c>
    </row>
    <row r="23976" spans="1:9" x14ac:dyDescent="0.25">
      <c r="A23976" s="18">
        <v>45176.708333333336</v>
      </c>
      <c r="B23976" s="19">
        <v>-68839.216898000013</v>
      </c>
      <c r="C23976" s="19">
        <v>77577.032901999977</v>
      </c>
      <c r="D23976" s="19">
        <v>-97728.881001000031</v>
      </c>
      <c r="E23976" s="16">
        <v>89548.480015999987</v>
      </c>
      <c r="F23976" s="19">
        <v>3943.9996150000002</v>
      </c>
      <c r="G23976" s="19">
        <v>153374.24979999999</v>
      </c>
      <c r="H23976" s="19">
        <v>924.09199999999998</v>
      </c>
      <c r="I23976" s="16">
        <v>190133.90410000001</v>
      </c>
    </row>
    <row r="23977" spans="1:9" x14ac:dyDescent="0.25">
      <c r="A23977" s="18">
        <v>45176.71875</v>
      </c>
      <c r="B23977" s="19">
        <v>-41850.255007999993</v>
      </c>
      <c r="C23977" s="19">
        <v>97632.633592000013</v>
      </c>
      <c r="D23977" s="19">
        <v>-77085.357964999988</v>
      </c>
      <c r="E23977" s="16">
        <v>89137.93538000001</v>
      </c>
      <c r="F23977" s="19">
        <v>4163.9993240000003</v>
      </c>
      <c r="G23977" s="19">
        <v>143480.88860000001</v>
      </c>
      <c r="H23977" s="19">
        <v>905.96</v>
      </c>
      <c r="I23977" s="16">
        <v>169026.5968</v>
      </c>
    </row>
    <row r="23978" spans="1:9" x14ac:dyDescent="0.25">
      <c r="A23978" s="18">
        <v>45176.729166666664</v>
      </c>
      <c r="B23978" s="19">
        <v>-16273.794581999999</v>
      </c>
      <c r="C23978" s="19">
        <v>119425.49572200001</v>
      </c>
      <c r="D23978" s="19">
        <v>-56323.709659</v>
      </c>
      <c r="E23978" s="16">
        <v>89113.450618999996</v>
      </c>
      <c r="F23978" s="19">
        <v>4215.9999269999998</v>
      </c>
      <c r="G23978" s="19">
        <v>138123.72500000001</v>
      </c>
      <c r="H23978" s="19">
        <v>864.14400000000001</v>
      </c>
      <c r="I23978" s="16">
        <v>148169.6784</v>
      </c>
    </row>
    <row r="23979" spans="1:9" x14ac:dyDescent="0.25">
      <c r="A23979" s="18">
        <v>45176.739583333336</v>
      </c>
      <c r="B23979" s="19">
        <v>14138.400374000001</v>
      </c>
      <c r="C23979" s="19">
        <v>144488.63457099997</v>
      </c>
      <c r="D23979" s="19">
        <v>-32994.12486600002</v>
      </c>
      <c r="E23979" s="16">
        <v>90558.234485999972</v>
      </c>
      <c r="F23979" s="19">
        <v>4268.0000570000002</v>
      </c>
      <c r="G23979" s="19">
        <v>131418.46729999999</v>
      </c>
      <c r="H23979" s="19">
        <v>853.47199999999998</v>
      </c>
      <c r="I23979" s="16">
        <v>126389.82950000001</v>
      </c>
    </row>
    <row r="23980" spans="1:9" x14ac:dyDescent="0.25">
      <c r="A23980" s="18">
        <v>45176.75</v>
      </c>
      <c r="B23980" s="19">
        <v>44756.990489999996</v>
      </c>
      <c r="C23980" s="19">
        <v>169147.283398</v>
      </c>
      <c r="D23980" s="19">
        <v>-11246.540556000013</v>
      </c>
      <c r="E23980" s="16">
        <v>89981.302882999997</v>
      </c>
      <c r="F23980" s="19">
        <v>3732.000055</v>
      </c>
      <c r="G23980" s="19">
        <v>123323.88710000001</v>
      </c>
      <c r="H23980" s="19">
        <v>832.21199999999999</v>
      </c>
      <c r="I23980" s="16">
        <v>104021.6299</v>
      </c>
    </row>
    <row r="23981" spans="1:9" x14ac:dyDescent="0.25">
      <c r="A23981" s="18">
        <v>45176.760416666664</v>
      </c>
      <c r="B23981" s="19">
        <v>73510.787853000002</v>
      </c>
      <c r="C23981" s="19">
        <v>189101.47218000001</v>
      </c>
      <c r="D23981" s="19">
        <v>9258.9164970000111</v>
      </c>
      <c r="E23981" s="16">
        <v>87854.669602000024</v>
      </c>
      <c r="F23981" s="19">
        <v>3735.9993610000001</v>
      </c>
      <c r="G23981" s="19">
        <v>112517.4495</v>
      </c>
      <c r="H23981" s="19">
        <v>813.84</v>
      </c>
      <c r="I23981" s="16">
        <v>81285.042000000001</v>
      </c>
    </row>
    <row r="23982" spans="1:9" x14ac:dyDescent="0.25">
      <c r="A23982" s="18">
        <v>45176.770833333336</v>
      </c>
      <c r="B23982" s="19">
        <v>97770.322230999998</v>
      </c>
      <c r="C23982" s="19">
        <v>211999.84895299998</v>
      </c>
      <c r="D23982" s="19">
        <v>29382.581744999978</v>
      </c>
      <c r="E23982" s="16">
        <v>86783.414425999974</v>
      </c>
      <c r="F23982" s="19">
        <v>4367.999339</v>
      </c>
      <c r="G23982" s="19">
        <v>109061.44319999999</v>
      </c>
      <c r="H23982" s="19">
        <v>812.06</v>
      </c>
      <c r="I23982" s="16">
        <v>60062.74899</v>
      </c>
    </row>
    <row r="23983" spans="1:9" x14ac:dyDescent="0.25">
      <c r="A23983" s="18">
        <v>45176.78125</v>
      </c>
      <c r="B23983" s="19">
        <v>123309.38456000001</v>
      </c>
      <c r="C23983" s="19">
        <v>233453.94374800002</v>
      </c>
      <c r="D23983" s="19">
        <v>47571.823213000018</v>
      </c>
      <c r="E23983" s="16">
        <v>85896.297199000008</v>
      </c>
      <c r="F23983" s="19">
        <v>4644.0001730000004</v>
      </c>
      <c r="G23983" s="19">
        <v>104222.1001</v>
      </c>
      <c r="H23983" s="19">
        <v>782.01199999999994</v>
      </c>
      <c r="I23983" s="16">
        <v>40995.350149999998</v>
      </c>
    </row>
    <row r="23984" spans="1:9" x14ac:dyDescent="0.25">
      <c r="A23984" s="18">
        <v>45176.791666666664</v>
      </c>
      <c r="B23984" s="19">
        <v>147617.62726799998</v>
      </c>
      <c r="C23984" s="19">
        <v>252860.40840999997</v>
      </c>
      <c r="D23984" s="19">
        <v>63212.127290999975</v>
      </c>
      <c r="E23984" s="16">
        <v>86470.428099999976</v>
      </c>
      <c r="F23984" s="19">
        <v>4892.0001599999996</v>
      </c>
      <c r="G23984" s="19">
        <v>98159.392380000005</v>
      </c>
      <c r="H23984" s="19">
        <v>789.23199999999997</v>
      </c>
      <c r="I23984" s="16">
        <v>25937.045289999998</v>
      </c>
    </row>
    <row r="23985" spans="1:9" x14ac:dyDescent="0.25">
      <c r="A23985" s="18">
        <v>45176.802083333336</v>
      </c>
      <c r="B23985" s="19">
        <v>167906.42249699999</v>
      </c>
      <c r="C23985" s="19">
        <v>268401.23192599998</v>
      </c>
      <c r="D23985" s="19">
        <v>75346.367900999976</v>
      </c>
      <c r="E23985" s="16">
        <v>87730.290292999969</v>
      </c>
      <c r="F23985" s="19">
        <v>4920.0001970000003</v>
      </c>
      <c r="G23985" s="19">
        <v>92656.9666</v>
      </c>
      <c r="H23985" s="19">
        <v>789.22</v>
      </c>
      <c r="I23985" s="16">
        <v>15153.53954</v>
      </c>
    </row>
    <row r="23986" spans="1:9" x14ac:dyDescent="0.25">
      <c r="A23986" s="18">
        <v>45176.8125</v>
      </c>
      <c r="B23986" s="19">
        <v>177832.12738400002</v>
      </c>
      <c r="C23986" s="19">
        <v>278001.29412899999</v>
      </c>
      <c r="D23986" s="19">
        <v>83390.273215999987</v>
      </c>
      <c r="E23986" s="16">
        <v>89208.480894999986</v>
      </c>
      <c r="F23986" s="19">
        <v>4776.0001810000003</v>
      </c>
      <c r="G23986" s="19">
        <v>91939.826319999993</v>
      </c>
      <c r="H23986" s="19">
        <v>780.48</v>
      </c>
      <c r="I23986" s="16">
        <v>8662.7776009999998</v>
      </c>
    </row>
    <row r="23987" spans="1:9" x14ac:dyDescent="0.25">
      <c r="A23987" s="18">
        <v>45176.822916666664</v>
      </c>
      <c r="B23987" s="19">
        <v>186530.619175</v>
      </c>
      <c r="C23987" s="19">
        <v>285552.44004400005</v>
      </c>
      <c r="D23987" s="19">
        <v>89513.829967000042</v>
      </c>
      <c r="E23987" s="16">
        <v>91824.270983000039</v>
      </c>
      <c r="F23987" s="19">
        <v>5844.0001910000001</v>
      </c>
      <c r="G23987" s="19">
        <v>90866.531650000004</v>
      </c>
      <c r="H23987" s="19">
        <v>779.4</v>
      </c>
      <c r="I23987" s="16">
        <v>5319.3060379999997</v>
      </c>
    </row>
    <row r="23988" spans="1:9" x14ac:dyDescent="0.25">
      <c r="A23988" s="18">
        <v>45176.833333333336</v>
      </c>
      <c r="B23988" s="19">
        <v>196770.84402000002</v>
      </c>
      <c r="C23988" s="19">
        <v>288077.83646800002</v>
      </c>
      <c r="D23988" s="19">
        <v>91145.654877000008</v>
      </c>
      <c r="E23988" s="16">
        <v>92499.038243000003</v>
      </c>
      <c r="F23988" s="19">
        <v>7136.0003150000002</v>
      </c>
      <c r="G23988" s="19">
        <v>83071.378639999995</v>
      </c>
      <c r="H23988" s="19">
        <v>788.68</v>
      </c>
      <c r="I23988" s="16">
        <v>4410.5609860000004</v>
      </c>
    </row>
    <row r="23989" spans="1:9" x14ac:dyDescent="0.25">
      <c r="A23989" s="18">
        <v>45176.84375</v>
      </c>
      <c r="B23989" s="19">
        <v>196902.68803700001</v>
      </c>
      <c r="C23989" s="19">
        <v>289749.42694400001</v>
      </c>
      <c r="D23989" s="19">
        <v>94324.234161000015</v>
      </c>
      <c r="E23989" s="16">
        <v>95495.765776000015</v>
      </c>
      <c r="F23989" s="19">
        <v>8268.000043</v>
      </c>
      <c r="G23989" s="19">
        <v>85544.249079999994</v>
      </c>
      <c r="H23989" s="19">
        <v>794.6</v>
      </c>
      <c r="I23989" s="16">
        <v>4360.1679999999997</v>
      </c>
    </row>
    <row r="23990" spans="1:9" x14ac:dyDescent="0.25">
      <c r="A23990" s="18">
        <v>45176.854166666664</v>
      </c>
      <c r="B23990" s="19">
        <v>194921.01756400001</v>
      </c>
      <c r="C23990" s="19">
        <v>288868.54458099999</v>
      </c>
      <c r="D23990" s="19">
        <v>96760.534578000006</v>
      </c>
      <c r="E23990" s="16">
        <v>97878.687347999992</v>
      </c>
      <c r="F23990" s="19">
        <v>9364.0001730000004</v>
      </c>
      <c r="G23990" s="19">
        <v>87377.004000000001</v>
      </c>
      <c r="H23990" s="19">
        <v>785.52</v>
      </c>
      <c r="I23990" s="16">
        <v>4363.2560000000003</v>
      </c>
    </row>
    <row r="23991" spans="1:9" x14ac:dyDescent="0.25">
      <c r="A23991" s="18">
        <v>45176.864583333336</v>
      </c>
      <c r="B23991" s="19">
        <v>193199.02315199998</v>
      </c>
      <c r="C23991" s="19">
        <v>287000.66396099998</v>
      </c>
      <c r="D23991" s="19">
        <v>95108.749937999964</v>
      </c>
      <c r="E23991" s="16">
        <v>96329.229785999967</v>
      </c>
      <c r="F23991" s="19">
        <v>9480.0007399999995</v>
      </c>
      <c r="G23991" s="19">
        <v>87091.956770000004</v>
      </c>
      <c r="H23991" s="19">
        <v>801.76</v>
      </c>
      <c r="I23991" s="16">
        <v>4366.6360000000004</v>
      </c>
    </row>
    <row r="23992" spans="1:9" x14ac:dyDescent="0.25">
      <c r="A23992" s="18">
        <v>45176.875</v>
      </c>
      <c r="B23992" s="19">
        <v>189167.64684499998</v>
      </c>
      <c r="C23992" s="19">
        <v>283111.99960699998</v>
      </c>
      <c r="D23992" s="19">
        <v>93345.665666999979</v>
      </c>
      <c r="E23992" s="16">
        <v>94720.073943999974</v>
      </c>
      <c r="F23992" s="19">
        <v>9724.0000409999993</v>
      </c>
      <c r="G23992" s="19">
        <v>86552.735000000001</v>
      </c>
      <c r="H23992" s="19">
        <v>782.32</v>
      </c>
      <c r="I23992" s="16">
        <v>4426.0479999999998</v>
      </c>
    </row>
    <row r="23993" spans="1:9" x14ac:dyDescent="0.25">
      <c r="A23993" s="18">
        <v>45176.885416666664</v>
      </c>
      <c r="B23993" s="19">
        <v>189463.310562</v>
      </c>
      <c r="C23993" s="19">
        <v>281231.95481899998</v>
      </c>
      <c r="D23993" s="19">
        <v>92821.333918999997</v>
      </c>
      <c r="E23993" s="16">
        <v>94194.20541699999</v>
      </c>
      <c r="F23993" s="19">
        <v>10099.999599999999</v>
      </c>
      <c r="G23993" s="19">
        <v>84038.67194</v>
      </c>
      <c r="H23993" s="19">
        <v>786.6</v>
      </c>
      <c r="I23993" s="16">
        <v>4401.5680000000002</v>
      </c>
    </row>
    <row r="23994" spans="1:9" x14ac:dyDescent="0.25">
      <c r="A23994" s="18">
        <v>45176.895833333336</v>
      </c>
      <c r="B23994" s="19">
        <v>182814.73633700001</v>
      </c>
      <c r="C23994" s="19">
        <v>276635.97518499999</v>
      </c>
      <c r="D23994" s="19">
        <v>91345.989015999992</v>
      </c>
      <c r="E23994" s="16">
        <v>92783.745959000007</v>
      </c>
      <c r="F23994" s="19">
        <v>10284.000019999999</v>
      </c>
      <c r="G23994" s="19">
        <v>85390.249299999996</v>
      </c>
      <c r="H23994" s="19">
        <v>799.28</v>
      </c>
      <c r="I23994" s="16">
        <v>4366.7280000000001</v>
      </c>
    </row>
    <row r="23995" spans="1:9" x14ac:dyDescent="0.25">
      <c r="A23995" s="18">
        <v>45176.90625</v>
      </c>
      <c r="B23995" s="19">
        <v>176649.38487400001</v>
      </c>
      <c r="C23995" s="19">
        <v>271223.48503799998</v>
      </c>
      <c r="D23995" s="19">
        <v>89455.545653999972</v>
      </c>
      <c r="E23995" s="16">
        <v>91005.797122999968</v>
      </c>
      <c r="F23995" s="19">
        <v>10591.999889999999</v>
      </c>
      <c r="G23995" s="19">
        <v>85140.02</v>
      </c>
      <c r="H23995" s="19">
        <v>780.36</v>
      </c>
      <c r="I23995" s="16">
        <v>4359.6239999999998</v>
      </c>
    </row>
    <row r="23996" spans="1:9" x14ac:dyDescent="0.25">
      <c r="A23996" s="18">
        <v>45176.916666666664</v>
      </c>
      <c r="B23996" s="19">
        <v>172018.22937700001</v>
      </c>
      <c r="C23996" s="19">
        <v>262726.00028899999</v>
      </c>
      <c r="D23996" s="19">
        <v>85832.144817999986</v>
      </c>
      <c r="E23996" s="16">
        <v>87571.665818999987</v>
      </c>
      <c r="F23996" s="19">
        <v>9476.0001909999992</v>
      </c>
      <c r="G23996" s="19">
        <v>81544.143230000001</v>
      </c>
      <c r="H23996" s="19">
        <v>802.36</v>
      </c>
      <c r="I23996" s="16">
        <v>4347.4520000000002</v>
      </c>
    </row>
    <row r="23997" spans="1:9" x14ac:dyDescent="0.25">
      <c r="A23997" s="18">
        <v>45176.927083333336</v>
      </c>
      <c r="B23997" s="19">
        <v>168122.20551699999</v>
      </c>
      <c r="C23997" s="19">
        <v>258549.65761699999</v>
      </c>
      <c r="D23997" s="19">
        <v>82974.379774000001</v>
      </c>
      <c r="E23997" s="16">
        <v>84779.29701200001</v>
      </c>
      <c r="F23997" s="19">
        <v>8656.0007449999994</v>
      </c>
      <c r="G23997" s="19">
        <v>81624.088000000003</v>
      </c>
      <c r="H23997" s="19">
        <v>787.12</v>
      </c>
      <c r="I23997" s="16">
        <v>4285.232</v>
      </c>
    </row>
    <row r="23998" spans="1:9" x14ac:dyDescent="0.25">
      <c r="A23998" s="18">
        <v>45176.9375</v>
      </c>
      <c r="B23998" s="19">
        <v>158739.40542200001</v>
      </c>
      <c r="C23998" s="19">
        <v>252433.70057700001</v>
      </c>
      <c r="D23998" s="19">
        <v>78996.665458000018</v>
      </c>
      <c r="E23998" s="16">
        <v>80989.297561000014</v>
      </c>
      <c r="F23998" s="19">
        <v>9624.0000189999992</v>
      </c>
      <c r="G23998" s="19">
        <v>85359.047680000003</v>
      </c>
      <c r="H23998" s="19">
        <v>785.88</v>
      </c>
      <c r="I23998" s="16">
        <v>4236.2</v>
      </c>
    </row>
    <row r="23999" spans="1:9" x14ac:dyDescent="0.25">
      <c r="A23999" s="18">
        <v>45176.947916666664</v>
      </c>
      <c r="B23999" s="19">
        <v>156725.31226899999</v>
      </c>
      <c r="C23999" s="19">
        <v>250040.46732699996</v>
      </c>
      <c r="D23999" s="19">
        <v>78226.746754999971</v>
      </c>
      <c r="E23999" s="16">
        <v>80293.344408999968</v>
      </c>
      <c r="F23999" s="19">
        <v>11688.000739999999</v>
      </c>
      <c r="G23999" s="19">
        <v>87433.767999999996</v>
      </c>
      <c r="H23999" s="19">
        <v>802.92</v>
      </c>
      <c r="I23999" s="16">
        <v>4270.9480000000003</v>
      </c>
    </row>
    <row r="24000" spans="1:9" x14ac:dyDescent="0.25">
      <c r="A24000" s="18">
        <v>45176.958333333336</v>
      </c>
      <c r="B24000" s="19">
        <v>155946.041956</v>
      </c>
      <c r="C24000" s="19">
        <v>245202.45848499998</v>
      </c>
      <c r="D24000" s="19">
        <v>74144.77094399996</v>
      </c>
      <c r="E24000" s="16">
        <v>76375.174943999969</v>
      </c>
      <c r="F24000" s="19">
        <v>11867.999460000001</v>
      </c>
      <c r="G24000" s="19">
        <v>83883.250039999999</v>
      </c>
      <c r="H24000" s="19">
        <v>782.56</v>
      </c>
      <c r="I24000" s="16">
        <v>4238.8159999999998</v>
      </c>
    </row>
    <row r="24001" spans="1:9" x14ac:dyDescent="0.25">
      <c r="A24001" s="18">
        <v>45176.96875</v>
      </c>
      <c r="B24001" s="19">
        <v>157460.61778200002</v>
      </c>
      <c r="C24001" s="19">
        <v>241679.91773700001</v>
      </c>
      <c r="D24001" s="19">
        <v>73643.938948000025</v>
      </c>
      <c r="E24001" s="16">
        <v>75816.722948000024</v>
      </c>
      <c r="F24001" s="19">
        <v>12703.999320000001</v>
      </c>
      <c r="G24001" s="19">
        <v>78911.804999999993</v>
      </c>
      <c r="H24001" s="19">
        <v>796.24</v>
      </c>
      <c r="I24001" s="16">
        <v>4207.12</v>
      </c>
    </row>
    <row r="24002" spans="1:9" x14ac:dyDescent="0.25">
      <c r="A24002" s="18">
        <v>45176.979166666664</v>
      </c>
      <c r="B24002" s="19">
        <v>147893.38255200002</v>
      </c>
      <c r="C24002" s="19">
        <v>235225.79104900002</v>
      </c>
      <c r="D24002" s="19">
        <v>71172.62052300002</v>
      </c>
      <c r="E24002" s="16">
        <v>73450.780523000023</v>
      </c>
      <c r="F24002" s="19">
        <v>11207.99991</v>
      </c>
      <c r="G24002" s="19">
        <v>81575.623000000007</v>
      </c>
      <c r="H24002" s="19">
        <v>791.92</v>
      </c>
      <c r="I24002" s="16">
        <v>4287.6440000000002</v>
      </c>
    </row>
    <row r="24003" spans="1:9" x14ac:dyDescent="0.25">
      <c r="A24003" s="18">
        <v>45176.989583333336</v>
      </c>
      <c r="B24003" s="19">
        <v>146914.24882000001</v>
      </c>
      <c r="C24003" s="19">
        <v>232253.35255299998</v>
      </c>
      <c r="D24003" s="19">
        <v>73373.023950999952</v>
      </c>
      <c r="E24003" s="16">
        <v>75699.259950999942</v>
      </c>
      <c r="F24003" s="19">
        <v>10748.00021</v>
      </c>
      <c r="G24003" s="19">
        <v>79705.892819999994</v>
      </c>
      <c r="H24003" s="19">
        <v>783.04</v>
      </c>
      <c r="I24003" s="16">
        <v>4358.8999999999996</v>
      </c>
    </row>
    <row r="24004" spans="1:9" x14ac:dyDescent="0.25">
      <c r="A24004" s="18">
        <v>45177</v>
      </c>
      <c r="B24004" s="19">
        <v>148900.485866</v>
      </c>
      <c r="C24004" s="19">
        <v>228678.463426</v>
      </c>
      <c r="D24004" s="19">
        <v>70165.423066000003</v>
      </c>
      <c r="E24004" s="16">
        <v>72561.871066000007</v>
      </c>
      <c r="F24004" s="19">
        <v>11415.99993</v>
      </c>
      <c r="G24004" s="19">
        <v>73614.138739999995</v>
      </c>
      <c r="H24004" s="19">
        <v>802.68</v>
      </c>
      <c r="I24004" s="16">
        <v>4409.2359999999999</v>
      </c>
    </row>
    <row r="24005" spans="1:9" x14ac:dyDescent="0.25">
      <c r="A24005" s="18">
        <v>45177.010416666664</v>
      </c>
      <c r="B24005" s="19">
        <v>149056.34642700001</v>
      </c>
      <c r="C24005" s="19">
        <v>224066.66157200001</v>
      </c>
      <c r="D24005" s="19">
        <v>67074.552484999993</v>
      </c>
      <c r="E24005" s="16">
        <v>69416.892484999989</v>
      </c>
      <c r="F24005" s="19">
        <v>12091.999809999999</v>
      </c>
      <c r="G24005" s="19">
        <v>69131.637929999997</v>
      </c>
      <c r="H24005" s="19">
        <v>784.36</v>
      </c>
      <c r="I24005" s="16">
        <v>4358.924</v>
      </c>
    </row>
    <row r="24006" spans="1:9" x14ac:dyDescent="0.25">
      <c r="A24006" s="18">
        <v>45177.020833333336</v>
      </c>
      <c r="B24006" s="19">
        <v>145267.69170300002</v>
      </c>
      <c r="C24006" s="19">
        <v>219455.43779800003</v>
      </c>
      <c r="D24006" s="19">
        <v>62676.446887000042</v>
      </c>
      <c r="E24006" s="16">
        <v>64989.082887000041</v>
      </c>
      <c r="F24006" s="19">
        <v>13659.999809999999</v>
      </c>
      <c r="G24006" s="19">
        <v>68356.584000000003</v>
      </c>
      <c r="H24006" s="19">
        <v>787.8</v>
      </c>
      <c r="I24006" s="16">
        <v>4324.1319999999996</v>
      </c>
    </row>
    <row r="24007" spans="1:9" x14ac:dyDescent="0.25">
      <c r="A24007" s="18">
        <v>45177.03125</v>
      </c>
      <c r="B24007" s="19">
        <v>140815.51291400002</v>
      </c>
      <c r="C24007" s="19">
        <v>217120.59646600002</v>
      </c>
      <c r="D24007" s="19">
        <v>59880.575916000009</v>
      </c>
      <c r="E24007" s="16">
        <v>62185.855916000008</v>
      </c>
      <c r="F24007" s="19">
        <v>13323.99994</v>
      </c>
      <c r="G24007" s="19">
        <v>70577.857990000004</v>
      </c>
      <c r="H24007" s="19">
        <v>802.6</v>
      </c>
      <c r="I24007" s="16">
        <v>4328.9719999999998</v>
      </c>
    </row>
    <row r="24008" spans="1:9" x14ac:dyDescent="0.25">
      <c r="A24008" s="18">
        <v>45177.041666666664</v>
      </c>
      <c r="B24008" s="19">
        <v>133317.67983899999</v>
      </c>
      <c r="C24008" s="19">
        <v>212701.067121</v>
      </c>
      <c r="D24008" s="19">
        <v>56970.573781999992</v>
      </c>
      <c r="E24008" s="16">
        <v>59284.845781999997</v>
      </c>
      <c r="F24008" s="19">
        <v>13380.00065</v>
      </c>
      <c r="G24008" s="19">
        <v>74231.683199999999</v>
      </c>
      <c r="H24008" s="19">
        <v>782.68</v>
      </c>
      <c r="I24008" s="16">
        <v>4338.8360000000002</v>
      </c>
    </row>
    <row r="24009" spans="1:9" x14ac:dyDescent="0.25">
      <c r="A24009" s="18">
        <v>45177.052083333336</v>
      </c>
      <c r="B24009" s="19">
        <v>132478.34869099999</v>
      </c>
      <c r="C24009" s="19">
        <v>210220.387078</v>
      </c>
      <c r="D24009" s="19">
        <v>55235.404828000013</v>
      </c>
      <c r="E24009" s="16">
        <v>57558.10482800001</v>
      </c>
      <c r="F24009" s="19">
        <v>12420.00023</v>
      </c>
      <c r="G24009" s="19">
        <v>72892.631999999998</v>
      </c>
      <c r="H24009" s="19">
        <v>802.44</v>
      </c>
      <c r="I24009" s="16">
        <v>4353.7359999999999</v>
      </c>
    </row>
    <row r="24010" spans="1:9" x14ac:dyDescent="0.25">
      <c r="A24010" s="18">
        <v>45177.0625</v>
      </c>
      <c r="B24010" s="19">
        <v>126950.650547</v>
      </c>
      <c r="C24010" s="19">
        <v>206798.47634700002</v>
      </c>
      <c r="D24010" s="19">
        <v>53327.474788000021</v>
      </c>
      <c r="E24010" s="16">
        <v>55660.950788000024</v>
      </c>
      <c r="F24010" s="19">
        <v>12767.999949999999</v>
      </c>
      <c r="G24010" s="19">
        <v>75359.934340000007</v>
      </c>
      <c r="H24010" s="19">
        <v>784.52</v>
      </c>
      <c r="I24010" s="16">
        <v>4351.68</v>
      </c>
    </row>
    <row r="24011" spans="1:9" x14ac:dyDescent="0.25">
      <c r="A24011" s="18">
        <v>45177.072916666664</v>
      </c>
      <c r="B24011" s="19">
        <v>121103.002968</v>
      </c>
      <c r="C24011" s="19">
        <v>203221.72463299998</v>
      </c>
      <c r="D24011" s="19">
        <v>51956.091926999979</v>
      </c>
      <c r="E24011" s="16">
        <v>54283.387926999974</v>
      </c>
      <c r="F24011" s="19">
        <v>11316.00078</v>
      </c>
      <c r="G24011" s="19">
        <v>77990.170480000001</v>
      </c>
      <c r="H24011" s="19">
        <v>781.96</v>
      </c>
      <c r="I24011" s="16">
        <v>4350.42</v>
      </c>
    </row>
    <row r="24012" spans="1:9" x14ac:dyDescent="0.25">
      <c r="A24012" s="18">
        <v>45177.083333333336</v>
      </c>
      <c r="B24012" s="19">
        <v>119268.32522000001</v>
      </c>
      <c r="C24012" s="19">
        <v>200526.36984500001</v>
      </c>
      <c r="D24012" s="19">
        <v>50671.927611999999</v>
      </c>
      <c r="E24012" s="16">
        <v>53007.155612000002</v>
      </c>
      <c r="F24012" s="19">
        <v>13200.000019999999</v>
      </c>
      <c r="G24012" s="19">
        <v>77389.64</v>
      </c>
      <c r="H24012" s="19">
        <v>802.24</v>
      </c>
      <c r="I24012" s="16">
        <v>4348.22</v>
      </c>
    </row>
    <row r="24013" spans="1:9" x14ac:dyDescent="0.25">
      <c r="A24013" s="18">
        <v>45177.09375</v>
      </c>
      <c r="B24013" s="19">
        <v>116350.387212</v>
      </c>
      <c r="C24013" s="19">
        <v>198866.09023999999</v>
      </c>
      <c r="D24013" s="19">
        <v>49868.538126999978</v>
      </c>
      <c r="E24013" s="16">
        <v>52181.11812699998</v>
      </c>
      <c r="F24013" s="19">
        <v>13439.999449999999</v>
      </c>
      <c r="G24013" s="19">
        <v>78690.827730000005</v>
      </c>
      <c r="H24013" s="19">
        <v>783</v>
      </c>
      <c r="I24013" s="16">
        <v>4345.5039999999999</v>
      </c>
    </row>
    <row r="24014" spans="1:9" x14ac:dyDescent="0.25">
      <c r="A24014" s="18">
        <v>45177.104166666664</v>
      </c>
      <c r="B24014" s="19">
        <v>112984.70331</v>
      </c>
      <c r="C24014" s="19">
        <v>197122.34854400001</v>
      </c>
      <c r="D24014" s="19">
        <v>49485.876088000012</v>
      </c>
      <c r="E24014" s="16">
        <v>51829.560088000013</v>
      </c>
      <c r="F24014" s="19">
        <v>11231.99994</v>
      </c>
      <c r="G24014" s="19">
        <v>79954.792350000003</v>
      </c>
      <c r="H24014" s="19">
        <v>802.36</v>
      </c>
      <c r="I24014" s="16">
        <v>4365.1400000000003</v>
      </c>
    </row>
    <row r="24015" spans="1:9" x14ac:dyDescent="0.25">
      <c r="A24015" s="18">
        <v>45177.114583333336</v>
      </c>
      <c r="B24015" s="19">
        <v>112421.084743</v>
      </c>
      <c r="C24015" s="19">
        <v>196823.428082</v>
      </c>
      <c r="D24015" s="19">
        <v>48689.814888000001</v>
      </c>
      <c r="E24015" s="16">
        <v>51115.050887999998</v>
      </c>
      <c r="F24015" s="19">
        <v>9788.0002440000007</v>
      </c>
      <c r="G24015" s="19">
        <v>80493.013739999995</v>
      </c>
      <c r="H24015" s="19">
        <v>791.32</v>
      </c>
      <c r="I24015" s="16">
        <v>4465.7359999999999</v>
      </c>
    </row>
    <row r="24016" spans="1:9" x14ac:dyDescent="0.25">
      <c r="A24016" s="18">
        <v>45177.125</v>
      </c>
      <c r="B24016" s="19">
        <v>106449.00592700001</v>
      </c>
      <c r="C24016" s="19">
        <v>196544.85255800001</v>
      </c>
      <c r="D24016" s="19">
        <v>48080.668706000019</v>
      </c>
      <c r="E24016" s="16">
        <v>50531.956706000012</v>
      </c>
      <c r="F24016" s="19">
        <v>8532.0000999999993</v>
      </c>
      <c r="G24016" s="19">
        <v>86340.489979999998</v>
      </c>
      <c r="H24016" s="19">
        <v>780.72</v>
      </c>
      <c r="I24016" s="16">
        <v>4469.0159999999996</v>
      </c>
    </row>
    <row r="24017" spans="1:9" x14ac:dyDescent="0.25">
      <c r="A24017" s="18">
        <v>45177.135416666664</v>
      </c>
      <c r="B24017" s="19">
        <v>105741.45606</v>
      </c>
      <c r="C24017" s="19">
        <v>197744.54671299999</v>
      </c>
      <c r="D24017" s="19">
        <v>49298.247061999995</v>
      </c>
      <c r="E24017" s="16">
        <v>51734.115061999997</v>
      </c>
      <c r="F24017" s="19">
        <v>9583.9998269999996</v>
      </c>
      <c r="G24017" s="19">
        <v>88513.750469999999</v>
      </c>
      <c r="H24017" s="19">
        <v>803.08</v>
      </c>
      <c r="I24017" s="16">
        <v>4440.3639999999996</v>
      </c>
    </row>
    <row r="24018" spans="1:9" x14ac:dyDescent="0.25">
      <c r="A24018" s="18">
        <v>45177.145833333336</v>
      </c>
      <c r="B24018" s="19">
        <v>102975.188438</v>
      </c>
      <c r="C24018" s="19">
        <v>196587.77353899999</v>
      </c>
      <c r="D24018" s="19">
        <v>48570.888744999997</v>
      </c>
      <c r="E24018" s="16">
        <v>51024.440745</v>
      </c>
      <c r="F24018" s="19">
        <v>9656.0001059999995</v>
      </c>
      <c r="G24018" s="19">
        <v>90298.156499999997</v>
      </c>
      <c r="H24018" s="19">
        <v>790.72</v>
      </c>
      <c r="I24018" s="16">
        <v>4443.9120000000003</v>
      </c>
    </row>
    <row r="24019" spans="1:9" x14ac:dyDescent="0.25">
      <c r="A24019" s="18">
        <v>45177.15625</v>
      </c>
      <c r="B24019" s="19">
        <v>100144.91365500001</v>
      </c>
      <c r="C24019" s="19">
        <v>196063.06767700001</v>
      </c>
      <c r="D24019" s="19">
        <v>48890.276100000017</v>
      </c>
      <c r="E24019" s="16">
        <v>51300.528100000018</v>
      </c>
      <c r="F24019" s="19">
        <v>9864.0006659999999</v>
      </c>
      <c r="G24019" s="19">
        <v>92672.393979999993</v>
      </c>
      <c r="H24019" s="19">
        <v>795.24</v>
      </c>
      <c r="I24019" s="16">
        <v>4415.2</v>
      </c>
    </row>
    <row r="24020" spans="1:9" x14ac:dyDescent="0.25">
      <c r="A24020" s="18">
        <v>45177.166666666664</v>
      </c>
      <c r="B24020" s="19">
        <v>103762.69942400001</v>
      </c>
      <c r="C24020" s="19">
        <v>198212.00804700001</v>
      </c>
      <c r="D24020" s="19">
        <v>49401.134631000023</v>
      </c>
      <c r="E24020" s="16">
        <v>51840.986631000022</v>
      </c>
      <c r="F24020" s="19">
        <v>9123.9995170000002</v>
      </c>
      <c r="G24020" s="19">
        <v>90610.148629999996</v>
      </c>
      <c r="H24020" s="19">
        <v>784.24</v>
      </c>
      <c r="I24020" s="16">
        <v>4442.3919999999998</v>
      </c>
    </row>
    <row r="24021" spans="1:9" x14ac:dyDescent="0.25">
      <c r="A24021" s="18">
        <v>45177.177083333336</v>
      </c>
      <c r="B24021" s="19">
        <v>110770.189961</v>
      </c>
      <c r="C24021" s="19">
        <v>200706.617944</v>
      </c>
      <c r="D24021" s="19">
        <v>50242.966977000011</v>
      </c>
      <c r="E24021" s="16">
        <v>52627.654977000013</v>
      </c>
      <c r="F24021" s="19">
        <v>7376.0000659999996</v>
      </c>
      <c r="G24021" s="19">
        <v>85192.001040000003</v>
      </c>
      <c r="H24021" s="19">
        <v>779.92</v>
      </c>
      <c r="I24021" s="16">
        <v>4406.5200000000004</v>
      </c>
    </row>
    <row r="24022" spans="1:9" x14ac:dyDescent="0.25">
      <c r="A24022" s="18">
        <v>45177.1875</v>
      </c>
      <c r="B24022" s="19">
        <v>113616.27424700001</v>
      </c>
      <c r="C24022" s="19">
        <v>199875.82133000001</v>
      </c>
      <c r="D24022" s="19">
        <v>50701.172403000004</v>
      </c>
      <c r="E24022" s="16">
        <v>53094.032403000005</v>
      </c>
      <c r="F24022" s="19">
        <v>6384.0002199999999</v>
      </c>
      <c r="G24022" s="19">
        <v>81936.816000000006</v>
      </c>
      <c r="H24022" s="19">
        <v>798.52</v>
      </c>
      <c r="I24022" s="16">
        <v>4414.8599999999997</v>
      </c>
    </row>
    <row r="24023" spans="1:9" x14ac:dyDescent="0.25">
      <c r="A24023" s="18">
        <v>45177.197916666664</v>
      </c>
      <c r="B24023" s="19">
        <v>118512.864206</v>
      </c>
      <c r="C24023" s="19">
        <v>203658.077976</v>
      </c>
      <c r="D24023" s="19">
        <v>51555.346715000007</v>
      </c>
      <c r="E24023" s="16">
        <v>53950.586715000005</v>
      </c>
      <c r="F24023" s="19">
        <v>6404.0001030000003</v>
      </c>
      <c r="G24023" s="19">
        <v>80706.427469999995</v>
      </c>
      <c r="H24023" s="19">
        <v>790.4</v>
      </c>
      <c r="I24023" s="16">
        <v>4426.4560000000001</v>
      </c>
    </row>
    <row r="24024" spans="1:9" x14ac:dyDescent="0.25">
      <c r="A24024" s="18">
        <v>45177.208333333336</v>
      </c>
      <c r="B24024" s="19">
        <v>120647.33218</v>
      </c>
      <c r="C24024" s="19">
        <v>206791.22401200002</v>
      </c>
      <c r="D24024" s="19">
        <v>53099.893616000023</v>
      </c>
      <c r="E24024" s="16">
        <v>55491.561616000021</v>
      </c>
      <c r="F24024" s="19">
        <v>6659.9995159999999</v>
      </c>
      <c r="G24024" s="19">
        <v>81815.835399999996</v>
      </c>
      <c r="H24024" s="19">
        <v>779.08</v>
      </c>
      <c r="I24024" s="16">
        <v>4412.8280000000004</v>
      </c>
    </row>
    <row r="24025" spans="1:9" x14ac:dyDescent="0.25">
      <c r="A24025" s="18">
        <v>45177.21875</v>
      </c>
      <c r="B24025" s="19">
        <v>123165.490693</v>
      </c>
      <c r="C24025" s="19">
        <v>212357.02199899999</v>
      </c>
      <c r="D24025" s="19">
        <v>55205.673699999992</v>
      </c>
      <c r="E24025" s="16">
        <v>57565.321699999993</v>
      </c>
      <c r="F24025" s="19">
        <v>7379.9999070000003</v>
      </c>
      <c r="G24025" s="19">
        <v>85591.784069999994</v>
      </c>
      <c r="H24025" s="19">
        <v>801.52</v>
      </c>
      <c r="I24025" s="16">
        <v>4411.1040000000003</v>
      </c>
    </row>
    <row r="24026" spans="1:9" x14ac:dyDescent="0.25">
      <c r="A24026" s="18">
        <v>45177.229166666664</v>
      </c>
      <c r="B24026" s="19">
        <v>126219.20690999999</v>
      </c>
      <c r="C24026" s="19">
        <v>216593.64359500003</v>
      </c>
      <c r="D24026" s="19">
        <v>56126.483748000021</v>
      </c>
      <c r="E24026" s="16">
        <v>58466.287748000024</v>
      </c>
      <c r="F24026" s="19">
        <v>7156.0007750000004</v>
      </c>
      <c r="G24026" s="19">
        <v>87194.641040000002</v>
      </c>
      <c r="H24026" s="19">
        <v>781.24</v>
      </c>
      <c r="I24026" s="16">
        <v>4381.1480000000001</v>
      </c>
    </row>
    <row r="24027" spans="1:9" x14ac:dyDescent="0.25">
      <c r="A24027" s="18">
        <v>45177.239583333336</v>
      </c>
      <c r="B24027" s="19">
        <v>132158.60183100001</v>
      </c>
      <c r="C24027" s="19">
        <v>224254.13542200002</v>
      </c>
      <c r="D24027" s="19">
        <v>58564.500120000026</v>
      </c>
      <c r="E24027" s="16">
        <v>60876.29212000002</v>
      </c>
      <c r="F24027" s="19">
        <v>5899.999519</v>
      </c>
      <c r="G24027" s="19">
        <v>88101.479040000006</v>
      </c>
      <c r="H24027" s="19">
        <v>801.32</v>
      </c>
      <c r="I24027" s="16">
        <v>4353.3440000000001</v>
      </c>
    </row>
    <row r="24028" spans="1:9" x14ac:dyDescent="0.25">
      <c r="A24028" s="18">
        <v>45177.25</v>
      </c>
      <c r="B24028" s="19">
        <v>139064.98302299998</v>
      </c>
      <c r="C24028" s="19">
        <v>235326.58663199996</v>
      </c>
      <c r="D24028" s="19">
        <v>61949.701634999954</v>
      </c>
      <c r="E24028" s="16">
        <v>64263.317634999956</v>
      </c>
      <c r="F24028" s="19">
        <v>4812.0002320000003</v>
      </c>
      <c r="G24028" s="19">
        <v>91547.426739999995</v>
      </c>
      <c r="H24028" s="19">
        <v>793.96</v>
      </c>
      <c r="I24028" s="16">
        <v>4392.04</v>
      </c>
    </row>
    <row r="24029" spans="1:9" x14ac:dyDescent="0.25">
      <c r="A24029" s="18">
        <v>45177.260416666664</v>
      </c>
      <c r="B24029" s="19">
        <v>152397.32454899998</v>
      </c>
      <c r="C24029" s="19">
        <v>256561.77793499999</v>
      </c>
      <c r="D24029" s="19">
        <v>67324.040655999983</v>
      </c>
      <c r="E24029" s="16">
        <v>69412.892655999996</v>
      </c>
      <c r="F24029" s="19">
        <v>4435.9993830000003</v>
      </c>
      <c r="G24029" s="19">
        <v>98704.770409999997</v>
      </c>
      <c r="H24029" s="19">
        <v>773.92</v>
      </c>
      <c r="I24029" s="16">
        <v>4351.8879999999999</v>
      </c>
    </row>
    <row r="24030" spans="1:9" x14ac:dyDescent="0.25">
      <c r="A24030" s="18">
        <v>45177.270833333336</v>
      </c>
      <c r="B24030" s="19">
        <v>166379.95266400001</v>
      </c>
      <c r="C24030" s="19">
        <v>270555.06139500003</v>
      </c>
      <c r="D24030" s="19">
        <v>70647.780668000036</v>
      </c>
      <c r="E24030" s="16">
        <v>72658.484668000034</v>
      </c>
      <c r="F24030" s="19">
        <v>3951.99953</v>
      </c>
      <c r="G24030" s="19">
        <v>97921.111000000004</v>
      </c>
      <c r="H24030" s="19">
        <v>781.28</v>
      </c>
      <c r="I24030" s="16">
        <v>4320.28</v>
      </c>
    </row>
    <row r="24031" spans="1:9" x14ac:dyDescent="0.25">
      <c r="A24031" s="18">
        <v>45177.28125</v>
      </c>
      <c r="B24031" s="19">
        <v>173081.12943999999</v>
      </c>
      <c r="C24031" s="19">
        <v>275926.40644300001</v>
      </c>
      <c r="D24031" s="19">
        <v>71740.769029000003</v>
      </c>
      <c r="E24031" s="16">
        <v>73744.657028999995</v>
      </c>
      <c r="F24031" s="19">
        <v>4100.0006720000001</v>
      </c>
      <c r="G24031" s="19">
        <v>96232.722999999998</v>
      </c>
      <c r="H24031" s="19">
        <v>798.92</v>
      </c>
      <c r="I24031" s="16">
        <v>4317.4080000000004</v>
      </c>
    </row>
    <row r="24032" spans="1:9" x14ac:dyDescent="0.25">
      <c r="A24032" s="18">
        <v>45177.291666666664</v>
      </c>
      <c r="B24032" s="19">
        <v>178535.37475400002</v>
      </c>
      <c r="C24032" s="19">
        <v>280620.32897699997</v>
      </c>
      <c r="D24032" s="19">
        <v>72825.381667999973</v>
      </c>
      <c r="E24032" s="16">
        <v>75352.124384999974</v>
      </c>
      <c r="F24032" s="19">
        <v>4399.9993940000004</v>
      </c>
      <c r="G24032" s="19">
        <v>95136.081520000007</v>
      </c>
      <c r="H24032" s="19">
        <v>793</v>
      </c>
      <c r="I24032" s="16">
        <v>4864.0267169999997</v>
      </c>
    </row>
    <row r="24033" spans="1:9" x14ac:dyDescent="0.25">
      <c r="A24033" s="18">
        <v>45177.302083333336</v>
      </c>
      <c r="B24033" s="19">
        <v>183789.66348300001</v>
      </c>
      <c r="C24033" s="19">
        <v>284593.46292999998</v>
      </c>
      <c r="D24033" s="19">
        <v>73131.55535699999</v>
      </c>
      <c r="E24033" s="16">
        <v>79069.87849399999</v>
      </c>
      <c r="F24033" s="19">
        <v>4099.9994040000001</v>
      </c>
      <c r="G24033" s="19">
        <v>93058.438599999994</v>
      </c>
      <c r="H24033" s="19">
        <v>784.25199999999995</v>
      </c>
      <c r="I24033" s="16">
        <v>8423.5288440000004</v>
      </c>
    </row>
    <row r="24034" spans="1:9" x14ac:dyDescent="0.25">
      <c r="A24034" s="18">
        <v>45177.3125</v>
      </c>
      <c r="B24034" s="19">
        <v>180313.46187</v>
      </c>
      <c r="C24034" s="19">
        <v>278497.51181499998</v>
      </c>
      <c r="D24034" s="19">
        <v>67313.547673999987</v>
      </c>
      <c r="E24034" s="16">
        <v>81049.587835999992</v>
      </c>
      <c r="F24034" s="19">
        <v>3620.000704</v>
      </c>
      <c r="G24034" s="19">
        <v>90929.897469999996</v>
      </c>
      <c r="H24034" s="19">
        <v>797.08</v>
      </c>
      <c r="I24034" s="16">
        <v>16313.254870000001</v>
      </c>
    </row>
    <row r="24035" spans="1:9" x14ac:dyDescent="0.25">
      <c r="A24035" s="18">
        <v>45177.322916666664</v>
      </c>
      <c r="B24035" s="19">
        <v>170132.16526899999</v>
      </c>
      <c r="C24035" s="19">
        <v>269268.11087500001</v>
      </c>
      <c r="D24035" s="19">
        <v>58898.100116000016</v>
      </c>
      <c r="E24035" s="16">
        <v>83783.697237000015</v>
      </c>
      <c r="F24035" s="19">
        <v>2948.0001299999999</v>
      </c>
      <c r="G24035" s="19">
        <v>92443.737959999999</v>
      </c>
      <c r="H24035" s="19">
        <v>789.36</v>
      </c>
      <c r="I24035" s="16">
        <v>27622.7775</v>
      </c>
    </row>
    <row r="24036" spans="1:9" x14ac:dyDescent="0.25">
      <c r="A24036" s="18">
        <v>45177.333333333336</v>
      </c>
      <c r="B24036" s="19">
        <v>156561.46564500002</v>
      </c>
      <c r="C24036" s="19">
        <v>255709.687791</v>
      </c>
      <c r="D24036" s="19">
        <v>47046.625736000002</v>
      </c>
      <c r="E24036" s="16">
        <v>86009.505533000003</v>
      </c>
      <c r="F24036" s="19">
        <v>2764.0001229999998</v>
      </c>
      <c r="G24036" s="19">
        <v>91664.531589999999</v>
      </c>
      <c r="H24036" s="19">
        <v>818.08</v>
      </c>
      <c r="I24036" s="16">
        <v>41854.206310000001</v>
      </c>
    </row>
    <row r="24037" spans="1:9" x14ac:dyDescent="0.25">
      <c r="A24037" s="18">
        <v>45177.34375</v>
      </c>
      <c r="B24037" s="19">
        <v>135423.98159800001</v>
      </c>
      <c r="C24037" s="19">
        <v>241450.04659300001</v>
      </c>
      <c r="D24037" s="19">
        <v>33514.804867000006</v>
      </c>
      <c r="E24037" s="16">
        <v>89670.509000000005</v>
      </c>
      <c r="F24037" s="19">
        <v>1808.0005619999999</v>
      </c>
      <c r="G24037" s="19">
        <v>99640.461869999999</v>
      </c>
      <c r="H24037" s="19">
        <v>823.65200000000004</v>
      </c>
      <c r="I24037" s="16">
        <v>59268.588190000002</v>
      </c>
    </row>
    <row r="24038" spans="1:9" x14ac:dyDescent="0.25">
      <c r="A24038" s="18">
        <v>45177.354166666664</v>
      </c>
      <c r="B24038" s="19">
        <v>107920.06048</v>
      </c>
      <c r="C24038" s="19">
        <v>222106.53253200001</v>
      </c>
      <c r="D24038" s="19">
        <v>18174.293017000018</v>
      </c>
      <c r="E24038" s="16">
        <v>94414.500121000019</v>
      </c>
      <c r="F24038" s="19">
        <v>1484.0006980000001</v>
      </c>
      <c r="G24038" s="19">
        <v>109579.6942</v>
      </c>
      <c r="H24038" s="19">
        <v>817.31200000000001</v>
      </c>
      <c r="I24038" s="16">
        <v>79599.332450000002</v>
      </c>
    </row>
    <row r="24039" spans="1:9" x14ac:dyDescent="0.25">
      <c r="A24039" s="18">
        <v>45177.364583333336</v>
      </c>
      <c r="B24039" s="19">
        <v>82466.597919000007</v>
      </c>
      <c r="C24039" s="19">
        <v>201256.20550500002</v>
      </c>
      <c r="D24039" s="19">
        <v>1133.3221520000125</v>
      </c>
      <c r="E24039" s="16">
        <v>97922.590250000023</v>
      </c>
      <c r="F24039" s="19">
        <v>1456.0001380000001</v>
      </c>
      <c r="G24039" s="19">
        <v>115977.3309</v>
      </c>
      <c r="H24039" s="19">
        <v>862.77200000000005</v>
      </c>
      <c r="I24039" s="16">
        <v>100369.7902</v>
      </c>
    </row>
    <row r="24040" spans="1:9" x14ac:dyDescent="0.25">
      <c r="A24040" s="18">
        <v>45177.375</v>
      </c>
      <c r="B24040" s="19">
        <v>50439.367463000002</v>
      </c>
      <c r="C24040" s="19">
        <v>176885.52811099999</v>
      </c>
      <c r="D24040" s="19">
        <v>-16730.976166000004</v>
      </c>
      <c r="E24040" s="16">
        <v>100663.00967799999</v>
      </c>
      <c r="F24040" s="19">
        <v>1095.9998519999999</v>
      </c>
      <c r="G24040" s="19">
        <v>125527.0276</v>
      </c>
      <c r="H24040" s="19">
        <v>860.19200000000001</v>
      </c>
      <c r="I24040" s="16">
        <v>121085.29029999999</v>
      </c>
    </row>
    <row r="24041" spans="1:9" x14ac:dyDescent="0.25">
      <c r="A24041" s="18">
        <v>45177.385416666664</v>
      </c>
      <c r="B24041" s="19">
        <v>16914.141879999999</v>
      </c>
      <c r="C24041" s="19">
        <v>148823.93380100004</v>
      </c>
      <c r="D24041" s="19">
        <v>-36435.242279999969</v>
      </c>
      <c r="E24041" s="16">
        <v>102249.18064000005</v>
      </c>
      <c r="F24041" s="19">
        <v>404.00014499999997</v>
      </c>
      <c r="G24041" s="19">
        <v>132623.96290000001</v>
      </c>
      <c r="H24041" s="19">
        <v>898.73199999999997</v>
      </c>
      <c r="I24041" s="16">
        <v>142391.89540000001</v>
      </c>
    </row>
    <row r="24042" spans="1:9" x14ac:dyDescent="0.25">
      <c r="A24042" s="18">
        <v>45177.395833333336</v>
      </c>
      <c r="B24042" s="19">
        <v>-8349.2091270000001</v>
      </c>
      <c r="C24042" s="19">
        <v>130776.087002</v>
      </c>
      <c r="D24042" s="19">
        <v>-54996.363098000002</v>
      </c>
      <c r="E24042" s="16">
        <v>103957.29447799998</v>
      </c>
      <c r="F24042" s="19">
        <v>100.000001</v>
      </c>
      <c r="G24042" s="19">
        <v>140213.92730000001</v>
      </c>
      <c r="H24042" s="19">
        <v>909.34</v>
      </c>
      <c r="I24042" s="16">
        <v>162813.74129999999</v>
      </c>
    </row>
    <row r="24043" spans="1:9" x14ac:dyDescent="0.25">
      <c r="A24043" s="18">
        <v>45177.40625</v>
      </c>
      <c r="B24043" s="19">
        <v>-28871.500691000001</v>
      </c>
      <c r="C24043" s="19">
        <v>113964.87342800001</v>
      </c>
      <c r="D24043" s="19">
        <v>-73730.296742000006</v>
      </c>
      <c r="E24043" s="16">
        <v>104635.10537500001</v>
      </c>
      <c r="F24043" s="19">
        <v>20</v>
      </c>
      <c r="G24043" s="19">
        <v>145098.71369999999</v>
      </c>
      <c r="H24043" s="19">
        <v>893.88</v>
      </c>
      <c r="I24043" s="16">
        <v>182254.20970000001</v>
      </c>
    </row>
    <row r="24044" spans="1:9" x14ac:dyDescent="0.25">
      <c r="A24044" s="18">
        <v>45177.416666666664</v>
      </c>
      <c r="B24044" s="19">
        <v>-53237.502695000003</v>
      </c>
      <c r="C24044" s="19">
        <v>93543.725004999986</v>
      </c>
      <c r="D24044" s="19">
        <v>-92214.453912000026</v>
      </c>
      <c r="E24044" s="16">
        <v>104440.72102799997</v>
      </c>
      <c r="F24044" s="19">
        <v>20</v>
      </c>
      <c r="G24044" s="19">
        <v>150847.22769999999</v>
      </c>
      <c r="H24044" s="19">
        <v>944.01199999999994</v>
      </c>
      <c r="I24044" s="16">
        <v>200510.89019999999</v>
      </c>
    </row>
    <row r="24045" spans="1:9" x14ac:dyDescent="0.25">
      <c r="A24045" s="18">
        <v>45177.427083333336</v>
      </c>
      <c r="B24045" s="19">
        <v>-76666.633317999993</v>
      </c>
      <c r="C24045" s="19">
        <v>72226.124782000014</v>
      </c>
      <c r="D24045" s="19">
        <v>-108988.90886499999</v>
      </c>
      <c r="E24045" s="16">
        <v>104260.780812</v>
      </c>
      <c r="F24045" s="19">
        <v>0</v>
      </c>
      <c r="G24045" s="19">
        <v>155478.75810000001</v>
      </c>
      <c r="H24045" s="19">
        <v>954.27200000000005</v>
      </c>
      <c r="I24045" s="16">
        <v>217092.21479999999</v>
      </c>
    </row>
    <row r="24046" spans="1:9" x14ac:dyDescent="0.25">
      <c r="A24046" s="18">
        <v>45177.4375</v>
      </c>
      <c r="B24046" s="19">
        <v>-103040.852252</v>
      </c>
      <c r="C24046" s="19">
        <v>53259.520548000015</v>
      </c>
      <c r="D24046" s="19">
        <v>-124832.36070699999</v>
      </c>
      <c r="E24046" s="16">
        <v>103634.519787</v>
      </c>
      <c r="F24046" s="19">
        <v>0</v>
      </c>
      <c r="G24046" s="19">
        <v>164558.37280000001</v>
      </c>
      <c r="H24046" s="19">
        <v>952.54</v>
      </c>
      <c r="I24046" s="16">
        <v>232285.99859999999</v>
      </c>
    </row>
    <row r="24047" spans="1:9" x14ac:dyDescent="0.25">
      <c r="A24047" s="18">
        <v>45177.447916666664</v>
      </c>
      <c r="B24047" s="19">
        <v>-120652.671201</v>
      </c>
      <c r="C24047" s="19">
        <v>39596.777898999993</v>
      </c>
      <c r="D24047" s="19">
        <v>-139475.74214899997</v>
      </c>
      <c r="E24047" s="16">
        <v>102757.63461400005</v>
      </c>
      <c r="F24047" s="19">
        <v>0</v>
      </c>
      <c r="G24047" s="19">
        <v>170347.4491</v>
      </c>
      <c r="H24047" s="19">
        <v>964.94</v>
      </c>
      <c r="I24047" s="16">
        <v>246031.56020000001</v>
      </c>
    </row>
    <row r="24048" spans="1:9" x14ac:dyDescent="0.25">
      <c r="A24048" s="18">
        <v>45177.458333333336</v>
      </c>
      <c r="B24048" s="19">
        <v>-137465.69044800001</v>
      </c>
      <c r="C24048" s="19">
        <v>26589.415451999987</v>
      </c>
      <c r="D24048" s="19">
        <v>-152230.51093299998</v>
      </c>
      <c r="E24048" s="16">
        <v>102379.98431500004</v>
      </c>
      <c r="F24048" s="19">
        <v>0</v>
      </c>
      <c r="G24048" s="19">
        <v>175645.1059</v>
      </c>
      <c r="H24048" s="19">
        <v>971.25199999999995</v>
      </c>
      <c r="I24048" s="16">
        <v>258379.1496</v>
      </c>
    </row>
    <row r="24049" spans="1:9" x14ac:dyDescent="0.25">
      <c r="A24049" s="18">
        <v>45177.46875</v>
      </c>
      <c r="B24049" s="19">
        <v>-153279.48379999999</v>
      </c>
      <c r="C24049" s="19">
        <v>15034.801000000007</v>
      </c>
      <c r="D24049" s="19">
        <v>-162362.92055400001</v>
      </c>
      <c r="E24049" s="16">
        <v>102804.26865099996</v>
      </c>
      <c r="F24049" s="19">
        <v>0</v>
      </c>
      <c r="G24049" s="19">
        <v>180932.28479999999</v>
      </c>
      <c r="H24049" s="19">
        <v>1017.62</v>
      </c>
      <c r="I24049" s="16">
        <v>268921.45649999997</v>
      </c>
    </row>
    <row r="24050" spans="1:9" x14ac:dyDescent="0.25">
      <c r="A24050" s="18">
        <v>45177.479166666664</v>
      </c>
      <c r="B24050" s="19">
        <v>-167653.32290999999</v>
      </c>
      <c r="C24050" s="19">
        <v>5980.5571900000214</v>
      </c>
      <c r="D24050" s="19">
        <v>-172168.70359799999</v>
      </c>
      <c r="E24050" s="16">
        <v>102528.05611300001</v>
      </c>
      <c r="F24050" s="19">
        <v>0</v>
      </c>
      <c r="G24050" s="19">
        <v>186403.88010000001</v>
      </c>
      <c r="H24050" s="19">
        <v>1031.4639999999999</v>
      </c>
      <c r="I24050" s="16">
        <v>278438.3444</v>
      </c>
    </row>
    <row r="24051" spans="1:9" x14ac:dyDescent="0.25">
      <c r="A24051" s="18">
        <v>45177.489583333336</v>
      </c>
      <c r="B24051" s="19">
        <v>-180987.26917499999</v>
      </c>
      <c r="C24051" s="19">
        <v>-4468.7278749999823</v>
      </c>
      <c r="D24051" s="19">
        <v>-179758.43686199994</v>
      </c>
      <c r="E24051" s="16">
        <v>102836.28037100007</v>
      </c>
      <c r="F24051" s="19">
        <v>0</v>
      </c>
      <c r="G24051" s="19">
        <v>190096.54130000001</v>
      </c>
      <c r="H24051" s="19">
        <v>1020.624</v>
      </c>
      <c r="I24051" s="16">
        <v>286297.39140000002</v>
      </c>
    </row>
    <row r="24052" spans="1:9" x14ac:dyDescent="0.25">
      <c r="A24052" s="18">
        <v>45177.5</v>
      </c>
      <c r="B24052" s="19">
        <v>-195763.97059700001</v>
      </c>
      <c r="C24052" s="19">
        <v>-16658.300397000014</v>
      </c>
      <c r="D24052" s="19">
        <v>-187383.77022900002</v>
      </c>
      <c r="E24052" s="16">
        <v>105580.60775499998</v>
      </c>
      <c r="F24052" s="19">
        <v>0</v>
      </c>
      <c r="G24052" s="19">
        <v>193723.67019999999</v>
      </c>
      <c r="H24052" s="19">
        <v>1036.68</v>
      </c>
      <c r="I24052" s="16">
        <v>296806.66139999998</v>
      </c>
    </row>
    <row r="24053" spans="1:9" x14ac:dyDescent="0.25">
      <c r="A24053" s="18">
        <v>45177.510416666664</v>
      </c>
      <c r="B24053" s="19">
        <v>-208899.91752700001</v>
      </c>
      <c r="C24053" s="19">
        <v>-29373.479927000008</v>
      </c>
      <c r="D24053" s="19">
        <v>-196200.535878</v>
      </c>
      <c r="E24053" s="16">
        <v>103786.95510799998</v>
      </c>
      <c r="F24053" s="19">
        <v>0</v>
      </c>
      <c r="G24053" s="19">
        <v>195796.4376</v>
      </c>
      <c r="H24053" s="19">
        <v>1034.3119999999999</v>
      </c>
      <c r="I24053" s="16">
        <v>303702.19459999999</v>
      </c>
    </row>
    <row r="24054" spans="1:9" x14ac:dyDescent="0.25">
      <c r="A24054" s="18">
        <v>45177.520833333336</v>
      </c>
      <c r="B24054" s="19">
        <v>-220795.25162900001</v>
      </c>
      <c r="C24054" s="19">
        <v>-38468.231029000017</v>
      </c>
      <c r="D24054" s="19">
        <v>-204341.84319600003</v>
      </c>
      <c r="E24054" s="16">
        <v>99967.992544999972</v>
      </c>
      <c r="F24054" s="19">
        <v>0</v>
      </c>
      <c r="G24054" s="19">
        <v>199185.02059999999</v>
      </c>
      <c r="H24054" s="19">
        <v>1035.172</v>
      </c>
      <c r="I24054" s="16">
        <v>307797.7476</v>
      </c>
    </row>
    <row r="24055" spans="1:9" x14ac:dyDescent="0.25">
      <c r="A24055" s="18">
        <v>45177.53125</v>
      </c>
      <c r="B24055" s="19">
        <v>-225962.17671599999</v>
      </c>
      <c r="C24055" s="19">
        <v>-43618.606115999981</v>
      </c>
      <c r="D24055" s="19">
        <v>-210840.80935699996</v>
      </c>
      <c r="E24055" s="16">
        <v>96077.132807000031</v>
      </c>
      <c r="F24055" s="19">
        <v>0</v>
      </c>
      <c r="G24055" s="19">
        <v>199325.57060000001</v>
      </c>
      <c r="H24055" s="19">
        <v>1062.472</v>
      </c>
      <c r="I24055" s="16">
        <v>310221.66680000001</v>
      </c>
    </row>
    <row r="24056" spans="1:9" x14ac:dyDescent="0.25">
      <c r="A24056" s="18">
        <v>45177.541666666664</v>
      </c>
      <c r="B24056" s="19">
        <v>-230969.04009200001</v>
      </c>
      <c r="C24056" s="19">
        <v>-46825.995392000012</v>
      </c>
      <c r="D24056" s="19">
        <v>-214431.553465</v>
      </c>
      <c r="E24056" s="16">
        <v>94156.209402999986</v>
      </c>
      <c r="F24056" s="19">
        <v>0</v>
      </c>
      <c r="G24056" s="19">
        <v>200713.0447</v>
      </c>
      <c r="H24056" s="19">
        <v>1021.192</v>
      </c>
      <c r="I24056" s="16">
        <v>311773.38439999998</v>
      </c>
    </row>
    <row r="24057" spans="1:9" x14ac:dyDescent="0.25">
      <c r="A24057" s="18">
        <v>45177.552083333336</v>
      </c>
      <c r="B24057" s="19">
        <v>-234213.56798600001</v>
      </c>
      <c r="C24057" s="19">
        <v>-49477.024885999999</v>
      </c>
      <c r="D24057" s="19">
        <v>-216345.941185</v>
      </c>
      <c r="E24057" s="16">
        <v>92876.182911999989</v>
      </c>
      <c r="F24057" s="19">
        <v>0</v>
      </c>
      <c r="G24057" s="19">
        <v>200646.54310000001</v>
      </c>
      <c r="H24057" s="19">
        <v>1050.5920000000001</v>
      </c>
      <c r="I24057" s="16">
        <v>312341.7157</v>
      </c>
    </row>
    <row r="24058" spans="1:9" x14ac:dyDescent="0.25">
      <c r="A24058" s="18">
        <v>45177.5625</v>
      </c>
      <c r="B24058" s="19">
        <v>-238099.07350599999</v>
      </c>
      <c r="C24058" s="19">
        <v>-52062.73290599999</v>
      </c>
      <c r="D24058" s="19">
        <v>-217260.58979799997</v>
      </c>
      <c r="E24058" s="16">
        <v>91424.601194000046</v>
      </c>
      <c r="F24058" s="19">
        <v>0</v>
      </c>
      <c r="G24058" s="19">
        <v>202194.3406</v>
      </c>
      <c r="H24058" s="19">
        <v>1040.72</v>
      </c>
      <c r="I24058" s="16">
        <v>311736.91230000003</v>
      </c>
    </row>
    <row r="24059" spans="1:9" x14ac:dyDescent="0.25">
      <c r="A24059" s="18">
        <v>45177.572916666664</v>
      </c>
      <c r="B24059" s="19">
        <v>-240742.87138999999</v>
      </c>
      <c r="C24059" s="19">
        <v>-53879.858289999975</v>
      </c>
      <c r="D24059" s="19">
        <v>-217197.46660899997</v>
      </c>
      <c r="E24059" s="16">
        <v>90344.516971000034</v>
      </c>
      <c r="F24059" s="19">
        <v>0</v>
      </c>
      <c r="G24059" s="19">
        <v>203173.01310000001</v>
      </c>
      <c r="H24059" s="19">
        <v>1060.472</v>
      </c>
      <c r="I24059" s="16">
        <v>310531.81510000001</v>
      </c>
    </row>
    <row r="24060" spans="1:9" x14ac:dyDescent="0.25">
      <c r="A24060" s="18">
        <v>45177.583333333336</v>
      </c>
      <c r="B24060" s="19">
        <v>-241463.91446599999</v>
      </c>
      <c r="C24060" s="19">
        <v>-55129.125765999983</v>
      </c>
      <c r="D24060" s="19">
        <v>-215814.92270899998</v>
      </c>
      <c r="E24060" s="16">
        <v>89539.364740000034</v>
      </c>
      <c r="F24060" s="19">
        <v>0</v>
      </c>
      <c r="G24060" s="19">
        <v>202484.7887</v>
      </c>
      <c r="H24060" s="19">
        <v>1063.0519999999999</v>
      </c>
      <c r="I24060" s="16">
        <v>308298.11680000002</v>
      </c>
    </row>
    <row r="24061" spans="1:9" x14ac:dyDescent="0.25">
      <c r="A24061" s="18">
        <v>45177.59375</v>
      </c>
      <c r="B24061" s="19">
        <v>-236616.962761</v>
      </c>
      <c r="C24061" s="19">
        <v>-53556.346461000008</v>
      </c>
      <c r="D24061" s="19">
        <v>-212102.96055900003</v>
      </c>
      <c r="E24061" s="16">
        <v>89967.097829000006</v>
      </c>
      <c r="F24061" s="19">
        <v>0</v>
      </c>
      <c r="G24061" s="19">
        <v>199198.61629999999</v>
      </c>
      <c r="H24061" s="19">
        <v>1030.68</v>
      </c>
      <c r="I24061" s="16">
        <v>305053.16600000003</v>
      </c>
    </row>
    <row r="24062" spans="1:9" x14ac:dyDescent="0.25">
      <c r="A24062" s="18">
        <v>45177.604166666664</v>
      </c>
      <c r="B24062" s="19">
        <v>-228445.562126</v>
      </c>
      <c r="C24062" s="19">
        <v>-47724.807126</v>
      </c>
      <c r="D24062" s="19">
        <v>-208032.24697300003</v>
      </c>
      <c r="E24062" s="16">
        <v>89380.574022999994</v>
      </c>
      <c r="F24062" s="19">
        <v>39.999999000000003</v>
      </c>
      <c r="G24062" s="19">
        <v>196814.755</v>
      </c>
      <c r="H24062" s="19">
        <v>1052.6120000000001</v>
      </c>
      <c r="I24062" s="16">
        <v>300329.36310000002</v>
      </c>
    </row>
    <row r="24063" spans="1:9" x14ac:dyDescent="0.25">
      <c r="A24063" s="18">
        <v>45177.614583333336</v>
      </c>
      <c r="B24063" s="19">
        <v>-219529.57970900001</v>
      </c>
      <c r="C24063" s="19">
        <v>-42139.265209000005</v>
      </c>
      <c r="D24063" s="19">
        <v>-202341.062726</v>
      </c>
      <c r="E24063" s="16">
        <v>89108.126034000015</v>
      </c>
      <c r="F24063" s="19">
        <v>24</v>
      </c>
      <c r="G24063" s="19">
        <v>193112.31450000001</v>
      </c>
      <c r="H24063" s="19">
        <v>1049.5519999999999</v>
      </c>
      <c r="I24063" s="16">
        <v>294359.4302</v>
      </c>
    </row>
    <row r="24064" spans="1:9" x14ac:dyDescent="0.25">
      <c r="A24064" s="18">
        <v>45177.625</v>
      </c>
      <c r="B24064" s="19">
        <v>-211222.845271</v>
      </c>
      <c r="C24064" s="19">
        <v>-36929.567271000007</v>
      </c>
      <c r="D24064" s="19">
        <v>-196026.11398300002</v>
      </c>
      <c r="E24064" s="16">
        <v>88601.136500000008</v>
      </c>
      <c r="F24064" s="19">
        <v>0</v>
      </c>
      <c r="G24064" s="19">
        <v>189271.27799999999</v>
      </c>
      <c r="H24064" s="19">
        <v>1018.332</v>
      </c>
      <c r="I24064" s="16">
        <v>287474.50290000002</v>
      </c>
    </row>
    <row r="24065" spans="1:9" x14ac:dyDescent="0.25">
      <c r="A24065" s="18">
        <v>45177.635416666664</v>
      </c>
      <c r="B24065" s="19">
        <v>-197686.23954800001</v>
      </c>
      <c r="C24065" s="19">
        <v>-27464.677748000016</v>
      </c>
      <c r="D24065" s="19">
        <v>-187078.23084100001</v>
      </c>
      <c r="E24065" s="16">
        <v>88776.190085999973</v>
      </c>
      <c r="F24065" s="19">
        <v>0</v>
      </c>
      <c r="G24065" s="19">
        <v>184619.5618</v>
      </c>
      <c r="H24065" s="19">
        <v>1015.68</v>
      </c>
      <c r="I24065" s="16">
        <v>278733.26449999999</v>
      </c>
    </row>
    <row r="24066" spans="1:9" x14ac:dyDescent="0.25">
      <c r="A24066" s="18">
        <v>45177.645833333336</v>
      </c>
      <c r="B24066" s="19">
        <v>-182749.19180100001</v>
      </c>
      <c r="C24066" s="19">
        <v>-16758.740600999998</v>
      </c>
      <c r="D24066" s="19">
        <v>-177406.19647700002</v>
      </c>
      <c r="E24066" s="16">
        <v>88950.801878999962</v>
      </c>
      <c r="F24066" s="19">
        <v>0</v>
      </c>
      <c r="G24066" s="19">
        <v>179708.45120000001</v>
      </c>
      <c r="H24066" s="19">
        <v>1010.18</v>
      </c>
      <c r="I24066" s="16">
        <v>269266.70789999998</v>
      </c>
    </row>
    <row r="24067" spans="1:9" x14ac:dyDescent="0.25">
      <c r="A24067" s="18">
        <v>45177.65625</v>
      </c>
      <c r="B24067" s="19">
        <v>-167052.71983399999</v>
      </c>
      <c r="C24067" s="19">
        <v>-5604.6767339999788</v>
      </c>
      <c r="D24067" s="19">
        <v>-166418.15413999997</v>
      </c>
      <c r="E24067" s="16">
        <v>89338.32430100003</v>
      </c>
      <c r="F24067" s="19">
        <v>0</v>
      </c>
      <c r="G24067" s="19">
        <v>173546.04310000001</v>
      </c>
      <c r="H24067" s="19">
        <v>1000.852</v>
      </c>
      <c r="I24067" s="16">
        <v>258686.10329999999</v>
      </c>
    </row>
    <row r="24068" spans="1:9" x14ac:dyDescent="0.25">
      <c r="A24068" s="18">
        <v>45177.666666666664</v>
      </c>
      <c r="B24068" s="19">
        <v>-150609.04925500002</v>
      </c>
      <c r="C24068" s="19">
        <v>4114.9276449999888</v>
      </c>
      <c r="D24068" s="19">
        <v>-154375.81383100001</v>
      </c>
      <c r="E24068" s="16">
        <v>88853.853862999997</v>
      </c>
      <c r="F24068" s="19">
        <v>28.000001999999999</v>
      </c>
      <c r="G24068" s="19">
        <v>166601.97690000001</v>
      </c>
      <c r="H24068" s="19">
        <v>993.88400000000001</v>
      </c>
      <c r="I24068" s="16">
        <v>246136.5539</v>
      </c>
    </row>
    <row r="24069" spans="1:9" x14ac:dyDescent="0.25">
      <c r="A24069" s="18">
        <v>45177.677083333336</v>
      </c>
      <c r="B24069" s="19">
        <v>-129643.42225199999</v>
      </c>
      <c r="C24069" s="19">
        <v>16008.860547999997</v>
      </c>
      <c r="D24069" s="19">
        <v>-139994.06086300002</v>
      </c>
      <c r="E24069" s="16">
        <v>89715.476618999994</v>
      </c>
      <c r="F24069" s="19">
        <v>15.999999000000001</v>
      </c>
      <c r="G24069" s="19">
        <v>156418.28279999999</v>
      </c>
      <c r="H24069" s="19">
        <v>959.4</v>
      </c>
      <c r="I24069" s="16">
        <v>232644.2335</v>
      </c>
    </row>
    <row r="24070" spans="1:9" x14ac:dyDescent="0.25">
      <c r="A24070" s="18">
        <v>45177.6875</v>
      </c>
      <c r="B24070" s="19">
        <v>-108052.02515</v>
      </c>
      <c r="C24070" s="19">
        <v>31692.249149999989</v>
      </c>
      <c r="D24070" s="19">
        <v>-124406.51039000002</v>
      </c>
      <c r="E24070" s="16">
        <v>90532.668589999987</v>
      </c>
      <c r="F24070" s="19">
        <v>32.000570000000003</v>
      </c>
      <c r="G24070" s="19">
        <v>148970.27429999999</v>
      </c>
      <c r="H24070" s="19">
        <v>956.9</v>
      </c>
      <c r="I24070" s="16">
        <v>217920.44020000001</v>
      </c>
    </row>
    <row r="24071" spans="1:9" x14ac:dyDescent="0.25">
      <c r="A24071" s="18">
        <v>45177.697916666664</v>
      </c>
      <c r="B24071" s="19">
        <v>-83730.032157999987</v>
      </c>
      <c r="C24071" s="19">
        <v>47858.201742000005</v>
      </c>
      <c r="D24071" s="19">
        <v>-107977.11542999998</v>
      </c>
      <c r="E24071" s="16">
        <v>90038.475073000023</v>
      </c>
      <c r="F24071" s="19">
        <v>99.999996999999993</v>
      </c>
      <c r="G24071" s="19">
        <v>139514.23389999999</v>
      </c>
      <c r="H24071" s="19">
        <v>941.66399999999999</v>
      </c>
      <c r="I24071" s="16">
        <v>200962.2206</v>
      </c>
    </row>
    <row r="24072" spans="1:9" x14ac:dyDescent="0.25">
      <c r="A24072" s="18">
        <v>45177.708333333336</v>
      </c>
      <c r="B24072" s="19">
        <v>-57638.966747999999</v>
      </c>
      <c r="C24072" s="19">
        <v>67353.045752000005</v>
      </c>
      <c r="D24072" s="19">
        <v>-88813.871759000001</v>
      </c>
      <c r="E24072" s="16">
        <v>89798.094984999989</v>
      </c>
      <c r="F24072" s="19">
        <v>60.000003</v>
      </c>
      <c r="G24072" s="19">
        <v>130710.0125</v>
      </c>
      <c r="H24072" s="19">
        <v>922.49199999999996</v>
      </c>
      <c r="I24072" s="16">
        <v>181474.0281</v>
      </c>
    </row>
    <row r="24073" spans="1:9" x14ac:dyDescent="0.25">
      <c r="A24073" s="18">
        <v>45177.71875</v>
      </c>
      <c r="B24073" s="19">
        <v>-32204.111313000001</v>
      </c>
      <c r="C24073" s="19">
        <v>86815.888187000004</v>
      </c>
      <c r="D24073" s="19">
        <v>-68169.558978999994</v>
      </c>
      <c r="E24073" s="16">
        <v>89754.124272999994</v>
      </c>
      <c r="F24073" s="19">
        <v>8.0000009999999993</v>
      </c>
      <c r="G24073" s="19">
        <v>122737.99950000001</v>
      </c>
      <c r="H24073" s="19">
        <v>908.14</v>
      </c>
      <c r="I24073" s="16">
        <v>160727.62409999999</v>
      </c>
    </row>
    <row r="24074" spans="1:9" x14ac:dyDescent="0.25">
      <c r="A24074" s="18">
        <v>45177.729166666664</v>
      </c>
      <c r="B24074" s="19">
        <v>-4365.0571600000003</v>
      </c>
      <c r="C24074" s="19">
        <v>108005.85844</v>
      </c>
      <c r="D24074" s="19">
        <v>-47188.358183000004</v>
      </c>
      <c r="E24074" s="16">
        <v>90166.516700999986</v>
      </c>
      <c r="F24074" s="19">
        <v>44.000000999999997</v>
      </c>
      <c r="G24074" s="19">
        <v>113932.5052</v>
      </c>
      <c r="H24074" s="19">
        <v>865.29200000000003</v>
      </c>
      <c r="I24074" s="16">
        <v>140141.08309999999</v>
      </c>
    </row>
    <row r="24075" spans="1:9" x14ac:dyDescent="0.25">
      <c r="A24075" s="18">
        <v>45177.739583333336</v>
      </c>
      <c r="B24075" s="19">
        <v>25589.035604000001</v>
      </c>
      <c r="C24075" s="19">
        <v>131164.15504700001</v>
      </c>
      <c r="D24075" s="19">
        <v>-25297.868599000001</v>
      </c>
      <c r="E24075" s="16">
        <v>91113.481067999994</v>
      </c>
      <c r="F24075" s="19">
        <v>0</v>
      </c>
      <c r="G24075" s="19">
        <v>105413.3414</v>
      </c>
      <c r="H24075" s="19">
        <v>856.37199999999996</v>
      </c>
      <c r="I24075" s="16">
        <v>119230.6256</v>
      </c>
    </row>
    <row r="24076" spans="1:9" x14ac:dyDescent="0.25">
      <c r="A24076" s="18">
        <v>45177.75</v>
      </c>
      <c r="B24076" s="19">
        <v>56921.279904000003</v>
      </c>
      <c r="C24076" s="19">
        <v>154287.57471000002</v>
      </c>
      <c r="D24076" s="19">
        <v>-4604.7021999999879</v>
      </c>
      <c r="E24076" s="16">
        <v>90202.872593000022</v>
      </c>
      <c r="F24076" s="19">
        <v>20</v>
      </c>
      <c r="G24076" s="19">
        <v>95267.550870000006</v>
      </c>
      <c r="H24076" s="19">
        <v>840.5</v>
      </c>
      <c r="I24076" s="16">
        <v>97586.486260000005</v>
      </c>
    </row>
    <row r="24077" spans="1:9" x14ac:dyDescent="0.25">
      <c r="A24077" s="18">
        <v>45177.760416666664</v>
      </c>
      <c r="B24077" s="19">
        <v>84809.422086000006</v>
      </c>
      <c r="C24077" s="19">
        <v>175250.92094500002</v>
      </c>
      <c r="D24077" s="19">
        <v>15634.69551400001</v>
      </c>
      <c r="E24077" s="16">
        <v>88745.152686000001</v>
      </c>
      <c r="F24077" s="19">
        <v>0</v>
      </c>
      <c r="G24077" s="19">
        <v>86186.707550000006</v>
      </c>
      <c r="H24077" s="19">
        <v>819.97199999999998</v>
      </c>
      <c r="I24077" s="16">
        <v>75824.591809999998</v>
      </c>
    </row>
    <row r="24078" spans="1:9" x14ac:dyDescent="0.25">
      <c r="A24078" s="18">
        <v>45177.770833333336</v>
      </c>
      <c r="B24078" s="19">
        <v>111541.67464699999</v>
      </c>
      <c r="C24078" s="19">
        <v>196186.94409999999</v>
      </c>
      <c r="D24078" s="19">
        <v>33932.124033</v>
      </c>
      <c r="E24078" s="16">
        <v>87150.690770000001</v>
      </c>
      <c r="F24078" s="19">
        <v>67.999283000000005</v>
      </c>
      <c r="G24078" s="19">
        <v>79090.181890000007</v>
      </c>
      <c r="H24078" s="19">
        <v>821.63199999999995</v>
      </c>
      <c r="I24078" s="16">
        <v>55844.523609999997</v>
      </c>
    </row>
    <row r="24079" spans="1:9" x14ac:dyDescent="0.25">
      <c r="A24079" s="18">
        <v>45177.78125</v>
      </c>
      <c r="B24079" s="19">
        <v>137354.40115799999</v>
      </c>
      <c r="C24079" s="19">
        <v>216120.25971199997</v>
      </c>
      <c r="D24079" s="19">
        <v>50712.387372999961</v>
      </c>
      <c r="E24079" s="16">
        <v>86109.15075999996</v>
      </c>
      <c r="F24079" s="19">
        <v>59.999853000000002</v>
      </c>
      <c r="G24079" s="19">
        <v>72218.796719999998</v>
      </c>
      <c r="H24079" s="19">
        <v>797.84</v>
      </c>
      <c r="I24079" s="16">
        <v>37991.295140000002</v>
      </c>
    </row>
    <row r="24080" spans="1:9" x14ac:dyDescent="0.25">
      <c r="A24080" s="18">
        <v>45177.791666666664</v>
      </c>
      <c r="B24080" s="19">
        <v>158507.625982</v>
      </c>
      <c r="C24080" s="19">
        <v>234202.676129</v>
      </c>
      <c r="D24080" s="19">
        <v>65273.994246000002</v>
      </c>
      <c r="E24080" s="16">
        <v>86515.411859</v>
      </c>
      <c r="F24080" s="19">
        <v>271.99998399999998</v>
      </c>
      <c r="G24080" s="19">
        <v>68227.849289999998</v>
      </c>
      <c r="H24080" s="19">
        <v>801.91200000000003</v>
      </c>
      <c r="I24080" s="16">
        <v>23870.648560000001</v>
      </c>
    </row>
    <row r="24081" spans="1:9" x14ac:dyDescent="0.25">
      <c r="A24081" s="18">
        <v>45177.802083333336</v>
      </c>
      <c r="B24081" s="19">
        <v>174391.762655</v>
      </c>
      <c r="C24081" s="19">
        <v>247434.65470599997</v>
      </c>
      <c r="D24081" s="19">
        <v>77004.989400999984</v>
      </c>
      <c r="E24081" s="16">
        <v>88345.630200999978</v>
      </c>
      <c r="F24081" s="19">
        <v>492.00011599999999</v>
      </c>
      <c r="G24081" s="19">
        <v>64926.207009999998</v>
      </c>
      <c r="H24081" s="19">
        <v>786.5</v>
      </c>
      <c r="I24081" s="16">
        <v>14062.581910000001</v>
      </c>
    </row>
    <row r="24082" spans="1:9" x14ac:dyDescent="0.25">
      <c r="A24082" s="18">
        <v>45177.8125</v>
      </c>
      <c r="B24082" s="19">
        <v>182359.23514500001</v>
      </c>
      <c r="C24082" s="19">
        <v>254904.228355</v>
      </c>
      <c r="D24082" s="19">
        <v>84871.675051000013</v>
      </c>
      <c r="E24082" s="16">
        <v>90021.635373000012</v>
      </c>
      <c r="F24082" s="19">
        <v>707.99981700000001</v>
      </c>
      <c r="G24082" s="19">
        <v>64102.68232</v>
      </c>
      <c r="H24082" s="19">
        <v>805.89200000000005</v>
      </c>
      <c r="I24082" s="16">
        <v>7945.1407749999998</v>
      </c>
    </row>
    <row r="24083" spans="1:9" x14ac:dyDescent="0.25">
      <c r="A24083" s="18">
        <v>45177.822916666664</v>
      </c>
      <c r="B24083" s="19">
        <v>187957.01642999999</v>
      </c>
      <c r="C24083" s="19">
        <v>259814.695121</v>
      </c>
      <c r="D24083" s="19">
        <v>89388.868810999978</v>
      </c>
      <c r="E24083" s="16">
        <v>91538.844212999975</v>
      </c>
      <c r="F24083" s="19">
        <v>1191.9999499999999</v>
      </c>
      <c r="G24083" s="19">
        <v>63250.380859999997</v>
      </c>
      <c r="H24083" s="19">
        <v>785.68</v>
      </c>
      <c r="I24083" s="16">
        <v>5064.6554020000003</v>
      </c>
    </row>
    <row r="24084" spans="1:9" x14ac:dyDescent="0.25">
      <c r="A24084" s="18">
        <v>45177.833333333336</v>
      </c>
      <c r="B24084" s="19">
        <v>190705.894577</v>
      </c>
      <c r="C24084" s="19">
        <v>260988.02862700002</v>
      </c>
      <c r="D24084" s="19">
        <v>91792.885326000018</v>
      </c>
      <c r="E24084" s="16">
        <v>93117.353411000018</v>
      </c>
      <c r="F24084" s="19">
        <v>1864.000792</v>
      </c>
      <c r="G24084" s="19">
        <v>61588.445359999998</v>
      </c>
      <c r="H24084" s="19">
        <v>783.36</v>
      </c>
      <c r="I24084" s="16">
        <v>4358.5645340000001</v>
      </c>
    </row>
    <row r="24085" spans="1:9" x14ac:dyDescent="0.25">
      <c r="A24085" s="18">
        <v>45177.84375</v>
      </c>
      <c r="B24085" s="19">
        <v>195196.69496399999</v>
      </c>
      <c r="C24085" s="19">
        <v>264207.26900899998</v>
      </c>
      <c r="D24085" s="19">
        <v>95293.980580999982</v>
      </c>
      <c r="E24085" s="16">
        <v>96421.523523999989</v>
      </c>
      <c r="F24085" s="19">
        <v>2600.0002129999998</v>
      </c>
      <c r="G24085" s="19">
        <v>60089.875500000002</v>
      </c>
      <c r="H24085" s="19">
        <v>804.52</v>
      </c>
      <c r="I24085" s="16">
        <v>4336.652</v>
      </c>
    </row>
    <row r="24086" spans="1:9" x14ac:dyDescent="0.25">
      <c r="A24086" s="18">
        <v>45177.854166666664</v>
      </c>
      <c r="B24086" s="19">
        <v>192815.46654000002</v>
      </c>
      <c r="C24086" s="19">
        <v>262694.14673000004</v>
      </c>
      <c r="D24086" s="19">
        <v>96440.747077000036</v>
      </c>
      <c r="E24086" s="16">
        <v>97492.619803000038</v>
      </c>
      <c r="F24086" s="19">
        <v>2575.9999520000001</v>
      </c>
      <c r="G24086" s="19">
        <v>60594.131999999998</v>
      </c>
      <c r="H24086" s="19">
        <v>781.36</v>
      </c>
      <c r="I24086" s="16">
        <v>4260.0320000000002</v>
      </c>
    </row>
    <row r="24087" spans="1:9" x14ac:dyDescent="0.25">
      <c r="A24087" s="18">
        <v>45177.864583333336</v>
      </c>
      <c r="B24087" s="19">
        <v>187325.72786499999</v>
      </c>
      <c r="C24087" s="19">
        <v>258155.90231099998</v>
      </c>
      <c r="D24087" s="19">
        <v>94743.613053999972</v>
      </c>
      <c r="E24087" s="16">
        <v>95899.029876999964</v>
      </c>
      <c r="F24087" s="19">
        <v>2800.00065</v>
      </c>
      <c r="G24087" s="19">
        <v>61975.620289999999</v>
      </c>
      <c r="H24087" s="19">
        <v>802.08</v>
      </c>
      <c r="I24087" s="16">
        <v>4272.2759999999998</v>
      </c>
    </row>
    <row r="24088" spans="1:9" x14ac:dyDescent="0.25">
      <c r="A24088" s="18">
        <v>45177.875</v>
      </c>
      <c r="B24088" s="19">
        <v>181384.29859699999</v>
      </c>
      <c r="C24088" s="19">
        <v>252446.82074499998</v>
      </c>
      <c r="D24088" s="19">
        <v>93873.340932999985</v>
      </c>
      <c r="E24088" s="16">
        <v>95095.84311999999</v>
      </c>
      <c r="F24088" s="19">
        <v>2491.9993880000002</v>
      </c>
      <c r="G24088" s="19">
        <v>62487.639000000003</v>
      </c>
      <c r="H24088" s="19">
        <v>789.32</v>
      </c>
      <c r="I24088" s="16">
        <v>4278.9560000000001</v>
      </c>
    </row>
    <row r="24089" spans="1:9" x14ac:dyDescent="0.25">
      <c r="A24089" s="18">
        <v>45177.885416666664</v>
      </c>
      <c r="B24089" s="19">
        <v>182718.84101099998</v>
      </c>
      <c r="C24089" s="19">
        <v>249166.80080699996</v>
      </c>
      <c r="D24089" s="19">
        <v>92477.520730999982</v>
      </c>
      <c r="E24089" s="16">
        <v>93753.72447299998</v>
      </c>
      <c r="F24089" s="19">
        <v>2227.9995359999998</v>
      </c>
      <c r="G24089" s="19">
        <v>58942.584999999999</v>
      </c>
      <c r="H24089" s="19">
        <v>780.24</v>
      </c>
      <c r="I24089" s="16">
        <v>4257.7759999999998</v>
      </c>
    </row>
    <row r="24090" spans="1:9" x14ac:dyDescent="0.25">
      <c r="A24090" s="18">
        <v>45177.895833333336</v>
      </c>
      <c r="B24090" s="19">
        <v>179937.86662799999</v>
      </c>
      <c r="C24090" s="19">
        <v>246031.47583700001</v>
      </c>
      <c r="D24090" s="19">
        <v>91595.769881999993</v>
      </c>
      <c r="E24090" s="16">
        <v>92926.323409999997</v>
      </c>
      <c r="F24090" s="19">
        <v>1963.999536</v>
      </c>
      <c r="G24090" s="19">
        <v>59062.841</v>
      </c>
      <c r="H24090" s="19">
        <v>804.04</v>
      </c>
      <c r="I24090" s="16">
        <v>4237.9719999999998</v>
      </c>
    </row>
    <row r="24091" spans="1:9" x14ac:dyDescent="0.25">
      <c r="A24091" s="18">
        <v>45177.90625</v>
      </c>
      <c r="B24091" s="19">
        <v>173560.630087</v>
      </c>
      <c r="C24091" s="19">
        <v>239727.84374800001</v>
      </c>
      <c r="D24091" s="19">
        <v>88819.820067000022</v>
      </c>
      <c r="E24091" s="16">
        <v>90310.883368000024</v>
      </c>
      <c r="F24091" s="19">
        <v>2179.9999640000001</v>
      </c>
      <c r="G24091" s="19">
        <v>60088.032809999997</v>
      </c>
      <c r="H24091" s="19">
        <v>783.36</v>
      </c>
      <c r="I24091" s="16">
        <v>4292.9160000000002</v>
      </c>
    </row>
    <row r="24092" spans="1:9" x14ac:dyDescent="0.25">
      <c r="A24092" s="18">
        <v>45177.916666666664</v>
      </c>
      <c r="B24092" s="19">
        <v>170164.13232200002</v>
      </c>
      <c r="C24092" s="19">
        <v>235734.29416300004</v>
      </c>
      <c r="D24092" s="19">
        <v>86083.914242000057</v>
      </c>
      <c r="E24092" s="16">
        <v>87751.99448300006</v>
      </c>
      <c r="F24092" s="19">
        <v>2419.9998179999998</v>
      </c>
      <c r="G24092" s="19">
        <v>59866.548000000003</v>
      </c>
      <c r="H24092" s="19">
        <v>796.44</v>
      </c>
      <c r="I24092" s="16">
        <v>4329.6360000000004</v>
      </c>
    </row>
    <row r="24093" spans="1:9" x14ac:dyDescent="0.25">
      <c r="A24093" s="18">
        <v>45177.927083333336</v>
      </c>
      <c r="B24093" s="19">
        <v>165033.292273</v>
      </c>
      <c r="C24093" s="19">
        <v>230134.93833199999</v>
      </c>
      <c r="D24093" s="19">
        <v>83352.103612000006</v>
      </c>
      <c r="E24093" s="16">
        <v>85118.865246999994</v>
      </c>
      <c r="F24093" s="19">
        <v>3044.0002359999999</v>
      </c>
      <c r="G24093" s="19">
        <v>59974.561000000002</v>
      </c>
      <c r="H24093" s="19">
        <v>790.8</v>
      </c>
      <c r="I24093" s="16">
        <v>4291.5519999999997</v>
      </c>
    </row>
    <row r="24094" spans="1:9" x14ac:dyDescent="0.25">
      <c r="A24094" s="18">
        <v>45177.9375</v>
      </c>
      <c r="B24094" s="19">
        <v>160569.65155400001</v>
      </c>
      <c r="C24094" s="19">
        <v>225188.19844399998</v>
      </c>
      <c r="D24094" s="19">
        <v>79880.299656999981</v>
      </c>
      <c r="E24094" s="16">
        <v>81838.505368999991</v>
      </c>
      <c r="F24094" s="19">
        <v>3135.9993930000001</v>
      </c>
      <c r="G24094" s="19">
        <v>58607.581749999998</v>
      </c>
      <c r="H24094" s="19">
        <v>779.56</v>
      </c>
      <c r="I24094" s="16">
        <v>4309.9440000000004</v>
      </c>
    </row>
    <row r="24095" spans="1:9" x14ac:dyDescent="0.25">
      <c r="A24095" s="18">
        <v>45177.947916666664</v>
      </c>
      <c r="B24095" s="19">
        <v>158755.39016000001</v>
      </c>
      <c r="C24095" s="19">
        <v>222618.80195600001</v>
      </c>
      <c r="D24095" s="19">
        <v>79846.741849000027</v>
      </c>
      <c r="E24095" s="16">
        <v>81796.890462000025</v>
      </c>
      <c r="F24095" s="19">
        <v>2999.9999819999998</v>
      </c>
      <c r="G24095" s="19">
        <v>55789.163999999997</v>
      </c>
      <c r="H24095" s="19">
        <v>804</v>
      </c>
      <c r="I24095" s="16">
        <v>4318.692</v>
      </c>
    </row>
    <row r="24096" spans="1:9" x14ac:dyDescent="0.25">
      <c r="A24096" s="18">
        <v>45177.958333333336</v>
      </c>
      <c r="B24096" s="19">
        <v>154043.81165699998</v>
      </c>
      <c r="C24096" s="19">
        <v>217116.34769299999</v>
      </c>
      <c r="D24096" s="19">
        <v>76425.269727000006</v>
      </c>
      <c r="E24096" s="16">
        <v>78504.605788000015</v>
      </c>
      <c r="F24096" s="19">
        <v>2804.000145</v>
      </c>
      <c r="G24096" s="19">
        <v>55385.209000000003</v>
      </c>
      <c r="H24096" s="19">
        <v>788.16</v>
      </c>
      <c r="I24096" s="16">
        <v>4266.0959999999995</v>
      </c>
    </row>
    <row r="24097" spans="1:9" x14ac:dyDescent="0.25">
      <c r="A24097" s="18">
        <v>45177.96875</v>
      </c>
      <c r="B24097" s="19">
        <v>153056.72092399999</v>
      </c>
      <c r="C24097" s="19">
        <v>215107.22500000001</v>
      </c>
      <c r="D24097" s="19">
        <v>76333.572256999993</v>
      </c>
      <c r="E24097" s="16">
        <v>78257.707615000007</v>
      </c>
      <c r="F24097" s="19">
        <v>2936.0000030000001</v>
      </c>
      <c r="G24097" s="19">
        <v>53727.415580000001</v>
      </c>
      <c r="H24097" s="19">
        <v>783.04</v>
      </c>
      <c r="I24097" s="16">
        <v>4080.7440000000001</v>
      </c>
    </row>
    <row r="24098" spans="1:9" x14ac:dyDescent="0.25">
      <c r="A24098" s="18">
        <v>45177.979166666664</v>
      </c>
      <c r="B24098" s="19">
        <v>149248.17566100002</v>
      </c>
      <c r="C24098" s="19">
        <v>210318.78220300001</v>
      </c>
      <c r="D24098" s="19">
        <v>73899.033102000016</v>
      </c>
      <c r="E24098" s="16">
        <v>76053.165102000014</v>
      </c>
      <c r="F24098" s="19">
        <v>2684.0007150000001</v>
      </c>
      <c r="G24098" s="19">
        <v>53983.476000000002</v>
      </c>
      <c r="H24098" s="19">
        <v>805.92</v>
      </c>
      <c r="I24098" s="16">
        <v>4159.4960000000001</v>
      </c>
    </row>
    <row r="24099" spans="1:9" x14ac:dyDescent="0.25">
      <c r="A24099" s="18">
        <v>45177.989583333336</v>
      </c>
      <c r="B24099" s="19">
        <v>149695.77367200001</v>
      </c>
      <c r="C24099" s="19">
        <v>210280.07396900002</v>
      </c>
      <c r="D24099" s="19">
        <v>76672.408494000003</v>
      </c>
      <c r="E24099" s="16">
        <v>78790.00884699999</v>
      </c>
      <c r="F24099" s="19">
        <v>2252.0001459999999</v>
      </c>
      <c r="G24099" s="19">
        <v>53376.274319999997</v>
      </c>
      <c r="H24099" s="19">
        <v>782.04</v>
      </c>
      <c r="I24099" s="16">
        <v>4245.2640000000001</v>
      </c>
    </row>
    <row r="24100" spans="1:9" x14ac:dyDescent="0.25">
      <c r="A24100" s="18">
        <v>45178</v>
      </c>
      <c r="B24100" s="19">
        <v>146350.743804</v>
      </c>
      <c r="C24100" s="19">
        <v>205557.381758</v>
      </c>
      <c r="D24100" s="19">
        <v>72566.434296000007</v>
      </c>
      <c r="E24100" s="16">
        <v>74816.226296000008</v>
      </c>
      <c r="F24100" s="19">
        <v>2183.999425</v>
      </c>
      <c r="G24100" s="19">
        <v>51250.599000000002</v>
      </c>
      <c r="H24100" s="19">
        <v>802.64</v>
      </c>
      <c r="I24100" s="16">
        <v>4253.6480000000001</v>
      </c>
    </row>
    <row r="24101" spans="1:9" x14ac:dyDescent="0.25">
      <c r="A24101" s="18">
        <v>45178.010416666664</v>
      </c>
      <c r="B24101" s="19">
        <v>143285.40843899999</v>
      </c>
      <c r="C24101" s="19">
        <v>201418.14192499997</v>
      </c>
      <c r="D24101" s="19">
        <v>69172.14166899999</v>
      </c>
      <c r="E24101" s="16">
        <v>71379.757668999999</v>
      </c>
      <c r="F24101" s="19">
        <v>2756.0005639999999</v>
      </c>
      <c r="G24101" s="19">
        <v>50404.04322</v>
      </c>
      <c r="H24101" s="19">
        <v>793.08</v>
      </c>
      <c r="I24101" s="16">
        <v>4235.1679999999997</v>
      </c>
    </row>
    <row r="24102" spans="1:9" x14ac:dyDescent="0.25">
      <c r="A24102" s="18">
        <v>45178.020833333336</v>
      </c>
      <c r="B24102" s="19">
        <v>137562.230472</v>
      </c>
      <c r="C24102" s="19">
        <v>195675.745692</v>
      </c>
      <c r="D24102" s="19">
        <v>65168.826564000003</v>
      </c>
      <c r="E24102" s="16">
        <v>67387.862563999995</v>
      </c>
      <c r="F24102" s="19">
        <v>2668.0005740000001</v>
      </c>
      <c r="G24102" s="19">
        <v>50499.410080000001</v>
      </c>
      <c r="H24102" s="19">
        <v>779.88</v>
      </c>
      <c r="I24102" s="16">
        <v>4240.732</v>
      </c>
    </row>
    <row r="24103" spans="1:9" x14ac:dyDescent="0.25">
      <c r="A24103" s="18">
        <v>45178.03125</v>
      </c>
      <c r="B24103" s="19">
        <v>134065.07966000002</v>
      </c>
      <c r="C24103" s="19">
        <v>191338.72474300003</v>
      </c>
      <c r="D24103" s="19">
        <v>62337.28843000003</v>
      </c>
      <c r="E24103" s="16">
        <v>64644.144430000029</v>
      </c>
      <c r="F24103" s="19">
        <v>2367.9999969999999</v>
      </c>
      <c r="G24103" s="19">
        <v>50287.222999999998</v>
      </c>
      <c r="H24103" s="19">
        <v>804.64</v>
      </c>
      <c r="I24103" s="16">
        <v>4322.7719999999999</v>
      </c>
    </row>
    <row r="24104" spans="1:9" x14ac:dyDescent="0.25">
      <c r="A24104" s="18">
        <v>45178.041666666664</v>
      </c>
      <c r="B24104" s="19">
        <v>129812.446186</v>
      </c>
      <c r="C24104" s="19">
        <v>186675.203694</v>
      </c>
      <c r="D24104" s="19">
        <v>59384.962473</v>
      </c>
      <c r="E24104" s="16">
        <v>61732.938473000002</v>
      </c>
      <c r="F24104" s="19">
        <v>2232</v>
      </c>
      <c r="G24104" s="19">
        <v>50271.377249999998</v>
      </c>
      <c r="H24104" s="19">
        <v>786.12</v>
      </c>
      <c r="I24104" s="16">
        <v>4369.3280000000004</v>
      </c>
    </row>
    <row r="24105" spans="1:9" x14ac:dyDescent="0.25">
      <c r="A24105" s="18">
        <v>45178.052083333336</v>
      </c>
      <c r="B24105" s="19">
        <v>129108.993319</v>
      </c>
      <c r="C24105" s="19">
        <v>184676.91829100001</v>
      </c>
      <c r="D24105" s="19">
        <v>57081.423524000013</v>
      </c>
      <c r="E24105" s="16">
        <v>59339.199524000011</v>
      </c>
      <c r="F24105" s="19">
        <v>1848.0007149999999</v>
      </c>
      <c r="G24105" s="19">
        <v>49043.731</v>
      </c>
      <c r="H24105" s="19">
        <v>799.72</v>
      </c>
      <c r="I24105" s="16">
        <v>4302.82</v>
      </c>
    </row>
    <row r="24106" spans="1:9" x14ac:dyDescent="0.25">
      <c r="A24106" s="18">
        <v>45178.0625</v>
      </c>
      <c r="B24106" s="19">
        <v>127610.147522</v>
      </c>
      <c r="C24106" s="19">
        <v>182822.641646</v>
      </c>
      <c r="D24106" s="19">
        <v>55202.733220999995</v>
      </c>
      <c r="E24106" s="16">
        <v>57455.001220999991</v>
      </c>
      <c r="F24106" s="19">
        <v>1708.000571</v>
      </c>
      <c r="G24106" s="19">
        <v>49450.820630000002</v>
      </c>
      <c r="H24106" s="19">
        <v>796.92</v>
      </c>
      <c r="I24106" s="16">
        <v>4287.1639999999998</v>
      </c>
    </row>
    <row r="24107" spans="1:9" x14ac:dyDescent="0.25">
      <c r="A24107" s="18">
        <v>45178.072916666664</v>
      </c>
      <c r="B24107" s="19">
        <v>123497.245293</v>
      </c>
      <c r="C24107" s="19">
        <v>178713.705915</v>
      </c>
      <c r="D24107" s="19">
        <v>53618.614048000003</v>
      </c>
      <c r="E24107" s="16">
        <v>55898.338048000005</v>
      </c>
      <c r="F24107" s="19">
        <v>1512.000002</v>
      </c>
      <c r="G24107" s="19">
        <v>49505.082999999999</v>
      </c>
      <c r="H24107" s="19">
        <v>775.88</v>
      </c>
      <c r="I24107" s="16">
        <v>4319.08</v>
      </c>
    </row>
    <row r="24108" spans="1:9" x14ac:dyDescent="0.25">
      <c r="A24108" s="18">
        <v>45178.083333333336</v>
      </c>
      <c r="B24108" s="19">
        <v>122226.182279</v>
      </c>
      <c r="C24108" s="19">
        <v>176334.02442999999</v>
      </c>
      <c r="D24108" s="19">
        <v>52266.503267999986</v>
      </c>
      <c r="E24108" s="16">
        <v>54563.295267999987</v>
      </c>
      <c r="F24108" s="19">
        <v>1399.999998</v>
      </c>
      <c r="G24108" s="19">
        <v>48253.995000000003</v>
      </c>
      <c r="H24108" s="19">
        <v>804</v>
      </c>
      <c r="I24108" s="16">
        <v>4319.3879999999999</v>
      </c>
    </row>
    <row r="24109" spans="1:9" x14ac:dyDescent="0.25">
      <c r="A24109" s="18">
        <v>45178.09375</v>
      </c>
      <c r="B24109" s="19">
        <v>122565.932776</v>
      </c>
      <c r="C24109" s="19">
        <v>175201.89309199998</v>
      </c>
      <c r="D24109" s="19">
        <v>51435.261233999976</v>
      </c>
      <c r="E24109" s="16">
        <v>53696.589233999977</v>
      </c>
      <c r="F24109" s="19">
        <v>1180</v>
      </c>
      <c r="G24109" s="19">
        <v>46296.224000000002</v>
      </c>
      <c r="H24109" s="19">
        <v>795.88</v>
      </c>
      <c r="I24109" s="16">
        <v>4291.1360000000004</v>
      </c>
    </row>
    <row r="24110" spans="1:9" x14ac:dyDescent="0.25">
      <c r="A24110" s="18">
        <v>45178.104166666664</v>
      </c>
      <c r="B24110" s="19">
        <v>121158.961514</v>
      </c>
      <c r="C24110" s="19">
        <v>173405.55505499998</v>
      </c>
      <c r="D24110" s="19">
        <v>50635.71442799997</v>
      </c>
      <c r="E24110" s="16">
        <v>52867.298427999965</v>
      </c>
      <c r="F24110" s="19">
        <v>1171.999996</v>
      </c>
      <c r="G24110" s="19">
        <v>46524.415300000001</v>
      </c>
      <c r="H24110" s="19">
        <v>788.64</v>
      </c>
      <c r="I24110" s="16">
        <v>4250.7759999999998</v>
      </c>
    </row>
    <row r="24111" spans="1:9" x14ac:dyDescent="0.25">
      <c r="A24111" s="18">
        <v>45178.114583333336</v>
      </c>
      <c r="B24111" s="19">
        <v>117961.255426</v>
      </c>
      <c r="C24111" s="19">
        <v>171669.84888999999</v>
      </c>
      <c r="D24111" s="19">
        <v>50153.940136999991</v>
      </c>
      <c r="E24111" s="16">
        <v>52376.58013699999</v>
      </c>
      <c r="F24111" s="19">
        <v>1251.9999989999999</v>
      </c>
      <c r="G24111" s="19">
        <v>48673.472999999998</v>
      </c>
      <c r="H24111" s="19">
        <v>789.56</v>
      </c>
      <c r="I24111" s="16">
        <v>4248.8320000000003</v>
      </c>
    </row>
    <row r="24112" spans="1:9" x14ac:dyDescent="0.25">
      <c r="A24112" s="18">
        <v>45178.125</v>
      </c>
      <c r="B24112" s="19">
        <v>114259.83407300001</v>
      </c>
      <c r="C24112" s="19">
        <v>169158.98522700003</v>
      </c>
      <c r="D24112" s="19">
        <v>49413.335594000033</v>
      </c>
      <c r="E24112" s="16">
        <v>51654.907594000033</v>
      </c>
      <c r="F24112" s="19">
        <v>1228.000002</v>
      </c>
      <c r="G24112" s="19">
        <v>50176.963080000001</v>
      </c>
      <c r="H24112" s="19">
        <v>782.08</v>
      </c>
      <c r="I24112" s="16">
        <v>4252.7759999999998</v>
      </c>
    </row>
    <row r="24113" spans="1:9" x14ac:dyDescent="0.25">
      <c r="A24113" s="18">
        <v>45178.135416666664</v>
      </c>
      <c r="B24113" s="19">
        <v>114363.76278800001</v>
      </c>
      <c r="C24113" s="19">
        <v>169544.98321499999</v>
      </c>
      <c r="D24113" s="19">
        <v>49017.808977999986</v>
      </c>
      <c r="E24113" s="16">
        <v>51229.588977999985</v>
      </c>
      <c r="F24113" s="19">
        <v>1131.9999989999999</v>
      </c>
      <c r="G24113" s="19">
        <v>49682.222999999998</v>
      </c>
      <c r="H24113" s="19">
        <v>801.44</v>
      </c>
      <c r="I24113" s="16">
        <v>4240.2879999999996</v>
      </c>
    </row>
    <row r="24114" spans="1:9" x14ac:dyDescent="0.25">
      <c r="A24114" s="18">
        <v>45178.145833333336</v>
      </c>
      <c r="B24114" s="19">
        <v>113476.370054</v>
      </c>
      <c r="C24114" s="19">
        <v>169049.11832199999</v>
      </c>
      <c r="D24114" s="19">
        <v>48874.859765999994</v>
      </c>
      <c r="E24114" s="16">
        <v>51086.575765999994</v>
      </c>
      <c r="F24114" s="19">
        <v>1044.000714</v>
      </c>
      <c r="G24114" s="19">
        <v>49264.516510000001</v>
      </c>
      <c r="H24114" s="19">
        <v>797.2</v>
      </c>
      <c r="I24114" s="16">
        <v>4219.652</v>
      </c>
    </row>
    <row r="24115" spans="1:9" x14ac:dyDescent="0.25">
      <c r="A24115" s="18">
        <v>45178.15625</v>
      </c>
      <c r="B24115" s="19">
        <v>111761.52808399999</v>
      </c>
      <c r="C24115" s="19">
        <v>168083.79399500001</v>
      </c>
      <c r="D24115" s="19">
        <v>48677.448913000015</v>
      </c>
      <c r="E24115" s="16">
        <v>50917.944913000014</v>
      </c>
      <c r="F24115" s="19">
        <v>848.000001</v>
      </c>
      <c r="G24115" s="19">
        <v>50116.134810000003</v>
      </c>
      <c r="H24115" s="19">
        <v>777.4</v>
      </c>
      <c r="I24115" s="16">
        <v>4251.0519999999997</v>
      </c>
    </row>
    <row r="24116" spans="1:9" x14ac:dyDescent="0.25">
      <c r="A24116" s="18">
        <v>45178.166666666664</v>
      </c>
      <c r="B24116" s="19">
        <v>111705.566171</v>
      </c>
      <c r="C24116" s="19">
        <v>166809.06857600002</v>
      </c>
      <c r="D24116" s="19">
        <v>48460.863010000023</v>
      </c>
      <c r="E24116" s="16">
        <v>50760.339010000025</v>
      </c>
      <c r="F24116" s="19">
        <v>872.00057200000003</v>
      </c>
      <c r="G24116" s="19">
        <v>48833.892</v>
      </c>
      <c r="H24116" s="19">
        <v>796.56</v>
      </c>
      <c r="I24116" s="16">
        <v>4303.5360000000001</v>
      </c>
    </row>
    <row r="24117" spans="1:9" x14ac:dyDescent="0.25">
      <c r="A24117" s="18">
        <v>45178.177083333336</v>
      </c>
      <c r="B24117" s="19">
        <v>114103.94143800001</v>
      </c>
      <c r="C24117" s="19">
        <v>167338.74094600003</v>
      </c>
      <c r="D24117" s="19">
        <v>49208.078941000043</v>
      </c>
      <c r="E24117" s="16">
        <v>51489.798941000045</v>
      </c>
      <c r="F24117" s="19">
        <v>672.00056600000005</v>
      </c>
      <c r="G24117" s="19">
        <v>46894.923490000001</v>
      </c>
      <c r="H24117" s="19">
        <v>779.48</v>
      </c>
      <c r="I24117" s="16">
        <v>4308.152</v>
      </c>
    </row>
    <row r="24118" spans="1:9" x14ac:dyDescent="0.25">
      <c r="A24118" s="18">
        <v>45178.1875</v>
      </c>
      <c r="B24118" s="19">
        <v>112341.13768699999</v>
      </c>
      <c r="C24118" s="19">
        <v>165418.86758999998</v>
      </c>
      <c r="D24118" s="19">
        <v>49315.19812399998</v>
      </c>
      <c r="E24118" s="16">
        <v>51553.12212399998</v>
      </c>
      <c r="F24118" s="19">
        <v>467.999281</v>
      </c>
      <c r="G24118" s="19">
        <v>46462.716999999997</v>
      </c>
      <c r="H24118" s="19">
        <v>798.2</v>
      </c>
      <c r="I24118" s="16">
        <v>4241.46</v>
      </c>
    </row>
    <row r="24119" spans="1:9" x14ac:dyDescent="0.25">
      <c r="A24119" s="18">
        <v>45178.197916666664</v>
      </c>
      <c r="B24119" s="19">
        <v>113164.580619</v>
      </c>
      <c r="C24119" s="19">
        <v>165340.89694800001</v>
      </c>
      <c r="D24119" s="19">
        <v>49986.90077700001</v>
      </c>
      <c r="E24119" s="16">
        <v>52200.104777000008</v>
      </c>
      <c r="F24119" s="19">
        <v>571.99928599999998</v>
      </c>
      <c r="G24119" s="19">
        <v>45439.885000000002</v>
      </c>
      <c r="H24119" s="19">
        <v>797.32</v>
      </c>
      <c r="I24119" s="16">
        <v>4233.4160000000002</v>
      </c>
    </row>
    <row r="24120" spans="1:9" x14ac:dyDescent="0.25">
      <c r="A24120" s="18">
        <v>45178.208333333336</v>
      </c>
      <c r="B24120" s="19">
        <v>113368.442067</v>
      </c>
      <c r="C24120" s="19">
        <v>164612.18464399999</v>
      </c>
      <c r="D24120" s="19">
        <v>50707.310349999992</v>
      </c>
      <c r="E24120" s="16">
        <v>52953.746349999994</v>
      </c>
      <c r="F24120" s="19">
        <v>575.999278</v>
      </c>
      <c r="G24120" s="19">
        <v>44334.087</v>
      </c>
      <c r="H24120" s="19">
        <v>770.08</v>
      </c>
      <c r="I24120" s="16">
        <v>4250.652</v>
      </c>
    </row>
    <row r="24121" spans="1:9" x14ac:dyDescent="0.25">
      <c r="A24121" s="18">
        <v>45178.21875</v>
      </c>
      <c r="B24121" s="19">
        <v>115431.027745</v>
      </c>
      <c r="C24121" s="19">
        <v>166683.68454699998</v>
      </c>
      <c r="D24121" s="19">
        <v>52117.869629999987</v>
      </c>
      <c r="E24121" s="16">
        <v>54335.249629999984</v>
      </c>
      <c r="F24121" s="19">
        <v>440.00071100000002</v>
      </c>
      <c r="G24121" s="19">
        <v>44220.746590000002</v>
      </c>
      <c r="H24121" s="19">
        <v>795.32</v>
      </c>
      <c r="I24121" s="16">
        <v>4241.7439999999997</v>
      </c>
    </row>
    <row r="24122" spans="1:9" x14ac:dyDescent="0.25">
      <c r="A24122" s="18">
        <v>45178.229166666664</v>
      </c>
      <c r="B24122" s="19">
        <v>115574.927876</v>
      </c>
      <c r="C24122" s="19">
        <v>166358.18044500001</v>
      </c>
      <c r="D24122" s="19">
        <v>52467.222117000005</v>
      </c>
      <c r="E24122" s="16">
        <v>54684.766117000006</v>
      </c>
      <c r="F24122" s="19">
        <v>184.00056799999999</v>
      </c>
      <c r="G24122" s="19">
        <v>43685.38</v>
      </c>
      <c r="H24122" s="19">
        <v>781.24</v>
      </c>
      <c r="I24122" s="16">
        <v>4235.32</v>
      </c>
    </row>
    <row r="24123" spans="1:9" x14ac:dyDescent="0.25">
      <c r="A24123" s="18">
        <v>45178.239583333336</v>
      </c>
      <c r="B24123" s="19">
        <v>115510.971791</v>
      </c>
      <c r="C24123" s="19">
        <v>166259.336606</v>
      </c>
      <c r="D24123" s="19">
        <v>53840.097038</v>
      </c>
      <c r="E24123" s="16">
        <v>56059.337037999998</v>
      </c>
      <c r="F24123" s="19">
        <v>120.000145</v>
      </c>
      <c r="G24123" s="19">
        <v>43568.684000000001</v>
      </c>
      <c r="H24123" s="19">
        <v>797.12</v>
      </c>
      <c r="I24123" s="16">
        <v>4240.3239999999996</v>
      </c>
    </row>
    <row r="24124" spans="1:9" x14ac:dyDescent="0.25">
      <c r="A24124" s="18">
        <v>45178.25</v>
      </c>
      <c r="B24124" s="19">
        <v>117053.895158</v>
      </c>
      <c r="C24124" s="19">
        <v>168156.76479299998</v>
      </c>
      <c r="D24124" s="19">
        <v>55609.084781999984</v>
      </c>
      <c r="E24124" s="16">
        <v>57837.160781999984</v>
      </c>
      <c r="F24124" s="19">
        <v>104.000001</v>
      </c>
      <c r="G24124" s="19">
        <v>43910.088000000003</v>
      </c>
      <c r="H24124" s="19">
        <v>797.12</v>
      </c>
      <c r="I24124" s="16">
        <v>4246.4960000000001</v>
      </c>
    </row>
    <row r="24125" spans="1:9" x14ac:dyDescent="0.25">
      <c r="A24125" s="18">
        <v>45178.260416666664</v>
      </c>
      <c r="B24125" s="19">
        <v>120987.08637599999</v>
      </c>
      <c r="C24125" s="19">
        <v>174556.20362399999</v>
      </c>
      <c r="D24125" s="19">
        <v>59395.69247899999</v>
      </c>
      <c r="E24125" s="16">
        <v>61576.388478999987</v>
      </c>
      <c r="F24125" s="19">
        <v>80.000000999999997</v>
      </c>
      <c r="G24125" s="19">
        <v>45904.959999999999</v>
      </c>
      <c r="H24125" s="19">
        <v>772</v>
      </c>
      <c r="I24125" s="16">
        <v>4230.4799999999996</v>
      </c>
    </row>
    <row r="24126" spans="1:9" x14ac:dyDescent="0.25">
      <c r="A24126" s="18">
        <v>45178.270833333336</v>
      </c>
      <c r="B24126" s="19">
        <v>122605.90337799999</v>
      </c>
      <c r="C24126" s="19">
        <v>179346.22070000001</v>
      </c>
      <c r="D24126" s="19">
        <v>61510.387117000006</v>
      </c>
      <c r="E24126" s="16">
        <v>63678.811117000005</v>
      </c>
      <c r="F24126" s="19">
        <v>20.000001000000001</v>
      </c>
      <c r="G24126" s="19">
        <v>48697.396000000001</v>
      </c>
      <c r="H24126" s="19">
        <v>794.32</v>
      </c>
      <c r="I24126" s="16">
        <v>4211.0680000000002</v>
      </c>
    </row>
    <row r="24127" spans="1:9" x14ac:dyDescent="0.25">
      <c r="A24127" s="18">
        <v>45178.28125</v>
      </c>
      <c r="B24127" s="19">
        <v>122066.29945599999</v>
      </c>
      <c r="C24127" s="19">
        <v>179713.52318299995</v>
      </c>
      <c r="D24127" s="19">
        <v>61958.945749999955</v>
      </c>
      <c r="E24127" s="16">
        <v>64131.313749999958</v>
      </c>
      <c r="F24127" s="19">
        <v>0</v>
      </c>
      <c r="G24127" s="19">
        <v>49787.555999999997</v>
      </c>
      <c r="H24127" s="19">
        <v>782.08</v>
      </c>
      <c r="I24127" s="16">
        <v>4237.4639999999999</v>
      </c>
    </row>
    <row r="24128" spans="1:9" x14ac:dyDescent="0.25">
      <c r="A24128" s="18">
        <v>45178.291666666664</v>
      </c>
      <c r="B24128" s="19">
        <v>121674.58588599999</v>
      </c>
      <c r="C24128" s="19">
        <v>180407.15182199999</v>
      </c>
      <c r="D24128" s="19">
        <v>61612.245914999978</v>
      </c>
      <c r="E24128" s="16">
        <v>64220.827046999984</v>
      </c>
      <c r="F24128" s="19">
        <v>8.0000009999999993</v>
      </c>
      <c r="G24128" s="19">
        <v>50958.636659999996</v>
      </c>
      <c r="H24128" s="19">
        <v>801.4</v>
      </c>
      <c r="I24128" s="16">
        <v>4647.4571319999995</v>
      </c>
    </row>
    <row r="24129" spans="1:9" x14ac:dyDescent="0.25">
      <c r="A24129" s="18">
        <v>45178.302083333336</v>
      </c>
      <c r="B24129" s="19">
        <v>117669.461693</v>
      </c>
      <c r="C24129" s="19">
        <v>178832.82328499999</v>
      </c>
      <c r="D24129" s="19">
        <v>61167.685727999997</v>
      </c>
      <c r="E24129" s="16">
        <v>66848.158492000002</v>
      </c>
      <c r="F24129" s="19">
        <v>0</v>
      </c>
      <c r="G24129" s="19">
        <v>53530.326419999998</v>
      </c>
      <c r="H24129" s="19">
        <v>780.62</v>
      </c>
      <c r="I24129" s="16">
        <v>7773.1447639999997</v>
      </c>
    </row>
    <row r="24130" spans="1:9" x14ac:dyDescent="0.25">
      <c r="A24130" s="18">
        <v>45178.3125</v>
      </c>
      <c r="B24130" s="19">
        <v>108475.699068</v>
      </c>
      <c r="C24130" s="19">
        <v>172620.16706400001</v>
      </c>
      <c r="D24130" s="19">
        <v>56139.184840000002</v>
      </c>
      <c r="E24130" s="16">
        <v>68744.661680000005</v>
      </c>
      <c r="F24130" s="19">
        <v>0</v>
      </c>
      <c r="G24130" s="19">
        <v>56623.342709999997</v>
      </c>
      <c r="H24130" s="19">
        <v>790.78</v>
      </c>
      <c r="I24130" s="16">
        <v>14672.072840000001</v>
      </c>
    </row>
    <row r="24131" spans="1:9" x14ac:dyDescent="0.25">
      <c r="A24131" s="18">
        <v>45178.322916666664</v>
      </c>
      <c r="B24131" s="19">
        <v>94484.218198000002</v>
      </c>
      <c r="C24131" s="19">
        <v>162127.21096900001</v>
      </c>
      <c r="D24131" s="19">
        <v>48346.949986000007</v>
      </c>
      <c r="E24131" s="16">
        <v>71455.755705999996</v>
      </c>
      <c r="F24131" s="19">
        <v>0</v>
      </c>
      <c r="G24131" s="19">
        <v>60888.680560000001</v>
      </c>
      <c r="H24131" s="19">
        <v>810.15200000000004</v>
      </c>
      <c r="I24131" s="16">
        <v>25239.389719999999</v>
      </c>
    </row>
    <row r="24132" spans="1:9" x14ac:dyDescent="0.25">
      <c r="A24132" s="18">
        <v>45178.333333333336</v>
      </c>
      <c r="B24132" s="19">
        <v>77353.049517000007</v>
      </c>
      <c r="C24132" s="19">
        <v>150154.421756</v>
      </c>
      <c r="D24132" s="19">
        <v>38327.730510999987</v>
      </c>
      <c r="E24132" s="16">
        <v>74356.776480999979</v>
      </c>
      <c r="F24132" s="19">
        <v>20</v>
      </c>
      <c r="G24132" s="19">
        <v>67569.42151</v>
      </c>
      <c r="H24132" s="19">
        <v>796.34</v>
      </c>
      <c r="I24132" s="16">
        <v>38179.645969999998</v>
      </c>
    </row>
    <row r="24133" spans="1:9" x14ac:dyDescent="0.25">
      <c r="A24133" s="18">
        <v>45178.34375</v>
      </c>
      <c r="B24133" s="19">
        <v>56261.503929999999</v>
      </c>
      <c r="C24133" s="19">
        <v>136655.42436499998</v>
      </c>
      <c r="D24133" s="19">
        <v>27222.017349999984</v>
      </c>
      <c r="E24133" s="16">
        <v>78960.209224999984</v>
      </c>
      <c r="F24133" s="19">
        <v>0</v>
      </c>
      <c r="G24133" s="19">
        <v>76481.029209999993</v>
      </c>
      <c r="H24133" s="19">
        <v>822.13199999999995</v>
      </c>
      <c r="I24133" s="16">
        <v>53985.15827</v>
      </c>
    </row>
    <row r="24134" spans="1:9" x14ac:dyDescent="0.25">
      <c r="A24134" s="18">
        <v>45178.354166666664</v>
      </c>
      <c r="B24134" s="19">
        <v>33187.695731</v>
      </c>
      <c r="C24134" s="19">
        <v>121750.135568</v>
      </c>
      <c r="D24134" s="19">
        <v>13700.10219</v>
      </c>
      <c r="E24134" s="16">
        <v>83720.772732999991</v>
      </c>
      <c r="F24134" s="19">
        <v>0</v>
      </c>
      <c r="G24134" s="19">
        <v>85821.710089999993</v>
      </c>
      <c r="H24134" s="19">
        <v>839.42</v>
      </c>
      <c r="I24134" s="16">
        <v>72466.264880000002</v>
      </c>
    </row>
    <row r="24135" spans="1:9" x14ac:dyDescent="0.25">
      <c r="A24135" s="18">
        <v>45178.364583333336</v>
      </c>
      <c r="B24135" s="19">
        <v>10054.696851000001</v>
      </c>
      <c r="C24135" s="19">
        <v>105100.34050400001</v>
      </c>
      <c r="D24135" s="19">
        <v>-934.1303139999925</v>
      </c>
      <c r="E24135" s="16">
        <v>89470.312090000021</v>
      </c>
      <c r="F24135" s="19">
        <v>24.000142</v>
      </c>
      <c r="G24135" s="19">
        <v>94177.178140000004</v>
      </c>
      <c r="H24135" s="19">
        <v>852.91200000000003</v>
      </c>
      <c r="I24135" s="16">
        <v>93139.039430000004</v>
      </c>
    </row>
    <row r="24136" spans="1:9" x14ac:dyDescent="0.25">
      <c r="A24136" s="18">
        <v>45178.375</v>
      </c>
      <c r="B24136" s="19">
        <v>-17677.936957999998</v>
      </c>
      <c r="C24136" s="19">
        <v>86818.134342000005</v>
      </c>
      <c r="D24136" s="19">
        <v>-17788.725773999991</v>
      </c>
      <c r="E24136" s="16">
        <v>92176.887356000021</v>
      </c>
      <c r="F24136" s="19">
        <v>12.00057</v>
      </c>
      <c r="G24136" s="19">
        <v>105098.0713</v>
      </c>
      <c r="H24136" s="19">
        <v>885.572</v>
      </c>
      <c r="I24136" s="16">
        <v>112853.11870000001</v>
      </c>
    </row>
    <row r="24137" spans="1:9" x14ac:dyDescent="0.25">
      <c r="A24137" s="18">
        <v>45178.385416666664</v>
      </c>
      <c r="B24137" s="19">
        <v>-44975.068270000003</v>
      </c>
      <c r="C24137" s="19">
        <v>67402.371529999989</v>
      </c>
      <c r="D24137" s="19">
        <v>-35166.220259000016</v>
      </c>
      <c r="E24137" s="16">
        <v>94867.164000999968</v>
      </c>
      <c r="F24137" s="19">
        <v>0</v>
      </c>
      <c r="G24137" s="19">
        <v>114763.43979999999</v>
      </c>
      <c r="H24137" s="19">
        <v>884.14400000000001</v>
      </c>
      <c r="I24137" s="16">
        <v>133089.29389999999</v>
      </c>
    </row>
    <row r="24138" spans="1:9" x14ac:dyDescent="0.25">
      <c r="A24138" s="18">
        <v>45178.395833333336</v>
      </c>
      <c r="B24138" s="19">
        <v>-72624.823095</v>
      </c>
      <c r="C24138" s="19">
        <v>47547.110704999999</v>
      </c>
      <c r="D24138" s="19">
        <v>-52713.857046999998</v>
      </c>
      <c r="E24138" s="16">
        <v>96566.60508899999</v>
      </c>
      <c r="F24138" s="19">
        <v>0</v>
      </c>
      <c r="G24138" s="19">
        <v>124941.9338</v>
      </c>
      <c r="H24138" s="19">
        <v>909.68</v>
      </c>
      <c r="I24138" s="16">
        <v>152405.9749</v>
      </c>
    </row>
    <row r="24139" spans="1:9" x14ac:dyDescent="0.25">
      <c r="A24139" s="18">
        <v>45178.40625</v>
      </c>
      <c r="B24139" s="19">
        <v>-97357.435410999999</v>
      </c>
      <c r="C24139" s="19">
        <v>30491.847889000011</v>
      </c>
      <c r="D24139" s="19">
        <v>-70122.343339999992</v>
      </c>
      <c r="E24139" s="16">
        <v>97645.03453200002</v>
      </c>
      <c r="F24139" s="19">
        <v>0</v>
      </c>
      <c r="G24139" s="19">
        <v>134239.28330000001</v>
      </c>
      <c r="H24139" s="19">
        <v>936.63199999999995</v>
      </c>
      <c r="I24139" s="16">
        <v>171006.47570000001</v>
      </c>
    </row>
    <row r="24140" spans="1:9" x14ac:dyDescent="0.25">
      <c r="A24140" s="18">
        <v>45178.416666666664</v>
      </c>
      <c r="B24140" s="19">
        <v>-123374.663923</v>
      </c>
      <c r="C24140" s="19">
        <v>12670.997776999997</v>
      </c>
      <c r="D24140" s="19">
        <v>-87105.527182000005</v>
      </c>
      <c r="E24140" s="16">
        <v>99389.037958999994</v>
      </c>
      <c r="F24140" s="19">
        <v>0</v>
      </c>
      <c r="G24140" s="19">
        <v>144203.6617</v>
      </c>
      <c r="H24140" s="19">
        <v>937.03200000000004</v>
      </c>
      <c r="I24140" s="16">
        <v>189810.03940000001</v>
      </c>
    </row>
    <row r="24141" spans="1:9" x14ac:dyDescent="0.25">
      <c r="A24141" s="18">
        <v>45178.427083333336</v>
      </c>
      <c r="B24141" s="19">
        <v>-146193.117283</v>
      </c>
      <c r="C24141" s="19">
        <v>-3770.7772830000031</v>
      </c>
      <c r="D24141" s="19">
        <v>-102535.189148</v>
      </c>
      <c r="E24141" s="16">
        <v>102029.37456999999</v>
      </c>
      <c r="F24141" s="19">
        <v>0</v>
      </c>
      <c r="G24141" s="19">
        <v>152512.34</v>
      </c>
      <c r="H24141" s="19">
        <v>958.452</v>
      </c>
      <c r="I24141" s="16">
        <v>208066.04569999999</v>
      </c>
    </row>
    <row r="24142" spans="1:9" x14ac:dyDescent="0.25">
      <c r="A24142" s="18">
        <v>45178.4375</v>
      </c>
      <c r="B24142" s="19">
        <v>-167773.44378500001</v>
      </c>
      <c r="C24142" s="19">
        <v>-18560.404585000011</v>
      </c>
      <c r="D24142" s="19">
        <v>-117654.47299000002</v>
      </c>
      <c r="E24142" s="16">
        <v>101719.82299299998</v>
      </c>
      <c r="F24142" s="19">
        <v>0</v>
      </c>
      <c r="G24142" s="19">
        <v>160263.0392</v>
      </c>
      <c r="H24142" s="19">
        <v>962.18399999999997</v>
      </c>
      <c r="I24142" s="16">
        <v>222849.5687</v>
      </c>
    </row>
    <row r="24143" spans="1:9" x14ac:dyDescent="0.25">
      <c r="A24143" s="18">
        <v>45178.447916666664</v>
      </c>
      <c r="B24143" s="19">
        <v>-188916.06784199999</v>
      </c>
      <c r="C24143" s="19">
        <v>-32552.99064199999</v>
      </c>
      <c r="D24143" s="19">
        <v>-131384.73647900001</v>
      </c>
      <c r="E24143" s="16">
        <v>101205.93927800001</v>
      </c>
      <c r="F24143" s="19">
        <v>0</v>
      </c>
      <c r="G24143" s="19">
        <v>168913.0772</v>
      </c>
      <c r="H24143" s="19">
        <v>968.47199999999998</v>
      </c>
      <c r="I24143" s="16">
        <v>236056.24040000001</v>
      </c>
    </row>
    <row r="24144" spans="1:9" x14ac:dyDescent="0.25">
      <c r="A24144" s="18">
        <v>45178.458333333336</v>
      </c>
      <c r="B24144" s="19">
        <v>-209540.721942</v>
      </c>
      <c r="C24144" s="19">
        <v>-46673.651642000012</v>
      </c>
      <c r="D24144" s="19">
        <v>-143973.37562100001</v>
      </c>
      <c r="E24144" s="16">
        <v>100605.501875</v>
      </c>
      <c r="F24144" s="19">
        <v>0</v>
      </c>
      <c r="G24144" s="19">
        <v>176765.07029999999</v>
      </c>
      <c r="H24144" s="19">
        <v>1013.952</v>
      </c>
      <c r="I24144" s="16">
        <v>247984.0496</v>
      </c>
    </row>
    <row r="24145" spans="1:9" x14ac:dyDescent="0.25">
      <c r="A24145" s="18">
        <v>45178.46875</v>
      </c>
      <c r="B24145" s="19">
        <v>-223078.291773</v>
      </c>
      <c r="C24145" s="19">
        <v>-55653.025773000001</v>
      </c>
      <c r="D24145" s="19">
        <v>-153157.35393799999</v>
      </c>
      <c r="E24145" s="16">
        <v>102007.39893400001</v>
      </c>
      <c r="F24145" s="19">
        <v>0</v>
      </c>
      <c r="G24145" s="19">
        <v>182835.266</v>
      </c>
      <c r="H24145" s="19">
        <v>1005.732</v>
      </c>
      <c r="I24145" s="16">
        <v>258655.19769999999</v>
      </c>
    </row>
    <row r="24146" spans="1:9" x14ac:dyDescent="0.25">
      <c r="A24146" s="18">
        <v>45178.479166666664</v>
      </c>
      <c r="B24146" s="19">
        <v>-238219.245226</v>
      </c>
      <c r="C24146" s="19">
        <v>-66086.921726</v>
      </c>
      <c r="D24146" s="19">
        <v>-163280.48767899998</v>
      </c>
      <c r="E24146" s="16">
        <v>101795.07192000003</v>
      </c>
      <c r="F24146" s="19">
        <v>0</v>
      </c>
      <c r="G24146" s="19">
        <v>188514.3235</v>
      </c>
      <c r="H24146" s="19">
        <v>1034.7919999999999</v>
      </c>
      <c r="I24146" s="16">
        <v>268567.7746</v>
      </c>
    </row>
    <row r="24147" spans="1:9" x14ac:dyDescent="0.25">
      <c r="A24147" s="18">
        <v>45178.489583333336</v>
      </c>
      <c r="B24147" s="19">
        <v>-250236.85545100001</v>
      </c>
      <c r="C24147" s="19">
        <v>-73715.919651000033</v>
      </c>
      <c r="D24147" s="19">
        <v>-170637.02467400007</v>
      </c>
      <c r="E24147" s="16">
        <v>102579.06919399997</v>
      </c>
      <c r="F24147" s="19">
        <v>0</v>
      </c>
      <c r="G24147" s="19">
        <v>193346.93580000001</v>
      </c>
      <c r="H24147" s="19">
        <v>1030.08</v>
      </c>
      <c r="I24147" s="16">
        <v>276806.83750000002</v>
      </c>
    </row>
    <row r="24148" spans="1:9" x14ac:dyDescent="0.25">
      <c r="A24148" s="18">
        <v>45178.5</v>
      </c>
      <c r="B24148" s="19">
        <v>-261013.38396000001</v>
      </c>
      <c r="C24148" s="19">
        <v>-80681.925459999999</v>
      </c>
      <c r="D24148" s="19">
        <v>-177085.01095300002</v>
      </c>
      <c r="E24148" s="16">
        <v>103206.87428099998</v>
      </c>
      <c r="F24148" s="19">
        <v>0</v>
      </c>
      <c r="G24148" s="19">
        <v>198109.45850000001</v>
      </c>
      <c r="H24148" s="19">
        <v>1090.452</v>
      </c>
      <c r="I24148" s="16">
        <v>283890.4069</v>
      </c>
    </row>
    <row r="24149" spans="1:9" x14ac:dyDescent="0.25">
      <c r="A24149" s="18">
        <v>45178.510416666664</v>
      </c>
      <c r="B24149" s="19">
        <v>-269667.16113299999</v>
      </c>
      <c r="C24149" s="19">
        <v>-88229.437932999979</v>
      </c>
      <c r="D24149" s="19">
        <v>-184696.99440200001</v>
      </c>
      <c r="E24149" s="16">
        <v>101042.62742799996</v>
      </c>
      <c r="F24149" s="19">
        <v>0</v>
      </c>
      <c r="G24149" s="19">
        <v>200227.72320000001</v>
      </c>
      <c r="H24149" s="19">
        <v>1228.4839999999999</v>
      </c>
      <c r="I24149" s="16">
        <v>289222.06959999999</v>
      </c>
    </row>
    <row r="24150" spans="1:9" x14ac:dyDescent="0.25">
      <c r="A24150" s="18">
        <v>45178.520833333336</v>
      </c>
      <c r="B24150" s="19">
        <v>-281166.16323399998</v>
      </c>
      <c r="C24150" s="19">
        <v>-97609.553733999986</v>
      </c>
      <c r="D24150" s="19">
        <v>-192787.22030099999</v>
      </c>
      <c r="E24150" s="16">
        <v>96943.869550000018</v>
      </c>
      <c r="F24150" s="19">
        <v>0</v>
      </c>
      <c r="G24150" s="19">
        <v>203314.60949999999</v>
      </c>
      <c r="H24150" s="19">
        <v>1226.252</v>
      </c>
      <c r="I24150" s="16">
        <v>292952.31599999999</v>
      </c>
    </row>
    <row r="24151" spans="1:9" x14ac:dyDescent="0.25">
      <c r="A24151" s="18">
        <v>45178.53125</v>
      </c>
      <c r="B24151" s="19">
        <v>-290277.78343300003</v>
      </c>
      <c r="C24151" s="19">
        <v>-104537.68312800002</v>
      </c>
      <c r="D24151" s="19">
        <v>-198519.12886200004</v>
      </c>
      <c r="E24151" s="16">
        <v>93933.23182299998</v>
      </c>
      <c r="F24151" s="19">
        <v>24.000142</v>
      </c>
      <c r="G24151" s="19">
        <v>205937.14730000001</v>
      </c>
      <c r="H24151" s="19">
        <v>1237.604</v>
      </c>
      <c r="I24151" s="16">
        <v>295513.56030000001</v>
      </c>
    </row>
    <row r="24152" spans="1:9" x14ac:dyDescent="0.25">
      <c r="A24152" s="18">
        <v>45178.541666666664</v>
      </c>
      <c r="B24152" s="19">
        <v>-292826.24162300001</v>
      </c>
      <c r="C24152" s="19">
        <v>-106943.05141700001</v>
      </c>
      <c r="D24152" s="19">
        <v>-201197.520364</v>
      </c>
      <c r="E24152" s="16">
        <v>93994.819132999997</v>
      </c>
      <c r="F24152" s="19">
        <v>0</v>
      </c>
      <c r="G24152" s="19">
        <v>206812.2151</v>
      </c>
      <c r="H24152" s="19">
        <v>1216.6320000000001</v>
      </c>
      <c r="I24152" s="16">
        <v>298268.6433</v>
      </c>
    </row>
    <row r="24153" spans="1:9" x14ac:dyDescent="0.25">
      <c r="A24153" s="18">
        <v>45178.552083333336</v>
      </c>
      <c r="B24153" s="19">
        <v>-288755.13844800001</v>
      </c>
      <c r="C24153" s="19">
        <v>-108283.229628</v>
      </c>
      <c r="D24153" s="19">
        <v>-201773.16708099996</v>
      </c>
      <c r="E24153" s="16">
        <v>93429.994463000039</v>
      </c>
      <c r="F24153" s="19">
        <v>24.000142</v>
      </c>
      <c r="G24153" s="19">
        <v>201372.79800000001</v>
      </c>
      <c r="H24153" s="19">
        <v>1228.82</v>
      </c>
      <c r="I24153" s="16">
        <v>298250.6347</v>
      </c>
    </row>
    <row r="24154" spans="1:9" x14ac:dyDescent="0.25">
      <c r="A24154" s="18">
        <v>45178.5625</v>
      </c>
      <c r="B24154" s="19">
        <v>-289668.72448600002</v>
      </c>
      <c r="C24154" s="19">
        <v>-106376.59033000002</v>
      </c>
      <c r="D24154" s="19">
        <v>-199602.15386000002</v>
      </c>
      <c r="E24154" s="16">
        <v>91732.662815999996</v>
      </c>
      <c r="F24154" s="19">
        <v>71.999424000000005</v>
      </c>
      <c r="G24154" s="19">
        <v>203790.51300000001</v>
      </c>
      <c r="H24154" s="19">
        <v>1238.5519999999999</v>
      </c>
      <c r="I24154" s="16">
        <v>294265.47710000002</v>
      </c>
    </row>
    <row r="24155" spans="1:9" x14ac:dyDescent="0.25">
      <c r="A24155" s="18">
        <v>45178.572916666664</v>
      </c>
      <c r="B24155" s="19">
        <v>-288182.14628300001</v>
      </c>
      <c r="C24155" s="19">
        <v>-106440.472463</v>
      </c>
      <c r="D24155" s="19">
        <v>-198589.821455</v>
      </c>
      <c r="E24155" s="16">
        <v>90229.396733000031</v>
      </c>
      <c r="F24155" s="19">
        <v>116.00056499999999</v>
      </c>
      <c r="G24155" s="19">
        <v>202420.80040000001</v>
      </c>
      <c r="H24155" s="19">
        <v>1222.444</v>
      </c>
      <c r="I24155" s="16">
        <v>291662.06540000002</v>
      </c>
    </row>
    <row r="24156" spans="1:9" x14ac:dyDescent="0.25">
      <c r="A24156" s="18">
        <v>45178.583333333336</v>
      </c>
      <c r="B24156" s="19">
        <v>-284535.88128999999</v>
      </c>
      <c r="C24156" s="19">
        <v>-103371.62229</v>
      </c>
      <c r="D24156" s="19">
        <v>-195498.880707</v>
      </c>
      <c r="E24156" s="16">
        <v>94832.471214999998</v>
      </c>
      <c r="F24156" s="19">
        <v>116.000713</v>
      </c>
      <c r="G24156" s="19">
        <v>201798.25899999999</v>
      </c>
      <c r="H24156" s="19">
        <v>1201.8240000000001</v>
      </c>
      <c r="I24156" s="16">
        <v>293368.9032</v>
      </c>
    </row>
    <row r="24157" spans="1:9" x14ac:dyDescent="0.25">
      <c r="A24157" s="18">
        <v>45178.59375</v>
      </c>
      <c r="B24157" s="19">
        <v>-277083.32479499996</v>
      </c>
      <c r="C24157" s="19">
        <v>-99972.254794999957</v>
      </c>
      <c r="D24157" s="19">
        <v>-192754.00704699996</v>
      </c>
      <c r="E24157" s="16">
        <v>93958.920813000048</v>
      </c>
      <c r="F24157" s="19">
        <v>36.000712</v>
      </c>
      <c r="G24157" s="19">
        <v>197825.07</v>
      </c>
      <c r="H24157" s="19">
        <v>1205.384</v>
      </c>
      <c r="I24157" s="16">
        <v>289695.57150000002</v>
      </c>
    </row>
    <row r="24158" spans="1:9" x14ac:dyDescent="0.25">
      <c r="A24158" s="18">
        <v>45178.604166666664</v>
      </c>
      <c r="B24158" s="19">
        <v>-271726.505168</v>
      </c>
      <c r="C24158" s="19">
        <v>-100108.06036800001</v>
      </c>
      <c r="D24158" s="19">
        <v>-191372.25596899999</v>
      </c>
      <c r="E24158" s="16">
        <v>89891.797074000031</v>
      </c>
      <c r="F24158" s="19">
        <v>64.000713000000005</v>
      </c>
      <c r="G24158" s="19">
        <v>191832.4448</v>
      </c>
      <c r="H24158" s="19">
        <v>1173.752</v>
      </c>
      <c r="I24158" s="16">
        <v>284011.2856</v>
      </c>
    </row>
    <row r="24159" spans="1:9" x14ac:dyDescent="0.25">
      <c r="A24159" s="18">
        <v>45178.614583333336</v>
      </c>
      <c r="B24159" s="19">
        <v>-263693.60310100002</v>
      </c>
      <c r="C24159" s="19">
        <v>-95690.050801000005</v>
      </c>
      <c r="D24159" s="19">
        <v>-185694.09270899999</v>
      </c>
      <c r="E24159" s="16">
        <v>90177.925424000015</v>
      </c>
      <c r="F24159" s="19">
        <v>323.99984799999999</v>
      </c>
      <c r="G24159" s="19">
        <v>187857.55230000001</v>
      </c>
      <c r="H24159" s="19">
        <v>1209.0319999999999</v>
      </c>
      <c r="I24159" s="16">
        <v>278639.2316</v>
      </c>
    </row>
    <row r="24160" spans="1:9" x14ac:dyDescent="0.25">
      <c r="A24160" s="18">
        <v>45178.625</v>
      </c>
      <c r="B24160" s="19">
        <v>-254274.96799599999</v>
      </c>
      <c r="C24160" s="19">
        <v>-90436.676795999956</v>
      </c>
      <c r="D24160" s="19">
        <v>-179947.31955899997</v>
      </c>
      <c r="E24160" s="16">
        <v>89775.081466000018</v>
      </c>
      <c r="F24160" s="19">
        <v>127.99928199999999</v>
      </c>
      <c r="G24160" s="19">
        <v>183704.29120000001</v>
      </c>
      <c r="H24160" s="19">
        <v>1182.7919999999999</v>
      </c>
      <c r="I24160" s="16">
        <v>272457.34659999999</v>
      </c>
    </row>
    <row r="24161" spans="1:9" x14ac:dyDescent="0.25">
      <c r="A24161" s="18">
        <v>45178.635416666664</v>
      </c>
      <c r="B24161" s="19">
        <v>-249639.960911</v>
      </c>
      <c r="C24161" s="19">
        <v>-82183.284911000024</v>
      </c>
      <c r="D24161" s="19">
        <v>-172049.62708400004</v>
      </c>
      <c r="E24161" s="16">
        <v>88823.444240999946</v>
      </c>
      <c r="F24161" s="19">
        <v>195.99941899999999</v>
      </c>
      <c r="G24161" s="19">
        <v>186138.67600000001</v>
      </c>
      <c r="H24161" s="19">
        <v>1161.5239999999999</v>
      </c>
      <c r="I24161" s="16">
        <v>263573.8726</v>
      </c>
    </row>
    <row r="24162" spans="1:9" x14ac:dyDescent="0.25">
      <c r="A24162" s="18">
        <v>45178.645833333336</v>
      </c>
      <c r="B24162" s="19">
        <v>-237241.85167100001</v>
      </c>
      <c r="C24162" s="19">
        <v>-74326.695471000014</v>
      </c>
      <c r="D24162" s="19">
        <v>-163757.231073</v>
      </c>
      <c r="E24162" s="16">
        <v>77549.429425000009</v>
      </c>
      <c r="F24162" s="19">
        <v>175.99941799999999</v>
      </c>
      <c r="G24162" s="19">
        <v>180949.1562</v>
      </c>
      <c r="H24162" s="19">
        <v>1184.8399999999999</v>
      </c>
      <c r="I24162" s="16">
        <v>243435.8187</v>
      </c>
    </row>
    <row r="24163" spans="1:9" x14ac:dyDescent="0.25">
      <c r="A24163" s="18">
        <v>45178.65625</v>
      </c>
      <c r="B24163" s="19">
        <v>-220050.266217</v>
      </c>
      <c r="C24163" s="19">
        <v>-63771.048716999998</v>
      </c>
      <c r="D24163" s="19">
        <v>-153209.63203099999</v>
      </c>
      <c r="E24163" s="16">
        <v>78328.524539000005</v>
      </c>
      <c r="F24163" s="19">
        <v>24.000142</v>
      </c>
      <c r="G24163" s="19">
        <v>173713.2175</v>
      </c>
      <c r="H24163" s="19">
        <v>1146.92</v>
      </c>
      <c r="I24163" s="16">
        <v>233724.8039</v>
      </c>
    </row>
    <row r="24164" spans="1:9" x14ac:dyDescent="0.25">
      <c r="A24164" s="18">
        <v>45178.666666666664</v>
      </c>
      <c r="B24164" s="19">
        <v>-197754.31974199999</v>
      </c>
      <c r="C24164" s="19">
        <v>-48879.176941999991</v>
      </c>
      <c r="D24164" s="19">
        <v>-137697.40250599998</v>
      </c>
      <c r="E24164" s="16">
        <v>89850.374360000002</v>
      </c>
      <c r="F24164" s="19">
        <v>52.000571000000001</v>
      </c>
      <c r="G24164" s="19">
        <v>165181.1428</v>
      </c>
      <c r="H24164" s="19">
        <v>1152.0920000000001</v>
      </c>
      <c r="I24164" s="16">
        <v>230301.56779999999</v>
      </c>
    </row>
    <row r="24165" spans="1:9" x14ac:dyDescent="0.25">
      <c r="A24165" s="18">
        <v>45178.677083333336</v>
      </c>
      <c r="B24165" s="19">
        <v>-174512.36312600001</v>
      </c>
      <c r="C24165" s="19">
        <v>-33326.052926000004</v>
      </c>
      <c r="D24165" s="19">
        <v>-123156.14880700001</v>
      </c>
      <c r="E24165" s="16">
        <v>85500.061723999999</v>
      </c>
      <c r="F24165" s="19">
        <v>28.000568999999999</v>
      </c>
      <c r="G24165" s="19">
        <v>155712.31020000001</v>
      </c>
      <c r="H24165" s="19">
        <v>1042.5920000000001</v>
      </c>
      <c r="I24165" s="16">
        <v>211161.2807</v>
      </c>
    </row>
    <row r="24166" spans="1:9" x14ac:dyDescent="0.25">
      <c r="A24166" s="18">
        <v>45178.6875</v>
      </c>
      <c r="B24166" s="19">
        <v>-149644.180861</v>
      </c>
      <c r="C24166" s="19">
        <v>-15811.513861000014</v>
      </c>
      <c r="D24166" s="19">
        <v>-107556.60471100002</v>
      </c>
      <c r="E24166" s="16">
        <v>90362.609144999966</v>
      </c>
      <c r="F24166" s="19">
        <v>71.999281999999994</v>
      </c>
      <c r="G24166" s="19">
        <v>146610.66699999999</v>
      </c>
      <c r="H24166" s="19">
        <v>880.78</v>
      </c>
      <c r="I24166" s="16">
        <v>200679.85819999999</v>
      </c>
    </row>
    <row r="24167" spans="1:9" x14ac:dyDescent="0.25">
      <c r="A24167" s="18">
        <v>45178.697916666664</v>
      </c>
      <c r="B24167" s="19">
        <v>-124723.66740999999</v>
      </c>
      <c r="C24167" s="19">
        <v>1984.2374899999995</v>
      </c>
      <c r="D24167" s="19">
        <v>-91785.873290000003</v>
      </c>
      <c r="E24167" s="16">
        <v>81427.149128999998</v>
      </c>
      <c r="F24167" s="19">
        <v>12.00057</v>
      </c>
      <c r="G24167" s="19">
        <v>137553.90489999999</v>
      </c>
      <c r="H24167" s="19">
        <v>932.12</v>
      </c>
      <c r="I24167" s="16">
        <v>175546.0006</v>
      </c>
    </row>
    <row r="24168" spans="1:9" x14ac:dyDescent="0.25">
      <c r="A24168" s="18">
        <v>45178.708333333336</v>
      </c>
      <c r="B24168" s="19">
        <v>-98402.048177000004</v>
      </c>
      <c r="C24168" s="19">
        <v>20882.781422999993</v>
      </c>
      <c r="D24168" s="19">
        <v>-73552.154525000005</v>
      </c>
      <c r="E24168" s="16">
        <v>74060.486274999988</v>
      </c>
      <c r="F24168" s="19">
        <v>36.000712</v>
      </c>
      <c r="G24168" s="19">
        <v>127986.8296</v>
      </c>
      <c r="H24168" s="19">
        <v>884.96400000000006</v>
      </c>
      <c r="I24168" s="16">
        <v>149716.83679999999</v>
      </c>
    </row>
    <row r="24169" spans="1:9" x14ac:dyDescent="0.25">
      <c r="A24169" s="18">
        <v>45178.71875</v>
      </c>
      <c r="B24169" s="19">
        <v>-71468.322451</v>
      </c>
      <c r="C24169" s="19">
        <v>39494.682648999995</v>
      </c>
      <c r="D24169" s="19">
        <v>-56617.266535999996</v>
      </c>
      <c r="E24169" s="16">
        <v>79843.72914000001</v>
      </c>
      <c r="F24169" s="19">
        <v>36.000712</v>
      </c>
      <c r="G24169" s="19">
        <v>117569.00509999999</v>
      </c>
      <c r="H24169" s="19">
        <v>854.37199999999996</v>
      </c>
      <c r="I24169" s="16">
        <v>138776.13800000001</v>
      </c>
    </row>
    <row r="24170" spans="1:9" x14ac:dyDescent="0.25">
      <c r="A24170" s="18">
        <v>45178.729166666664</v>
      </c>
      <c r="B24170" s="19">
        <v>-45715.269804999996</v>
      </c>
      <c r="C24170" s="19">
        <v>57035.570195</v>
      </c>
      <c r="D24170" s="19">
        <v>-38049.057667000001</v>
      </c>
      <c r="E24170" s="16">
        <v>80236.309236000001</v>
      </c>
      <c r="F24170" s="19">
        <v>59.999853000000002</v>
      </c>
      <c r="G24170" s="19">
        <v>107212.84</v>
      </c>
      <c r="H24170" s="19">
        <v>839.904</v>
      </c>
      <c r="I24170" s="16">
        <v>120560.3585</v>
      </c>
    </row>
    <row r="24171" spans="1:9" x14ac:dyDescent="0.25">
      <c r="A24171" s="18">
        <v>45178.739583333336</v>
      </c>
      <c r="B24171" s="19">
        <v>-17649.934561000002</v>
      </c>
      <c r="C24171" s="19">
        <v>78035.025339</v>
      </c>
      <c r="D24171" s="19">
        <v>-17185.374521999998</v>
      </c>
      <c r="E24171" s="16">
        <v>87843.254089000009</v>
      </c>
      <c r="F24171" s="19">
        <v>0</v>
      </c>
      <c r="G24171" s="19">
        <v>97950.959900000002</v>
      </c>
      <c r="H24171" s="19">
        <v>830.26400000000001</v>
      </c>
      <c r="I24171" s="16">
        <v>107694.0438</v>
      </c>
    </row>
    <row r="24172" spans="1:9" x14ac:dyDescent="0.25">
      <c r="A24172" s="18">
        <v>45178.75</v>
      </c>
      <c r="B24172" s="19">
        <v>11542.600875</v>
      </c>
      <c r="C24172" s="19">
        <v>99840.722135000004</v>
      </c>
      <c r="D24172" s="19">
        <v>3206.7295960000092</v>
      </c>
      <c r="E24172" s="16">
        <v>89539.201504000011</v>
      </c>
      <c r="F24172" s="19">
        <v>32.000570000000003</v>
      </c>
      <c r="G24172" s="19">
        <v>88632.12126</v>
      </c>
      <c r="H24172" s="19">
        <v>836.99199999999996</v>
      </c>
      <c r="I24172" s="16">
        <v>89090.424490000005</v>
      </c>
    </row>
    <row r="24173" spans="1:9" x14ac:dyDescent="0.25">
      <c r="A24173" s="18">
        <v>45178.760416666664</v>
      </c>
      <c r="B24173" s="19">
        <v>38038.659750999999</v>
      </c>
      <c r="C24173" s="19">
        <v>121459.752756</v>
      </c>
      <c r="D24173" s="19">
        <v>23120.612108000008</v>
      </c>
      <c r="E24173" s="16">
        <v>87819.726718000005</v>
      </c>
      <c r="F24173" s="19">
        <v>12.00057</v>
      </c>
      <c r="G24173" s="19">
        <v>81728.478940000001</v>
      </c>
      <c r="H24173" s="19">
        <v>818.13199999999995</v>
      </c>
      <c r="I24173" s="16">
        <v>67380.589930000002</v>
      </c>
    </row>
    <row r="24174" spans="1:9" x14ac:dyDescent="0.25">
      <c r="A24174" s="18">
        <v>45178.770833333336</v>
      </c>
      <c r="B24174" s="19">
        <v>61163.777118999998</v>
      </c>
      <c r="C24174" s="19">
        <v>140358.44620100001</v>
      </c>
      <c r="D24174" s="19">
        <v>39770.213391000012</v>
      </c>
      <c r="E24174" s="16">
        <v>86455.126035000008</v>
      </c>
      <c r="F24174" s="19">
        <v>24.000142</v>
      </c>
      <c r="G24174" s="19">
        <v>75294.196219999998</v>
      </c>
      <c r="H24174" s="19">
        <v>789.64</v>
      </c>
      <c r="I24174" s="16">
        <v>49282.623290000003</v>
      </c>
    </row>
    <row r="24175" spans="1:9" x14ac:dyDescent="0.25">
      <c r="A24175" s="18">
        <v>45178.78125</v>
      </c>
      <c r="B24175" s="19">
        <v>83434.116387000002</v>
      </c>
      <c r="C24175" s="19">
        <v>158608.75310600002</v>
      </c>
      <c r="D24175" s="19">
        <v>56093.611426000025</v>
      </c>
      <c r="E24175" s="16">
        <v>86948.670162000024</v>
      </c>
      <c r="F24175" s="19">
        <v>24.000142</v>
      </c>
      <c r="G24175" s="19">
        <v>70026.257230000003</v>
      </c>
      <c r="H24175" s="19">
        <v>810.47199999999998</v>
      </c>
      <c r="I24175" s="16">
        <v>33545.404110000003</v>
      </c>
    </row>
    <row r="24176" spans="1:9" x14ac:dyDescent="0.25">
      <c r="A24176" s="18">
        <v>45178.791666666664</v>
      </c>
      <c r="B24176" s="19">
        <v>100420.746874</v>
      </c>
      <c r="C24176" s="19">
        <v>173442.755083</v>
      </c>
      <c r="D24176" s="19">
        <v>68717.612651999996</v>
      </c>
      <c r="E24176" s="16">
        <v>87581.954269999987</v>
      </c>
      <c r="F24176" s="19">
        <v>59.999853000000002</v>
      </c>
      <c r="G24176" s="19">
        <v>66652.539619999996</v>
      </c>
      <c r="H24176" s="19">
        <v>787.952</v>
      </c>
      <c r="I24176" s="16">
        <v>21599.605230000001</v>
      </c>
    </row>
    <row r="24177" spans="1:9" x14ac:dyDescent="0.25">
      <c r="A24177" s="18">
        <v>45178.802083333336</v>
      </c>
      <c r="B24177" s="19">
        <v>115506.97512799999</v>
      </c>
      <c r="C24177" s="19">
        <v>185611.46320799997</v>
      </c>
      <c r="D24177" s="19">
        <v>78567.925050999969</v>
      </c>
      <c r="E24177" s="16">
        <v>88945.344878999967</v>
      </c>
      <c r="F24177" s="19">
        <v>36.000712</v>
      </c>
      <c r="G24177" s="19">
        <v>62215.32692</v>
      </c>
      <c r="H24177" s="19">
        <v>804.19200000000001</v>
      </c>
      <c r="I24177" s="16">
        <v>13186.01814</v>
      </c>
    </row>
    <row r="24178" spans="1:9" x14ac:dyDescent="0.25">
      <c r="A24178" s="18">
        <v>45178.8125</v>
      </c>
      <c r="B24178" s="19">
        <v>123677.111193</v>
      </c>
      <c r="C24178" s="19">
        <v>191908.684243</v>
      </c>
      <c r="D24178" s="19">
        <v>85325.933197999999</v>
      </c>
      <c r="E24178" s="16">
        <v>89902.068559999985</v>
      </c>
      <c r="F24178" s="19">
        <v>131.99927600000001</v>
      </c>
      <c r="G24178" s="19">
        <v>59905.164920000003</v>
      </c>
      <c r="H24178" s="19">
        <v>799.08</v>
      </c>
      <c r="I24178" s="16">
        <v>7404.7819390000004</v>
      </c>
    </row>
    <row r="24179" spans="1:9" x14ac:dyDescent="0.25">
      <c r="A24179" s="18">
        <v>45178.822916666664</v>
      </c>
      <c r="B24179" s="19">
        <v>128937.125778</v>
      </c>
      <c r="C24179" s="19">
        <v>197313.40425599998</v>
      </c>
      <c r="D24179" s="19">
        <v>88950.112687999994</v>
      </c>
      <c r="E24179" s="16">
        <v>90794.735228999998</v>
      </c>
      <c r="F24179" s="19">
        <v>276.00012500000003</v>
      </c>
      <c r="G24179" s="19">
        <v>59673.570350000002</v>
      </c>
      <c r="H24179" s="19">
        <v>771.96</v>
      </c>
      <c r="I24179" s="16">
        <v>4740.7837259999997</v>
      </c>
    </row>
    <row r="24180" spans="1:9" x14ac:dyDescent="0.25">
      <c r="A24180" s="18">
        <v>45178.833333333336</v>
      </c>
      <c r="B24180" s="19">
        <v>129089.007927</v>
      </c>
      <c r="C24180" s="19">
        <v>197724.82799900003</v>
      </c>
      <c r="D24180" s="19">
        <v>90240.939817000035</v>
      </c>
      <c r="E24180" s="16">
        <v>91596.318167000019</v>
      </c>
      <c r="F24180" s="19">
        <v>267.999843</v>
      </c>
      <c r="G24180" s="19">
        <v>60062.050990000003</v>
      </c>
      <c r="H24180" s="19">
        <v>800.64</v>
      </c>
      <c r="I24180" s="16">
        <v>4339.5120010000001</v>
      </c>
    </row>
    <row r="24181" spans="1:9" x14ac:dyDescent="0.25">
      <c r="A24181" s="18">
        <v>45178.84375</v>
      </c>
      <c r="B24181" s="19">
        <v>136003.50912799998</v>
      </c>
      <c r="C24181" s="19">
        <v>202496.84550399997</v>
      </c>
      <c r="D24181" s="19">
        <v>93043.344611999972</v>
      </c>
      <c r="E24181" s="16">
        <v>94084.144723999969</v>
      </c>
      <c r="F24181" s="19">
        <v>227.99999099999999</v>
      </c>
      <c r="G24181" s="19">
        <v>57684.609859999997</v>
      </c>
      <c r="H24181" s="19">
        <v>781.08</v>
      </c>
      <c r="I24181" s="16">
        <v>4141.0439999999999</v>
      </c>
    </row>
    <row r="24182" spans="1:9" x14ac:dyDescent="0.25">
      <c r="A24182" s="18">
        <v>45178.854166666664</v>
      </c>
      <c r="B24182" s="19">
        <v>135368.02576700001</v>
      </c>
      <c r="C24182" s="19">
        <v>201622.67904800002</v>
      </c>
      <c r="D24182" s="19">
        <v>93169.039838000026</v>
      </c>
      <c r="E24182" s="16">
        <v>94294.715809000016</v>
      </c>
      <c r="F24182" s="19">
        <v>511.99927400000001</v>
      </c>
      <c r="G24182" s="19">
        <v>57186.497040000002</v>
      </c>
      <c r="H24182" s="19">
        <v>800.88</v>
      </c>
      <c r="I24182" s="16">
        <v>4125.2160000000003</v>
      </c>
    </row>
    <row r="24183" spans="1:9" x14ac:dyDescent="0.25">
      <c r="A24183" s="18">
        <v>45178.864583333336</v>
      </c>
      <c r="B24183" s="19">
        <v>132782.10658200001</v>
      </c>
      <c r="C24183" s="19">
        <v>199642.53772399999</v>
      </c>
      <c r="D24183" s="19">
        <v>92151.82994499999</v>
      </c>
      <c r="E24183" s="16">
        <v>93365.021755999973</v>
      </c>
      <c r="F24183" s="19">
        <v>523.99984500000005</v>
      </c>
      <c r="G24183" s="19">
        <v>57628.574000000001</v>
      </c>
      <c r="H24183" s="19">
        <v>798.84</v>
      </c>
      <c r="I24183" s="16">
        <v>4160.1120000000001</v>
      </c>
    </row>
    <row r="24184" spans="1:9" x14ac:dyDescent="0.25">
      <c r="A24184" s="18">
        <v>45178.875</v>
      </c>
      <c r="B24184" s="19">
        <v>130252.10259099999</v>
      </c>
      <c r="C24184" s="19">
        <v>196322.39668199996</v>
      </c>
      <c r="D24184" s="19">
        <v>90010.634738999957</v>
      </c>
      <c r="E24184" s="16">
        <v>91457.746898999947</v>
      </c>
      <c r="F24184" s="19">
        <v>351.99942199999998</v>
      </c>
      <c r="G24184" s="19">
        <v>57206.130680000002</v>
      </c>
      <c r="H24184" s="19">
        <v>767.08</v>
      </c>
      <c r="I24184" s="16">
        <v>4270.9319999999998</v>
      </c>
    </row>
    <row r="24185" spans="1:9" x14ac:dyDescent="0.25">
      <c r="A24185" s="18">
        <v>45178.885416666664</v>
      </c>
      <c r="B24185" s="19">
        <v>132438.38008100001</v>
      </c>
      <c r="C24185" s="19">
        <v>196410.57873200002</v>
      </c>
      <c r="D24185" s="19">
        <v>90296.361533000032</v>
      </c>
      <c r="E24185" s="16">
        <v>91790.78127500003</v>
      </c>
      <c r="F24185" s="19">
        <v>99.999854999999997</v>
      </c>
      <c r="G24185" s="19">
        <v>55529.94</v>
      </c>
      <c r="H24185" s="19">
        <v>801.24</v>
      </c>
      <c r="I24185" s="16">
        <v>4325.6480000000001</v>
      </c>
    </row>
    <row r="24186" spans="1:9" x14ac:dyDescent="0.25">
      <c r="A24186" s="18">
        <v>45178.895833333336</v>
      </c>
      <c r="B24186" s="19">
        <v>130136.19442499999</v>
      </c>
      <c r="C24186" s="19">
        <v>194222.847136</v>
      </c>
      <c r="D24186" s="19">
        <v>89098.116712999996</v>
      </c>
      <c r="E24186" s="16">
        <v>90675.787196999998</v>
      </c>
      <c r="F24186" s="19">
        <v>36.000712</v>
      </c>
      <c r="G24186" s="19">
        <v>55509.391000000003</v>
      </c>
      <c r="H24186" s="19">
        <v>799.56</v>
      </c>
      <c r="I24186" s="16">
        <v>4338.5039999999999</v>
      </c>
    </row>
    <row r="24187" spans="1:9" x14ac:dyDescent="0.25">
      <c r="A24187" s="18">
        <v>45178.90625</v>
      </c>
      <c r="B24187" s="19">
        <v>126514.98244800001</v>
      </c>
      <c r="C24187" s="19">
        <v>190395.16687199997</v>
      </c>
      <c r="D24187" s="19">
        <v>86799.699308999989</v>
      </c>
      <c r="E24187" s="16">
        <v>88521.221319999997</v>
      </c>
      <c r="F24187" s="19">
        <v>12.00057</v>
      </c>
      <c r="G24187" s="19">
        <v>54757.951999999997</v>
      </c>
      <c r="H24187" s="19">
        <v>778.8</v>
      </c>
      <c r="I24187" s="16">
        <v>4352.5159999999996</v>
      </c>
    </row>
    <row r="24188" spans="1:9" x14ac:dyDescent="0.25">
      <c r="A24188" s="18">
        <v>45178.916666666664</v>
      </c>
      <c r="B24188" s="19">
        <v>123065.5646</v>
      </c>
      <c r="C24188" s="19">
        <v>187078.69843299998</v>
      </c>
      <c r="D24188" s="19">
        <v>85147.324032999983</v>
      </c>
      <c r="E24188" s="16">
        <v>86966.587813999984</v>
      </c>
      <c r="F24188" s="19">
        <v>0</v>
      </c>
      <c r="G24188" s="19">
        <v>55026.048000000003</v>
      </c>
      <c r="H24188" s="19">
        <v>788.28</v>
      </c>
      <c r="I24188" s="16">
        <v>4359.3040000000001</v>
      </c>
    </row>
    <row r="24189" spans="1:9" x14ac:dyDescent="0.25">
      <c r="A24189" s="18">
        <v>45178.927083333336</v>
      </c>
      <c r="B24189" s="19">
        <v>121186.94117599999</v>
      </c>
      <c r="C24189" s="19">
        <v>183540.968387</v>
      </c>
      <c r="D24189" s="19">
        <v>82203.046764000013</v>
      </c>
      <c r="E24189" s="16">
        <v>84159.991514000023</v>
      </c>
      <c r="F24189" s="19">
        <v>0</v>
      </c>
      <c r="G24189" s="19">
        <v>53686.828000000001</v>
      </c>
      <c r="H24189" s="19">
        <v>780.52</v>
      </c>
      <c r="I24189" s="16">
        <v>4364.8</v>
      </c>
    </row>
    <row r="24190" spans="1:9" x14ac:dyDescent="0.25">
      <c r="A24190" s="18">
        <v>45178.9375</v>
      </c>
      <c r="B24190" s="19">
        <v>118468.895362</v>
      </c>
      <c r="C24190" s="19">
        <v>179134.028356</v>
      </c>
      <c r="D24190" s="19">
        <v>78716.135765999992</v>
      </c>
      <c r="E24190" s="16">
        <v>80870.420301999984</v>
      </c>
      <c r="F24190" s="19">
        <v>0</v>
      </c>
      <c r="G24190" s="19">
        <v>52302.027999999998</v>
      </c>
      <c r="H24190" s="19">
        <v>799.96</v>
      </c>
      <c r="I24190" s="16">
        <v>4376.18</v>
      </c>
    </row>
    <row r="24191" spans="1:9" x14ac:dyDescent="0.25">
      <c r="A24191" s="18">
        <v>45178.947916666664</v>
      </c>
      <c r="B24191" s="19">
        <v>118888.59650599999</v>
      </c>
      <c r="C24191" s="19">
        <v>178034.10859599998</v>
      </c>
      <c r="D24191" s="19">
        <v>79213.075751999975</v>
      </c>
      <c r="E24191" s="16">
        <v>81311.873518999972</v>
      </c>
      <c r="F24191" s="19">
        <v>20.000001000000001</v>
      </c>
      <c r="G24191" s="19">
        <v>50960.800000000003</v>
      </c>
      <c r="H24191" s="19">
        <v>801.48</v>
      </c>
      <c r="I24191" s="16">
        <v>4347.9520000000002</v>
      </c>
    </row>
    <row r="24192" spans="1:9" x14ac:dyDescent="0.25">
      <c r="A24192" s="18">
        <v>45178.958333333336</v>
      </c>
      <c r="B24192" s="19">
        <v>115750.805253</v>
      </c>
      <c r="C24192" s="19">
        <v>174232.99867299999</v>
      </c>
      <c r="D24192" s="19">
        <v>76138.875877999992</v>
      </c>
      <c r="E24192" s="16">
        <v>78329.674505999996</v>
      </c>
      <c r="F24192" s="19">
        <v>0</v>
      </c>
      <c r="G24192" s="19">
        <v>50583.836000000003</v>
      </c>
      <c r="H24192" s="19">
        <v>775.2</v>
      </c>
      <c r="I24192" s="16">
        <v>4281.3159999999998</v>
      </c>
    </row>
    <row r="24193" spans="1:9" x14ac:dyDescent="0.25">
      <c r="A24193" s="18">
        <v>45178.96875</v>
      </c>
      <c r="B24193" s="19">
        <v>117629.489909</v>
      </c>
      <c r="C24193" s="19">
        <v>175290.96124899999</v>
      </c>
      <c r="D24193" s="19">
        <v>77093.867855999983</v>
      </c>
      <c r="E24193" s="16">
        <v>79165.109487999987</v>
      </c>
      <c r="F24193" s="19">
        <v>0</v>
      </c>
      <c r="G24193" s="19">
        <v>49315.451999999997</v>
      </c>
      <c r="H24193" s="19">
        <v>793</v>
      </c>
      <c r="I24193" s="16">
        <v>4215.1719999999996</v>
      </c>
    </row>
    <row r="24194" spans="1:9" x14ac:dyDescent="0.25">
      <c r="A24194" s="18">
        <v>45178.979166666664</v>
      </c>
      <c r="B24194" s="19">
        <v>116310.415662</v>
      </c>
      <c r="C24194" s="19">
        <v>172547.041184</v>
      </c>
      <c r="D24194" s="19">
        <v>75033.348264</v>
      </c>
      <c r="E24194" s="16">
        <v>77169.179581000004</v>
      </c>
      <c r="F24194" s="19">
        <v>0</v>
      </c>
      <c r="G24194" s="19">
        <v>47826.112000000001</v>
      </c>
      <c r="H24194" s="19">
        <v>785.64</v>
      </c>
      <c r="I24194" s="16">
        <v>4187.22</v>
      </c>
    </row>
    <row r="24195" spans="1:9" x14ac:dyDescent="0.25">
      <c r="A24195" s="18">
        <v>45178.989583333336</v>
      </c>
      <c r="B24195" s="19">
        <v>119348.26797299999</v>
      </c>
      <c r="C24195" s="19">
        <v>174476.55423399998</v>
      </c>
      <c r="D24195" s="19">
        <v>77315.350643999976</v>
      </c>
      <c r="E24195" s="16">
        <v>79330.122158999962</v>
      </c>
      <c r="F24195" s="19">
        <v>0</v>
      </c>
      <c r="G24195" s="19">
        <v>46518.6</v>
      </c>
      <c r="H24195" s="19">
        <v>797.8</v>
      </c>
      <c r="I24195" s="16">
        <v>4174.5559999999996</v>
      </c>
    </row>
    <row r="24196" spans="1:9" x14ac:dyDescent="0.25">
      <c r="A24196" s="18">
        <v>45179</v>
      </c>
      <c r="B24196" s="19">
        <v>116070.582859</v>
      </c>
      <c r="C24196" s="19">
        <v>169631.14496500001</v>
      </c>
      <c r="D24196" s="19">
        <v>73870.653605000014</v>
      </c>
      <c r="E24196" s="16">
        <v>76043.093605000002</v>
      </c>
      <c r="F24196" s="19">
        <v>0</v>
      </c>
      <c r="G24196" s="19">
        <v>45255.171999999999</v>
      </c>
      <c r="H24196" s="19">
        <v>801.6</v>
      </c>
      <c r="I24196" s="16">
        <v>4176.9639999999999</v>
      </c>
    </row>
    <row r="24197" spans="1:9" x14ac:dyDescent="0.25">
      <c r="A24197" s="18">
        <v>45179.010416666664</v>
      </c>
      <c r="B24197" s="19">
        <v>113752.181324</v>
      </c>
      <c r="C24197" s="19">
        <v>166221.486286</v>
      </c>
      <c r="D24197" s="19">
        <v>70375.635355999999</v>
      </c>
      <c r="E24197" s="16">
        <v>72573.579356000002</v>
      </c>
      <c r="F24197" s="19">
        <v>0</v>
      </c>
      <c r="G24197" s="19">
        <v>44540.932000000001</v>
      </c>
      <c r="H24197" s="19">
        <v>772.36</v>
      </c>
      <c r="I24197" s="16">
        <v>4209.3760000000002</v>
      </c>
    </row>
    <row r="24198" spans="1:9" x14ac:dyDescent="0.25">
      <c r="A24198" s="18">
        <v>45179.020833333336</v>
      </c>
      <c r="B24198" s="19">
        <v>109355.12437000001</v>
      </c>
      <c r="C24198" s="19">
        <v>161646.01744700002</v>
      </c>
      <c r="D24198" s="19">
        <v>66542.937689000013</v>
      </c>
      <c r="E24198" s="16">
        <v>68831.321689000019</v>
      </c>
      <c r="F24198" s="19">
        <v>0</v>
      </c>
      <c r="G24198" s="19">
        <v>44500.012000000002</v>
      </c>
      <c r="H24198" s="19">
        <v>797.04</v>
      </c>
      <c r="I24198" s="16">
        <v>4288.7359999999999</v>
      </c>
    </row>
    <row r="24199" spans="1:9" x14ac:dyDescent="0.25">
      <c r="A24199" s="18">
        <v>45179.03125</v>
      </c>
      <c r="B24199" s="19">
        <v>104758.077236</v>
      </c>
      <c r="C24199" s="19">
        <v>156953.50115200001</v>
      </c>
      <c r="D24199" s="19">
        <v>63186.628512000003</v>
      </c>
      <c r="E24199" s="16">
        <v>65447.376512000003</v>
      </c>
      <c r="F24199" s="19">
        <v>0</v>
      </c>
      <c r="G24199" s="19">
        <v>44670.315999999999</v>
      </c>
      <c r="H24199" s="19">
        <v>786.88</v>
      </c>
      <c r="I24199" s="16">
        <v>4286.58</v>
      </c>
    </row>
    <row r="24200" spans="1:9" x14ac:dyDescent="0.25">
      <c r="A24200" s="18">
        <v>45179.041666666664</v>
      </c>
      <c r="B24200" s="19">
        <v>101959.81259</v>
      </c>
      <c r="C24200" s="19">
        <v>153703.98230999999</v>
      </c>
      <c r="D24200" s="19">
        <v>60717.606826999989</v>
      </c>
      <c r="E24200" s="16">
        <v>63015.414826999993</v>
      </c>
      <c r="F24200" s="19">
        <v>0</v>
      </c>
      <c r="G24200" s="19">
        <v>44255.54</v>
      </c>
      <c r="H24200" s="19">
        <v>795.36</v>
      </c>
      <c r="I24200" s="16">
        <v>4296.0479999999998</v>
      </c>
    </row>
    <row r="24201" spans="1:9" x14ac:dyDescent="0.25">
      <c r="A24201" s="18">
        <v>45179.052083333336</v>
      </c>
      <c r="B24201" s="19">
        <v>100240.85531300001</v>
      </c>
      <c r="C24201" s="19">
        <v>150581.44684600001</v>
      </c>
      <c r="D24201" s="19">
        <v>58115.587691000008</v>
      </c>
      <c r="E24201" s="16">
        <v>60385.159691000008</v>
      </c>
      <c r="F24201" s="19">
        <v>0</v>
      </c>
      <c r="G24201" s="19">
        <v>43159.703999999998</v>
      </c>
      <c r="H24201" s="19">
        <v>801.6</v>
      </c>
      <c r="I24201" s="16">
        <v>4306.9759999999997</v>
      </c>
    </row>
    <row r="24202" spans="1:9" x14ac:dyDescent="0.25">
      <c r="A24202" s="18">
        <v>45179.0625</v>
      </c>
      <c r="B24202" s="19">
        <v>98242.045501000001</v>
      </c>
      <c r="C24202" s="19">
        <v>147915.40629299998</v>
      </c>
      <c r="D24202" s="19">
        <v>55796.080654999983</v>
      </c>
      <c r="E24202" s="16">
        <v>58062.092654999986</v>
      </c>
      <c r="F24202" s="19">
        <v>0</v>
      </c>
      <c r="G24202" s="19">
        <v>42968.703999999998</v>
      </c>
      <c r="H24202" s="19">
        <v>772.48</v>
      </c>
      <c r="I24202" s="16">
        <v>4277.4040000000005</v>
      </c>
    </row>
    <row r="24203" spans="1:9" x14ac:dyDescent="0.25">
      <c r="A24203" s="18">
        <v>45179.072916666664</v>
      </c>
      <c r="B24203" s="19">
        <v>96323.165542999996</v>
      </c>
      <c r="C24203" s="19">
        <v>146223.52891999998</v>
      </c>
      <c r="D24203" s="19">
        <v>54716.41331199999</v>
      </c>
      <c r="E24203" s="16">
        <v>56972.205311999991</v>
      </c>
      <c r="F24203" s="19">
        <v>0</v>
      </c>
      <c r="G24203" s="19">
        <v>42880.336000000003</v>
      </c>
      <c r="H24203" s="19">
        <v>795.6</v>
      </c>
      <c r="I24203" s="16">
        <v>4268.4960000000001</v>
      </c>
    </row>
    <row r="24204" spans="1:9" x14ac:dyDescent="0.25">
      <c r="A24204" s="18">
        <v>45179.083333333336</v>
      </c>
      <c r="B24204" s="19">
        <v>94564.172852000003</v>
      </c>
      <c r="C24204" s="19">
        <v>145601.72837</v>
      </c>
      <c r="D24204" s="19">
        <v>53450.782041999999</v>
      </c>
      <c r="E24204" s="16">
        <v>55806.142041999999</v>
      </c>
      <c r="F24204" s="19">
        <v>0</v>
      </c>
      <c r="G24204" s="19">
        <v>44023.548000000003</v>
      </c>
      <c r="H24204" s="19">
        <v>799.6</v>
      </c>
      <c r="I24204" s="16">
        <v>4353.5959999999995</v>
      </c>
    </row>
    <row r="24205" spans="1:9" x14ac:dyDescent="0.25">
      <c r="A24205" s="18">
        <v>45179.09375</v>
      </c>
      <c r="B24205" s="19">
        <v>92965.072486000005</v>
      </c>
      <c r="C24205" s="19">
        <v>144323.78594999999</v>
      </c>
      <c r="D24205" s="19">
        <v>52301.260244999983</v>
      </c>
      <c r="E24205" s="16">
        <v>54617.800244999977</v>
      </c>
      <c r="F24205" s="19">
        <v>0</v>
      </c>
      <c r="G24205" s="19">
        <v>44104.328000000001</v>
      </c>
      <c r="H24205" s="19">
        <v>781.36</v>
      </c>
      <c r="I24205" s="16">
        <v>4327.2719999999999</v>
      </c>
    </row>
    <row r="24206" spans="1:9" x14ac:dyDescent="0.25">
      <c r="A24206" s="18">
        <v>45179.104166666664</v>
      </c>
      <c r="B24206" s="19">
        <v>92285.450186999995</v>
      </c>
      <c r="C24206" s="19">
        <v>143045.58206700001</v>
      </c>
      <c r="D24206" s="19">
        <v>51580.575370000013</v>
      </c>
      <c r="E24206" s="16">
        <v>53928.423370000011</v>
      </c>
      <c r="F24206" s="19">
        <v>0</v>
      </c>
      <c r="G24206" s="19">
        <v>43845.544000000002</v>
      </c>
      <c r="H24206" s="19">
        <v>788.52</v>
      </c>
      <c r="I24206" s="16">
        <v>4341.2</v>
      </c>
    </row>
    <row r="24207" spans="1:9" x14ac:dyDescent="0.25">
      <c r="A24207" s="18">
        <v>45179.114583333336</v>
      </c>
      <c r="B24207" s="19">
        <v>90646.349717999998</v>
      </c>
      <c r="C24207" s="19">
        <v>141208.22673699999</v>
      </c>
      <c r="D24207" s="19">
        <v>50650.922158999994</v>
      </c>
      <c r="E24207" s="16">
        <v>52951.834158999991</v>
      </c>
      <c r="F24207" s="19">
        <v>0</v>
      </c>
      <c r="G24207" s="19">
        <v>43746.563999999998</v>
      </c>
      <c r="H24207" s="19">
        <v>790.12</v>
      </c>
      <c r="I24207" s="16">
        <v>4318.3879999999999</v>
      </c>
    </row>
    <row r="24208" spans="1:9" x14ac:dyDescent="0.25">
      <c r="A24208" s="18">
        <v>45179.125</v>
      </c>
      <c r="B24208" s="19">
        <v>90046.674788999997</v>
      </c>
      <c r="C24208" s="19">
        <v>140319.04391400001</v>
      </c>
      <c r="D24208" s="19">
        <v>50315.701365000008</v>
      </c>
      <c r="E24208" s="16">
        <v>52624.977365000013</v>
      </c>
      <c r="F24208" s="19">
        <v>0</v>
      </c>
      <c r="G24208" s="19">
        <v>43547.288</v>
      </c>
      <c r="H24208" s="19">
        <v>791.52</v>
      </c>
      <c r="I24208" s="16">
        <v>4310.9120000000003</v>
      </c>
    </row>
    <row r="24209" spans="1:9" x14ac:dyDescent="0.25">
      <c r="A24209" s="18">
        <v>45179.135416666664</v>
      </c>
      <c r="B24209" s="19">
        <v>90086.653187000004</v>
      </c>
      <c r="C24209" s="19">
        <v>139749.98793500001</v>
      </c>
      <c r="D24209" s="19">
        <v>49874.510215000017</v>
      </c>
      <c r="E24209" s="16">
        <v>52160.814215000013</v>
      </c>
      <c r="F24209" s="19">
        <v>40.000002000000002</v>
      </c>
      <c r="G24209" s="19">
        <v>43157.487999999998</v>
      </c>
      <c r="H24209" s="19">
        <v>800.52</v>
      </c>
      <c r="I24209" s="16">
        <v>4310.5280000000002</v>
      </c>
    </row>
    <row r="24210" spans="1:9" x14ac:dyDescent="0.25">
      <c r="A24210" s="18">
        <v>45179.145833333336</v>
      </c>
      <c r="B24210" s="19">
        <v>90186.59913100001</v>
      </c>
      <c r="C24210" s="19">
        <v>139712.998425</v>
      </c>
      <c r="D24210" s="19">
        <v>49363.988794999997</v>
      </c>
      <c r="E24210" s="16">
        <v>51668.124794999996</v>
      </c>
      <c r="F24210" s="19">
        <v>139.999999</v>
      </c>
      <c r="G24210" s="19">
        <v>42711.983999999997</v>
      </c>
      <c r="H24210" s="19">
        <v>780.4</v>
      </c>
      <c r="I24210" s="16">
        <v>4310.4920000000002</v>
      </c>
    </row>
    <row r="24211" spans="1:9" x14ac:dyDescent="0.25">
      <c r="A24211" s="18">
        <v>45179.15625</v>
      </c>
      <c r="B24211" s="19">
        <v>90286.545018000004</v>
      </c>
      <c r="C24211" s="19">
        <v>139821.55925399999</v>
      </c>
      <c r="D24211" s="19">
        <v>49199.307887999988</v>
      </c>
      <c r="E24211" s="16">
        <v>51513.231887999988</v>
      </c>
      <c r="F24211" s="19">
        <v>399.999999</v>
      </c>
      <c r="G24211" s="19">
        <v>42646.267999999996</v>
      </c>
      <c r="H24211" s="19">
        <v>784.72</v>
      </c>
      <c r="I24211" s="16">
        <v>4299.9920000000002</v>
      </c>
    </row>
    <row r="24212" spans="1:9" x14ac:dyDescent="0.25">
      <c r="A24212" s="18">
        <v>45179.166666666664</v>
      </c>
      <c r="B24212" s="19">
        <v>91397.939249999996</v>
      </c>
      <c r="C24212" s="19">
        <v>139642.40714699999</v>
      </c>
      <c r="D24212" s="19">
        <v>49022.095039999978</v>
      </c>
      <c r="E24212" s="16">
        <v>51368.083039999976</v>
      </c>
      <c r="F24212" s="19">
        <v>472</v>
      </c>
      <c r="G24212" s="19">
        <v>41392.968000000001</v>
      </c>
      <c r="H24212" s="19">
        <v>792.24</v>
      </c>
      <c r="I24212" s="16">
        <v>4329.78</v>
      </c>
    </row>
    <row r="24213" spans="1:9" x14ac:dyDescent="0.25">
      <c r="A24213" s="18">
        <v>45179.177083333336</v>
      </c>
      <c r="B24213" s="19">
        <v>92285.450187999988</v>
      </c>
      <c r="C24213" s="19">
        <v>140644.87622199999</v>
      </c>
      <c r="D24213" s="19">
        <v>49167.796584999989</v>
      </c>
      <c r="E24213" s="16">
        <v>51500.580584999989</v>
      </c>
      <c r="F24213" s="19">
        <v>640.000001</v>
      </c>
      <c r="G24213" s="19">
        <v>41483.379999999997</v>
      </c>
      <c r="H24213" s="19">
        <v>787.04</v>
      </c>
      <c r="I24213" s="16">
        <v>4327.68</v>
      </c>
    </row>
    <row r="24214" spans="1:9" x14ac:dyDescent="0.25">
      <c r="A24214" s="18">
        <v>45179.1875</v>
      </c>
      <c r="B24214" s="19">
        <v>91222.035623000003</v>
      </c>
      <c r="C24214" s="19">
        <v>139714.70075500003</v>
      </c>
      <c r="D24214" s="19">
        <v>49113.018809000023</v>
      </c>
      <c r="E24214" s="16">
        <v>51436.842809000023</v>
      </c>
      <c r="F24214" s="19">
        <v>736.00000199999999</v>
      </c>
      <c r="G24214" s="19">
        <v>41562.275999999998</v>
      </c>
      <c r="H24214" s="19">
        <v>800.64</v>
      </c>
      <c r="I24214" s="16">
        <v>4301.9080000000004</v>
      </c>
    </row>
    <row r="24215" spans="1:9" x14ac:dyDescent="0.25">
      <c r="A24215" s="18">
        <v>45179.197916666664</v>
      </c>
      <c r="B24215" s="19">
        <v>90762.286624</v>
      </c>
      <c r="C24215" s="19">
        <v>138892.82174799999</v>
      </c>
      <c r="D24215" s="19">
        <v>48996.285319999988</v>
      </c>
      <c r="E24215" s="16">
        <v>51392.961319999988</v>
      </c>
      <c r="F24215" s="19">
        <v>836.00000199999999</v>
      </c>
      <c r="G24215" s="19">
        <v>41507.552000000003</v>
      </c>
      <c r="H24215" s="19">
        <v>777.52</v>
      </c>
      <c r="I24215" s="16">
        <v>4398.4880000000003</v>
      </c>
    </row>
    <row r="24216" spans="1:9" x14ac:dyDescent="0.25">
      <c r="A24216" s="18">
        <v>45179.208333333336</v>
      </c>
      <c r="B24216" s="19">
        <v>90794.269203999997</v>
      </c>
      <c r="C24216" s="19">
        <v>138760.93437399997</v>
      </c>
      <c r="D24216" s="19">
        <v>49798.175918999979</v>
      </c>
      <c r="E24216" s="16">
        <v>52216.983918999977</v>
      </c>
      <c r="F24216" s="19">
        <v>708.00000199999999</v>
      </c>
      <c r="G24216" s="19">
        <v>41541.667999999998</v>
      </c>
      <c r="H24216" s="19">
        <v>790.68</v>
      </c>
      <c r="I24216" s="16">
        <v>4403.04</v>
      </c>
    </row>
    <row r="24217" spans="1:9" x14ac:dyDescent="0.25">
      <c r="A24217" s="18">
        <v>45179.21875</v>
      </c>
      <c r="B24217" s="19">
        <v>90150.618600000002</v>
      </c>
      <c r="C24217" s="19">
        <v>138866.287087</v>
      </c>
      <c r="D24217" s="19">
        <v>49971.363485000009</v>
      </c>
      <c r="E24217" s="16">
        <v>52312.33148500001</v>
      </c>
      <c r="F24217" s="19">
        <v>304.00000199999999</v>
      </c>
      <c r="G24217" s="19">
        <v>42144.28</v>
      </c>
      <c r="H24217" s="19">
        <v>794.44</v>
      </c>
      <c r="I24217" s="16">
        <v>4332.9160000000002</v>
      </c>
    </row>
    <row r="24218" spans="1:9" x14ac:dyDescent="0.25">
      <c r="A24218" s="18">
        <v>45179.229166666664</v>
      </c>
      <c r="B24218" s="19">
        <v>89355.047026999993</v>
      </c>
      <c r="C24218" s="19">
        <v>137783.70382999998</v>
      </c>
      <c r="D24218" s="19">
        <v>49416.212983999983</v>
      </c>
      <c r="E24218" s="16">
        <v>51744.048983999986</v>
      </c>
      <c r="F24218" s="19">
        <v>268</v>
      </c>
      <c r="G24218" s="19">
        <v>42128.796000000002</v>
      </c>
      <c r="H24218" s="19">
        <v>786.76</v>
      </c>
      <c r="I24218" s="16">
        <v>4309.1080000000002</v>
      </c>
    </row>
    <row r="24219" spans="1:9" x14ac:dyDescent="0.25">
      <c r="A24219" s="18">
        <v>45179.239583333336</v>
      </c>
      <c r="B24219" s="19">
        <v>88883.299276000005</v>
      </c>
      <c r="C24219" s="19">
        <v>138053.41231999997</v>
      </c>
      <c r="D24219" s="19">
        <v>49847.413455999973</v>
      </c>
      <c r="E24219" s="16">
        <v>52128.437455999971</v>
      </c>
      <c r="F24219" s="19">
        <v>275.999999</v>
      </c>
      <c r="G24219" s="19">
        <v>42634.343999999997</v>
      </c>
      <c r="H24219" s="19">
        <v>800.44</v>
      </c>
      <c r="I24219" s="16">
        <v>4275.6959999999999</v>
      </c>
    </row>
    <row r="24220" spans="1:9" x14ac:dyDescent="0.25">
      <c r="A24220" s="18">
        <v>45179.25</v>
      </c>
      <c r="B24220" s="19">
        <v>88935.271552000006</v>
      </c>
      <c r="C24220" s="19">
        <v>139676.10575300001</v>
      </c>
      <c r="D24220" s="19">
        <v>50814.547358000011</v>
      </c>
      <c r="E24220" s="16">
        <v>53137.627358000012</v>
      </c>
      <c r="F24220" s="19">
        <v>208</v>
      </c>
      <c r="G24220" s="19">
        <v>44009.851999999999</v>
      </c>
      <c r="H24220" s="19">
        <v>778.96</v>
      </c>
      <c r="I24220" s="16">
        <v>4299.7439999999997</v>
      </c>
    </row>
    <row r="24221" spans="1:9" x14ac:dyDescent="0.25">
      <c r="A24221" s="18">
        <v>45179.260416666664</v>
      </c>
      <c r="B24221" s="19">
        <v>88383.565036999993</v>
      </c>
      <c r="C24221" s="19">
        <v>142488.67874099998</v>
      </c>
      <c r="D24221" s="19">
        <v>52829.525614999984</v>
      </c>
      <c r="E24221" s="16">
        <v>55095.101614999985</v>
      </c>
      <c r="F24221" s="19">
        <v>256.000001</v>
      </c>
      <c r="G24221" s="19">
        <v>47353.78</v>
      </c>
      <c r="H24221" s="19">
        <v>786.64</v>
      </c>
      <c r="I24221" s="16">
        <v>4268.4880000000003</v>
      </c>
    </row>
    <row r="24222" spans="1:9" x14ac:dyDescent="0.25">
      <c r="A24222" s="18">
        <v>45179.270833333336</v>
      </c>
      <c r="B24222" s="19">
        <v>90842.243061999994</v>
      </c>
      <c r="C24222" s="19">
        <v>145514.43821699999</v>
      </c>
      <c r="D24222" s="19">
        <v>54089.75914099998</v>
      </c>
      <c r="E24222" s="16">
        <v>56397.983140999982</v>
      </c>
      <c r="F24222" s="19">
        <v>356.000001</v>
      </c>
      <c r="G24222" s="19">
        <v>47952.79</v>
      </c>
      <c r="H24222" s="19">
        <v>800.56</v>
      </c>
      <c r="I24222" s="16">
        <v>4293.1400000000003</v>
      </c>
    </row>
    <row r="24223" spans="1:9" x14ac:dyDescent="0.25">
      <c r="A24223" s="18">
        <v>45179.28125</v>
      </c>
      <c r="B24223" s="19">
        <v>92313.434689999995</v>
      </c>
      <c r="C24223" s="19">
        <v>146388.68805099998</v>
      </c>
      <c r="D24223" s="19">
        <v>54796.687369999978</v>
      </c>
      <c r="E24223" s="16">
        <v>57034.283369999983</v>
      </c>
      <c r="F24223" s="19">
        <v>588.000001</v>
      </c>
      <c r="G24223" s="19">
        <v>47337.883999999998</v>
      </c>
      <c r="H24223" s="19">
        <v>781.36</v>
      </c>
      <c r="I24223" s="16">
        <v>4259.9040000000005</v>
      </c>
    </row>
    <row r="24224" spans="1:9" x14ac:dyDescent="0.25">
      <c r="A24224" s="18">
        <v>45179.291666666664</v>
      </c>
      <c r="B24224" s="19">
        <v>89706.858038999999</v>
      </c>
      <c r="C24224" s="19">
        <v>144665.19239499999</v>
      </c>
      <c r="D24224" s="19">
        <v>53784.497667999989</v>
      </c>
      <c r="E24224" s="16">
        <v>56185.870605999989</v>
      </c>
      <c r="F24224" s="19">
        <v>420</v>
      </c>
      <c r="G24224" s="19">
        <v>48389.375339999999</v>
      </c>
      <c r="H24224" s="19">
        <v>779.68</v>
      </c>
      <c r="I24224" s="16">
        <v>4391.3249379999997</v>
      </c>
    </row>
    <row r="24225" spans="1:9" x14ac:dyDescent="0.25">
      <c r="A24225" s="18">
        <v>45179.302083333336</v>
      </c>
      <c r="B24225" s="19">
        <v>86348.631741999998</v>
      </c>
      <c r="C24225" s="19">
        <v>144194.939166</v>
      </c>
      <c r="D24225" s="19">
        <v>53568.412562000005</v>
      </c>
      <c r="E24225" s="16">
        <v>58841.941324000007</v>
      </c>
      <c r="F24225" s="19">
        <v>300.000001</v>
      </c>
      <c r="G24225" s="19">
        <v>51849.877350000002</v>
      </c>
      <c r="H24225" s="19">
        <v>788.65200000000004</v>
      </c>
      <c r="I24225" s="16">
        <v>7282.6247620000004</v>
      </c>
    </row>
    <row r="24226" spans="1:9" x14ac:dyDescent="0.25">
      <c r="A24226" s="18">
        <v>45179.3125</v>
      </c>
      <c r="B24226" s="19">
        <v>77453.003097999986</v>
      </c>
      <c r="C24226" s="19">
        <v>138248.07496499998</v>
      </c>
      <c r="D24226" s="19">
        <v>49422.528415999979</v>
      </c>
      <c r="E24226" s="16">
        <v>61038.789115999978</v>
      </c>
      <c r="F24226" s="19">
        <v>200.000001</v>
      </c>
      <c r="G24226" s="19">
        <v>55618.261030000001</v>
      </c>
      <c r="H24226" s="19">
        <v>798.77200000000005</v>
      </c>
      <c r="I24226" s="16">
        <v>13602.432699999999</v>
      </c>
    </row>
    <row r="24227" spans="1:9" x14ac:dyDescent="0.25">
      <c r="A24227" s="18">
        <v>45179.322916666664</v>
      </c>
      <c r="B24227" s="19">
        <v>67297.413174999994</v>
      </c>
      <c r="C24227" s="19">
        <v>130297.71347799999</v>
      </c>
      <c r="D24227" s="19">
        <v>43232.512507999985</v>
      </c>
      <c r="E24227" s="16">
        <v>64162.880487999995</v>
      </c>
      <c r="F24227" s="19">
        <v>120</v>
      </c>
      <c r="G24227" s="19">
        <v>58406.062480000001</v>
      </c>
      <c r="H24227" s="19">
        <v>789.69200000000001</v>
      </c>
      <c r="I24227" s="16">
        <v>22953.751980000001</v>
      </c>
    </row>
    <row r="24228" spans="1:9" x14ac:dyDescent="0.25">
      <c r="A24228" s="18">
        <v>45179.333333333336</v>
      </c>
      <c r="B24228" s="19">
        <v>52502.730391999998</v>
      </c>
      <c r="C24228" s="19">
        <v>120179.216004</v>
      </c>
      <c r="D24228" s="19">
        <v>34649.449380999999</v>
      </c>
      <c r="E24228" s="16">
        <v>66540.605330999999</v>
      </c>
      <c r="F24228" s="19">
        <v>120.00000199999999</v>
      </c>
      <c r="G24228" s="19">
        <v>64018.853029999998</v>
      </c>
      <c r="H24228" s="19">
        <v>812.75199999999995</v>
      </c>
      <c r="I24228" s="16">
        <v>33914.719949999999</v>
      </c>
    </row>
    <row r="24229" spans="1:9" x14ac:dyDescent="0.25">
      <c r="A24229" s="18">
        <v>45179.34375</v>
      </c>
      <c r="B24229" s="19">
        <v>37386.806680000002</v>
      </c>
      <c r="C24229" s="19">
        <v>109723.236802</v>
      </c>
      <c r="D24229" s="19">
        <v>24908.102231000004</v>
      </c>
      <c r="E24229" s="16">
        <v>70943.795150999998</v>
      </c>
      <c r="F24229" s="19">
        <v>80</v>
      </c>
      <c r="G24229" s="19">
        <v>70150.585500000001</v>
      </c>
      <c r="H24229" s="19">
        <v>801.78399999999999</v>
      </c>
      <c r="I24229" s="16">
        <v>48044.396919999999</v>
      </c>
    </row>
    <row r="24230" spans="1:9" x14ac:dyDescent="0.25">
      <c r="A24230" s="18">
        <v>45179.354166666664</v>
      </c>
      <c r="B24230" s="19">
        <v>19489.860435999999</v>
      </c>
      <c r="C24230" s="19">
        <v>99013.868986000001</v>
      </c>
      <c r="D24230" s="19">
        <v>14166.680741</v>
      </c>
      <c r="E24230" s="16">
        <v>78272.631871000005</v>
      </c>
      <c r="F24230" s="19">
        <v>60</v>
      </c>
      <c r="G24230" s="19">
        <v>78650.008549999999</v>
      </c>
      <c r="H24230" s="19">
        <v>814.404</v>
      </c>
      <c r="I24230" s="16">
        <v>66218.996599999999</v>
      </c>
    </row>
    <row r="24231" spans="1:9" x14ac:dyDescent="0.25">
      <c r="A24231" s="18">
        <v>45179.364583333336</v>
      </c>
      <c r="B24231" s="19">
        <v>70.999985000000038</v>
      </c>
      <c r="C24231" s="19">
        <v>84949.480505</v>
      </c>
      <c r="D24231" s="19">
        <v>1268.7167360000003</v>
      </c>
      <c r="E24231" s="16">
        <v>83664.372479999991</v>
      </c>
      <c r="F24231" s="19">
        <v>0</v>
      </c>
      <c r="G24231" s="19">
        <v>85268.480519999997</v>
      </c>
      <c r="H24231" s="19">
        <v>846.71199999999999</v>
      </c>
      <c r="I24231" s="16">
        <v>84840.54191</v>
      </c>
    </row>
    <row r="24232" spans="1:9" x14ac:dyDescent="0.25">
      <c r="A24232" s="18">
        <v>45179.375</v>
      </c>
      <c r="B24232" s="19">
        <v>-23970.723786999999</v>
      </c>
      <c r="C24232" s="19">
        <v>67211.287993000005</v>
      </c>
      <c r="D24232" s="19">
        <v>-13853.095421999989</v>
      </c>
      <c r="E24232" s="16">
        <v>89055.341522000002</v>
      </c>
      <c r="F24232" s="19">
        <v>0</v>
      </c>
      <c r="G24232" s="19">
        <v>93592.011780000001</v>
      </c>
      <c r="H24232" s="19">
        <v>853.89200000000005</v>
      </c>
      <c r="I24232" s="16">
        <v>105614.07309999999</v>
      </c>
    </row>
    <row r="24233" spans="1:9" x14ac:dyDescent="0.25">
      <c r="A24233" s="18">
        <v>45179.385416666664</v>
      </c>
      <c r="B24233" s="19">
        <v>-46135.385420999999</v>
      </c>
      <c r="C24233" s="19">
        <v>52545.881779000003</v>
      </c>
      <c r="D24233" s="19">
        <v>-27260.410601</v>
      </c>
      <c r="E24233" s="16">
        <v>89592.841428</v>
      </c>
      <c r="F24233" s="19">
        <v>0</v>
      </c>
      <c r="G24233" s="19">
        <v>102811.2672</v>
      </c>
      <c r="H24233" s="19">
        <v>895.41200000000003</v>
      </c>
      <c r="I24233" s="16">
        <v>119629.4112</v>
      </c>
    </row>
    <row r="24234" spans="1:9" x14ac:dyDescent="0.25">
      <c r="A24234" s="18">
        <v>45179.395833333336</v>
      </c>
      <c r="B24234" s="19">
        <v>-63100.945187999998</v>
      </c>
      <c r="C24234" s="19">
        <v>42468.320412000001</v>
      </c>
      <c r="D24234" s="19">
        <v>-37461.294654000005</v>
      </c>
      <c r="E24234" s="16">
        <v>95337.237869999997</v>
      </c>
      <c r="F24234" s="19">
        <v>0</v>
      </c>
      <c r="G24234" s="19">
        <v>111059.2656</v>
      </c>
      <c r="H24234" s="19">
        <v>892.49199999999996</v>
      </c>
      <c r="I24234" s="16">
        <v>135886.13320000001</v>
      </c>
    </row>
    <row r="24235" spans="1:9" x14ac:dyDescent="0.25">
      <c r="A24235" s="18">
        <v>45179.40625</v>
      </c>
      <c r="B24235" s="19">
        <v>-88712.609781000006</v>
      </c>
      <c r="C24235" s="19">
        <v>25155.10981899999</v>
      </c>
      <c r="D24235" s="19">
        <v>-55395.039462000008</v>
      </c>
      <c r="E24235" s="16">
        <v>99635.448270999987</v>
      </c>
      <c r="F24235" s="19">
        <v>0</v>
      </c>
      <c r="G24235" s="19">
        <v>120725.7196</v>
      </c>
      <c r="H24235" s="19">
        <v>899.96</v>
      </c>
      <c r="I24235" s="16">
        <v>158352.99849999999</v>
      </c>
    </row>
    <row r="24236" spans="1:9" x14ac:dyDescent="0.25">
      <c r="A24236" s="18">
        <v>45179.416666666664</v>
      </c>
      <c r="B24236" s="19">
        <v>-107483.65820999999</v>
      </c>
      <c r="C24236" s="19">
        <v>12465.942490000001</v>
      </c>
      <c r="D24236" s="19">
        <v>-67714.002718000003</v>
      </c>
      <c r="E24236" s="16">
        <v>96652.609220999992</v>
      </c>
      <c r="F24236" s="19">
        <v>0</v>
      </c>
      <c r="G24236" s="19">
        <v>128459.6007</v>
      </c>
      <c r="H24236" s="19">
        <v>950.572</v>
      </c>
      <c r="I24236" s="16">
        <v>167515.07399999999</v>
      </c>
    </row>
    <row r="24237" spans="1:9" x14ac:dyDescent="0.25">
      <c r="A24237" s="18">
        <v>45179.427083333336</v>
      </c>
      <c r="B24237" s="19">
        <v>-129098.99965500001</v>
      </c>
      <c r="C24237" s="19">
        <v>-4309.8995549999818</v>
      </c>
      <c r="D24237" s="19">
        <v>-85974.69683999999</v>
      </c>
      <c r="E24237" s="16">
        <v>102922.160334</v>
      </c>
      <c r="F24237" s="19">
        <v>0</v>
      </c>
      <c r="G24237" s="19">
        <v>135139.10010000001</v>
      </c>
      <c r="H24237" s="19">
        <v>926.94399999999996</v>
      </c>
      <c r="I24237" s="16">
        <v>192361.27249999999</v>
      </c>
    </row>
    <row r="24238" spans="1:9" x14ac:dyDescent="0.25">
      <c r="A24238" s="18">
        <v>45179.4375</v>
      </c>
      <c r="B24238" s="19">
        <v>-157523.44090300001</v>
      </c>
      <c r="C24238" s="19">
        <v>-18906.38290300002</v>
      </c>
      <c r="D24238" s="19">
        <v>-101488.00687000003</v>
      </c>
      <c r="E24238" s="16">
        <v>99567.381205999991</v>
      </c>
      <c r="F24238" s="19">
        <v>0</v>
      </c>
      <c r="G24238" s="19">
        <v>150567.05799999999</v>
      </c>
      <c r="H24238" s="19">
        <v>938.58399999999995</v>
      </c>
      <c r="I24238" s="16">
        <v>204314.11110000001</v>
      </c>
    </row>
    <row r="24239" spans="1:9" x14ac:dyDescent="0.25">
      <c r="A24239" s="18">
        <v>45179.447916666664</v>
      </c>
      <c r="B24239" s="19">
        <v>-179545.709986</v>
      </c>
      <c r="C24239" s="19">
        <v>-32467.791385999997</v>
      </c>
      <c r="D24239" s="19">
        <v>-116229.98180199999</v>
      </c>
      <c r="E24239" s="16">
        <v>105391.30551599999</v>
      </c>
      <c r="F24239" s="19">
        <v>0</v>
      </c>
      <c r="G24239" s="19">
        <v>160387.9186</v>
      </c>
      <c r="H24239" s="19">
        <v>990.16</v>
      </c>
      <c r="I24239" s="16">
        <v>225248.8775</v>
      </c>
    </row>
    <row r="24240" spans="1:9" x14ac:dyDescent="0.25">
      <c r="A24240" s="18">
        <v>45179.458333333336</v>
      </c>
      <c r="B24240" s="19">
        <v>-197445.954715</v>
      </c>
      <c r="C24240" s="19">
        <v>-43502.485015000013</v>
      </c>
      <c r="D24240" s="19">
        <v>-127507.81541400001</v>
      </c>
      <c r="E24240" s="16">
        <v>97745.289877999981</v>
      </c>
      <c r="F24240" s="19">
        <v>0</v>
      </c>
      <c r="G24240" s="19">
        <v>168241.46969999999</v>
      </c>
      <c r="H24240" s="19">
        <v>989.25199999999995</v>
      </c>
      <c r="I24240" s="16">
        <v>228399.56779999999</v>
      </c>
    </row>
    <row r="24241" spans="1:9" x14ac:dyDescent="0.25">
      <c r="A24241" s="18">
        <v>45179.46875</v>
      </c>
      <c r="B24241" s="19">
        <v>-210582.03438</v>
      </c>
      <c r="C24241" s="19">
        <v>-53740.118079999986</v>
      </c>
      <c r="D24241" s="19">
        <v>-137674.27896099997</v>
      </c>
      <c r="E24241" s="16">
        <v>96823.25758000002</v>
      </c>
      <c r="F24241" s="19">
        <v>0</v>
      </c>
      <c r="G24241" s="19">
        <v>171731.91630000001</v>
      </c>
      <c r="H24241" s="19">
        <v>1013.372</v>
      </c>
      <c r="I24241" s="16">
        <v>237608.87150000001</v>
      </c>
    </row>
    <row r="24242" spans="1:9" x14ac:dyDescent="0.25">
      <c r="A24242" s="18">
        <v>45179.479166666664</v>
      </c>
      <c r="B24242" s="19">
        <v>-222217.141374</v>
      </c>
      <c r="C24242" s="19">
        <v>-59362.093473999994</v>
      </c>
      <c r="D24242" s="19">
        <v>-144139.41824</v>
      </c>
      <c r="E24242" s="16">
        <v>96698.335340999998</v>
      </c>
      <c r="F24242" s="19">
        <v>20</v>
      </c>
      <c r="G24242" s="19">
        <v>178093.04790000001</v>
      </c>
      <c r="H24242" s="19">
        <v>991.42399999999998</v>
      </c>
      <c r="I24242" s="16">
        <v>243935.52</v>
      </c>
    </row>
    <row r="24243" spans="1:9" x14ac:dyDescent="0.25">
      <c r="A24243" s="18">
        <v>45179.489583333336</v>
      </c>
      <c r="B24243" s="19">
        <v>-232931.77162900002</v>
      </c>
      <c r="C24243" s="19">
        <v>-64436.161929000024</v>
      </c>
      <c r="D24243" s="19">
        <v>-149718.610266</v>
      </c>
      <c r="E24243" s="16">
        <v>111165.52373400002</v>
      </c>
      <c r="F24243" s="19">
        <v>40.000002000000002</v>
      </c>
      <c r="G24243" s="19">
        <v>183925.6097</v>
      </c>
      <c r="H24243" s="19">
        <v>1018.204</v>
      </c>
      <c r="I24243" s="16">
        <v>264901.45010000002</v>
      </c>
    </row>
    <row r="24244" spans="1:9" x14ac:dyDescent="0.25">
      <c r="A24244" s="18">
        <v>45179.5</v>
      </c>
      <c r="B24244" s="19">
        <v>-237498.21620699999</v>
      </c>
      <c r="C24244" s="19">
        <v>-72368.02910699998</v>
      </c>
      <c r="D24244" s="19">
        <v>-157696.74162399996</v>
      </c>
      <c r="E24244" s="16">
        <v>102991.71450000007</v>
      </c>
      <c r="F24244" s="19">
        <v>40.000000999999997</v>
      </c>
      <c r="G24244" s="19">
        <v>182800.18710000001</v>
      </c>
      <c r="H24244" s="19">
        <v>1017.54</v>
      </c>
      <c r="I24244" s="16">
        <v>264156.96010000003</v>
      </c>
    </row>
    <row r="24245" spans="1:9" x14ac:dyDescent="0.25">
      <c r="A24245" s="18">
        <v>45179.510416666664</v>
      </c>
      <c r="B24245" s="19">
        <v>-244808.79403600001</v>
      </c>
      <c r="C24245" s="19">
        <v>-78724.489636000042</v>
      </c>
      <c r="D24245" s="19">
        <v>-164827.76085800005</v>
      </c>
      <c r="E24245" s="16">
        <v>99481.519899999956</v>
      </c>
      <c r="F24245" s="19">
        <v>20.000001000000001</v>
      </c>
      <c r="G24245" s="19">
        <v>184822.30439999999</v>
      </c>
      <c r="H24245" s="19">
        <v>1035.3320000000001</v>
      </c>
      <c r="I24245" s="16">
        <v>267560.84460000001</v>
      </c>
    </row>
    <row r="24246" spans="1:9" x14ac:dyDescent="0.25">
      <c r="A24246" s="18">
        <v>45179.520833333336</v>
      </c>
      <c r="B24246" s="19">
        <v>-249547.822346</v>
      </c>
      <c r="C24246" s="19">
        <v>-83079.723346000013</v>
      </c>
      <c r="D24246" s="19">
        <v>-169723.266978</v>
      </c>
      <c r="E24246" s="16">
        <v>98129.303937000019</v>
      </c>
      <c r="F24246" s="19">
        <v>8.0000009999999993</v>
      </c>
      <c r="G24246" s="19">
        <v>185918.09899999999</v>
      </c>
      <c r="H24246" s="19">
        <v>1051.8520000000001</v>
      </c>
      <c r="I24246" s="16">
        <v>271012.36300000001</v>
      </c>
    </row>
    <row r="24247" spans="1:9" x14ac:dyDescent="0.25">
      <c r="A24247" s="18">
        <v>45179.53125</v>
      </c>
      <c r="B24247" s="19">
        <v>-248546.32582699999</v>
      </c>
      <c r="C24247" s="19">
        <v>-84236.415026999952</v>
      </c>
      <c r="D24247" s="19">
        <v>-171419.02334199994</v>
      </c>
      <c r="E24247" s="16">
        <v>99619.205903000082</v>
      </c>
      <c r="F24247" s="19">
        <v>8.0000009999999993</v>
      </c>
      <c r="G24247" s="19">
        <v>183967.91080000001</v>
      </c>
      <c r="H24247" s="19">
        <v>1039.204</v>
      </c>
      <c r="I24247" s="16">
        <v>274312.50510000001</v>
      </c>
    </row>
    <row r="24248" spans="1:9" x14ac:dyDescent="0.25">
      <c r="A24248" s="18">
        <v>45179.541666666664</v>
      </c>
      <c r="B24248" s="19">
        <v>-248762.64856499998</v>
      </c>
      <c r="C24248" s="19">
        <v>-87077.16386499998</v>
      </c>
      <c r="D24248" s="19">
        <v>-174654.70226999998</v>
      </c>
      <c r="E24248" s="16">
        <v>100055.85395600004</v>
      </c>
      <c r="F24248" s="19">
        <v>32.000000999999997</v>
      </c>
      <c r="G24248" s="19">
        <v>181007.4847</v>
      </c>
      <c r="H24248" s="19">
        <v>1042.8119999999999</v>
      </c>
      <c r="I24248" s="16">
        <v>278022.21240000002</v>
      </c>
    </row>
    <row r="24249" spans="1:9" x14ac:dyDescent="0.25">
      <c r="A24249" s="18">
        <v>45179.552083333336</v>
      </c>
      <c r="B24249" s="19">
        <v>-261598.301014</v>
      </c>
      <c r="C24249" s="19">
        <v>-92888.677413999976</v>
      </c>
      <c r="D24249" s="19">
        <v>-179426.10699799997</v>
      </c>
      <c r="E24249" s="16">
        <v>97465.83528900001</v>
      </c>
      <c r="F24249" s="19">
        <v>15.999999000000001</v>
      </c>
      <c r="G24249" s="19">
        <v>188767.62359999999</v>
      </c>
      <c r="H24249" s="19">
        <v>1064.644</v>
      </c>
      <c r="I24249" s="16">
        <v>280062.163</v>
      </c>
    </row>
    <row r="24250" spans="1:9" x14ac:dyDescent="0.25">
      <c r="A24250" s="18">
        <v>45179.5625</v>
      </c>
      <c r="B24250" s="19">
        <v>-259406.87578199999</v>
      </c>
      <c r="C24250" s="19">
        <v>-94891.722382000007</v>
      </c>
      <c r="D24250" s="19">
        <v>-181966.937962</v>
      </c>
      <c r="E24250" s="16">
        <v>94326.02049700002</v>
      </c>
      <c r="F24250" s="19">
        <v>44</v>
      </c>
      <c r="G24250" s="19">
        <v>184605.15340000001</v>
      </c>
      <c r="H24250" s="19">
        <v>1046.9639999999999</v>
      </c>
      <c r="I24250" s="16">
        <v>279265.2499</v>
      </c>
    </row>
    <row r="24251" spans="1:9" x14ac:dyDescent="0.25">
      <c r="A24251" s="18">
        <v>45179.572916666664</v>
      </c>
      <c r="B24251" s="19">
        <v>-260035.855939</v>
      </c>
      <c r="C24251" s="19">
        <v>-92533.051239000022</v>
      </c>
      <c r="D24251" s="19">
        <v>-179631.37773500005</v>
      </c>
      <c r="E24251" s="16">
        <v>83429.43726799998</v>
      </c>
      <c r="F24251" s="19">
        <v>96</v>
      </c>
      <c r="G24251" s="19">
        <v>187880.80470000001</v>
      </c>
      <c r="H24251" s="19">
        <v>1047.3040000000001</v>
      </c>
      <c r="I24251" s="16">
        <v>265446.12030000001</v>
      </c>
    </row>
    <row r="24252" spans="1:9" x14ac:dyDescent="0.25">
      <c r="A24252" s="18">
        <v>45179.583333333336</v>
      </c>
      <c r="B24252" s="19">
        <v>-250132.6991</v>
      </c>
      <c r="C24252" s="19">
        <v>-87469.182999999961</v>
      </c>
      <c r="D24252" s="19">
        <v>-175217.16560499999</v>
      </c>
      <c r="E24252" s="16">
        <v>93369.81925200003</v>
      </c>
      <c r="F24252" s="19">
        <v>104.000001</v>
      </c>
      <c r="G24252" s="19">
        <v>182553.51610000001</v>
      </c>
      <c r="H24252" s="19">
        <v>1036.932</v>
      </c>
      <c r="I24252" s="16">
        <v>271495.49780000001</v>
      </c>
    </row>
    <row r="24253" spans="1:9" x14ac:dyDescent="0.25">
      <c r="A24253" s="18">
        <v>45179.59375</v>
      </c>
      <c r="B24253" s="19">
        <v>-227452.20351600001</v>
      </c>
      <c r="C24253" s="19">
        <v>-73163.196916000015</v>
      </c>
      <c r="D24253" s="19">
        <v>-160694.92703500003</v>
      </c>
      <c r="E24253" s="16">
        <v>93268.424177999972</v>
      </c>
      <c r="F24253" s="19">
        <v>111.999999</v>
      </c>
      <c r="G24253" s="19">
        <v>173323.00659999999</v>
      </c>
      <c r="H24253" s="19">
        <v>989.452</v>
      </c>
      <c r="I24253" s="16">
        <v>256894.14689999999</v>
      </c>
    </row>
    <row r="24254" spans="1:9" x14ac:dyDescent="0.25">
      <c r="A24254" s="18">
        <v>45179.604166666664</v>
      </c>
      <c r="B24254" s="19">
        <v>-214843.47315400001</v>
      </c>
      <c r="C24254" s="19">
        <v>-65109.994953999994</v>
      </c>
      <c r="D24254" s="19">
        <v>-153526.68221</v>
      </c>
      <c r="E24254" s="16">
        <v>100879.60771500001</v>
      </c>
      <c r="F24254" s="19">
        <v>24</v>
      </c>
      <c r="G24254" s="19">
        <v>167871.47820000001</v>
      </c>
      <c r="H24254" s="19">
        <v>1008.604</v>
      </c>
      <c r="I24254" s="16">
        <v>257749.11050000001</v>
      </c>
    </row>
    <row r="24255" spans="1:9" x14ac:dyDescent="0.25">
      <c r="A24255" s="18">
        <v>45179.614583333336</v>
      </c>
      <c r="B24255" s="19">
        <v>-200409.491893</v>
      </c>
      <c r="C24255" s="19">
        <v>-57558.954093000008</v>
      </c>
      <c r="D24255" s="19">
        <v>-146218.53216000003</v>
      </c>
      <c r="E24255" s="16">
        <v>87354.856167999969</v>
      </c>
      <c r="F24255" s="19">
        <v>0</v>
      </c>
      <c r="G24255" s="19">
        <v>161596.53779999999</v>
      </c>
      <c r="H24255" s="19">
        <v>1010.02</v>
      </c>
      <c r="I24255" s="16">
        <v>236170.2936</v>
      </c>
    </row>
    <row r="24256" spans="1:9" x14ac:dyDescent="0.25">
      <c r="A24256" s="18">
        <v>45179.625</v>
      </c>
      <c r="B24256" s="19">
        <v>-205035.11819799998</v>
      </c>
      <c r="C24256" s="19">
        <v>-60049.650297999993</v>
      </c>
      <c r="D24256" s="19">
        <v>-146754.261508</v>
      </c>
      <c r="E24256" s="16">
        <v>71515.53579200001</v>
      </c>
      <c r="F24256" s="19">
        <v>20.000001000000001</v>
      </c>
      <c r="G24256" s="19">
        <v>163231.46789999999</v>
      </c>
      <c r="H24256" s="19">
        <v>963.02</v>
      </c>
      <c r="I24256" s="16">
        <v>220315.66130000001</v>
      </c>
    </row>
    <row r="24257" spans="1:9" x14ac:dyDescent="0.25">
      <c r="A24257" s="18">
        <v>45179.635416666664</v>
      </c>
      <c r="B24257" s="19">
        <v>-202892.49609500001</v>
      </c>
      <c r="C24257" s="19">
        <v>-54796.302495000011</v>
      </c>
      <c r="D24257" s="19">
        <v>-141932.333377</v>
      </c>
      <c r="E24257" s="16">
        <v>78059.060447999989</v>
      </c>
      <c r="F24257" s="19">
        <v>0</v>
      </c>
      <c r="G24257" s="19">
        <v>165154.1936</v>
      </c>
      <c r="H24257" s="19">
        <v>1023.524</v>
      </c>
      <c r="I24257" s="16">
        <v>222135.56289999999</v>
      </c>
    </row>
    <row r="24258" spans="1:9" x14ac:dyDescent="0.25">
      <c r="A24258" s="18">
        <v>45179.645833333336</v>
      </c>
      <c r="B24258" s="19">
        <v>-191599.13068100001</v>
      </c>
      <c r="C24258" s="19">
        <v>-49080.183981000009</v>
      </c>
      <c r="D24258" s="19">
        <v>-135221.78209200001</v>
      </c>
      <c r="E24258" s="16">
        <v>89968.623353999996</v>
      </c>
      <c r="F24258" s="19">
        <v>0</v>
      </c>
      <c r="G24258" s="19">
        <v>158824.9467</v>
      </c>
      <c r="H24258" s="19">
        <v>1015.272</v>
      </c>
      <c r="I24258" s="16">
        <v>227920.5834</v>
      </c>
    </row>
    <row r="24259" spans="1:9" x14ac:dyDescent="0.25">
      <c r="A24259" s="18">
        <v>45179.65625</v>
      </c>
      <c r="B24259" s="19">
        <v>-174516.367746</v>
      </c>
      <c r="C24259" s="19">
        <v>-41237.023346000002</v>
      </c>
      <c r="D24259" s="19">
        <v>-128272.954338</v>
      </c>
      <c r="E24259" s="16">
        <v>73948.982462</v>
      </c>
      <c r="F24259" s="19">
        <v>24.000142</v>
      </c>
      <c r="G24259" s="19">
        <v>148485.3444</v>
      </c>
      <c r="H24259" s="19">
        <v>958.79200000000003</v>
      </c>
      <c r="I24259" s="16">
        <v>204271.9688</v>
      </c>
    </row>
    <row r="24260" spans="1:9" x14ac:dyDescent="0.25">
      <c r="A24260" s="18">
        <v>45179.666666666664</v>
      </c>
      <c r="B24260" s="19">
        <v>-156642.61072200001</v>
      </c>
      <c r="C24260" s="19">
        <v>-30622.876122000016</v>
      </c>
      <c r="D24260" s="19">
        <v>-119020.07489700001</v>
      </c>
      <c r="E24260" s="16">
        <v>78966.523645999987</v>
      </c>
      <c r="F24260" s="19">
        <v>0</v>
      </c>
      <c r="G24260" s="19">
        <v>140077.7346</v>
      </c>
      <c r="H24260" s="19">
        <v>943.34400000000005</v>
      </c>
      <c r="I24260" s="16">
        <v>200169.42809999999</v>
      </c>
    </row>
    <row r="24261" spans="1:9" x14ac:dyDescent="0.25">
      <c r="A24261" s="18">
        <v>45179.677083333336</v>
      </c>
      <c r="B24261" s="19">
        <v>-136985.29491299999</v>
      </c>
      <c r="C24261" s="19">
        <v>-16446.202112999978</v>
      </c>
      <c r="D24261" s="19">
        <v>-105120.85213399997</v>
      </c>
      <c r="E24261" s="16">
        <v>81674.474434000018</v>
      </c>
      <c r="F24261" s="19">
        <v>0</v>
      </c>
      <c r="G24261" s="19">
        <v>133273.09280000001</v>
      </c>
      <c r="H24261" s="19">
        <v>908.58399999999995</v>
      </c>
      <c r="I24261" s="16">
        <v>189177.5465</v>
      </c>
    </row>
    <row r="24262" spans="1:9" x14ac:dyDescent="0.25">
      <c r="A24262" s="18">
        <v>45179.6875</v>
      </c>
      <c r="B24262" s="19">
        <v>-118931.434058</v>
      </c>
      <c r="C24262" s="19">
        <v>-2145.0807579999964</v>
      </c>
      <c r="D24262" s="19">
        <v>-90916.166375999994</v>
      </c>
      <c r="E24262" s="16">
        <v>72571.179224000021</v>
      </c>
      <c r="F24262" s="19">
        <v>0</v>
      </c>
      <c r="G24262" s="19">
        <v>127984.3533</v>
      </c>
      <c r="H24262" s="19">
        <v>934.39200000000005</v>
      </c>
      <c r="I24262" s="16">
        <v>165588.24960000001</v>
      </c>
    </row>
    <row r="24263" spans="1:9" x14ac:dyDescent="0.25">
      <c r="A24263" s="18">
        <v>45179.697916666664</v>
      </c>
      <c r="B24263" s="19">
        <v>-103761.299222</v>
      </c>
      <c r="C24263" s="19">
        <v>12092.557677999997</v>
      </c>
      <c r="D24263" s="19">
        <v>-76842.475510000018</v>
      </c>
      <c r="E24263" s="16">
        <v>83808.663278999986</v>
      </c>
      <c r="F24263" s="19">
        <v>0</v>
      </c>
      <c r="G24263" s="19">
        <v>124643.8569</v>
      </c>
      <c r="H24263" s="19">
        <v>910.98</v>
      </c>
      <c r="I24263" s="16">
        <v>163135.63039999999</v>
      </c>
    </row>
    <row r="24264" spans="1:9" x14ac:dyDescent="0.25">
      <c r="A24264" s="18">
        <v>45179.708333333336</v>
      </c>
      <c r="B24264" s="19">
        <v>-81468.911550999997</v>
      </c>
      <c r="C24264" s="19">
        <v>29095.316749000005</v>
      </c>
      <c r="D24264" s="19">
        <v>-60248.514771999995</v>
      </c>
      <c r="E24264" s="16">
        <v>85903.799877999991</v>
      </c>
      <c r="F24264" s="19">
        <v>0</v>
      </c>
      <c r="G24264" s="19">
        <v>117810.2283</v>
      </c>
      <c r="H24264" s="19">
        <v>915.53200000000004</v>
      </c>
      <c r="I24264" s="16">
        <v>148740.53349999999</v>
      </c>
    </row>
    <row r="24265" spans="1:9" x14ac:dyDescent="0.25">
      <c r="A24265" s="18">
        <v>45179.71875</v>
      </c>
      <c r="B24265" s="19">
        <v>-51536.968177000002</v>
      </c>
      <c r="C24265" s="19">
        <v>49090.979622999992</v>
      </c>
      <c r="D24265" s="19">
        <v>-41117.511286000008</v>
      </c>
      <c r="E24265" s="16">
        <v>88928.638678999981</v>
      </c>
      <c r="F24265" s="19">
        <v>0</v>
      </c>
      <c r="G24265" s="19">
        <v>105637.94779999999</v>
      </c>
      <c r="H24265" s="19">
        <v>877.48</v>
      </c>
      <c r="I24265" s="16">
        <v>132788.70879999999</v>
      </c>
    </row>
    <row r="24266" spans="1:9" x14ac:dyDescent="0.25">
      <c r="A24266" s="18">
        <v>45179.729166666664</v>
      </c>
      <c r="B24266" s="19">
        <v>-30291.752770999999</v>
      </c>
      <c r="C24266" s="19">
        <v>66299.256628999996</v>
      </c>
      <c r="D24266" s="19">
        <v>-24327.751810000002</v>
      </c>
      <c r="E24266" s="16">
        <v>86447.148350999996</v>
      </c>
      <c r="F24266" s="19">
        <v>0</v>
      </c>
      <c r="G24266" s="19">
        <v>100057.0094</v>
      </c>
      <c r="H24266" s="19">
        <v>852.30399999999997</v>
      </c>
      <c r="I24266" s="16">
        <v>113368.677</v>
      </c>
    </row>
    <row r="24267" spans="1:9" x14ac:dyDescent="0.25">
      <c r="A24267" s="18">
        <v>45179.739583333336</v>
      </c>
      <c r="B24267" s="19">
        <v>-4369.0572659999998</v>
      </c>
      <c r="C24267" s="19">
        <v>85310.054703999995</v>
      </c>
      <c r="D24267" s="19">
        <v>-7169.6580080000058</v>
      </c>
      <c r="E24267" s="16">
        <v>85389.22838499998</v>
      </c>
      <c r="F24267" s="19">
        <v>0</v>
      </c>
      <c r="G24267" s="19">
        <v>90529.111969999998</v>
      </c>
      <c r="H24267" s="19">
        <v>859.79200000000003</v>
      </c>
      <c r="I24267" s="16">
        <v>95062.050489999994</v>
      </c>
    </row>
    <row r="24268" spans="1:9" x14ac:dyDescent="0.25">
      <c r="A24268" s="18">
        <v>45179.75</v>
      </c>
      <c r="B24268" s="19">
        <v>21549.606843000001</v>
      </c>
      <c r="C24268" s="19">
        <v>105848.725446</v>
      </c>
      <c r="D24268" s="19">
        <v>12278.247539999993</v>
      </c>
      <c r="E24268" s="16">
        <v>82277.60743399999</v>
      </c>
      <c r="F24268" s="19">
        <v>0</v>
      </c>
      <c r="G24268" s="19">
        <v>83135.335999999996</v>
      </c>
      <c r="H24268" s="19">
        <v>829.98400000000004</v>
      </c>
      <c r="I24268" s="16">
        <v>72331.285300000003</v>
      </c>
    </row>
    <row r="24269" spans="1:9" x14ac:dyDescent="0.25">
      <c r="A24269" s="18">
        <v>45179.760416666664</v>
      </c>
      <c r="B24269" s="19">
        <v>45784.711281000004</v>
      </c>
      <c r="C24269" s="19">
        <v>125321.417676</v>
      </c>
      <c r="D24269" s="19">
        <v>30295.945103000002</v>
      </c>
      <c r="E24269" s="16">
        <v>85895.879062000007</v>
      </c>
      <c r="F24269" s="19">
        <v>0</v>
      </c>
      <c r="G24269" s="19">
        <v>76220.506569999998</v>
      </c>
      <c r="H24269" s="19">
        <v>820.29200000000003</v>
      </c>
      <c r="I24269" s="16">
        <v>58121.172570000002</v>
      </c>
    </row>
    <row r="24270" spans="1:9" x14ac:dyDescent="0.25">
      <c r="A24270" s="18">
        <v>45179.770833333336</v>
      </c>
      <c r="B24270" s="19">
        <v>66057.909058000005</v>
      </c>
      <c r="C24270" s="19">
        <v>141871.06634700001</v>
      </c>
      <c r="D24270" s="19">
        <v>45389.390147000013</v>
      </c>
      <c r="E24270" s="16">
        <v>85255.573484000022</v>
      </c>
      <c r="F24270" s="19">
        <v>0</v>
      </c>
      <c r="G24270" s="19">
        <v>71248.164260000005</v>
      </c>
      <c r="H24270" s="19">
        <v>802.7</v>
      </c>
      <c r="I24270" s="16">
        <v>42346.445180000002</v>
      </c>
    </row>
    <row r="24271" spans="1:9" x14ac:dyDescent="0.25">
      <c r="A24271" s="18">
        <v>45179.78125</v>
      </c>
      <c r="B24271" s="19">
        <v>83969.847194000002</v>
      </c>
      <c r="C24271" s="19">
        <v>157010.19851000002</v>
      </c>
      <c r="D24271" s="19">
        <v>58719.913105000014</v>
      </c>
      <c r="E24271" s="16">
        <v>86690.298090000026</v>
      </c>
      <c r="F24271" s="19">
        <v>0</v>
      </c>
      <c r="G24271" s="19">
        <v>67676.222450000001</v>
      </c>
      <c r="H24271" s="19">
        <v>791.32</v>
      </c>
      <c r="I24271" s="16">
        <v>30537.93132</v>
      </c>
    </row>
    <row r="24272" spans="1:9" x14ac:dyDescent="0.25">
      <c r="A24272" s="18">
        <v>45179.791666666664</v>
      </c>
      <c r="B24272" s="19">
        <v>99673.195185999997</v>
      </c>
      <c r="C24272" s="19">
        <v>170608.053442</v>
      </c>
      <c r="D24272" s="19">
        <v>70685.02724299999</v>
      </c>
      <c r="E24272" s="16">
        <v>87496.941120999982</v>
      </c>
      <c r="F24272" s="19">
        <v>71.999424000000005</v>
      </c>
      <c r="G24272" s="19">
        <v>64031.749190000002</v>
      </c>
      <c r="H24272" s="19">
        <v>808.19200000000001</v>
      </c>
      <c r="I24272" s="16">
        <v>19411.132290000001</v>
      </c>
    </row>
    <row r="24273" spans="1:9" x14ac:dyDescent="0.25">
      <c r="A24273" s="18">
        <v>45179.802083333336</v>
      </c>
      <c r="B24273" s="19">
        <v>113360.44750900001</v>
      </c>
      <c r="C24273" s="19">
        <v>182270.50506299999</v>
      </c>
      <c r="D24273" s="19">
        <v>79506.115495999984</v>
      </c>
      <c r="E24273" s="16">
        <v>89278.214540999979</v>
      </c>
      <c r="F24273" s="19">
        <v>47.999282000000001</v>
      </c>
      <c r="G24273" s="19">
        <v>60413.29709</v>
      </c>
      <c r="H24273" s="19">
        <v>782.14</v>
      </c>
      <c r="I24273" s="16">
        <v>12474.14292</v>
      </c>
    </row>
    <row r="24274" spans="1:9" x14ac:dyDescent="0.25">
      <c r="A24274" s="18">
        <v>45179.8125</v>
      </c>
      <c r="B24274" s="19">
        <v>123281.40564900001</v>
      </c>
      <c r="C24274" s="19">
        <v>189457.41140800001</v>
      </c>
      <c r="D24274" s="19">
        <v>85570.156953000012</v>
      </c>
      <c r="E24274" s="16">
        <v>89924.820321000007</v>
      </c>
      <c r="F24274" s="19">
        <v>96.000563999999997</v>
      </c>
      <c r="G24274" s="19">
        <v>57526.181850000001</v>
      </c>
      <c r="H24274" s="19">
        <v>788.31200000000001</v>
      </c>
      <c r="I24274" s="16">
        <v>7086.5613590000003</v>
      </c>
    </row>
    <row r="24275" spans="1:9" x14ac:dyDescent="0.25">
      <c r="A24275" s="18">
        <v>45179.822916666664</v>
      </c>
      <c r="B24275" s="19">
        <v>129037.048884</v>
      </c>
      <c r="C24275" s="19">
        <v>194592.84831</v>
      </c>
      <c r="D24275" s="19">
        <v>89770.227128999992</v>
      </c>
      <c r="E24275" s="16">
        <v>91434.811434999981</v>
      </c>
      <c r="F24275" s="19">
        <v>96.000563999999997</v>
      </c>
      <c r="G24275" s="19">
        <v>56966.450140000001</v>
      </c>
      <c r="H24275" s="19">
        <v>797.04</v>
      </c>
      <c r="I24275" s="16">
        <v>4498.4537300000002</v>
      </c>
    </row>
    <row r="24276" spans="1:9" x14ac:dyDescent="0.25">
      <c r="A24276" s="18">
        <v>45179.833333333336</v>
      </c>
      <c r="B24276" s="19">
        <v>133265.720026</v>
      </c>
      <c r="C24276" s="19">
        <v>199292.16484299998</v>
      </c>
      <c r="D24276" s="19">
        <v>92451.836716999984</v>
      </c>
      <c r="E24276" s="16">
        <v>93633.298350999976</v>
      </c>
      <c r="F24276" s="19">
        <v>47.999282000000001</v>
      </c>
      <c r="G24276" s="19">
        <v>56614.9</v>
      </c>
      <c r="H24276" s="19">
        <v>779.24</v>
      </c>
      <c r="I24276" s="16">
        <v>4135.2920000000004</v>
      </c>
    </row>
    <row r="24277" spans="1:9" x14ac:dyDescent="0.25">
      <c r="A24277" s="18">
        <v>45179.84375</v>
      </c>
      <c r="B24277" s="19">
        <v>139072.976681</v>
      </c>
      <c r="C24277" s="19">
        <v>204461.59086299999</v>
      </c>
      <c r="D24277" s="19">
        <v>96383.503423999995</v>
      </c>
      <c r="E24277" s="16">
        <v>97365.616446</v>
      </c>
      <c r="F24277" s="19">
        <v>180.00056000000001</v>
      </c>
      <c r="G24277" s="19">
        <v>55831.864000000001</v>
      </c>
      <c r="H24277" s="19">
        <v>799.8</v>
      </c>
      <c r="I24277" s="16">
        <v>4150.7640000000001</v>
      </c>
    </row>
    <row r="24278" spans="1:9" x14ac:dyDescent="0.25">
      <c r="A24278" s="18">
        <v>45179.854166666664</v>
      </c>
      <c r="B24278" s="19">
        <v>138621.35249200001</v>
      </c>
      <c r="C24278" s="19">
        <v>204015.14854600001</v>
      </c>
      <c r="D24278" s="19">
        <v>95967.254604000002</v>
      </c>
      <c r="E24278" s="16">
        <v>97053.651238999984</v>
      </c>
      <c r="F24278" s="19">
        <v>208.00013000000001</v>
      </c>
      <c r="G24278" s="19">
        <v>56351.016000000003</v>
      </c>
      <c r="H24278" s="19">
        <v>781.92</v>
      </c>
      <c r="I24278" s="16">
        <v>4221.7520000000004</v>
      </c>
    </row>
    <row r="24279" spans="1:9" x14ac:dyDescent="0.25">
      <c r="A24279" s="18">
        <v>45179.864583333336</v>
      </c>
      <c r="B24279" s="19">
        <v>138169.72750399998</v>
      </c>
      <c r="C24279" s="19">
        <v>202828.027034</v>
      </c>
      <c r="D24279" s="19">
        <v>94232.892120000004</v>
      </c>
      <c r="E24279" s="16">
        <v>95352.994078000018</v>
      </c>
      <c r="F24279" s="19">
        <v>276.00012500000003</v>
      </c>
      <c r="G24279" s="19">
        <v>55896.955999999998</v>
      </c>
      <c r="H24279" s="19">
        <v>785.12</v>
      </c>
      <c r="I24279" s="16">
        <v>4186.7280000000001</v>
      </c>
    </row>
    <row r="24280" spans="1:9" x14ac:dyDescent="0.25">
      <c r="A24280" s="18">
        <v>45179.875</v>
      </c>
      <c r="B24280" s="19">
        <v>136938.742749</v>
      </c>
      <c r="C24280" s="19">
        <v>201146.687309</v>
      </c>
      <c r="D24280" s="19">
        <v>91692.103183999992</v>
      </c>
      <c r="E24280" s="16">
        <v>92959.904055000006</v>
      </c>
      <c r="F24280" s="19">
        <v>323.99940700000002</v>
      </c>
      <c r="G24280" s="19">
        <v>55401.243999999999</v>
      </c>
      <c r="H24280" s="19">
        <v>799.68</v>
      </c>
      <c r="I24280" s="16">
        <v>4218.308</v>
      </c>
    </row>
    <row r="24281" spans="1:9" x14ac:dyDescent="0.25">
      <c r="A24281" s="18">
        <v>45179.885416666664</v>
      </c>
      <c r="B24281" s="19">
        <v>140311.93694700001</v>
      </c>
      <c r="C24281" s="19">
        <v>203321.532442</v>
      </c>
      <c r="D24281" s="19">
        <v>91526.432078999991</v>
      </c>
      <c r="E24281" s="16">
        <v>92890.017473</v>
      </c>
      <c r="F24281" s="19">
        <v>299.99926599999998</v>
      </c>
      <c r="G24281" s="19">
        <v>54443.275999999998</v>
      </c>
      <c r="H24281" s="19">
        <v>779.36</v>
      </c>
      <c r="I24281" s="16">
        <v>4310.1319999999996</v>
      </c>
    </row>
    <row r="24282" spans="1:9" x14ac:dyDescent="0.25">
      <c r="A24282" s="18">
        <v>45179.895833333336</v>
      </c>
      <c r="B24282" s="19">
        <v>140887.45230199999</v>
      </c>
      <c r="C24282" s="19">
        <v>203559.11898099998</v>
      </c>
      <c r="D24282" s="19">
        <v>90158.397870999979</v>
      </c>
      <c r="E24282" s="16">
        <v>91603.49005399998</v>
      </c>
      <c r="F24282" s="19">
        <v>276.00012500000003</v>
      </c>
      <c r="G24282" s="19">
        <v>53366.663999999997</v>
      </c>
      <c r="H24282" s="19">
        <v>799.56</v>
      </c>
      <c r="I24282" s="16">
        <v>4311.9960000000001</v>
      </c>
    </row>
    <row r="24283" spans="1:9" x14ac:dyDescent="0.25">
      <c r="A24283" s="18">
        <v>45179.90625</v>
      </c>
      <c r="B24283" s="19">
        <v>139044.999595</v>
      </c>
      <c r="C24283" s="19">
        <v>201549.588579</v>
      </c>
      <c r="D24283" s="19">
        <v>87189.181719000015</v>
      </c>
      <c r="E24283" s="16">
        <v>88764.139955000006</v>
      </c>
      <c r="F24283" s="19">
        <v>192.00013100000001</v>
      </c>
      <c r="G24283" s="19">
        <v>53182.811999999998</v>
      </c>
      <c r="H24283" s="19">
        <v>782.16</v>
      </c>
      <c r="I24283" s="16">
        <v>4298.8280000000004</v>
      </c>
    </row>
    <row r="24284" spans="1:9" x14ac:dyDescent="0.25">
      <c r="A24284" s="18">
        <v>45179.916666666664</v>
      </c>
      <c r="B24284" s="19">
        <v>137574.220707</v>
      </c>
      <c r="C24284" s="19">
        <v>200724.49984100001</v>
      </c>
      <c r="D24284" s="19">
        <v>84574.401653000008</v>
      </c>
      <c r="E24284" s="16">
        <v>86279.115903000013</v>
      </c>
      <c r="F24284" s="19">
        <v>120.00070599999999</v>
      </c>
      <c r="G24284" s="19">
        <v>53530.247000000003</v>
      </c>
      <c r="H24284" s="19">
        <v>780.72</v>
      </c>
      <c r="I24284" s="16">
        <v>4277.3159999999998</v>
      </c>
    </row>
    <row r="24285" spans="1:9" x14ac:dyDescent="0.25">
      <c r="A24285" s="18">
        <v>45179.927083333336</v>
      </c>
      <c r="B24285" s="19">
        <v>138677.30566300001</v>
      </c>
      <c r="C24285" s="19">
        <v>199638.67561899999</v>
      </c>
      <c r="D24285" s="19">
        <v>81184.599201999983</v>
      </c>
      <c r="E24285" s="16">
        <v>83019.587621999977</v>
      </c>
      <c r="F24285" s="19">
        <v>143.99984799999999</v>
      </c>
      <c r="G24285" s="19">
        <v>51717.428</v>
      </c>
      <c r="H24285" s="19">
        <v>800.04</v>
      </c>
      <c r="I24285" s="16">
        <v>4240.9679999999998</v>
      </c>
    </row>
    <row r="24286" spans="1:9" x14ac:dyDescent="0.25">
      <c r="A24286" s="18">
        <v>45179.9375</v>
      </c>
      <c r="B24286" s="19">
        <v>138289.627355</v>
      </c>
      <c r="C24286" s="19">
        <v>198123.50850100003</v>
      </c>
      <c r="D24286" s="19">
        <v>77173.991526000027</v>
      </c>
      <c r="E24286" s="16">
        <v>79253.771438000025</v>
      </c>
      <c r="F24286" s="19">
        <v>155.99941799999999</v>
      </c>
      <c r="G24286" s="19">
        <v>50856.792000000001</v>
      </c>
      <c r="H24286" s="19">
        <v>784.4</v>
      </c>
      <c r="I24286" s="16">
        <v>4228.4359999999997</v>
      </c>
    </row>
    <row r="24287" spans="1:9" x14ac:dyDescent="0.25">
      <c r="A24287" s="18">
        <v>45179.947916666664</v>
      </c>
      <c r="B24287" s="19">
        <v>139404.69912100001</v>
      </c>
      <c r="C24287" s="19">
        <v>197299.45108400003</v>
      </c>
      <c r="D24287" s="19">
        <v>76361.467863000042</v>
      </c>
      <c r="E24287" s="16">
        <v>78513.966959000041</v>
      </c>
      <c r="F24287" s="19">
        <v>192.00013100000001</v>
      </c>
      <c r="G24287" s="19">
        <v>49391.741000000002</v>
      </c>
      <c r="H24287" s="19">
        <v>795.6</v>
      </c>
      <c r="I24287" s="16">
        <v>4262.5479999999998</v>
      </c>
    </row>
    <row r="24288" spans="1:9" x14ac:dyDescent="0.25">
      <c r="A24288" s="18">
        <v>45179.958333333336</v>
      </c>
      <c r="B24288" s="19">
        <v>136934.74603900002</v>
      </c>
      <c r="C24288" s="19">
        <v>193396.97460100002</v>
      </c>
      <c r="D24288" s="19">
        <v>72153.316098000025</v>
      </c>
      <c r="E24288" s="16">
        <v>74406.944098000022</v>
      </c>
      <c r="F24288" s="19">
        <v>239.999413</v>
      </c>
      <c r="G24288" s="19">
        <v>48083.360000000001</v>
      </c>
      <c r="H24288" s="19">
        <v>787.8</v>
      </c>
      <c r="I24288" s="16">
        <v>4273.6239999999998</v>
      </c>
    </row>
    <row r="24289" spans="1:9" x14ac:dyDescent="0.25">
      <c r="A24289" s="18">
        <v>45179.96875</v>
      </c>
      <c r="B24289" s="19">
        <v>139372.72514300002</v>
      </c>
      <c r="C24289" s="19">
        <v>194560.73477000001</v>
      </c>
      <c r="D24289" s="19">
        <v>71743.718487000006</v>
      </c>
      <c r="E24289" s="16">
        <v>74007.134487000003</v>
      </c>
      <c r="F24289" s="19">
        <v>239.999413</v>
      </c>
      <c r="G24289" s="19">
        <v>46505.972999999998</v>
      </c>
      <c r="H24289" s="19">
        <v>780.52</v>
      </c>
      <c r="I24289" s="16">
        <v>4296.5119999999997</v>
      </c>
    </row>
    <row r="24290" spans="1:9" x14ac:dyDescent="0.25">
      <c r="A24290" s="18">
        <v>45179.979166666664</v>
      </c>
      <c r="B24290" s="19">
        <v>137118.59531999999</v>
      </c>
      <c r="C24290" s="19">
        <v>190967.52261199997</v>
      </c>
      <c r="D24290" s="19">
        <v>69274.551121999975</v>
      </c>
      <c r="E24290" s="16">
        <v>71560.979121999975</v>
      </c>
      <c r="F24290" s="19">
        <v>143.99984799999999</v>
      </c>
      <c r="G24290" s="19">
        <v>45558.7</v>
      </c>
      <c r="H24290" s="19">
        <v>800.52</v>
      </c>
      <c r="I24290" s="16">
        <v>4318.5720000000001</v>
      </c>
    </row>
    <row r="24291" spans="1:9" x14ac:dyDescent="0.25">
      <c r="A24291" s="18">
        <v>45179.989583333336</v>
      </c>
      <c r="B24291" s="19">
        <v>141155.22617099999</v>
      </c>
      <c r="C24291" s="19">
        <v>193382.17848799998</v>
      </c>
      <c r="D24291" s="19">
        <v>71310.989315999963</v>
      </c>
      <c r="E24291" s="16">
        <v>73649.325315999959</v>
      </c>
      <c r="F24291" s="19">
        <v>104.00056499999999</v>
      </c>
      <c r="G24291" s="19">
        <v>43999.769</v>
      </c>
      <c r="H24291" s="19">
        <v>786.92</v>
      </c>
      <c r="I24291" s="16">
        <v>4357.78</v>
      </c>
    </row>
    <row r="24292" spans="1:9" x14ac:dyDescent="0.25">
      <c r="A24292" s="18">
        <v>45180</v>
      </c>
      <c r="B24292" s="19">
        <v>139324.76597100002</v>
      </c>
      <c r="C24292" s="19">
        <v>191682.77130600001</v>
      </c>
      <c r="D24292" s="19">
        <v>67800.858237000008</v>
      </c>
      <c r="E24292" s="16">
        <v>70102.486237000005</v>
      </c>
      <c r="F24292" s="19">
        <v>72.000141999999997</v>
      </c>
      <c r="G24292" s="19">
        <v>44078.830999999998</v>
      </c>
      <c r="H24292" s="19">
        <v>777.96</v>
      </c>
      <c r="I24292" s="16">
        <v>4307.7719999999999</v>
      </c>
    </row>
    <row r="24293" spans="1:9" x14ac:dyDescent="0.25">
      <c r="A24293" s="18">
        <v>45180.010416666664</v>
      </c>
      <c r="B24293" s="19">
        <v>141422.99802999999</v>
      </c>
      <c r="C24293" s="19">
        <v>191105.14140099997</v>
      </c>
      <c r="D24293" s="19">
        <v>65406.748272999961</v>
      </c>
      <c r="E24293" s="16">
        <v>67672.008272999956</v>
      </c>
      <c r="F24293" s="19">
        <v>211.99942300000001</v>
      </c>
      <c r="G24293" s="19">
        <v>41830.807999999997</v>
      </c>
      <c r="H24293" s="19">
        <v>800.2</v>
      </c>
      <c r="I24293" s="16">
        <v>4291.6080000000002</v>
      </c>
    </row>
    <row r="24294" spans="1:9" x14ac:dyDescent="0.25">
      <c r="A24294" s="18">
        <v>45180.020833333336</v>
      </c>
      <c r="B24294" s="19">
        <v>137282.461282</v>
      </c>
      <c r="C24294" s="19">
        <v>186955.10956700001</v>
      </c>
      <c r="D24294" s="19">
        <v>61253.066253000012</v>
      </c>
      <c r="E24294" s="16">
        <v>63538.722253000014</v>
      </c>
      <c r="F24294" s="19">
        <v>668.00070500000004</v>
      </c>
      <c r="G24294" s="19">
        <v>41915.019999999997</v>
      </c>
      <c r="H24294" s="19">
        <v>778.96</v>
      </c>
      <c r="I24294" s="16">
        <v>4296.4480000000003</v>
      </c>
    </row>
    <row r="24295" spans="1:9" x14ac:dyDescent="0.25">
      <c r="A24295" s="18">
        <v>45180.03125</v>
      </c>
      <c r="B24295" s="19">
        <v>134037.10229799998</v>
      </c>
      <c r="C24295" s="19">
        <v>183448.54796199998</v>
      </c>
      <c r="D24295" s="19">
        <v>59041.507262999992</v>
      </c>
      <c r="E24295" s="16">
        <v>61312.231262999994</v>
      </c>
      <c r="F24295" s="19">
        <v>1020.000132</v>
      </c>
      <c r="G24295" s="19">
        <v>41662.381000000001</v>
      </c>
      <c r="H24295" s="19">
        <v>800.4</v>
      </c>
      <c r="I24295" s="16">
        <v>4294.9440000000004</v>
      </c>
    </row>
    <row r="24296" spans="1:9" x14ac:dyDescent="0.25">
      <c r="A24296" s="18">
        <v>45180.041666666664</v>
      </c>
      <c r="B24296" s="19">
        <v>131854.84218199999</v>
      </c>
      <c r="C24296" s="19">
        <v>181361.885832</v>
      </c>
      <c r="D24296" s="19">
        <v>56525.205135999997</v>
      </c>
      <c r="E24296" s="16">
        <v>58808.829135999993</v>
      </c>
      <c r="F24296" s="19">
        <v>1115.99928</v>
      </c>
      <c r="G24296" s="19">
        <v>42316.110999999997</v>
      </c>
      <c r="H24296" s="19">
        <v>789.28</v>
      </c>
      <c r="I24296" s="16">
        <v>4286.6279999999997</v>
      </c>
    </row>
    <row r="24297" spans="1:9" x14ac:dyDescent="0.25">
      <c r="A24297" s="18">
        <v>45180.052083333336</v>
      </c>
      <c r="B24297" s="19">
        <v>129800.45480200001</v>
      </c>
      <c r="C24297" s="19">
        <v>179023.98059300001</v>
      </c>
      <c r="D24297" s="19">
        <v>54122.102487000026</v>
      </c>
      <c r="E24297" s="16">
        <v>56362.046487000021</v>
      </c>
      <c r="F24297" s="19">
        <v>1499.999276</v>
      </c>
      <c r="G24297" s="19">
        <v>42426.252999999997</v>
      </c>
      <c r="H24297" s="19">
        <v>778.44</v>
      </c>
      <c r="I24297" s="16">
        <v>4270.6400000000003</v>
      </c>
    </row>
    <row r="24298" spans="1:9" x14ac:dyDescent="0.25">
      <c r="A24298" s="18">
        <v>45180.0625</v>
      </c>
      <c r="B24298" s="19">
        <v>125044.091344</v>
      </c>
      <c r="C24298" s="19">
        <v>175536.16633100001</v>
      </c>
      <c r="D24298" s="19">
        <v>52383.869522000008</v>
      </c>
      <c r="E24298" s="16">
        <v>54618.469522000007</v>
      </c>
      <c r="F24298" s="19">
        <v>1739.9994180000001</v>
      </c>
      <c r="G24298" s="19">
        <v>43666.786999999997</v>
      </c>
      <c r="H24298" s="19">
        <v>800.52</v>
      </c>
      <c r="I24298" s="16">
        <v>4253.7839999999997</v>
      </c>
    </row>
    <row r="24299" spans="1:9" x14ac:dyDescent="0.25">
      <c r="A24299" s="18">
        <v>45180.072916666664</v>
      </c>
      <c r="B24299" s="19">
        <v>124620.40982099999</v>
      </c>
      <c r="C24299" s="19">
        <v>174682.95851100003</v>
      </c>
      <c r="D24299" s="19">
        <v>51192.820996000039</v>
      </c>
      <c r="E24299" s="16">
        <v>53322.348996000044</v>
      </c>
      <c r="F24299" s="19">
        <v>1756.0005610000001</v>
      </c>
      <c r="G24299" s="19">
        <v>42980.82617</v>
      </c>
      <c r="H24299" s="19">
        <v>780.76</v>
      </c>
      <c r="I24299" s="16">
        <v>4158.0200000000004</v>
      </c>
    </row>
    <row r="24300" spans="1:9" x14ac:dyDescent="0.25">
      <c r="A24300" s="18">
        <v>45180.083333333336</v>
      </c>
      <c r="B24300" s="19">
        <v>122913.67610300001</v>
      </c>
      <c r="C24300" s="19">
        <v>172482.48965500001</v>
      </c>
      <c r="D24300" s="19">
        <v>50176.049647000014</v>
      </c>
      <c r="E24300" s="16">
        <v>52358.985647000016</v>
      </c>
      <c r="F24300" s="19">
        <v>1927.9994180000001</v>
      </c>
      <c r="G24300" s="19">
        <v>42525.075060000003</v>
      </c>
      <c r="H24300" s="19">
        <v>800.4</v>
      </c>
      <c r="I24300" s="16">
        <v>4199.72</v>
      </c>
    </row>
    <row r="24301" spans="1:9" x14ac:dyDescent="0.25">
      <c r="A24301" s="18">
        <v>45180.09375</v>
      </c>
      <c r="B24301" s="19">
        <v>121794.49886400001</v>
      </c>
      <c r="C24301" s="19">
        <v>171811.28342300002</v>
      </c>
      <c r="D24301" s="19">
        <v>49425.347628000025</v>
      </c>
      <c r="E24301" s="16">
        <v>51585.815628000026</v>
      </c>
      <c r="F24301" s="19">
        <v>1928.0005639999999</v>
      </c>
      <c r="G24301" s="19">
        <v>43160.336000000003</v>
      </c>
      <c r="H24301" s="19">
        <v>791.4</v>
      </c>
      <c r="I24301" s="16">
        <v>4185.2520000000004</v>
      </c>
    </row>
    <row r="24302" spans="1:9" x14ac:dyDescent="0.25">
      <c r="A24302" s="18">
        <v>45180.104166666664</v>
      </c>
      <c r="B24302" s="19">
        <v>117093.86764099999</v>
      </c>
      <c r="C24302" s="19">
        <v>170241.74344399999</v>
      </c>
      <c r="D24302" s="19">
        <v>48669.986240999984</v>
      </c>
      <c r="E24302" s="16">
        <v>50886.090240999984</v>
      </c>
      <c r="F24302" s="19">
        <v>1824.0005630000001</v>
      </c>
      <c r="G24302" s="19">
        <v>46301.899619999997</v>
      </c>
      <c r="H24302" s="19">
        <v>773.64</v>
      </c>
      <c r="I24302" s="16">
        <v>4223.4880000000003</v>
      </c>
    </row>
    <row r="24303" spans="1:9" x14ac:dyDescent="0.25">
      <c r="A24303" s="18">
        <v>45180.114583333336</v>
      </c>
      <c r="B24303" s="19">
        <v>111521.68859200001</v>
      </c>
      <c r="C24303" s="19">
        <v>170065.98149899999</v>
      </c>
      <c r="D24303" s="19">
        <v>48386.10265399998</v>
      </c>
      <c r="E24303" s="16">
        <v>50431.27865399998</v>
      </c>
      <c r="F24303" s="19">
        <v>1887.999853</v>
      </c>
      <c r="G24303" s="19">
        <v>51895.027000000002</v>
      </c>
      <c r="H24303" s="19">
        <v>800.08</v>
      </c>
      <c r="I24303" s="16">
        <v>4061.9639999999999</v>
      </c>
    </row>
    <row r="24304" spans="1:9" x14ac:dyDescent="0.25">
      <c r="A24304" s="18">
        <v>45180.125</v>
      </c>
      <c r="B24304" s="19">
        <v>109215.216818</v>
      </c>
      <c r="C24304" s="19">
        <v>168395.113534</v>
      </c>
      <c r="D24304" s="19">
        <v>47825.856796</v>
      </c>
      <c r="E24304" s="16">
        <v>50104.376796000004</v>
      </c>
      <c r="F24304" s="19">
        <v>1900.0007089999999</v>
      </c>
      <c r="G24304" s="19">
        <v>52579.527000000002</v>
      </c>
      <c r="H24304" s="19">
        <v>792.48</v>
      </c>
      <c r="I24304" s="16">
        <v>4289.6559999999999</v>
      </c>
    </row>
    <row r="24305" spans="1:9" x14ac:dyDescent="0.25">
      <c r="A24305" s="18">
        <v>45180.135416666664</v>
      </c>
      <c r="B24305" s="19">
        <v>110222.55296</v>
      </c>
      <c r="C24305" s="19">
        <v>170752.50300900001</v>
      </c>
      <c r="D24305" s="19">
        <v>47943.754998000004</v>
      </c>
      <c r="E24305" s="16">
        <v>50259.082998000005</v>
      </c>
      <c r="F24305" s="19">
        <v>2107.9999939999998</v>
      </c>
      <c r="G24305" s="19">
        <v>53733.553</v>
      </c>
      <c r="H24305" s="19">
        <v>788.68</v>
      </c>
      <c r="I24305" s="16">
        <v>4335.3599999999997</v>
      </c>
    </row>
    <row r="24306" spans="1:9" x14ac:dyDescent="0.25">
      <c r="A24306" s="18">
        <v>45180.145833333336</v>
      </c>
      <c r="B24306" s="19">
        <v>108847.456693</v>
      </c>
      <c r="C24306" s="19">
        <v>171268.152176</v>
      </c>
      <c r="D24306" s="19">
        <v>48107.805592999997</v>
      </c>
      <c r="E24306" s="16">
        <v>50412.413592999997</v>
      </c>
      <c r="F24306" s="19">
        <v>2291.9999990000001</v>
      </c>
      <c r="G24306" s="19">
        <v>55445.998379999997</v>
      </c>
      <c r="H24306" s="19">
        <v>787.24</v>
      </c>
      <c r="I24306" s="16">
        <v>4286.9319999999998</v>
      </c>
    </row>
    <row r="24307" spans="1:9" x14ac:dyDescent="0.25">
      <c r="A24307" s="18">
        <v>45180.15625</v>
      </c>
      <c r="B24307" s="19">
        <v>108367.76927999999</v>
      </c>
      <c r="C24307" s="19">
        <v>170302.46318699999</v>
      </c>
      <c r="D24307" s="19">
        <v>48019.898954999982</v>
      </c>
      <c r="E24307" s="16">
        <v>50263.126954999985</v>
      </c>
      <c r="F24307" s="19">
        <v>2852</v>
      </c>
      <c r="G24307" s="19">
        <v>55261.855000000003</v>
      </c>
      <c r="H24307" s="19">
        <v>780.28</v>
      </c>
      <c r="I24307" s="16">
        <v>4251.2839999999997</v>
      </c>
    </row>
    <row r="24308" spans="1:9" x14ac:dyDescent="0.25">
      <c r="A24308" s="18">
        <v>45180.166666666664</v>
      </c>
      <c r="B24308" s="19">
        <v>108615.607948</v>
      </c>
      <c r="C24308" s="19">
        <v>170429.81221900001</v>
      </c>
      <c r="D24308" s="19">
        <v>48379.919169000023</v>
      </c>
      <c r="E24308" s="16">
        <v>50655.767169000028</v>
      </c>
      <c r="F24308" s="19">
        <v>2619.9999990000001</v>
      </c>
      <c r="G24308" s="19">
        <v>54891.751920000002</v>
      </c>
      <c r="H24308" s="19">
        <v>800.28</v>
      </c>
      <c r="I24308" s="16">
        <v>4278.84</v>
      </c>
    </row>
    <row r="24309" spans="1:9" x14ac:dyDescent="0.25">
      <c r="A24309" s="18">
        <v>45180.177083333336</v>
      </c>
      <c r="B24309" s="19">
        <v>113980.024928</v>
      </c>
      <c r="C24309" s="19">
        <v>173364.496208</v>
      </c>
      <c r="D24309" s="19">
        <v>49438.967473000004</v>
      </c>
      <c r="E24309" s="16">
        <v>51671.107473000004</v>
      </c>
      <c r="F24309" s="19">
        <v>2667.9992659999998</v>
      </c>
      <c r="G24309" s="19">
        <v>52317.50995</v>
      </c>
      <c r="H24309" s="19">
        <v>792.68</v>
      </c>
      <c r="I24309" s="16">
        <v>4265.6760000000004</v>
      </c>
    </row>
    <row r="24310" spans="1:9" x14ac:dyDescent="0.25">
      <c r="A24310" s="18">
        <v>45180.1875</v>
      </c>
      <c r="B24310" s="19">
        <v>117385.66123</v>
      </c>
      <c r="C24310" s="19">
        <v>174879.24483500002</v>
      </c>
      <c r="D24310" s="19">
        <v>50174.232174000026</v>
      </c>
      <c r="E24310" s="16">
        <v>52419.644174000023</v>
      </c>
      <c r="F24310" s="19">
        <v>2315.9994099999999</v>
      </c>
      <c r="G24310" s="19">
        <v>50215.634870000002</v>
      </c>
      <c r="H24310" s="19">
        <v>772.44</v>
      </c>
      <c r="I24310" s="16">
        <v>4262.348</v>
      </c>
    </row>
    <row r="24311" spans="1:9" x14ac:dyDescent="0.25">
      <c r="A24311" s="18">
        <v>45180.197916666664</v>
      </c>
      <c r="B24311" s="19">
        <v>122973.63228599999</v>
      </c>
      <c r="C24311" s="19">
        <v>178787.58819300003</v>
      </c>
      <c r="D24311" s="19">
        <v>51118.674136000031</v>
      </c>
      <c r="E24311" s="16">
        <v>53337.270136000036</v>
      </c>
      <c r="F24311" s="19">
        <v>2347.9998289999999</v>
      </c>
      <c r="G24311" s="19">
        <v>48332.031000000003</v>
      </c>
      <c r="H24311" s="19">
        <v>798.4</v>
      </c>
      <c r="I24311" s="16">
        <v>4250.9120000000003</v>
      </c>
    </row>
    <row r="24312" spans="1:9" x14ac:dyDescent="0.25">
      <c r="A24312" s="18">
        <v>45180.208333333336</v>
      </c>
      <c r="B24312" s="19">
        <v>126027.350842</v>
      </c>
      <c r="C24312" s="19">
        <v>181905.84827199997</v>
      </c>
      <c r="D24312" s="19">
        <v>53267.986636999973</v>
      </c>
      <c r="E24312" s="16">
        <v>55512.878636999973</v>
      </c>
      <c r="F24312" s="19">
        <v>2443.9995210000002</v>
      </c>
      <c r="G24312" s="19">
        <v>48138.432999999997</v>
      </c>
      <c r="H24312" s="19">
        <v>780.24</v>
      </c>
      <c r="I24312" s="16">
        <v>4272.3360000000002</v>
      </c>
    </row>
    <row r="24313" spans="1:9" x14ac:dyDescent="0.25">
      <c r="A24313" s="18">
        <v>45180.21875</v>
      </c>
      <c r="B24313" s="19">
        <v>136283.28014299998</v>
      </c>
      <c r="C24313" s="19">
        <v>191821.00381999998</v>
      </c>
      <c r="D24313" s="19">
        <v>55411.908780999998</v>
      </c>
      <c r="E24313" s="16">
        <v>57619.840780999992</v>
      </c>
      <c r="F24313" s="19">
        <v>1907.99954</v>
      </c>
      <c r="G24313" s="19">
        <v>47681.465040000003</v>
      </c>
      <c r="H24313" s="19">
        <v>799.8</v>
      </c>
      <c r="I24313" s="16">
        <v>4267.5159999999996</v>
      </c>
    </row>
    <row r="24314" spans="1:9" x14ac:dyDescent="0.25">
      <c r="A24314" s="18">
        <v>45180.229166666664</v>
      </c>
      <c r="B24314" s="19">
        <v>144800.098894</v>
      </c>
      <c r="C24314" s="19">
        <v>200534.38607399998</v>
      </c>
      <c r="D24314" s="19">
        <v>56762.754242999988</v>
      </c>
      <c r="E24314" s="16">
        <v>58985.098242999986</v>
      </c>
      <c r="F24314" s="19">
        <v>1992.0001</v>
      </c>
      <c r="G24314" s="19">
        <v>47346.059379999999</v>
      </c>
      <c r="H24314" s="19">
        <v>796.8</v>
      </c>
      <c r="I24314" s="16">
        <v>4261.24</v>
      </c>
    </row>
    <row r="24315" spans="1:9" x14ac:dyDescent="0.25">
      <c r="A24315" s="18">
        <v>45180.239583333336</v>
      </c>
      <c r="B24315" s="19">
        <v>155318.62833800001</v>
      </c>
      <c r="C24315" s="19">
        <v>212138.10273300001</v>
      </c>
      <c r="D24315" s="19">
        <v>59750.439388000021</v>
      </c>
      <c r="E24315" s="16">
        <v>61984.763388000021</v>
      </c>
      <c r="F24315" s="19">
        <v>2079.9999670000002</v>
      </c>
      <c r="G24315" s="19">
        <v>48534.616000000002</v>
      </c>
      <c r="H24315" s="19">
        <v>770.32</v>
      </c>
      <c r="I24315" s="16">
        <v>4293.6679999999997</v>
      </c>
    </row>
    <row r="24316" spans="1:9" x14ac:dyDescent="0.25">
      <c r="A24316" s="18">
        <v>45180.25</v>
      </c>
      <c r="B24316" s="19">
        <v>165968.36290500002</v>
      </c>
      <c r="C24316" s="19">
        <v>225836.29903700002</v>
      </c>
      <c r="D24316" s="19">
        <v>63106.859110000019</v>
      </c>
      <c r="E24316" s="16">
        <v>65390.211110000018</v>
      </c>
      <c r="F24316" s="19">
        <v>2099.999397</v>
      </c>
      <c r="G24316" s="19">
        <v>51073.048000000003</v>
      </c>
      <c r="H24316" s="19">
        <v>800.04</v>
      </c>
      <c r="I24316" s="16">
        <v>4364.4359999999997</v>
      </c>
    </row>
    <row r="24317" spans="1:9" x14ac:dyDescent="0.25">
      <c r="A24317" s="18">
        <v>45180.260416666664</v>
      </c>
      <c r="B24317" s="19">
        <v>187621.39474699998</v>
      </c>
      <c r="C24317" s="19">
        <v>250925.66386399997</v>
      </c>
      <c r="D24317" s="19">
        <v>70089.402390999967</v>
      </c>
      <c r="E24317" s="16">
        <v>72069.486390999969</v>
      </c>
      <c r="F24317" s="19">
        <v>2696.0001099999999</v>
      </c>
      <c r="G24317" s="19">
        <v>53447.271999999997</v>
      </c>
      <c r="H24317" s="19">
        <v>779.68</v>
      </c>
      <c r="I24317" s="16">
        <v>4295.6639999999998</v>
      </c>
    </row>
    <row r="24318" spans="1:9" x14ac:dyDescent="0.25">
      <c r="A24318" s="18">
        <v>45180.270833333336</v>
      </c>
      <c r="B24318" s="19">
        <v>200706.15092399999</v>
      </c>
      <c r="C24318" s="19">
        <v>267379.61957099999</v>
      </c>
      <c r="D24318" s="19">
        <v>74011.552140999978</v>
      </c>
      <c r="E24318" s="16">
        <v>75895.068140999982</v>
      </c>
      <c r="F24318" s="19">
        <v>3435.9998009999999</v>
      </c>
      <c r="G24318" s="19">
        <v>56365.521000000001</v>
      </c>
      <c r="H24318" s="19">
        <v>779.44</v>
      </c>
      <c r="I24318" s="16">
        <v>4298.5320000000002</v>
      </c>
    </row>
    <row r="24319" spans="1:9" x14ac:dyDescent="0.25">
      <c r="A24319" s="18">
        <v>45180.28125</v>
      </c>
      <c r="B24319" s="19">
        <v>206015.672708</v>
      </c>
      <c r="C24319" s="19">
        <v>275289.50365299999</v>
      </c>
      <c r="D24319" s="19">
        <v>75969.068454999986</v>
      </c>
      <c r="E24319" s="16">
        <v>77765.490979999988</v>
      </c>
      <c r="F24319" s="19">
        <v>3552.0000799999998</v>
      </c>
      <c r="G24319" s="19">
        <v>59401.96804</v>
      </c>
      <c r="H24319" s="19">
        <v>797.04</v>
      </c>
      <c r="I24319" s="16">
        <v>4281.4880000000003</v>
      </c>
    </row>
    <row r="24320" spans="1:9" x14ac:dyDescent="0.25">
      <c r="A24320" s="18">
        <v>45180.291666666664</v>
      </c>
      <c r="B24320" s="19">
        <v>212259.83710199999</v>
      </c>
      <c r="C24320" s="19">
        <v>281720.95355999999</v>
      </c>
      <c r="D24320" s="19">
        <v>76750.526929999993</v>
      </c>
      <c r="E24320" s="16">
        <v>78661.248678999982</v>
      </c>
      <c r="F24320" s="19">
        <v>3123.9998169999999</v>
      </c>
      <c r="G24320" s="19">
        <v>59746.284720000003</v>
      </c>
      <c r="H24320" s="19">
        <v>776.08</v>
      </c>
      <c r="I24320" s="16">
        <v>4428.7033629999996</v>
      </c>
    </row>
    <row r="24321" spans="1:9" x14ac:dyDescent="0.25">
      <c r="A24321" s="18">
        <v>45180.302083333336</v>
      </c>
      <c r="B24321" s="19">
        <v>219126.949937</v>
      </c>
      <c r="C24321" s="19">
        <v>291363.255947</v>
      </c>
      <c r="D24321" s="19">
        <v>78616.088679000008</v>
      </c>
      <c r="E24321" s="16">
        <v>82484.835781000002</v>
      </c>
      <c r="F24321" s="19">
        <v>2639.9997979999998</v>
      </c>
      <c r="G24321" s="19">
        <v>62225.396090000002</v>
      </c>
      <c r="H24321" s="19">
        <v>781.69200000000001</v>
      </c>
      <c r="I24321" s="16">
        <v>6610.3435410000002</v>
      </c>
    </row>
    <row r="24322" spans="1:9" x14ac:dyDescent="0.25">
      <c r="A24322" s="18">
        <v>45180.3125</v>
      </c>
      <c r="B24322" s="19">
        <v>210222.41912099998</v>
      </c>
      <c r="C24322" s="19">
        <v>288168.657565</v>
      </c>
      <c r="D24322" s="19">
        <v>74376.517265999995</v>
      </c>
      <c r="E24322" s="16">
        <v>84271.800823999991</v>
      </c>
      <c r="F24322" s="19">
        <v>1963.9995180000001</v>
      </c>
      <c r="G24322" s="19">
        <v>68073.503079999995</v>
      </c>
      <c r="H24322" s="19">
        <v>800.76</v>
      </c>
      <c r="I24322" s="16">
        <v>12707.39248</v>
      </c>
    </row>
    <row r="24323" spans="1:9" x14ac:dyDescent="0.25">
      <c r="A24323" s="18">
        <v>45180.322916666664</v>
      </c>
      <c r="B24323" s="19">
        <v>195979.77642900002</v>
      </c>
      <c r="C24323" s="19">
        <v>279581.85046800005</v>
      </c>
      <c r="D24323" s="19">
        <v>67099.311915000057</v>
      </c>
      <c r="E24323" s="16">
        <v>87167.992434000058</v>
      </c>
      <c r="F24323" s="19">
        <v>2024.0006470000001</v>
      </c>
      <c r="G24323" s="19">
        <v>74541.20465</v>
      </c>
      <c r="H24323" s="19">
        <v>786.37199999999996</v>
      </c>
      <c r="I24323" s="16">
        <v>23092.52219</v>
      </c>
    </row>
    <row r="24324" spans="1:9" x14ac:dyDescent="0.25">
      <c r="A24324" s="18">
        <v>45180.333333333336</v>
      </c>
      <c r="B24324" s="19">
        <v>180721.01980400001</v>
      </c>
      <c r="C24324" s="19">
        <v>269828.30396500003</v>
      </c>
      <c r="D24324" s="19">
        <v>57279.862317000043</v>
      </c>
      <c r="E24324" s="16">
        <v>90080.44600000004</v>
      </c>
      <c r="F24324" s="19">
        <v>2228.0000650000002</v>
      </c>
      <c r="G24324" s="19">
        <v>80391.686409999995</v>
      </c>
      <c r="H24324" s="19">
        <v>799.072</v>
      </c>
      <c r="I24324" s="16">
        <v>36009.785709999996</v>
      </c>
    </row>
    <row r="24325" spans="1:9" x14ac:dyDescent="0.25">
      <c r="A24325" s="18">
        <v>45180.34375</v>
      </c>
      <c r="B24325" s="19">
        <v>163055.23960700002</v>
      </c>
      <c r="C24325" s="19">
        <v>257062.84366900002</v>
      </c>
      <c r="D24325" s="19">
        <v>45004.967328000035</v>
      </c>
      <c r="E24325" s="16">
        <v>93059.95040500004</v>
      </c>
      <c r="F24325" s="19">
        <v>2024.00064</v>
      </c>
      <c r="G24325" s="19">
        <v>85442.075870000001</v>
      </c>
      <c r="H24325" s="19">
        <v>813.78</v>
      </c>
      <c r="I24325" s="16">
        <v>51416.793389999999</v>
      </c>
    </row>
    <row r="24326" spans="1:9" x14ac:dyDescent="0.25">
      <c r="A24326" s="18">
        <v>45180.354166666664</v>
      </c>
      <c r="B24326" s="19">
        <v>141894.59840800002</v>
      </c>
      <c r="C24326" s="19">
        <v>241058.86803600003</v>
      </c>
      <c r="D24326" s="19">
        <v>30875.527741000027</v>
      </c>
      <c r="E24326" s="16">
        <v>96223.534851000019</v>
      </c>
      <c r="F24326" s="19">
        <v>1604.0006390000001</v>
      </c>
      <c r="G24326" s="19">
        <v>91840.285409999997</v>
      </c>
      <c r="H24326" s="19">
        <v>813.28</v>
      </c>
      <c r="I24326" s="16">
        <v>68856.133709999995</v>
      </c>
    </row>
    <row r="24327" spans="1:9" x14ac:dyDescent="0.25">
      <c r="A24327" s="18">
        <v>45180.364583333336</v>
      </c>
      <c r="B24327" s="19">
        <v>115938.675317</v>
      </c>
      <c r="C24327" s="19">
        <v>223078.48855399998</v>
      </c>
      <c r="D24327" s="19">
        <v>14942.976475999991</v>
      </c>
      <c r="E24327" s="16">
        <v>99435.372439999977</v>
      </c>
      <c r="F24327" s="19">
        <v>1508.000646</v>
      </c>
      <c r="G24327" s="19">
        <v>100516.8339</v>
      </c>
      <c r="H24327" s="19">
        <v>839.6</v>
      </c>
      <c r="I24327" s="16">
        <v>88253.457949999996</v>
      </c>
    </row>
    <row r="24328" spans="1:9" x14ac:dyDescent="0.25">
      <c r="A24328" s="18">
        <v>45180.375</v>
      </c>
      <c r="B24328" s="19">
        <v>87831.856046999994</v>
      </c>
      <c r="C24328" s="19">
        <v>201127.770739</v>
      </c>
      <c r="D24328" s="19">
        <v>-2266.9935790000122</v>
      </c>
      <c r="E24328" s="16">
        <v>103333.563236</v>
      </c>
      <c r="F24328" s="19">
        <v>1623.999352</v>
      </c>
      <c r="G24328" s="19">
        <v>108280.7956</v>
      </c>
      <c r="H24328" s="19">
        <v>830.1</v>
      </c>
      <c r="I24328" s="16">
        <v>109545.2764</v>
      </c>
    </row>
    <row r="24329" spans="1:9" x14ac:dyDescent="0.25">
      <c r="A24329" s="18">
        <v>45180.385416666664</v>
      </c>
      <c r="B24329" s="19">
        <v>52126.848454999999</v>
      </c>
      <c r="C24329" s="19">
        <v>172415.412755</v>
      </c>
      <c r="D24329" s="19">
        <v>-20604.029622999995</v>
      </c>
      <c r="E24329" s="16">
        <v>105336.686141</v>
      </c>
      <c r="F24329" s="19">
        <v>1384.00008</v>
      </c>
      <c r="G24329" s="19">
        <v>117223.5534</v>
      </c>
      <c r="H24329" s="19">
        <v>848.97199999999998</v>
      </c>
      <c r="I24329" s="16">
        <v>129946.81299999999</v>
      </c>
    </row>
    <row r="24330" spans="1:9" x14ac:dyDescent="0.25">
      <c r="A24330" s="18">
        <v>45180.395833333336</v>
      </c>
      <c r="B24330" s="19">
        <v>27784.684007</v>
      </c>
      <c r="C24330" s="19">
        <v>154015.39559200002</v>
      </c>
      <c r="D24330" s="19">
        <v>-38624.452552999988</v>
      </c>
      <c r="E24330" s="16">
        <v>106755.56297500001</v>
      </c>
      <c r="F24330" s="19">
        <v>595.99997299999995</v>
      </c>
      <c r="G24330" s="19">
        <v>124783.3524</v>
      </c>
      <c r="H24330" s="19">
        <v>880.56</v>
      </c>
      <c r="I24330" s="16">
        <v>149584.9926</v>
      </c>
    </row>
    <row r="24331" spans="1:9" x14ac:dyDescent="0.25">
      <c r="A24331" s="18">
        <v>45180.40625</v>
      </c>
      <c r="B24331" s="19">
        <v>7438.8339809999998</v>
      </c>
      <c r="C24331" s="19">
        <v>138162.43004199999</v>
      </c>
      <c r="D24331" s="19">
        <v>-56948.601287999998</v>
      </c>
      <c r="E24331" s="16">
        <v>107201.685591</v>
      </c>
      <c r="F24331" s="19">
        <v>207.99999</v>
      </c>
      <c r="G24331" s="19">
        <v>130589.4832</v>
      </c>
      <c r="H24331" s="19">
        <v>885.15200000000004</v>
      </c>
      <c r="I24331" s="16">
        <v>168395.7433</v>
      </c>
    </row>
    <row r="24332" spans="1:9" x14ac:dyDescent="0.25">
      <c r="A24332" s="18">
        <v>45180.416666666664</v>
      </c>
      <c r="B24332" s="19">
        <v>-17381.906536000002</v>
      </c>
      <c r="C24332" s="19">
        <v>120046.02699100001</v>
      </c>
      <c r="D24332" s="19">
        <v>-74627.601945999981</v>
      </c>
      <c r="E24332" s="16">
        <v>106784.82866300001</v>
      </c>
      <c r="F24332" s="19">
        <v>147.99985599999999</v>
      </c>
      <c r="G24332" s="19">
        <v>138796.54120000001</v>
      </c>
      <c r="H24332" s="19">
        <v>916.29200000000003</v>
      </c>
      <c r="I24332" s="16">
        <v>185625.13449999999</v>
      </c>
    </row>
    <row r="24333" spans="1:9" x14ac:dyDescent="0.25">
      <c r="A24333" s="18">
        <v>45180.427083333336</v>
      </c>
      <c r="B24333" s="19">
        <v>-40549.932749</v>
      </c>
      <c r="C24333" s="19">
        <v>101270.553751</v>
      </c>
      <c r="D24333" s="19">
        <v>-91730.312499999985</v>
      </c>
      <c r="E24333" s="16">
        <v>106125.56615899999</v>
      </c>
      <c r="F24333" s="19">
        <v>24.000142</v>
      </c>
      <c r="G24333" s="19">
        <v>145302.4865</v>
      </c>
      <c r="H24333" s="19">
        <v>912.88</v>
      </c>
      <c r="I24333" s="16">
        <v>201935.91339999999</v>
      </c>
    </row>
    <row r="24334" spans="1:9" x14ac:dyDescent="0.25">
      <c r="A24334" s="18">
        <v>45180.4375</v>
      </c>
      <c r="B24334" s="19">
        <v>-61620.391217999997</v>
      </c>
      <c r="C24334" s="19">
        <v>84576.860782000003</v>
      </c>
      <c r="D24334" s="19">
        <v>-107866.182858</v>
      </c>
      <c r="E24334" s="16">
        <v>105448.18859599999</v>
      </c>
      <c r="F24334" s="19">
        <v>0</v>
      </c>
      <c r="G24334" s="19">
        <v>151303.25200000001</v>
      </c>
      <c r="H24334" s="19">
        <v>924.96</v>
      </c>
      <c r="I24334" s="16">
        <v>217370.47159999999</v>
      </c>
    </row>
    <row r="24335" spans="1:9" x14ac:dyDescent="0.25">
      <c r="A24335" s="18">
        <v>45180.447916666664</v>
      </c>
      <c r="B24335" s="19">
        <v>-77867.189897999997</v>
      </c>
      <c r="C24335" s="19">
        <v>70306.402702000007</v>
      </c>
      <c r="D24335" s="19">
        <v>-123091.21513999999</v>
      </c>
      <c r="E24335" s="16">
        <v>104229.32659800003</v>
      </c>
      <c r="F24335" s="19">
        <v>0</v>
      </c>
      <c r="G24335" s="19">
        <v>154439.5926</v>
      </c>
      <c r="H24335" s="19">
        <v>950.87199999999996</v>
      </c>
      <c r="I24335" s="16">
        <v>231305.03150000001</v>
      </c>
    </row>
    <row r="24336" spans="1:9" x14ac:dyDescent="0.25">
      <c r="A24336" s="18">
        <v>45180.458333333336</v>
      </c>
      <c r="B24336" s="19">
        <v>-94715.913312999997</v>
      </c>
      <c r="C24336" s="19">
        <v>58075.917986999993</v>
      </c>
      <c r="D24336" s="19">
        <v>-136456.50224400003</v>
      </c>
      <c r="E24336" s="16">
        <v>103333.91872799998</v>
      </c>
      <c r="F24336" s="19">
        <v>0</v>
      </c>
      <c r="G24336" s="19">
        <v>160061.83129999999</v>
      </c>
      <c r="H24336" s="19">
        <v>942.33199999999999</v>
      </c>
      <c r="I24336" s="16">
        <v>243644.9866</v>
      </c>
    </row>
    <row r="24337" spans="1:9" x14ac:dyDescent="0.25">
      <c r="A24337" s="18">
        <v>45180.46875</v>
      </c>
      <c r="B24337" s="19">
        <v>-108964.619865</v>
      </c>
      <c r="C24337" s="19">
        <v>44273.192135000005</v>
      </c>
      <c r="D24337" s="19">
        <v>-147952.49068400002</v>
      </c>
      <c r="E24337" s="16">
        <v>102755.77757000001</v>
      </c>
      <c r="F24337" s="19">
        <v>0</v>
      </c>
      <c r="G24337" s="19">
        <v>162363.81200000001</v>
      </c>
      <c r="H24337" s="19">
        <v>954.09199999999998</v>
      </c>
      <c r="I24337" s="16">
        <v>254548.84520000001</v>
      </c>
    </row>
    <row r="24338" spans="1:9" x14ac:dyDescent="0.25">
      <c r="A24338" s="18">
        <v>45180.479166666664</v>
      </c>
      <c r="B24338" s="19">
        <v>-123386.672812</v>
      </c>
      <c r="C24338" s="19">
        <v>34361.374588000006</v>
      </c>
      <c r="D24338" s="19">
        <v>-156396.84833399998</v>
      </c>
      <c r="E24338" s="16">
        <v>103206.50053700001</v>
      </c>
      <c r="F24338" s="19">
        <v>28.000001000000001</v>
      </c>
      <c r="G24338" s="19">
        <v>168286.04740000001</v>
      </c>
      <c r="H24338" s="19">
        <v>960.42</v>
      </c>
      <c r="I24338" s="16">
        <v>263446.02340000001</v>
      </c>
    </row>
    <row r="24339" spans="1:9" x14ac:dyDescent="0.25">
      <c r="A24339" s="18">
        <v>45180.489583333336</v>
      </c>
      <c r="B24339" s="19">
        <v>-134663.402696</v>
      </c>
      <c r="C24339" s="19">
        <v>25971.841304000001</v>
      </c>
      <c r="D24339" s="19">
        <v>-163482.93640800001</v>
      </c>
      <c r="E24339" s="16">
        <v>104051.526258</v>
      </c>
      <c r="F24339" s="19">
        <v>0</v>
      </c>
      <c r="G24339" s="19">
        <v>171993.24400000001</v>
      </c>
      <c r="H24339" s="19">
        <v>968.54399999999998</v>
      </c>
      <c r="I24339" s="16">
        <v>271429.0147</v>
      </c>
    </row>
    <row r="24340" spans="1:9" x14ac:dyDescent="0.25">
      <c r="A24340" s="18">
        <v>45180.5</v>
      </c>
      <c r="B24340" s="19">
        <v>-147946.66464599999</v>
      </c>
      <c r="C24340" s="19">
        <v>16557.088354000007</v>
      </c>
      <c r="D24340" s="19">
        <v>-170876.00036899999</v>
      </c>
      <c r="E24340" s="16">
        <v>103596.99351399999</v>
      </c>
      <c r="F24340" s="19">
        <v>8.0000009999999993</v>
      </c>
      <c r="G24340" s="19">
        <v>176337.753</v>
      </c>
      <c r="H24340" s="19">
        <v>992.69200000000001</v>
      </c>
      <c r="I24340" s="16">
        <v>278300.95899999997</v>
      </c>
    </row>
    <row r="24341" spans="1:9" x14ac:dyDescent="0.25">
      <c r="A24341" s="18">
        <v>45180.510416666664</v>
      </c>
      <c r="B24341" s="19">
        <v>-163401.099755</v>
      </c>
      <c r="C24341" s="19">
        <v>3774.3850450000027</v>
      </c>
      <c r="D24341" s="19">
        <v>-180618.907424</v>
      </c>
      <c r="E24341" s="16">
        <v>100209.96099399998</v>
      </c>
      <c r="F24341" s="19">
        <v>128.00000299999999</v>
      </c>
      <c r="G24341" s="19">
        <v>180433.48480000001</v>
      </c>
      <c r="H24341" s="19">
        <v>985.93200000000002</v>
      </c>
      <c r="I24341" s="16">
        <v>284410.01929999999</v>
      </c>
    </row>
    <row r="24342" spans="1:9" x14ac:dyDescent="0.25">
      <c r="A24342" s="18">
        <v>45180.520833333336</v>
      </c>
      <c r="B24342" s="19">
        <v>-176494.451019</v>
      </c>
      <c r="C24342" s="19">
        <v>-4927.6299189999991</v>
      </c>
      <c r="D24342" s="19">
        <v>-189098.73381199999</v>
      </c>
      <c r="E24342" s="16">
        <v>96174.908759999991</v>
      </c>
      <c r="F24342" s="19">
        <v>287.99985500000003</v>
      </c>
      <c r="G24342" s="19">
        <v>185872.8211</v>
      </c>
      <c r="H24342" s="19">
        <v>1005.424</v>
      </c>
      <c r="I24342" s="16">
        <v>288621.09049999999</v>
      </c>
    </row>
    <row r="24343" spans="1:9" x14ac:dyDescent="0.25">
      <c r="A24343" s="18">
        <v>45180.53125</v>
      </c>
      <c r="B24343" s="19">
        <v>-182548.97167100001</v>
      </c>
      <c r="C24343" s="19">
        <v>-7851.4712710000167</v>
      </c>
      <c r="D24343" s="19">
        <v>-195062.42221700001</v>
      </c>
      <c r="E24343" s="16">
        <v>94004.067469999965</v>
      </c>
      <c r="F24343" s="19">
        <v>600.00071000000003</v>
      </c>
      <c r="G24343" s="19">
        <v>189367.50039999999</v>
      </c>
      <c r="H24343" s="19">
        <v>1024.5119999999999</v>
      </c>
      <c r="I24343" s="16">
        <v>292368.00309999997</v>
      </c>
    </row>
    <row r="24344" spans="1:9" x14ac:dyDescent="0.25">
      <c r="A24344" s="18">
        <v>45180.541666666664</v>
      </c>
      <c r="B24344" s="19">
        <v>-185007.68296499999</v>
      </c>
      <c r="C24344" s="19">
        <v>-9931.5852649999724</v>
      </c>
      <c r="D24344" s="19">
        <v>-197924.58258599997</v>
      </c>
      <c r="E24344" s="16">
        <v>83540.121920000049</v>
      </c>
      <c r="F24344" s="19">
        <v>544.00056300000006</v>
      </c>
      <c r="G24344" s="19">
        <v>189782.09770000001</v>
      </c>
      <c r="H24344" s="19">
        <v>1001.164</v>
      </c>
      <c r="I24344" s="16">
        <v>284237.52610000002</v>
      </c>
    </row>
    <row r="24345" spans="1:9" x14ac:dyDescent="0.25">
      <c r="A24345" s="18">
        <v>45180.552083333336</v>
      </c>
      <c r="B24345" s="19">
        <v>-183321.82126</v>
      </c>
      <c r="C24345" s="19">
        <v>-8732.4761599999911</v>
      </c>
      <c r="D24345" s="19">
        <v>-199535.01172299997</v>
      </c>
      <c r="E24345" s="16">
        <v>80553.462481000053</v>
      </c>
      <c r="F24345" s="19">
        <v>627.99941000000001</v>
      </c>
      <c r="G24345" s="19">
        <v>189355.34510000001</v>
      </c>
      <c r="H24345" s="19">
        <v>1029.6320000000001</v>
      </c>
      <c r="I24345" s="16">
        <v>282700.57630000002</v>
      </c>
    </row>
    <row r="24346" spans="1:9" x14ac:dyDescent="0.25">
      <c r="A24346" s="18">
        <v>45180.5625</v>
      </c>
      <c r="B24346" s="19">
        <v>-187174.10316500001</v>
      </c>
      <c r="C24346" s="19">
        <v>-12470.416965000011</v>
      </c>
      <c r="D24346" s="19">
        <v>-201214.16328400001</v>
      </c>
      <c r="E24346" s="16">
        <v>81964.615747999997</v>
      </c>
      <c r="F24346" s="19">
        <v>539.99927000000002</v>
      </c>
      <c r="G24346" s="19">
        <v>189317.6862</v>
      </c>
      <c r="H24346" s="19">
        <v>1020.34</v>
      </c>
      <c r="I24346" s="16">
        <v>285853.70250000001</v>
      </c>
    </row>
    <row r="24347" spans="1:9" x14ac:dyDescent="0.25">
      <c r="A24347" s="18">
        <v>45180.572916666664</v>
      </c>
      <c r="B24347" s="19">
        <v>-187790.796019</v>
      </c>
      <c r="C24347" s="19">
        <v>-13887.141819000011</v>
      </c>
      <c r="D24347" s="19">
        <v>-200657.50482199999</v>
      </c>
      <c r="E24347" s="16">
        <v>86183.668844999993</v>
      </c>
      <c r="F24347" s="19">
        <v>884.00013000000001</v>
      </c>
      <c r="G24347" s="19">
        <v>188621.65419999999</v>
      </c>
      <c r="H24347" s="19">
        <v>1015.924</v>
      </c>
      <c r="I24347" s="16">
        <v>289700.13309999998</v>
      </c>
    </row>
    <row r="24348" spans="1:9" x14ac:dyDescent="0.25">
      <c r="A24348" s="18">
        <v>45180.583333333336</v>
      </c>
      <c r="B24348" s="19">
        <v>-186024.81498900001</v>
      </c>
      <c r="C24348" s="19">
        <v>-13145.009088999999</v>
      </c>
      <c r="D24348" s="19">
        <v>-201300.68989200002</v>
      </c>
      <c r="E24348" s="16">
        <v>82787.332197999989</v>
      </c>
      <c r="F24348" s="19">
        <v>368.00070599999998</v>
      </c>
      <c r="G24348" s="19">
        <v>186877.80590000001</v>
      </c>
      <c r="H24348" s="19">
        <v>1040.0719999999999</v>
      </c>
      <c r="I24348" s="16">
        <v>286766.50880000001</v>
      </c>
    </row>
    <row r="24349" spans="1:9" x14ac:dyDescent="0.25">
      <c r="A24349" s="18">
        <v>45180.59375</v>
      </c>
      <c r="B24349" s="19">
        <v>-180682.93840800002</v>
      </c>
      <c r="C24349" s="19">
        <v>-11484.454608000029</v>
      </c>
      <c r="D24349" s="19">
        <v>-199137.63099600002</v>
      </c>
      <c r="E24349" s="16">
        <v>79905.925043999989</v>
      </c>
      <c r="F24349" s="19">
        <v>304.00056499999999</v>
      </c>
      <c r="G24349" s="19">
        <v>182880.48379999999</v>
      </c>
      <c r="H24349" s="19">
        <v>1017.76</v>
      </c>
      <c r="I24349" s="16">
        <v>281514.4191</v>
      </c>
    </row>
    <row r="24350" spans="1:9" x14ac:dyDescent="0.25">
      <c r="A24350" s="18">
        <v>45180.604166666664</v>
      </c>
      <c r="B24350" s="19">
        <v>-175973.899879</v>
      </c>
      <c r="C24350" s="19">
        <v>-7981.1673789999913</v>
      </c>
      <c r="D24350" s="19">
        <v>-195564.05988399999</v>
      </c>
      <c r="E24350" s="16">
        <v>84833.344132999977</v>
      </c>
      <c r="F24350" s="19">
        <v>448.000561</v>
      </c>
      <c r="G24350" s="19">
        <v>181534.73250000001</v>
      </c>
      <c r="H24350" s="19">
        <v>1034.3720000000001</v>
      </c>
      <c r="I24350" s="16">
        <v>283105.75689999998</v>
      </c>
    </row>
    <row r="24351" spans="1:9" x14ac:dyDescent="0.25">
      <c r="A24351" s="18">
        <v>45180.614583333336</v>
      </c>
      <c r="B24351" s="19">
        <v>-167549.21837299998</v>
      </c>
      <c r="C24351" s="19">
        <v>-2375.5846729999757</v>
      </c>
      <c r="D24351" s="19">
        <v>-190076.27754699998</v>
      </c>
      <c r="E24351" s="16">
        <v>87814.147788000046</v>
      </c>
      <c r="F24351" s="19">
        <v>503.99984899999998</v>
      </c>
      <c r="G24351" s="19">
        <v>178571.63370000001</v>
      </c>
      <c r="H24351" s="19">
        <v>1013.22</v>
      </c>
      <c r="I24351" s="16">
        <v>280828.57870000001</v>
      </c>
    </row>
    <row r="24352" spans="1:9" x14ac:dyDescent="0.25">
      <c r="A24352" s="18">
        <v>45180.625</v>
      </c>
      <c r="B24352" s="19">
        <v>-158964.808728</v>
      </c>
      <c r="C24352" s="19">
        <v>4623.0747719999927</v>
      </c>
      <c r="D24352" s="19">
        <v>-182631.01689299999</v>
      </c>
      <c r="E24352" s="16">
        <v>87752.805638999984</v>
      </c>
      <c r="F24352" s="19">
        <v>480.00070299999999</v>
      </c>
      <c r="G24352" s="19">
        <v>176221.8835</v>
      </c>
      <c r="H24352" s="19">
        <v>959.28399999999999</v>
      </c>
      <c r="I24352" s="16">
        <v>273326.69699999999</v>
      </c>
    </row>
    <row r="24353" spans="1:9" x14ac:dyDescent="0.25">
      <c r="A24353" s="18">
        <v>45180.635416666664</v>
      </c>
      <c r="B24353" s="19">
        <v>-147590.349456</v>
      </c>
      <c r="C24353" s="19">
        <v>12000.818243999995</v>
      </c>
      <c r="D24353" s="19">
        <v>-174296.33068899999</v>
      </c>
      <c r="E24353" s="16">
        <v>88563.798015999986</v>
      </c>
      <c r="F24353" s="19">
        <v>283.999278</v>
      </c>
      <c r="G24353" s="19">
        <v>171285.16769999999</v>
      </c>
      <c r="H24353" s="19">
        <v>1005.16</v>
      </c>
      <c r="I24353" s="16">
        <v>265822.03659999999</v>
      </c>
    </row>
    <row r="24354" spans="1:9" x14ac:dyDescent="0.25">
      <c r="A24354" s="18">
        <v>45180.645833333336</v>
      </c>
      <c r="B24354" s="19">
        <v>-133290.29905999999</v>
      </c>
      <c r="C24354" s="19">
        <v>20983.519140000019</v>
      </c>
      <c r="D24354" s="19">
        <v>-164783.98454499998</v>
      </c>
      <c r="E24354" s="16">
        <v>88279.955115000019</v>
      </c>
      <c r="F24354" s="19">
        <v>251.99985100000001</v>
      </c>
      <c r="G24354" s="19">
        <v>165443.81820000001</v>
      </c>
      <c r="H24354" s="19">
        <v>976.71199999999999</v>
      </c>
      <c r="I24354" s="16">
        <v>255977.7488</v>
      </c>
    </row>
    <row r="24355" spans="1:9" x14ac:dyDescent="0.25">
      <c r="A24355" s="18">
        <v>45180.65625</v>
      </c>
      <c r="B24355" s="19">
        <v>-119411.777522</v>
      </c>
      <c r="C24355" s="19">
        <v>31569.794177999996</v>
      </c>
      <c r="D24355" s="19">
        <v>-153093.21361800004</v>
      </c>
      <c r="E24355" s="16">
        <v>88728.855632999956</v>
      </c>
      <c r="F24355" s="19">
        <v>159.99999600000001</v>
      </c>
      <c r="G24355" s="19">
        <v>160787.5717</v>
      </c>
      <c r="H24355" s="19">
        <v>971.11199999999997</v>
      </c>
      <c r="I24355" s="16">
        <v>244752.19219999999</v>
      </c>
    </row>
    <row r="24356" spans="1:9" x14ac:dyDescent="0.25">
      <c r="A24356" s="18">
        <v>45180.666666666664</v>
      </c>
      <c r="B24356" s="19">
        <v>-102828.721248</v>
      </c>
      <c r="C24356" s="19">
        <v>42172.482952000006</v>
      </c>
      <c r="D24356" s="19">
        <v>-140922.79064699999</v>
      </c>
      <c r="E24356" s="16">
        <v>88542.438146999993</v>
      </c>
      <c r="F24356" s="19">
        <v>211.99999</v>
      </c>
      <c r="G24356" s="19">
        <v>153887.20420000001</v>
      </c>
      <c r="H24356" s="19">
        <v>956.35199999999998</v>
      </c>
      <c r="I24356" s="16">
        <v>232398.90979999999</v>
      </c>
    </row>
    <row r="24357" spans="1:9" x14ac:dyDescent="0.25">
      <c r="A24357" s="18">
        <v>45180.677083333336</v>
      </c>
      <c r="B24357" s="19">
        <v>-83625.979347</v>
      </c>
      <c r="C24357" s="19">
        <v>55119.527752999988</v>
      </c>
      <c r="D24357" s="19">
        <v>-127313.85349900002</v>
      </c>
      <c r="E24357" s="16">
        <v>87501.416723999981</v>
      </c>
      <c r="F24357" s="19">
        <v>124.00056600000001</v>
      </c>
      <c r="G24357" s="19">
        <v>146327.50709999999</v>
      </c>
      <c r="H24357" s="19">
        <v>942.952</v>
      </c>
      <c r="I24357" s="16">
        <v>217609.35159999999</v>
      </c>
    </row>
    <row r="24358" spans="1:9" x14ac:dyDescent="0.25">
      <c r="A24358" s="18">
        <v>45180.6875</v>
      </c>
      <c r="B24358" s="19">
        <v>-63080.938337</v>
      </c>
      <c r="C24358" s="19">
        <v>68464.430962999992</v>
      </c>
      <c r="D24358" s="19">
        <v>-110292.41628800001</v>
      </c>
      <c r="E24358" s="16">
        <v>89315.458474999992</v>
      </c>
      <c r="F24358" s="19">
        <v>179.99927700000001</v>
      </c>
      <c r="G24358" s="19">
        <v>137787.36929999999</v>
      </c>
      <c r="H24358" s="19">
        <v>948.58399999999995</v>
      </c>
      <c r="I24358" s="16">
        <v>202457.59409999999</v>
      </c>
    </row>
    <row r="24359" spans="1:9" x14ac:dyDescent="0.25">
      <c r="A24359" s="18">
        <v>45180.697916666664</v>
      </c>
      <c r="B24359" s="19">
        <v>-31780.029209</v>
      </c>
      <c r="C24359" s="19">
        <v>92134.262791000001</v>
      </c>
      <c r="D24359" s="19">
        <v>-87963.499740999992</v>
      </c>
      <c r="E24359" s="16">
        <v>88629.536915999997</v>
      </c>
      <c r="F24359" s="19">
        <v>232.00070199999999</v>
      </c>
      <c r="G24359" s="19">
        <v>128368.292</v>
      </c>
      <c r="H24359" s="19">
        <v>911.85199999999998</v>
      </c>
      <c r="I24359" s="16">
        <v>179425.6151</v>
      </c>
    </row>
    <row r="24360" spans="1:9" x14ac:dyDescent="0.25">
      <c r="A24360" s="18">
        <v>45180.708333333336</v>
      </c>
      <c r="B24360" s="19">
        <v>7198.8445190000002</v>
      </c>
      <c r="C24360" s="19">
        <v>119636.71324500001</v>
      </c>
      <c r="D24360" s="19">
        <v>-63442.914864999999</v>
      </c>
      <c r="E24360" s="16">
        <v>90102.892081999991</v>
      </c>
      <c r="F24360" s="19">
        <v>327.99998900000003</v>
      </c>
      <c r="G24360" s="19">
        <v>115141.0806</v>
      </c>
      <c r="H24360" s="19">
        <v>871.13199999999995</v>
      </c>
      <c r="I24360" s="16">
        <v>156422.6783</v>
      </c>
    </row>
    <row r="24361" spans="1:9" x14ac:dyDescent="0.25">
      <c r="A24361" s="18">
        <v>45180.71875</v>
      </c>
      <c r="B24361" s="19">
        <v>32015.924226000003</v>
      </c>
      <c r="C24361" s="19">
        <v>139281.61319900001</v>
      </c>
      <c r="D24361" s="19">
        <v>-44111.451160999983</v>
      </c>
      <c r="E24361" s="16">
        <v>88531.542059000029</v>
      </c>
      <c r="F24361" s="19">
        <v>107.999284</v>
      </c>
      <c r="G24361" s="19">
        <v>109156.6542</v>
      </c>
      <c r="H24361" s="19">
        <v>863.23199999999997</v>
      </c>
      <c r="I24361" s="16">
        <v>135374.45540000001</v>
      </c>
    </row>
    <row r="24362" spans="1:9" x14ac:dyDescent="0.25">
      <c r="A24362" s="18">
        <v>45180.729166666664</v>
      </c>
      <c r="B24362" s="19">
        <v>52458.744095000002</v>
      </c>
      <c r="C24362" s="19">
        <v>156700.74736200002</v>
      </c>
      <c r="D24362" s="19">
        <v>-27383.069534999977</v>
      </c>
      <c r="E24362" s="16">
        <v>88370.545662000019</v>
      </c>
      <c r="F24362" s="19">
        <v>115.999854</v>
      </c>
      <c r="G24362" s="19">
        <v>105280.53509999999</v>
      </c>
      <c r="H24362" s="19">
        <v>830.72</v>
      </c>
      <c r="I24362" s="16">
        <v>118454.4932</v>
      </c>
    </row>
    <row r="24363" spans="1:9" x14ac:dyDescent="0.25">
      <c r="A24363" s="18">
        <v>45180.739583333336</v>
      </c>
      <c r="B24363" s="19">
        <v>79540.02072700001</v>
      </c>
      <c r="C24363" s="19">
        <v>178107.31805600002</v>
      </c>
      <c r="D24363" s="19">
        <v>-8256.2950429999728</v>
      </c>
      <c r="E24363" s="16">
        <v>88849.682207000034</v>
      </c>
      <c r="F24363" s="19">
        <v>88.000572000000005</v>
      </c>
      <c r="G24363" s="19">
        <v>98332.019249999998</v>
      </c>
      <c r="H24363" s="19">
        <v>832.84</v>
      </c>
      <c r="I24363" s="16">
        <v>99830.821060000002</v>
      </c>
    </row>
    <row r="24364" spans="1:9" x14ac:dyDescent="0.25">
      <c r="A24364" s="18">
        <v>45180.75</v>
      </c>
      <c r="B24364" s="19">
        <v>105821.40563200001</v>
      </c>
      <c r="C24364" s="19">
        <v>198721.985831</v>
      </c>
      <c r="D24364" s="19">
        <v>12306.178305000001</v>
      </c>
      <c r="E24364" s="16">
        <v>88135.459690000003</v>
      </c>
      <c r="F24364" s="19">
        <v>24.000142</v>
      </c>
      <c r="G24364" s="19">
        <v>90856.553719999996</v>
      </c>
      <c r="H24364" s="19">
        <v>824.50400000000002</v>
      </c>
      <c r="I24364" s="16">
        <v>78512.53916</v>
      </c>
    </row>
    <row r="24365" spans="1:9" x14ac:dyDescent="0.25">
      <c r="A24365" s="18">
        <v>45180.760416666664</v>
      </c>
      <c r="B24365" s="19">
        <v>128317.603061</v>
      </c>
      <c r="C24365" s="19">
        <v>215784.11622599998</v>
      </c>
      <c r="D24365" s="19">
        <v>31235.490557999972</v>
      </c>
      <c r="E24365" s="16">
        <v>92995.396534999978</v>
      </c>
      <c r="F24365" s="19">
        <v>55.999282999999998</v>
      </c>
      <c r="G24365" s="19">
        <v>83075.466329999996</v>
      </c>
      <c r="H24365" s="19">
        <v>797.09199999999998</v>
      </c>
      <c r="I24365" s="16">
        <v>64719.29711</v>
      </c>
    </row>
    <row r="24366" spans="1:9" x14ac:dyDescent="0.25">
      <c r="A24366" s="18">
        <v>45180.770833333336</v>
      </c>
      <c r="B24366" s="19">
        <v>150511.03856500002</v>
      </c>
      <c r="C24366" s="19">
        <v>234701.40676700001</v>
      </c>
      <c r="D24366" s="19">
        <v>48376.674759000016</v>
      </c>
      <c r="E24366" s="16">
        <v>91519.094414000021</v>
      </c>
      <c r="F24366" s="19">
        <v>67.999283000000005</v>
      </c>
      <c r="G24366" s="19">
        <v>78136.029469999994</v>
      </c>
      <c r="H24366" s="19">
        <v>812.1</v>
      </c>
      <c r="I24366" s="16">
        <v>46005.287049999999</v>
      </c>
    </row>
    <row r="24367" spans="1:9" x14ac:dyDescent="0.25">
      <c r="A24367" s="18">
        <v>45180.78125</v>
      </c>
      <c r="B24367" s="19">
        <v>170883.39716299999</v>
      </c>
      <c r="C24367" s="19">
        <v>252275.20302899997</v>
      </c>
      <c r="D24367" s="19">
        <v>62581.749602999967</v>
      </c>
      <c r="E24367" s="16">
        <v>93801.059049999967</v>
      </c>
      <c r="F24367" s="19">
        <v>100.000569</v>
      </c>
      <c r="G24367" s="19">
        <v>74012.158660000001</v>
      </c>
      <c r="H24367" s="19">
        <v>790.78</v>
      </c>
      <c r="I24367" s="16">
        <v>34239.645049999999</v>
      </c>
    </row>
    <row r="24368" spans="1:9" x14ac:dyDescent="0.25">
      <c r="A24368" s="18">
        <v>45180.791666666664</v>
      </c>
      <c r="B24368" s="19">
        <v>196658.97588400001</v>
      </c>
      <c r="C24368" s="19">
        <v>272215.78005400003</v>
      </c>
      <c r="D24368" s="19">
        <v>77130.616658000043</v>
      </c>
      <c r="E24368" s="16">
        <v>94446.184109000053</v>
      </c>
      <c r="F24368" s="19">
        <v>144.00014200000001</v>
      </c>
      <c r="G24368" s="19">
        <v>67432.382870000001</v>
      </c>
      <c r="H24368" s="19">
        <v>804.78</v>
      </c>
      <c r="I24368" s="16">
        <v>20385.015960000001</v>
      </c>
    </row>
    <row r="24369" spans="1:9" x14ac:dyDescent="0.25">
      <c r="A24369" s="18">
        <v>45180.802083333336</v>
      </c>
      <c r="B24369" s="19">
        <v>209583.225328</v>
      </c>
      <c r="C24369" s="19">
        <v>282333.64121500001</v>
      </c>
      <c r="D24369" s="19">
        <v>86930.422320000027</v>
      </c>
      <c r="E24369" s="16">
        <v>95580.204267000037</v>
      </c>
      <c r="F24369" s="19">
        <v>164.00071299999999</v>
      </c>
      <c r="G24369" s="19">
        <v>64734.591560000001</v>
      </c>
      <c r="H24369" s="19">
        <v>793.72</v>
      </c>
      <c r="I24369" s="16">
        <v>11783.878580000001</v>
      </c>
    </row>
    <row r="24370" spans="1:9" x14ac:dyDescent="0.25">
      <c r="A24370" s="18">
        <v>45180.8125</v>
      </c>
      <c r="B24370" s="19">
        <v>215563.59629100002</v>
      </c>
      <c r="C24370" s="19">
        <v>286659.09589200001</v>
      </c>
      <c r="D24370" s="19">
        <v>91739.589535000021</v>
      </c>
      <c r="E24370" s="16">
        <v>95509.308585000021</v>
      </c>
      <c r="F24370" s="19">
        <v>151.99928299999999</v>
      </c>
      <c r="G24370" s="19">
        <v>62435.038650000002</v>
      </c>
      <c r="H24370" s="19">
        <v>775.32</v>
      </c>
      <c r="I24370" s="16">
        <v>6898.7914579999997</v>
      </c>
    </row>
    <row r="24371" spans="1:9" x14ac:dyDescent="0.25">
      <c r="A24371" s="18">
        <v>45180.822916666664</v>
      </c>
      <c r="B24371" s="19">
        <v>220792.75096</v>
      </c>
      <c r="C24371" s="19">
        <v>291363.75767900003</v>
      </c>
      <c r="D24371" s="19">
        <v>94700.365102000011</v>
      </c>
      <c r="E24371" s="16">
        <v>96001.315519000025</v>
      </c>
      <c r="F24371" s="19">
        <v>187.99927700000001</v>
      </c>
      <c r="G24371" s="19">
        <v>61284.112880000001</v>
      </c>
      <c r="H24371" s="19">
        <v>799.68</v>
      </c>
      <c r="I24371" s="16">
        <v>4503.5901940000003</v>
      </c>
    </row>
    <row r="24372" spans="1:9" x14ac:dyDescent="0.25">
      <c r="A24372" s="18">
        <v>45180.833333333336</v>
      </c>
      <c r="B24372" s="19">
        <v>226980.439637</v>
      </c>
      <c r="C24372" s="19">
        <v>297191.34826500004</v>
      </c>
      <c r="D24372" s="19">
        <v>97477.268811000031</v>
      </c>
      <c r="E24372" s="16">
        <v>98295.869429000028</v>
      </c>
      <c r="F24372" s="19">
        <v>143.99999700000001</v>
      </c>
      <c r="G24372" s="19">
        <v>60892.656990000003</v>
      </c>
      <c r="H24372" s="19">
        <v>792.96</v>
      </c>
      <c r="I24372" s="16">
        <v>4233.8</v>
      </c>
    </row>
    <row r="24373" spans="1:9" x14ac:dyDescent="0.25">
      <c r="A24373" s="18">
        <v>45180.84375</v>
      </c>
      <c r="B24373" s="19">
        <v>229940.38239799999</v>
      </c>
      <c r="C24373" s="19">
        <v>299017.94903600001</v>
      </c>
      <c r="D24373" s="19">
        <v>100523.61114699999</v>
      </c>
      <c r="E24373" s="16">
        <v>101231.818806</v>
      </c>
      <c r="F24373" s="19">
        <v>108.000136</v>
      </c>
      <c r="G24373" s="19">
        <v>59467.212</v>
      </c>
      <c r="H24373" s="19">
        <v>783.72</v>
      </c>
      <c r="I24373" s="16">
        <v>4278.4480000000003</v>
      </c>
    </row>
    <row r="24374" spans="1:9" x14ac:dyDescent="0.25">
      <c r="A24374" s="18">
        <v>45180.854166666664</v>
      </c>
      <c r="B24374" s="19">
        <v>226644.89640999999</v>
      </c>
      <c r="C24374" s="19">
        <v>295896.26541600004</v>
      </c>
      <c r="D24374" s="19">
        <v>99864.831362000041</v>
      </c>
      <c r="E24374" s="16">
        <v>100650.54754800005</v>
      </c>
      <c r="F24374" s="19">
        <v>128.000137</v>
      </c>
      <c r="G24374" s="19">
        <v>59250.872000000003</v>
      </c>
      <c r="H24374" s="19">
        <v>771.36</v>
      </c>
      <c r="I24374" s="16">
        <v>4280.808</v>
      </c>
    </row>
    <row r="24375" spans="1:9" x14ac:dyDescent="0.25">
      <c r="A24375" s="18">
        <v>45180.864583333336</v>
      </c>
      <c r="B24375" s="19">
        <v>223597.013695</v>
      </c>
      <c r="C24375" s="19">
        <v>292801.803449</v>
      </c>
      <c r="D24375" s="19">
        <v>97737.290015000021</v>
      </c>
      <c r="E24375" s="16">
        <v>98635.697753000015</v>
      </c>
      <c r="F24375" s="19">
        <v>76.000568999999999</v>
      </c>
      <c r="G24375" s="19">
        <v>59560.099040000001</v>
      </c>
      <c r="H24375" s="19">
        <v>792.6</v>
      </c>
      <c r="I24375" s="16">
        <v>4270.9120000000003</v>
      </c>
    </row>
    <row r="24376" spans="1:9" x14ac:dyDescent="0.25">
      <c r="A24376" s="18">
        <v>45180.875</v>
      </c>
      <c r="B24376" s="19">
        <v>220964.524037</v>
      </c>
      <c r="C24376" s="19">
        <v>288637.36981800001</v>
      </c>
      <c r="D24376" s="19">
        <v>94964.525833999985</v>
      </c>
      <c r="E24376" s="16">
        <v>96047.417887000003</v>
      </c>
      <c r="F24376" s="19">
        <v>120</v>
      </c>
      <c r="G24376" s="19">
        <v>58386.98</v>
      </c>
      <c r="H24376" s="19">
        <v>788.04</v>
      </c>
      <c r="I24376" s="16">
        <v>4280.96</v>
      </c>
    </row>
    <row r="24377" spans="1:9" x14ac:dyDescent="0.25">
      <c r="A24377" s="18">
        <v>45180.885416666664</v>
      </c>
      <c r="B24377" s="19">
        <v>218655.56922599999</v>
      </c>
      <c r="C24377" s="19">
        <v>284620.94179799996</v>
      </c>
      <c r="D24377" s="19">
        <v>94338.868830999971</v>
      </c>
      <c r="E24377" s="16">
        <v>95466.239938999977</v>
      </c>
      <c r="F24377" s="19">
        <v>48</v>
      </c>
      <c r="G24377" s="19">
        <v>57280.872000000003</v>
      </c>
      <c r="H24377" s="19">
        <v>791.16</v>
      </c>
      <c r="I24377" s="16">
        <v>4291.5159999999996</v>
      </c>
    </row>
    <row r="24378" spans="1:9" x14ac:dyDescent="0.25">
      <c r="A24378" s="18">
        <v>45180.895833333336</v>
      </c>
      <c r="B24378" s="19">
        <v>216714.105132</v>
      </c>
      <c r="C24378" s="19">
        <v>281521.61213700002</v>
      </c>
      <c r="D24378" s="19">
        <v>92485.58378700004</v>
      </c>
      <c r="E24378" s="16">
        <v>93769.041823000036</v>
      </c>
      <c r="F24378" s="19">
        <v>24.000142</v>
      </c>
      <c r="G24378" s="19">
        <v>56090.5</v>
      </c>
      <c r="H24378" s="19">
        <v>799.8</v>
      </c>
      <c r="I24378" s="16">
        <v>4301.3440000000001</v>
      </c>
    </row>
    <row r="24379" spans="1:9" x14ac:dyDescent="0.25">
      <c r="A24379" s="18">
        <v>45180.90625</v>
      </c>
      <c r="B24379" s="19">
        <v>210617.92027500001</v>
      </c>
      <c r="C24379" s="19">
        <v>274488.29786299996</v>
      </c>
      <c r="D24379" s="19">
        <v>89000.943258999963</v>
      </c>
      <c r="E24379" s="16">
        <v>90523.913581999965</v>
      </c>
      <c r="F24379" s="19">
        <v>0</v>
      </c>
      <c r="G24379" s="19">
        <v>54826.288</v>
      </c>
      <c r="H24379" s="19">
        <v>774</v>
      </c>
      <c r="I24379" s="16">
        <v>4322.04</v>
      </c>
    </row>
    <row r="24380" spans="1:9" x14ac:dyDescent="0.25">
      <c r="A24380" s="18">
        <v>45180.916666666664</v>
      </c>
      <c r="B24380" s="19">
        <v>205304.55012500001</v>
      </c>
      <c r="C24380" s="19">
        <v>268593.07104499999</v>
      </c>
      <c r="D24380" s="19">
        <v>86101.856655999989</v>
      </c>
      <c r="E24380" s="16">
        <v>87813.50515099999</v>
      </c>
      <c r="F24380" s="19">
        <v>0</v>
      </c>
      <c r="G24380" s="19">
        <v>54464.343999999997</v>
      </c>
      <c r="H24380" s="19">
        <v>793.88</v>
      </c>
      <c r="I24380" s="16">
        <v>4337.9960000000001</v>
      </c>
    </row>
    <row r="24381" spans="1:9" x14ac:dyDescent="0.25">
      <c r="A24381" s="18">
        <v>45180.927083333336</v>
      </c>
      <c r="B24381" s="19">
        <v>198073.30090199999</v>
      </c>
      <c r="C24381" s="19">
        <v>259827.08852599998</v>
      </c>
      <c r="D24381" s="19">
        <v>82553.787242999984</v>
      </c>
      <c r="E24381" s="16">
        <v>84409.022329999978</v>
      </c>
      <c r="F24381" s="19">
        <v>0</v>
      </c>
      <c r="G24381" s="19">
        <v>53694.843999999997</v>
      </c>
      <c r="H24381" s="19">
        <v>797.6</v>
      </c>
      <c r="I24381" s="16">
        <v>4304.8320000000003</v>
      </c>
    </row>
    <row r="24382" spans="1:9" x14ac:dyDescent="0.25">
      <c r="A24382" s="18">
        <v>45180.9375</v>
      </c>
      <c r="B24382" s="19">
        <v>191401.09685999999</v>
      </c>
      <c r="C24382" s="19">
        <v>252050.360721</v>
      </c>
      <c r="D24382" s="19">
        <v>77775.343508999998</v>
      </c>
      <c r="E24382" s="16">
        <v>79931.093590000004</v>
      </c>
      <c r="F24382" s="19">
        <v>0</v>
      </c>
      <c r="G24382" s="19">
        <v>53339.38</v>
      </c>
      <c r="H24382" s="19">
        <v>779.28</v>
      </c>
      <c r="I24382" s="16">
        <v>4372.0680000000002</v>
      </c>
    </row>
    <row r="24383" spans="1:9" x14ac:dyDescent="0.25">
      <c r="A24383" s="18">
        <v>45180.947916666664</v>
      </c>
      <c r="B24383" s="19">
        <v>189483.28825000001</v>
      </c>
      <c r="C24383" s="19">
        <v>248527.92707099998</v>
      </c>
      <c r="D24383" s="19">
        <v>77447.954313999988</v>
      </c>
      <c r="E24383" s="16">
        <v>79601.410928999991</v>
      </c>
      <c r="F24383" s="19">
        <v>0</v>
      </c>
      <c r="G24383" s="19">
        <v>51341.775999999998</v>
      </c>
      <c r="H24383" s="19">
        <v>785.76</v>
      </c>
      <c r="I24383" s="16">
        <v>4365.6559999999999</v>
      </c>
    </row>
    <row r="24384" spans="1:9" x14ac:dyDescent="0.25">
      <c r="A24384" s="18">
        <v>45180.958333333336</v>
      </c>
      <c r="B24384" s="19">
        <v>184528.84731400001</v>
      </c>
      <c r="C24384" s="19">
        <v>243074.531774</v>
      </c>
      <c r="D24384" s="19">
        <v>72654.904268999991</v>
      </c>
      <c r="E24384" s="16">
        <v>74983.084268999984</v>
      </c>
      <c r="F24384" s="19">
        <v>0</v>
      </c>
      <c r="G24384" s="19">
        <v>50771.372000000003</v>
      </c>
      <c r="H24384" s="19">
        <v>788.68</v>
      </c>
      <c r="I24384" s="16">
        <v>4362.8959999999997</v>
      </c>
    </row>
    <row r="24385" spans="1:9" x14ac:dyDescent="0.25">
      <c r="A24385" s="18">
        <v>45180.96875</v>
      </c>
      <c r="B24385" s="19">
        <v>184688.670285</v>
      </c>
      <c r="C24385" s="19">
        <v>240527.67241900001</v>
      </c>
      <c r="D24385" s="19">
        <v>72451.864300999994</v>
      </c>
      <c r="E24385" s="16">
        <v>74785.796300999995</v>
      </c>
      <c r="F24385" s="19">
        <v>0</v>
      </c>
      <c r="G24385" s="19">
        <v>48228.947999999997</v>
      </c>
      <c r="H24385" s="19">
        <v>789.12</v>
      </c>
      <c r="I24385" s="16">
        <v>4361.5159999999996</v>
      </c>
    </row>
    <row r="24386" spans="1:9" x14ac:dyDescent="0.25">
      <c r="A24386" s="18">
        <v>45180.979166666664</v>
      </c>
      <c r="B24386" s="19">
        <v>181731.92052700001</v>
      </c>
      <c r="C24386" s="19">
        <v>236346.62649500003</v>
      </c>
      <c r="D24386" s="19">
        <v>69907.543201000022</v>
      </c>
      <c r="E24386" s="16">
        <v>72243.171201000019</v>
      </c>
      <c r="F24386" s="19">
        <v>0</v>
      </c>
      <c r="G24386" s="19">
        <v>46886.991000000002</v>
      </c>
      <c r="H24386" s="19">
        <v>799.48</v>
      </c>
      <c r="I24386" s="16">
        <v>4343.9120000000003</v>
      </c>
    </row>
    <row r="24387" spans="1:9" x14ac:dyDescent="0.25">
      <c r="A24387" s="18">
        <v>45180.989583333336</v>
      </c>
      <c r="B24387" s="19">
        <v>182810.74069899999</v>
      </c>
      <c r="C24387" s="19">
        <v>234989.25154</v>
      </c>
      <c r="D24387" s="19">
        <v>71752.206603000013</v>
      </c>
      <c r="E24387" s="16">
        <v>74080.758603000024</v>
      </c>
      <c r="F24387" s="19">
        <v>0</v>
      </c>
      <c r="G24387" s="19">
        <v>44691.608</v>
      </c>
      <c r="H24387" s="19">
        <v>779.52</v>
      </c>
      <c r="I24387" s="16">
        <v>4348.0959999999995</v>
      </c>
    </row>
    <row r="24388" spans="1:9" x14ac:dyDescent="0.25">
      <c r="A24388" s="18">
        <v>45181</v>
      </c>
      <c r="B24388" s="19">
        <v>178555.35395700001</v>
      </c>
      <c r="C24388" s="19">
        <v>227677.63612700001</v>
      </c>
      <c r="D24388" s="19">
        <v>68222.700716000007</v>
      </c>
      <c r="E24388" s="16">
        <v>70559.388716000016</v>
      </c>
      <c r="F24388" s="19">
        <v>20</v>
      </c>
      <c r="G24388" s="19">
        <v>42121.322999999997</v>
      </c>
      <c r="H24388" s="19">
        <v>786.72</v>
      </c>
      <c r="I24388" s="16">
        <v>4338.6080000000002</v>
      </c>
    </row>
    <row r="24389" spans="1:9" x14ac:dyDescent="0.25">
      <c r="A24389" s="18">
        <v>45181.010416666664</v>
      </c>
      <c r="B24389" s="19">
        <v>176697.334156</v>
      </c>
      <c r="C24389" s="19">
        <v>224118.332669</v>
      </c>
      <c r="D24389" s="19">
        <v>65050.940394000005</v>
      </c>
      <c r="E24389" s="16">
        <v>67339.820394000009</v>
      </c>
      <c r="F24389" s="19">
        <v>0</v>
      </c>
      <c r="G24389" s="19">
        <v>40663.595000000001</v>
      </c>
      <c r="H24389" s="19">
        <v>793.48</v>
      </c>
      <c r="I24389" s="16">
        <v>4311.3159999999998</v>
      </c>
    </row>
    <row r="24390" spans="1:9" x14ac:dyDescent="0.25">
      <c r="A24390" s="18">
        <v>45181.020833333336</v>
      </c>
      <c r="B24390" s="19">
        <v>172461.77081300001</v>
      </c>
      <c r="C24390" s="19">
        <v>219072.31739900002</v>
      </c>
      <c r="D24390" s="19">
        <v>61188.232799000005</v>
      </c>
      <c r="E24390" s="16">
        <v>63492.908799000012</v>
      </c>
      <c r="F24390" s="19">
        <v>0</v>
      </c>
      <c r="G24390" s="19">
        <v>39866.144</v>
      </c>
      <c r="H24390" s="19">
        <v>786.84</v>
      </c>
      <c r="I24390" s="16">
        <v>4306.4440000000004</v>
      </c>
    </row>
    <row r="24391" spans="1:9" x14ac:dyDescent="0.25">
      <c r="A24391" s="18">
        <v>45181.03125</v>
      </c>
      <c r="B24391" s="19">
        <v>170595.69190000001</v>
      </c>
      <c r="C24391" s="19">
        <v>217155.280039</v>
      </c>
      <c r="D24391" s="19">
        <v>58366.913849000004</v>
      </c>
      <c r="E24391" s="16">
        <v>60634.881849000005</v>
      </c>
      <c r="F24391" s="19">
        <v>12.00057</v>
      </c>
      <c r="G24391" s="19">
        <v>39769.190999999999</v>
      </c>
      <c r="H24391" s="19">
        <v>797.92</v>
      </c>
      <c r="I24391" s="16">
        <v>4287.7479999999996</v>
      </c>
    </row>
    <row r="24392" spans="1:9" x14ac:dyDescent="0.25">
      <c r="A24392" s="18">
        <v>45181.041666666664</v>
      </c>
      <c r="B24392" s="19">
        <v>166635.69691600002</v>
      </c>
      <c r="C24392" s="19">
        <v>214102.58156700002</v>
      </c>
      <c r="D24392" s="19">
        <v>55504.972661000022</v>
      </c>
      <c r="E24392" s="16">
        <v>57779.772661000025</v>
      </c>
      <c r="F24392" s="19">
        <v>47.999282000000001</v>
      </c>
      <c r="G24392" s="19">
        <v>40772.080000000002</v>
      </c>
      <c r="H24392" s="19">
        <v>778.24</v>
      </c>
      <c r="I24392" s="16">
        <v>4285.3559999999998</v>
      </c>
    </row>
    <row r="24393" spans="1:9" x14ac:dyDescent="0.25">
      <c r="A24393" s="18">
        <v>45181.052083333336</v>
      </c>
      <c r="B24393" s="19">
        <v>164745.57739600001</v>
      </c>
      <c r="C24393" s="19">
        <v>211546.43130300002</v>
      </c>
      <c r="D24393" s="19">
        <v>53888.639247000006</v>
      </c>
      <c r="E24393" s="16">
        <v>56119.003247000008</v>
      </c>
      <c r="F24393" s="19">
        <v>36.000712</v>
      </c>
      <c r="G24393" s="19">
        <v>40458.207999999999</v>
      </c>
      <c r="H24393" s="19">
        <v>785.52</v>
      </c>
      <c r="I24393" s="16">
        <v>4247.7079999999996</v>
      </c>
    </row>
    <row r="24394" spans="1:9" x14ac:dyDescent="0.25">
      <c r="A24394" s="18">
        <v>45181.0625</v>
      </c>
      <c r="B24394" s="19">
        <v>161053.18561399999</v>
      </c>
      <c r="C24394" s="19">
        <v>208145.81128299999</v>
      </c>
      <c r="D24394" s="19">
        <v>51853.709360999979</v>
      </c>
      <c r="E24394" s="16">
        <v>54112.233360999984</v>
      </c>
      <c r="F24394" s="19">
        <v>20</v>
      </c>
      <c r="G24394" s="19">
        <v>40691.483</v>
      </c>
      <c r="H24394" s="19">
        <v>795.88</v>
      </c>
      <c r="I24394" s="16">
        <v>4292.9759999999997</v>
      </c>
    </row>
    <row r="24395" spans="1:9" x14ac:dyDescent="0.25">
      <c r="A24395" s="18">
        <v>45181.072916666664</v>
      </c>
      <c r="B24395" s="19">
        <v>157876.22529199999</v>
      </c>
      <c r="C24395" s="19">
        <v>205195.82140999998</v>
      </c>
      <c r="D24395" s="19">
        <v>51078.237150999972</v>
      </c>
      <c r="E24395" s="16">
        <v>53334.113150999976</v>
      </c>
      <c r="F24395" s="19">
        <v>0</v>
      </c>
      <c r="G24395" s="19">
        <v>40643.389000000003</v>
      </c>
      <c r="H24395" s="19">
        <v>784.32</v>
      </c>
      <c r="I24395" s="16">
        <v>4298.2520000000004</v>
      </c>
    </row>
    <row r="24396" spans="1:9" x14ac:dyDescent="0.25">
      <c r="A24396" s="18">
        <v>45181.083333333336</v>
      </c>
      <c r="B24396" s="19">
        <v>156197.806736</v>
      </c>
      <c r="C24396" s="19">
        <v>203217.33802</v>
      </c>
      <c r="D24396" s="19">
        <v>50043.439581999999</v>
      </c>
      <c r="E24396" s="16">
        <v>52306.027582000002</v>
      </c>
      <c r="F24396" s="19">
        <v>40</v>
      </c>
      <c r="G24396" s="19">
        <v>40286.882039999997</v>
      </c>
      <c r="H24396" s="19">
        <v>799.72</v>
      </c>
      <c r="I24396" s="16">
        <v>4289.2520000000004</v>
      </c>
    </row>
    <row r="24397" spans="1:9" x14ac:dyDescent="0.25">
      <c r="A24397" s="18">
        <v>45181.09375</v>
      </c>
      <c r="B24397" s="19">
        <v>153404.401411</v>
      </c>
      <c r="C24397" s="19">
        <v>200495.65841399998</v>
      </c>
      <c r="D24397" s="19">
        <v>49403.643453999968</v>
      </c>
      <c r="E24397" s="16">
        <v>51610.663453999965</v>
      </c>
      <c r="F24397" s="19">
        <v>124.000142</v>
      </c>
      <c r="G24397" s="19">
        <v>40098.175000000003</v>
      </c>
      <c r="H24397" s="19">
        <v>783.36</v>
      </c>
      <c r="I24397" s="16">
        <v>4235.1679999999997</v>
      </c>
    </row>
    <row r="24398" spans="1:9" x14ac:dyDescent="0.25">
      <c r="A24398" s="18">
        <v>45181.104166666664</v>
      </c>
      <c r="B24398" s="19">
        <v>153859.98131800001</v>
      </c>
      <c r="C24398" s="19">
        <v>200670.427199</v>
      </c>
      <c r="D24398" s="19">
        <v>48989.905665999999</v>
      </c>
      <c r="E24398" s="16">
        <v>51202.377666</v>
      </c>
      <c r="F24398" s="19">
        <v>140</v>
      </c>
      <c r="G24398" s="19">
        <v>39885.22</v>
      </c>
      <c r="H24398" s="19">
        <v>783.04</v>
      </c>
      <c r="I24398" s="16">
        <v>4245.0439999999999</v>
      </c>
    </row>
    <row r="24399" spans="1:9" x14ac:dyDescent="0.25">
      <c r="A24399" s="18">
        <v>45181.114583333336</v>
      </c>
      <c r="B24399" s="19">
        <v>154319.55642400001</v>
      </c>
      <c r="C24399" s="19">
        <v>201173.03790900001</v>
      </c>
      <c r="D24399" s="19">
        <v>48713.467203000015</v>
      </c>
      <c r="E24399" s="16">
        <v>50952.647203000015</v>
      </c>
      <c r="F24399" s="19">
        <v>240</v>
      </c>
      <c r="G24399" s="19">
        <v>39859.364000000001</v>
      </c>
      <c r="H24399" s="19">
        <v>799.8</v>
      </c>
      <c r="I24399" s="16">
        <v>4266.3360000000002</v>
      </c>
    </row>
    <row r="24400" spans="1:9" x14ac:dyDescent="0.25">
      <c r="A24400" s="18">
        <v>45181.125</v>
      </c>
      <c r="B24400" s="19">
        <v>154799.11170499999</v>
      </c>
      <c r="C24400" s="19">
        <v>201577.44016399997</v>
      </c>
      <c r="D24400" s="19">
        <v>48010.520633999986</v>
      </c>
      <c r="E24400" s="16">
        <v>50200.104633999981</v>
      </c>
      <c r="F24400" s="19">
        <v>320</v>
      </c>
      <c r="G24400" s="19">
        <v>39925.169000000002</v>
      </c>
      <c r="H24400" s="19">
        <v>780.48</v>
      </c>
      <c r="I24400" s="16">
        <v>4214.9560000000001</v>
      </c>
    </row>
    <row r="24401" spans="1:9" x14ac:dyDescent="0.25">
      <c r="A24401" s="18">
        <v>45181.135416666664</v>
      </c>
      <c r="B24401" s="19">
        <v>154887.030027</v>
      </c>
      <c r="C24401" s="19">
        <v>201236.24948099998</v>
      </c>
      <c r="D24401" s="19">
        <v>48309.86915099997</v>
      </c>
      <c r="E24401" s="16">
        <v>50472.985150999972</v>
      </c>
      <c r="F24401" s="19">
        <v>408.00000299999999</v>
      </c>
      <c r="G24401" s="19">
        <v>39372.500999999997</v>
      </c>
      <c r="H24401" s="19">
        <v>793.72</v>
      </c>
      <c r="I24401" s="16">
        <v>4204.96</v>
      </c>
    </row>
    <row r="24402" spans="1:9" x14ac:dyDescent="0.25">
      <c r="A24402" s="18">
        <v>45181.145833333336</v>
      </c>
      <c r="B24402" s="19">
        <v>154527.36387900001</v>
      </c>
      <c r="C24402" s="19">
        <v>200016.40270500001</v>
      </c>
      <c r="D24402" s="19">
        <v>48139.129478000032</v>
      </c>
      <c r="E24402" s="16">
        <v>50366.341478000031</v>
      </c>
      <c r="F24402" s="19">
        <v>367.99999800000001</v>
      </c>
      <c r="G24402" s="19">
        <v>38793.399700000002</v>
      </c>
      <c r="H24402" s="19">
        <v>788.8</v>
      </c>
      <c r="I24402" s="16">
        <v>4264.0879999999997</v>
      </c>
    </row>
    <row r="24403" spans="1:9" x14ac:dyDescent="0.25">
      <c r="A24403" s="18">
        <v>45181.15625</v>
      </c>
      <c r="B24403" s="19">
        <v>155586.37864000001</v>
      </c>
      <c r="C24403" s="19">
        <v>200743.42644100002</v>
      </c>
      <c r="D24403" s="19">
        <v>48345.451893000012</v>
      </c>
      <c r="E24403" s="16">
        <v>50624.751893000015</v>
      </c>
      <c r="F24403" s="19">
        <v>388.00000399999999</v>
      </c>
      <c r="G24403" s="19">
        <v>38285.433579999997</v>
      </c>
      <c r="H24403" s="19">
        <v>778.84</v>
      </c>
      <c r="I24403" s="16">
        <v>4319.58</v>
      </c>
    </row>
    <row r="24404" spans="1:9" x14ac:dyDescent="0.25">
      <c r="A24404" s="18">
        <v>45181.166666666664</v>
      </c>
      <c r="B24404" s="19">
        <v>155178.75865700003</v>
      </c>
      <c r="C24404" s="19">
        <v>200597.00302800004</v>
      </c>
      <c r="D24404" s="19">
        <v>48252.393448000046</v>
      </c>
      <c r="E24404" s="16">
        <v>50532.989448000051</v>
      </c>
      <c r="F24404" s="19">
        <v>419.99999800000001</v>
      </c>
      <c r="G24404" s="19">
        <v>38371.39804</v>
      </c>
      <c r="H24404" s="19">
        <v>799.72</v>
      </c>
      <c r="I24404" s="16">
        <v>4306.8680000000004</v>
      </c>
    </row>
    <row r="24405" spans="1:9" x14ac:dyDescent="0.25">
      <c r="A24405" s="18">
        <v>45181.177083333336</v>
      </c>
      <c r="B24405" s="19">
        <v>157736.35772200002</v>
      </c>
      <c r="C24405" s="19">
        <v>202864.71072500001</v>
      </c>
      <c r="D24405" s="19">
        <v>49605.077034000009</v>
      </c>
      <c r="E24405" s="16">
        <v>51872.925034000014</v>
      </c>
      <c r="F24405" s="19">
        <v>419.99999800000001</v>
      </c>
      <c r="G24405" s="19">
        <v>38379.828000000001</v>
      </c>
      <c r="H24405" s="19">
        <v>780.88</v>
      </c>
      <c r="I24405" s="16">
        <v>4312.9799999999996</v>
      </c>
    </row>
    <row r="24406" spans="1:9" x14ac:dyDescent="0.25">
      <c r="A24406" s="18">
        <v>45181.1875</v>
      </c>
      <c r="B24406" s="19">
        <v>157356.71658900002</v>
      </c>
      <c r="C24406" s="19">
        <v>202926.71084100002</v>
      </c>
      <c r="D24406" s="19">
        <v>50248.550091000012</v>
      </c>
      <c r="E24406" s="16">
        <v>52507.490091000014</v>
      </c>
      <c r="F24406" s="19">
        <v>359.99999800000001</v>
      </c>
      <c r="G24406" s="19">
        <v>38434.853000000003</v>
      </c>
      <c r="H24406" s="19">
        <v>786</v>
      </c>
      <c r="I24406" s="16">
        <v>4303.116</v>
      </c>
    </row>
    <row r="24407" spans="1:9" x14ac:dyDescent="0.25">
      <c r="A24407" s="18">
        <v>45181.197916666664</v>
      </c>
      <c r="B24407" s="19">
        <v>161272.973081</v>
      </c>
      <c r="C24407" s="19">
        <v>207224.862188</v>
      </c>
      <c r="D24407" s="19">
        <v>50789.181565000014</v>
      </c>
      <c r="E24407" s="16">
        <v>53138.669565000011</v>
      </c>
      <c r="F24407" s="19">
        <v>239.99999700000001</v>
      </c>
      <c r="G24407" s="19">
        <v>38637.707000000002</v>
      </c>
      <c r="H24407" s="19">
        <v>799.48</v>
      </c>
      <c r="I24407" s="16">
        <v>4407.3440000000001</v>
      </c>
    </row>
    <row r="24408" spans="1:9" x14ac:dyDescent="0.25">
      <c r="A24408" s="18">
        <v>45181.208333333336</v>
      </c>
      <c r="B24408" s="19">
        <v>162471.80873699998</v>
      </c>
      <c r="C24408" s="19">
        <v>209436.09336100001</v>
      </c>
      <c r="D24408" s="19">
        <v>52759.982314000008</v>
      </c>
      <c r="E24408" s="16">
        <v>55090.95431400001</v>
      </c>
      <c r="F24408" s="19">
        <v>200.00000299999999</v>
      </c>
      <c r="G24408" s="19">
        <v>39212.775869999998</v>
      </c>
      <c r="H24408" s="19">
        <v>780.48</v>
      </c>
      <c r="I24408" s="16">
        <v>4379.9759999999997</v>
      </c>
    </row>
    <row r="24409" spans="1:9" x14ac:dyDescent="0.25">
      <c r="A24409" s="18">
        <v>45181.21875</v>
      </c>
      <c r="B24409" s="19">
        <v>169960.340444</v>
      </c>
      <c r="C24409" s="19">
        <v>218217.041264</v>
      </c>
      <c r="D24409" s="19">
        <v>56019.765920999998</v>
      </c>
      <c r="E24409" s="16">
        <v>58238.489921</v>
      </c>
      <c r="F24409" s="19">
        <v>215.99999600000001</v>
      </c>
      <c r="G24409" s="19">
        <v>40351.728060000001</v>
      </c>
      <c r="H24409" s="19">
        <v>799.36</v>
      </c>
      <c r="I24409" s="16">
        <v>4281.0119999999997</v>
      </c>
    </row>
    <row r="24410" spans="1:9" x14ac:dyDescent="0.25">
      <c r="A24410" s="18">
        <v>45181.229166666664</v>
      </c>
      <c r="B24410" s="19">
        <v>174571.57429400002</v>
      </c>
      <c r="C24410" s="19">
        <v>223273.48655500001</v>
      </c>
      <c r="D24410" s="19">
        <v>56689.899120999995</v>
      </c>
      <c r="E24410" s="16">
        <v>58930.963120999993</v>
      </c>
      <c r="F24410" s="19">
        <v>351.99999800000001</v>
      </c>
      <c r="G24410" s="19">
        <v>40827.72</v>
      </c>
      <c r="H24410" s="19">
        <v>783.04</v>
      </c>
      <c r="I24410" s="16">
        <v>4278.4960000000001</v>
      </c>
    </row>
    <row r="24411" spans="1:9" x14ac:dyDescent="0.25">
      <c r="A24411" s="18">
        <v>45181.239583333336</v>
      </c>
      <c r="B24411" s="19">
        <v>180677.06739099999</v>
      </c>
      <c r="C24411" s="19">
        <v>231687.22337999998</v>
      </c>
      <c r="D24411" s="19">
        <v>59986.282417999995</v>
      </c>
      <c r="E24411" s="16">
        <v>62269.446418</v>
      </c>
      <c r="F24411" s="19">
        <v>463.999999</v>
      </c>
      <c r="G24411" s="19">
        <v>42826.499309999999</v>
      </c>
      <c r="H24411" s="19">
        <v>779.92</v>
      </c>
      <c r="I24411" s="16">
        <v>4322.576</v>
      </c>
    </row>
    <row r="24412" spans="1:9" x14ac:dyDescent="0.25">
      <c r="A24412" s="18">
        <v>45181.25</v>
      </c>
      <c r="B24412" s="19">
        <v>191205.32214599999</v>
      </c>
      <c r="C24412" s="19">
        <v>245515.10968600001</v>
      </c>
      <c r="D24412" s="19">
        <v>64394.110382000006</v>
      </c>
      <c r="E24412" s="16">
        <v>66684.290382000007</v>
      </c>
      <c r="F24412" s="19">
        <v>484.00057199999998</v>
      </c>
      <c r="G24412" s="19">
        <v>45717.05934</v>
      </c>
      <c r="H24412" s="19">
        <v>799.56</v>
      </c>
      <c r="I24412" s="16">
        <v>4349.0079999999998</v>
      </c>
    </row>
    <row r="24413" spans="1:9" x14ac:dyDescent="0.25">
      <c r="A24413" s="18">
        <v>45181.260416666664</v>
      </c>
      <c r="B24413" s="19">
        <v>206934.53429799998</v>
      </c>
      <c r="C24413" s="19">
        <v>266440.39860700001</v>
      </c>
      <c r="D24413" s="19">
        <v>71043.713779000012</v>
      </c>
      <c r="E24413" s="16">
        <v>73020.501779000013</v>
      </c>
      <c r="F24413" s="19">
        <v>512.00000199999999</v>
      </c>
      <c r="G24413" s="19">
        <v>50010.341039999999</v>
      </c>
      <c r="H24413" s="19">
        <v>779.8</v>
      </c>
      <c r="I24413" s="16">
        <v>4225.1480000000001</v>
      </c>
    </row>
    <row r="24414" spans="1:9" x14ac:dyDescent="0.25">
      <c r="A24414" s="18">
        <v>45181.270833333336</v>
      </c>
      <c r="B24414" s="19">
        <v>217445.15281899998</v>
      </c>
      <c r="C24414" s="19">
        <v>281504.37320199993</v>
      </c>
      <c r="D24414" s="19">
        <v>75308.085878999933</v>
      </c>
      <c r="E24414" s="16">
        <v>77230.214088999943</v>
      </c>
      <c r="F24414" s="19">
        <v>596.00000199999999</v>
      </c>
      <c r="G24414" s="19">
        <v>53881.679550000001</v>
      </c>
      <c r="H24414" s="19">
        <v>779.2</v>
      </c>
      <c r="I24414" s="16">
        <v>4285.884</v>
      </c>
    </row>
    <row r="24415" spans="1:9" x14ac:dyDescent="0.25">
      <c r="A24415" s="18">
        <v>45181.28125</v>
      </c>
      <c r="B24415" s="19">
        <v>224499.799524</v>
      </c>
      <c r="C24415" s="19">
        <v>291323.66624600004</v>
      </c>
      <c r="D24415" s="19">
        <v>77766.931559000033</v>
      </c>
      <c r="E24415" s="16">
        <v>79594.368509000036</v>
      </c>
      <c r="F24415" s="19">
        <v>700.00000399999999</v>
      </c>
      <c r="G24415" s="19">
        <v>55847.688040000001</v>
      </c>
      <c r="H24415" s="19">
        <v>786.64</v>
      </c>
      <c r="I24415" s="16">
        <v>4352.2879999999996</v>
      </c>
    </row>
    <row r="24416" spans="1:9" x14ac:dyDescent="0.25">
      <c r="A24416" s="18">
        <v>45181.291666666664</v>
      </c>
      <c r="B24416" s="19">
        <v>226341.30884000001</v>
      </c>
      <c r="C24416" s="19">
        <v>296231.32110200002</v>
      </c>
      <c r="D24416" s="19">
        <v>78182.764868000027</v>
      </c>
      <c r="E24416" s="16">
        <v>80030.579821000021</v>
      </c>
      <c r="F24416" s="19">
        <v>1224.000004</v>
      </c>
      <c r="G24416" s="19">
        <v>59100.427020000003</v>
      </c>
      <c r="H24416" s="19">
        <v>793.88</v>
      </c>
      <c r="I24416" s="16">
        <v>4385.6390670000001</v>
      </c>
    </row>
    <row r="24417" spans="1:9" x14ac:dyDescent="0.25">
      <c r="A24417" s="18">
        <v>45181.302083333336</v>
      </c>
      <c r="B24417" s="19">
        <v>231190.65264700001</v>
      </c>
      <c r="C24417" s="19">
        <v>303054.22904100001</v>
      </c>
      <c r="D24417" s="19">
        <v>79914.850591000009</v>
      </c>
      <c r="E24417" s="16">
        <v>83038.898279000001</v>
      </c>
      <c r="F24417" s="19">
        <v>1560.0000010000001</v>
      </c>
      <c r="G24417" s="19">
        <v>62126.879009999997</v>
      </c>
      <c r="H24417" s="19">
        <v>777.4</v>
      </c>
      <c r="I24417" s="16">
        <v>5864.7812780000004</v>
      </c>
    </row>
    <row r="24418" spans="1:9" x14ac:dyDescent="0.25">
      <c r="A24418" s="18">
        <v>45181.3125</v>
      </c>
      <c r="B24418" s="19">
        <v>224827.35797500002</v>
      </c>
      <c r="C24418" s="19">
        <v>299420.26829600002</v>
      </c>
      <c r="D24418" s="19">
        <v>75760.727433000007</v>
      </c>
      <c r="E24418" s="16">
        <v>84762.107570000022</v>
      </c>
      <c r="F24418" s="19">
        <v>1547.999998</v>
      </c>
      <c r="G24418" s="19">
        <v>64683.797659999997</v>
      </c>
      <c r="H24418" s="19">
        <v>794.26</v>
      </c>
      <c r="I24418" s="16">
        <v>11830.660599999999</v>
      </c>
    </row>
    <row r="24419" spans="1:9" x14ac:dyDescent="0.25">
      <c r="A24419" s="18">
        <v>45181.322916666664</v>
      </c>
      <c r="B24419" s="19">
        <v>211261.10623900002</v>
      </c>
      <c r="C24419" s="19">
        <v>290726.01375000004</v>
      </c>
      <c r="D24419" s="19">
        <v>67602.155596000041</v>
      </c>
      <c r="E24419" s="16">
        <v>86653.946979000044</v>
      </c>
      <c r="F24419" s="19">
        <v>1244.000004</v>
      </c>
      <c r="G24419" s="19">
        <v>70125.596340000004</v>
      </c>
      <c r="H24419" s="19">
        <v>777.7</v>
      </c>
      <c r="I24419" s="16">
        <v>21977.967339999999</v>
      </c>
    </row>
    <row r="24420" spans="1:9" x14ac:dyDescent="0.25">
      <c r="A24420" s="18">
        <v>45181.333333333336</v>
      </c>
      <c r="B24420" s="19">
        <v>191552.92300499999</v>
      </c>
      <c r="C24420" s="19">
        <v>277410.06171599997</v>
      </c>
      <c r="D24420" s="19">
        <v>55097.196012999957</v>
      </c>
      <c r="E24420" s="16">
        <v>87577.094451999961</v>
      </c>
      <c r="F24420" s="19">
        <v>1552.0005719999999</v>
      </c>
      <c r="G24420" s="19">
        <v>77169.737540000002</v>
      </c>
      <c r="H24420" s="19">
        <v>788.97199999999998</v>
      </c>
      <c r="I24420" s="16">
        <v>35538.786679999997</v>
      </c>
    </row>
    <row r="24421" spans="1:9" x14ac:dyDescent="0.25">
      <c r="A24421" s="18">
        <v>45181.34375</v>
      </c>
      <c r="B24421" s="19">
        <v>171422.84333999999</v>
      </c>
      <c r="C24421" s="19">
        <v>264150.596189</v>
      </c>
      <c r="D24421" s="19">
        <v>43560.980212000017</v>
      </c>
      <c r="E24421" s="16">
        <v>90977.159831000012</v>
      </c>
      <c r="F24421" s="19">
        <v>1640.000714</v>
      </c>
      <c r="G24421" s="19">
        <v>84645.40741</v>
      </c>
      <c r="H24421" s="19">
        <v>813.68</v>
      </c>
      <c r="I24421" s="16">
        <v>50658.796699999999</v>
      </c>
    </row>
    <row r="24422" spans="1:9" x14ac:dyDescent="0.25">
      <c r="A24422" s="18">
        <v>45181.354166666664</v>
      </c>
      <c r="B24422" s="19">
        <v>145503.485633</v>
      </c>
      <c r="C24422" s="19">
        <v>246298.72111200003</v>
      </c>
      <c r="D24422" s="19">
        <v>28242.846137000033</v>
      </c>
      <c r="E24422" s="16">
        <v>93718.766944000032</v>
      </c>
      <c r="F24422" s="19">
        <v>2175.9994259999999</v>
      </c>
      <c r="G24422" s="19">
        <v>93971.703779999996</v>
      </c>
      <c r="H24422" s="19">
        <v>806.03200000000004</v>
      </c>
      <c r="I24422" s="16">
        <v>68826.478990000003</v>
      </c>
    </row>
    <row r="24423" spans="1:9" x14ac:dyDescent="0.25">
      <c r="A24423" s="18">
        <v>45181.364583333336</v>
      </c>
      <c r="B24423" s="19">
        <v>118412.93569099999</v>
      </c>
      <c r="C24423" s="19">
        <v>225264.06797299997</v>
      </c>
      <c r="D24423" s="19">
        <v>11674.462193999965</v>
      </c>
      <c r="E24423" s="16">
        <v>95287.235978999975</v>
      </c>
      <c r="F24423" s="19">
        <v>2784.0005609999998</v>
      </c>
      <c r="G24423" s="19">
        <v>100082.0468</v>
      </c>
      <c r="H24423" s="19">
        <v>834.96</v>
      </c>
      <c r="I24423" s="16">
        <v>87108.846990000005</v>
      </c>
    </row>
    <row r="24424" spans="1:9" x14ac:dyDescent="0.25">
      <c r="A24424" s="18">
        <v>45181.375</v>
      </c>
      <c r="B24424" s="19">
        <v>89866.772024000005</v>
      </c>
      <c r="C24424" s="19">
        <v>204103.20081100002</v>
      </c>
      <c r="D24424" s="19">
        <v>-4292.1481569999851</v>
      </c>
      <c r="E24424" s="16">
        <v>99269.554316000009</v>
      </c>
      <c r="F24424" s="19">
        <v>2740.0001339999999</v>
      </c>
      <c r="G24424" s="19">
        <v>107767.62519999999</v>
      </c>
      <c r="H24424" s="19">
        <v>836.39200000000005</v>
      </c>
      <c r="I24424" s="16">
        <v>107239.5998</v>
      </c>
    </row>
    <row r="24425" spans="1:9" x14ac:dyDescent="0.25">
      <c r="A24425" s="18">
        <v>45181.385416666664</v>
      </c>
      <c r="B24425" s="19">
        <v>56661.368600000002</v>
      </c>
      <c r="C24425" s="19">
        <v>177738.20232900002</v>
      </c>
      <c r="D24425" s="19">
        <v>-20353.564373999976</v>
      </c>
      <c r="E24425" s="16">
        <v>102800.33336800002</v>
      </c>
      <c r="F24425" s="19">
        <v>2880.0001320000001</v>
      </c>
      <c r="G24425" s="19">
        <v>117294.3315</v>
      </c>
      <c r="H24425" s="19">
        <v>848.62</v>
      </c>
      <c r="I24425" s="16">
        <v>126973.2503</v>
      </c>
    </row>
    <row r="24426" spans="1:9" x14ac:dyDescent="0.25">
      <c r="A24426" s="18">
        <v>45181.395833333336</v>
      </c>
      <c r="B24426" s="19">
        <v>33171.698193000004</v>
      </c>
      <c r="C24426" s="19">
        <v>162333.40961900001</v>
      </c>
      <c r="D24426" s="19">
        <v>-36477.603027999976</v>
      </c>
      <c r="E24426" s="16">
        <v>103222.04951800001</v>
      </c>
      <c r="F24426" s="19">
        <v>3143.9992779999998</v>
      </c>
      <c r="G24426" s="19">
        <v>125491.07889999999</v>
      </c>
      <c r="H24426" s="19">
        <v>873.83199999999999</v>
      </c>
      <c r="I24426" s="16">
        <v>143591.666</v>
      </c>
    </row>
    <row r="24427" spans="1:9" x14ac:dyDescent="0.25">
      <c r="A24427" s="18">
        <v>45181.40625</v>
      </c>
      <c r="B24427" s="19">
        <v>20973.679589000003</v>
      </c>
      <c r="C24427" s="19">
        <v>155142.349418</v>
      </c>
      <c r="D24427" s="19">
        <v>-44010.837442999997</v>
      </c>
      <c r="E24427" s="16">
        <v>104664.35255100002</v>
      </c>
      <c r="F24427" s="19">
        <v>3023.9992750000001</v>
      </c>
      <c r="G24427" s="19">
        <v>128532.473</v>
      </c>
      <c r="H24427" s="19">
        <v>866.31200000000001</v>
      </c>
      <c r="I24427" s="16">
        <v>152631.28200000001</v>
      </c>
    </row>
    <row r="24428" spans="1:9" x14ac:dyDescent="0.25">
      <c r="A24428" s="18">
        <v>45181.416666666664</v>
      </c>
      <c r="B24428" s="19">
        <v>2310.9845400000004</v>
      </c>
      <c r="C24428" s="19">
        <v>141902.43370200001</v>
      </c>
      <c r="D24428" s="19">
        <v>-56862.929475999998</v>
      </c>
      <c r="E24428" s="16">
        <v>103776.863124</v>
      </c>
      <c r="F24428" s="19">
        <v>2520.0005620000002</v>
      </c>
      <c r="G24428" s="19">
        <v>135218.94570000001</v>
      </c>
      <c r="H24428" s="19">
        <v>910.904</v>
      </c>
      <c r="I24428" s="16">
        <v>164538.72779999999</v>
      </c>
    </row>
    <row r="24429" spans="1:9" x14ac:dyDescent="0.25">
      <c r="A24429" s="18">
        <v>45181.427083333336</v>
      </c>
      <c r="B24429" s="19">
        <v>-16177.785026</v>
      </c>
      <c r="C24429" s="19">
        <v>122930.19782900001</v>
      </c>
      <c r="D24429" s="19">
        <v>-73115.048901999995</v>
      </c>
      <c r="E24429" s="16">
        <v>103861.22554799999</v>
      </c>
      <c r="F24429" s="19">
        <v>1632.0001360000001</v>
      </c>
      <c r="G24429" s="19">
        <v>137499.13370000001</v>
      </c>
      <c r="H24429" s="19">
        <v>869.47199999999998</v>
      </c>
      <c r="I24429" s="16">
        <v>180912.36069999999</v>
      </c>
    </row>
    <row r="24430" spans="1:9" x14ac:dyDescent="0.25">
      <c r="A24430" s="18">
        <v>45181.4375</v>
      </c>
      <c r="B24430" s="19">
        <v>-43062.562591000002</v>
      </c>
      <c r="C24430" s="19">
        <v>100452.33460900001</v>
      </c>
      <c r="D24430" s="19">
        <v>-95800.203027999974</v>
      </c>
      <c r="E24430" s="16">
        <v>106299.30951100001</v>
      </c>
      <c r="F24430" s="19">
        <v>1112.0005619999999</v>
      </c>
      <c r="G24430" s="19">
        <v>145200.89720000001</v>
      </c>
      <c r="H24430" s="19">
        <v>906.59199999999998</v>
      </c>
      <c r="I24430" s="16">
        <v>206163.8995</v>
      </c>
    </row>
    <row r="24431" spans="1:9" x14ac:dyDescent="0.25">
      <c r="A24431" s="18">
        <v>45181.447916666664</v>
      </c>
      <c r="B24431" s="19">
        <v>-63072.934456000003</v>
      </c>
      <c r="C24431" s="19">
        <v>86190.925143999993</v>
      </c>
      <c r="D24431" s="19">
        <v>-111062.997024</v>
      </c>
      <c r="E24431" s="16">
        <v>105414.68229900001</v>
      </c>
      <c r="F24431" s="19">
        <v>908.00012900000002</v>
      </c>
      <c r="G24431" s="19">
        <v>152701.8596</v>
      </c>
      <c r="H24431" s="19">
        <v>931.59199999999998</v>
      </c>
      <c r="I24431" s="16">
        <v>220489.30790000001</v>
      </c>
    </row>
    <row r="24432" spans="1:9" x14ac:dyDescent="0.25">
      <c r="A24432" s="18">
        <v>45181.458333333336</v>
      </c>
      <c r="B24432" s="19">
        <v>-82169.254662000007</v>
      </c>
      <c r="C24432" s="19">
        <v>70457.175537999996</v>
      </c>
      <c r="D24432" s="19">
        <v>-125844.382188</v>
      </c>
      <c r="E24432" s="16">
        <v>102744.043374</v>
      </c>
      <c r="F24432" s="19">
        <v>900.00069699999995</v>
      </c>
      <c r="G24432" s="19">
        <v>159200.4302</v>
      </c>
      <c r="H24432" s="19">
        <v>923.84</v>
      </c>
      <c r="I24432" s="16">
        <v>232431.83110000001</v>
      </c>
    </row>
    <row r="24433" spans="1:9" x14ac:dyDescent="0.25">
      <c r="A24433" s="18">
        <v>45181.46875</v>
      </c>
      <c r="B24433" s="19">
        <v>-95420.315133999989</v>
      </c>
      <c r="C24433" s="19">
        <v>60905.169265999997</v>
      </c>
      <c r="D24433" s="19">
        <v>-135643.78604400004</v>
      </c>
      <c r="E24433" s="16">
        <v>103746.89865699994</v>
      </c>
      <c r="F24433" s="19">
        <v>775.99997599999995</v>
      </c>
      <c r="G24433" s="19">
        <v>164131.48439999999</v>
      </c>
      <c r="H24433" s="19">
        <v>930.21199999999999</v>
      </c>
      <c r="I24433" s="16">
        <v>243344.83439999999</v>
      </c>
    </row>
    <row r="24434" spans="1:9" x14ac:dyDescent="0.25">
      <c r="A24434" s="18">
        <v>45181.479166666664</v>
      </c>
      <c r="B24434" s="19">
        <v>-103497.13486600001</v>
      </c>
      <c r="C24434" s="19">
        <v>53438.582033999992</v>
      </c>
      <c r="D24434" s="19">
        <v>-143590.46413000004</v>
      </c>
      <c r="E24434" s="16">
        <v>101484.69468899995</v>
      </c>
      <c r="F24434" s="19">
        <v>1024.0001050000001</v>
      </c>
      <c r="G24434" s="19">
        <v>165133.7169</v>
      </c>
      <c r="H24434" s="19">
        <v>960.68</v>
      </c>
      <c r="I24434" s="16">
        <v>248876.68580000001</v>
      </c>
    </row>
    <row r="24435" spans="1:9" x14ac:dyDescent="0.25">
      <c r="A24435" s="18">
        <v>45181.489583333336</v>
      </c>
      <c r="B24435" s="19">
        <v>-118787.33104800001</v>
      </c>
      <c r="C24435" s="19">
        <v>42973.711751999988</v>
      </c>
      <c r="D24435" s="19">
        <v>-151562.059622</v>
      </c>
      <c r="E24435" s="16">
        <v>104955.53818100001</v>
      </c>
      <c r="F24435" s="19">
        <v>944.00024199999996</v>
      </c>
      <c r="G24435" s="19">
        <v>171275.0428</v>
      </c>
      <c r="H24435" s="19">
        <v>970.78</v>
      </c>
      <c r="I24435" s="16">
        <v>260512.32130000001</v>
      </c>
    </row>
    <row r="24436" spans="1:9" x14ac:dyDescent="0.25">
      <c r="A24436" s="18">
        <v>45181.5</v>
      </c>
      <c r="B24436" s="19">
        <v>-129955.665165</v>
      </c>
      <c r="C24436" s="19">
        <v>32446.891134999983</v>
      </c>
      <c r="D24436" s="19">
        <v>-158064.19833700001</v>
      </c>
      <c r="E24436" s="16">
        <v>103173.75570499996</v>
      </c>
      <c r="F24436" s="19">
        <v>904.00026000000003</v>
      </c>
      <c r="G24436" s="19">
        <v>173640.5563</v>
      </c>
      <c r="H24436" s="19">
        <v>970</v>
      </c>
      <c r="I24436" s="16">
        <v>265049.96519999998</v>
      </c>
    </row>
    <row r="24437" spans="1:9" x14ac:dyDescent="0.25">
      <c r="A24437" s="18">
        <v>45181.510416666664</v>
      </c>
      <c r="B24437" s="19">
        <v>-148879.49604199998</v>
      </c>
      <c r="C24437" s="19">
        <v>15534.729758000001</v>
      </c>
      <c r="D24437" s="19">
        <v>-169827.83302100003</v>
      </c>
      <c r="E24437" s="16">
        <v>97359.348746999967</v>
      </c>
      <c r="F24437" s="19">
        <v>915.99927100000002</v>
      </c>
      <c r="G24437" s="19">
        <v>177492.22579999999</v>
      </c>
      <c r="H24437" s="19">
        <v>977.02</v>
      </c>
      <c r="I24437" s="16">
        <v>270585.43859999999</v>
      </c>
    </row>
    <row r="24438" spans="1:9" x14ac:dyDescent="0.25">
      <c r="A24438" s="18">
        <v>45181.520833333336</v>
      </c>
      <c r="B24438" s="19">
        <v>-159725.536035</v>
      </c>
      <c r="C24438" s="19">
        <v>7101.3595649999916</v>
      </c>
      <c r="D24438" s="19">
        <v>-180110.90014400004</v>
      </c>
      <c r="E24438" s="16">
        <v>94685.294177999967</v>
      </c>
      <c r="F24438" s="19">
        <v>1000.000706</v>
      </c>
      <c r="G24438" s="19">
        <v>180364.89559999999</v>
      </c>
      <c r="H24438" s="19">
        <v>971.58</v>
      </c>
      <c r="I24438" s="16">
        <v>278043.63780000003</v>
      </c>
    </row>
    <row r="24439" spans="1:9" x14ac:dyDescent="0.25">
      <c r="A24439" s="18">
        <v>45181.53125</v>
      </c>
      <c r="B24439" s="19">
        <v>-165475.14607300001</v>
      </c>
      <c r="C24439" s="19">
        <v>2324.6354270000011</v>
      </c>
      <c r="D24439" s="19">
        <v>-186537.00783899997</v>
      </c>
      <c r="E24439" s="16">
        <v>89361.033186000059</v>
      </c>
      <c r="F24439" s="19">
        <v>535.999999</v>
      </c>
      <c r="G24439" s="19">
        <v>182257.78150000001</v>
      </c>
      <c r="H24439" s="19">
        <v>1004.784</v>
      </c>
      <c r="I24439" s="16">
        <v>278943.16330000001</v>
      </c>
    </row>
    <row r="24440" spans="1:9" x14ac:dyDescent="0.25">
      <c r="A24440" s="18">
        <v>45181.541666666664</v>
      </c>
      <c r="B24440" s="19">
        <v>-172714.49088500001</v>
      </c>
      <c r="C24440" s="19">
        <v>-1180.8130850000016</v>
      </c>
      <c r="D24440" s="19">
        <v>-191899.08275899998</v>
      </c>
      <c r="E24440" s="16">
        <v>88581.018678000022</v>
      </c>
      <c r="F24440" s="19">
        <v>384.000001</v>
      </c>
      <c r="G24440" s="19">
        <v>185831.6778</v>
      </c>
      <c r="H24440" s="19">
        <v>994.42399999999998</v>
      </c>
      <c r="I24440" s="16">
        <v>283501.13250000001</v>
      </c>
    </row>
    <row r="24441" spans="1:9" x14ac:dyDescent="0.25">
      <c r="A24441" s="18">
        <v>45181.552083333336</v>
      </c>
      <c r="B24441" s="19">
        <v>-170800.51845</v>
      </c>
      <c r="C24441" s="19">
        <v>-858.86835000000428</v>
      </c>
      <c r="D24441" s="19">
        <v>-194998.90606999997</v>
      </c>
      <c r="E24441" s="16">
        <v>91148.276438000001</v>
      </c>
      <c r="F24441" s="19">
        <v>136.000001</v>
      </c>
      <c r="G24441" s="19">
        <v>184271.6501</v>
      </c>
      <c r="H24441" s="19">
        <v>998.904</v>
      </c>
      <c r="I24441" s="16">
        <v>289264.76899999997</v>
      </c>
    </row>
    <row r="24442" spans="1:9" x14ac:dyDescent="0.25">
      <c r="A24442" s="18">
        <v>45181.5625</v>
      </c>
      <c r="B24442" s="19">
        <v>-170516.22735200002</v>
      </c>
      <c r="C24442" s="19">
        <v>-1847.7044520000054</v>
      </c>
      <c r="D24442" s="19">
        <v>-194849.47560599999</v>
      </c>
      <c r="E24442" s="16">
        <v>90339.903070999993</v>
      </c>
      <c r="F24442" s="19">
        <v>59.999999000000003</v>
      </c>
      <c r="G24442" s="19">
        <v>181806.52290000001</v>
      </c>
      <c r="H24442" s="19">
        <v>997.14</v>
      </c>
      <c r="I24442" s="16">
        <v>288218.7401</v>
      </c>
    </row>
    <row r="24443" spans="1:9" x14ac:dyDescent="0.25">
      <c r="A24443" s="18">
        <v>45181.572916666664</v>
      </c>
      <c r="B24443" s="19">
        <v>-173791.61</v>
      </c>
      <c r="C24443" s="19">
        <v>-3781.435999999987</v>
      </c>
      <c r="D24443" s="19">
        <v>-194745.477503</v>
      </c>
      <c r="E24443" s="16">
        <v>88306.020797999998</v>
      </c>
      <c r="F24443" s="19">
        <v>68.000570999999994</v>
      </c>
      <c r="G24443" s="19">
        <v>183104.174</v>
      </c>
      <c r="H24443" s="19">
        <v>982.024</v>
      </c>
      <c r="I24443" s="16">
        <v>285981.86430000002</v>
      </c>
    </row>
    <row r="24444" spans="1:9" x14ac:dyDescent="0.25">
      <c r="A24444" s="18">
        <v>45181.583333333336</v>
      </c>
      <c r="B24444" s="19">
        <v>-165130.80440699999</v>
      </c>
      <c r="C24444" s="19">
        <v>2900.7047930000117</v>
      </c>
      <c r="D24444" s="19">
        <v>-188949.23955199998</v>
      </c>
      <c r="E24444" s="16">
        <v>91626.476867999998</v>
      </c>
      <c r="F24444" s="19">
        <v>40.000140999999999</v>
      </c>
      <c r="G24444" s="19">
        <v>181065.5092</v>
      </c>
      <c r="H24444" s="19">
        <v>998.9</v>
      </c>
      <c r="I24444" s="16">
        <v>283706.45179999998</v>
      </c>
    </row>
    <row r="24445" spans="1:9" x14ac:dyDescent="0.25">
      <c r="A24445" s="18">
        <v>45181.59375</v>
      </c>
      <c r="B24445" s="19">
        <v>-154056.19993800001</v>
      </c>
      <c r="C24445" s="19">
        <v>10058.464261999994</v>
      </c>
      <c r="D24445" s="19">
        <v>-181246.81396099998</v>
      </c>
      <c r="E24445" s="16">
        <v>86982.505938000031</v>
      </c>
      <c r="F24445" s="19">
        <v>64</v>
      </c>
      <c r="G24445" s="19">
        <v>175692.6642</v>
      </c>
      <c r="H24445" s="19">
        <v>997.19200000000001</v>
      </c>
      <c r="I24445" s="16">
        <v>271118.24280000001</v>
      </c>
    </row>
    <row r="24446" spans="1:9" x14ac:dyDescent="0.25">
      <c r="A24446" s="18">
        <v>45181.604166666664</v>
      </c>
      <c r="B24446" s="19">
        <v>-140368.10904699998</v>
      </c>
      <c r="C24446" s="19">
        <v>19887.461853000015</v>
      </c>
      <c r="D24446" s="19">
        <v>-172809.198905</v>
      </c>
      <c r="E24446" s="16">
        <v>90715.583282000007</v>
      </c>
      <c r="F24446" s="19">
        <v>20.000571000000001</v>
      </c>
      <c r="G24446" s="19">
        <v>170269.57089999999</v>
      </c>
      <c r="H24446" s="19">
        <v>992.35199999999998</v>
      </c>
      <c r="I24446" s="16">
        <v>266620.41330000001</v>
      </c>
    </row>
    <row r="24447" spans="1:9" x14ac:dyDescent="0.25">
      <c r="A24447" s="18">
        <v>45181.614583333336</v>
      </c>
      <c r="B24447" s="19">
        <v>-131420.81429099999</v>
      </c>
      <c r="C24447" s="19">
        <v>24624.454109000013</v>
      </c>
      <c r="D24447" s="19">
        <v>-167349.32988599999</v>
      </c>
      <c r="E24447" s="16">
        <v>89903.307029000032</v>
      </c>
      <c r="F24447" s="19">
        <v>0</v>
      </c>
      <c r="G24447" s="19">
        <v>163703.2684</v>
      </c>
      <c r="H24447" s="19">
        <v>983.54</v>
      </c>
      <c r="I24447" s="16">
        <v>260302.59830000001</v>
      </c>
    </row>
    <row r="24448" spans="1:9" x14ac:dyDescent="0.25">
      <c r="A24448" s="18">
        <v>45181.625</v>
      </c>
      <c r="B24448" s="19">
        <v>-127505.772596</v>
      </c>
      <c r="C24448" s="19">
        <v>24583.990003999992</v>
      </c>
      <c r="D24448" s="19">
        <v>-165177.46958499998</v>
      </c>
      <c r="E24448" s="16">
        <v>86803.343579000022</v>
      </c>
      <c r="F24448" s="19">
        <v>32.000570000000003</v>
      </c>
      <c r="G24448" s="19">
        <v>161403.76259999999</v>
      </c>
      <c r="H24448" s="19">
        <v>974.59199999999998</v>
      </c>
      <c r="I24448" s="16">
        <v>254900.90729999999</v>
      </c>
    </row>
    <row r="24449" spans="1:9" x14ac:dyDescent="0.25">
      <c r="A24449" s="18">
        <v>45181.635416666664</v>
      </c>
      <c r="B24449" s="19">
        <v>-122534.04377600001</v>
      </c>
      <c r="C24449" s="19">
        <v>27406.434123999992</v>
      </c>
      <c r="D24449" s="19">
        <v>-161052.03775300001</v>
      </c>
      <c r="E24449" s="16">
        <v>90166.297959999982</v>
      </c>
      <c r="F24449" s="19">
        <v>0</v>
      </c>
      <c r="G24449" s="19">
        <v>159318.4779</v>
      </c>
      <c r="H24449" s="19">
        <v>977.88400000000001</v>
      </c>
      <c r="I24449" s="16">
        <v>254333.67610000001</v>
      </c>
    </row>
    <row r="24450" spans="1:9" x14ac:dyDescent="0.25">
      <c r="A24450" s="18">
        <v>45181.645833333336</v>
      </c>
      <c r="B24450" s="19">
        <v>-105282.253058</v>
      </c>
      <c r="C24450" s="19">
        <v>39850.979942000005</v>
      </c>
      <c r="D24450" s="19">
        <v>-147978.99820999999</v>
      </c>
      <c r="E24450" s="16">
        <v>91987.82500300002</v>
      </c>
      <c r="F24450" s="19">
        <v>0</v>
      </c>
      <c r="G24450" s="19">
        <v>154131.23300000001</v>
      </c>
      <c r="H24450" s="19">
        <v>960.06399999999996</v>
      </c>
      <c r="I24450" s="16">
        <v>243158.8192</v>
      </c>
    </row>
    <row r="24451" spans="1:9" x14ac:dyDescent="0.25">
      <c r="A24451" s="18">
        <v>45181.65625</v>
      </c>
      <c r="B24451" s="19">
        <v>-84334.33684199999</v>
      </c>
      <c r="C24451" s="19">
        <v>54334.801858000021</v>
      </c>
      <c r="D24451" s="19">
        <v>-132288.71725599997</v>
      </c>
      <c r="E24451" s="16">
        <v>93159.492248000024</v>
      </c>
      <c r="F24451" s="19">
        <v>15.999999000000001</v>
      </c>
      <c r="G24451" s="19">
        <v>145519.13870000001</v>
      </c>
      <c r="H24451" s="19">
        <v>920.6</v>
      </c>
      <c r="I24451" s="16">
        <v>228678.16080000001</v>
      </c>
    </row>
    <row r="24452" spans="1:9" x14ac:dyDescent="0.25">
      <c r="A24452" s="18">
        <v>45181.666666666664</v>
      </c>
      <c r="B24452" s="19">
        <v>-57522.926661999998</v>
      </c>
      <c r="C24452" s="19">
        <v>69221.482838000011</v>
      </c>
      <c r="D24452" s="19">
        <v>-118966.680775</v>
      </c>
      <c r="E24452" s="16">
        <v>91436.265720999989</v>
      </c>
      <c r="F24452" s="19">
        <v>15.999999000000001</v>
      </c>
      <c r="G24452" s="19">
        <v>133182.40950000001</v>
      </c>
      <c r="H24452" s="19">
        <v>948.33199999999999</v>
      </c>
      <c r="I24452" s="16">
        <v>213471.2677</v>
      </c>
    </row>
    <row r="24453" spans="1:9" x14ac:dyDescent="0.25">
      <c r="A24453" s="18">
        <v>45181.677083333336</v>
      </c>
      <c r="B24453" s="19">
        <v>-30731.833337</v>
      </c>
      <c r="C24453" s="19">
        <v>90241.29276299999</v>
      </c>
      <c r="D24453" s="19">
        <v>-96234.816457000023</v>
      </c>
      <c r="E24453" s="16">
        <v>99930.505373999986</v>
      </c>
      <c r="F24453" s="19">
        <v>0</v>
      </c>
      <c r="G24453" s="19">
        <v>125643.12609999999</v>
      </c>
      <c r="H24453" s="19">
        <v>903.10400000000004</v>
      </c>
      <c r="I24453" s="16">
        <v>199692.16560000001</v>
      </c>
    </row>
    <row r="24454" spans="1:9" x14ac:dyDescent="0.25">
      <c r="A24454" s="18">
        <v>45181.6875</v>
      </c>
      <c r="B24454" s="19">
        <v>10830.648090999999</v>
      </c>
      <c r="C24454" s="19">
        <v>118134.362572</v>
      </c>
      <c r="D24454" s="19">
        <v>-72847.737305999995</v>
      </c>
      <c r="E24454" s="16">
        <v>98021.388609000001</v>
      </c>
      <c r="F24454" s="19">
        <v>0</v>
      </c>
      <c r="G24454" s="19">
        <v>111371.2795</v>
      </c>
      <c r="H24454" s="19">
        <v>902.26400000000001</v>
      </c>
      <c r="I24454" s="16">
        <v>174251.53570000001</v>
      </c>
    </row>
    <row r="24455" spans="1:9" x14ac:dyDescent="0.25">
      <c r="A24455" s="18">
        <v>45181.697916666664</v>
      </c>
      <c r="B24455" s="19">
        <v>68017.121014000004</v>
      </c>
      <c r="C24455" s="19">
        <v>157659.63042500001</v>
      </c>
      <c r="D24455" s="19">
        <v>-34971.186027000003</v>
      </c>
      <c r="E24455" s="16">
        <v>106829.99285999998</v>
      </c>
      <c r="F24455" s="19">
        <v>0</v>
      </c>
      <c r="G24455" s="19">
        <v>93709.620160000006</v>
      </c>
      <c r="H24455" s="19">
        <v>869.88400000000001</v>
      </c>
      <c r="I24455" s="16">
        <v>145718.03709999999</v>
      </c>
    </row>
    <row r="24456" spans="1:9" x14ac:dyDescent="0.25">
      <c r="A24456" s="18">
        <v>45181.708333333336</v>
      </c>
      <c r="B24456" s="19">
        <v>123641.13860600001</v>
      </c>
      <c r="C24456" s="19">
        <v>203042.94630400001</v>
      </c>
      <c r="D24456" s="19">
        <v>3165.6395400000101</v>
      </c>
      <c r="E24456" s="16">
        <v>101326.88486300001</v>
      </c>
      <c r="F24456" s="19">
        <v>15.999999000000001</v>
      </c>
      <c r="G24456" s="19">
        <v>81873.261790000004</v>
      </c>
      <c r="H24456" s="19">
        <v>803.64</v>
      </c>
      <c r="I24456" s="16">
        <v>101700.8266</v>
      </c>
    </row>
    <row r="24457" spans="1:9" x14ac:dyDescent="0.25">
      <c r="A24457" s="18">
        <v>45181.71875</v>
      </c>
      <c r="B24457" s="19">
        <v>161169.073588</v>
      </c>
      <c r="C24457" s="19">
        <v>234873.02293799998</v>
      </c>
      <c r="D24457" s="19">
        <v>32472.324481999978</v>
      </c>
      <c r="E24457" s="16">
        <v>98591.493983999986</v>
      </c>
      <c r="F24457" s="19">
        <v>15.999999000000001</v>
      </c>
      <c r="G24457" s="19">
        <v>72434.042879999994</v>
      </c>
      <c r="H24457" s="19">
        <v>824.12</v>
      </c>
      <c r="I24457" s="16">
        <v>69450.30631</v>
      </c>
    </row>
    <row r="24458" spans="1:9" x14ac:dyDescent="0.25">
      <c r="A24458" s="18">
        <v>45181.729166666664</v>
      </c>
      <c r="B24458" s="19">
        <v>189123.69668200001</v>
      </c>
      <c r="C24458" s="19">
        <v>260475.97766999999</v>
      </c>
      <c r="D24458" s="19">
        <v>57534.601379</v>
      </c>
      <c r="E24458" s="16">
        <v>98809.504052999997</v>
      </c>
      <c r="F24458" s="19">
        <v>0</v>
      </c>
      <c r="G24458" s="19">
        <v>66291.906409999996</v>
      </c>
      <c r="H24458" s="19">
        <v>797.14</v>
      </c>
      <c r="I24458" s="16">
        <v>44610.294099999999</v>
      </c>
    </row>
    <row r="24459" spans="1:9" x14ac:dyDescent="0.25">
      <c r="A24459" s="18">
        <v>45181.739583333336</v>
      </c>
      <c r="B24459" s="19">
        <v>204553.47362999999</v>
      </c>
      <c r="C24459" s="19">
        <v>276418.67573400005</v>
      </c>
      <c r="D24459" s="19">
        <v>71228.542818000031</v>
      </c>
      <c r="E24459" s="16">
        <v>97834.981951000023</v>
      </c>
      <c r="F24459" s="19">
        <v>8.0000009999999993</v>
      </c>
      <c r="G24459" s="19">
        <v>64479.602740000002</v>
      </c>
      <c r="H24459" s="19">
        <v>811.04</v>
      </c>
      <c r="I24459" s="16">
        <v>29891.036240000001</v>
      </c>
    </row>
    <row r="24460" spans="1:9" x14ac:dyDescent="0.25">
      <c r="A24460" s="18">
        <v>45181.75</v>
      </c>
      <c r="B24460" s="19">
        <v>210981.46046999999</v>
      </c>
      <c r="C24460" s="19">
        <v>281770.12374499999</v>
      </c>
      <c r="D24460" s="19">
        <v>77289.571410999983</v>
      </c>
      <c r="E24460" s="16">
        <v>99705.991264999975</v>
      </c>
      <c r="F24460" s="19">
        <v>164</v>
      </c>
      <c r="G24460" s="19">
        <v>64123.35542</v>
      </c>
      <c r="H24460" s="19">
        <v>802.77200000000005</v>
      </c>
      <c r="I24460" s="16">
        <v>25813.017260000001</v>
      </c>
    </row>
    <row r="24461" spans="1:9" x14ac:dyDescent="0.25">
      <c r="A24461" s="18">
        <v>45181.760416666664</v>
      </c>
      <c r="B24461" s="19">
        <v>214465.01427400002</v>
      </c>
      <c r="C24461" s="19">
        <v>284544.95179600001</v>
      </c>
      <c r="D24461" s="19">
        <v>83314.602127000006</v>
      </c>
      <c r="E24461" s="16">
        <v>100653.54738800001</v>
      </c>
      <c r="F24461" s="19">
        <v>332.000001</v>
      </c>
      <c r="G24461" s="19">
        <v>62477.058149999997</v>
      </c>
      <c r="H24461" s="19">
        <v>777.61199999999997</v>
      </c>
      <c r="I24461" s="16">
        <v>20794.28224</v>
      </c>
    </row>
    <row r="24462" spans="1:9" x14ac:dyDescent="0.25">
      <c r="A24462" s="18">
        <v>45181.770833333336</v>
      </c>
      <c r="B24462" s="19">
        <v>217125.56945100002</v>
      </c>
      <c r="C24462" s="19">
        <v>287866.15091500001</v>
      </c>
      <c r="D24462" s="19">
        <v>87473.320570000011</v>
      </c>
      <c r="E24462" s="16">
        <v>100128.642892</v>
      </c>
      <c r="F24462" s="19">
        <v>435.99999000000003</v>
      </c>
      <c r="G24462" s="19">
        <v>62878.262110000003</v>
      </c>
      <c r="H24462" s="19">
        <v>803.62</v>
      </c>
      <c r="I24462" s="16">
        <v>16057.709860000001</v>
      </c>
    </row>
    <row r="24463" spans="1:9" x14ac:dyDescent="0.25">
      <c r="A24463" s="18">
        <v>45181.78125</v>
      </c>
      <c r="B24463" s="19">
        <v>223445.21655899999</v>
      </c>
      <c r="C24463" s="19">
        <v>294617.13552900002</v>
      </c>
      <c r="D24463" s="19">
        <v>90667.518132000027</v>
      </c>
      <c r="E24463" s="16">
        <v>99968.380004000021</v>
      </c>
      <c r="F24463" s="19">
        <v>163.999853</v>
      </c>
      <c r="G24463" s="19">
        <v>63101.878080000002</v>
      </c>
      <c r="H24463" s="19">
        <v>799.14</v>
      </c>
      <c r="I24463" s="16">
        <v>12709.04897</v>
      </c>
    </row>
    <row r="24464" spans="1:9" x14ac:dyDescent="0.25">
      <c r="A24464" s="18">
        <v>45181.791666666664</v>
      </c>
      <c r="B24464" s="19">
        <v>224423.90230700001</v>
      </c>
      <c r="C24464" s="19">
        <v>296446.50666499999</v>
      </c>
      <c r="D24464" s="19">
        <v>92550.148274999985</v>
      </c>
      <c r="E24464" s="16">
        <v>99821.122731999989</v>
      </c>
      <c r="F24464" s="19">
        <v>384.00057099999998</v>
      </c>
      <c r="G24464" s="19">
        <v>64744.033580000003</v>
      </c>
      <c r="H24464" s="19">
        <v>784.44</v>
      </c>
      <c r="I24464" s="16">
        <v>10675.22342</v>
      </c>
    </row>
    <row r="24465" spans="1:9" x14ac:dyDescent="0.25">
      <c r="A24465" s="18">
        <v>45181.802083333336</v>
      </c>
      <c r="B24465" s="19">
        <v>221523.78220199997</v>
      </c>
      <c r="C24465" s="19">
        <v>295158.68978399999</v>
      </c>
      <c r="D24465" s="19">
        <v>93768.409239999979</v>
      </c>
      <c r="E24465" s="16">
        <v>98862.860718999975</v>
      </c>
      <c r="F24465" s="19">
        <v>920.00055999999995</v>
      </c>
      <c r="G24465" s="19">
        <v>66186.433449999997</v>
      </c>
      <c r="H24465" s="19">
        <v>762.96</v>
      </c>
      <c r="I24465" s="16">
        <v>8458.5670470000005</v>
      </c>
    </row>
    <row r="24466" spans="1:9" x14ac:dyDescent="0.25">
      <c r="A24466" s="18">
        <v>45181.8125</v>
      </c>
      <c r="B24466" s="19">
        <v>219478.48825899998</v>
      </c>
      <c r="C24466" s="19">
        <v>299096.42610300001</v>
      </c>
      <c r="D24466" s="19">
        <v>97516.849995000011</v>
      </c>
      <c r="E24466" s="16">
        <v>99818.274299000012</v>
      </c>
      <c r="F24466" s="19">
        <v>3952.0006790000002</v>
      </c>
      <c r="G24466" s="19">
        <v>71418.164810000002</v>
      </c>
      <c r="H24466" s="19">
        <v>799.08</v>
      </c>
      <c r="I24466" s="16">
        <v>5722.8346689999998</v>
      </c>
    </row>
    <row r="24467" spans="1:9" x14ac:dyDescent="0.25">
      <c r="A24467" s="18">
        <v>45181.822916666664</v>
      </c>
      <c r="B24467" s="19">
        <v>218316.015136</v>
      </c>
      <c r="C24467" s="19">
        <v>305794.32234900002</v>
      </c>
      <c r="D24467" s="19">
        <v>101270.72397000002</v>
      </c>
      <c r="E24467" s="16">
        <v>101818.01134900002</v>
      </c>
      <c r="F24467" s="19">
        <v>8788.0007829999995</v>
      </c>
      <c r="G24467" s="19">
        <v>78101.366429999995</v>
      </c>
      <c r="H24467" s="19">
        <v>781.2</v>
      </c>
      <c r="I24467" s="16">
        <v>4096.7516079999996</v>
      </c>
    </row>
    <row r="24468" spans="1:9" x14ac:dyDescent="0.25">
      <c r="A24468" s="18">
        <v>45181.833333333336</v>
      </c>
      <c r="B24468" s="19">
        <v>201772.86254599999</v>
      </c>
      <c r="C24468" s="19">
        <v>305720.98007500003</v>
      </c>
      <c r="D24468" s="19">
        <v>103560.27798100002</v>
      </c>
      <c r="E24468" s="16">
        <v>103842.11831800002</v>
      </c>
      <c r="F24468" s="19">
        <v>11623.99941</v>
      </c>
      <c r="G24468" s="19">
        <v>95008.71</v>
      </c>
      <c r="H24468" s="19">
        <v>797.36</v>
      </c>
      <c r="I24468" s="16">
        <v>4023.1320000000001</v>
      </c>
    </row>
    <row r="24469" spans="1:9" x14ac:dyDescent="0.25">
      <c r="A24469" s="18">
        <v>45181.84375</v>
      </c>
      <c r="B24469" s="19">
        <v>187980.98943300001</v>
      </c>
      <c r="C24469" s="19">
        <v>304668.63837600005</v>
      </c>
      <c r="D24469" s="19">
        <v>103635.71179400006</v>
      </c>
      <c r="E24469" s="16">
        <v>103965.88050300005</v>
      </c>
      <c r="F24469" s="19">
        <v>10255.99999</v>
      </c>
      <c r="G24469" s="19">
        <v>108272.91280000001</v>
      </c>
      <c r="H24469" s="19">
        <v>799.6</v>
      </c>
      <c r="I24469" s="16">
        <v>4073.9319999999998</v>
      </c>
    </row>
    <row r="24470" spans="1:9" x14ac:dyDescent="0.25">
      <c r="A24470" s="18">
        <v>45181.854166666664</v>
      </c>
      <c r="B24470" s="19">
        <v>182750.80663400001</v>
      </c>
      <c r="C24470" s="19">
        <v>300578.71018000005</v>
      </c>
      <c r="D24470" s="19">
        <v>101626.66004600005</v>
      </c>
      <c r="E24470" s="16">
        <v>102153.34432200005</v>
      </c>
      <c r="F24470" s="19">
        <v>8340.0002060000006</v>
      </c>
      <c r="G24470" s="19">
        <v>109437.0194</v>
      </c>
      <c r="H24470" s="19">
        <v>770.16</v>
      </c>
      <c r="I24470" s="16">
        <v>4112.652</v>
      </c>
    </row>
    <row r="24471" spans="1:9" x14ac:dyDescent="0.25">
      <c r="A24471" s="18">
        <v>45181.864583333336</v>
      </c>
      <c r="B24471" s="19">
        <v>178723.17357300001</v>
      </c>
      <c r="C24471" s="19">
        <v>296317.56200699997</v>
      </c>
      <c r="D24471" s="19">
        <v>99110.715504999971</v>
      </c>
      <c r="E24471" s="16">
        <v>99777.347762999969</v>
      </c>
      <c r="F24471" s="19">
        <v>8347.9994910000005</v>
      </c>
      <c r="G24471" s="19">
        <v>109303.61380000001</v>
      </c>
      <c r="H24471" s="19">
        <v>795.52</v>
      </c>
      <c r="I24471" s="16">
        <v>4102.9960000000001</v>
      </c>
    </row>
    <row r="24472" spans="1:9" x14ac:dyDescent="0.25">
      <c r="A24472" s="18">
        <v>45181.875</v>
      </c>
      <c r="B24472" s="19">
        <v>177416.570863</v>
      </c>
      <c r="C24472" s="19">
        <v>289466.78372299997</v>
      </c>
      <c r="D24472" s="19">
        <v>95889.73989599997</v>
      </c>
      <c r="E24472" s="16">
        <v>96795.429351999963</v>
      </c>
      <c r="F24472" s="19">
        <v>6960.0007820000001</v>
      </c>
      <c r="G24472" s="19">
        <v>104258.71890000001</v>
      </c>
      <c r="H24472" s="19">
        <v>800.04</v>
      </c>
      <c r="I24472" s="16">
        <v>4141.7479999999996</v>
      </c>
    </row>
    <row r="24473" spans="1:9" x14ac:dyDescent="0.25">
      <c r="A24473" s="18">
        <v>45181.885416666664</v>
      </c>
      <c r="B24473" s="19">
        <v>182435.15176000001</v>
      </c>
      <c r="C24473" s="19">
        <v>286102.827544</v>
      </c>
      <c r="D24473" s="19">
        <v>95275.125096000003</v>
      </c>
      <c r="E24473" s="16">
        <v>96236.660640000002</v>
      </c>
      <c r="F24473" s="19">
        <v>5183.9995140000001</v>
      </c>
      <c r="G24473" s="19">
        <v>97009.691319999998</v>
      </c>
      <c r="H24473" s="19">
        <v>779.28</v>
      </c>
      <c r="I24473" s="16">
        <v>4168.4480000000003</v>
      </c>
    </row>
    <row r="24474" spans="1:9" x14ac:dyDescent="0.25">
      <c r="A24474" s="18">
        <v>45181.895833333336</v>
      </c>
      <c r="B24474" s="19">
        <v>192499.83083999998</v>
      </c>
      <c r="C24474" s="19">
        <v>281005.02336599998</v>
      </c>
      <c r="D24474" s="19">
        <v>92855.197702999969</v>
      </c>
      <c r="E24474" s="16">
        <v>93995.120875999972</v>
      </c>
      <c r="F24474" s="19">
        <v>3859.9993949999998</v>
      </c>
      <c r="G24474" s="19">
        <v>82328.202799999999</v>
      </c>
      <c r="H24474" s="19">
        <v>784.08</v>
      </c>
      <c r="I24474" s="16">
        <v>4205.1639999999998</v>
      </c>
    </row>
    <row r="24475" spans="1:9" x14ac:dyDescent="0.25">
      <c r="A24475" s="18">
        <v>45181.90625</v>
      </c>
      <c r="B24475" s="19">
        <v>197933.46713800001</v>
      </c>
      <c r="C24475" s="19">
        <v>274973.25005500001</v>
      </c>
      <c r="D24475" s="19">
        <v>89125.569753000018</v>
      </c>
      <c r="E24475" s="16">
        <v>90519.499801000013</v>
      </c>
      <c r="F24475" s="19">
        <v>3300.0001099999999</v>
      </c>
      <c r="G24475" s="19">
        <v>71478.348769999997</v>
      </c>
      <c r="H24475" s="19">
        <v>785.16</v>
      </c>
      <c r="I24475" s="16">
        <v>4216.1480000000001</v>
      </c>
    </row>
    <row r="24476" spans="1:9" x14ac:dyDescent="0.25">
      <c r="A24476" s="18">
        <v>45181.916666666664</v>
      </c>
      <c r="B24476" s="19">
        <v>195420.431969</v>
      </c>
      <c r="C24476" s="19">
        <v>269705.76132599998</v>
      </c>
      <c r="D24476" s="19">
        <v>86307.821005999984</v>
      </c>
      <c r="E24476" s="16">
        <v>87871.139839999989</v>
      </c>
      <c r="F24476" s="19">
        <v>3783.999405</v>
      </c>
      <c r="G24476" s="19">
        <v>67806.095230000006</v>
      </c>
      <c r="H24476" s="19">
        <v>795.36</v>
      </c>
      <c r="I24476" s="16">
        <v>4206.2839999999997</v>
      </c>
    </row>
    <row r="24477" spans="1:9" x14ac:dyDescent="0.25">
      <c r="A24477" s="18">
        <v>45181.927083333336</v>
      </c>
      <c r="B24477" s="19">
        <v>185903.31968000002</v>
      </c>
      <c r="C24477" s="19">
        <v>262301.03856399999</v>
      </c>
      <c r="D24477" s="19">
        <v>84211.55390699998</v>
      </c>
      <c r="E24477" s="16">
        <v>85895.87547899998</v>
      </c>
      <c r="F24477" s="19">
        <v>5255.9998130000004</v>
      </c>
      <c r="G24477" s="19">
        <v>69461.819799999997</v>
      </c>
      <c r="H24477" s="19">
        <v>800.04</v>
      </c>
      <c r="I24477" s="16">
        <v>4232.3159999999998</v>
      </c>
    </row>
    <row r="24478" spans="1:9" x14ac:dyDescent="0.25">
      <c r="A24478" s="18">
        <v>45181.9375</v>
      </c>
      <c r="B24478" s="19">
        <v>178751.14476</v>
      </c>
      <c r="C24478" s="19">
        <v>255024.44484899999</v>
      </c>
      <c r="D24478" s="19">
        <v>79328.763090999986</v>
      </c>
      <c r="E24478" s="16">
        <v>81284.625963999977</v>
      </c>
      <c r="F24478" s="19">
        <v>5016.0006750000002</v>
      </c>
      <c r="G24478" s="19">
        <v>69130.360799999995</v>
      </c>
      <c r="H24478" s="19">
        <v>776.8</v>
      </c>
      <c r="I24478" s="16">
        <v>4252.1120000000001</v>
      </c>
    </row>
    <row r="24479" spans="1:9" x14ac:dyDescent="0.25">
      <c r="A24479" s="18">
        <v>45181.947916666664</v>
      </c>
      <c r="B24479" s="19">
        <v>178962.91751100001</v>
      </c>
      <c r="C24479" s="19">
        <v>251800.500294</v>
      </c>
      <c r="D24479" s="19">
        <v>78859.949418999982</v>
      </c>
      <c r="E24479" s="16">
        <v>80833.256797999988</v>
      </c>
      <c r="F24479" s="19">
        <v>5828.0006890000004</v>
      </c>
      <c r="G24479" s="19">
        <v>65724.774839999998</v>
      </c>
      <c r="H24479" s="19">
        <v>790.44</v>
      </c>
      <c r="I24479" s="16">
        <v>4243.88</v>
      </c>
    </row>
    <row r="24480" spans="1:9" x14ac:dyDescent="0.25">
      <c r="A24480" s="18">
        <v>45181.958333333336</v>
      </c>
      <c r="B24480" s="19">
        <v>175374.730629</v>
      </c>
      <c r="C24480" s="19">
        <v>246872.67418</v>
      </c>
      <c r="D24480" s="19">
        <v>74395.803073000003</v>
      </c>
      <c r="E24480" s="16">
        <v>76587.608540000001</v>
      </c>
      <c r="F24480" s="19">
        <v>8315.9995170000002</v>
      </c>
      <c r="G24480" s="19">
        <v>64929.98</v>
      </c>
      <c r="H24480" s="19">
        <v>788.04</v>
      </c>
      <c r="I24480" s="16">
        <v>4240.68</v>
      </c>
    </row>
    <row r="24481" spans="1:9" x14ac:dyDescent="0.25">
      <c r="A24481" s="18">
        <v>45181.96875</v>
      </c>
      <c r="B24481" s="19">
        <v>170080.21837400002</v>
      </c>
      <c r="C24481" s="19">
        <v>245244.13424800002</v>
      </c>
      <c r="D24481" s="19">
        <v>73690.216204000026</v>
      </c>
      <c r="E24481" s="16">
        <v>75817.928204000025</v>
      </c>
      <c r="F24481" s="19">
        <v>5456.0002160000004</v>
      </c>
      <c r="G24481" s="19">
        <v>68911.873569999996</v>
      </c>
      <c r="H24481" s="19">
        <v>793.12</v>
      </c>
      <c r="I24481" s="16">
        <v>4167.9080000000004</v>
      </c>
    </row>
    <row r="24482" spans="1:9" x14ac:dyDescent="0.25">
      <c r="A24482" s="18">
        <v>45181.979166666664</v>
      </c>
      <c r="B24482" s="19">
        <v>156593.43625100001</v>
      </c>
      <c r="C24482" s="19">
        <v>237321.37689499999</v>
      </c>
      <c r="D24482" s="19">
        <v>71738.671184000006</v>
      </c>
      <c r="E24482" s="16">
        <v>73878.283184000014</v>
      </c>
      <c r="F24482" s="19">
        <v>5396.0007640000003</v>
      </c>
      <c r="G24482" s="19">
        <v>75905.619619999998</v>
      </c>
      <c r="H24482" s="19">
        <v>800.88</v>
      </c>
      <c r="I24482" s="16">
        <v>4170.8879999999999</v>
      </c>
    </row>
    <row r="24483" spans="1:9" x14ac:dyDescent="0.25">
      <c r="A24483" s="18">
        <v>45181.989583333336</v>
      </c>
      <c r="B24483" s="19">
        <v>150335.197312</v>
      </c>
      <c r="C24483" s="19">
        <v>237080.60212700002</v>
      </c>
      <c r="D24483" s="19">
        <v>73696.134766000017</v>
      </c>
      <c r="E24483" s="16">
        <v>75852.374766000023</v>
      </c>
      <c r="F24483" s="19">
        <v>6051.9993270000004</v>
      </c>
      <c r="G24483" s="19">
        <v>81196.801470000006</v>
      </c>
      <c r="H24483" s="19">
        <v>773.16</v>
      </c>
      <c r="I24483" s="16">
        <v>4192.3040000000001</v>
      </c>
    </row>
    <row r="24484" spans="1:9" x14ac:dyDescent="0.25">
      <c r="A24484" s="18">
        <v>45182</v>
      </c>
      <c r="B24484" s="19">
        <v>130200.144612</v>
      </c>
      <c r="C24484" s="19">
        <v>229875.733183</v>
      </c>
      <c r="D24484" s="19">
        <v>70076.213655999978</v>
      </c>
      <c r="E24484" s="16">
        <v>72239.789655999979</v>
      </c>
      <c r="F24484" s="19">
        <v>5700.0008449999996</v>
      </c>
      <c r="G24484" s="19">
        <v>95021.945470000006</v>
      </c>
      <c r="H24484" s="19">
        <v>792.04</v>
      </c>
      <c r="I24484" s="16">
        <v>4181.12</v>
      </c>
    </row>
    <row r="24485" spans="1:9" x14ac:dyDescent="0.25">
      <c r="A24485" s="18">
        <v>45182.010416666664</v>
      </c>
      <c r="B24485" s="19">
        <v>124076.814369</v>
      </c>
      <c r="C24485" s="19">
        <v>225847.20565300001</v>
      </c>
      <c r="D24485" s="19">
        <v>66247.992463000002</v>
      </c>
      <c r="E24485" s="16">
        <v>68398.412463000001</v>
      </c>
      <c r="F24485" s="19">
        <v>7651.9995369999997</v>
      </c>
      <c r="G24485" s="19">
        <v>97175.774099999995</v>
      </c>
      <c r="H24485" s="19">
        <v>788.12</v>
      </c>
      <c r="I24485" s="16">
        <v>4178.5439999999999</v>
      </c>
    </row>
    <row r="24486" spans="1:9" x14ac:dyDescent="0.25">
      <c r="A24486" s="18">
        <v>45182.020833333336</v>
      </c>
      <c r="B24486" s="19">
        <v>104454.267918</v>
      </c>
      <c r="C24486" s="19">
        <v>220540.78757300001</v>
      </c>
      <c r="D24486" s="19">
        <v>62385.877380000013</v>
      </c>
      <c r="E24486" s="16">
        <v>64562.825380000009</v>
      </c>
      <c r="F24486" s="19">
        <v>10616</v>
      </c>
      <c r="G24486" s="19">
        <v>111441.6228</v>
      </c>
      <c r="H24486" s="19">
        <v>790.24</v>
      </c>
      <c r="I24486" s="16">
        <v>4193.8239999999996</v>
      </c>
    </row>
    <row r="24487" spans="1:9" x14ac:dyDescent="0.25">
      <c r="A24487" s="18">
        <v>45182.03125</v>
      </c>
      <c r="B24487" s="19">
        <v>96666.967212000003</v>
      </c>
      <c r="C24487" s="19">
        <v>217252.00418000002</v>
      </c>
      <c r="D24487" s="19">
        <v>59595.39474700002</v>
      </c>
      <c r="E24487" s="16">
        <v>61752.402747000015</v>
      </c>
      <c r="F24487" s="19">
        <v>13384.00072</v>
      </c>
      <c r="G24487" s="19">
        <v>115500.95080000001</v>
      </c>
      <c r="H24487" s="19">
        <v>800.16</v>
      </c>
      <c r="I24487" s="16">
        <v>4183.232</v>
      </c>
    </row>
    <row r="24488" spans="1:9" x14ac:dyDescent="0.25">
      <c r="A24488" s="18">
        <v>45182.041666666664</v>
      </c>
      <c r="B24488" s="19">
        <v>92953.078645999994</v>
      </c>
      <c r="C24488" s="19">
        <v>214684.23744600001</v>
      </c>
      <c r="D24488" s="19">
        <v>56912.697281000008</v>
      </c>
      <c r="E24488" s="16">
        <v>59095.549281000007</v>
      </c>
      <c r="F24488" s="19">
        <v>14947.999470000001</v>
      </c>
      <c r="G24488" s="19">
        <v>118106.07150000001</v>
      </c>
      <c r="H24488" s="19">
        <v>776.56</v>
      </c>
      <c r="I24488" s="16">
        <v>4202.8440000000001</v>
      </c>
    </row>
    <row r="24489" spans="1:9" x14ac:dyDescent="0.25">
      <c r="A24489" s="18">
        <v>45182.052083333336</v>
      </c>
      <c r="B24489" s="19">
        <v>95535.618747</v>
      </c>
      <c r="C24489" s="19">
        <v>211162.909166</v>
      </c>
      <c r="D24489" s="19">
        <v>54912.224609000012</v>
      </c>
      <c r="E24489" s="16">
        <v>57108.808609000014</v>
      </c>
      <c r="F24489" s="19">
        <v>14291.99991</v>
      </c>
      <c r="G24489" s="19">
        <v>113519.728</v>
      </c>
      <c r="H24489" s="19">
        <v>790.36</v>
      </c>
      <c r="I24489" s="16">
        <v>4220.66</v>
      </c>
    </row>
    <row r="24490" spans="1:9" x14ac:dyDescent="0.25">
      <c r="A24490" s="18">
        <v>45182.0625</v>
      </c>
      <c r="B24490" s="19">
        <v>93772.620387000003</v>
      </c>
      <c r="C24490" s="19">
        <v>207653.751559</v>
      </c>
      <c r="D24490" s="19">
        <v>52343.379970999995</v>
      </c>
      <c r="E24490" s="16">
        <v>54564.655971</v>
      </c>
      <c r="F24490" s="19">
        <v>9368.0002999999997</v>
      </c>
      <c r="G24490" s="19">
        <v>110172.7356</v>
      </c>
      <c r="H24490" s="19">
        <v>800.4</v>
      </c>
      <c r="I24490" s="16">
        <v>4243.4759999999997</v>
      </c>
    </row>
    <row r="24491" spans="1:9" x14ac:dyDescent="0.25">
      <c r="A24491" s="18">
        <v>45182.072916666664</v>
      </c>
      <c r="B24491" s="19">
        <v>88219.651291999995</v>
      </c>
      <c r="C24491" s="19">
        <v>205066.74641600001</v>
      </c>
      <c r="D24491" s="19">
        <v>50223.338064999996</v>
      </c>
      <c r="E24491" s="16">
        <v>52417.822064999993</v>
      </c>
      <c r="F24491" s="19">
        <v>9451.9994129999995</v>
      </c>
      <c r="G24491" s="19">
        <v>112239.9755</v>
      </c>
      <c r="H24491" s="19">
        <v>780.64</v>
      </c>
      <c r="I24491" s="16">
        <v>4232.6279999999997</v>
      </c>
    </row>
    <row r="24492" spans="1:9" x14ac:dyDescent="0.25">
      <c r="A24492" s="18">
        <v>45182.083333333336</v>
      </c>
      <c r="B24492" s="19">
        <v>78700.419102</v>
      </c>
      <c r="C24492" s="19">
        <v>205323.729831</v>
      </c>
      <c r="D24492" s="19">
        <v>50839.640423999997</v>
      </c>
      <c r="E24492" s="16">
        <v>53090.024424000003</v>
      </c>
      <c r="F24492" s="19">
        <v>15408.00037</v>
      </c>
      <c r="G24492" s="19">
        <v>123061.99159999999</v>
      </c>
      <c r="H24492" s="19">
        <v>787.96</v>
      </c>
      <c r="I24492" s="16">
        <v>4268.66</v>
      </c>
    </row>
    <row r="24493" spans="1:9" x14ac:dyDescent="0.25">
      <c r="A24493" s="18">
        <v>45182.09375</v>
      </c>
      <c r="B24493" s="19">
        <v>77081.174897000004</v>
      </c>
      <c r="C24493" s="19">
        <v>201213.09810100001</v>
      </c>
      <c r="D24493" s="19">
        <v>49454.254331000011</v>
      </c>
      <c r="E24493" s="16">
        <v>51701.434331000011</v>
      </c>
      <c r="F24493" s="19">
        <v>16987.99942</v>
      </c>
      <c r="G24493" s="19">
        <v>122038.6923</v>
      </c>
      <c r="H24493" s="19">
        <v>789.76</v>
      </c>
      <c r="I24493" s="16">
        <v>4263.0119999999997</v>
      </c>
    </row>
    <row r="24494" spans="1:9" x14ac:dyDescent="0.25">
      <c r="A24494" s="18">
        <v>45182.104166666664</v>
      </c>
      <c r="B24494" s="19">
        <v>79723.931813999996</v>
      </c>
      <c r="C24494" s="19">
        <v>201769.12384999997</v>
      </c>
      <c r="D24494" s="19">
        <v>50624.845524999982</v>
      </c>
      <c r="E24494" s="16">
        <v>52861.757524999979</v>
      </c>
      <c r="F24494" s="19">
        <v>20511.999530000001</v>
      </c>
      <c r="G24494" s="19">
        <v>119884.2849</v>
      </c>
      <c r="H24494" s="19">
        <v>785.48</v>
      </c>
      <c r="I24494" s="16">
        <v>4248.0280000000002</v>
      </c>
    </row>
    <row r="24495" spans="1:9" x14ac:dyDescent="0.25">
      <c r="A24495" s="18">
        <v>45182.114583333336</v>
      </c>
      <c r="B24495" s="19">
        <v>81922.866301999995</v>
      </c>
      <c r="C24495" s="19">
        <v>200905.85417999999</v>
      </c>
      <c r="D24495" s="19">
        <v>47567.863075000008</v>
      </c>
      <c r="E24495" s="16">
        <v>49701.647075000008</v>
      </c>
      <c r="F24495" s="19">
        <v>20032.000370000002</v>
      </c>
      <c r="G24495" s="19">
        <v>116602.9618</v>
      </c>
      <c r="H24495" s="19">
        <v>800.32</v>
      </c>
      <c r="I24495" s="16">
        <v>4160.6279999999997</v>
      </c>
    </row>
    <row r="24496" spans="1:9" x14ac:dyDescent="0.25">
      <c r="A24496" s="18">
        <v>45182.125</v>
      </c>
      <c r="B24496" s="19">
        <v>79723.932543999996</v>
      </c>
      <c r="C24496" s="19">
        <v>202239.70132000002</v>
      </c>
      <c r="D24496" s="19">
        <v>47619.893757000027</v>
      </c>
      <c r="E24496" s="16">
        <v>49690.697757000031</v>
      </c>
      <c r="F24496" s="19">
        <v>20592.000260000001</v>
      </c>
      <c r="G24496" s="19">
        <v>120445.3181</v>
      </c>
      <c r="H24496" s="19">
        <v>780.76</v>
      </c>
      <c r="I24496" s="16">
        <v>4094.84</v>
      </c>
    </row>
    <row r="24497" spans="1:9" x14ac:dyDescent="0.25">
      <c r="A24497" s="18">
        <v>45182.135416666664</v>
      </c>
      <c r="B24497" s="19">
        <v>78276.617922999998</v>
      </c>
      <c r="C24497" s="19">
        <v>202430.420392</v>
      </c>
      <c r="D24497" s="19">
        <v>49137.969972000006</v>
      </c>
      <c r="E24497" s="16">
        <v>51263.149972000007</v>
      </c>
      <c r="F24497" s="19">
        <v>18023.999609999999</v>
      </c>
      <c r="G24497" s="19">
        <v>121607.5966</v>
      </c>
      <c r="H24497" s="19">
        <v>787.48</v>
      </c>
      <c r="I24497" s="16">
        <v>4152.9080000000004</v>
      </c>
    </row>
    <row r="24498" spans="1:9" x14ac:dyDescent="0.25">
      <c r="A24498" s="18">
        <v>45182.145833333336</v>
      </c>
      <c r="B24498" s="19">
        <v>90030.684068000002</v>
      </c>
      <c r="C24498" s="19">
        <v>200738.40154599998</v>
      </c>
      <c r="D24498" s="19">
        <v>48386.531476999982</v>
      </c>
      <c r="E24498" s="16">
        <v>50542.66347699998</v>
      </c>
      <c r="F24498" s="19">
        <v>12664.00064</v>
      </c>
      <c r="G24498" s="19">
        <v>107083.9923</v>
      </c>
      <c r="H24498" s="19">
        <v>795.52</v>
      </c>
      <c r="I24498" s="16">
        <v>4177.5640000000003</v>
      </c>
    </row>
    <row r="24499" spans="1:9" x14ac:dyDescent="0.25">
      <c r="A24499" s="18">
        <v>45182.15625</v>
      </c>
      <c r="B24499" s="19">
        <v>98853.683810999995</v>
      </c>
      <c r="C24499" s="19">
        <v>200879.500585</v>
      </c>
      <c r="D24499" s="19">
        <v>47986.599343999995</v>
      </c>
      <c r="E24499" s="16">
        <v>50142.911344</v>
      </c>
      <c r="F24499" s="19">
        <v>8051.9999630000002</v>
      </c>
      <c r="G24499" s="19">
        <v>97245.208329999994</v>
      </c>
      <c r="H24499" s="19">
        <v>785.08</v>
      </c>
      <c r="I24499" s="16">
        <v>4177.116</v>
      </c>
    </row>
    <row r="24500" spans="1:9" x14ac:dyDescent="0.25">
      <c r="A24500" s="18">
        <v>45182.166666666664</v>
      </c>
      <c r="B24500" s="19">
        <v>121966.372709</v>
      </c>
      <c r="C24500" s="19">
        <v>203060.54572099997</v>
      </c>
      <c r="D24500" s="19">
        <v>48928.752951999966</v>
      </c>
      <c r="E24500" s="16">
        <v>51116.584951999961</v>
      </c>
      <c r="F24500" s="19">
        <v>6220.0000970000001</v>
      </c>
      <c r="G24500" s="19">
        <v>76082.020199999999</v>
      </c>
      <c r="H24500" s="19">
        <v>800.2</v>
      </c>
      <c r="I24500" s="16">
        <v>4200.4560000000001</v>
      </c>
    </row>
    <row r="24501" spans="1:9" x14ac:dyDescent="0.25">
      <c r="A24501" s="18">
        <v>45182.177083333336</v>
      </c>
      <c r="B24501" s="19">
        <v>125219.960445</v>
      </c>
      <c r="C24501" s="19">
        <v>203876.33758799999</v>
      </c>
      <c r="D24501" s="19">
        <v>50164.058390000006</v>
      </c>
      <c r="E24501" s="16">
        <v>52383.230390000004</v>
      </c>
      <c r="F24501" s="19">
        <v>5196.0005600000004</v>
      </c>
      <c r="G24501" s="19">
        <v>73182.482999999993</v>
      </c>
      <c r="H24501" s="19">
        <v>780.64</v>
      </c>
      <c r="I24501" s="16">
        <v>4256.9560000000001</v>
      </c>
    </row>
    <row r="24502" spans="1:9" x14ac:dyDescent="0.25">
      <c r="A24502" s="18">
        <v>45182.1875</v>
      </c>
      <c r="B24502" s="19">
        <v>134272.91175299999</v>
      </c>
      <c r="C24502" s="19">
        <v>204211.50632099999</v>
      </c>
      <c r="D24502" s="19">
        <v>50136.851010000006</v>
      </c>
      <c r="E24502" s="16">
        <v>52368.235010000011</v>
      </c>
      <c r="F24502" s="19">
        <v>5015.9993969999996</v>
      </c>
      <c r="G24502" s="19">
        <v>64072.223230000003</v>
      </c>
      <c r="H24502" s="19">
        <v>784.48</v>
      </c>
      <c r="I24502" s="16">
        <v>4269.9399999999996</v>
      </c>
    </row>
    <row r="24503" spans="1:9" x14ac:dyDescent="0.25">
      <c r="A24503" s="18">
        <v>45182.197916666664</v>
      </c>
      <c r="B24503" s="19">
        <v>143129.54248599999</v>
      </c>
      <c r="C24503" s="19">
        <v>206813.28817699998</v>
      </c>
      <c r="D24503" s="19">
        <v>51116.084214999988</v>
      </c>
      <c r="E24503" s="16">
        <v>53377.900214999987</v>
      </c>
      <c r="F24503" s="19">
        <v>5920.0006839999996</v>
      </c>
      <c r="G24503" s="19">
        <v>56556.191180000002</v>
      </c>
      <c r="H24503" s="19">
        <v>797.8</v>
      </c>
      <c r="I24503" s="16">
        <v>4310.78</v>
      </c>
    </row>
    <row r="24504" spans="1:9" x14ac:dyDescent="0.25">
      <c r="A24504" s="18">
        <v>45182.208333333336</v>
      </c>
      <c r="B24504" s="19">
        <v>141950.550258</v>
      </c>
      <c r="C24504" s="19">
        <v>208373.01332100001</v>
      </c>
      <c r="D24504" s="19">
        <v>52951.946495000004</v>
      </c>
      <c r="E24504" s="16">
        <v>55282.834495000003</v>
      </c>
      <c r="F24504" s="19">
        <v>5620.0001339999999</v>
      </c>
      <c r="G24504" s="19">
        <v>59250.525260000002</v>
      </c>
      <c r="H24504" s="19">
        <v>780.44</v>
      </c>
      <c r="I24504" s="16">
        <v>4362.58</v>
      </c>
    </row>
    <row r="24505" spans="1:9" x14ac:dyDescent="0.25">
      <c r="A24505" s="18">
        <v>45182.21875</v>
      </c>
      <c r="B24505" s="19">
        <v>146338.75474099998</v>
      </c>
      <c r="C24505" s="19">
        <v>215950.41595299999</v>
      </c>
      <c r="D24505" s="19">
        <v>56410.686055999991</v>
      </c>
      <c r="E24505" s="16">
        <v>58649.862055999991</v>
      </c>
      <c r="F24505" s="19">
        <v>4971.9998340000002</v>
      </c>
      <c r="G24505" s="19">
        <v>63576.56323</v>
      </c>
      <c r="H24505" s="19">
        <v>800.08</v>
      </c>
      <c r="I24505" s="16">
        <v>4290.4319999999998</v>
      </c>
    </row>
    <row r="24506" spans="1:9" x14ac:dyDescent="0.25">
      <c r="A24506" s="18">
        <v>45182.229166666664</v>
      </c>
      <c r="B24506" s="19">
        <v>147765.495578</v>
      </c>
      <c r="C24506" s="19">
        <v>222162.294888</v>
      </c>
      <c r="D24506" s="19">
        <v>57338.189284000007</v>
      </c>
      <c r="E24506" s="16">
        <v>59546.097284000003</v>
      </c>
      <c r="F24506" s="19">
        <v>4279.999503</v>
      </c>
      <c r="G24506" s="19">
        <v>68911.384000000005</v>
      </c>
      <c r="H24506" s="19">
        <v>784.84</v>
      </c>
      <c r="I24506" s="16">
        <v>4253.1719999999996</v>
      </c>
    </row>
    <row r="24507" spans="1:9" x14ac:dyDescent="0.25">
      <c r="A24507" s="18">
        <v>45182.239583333336</v>
      </c>
      <c r="B24507" s="19">
        <v>156225.78000600002</v>
      </c>
      <c r="C24507" s="19">
        <v>232409.73006200002</v>
      </c>
      <c r="D24507" s="19">
        <v>60585.295828000002</v>
      </c>
      <c r="E24507" s="16">
        <v>62756.883828000005</v>
      </c>
      <c r="F24507" s="19">
        <v>3027.9994889999998</v>
      </c>
      <c r="G24507" s="19">
        <v>70634.7356</v>
      </c>
      <c r="H24507" s="19">
        <v>783.84</v>
      </c>
      <c r="I24507" s="16">
        <v>4228.7520000000004</v>
      </c>
    </row>
    <row r="24508" spans="1:9" x14ac:dyDescent="0.25">
      <c r="A24508" s="18">
        <v>45182.25</v>
      </c>
      <c r="B24508" s="19">
        <v>166156.177016</v>
      </c>
      <c r="C24508" s="19">
        <v>245710.16747400002</v>
      </c>
      <c r="D24508" s="19">
        <v>65217.200224000029</v>
      </c>
      <c r="E24508" s="16">
        <v>67340.712224000032</v>
      </c>
      <c r="F24508" s="19">
        <v>3408.0006410000001</v>
      </c>
      <c r="G24508" s="19">
        <v>73154.532210000005</v>
      </c>
      <c r="H24508" s="19">
        <v>800.44</v>
      </c>
      <c r="I24508" s="16">
        <v>4202.2240000000002</v>
      </c>
    </row>
    <row r="24509" spans="1:9" x14ac:dyDescent="0.25">
      <c r="A24509" s="18">
        <v>45182.260416666664</v>
      </c>
      <c r="B24509" s="19">
        <v>179682.14233199999</v>
      </c>
      <c r="C24509" s="19">
        <v>266943.45635299996</v>
      </c>
      <c r="D24509" s="19">
        <v>71434.119152999963</v>
      </c>
      <c r="E24509" s="16">
        <v>73314.207152999967</v>
      </c>
      <c r="F24509" s="19">
        <v>4067.9993490000002</v>
      </c>
      <c r="G24509" s="19">
        <v>79380.548509999993</v>
      </c>
      <c r="H24509" s="19">
        <v>781</v>
      </c>
      <c r="I24509" s="16">
        <v>4174.8919999999998</v>
      </c>
    </row>
    <row r="24510" spans="1:9" x14ac:dyDescent="0.25">
      <c r="A24510" s="18">
        <v>45182.270833333336</v>
      </c>
      <c r="B24510" s="19">
        <v>187313.74004999999</v>
      </c>
      <c r="C24510" s="19">
        <v>282581.88290999999</v>
      </c>
      <c r="D24510" s="19">
        <v>75999.088924999989</v>
      </c>
      <c r="E24510" s="16">
        <v>77730.228403999994</v>
      </c>
      <c r="F24510" s="19">
        <v>5467.9993619999996</v>
      </c>
      <c r="G24510" s="19">
        <v>86140.031489999994</v>
      </c>
      <c r="H24510" s="19">
        <v>775.8</v>
      </c>
      <c r="I24510" s="16">
        <v>4182.2120000000004</v>
      </c>
    </row>
    <row r="24511" spans="1:9" x14ac:dyDescent="0.25">
      <c r="A24511" s="18">
        <v>45182.28125</v>
      </c>
      <c r="B24511" s="19">
        <v>197957.43807800001</v>
      </c>
      <c r="C24511" s="19">
        <v>294129.07744700002</v>
      </c>
      <c r="D24511" s="19">
        <v>80057.001177000027</v>
      </c>
      <c r="E24511" s="16">
        <v>81583.310226000031</v>
      </c>
      <c r="F24511" s="19">
        <v>6083.9995200000003</v>
      </c>
      <c r="G24511" s="19">
        <v>85889.794649999996</v>
      </c>
      <c r="H24511" s="19">
        <v>789.52</v>
      </c>
      <c r="I24511" s="16">
        <v>4172.1239999999998</v>
      </c>
    </row>
    <row r="24512" spans="1:9" x14ac:dyDescent="0.25">
      <c r="A24512" s="18">
        <v>45182.291666666664</v>
      </c>
      <c r="B24512" s="19">
        <v>209679.104666</v>
      </c>
      <c r="C24512" s="19">
        <v>301409.696406</v>
      </c>
      <c r="D24512" s="19">
        <v>81506.608224000011</v>
      </c>
      <c r="E24512" s="16">
        <v>82904.143142000015</v>
      </c>
      <c r="F24512" s="19">
        <v>5740.0006469999998</v>
      </c>
      <c r="G24512" s="19">
        <v>81447.221019999997</v>
      </c>
      <c r="H24512" s="19">
        <v>787.48</v>
      </c>
      <c r="I24512" s="16">
        <v>4169.4560009999996</v>
      </c>
    </row>
    <row r="24513" spans="1:9" x14ac:dyDescent="0.25">
      <c r="A24513" s="18">
        <v>45182.302083333336</v>
      </c>
      <c r="B24513" s="19">
        <v>222786.09899500001</v>
      </c>
      <c r="C24513" s="19">
        <v>311670.14185200003</v>
      </c>
      <c r="D24513" s="19">
        <v>83181.61540900002</v>
      </c>
      <c r="E24513" s="16">
        <v>84895.629468000014</v>
      </c>
      <c r="F24513" s="19">
        <v>4623.9999330000001</v>
      </c>
      <c r="G24513" s="19">
        <v>77866.648109999995</v>
      </c>
      <c r="H24513" s="19">
        <v>788.52</v>
      </c>
      <c r="I24513" s="16">
        <v>4621.2264299999997</v>
      </c>
    </row>
    <row r="24514" spans="1:9" x14ac:dyDescent="0.25">
      <c r="A24514" s="18">
        <v>45182.3125</v>
      </c>
      <c r="B24514" s="19">
        <v>217912.54246</v>
      </c>
      <c r="C24514" s="19">
        <v>312531.45369499997</v>
      </c>
      <c r="D24514" s="19">
        <v>82660.336900999973</v>
      </c>
      <c r="E24514" s="16">
        <v>86692.467190999974</v>
      </c>
      <c r="F24514" s="19">
        <v>4384.0000879999998</v>
      </c>
      <c r="G24514" s="19">
        <v>84151.086259999996</v>
      </c>
      <c r="H24514" s="19">
        <v>800.01199999999994</v>
      </c>
      <c r="I24514" s="16">
        <v>7024.7214489999997</v>
      </c>
    </row>
    <row r="24515" spans="1:9" x14ac:dyDescent="0.25">
      <c r="A24515" s="18">
        <v>45182.322916666664</v>
      </c>
      <c r="B24515" s="19">
        <v>203814.37974</v>
      </c>
      <c r="C24515" s="19">
        <v>309742.29930100002</v>
      </c>
      <c r="D24515" s="19">
        <v>80168.105426000024</v>
      </c>
      <c r="E24515" s="16">
        <v>88616.54306500002</v>
      </c>
      <c r="F24515" s="19">
        <v>6028.0006439999997</v>
      </c>
      <c r="G24515" s="19">
        <v>94884.635620000001</v>
      </c>
      <c r="H24515" s="19">
        <v>779.08</v>
      </c>
      <c r="I24515" s="16">
        <v>11553.24915</v>
      </c>
    </row>
    <row r="24516" spans="1:9" x14ac:dyDescent="0.25">
      <c r="A24516" s="18">
        <v>45182.333333333336</v>
      </c>
      <c r="B24516" s="19">
        <v>186586.55588500001</v>
      </c>
      <c r="C24516" s="19">
        <v>300581.63744400005</v>
      </c>
      <c r="D24516" s="19">
        <v>72407.92172300005</v>
      </c>
      <c r="E24516" s="16">
        <v>90159.65571000005</v>
      </c>
      <c r="F24516" s="19">
        <v>6419.9995140000001</v>
      </c>
      <c r="G24516" s="19">
        <v>102924.2942</v>
      </c>
      <c r="H24516" s="19">
        <v>800.88</v>
      </c>
      <c r="I24516" s="16">
        <v>20961.21904</v>
      </c>
    </row>
    <row r="24517" spans="1:9" x14ac:dyDescent="0.25">
      <c r="A24517" s="18">
        <v>45182.34375</v>
      </c>
      <c r="B24517" s="19">
        <v>171622.637659</v>
      </c>
      <c r="C24517" s="19">
        <v>283012.57738599996</v>
      </c>
      <c r="D24517" s="19">
        <v>57357.712064999963</v>
      </c>
      <c r="E24517" s="16">
        <v>91019.004840999958</v>
      </c>
      <c r="F24517" s="19">
        <v>5960.0006480000002</v>
      </c>
      <c r="G24517" s="19">
        <v>99995.226269999999</v>
      </c>
      <c r="H24517" s="19">
        <v>809.72</v>
      </c>
      <c r="I24517" s="16">
        <v>36922.854549999996</v>
      </c>
    </row>
    <row r="24518" spans="1:9" x14ac:dyDescent="0.25">
      <c r="A24518" s="18">
        <v>45182.354166666664</v>
      </c>
      <c r="B24518" s="19">
        <v>154655.244752</v>
      </c>
      <c r="C24518" s="19">
        <v>269690.461572</v>
      </c>
      <c r="D24518" s="19">
        <v>46481.638343999999</v>
      </c>
      <c r="E24518" s="16">
        <v>92323.847932999997</v>
      </c>
      <c r="F24518" s="19">
        <v>6215.9994859999997</v>
      </c>
      <c r="G24518" s="19">
        <v>104115.5288</v>
      </c>
      <c r="H24518" s="19">
        <v>818.92</v>
      </c>
      <c r="I24518" s="16">
        <v>49170.985460000004</v>
      </c>
    </row>
    <row r="24519" spans="1:9" x14ac:dyDescent="0.25">
      <c r="A24519" s="18">
        <v>45182.364583333336</v>
      </c>
      <c r="B24519" s="19">
        <v>143721.03285799999</v>
      </c>
      <c r="C24519" s="19">
        <v>262780.303327</v>
      </c>
      <c r="D24519" s="19">
        <v>40955.922363999991</v>
      </c>
      <c r="E24519" s="16">
        <v>97252.616046999989</v>
      </c>
      <c r="F24519" s="19">
        <v>7592.0000639999998</v>
      </c>
      <c r="G24519" s="19">
        <v>107937.2123</v>
      </c>
      <c r="H24519" s="19">
        <v>830.5</v>
      </c>
      <c r="I24519" s="16">
        <v>59913.49108</v>
      </c>
    </row>
    <row r="24520" spans="1:9" x14ac:dyDescent="0.25">
      <c r="A24520" s="18">
        <v>45182.375</v>
      </c>
      <c r="B24520" s="19">
        <v>128017.83496000001</v>
      </c>
      <c r="C24520" s="19">
        <v>250889.022765</v>
      </c>
      <c r="D24520" s="19">
        <v>30983.582517999992</v>
      </c>
      <c r="E24520" s="16">
        <v>101797.96251899999</v>
      </c>
      <c r="F24520" s="19">
        <v>6076.0006579999999</v>
      </c>
      <c r="G24520" s="19">
        <v>111133.17939999999</v>
      </c>
      <c r="H24520" s="19">
        <v>818.06</v>
      </c>
      <c r="I24520" s="16">
        <v>74658.831550000003</v>
      </c>
    </row>
    <row r="24521" spans="1:9" x14ac:dyDescent="0.25">
      <c r="A24521" s="18">
        <v>45182.385416666664</v>
      </c>
      <c r="B24521" s="19">
        <v>112924.743949</v>
      </c>
      <c r="C24521" s="19">
        <v>236908.524943</v>
      </c>
      <c r="D24521" s="19">
        <v>28274.652075000005</v>
      </c>
      <c r="E24521" s="16">
        <v>102730.69884700001</v>
      </c>
      <c r="F24521" s="19">
        <v>8011.9999420000004</v>
      </c>
      <c r="G24521" s="19">
        <v>114030.6917</v>
      </c>
      <c r="H24521" s="19">
        <v>822.2</v>
      </c>
      <c r="I24521" s="16">
        <v>78214.577720000001</v>
      </c>
    </row>
    <row r="24522" spans="1:9" x14ac:dyDescent="0.25">
      <c r="A24522" s="18">
        <v>45182.395833333336</v>
      </c>
      <c r="B24522" s="19">
        <v>129784.467773</v>
      </c>
      <c r="C24522" s="19">
        <v>247382.65001800001</v>
      </c>
      <c r="D24522" s="19">
        <v>33085.262213999995</v>
      </c>
      <c r="E24522" s="16">
        <v>103640.11790099999</v>
      </c>
      <c r="F24522" s="19">
        <v>6603.9997970000004</v>
      </c>
      <c r="G24522" s="19">
        <v>108324.0819</v>
      </c>
      <c r="H24522" s="19">
        <v>828.27200000000005</v>
      </c>
      <c r="I24522" s="16">
        <v>74493.849900000001</v>
      </c>
    </row>
    <row r="24523" spans="1:9" x14ac:dyDescent="0.25">
      <c r="A24523" s="18">
        <v>45182.40625</v>
      </c>
      <c r="B24523" s="19">
        <v>140116.102679</v>
      </c>
      <c r="C24523" s="19">
        <v>249188.54810100002</v>
      </c>
      <c r="D24523" s="19">
        <v>29184.038377000019</v>
      </c>
      <c r="E24523" s="16">
        <v>101409.74462500001</v>
      </c>
      <c r="F24523" s="19">
        <v>5824.0002459999996</v>
      </c>
      <c r="G24523" s="19">
        <v>99567.666710000005</v>
      </c>
      <c r="H24523" s="19">
        <v>794.32</v>
      </c>
      <c r="I24523" s="16">
        <v>76042.183139999994</v>
      </c>
    </row>
    <row r="24524" spans="1:9" x14ac:dyDescent="0.25">
      <c r="A24524" s="18">
        <v>45182.416666666664</v>
      </c>
      <c r="B24524" s="19">
        <v>133693.37891699999</v>
      </c>
      <c r="C24524" s="19">
        <v>242767.86648199998</v>
      </c>
      <c r="D24524" s="19">
        <v>22542.711459999977</v>
      </c>
      <c r="E24524" s="16">
        <v>96356.849505999984</v>
      </c>
      <c r="F24524" s="19">
        <v>4836.0006759999997</v>
      </c>
      <c r="G24524" s="19">
        <v>100555.9806</v>
      </c>
      <c r="H24524" s="19">
        <v>826.32</v>
      </c>
      <c r="I24524" s="16">
        <v>77320.194780000005</v>
      </c>
    </row>
    <row r="24525" spans="1:9" x14ac:dyDescent="0.25">
      <c r="A24525" s="18">
        <v>45182.427083333336</v>
      </c>
      <c r="B24525" s="19">
        <v>117113.853279</v>
      </c>
      <c r="C24525" s="19">
        <v>230942.90576500003</v>
      </c>
      <c r="D24525" s="19">
        <v>19159.362122000031</v>
      </c>
      <c r="E24525" s="16">
        <v>96811.372545000035</v>
      </c>
      <c r="F24525" s="19">
        <v>4084.000243</v>
      </c>
      <c r="G24525" s="19">
        <v>103082.4569</v>
      </c>
      <c r="H24525" s="19">
        <v>844.72</v>
      </c>
      <c r="I24525" s="16">
        <v>81176.098979999995</v>
      </c>
    </row>
    <row r="24526" spans="1:9" x14ac:dyDescent="0.25">
      <c r="A24526" s="18">
        <v>45182.4375</v>
      </c>
      <c r="B24526" s="19">
        <v>112117.289821</v>
      </c>
      <c r="C24526" s="19">
        <v>229874.28465000002</v>
      </c>
      <c r="D24526" s="19">
        <v>15982.069370000016</v>
      </c>
      <c r="E24526" s="16">
        <v>105245.688628</v>
      </c>
      <c r="F24526" s="19">
        <v>5124.0006810000004</v>
      </c>
      <c r="G24526" s="19">
        <v>109103.31510000001</v>
      </c>
      <c r="H24526" s="19">
        <v>851.75199999999995</v>
      </c>
      <c r="I24526" s="16">
        <v>93256.339749999999</v>
      </c>
    </row>
    <row r="24527" spans="1:9" x14ac:dyDescent="0.25">
      <c r="A24527" s="18">
        <v>45182.447916666664</v>
      </c>
      <c r="B24527" s="19">
        <v>135463.94881599999</v>
      </c>
      <c r="C24527" s="19">
        <v>244437.54117999997</v>
      </c>
      <c r="D24527" s="19">
        <v>25368.334322999981</v>
      </c>
      <c r="E24527" s="16">
        <v>111526.22790299998</v>
      </c>
      <c r="F24527" s="19">
        <v>4688.0002599999998</v>
      </c>
      <c r="G24527" s="19">
        <v>100779.8265</v>
      </c>
      <c r="H24527" s="19">
        <v>830.05200000000002</v>
      </c>
      <c r="I24527" s="16">
        <v>90564.707439999998</v>
      </c>
    </row>
    <row r="24528" spans="1:9" x14ac:dyDescent="0.25">
      <c r="A24528" s="18">
        <v>45182.458333333336</v>
      </c>
      <c r="B24528" s="19">
        <v>152872.88948000001</v>
      </c>
      <c r="C24528" s="19">
        <v>259072.71910199997</v>
      </c>
      <c r="D24528" s="19">
        <v>37639.625477999958</v>
      </c>
      <c r="E24528" s="16">
        <v>111899.84302699997</v>
      </c>
      <c r="F24528" s="19">
        <v>3871.9998409999998</v>
      </c>
      <c r="G24528" s="19">
        <v>97051.356679999997</v>
      </c>
      <c r="H24528" s="19">
        <v>825.15200000000004</v>
      </c>
      <c r="I24528" s="16">
        <v>78731.902010000005</v>
      </c>
    </row>
    <row r="24529" spans="1:9" x14ac:dyDescent="0.25">
      <c r="A24529" s="18">
        <v>45182.46875</v>
      </c>
      <c r="B24529" s="19">
        <v>176066.00300299999</v>
      </c>
      <c r="C24529" s="19">
        <v>272627.32872299996</v>
      </c>
      <c r="D24529" s="19">
        <v>46608.685613999951</v>
      </c>
      <c r="E24529" s="16">
        <v>113097.32679799994</v>
      </c>
      <c r="F24529" s="19">
        <v>2648.0007150000001</v>
      </c>
      <c r="G24529" s="19">
        <v>87089.237040000007</v>
      </c>
      <c r="H24529" s="19">
        <v>810.79200000000003</v>
      </c>
      <c r="I24529" s="16">
        <v>71111.726779999997</v>
      </c>
    </row>
    <row r="24530" spans="1:9" x14ac:dyDescent="0.25">
      <c r="A24530" s="18">
        <v>45182.479166666664</v>
      </c>
      <c r="B24530" s="19">
        <v>183258.249954</v>
      </c>
      <c r="C24530" s="19">
        <v>273443.30962700001</v>
      </c>
      <c r="D24530" s="19">
        <v>46291.80823200001</v>
      </c>
      <c r="E24530" s="16">
        <v>119834.44468000002</v>
      </c>
      <c r="F24530" s="19">
        <v>2008.0007129999999</v>
      </c>
      <c r="G24530" s="19">
        <v>82257.478069999997</v>
      </c>
      <c r="H24530" s="19">
        <v>817.072</v>
      </c>
      <c r="I24530" s="16">
        <v>78591.896689999994</v>
      </c>
    </row>
    <row r="24531" spans="1:9" x14ac:dyDescent="0.25">
      <c r="A24531" s="18">
        <v>45182.489583333336</v>
      </c>
      <c r="B24531" s="19">
        <v>184420.96657700001</v>
      </c>
      <c r="C24531" s="19">
        <v>271629.06524700002</v>
      </c>
      <c r="D24531" s="19">
        <v>44800.612562000017</v>
      </c>
      <c r="E24531" s="16">
        <v>113018.05064300001</v>
      </c>
      <c r="F24531" s="19">
        <v>1811.9998559999999</v>
      </c>
      <c r="G24531" s="19">
        <v>79946.127869999997</v>
      </c>
      <c r="H24531" s="19">
        <v>804.84</v>
      </c>
      <c r="I24531" s="16">
        <v>72778.30601</v>
      </c>
    </row>
    <row r="24532" spans="1:9" x14ac:dyDescent="0.25">
      <c r="A24532" s="18">
        <v>45182.5</v>
      </c>
      <c r="B24532" s="19">
        <v>177456.52753399999</v>
      </c>
      <c r="C24532" s="19">
        <v>266521.012139</v>
      </c>
      <c r="D24532" s="19">
        <v>42425.128463999987</v>
      </c>
      <c r="E24532" s="16">
        <v>111084.17291099997</v>
      </c>
      <c r="F24532" s="19">
        <v>1439.9999909999999</v>
      </c>
      <c r="G24532" s="19">
        <v>81691.324349999995</v>
      </c>
      <c r="H24532" s="19">
        <v>829.58</v>
      </c>
      <c r="I24532" s="16">
        <v>73028.968489999999</v>
      </c>
    </row>
    <row r="24533" spans="1:9" x14ac:dyDescent="0.25">
      <c r="A24533" s="18">
        <v>45182.510416666664</v>
      </c>
      <c r="B24533" s="19">
        <v>169416.893598</v>
      </c>
      <c r="C24533" s="19">
        <v>255685.93640400001</v>
      </c>
      <c r="D24533" s="19">
        <v>38560.696422000008</v>
      </c>
      <c r="E24533" s="16">
        <v>109424.19723200001</v>
      </c>
      <c r="F24533" s="19">
        <v>711.99985000000004</v>
      </c>
      <c r="G24533" s="19">
        <v>81204.684200000003</v>
      </c>
      <c r="H24533" s="19">
        <v>813.81200000000001</v>
      </c>
      <c r="I24533" s="16">
        <v>75076.313290000006</v>
      </c>
    </row>
    <row r="24534" spans="1:9" x14ac:dyDescent="0.25">
      <c r="A24534" s="18">
        <v>45182.520833333336</v>
      </c>
      <c r="B24534" s="19">
        <v>156173.828626</v>
      </c>
      <c r="C24534" s="19">
        <v>241802.10232799998</v>
      </c>
      <c r="D24534" s="19">
        <v>28689.880699999972</v>
      </c>
      <c r="E24534" s="16">
        <v>108557.33989699997</v>
      </c>
      <c r="F24534" s="19">
        <v>535.99941999999999</v>
      </c>
      <c r="G24534" s="19">
        <v>81784.027820000003</v>
      </c>
      <c r="H24534" s="19">
        <v>822.35199999999998</v>
      </c>
      <c r="I24534" s="16">
        <v>83982.780010000002</v>
      </c>
    </row>
    <row r="24535" spans="1:9" x14ac:dyDescent="0.25">
      <c r="A24535" s="18">
        <v>45182.53125</v>
      </c>
      <c r="B24535" s="19">
        <v>151857.81689300001</v>
      </c>
      <c r="C24535" s="19">
        <v>236925.83545000001</v>
      </c>
      <c r="D24535" s="19">
        <v>22993.046709000002</v>
      </c>
      <c r="E24535" s="16">
        <v>105755.98637100001</v>
      </c>
      <c r="F24535" s="19">
        <v>135.99928299999999</v>
      </c>
      <c r="G24535" s="19">
        <v>82119.380390000006</v>
      </c>
      <c r="H24535" s="19">
        <v>832.452</v>
      </c>
      <c r="I24535" s="16">
        <v>86782.774260000006</v>
      </c>
    </row>
    <row r="24536" spans="1:9" x14ac:dyDescent="0.25">
      <c r="A24536" s="18">
        <v>45182.541666666664</v>
      </c>
      <c r="B24536" s="19">
        <v>145543.45202300002</v>
      </c>
      <c r="C24536" s="19">
        <v>234681.53219699999</v>
      </c>
      <c r="D24536" s="19">
        <v>17434.91996799998</v>
      </c>
      <c r="E24536" s="16">
        <v>101946.23366799997</v>
      </c>
      <c r="F24536" s="19">
        <v>256.00071200000002</v>
      </c>
      <c r="G24536" s="19">
        <v>84651.228359999994</v>
      </c>
      <c r="H24536" s="19">
        <v>810.42</v>
      </c>
      <c r="I24536" s="16">
        <v>88308.140069999994</v>
      </c>
    </row>
    <row r="24537" spans="1:9" x14ac:dyDescent="0.25">
      <c r="A24537" s="18">
        <v>45182.552083333336</v>
      </c>
      <c r="B24537" s="19">
        <v>133789.301836</v>
      </c>
      <c r="C24537" s="19">
        <v>226285.533616</v>
      </c>
      <c r="D24537" s="19">
        <v>9119.2365350000109</v>
      </c>
      <c r="E24537" s="16">
        <v>102861.38708700001</v>
      </c>
      <c r="F24537" s="19">
        <v>172.00056799999999</v>
      </c>
      <c r="G24537" s="19">
        <v>87196.514630000005</v>
      </c>
      <c r="H24537" s="19">
        <v>853.28</v>
      </c>
      <c r="I24537" s="16">
        <v>97555.702040000004</v>
      </c>
    </row>
    <row r="24538" spans="1:9" x14ac:dyDescent="0.25">
      <c r="A24538" s="18">
        <v>45182.5625</v>
      </c>
      <c r="B24538" s="19">
        <v>112944.730607</v>
      </c>
      <c r="C24538" s="19">
        <v>210839.938241</v>
      </c>
      <c r="D24538" s="19">
        <v>-3917.5585010000095</v>
      </c>
      <c r="E24538" s="16">
        <v>108388.65371999999</v>
      </c>
      <c r="F24538" s="19">
        <v>192.00014400000001</v>
      </c>
      <c r="G24538" s="19">
        <v>91916.149009999994</v>
      </c>
      <c r="H24538" s="19">
        <v>828.16399999999999</v>
      </c>
      <c r="I24538" s="16">
        <v>116425.6183</v>
      </c>
    </row>
    <row r="24539" spans="1:9" x14ac:dyDescent="0.25">
      <c r="A24539" s="18">
        <v>45182.572916666664</v>
      </c>
      <c r="B24539" s="19">
        <v>98737.753280999998</v>
      </c>
      <c r="C24539" s="19">
        <v>200582.98089900002</v>
      </c>
      <c r="D24539" s="19">
        <v>-11635.764273999996</v>
      </c>
      <c r="E24539" s="16">
        <v>117901.99808400002</v>
      </c>
      <c r="F24539" s="19">
        <v>256.00071300000002</v>
      </c>
      <c r="G24539" s="19">
        <v>96086.071890000007</v>
      </c>
      <c r="H24539" s="19">
        <v>833.88</v>
      </c>
      <c r="I24539" s="16">
        <v>134319.36670000001</v>
      </c>
    </row>
    <row r="24540" spans="1:9" x14ac:dyDescent="0.25">
      <c r="A24540" s="18">
        <v>45182.583333333336</v>
      </c>
      <c r="B24540" s="19">
        <v>88975.250925999993</v>
      </c>
      <c r="C24540" s="19">
        <v>192515.29707699997</v>
      </c>
      <c r="D24540" s="19">
        <v>-19101.290701000049</v>
      </c>
      <c r="E24540" s="16">
        <v>106256.19782399994</v>
      </c>
      <c r="F24540" s="19">
        <v>208.00071199999999</v>
      </c>
      <c r="G24540" s="19">
        <v>99838.463829999993</v>
      </c>
      <c r="H24540" s="19">
        <v>854.72400000000005</v>
      </c>
      <c r="I24540" s="16">
        <v>129398.33839999999</v>
      </c>
    </row>
    <row r="24541" spans="1:9" x14ac:dyDescent="0.25">
      <c r="A24541" s="18">
        <v>45182.59375</v>
      </c>
      <c r="B24541" s="19">
        <v>87408.080195999995</v>
      </c>
      <c r="C24541" s="19">
        <v>188413.84065100001</v>
      </c>
      <c r="D24541" s="19">
        <v>-22691.578271999981</v>
      </c>
      <c r="E24541" s="16">
        <v>98548.234846000021</v>
      </c>
      <c r="F24541" s="19">
        <v>240.00071299999999</v>
      </c>
      <c r="G24541" s="19">
        <v>100118.2481</v>
      </c>
      <c r="H24541" s="19">
        <v>832.70399999999995</v>
      </c>
      <c r="I24541" s="16">
        <v>124807.14350000001</v>
      </c>
    </row>
    <row r="24542" spans="1:9" x14ac:dyDescent="0.25">
      <c r="A24542" s="18">
        <v>45182.604166666664</v>
      </c>
      <c r="B24542" s="19">
        <v>91961.629887999996</v>
      </c>
      <c r="C24542" s="19">
        <v>191319.47249700001</v>
      </c>
      <c r="D24542" s="19">
        <v>-20495.928051999981</v>
      </c>
      <c r="E24542" s="16">
        <v>86305.877025000023</v>
      </c>
      <c r="F24542" s="19">
        <v>396.00071200000002</v>
      </c>
      <c r="G24542" s="19">
        <v>98587.015339999998</v>
      </c>
      <c r="H24542" s="19">
        <v>828.39200000000005</v>
      </c>
      <c r="I24542" s="16">
        <v>109661.5724</v>
      </c>
    </row>
    <row r="24543" spans="1:9" x14ac:dyDescent="0.25">
      <c r="A24543" s="18">
        <v>45182.614583333336</v>
      </c>
      <c r="B24543" s="19">
        <v>93748.634147000004</v>
      </c>
      <c r="C24543" s="19">
        <v>190228.54957800003</v>
      </c>
      <c r="D24543" s="19">
        <v>-18783.582890999976</v>
      </c>
      <c r="E24543" s="16">
        <v>95400.665612000026</v>
      </c>
      <c r="F24543" s="19">
        <v>224.00056599999999</v>
      </c>
      <c r="G24543" s="19">
        <v>95742.194990000004</v>
      </c>
      <c r="H24543" s="19">
        <v>850.66399999999999</v>
      </c>
      <c r="I24543" s="16">
        <v>117530.8986</v>
      </c>
    </row>
    <row r="24544" spans="1:9" x14ac:dyDescent="0.25">
      <c r="A24544" s="18">
        <v>45182.625</v>
      </c>
      <c r="B24544" s="19">
        <v>87508.027176000003</v>
      </c>
      <c r="C24544" s="19">
        <v>185694.454149</v>
      </c>
      <c r="D24544" s="19">
        <v>-21194.010408999991</v>
      </c>
      <c r="E24544" s="16">
        <v>95999.556153000012</v>
      </c>
      <c r="F24544" s="19">
        <v>180.00013999999999</v>
      </c>
      <c r="G24544" s="19">
        <v>97730.960640000005</v>
      </c>
      <c r="H24544" s="19">
        <v>854.952</v>
      </c>
      <c r="I24544" s="16">
        <v>120528.73699999999</v>
      </c>
    </row>
    <row r="24545" spans="1:9" x14ac:dyDescent="0.25">
      <c r="A24545" s="18">
        <v>45182.635416666664</v>
      </c>
      <c r="B24545" s="19">
        <v>90018.690617999993</v>
      </c>
      <c r="C24545" s="19">
        <v>184315.30352699998</v>
      </c>
      <c r="D24545" s="19">
        <v>-18388.933632000015</v>
      </c>
      <c r="E24545" s="16">
        <v>94383.59752499999</v>
      </c>
      <c r="F24545" s="19">
        <v>332.00071200000002</v>
      </c>
      <c r="G24545" s="19">
        <v>95785.080119999999</v>
      </c>
      <c r="H24545" s="19">
        <v>874.84400000000005</v>
      </c>
      <c r="I24545" s="16">
        <v>116047.0542</v>
      </c>
    </row>
    <row r="24546" spans="1:9" x14ac:dyDescent="0.25">
      <c r="A24546" s="18">
        <v>45182.645833333336</v>
      </c>
      <c r="B24546" s="19">
        <v>99733.160456999991</v>
      </c>
      <c r="C24546" s="19">
        <v>190259.33708299999</v>
      </c>
      <c r="D24546" s="19">
        <v>-12522.745174000011</v>
      </c>
      <c r="E24546" s="16">
        <v>95432.108334999983</v>
      </c>
      <c r="F24546" s="19">
        <v>332.00056699999999</v>
      </c>
      <c r="G24546" s="19">
        <v>91677.100470000005</v>
      </c>
      <c r="H24546" s="19">
        <v>847.23199999999997</v>
      </c>
      <c r="I24546" s="16">
        <v>111229.8477</v>
      </c>
    </row>
    <row r="24547" spans="1:9" x14ac:dyDescent="0.25">
      <c r="A24547" s="18">
        <v>45182.65625</v>
      </c>
      <c r="B24547" s="19">
        <v>108651.58506300001</v>
      </c>
      <c r="C24547" s="19">
        <v>196129.78655799999</v>
      </c>
      <c r="D24547" s="19">
        <v>-6398.94858200002</v>
      </c>
      <c r="E24547" s="16">
        <v>93235.624608999977</v>
      </c>
      <c r="F24547" s="19">
        <v>736.00056400000005</v>
      </c>
      <c r="G24547" s="19">
        <v>88193.880619999996</v>
      </c>
      <c r="H24547" s="19">
        <v>825.09199999999998</v>
      </c>
      <c r="I24547" s="16">
        <v>102755.7337</v>
      </c>
    </row>
    <row r="24548" spans="1:9" x14ac:dyDescent="0.25">
      <c r="A24548" s="18">
        <v>45182.666666666664</v>
      </c>
      <c r="B24548" s="19">
        <v>121822.477707</v>
      </c>
      <c r="C24548" s="19">
        <v>207592.29607099999</v>
      </c>
      <c r="D24548" s="19">
        <v>3276.3300679999966</v>
      </c>
      <c r="E24548" s="16">
        <v>94559.822207000005</v>
      </c>
      <c r="F24548" s="19">
        <v>635.99985500000003</v>
      </c>
      <c r="G24548" s="19">
        <v>86060.019239999994</v>
      </c>
      <c r="H24548" s="19">
        <v>839.83199999999999</v>
      </c>
      <c r="I24548" s="16">
        <v>94458.092130000005</v>
      </c>
    </row>
    <row r="24549" spans="1:9" x14ac:dyDescent="0.25">
      <c r="A24549" s="18">
        <v>45182.677083333336</v>
      </c>
      <c r="B24549" s="19">
        <v>135024.30528999999</v>
      </c>
      <c r="C24549" s="19">
        <v>218377.89699599997</v>
      </c>
      <c r="D24549" s="19">
        <v>16733.357979999975</v>
      </c>
      <c r="E24549" s="16">
        <v>91786.457335999978</v>
      </c>
      <c r="F24549" s="19">
        <v>967.99997900000005</v>
      </c>
      <c r="G24549" s="19">
        <v>80656.481530000005</v>
      </c>
      <c r="H24549" s="19">
        <v>821.21199999999999</v>
      </c>
      <c r="I24549" s="16">
        <v>78097.709480000005</v>
      </c>
    </row>
    <row r="24550" spans="1:9" x14ac:dyDescent="0.25">
      <c r="A24550" s="18">
        <v>45182.6875</v>
      </c>
      <c r="B24550" s="19">
        <v>148181.127603</v>
      </c>
      <c r="C24550" s="19">
        <v>228698.702319</v>
      </c>
      <c r="D24550" s="19">
        <v>29151.04686799999</v>
      </c>
      <c r="E24550" s="16">
        <v>88889.278271999981</v>
      </c>
      <c r="F24550" s="19">
        <v>856.00054299999999</v>
      </c>
      <c r="G24550" s="19">
        <v>76482.245020000002</v>
      </c>
      <c r="H24550" s="19">
        <v>835.68399999999997</v>
      </c>
      <c r="I24550" s="16">
        <v>62601.110540000001</v>
      </c>
    </row>
    <row r="24551" spans="1:9" x14ac:dyDescent="0.25">
      <c r="A24551" s="18">
        <v>45182.697916666664</v>
      </c>
      <c r="B24551" s="19">
        <v>160769.46008399999</v>
      </c>
      <c r="C24551" s="19">
        <v>238844.78269200001</v>
      </c>
      <c r="D24551" s="19">
        <v>39071.788177999995</v>
      </c>
      <c r="E24551" s="16">
        <v>90046.424392999994</v>
      </c>
      <c r="F24551" s="19">
        <v>896.000542</v>
      </c>
      <c r="G24551" s="19">
        <v>71852.898270000005</v>
      </c>
      <c r="H24551" s="19">
        <v>808.67200000000003</v>
      </c>
      <c r="I24551" s="16">
        <v>53908.943780000001</v>
      </c>
    </row>
    <row r="24552" spans="1:9" x14ac:dyDescent="0.25">
      <c r="A24552" s="18">
        <v>45182.708333333336</v>
      </c>
      <c r="B24552" s="19">
        <v>163486.81631699999</v>
      </c>
      <c r="C24552" s="19">
        <v>242702.91562799996</v>
      </c>
      <c r="D24552" s="19">
        <v>45427.266517999975</v>
      </c>
      <c r="E24552" s="16">
        <v>90452.429109999968</v>
      </c>
      <c r="F24552" s="19">
        <v>1216.0001339999999</v>
      </c>
      <c r="G24552" s="19">
        <v>71455.858099999998</v>
      </c>
      <c r="H24552" s="19">
        <v>799.68</v>
      </c>
      <c r="I24552" s="16">
        <v>47879.683169999997</v>
      </c>
    </row>
    <row r="24553" spans="1:9" x14ac:dyDescent="0.25">
      <c r="A24553" s="18">
        <v>45182.71875</v>
      </c>
      <c r="B24553" s="19">
        <v>157844.25569799999</v>
      </c>
      <c r="C24553" s="19">
        <v>243159.97358699999</v>
      </c>
      <c r="D24553" s="19">
        <v>47755.393753999982</v>
      </c>
      <c r="E24553" s="16">
        <v>91362.300790999987</v>
      </c>
      <c r="F24553" s="19">
        <v>1368.000125</v>
      </c>
      <c r="G24553" s="19">
        <v>77567.690390000003</v>
      </c>
      <c r="H24553" s="19">
        <v>814.7</v>
      </c>
      <c r="I24553" s="16">
        <v>46500.772040000003</v>
      </c>
    </row>
    <row r="24554" spans="1:9" x14ac:dyDescent="0.25">
      <c r="A24554" s="18">
        <v>45182.729166666664</v>
      </c>
      <c r="B24554" s="19">
        <v>158667.47343499999</v>
      </c>
      <c r="C24554" s="19">
        <v>248465.97633799998</v>
      </c>
      <c r="D24554" s="19">
        <v>52778.752447999985</v>
      </c>
      <c r="E24554" s="16">
        <v>96551.28508999999</v>
      </c>
      <c r="F24554" s="19">
        <v>1951.999536</v>
      </c>
      <c r="G24554" s="19">
        <v>82473.946679999994</v>
      </c>
      <c r="H24554" s="19">
        <v>798.46</v>
      </c>
      <c r="I24554" s="16">
        <v>46938.55384</v>
      </c>
    </row>
    <row r="24555" spans="1:9" x14ac:dyDescent="0.25">
      <c r="A24555" s="18">
        <v>45182.739583333336</v>
      </c>
      <c r="B24555" s="19">
        <v>167870.459222</v>
      </c>
      <c r="C24555" s="19">
        <v>256703.23174700001</v>
      </c>
      <c r="D24555" s="19">
        <v>61978.242638999996</v>
      </c>
      <c r="E24555" s="16">
        <v>101270.57528399999</v>
      </c>
      <c r="F24555" s="19">
        <v>1964.000695</v>
      </c>
      <c r="G24555" s="19">
        <v>81097.082729999995</v>
      </c>
      <c r="H24555" s="19">
        <v>813.09199999999998</v>
      </c>
      <c r="I24555" s="16">
        <v>42726.207470000001</v>
      </c>
    </row>
    <row r="24556" spans="1:9" x14ac:dyDescent="0.25">
      <c r="A24556" s="18">
        <v>45182.75</v>
      </c>
      <c r="B24556" s="19">
        <v>181188.51228999998</v>
      </c>
      <c r="C24556" s="19">
        <v>266065.85720999993</v>
      </c>
      <c r="D24556" s="19">
        <v>69974.016520999925</v>
      </c>
      <c r="E24556" s="16">
        <v>102971.98123799992</v>
      </c>
      <c r="F24556" s="19">
        <v>1696.000121</v>
      </c>
      <c r="G24556" s="19">
        <v>77618.852140000003</v>
      </c>
      <c r="H24556" s="19">
        <v>791.86</v>
      </c>
      <c r="I24556" s="16">
        <v>36520.809390000002</v>
      </c>
    </row>
    <row r="24557" spans="1:9" x14ac:dyDescent="0.25">
      <c r="A24557" s="18">
        <v>45182.760416666664</v>
      </c>
      <c r="B24557" s="19">
        <v>193398.79057400001</v>
      </c>
      <c r="C24557" s="19">
        <v>271770.27377000003</v>
      </c>
      <c r="D24557" s="19">
        <v>76749.688226000027</v>
      </c>
      <c r="E24557" s="16">
        <v>100964.03452700004</v>
      </c>
      <c r="F24557" s="19">
        <v>1039.999851</v>
      </c>
      <c r="G24557" s="19">
        <v>70913.732690000004</v>
      </c>
      <c r="H24557" s="19">
        <v>780.23199999999997</v>
      </c>
      <c r="I24557" s="16">
        <v>27633.86318</v>
      </c>
    </row>
    <row r="24558" spans="1:9" x14ac:dyDescent="0.25">
      <c r="A24558" s="18">
        <v>45182.770833333336</v>
      </c>
      <c r="B24558" s="19">
        <v>199607.47000100001</v>
      </c>
      <c r="C24558" s="19">
        <v>276408.45151700004</v>
      </c>
      <c r="D24558" s="19">
        <v>80887.455975000034</v>
      </c>
      <c r="E24558" s="16">
        <v>100404.51546000002</v>
      </c>
      <c r="F24558" s="19">
        <v>1175.999427</v>
      </c>
      <c r="G24558" s="19">
        <v>70331.071280000004</v>
      </c>
      <c r="H24558" s="19">
        <v>799.65200000000004</v>
      </c>
      <c r="I24558" s="16">
        <v>22881.143499999998</v>
      </c>
    </row>
    <row r="24559" spans="1:9" x14ac:dyDescent="0.25">
      <c r="A24559" s="18">
        <v>45182.78125</v>
      </c>
      <c r="B24559" s="19">
        <v>203247.071169</v>
      </c>
      <c r="C24559" s="19">
        <v>280056.82940599998</v>
      </c>
      <c r="D24559" s="19">
        <v>84547.401016999967</v>
      </c>
      <c r="E24559" s="16">
        <v>100138.59090299996</v>
      </c>
      <c r="F24559" s="19">
        <v>1139.9992850000001</v>
      </c>
      <c r="G24559" s="19">
        <v>70283.508759999997</v>
      </c>
      <c r="H24559" s="19">
        <v>790.03200000000004</v>
      </c>
      <c r="I24559" s="16">
        <v>18974.4751</v>
      </c>
    </row>
    <row r="24560" spans="1:9" x14ac:dyDescent="0.25">
      <c r="A24560" s="18">
        <v>45182.791666666664</v>
      </c>
      <c r="B24560" s="19">
        <v>208880.10800600002</v>
      </c>
      <c r="C24560" s="19">
        <v>286324.18052699999</v>
      </c>
      <c r="D24560" s="19">
        <v>88876.230973999991</v>
      </c>
      <c r="E24560" s="16">
        <v>98153.607350999984</v>
      </c>
      <c r="F24560" s="19">
        <v>1420.0007049999999</v>
      </c>
      <c r="G24560" s="19">
        <v>70313.057019999993</v>
      </c>
      <c r="H24560" s="19">
        <v>794.3</v>
      </c>
      <c r="I24560" s="16">
        <v>12544.83957</v>
      </c>
    </row>
    <row r="24561" spans="1:9" x14ac:dyDescent="0.25">
      <c r="A24561" s="18">
        <v>45182.802083333336</v>
      </c>
      <c r="B24561" s="19">
        <v>215224.03597299999</v>
      </c>
      <c r="C24561" s="19">
        <v>291514.70071299997</v>
      </c>
      <c r="D24561" s="19">
        <v>93969.36638799998</v>
      </c>
      <c r="E24561" s="16">
        <v>98606.809669999973</v>
      </c>
      <c r="F24561" s="19">
        <v>1212.0001299999999</v>
      </c>
      <c r="G24561" s="19">
        <v>68076.609880000004</v>
      </c>
      <c r="H24561" s="19">
        <v>770.77200000000005</v>
      </c>
      <c r="I24561" s="16">
        <v>7944.0781530000004</v>
      </c>
    </row>
    <row r="24562" spans="1:9" x14ac:dyDescent="0.25">
      <c r="A24562" s="18">
        <v>45182.8125</v>
      </c>
      <c r="B24562" s="19">
        <v>220069.708529</v>
      </c>
      <c r="C24562" s="19">
        <v>295282.08318299998</v>
      </c>
      <c r="D24562" s="19">
        <v>98046.180422999969</v>
      </c>
      <c r="E24562" s="16">
        <v>99591.557652999982</v>
      </c>
      <c r="F24562" s="19">
        <v>824.00055899999995</v>
      </c>
      <c r="G24562" s="19">
        <v>66495.907630000002</v>
      </c>
      <c r="H24562" s="19">
        <v>793.48</v>
      </c>
      <c r="I24562" s="16">
        <v>4911.0287360000002</v>
      </c>
    </row>
    <row r="24563" spans="1:9" x14ac:dyDescent="0.25">
      <c r="A24563" s="18">
        <v>45182.822916666664</v>
      </c>
      <c r="B24563" s="19">
        <v>227607.58492699999</v>
      </c>
      <c r="C24563" s="19">
        <v>299945.620711</v>
      </c>
      <c r="D24563" s="19">
        <v>99790.728442999985</v>
      </c>
      <c r="E24563" s="16">
        <v>100702.53904599998</v>
      </c>
      <c r="F24563" s="19">
        <v>972.00056500000005</v>
      </c>
      <c r="G24563" s="19">
        <v>63426.241430000002</v>
      </c>
      <c r="H24563" s="19">
        <v>799.92</v>
      </c>
      <c r="I24563" s="16">
        <v>4400.355012</v>
      </c>
    </row>
    <row r="24564" spans="1:9" x14ac:dyDescent="0.25">
      <c r="A24564" s="18">
        <v>45182.833333333336</v>
      </c>
      <c r="B24564" s="19">
        <v>233695.159713</v>
      </c>
      <c r="C24564" s="19">
        <v>303601.91143799998</v>
      </c>
      <c r="D24564" s="19">
        <v>102424.51749299998</v>
      </c>
      <c r="E24564" s="16">
        <v>103047.16487399998</v>
      </c>
      <c r="F24564" s="19">
        <v>907.99999600000001</v>
      </c>
      <c r="G24564" s="19">
        <v>60976.32836</v>
      </c>
      <c r="H24564" s="19">
        <v>778.84</v>
      </c>
      <c r="I24564" s="16">
        <v>4307.6068359999999</v>
      </c>
    </row>
    <row r="24565" spans="1:9" x14ac:dyDescent="0.25">
      <c r="A24565" s="18">
        <v>45182.84375</v>
      </c>
      <c r="B24565" s="19">
        <v>234649.81909400001</v>
      </c>
      <c r="C24565" s="19">
        <v>304451.044681</v>
      </c>
      <c r="D24565" s="19">
        <v>103761.551502</v>
      </c>
      <c r="E24565" s="16">
        <v>104318.63426600001</v>
      </c>
      <c r="F24565" s="19">
        <v>984.00070700000003</v>
      </c>
      <c r="G24565" s="19">
        <v>60459.199710000001</v>
      </c>
      <c r="H24565" s="19">
        <v>783.64</v>
      </c>
      <c r="I24565" s="16">
        <v>4310.1400000000003</v>
      </c>
    </row>
    <row r="24566" spans="1:9" x14ac:dyDescent="0.25">
      <c r="A24566" s="18">
        <v>45182.854166666664</v>
      </c>
      <c r="B24566" s="19">
        <v>231665.992459</v>
      </c>
      <c r="C24566" s="19">
        <v>301043.66758100002</v>
      </c>
      <c r="D24566" s="19">
        <v>101526.977</v>
      </c>
      <c r="E24566" s="16">
        <v>102221.38927099999</v>
      </c>
      <c r="F24566" s="19">
        <v>675.99985500000003</v>
      </c>
      <c r="G24566" s="19">
        <v>60082.176059999998</v>
      </c>
      <c r="H24566" s="19">
        <v>786.28</v>
      </c>
      <c r="I24566" s="16">
        <v>4299.5439999999999</v>
      </c>
    </row>
    <row r="24567" spans="1:9" x14ac:dyDescent="0.25">
      <c r="A24567" s="18">
        <v>45182.864583333336</v>
      </c>
      <c r="B24567" s="19">
        <v>226409.216453</v>
      </c>
      <c r="C24567" s="19">
        <v>294166.95751400001</v>
      </c>
      <c r="D24567" s="19">
        <v>98058.765449999992</v>
      </c>
      <c r="E24567" s="16">
        <v>98946.181402999995</v>
      </c>
      <c r="F24567" s="19">
        <v>731.99985300000003</v>
      </c>
      <c r="G24567" s="19">
        <v>58997.122000000003</v>
      </c>
      <c r="H24567" s="19">
        <v>791.76</v>
      </c>
      <c r="I24567" s="16">
        <v>4300.6760000000004</v>
      </c>
    </row>
    <row r="24568" spans="1:9" x14ac:dyDescent="0.25">
      <c r="A24568" s="18">
        <v>45182.875</v>
      </c>
      <c r="B24568" s="19">
        <v>222678.242486</v>
      </c>
      <c r="C24568" s="19">
        <v>289513.33507100004</v>
      </c>
      <c r="D24568" s="19">
        <v>95158.580605000039</v>
      </c>
      <c r="E24568" s="16">
        <v>96231.929340000046</v>
      </c>
      <c r="F24568" s="19">
        <v>835.99928499999999</v>
      </c>
      <c r="G24568" s="19">
        <v>58245.080999999998</v>
      </c>
      <c r="H24568" s="19">
        <v>799.8</v>
      </c>
      <c r="I24568" s="16">
        <v>4300.8599999999997</v>
      </c>
    </row>
    <row r="24569" spans="1:9" x14ac:dyDescent="0.25">
      <c r="A24569" s="18">
        <v>45182.885416666664</v>
      </c>
      <c r="B24569" s="19">
        <v>221415.924386</v>
      </c>
      <c r="C24569" s="19">
        <v>287301.508202</v>
      </c>
      <c r="D24569" s="19">
        <v>94184.694531999994</v>
      </c>
      <c r="E24569" s="16">
        <v>95306.295539999992</v>
      </c>
      <c r="F24569" s="19">
        <v>1211.999421</v>
      </c>
      <c r="G24569" s="19">
        <v>57385.402430000002</v>
      </c>
      <c r="H24569" s="19">
        <v>777.96</v>
      </c>
      <c r="I24569" s="16">
        <v>4295.884</v>
      </c>
    </row>
    <row r="24570" spans="1:9" x14ac:dyDescent="0.25">
      <c r="A24570" s="18">
        <v>45182.895833333336</v>
      </c>
      <c r="B24570" s="19">
        <v>216442.45812699999</v>
      </c>
      <c r="C24570" s="19">
        <v>282918.608481</v>
      </c>
      <c r="D24570" s="19">
        <v>92261.949279000008</v>
      </c>
      <c r="E24570" s="16">
        <v>93490.991627000025</v>
      </c>
      <c r="F24570" s="19">
        <v>712.00013999999999</v>
      </c>
      <c r="G24570" s="19">
        <v>58238.512000000002</v>
      </c>
      <c r="H24570" s="19">
        <v>788.4</v>
      </c>
      <c r="I24570" s="16">
        <v>4261.82</v>
      </c>
    </row>
    <row r="24571" spans="1:9" x14ac:dyDescent="0.25">
      <c r="A24571" s="18">
        <v>45182.90625</v>
      </c>
      <c r="B24571" s="19">
        <v>213022.86362800002</v>
      </c>
      <c r="C24571" s="19">
        <v>277572.62180700002</v>
      </c>
      <c r="D24571" s="19">
        <v>88970.369927000022</v>
      </c>
      <c r="E24571" s="16">
        <v>90402.999248000022</v>
      </c>
      <c r="F24571" s="19">
        <v>567.99984900000004</v>
      </c>
      <c r="G24571" s="19">
        <v>55787.319000000003</v>
      </c>
      <c r="H24571" s="19">
        <v>790.84</v>
      </c>
      <c r="I24571" s="16">
        <v>4237.1000000000004</v>
      </c>
    </row>
    <row r="24572" spans="1:9" x14ac:dyDescent="0.25">
      <c r="A24572" s="18">
        <v>45182.916666666664</v>
      </c>
      <c r="B24572" s="19">
        <v>206535.02911800001</v>
      </c>
      <c r="C24572" s="19">
        <v>270780.71030899999</v>
      </c>
      <c r="D24572" s="19">
        <v>86146.956014999974</v>
      </c>
      <c r="E24572" s="16">
        <v>87751.559175999966</v>
      </c>
      <c r="F24572" s="19">
        <v>1031.9992729999999</v>
      </c>
      <c r="G24572" s="19">
        <v>55478.401810000003</v>
      </c>
      <c r="H24572" s="19">
        <v>789.72</v>
      </c>
      <c r="I24572" s="16">
        <v>4257.5879999999997</v>
      </c>
    </row>
    <row r="24573" spans="1:9" x14ac:dyDescent="0.25">
      <c r="A24573" s="18">
        <v>45182.927083333336</v>
      </c>
      <c r="B24573" s="19">
        <v>202687.753582</v>
      </c>
      <c r="C24573" s="19">
        <v>263184.02876700001</v>
      </c>
      <c r="D24573" s="19">
        <v>82067.729330000002</v>
      </c>
      <c r="E24573" s="16">
        <v>83892.652204000013</v>
      </c>
      <c r="F24573" s="19">
        <v>1620.000558</v>
      </c>
      <c r="G24573" s="19">
        <v>52225.896000000001</v>
      </c>
      <c r="H24573" s="19">
        <v>800.2</v>
      </c>
      <c r="I24573" s="16">
        <v>4253.8599999999997</v>
      </c>
    </row>
    <row r="24574" spans="1:9" x14ac:dyDescent="0.25">
      <c r="A24574" s="18">
        <v>45182.9375</v>
      </c>
      <c r="B24574" s="19">
        <v>198041.339018</v>
      </c>
      <c r="C24574" s="19">
        <v>256322.25169899999</v>
      </c>
      <c r="D24574" s="19">
        <v>78016.370236999996</v>
      </c>
      <c r="E24574" s="16">
        <v>80056.505036999995</v>
      </c>
      <c r="F24574" s="19">
        <v>1968.0001339999999</v>
      </c>
      <c r="G24574" s="19">
        <v>50014.472999999998</v>
      </c>
      <c r="H24574" s="19">
        <v>775.6</v>
      </c>
      <c r="I24574" s="16">
        <v>4263.9359999999997</v>
      </c>
    </row>
    <row r="24575" spans="1:9" x14ac:dyDescent="0.25">
      <c r="A24575" s="18">
        <v>45182.947916666664</v>
      </c>
      <c r="B24575" s="19">
        <v>197038.527443</v>
      </c>
      <c r="C24575" s="19">
        <v>253516.82549799999</v>
      </c>
      <c r="D24575" s="19">
        <v>77342.839454000001</v>
      </c>
      <c r="E24575" s="16">
        <v>79406.597152999995</v>
      </c>
      <c r="F24575" s="19">
        <v>1683.9999869999999</v>
      </c>
      <c r="G24575" s="19">
        <v>48053.190999999999</v>
      </c>
      <c r="H24575" s="19">
        <v>788.44</v>
      </c>
      <c r="I24575" s="16">
        <v>4261.9840000000004</v>
      </c>
    </row>
    <row r="24576" spans="1:9" x14ac:dyDescent="0.25">
      <c r="A24576" s="18">
        <v>45182.958333333336</v>
      </c>
      <c r="B24576" s="19">
        <v>191009.54674399999</v>
      </c>
      <c r="C24576" s="19">
        <v>247036.81928899998</v>
      </c>
      <c r="D24576" s="19">
        <v>73271.936758999975</v>
      </c>
      <c r="E24576" s="16">
        <v>75510.972758999967</v>
      </c>
      <c r="F24576" s="19">
        <v>2008.000685</v>
      </c>
      <c r="G24576" s="19">
        <v>47863.767999999996</v>
      </c>
      <c r="H24576" s="19">
        <v>793.8</v>
      </c>
      <c r="I24576" s="16">
        <v>4269.5600000000004</v>
      </c>
    </row>
    <row r="24577" spans="1:9" x14ac:dyDescent="0.25">
      <c r="A24577" s="18">
        <v>45182.96875</v>
      </c>
      <c r="B24577" s="19">
        <v>190250.414597</v>
      </c>
      <c r="C24577" s="19">
        <v>243783.054817</v>
      </c>
      <c r="D24577" s="19">
        <v>73341.972082000008</v>
      </c>
      <c r="E24577" s="16">
        <v>75565.344082000011</v>
      </c>
      <c r="F24577" s="19">
        <v>2208.000258</v>
      </c>
      <c r="G24577" s="19">
        <v>45281.3</v>
      </c>
      <c r="H24577" s="19">
        <v>787.36</v>
      </c>
      <c r="I24577" s="16">
        <v>4262.7960000000003</v>
      </c>
    </row>
    <row r="24578" spans="1:9" x14ac:dyDescent="0.25">
      <c r="A24578" s="18">
        <v>45182.979166666664</v>
      </c>
      <c r="B24578" s="19">
        <v>183969.46638999999</v>
      </c>
      <c r="C24578" s="19">
        <v>236924.75667199999</v>
      </c>
      <c r="D24578" s="19">
        <v>70834.275487999985</v>
      </c>
      <c r="E24578" s="16">
        <v>73074.799487999975</v>
      </c>
      <c r="F24578" s="19">
        <v>2560.0006840000001</v>
      </c>
      <c r="G24578" s="19">
        <v>44802.624000000003</v>
      </c>
      <c r="H24578" s="19">
        <v>798.2</v>
      </c>
      <c r="I24578" s="16">
        <v>4278.34</v>
      </c>
    </row>
    <row r="24579" spans="1:9" x14ac:dyDescent="0.25">
      <c r="A24579" s="18">
        <v>45182.989583333336</v>
      </c>
      <c r="B24579" s="19">
        <v>184261.14346600001</v>
      </c>
      <c r="C24579" s="19">
        <v>236723.00331</v>
      </c>
      <c r="D24579" s="19">
        <v>72746.367208000025</v>
      </c>
      <c r="E24579" s="16">
        <v>74974.647208000024</v>
      </c>
      <c r="F24579" s="19">
        <v>2531.999973</v>
      </c>
      <c r="G24579" s="19">
        <v>44383.937760000001</v>
      </c>
      <c r="H24579" s="19">
        <v>780.6</v>
      </c>
      <c r="I24579" s="16">
        <v>4269.6319999999996</v>
      </c>
    </row>
    <row r="24580" spans="1:9" x14ac:dyDescent="0.25">
      <c r="A24580" s="18">
        <v>45183</v>
      </c>
      <c r="B24580" s="19">
        <v>180521.23621199999</v>
      </c>
      <c r="C24580" s="19">
        <v>232566.38053700002</v>
      </c>
      <c r="D24580" s="19">
        <v>69162.965789000024</v>
      </c>
      <c r="E24580" s="16">
        <v>71421.617789000025</v>
      </c>
      <c r="F24580" s="19">
        <v>2507.9999619999999</v>
      </c>
      <c r="G24580" s="19">
        <v>44379.936000000002</v>
      </c>
      <c r="H24580" s="19">
        <v>785.68</v>
      </c>
      <c r="I24580" s="16">
        <v>4275.1040000000003</v>
      </c>
    </row>
    <row r="24581" spans="1:9" x14ac:dyDescent="0.25">
      <c r="A24581" s="18">
        <v>45183.010416666664</v>
      </c>
      <c r="B24581" s="19">
        <v>176365.68610600001</v>
      </c>
      <c r="C24581" s="19">
        <v>228109.45843000003</v>
      </c>
      <c r="D24581" s="19">
        <v>66258.575534000047</v>
      </c>
      <c r="E24581" s="16">
        <v>68480.767534000042</v>
      </c>
      <c r="F24581" s="19">
        <v>2548.0006720000001</v>
      </c>
      <c r="G24581" s="19">
        <v>44165.638200000001</v>
      </c>
      <c r="H24581" s="19">
        <v>800.16</v>
      </c>
      <c r="I24581" s="16">
        <v>4267.2079999999996</v>
      </c>
    </row>
    <row r="24582" spans="1:9" x14ac:dyDescent="0.25">
      <c r="A24582" s="18">
        <v>45183.020833333336</v>
      </c>
      <c r="B24582" s="19">
        <v>171306.96173400001</v>
      </c>
      <c r="C24582" s="19">
        <v>223465.04332699999</v>
      </c>
      <c r="D24582" s="19">
        <v>62272.630584999984</v>
      </c>
      <c r="E24582" s="16">
        <v>64535.310584999985</v>
      </c>
      <c r="F24582" s="19">
        <v>2923.9999590000002</v>
      </c>
      <c r="G24582" s="19">
        <v>44824.595999999998</v>
      </c>
      <c r="H24582" s="19">
        <v>780.4</v>
      </c>
      <c r="I24582" s="16">
        <v>4281.4639999999999</v>
      </c>
    </row>
    <row r="24583" spans="1:9" x14ac:dyDescent="0.25">
      <c r="A24583" s="18">
        <v>45183.03125</v>
      </c>
      <c r="B24583" s="19">
        <v>167698.63146800001</v>
      </c>
      <c r="C24583" s="19">
        <v>220224.18406</v>
      </c>
      <c r="D24583" s="19">
        <v>59200.525853000006</v>
      </c>
      <c r="E24583" s="16">
        <v>61531.129853000006</v>
      </c>
      <c r="F24583" s="19">
        <v>2471.999961</v>
      </c>
      <c r="G24583" s="19">
        <v>44872.980609999999</v>
      </c>
      <c r="H24583" s="19">
        <v>790.92</v>
      </c>
      <c r="I24583" s="16">
        <v>4351.8760000000002</v>
      </c>
    </row>
    <row r="24584" spans="1:9" x14ac:dyDescent="0.25">
      <c r="A24584" s="18">
        <v>45183.041666666664</v>
      </c>
      <c r="B24584" s="19">
        <v>165696.63314699999</v>
      </c>
      <c r="C24584" s="19">
        <v>218204.17864999999</v>
      </c>
      <c r="D24584" s="19">
        <v>56594.921694999983</v>
      </c>
      <c r="E24584" s="16">
        <v>58888.565694999983</v>
      </c>
      <c r="F24584" s="19">
        <v>1827.99927</v>
      </c>
      <c r="G24584" s="19">
        <v>45206.264000000003</v>
      </c>
      <c r="H24584" s="19">
        <v>788.8</v>
      </c>
      <c r="I24584" s="16">
        <v>4309.7879999999996</v>
      </c>
    </row>
    <row r="24585" spans="1:9" x14ac:dyDescent="0.25">
      <c r="A24585" s="18">
        <v>45183.052083333336</v>
      </c>
      <c r="B24585" s="19">
        <v>161097.142547</v>
      </c>
      <c r="C24585" s="19">
        <v>213684.06125499998</v>
      </c>
      <c r="D24585" s="19">
        <v>54340.780993999979</v>
      </c>
      <c r="E24585" s="16">
        <v>56585.596993999978</v>
      </c>
      <c r="F24585" s="19">
        <v>1263.999415</v>
      </c>
      <c r="G24585" s="19">
        <v>45438.267</v>
      </c>
      <c r="H24585" s="19">
        <v>783.84</v>
      </c>
      <c r="I24585" s="16">
        <v>4270.88</v>
      </c>
    </row>
    <row r="24586" spans="1:9" x14ac:dyDescent="0.25">
      <c r="A24586" s="18">
        <v>45183.0625</v>
      </c>
      <c r="B24586" s="19">
        <v>159178.98556500001</v>
      </c>
      <c r="C24586" s="19">
        <v>211272.68642300001</v>
      </c>
      <c r="D24586" s="19">
        <v>52666.529732999996</v>
      </c>
      <c r="E24586" s="16">
        <v>54923.697732999994</v>
      </c>
      <c r="F24586" s="19">
        <v>1183.999413</v>
      </c>
      <c r="G24586" s="19">
        <v>46348.688999999998</v>
      </c>
      <c r="H24586" s="19">
        <v>797.72</v>
      </c>
      <c r="I24586" s="16">
        <v>4277.9120000000003</v>
      </c>
    </row>
    <row r="24587" spans="1:9" x14ac:dyDescent="0.25">
      <c r="A24587" s="18">
        <v>45183.072916666664</v>
      </c>
      <c r="B24587" s="19">
        <v>155950.03944200001</v>
      </c>
      <c r="C24587" s="19">
        <v>207977.435685</v>
      </c>
      <c r="D24587" s="19">
        <v>51179.042302000002</v>
      </c>
      <c r="E24587" s="16">
        <v>53457.618302000003</v>
      </c>
      <c r="F24587" s="19">
        <v>1912.0006860000001</v>
      </c>
      <c r="G24587" s="19">
        <v>46846.400000000001</v>
      </c>
      <c r="H24587" s="19">
        <v>780.48</v>
      </c>
      <c r="I24587" s="16">
        <v>4299.4719999999998</v>
      </c>
    </row>
    <row r="24588" spans="1:9" x14ac:dyDescent="0.25">
      <c r="A24588" s="18">
        <v>45183.083333333336</v>
      </c>
      <c r="B24588" s="19">
        <v>150299.229826</v>
      </c>
      <c r="C24588" s="19">
        <v>204641.550789</v>
      </c>
      <c r="D24588" s="19">
        <v>50120.915170999993</v>
      </c>
      <c r="E24588" s="16">
        <v>52409.551170999992</v>
      </c>
      <c r="F24588" s="19">
        <v>1815.999401</v>
      </c>
      <c r="G24588" s="19">
        <v>49365.62</v>
      </c>
      <c r="H24588" s="19">
        <v>786.76</v>
      </c>
      <c r="I24588" s="16">
        <v>4304.72</v>
      </c>
    </row>
    <row r="24589" spans="1:9" x14ac:dyDescent="0.25">
      <c r="A24589" s="18">
        <v>45183.09375</v>
      </c>
      <c r="B24589" s="19">
        <v>150171.34497000001</v>
      </c>
      <c r="C24589" s="19">
        <v>203552.55072000003</v>
      </c>
      <c r="D24589" s="19">
        <v>49474.82404500003</v>
      </c>
      <c r="E24589" s="16">
        <v>51772.560045000027</v>
      </c>
      <c r="F24589" s="19">
        <v>1567.9992689999999</v>
      </c>
      <c r="G24589" s="19">
        <v>47540.055999999997</v>
      </c>
      <c r="H24589" s="19">
        <v>798.04</v>
      </c>
      <c r="I24589" s="16">
        <v>4319.6319999999996</v>
      </c>
    </row>
    <row r="24590" spans="1:9" x14ac:dyDescent="0.25">
      <c r="A24590" s="18">
        <v>45183.104166666664</v>
      </c>
      <c r="B24590" s="19">
        <v>147505.72672400001</v>
      </c>
      <c r="C24590" s="19">
        <v>200917.421646</v>
      </c>
      <c r="D24590" s="19">
        <v>48728.448861000012</v>
      </c>
      <c r="E24590" s="16">
        <v>51057.612861000009</v>
      </c>
      <c r="F24590" s="19">
        <v>1220.000542</v>
      </c>
      <c r="G24590" s="19">
        <v>46951.924489999998</v>
      </c>
      <c r="H24590" s="19">
        <v>781.2</v>
      </c>
      <c r="I24590" s="16">
        <v>4349.9160000000002</v>
      </c>
    </row>
    <row r="24591" spans="1:9" x14ac:dyDescent="0.25">
      <c r="A24591" s="18">
        <v>45183.114583333336</v>
      </c>
      <c r="B24591" s="19">
        <v>148464.87464800003</v>
      </c>
      <c r="C24591" s="19">
        <v>201602.86335000003</v>
      </c>
      <c r="D24591" s="19">
        <v>48601.524325000042</v>
      </c>
      <c r="E24591" s="16">
        <v>50902.312325000043</v>
      </c>
      <c r="F24591" s="19">
        <v>1060.0001050000001</v>
      </c>
      <c r="G24591" s="19">
        <v>46453.392999999996</v>
      </c>
      <c r="H24591" s="19">
        <v>799.6</v>
      </c>
      <c r="I24591" s="16">
        <v>4330.3440000000001</v>
      </c>
    </row>
    <row r="24592" spans="1:9" x14ac:dyDescent="0.25">
      <c r="A24592" s="18">
        <v>45183.125</v>
      </c>
      <c r="B24592" s="19">
        <v>148145.158991</v>
      </c>
      <c r="C24592" s="19">
        <v>201180.39761000001</v>
      </c>
      <c r="D24592" s="19">
        <v>48115.976768000015</v>
      </c>
      <c r="E24592" s="16">
        <v>50420.584768000015</v>
      </c>
      <c r="F24592" s="19">
        <v>1299.999955</v>
      </c>
      <c r="G24592" s="19">
        <v>46501.284</v>
      </c>
      <c r="H24592" s="19">
        <v>780.88</v>
      </c>
      <c r="I24592" s="16">
        <v>4326.268</v>
      </c>
    </row>
    <row r="24593" spans="1:9" x14ac:dyDescent="0.25">
      <c r="A24593" s="18">
        <v>45183.135416666664</v>
      </c>
      <c r="B24593" s="19">
        <v>149975.5227</v>
      </c>
      <c r="C24593" s="19">
        <v>201789.075985</v>
      </c>
      <c r="D24593" s="19">
        <v>48317.299401000011</v>
      </c>
      <c r="E24593" s="16">
        <v>50682.183401000009</v>
      </c>
      <c r="F24593" s="19">
        <v>1852.0006719999999</v>
      </c>
      <c r="G24593" s="19">
        <v>44853.089</v>
      </c>
      <c r="H24593" s="19">
        <v>783.6</v>
      </c>
      <c r="I24593" s="16">
        <v>4392.1000000000004</v>
      </c>
    </row>
    <row r="24594" spans="1:9" x14ac:dyDescent="0.25">
      <c r="A24594" s="18">
        <v>45183.145833333336</v>
      </c>
      <c r="B24594" s="19">
        <v>152409.31488200001</v>
      </c>
      <c r="C24594" s="19">
        <v>202031.047005</v>
      </c>
      <c r="D24594" s="19">
        <v>48041.497748000016</v>
      </c>
      <c r="E24594" s="16">
        <v>50367.101748000016</v>
      </c>
      <c r="F24594" s="19">
        <v>2728.0006800000001</v>
      </c>
      <c r="G24594" s="19">
        <v>42866.642039999999</v>
      </c>
      <c r="H24594" s="19">
        <v>800.44</v>
      </c>
      <c r="I24594" s="16">
        <v>4349.4639999999999</v>
      </c>
    </row>
    <row r="24595" spans="1:9" x14ac:dyDescent="0.25">
      <c r="A24595" s="18">
        <v>45183.15625</v>
      </c>
      <c r="B24595" s="19">
        <v>151965.71935900001</v>
      </c>
      <c r="C24595" s="19">
        <v>201095.74102099999</v>
      </c>
      <c r="D24595" s="19">
        <v>48333.499339999995</v>
      </c>
      <c r="E24595" s="16">
        <v>50627.935339999996</v>
      </c>
      <c r="F24595" s="19">
        <v>1604.0000990000001</v>
      </c>
      <c r="G24595" s="19">
        <v>42274.194000000003</v>
      </c>
      <c r="H24595" s="19">
        <v>777.32</v>
      </c>
      <c r="I24595" s="16">
        <v>4323.2560000000003</v>
      </c>
    </row>
    <row r="24596" spans="1:9" x14ac:dyDescent="0.25">
      <c r="A24596" s="18">
        <v>45183.166666666664</v>
      </c>
      <c r="B24596" s="19">
        <v>153316.48272099998</v>
      </c>
      <c r="C24596" s="19">
        <v>200853.06688499998</v>
      </c>
      <c r="D24596" s="19">
        <v>48167.669711999981</v>
      </c>
      <c r="E24596" s="16">
        <v>50447.385711999981</v>
      </c>
      <c r="F24596" s="19">
        <v>1076.0005530000001</v>
      </c>
      <c r="G24596" s="19">
        <v>40915.391660000001</v>
      </c>
      <c r="H24596" s="19">
        <v>799.72</v>
      </c>
      <c r="I24596" s="16">
        <v>4297.4319999999998</v>
      </c>
    </row>
    <row r="24597" spans="1:9" x14ac:dyDescent="0.25">
      <c r="A24597" s="18">
        <v>45183.177083333336</v>
      </c>
      <c r="B24597" s="19">
        <v>155582.38250000001</v>
      </c>
      <c r="C24597" s="19">
        <v>203145.67344500002</v>
      </c>
      <c r="D24597" s="19">
        <v>49703.515527000025</v>
      </c>
      <c r="E24597" s="16">
        <v>51961.511527000024</v>
      </c>
      <c r="F24597" s="19">
        <v>1104.000133</v>
      </c>
      <c r="G24597" s="19">
        <v>40833.040000000001</v>
      </c>
      <c r="H24597" s="19">
        <v>787.2</v>
      </c>
      <c r="I24597" s="16">
        <v>4307.0879999999997</v>
      </c>
    </row>
    <row r="24598" spans="1:9" x14ac:dyDescent="0.25">
      <c r="A24598" s="18">
        <v>45183.1875</v>
      </c>
      <c r="B24598" s="19">
        <v>156401.61617300002</v>
      </c>
      <c r="C24598" s="19">
        <v>203573.04306100003</v>
      </c>
      <c r="D24598" s="19">
        <v>50290.412784000029</v>
      </c>
      <c r="E24598" s="16">
        <v>52563.920784000024</v>
      </c>
      <c r="F24598" s="19">
        <v>564.00057000000004</v>
      </c>
      <c r="G24598" s="19">
        <v>40282.735999999997</v>
      </c>
      <c r="H24598" s="19">
        <v>780.28</v>
      </c>
      <c r="I24598" s="16">
        <v>4302.3440000000001</v>
      </c>
    </row>
    <row r="24599" spans="1:9" x14ac:dyDescent="0.25">
      <c r="A24599" s="18">
        <v>45183.197916666664</v>
      </c>
      <c r="B24599" s="19">
        <v>157620.467363</v>
      </c>
      <c r="C24599" s="19">
        <v>206270.04415199999</v>
      </c>
      <c r="D24599" s="19">
        <v>51524.872314999986</v>
      </c>
      <c r="E24599" s="16">
        <v>53763.360314999984</v>
      </c>
      <c r="F24599" s="19">
        <v>423.99999800000001</v>
      </c>
      <c r="G24599" s="19">
        <v>41581.68</v>
      </c>
      <c r="H24599" s="19">
        <v>799.92</v>
      </c>
      <c r="I24599" s="16">
        <v>4275.5919999999996</v>
      </c>
    </row>
    <row r="24600" spans="1:9" x14ac:dyDescent="0.25">
      <c r="A24600" s="18">
        <v>45183.208333333336</v>
      </c>
      <c r="B24600" s="19">
        <v>159922.27459699998</v>
      </c>
      <c r="C24600" s="19">
        <v>209429.06526099998</v>
      </c>
      <c r="D24600" s="19">
        <v>52774.694655999985</v>
      </c>
      <c r="E24600" s="16">
        <v>55023.370655999985</v>
      </c>
      <c r="F24600" s="19">
        <v>487.999999</v>
      </c>
      <c r="G24600" s="19">
        <v>42279.12</v>
      </c>
      <c r="H24600" s="19">
        <v>782.32</v>
      </c>
      <c r="I24600" s="16">
        <v>4284.0479999999998</v>
      </c>
    </row>
    <row r="24601" spans="1:9" x14ac:dyDescent="0.25">
      <c r="A24601" s="18">
        <v>45183.21875</v>
      </c>
      <c r="B24601" s="19">
        <v>167027.30564099998</v>
      </c>
      <c r="C24601" s="19">
        <v>218217.636122</v>
      </c>
      <c r="D24601" s="19">
        <v>55794.754157999989</v>
      </c>
      <c r="E24601" s="16">
        <v>57897.298157999983</v>
      </c>
      <c r="F24601" s="19">
        <v>200.00000299999999</v>
      </c>
      <c r="G24601" s="19">
        <v>43849.372000000003</v>
      </c>
      <c r="H24601" s="19">
        <v>794.8</v>
      </c>
      <c r="I24601" s="16">
        <v>4166.74</v>
      </c>
    </row>
    <row r="24602" spans="1:9" x14ac:dyDescent="0.25">
      <c r="A24602" s="18">
        <v>45183.229166666664</v>
      </c>
      <c r="B24602" s="19">
        <v>173300.90039200001</v>
      </c>
      <c r="C24602" s="19">
        <v>225195.738751</v>
      </c>
      <c r="D24602" s="19">
        <v>57112.462250999997</v>
      </c>
      <c r="E24602" s="16">
        <v>59209.934250999999</v>
      </c>
      <c r="F24602" s="19">
        <v>239.99999800000001</v>
      </c>
      <c r="G24602" s="19">
        <v>44264.06</v>
      </c>
      <c r="H24602" s="19">
        <v>785.52</v>
      </c>
      <c r="I24602" s="16">
        <v>4155.5360000000001</v>
      </c>
    </row>
    <row r="24603" spans="1:9" x14ac:dyDescent="0.25">
      <c r="A24603" s="18">
        <v>45183.239583333336</v>
      </c>
      <c r="B24603" s="19">
        <v>182626.942343</v>
      </c>
      <c r="C24603" s="19">
        <v>236506.02972800002</v>
      </c>
      <c r="D24603" s="19">
        <v>60289.667296000029</v>
      </c>
      <c r="E24603" s="16">
        <v>62479.49529600003</v>
      </c>
      <c r="F24603" s="19">
        <v>216.00014300000001</v>
      </c>
      <c r="G24603" s="19">
        <v>46151.517999999996</v>
      </c>
      <c r="H24603" s="19">
        <v>779.8</v>
      </c>
      <c r="I24603" s="16">
        <v>4260.924</v>
      </c>
    </row>
    <row r="24604" spans="1:9" x14ac:dyDescent="0.25">
      <c r="A24604" s="18">
        <v>45183.25</v>
      </c>
      <c r="B24604" s="19">
        <v>194441.57798900001</v>
      </c>
      <c r="C24604" s="19">
        <v>249601.15258400002</v>
      </c>
      <c r="D24604" s="19">
        <v>64698.373445000027</v>
      </c>
      <c r="E24604" s="16">
        <v>66873.397445000024</v>
      </c>
      <c r="F24604" s="19">
        <v>164.00057100000001</v>
      </c>
      <c r="G24604" s="19">
        <v>46926.115039999997</v>
      </c>
      <c r="H24604" s="19">
        <v>799.92</v>
      </c>
      <c r="I24604" s="16">
        <v>4258.9160000000002</v>
      </c>
    </row>
    <row r="24605" spans="1:9" x14ac:dyDescent="0.25">
      <c r="A24605" s="18">
        <v>45183.260416666664</v>
      </c>
      <c r="B24605" s="19">
        <v>214173.38927799999</v>
      </c>
      <c r="C24605" s="19">
        <v>271791.27109099994</v>
      </c>
      <c r="D24605" s="19">
        <v>71494.265100999939</v>
      </c>
      <c r="E24605" s="16">
        <v>73401.173100999935</v>
      </c>
      <c r="F24605" s="19">
        <v>0</v>
      </c>
      <c r="G24605" s="19">
        <v>48560.759039999997</v>
      </c>
      <c r="H24605" s="19">
        <v>785</v>
      </c>
      <c r="I24605" s="16">
        <v>4197.2719999999999</v>
      </c>
    </row>
    <row r="24606" spans="1:9" x14ac:dyDescent="0.25">
      <c r="A24606" s="18">
        <v>45183.270833333336</v>
      </c>
      <c r="B24606" s="19">
        <v>225662.229674</v>
      </c>
      <c r="C24606" s="19">
        <v>287359.73573899997</v>
      </c>
      <c r="D24606" s="19">
        <v>76610.878158999956</v>
      </c>
      <c r="E24606" s="16">
        <v>78369.435625999948</v>
      </c>
      <c r="F24606" s="19">
        <v>24</v>
      </c>
      <c r="G24606" s="19">
        <v>52111.16504</v>
      </c>
      <c r="H24606" s="19">
        <v>771.76</v>
      </c>
      <c r="I24606" s="16">
        <v>4195.8999999999996</v>
      </c>
    </row>
    <row r="24607" spans="1:9" x14ac:dyDescent="0.25">
      <c r="A24607" s="18">
        <v>45183.28125</v>
      </c>
      <c r="B24607" s="19">
        <v>233287.73050500001</v>
      </c>
      <c r="C24607" s="19">
        <v>297029.38737200003</v>
      </c>
      <c r="D24607" s="19">
        <v>80704.841558000015</v>
      </c>
      <c r="E24607" s="16">
        <v>82235.323049000013</v>
      </c>
      <c r="F24607" s="19">
        <v>100.000001</v>
      </c>
      <c r="G24607" s="19">
        <v>54466.112000000001</v>
      </c>
      <c r="H24607" s="19">
        <v>786.8</v>
      </c>
      <c r="I24607" s="16">
        <v>4194.7879999999996</v>
      </c>
    </row>
    <row r="24608" spans="1:9" x14ac:dyDescent="0.25">
      <c r="A24608" s="18">
        <v>45183.291666666664</v>
      </c>
      <c r="B24608" s="19">
        <v>239938.288852</v>
      </c>
      <c r="C24608" s="19">
        <v>304518.787786</v>
      </c>
      <c r="D24608" s="19">
        <v>82899.063921999987</v>
      </c>
      <c r="E24608" s="16">
        <v>84341.664988999983</v>
      </c>
      <c r="F24608" s="19">
        <v>39.999999000000003</v>
      </c>
      <c r="G24608" s="19">
        <v>55140.741999999998</v>
      </c>
      <c r="H24608" s="19">
        <v>794.08</v>
      </c>
      <c r="I24608" s="16">
        <v>4211.4799999999996</v>
      </c>
    </row>
    <row r="24609" spans="1:9" x14ac:dyDescent="0.25">
      <c r="A24609" s="18">
        <v>45183.302083333336</v>
      </c>
      <c r="B24609" s="19">
        <v>247447.30948699999</v>
      </c>
      <c r="C24609" s="19">
        <v>312860.44299399998</v>
      </c>
      <c r="D24609" s="19">
        <v>85018.625293999998</v>
      </c>
      <c r="E24609" s="16">
        <v>86421.748796999993</v>
      </c>
      <c r="F24609" s="19">
        <v>0</v>
      </c>
      <c r="G24609" s="19">
        <v>55936.624629999998</v>
      </c>
      <c r="H24609" s="19">
        <v>780.16</v>
      </c>
      <c r="I24609" s="16">
        <v>4357.4751020000003</v>
      </c>
    </row>
    <row r="24610" spans="1:9" x14ac:dyDescent="0.25">
      <c r="A24610" s="18">
        <v>45183.3125</v>
      </c>
      <c r="B24610" s="19">
        <v>249544.183104</v>
      </c>
      <c r="C24610" s="19">
        <v>316685.63659100002</v>
      </c>
      <c r="D24610" s="19">
        <v>85797.900352000011</v>
      </c>
      <c r="E24610" s="16">
        <v>88706.937147000004</v>
      </c>
      <c r="F24610" s="19">
        <v>60.000002000000002</v>
      </c>
      <c r="G24610" s="19">
        <v>57337.392070000002</v>
      </c>
      <c r="H24610" s="19">
        <v>799.92</v>
      </c>
      <c r="I24610" s="16">
        <v>5977.365006</v>
      </c>
    </row>
    <row r="24611" spans="1:9" x14ac:dyDescent="0.25">
      <c r="A24611" s="18">
        <v>45183.322916666664</v>
      </c>
      <c r="B24611" s="19">
        <v>248445.82401800001</v>
      </c>
      <c r="C24611" s="19">
        <v>317474.23214400007</v>
      </c>
      <c r="D24611" s="19">
        <v>84472.917523000069</v>
      </c>
      <c r="E24611" s="16">
        <v>90459.163500000068</v>
      </c>
      <c r="F24611" s="19">
        <v>0</v>
      </c>
      <c r="G24611" s="19">
        <v>59271.851970000003</v>
      </c>
      <c r="H24611" s="19">
        <v>779.67200000000003</v>
      </c>
      <c r="I24611" s="16">
        <v>9202.0920569999998</v>
      </c>
    </row>
    <row r="24612" spans="1:9" x14ac:dyDescent="0.25">
      <c r="A24612" s="18">
        <v>45183.333333333336</v>
      </c>
      <c r="B24612" s="19">
        <v>242694.29843299999</v>
      </c>
      <c r="C24612" s="19">
        <v>314672.13860800001</v>
      </c>
      <c r="D24612" s="19">
        <v>81104.870908000012</v>
      </c>
      <c r="E24612" s="16">
        <v>91640.164580000011</v>
      </c>
      <c r="F24612" s="19">
        <v>0</v>
      </c>
      <c r="G24612" s="19">
        <v>62215.860690000001</v>
      </c>
      <c r="H24612" s="19">
        <v>790.11199999999997</v>
      </c>
      <c r="I24612" s="16">
        <v>13896.1736</v>
      </c>
    </row>
    <row r="24613" spans="1:9" x14ac:dyDescent="0.25">
      <c r="A24613" s="18">
        <v>45183.34375</v>
      </c>
      <c r="B24613" s="19">
        <v>237262.12005900001</v>
      </c>
      <c r="C24613" s="19">
        <v>310969.49242199998</v>
      </c>
      <c r="D24613" s="19">
        <v>77149.746871999974</v>
      </c>
      <c r="E24613" s="16">
        <v>93581.699800999981</v>
      </c>
      <c r="F24613" s="19">
        <v>0</v>
      </c>
      <c r="G24613" s="19">
        <v>64197.983749999999</v>
      </c>
      <c r="H24613" s="19">
        <v>805.12</v>
      </c>
      <c r="I24613" s="16">
        <v>19818.849289999998</v>
      </c>
    </row>
    <row r="24614" spans="1:9" x14ac:dyDescent="0.25">
      <c r="A24614" s="18">
        <v>45183.354166666664</v>
      </c>
      <c r="B24614" s="19">
        <v>229273.30126000001</v>
      </c>
      <c r="C24614" s="19">
        <v>305698.16285800003</v>
      </c>
      <c r="D24614" s="19">
        <v>72160.138901000013</v>
      </c>
      <c r="E24614" s="16">
        <v>95766.71084900001</v>
      </c>
      <c r="F24614" s="19">
        <v>0</v>
      </c>
      <c r="G24614" s="19">
        <v>66724.68677</v>
      </c>
      <c r="H24614" s="19">
        <v>785.43200000000002</v>
      </c>
      <c r="I24614" s="16">
        <v>27138.306820000002</v>
      </c>
    </row>
    <row r="24615" spans="1:9" x14ac:dyDescent="0.25">
      <c r="A24615" s="18">
        <v>45183.364583333336</v>
      </c>
      <c r="B24615" s="19">
        <v>223161.596705</v>
      </c>
      <c r="C24615" s="19">
        <v>300877.33258500003</v>
      </c>
      <c r="D24615" s="19">
        <v>68435.152175000025</v>
      </c>
      <c r="E24615" s="16">
        <v>98549.32796900002</v>
      </c>
      <c r="F24615" s="19">
        <v>0</v>
      </c>
      <c r="G24615" s="19">
        <v>67174.730190000002</v>
      </c>
      <c r="H24615" s="19">
        <v>799.7</v>
      </c>
      <c r="I24615" s="16">
        <v>33844.622810000001</v>
      </c>
    </row>
    <row r="24616" spans="1:9" x14ac:dyDescent="0.25">
      <c r="A24616" s="18">
        <v>45183.375</v>
      </c>
      <c r="B24616" s="19">
        <v>219586.345512</v>
      </c>
      <c r="C24616" s="19">
        <v>298226.69758899999</v>
      </c>
      <c r="D24616" s="19">
        <v>65111.191086999999</v>
      </c>
      <c r="E24616" s="16">
        <v>101821.59716900002</v>
      </c>
      <c r="F24616" s="19">
        <v>20.000001000000001</v>
      </c>
      <c r="G24616" s="19">
        <v>68220.006049999996</v>
      </c>
      <c r="H24616" s="19">
        <v>796.19200000000001</v>
      </c>
      <c r="I24616" s="16">
        <v>40573.113380000003</v>
      </c>
    </row>
    <row r="24617" spans="1:9" x14ac:dyDescent="0.25">
      <c r="A24617" s="18">
        <v>45183.385416666664</v>
      </c>
      <c r="B24617" s="19">
        <v>207721.55526700002</v>
      </c>
      <c r="C24617" s="19">
        <v>287401.22752000001</v>
      </c>
      <c r="D24617" s="19">
        <v>61827.546583000025</v>
      </c>
      <c r="E24617" s="16">
        <v>104349.01055500003</v>
      </c>
      <c r="F24617" s="19">
        <v>20.000001000000001</v>
      </c>
      <c r="G24617" s="19">
        <v>69954.642860000007</v>
      </c>
      <c r="H24617" s="19">
        <v>787.93200000000002</v>
      </c>
      <c r="I24617" s="16">
        <v>46443.206769999997</v>
      </c>
    </row>
    <row r="24618" spans="1:9" x14ac:dyDescent="0.25">
      <c r="A24618" s="18">
        <v>45183.395833333336</v>
      </c>
      <c r="B24618" s="19">
        <v>200830.00193200001</v>
      </c>
      <c r="C24618" s="19">
        <v>283651.56460600003</v>
      </c>
      <c r="D24618" s="19">
        <v>57808.360686000036</v>
      </c>
      <c r="E24618" s="16">
        <v>103518.38458400004</v>
      </c>
      <c r="F24618" s="19">
        <v>120.000001</v>
      </c>
      <c r="G24618" s="19">
        <v>72778.764230000001</v>
      </c>
      <c r="H24618" s="19">
        <v>811.3</v>
      </c>
      <c r="I24618" s="16">
        <v>49722.772680000002</v>
      </c>
    </row>
    <row r="24619" spans="1:9" x14ac:dyDescent="0.25">
      <c r="A24619" s="18">
        <v>45183.40625</v>
      </c>
      <c r="B24619" s="19">
        <v>199231.919926</v>
      </c>
      <c r="C24619" s="19">
        <v>281258.68598200002</v>
      </c>
      <c r="D24619" s="19">
        <v>53862.877053000026</v>
      </c>
      <c r="E24619" s="16">
        <v>101738.65702600002</v>
      </c>
      <c r="F24619" s="19">
        <v>0</v>
      </c>
      <c r="G24619" s="19">
        <v>72637.620720000006</v>
      </c>
      <c r="H24619" s="19">
        <v>791.87199999999996</v>
      </c>
      <c r="I24619" s="16">
        <v>51800.150269999998</v>
      </c>
    </row>
    <row r="24620" spans="1:9" x14ac:dyDescent="0.25">
      <c r="A24620" s="18">
        <v>45183.416666666664</v>
      </c>
      <c r="B24620" s="19">
        <v>193758.373081</v>
      </c>
      <c r="C24620" s="19">
        <v>274619.59427500004</v>
      </c>
      <c r="D24620" s="19">
        <v>48032.609880000055</v>
      </c>
      <c r="E24620" s="16">
        <v>107394.87779900007</v>
      </c>
      <c r="F24620" s="19">
        <v>40.000002000000002</v>
      </c>
      <c r="G24620" s="19">
        <v>72849.096879999997</v>
      </c>
      <c r="H24620" s="19">
        <v>796.68</v>
      </c>
      <c r="I24620" s="16">
        <v>63604.761850000003</v>
      </c>
    </row>
    <row r="24621" spans="1:9" x14ac:dyDescent="0.25">
      <c r="A24621" s="18">
        <v>45183.427083333336</v>
      </c>
      <c r="B24621" s="19">
        <v>188532.366641</v>
      </c>
      <c r="C24621" s="19">
        <v>270853.15061500005</v>
      </c>
      <c r="D24621" s="19">
        <v>43301.800977000043</v>
      </c>
      <c r="E24621" s="16">
        <v>109167.33640900004</v>
      </c>
      <c r="F24621" s="19">
        <v>8.0000009999999993</v>
      </c>
      <c r="G24621" s="19">
        <v>75555.662580000004</v>
      </c>
      <c r="H24621" s="19">
        <v>815.952</v>
      </c>
      <c r="I24621" s="16">
        <v>70250.711630000005</v>
      </c>
    </row>
    <row r="24622" spans="1:9" x14ac:dyDescent="0.25">
      <c r="A24622" s="18">
        <v>45183.4375</v>
      </c>
      <c r="B24622" s="19">
        <v>174899.23077699999</v>
      </c>
      <c r="C24622" s="19">
        <v>260777.57540599999</v>
      </c>
      <c r="D24622" s="19">
        <v>36761.354213999977</v>
      </c>
      <c r="E24622" s="16">
        <v>108879.07322499999</v>
      </c>
      <c r="F24622" s="19">
        <v>0</v>
      </c>
      <c r="G24622" s="19">
        <v>79938.616540000003</v>
      </c>
      <c r="H24622" s="19">
        <v>804.83199999999999</v>
      </c>
      <c r="I24622" s="16">
        <v>76493.146789999999</v>
      </c>
    </row>
    <row r="24623" spans="1:9" x14ac:dyDescent="0.25">
      <c r="A24623" s="18">
        <v>45183.447916666664</v>
      </c>
      <c r="B24623" s="19">
        <v>160793.43641200001</v>
      </c>
      <c r="C24623" s="19">
        <v>246900.95736100001</v>
      </c>
      <c r="D24623" s="19">
        <v>27958.356952000009</v>
      </c>
      <c r="E24623" s="16">
        <v>108994.474847</v>
      </c>
      <c r="F24623" s="19">
        <v>0</v>
      </c>
      <c r="G24623" s="19">
        <v>81700.325500000006</v>
      </c>
      <c r="H24623" s="19">
        <v>840.31200000000001</v>
      </c>
      <c r="I24623" s="16">
        <v>85414.200559999997</v>
      </c>
    </row>
    <row r="24624" spans="1:9" x14ac:dyDescent="0.25">
      <c r="A24624" s="18">
        <v>45183.458333333336</v>
      </c>
      <c r="B24624" s="19">
        <v>144728.16127800001</v>
      </c>
      <c r="C24624" s="19">
        <v>236554.66006200001</v>
      </c>
      <c r="D24624" s="19">
        <v>17508.779590000016</v>
      </c>
      <c r="E24624" s="16">
        <v>107732.37013600001</v>
      </c>
      <c r="F24624" s="19">
        <v>0</v>
      </c>
      <c r="G24624" s="19">
        <v>88276.194680000001</v>
      </c>
      <c r="H24624" s="19">
        <v>813.67200000000003</v>
      </c>
      <c r="I24624" s="16">
        <v>94476.925619999995</v>
      </c>
    </row>
    <row r="24625" spans="1:9" x14ac:dyDescent="0.25">
      <c r="A24625" s="18">
        <v>45183.46875</v>
      </c>
      <c r="B24625" s="19">
        <v>124824.256715</v>
      </c>
      <c r="C24625" s="19">
        <v>221701.14421099998</v>
      </c>
      <c r="D24625" s="19">
        <v>5080.9924619999692</v>
      </c>
      <c r="E24625" s="16">
        <v>100554.76461299996</v>
      </c>
      <c r="F24625" s="19">
        <v>0</v>
      </c>
      <c r="G24625" s="19">
        <v>93532.214349999995</v>
      </c>
      <c r="H24625" s="19">
        <v>812</v>
      </c>
      <c r="I24625" s="16">
        <v>99275.146359999999</v>
      </c>
    </row>
    <row r="24626" spans="1:9" x14ac:dyDescent="0.25">
      <c r="A24626" s="18">
        <v>45183.479166666664</v>
      </c>
      <c r="B24626" s="19">
        <v>107436.372278</v>
      </c>
      <c r="C24626" s="19">
        <v>210533.470458</v>
      </c>
      <c r="D24626" s="19">
        <v>-6353.3123360000118</v>
      </c>
      <c r="E24626" s="16">
        <v>118022.25804799999</v>
      </c>
      <c r="F24626" s="19">
        <v>0</v>
      </c>
      <c r="G24626" s="19">
        <v>100102.93700000001</v>
      </c>
      <c r="H24626" s="19">
        <v>833.98</v>
      </c>
      <c r="I24626" s="16">
        <v>129285.1744</v>
      </c>
    </row>
    <row r="24627" spans="1:9" x14ac:dyDescent="0.25">
      <c r="A24627" s="18">
        <v>45183.489583333336</v>
      </c>
      <c r="B24627" s="19">
        <v>71651.59885699999</v>
      </c>
      <c r="C24627" s="19">
        <v>182592.72576499998</v>
      </c>
      <c r="D24627" s="19">
        <v>-26649.259684000026</v>
      </c>
      <c r="E24627" s="16">
        <v>115719.54181299997</v>
      </c>
      <c r="F24627" s="19">
        <v>36.000712</v>
      </c>
      <c r="G24627" s="19">
        <v>110514.83259999999</v>
      </c>
      <c r="H24627" s="19">
        <v>846.71199999999999</v>
      </c>
      <c r="I24627" s="16">
        <v>147105.1012</v>
      </c>
    </row>
    <row r="24628" spans="1:9" x14ac:dyDescent="0.25">
      <c r="A24628" s="18">
        <v>45183.5</v>
      </c>
      <c r="B24628" s="19">
        <v>36467.010471000001</v>
      </c>
      <c r="C24628" s="19">
        <v>154984.11076800001</v>
      </c>
      <c r="D24628" s="19">
        <v>-49079.730091999991</v>
      </c>
      <c r="E24628" s="16">
        <v>107641.24783300002</v>
      </c>
      <c r="F24628" s="19">
        <v>0</v>
      </c>
      <c r="G24628" s="19">
        <v>120390.2044</v>
      </c>
      <c r="H24628" s="19">
        <v>859.84400000000005</v>
      </c>
      <c r="I24628" s="16">
        <v>160857.5534</v>
      </c>
    </row>
    <row r="24629" spans="1:9" x14ac:dyDescent="0.25">
      <c r="A24629" s="18">
        <v>45183.510416666664</v>
      </c>
      <c r="B24629" s="19">
        <v>5790.8993959999998</v>
      </c>
      <c r="C24629" s="19">
        <v>125019.59277399999</v>
      </c>
      <c r="D24629" s="19">
        <v>-69118.864577999993</v>
      </c>
      <c r="E24629" s="16">
        <v>109849.95240699999</v>
      </c>
      <c r="F24629" s="19">
        <v>0</v>
      </c>
      <c r="G24629" s="19">
        <v>123568.33779999999</v>
      </c>
      <c r="H24629" s="19">
        <v>824.46</v>
      </c>
      <c r="I24629" s="16">
        <v>183211.01259999999</v>
      </c>
    </row>
    <row r="24630" spans="1:9" x14ac:dyDescent="0.25">
      <c r="A24630" s="18">
        <v>45183.520833333336</v>
      </c>
      <c r="B24630" s="19">
        <v>-8877.2358459999996</v>
      </c>
      <c r="C24630" s="19">
        <v>115876.287878</v>
      </c>
      <c r="D24630" s="19">
        <v>-78274.039698000022</v>
      </c>
      <c r="E24630" s="16">
        <v>106810.531601</v>
      </c>
      <c r="F24630" s="19">
        <v>52.000570000000003</v>
      </c>
      <c r="G24630" s="19">
        <v>130940.026</v>
      </c>
      <c r="H24630" s="19">
        <v>836.9</v>
      </c>
      <c r="I24630" s="16">
        <v>189097.41020000001</v>
      </c>
    </row>
    <row r="24631" spans="1:9" x14ac:dyDescent="0.25">
      <c r="A24631" s="18">
        <v>45183.53125</v>
      </c>
      <c r="B24631" s="19">
        <v>-21650.406220000001</v>
      </c>
      <c r="C24631" s="19">
        <v>103879.00707999998</v>
      </c>
      <c r="D24631" s="19">
        <v>-90718.964011000018</v>
      </c>
      <c r="E24631" s="16">
        <v>99209.157985999977</v>
      </c>
      <c r="F24631" s="19">
        <v>0</v>
      </c>
      <c r="G24631" s="19">
        <v>133847.41329999999</v>
      </c>
      <c r="H24631" s="19">
        <v>916.81200000000001</v>
      </c>
      <c r="I24631" s="16">
        <v>193536.1911</v>
      </c>
    </row>
    <row r="24632" spans="1:9" x14ac:dyDescent="0.25">
      <c r="A24632" s="18">
        <v>45183.541666666664</v>
      </c>
      <c r="B24632" s="19">
        <v>-20078.210128000002</v>
      </c>
      <c r="C24632" s="19">
        <v>102798.339072</v>
      </c>
      <c r="D24632" s="19">
        <v>-93635.318245999995</v>
      </c>
      <c r="E24632" s="16">
        <v>96745.099847999983</v>
      </c>
      <c r="F24632" s="19">
        <v>131.99927600000001</v>
      </c>
      <c r="G24632" s="19">
        <v>133450.54920000001</v>
      </c>
      <c r="H24632" s="19">
        <v>868.74400000000003</v>
      </c>
      <c r="I24632" s="16">
        <v>193875.12239999999</v>
      </c>
    </row>
    <row r="24633" spans="1:9" x14ac:dyDescent="0.25">
      <c r="A24633" s="18">
        <v>45183.552083333336</v>
      </c>
      <c r="B24633" s="19">
        <v>-32256.12066</v>
      </c>
      <c r="C24633" s="19">
        <v>92480.270039999989</v>
      </c>
      <c r="D24633" s="19">
        <v>-104083.525301</v>
      </c>
      <c r="E24633" s="16">
        <v>92706.232911999978</v>
      </c>
      <c r="F24633" s="19">
        <v>36.000712</v>
      </c>
      <c r="G24633" s="19">
        <v>135462.39069999999</v>
      </c>
      <c r="H24633" s="19">
        <v>906.65200000000004</v>
      </c>
      <c r="I24633" s="16">
        <v>200100.96789999999</v>
      </c>
    </row>
    <row r="24634" spans="1:9" x14ac:dyDescent="0.25">
      <c r="A24634" s="18">
        <v>45183.5625</v>
      </c>
      <c r="B24634" s="19">
        <v>-47615.801223000002</v>
      </c>
      <c r="C24634" s="19">
        <v>81365.357577000002</v>
      </c>
      <c r="D24634" s="19">
        <v>-118428.731216</v>
      </c>
      <c r="E24634" s="16">
        <v>97766.399615999995</v>
      </c>
      <c r="F24634" s="19">
        <v>40.000571000000001</v>
      </c>
      <c r="G24634" s="19">
        <v>142479.1588</v>
      </c>
      <c r="H24634" s="19">
        <v>897.91200000000003</v>
      </c>
      <c r="I24634" s="16">
        <v>219753.94349999999</v>
      </c>
    </row>
    <row r="24635" spans="1:9" x14ac:dyDescent="0.25">
      <c r="A24635" s="18">
        <v>45183.572916666664</v>
      </c>
      <c r="B24635" s="19">
        <v>-53061.445839</v>
      </c>
      <c r="C24635" s="19">
        <v>71503.635460999998</v>
      </c>
      <c r="D24635" s="19">
        <v>-124879.749595</v>
      </c>
      <c r="E24635" s="16">
        <v>86757.945763000011</v>
      </c>
      <c r="F24635" s="19">
        <v>36.000712</v>
      </c>
      <c r="G24635" s="19">
        <v>137879.08129999999</v>
      </c>
      <c r="H24635" s="19">
        <v>913.73199999999997</v>
      </c>
      <c r="I24635" s="16">
        <v>214601.95370000001</v>
      </c>
    </row>
    <row r="24636" spans="1:9" x14ac:dyDescent="0.25">
      <c r="A24636" s="18">
        <v>45183.583333333336</v>
      </c>
      <c r="B24636" s="19">
        <v>-60135.848249000002</v>
      </c>
      <c r="C24636" s="19">
        <v>65401.681750999996</v>
      </c>
      <c r="D24636" s="19">
        <v>-128183.10977799998</v>
      </c>
      <c r="E24636" s="16">
        <v>76942.259720000002</v>
      </c>
      <c r="F24636" s="19">
        <v>124.00071199999999</v>
      </c>
      <c r="G24636" s="19">
        <v>139475.53</v>
      </c>
      <c r="H24636" s="19">
        <v>942.79200000000003</v>
      </c>
      <c r="I24636" s="16">
        <v>207594.47889999999</v>
      </c>
    </row>
    <row r="24637" spans="1:9" x14ac:dyDescent="0.25">
      <c r="A24637" s="18">
        <v>45183.59375</v>
      </c>
      <c r="B24637" s="19">
        <v>-84722.533869999999</v>
      </c>
      <c r="C24637" s="19">
        <v>49369.39013</v>
      </c>
      <c r="D24637" s="19">
        <v>-140506.93066299998</v>
      </c>
      <c r="E24637" s="16">
        <v>82711.133647000024</v>
      </c>
      <c r="F24637" s="19">
        <v>187.999853</v>
      </c>
      <c r="G24637" s="19">
        <v>146589.924</v>
      </c>
      <c r="H24637" s="19">
        <v>948.76</v>
      </c>
      <c r="I24637" s="16">
        <v>225939.5398</v>
      </c>
    </row>
    <row r="24638" spans="1:9" x14ac:dyDescent="0.25">
      <c r="A24638" s="18">
        <v>45183.604166666664</v>
      </c>
      <c r="B24638" s="19">
        <v>-88844.679560999997</v>
      </c>
      <c r="C24638" s="19">
        <v>47883.848338999989</v>
      </c>
      <c r="D24638" s="19">
        <v>-142351.67285700003</v>
      </c>
      <c r="E24638" s="16">
        <v>78043.675558999967</v>
      </c>
      <c r="F24638" s="19">
        <v>108.00057</v>
      </c>
      <c r="G24638" s="19">
        <v>149398.52789999999</v>
      </c>
      <c r="H24638" s="19">
        <v>931.99199999999996</v>
      </c>
      <c r="I24638" s="16">
        <v>222841.37700000001</v>
      </c>
    </row>
    <row r="24639" spans="1:9" x14ac:dyDescent="0.25">
      <c r="A24639" s="18">
        <v>45183.614583333336</v>
      </c>
      <c r="B24639" s="19">
        <v>-77094.830843999996</v>
      </c>
      <c r="C24639" s="19">
        <v>53729.631256000008</v>
      </c>
      <c r="D24639" s="19">
        <v>-135755.97800099998</v>
      </c>
      <c r="E24639" s="16">
        <v>79701.059056000027</v>
      </c>
      <c r="F24639" s="19">
        <v>91.999994999999998</v>
      </c>
      <c r="G24639" s="19">
        <v>142318.4621</v>
      </c>
      <c r="H24639" s="19">
        <v>936.072</v>
      </c>
      <c r="I24639" s="16">
        <v>218003.7187</v>
      </c>
    </row>
    <row r="24640" spans="1:9" x14ac:dyDescent="0.25">
      <c r="A24640" s="18">
        <v>45183.625</v>
      </c>
      <c r="B24640" s="19">
        <v>-71056.146927000009</v>
      </c>
      <c r="C24640" s="19">
        <v>59316.484272999995</v>
      </c>
      <c r="D24640" s="19">
        <v>-129400.32956300002</v>
      </c>
      <c r="E24640" s="16">
        <v>94301.86908199999</v>
      </c>
      <c r="F24640" s="19">
        <v>8.0000009999999993</v>
      </c>
      <c r="G24640" s="19">
        <v>141998.6312</v>
      </c>
      <c r="H24640" s="19">
        <v>904.55200000000002</v>
      </c>
      <c r="I24640" s="16">
        <v>226995.69940000001</v>
      </c>
    </row>
    <row r="24641" spans="1:9" x14ac:dyDescent="0.25">
      <c r="A24641" s="18">
        <v>45183.635416666664</v>
      </c>
      <c r="B24641" s="19">
        <v>-67410.633156000011</v>
      </c>
      <c r="C24641" s="19">
        <v>65293.860443999976</v>
      </c>
      <c r="D24641" s="19">
        <v>-121764.00737600004</v>
      </c>
      <c r="E24641" s="16">
        <v>75888.092023999954</v>
      </c>
      <c r="F24641" s="19">
        <v>91.999424000000005</v>
      </c>
      <c r="G24641" s="19">
        <v>142598.49359999999</v>
      </c>
      <c r="H24641" s="19">
        <v>974.64</v>
      </c>
      <c r="I24641" s="16">
        <v>199954.82339999999</v>
      </c>
    </row>
    <row r="24642" spans="1:9" x14ac:dyDescent="0.25">
      <c r="A24642" s="18">
        <v>45183.645833333336</v>
      </c>
      <c r="B24642" s="19">
        <v>-64009.291426000003</v>
      </c>
      <c r="C24642" s="19">
        <v>63908.533574000001</v>
      </c>
      <c r="D24642" s="19">
        <v>-120672.30454099999</v>
      </c>
      <c r="E24642" s="16">
        <v>67542.068358999997</v>
      </c>
      <c r="F24642" s="19">
        <v>132.00014200000001</v>
      </c>
      <c r="G24642" s="19">
        <v>137567.82500000001</v>
      </c>
      <c r="H24642" s="19">
        <v>1008.8440000000001</v>
      </c>
      <c r="I24642" s="16">
        <v>190522.83689999999</v>
      </c>
    </row>
    <row r="24643" spans="1:9" x14ac:dyDescent="0.25">
      <c r="A24643" s="18">
        <v>45183.65625</v>
      </c>
      <c r="B24643" s="19">
        <v>-45727.272946999998</v>
      </c>
      <c r="C24643" s="19">
        <v>75522.414252999995</v>
      </c>
      <c r="D24643" s="19">
        <v>-107519.857506</v>
      </c>
      <c r="E24643" s="16">
        <v>94580.705916999999</v>
      </c>
      <c r="F24643" s="19">
        <v>48.000003</v>
      </c>
      <c r="G24643" s="19">
        <v>130239.6872</v>
      </c>
      <c r="H24643" s="19">
        <v>954.00400000000002</v>
      </c>
      <c r="I24643" s="16">
        <v>205342.09640000001</v>
      </c>
    </row>
    <row r="24644" spans="1:9" x14ac:dyDescent="0.25">
      <c r="A24644" s="18">
        <v>45183.666666666664</v>
      </c>
      <c r="B24644" s="19">
        <v>-34140.496721000003</v>
      </c>
      <c r="C24644" s="19">
        <v>82347.390178999995</v>
      </c>
      <c r="D24644" s="19">
        <v>-100702.48889500002</v>
      </c>
      <c r="E24644" s="16">
        <v>79918.106670999972</v>
      </c>
      <c r="F24644" s="19">
        <v>72</v>
      </c>
      <c r="G24644" s="19">
        <v>122749.8869</v>
      </c>
      <c r="H24644" s="19">
        <v>925.78</v>
      </c>
      <c r="I24644" s="16">
        <v>183070.05869999999</v>
      </c>
    </row>
    <row r="24645" spans="1:9" x14ac:dyDescent="0.25">
      <c r="A24645" s="18">
        <v>45183.677083333336</v>
      </c>
      <c r="B24645" s="19">
        <v>-26755.148230999999</v>
      </c>
      <c r="C24645" s="19">
        <v>90690.403869000002</v>
      </c>
      <c r="D24645" s="19">
        <v>-91364.182371999996</v>
      </c>
      <c r="E24645" s="16">
        <v>68250.835328000016</v>
      </c>
      <c r="F24645" s="19">
        <v>55.999282999999998</v>
      </c>
      <c r="G24645" s="19">
        <v>123171.5521</v>
      </c>
      <c r="H24645" s="19">
        <v>883.22</v>
      </c>
      <c r="I24645" s="16">
        <v>161931.86170000001</v>
      </c>
    </row>
    <row r="24646" spans="1:9" x14ac:dyDescent="0.25">
      <c r="A24646" s="18">
        <v>45183.6875</v>
      </c>
      <c r="B24646" s="19">
        <v>-15185.691968000001</v>
      </c>
      <c r="C24646" s="19">
        <v>102585.342532</v>
      </c>
      <c r="D24646" s="19">
        <v>-80295.474558000016</v>
      </c>
      <c r="E24646" s="16">
        <v>76023.868941999986</v>
      </c>
      <c r="F24646" s="19">
        <v>143.99984799999999</v>
      </c>
      <c r="G24646" s="19">
        <v>121773.03449999999</v>
      </c>
      <c r="H24646" s="19">
        <v>891.42399999999998</v>
      </c>
      <c r="I24646" s="16">
        <v>158592.6875</v>
      </c>
    </row>
    <row r="24647" spans="1:9" x14ac:dyDescent="0.25">
      <c r="A24647" s="18">
        <v>45183.697916666664</v>
      </c>
      <c r="B24647" s="19">
        <v>7674.8239920000005</v>
      </c>
      <c r="C24647" s="19">
        <v>118544.948231</v>
      </c>
      <c r="D24647" s="19">
        <v>-62516.199695000003</v>
      </c>
      <c r="E24647" s="16">
        <v>87580.598824000015</v>
      </c>
      <c r="F24647" s="19">
        <v>204.00070099999999</v>
      </c>
      <c r="G24647" s="19">
        <v>115027.034</v>
      </c>
      <c r="H24647" s="19">
        <v>891.952</v>
      </c>
      <c r="I24647" s="16">
        <v>152892.59890000001</v>
      </c>
    </row>
    <row r="24648" spans="1:9" x14ac:dyDescent="0.25">
      <c r="A24648" s="18">
        <v>45183.708333333336</v>
      </c>
      <c r="B24648" s="19">
        <v>32379.853911000002</v>
      </c>
      <c r="C24648" s="19">
        <v>136392.36437299999</v>
      </c>
      <c r="D24648" s="19">
        <v>-45555.085224000024</v>
      </c>
      <c r="E24648" s="16">
        <v>85411.946207999994</v>
      </c>
      <c r="F24648" s="19">
        <v>151.99927600000001</v>
      </c>
      <c r="G24648" s="19">
        <v>107451.66869999999</v>
      </c>
      <c r="H24648" s="19">
        <v>853.80399999999997</v>
      </c>
      <c r="I24648" s="16">
        <v>133587.51560000001</v>
      </c>
    </row>
    <row r="24649" spans="1:9" x14ac:dyDescent="0.25">
      <c r="A24649" s="18">
        <v>45183.71875</v>
      </c>
      <c r="B24649" s="19">
        <v>45440.805538000001</v>
      </c>
      <c r="C24649" s="19">
        <v>147511.53659999999</v>
      </c>
      <c r="D24649" s="19">
        <v>-31712.466942000014</v>
      </c>
      <c r="E24649" s="16">
        <v>87766.234670999984</v>
      </c>
      <c r="F24649" s="19">
        <v>136.00013799999999</v>
      </c>
      <c r="G24649" s="19">
        <v>103543.512</v>
      </c>
      <c r="H24649" s="19">
        <v>856.82</v>
      </c>
      <c r="I24649" s="16">
        <v>122199.86719999999</v>
      </c>
    </row>
    <row r="24650" spans="1:9" x14ac:dyDescent="0.25">
      <c r="A24650" s="18">
        <v>45183.729166666664</v>
      </c>
      <c r="B24650" s="19">
        <v>66165.866802999997</v>
      </c>
      <c r="C24650" s="19">
        <v>162908.04944199999</v>
      </c>
      <c r="D24650" s="19">
        <v>-15664.777114</v>
      </c>
      <c r="E24650" s="16">
        <v>86861.760550999985</v>
      </c>
      <c r="F24650" s="19">
        <v>28.000568999999999</v>
      </c>
      <c r="G24650" s="19">
        <v>97181.829429999998</v>
      </c>
      <c r="H24650" s="19">
        <v>846.44</v>
      </c>
      <c r="I24650" s="16">
        <v>105188.27929999999</v>
      </c>
    </row>
    <row r="24651" spans="1:9" x14ac:dyDescent="0.25">
      <c r="A24651" s="18">
        <v>45183.739583333336</v>
      </c>
      <c r="B24651" s="19">
        <v>88547.478743999993</v>
      </c>
      <c r="C24651" s="19">
        <v>181862.33325999998</v>
      </c>
      <c r="D24651" s="19">
        <v>910.08087499997373</v>
      </c>
      <c r="E24651" s="16">
        <v>92752.132632999972</v>
      </c>
      <c r="F24651" s="19">
        <v>60.000712</v>
      </c>
      <c r="G24651" s="19">
        <v>92221.919469999993</v>
      </c>
      <c r="H24651" s="19">
        <v>824.79200000000003</v>
      </c>
      <c r="I24651" s="16">
        <v>94800.259189999997</v>
      </c>
    </row>
    <row r="24652" spans="1:9" x14ac:dyDescent="0.25">
      <c r="A24652" s="18">
        <v>45183.75</v>
      </c>
      <c r="B24652" s="19">
        <v>110182.579241</v>
      </c>
      <c r="C24652" s="19">
        <v>199782.451994</v>
      </c>
      <c r="D24652" s="19">
        <v>18921.896578999993</v>
      </c>
      <c r="E24652" s="16">
        <v>97303.413847999982</v>
      </c>
      <c r="F24652" s="19">
        <v>227.999843</v>
      </c>
      <c r="G24652" s="19">
        <v>87471.089300000007</v>
      </c>
      <c r="H24652" s="19">
        <v>815.20399999999995</v>
      </c>
      <c r="I24652" s="16">
        <v>81611.107569999993</v>
      </c>
    </row>
    <row r="24653" spans="1:9" x14ac:dyDescent="0.25">
      <c r="A24653" s="18">
        <v>45183.760416666664</v>
      </c>
      <c r="B24653" s="19">
        <v>130575.849261</v>
      </c>
      <c r="C24653" s="19">
        <v>214182.198776</v>
      </c>
      <c r="D24653" s="19">
        <v>35496.041969000013</v>
      </c>
      <c r="E24653" s="16">
        <v>94915.523176000002</v>
      </c>
      <c r="F24653" s="19">
        <v>155.99941799999999</v>
      </c>
      <c r="G24653" s="19">
        <v>80065.420299999998</v>
      </c>
      <c r="H24653" s="19">
        <v>801.9</v>
      </c>
      <c r="I24653" s="16">
        <v>62528.464169999999</v>
      </c>
    </row>
    <row r="24654" spans="1:9" x14ac:dyDescent="0.25">
      <c r="A24654" s="18">
        <v>45183.770833333336</v>
      </c>
      <c r="B24654" s="19">
        <v>152828.929944</v>
      </c>
      <c r="C24654" s="19">
        <v>233339.36825099998</v>
      </c>
      <c r="D24654" s="19">
        <v>51556.841126999971</v>
      </c>
      <c r="E24654" s="16">
        <v>90338.356006999966</v>
      </c>
      <c r="F24654" s="19">
        <v>187.999989</v>
      </c>
      <c r="G24654" s="19">
        <v>75789.037649999998</v>
      </c>
      <c r="H24654" s="19">
        <v>814.06</v>
      </c>
      <c r="I24654" s="16">
        <v>41623.89645</v>
      </c>
    </row>
    <row r="24655" spans="1:9" x14ac:dyDescent="0.25">
      <c r="A24655" s="18">
        <v>45183.78125</v>
      </c>
      <c r="B24655" s="19">
        <v>176253.803927</v>
      </c>
      <c r="C24655" s="19">
        <v>253085.199651</v>
      </c>
      <c r="D24655" s="19">
        <v>66584.167396999983</v>
      </c>
      <c r="E24655" s="16">
        <v>91360.256081999993</v>
      </c>
      <c r="F24655" s="19">
        <v>236.000137</v>
      </c>
      <c r="G24655" s="19">
        <v>71002.262229999993</v>
      </c>
      <c r="H24655" s="19">
        <v>803.56</v>
      </c>
      <c r="I24655" s="16">
        <v>27703.421600000001</v>
      </c>
    </row>
    <row r="24656" spans="1:9" x14ac:dyDescent="0.25">
      <c r="A24656" s="18">
        <v>45183.791666666664</v>
      </c>
      <c r="B24656" s="19">
        <v>196631.008875</v>
      </c>
      <c r="C24656" s="19">
        <v>270057.78558000003</v>
      </c>
      <c r="D24656" s="19">
        <v>78992.334113000034</v>
      </c>
      <c r="E24656" s="16">
        <v>93119.788840000023</v>
      </c>
      <c r="F24656" s="19">
        <v>396.000136</v>
      </c>
      <c r="G24656" s="19">
        <v>66517.993119999999</v>
      </c>
      <c r="H24656" s="19">
        <v>777.06</v>
      </c>
      <c r="I24656" s="16">
        <v>17138.223249999999</v>
      </c>
    </row>
    <row r="24657" spans="1:9" x14ac:dyDescent="0.25">
      <c r="A24657" s="18">
        <v>45183.802083333336</v>
      </c>
      <c r="B24657" s="19">
        <v>212831.108607</v>
      </c>
      <c r="C24657" s="19">
        <v>282647.05565300002</v>
      </c>
      <c r="D24657" s="19">
        <v>88114.454082000026</v>
      </c>
      <c r="E24657" s="16">
        <v>94225.837567000039</v>
      </c>
      <c r="F24657" s="19">
        <v>375.99984899999998</v>
      </c>
      <c r="G24657" s="19">
        <v>62077.86174</v>
      </c>
      <c r="H24657" s="19">
        <v>789.64</v>
      </c>
      <c r="I24657" s="16">
        <v>9210.0520259999994</v>
      </c>
    </row>
    <row r="24658" spans="1:9" x14ac:dyDescent="0.25">
      <c r="A24658" s="18">
        <v>45183.8125</v>
      </c>
      <c r="B24658" s="19">
        <v>219614.30864800001</v>
      </c>
      <c r="C24658" s="19">
        <v>287343.96472400002</v>
      </c>
      <c r="D24658" s="19">
        <v>93382.973785000009</v>
      </c>
      <c r="E24658" s="16">
        <v>95593.173995000005</v>
      </c>
      <c r="F24658" s="19">
        <v>527.99998200000005</v>
      </c>
      <c r="G24658" s="19">
        <v>59870.816550000003</v>
      </c>
      <c r="H24658" s="19">
        <v>784.6</v>
      </c>
      <c r="I24658" s="16">
        <v>5435.5446860000002</v>
      </c>
    </row>
    <row r="24659" spans="1:9" x14ac:dyDescent="0.25">
      <c r="A24659" s="18">
        <v>45183.822916666664</v>
      </c>
      <c r="B24659" s="19">
        <v>225726.143113</v>
      </c>
      <c r="C24659" s="19">
        <v>293335.68131700001</v>
      </c>
      <c r="D24659" s="19">
        <v>97603.922840000014</v>
      </c>
      <c r="E24659" s="16">
        <v>98504.265097000025</v>
      </c>
      <c r="F24659" s="19">
        <v>367.99998799999997</v>
      </c>
      <c r="G24659" s="19">
        <v>59162.058409999998</v>
      </c>
      <c r="H24659" s="19">
        <v>798.88</v>
      </c>
      <c r="I24659" s="16">
        <v>4318.3253299999997</v>
      </c>
    </row>
    <row r="24660" spans="1:9" x14ac:dyDescent="0.25">
      <c r="A24660" s="18">
        <v>45183.833333333336</v>
      </c>
      <c r="B24660" s="19">
        <v>229157.461282</v>
      </c>
      <c r="C24660" s="19">
        <v>296483.30405500002</v>
      </c>
      <c r="D24660" s="19">
        <v>101007.49751100001</v>
      </c>
      <c r="E24660" s="16">
        <v>101666.92822500001</v>
      </c>
      <c r="F24660" s="19">
        <v>284.00070799999997</v>
      </c>
      <c r="G24660" s="19">
        <v>59260.472000000002</v>
      </c>
      <c r="H24660" s="19">
        <v>777.76</v>
      </c>
      <c r="I24660" s="16">
        <v>4268.3360000000002</v>
      </c>
    </row>
    <row r="24661" spans="1:9" x14ac:dyDescent="0.25">
      <c r="A24661" s="18">
        <v>45183.84375</v>
      </c>
      <c r="B24661" s="19">
        <v>230008.28869699998</v>
      </c>
      <c r="C24661" s="19">
        <v>296968.25669499999</v>
      </c>
      <c r="D24661" s="19">
        <v>103108.97301399997</v>
      </c>
      <c r="E24661" s="16">
        <v>103645.56412599998</v>
      </c>
      <c r="F24661" s="19">
        <v>216.000136</v>
      </c>
      <c r="G24661" s="19">
        <v>58850.425999999999</v>
      </c>
      <c r="H24661" s="19">
        <v>785.88</v>
      </c>
      <c r="I24661" s="16">
        <v>4251.5200000000004</v>
      </c>
    </row>
    <row r="24662" spans="1:9" x14ac:dyDescent="0.25">
      <c r="A24662" s="18">
        <v>45183.854166666664</v>
      </c>
      <c r="B24662" s="19">
        <v>225055.05137900001</v>
      </c>
      <c r="C24662" s="19">
        <v>292406.34354300005</v>
      </c>
      <c r="D24662" s="19">
        <v>101233.26632000004</v>
      </c>
      <c r="E24662" s="16">
        <v>101918.89591800004</v>
      </c>
      <c r="F24662" s="19">
        <v>176.00070700000001</v>
      </c>
      <c r="G24662" s="19">
        <v>58933.873</v>
      </c>
      <c r="H24662" s="19">
        <v>794.2</v>
      </c>
      <c r="I24662" s="16">
        <v>4281.5360000000001</v>
      </c>
    </row>
    <row r="24663" spans="1:9" x14ac:dyDescent="0.25">
      <c r="A24663" s="18">
        <v>45183.864583333336</v>
      </c>
      <c r="B24663" s="19">
        <v>221367.98805800002</v>
      </c>
      <c r="C24663" s="19">
        <v>288257.44069199997</v>
      </c>
      <c r="D24663" s="19">
        <v>98782.531625999996</v>
      </c>
      <c r="E24663" s="16">
        <v>99574.40121299999</v>
      </c>
      <c r="F24663" s="19">
        <v>243.999416</v>
      </c>
      <c r="G24663" s="19">
        <v>58487.531999999999</v>
      </c>
      <c r="H24663" s="19">
        <v>783.6</v>
      </c>
      <c r="I24663" s="16">
        <v>4264.5600000000004</v>
      </c>
    </row>
    <row r="24664" spans="1:9" x14ac:dyDescent="0.25">
      <c r="A24664" s="18">
        <v>45183.875</v>
      </c>
      <c r="B24664" s="19">
        <v>217740.766152</v>
      </c>
      <c r="C24664" s="19">
        <v>284687.61117399996</v>
      </c>
      <c r="D24664" s="19">
        <v>95531.49447499997</v>
      </c>
      <c r="E24664" s="16">
        <v>96539.26553699997</v>
      </c>
      <c r="F24664" s="19">
        <v>131.99927600000001</v>
      </c>
      <c r="G24664" s="19">
        <v>58576.432000000001</v>
      </c>
      <c r="H24664" s="19">
        <v>798.76</v>
      </c>
      <c r="I24664" s="16">
        <v>4280.0919999999996</v>
      </c>
    </row>
    <row r="24665" spans="1:9" x14ac:dyDescent="0.25">
      <c r="A24665" s="18">
        <v>45183.885416666664</v>
      </c>
      <c r="B24665" s="19">
        <v>216526.34958499999</v>
      </c>
      <c r="C24665" s="19">
        <v>281668.22712599998</v>
      </c>
      <c r="D24665" s="19">
        <v>94539.19604699999</v>
      </c>
      <c r="E24665" s="16">
        <v>95603.442575999987</v>
      </c>
      <c r="F24665" s="19">
        <v>116.00056499999999</v>
      </c>
      <c r="G24665" s="19">
        <v>56925.411999999997</v>
      </c>
      <c r="H24665" s="19">
        <v>778.32</v>
      </c>
      <c r="I24665" s="16">
        <v>4272.9880000000003</v>
      </c>
    </row>
    <row r="24666" spans="1:9" x14ac:dyDescent="0.25">
      <c r="A24666" s="18">
        <v>45183.895833333336</v>
      </c>
      <c r="B24666" s="19">
        <v>212048.10622699998</v>
      </c>
      <c r="C24666" s="19">
        <v>276271.56214400003</v>
      </c>
      <c r="D24666" s="19">
        <v>92506.031347000026</v>
      </c>
      <c r="E24666" s="16">
        <v>93729.698439000029</v>
      </c>
      <c r="F24666" s="19">
        <v>151.999425</v>
      </c>
      <c r="G24666" s="19">
        <v>56461.384599999998</v>
      </c>
      <c r="H24666" s="19">
        <v>783.24</v>
      </c>
      <c r="I24666" s="16">
        <v>4240.5879999999997</v>
      </c>
    </row>
    <row r="24667" spans="1:9" x14ac:dyDescent="0.25">
      <c r="A24667" s="18">
        <v>45183.90625</v>
      </c>
      <c r="B24667" s="19">
        <v>207597.709714</v>
      </c>
      <c r="C24667" s="19">
        <v>271625.11747</v>
      </c>
      <c r="D24667" s="19">
        <v>89085.746159999995</v>
      </c>
      <c r="E24667" s="16">
        <v>90533.260771000001</v>
      </c>
      <c r="F24667" s="19">
        <v>176.00014100000001</v>
      </c>
      <c r="G24667" s="19">
        <v>56505.319000000003</v>
      </c>
      <c r="H24667" s="19">
        <v>797.32</v>
      </c>
      <c r="I24667" s="16">
        <v>4274.0079999999998</v>
      </c>
    </row>
    <row r="24668" spans="1:9" x14ac:dyDescent="0.25">
      <c r="A24668" s="18">
        <v>45183.916666666664</v>
      </c>
      <c r="B24668" s="19">
        <v>201149.61649799999</v>
      </c>
      <c r="C24668" s="19">
        <v>264664.831297</v>
      </c>
      <c r="D24668" s="19">
        <v>85990.90509</v>
      </c>
      <c r="E24668" s="16">
        <v>87629.342583999998</v>
      </c>
      <c r="F24668" s="19">
        <v>80.000003000000007</v>
      </c>
      <c r="G24668" s="19">
        <v>55859.825810000002</v>
      </c>
      <c r="H24668" s="19">
        <v>781.36</v>
      </c>
      <c r="I24668" s="16">
        <v>4292.9160000000002</v>
      </c>
    </row>
    <row r="24669" spans="1:9" x14ac:dyDescent="0.25">
      <c r="A24669" s="18">
        <v>45183.927083333336</v>
      </c>
      <c r="B24669" s="19">
        <v>195899.86986600002</v>
      </c>
      <c r="C24669" s="19">
        <v>257132.87647700001</v>
      </c>
      <c r="D24669" s="19">
        <v>82621.810786000016</v>
      </c>
      <c r="E24669" s="16">
        <v>84429.298836000016</v>
      </c>
      <c r="F24669" s="19">
        <v>64.000142999999994</v>
      </c>
      <c r="G24669" s="19">
        <v>54493.459000000003</v>
      </c>
      <c r="H24669" s="19">
        <v>799.48</v>
      </c>
      <c r="I24669" s="16">
        <v>4313.9319999999998</v>
      </c>
    </row>
    <row r="24670" spans="1:9" x14ac:dyDescent="0.25">
      <c r="A24670" s="18">
        <v>45183.9375</v>
      </c>
      <c r="B24670" s="19">
        <v>190426.21371499999</v>
      </c>
      <c r="C24670" s="19">
        <v>251148.010928</v>
      </c>
      <c r="D24670" s="19">
        <v>78641.156034000014</v>
      </c>
      <c r="E24670" s="16">
        <v>80689.508976000012</v>
      </c>
      <c r="F24670" s="19">
        <v>64.000144000000006</v>
      </c>
      <c r="G24670" s="19">
        <v>53146.94</v>
      </c>
      <c r="H24670" s="19">
        <v>782.92</v>
      </c>
      <c r="I24670" s="16">
        <v>4352.5240000000003</v>
      </c>
    </row>
    <row r="24671" spans="1:9" x14ac:dyDescent="0.25">
      <c r="A24671" s="18">
        <v>45183.947916666664</v>
      </c>
      <c r="B24671" s="19">
        <v>187873.11179699999</v>
      </c>
      <c r="C24671" s="19">
        <v>247582.40604899998</v>
      </c>
      <c r="D24671" s="19">
        <v>78227.964305999994</v>
      </c>
      <c r="E24671" s="16">
        <v>80233.988435000007</v>
      </c>
      <c r="F24671" s="19">
        <v>308.00071500000001</v>
      </c>
      <c r="G24671" s="19">
        <v>51840.631880000001</v>
      </c>
      <c r="H24671" s="19">
        <v>780.52</v>
      </c>
      <c r="I24671" s="16">
        <v>4291.808</v>
      </c>
    </row>
    <row r="24672" spans="1:9" x14ac:dyDescent="0.25">
      <c r="A24672" s="18">
        <v>45183.958333333336</v>
      </c>
      <c r="B24672" s="19">
        <v>181304.38600999999</v>
      </c>
      <c r="C24672" s="19">
        <v>240366.89264099998</v>
      </c>
      <c r="D24672" s="19">
        <v>73587.284175999986</v>
      </c>
      <c r="E24672" s="16">
        <v>75805.844175999984</v>
      </c>
      <c r="F24672" s="19">
        <v>451.99985099999998</v>
      </c>
      <c r="G24672" s="19">
        <v>51480.2</v>
      </c>
      <c r="H24672" s="19">
        <v>799.6</v>
      </c>
      <c r="I24672" s="16">
        <v>4287.6360000000004</v>
      </c>
    </row>
    <row r="24673" spans="1:9" x14ac:dyDescent="0.25">
      <c r="A24673" s="18">
        <v>45183.96875</v>
      </c>
      <c r="B24673" s="19">
        <v>179786.03165799999</v>
      </c>
      <c r="C24673" s="19">
        <v>236327.156781</v>
      </c>
      <c r="D24673" s="19">
        <v>72766.424124000012</v>
      </c>
      <c r="E24673" s="16">
        <v>74971.636124000011</v>
      </c>
      <c r="F24673" s="19">
        <v>932.00071000000003</v>
      </c>
      <c r="G24673" s="19">
        <v>50052.904000000002</v>
      </c>
      <c r="H24673" s="19">
        <v>781</v>
      </c>
      <c r="I24673" s="16">
        <v>4286.9080000000004</v>
      </c>
    </row>
    <row r="24674" spans="1:9" x14ac:dyDescent="0.25">
      <c r="A24674" s="18">
        <v>45183.979166666664</v>
      </c>
      <c r="B24674" s="19">
        <v>178407.51228</v>
      </c>
      <c r="C24674" s="19">
        <v>232671.29602000001</v>
      </c>
      <c r="D24674" s="19">
        <v>71054.208119000003</v>
      </c>
      <c r="E24674" s="16">
        <v>73271.992119000002</v>
      </c>
      <c r="F24674" s="19">
        <v>832.000001</v>
      </c>
      <c r="G24674" s="19">
        <v>48413.26</v>
      </c>
      <c r="H24674" s="19">
        <v>795.4</v>
      </c>
      <c r="I24674" s="16">
        <v>4275.3760000000002</v>
      </c>
    </row>
    <row r="24675" spans="1:9" x14ac:dyDescent="0.25">
      <c r="A24675" s="18">
        <v>45183.989583333336</v>
      </c>
      <c r="B24675" s="19">
        <v>178743.153223</v>
      </c>
      <c r="C24675" s="19">
        <v>232907.36791100001</v>
      </c>
      <c r="D24675" s="19">
        <v>73285.196051000006</v>
      </c>
      <c r="E24675" s="16">
        <v>75490.476051000005</v>
      </c>
      <c r="F24675" s="19">
        <v>1128.000567</v>
      </c>
      <c r="G24675" s="19">
        <v>48187.735999999997</v>
      </c>
      <c r="H24675" s="19">
        <v>788.08</v>
      </c>
      <c r="I24675" s="16">
        <v>4267.5240000000003</v>
      </c>
    </row>
    <row r="24676" spans="1:9" x14ac:dyDescent="0.25">
      <c r="A24676" s="18">
        <v>45184</v>
      </c>
      <c r="B24676" s="19">
        <v>173201.004086</v>
      </c>
      <c r="C24676" s="19">
        <v>226599.10362899999</v>
      </c>
      <c r="D24676" s="19">
        <v>69535.785052999985</v>
      </c>
      <c r="E24676" s="16">
        <v>71770.217052999986</v>
      </c>
      <c r="F24676" s="19">
        <v>1019.999849</v>
      </c>
      <c r="G24676" s="19">
        <v>47062.192999999999</v>
      </c>
      <c r="H24676" s="19">
        <v>779.08</v>
      </c>
      <c r="I24676" s="16">
        <v>4275.2359999999999</v>
      </c>
    </row>
    <row r="24677" spans="1:9" x14ac:dyDescent="0.25">
      <c r="A24677" s="18">
        <v>45184.010416666664</v>
      </c>
      <c r="B24677" s="19">
        <v>167826.50221200002</v>
      </c>
      <c r="C24677" s="19">
        <v>221697.48269100004</v>
      </c>
      <c r="D24677" s="19">
        <v>66389.727203000046</v>
      </c>
      <c r="E24677" s="16">
        <v>68624.89120300005</v>
      </c>
      <c r="F24677" s="19">
        <v>1279.999417</v>
      </c>
      <c r="G24677" s="19">
        <v>47574.21804</v>
      </c>
      <c r="H24677" s="19">
        <v>797.8</v>
      </c>
      <c r="I24677" s="16">
        <v>4299.0200000000004</v>
      </c>
    </row>
    <row r="24678" spans="1:9" x14ac:dyDescent="0.25">
      <c r="A24678" s="18">
        <v>45184.020833333336</v>
      </c>
      <c r="B24678" s="19">
        <v>163510.792648</v>
      </c>
      <c r="C24678" s="19">
        <v>217731.58917700002</v>
      </c>
      <c r="D24678" s="19">
        <v>63153.13852000003</v>
      </c>
      <c r="E24678" s="16">
        <v>65390.822520000031</v>
      </c>
      <c r="F24678" s="19">
        <v>1599.999986</v>
      </c>
      <c r="G24678" s="19">
        <v>48068.184000000001</v>
      </c>
      <c r="H24678" s="19">
        <v>783.28</v>
      </c>
      <c r="I24678" s="16">
        <v>4272.0959999999995</v>
      </c>
    </row>
    <row r="24679" spans="1:9" x14ac:dyDescent="0.25">
      <c r="A24679" s="18">
        <v>45184.03125</v>
      </c>
      <c r="B24679" s="19">
        <v>159342.82956399999</v>
      </c>
      <c r="C24679" s="19">
        <v>213793.20399999997</v>
      </c>
      <c r="D24679" s="19">
        <v>59698.074019999964</v>
      </c>
      <c r="E24679" s="16">
        <v>61974.602019999962</v>
      </c>
      <c r="F24679" s="19">
        <v>1987.9999760000001</v>
      </c>
      <c r="G24679" s="19">
        <v>48564.288809999998</v>
      </c>
      <c r="H24679" s="19">
        <v>784.12</v>
      </c>
      <c r="I24679" s="16">
        <v>4334.9319999999998</v>
      </c>
    </row>
    <row r="24680" spans="1:9" x14ac:dyDescent="0.25">
      <c r="A24680" s="18">
        <v>45184.041666666664</v>
      </c>
      <c r="B24680" s="19">
        <v>154986.93725699998</v>
      </c>
      <c r="C24680" s="19">
        <v>209489.13684199998</v>
      </c>
      <c r="D24680" s="19">
        <v>57047.781893999971</v>
      </c>
      <c r="E24680" s="16">
        <v>59356.125893999968</v>
      </c>
      <c r="F24680" s="19">
        <v>1948.0001090000001</v>
      </c>
      <c r="G24680" s="19">
        <v>48835.913</v>
      </c>
      <c r="H24680" s="19">
        <v>799.96</v>
      </c>
      <c r="I24680" s="16">
        <v>4350.6760000000004</v>
      </c>
    </row>
    <row r="24681" spans="1:9" x14ac:dyDescent="0.25">
      <c r="A24681" s="18">
        <v>45184.052083333336</v>
      </c>
      <c r="B24681" s="19">
        <v>150822.75687800001</v>
      </c>
      <c r="C24681" s="19">
        <v>205891.91347600002</v>
      </c>
      <c r="D24681" s="19">
        <v>54654.123456000023</v>
      </c>
      <c r="E24681" s="16">
        <v>56871.435456000021</v>
      </c>
      <c r="F24681" s="19">
        <v>2819.9993899999999</v>
      </c>
      <c r="G24681" s="19">
        <v>49440.688000000002</v>
      </c>
      <c r="H24681" s="19">
        <v>779.32</v>
      </c>
      <c r="I24681" s="16">
        <v>4266.5200000000004</v>
      </c>
    </row>
    <row r="24682" spans="1:9" x14ac:dyDescent="0.25">
      <c r="A24682" s="18">
        <v>45184.0625</v>
      </c>
      <c r="B24682" s="19">
        <v>147421.79982100002</v>
      </c>
      <c r="C24682" s="19">
        <v>204639.08727900003</v>
      </c>
      <c r="D24682" s="19">
        <v>52717.709508000036</v>
      </c>
      <c r="E24682" s="16">
        <v>54931.053508000034</v>
      </c>
      <c r="F24682" s="19">
        <v>2895.999382</v>
      </c>
      <c r="G24682" s="19">
        <v>51640.531040000002</v>
      </c>
      <c r="H24682" s="19">
        <v>800.44</v>
      </c>
      <c r="I24682" s="16">
        <v>4272.4560000000001</v>
      </c>
    </row>
    <row r="24683" spans="1:9" x14ac:dyDescent="0.25">
      <c r="A24683" s="18">
        <v>45184.072916666664</v>
      </c>
      <c r="B24683" s="19">
        <v>142166.366117</v>
      </c>
      <c r="C24683" s="19">
        <v>202157.208583</v>
      </c>
      <c r="D24683" s="19">
        <v>51364.749270999993</v>
      </c>
      <c r="E24683" s="16">
        <v>53597.349270999992</v>
      </c>
      <c r="F24683" s="19">
        <v>3635.9999440000001</v>
      </c>
      <c r="G24683" s="19">
        <v>53758.557000000001</v>
      </c>
      <c r="H24683" s="19">
        <v>785.44</v>
      </c>
      <c r="I24683" s="16">
        <v>4292.616</v>
      </c>
    </row>
    <row r="24684" spans="1:9" x14ac:dyDescent="0.25">
      <c r="A24684" s="18">
        <v>45184.083333333336</v>
      </c>
      <c r="B24684" s="19">
        <v>136946.73684999999</v>
      </c>
      <c r="C24684" s="19">
        <v>200797.15310199998</v>
      </c>
      <c r="D24684" s="19">
        <v>50035.842744999973</v>
      </c>
      <c r="E24684" s="16">
        <v>52290.414744999973</v>
      </c>
      <c r="F24684" s="19">
        <v>4252.0000760000003</v>
      </c>
      <c r="G24684" s="19">
        <v>58227.988570000001</v>
      </c>
      <c r="H24684" s="19">
        <v>778.36</v>
      </c>
      <c r="I24684" s="16">
        <v>4299.5240000000003</v>
      </c>
    </row>
    <row r="24685" spans="1:9" x14ac:dyDescent="0.25">
      <c r="A24685" s="18">
        <v>45184.09375</v>
      </c>
      <c r="B24685" s="19">
        <v>131722.94700399999</v>
      </c>
      <c r="C24685" s="19">
        <v>199210.67061299997</v>
      </c>
      <c r="D24685" s="19">
        <v>49740.530551999967</v>
      </c>
      <c r="E24685" s="16">
        <v>51940.842551999966</v>
      </c>
      <c r="F24685" s="19">
        <v>4383.9998079999996</v>
      </c>
      <c r="G24685" s="19">
        <v>61950.392630000002</v>
      </c>
      <c r="H24685" s="19">
        <v>797.68</v>
      </c>
      <c r="I24685" s="16">
        <v>4264.1679999999997</v>
      </c>
    </row>
    <row r="24686" spans="1:9" x14ac:dyDescent="0.25">
      <c r="A24686" s="18">
        <v>45184.104166666664</v>
      </c>
      <c r="B24686" s="19">
        <v>129316.832137</v>
      </c>
      <c r="C24686" s="19">
        <v>196843.13628100001</v>
      </c>
      <c r="D24686" s="19">
        <v>49580.762725000015</v>
      </c>
      <c r="E24686" s="16">
        <v>51811.782725000012</v>
      </c>
      <c r="F24686" s="19">
        <v>5296.0006659999999</v>
      </c>
      <c r="G24686" s="19">
        <v>62937.401259999999</v>
      </c>
      <c r="H24686" s="19">
        <v>779.28</v>
      </c>
      <c r="I24686" s="16">
        <v>4282.7839999999997</v>
      </c>
    </row>
    <row r="24687" spans="1:9" x14ac:dyDescent="0.25">
      <c r="A24687" s="18">
        <v>45184.114583333336</v>
      </c>
      <c r="B24687" s="19">
        <v>128717.295526</v>
      </c>
      <c r="C24687" s="19">
        <v>198111.435772</v>
      </c>
      <c r="D24687" s="19">
        <v>48751.686390999996</v>
      </c>
      <c r="E24687" s="16">
        <v>50987.230390999997</v>
      </c>
      <c r="F24687" s="19">
        <v>5255.9999529999996</v>
      </c>
      <c r="G24687" s="19">
        <v>64712.788</v>
      </c>
      <c r="H24687" s="19">
        <v>799.36</v>
      </c>
      <c r="I24687" s="16">
        <v>4284.6120000000001</v>
      </c>
    </row>
    <row r="24688" spans="1:9" x14ac:dyDescent="0.25">
      <c r="A24688" s="18">
        <v>45184.125</v>
      </c>
      <c r="B24688" s="19">
        <v>126411.060106</v>
      </c>
      <c r="C24688" s="19">
        <v>198403.649313</v>
      </c>
      <c r="D24688" s="19">
        <v>48613.564977000009</v>
      </c>
      <c r="E24688" s="16">
        <v>50864.040977000004</v>
      </c>
      <c r="F24688" s="19">
        <v>4667.999374</v>
      </c>
      <c r="G24688" s="19">
        <v>67757.609649999999</v>
      </c>
      <c r="H24688" s="19">
        <v>789.12</v>
      </c>
      <c r="I24688" s="16">
        <v>4288.92</v>
      </c>
    </row>
    <row r="24689" spans="1:9" x14ac:dyDescent="0.25">
      <c r="A24689" s="18">
        <v>45184.135416666664</v>
      </c>
      <c r="B24689" s="19">
        <v>122817.74677700001</v>
      </c>
      <c r="C24689" s="19">
        <v>199188.38116200003</v>
      </c>
      <c r="D24689" s="19">
        <v>49168.682684000043</v>
      </c>
      <c r="E24689" s="16">
        <v>51493.366684000044</v>
      </c>
      <c r="F24689" s="19">
        <v>5111.999374</v>
      </c>
      <c r="G24689" s="19">
        <v>71992.815000000002</v>
      </c>
      <c r="H24689" s="19">
        <v>777.88</v>
      </c>
      <c r="I24689" s="16">
        <v>4367.82</v>
      </c>
    </row>
    <row r="24690" spans="1:9" x14ac:dyDescent="0.25">
      <c r="A24690" s="18">
        <v>45184.145833333336</v>
      </c>
      <c r="B24690" s="19">
        <v>121898.42184900001</v>
      </c>
      <c r="C24690" s="19">
        <v>200322.545702</v>
      </c>
      <c r="D24690" s="19">
        <v>48971.887165</v>
      </c>
      <c r="E24690" s="16">
        <v>51259.783165000001</v>
      </c>
      <c r="F24690" s="19">
        <v>4991.9995250000002</v>
      </c>
      <c r="G24690" s="19">
        <v>74191.225579999998</v>
      </c>
      <c r="H24690" s="19">
        <v>799.6</v>
      </c>
      <c r="I24690" s="16">
        <v>4312.72</v>
      </c>
    </row>
    <row r="24691" spans="1:9" x14ac:dyDescent="0.25">
      <c r="A24691" s="18">
        <v>45184.15625</v>
      </c>
      <c r="B24691" s="19">
        <v>119799.94415700001</v>
      </c>
      <c r="C24691" s="19">
        <v>197251.99133200001</v>
      </c>
      <c r="D24691" s="19">
        <v>49168.032745999997</v>
      </c>
      <c r="E24691" s="16">
        <v>51393.916745999995</v>
      </c>
      <c r="F24691" s="19">
        <v>5452.0002370000002</v>
      </c>
      <c r="G24691" s="19">
        <v>73352.00632</v>
      </c>
      <c r="H24691" s="19">
        <v>787.44</v>
      </c>
      <c r="I24691" s="16">
        <v>4271.74</v>
      </c>
    </row>
    <row r="24692" spans="1:9" x14ac:dyDescent="0.25">
      <c r="A24692" s="18">
        <v>45184.166666666664</v>
      </c>
      <c r="B24692" s="19">
        <v>119284.313979</v>
      </c>
      <c r="C24692" s="19">
        <v>197933.88375000001</v>
      </c>
      <c r="D24692" s="19">
        <v>49312.858976000003</v>
      </c>
      <c r="E24692" s="16">
        <v>51591.326976000004</v>
      </c>
      <c r="F24692" s="19">
        <v>5776.0002219999997</v>
      </c>
      <c r="G24692" s="19">
        <v>73804.350000000006</v>
      </c>
      <c r="H24692" s="19">
        <v>791.68</v>
      </c>
      <c r="I24692" s="16">
        <v>4317.2640000000001</v>
      </c>
    </row>
    <row r="24693" spans="1:9" x14ac:dyDescent="0.25">
      <c r="A24693" s="18">
        <v>45184.177083333336</v>
      </c>
      <c r="B24693" s="19">
        <v>122410.047561</v>
      </c>
      <c r="C24693" s="19">
        <v>199105.653238</v>
      </c>
      <c r="D24693" s="19">
        <v>51011.346765999988</v>
      </c>
      <c r="E24693" s="16">
        <v>53217.446765999986</v>
      </c>
      <c r="F24693" s="19">
        <v>5504.0002199999999</v>
      </c>
      <c r="G24693" s="19">
        <v>70475.974040000001</v>
      </c>
      <c r="H24693" s="19">
        <v>781.64</v>
      </c>
      <c r="I24693" s="16">
        <v>4261.4639999999999</v>
      </c>
    </row>
    <row r="24694" spans="1:9" x14ac:dyDescent="0.25">
      <c r="A24694" s="18">
        <v>45184.1875</v>
      </c>
      <c r="B24694" s="19">
        <v>123856.978993</v>
      </c>
      <c r="C24694" s="19">
        <v>198424.70206199997</v>
      </c>
      <c r="D24694" s="19">
        <v>51581.051546999974</v>
      </c>
      <c r="E24694" s="16">
        <v>53789.843546999975</v>
      </c>
      <c r="F24694" s="19">
        <v>5712.0006469999998</v>
      </c>
      <c r="G24694" s="19">
        <v>68933.202999999994</v>
      </c>
      <c r="H24694" s="19">
        <v>779.92</v>
      </c>
      <c r="I24694" s="16">
        <v>4264.1480000000001</v>
      </c>
    </row>
    <row r="24695" spans="1:9" x14ac:dyDescent="0.25">
      <c r="A24695" s="18">
        <v>45184.197916666664</v>
      </c>
      <c r="B24695" s="19">
        <v>126251.181979</v>
      </c>
      <c r="C24695" s="19">
        <v>201882.78388499998</v>
      </c>
      <c r="D24695" s="19">
        <v>52144.334889999984</v>
      </c>
      <c r="E24695" s="16">
        <v>54372.498889999981</v>
      </c>
      <c r="F24695" s="19">
        <v>6868.0000620000001</v>
      </c>
      <c r="G24695" s="19">
        <v>69353.218120000005</v>
      </c>
      <c r="H24695" s="19">
        <v>799.36</v>
      </c>
      <c r="I24695" s="16">
        <v>4293.6080000000002</v>
      </c>
    </row>
    <row r="24696" spans="1:9" x14ac:dyDescent="0.25">
      <c r="A24696" s="18">
        <v>45184.208333333336</v>
      </c>
      <c r="B24696" s="19">
        <v>129604.60743799999</v>
      </c>
      <c r="C24696" s="19">
        <v>206042.48854799996</v>
      </c>
      <c r="D24696" s="19">
        <v>54003.680155999951</v>
      </c>
      <c r="E24696" s="16">
        <v>56216.364155999945</v>
      </c>
      <c r="F24696" s="19">
        <v>7143.9995010000002</v>
      </c>
      <c r="G24696" s="19">
        <v>69572.823999999993</v>
      </c>
      <c r="H24696" s="19">
        <v>789.52</v>
      </c>
      <c r="I24696" s="16">
        <v>4281.88</v>
      </c>
    </row>
    <row r="24697" spans="1:9" x14ac:dyDescent="0.25">
      <c r="A24697" s="18">
        <v>45184.21875</v>
      </c>
      <c r="B24697" s="19">
        <v>137366.390935</v>
      </c>
      <c r="C24697" s="19">
        <v>213435.426504</v>
      </c>
      <c r="D24697" s="19">
        <v>56193.28974700001</v>
      </c>
      <c r="E24697" s="16">
        <v>58406.829747000011</v>
      </c>
      <c r="F24697" s="19">
        <v>6511.999511</v>
      </c>
      <c r="G24697" s="19">
        <v>68694.543040000004</v>
      </c>
      <c r="H24697" s="19">
        <v>776.08</v>
      </c>
      <c r="I24697" s="16">
        <v>4292.3919999999998</v>
      </c>
    </row>
    <row r="24698" spans="1:9" x14ac:dyDescent="0.25">
      <c r="A24698" s="18">
        <v>45184.229166666664</v>
      </c>
      <c r="B24698" s="19">
        <v>145235.719274</v>
      </c>
      <c r="C24698" s="19">
        <v>219143.85370000001</v>
      </c>
      <c r="D24698" s="19">
        <v>57259.198751999989</v>
      </c>
      <c r="E24698" s="16">
        <v>59488.990751999983</v>
      </c>
      <c r="F24698" s="19">
        <v>5627.9995159999999</v>
      </c>
      <c r="G24698" s="19">
        <v>66549.456000000006</v>
      </c>
      <c r="H24698" s="19">
        <v>799.24</v>
      </c>
      <c r="I24698" s="16">
        <v>4286.8760000000002</v>
      </c>
    </row>
    <row r="24699" spans="1:9" x14ac:dyDescent="0.25">
      <c r="A24699" s="18">
        <v>45184.239583333336</v>
      </c>
      <c r="B24699" s="19">
        <v>159071.08940199998</v>
      </c>
      <c r="C24699" s="19">
        <v>230263.63038999998</v>
      </c>
      <c r="D24699" s="19">
        <v>60809.832982999971</v>
      </c>
      <c r="E24699" s="16">
        <v>63039.992982999975</v>
      </c>
      <c r="F24699" s="19">
        <v>4756.0002359999999</v>
      </c>
      <c r="G24699" s="19">
        <v>63508.714659999998</v>
      </c>
      <c r="H24699" s="19">
        <v>779.92</v>
      </c>
      <c r="I24699" s="16">
        <v>4319</v>
      </c>
    </row>
    <row r="24700" spans="1:9" x14ac:dyDescent="0.25">
      <c r="A24700" s="18">
        <v>45184.25</v>
      </c>
      <c r="B24700" s="19">
        <v>168765.55438500002</v>
      </c>
      <c r="C24700" s="19">
        <v>243277.84755400004</v>
      </c>
      <c r="D24700" s="19">
        <v>64699.666613000038</v>
      </c>
      <c r="E24700" s="16">
        <v>66929.470613000041</v>
      </c>
      <c r="F24700" s="19">
        <v>4019.9998220000002</v>
      </c>
      <c r="G24700" s="19">
        <v>66127.419280000002</v>
      </c>
      <c r="H24700" s="19">
        <v>797.36</v>
      </c>
      <c r="I24700" s="16">
        <v>4341.5200000000004</v>
      </c>
    </row>
    <row r="24701" spans="1:9" x14ac:dyDescent="0.25">
      <c r="A24701" s="18">
        <v>45184.260416666664</v>
      </c>
      <c r="B24701" s="19">
        <v>185495.773774</v>
      </c>
      <c r="C24701" s="19">
        <v>264535.44955000002</v>
      </c>
      <c r="D24701" s="19">
        <v>71674.64148700003</v>
      </c>
      <c r="E24701" s="16">
        <v>73565.117487000025</v>
      </c>
      <c r="F24701" s="19">
        <v>3207.99982</v>
      </c>
      <c r="G24701" s="19">
        <v>69888.520999999993</v>
      </c>
      <c r="H24701" s="19">
        <v>792.56</v>
      </c>
      <c r="I24701" s="16">
        <v>4210.4120000000003</v>
      </c>
    </row>
    <row r="24702" spans="1:9" x14ac:dyDescent="0.25">
      <c r="A24702" s="18">
        <v>45184.270833333336</v>
      </c>
      <c r="B24702" s="19">
        <v>196455.216289</v>
      </c>
      <c r="C24702" s="19">
        <v>278171.27887700003</v>
      </c>
      <c r="D24702" s="19">
        <v>76365.224734000032</v>
      </c>
      <c r="E24702" s="16">
        <v>78119.289704000024</v>
      </c>
      <c r="F24702" s="19">
        <v>3020.0002450000002</v>
      </c>
      <c r="G24702" s="19">
        <v>72851.921910000005</v>
      </c>
      <c r="H24702" s="19">
        <v>770.2</v>
      </c>
      <c r="I24702" s="16">
        <v>4212.7160000000003</v>
      </c>
    </row>
    <row r="24703" spans="1:9" x14ac:dyDescent="0.25">
      <c r="A24703" s="18">
        <v>45184.28125</v>
      </c>
      <c r="B24703" s="19">
        <v>207833.41577300002</v>
      </c>
      <c r="C24703" s="19">
        <v>289126.64969699999</v>
      </c>
      <c r="D24703" s="19">
        <v>79824.359711999976</v>
      </c>
      <c r="E24703" s="16">
        <v>81368.490346999984</v>
      </c>
      <c r="F24703" s="19">
        <v>2251.9999590000002</v>
      </c>
      <c r="G24703" s="19">
        <v>72410.915999999997</v>
      </c>
      <c r="H24703" s="19">
        <v>792.4</v>
      </c>
      <c r="I24703" s="16">
        <v>4190.4960000000001</v>
      </c>
    </row>
    <row r="24704" spans="1:9" x14ac:dyDescent="0.25">
      <c r="A24704" s="18">
        <v>45184.291666666664</v>
      </c>
      <c r="B24704" s="19">
        <v>210769.72847</v>
      </c>
      <c r="C24704" s="19">
        <v>292942.32492499996</v>
      </c>
      <c r="D24704" s="19">
        <v>80713.194665999981</v>
      </c>
      <c r="E24704" s="16">
        <v>82234.424496999985</v>
      </c>
      <c r="F24704" s="19">
        <v>3032.0001050000001</v>
      </c>
      <c r="G24704" s="19">
        <v>72852.432769999999</v>
      </c>
      <c r="H24704" s="19">
        <v>779.8</v>
      </c>
      <c r="I24704" s="16">
        <v>4211.8760009999996</v>
      </c>
    </row>
    <row r="24705" spans="1:9" x14ac:dyDescent="0.25">
      <c r="A24705" s="18">
        <v>45184.302083333336</v>
      </c>
      <c r="B24705" s="19">
        <v>212966.935512</v>
      </c>
      <c r="C24705" s="19">
        <v>297041.74098800001</v>
      </c>
      <c r="D24705" s="19">
        <v>82340.533297999995</v>
      </c>
      <c r="E24705" s="16">
        <v>85144.713710999989</v>
      </c>
      <c r="F24705" s="19">
        <v>4472.0002590000004</v>
      </c>
      <c r="G24705" s="19">
        <v>74287.664250000002</v>
      </c>
      <c r="H24705" s="19">
        <v>796</v>
      </c>
      <c r="I24705" s="16">
        <v>5679.147097</v>
      </c>
    </row>
    <row r="24706" spans="1:9" x14ac:dyDescent="0.25">
      <c r="A24706" s="18">
        <v>45184.3125</v>
      </c>
      <c r="B24706" s="19">
        <v>210110.56004499999</v>
      </c>
      <c r="C24706" s="19">
        <v>298268.77043700003</v>
      </c>
      <c r="D24706" s="19">
        <v>78563.792728000029</v>
      </c>
      <c r="E24706" s="16">
        <v>86833.865872000039</v>
      </c>
      <c r="F24706" s="19">
        <v>4891.9993869999998</v>
      </c>
      <c r="G24706" s="19">
        <v>78491.244659999997</v>
      </c>
      <c r="H24706" s="19">
        <v>796.44</v>
      </c>
      <c r="I24706" s="16">
        <v>11257.721219999999</v>
      </c>
    </row>
    <row r="24707" spans="1:9" x14ac:dyDescent="0.25">
      <c r="A24707" s="18">
        <v>45184.322916666664</v>
      </c>
      <c r="B24707" s="19">
        <v>194417.606046</v>
      </c>
      <c r="C24707" s="19">
        <v>288869.22457600001</v>
      </c>
      <c r="D24707" s="19">
        <v>71905.593433000002</v>
      </c>
      <c r="E24707" s="16">
        <v>89242.230370999998</v>
      </c>
      <c r="F24707" s="19">
        <v>3980.0006629999998</v>
      </c>
      <c r="G24707" s="19">
        <v>84521.117119999995</v>
      </c>
      <c r="H24707" s="19">
        <v>776.952</v>
      </c>
      <c r="I24707" s="16">
        <v>20503.485639999999</v>
      </c>
    </row>
    <row r="24708" spans="1:9" x14ac:dyDescent="0.25">
      <c r="A24708" s="18">
        <v>45184.333333333336</v>
      </c>
      <c r="B24708" s="19">
        <v>176066.00238999998</v>
      </c>
      <c r="C24708" s="19">
        <v>274395.55062899995</v>
      </c>
      <c r="D24708" s="19">
        <v>61847.485194999943</v>
      </c>
      <c r="E24708" s="16">
        <v>91260.168695999935</v>
      </c>
      <c r="F24708" s="19">
        <v>3008.000102</v>
      </c>
      <c r="G24708" s="19">
        <v>89310.658739999999</v>
      </c>
      <c r="H24708" s="19">
        <v>810.71199999999999</v>
      </c>
      <c r="I24708" s="16">
        <v>32663.513019999999</v>
      </c>
    </row>
    <row r="24709" spans="1:9" x14ac:dyDescent="0.25">
      <c r="A24709" s="18">
        <v>45184.34375</v>
      </c>
      <c r="B24709" s="19">
        <v>157029.02562500001</v>
      </c>
      <c r="C24709" s="19">
        <v>261008.81360200004</v>
      </c>
      <c r="D24709" s="19">
        <v>49776.948968000048</v>
      </c>
      <c r="E24709" s="16">
        <v>92396.684440000041</v>
      </c>
      <c r="F24709" s="19">
        <v>2631.9999699999998</v>
      </c>
      <c r="G24709" s="19">
        <v>96126.696020000003</v>
      </c>
      <c r="H24709" s="19">
        <v>806.89200000000005</v>
      </c>
      <c r="I24709" s="16">
        <v>45929.311659999999</v>
      </c>
    </row>
    <row r="24710" spans="1:9" x14ac:dyDescent="0.25">
      <c r="A24710" s="18">
        <v>45184.354166666664</v>
      </c>
      <c r="B24710" s="19">
        <v>138569.395831</v>
      </c>
      <c r="C24710" s="19">
        <v>248031.11846699999</v>
      </c>
      <c r="D24710" s="19">
        <v>37943.873253999991</v>
      </c>
      <c r="E24710" s="16">
        <v>93519.903266999987</v>
      </c>
      <c r="F24710" s="19">
        <v>2556.0002629999999</v>
      </c>
      <c r="G24710" s="19">
        <v>102325.2916</v>
      </c>
      <c r="H24710" s="19">
        <v>812.12</v>
      </c>
      <c r="I24710" s="16">
        <v>58938.165699999998</v>
      </c>
    </row>
    <row r="24711" spans="1:9" x14ac:dyDescent="0.25">
      <c r="A24711" s="18">
        <v>45184.364583333336</v>
      </c>
      <c r="B24711" s="19">
        <v>120751.257948</v>
      </c>
      <c r="C24711" s="19">
        <v>233155.46573200001</v>
      </c>
      <c r="D24711" s="19">
        <v>26838.039791000003</v>
      </c>
      <c r="E24711" s="16">
        <v>94787.328774000009</v>
      </c>
      <c r="F24711" s="19">
        <v>2324.0005470000001</v>
      </c>
      <c r="G24711" s="19">
        <v>106594.08869999999</v>
      </c>
      <c r="H24711" s="19">
        <v>818.952</v>
      </c>
      <c r="I24711" s="16">
        <v>71373.116290000005</v>
      </c>
    </row>
    <row r="24712" spans="1:9" x14ac:dyDescent="0.25">
      <c r="A24712" s="18">
        <v>45184.375</v>
      </c>
      <c r="B24712" s="19">
        <v>106293.104739</v>
      </c>
      <c r="C24712" s="19">
        <v>220889.11898100001</v>
      </c>
      <c r="D24712" s="19">
        <v>15267.148724000019</v>
      </c>
      <c r="E24712" s="16">
        <v>94460.175670000026</v>
      </c>
      <c r="F24712" s="19">
        <v>1375.999411</v>
      </c>
      <c r="G24712" s="19">
        <v>111127.5744</v>
      </c>
      <c r="H24712" s="19">
        <v>826.76</v>
      </c>
      <c r="I24712" s="16">
        <v>82456.388380000004</v>
      </c>
    </row>
    <row r="24713" spans="1:9" x14ac:dyDescent="0.25">
      <c r="A24713" s="18">
        <v>45184.385416666664</v>
      </c>
      <c r="B24713" s="19">
        <v>87092.244227999996</v>
      </c>
      <c r="C24713" s="19">
        <v>199139.244305</v>
      </c>
      <c r="D24713" s="19">
        <v>3818.4525629999962</v>
      </c>
      <c r="E24713" s="16">
        <v>94772.931833999988</v>
      </c>
      <c r="F24713" s="19">
        <v>563.99940500000002</v>
      </c>
      <c r="G24713" s="19">
        <v>111492.1042</v>
      </c>
      <c r="H24713" s="19">
        <v>855.2</v>
      </c>
      <c r="I24713" s="16">
        <v>94185.095849999998</v>
      </c>
    </row>
    <row r="24714" spans="1:9" x14ac:dyDescent="0.25">
      <c r="A24714" s="18">
        <v>45184.395833333336</v>
      </c>
      <c r="B24714" s="19">
        <v>79004.274810999996</v>
      </c>
      <c r="C24714" s="19">
        <v>188942.457929</v>
      </c>
      <c r="D24714" s="19">
        <v>-6695.4193569999907</v>
      </c>
      <c r="E24714" s="16">
        <v>90921.935723000002</v>
      </c>
      <c r="F24714" s="19">
        <v>311.99983700000001</v>
      </c>
      <c r="G24714" s="19">
        <v>111425.64200000001</v>
      </c>
      <c r="H24714" s="19">
        <v>836.47199999999998</v>
      </c>
      <c r="I24714" s="16">
        <v>100734.4506</v>
      </c>
    </row>
    <row r="24715" spans="1:9" x14ac:dyDescent="0.25">
      <c r="A24715" s="18">
        <v>45184.40625</v>
      </c>
      <c r="B24715" s="19">
        <v>69752.403077999988</v>
      </c>
      <c r="C24715" s="19">
        <v>179248.281819</v>
      </c>
      <c r="D24715" s="19">
        <v>-18570.348054000013</v>
      </c>
      <c r="E24715" s="16">
        <v>86950.849760999976</v>
      </c>
      <c r="F24715" s="19">
        <v>215.99927099999999</v>
      </c>
      <c r="G24715" s="19">
        <v>112499.0258</v>
      </c>
      <c r="H24715" s="19">
        <v>820.18</v>
      </c>
      <c r="I24715" s="16">
        <v>108471.4889</v>
      </c>
    </row>
    <row r="24716" spans="1:9" x14ac:dyDescent="0.25">
      <c r="A24716" s="18">
        <v>45184.416666666664</v>
      </c>
      <c r="B24716" s="19">
        <v>51455.056556000003</v>
      </c>
      <c r="C24716" s="19">
        <v>164611.15262000001</v>
      </c>
      <c r="D24716" s="19">
        <v>-32393.735341999982</v>
      </c>
      <c r="E24716" s="16">
        <v>87356.739760000026</v>
      </c>
      <c r="F24716" s="19">
        <v>111.999425</v>
      </c>
      <c r="G24716" s="19">
        <v>117982.4218</v>
      </c>
      <c r="H24716" s="19">
        <v>855.16</v>
      </c>
      <c r="I24716" s="16">
        <v>122714.59110000001</v>
      </c>
    </row>
    <row r="24717" spans="1:9" x14ac:dyDescent="0.25">
      <c r="A24717" s="18">
        <v>45184.427083333336</v>
      </c>
      <c r="B24717" s="19">
        <v>30772.159365</v>
      </c>
      <c r="C24717" s="19">
        <v>145800.484986</v>
      </c>
      <c r="D24717" s="19">
        <v>-47159.298611999991</v>
      </c>
      <c r="E24717" s="16">
        <v>83604.055557000014</v>
      </c>
      <c r="F24717" s="19">
        <v>64.000141999999997</v>
      </c>
      <c r="G24717" s="19">
        <v>122121.5036</v>
      </c>
      <c r="H24717" s="19">
        <v>858.01199999999994</v>
      </c>
      <c r="I24717" s="16">
        <v>133550.87760000001</v>
      </c>
    </row>
    <row r="24718" spans="1:9" x14ac:dyDescent="0.25">
      <c r="A24718" s="18">
        <v>45184.4375</v>
      </c>
      <c r="B24718" s="19">
        <v>10554.665942</v>
      </c>
      <c r="C24718" s="19">
        <v>128027.878471</v>
      </c>
      <c r="D24718" s="19">
        <v>-62239.713674999985</v>
      </c>
      <c r="E24718" s="16">
        <v>78424.91914100002</v>
      </c>
      <c r="F24718" s="19">
        <v>164.000145</v>
      </c>
      <c r="G24718" s="19">
        <v>126150.7251</v>
      </c>
      <c r="H24718" s="19">
        <v>884.19200000000001</v>
      </c>
      <c r="I24718" s="16">
        <v>143207.18520000001</v>
      </c>
    </row>
    <row r="24719" spans="1:9" x14ac:dyDescent="0.25">
      <c r="A24719" s="18">
        <v>45184.447916666664</v>
      </c>
      <c r="B24719" s="19">
        <v>-9129.2500299999992</v>
      </c>
      <c r="C24719" s="19">
        <v>113495.797586</v>
      </c>
      <c r="D24719" s="19">
        <v>-76838.811322999987</v>
      </c>
      <c r="E24719" s="16">
        <v>80738.116157000011</v>
      </c>
      <c r="F24719" s="19">
        <v>120</v>
      </c>
      <c r="G24719" s="19">
        <v>132249.5189</v>
      </c>
      <c r="H24719" s="19">
        <v>890.26400000000001</v>
      </c>
      <c r="I24719" s="16">
        <v>160231.1005</v>
      </c>
    </row>
    <row r="24720" spans="1:9" x14ac:dyDescent="0.25">
      <c r="A24720" s="18">
        <v>45184.458333333336</v>
      </c>
      <c r="B24720" s="19">
        <v>-36769.055748000006</v>
      </c>
      <c r="C24720" s="19">
        <v>96211.723751999991</v>
      </c>
      <c r="D24720" s="19">
        <v>-92482.048136000012</v>
      </c>
      <c r="E24720" s="16">
        <v>78306.071037999995</v>
      </c>
      <c r="F24720" s="19">
        <v>204.00014200000001</v>
      </c>
      <c r="G24720" s="19">
        <v>143842.7795</v>
      </c>
      <c r="H24720" s="19">
        <v>867.38400000000001</v>
      </c>
      <c r="I24720" s="16">
        <v>173307.0674</v>
      </c>
    </row>
    <row r="24721" spans="1:9" x14ac:dyDescent="0.25">
      <c r="A24721" s="18">
        <v>45184.46875</v>
      </c>
      <c r="B24721" s="19">
        <v>-61656.404395000005</v>
      </c>
      <c r="C24721" s="19">
        <v>76981.225605</v>
      </c>
      <c r="D24721" s="19">
        <v>-107726.644885</v>
      </c>
      <c r="E24721" s="16">
        <v>85868.149582999977</v>
      </c>
      <c r="F24721" s="19">
        <v>84.000141999999997</v>
      </c>
      <c r="G24721" s="19">
        <v>151131.63</v>
      </c>
      <c r="H24721" s="19">
        <v>902.25199999999995</v>
      </c>
      <c r="I24721" s="16">
        <v>196484.97219999999</v>
      </c>
    </row>
    <row r="24722" spans="1:9" x14ac:dyDescent="0.25">
      <c r="A24722" s="18">
        <v>45184.479166666664</v>
      </c>
      <c r="B24722" s="19">
        <v>-85378.869230000011</v>
      </c>
      <c r="C24722" s="19">
        <v>60884.54806999999</v>
      </c>
      <c r="D24722" s="19">
        <v>-122691.064522</v>
      </c>
      <c r="E24722" s="16">
        <v>90115.738293999995</v>
      </c>
      <c r="F24722" s="19">
        <v>171.999424</v>
      </c>
      <c r="G24722" s="19">
        <v>159605.4173</v>
      </c>
      <c r="H24722" s="19">
        <v>898.32</v>
      </c>
      <c r="I24722" s="16">
        <v>215920.6807</v>
      </c>
    </row>
    <row r="24723" spans="1:9" x14ac:dyDescent="0.25">
      <c r="A24723" s="18">
        <v>45184.489583333336</v>
      </c>
      <c r="B24723" s="19">
        <v>-116185.49650699999</v>
      </c>
      <c r="C24723" s="19">
        <v>40525.746893000018</v>
      </c>
      <c r="D24723" s="19">
        <v>-138927.68200899995</v>
      </c>
      <c r="E24723" s="16">
        <v>96902.698405000046</v>
      </c>
      <c r="F24723" s="19">
        <v>304.00070199999999</v>
      </c>
      <c r="G24723" s="19">
        <v>170925.24340000001</v>
      </c>
      <c r="H24723" s="19">
        <v>929.63199999999995</v>
      </c>
      <c r="I24723" s="16">
        <v>239306.90429999999</v>
      </c>
    </row>
    <row r="24724" spans="1:9" x14ac:dyDescent="0.25">
      <c r="A24724" s="18">
        <v>45184.5</v>
      </c>
      <c r="B24724" s="19">
        <v>-144944.02690700002</v>
      </c>
      <c r="C24724" s="19">
        <v>20678.612692999974</v>
      </c>
      <c r="D24724" s="19">
        <v>-154165.11285300003</v>
      </c>
      <c r="E24724" s="16">
        <v>99472.952837999997</v>
      </c>
      <c r="F24724" s="19">
        <v>927.99940600000002</v>
      </c>
      <c r="G24724" s="19">
        <v>181008.63959999999</v>
      </c>
      <c r="H24724" s="19">
        <v>934.92399999999998</v>
      </c>
      <c r="I24724" s="16">
        <v>257207.75020000001</v>
      </c>
    </row>
    <row r="24725" spans="1:9" x14ac:dyDescent="0.25">
      <c r="A24725" s="18">
        <v>45184.510416666664</v>
      </c>
      <c r="B24725" s="19">
        <v>-171541.27911499998</v>
      </c>
      <c r="C24725" s="19">
        <v>-1130.8930149999796</v>
      </c>
      <c r="D24725" s="19">
        <v>-168545.35382399996</v>
      </c>
      <c r="E24725" s="16">
        <v>97881.930481000018</v>
      </c>
      <c r="F24725" s="19">
        <v>1636.0001159999999</v>
      </c>
      <c r="G24725" s="19">
        <v>188056.3861</v>
      </c>
      <c r="H24725" s="19">
        <v>920.91200000000003</v>
      </c>
      <c r="I24725" s="16">
        <v>269850.34999999998</v>
      </c>
    </row>
    <row r="24726" spans="1:9" x14ac:dyDescent="0.25">
      <c r="A24726" s="18">
        <v>45184.520833333336</v>
      </c>
      <c r="B24726" s="19">
        <v>-195940.17740300001</v>
      </c>
      <c r="C24726" s="19">
        <v>-16483.576403000014</v>
      </c>
      <c r="D24726" s="19">
        <v>-181197.58619900001</v>
      </c>
      <c r="E24726" s="16">
        <v>96537.443597999954</v>
      </c>
      <c r="F24726" s="19">
        <v>1904.000256</v>
      </c>
      <c r="G24726" s="19">
        <v>198382.601</v>
      </c>
      <c r="H24726" s="19">
        <v>947.65200000000004</v>
      </c>
      <c r="I24726" s="16">
        <v>281177.11719999998</v>
      </c>
    </row>
    <row r="24727" spans="1:9" x14ac:dyDescent="0.25">
      <c r="A24727" s="18">
        <v>45184.53125</v>
      </c>
      <c r="B24727" s="19">
        <v>-212888.96587099999</v>
      </c>
      <c r="C24727" s="19">
        <v>-28421.065870999999</v>
      </c>
      <c r="D24727" s="19">
        <v>-191366.19042800003</v>
      </c>
      <c r="E24727" s="16">
        <v>103778.33323999995</v>
      </c>
      <c r="F24727" s="19">
        <v>1815.999264</v>
      </c>
      <c r="G24727" s="19">
        <v>204193.9</v>
      </c>
      <c r="H24727" s="19">
        <v>950.86</v>
      </c>
      <c r="I24727" s="16">
        <v>299115.2144</v>
      </c>
    </row>
    <row r="24728" spans="1:9" x14ac:dyDescent="0.25">
      <c r="A24728" s="18">
        <v>45184.541666666664</v>
      </c>
      <c r="B24728" s="19">
        <v>-224936.78969800001</v>
      </c>
      <c r="C24728" s="19">
        <v>-37861.245598000009</v>
      </c>
      <c r="D24728" s="19">
        <v>-199561.968135</v>
      </c>
      <c r="E24728" s="16">
        <v>94614.492123000004</v>
      </c>
      <c r="F24728" s="19">
        <v>3063.9999800000001</v>
      </c>
      <c r="G24728" s="19">
        <v>207521.5441</v>
      </c>
      <c r="H24728" s="19">
        <v>932.09199999999998</v>
      </c>
      <c r="I24728" s="16">
        <v>297563.45890000003</v>
      </c>
    </row>
    <row r="24729" spans="1:9" x14ac:dyDescent="0.25">
      <c r="A24729" s="18">
        <v>45184.552083333336</v>
      </c>
      <c r="B24729" s="19">
        <v>-229138.51283200001</v>
      </c>
      <c r="C24729" s="19">
        <v>-40171.355131999997</v>
      </c>
      <c r="D24729" s="19">
        <v>-204251.259062</v>
      </c>
      <c r="E24729" s="16">
        <v>90116.724905999974</v>
      </c>
      <c r="F24729" s="19">
        <v>3788.0005420000002</v>
      </c>
      <c r="G24729" s="19">
        <v>209605.15770000001</v>
      </c>
      <c r="H24729" s="19">
        <v>928.63199999999995</v>
      </c>
      <c r="I24729" s="16">
        <v>297490.41119999997</v>
      </c>
    </row>
    <row r="24730" spans="1:9" x14ac:dyDescent="0.25">
      <c r="A24730" s="18">
        <v>45184.5625</v>
      </c>
      <c r="B24730" s="19">
        <v>-236608.95127800002</v>
      </c>
      <c r="C24730" s="19">
        <v>-44859.971078000031</v>
      </c>
      <c r="D24730" s="19">
        <v>-206906.79003700003</v>
      </c>
      <c r="E24730" s="16">
        <v>87388.227756999986</v>
      </c>
      <c r="F24730" s="19">
        <v>3248.0001090000001</v>
      </c>
      <c r="G24730" s="19">
        <v>212066.98019999999</v>
      </c>
      <c r="H24730" s="19">
        <v>976.66</v>
      </c>
      <c r="I24730" s="16">
        <v>297216.13250000001</v>
      </c>
    </row>
    <row r="24731" spans="1:9" x14ac:dyDescent="0.25">
      <c r="A24731" s="18">
        <v>45184.572916666664</v>
      </c>
      <c r="B24731" s="19">
        <v>-235992.077253</v>
      </c>
      <c r="C24731" s="19">
        <v>-48054.809653000004</v>
      </c>
      <c r="D24731" s="19">
        <v>-206692.80329800001</v>
      </c>
      <c r="E24731" s="16">
        <v>88602.728547999985</v>
      </c>
      <c r="F24731" s="19">
        <v>4543.9995289999997</v>
      </c>
      <c r="G24731" s="19">
        <v>208575.26759999999</v>
      </c>
      <c r="H24731" s="19">
        <v>1127.2719999999999</v>
      </c>
      <c r="I24731" s="16">
        <v>298275.97690000001</v>
      </c>
    </row>
    <row r="24732" spans="1:9" x14ac:dyDescent="0.25">
      <c r="A24732" s="18">
        <v>45184.583333333336</v>
      </c>
      <c r="B24732" s="19">
        <v>-235571.482246</v>
      </c>
      <c r="C24732" s="19">
        <v>-46490.282046000008</v>
      </c>
      <c r="D24732" s="19">
        <v>-204709.00417500004</v>
      </c>
      <c r="E24732" s="16">
        <v>91966.223260999948</v>
      </c>
      <c r="F24732" s="19">
        <v>4203.9995239999998</v>
      </c>
      <c r="G24732" s="19">
        <v>209799.20019999999</v>
      </c>
      <c r="H24732" s="19">
        <v>1189.5719999999999</v>
      </c>
      <c r="I24732" s="16">
        <v>299844.48729999998</v>
      </c>
    </row>
    <row r="24733" spans="1:9" x14ac:dyDescent="0.25">
      <c r="A24733" s="18">
        <v>45184.59375</v>
      </c>
      <c r="B24733" s="19">
        <v>-222417.40912999999</v>
      </c>
      <c r="C24733" s="19">
        <v>-42599.919129999995</v>
      </c>
      <c r="D24733" s="19">
        <v>-199550.48111399999</v>
      </c>
      <c r="E24733" s="16">
        <v>91231.744525000046</v>
      </c>
      <c r="F24733" s="19">
        <v>4739.999382</v>
      </c>
      <c r="G24733" s="19">
        <v>200375.49</v>
      </c>
      <c r="H24733" s="19">
        <v>1135.5840000000001</v>
      </c>
      <c r="I24733" s="16">
        <v>293821.79100000003</v>
      </c>
    </row>
    <row r="24734" spans="1:9" x14ac:dyDescent="0.25">
      <c r="A24734" s="18">
        <v>45184.604166666664</v>
      </c>
      <c r="B24734" s="19">
        <v>-215780.68410700001</v>
      </c>
      <c r="C24734" s="19">
        <v>-36007.062707000005</v>
      </c>
      <c r="D24734" s="19">
        <v>-195251.466312</v>
      </c>
      <c r="E24734" s="16">
        <v>91846.403821000029</v>
      </c>
      <c r="F24734" s="19">
        <v>4607.999804</v>
      </c>
      <c r="G24734" s="19">
        <v>200411.6214</v>
      </c>
      <c r="H24734" s="19">
        <v>1167.8320000000001</v>
      </c>
      <c r="I24734" s="16">
        <v>290156.70270000002</v>
      </c>
    </row>
    <row r="24735" spans="1:9" x14ac:dyDescent="0.25">
      <c r="A24735" s="18">
        <v>45184.614583333336</v>
      </c>
      <c r="B24735" s="19">
        <v>-212989.093257</v>
      </c>
      <c r="C24735" s="19">
        <v>-32991.126856999996</v>
      </c>
      <c r="D24735" s="19">
        <v>-189906.32749699999</v>
      </c>
      <c r="E24735" s="16">
        <v>79471.793321999983</v>
      </c>
      <c r="F24735" s="19">
        <v>3755.9998049999999</v>
      </c>
      <c r="G24735" s="19">
        <v>199955.9664</v>
      </c>
      <c r="H24735" s="19">
        <v>1204.0119999999999</v>
      </c>
      <c r="I24735" s="16">
        <v>271802.43459999998</v>
      </c>
    </row>
    <row r="24736" spans="1:9" x14ac:dyDescent="0.25">
      <c r="A24736" s="18">
        <v>45184.625</v>
      </c>
      <c r="B24736" s="19">
        <v>-202612.15567000001</v>
      </c>
      <c r="C24736" s="19">
        <v>-23846.968970000016</v>
      </c>
      <c r="D24736" s="19">
        <v>-182014.29448000001</v>
      </c>
      <c r="E24736" s="16">
        <v>82688.433415999985</v>
      </c>
      <c r="F24736" s="19">
        <v>3599.9993869999998</v>
      </c>
      <c r="G24736" s="19">
        <v>198043.18669999999</v>
      </c>
      <c r="H24736" s="19">
        <v>1218.3720000000001</v>
      </c>
      <c r="I24736" s="16">
        <v>267295.12099999998</v>
      </c>
    </row>
    <row r="24737" spans="1:9" x14ac:dyDescent="0.25">
      <c r="A24737" s="18">
        <v>45184.635416666664</v>
      </c>
      <c r="B24737" s="19">
        <v>-195343.47726699998</v>
      </c>
      <c r="C24737" s="19">
        <v>-19657.114966999972</v>
      </c>
      <c r="D24737" s="19">
        <v>-175593.24322799998</v>
      </c>
      <c r="E24737" s="16">
        <v>93113.923260000025</v>
      </c>
      <c r="F24737" s="19">
        <v>3619.9999550000002</v>
      </c>
      <c r="G24737" s="19">
        <v>194044.36230000001</v>
      </c>
      <c r="H24737" s="19">
        <v>1173.96</v>
      </c>
      <c r="I24737" s="16">
        <v>271836.5993</v>
      </c>
    </row>
    <row r="24738" spans="1:9" x14ac:dyDescent="0.25">
      <c r="A24738" s="18">
        <v>45184.645833333336</v>
      </c>
      <c r="B24738" s="19">
        <v>-184310.91172200002</v>
      </c>
      <c r="C24738" s="19">
        <v>-12664.454322000005</v>
      </c>
      <c r="D24738" s="19">
        <v>-168578.252003</v>
      </c>
      <c r="E24738" s="16">
        <v>88350.761952000015</v>
      </c>
      <c r="F24738" s="19">
        <v>2519.9998150000001</v>
      </c>
      <c r="G24738" s="19">
        <v>189284.45740000001</v>
      </c>
      <c r="H24738" s="19">
        <v>1160.0319999999999</v>
      </c>
      <c r="I24738" s="16">
        <v>259792.41510000001</v>
      </c>
    </row>
    <row r="24739" spans="1:9" x14ac:dyDescent="0.25">
      <c r="A24739" s="18">
        <v>45184.65625</v>
      </c>
      <c r="B24739" s="19">
        <v>-165999.66814699999</v>
      </c>
      <c r="C24739" s="19">
        <v>-1400.9727469999925</v>
      </c>
      <c r="D24739" s="19">
        <v>-157057.456981</v>
      </c>
      <c r="E24739" s="16">
        <v>83407.942362000016</v>
      </c>
      <c r="F24739" s="19">
        <v>2811.9995220000001</v>
      </c>
      <c r="G24739" s="19">
        <v>181516.6954</v>
      </c>
      <c r="H24739" s="19">
        <v>1163.884</v>
      </c>
      <c r="I24739" s="16">
        <v>243093.69680000001</v>
      </c>
    </row>
    <row r="24740" spans="1:9" x14ac:dyDescent="0.25">
      <c r="A24740" s="18">
        <v>45184.666666666664</v>
      </c>
      <c r="B24740" s="19">
        <v>-148274.956298</v>
      </c>
      <c r="C24740" s="19">
        <v>10371.850001999992</v>
      </c>
      <c r="D24740" s="19">
        <v>-144205.73898299999</v>
      </c>
      <c r="E24740" s="16">
        <v>88119.319949000026</v>
      </c>
      <c r="F24740" s="19">
        <v>2080.00009</v>
      </c>
      <c r="G24740" s="19">
        <v>175204.8063</v>
      </c>
      <c r="H24740" s="19">
        <v>1150.3440000000001</v>
      </c>
      <c r="I24740" s="16">
        <v>235140.2273</v>
      </c>
    </row>
    <row r="24741" spans="1:9" x14ac:dyDescent="0.25">
      <c r="A24741" s="18">
        <v>45184.677083333336</v>
      </c>
      <c r="B24741" s="19">
        <v>-127785.987679</v>
      </c>
      <c r="C24741" s="19">
        <v>24757.060520999978</v>
      </c>
      <c r="D24741" s="19">
        <v>-129473.61463000003</v>
      </c>
      <c r="E24741" s="16">
        <v>88948.061002999966</v>
      </c>
      <c r="F24741" s="19">
        <v>2512.0000970000001</v>
      </c>
      <c r="G24741" s="19">
        <v>167781.04819999999</v>
      </c>
      <c r="H24741" s="19">
        <v>1129.3119999999999</v>
      </c>
      <c r="I24741" s="16">
        <v>221252.65489999999</v>
      </c>
    </row>
    <row r="24742" spans="1:9" x14ac:dyDescent="0.25">
      <c r="A24742" s="18">
        <v>45184.6875</v>
      </c>
      <c r="B24742" s="19">
        <v>-101215.733926</v>
      </c>
      <c r="C24742" s="19">
        <v>42115.682673999996</v>
      </c>
      <c r="D24742" s="19">
        <v>-112144.83752</v>
      </c>
      <c r="E24742" s="16">
        <v>88756.600821</v>
      </c>
      <c r="F24742" s="19">
        <v>1943.9999479999999</v>
      </c>
      <c r="G24742" s="19">
        <v>156897.4166</v>
      </c>
      <c r="H24742" s="19">
        <v>1124.5119999999999</v>
      </c>
      <c r="I24742" s="16">
        <v>203708.5906</v>
      </c>
    </row>
    <row r="24743" spans="1:9" x14ac:dyDescent="0.25">
      <c r="A24743" s="18">
        <v>45184.697916666664</v>
      </c>
      <c r="B24743" s="19">
        <v>-75282.002607000002</v>
      </c>
      <c r="C24743" s="19">
        <v>60974.082292999985</v>
      </c>
      <c r="D24743" s="19">
        <v>-93370.718280000001</v>
      </c>
      <c r="E24743" s="16">
        <v>84990.523593999998</v>
      </c>
      <c r="F24743" s="19">
        <v>2503.9995330000002</v>
      </c>
      <c r="G24743" s="19">
        <v>148174.08489999999</v>
      </c>
      <c r="H24743" s="19">
        <v>1071.2639999999999</v>
      </c>
      <c r="I24743" s="16">
        <v>180958.8026</v>
      </c>
    </row>
    <row r="24744" spans="1:9" x14ac:dyDescent="0.25">
      <c r="A24744" s="18">
        <v>45184.708333333336</v>
      </c>
      <c r="B24744" s="19">
        <v>-50724.719167000003</v>
      </c>
      <c r="C24744" s="19">
        <v>80895.682532999985</v>
      </c>
      <c r="D24744" s="19">
        <v>-74064.914302000005</v>
      </c>
      <c r="E24744" s="16">
        <v>89971.814762000009</v>
      </c>
      <c r="F24744" s="19">
        <v>2611.999824</v>
      </c>
      <c r="G24744" s="19">
        <v>141218.40169999999</v>
      </c>
      <c r="H24744" s="19">
        <v>1064.6600000000001</v>
      </c>
      <c r="I24744" s="16">
        <v>166852.2513</v>
      </c>
    </row>
    <row r="24745" spans="1:9" x14ac:dyDescent="0.25">
      <c r="A24745" s="18">
        <v>45184.71875</v>
      </c>
      <c r="B24745" s="19">
        <v>-22346.497555999998</v>
      </c>
      <c r="C24745" s="19">
        <v>102708.74314399999</v>
      </c>
      <c r="D24745" s="19">
        <v>-52889.234068999998</v>
      </c>
      <c r="E24745" s="16">
        <v>89972.613758000021</v>
      </c>
      <c r="F24745" s="19">
        <v>2424.0005420000002</v>
      </c>
      <c r="G24745" s="19">
        <v>132293.24069999999</v>
      </c>
      <c r="H24745" s="19">
        <v>1055.0999999999999</v>
      </c>
      <c r="I24745" s="16">
        <v>145668.64120000001</v>
      </c>
    </row>
    <row r="24746" spans="1:9" x14ac:dyDescent="0.25">
      <c r="A24746" s="18">
        <v>45184.729166666664</v>
      </c>
      <c r="B24746" s="19">
        <v>8058.8053990000008</v>
      </c>
      <c r="C24746" s="19">
        <v>128187.790469</v>
      </c>
      <c r="D24746" s="19">
        <v>-29811.046225999999</v>
      </c>
      <c r="E24746" s="16">
        <v>91839.348399999988</v>
      </c>
      <c r="F24746" s="19">
        <v>2148.0002319999999</v>
      </c>
      <c r="G24746" s="19">
        <v>125392.75109999999</v>
      </c>
      <c r="H24746" s="19">
        <v>1015.852</v>
      </c>
      <c r="I24746" s="16">
        <v>124557.84639999999</v>
      </c>
    </row>
    <row r="24747" spans="1:9" x14ac:dyDescent="0.25">
      <c r="A24747" s="18">
        <v>45184.739583333336</v>
      </c>
      <c r="B24747" s="19">
        <v>43985.195721000004</v>
      </c>
      <c r="C24747" s="19">
        <v>154273.62450400001</v>
      </c>
      <c r="D24747" s="19">
        <v>-5811.7152240000014</v>
      </c>
      <c r="E24747" s="16">
        <v>90113.651973999993</v>
      </c>
      <c r="F24747" s="19">
        <v>2279.9998129999999</v>
      </c>
      <c r="G24747" s="19">
        <v>114757.44809999999</v>
      </c>
      <c r="H24747" s="19">
        <v>1009.032</v>
      </c>
      <c r="I24747" s="16">
        <v>98743.760280000002</v>
      </c>
    </row>
    <row r="24748" spans="1:9" x14ac:dyDescent="0.25">
      <c r="A24748" s="18">
        <v>45184.75</v>
      </c>
      <c r="B24748" s="19">
        <v>75461.915882000001</v>
      </c>
      <c r="C24748" s="19">
        <v>178459.05489700002</v>
      </c>
      <c r="D24748" s="19">
        <v>16861.276589000023</v>
      </c>
      <c r="E24748" s="16">
        <v>89672.189338000026</v>
      </c>
      <c r="F24748" s="19">
        <v>2767.9993840000002</v>
      </c>
      <c r="G24748" s="19">
        <v>105628.7589</v>
      </c>
      <c r="H24748" s="19">
        <v>889.88400000000001</v>
      </c>
      <c r="I24748" s="16">
        <v>75583.73921</v>
      </c>
    </row>
    <row r="24749" spans="1:9" x14ac:dyDescent="0.25">
      <c r="A24749" s="18">
        <v>45184.760416666664</v>
      </c>
      <c r="B24749" s="19">
        <v>99709.17448999999</v>
      </c>
      <c r="C24749" s="19">
        <v>199370.00677200002</v>
      </c>
      <c r="D24749" s="19">
        <v>36165.598720000009</v>
      </c>
      <c r="E24749" s="16">
        <v>87924.888411000007</v>
      </c>
      <c r="F24749" s="19">
        <v>3028.0002479999998</v>
      </c>
      <c r="G24749" s="19">
        <v>99726.994260000007</v>
      </c>
      <c r="H24749" s="19">
        <v>809.25199999999995</v>
      </c>
      <c r="I24749" s="16">
        <v>54508.569490000002</v>
      </c>
    </row>
    <row r="24750" spans="1:9" x14ac:dyDescent="0.25">
      <c r="A24750" s="18">
        <v>45184.770833333336</v>
      </c>
      <c r="B24750" s="19">
        <v>124080.81210900001</v>
      </c>
      <c r="C24750" s="19">
        <v>216970.78427100001</v>
      </c>
      <c r="D24750" s="19">
        <v>52945.878173000019</v>
      </c>
      <c r="E24750" s="16">
        <v>88017.027504000027</v>
      </c>
      <c r="F24750" s="19">
        <v>3296.0002530000002</v>
      </c>
      <c r="G24750" s="19">
        <v>92119.169829999999</v>
      </c>
      <c r="H24750" s="19">
        <v>813.9</v>
      </c>
      <c r="I24750" s="16">
        <v>37825.852469999998</v>
      </c>
    </row>
    <row r="24751" spans="1:9" x14ac:dyDescent="0.25">
      <c r="A24751" s="18">
        <v>45184.78125</v>
      </c>
      <c r="B24751" s="19">
        <v>145503.48630799999</v>
      </c>
      <c r="C24751" s="19">
        <v>235193.16360699997</v>
      </c>
      <c r="D24751" s="19">
        <v>67982.440769999957</v>
      </c>
      <c r="E24751" s="16">
        <v>89100.23365999994</v>
      </c>
      <c r="F24751" s="19">
        <v>2936.000102</v>
      </c>
      <c r="G24751" s="19">
        <v>87572.047630000001</v>
      </c>
      <c r="H24751" s="19">
        <v>788.99199999999996</v>
      </c>
      <c r="I24751" s="16">
        <v>23953.044379999999</v>
      </c>
    </row>
    <row r="24752" spans="1:9" x14ac:dyDescent="0.25">
      <c r="A24752" s="18">
        <v>45184.791666666664</v>
      </c>
      <c r="B24752" s="19">
        <v>161776.48450199998</v>
      </c>
      <c r="C24752" s="19">
        <v>248524.91069399996</v>
      </c>
      <c r="D24752" s="19">
        <v>79307.455775999959</v>
      </c>
      <c r="E24752" s="16">
        <v>92363.130182999957</v>
      </c>
      <c r="F24752" s="19">
        <v>2743.9993949999998</v>
      </c>
      <c r="G24752" s="19">
        <v>84425.480909999998</v>
      </c>
      <c r="H24752" s="19">
        <v>790.83199999999999</v>
      </c>
      <c r="I24752" s="16">
        <v>16090.49475</v>
      </c>
    </row>
    <row r="24753" spans="1:9" x14ac:dyDescent="0.25">
      <c r="A24753" s="18">
        <v>45184.802083333336</v>
      </c>
      <c r="B24753" s="19">
        <v>169484.82422200002</v>
      </c>
      <c r="C24753" s="19">
        <v>255804.79498900002</v>
      </c>
      <c r="D24753" s="19">
        <v>88413.312448000011</v>
      </c>
      <c r="E24753" s="16">
        <v>93770.987447000007</v>
      </c>
      <c r="F24753" s="19">
        <v>3219.9995389999999</v>
      </c>
      <c r="G24753" s="19">
        <v>83318.955889999997</v>
      </c>
      <c r="H24753" s="19">
        <v>793.48</v>
      </c>
      <c r="I24753" s="16">
        <v>8476.6264250000004</v>
      </c>
    </row>
    <row r="24754" spans="1:9" x14ac:dyDescent="0.25">
      <c r="A24754" s="18">
        <v>45184.8125</v>
      </c>
      <c r="B24754" s="19">
        <v>172329.90787999998</v>
      </c>
      <c r="C24754" s="19">
        <v>260407.51847800001</v>
      </c>
      <c r="D24754" s="19">
        <v>93033.259716000015</v>
      </c>
      <c r="E24754" s="16">
        <v>94956.120228000014</v>
      </c>
      <c r="F24754" s="19">
        <v>4348.0006709999998</v>
      </c>
      <c r="G24754" s="19">
        <v>86007.27476</v>
      </c>
      <c r="H24754" s="19">
        <v>777.76</v>
      </c>
      <c r="I24754" s="16">
        <v>5101.2279440000002</v>
      </c>
    </row>
    <row r="24755" spans="1:9" x14ac:dyDescent="0.25">
      <c r="A24755" s="18">
        <v>45184.822916666664</v>
      </c>
      <c r="B24755" s="19">
        <v>177668.30185700001</v>
      </c>
      <c r="C24755" s="19">
        <v>265754.57734099997</v>
      </c>
      <c r="D24755" s="19">
        <v>95908.498220999973</v>
      </c>
      <c r="E24755" s="16">
        <v>96886.172549999988</v>
      </c>
      <c r="F24755" s="19">
        <v>5771.9999330000001</v>
      </c>
      <c r="G24755" s="19">
        <v>86290.677729999996</v>
      </c>
      <c r="H24755" s="19">
        <v>797.48</v>
      </c>
      <c r="I24755" s="16">
        <v>4276.2894589999996</v>
      </c>
    </row>
    <row r="24756" spans="1:9" x14ac:dyDescent="0.25">
      <c r="A24756" s="18">
        <v>45184.833333333336</v>
      </c>
      <c r="B24756" s="19">
        <v>173021.191632</v>
      </c>
      <c r="C24756" s="19">
        <v>268391.23352900002</v>
      </c>
      <c r="D24756" s="19">
        <v>99654.063632000005</v>
      </c>
      <c r="E24756" s="16">
        <v>100390.26598299999</v>
      </c>
      <c r="F24756" s="19">
        <v>7120.0006299999995</v>
      </c>
      <c r="G24756" s="19">
        <v>93611.903879999998</v>
      </c>
      <c r="H24756" s="19">
        <v>786.84</v>
      </c>
      <c r="I24756" s="16">
        <v>4249.0439999999999</v>
      </c>
    </row>
    <row r="24757" spans="1:9" x14ac:dyDescent="0.25">
      <c r="A24757" s="18">
        <v>45184.84375</v>
      </c>
      <c r="B24757" s="19">
        <v>164066.24749799998</v>
      </c>
      <c r="C24757" s="19">
        <v>269183.19792599999</v>
      </c>
      <c r="D24757" s="19">
        <v>101429.54736699999</v>
      </c>
      <c r="E24757" s="16">
        <v>102179.46259700001</v>
      </c>
      <c r="F24757" s="19">
        <v>9716.0006990000002</v>
      </c>
      <c r="G24757" s="19">
        <v>103822.22809999999</v>
      </c>
      <c r="H24757" s="19">
        <v>777.28</v>
      </c>
      <c r="I24757" s="16">
        <v>4310.5919999999996</v>
      </c>
    </row>
    <row r="24758" spans="1:9" x14ac:dyDescent="0.25">
      <c r="A24758" s="18">
        <v>45184.854166666664</v>
      </c>
      <c r="B24758" s="19">
        <v>151410.22440199999</v>
      </c>
      <c r="C24758" s="19">
        <v>263542.98463999998</v>
      </c>
      <c r="D24758" s="19">
        <v>98885.384881999984</v>
      </c>
      <c r="E24758" s="16">
        <v>99812.994708999977</v>
      </c>
      <c r="F24758" s="19">
        <v>10967.99957</v>
      </c>
      <c r="G24758" s="19">
        <v>112032.78</v>
      </c>
      <c r="H24758" s="19">
        <v>799.24</v>
      </c>
      <c r="I24758" s="16">
        <v>4304.4960000000001</v>
      </c>
    </row>
    <row r="24759" spans="1:9" x14ac:dyDescent="0.25">
      <c r="A24759" s="18">
        <v>45184.864583333336</v>
      </c>
      <c r="B24759" s="19">
        <v>138805.19870000001</v>
      </c>
      <c r="C24759" s="19">
        <v>260357.16924400002</v>
      </c>
      <c r="D24759" s="19">
        <v>96749.578501000025</v>
      </c>
      <c r="E24759" s="16">
        <v>97778.307289000018</v>
      </c>
      <c r="F24759" s="19">
        <v>10951.99935</v>
      </c>
      <c r="G24759" s="19">
        <v>121400.19259999999</v>
      </c>
      <c r="H24759" s="19">
        <v>778.8</v>
      </c>
      <c r="I24759" s="16">
        <v>4292.5640000000003</v>
      </c>
    </row>
    <row r="24760" spans="1:9" x14ac:dyDescent="0.25">
      <c r="A24760" s="18">
        <v>45184.875</v>
      </c>
      <c r="B24760" s="19">
        <v>121158.962288</v>
      </c>
      <c r="C24760" s="19">
        <v>253980.35893699998</v>
      </c>
      <c r="D24760" s="19">
        <v>93753.016951999976</v>
      </c>
      <c r="E24760" s="16">
        <v>94971.289215999976</v>
      </c>
      <c r="F24760" s="19">
        <v>11652.000770000001</v>
      </c>
      <c r="G24760" s="19">
        <v>133489.2279</v>
      </c>
      <c r="H24760" s="19">
        <v>793.6</v>
      </c>
      <c r="I24760" s="16">
        <v>4295.4880000000003</v>
      </c>
    </row>
    <row r="24761" spans="1:9" x14ac:dyDescent="0.25">
      <c r="A24761" s="18">
        <v>45184.885416666664</v>
      </c>
      <c r="B24761" s="19">
        <v>118688.73916</v>
      </c>
      <c r="C24761" s="19">
        <v>252458.29779299998</v>
      </c>
      <c r="D24761" s="19">
        <v>94375.405540999971</v>
      </c>
      <c r="E24761" s="16">
        <v>95557.124335999964</v>
      </c>
      <c r="F24761" s="19">
        <v>10980.00021</v>
      </c>
      <c r="G24761" s="19">
        <v>134554.99419999999</v>
      </c>
      <c r="H24761" s="19">
        <v>786.08</v>
      </c>
      <c r="I24761" s="16">
        <v>4295.5039999999999</v>
      </c>
    </row>
    <row r="24762" spans="1:9" x14ac:dyDescent="0.25">
      <c r="A24762" s="18">
        <v>45184.895833333336</v>
      </c>
      <c r="B24762" s="19">
        <v>121862.44868100001</v>
      </c>
      <c r="C24762" s="19">
        <v>246598.73129699999</v>
      </c>
      <c r="D24762" s="19">
        <v>92129.738631000015</v>
      </c>
      <c r="E24762" s="16">
        <v>93487.440191000002</v>
      </c>
      <c r="F24762" s="19">
        <v>11756.000050000001</v>
      </c>
      <c r="G24762" s="19">
        <v>125480.88400000001</v>
      </c>
      <c r="H24762" s="19">
        <v>777.6</v>
      </c>
      <c r="I24762" s="16">
        <v>4356.116</v>
      </c>
    </row>
    <row r="24763" spans="1:9" x14ac:dyDescent="0.25">
      <c r="A24763" s="18">
        <v>45184.90625</v>
      </c>
      <c r="B24763" s="19">
        <v>118225.06843</v>
      </c>
      <c r="C24763" s="19">
        <v>240379.43171400001</v>
      </c>
      <c r="D24763" s="19">
        <v>89282.988058000017</v>
      </c>
      <c r="E24763" s="16">
        <v>90738.801050000024</v>
      </c>
      <c r="F24763" s="19">
        <v>11795.99993</v>
      </c>
      <c r="G24763" s="19">
        <v>122372.3882</v>
      </c>
      <c r="H24763" s="19">
        <v>799.84</v>
      </c>
      <c r="I24763" s="16">
        <v>4279.3760000000002</v>
      </c>
    </row>
    <row r="24764" spans="1:9" x14ac:dyDescent="0.25">
      <c r="A24764" s="18">
        <v>45184.916666666664</v>
      </c>
      <c r="B24764" s="19">
        <v>119056.476037</v>
      </c>
      <c r="C24764" s="19">
        <v>234241.990773</v>
      </c>
      <c r="D24764" s="19">
        <v>86414.786227000019</v>
      </c>
      <c r="E24764" s="16">
        <v>88022.585555000027</v>
      </c>
      <c r="F24764" s="19">
        <v>13387.99937</v>
      </c>
      <c r="G24764" s="19">
        <v>113723.3268</v>
      </c>
      <c r="H24764" s="19">
        <v>787.96</v>
      </c>
      <c r="I24764" s="16">
        <v>4257.3159999999998</v>
      </c>
    </row>
    <row r="24765" spans="1:9" x14ac:dyDescent="0.25">
      <c r="A24765" s="18">
        <v>45184.927083333336</v>
      </c>
      <c r="B24765" s="19">
        <v>119508.15406300001</v>
      </c>
      <c r="C24765" s="19">
        <v>229459.16607300003</v>
      </c>
      <c r="D24765" s="19">
        <v>84416.216780000046</v>
      </c>
      <c r="E24765" s="16">
        <v>86129.984507000045</v>
      </c>
      <c r="F24765" s="19">
        <v>13840.00066</v>
      </c>
      <c r="G24765" s="19">
        <v>108686.845</v>
      </c>
      <c r="H24765" s="19">
        <v>790.96</v>
      </c>
      <c r="I24765" s="16">
        <v>4263.2439999999997</v>
      </c>
    </row>
    <row r="24766" spans="1:9" x14ac:dyDescent="0.25">
      <c r="A24766" s="18">
        <v>45184.9375</v>
      </c>
      <c r="B24766" s="19">
        <v>113372.440239</v>
      </c>
      <c r="C24766" s="19">
        <v>222126.81610399997</v>
      </c>
      <c r="D24766" s="19">
        <v>80451.367236999955</v>
      </c>
      <c r="E24766" s="16">
        <v>82354.149455999956</v>
      </c>
      <c r="F24766" s="19">
        <v>14060.000169999999</v>
      </c>
      <c r="G24766" s="19">
        <v>108948.09359999999</v>
      </c>
      <c r="H24766" s="19">
        <v>784.56</v>
      </c>
      <c r="I24766" s="16">
        <v>4252.8680000000004</v>
      </c>
    </row>
    <row r="24767" spans="1:9" x14ac:dyDescent="0.25">
      <c r="A24767" s="18">
        <v>45184.947916666664</v>
      </c>
      <c r="B24767" s="19">
        <v>110514.360458</v>
      </c>
      <c r="C24767" s="19">
        <v>219108.38833800002</v>
      </c>
      <c r="D24767" s="19">
        <v>81151.408584999997</v>
      </c>
      <c r="E24767" s="16">
        <v>82983.81454599998</v>
      </c>
      <c r="F24767" s="19">
        <v>14440.00073</v>
      </c>
      <c r="G24767" s="19">
        <v>109354.49460000001</v>
      </c>
      <c r="H24767" s="19">
        <v>774.04</v>
      </c>
      <c r="I24767" s="16">
        <v>4224.4040000000005</v>
      </c>
    </row>
    <row r="24768" spans="1:9" x14ac:dyDescent="0.25">
      <c r="A24768" s="18">
        <v>45184.958333333336</v>
      </c>
      <c r="B24768" s="19">
        <v>101100.336056</v>
      </c>
      <c r="C24768" s="19">
        <v>212537.56553399999</v>
      </c>
      <c r="D24768" s="19">
        <v>76666.474688999995</v>
      </c>
      <c r="E24768" s="16">
        <v>78734.685479000007</v>
      </c>
      <c r="F24768" s="19">
        <v>14099.999889999999</v>
      </c>
      <c r="G24768" s="19">
        <v>112801.70140000001</v>
      </c>
      <c r="H24768" s="19">
        <v>800.16</v>
      </c>
      <c r="I24768" s="16">
        <v>4232.1719999999996</v>
      </c>
    </row>
    <row r="24769" spans="1:9" x14ac:dyDescent="0.25">
      <c r="A24769" s="18">
        <v>45184.96875</v>
      </c>
      <c r="B24769" s="19">
        <v>101120.32363</v>
      </c>
      <c r="C24769" s="19">
        <v>209909.52309599999</v>
      </c>
      <c r="D24769" s="19">
        <v>76132.019943000007</v>
      </c>
      <c r="E24769" s="16">
        <v>78247.097462000005</v>
      </c>
      <c r="F24769" s="19">
        <v>15319.999589999999</v>
      </c>
      <c r="G24769" s="19">
        <v>109212.6099</v>
      </c>
      <c r="H24769" s="19">
        <v>798.88</v>
      </c>
      <c r="I24769" s="16">
        <v>4251.6760000000004</v>
      </c>
    </row>
    <row r="24770" spans="1:9" x14ac:dyDescent="0.25">
      <c r="A24770" s="18">
        <v>45184.979166666664</v>
      </c>
      <c r="B24770" s="19">
        <v>95859.433057000002</v>
      </c>
      <c r="C24770" s="19">
        <v>205209.39782400001</v>
      </c>
      <c r="D24770" s="19">
        <v>74094.43786700003</v>
      </c>
      <c r="E24770" s="16">
        <v>76329.061867000026</v>
      </c>
      <c r="F24770" s="19">
        <v>14456.00015</v>
      </c>
      <c r="G24770" s="19">
        <v>110346.0641</v>
      </c>
      <c r="H24770" s="19">
        <v>764.96</v>
      </c>
      <c r="I24770" s="16">
        <v>4280.6279999999997</v>
      </c>
    </row>
    <row r="24771" spans="1:9" x14ac:dyDescent="0.25">
      <c r="A24771" s="18">
        <v>45184.989583333336</v>
      </c>
      <c r="B24771" s="19">
        <v>96407.117823000008</v>
      </c>
      <c r="C24771" s="19">
        <v>205089.70982500003</v>
      </c>
      <c r="D24771" s="19">
        <v>76757.80874100003</v>
      </c>
      <c r="E24771" s="16">
        <v>78862.458535000027</v>
      </c>
      <c r="F24771" s="19">
        <v>17924.000820000001</v>
      </c>
      <c r="G24771" s="19">
        <v>109275.9904</v>
      </c>
      <c r="H24771" s="19">
        <v>799.6</v>
      </c>
      <c r="I24771" s="16">
        <v>4277.1360000000004</v>
      </c>
    </row>
    <row r="24772" spans="1:9" x14ac:dyDescent="0.25">
      <c r="A24772" s="18">
        <v>45185</v>
      </c>
      <c r="B24772" s="19">
        <v>87256.158467999994</v>
      </c>
      <c r="C24772" s="19">
        <v>199218.20924899998</v>
      </c>
      <c r="D24772" s="19">
        <v>72722.933373999971</v>
      </c>
      <c r="E24772" s="16">
        <v>75037.16537399996</v>
      </c>
      <c r="F24772" s="19">
        <v>19207.999380000001</v>
      </c>
      <c r="G24772" s="19">
        <v>112824.88499999999</v>
      </c>
      <c r="H24772" s="19">
        <v>781.72</v>
      </c>
      <c r="I24772" s="16">
        <v>4354.1959999999999</v>
      </c>
    </row>
    <row r="24773" spans="1:9" x14ac:dyDescent="0.25">
      <c r="A24773" s="18">
        <v>45185.010416666664</v>
      </c>
      <c r="B24773" s="19">
        <v>85173.237278999994</v>
      </c>
      <c r="C24773" s="19">
        <v>195755.69648099999</v>
      </c>
      <c r="D24773" s="19">
        <v>69857.494272999989</v>
      </c>
      <c r="E24773" s="16">
        <v>72184.23427299998</v>
      </c>
      <c r="F24773" s="19">
        <v>16724.00072</v>
      </c>
      <c r="G24773" s="19">
        <v>111690.0753</v>
      </c>
      <c r="H24773" s="19">
        <v>790.48</v>
      </c>
      <c r="I24773" s="16">
        <v>4390.4719999999998</v>
      </c>
    </row>
    <row r="24774" spans="1:9" x14ac:dyDescent="0.25">
      <c r="A24774" s="18">
        <v>45185.020833333336</v>
      </c>
      <c r="B24774" s="19">
        <v>74538.332320999994</v>
      </c>
      <c r="C24774" s="19">
        <v>190259.88510700001</v>
      </c>
      <c r="D24774" s="19">
        <v>65886.883063000001</v>
      </c>
      <c r="E24774" s="16">
        <v>68192.491062999994</v>
      </c>
      <c r="F24774" s="19">
        <v>16804.000209999998</v>
      </c>
      <c r="G24774" s="19">
        <v>117352.4881</v>
      </c>
      <c r="H24774" s="19">
        <v>799.68</v>
      </c>
      <c r="I24774" s="16">
        <v>4349.4719999999998</v>
      </c>
    </row>
    <row r="24775" spans="1:9" x14ac:dyDescent="0.25">
      <c r="A24775" s="18">
        <v>45185.03125</v>
      </c>
      <c r="B24775" s="19">
        <v>74094.529911999998</v>
      </c>
      <c r="C24775" s="19">
        <v>187151.00224199999</v>
      </c>
      <c r="D24775" s="19">
        <v>62498.948485999994</v>
      </c>
      <c r="E24775" s="16">
        <v>64846.432485999991</v>
      </c>
      <c r="F24775" s="19">
        <v>12639.99991</v>
      </c>
      <c r="G24775" s="19">
        <v>114902.8747</v>
      </c>
      <c r="H24775" s="19">
        <v>764.2</v>
      </c>
      <c r="I24775" s="16">
        <v>4382.3879999999999</v>
      </c>
    </row>
    <row r="24776" spans="1:9" x14ac:dyDescent="0.25">
      <c r="A24776" s="18">
        <v>45185.041666666664</v>
      </c>
      <c r="B24776" s="19">
        <v>74962.142082000006</v>
      </c>
      <c r="C24776" s="19">
        <v>184028.16311600001</v>
      </c>
      <c r="D24776" s="19">
        <v>59787.958916000018</v>
      </c>
      <c r="E24776" s="16">
        <v>62052.118916000014</v>
      </c>
      <c r="F24776" s="19">
        <v>10468.000050000001</v>
      </c>
      <c r="G24776" s="19">
        <v>111048.67110000001</v>
      </c>
      <c r="H24776" s="19">
        <v>798.04</v>
      </c>
      <c r="I24776" s="16">
        <v>4310.6639999999998</v>
      </c>
    </row>
    <row r="24777" spans="1:9" x14ac:dyDescent="0.25">
      <c r="A24777" s="18">
        <v>45185.052083333336</v>
      </c>
      <c r="B24777" s="19">
        <v>81946.854369000008</v>
      </c>
      <c r="C24777" s="19">
        <v>180690.82733900001</v>
      </c>
      <c r="D24777" s="19">
        <v>57369.497361000016</v>
      </c>
      <c r="E24777" s="16">
        <v>59609.345361000014</v>
      </c>
      <c r="F24777" s="19">
        <v>11776.00023</v>
      </c>
      <c r="G24777" s="19">
        <v>100459.6776</v>
      </c>
      <c r="H24777" s="19">
        <v>799.48</v>
      </c>
      <c r="I24777" s="16">
        <v>4294.8919999999998</v>
      </c>
    </row>
    <row r="24778" spans="1:9" x14ac:dyDescent="0.25">
      <c r="A24778" s="18">
        <v>45185.0625</v>
      </c>
      <c r="B24778" s="19">
        <v>88435.537427000003</v>
      </c>
      <c r="C24778" s="19">
        <v>178709.027214</v>
      </c>
      <c r="D24778" s="19">
        <v>55564.844058000002</v>
      </c>
      <c r="E24778" s="16">
        <v>57806.236058000002</v>
      </c>
      <c r="F24778" s="19">
        <v>11627.999959999999</v>
      </c>
      <c r="G24778" s="19">
        <v>91830.020189999996</v>
      </c>
      <c r="H24778" s="19">
        <v>780.24</v>
      </c>
      <c r="I24778" s="16">
        <v>4294.6400000000003</v>
      </c>
    </row>
    <row r="24779" spans="1:9" x14ac:dyDescent="0.25">
      <c r="A24779" s="18">
        <v>45185.072916666664</v>
      </c>
      <c r="B24779" s="19">
        <v>85569.034071000002</v>
      </c>
      <c r="C24779" s="19">
        <v>175509.021389</v>
      </c>
      <c r="D24779" s="19">
        <v>53912.000377999997</v>
      </c>
      <c r="E24779" s="16">
        <v>56138.744377999996</v>
      </c>
      <c r="F24779" s="19">
        <v>11480.000249999999</v>
      </c>
      <c r="G24779" s="19">
        <v>91594.175229999993</v>
      </c>
      <c r="H24779" s="19">
        <v>785.08</v>
      </c>
      <c r="I24779" s="16">
        <v>4274.0079999999998</v>
      </c>
    </row>
    <row r="24780" spans="1:9" x14ac:dyDescent="0.25">
      <c r="A24780" s="18">
        <v>45185.083333333336</v>
      </c>
      <c r="B24780" s="19">
        <v>91497.884519000014</v>
      </c>
      <c r="C24780" s="19">
        <v>172805.49447800001</v>
      </c>
      <c r="D24780" s="19">
        <v>52737.545932000008</v>
      </c>
      <c r="E24780" s="16">
        <v>55004.693932000009</v>
      </c>
      <c r="F24780" s="19">
        <v>8772.0001080000002</v>
      </c>
      <c r="G24780" s="19">
        <v>83270.005600000004</v>
      </c>
      <c r="H24780" s="19">
        <v>777.28</v>
      </c>
      <c r="I24780" s="16">
        <v>4310.2640000000001</v>
      </c>
    </row>
    <row r="24781" spans="1:9" x14ac:dyDescent="0.25">
      <c r="A24781" s="18">
        <v>45185.09375</v>
      </c>
      <c r="B24781" s="19">
        <v>96654.973412000007</v>
      </c>
      <c r="C24781" s="19">
        <v>171183.94351400001</v>
      </c>
      <c r="D24781" s="19">
        <v>51553.875408000022</v>
      </c>
      <c r="E24781" s="16">
        <v>53787.123408000029</v>
      </c>
      <c r="F24781" s="19">
        <v>7051.9999639999996</v>
      </c>
      <c r="G24781" s="19">
        <v>75580.68694</v>
      </c>
      <c r="H24781" s="19">
        <v>795.4</v>
      </c>
      <c r="I24781" s="16">
        <v>4274.8040000000001</v>
      </c>
    </row>
    <row r="24782" spans="1:9" x14ac:dyDescent="0.25">
      <c r="A24782" s="18">
        <v>45185.104166666664</v>
      </c>
      <c r="B24782" s="19">
        <v>96770.906114999991</v>
      </c>
      <c r="C24782" s="19">
        <v>169370.877438</v>
      </c>
      <c r="D24782" s="19">
        <v>50379.463167000002</v>
      </c>
      <c r="E24782" s="16">
        <v>52621.803166999998</v>
      </c>
      <c r="F24782" s="19">
        <v>8527.9999399999997</v>
      </c>
      <c r="G24782" s="19">
        <v>72617.728499999997</v>
      </c>
      <c r="H24782" s="19">
        <v>799.04</v>
      </c>
      <c r="I24782" s="16">
        <v>4277.6360000000004</v>
      </c>
    </row>
    <row r="24783" spans="1:9" x14ac:dyDescent="0.25">
      <c r="A24783" s="18">
        <v>45185.114583333336</v>
      </c>
      <c r="B24783" s="19">
        <v>88843.320544000002</v>
      </c>
      <c r="C24783" s="19">
        <v>168329.15609</v>
      </c>
      <c r="D24783" s="19">
        <v>50288.161892000011</v>
      </c>
      <c r="E24783" s="16">
        <v>52536.541892000008</v>
      </c>
      <c r="F24783" s="19">
        <v>8915.9999509999998</v>
      </c>
      <c r="G24783" s="19">
        <v>79564.244309999995</v>
      </c>
      <c r="H24783" s="19">
        <v>773.32</v>
      </c>
      <c r="I24783" s="16">
        <v>4296.1400000000003</v>
      </c>
    </row>
    <row r="24784" spans="1:9" x14ac:dyDescent="0.25">
      <c r="A24784" s="18">
        <v>45185.125</v>
      </c>
      <c r="B24784" s="19">
        <v>84813.419433999996</v>
      </c>
      <c r="C24784" s="19">
        <v>166967.67164800002</v>
      </c>
      <c r="D24784" s="19">
        <v>49572.065479000019</v>
      </c>
      <c r="E24784" s="16">
        <v>51903.89347900002</v>
      </c>
      <c r="F24784" s="19">
        <v>9563.999382</v>
      </c>
      <c r="G24784" s="19">
        <v>82887.553400000004</v>
      </c>
      <c r="H24784" s="19">
        <v>787.84</v>
      </c>
      <c r="I24784" s="16">
        <v>4370.384</v>
      </c>
    </row>
    <row r="24785" spans="1:9" x14ac:dyDescent="0.25">
      <c r="A24785" s="18">
        <v>45185.135416666664</v>
      </c>
      <c r="B24785" s="19">
        <v>87843.849753000002</v>
      </c>
      <c r="C24785" s="19">
        <v>166423.147826</v>
      </c>
      <c r="D24785" s="19">
        <v>49553.864070000003</v>
      </c>
      <c r="E24785" s="16">
        <v>51826.220070000003</v>
      </c>
      <c r="F24785" s="19">
        <v>8675.9993790000008</v>
      </c>
      <c r="G24785" s="19">
        <v>79062.614600000001</v>
      </c>
      <c r="H24785" s="19">
        <v>784.4</v>
      </c>
      <c r="I24785" s="16">
        <v>4311.0680000000002</v>
      </c>
    </row>
    <row r="24786" spans="1:9" x14ac:dyDescent="0.25">
      <c r="A24786" s="18">
        <v>45185.145833333336</v>
      </c>
      <c r="B24786" s="19">
        <v>88231.645332</v>
      </c>
      <c r="C24786" s="19">
        <v>163876.78364000001</v>
      </c>
      <c r="D24786" s="19">
        <v>48290.405550000003</v>
      </c>
      <c r="E24786" s="16">
        <v>50501.929550000001</v>
      </c>
      <c r="F24786" s="19">
        <v>8823.9998020000003</v>
      </c>
      <c r="G24786" s="19">
        <v>75922.196320000003</v>
      </c>
      <c r="H24786" s="19">
        <v>785.2</v>
      </c>
      <c r="I24786" s="16">
        <v>4277.8559999999998</v>
      </c>
    </row>
    <row r="24787" spans="1:9" x14ac:dyDescent="0.25">
      <c r="A24787" s="18">
        <v>45185.15625</v>
      </c>
      <c r="B24787" s="19">
        <v>87947.79578</v>
      </c>
      <c r="C24787" s="19">
        <v>163813.39287699998</v>
      </c>
      <c r="D24787" s="19">
        <v>49087.333077999981</v>
      </c>
      <c r="E24787" s="16">
        <v>51275.985077999976</v>
      </c>
      <c r="F24787" s="19">
        <v>8420.0002239999994</v>
      </c>
      <c r="G24787" s="19">
        <v>75341.512619999994</v>
      </c>
      <c r="H24787" s="19">
        <v>799.44</v>
      </c>
      <c r="I24787" s="16">
        <v>4288.9160000000002</v>
      </c>
    </row>
    <row r="24788" spans="1:9" x14ac:dyDescent="0.25">
      <c r="A24788" s="18">
        <v>45185.166666666664</v>
      </c>
      <c r="B24788" s="19">
        <v>89574.928533999991</v>
      </c>
      <c r="C24788" s="19">
        <v>163313.20638799999</v>
      </c>
      <c r="D24788" s="19">
        <v>49105.383271999992</v>
      </c>
      <c r="E24788" s="16">
        <v>51304.227271999996</v>
      </c>
      <c r="F24788" s="19">
        <v>7567.9995369999997</v>
      </c>
      <c r="G24788" s="19">
        <v>73245.194040000002</v>
      </c>
      <c r="H24788" s="19">
        <v>773.2</v>
      </c>
      <c r="I24788" s="16">
        <v>4290.3999999999996</v>
      </c>
    </row>
    <row r="24789" spans="1:9" x14ac:dyDescent="0.25">
      <c r="A24789" s="18">
        <v>45185.177083333336</v>
      </c>
      <c r="B24789" s="19">
        <v>95079.880006000007</v>
      </c>
      <c r="C24789" s="19">
        <v>164748.26326200002</v>
      </c>
      <c r="D24789" s="19">
        <v>49975.669259000024</v>
      </c>
      <c r="E24789" s="16">
        <v>52130.677259000026</v>
      </c>
      <c r="F24789" s="19">
        <v>5956.0005570000003</v>
      </c>
      <c r="G24789" s="19">
        <v>68281.192720000006</v>
      </c>
      <c r="H24789" s="19">
        <v>793</v>
      </c>
      <c r="I24789" s="16">
        <v>4284.2920000000004</v>
      </c>
    </row>
    <row r="24790" spans="1:9" x14ac:dyDescent="0.25">
      <c r="A24790" s="18">
        <v>45185.1875</v>
      </c>
      <c r="B24790" s="19">
        <v>99057.563355000006</v>
      </c>
      <c r="C24790" s="19">
        <v>163493.87150400001</v>
      </c>
      <c r="D24790" s="19">
        <v>49955.433868000015</v>
      </c>
      <c r="E24790" s="16">
        <v>52143.381868000011</v>
      </c>
      <c r="F24790" s="19">
        <v>5816.0005579999997</v>
      </c>
      <c r="G24790" s="19">
        <v>62946.471680000002</v>
      </c>
      <c r="H24790" s="19">
        <v>787.48</v>
      </c>
      <c r="I24790" s="16">
        <v>4304.0919999999996</v>
      </c>
    </row>
    <row r="24791" spans="1:9" x14ac:dyDescent="0.25">
      <c r="A24791" s="18">
        <v>45185.197916666664</v>
      </c>
      <c r="B24791" s="19">
        <v>103167.069088</v>
      </c>
      <c r="C24791" s="19">
        <v>163805.87693499998</v>
      </c>
      <c r="D24791" s="19">
        <v>50110.154351999983</v>
      </c>
      <c r="E24791" s="16">
        <v>52270.430351999981</v>
      </c>
      <c r="F24791" s="19">
        <v>5447.9994200000001</v>
      </c>
      <c r="G24791" s="19">
        <v>58874.587939999998</v>
      </c>
      <c r="H24791" s="19">
        <v>788.16</v>
      </c>
      <c r="I24791" s="16">
        <v>4286.9799999999996</v>
      </c>
    </row>
    <row r="24792" spans="1:9" x14ac:dyDescent="0.25">
      <c r="A24792" s="18">
        <v>45185.208333333336</v>
      </c>
      <c r="B24792" s="19">
        <v>108471.70166399999</v>
      </c>
      <c r="C24792" s="19">
        <v>164740.49364999999</v>
      </c>
      <c r="D24792" s="19">
        <v>51195.198004999984</v>
      </c>
      <c r="E24792" s="16">
        <v>53455.066004999986</v>
      </c>
      <c r="F24792" s="19">
        <v>4595.9999939999998</v>
      </c>
      <c r="G24792" s="19">
        <v>54321.460650000001</v>
      </c>
      <c r="H24792" s="19">
        <v>792.4</v>
      </c>
      <c r="I24792" s="16">
        <v>4293.7839999999997</v>
      </c>
    </row>
    <row r="24793" spans="1:9" x14ac:dyDescent="0.25">
      <c r="A24793" s="18">
        <v>45185.21875</v>
      </c>
      <c r="B24793" s="19">
        <v>107784.147875</v>
      </c>
      <c r="C24793" s="19">
        <v>162966.07557699998</v>
      </c>
      <c r="D24793" s="19">
        <v>52649.819066999975</v>
      </c>
      <c r="E24793" s="16">
        <v>54852.707066999974</v>
      </c>
      <c r="F24793" s="19">
        <v>3748.0001430000002</v>
      </c>
      <c r="G24793" s="19">
        <v>53042.614500000003</v>
      </c>
      <c r="H24793" s="19">
        <v>772.96</v>
      </c>
      <c r="I24793" s="16">
        <v>4255.3239999999996</v>
      </c>
    </row>
    <row r="24794" spans="1:9" x14ac:dyDescent="0.25">
      <c r="A24794" s="18">
        <v>45185.229166666664</v>
      </c>
      <c r="B24794" s="19">
        <v>106700.844793</v>
      </c>
      <c r="C24794" s="19">
        <v>161243.108805</v>
      </c>
      <c r="D24794" s="19">
        <v>52638.785879999996</v>
      </c>
      <c r="E24794" s="16">
        <v>54853.989879999994</v>
      </c>
      <c r="F24794" s="19">
        <v>2744.000004</v>
      </c>
      <c r="G24794" s="19">
        <v>53636.227720000003</v>
      </c>
      <c r="H24794" s="19">
        <v>791.08</v>
      </c>
      <c r="I24794" s="16">
        <v>4260.9679999999998</v>
      </c>
    </row>
    <row r="24795" spans="1:9" x14ac:dyDescent="0.25">
      <c r="A24795" s="18">
        <v>45185.239583333336</v>
      </c>
      <c r="B24795" s="19">
        <v>110022.68502600001</v>
      </c>
      <c r="C24795" s="19">
        <v>164227.92183899999</v>
      </c>
      <c r="D24795" s="19">
        <v>54188.677400999986</v>
      </c>
      <c r="E24795" s="16">
        <v>56443.605400999986</v>
      </c>
      <c r="F24795" s="19">
        <v>2548</v>
      </c>
      <c r="G24795" s="19">
        <v>53524.631379999999</v>
      </c>
      <c r="H24795" s="19">
        <v>799.48</v>
      </c>
      <c r="I24795" s="16">
        <v>4293.42</v>
      </c>
    </row>
    <row r="24796" spans="1:9" x14ac:dyDescent="0.25">
      <c r="A24796" s="18">
        <v>45185.25</v>
      </c>
      <c r="B24796" s="19">
        <v>111653.600418</v>
      </c>
      <c r="C24796" s="19">
        <v>166453.385297</v>
      </c>
      <c r="D24796" s="19">
        <v>55831.987563999995</v>
      </c>
      <c r="E24796" s="16">
        <v>58174.959563999997</v>
      </c>
      <c r="F24796" s="19">
        <v>2099.9999969999999</v>
      </c>
      <c r="G24796" s="19">
        <v>53559.654999999999</v>
      </c>
      <c r="H24796" s="19">
        <v>779.2</v>
      </c>
      <c r="I24796" s="16">
        <v>4388.116</v>
      </c>
    </row>
    <row r="24797" spans="1:9" x14ac:dyDescent="0.25">
      <c r="A24797" s="18">
        <v>45185.260416666664</v>
      </c>
      <c r="B24797" s="19">
        <v>116838.04661399999</v>
      </c>
      <c r="C24797" s="19">
        <v>173091.58332199999</v>
      </c>
      <c r="D24797" s="19">
        <v>59641.907450999992</v>
      </c>
      <c r="E24797" s="16">
        <v>61907.575450999997</v>
      </c>
      <c r="F24797" s="19">
        <v>2008.0000010000001</v>
      </c>
      <c r="G24797" s="19">
        <v>53457.375</v>
      </c>
      <c r="H24797" s="19">
        <v>786.68</v>
      </c>
      <c r="I24797" s="16">
        <v>4380.2640000000001</v>
      </c>
    </row>
    <row r="24798" spans="1:9" x14ac:dyDescent="0.25">
      <c r="A24798" s="18">
        <v>45185.270833333336</v>
      </c>
      <c r="B24798" s="19">
        <v>122601.90631599999</v>
      </c>
      <c r="C24798" s="19">
        <v>178497.68678599998</v>
      </c>
      <c r="D24798" s="19">
        <v>62287.368936999977</v>
      </c>
      <c r="E24798" s="16">
        <v>64509.492936999974</v>
      </c>
      <c r="F24798" s="19">
        <v>1815.999998</v>
      </c>
      <c r="G24798" s="19">
        <v>52844.158799999997</v>
      </c>
      <c r="H24798" s="19">
        <v>791.04</v>
      </c>
      <c r="I24798" s="16">
        <v>4332.5</v>
      </c>
    </row>
    <row r="24799" spans="1:9" x14ac:dyDescent="0.25">
      <c r="A24799" s="18">
        <v>45185.28125</v>
      </c>
      <c r="B24799" s="19">
        <v>126139.26665300001</v>
      </c>
      <c r="C24799" s="19">
        <v>181850.41707300002</v>
      </c>
      <c r="D24799" s="19">
        <v>63969.122827000028</v>
      </c>
      <c r="E24799" s="16">
        <v>66203.094827000023</v>
      </c>
      <c r="F24799" s="19">
        <v>1715.9999969999999</v>
      </c>
      <c r="G24799" s="19">
        <v>52685.976999999999</v>
      </c>
      <c r="H24799" s="19">
        <v>780.4</v>
      </c>
      <c r="I24799" s="16">
        <v>4362.0240000000003</v>
      </c>
    </row>
    <row r="24800" spans="1:9" x14ac:dyDescent="0.25">
      <c r="A24800" s="18">
        <v>45185.291666666664</v>
      </c>
      <c r="B24800" s="19">
        <v>126283.15769299999</v>
      </c>
      <c r="C24800" s="19">
        <v>182031.36733499996</v>
      </c>
      <c r="D24800" s="19">
        <v>63873.469174999962</v>
      </c>
      <c r="E24800" s="16">
        <v>66084.789175999962</v>
      </c>
      <c r="F24800" s="19">
        <v>1140.0000010000001</v>
      </c>
      <c r="G24800" s="19">
        <v>53606.657670000001</v>
      </c>
      <c r="H24800" s="19">
        <v>777.08</v>
      </c>
      <c r="I24800" s="16">
        <v>4355.2240009999996</v>
      </c>
    </row>
    <row r="24801" spans="1:9" x14ac:dyDescent="0.25">
      <c r="A24801" s="18">
        <v>45185.302083333336</v>
      </c>
      <c r="B24801" s="19">
        <v>123669.11784599999</v>
      </c>
      <c r="C24801" s="19">
        <v>183273.36356699999</v>
      </c>
      <c r="D24801" s="19">
        <v>65137.171213999995</v>
      </c>
      <c r="E24801" s="16">
        <v>68343.621975000002</v>
      </c>
      <c r="F24801" s="19">
        <v>723.99999800000001</v>
      </c>
      <c r="G24801" s="19">
        <v>57927.647640000003</v>
      </c>
      <c r="H24801" s="19">
        <v>796.24</v>
      </c>
      <c r="I24801" s="16">
        <v>5360.8347610000001</v>
      </c>
    </row>
    <row r="24802" spans="1:9" x14ac:dyDescent="0.25">
      <c r="A24802" s="18">
        <v>45185.3125</v>
      </c>
      <c r="B24802" s="19">
        <v>116098.563368</v>
      </c>
      <c r="C24802" s="19">
        <v>178350.57348999998</v>
      </c>
      <c r="D24802" s="19">
        <v>62109.946353999978</v>
      </c>
      <c r="E24802" s="16">
        <v>71004.874713999976</v>
      </c>
      <c r="F24802" s="19">
        <v>467.99999700000001</v>
      </c>
      <c r="G24802" s="19">
        <v>60433.501109999997</v>
      </c>
      <c r="H24802" s="19">
        <v>778.88</v>
      </c>
      <c r="I24802" s="16">
        <v>11041.13236</v>
      </c>
    </row>
    <row r="24803" spans="1:9" x14ac:dyDescent="0.25">
      <c r="A24803" s="18">
        <v>45185.322916666664</v>
      </c>
      <c r="B24803" s="19">
        <v>105633.52538699999</v>
      </c>
      <c r="C24803" s="19">
        <v>171136.37091699999</v>
      </c>
      <c r="D24803" s="19">
        <v>56737.203985999993</v>
      </c>
      <c r="E24803" s="16">
        <v>74877.704795999991</v>
      </c>
      <c r="F24803" s="19">
        <v>276.00071200000002</v>
      </c>
      <c r="G24803" s="19">
        <v>64009.666689999998</v>
      </c>
      <c r="H24803" s="19">
        <v>789.02</v>
      </c>
      <c r="I24803" s="16">
        <v>20307.748810000001</v>
      </c>
    </row>
    <row r="24804" spans="1:9" x14ac:dyDescent="0.25">
      <c r="A24804" s="18">
        <v>45185.333333333336</v>
      </c>
      <c r="B24804" s="19">
        <v>85976.824093999996</v>
      </c>
      <c r="C24804" s="19">
        <v>159476.940592</v>
      </c>
      <c r="D24804" s="19">
        <v>47350.583858999998</v>
      </c>
      <c r="E24804" s="16">
        <v>77196.605765</v>
      </c>
      <c r="F24804" s="19">
        <v>288.000137</v>
      </c>
      <c r="G24804" s="19">
        <v>72822.925700000007</v>
      </c>
      <c r="H24804" s="19">
        <v>811.86</v>
      </c>
      <c r="I24804" s="16">
        <v>32026.24869</v>
      </c>
    </row>
    <row r="24805" spans="1:9" x14ac:dyDescent="0.25">
      <c r="A24805" s="18">
        <v>45185.34375</v>
      </c>
      <c r="B24805" s="19">
        <v>62759.183270000001</v>
      </c>
      <c r="C24805" s="19">
        <v>144944.77538500002</v>
      </c>
      <c r="D24805" s="19">
        <v>34766.131633000012</v>
      </c>
      <c r="E24805" s="16">
        <v>80638.549598000012</v>
      </c>
      <c r="F24805" s="19">
        <v>459.999415</v>
      </c>
      <c r="G24805" s="19">
        <v>83129.086450000003</v>
      </c>
      <c r="H24805" s="19">
        <v>800.67200000000003</v>
      </c>
      <c r="I24805" s="16">
        <v>48214.882669999999</v>
      </c>
    </row>
    <row r="24806" spans="1:9" x14ac:dyDescent="0.25">
      <c r="A24806" s="18">
        <v>45185.354166666664</v>
      </c>
      <c r="B24806" s="19">
        <v>34735.381056000006</v>
      </c>
      <c r="C24806" s="19">
        <v>126644.30869499999</v>
      </c>
      <c r="D24806" s="19">
        <v>20526.81624399998</v>
      </c>
      <c r="E24806" s="16">
        <v>84655.079070999986</v>
      </c>
      <c r="F24806" s="19">
        <v>508.000696</v>
      </c>
      <c r="G24806" s="19">
        <v>94283.060589999994</v>
      </c>
      <c r="H24806" s="19">
        <v>820.99199999999996</v>
      </c>
      <c r="I24806" s="16">
        <v>66630.003549999994</v>
      </c>
    </row>
    <row r="24807" spans="1:9" x14ac:dyDescent="0.25">
      <c r="A24807" s="18">
        <v>45185.364583333336</v>
      </c>
      <c r="B24807" s="19">
        <v>7566.8287929999997</v>
      </c>
      <c r="C24807" s="19">
        <v>109769.24717399999</v>
      </c>
      <c r="D24807" s="19">
        <v>5176.903872999982</v>
      </c>
      <c r="E24807" s="16">
        <v>89593.746212999977</v>
      </c>
      <c r="F24807" s="19">
        <v>216.000564</v>
      </c>
      <c r="G24807" s="19">
        <v>106589.1292</v>
      </c>
      <c r="H24807" s="19">
        <v>853.74</v>
      </c>
      <c r="I24807" s="16">
        <v>87183.842149999997</v>
      </c>
    </row>
    <row r="24808" spans="1:9" x14ac:dyDescent="0.25">
      <c r="A24808" s="18">
        <v>45185.375</v>
      </c>
      <c r="B24808" s="19">
        <v>-17405.908905</v>
      </c>
      <c r="C24808" s="19">
        <v>90676.661294999998</v>
      </c>
      <c r="D24808" s="19">
        <v>-12103.818111999994</v>
      </c>
      <c r="E24808" s="16">
        <v>93027.11770100001</v>
      </c>
      <c r="F24808" s="19">
        <v>243.99999199999999</v>
      </c>
      <c r="G24808" s="19">
        <v>113976.5702</v>
      </c>
      <c r="H24808" s="19">
        <v>859.59199999999998</v>
      </c>
      <c r="I24808" s="16">
        <v>108080.1452</v>
      </c>
    </row>
    <row r="24809" spans="1:9" x14ac:dyDescent="0.25">
      <c r="A24809" s="18">
        <v>45185.385416666664</v>
      </c>
      <c r="B24809" s="19">
        <v>-40537.929255999996</v>
      </c>
      <c r="C24809" s="19">
        <v>71273.710244000016</v>
      </c>
      <c r="D24809" s="19">
        <v>-27863.096601999983</v>
      </c>
      <c r="E24809" s="16">
        <v>97576.289420000016</v>
      </c>
      <c r="F24809" s="19">
        <v>156.00071500000001</v>
      </c>
      <c r="G24809" s="19">
        <v>119673.6395</v>
      </c>
      <c r="H24809" s="19">
        <v>895.48400000000004</v>
      </c>
      <c r="I24809" s="16">
        <v>128662.78170000001</v>
      </c>
    </row>
    <row r="24810" spans="1:9" x14ac:dyDescent="0.25">
      <c r="A24810" s="18">
        <v>45185.395833333336</v>
      </c>
      <c r="B24810" s="19">
        <v>-66102.108464000004</v>
      </c>
      <c r="C24810" s="19">
        <v>52972.479335999989</v>
      </c>
      <c r="D24810" s="19">
        <v>-46229.43735700001</v>
      </c>
      <c r="E24810" s="16">
        <v>99176.987013999984</v>
      </c>
      <c r="F24810" s="19">
        <v>80.000001999999995</v>
      </c>
      <c r="G24810" s="19">
        <v>128820.58779999999</v>
      </c>
      <c r="H24810" s="19">
        <v>891.05200000000002</v>
      </c>
      <c r="I24810" s="16">
        <v>148729.5588</v>
      </c>
    </row>
    <row r="24811" spans="1:9" x14ac:dyDescent="0.25">
      <c r="A24811" s="18">
        <v>45185.40625</v>
      </c>
      <c r="B24811" s="19">
        <v>-91494.113517999998</v>
      </c>
      <c r="C24811" s="19">
        <v>33780.655881999992</v>
      </c>
      <c r="D24811" s="19">
        <v>-64401.592793000003</v>
      </c>
      <c r="E24811" s="16">
        <v>100832.40540999999</v>
      </c>
      <c r="F24811" s="19">
        <v>20</v>
      </c>
      <c r="G24811" s="19">
        <v>136828.76939999999</v>
      </c>
      <c r="H24811" s="19">
        <v>911.97199999999998</v>
      </c>
      <c r="I24811" s="16">
        <v>168662.5864</v>
      </c>
    </row>
    <row r="24812" spans="1:9" x14ac:dyDescent="0.25">
      <c r="A24812" s="18">
        <v>45185.416666666664</v>
      </c>
      <c r="B24812" s="19">
        <v>-117470.397883</v>
      </c>
      <c r="C24812" s="19">
        <v>15922.667717000004</v>
      </c>
      <c r="D24812" s="19">
        <v>-82398.001894999994</v>
      </c>
      <c r="E24812" s="16">
        <v>101019.25504099998</v>
      </c>
      <c r="F24812" s="19">
        <v>20</v>
      </c>
      <c r="G24812" s="19">
        <v>146731.0656</v>
      </c>
      <c r="H24812" s="19">
        <v>937.65200000000004</v>
      </c>
      <c r="I24812" s="16">
        <v>186911.23989999999</v>
      </c>
    </row>
    <row r="24813" spans="1:9" x14ac:dyDescent="0.25">
      <c r="A24813" s="18">
        <v>45185.427083333336</v>
      </c>
      <c r="B24813" s="19">
        <v>-142057.54046399999</v>
      </c>
      <c r="C24813" s="19">
        <v>-502.15016399999149</v>
      </c>
      <c r="D24813" s="19">
        <v>-98829.711439999999</v>
      </c>
      <c r="E24813" s="16">
        <v>100755.10274699998</v>
      </c>
      <c r="F24813" s="19">
        <v>12.00057</v>
      </c>
      <c r="G24813" s="19">
        <v>156997.3903</v>
      </c>
      <c r="H24813" s="19">
        <v>939.19200000000001</v>
      </c>
      <c r="I24813" s="16">
        <v>203102.57139999999</v>
      </c>
    </row>
    <row r="24814" spans="1:9" x14ac:dyDescent="0.25">
      <c r="A24814" s="18">
        <v>45185.4375</v>
      </c>
      <c r="B24814" s="19">
        <v>-168129.80275</v>
      </c>
      <c r="C24814" s="19">
        <v>-18757.684349999996</v>
      </c>
      <c r="D24814" s="19">
        <v>-115357.654715</v>
      </c>
      <c r="E24814" s="16">
        <v>100473.21962700001</v>
      </c>
      <c r="F24814" s="19">
        <v>44.000141999999997</v>
      </c>
      <c r="G24814" s="19">
        <v>166646.11840000001</v>
      </c>
      <c r="H24814" s="19">
        <v>974.77200000000005</v>
      </c>
      <c r="I24814" s="16">
        <v>219323.35870000001</v>
      </c>
    </row>
    <row r="24815" spans="1:9" x14ac:dyDescent="0.25">
      <c r="A24815" s="18">
        <v>45185.447916666664</v>
      </c>
      <c r="B24815" s="19">
        <v>-190549.92725400001</v>
      </c>
      <c r="C24815" s="19">
        <v>-32787.082354000013</v>
      </c>
      <c r="D24815" s="19">
        <v>-129927.95703600002</v>
      </c>
      <c r="E24815" s="16">
        <v>100101.89042799997</v>
      </c>
      <c r="F24815" s="19">
        <v>168.00057000000001</v>
      </c>
      <c r="G24815" s="19">
        <v>176528.8449</v>
      </c>
      <c r="H24815" s="19">
        <v>974.84</v>
      </c>
      <c r="I24815" s="16">
        <v>233501.3</v>
      </c>
    </row>
    <row r="24816" spans="1:9" x14ac:dyDescent="0.25">
      <c r="A24816" s="18">
        <v>45185.458333333336</v>
      </c>
      <c r="B24816" s="19">
        <v>-211719.475408</v>
      </c>
      <c r="C24816" s="19">
        <v>-46038.448307999992</v>
      </c>
      <c r="D24816" s="19">
        <v>-142995.07092899998</v>
      </c>
      <c r="E24816" s="16">
        <v>99205.068388000029</v>
      </c>
      <c r="F24816" s="19">
        <v>104.000001</v>
      </c>
      <c r="G24816" s="19">
        <v>185827.02710000001</v>
      </c>
      <c r="H24816" s="19">
        <v>986.59199999999998</v>
      </c>
      <c r="I24816" s="16">
        <v>245593.74900000001</v>
      </c>
    </row>
    <row r="24817" spans="1:9" x14ac:dyDescent="0.25">
      <c r="A24817" s="18">
        <v>45185.46875</v>
      </c>
      <c r="B24817" s="19">
        <v>-227684.52015</v>
      </c>
      <c r="C24817" s="19">
        <v>-57166.600349999993</v>
      </c>
      <c r="D24817" s="19">
        <v>-153425.59241699998</v>
      </c>
      <c r="E24817" s="16">
        <v>99962.168821000043</v>
      </c>
      <c r="F24817" s="19">
        <v>80.000572000000005</v>
      </c>
      <c r="G24817" s="19">
        <v>191803.9198</v>
      </c>
      <c r="H24817" s="19">
        <v>1017.872</v>
      </c>
      <c r="I24817" s="16">
        <v>256856.25580000001</v>
      </c>
    </row>
    <row r="24818" spans="1:9" x14ac:dyDescent="0.25">
      <c r="A24818" s="18">
        <v>45185.479166666664</v>
      </c>
      <c r="B24818" s="19">
        <v>-243707.17971500001</v>
      </c>
      <c r="C24818" s="19">
        <v>-67813.774114999978</v>
      </c>
      <c r="D24818" s="19">
        <v>-163638.75729399998</v>
      </c>
      <c r="E24818" s="16">
        <v>100156.53863800003</v>
      </c>
      <c r="F24818" s="19">
        <v>79.999853000000002</v>
      </c>
      <c r="G24818" s="19">
        <v>198427.4056</v>
      </c>
      <c r="H24818" s="19">
        <v>1012.944</v>
      </c>
      <c r="I24818" s="16">
        <v>267269.38760000002</v>
      </c>
    </row>
    <row r="24819" spans="1:9" x14ac:dyDescent="0.25">
      <c r="A24819" s="18">
        <v>45185.489583333336</v>
      </c>
      <c r="B24819" s="19">
        <v>-257900.53878199999</v>
      </c>
      <c r="C24819" s="19">
        <v>-77910.322381999955</v>
      </c>
      <c r="D24819" s="19">
        <v>-172144.73479099994</v>
      </c>
      <c r="E24819" s="16">
        <v>100661.39394100006</v>
      </c>
      <c r="F24819" s="19">
        <v>67.999281999999994</v>
      </c>
      <c r="G24819" s="19">
        <v>203672.2164</v>
      </c>
      <c r="H24819" s="19">
        <v>1027.0920000000001</v>
      </c>
      <c r="I24819" s="16">
        <v>276320.2916</v>
      </c>
    </row>
    <row r="24820" spans="1:9" x14ac:dyDescent="0.25">
      <c r="A24820" s="18">
        <v>45185.5</v>
      </c>
      <c r="B24820" s="19">
        <v>-270524.55045400001</v>
      </c>
      <c r="C24820" s="19">
        <v>-86941.730554000009</v>
      </c>
      <c r="D24820" s="19">
        <v>-179858.31052000003</v>
      </c>
      <c r="E24820" s="16">
        <v>104784.451588</v>
      </c>
      <c r="F24820" s="19">
        <v>64.000142999999994</v>
      </c>
      <c r="G24820" s="19">
        <v>208276.8199</v>
      </c>
      <c r="H24820" s="19">
        <v>1035.3</v>
      </c>
      <c r="I24820" s="16">
        <v>288279.16850000003</v>
      </c>
    </row>
    <row r="24821" spans="1:9" x14ac:dyDescent="0.25">
      <c r="A24821" s="18">
        <v>45185.510416666664</v>
      </c>
      <c r="B24821" s="19">
        <v>-281186.19645799999</v>
      </c>
      <c r="C24821" s="19">
        <v>-95717.308158</v>
      </c>
      <c r="D24821" s="19">
        <v>-188216.755049</v>
      </c>
      <c r="E24821" s="16">
        <v>102334.29318400001</v>
      </c>
      <c r="F24821" s="19">
        <v>60.000573000000003</v>
      </c>
      <c r="G24821" s="19">
        <v>210674.88829999999</v>
      </c>
      <c r="H24821" s="19">
        <v>1020.54</v>
      </c>
      <c r="I24821" s="16">
        <v>294062.78450000001</v>
      </c>
    </row>
    <row r="24822" spans="1:9" x14ac:dyDescent="0.25">
      <c r="A24822" s="18">
        <v>45185.520833333336</v>
      </c>
      <c r="B24822" s="19">
        <v>-293323.115208</v>
      </c>
      <c r="C24822" s="19">
        <v>-106382.99782999999</v>
      </c>
      <c r="D24822" s="19">
        <v>-196080.11205099997</v>
      </c>
      <c r="E24822" s="16">
        <v>99071.20240200001</v>
      </c>
      <c r="F24822" s="19">
        <v>24.000142</v>
      </c>
      <c r="G24822" s="19">
        <v>212758.57120000001</v>
      </c>
      <c r="H24822" s="19">
        <v>1048.752</v>
      </c>
      <c r="I24822" s="16">
        <v>298465.4694</v>
      </c>
    </row>
    <row r="24823" spans="1:9" x14ac:dyDescent="0.25">
      <c r="A24823" s="18">
        <v>45185.53125</v>
      </c>
      <c r="B24823" s="19">
        <v>-301766.18778400001</v>
      </c>
      <c r="C24823" s="19">
        <v>-114181.551857</v>
      </c>
      <c r="D24823" s="19">
        <v>-203377.375528</v>
      </c>
      <c r="E24823" s="16">
        <v>94616.205566999983</v>
      </c>
      <c r="F24823" s="19">
        <v>36.000712</v>
      </c>
      <c r="G24823" s="19">
        <v>214277.69440000001</v>
      </c>
      <c r="H24823" s="19">
        <v>1028.0519999999999</v>
      </c>
      <c r="I24823" s="16">
        <v>301047.28499999997</v>
      </c>
    </row>
    <row r="24824" spans="1:9" x14ac:dyDescent="0.25">
      <c r="A24824" s="18">
        <v>45185.541666666664</v>
      </c>
      <c r="B24824" s="19">
        <v>-306338.530462</v>
      </c>
      <c r="C24824" s="19">
        <v>-118533.20621599999</v>
      </c>
      <c r="D24824" s="19">
        <v>-207751.86868300001</v>
      </c>
      <c r="E24824" s="16">
        <v>92876.432787999991</v>
      </c>
      <c r="F24824" s="19">
        <v>71.999424000000005</v>
      </c>
      <c r="G24824" s="19">
        <v>214614.0809</v>
      </c>
      <c r="H24824" s="19">
        <v>1034.3599999999999</v>
      </c>
      <c r="I24824" s="16">
        <v>303572.663</v>
      </c>
    </row>
    <row r="24825" spans="1:9" x14ac:dyDescent="0.25">
      <c r="A24825" s="18">
        <v>45185.552083333336</v>
      </c>
      <c r="B24825" s="19">
        <v>-310249.76546899998</v>
      </c>
      <c r="C24825" s="19">
        <v>-122742.75721399997</v>
      </c>
      <c r="D24825" s="19">
        <v>-210464.85494999995</v>
      </c>
      <c r="E24825" s="16">
        <v>90440.700367000056</v>
      </c>
      <c r="F24825" s="19">
        <v>47.999282000000001</v>
      </c>
      <c r="G24825" s="19">
        <v>214591.62640000001</v>
      </c>
      <c r="H24825" s="19">
        <v>1052.152</v>
      </c>
      <c r="I24825" s="16">
        <v>303761.31540000002</v>
      </c>
    </row>
    <row r="24826" spans="1:9" x14ac:dyDescent="0.25">
      <c r="A24826" s="18">
        <v>45185.5625</v>
      </c>
      <c r="B24826" s="19">
        <v>-311916.87627100002</v>
      </c>
      <c r="C24826" s="19">
        <v>-125015.758868</v>
      </c>
      <c r="D24826" s="19">
        <v>-211967.55586200004</v>
      </c>
      <c r="E24826" s="16">
        <v>88753.077980999966</v>
      </c>
      <c r="F24826" s="19">
        <v>24.000142</v>
      </c>
      <c r="G24826" s="19">
        <v>214316.70910000001</v>
      </c>
      <c r="H24826" s="19">
        <v>1034.0519999999999</v>
      </c>
      <c r="I24826" s="16">
        <v>303452.99849999999</v>
      </c>
    </row>
    <row r="24827" spans="1:9" x14ac:dyDescent="0.25">
      <c r="A24827" s="18">
        <v>45185.572916666664</v>
      </c>
      <c r="B24827" s="19">
        <v>-313439.73325700004</v>
      </c>
      <c r="C24827" s="19">
        <v>-127776.96607500003</v>
      </c>
      <c r="D24827" s="19">
        <v>-212703.05827800004</v>
      </c>
      <c r="E24827" s="16">
        <v>85917.121681999939</v>
      </c>
      <c r="F24827" s="19">
        <v>24.000142</v>
      </c>
      <c r="G24827" s="19">
        <v>212976.74960000001</v>
      </c>
      <c r="H24827" s="19">
        <v>1057.452</v>
      </c>
      <c r="I24827" s="16">
        <v>301215.53749999998</v>
      </c>
    </row>
    <row r="24828" spans="1:9" x14ac:dyDescent="0.25">
      <c r="A24828" s="18">
        <v>45185.583333333336</v>
      </c>
      <c r="B24828" s="19">
        <v>-308758.99563999998</v>
      </c>
      <c r="C24828" s="19">
        <v>-126556.53352899998</v>
      </c>
      <c r="D24828" s="19">
        <v>-211061.57146999997</v>
      </c>
      <c r="E24828" s="16">
        <v>85206.646161000055</v>
      </c>
      <c r="F24828" s="19">
        <v>56.000712</v>
      </c>
      <c r="G24828" s="19">
        <v>209347.37270000001</v>
      </c>
      <c r="H24828" s="19">
        <v>1043.48</v>
      </c>
      <c r="I24828" s="16">
        <v>298822.30540000001</v>
      </c>
    </row>
    <row r="24829" spans="1:9" x14ac:dyDescent="0.25">
      <c r="A24829" s="18">
        <v>45185.59375</v>
      </c>
      <c r="B24829" s="19">
        <v>-303829.937179</v>
      </c>
      <c r="C24829" s="19">
        <v>-124729.30890600001</v>
      </c>
      <c r="D24829" s="19">
        <v>-207771.14292899999</v>
      </c>
      <c r="E24829" s="16">
        <v>84324.777440000005</v>
      </c>
      <c r="F24829" s="19">
        <v>56.000712999999998</v>
      </c>
      <c r="G24829" s="19">
        <v>205804.28529999999</v>
      </c>
      <c r="H24829" s="19">
        <v>1034.252</v>
      </c>
      <c r="I24829" s="16">
        <v>294604.3248</v>
      </c>
    </row>
    <row r="24830" spans="1:9" x14ac:dyDescent="0.25">
      <c r="A24830" s="18">
        <v>45185.604166666664</v>
      </c>
      <c r="B24830" s="19">
        <v>-298893.010954</v>
      </c>
      <c r="C24830" s="19">
        <v>-120931.08576700001</v>
      </c>
      <c r="D24830" s="19">
        <v>-203260.44522300002</v>
      </c>
      <c r="E24830" s="16">
        <v>83802.811801000003</v>
      </c>
      <c r="F24830" s="19">
        <v>24.000142</v>
      </c>
      <c r="G24830" s="19">
        <v>203974.26319999999</v>
      </c>
      <c r="H24830" s="19">
        <v>1045.7639999999999</v>
      </c>
      <c r="I24830" s="16">
        <v>289525.34240000002</v>
      </c>
    </row>
    <row r="24831" spans="1:9" x14ac:dyDescent="0.25">
      <c r="A24831" s="18">
        <v>45185.614583333336</v>
      </c>
      <c r="B24831" s="19">
        <v>-291788.42073499999</v>
      </c>
      <c r="C24831" s="19">
        <v>-115479.83916399999</v>
      </c>
      <c r="D24831" s="19">
        <v>-197891.71203299999</v>
      </c>
      <c r="E24831" s="16">
        <v>82944.118719999984</v>
      </c>
      <c r="F24831" s="19">
        <v>36.000712</v>
      </c>
      <c r="G24831" s="19">
        <v>201618.0392</v>
      </c>
      <c r="H24831" s="19">
        <v>1013.472</v>
      </c>
      <c r="I24831" s="16">
        <v>283251.33279999997</v>
      </c>
    </row>
    <row r="24832" spans="1:9" x14ac:dyDescent="0.25">
      <c r="A24832" s="18">
        <v>45185.625</v>
      </c>
      <c r="B24832" s="19">
        <v>-279551.44646400004</v>
      </c>
      <c r="C24832" s="19">
        <v>-108134.29103400005</v>
      </c>
      <c r="D24832" s="19">
        <v>-190257.19634600004</v>
      </c>
      <c r="E24832" s="16">
        <v>82669.088589999956</v>
      </c>
      <c r="F24832" s="19">
        <v>12.00057</v>
      </c>
      <c r="G24832" s="19">
        <v>195624.27179999999</v>
      </c>
      <c r="H24832" s="19">
        <v>1029.5319999999999</v>
      </c>
      <c r="I24832" s="16">
        <v>275310.09039999999</v>
      </c>
    </row>
    <row r="24833" spans="1:9" x14ac:dyDescent="0.25">
      <c r="A24833" s="18">
        <v>45185.635416666664</v>
      </c>
      <c r="B24833" s="19">
        <v>-266317.77533000003</v>
      </c>
      <c r="C24833" s="19">
        <v>-99874.636730000027</v>
      </c>
      <c r="D24833" s="19">
        <v>-181532.25753200002</v>
      </c>
      <c r="E24833" s="16">
        <v>82314.54697499999</v>
      </c>
      <c r="F24833" s="19">
        <v>24.000142</v>
      </c>
      <c r="G24833" s="19">
        <v>189877.13860000001</v>
      </c>
      <c r="H24833" s="19">
        <v>1014.692</v>
      </c>
      <c r="I24833" s="16">
        <v>266250.2219</v>
      </c>
    </row>
    <row r="24834" spans="1:9" x14ac:dyDescent="0.25">
      <c r="A24834" s="18">
        <v>45185.645833333336</v>
      </c>
      <c r="B24834" s="19">
        <v>-251654.99056099998</v>
      </c>
      <c r="C24834" s="19">
        <v>-89623.718660999963</v>
      </c>
      <c r="D24834" s="19">
        <v>-171457.05558699998</v>
      </c>
      <c r="E24834" s="16">
        <v>82167.227052000017</v>
      </c>
      <c r="F24834" s="19">
        <v>24.000142</v>
      </c>
      <c r="G24834" s="19">
        <v>184237.27189999999</v>
      </c>
      <c r="H24834" s="19">
        <v>993.904</v>
      </c>
      <c r="I24834" s="16">
        <v>256068.4546</v>
      </c>
    </row>
    <row r="24835" spans="1:9" x14ac:dyDescent="0.25">
      <c r="A24835" s="18">
        <v>45185.65625</v>
      </c>
      <c r="B24835" s="19">
        <v>-234417.854479</v>
      </c>
      <c r="C24835" s="19">
        <v>-78059.09137899999</v>
      </c>
      <c r="D24835" s="19">
        <v>-159822.14738499999</v>
      </c>
      <c r="E24835" s="16">
        <v>82064.228152000025</v>
      </c>
      <c r="F24835" s="19">
        <v>36.000712</v>
      </c>
      <c r="G24835" s="19">
        <v>177092.76310000001</v>
      </c>
      <c r="H24835" s="19">
        <v>986.92</v>
      </c>
      <c r="I24835" s="16">
        <v>244345.52480000001</v>
      </c>
    </row>
    <row r="24836" spans="1:9" x14ac:dyDescent="0.25">
      <c r="A24836" s="18">
        <v>45185.666666666664</v>
      </c>
      <c r="B24836" s="19">
        <v>-214659.236481</v>
      </c>
      <c r="C24836" s="19">
        <v>-64963.176980999997</v>
      </c>
      <c r="D24836" s="19">
        <v>-146534.38703100002</v>
      </c>
      <c r="E24836" s="16">
        <v>81858.997526999985</v>
      </c>
      <c r="F24836" s="19">
        <v>47.999282000000001</v>
      </c>
      <c r="G24836" s="19">
        <v>169018.0595</v>
      </c>
      <c r="H24836" s="19">
        <v>958.12</v>
      </c>
      <c r="I24836" s="16">
        <v>230826.17720000001</v>
      </c>
    </row>
    <row r="24837" spans="1:9" x14ac:dyDescent="0.25">
      <c r="A24837" s="18">
        <v>45185.677083333336</v>
      </c>
      <c r="B24837" s="19">
        <v>-191655.19514600001</v>
      </c>
      <c r="C24837" s="19">
        <v>-48470.830446000007</v>
      </c>
      <c r="D24837" s="19">
        <v>-130564.83614500001</v>
      </c>
      <c r="E24837" s="16">
        <v>83356.195742999989</v>
      </c>
      <c r="F24837" s="19">
        <v>103.999995</v>
      </c>
      <c r="G24837" s="19">
        <v>160958.36470000001</v>
      </c>
      <c r="H24837" s="19">
        <v>948.79200000000003</v>
      </c>
      <c r="I24837" s="16">
        <v>216431.8125</v>
      </c>
    </row>
    <row r="24838" spans="1:9" x14ac:dyDescent="0.25">
      <c r="A24838" s="18">
        <v>45185.6875</v>
      </c>
      <c r="B24838" s="19">
        <v>-166163.83197500001</v>
      </c>
      <c r="C24838" s="19">
        <v>-30395.735275000014</v>
      </c>
      <c r="D24838" s="19">
        <v>-112563.05689000001</v>
      </c>
      <c r="E24838" s="16">
        <v>84706.750534999999</v>
      </c>
      <c r="F24838" s="19">
        <v>47.999282000000001</v>
      </c>
      <c r="G24838" s="19">
        <v>150622.09669999999</v>
      </c>
      <c r="H24838" s="19">
        <v>920.17200000000003</v>
      </c>
      <c r="I24838" s="16">
        <v>199852.0215</v>
      </c>
    </row>
    <row r="24839" spans="1:9" x14ac:dyDescent="0.25">
      <c r="A24839" s="18">
        <v>45185.697916666664</v>
      </c>
      <c r="B24839" s="19">
        <v>-138922.89857299998</v>
      </c>
      <c r="C24839" s="19">
        <v>-12405.133072999975</v>
      </c>
      <c r="D24839" s="19">
        <v>-94524.830283999981</v>
      </c>
      <c r="E24839" s="16">
        <v>83836.19094000003</v>
      </c>
      <c r="F24839" s="19">
        <v>24.000142</v>
      </c>
      <c r="G24839" s="19">
        <v>140271.76550000001</v>
      </c>
      <c r="H24839" s="19">
        <v>887.9</v>
      </c>
      <c r="I24839" s="16">
        <v>180898.30530000001</v>
      </c>
    </row>
    <row r="24840" spans="1:9" x14ac:dyDescent="0.25">
      <c r="A24840" s="18">
        <v>45185.708333333336</v>
      </c>
      <c r="B24840" s="19">
        <v>-107619.745887</v>
      </c>
      <c r="C24840" s="19">
        <v>10827.775513000001</v>
      </c>
      <c r="D24840" s="19">
        <v>-72339.227308000001</v>
      </c>
      <c r="E24840" s="16">
        <v>86097.947901000007</v>
      </c>
      <c r="F24840" s="19">
        <v>24.000142</v>
      </c>
      <c r="G24840" s="19">
        <v>129601.5214</v>
      </c>
      <c r="H24840" s="19">
        <v>878.53200000000004</v>
      </c>
      <c r="I24840" s="16">
        <v>161080.3162</v>
      </c>
    </row>
    <row r="24841" spans="1:9" x14ac:dyDescent="0.25">
      <c r="A24841" s="18">
        <v>45185.71875</v>
      </c>
      <c r="B24841" s="19">
        <v>-74357.587872999997</v>
      </c>
      <c r="C24841" s="19">
        <v>35418.198627000005</v>
      </c>
      <c r="D24841" s="19">
        <v>-48796.318614999989</v>
      </c>
      <c r="E24841" s="16">
        <v>86564.307866999996</v>
      </c>
      <c r="F24841" s="19">
        <v>147.99928</v>
      </c>
      <c r="G24841" s="19">
        <v>118149.7865</v>
      </c>
      <c r="H24841" s="19">
        <v>875.85199999999998</v>
      </c>
      <c r="I24841" s="16">
        <v>137993.22029999999</v>
      </c>
    </row>
    <row r="24842" spans="1:9" x14ac:dyDescent="0.25">
      <c r="A24842" s="18">
        <v>45185.729166666664</v>
      </c>
      <c r="B24842" s="19">
        <v>-36541.006311999998</v>
      </c>
      <c r="C24842" s="19">
        <v>64823.524988000005</v>
      </c>
      <c r="D24842" s="19">
        <v>-21201.757004999992</v>
      </c>
      <c r="E24842" s="16">
        <v>88221.975980000003</v>
      </c>
      <c r="F24842" s="19">
        <v>191.99942300000001</v>
      </c>
      <c r="G24842" s="19">
        <v>105238.5313</v>
      </c>
      <c r="H24842" s="19">
        <v>842.78399999999999</v>
      </c>
      <c r="I24842" s="16">
        <v>112109.30809999999</v>
      </c>
    </row>
    <row r="24843" spans="1:9" x14ac:dyDescent="0.25">
      <c r="A24843" s="18">
        <v>45185.739583333336</v>
      </c>
      <c r="B24843" s="19">
        <v>3658.9591209999999</v>
      </c>
      <c r="C24843" s="19">
        <v>97306.285640999995</v>
      </c>
      <c r="D24843" s="19">
        <v>7327.1530089999897</v>
      </c>
      <c r="E24843" s="16">
        <v>89162.195932999981</v>
      </c>
      <c r="F24843" s="19">
        <v>267.99928499999999</v>
      </c>
      <c r="G24843" s="19">
        <v>94341.326520000002</v>
      </c>
      <c r="H24843" s="19">
        <v>830.55200000000002</v>
      </c>
      <c r="I24843" s="16">
        <v>84563.624079999994</v>
      </c>
    </row>
    <row r="24844" spans="1:9" x14ac:dyDescent="0.25">
      <c r="A24844" s="18">
        <v>45185.75</v>
      </c>
      <c r="B24844" s="19">
        <v>39026.431375</v>
      </c>
      <c r="C24844" s="19">
        <v>123233.53864699999</v>
      </c>
      <c r="D24844" s="19">
        <v>31068.334912999992</v>
      </c>
      <c r="E24844" s="16">
        <v>87684.298197999989</v>
      </c>
      <c r="F24844" s="19">
        <v>360.000562</v>
      </c>
      <c r="G24844" s="19">
        <v>84318.365049999993</v>
      </c>
      <c r="H24844" s="19">
        <v>803.69200000000001</v>
      </c>
      <c r="I24844" s="16">
        <v>59290.860130000001</v>
      </c>
    </row>
    <row r="24845" spans="1:9" x14ac:dyDescent="0.25">
      <c r="A24845" s="18">
        <v>45185.760416666664</v>
      </c>
      <c r="B24845" s="19">
        <v>71807.531163000007</v>
      </c>
      <c r="C24845" s="19">
        <v>147212.97533700001</v>
      </c>
      <c r="D24845" s="19">
        <v>51787.99579700001</v>
      </c>
      <c r="E24845" s="16">
        <v>90375.763224000009</v>
      </c>
      <c r="F24845" s="19">
        <v>272.00012800000002</v>
      </c>
      <c r="G24845" s="19">
        <v>73021.385479999997</v>
      </c>
      <c r="H24845" s="19">
        <v>810.21199999999999</v>
      </c>
      <c r="I24845" s="16">
        <v>41407.392999999996</v>
      </c>
    </row>
    <row r="24846" spans="1:9" x14ac:dyDescent="0.25">
      <c r="A24846" s="18">
        <v>45185.770833333336</v>
      </c>
      <c r="B24846" s="19">
        <v>82998.333671</v>
      </c>
      <c r="C24846" s="19">
        <v>156234.973696</v>
      </c>
      <c r="D24846" s="19">
        <v>62198.409250000004</v>
      </c>
      <c r="E24846" s="16">
        <v>87879.141373000006</v>
      </c>
      <c r="F24846" s="19">
        <v>467.999841</v>
      </c>
      <c r="G24846" s="19">
        <v>69995.155209999997</v>
      </c>
      <c r="H24846" s="19">
        <v>802.63199999999995</v>
      </c>
      <c r="I24846" s="16">
        <v>28349.959169999998</v>
      </c>
    </row>
    <row r="24847" spans="1:9" x14ac:dyDescent="0.25">
      <c r="A24847" s="18">
        <v>45185.78125</v>
      </c>
      <c r="B24847" s="19">
        <v>99245.450853000002</v>
      </c>
      <c r="C24847" s="19">
        <v>169880.732277</v>
      </c>
      <c r="D24847" s="19">
        <v>74159.093783000004</v>
      </c>
      <c r="E24847" s="16">
        <v>90013.612273999999</v>
      </c>
      <c r="F24847" s="19">
        <v>683.99983199999997</v>
      </c>
      <c r="G24847" s="19">
        <v>67578.551900000006</v>
      </c>
      <c r="H24847" s="19">
        <v>779.21199999999999</v>
      </c>
      <c r="I24847" s="16">
        <v>18672.07761</v>
      </c>
    </row>
    <row r="24848" spans="1:9" x14ac:dyDescent="0.25">
      <c r="A24848" s="18">
        <v>45185.791666666664</v>
      </c>
      <c r="B24848" s="19">
        <v>111185.913623</v>
      </c>
      <c r="C24848" s="19">
        <v>180172.92750399999</v>
      </c>
      <c r="D24848" s="19">
        <v>82733.950754000005</v>
      </c>
      <c r="E24848" s="16">
        <v>91749.384640000004</v>
      </c>
      <c r="F24848" s="19">
        <v>752.00054499999999</v>
      </c>
      <c r="G24848" s="19">
        <v>65428.439489999997</v>
      </c>
      <c r="H24848" s="19">
        <v>801.17200000000003</v>
      </c>
      <c r="I24848" s="16">
        <v>11916.34676</v>
      </c>
    </row>
    <row r="24849" spans="1:9" x14ac:dyDescent="0.25">
      <c r="A24849" s="18">
        <v>45185.802083333336</v>
      </c>
      <c r="B24849" s="19">
        <v>116933.97944499999</v>
      </c>
      <c r="C24849" s="19">
        <v>186351.632396</v>
      </c>
      <c r="D24849" s="19">
        <v>87527.450922000004</v>
      </c>
      <c r="E24849" s="16">
        <v>91672.745395000005</v>
      </c>
      <c r="F24849" s="19">
        <v>984.00011199999994</v>
      </c>
      <c r="G24849" s="19">
        <v>65411.634149999998</v>
      </c>
      <c r="H24849" s="19">
        <v>775.36</v>
      </c>
      <c r="I24849" s="16">
        <v>7070.7181479999999</v>
      </c>
    </row>
    <row r="24850" spans="1:9" x14ac:dyDescent="0.25">
      <c r="A24850" s="18">
        <v>45185.8125</v>
      </c>
      <c r="B24850" s="19">
        <v>121626.62072399999</v>
      </c>
      <c r="C24850" s="19">
        <v>190472.175024</v>
      </c>
      <c r="D24850" s="19">
        <v>90788.294771000001</v>
      </c>
      <c r="E24850" s="16">
        <v>92440.503444999995</v>
      </c>
      <c r="F24850" s="19">
        <v>959.99982899999998</v>
      </c>
      <c r="G24850" s="19">
        <v>65008.935019999997</v>
      </c>
      <c r="H24850" s="19">
        <v>799.16</v>
      </c>
      <c r="I24850" s="16">
        <v>4613.9546769999997</v>
      </c>
    </row>
    <row r="24851" spans="1:9" x14ac:dyDescent="0.25">
      <c r="A24851" s="18">
        <v>45185.822916666664</v>
      </c>
      <c r="B24851" s="19">
        <v>128961.10720999999</v>
      </c>
      <c r="C24851" s="19">
        <v>194356.89216599998</v>
      </c>
      <c r="D24851" s="19">
        <v>93672.444784999971</v>
      </c>
      <c r="E24851" s="16">
        <v>94857.467069999984</v>
      </c>
      <c r="F24851" s="19">
        <v>1340.0001119999999</v>
      </c>
      <c r="G24851" s="19">
        <v>61633.388039999998</v>
      </c>
      <c r="H24851" s="19">
        <v>786.84</v>
      </c>
      <c r="I24851" s="16">
        <v>4311.2280000000001</v>
      </c>
    </row>
    <row r="24852" spans="1:9" x14ac:dyDescent="0.25">
      <c r="A24852" s="18">
        <v>45185.833333333336</v>
      </c>
      <c r="B24852" s="19">
        <v>132446.374419</v>
      </c>
      <c r="C24852" s="19">
        <v>197314.304018</v>
      </c>
      <c r="D24852" s="19">
        <v>96535.956244999994</v>
      </c>
      <c r="E24852" s="16">
        <v>97543.843804999997</v>
      </c>
      <c r="F24852" s="19">
        <v>1348.0005450000001</v>
      </c>
      <c r="G24852" s="19">
        <v>60969.241000000002</v>
      </c>
      <c r="H24852" s="19">
        <v>770.16</v>
      </c>
      <c r="I24852" s="16">
        <v>4283.8879999999999</v>
      </c>
    </row>
    <row r="24853" spans="1:9" x14ac:dyDescent="0.25">
      <c r="A24853" s="18">
        <v>45185.84375</v>
      </c>
      <c r="B24853" s="19">
        <v>132594.25613599998</v>
      </c>
      <c r="C24853" s="19">
        <v>197299.493185</v>
      </c>
      <c r="D24853" s="19">
        <v>96264.799450000006</v>
      </c>
      <c r="E24853" s="16">
        <v>97289.667623000016</v>
      </c>
      <c r="F24853" s="19">
        <v>1535.9998459999999</v>
      </c>
      <c r="G24853" s="19">
        <v>60766.226999999999</v>
      </c>
      <c r="H24853" s="19">
        <v>798.6</v>
      </c>
      <c r="I24853" s="16">
        <v>4314.2280000000001</v>
      </c>
    </row>
    <row r="24854" spans="1:9" x14ac:dyDescent="0.25">
      <c r="A24854" s="18">
        <v>45185.854166666664</v>
      </c>
      <c r="B24854" s="19">
        <v>129452.726109</v>
      </c>
      <c r="C24854" s="19">
        <v>194446.05244699997</v>
      </c>
      <c r="D24854" s="19">
        <v>94677.464239999972</v>
      </c>
      <c r="E24854" s="16">
        <v>95735.411533999984</v>
      </c>
      <c r="F24854" s="19">
        <v>1712.0001339999999</v>
      </c>
      <c r="G24854" s="19">
        <v>61232.836040000002</v>
      </c>
      <c r="H24854" s="19">
        <v>794.4</v>
      </c>
      <c r="I24854" s="16">
        <v>4256.5159999999996</v>
      </c>
    </row>
    <row r="24855" spans="1:9" x14ac:dyDescent="0.25">
      <c r="A24855" s="18">
        <v>45185.864583333336</v>
      </c>
      <c r="B24855" s="19">
        <v>126854.724202</v>
      </c>
      <c r="C24855" s="19">
        <v>191553.00475200001</v>
      </c>
      <c r="D24855" s="19">
        <v>92201.844592000009</v>
      </c>
      <c r="E24855" s="16">
        <v>93404.519323000015</v>
      </c>
      <c r="F24855" s="19">
        <v>1632.0005650000001</v>
      </c>
      <c r="G24855" s="19">
        <v>60956.370999999999</v>
      </c>
      <c r="H24855" s="19">
        <v>784.16</v>
      </c>
      <c r="I24855" s="16">
        <v>4248.2839999999997</v>
      </c>
    </row>
    <row r="24856" spans="1:9" x14ac:dyDescent="0.25">
      <c r="A24856" s="18">
        <v>45185.875</v>
      </c>
      <c r="B24856" s="19">
        <v>122406.05041299999</v>
      </c>
      <c r="C24856" s="19">
        <v>186822.96533199999</v>
      </c>
      <c r="D24856" s="19">
        <v>89555.771403000006</v>
      </c>
      <c r="E24856" s="16">
        <v>90862.645309</v>
      </c>
      <c r="F24856" s="19">
        <v>2340.000137</v>
      </c>
      <c r="G24856" s="19">
        <v>60776.570039999999</v>
      </c>
      <c r="H24856" s="19">
        <v>783.24</v>
      </c>
      <c r="I24856" s="16">
        <v>4186.348</v>
      </c>
    </row>
    <row r="24857" spans="1:9" x14ac:dyDescent="0.25">
      <c r="A24857" s="18">
        <v>45185.885416666664</v>
      </c>
      <c r="B24857" s="19">
        <v>120331.56149599999</v>
      </c>
      <c r="C24857" s="19">
        <v>186144.26175599999</v>
      </c>
      <c r="D24857" s="19">
        <v>89255.208958999996</v>
      </c>
      <c r="E24857" s="16">
        <v>90674.349652999997</v>
      </c>
      <c r="F24857" s="19">
        <v>3144.0005500000002</v>
      </c>
      <c r="G24857" s="19">
        <v>61918.432999999997</v>
      </c>
      <c r="H24857" s="19">
        <v>777.96</v>
      </c>
      <c r="I24857" s="16">
        <v>4268.1080000000002</v>
      </c>
    </row>
    <row r="24858" spans="1:9" x14ac:dyDescent="0.25">
      <c r="A24858" s="18">
        <v>45185.895833333336</v>
      </c>
      <c r="B24858" s="19">
        <v>116378.368336</v>
      </c>
      <c r="C24858" s="19">
        <v>183941.937378</v>
      </c>
      <c r="D24858" s="19">
        <v>88040.356885000001</v>
      </c>
      <c r="E24858" s="16">
        <v>89508.778458000015</v>
      </c>
      <c r="F24858" s="19">
        <v>3908.0001099999999</v>
      </c>
      <c r="G24858" s="19">
        <v>63664.474040000001</v>
      </c>
      <c r="H24858" s="19">
        <v>792.68</v>
      </c>
      <c r="I24858" s="16">
        <v>4260.732</v>
      </c>
    </row>
    <row r="24859" spans="1:9" x14ac:dyDescent="0.25">
      <c r="A24859" s="18">
        <v>45185.90625</v>
      </c>
      <c r="B24859" s="19">
        <v>113820.135175</v>
      </c>
      <c r="C24859" s="19">
        <v>180363.46725699998</v>
      </c>
      <c r="D24859" s="19">
        <v>85809.100061999983</v>
      </c>
      <c r="E24859" s="16">
        <v>87392.531683999987</v>
      </c>
      <c r="F24859" s="19">
        <v>4148.0002450000002</v>
      </c>
      <c r="G24859" s="19">
        <v>61852.536</v>
      </c>
      <c r="H24859" s="19">
        <v>797.2</v>
      </c>
      <c r="I24859" s="16">
        <v>4259.1719999999996</v>
      </c>
    </row>
    <row r="24860" spans="1:9" x14ac:dyDescent="0.25">
      <c r="A24860" s="18">
        <v>45185.916666666664</v>
      </c>
      <c r="B24860" s="19">
        <v>110878.117489</v>
      </c>
      <c r="C24860" s="19">
        <v>177702.12125500001</v>
      </c>
      <c r="D24860" s="19">
        <v>83643.056362000018</v>
      </c>
      <c r="E24860" s="16">
        <v>85407.633218000017</v>
      </c>
      <c r="F24860" s="19">
        <v>4003.9993599999998</v>
      </c>
      <c r="G24860" s="19">
        <v>62240.796179999998</v>
      </c>
      <c r="H24860" s="19">
        <v>773.28</v>
      </c>
      <c r="I24860" s="16">
        <v>4267.9840000000004</v>
      </c>
    </row>
    <row r="24861" spans="1:9" x14ac:dyDescent="0.25">
      <c r="A24861" s="18">
        <v>45185.927083333336</v>
      </c>
      <c r="B24861" s="19">
        <v>107272.47790899999</v>
      </c>
      <c r="C24861" s="19">
        <v>173583.14888199998</v>
      </c>
      <c r="D24861" s="19">
        <v>81463.83950099998</v>
      </c>
      <c r="E24861" s="16">
        <v>83357.170155999978</v>
      </c>
      <c r="F24861" s="19">
        <v>5036.0000630000004</v>
      </c>
      <c r="G24861" s="19">
        <v>62447.881999999998</v>
      </c>
      <c r="H24861" s="19">
        <v>795</v>
      </c>
      <c r="I24861" s="16">
        <v>4285.7719999999999</v>
      </c>
    </row>
    <row r="24862" spans="1:9" x14ac:dyDescent="0.25">
      <c r="A24862" s="18">
        <v>45185.9375</v>
      </c>
      <c r="B24862" s="19">
        <v>102867.25432599999</v>
      </c>
      <c r="C24862" s="19">
        <v>169862.512483</v>
      </c>
      <c r="D24862" s="19">
        <v>78098.226803999991</v>
      </c>
      <c r="E24862" s="16">
        <v>80270.912962999995</v>
      </c>
      <c r="F24862" s="19">
        <v>6987.9993420000001</v>
      </c>
      <c r="G24862" s="19">
        <v>63022.188179999997</v>
      </c>
      <c r="H24862" s="19">
        <v>776.92</v>
      </c>
      <c r="I24862" s="16">
        <v>4393.66</v>
      </c>
    </row>
    <row r="24863" spans="1:9" x14ac:dyDescent="0.25">
      <c r="A24863" s="18">
        <v>45185.947916666664</v>
      </c>
      <c r="B24863" s="19">
        <v>101256.242262</v>
      </c>
      <c r="C24863" s="19">
        <v>170140.88709199999</v>
      </c>
      <c r="D24863" s="19">
        <v>78677.512338999994</v>
      </c>
      <c r="E24863" s="16">
        <v>80748.366720999999</v>
      </c>
      <c r="F24863" s="19">
        <v>7336.0007420000002</v>
      </c>
      <c r="G24863" s="19">
        <v>64996.780509999997</v>
      </c>
      <c r="H24863" s="19">
        <v>798.84</v>
      </c>
      <c r="I24863" s="16">
        <v>4314.4279999999999</v>
      </c>
    </row>
    <row r="24864" spans="1:9" x14ac:dyDescent="0.25">
      <c r="A24864" s="18">
        <v>45185.958333333336</v>
      </c>
      <c r="B24864" s="19">
        <v>94624.139441000007</v>
      </c>
      <c r="C24864" s="19">
        <v>166841.18096</v>
      </c>
      <c r="D24864" s="19">
        <v>74669.010666999995</v>
      </c>
      <c r="E24864" s="16">
        <v>76943.977943999998</v>
      </c>
      <c r="F24864" s="19">
        <v>6780.0006240000002</v>
      </c>
      <c r="G24864" s="19">
        <v>68588.020399999994</v>
      </c>
      <c r="H24864" s="19">
        <v>791.76</v>
      </c>
      <c r="I24864" s="16">
        <v>4321.2960000000003</v>
      </c>
    </row>
    <row r="24865" spans="1:9" x14ac:dyDescent="0.25">
      <c r="A24865" s="18">
        <v>45185.96875</v>
      </c>
      <c r="B24865" s="19">
        <v>97762.327777999992</v>
      </c>
      <c r="C24865" s="19">
        <v>167581.36158699996</v>
      </c>
      <c r="D24865" s="19">
        <v>75607.471097999965</v>
      </c>
      <c r="E24865" s="16">
        <v>77817.333862999963</v>
      </c>
      <c r="F24865" s="19">
        <v>6480.000196</v>
      </c>
      <c r="G24865" s="19">
        <v>66203.627009999997</v>
      </c>
      <c r="H24865" s="19">
        <v>766.08</v>
      </c>
      <c r="I24865" s="16">
        <v>4317.1400000000003</v>
      </c>
    </row>
    <row r="24866" spans="1:9" x14ac:dyDescent="0.25">
      <c r="A24866" s="18">
        <v>45185.979166666664</v>
      </c>
      <c r="B24866" s="19">
        <v>97862.269144000005</v>
      </c>
      <c r="C24866" s="19">
        <v>165885.14110199999</v>
      </c>
      <c r="D24866" s="19">
        <v>74148.203763999991</v>
      </c>
      <c r="E24866" s="16">
        <v>76426.259806999995</v>
      </c>
      <c r="F24866" s="19">
        <v>5020.000215</v>
      </c>
      <c r="G24866" s="19">
        <v>64216.355360000001</v>
      </c>
      <c r="H24866" s="19">
        <v>797.76</v>
      </c>
      <c r="I24866" s="16">
        <v>4311.9440000000004</v>
      </c>
    </row>
    <row r="24867" spans="1:9" x14ac:dyDescent="0.25">
      <c r="A24867" s="18">
        <v>45185.989583333336</v>
      </c>
      <c r="B24867" s="19">
        <v>101691.976331</v>
      </c>
      <c r="C24867" s="19">
        <v>167089.89747</v>
      </c>
      <c r="D24867" s="19">
        <v>75802.686457999982</v>
      </c>
      <c r="E24867" s="16">
        <v>78017.388580999977</v>
      </c>
      <c r="F24867" s="19">
        <v>4772.0001050000001</v>
      </c>
      <c r="G24867" s="19">
        <v>61653.468000000001</v>
      </c>
      <c r="H24867" s="19">
        <v>782.04</v>
      </c>
      <c r="I24867" s="16">
        <v>4323.9920000000002</v>
      </c>
    </row>
    <row r="24868" spans="1:9" x14ac:dyDescent="0.25">
      <c r="A24868" s="18">
        <v>45186</v>
      </c>
      <c r="B24868" s="19">
        <v>99621.226229000007</v>
      </c>
      <c r="C24868" s="19">
        <v>162983.74286500001</v>
      </c>
      <c r="D24868" s="19">
        <v>72956.032147000005</v>
      </c>
      <c r="E24868" s="16">
        <v>75265.528147000005</v>
      </c>
      <c r="F24868" s="19">
        <v>4379.9993949999998</v>
      </c>
      <c r="G24868" s="19">
        <v>59943.52016</v>
      </c>
      <c r="H24868" s="19">
        <v>796.56</v>
      </c>
      <c r="I24868" s="16">
        <v>4331.96</v>
      </c>
    </row>
    <row r="24869" spans="1:9" x14ac:dyDescent="0.25">
      <c r="A24869" s="18">
        <v>45186.010416666664</v>
      </c>
      <c r="B24869" s="19">
        <v>99025.581776999999</v>
      </c>
      <c r="C24869" s="19">
        <v>159155.549879</v>
      </c>
      <c r="D24869" s="19">
        <v>69782.643507000001</v>
      </c>
      <c r="E24869" s="16">
        <v>72115.107506999993</v>
      </c>
      <c r="F24869" s="19">
        <v>4023.9999750000002</v>
      </c>
      <c r="G24869" s="19">
        <v>57803.144999999997</v>
      </c>
      <c r="H24869" s="19">
        <v>799.44</v>
      </c>
      <c r="I24869" s="16">
        <v>4358.1279999999997</v>
      </c>
    </row>
    <row r="24870" spans="1:9" x14ac:dyDescent="0.25">
      <c r="A24870" s="18">
        <v>45186.020833333336</v>
      </c>
      <c r="B24870" s="19">
        <v>97114.705598</v>
      </c>
      <c r="C24870" s="19">
        <v>154647.43916399998</v>
      </c>
      <c r="D24870" s="19">
        <v>65889.424394999995</v>
      </c>
      <c r="E24870" s="16">
        <v>68196.908394999991</v>
      </c>
      <c r="F24870" s="19">
        <v>4631.9993960000002</v>
      </c>
      <c r="G24870" s="19">
        <v>55848.104240000001</v>
      </c>
      <c r="H24870" s="19">
        <v>770.52</v>
      </c>
      <c r="I24870" s="16">
        <v>4330</v>
      </c>
    </row>
    <row r="24871" spans="1:9" x14ac:dyDescent="0.25">
      <c r="A24871" s="18">
        <v>45186.03125</v>
      </c>
      <c r="B24871" s="19">
        <v>96339.156262999997</v>
      </c>
      <c r="C24871" s="19">
        <v>150918.42289299998</v>
      </c>
      <c r="D24871" s="19">
        <v>62838.329845999979</v>
      </c>
      <c r="E24871" s="16">
        <v>65094.133845999982</v>
      </c>
      <c r="F24871" s="19">
        <v>4735.9999619999999</v>
      </c>
      <c r="G24871" s="19">
        <v>53151.966999999997</v>
      </c>
      <c r="H24871" s="19">
        <v>789.72</v>
      </c>
      <c r="I24871" s="16">
        <v>4297.2479999999996</v>
      </c>
    </row>
    <row r="24872" spans="1:9" x14ac:dyDescent="0.25">
      <c r="A24872" s="18">
        <v>45186.041666666664</v>
      </c>
      <c r="B24872" s="19">
        <v>93532.754374000011</v>
      </c>
      <c r="C24872" s="19">
        <v>147416.26287300003</v>
      </c>
      <c r="D24872" s="19">
        <v>60193.999330000028</v>
      </c>
      <c r="E24872" s="16">
        <v>62532.803330000032</v>
      </c>
      <c r="F24872" s="19">
        <v>4727.9995019999997</v>
      </c>
      <c r="G24872" s="19">
        <v>52718.743999999999</v>
      </c>
      <c r="H24872" s="19">
        <v>799.32</v>
      </c>
      <c r="I24872" s="16">
        <v>4371.5079999999998</v>
      </c>
    </row>
    <row r="24873" spans="1:9" x14ac:dyDescent="0.25">
      <c r="A24873" s="18">
        <v>45186.052083333336</v>
      </c>
      <c r="B24873" s="19">
        <v>89590.920635999995</v>
      </c>
      <c r="C24873" s="19">
        <v>145397.93683399999</v>
      </c>
      <c r="D24873" s="19">
        <v>57359.065876999994</v>
      </c>
      <c r="E24873" s="16">
        <v>59665.605876999987</v>
      </c>
      <c r="F24873" s="19">
        <v>5464.0002350000004</v>
      </c>
      <c r="G24873" s="19">
        <v>54849.747000000003</v>
      </c>
      <c r="H24873" s="19">
        <v>778.84</v>
      </c>
      <c r="I24873" s="16">
        <v>4357.0919999999996</v>
      </c>
    </row>
    <row r="24874" spans="1:9" x14ac:dyDescent="0.25">
      <c r="A24874" s="18">
        <v>45186.0625</v>
      </c>
      <c r="B24874" s="19">
        <v>81143.246588000009</v>
      </c>
      <c r="C24874" s="19">
        <v>142425.24357799999</v>
      </c>
      <c r="D24874" s="19">
        <v>55096.437985999997</v>
      </c>
      <c r="E24874" s="16">
        <v>57345.753985999996</v>
      </c>
      <c r="F24874" s="19">
        <v>4451.9992670000001</v>
      </c>
      <c r="G24874" s="19">
        <v>60877.669240000003</v>
      </c>
      <c r="H24874" s="19">
        <v>781.6</v>
      </c>
      <c r="I24874" s="16">
        <v>4274.0079999999998</v>
      </c>
    </row>
    <row r="24875" spans="1:9" x14ac:dyDescent="0.25">
      <c r="A24875" s="18">
        <v>45186.072916666664</v>
      </c>
      <c r="B24875" s="19">
        <v>82826.419611000005</v>
      </c>
      <c r="C24875" s="19">
        <v>141390.88699</v>
      </c>
      <c r="D24875" s="19">
        <v>54075.442149999995</v>
      </c>
      <c r="E24875" s="16">
        <v>56319.414149999997</v>
      </c>
      <c r="F24875" s="19">
        <v>4576.000258</v>
      </c>
      <c r="G24875" s="19">
        <v>58063.993439999998</v>
      </c>
      <c r="H24875" s="19">
        <v>785.2</v>
      </c>
      <c r="I24875" s="16">
        <v>4286.9440000000004</v>
      </c>
    </row>
    <row r="24876" spans="1:9" x14ac:dyDescent="0.25">
      <c r="A24876" s="18">
        <v>45186.083333333336</v>
      </c>
      <c r="B24876" s="19">
        <v>82198.729375999988</v>
      </c>
      <c r="C24876" s="19">
        <v>139556.430524</v>
      </c>
      <c r="D24876" s="19">
        <v>52402.262102999986</v>
      </c>
      <c r="E24876" s="16">
        <v>54645.194102999987</v>
      </c>
      <c r="F24876" s="19">
        <v>3907.9992689999999</v>
      </c>
      <c r="G24876" s="19">
        <v>56988.881000000001</v>
      </c>
      <c r="H24876" s="19">
        <v>793.84</v>
      </c>
      <c r="I24876" s="16">
        <v>4278.2160000000003</v>
      </c>
    </row>
    <row r="24877" spans="1:9" x14ac:dyDescent="0.25">
      <c r="A24877" s="18">
        <v>45186.09375</v>
      </c>
      <c r="B24877" s="19">
        <v>77768.856725999998</v>
      </c>
      <c r="C24877" s="19">
        <v>137262.32465900001</v>
      </c>
      <c r="D24877" s="19">
        <v>50942.765113000009</v>
      </c>
      <c r="E24877" s="16">
        <v>53193.125113000009</v>
      </c>
      <c r="F24877" s="19">
        <v>3516.0007110000001</v>
      </c>
      <c r="G24877" s="19">
        <v>58369.719949999999</v>
      </c>
      <c r="H24877" s="19">
        <v>791.4</v>
      </c>
      <c r="I24877" s="16">
        <v>4285.4880000000003</v>
      </c>
    </row>
    <row r="24878" spans="1:9" x14ac:dyDescent="0.25">
      <c r="A24878" s="18">
        <v>45186.104166666664</v>
      </c>
      <c r="B24878" s="19">
        <v>78672.432084</v>
      </c>
      <c r="C24878" s="19">
        <v>136601.91541299998</v>
      </c>
      <c r="D24878" s="19">
        <v>50705.033631999991</v>
      </c>
      <c r="E24878" s="16">
        <v>52992.577631999993</v>
      </c>
      <c r="F24878" s="19">
        <v>3420.0001390000002</v>
      </c>
      <c r="G24878" s="19">
        <v>55475.787909999999</v>
      </c>
      <c r="H24878" s="19">
        <v>776.08</v>
      </c>
      <c r="I24878" s="16">
        <v>4318.2479999999996</v>
      </c>
    </row>
    <row r="24879" spans="1:9" x14ac:dyDescent="0.25">
      <c r="A24879" s="18">
        <v>45186.114583333336</v>
      </c>
      <c r="B24879" s="19">
        <v>78500.513714000001</v>
      </c>
      <c r="C24879" s="19">
        <v>134559.45602800002</v>
      </c>
      <c r="D24879" s="19">
        <v>49715.230835000017</v>
      </c>
      <c r="E24879" s="16">
        <v>51995.946835000017</v>
      </c>
      <c r="F24879" s="19">
        <v>3488.0007059999998</v>
      </c>
      <c r="G24879" s="19">
        <v>53614.785909999999</v>
      </c>
      <c r="H24879" s="19">
        <v>788.92</v>
      </c>
      <c r="I24879" s="16">
        <v>4310.3119999999999</v>
      </c>
    </row>
    <row r="24880" spans="1:9" x14ac:dyDescent="0.25">
      <c r="A24880" s="18">
        <v>45186.125</v>
      </c>
      <c r="B24880" s="19">
        <v>76381.497022999989</v>
      </c>
      <c r="C24880" s="19">
        <v>133850.952758</v>
      </c>
      <c r="D24880" s="19">
        <v>48993.342704999995</v>
      </c>
      <c r="E24880" s="16">
        <v>51269.986704999996</v>
      </c>
      <c r="F24880" s="19">
        <v>3127.9994219999999</v>
      </c>
      <c r="G24880" s="19">
        <v>55054.84</v>
      </c>
      <c r="H24880" s="19">
        <v>787.56</v>
      </c>
      <c r="I24880" s="16">
        <v>4291.7879999999996</v>
      </c>
    </row>
    <row r="24881" spans="1:9" x14ac:dyDescent="0.25">
      <c r="A24881" s="18">
        <v>45186.135416666664</v>
      </c>
      <c r="B24881" s="19">
        <v>77464.998095000003</v>
      </c>
      <c r="C24881" s="19">
        <v>135224.998089</v>
      </c>
      <c r="D24881" s="19">
        <v>49495.552439999992</v>
      </c>
      <c r="E24881" s="16">
        <v>51768.600439999995</v>
      </c>
      <c r="F24881" s="19">
        <v>2732.0005729999998</v>
      </c>
      <c r="G24881" s="19">
        <v>55165.718999999997</v>
      </c>
      <c r="H24881" s="19">
        <v>791.2</v>
      </c>
      <c r="I24881" s="16">
        <v>4309.3159999999998</v>
      </c>
    </row>
    <row r="24882" spans="1:9" x14ac:dyDescent="0.25">
      <c r="A24882" s="18">
        <v>45186.145833333336</v>
      </c>
      <c r="B24882" s="19">
        <v>73914.610035999998</v>
      </c>
      <c r="C24882" s="19">
        <v>134423.25694600001</v>
      </c>
      <c r="D24882" s="19">
        <v>48939.500462000011</v>
      </c>
      <c r="E24882" s="16">
        <v>51189.256462000012</v>
      </c>
      <c r="F24882" s="19">
        <v>2740.000145</v>
      </c>
      <c r="G24882" s="19">
        <v>58102.475570000002</v>
      </c>
      <c r="H24882" s="19">
        <v>799</v>
      </c>
      <c r="I24882" s="16">
        <v>4324.1319999999996</v>
      </c>
    </row>
    <row r="24883" spans="1:9" x14ac:dyDescent="0.25">
      <c r="A24883" s="18">
        <v>45186.15625</v>
      </c>
      <c r="B24883" s="19">
        <v>71779.542943000008</v>
      </c>
      <c r="C24883" s="19">
        <v>133593.104704</v>
      </c>
      <c r="D24883" s="19">
        <v>48238.966379999991</v>
      </c>
      <c r="E24883" s="16">
        <v>50486.674379999997</v>
      </c>
      <c r="F24883" s="19">
        <v>2363.999851</v>
      </c>
      <c r="G24883" s="19">
        <v>59355.153230000004</v>
      </c>
      <c r="H24883" s="19">
        <v>772.24</v>
      </c>
      <c r="I24883" s="16">
        <v>4333.0159999999996</v>
      </c>
    </row>
    <row r="24884" spans="1:9" x14ac:dyDescent="0.25">
      <c r="A24884" s="18">
        <v>45186.166666666664</v>
      </c>
      <c r="B24884" s="19">
        <v>74302.436866999997</v>
      </c>
      <c r="C24884" s="19">
        <v>133451.009284</v>
      </c>
      <c r="D24884" s="19">
        <v>47958.023298</v>
      </c>
      <c r="E24884" s="16">
        <v>50267.979297999998</v>
      </c>
      <c r="F24884" s="19">
        <v>1567.999423</v>
      </c>
      <c r="G24884" s="19">
        <v>56808.076869999997</v>
      </c>
      <c r="H24884" s="19">
        <v>783.4</v>
      </c>
      <c r="I24884" s="16">
        <v>4384.6120000000001</v>
      </c>
    </row>
    <row r="24885" spans="1:9" x14ac:dyDescent="0.25">
      <c r="A24885" s="18">
        <v>45186.177083333336</v>
      </c>
      <c r="B24885" s="19">
        <v>77293.076623000001</v>
      </c>
      <c r="C24885" s="19">
        <v>133557.73288200001</v>
      </c>
      <c r="D24885" s="19">
        <v>47982.222101000014</v>
      </c>
      <c r="E24885" s="16">
        <v>50276.778101000018</v>
      </c>
      <c r="F24885" s="19">
        <v>1479.999282</v>
      </c>
      <c r="G24885" s="19">
        <v>53925.728000000003</v>
      </c>
      <c r="H24885" s="19">
        <v>787.76</v>
      </c>
      <c r="I24885" s="16">
        <v>4377.6120000000001</v>
      </c>
    </row>
    <row r="24886" spans="1:9" x14ac:dyDescent="0.25">
      <c r="A24886" s="18">
        <v>45186.1875</v>
      </c>
      <c r="B24886" s="19">
        <v>82038.809162999998</v>
      </c>
      <c r="C24886" s="19">
        <v>134512.46670000002</v>
      </c>
      <c r="D24886" s="19">
        <v>48471.903864000022</v>
      </c>
      <c r="E24886" s="16">
        <v>50688.64386400002</v>
      </c>
      <c r="F24886" s="19">
        <v>1708.000262</v>
      </c>
      <c r="G24886" s="19">
        <v>49988.805740000003</v>
      </c>
      <c r="H24886" s="19">
        <v>788.92</v>
      </c>
      <c r="I24886" s="16">
        <v>4307.924</v>
      </c>
    </row>
    <row r="24887" spans="1:9" x14ac:dyDescent="0.25">
      <c r="A24887" s="18">
        <v>45186.197916666664</v>
      </c>
      <c r="B24887" s="19">
        <v>85377.132796000005</v>
      </c>
      <c r="C24887" s="19">
        <v>133712.33542100003</v>
      </c>
      <c r="D24887" s="19">
        <v>48155.199061000021</v>
      </c>
      <c r="E24887" s="16">
        <v>50424.847061000022</v>
      </c>
      <c r="F24887" s="19">
        <v>1448.00056</v>
      </c>
      <c r="G24887" s="19">
        <v>45878.546999999999</v>
      </c>
      <c r="H24887" s="19">
        <v>799.24</v>
      </c>
      <c r="I24887" s="16">
        <v>4326.8239999999996</v>
      </c>
    </row>
    <row r="24888" spans="1:9" x14ac:dyDescent="0.25">
      <c r="A24888" s="18">
        <v>45186.208333333336</v>
      </c>
      <c r="B24888" s="19">
        <v>85656.98848900001</v>
      </c>
      <c r="C24888" s="19">
        <v>134152.95403000002</v>
      </c>
      <c r="D24888" s="19">
        <v>48642.638461000024</v>
      </c>
      <c r="E24888" s="16">
        <v>50866.850461000024</v>
      </c>
      <c r="F24888" s="19">
        <v>1287.9998479999999</v>
      </c>
      <c r="G24888" s="19">
        <v>45765.801370000001</v>
      </c>
      <c r="H24888" s="19">
        <v>776.8</v>
      </c>
      <c r="I24888" s="16">
        <v>4224.9840000000004</v>
      </c>
    </row>
    <row r="24889" spans="1:9" x14ac:dyDescent="0.25">
      <c r="A24889" s="18">
        <v>45186.21875</v>
      </c>
      <c r="B24889" s="19">
        <v>87396.086330000006</v>
      </c>
      <c r="C24889" s="19">
        <v>136111.144203</v>
      </c>
      <c r="D24889" s="19">
        <v>49582.868490000008</v>
      </c>
      <c r="E24889" s="16">
        <v>51776.604490000005</v>
      </c>
      <c r="F24889" s="19">
        <v>788.00055799999996</v>
      </c>
      <c r="G24889" s="19">
        <v>45854.001270000001</v>
      </c>
      <c r="H24889" s="19">
        <v>788.32</v>
      </c>
      <c r="I24889" s="16">
        <v>4206.348</v>
      </c>
    </row>
    <row r="24890" spans="1:9" x14ac:dyDescent="0.25">
      <c r="A24890" s="18">
        <v>45186.229166666664</v>
      </c>
      <c r="B24890" s="19">
        <v>86164.726769000001</v>
      </c>
      <c r="C24890" s="19">
        <v>135238.049615</v>
      </c>
      <c r="D24890" s="19">
        <v>49361.991296</v>
      </c>
      <c r="E24890" s="16">
        <v>51549.783295999994</v>
      </c>
      <c r="F24890" s="19">
        <v>475.99984899999998</v>
      </c>
      <c r="G24890" s="19">
        <v>46079.235999999997</v>
      </c>
      <c r="H24890" s="19">
        <v>791.68</v>
      </c>
      <c r="I24890" s="16">
        <v>4188.3040000000001</v>
      </c>
    </row>
    <row r="24891" spans="1:9" x14ac:dyDescent="0.25">
      <c r="A24891" s="18">
        <v>45186.239583333336</v>
      </c>
      <c r="B24891" s="19">
        <v>86892.349719999998</v>
      </c>
      <c r="C24891" s="19">
        <v>135128.19610399997</v>
      </c>
      <c r="D24891" s="19">
        <v>49634.264212999973</v>
      </c>
      <c r="E24891" s="16">
        <v>51796.040212999971</v>
      </c>
      <c r="F24891" s="19">
        <v>604.00056099999995</v>
      </c>
      <c r="G24891" s="19">
        <v>45360.125999999997</v>
      </c>
      <c r="H24891" s="19">
        <v>779.68</v>
      </c>
      <c r="I24891" s="16">
        <v>4177.6080000000002</v>
      </c>
    </row>
    <row r="24892" spans="1:9" x14ac:dyDescent="0.25">
      <c r="A24892" s="18">
        <v>45186.25</v>
      </c>
      <c r="B24892" s="19">
        <v>87088.246901000006</v>
      </c>
      <c r="C24892" s="19">
        <v>136153.92393599998</v>
      </c>
      <c r="D24892" s="19">
        <v>50593.239077999984</v>
      </c>
      <c r="E24892" s="16">
        <v>52795.495077999985</v>
      </c>
      <c r="F24892" s="19">
        <v>599.99998900000003</v>
      </c>
      <c r="G24892" s="19">
        <v>46085.261039999998</v>
      </c>
      <c r="H24892" s="19">
        <v>787.72</v>
      </c>
      <c r="I24892" s="16">
        <v>4228.0720000000001</v>
      </c>
    </row>
    <row r="24893" spans="1:9" x14ac:dyDescent="0.25">
      <c r="A24893" s="18">
        <v>45186.260416666664</v>
      </c>
      <c r="B24893" s="19">
        <v>89427.009000999999</v>
      </c>
      <c r="C24893" s="19">
        <v>139225.937164</v>
      </c>
      <c r="D24893" s="19">
        <v>52274.606461000003</v>
      </c>
      <c r="E24893" s="16">
        <v>54447.682461000004</v>
      </c>
      <c r="F24893" s="19">
        <v>20.000571000000001</v>
      </c>
      <c r="G24893" s="19">
        <v>46777.040549999998</v>
      </c>
      <c r="H24893" s="19">
        <v>786.4</v>
      </c>
      <c r="I24893" s="16">
        <v>4219.5680000000002</v>
      </c>
    </row>
    <row r="24894" spans="1:9" x14ac:dyDescent="0.25">
      <c r="A24894" s="18">
        <v>45186.270833333336</v>
      </c>
      <c r="B24894" s="19">
        <v>90898.212534999999</v>
      </c>
      <c r="C24894" s="19">
        <v>141544.11014400001</v>
      </c>
      <c r="D24894" s="19">
        <v>53886.38848500001</v>
      </c>
      <c r="E24894" s="16">
        <v>56059.464485000011</v>
      </c>
      <c r="F24894" s="19">
        <v>211.99999</v>
      </c>
      <c r="G24894" s="19">
        <v>47507.808040000004</v>
      </c>
      <c r="H24894" s="19">
        <v>786.64</v>
      </c>
      <c r="I24894" s="16">
        <v>4216.6719999999996</v>
      </c>
    </row>
    <row r="24895" spans="1:9" x14ac:dyDescent="0.25">
      <c r="A24895" s="18">
        <v>45186.28125</v>
      </c>
      <c r="B24895" s="19">
        <v>92169.514186</v>
      </c>
      <c r="C24895" s="19">
        <v>143252.91334099998</v>
      </c>
      <c r="D24895" s="19">
        <v>55782.492431999977</v>
      </c>
      <c r="E24895" s="16">
        <v>57940.600431999977</v>
      </c>
      <c r="F24895" s="19">
        <v>283.999844</v>
      </c>
      <c r="G24895" s="19">
        <v>47752.076000000001</v>
      </c>
      <c r="H24895" s="19">
        <v>799</v>
      </c>
      <c r="I24895" s="16">
        <v>4188.5519999999997</v>
      </c>
    </row>
    <row r="24896" spans="1:9" x14ac:dyDescent="0.25">
      <c r="A24896" s="18">
        <v>45186.291666666664</v>
      </c>
      <c r="B24896" s="19">
        <v>90094.649426999997</v>
      </c>
      <c r="C24896" s="19">
        <v>142009.91673200001</v>
      </c>
      <c r="D24896" s="19">
        <v>55169.459424000022</v>
      </c>
      <c r="E24896" s="16">
        <v>57439.065048000019</v>
      </c>
      <c r="F24896" s="19">
        <v>128.00056499999999</v>
      </c>
      <c r="G24896" s="19">
        <v>48760.442210000001</v>
      </c>
      <c r="H24896" s="19">
        <v>778.68</v>
      </c>
      <c r="I24896" s="16">
        <v>4294.329624</v>
      </c>
    </row>
    <row r="24897" spans="1:9" x14ac:dyDescent="0.25">
      <c r="A24897" s="18">
        <v>45186.302083333336</v>
      </c>
      <c r="B24897" s="19">
        <v>86836.379038000014</v>
      </c>
      <c r="C24897" s="19">
        <v>140891.99165600003</v>
      </c>
      <c r="D24897" s="19">
        <v>55380.593995000025</v>
      </c>
      <c r="E24897" s="16">
        <v>58983.714642000021</v>
      </c>
      <c r="F24897" s="19">
        <v>148.000708</v>
      </c>
      <c r="G24897" s="19">
        <v>50935.393049999999</v>
      </c>
      <c r="H24897" s="19">
        <v>777.64</v>
      </c>
      <c r="I24897" s="16">
        <v>5639.1966469999998</v>
      </c>
    </row>
    <row r="24898" spans="1:9" x14ac:dyDescent="0.25">
      <c r="A24898" s="18">
        <v>45186.3125</v>
      </c>
      <c r="B24898" s="19">
        <v>79188.187692000007</v>
      </c>
      <c r="C24898" s="19">
        <v>135985.89698199998</v>
      </c>
      <c r="D24898" s="19">
        <v>51676.864836999986</v>
      </c>
      <c r="E24898" s="16">
        <v>61053.557236999986</v>
      </c>
      <c r="F24898" s="19">
        <v>15.999999000000001</v>
      </c>
      <c r="G24898" s="19">
        <v>54394.778319999998</v>
      </c>
      <c r="H24898" s="19">
        <v>796.8</v>
      </c>
      <c r="I24898" s="16">
        <v>11434.2484</v>
      </c>
    </row>
    <row r="24899" spans="1:9" x14ac:dyDescent="0.25">
      <c r="A24899" s="18">
        <v>45186.322916666664</v>
      </c>
      <c r="B24899" s="19">
        <v>67249.432683000006</v>
      </c>
      <c r="C24899" s="19">
        <v>128453.50595700002</v>
      </c>
      <c r="D24899" s="19">
        <v>45855.305920000021</v>
      </c>
      <c r="E24899" s="16">
        <v>64666.950720000023</v>
      </c>
      <c r="F24899" s="19">
        <v>72.000141999999997</v>
      </c>
      <c r="G24899" s="19">
        <v>59111.589950000001</v>
      </c>
      <c r="H24899" s="19">
        <v>787.452</v>
      </c>
      <c r="I24899" s="16">
        <v>20875.568800000001</v>
      </c>
    </row>
    <row r="24900" spans="1:9" x14ac:dyDescent="0.25">
      <c r="A24900" s="18">
        <v>45186.333333333336</v>
      </c>
      <c r="B24900" s="19">
        <v>54182.192869999999</v>
      </c>
      <c r="C24900" s="19">
        <v>119171.19481799999</v>
      </c>
      <c r="D24900" s="19">
        <v>38942.855699999993</v>
      </c>
      <c r="E24900" s="16">
        <v>68039.699529999983</v>
      </c>
      <c r="F24900" s="19">
        <v>0</v>
      </c>
      <c r="G24900" s="19">
        <v>63298.099499999997</v>
      </c>
      <c r="H24900" s="19">
        <v>810.09199999999998</v>
      </c>
      <c r="I24900" s="16">
        <v>31156.35583</v>
      </c>
    </row>
    <row r="24901" spans="1:9" x14ac:dyDescent="0.25">
      <c r="A24901" s="18">
        <v>45186.34375</v>
      </c>
      <c r="B24901" s="19">
        <v>38706.505419000001</v>
      </c>
      <c r="C24901" s="19">
        <v>109296.56156900001</v>
      </c>
      <c r="D24901" s="19">
        <v>30148.283842000015</v>
      </c>
      <c r="E24901" s="16">
        <v>69354.029482000013</v>
      </c>
      <c r="F24901" s="19">
        <v>0</v>
      </c>
      <c r="G24901" s="19">
        <v>70023.071760000006</v>
      </c>
      <c r="H24901" s="19">
        <v>799.06399999999996</v>
      </c>
      <c r="I24901" s="16">
        <v>41237.449639999999</v>
      </c>
    </row>
    <row r="24902" spans="1:9" x14ac:dyDescent="0.25">
      <c r="A24902" s="18">
        <v>45186.354166666664</v>
      </c>
      <c r="B24902" s="19">
        <v>20561.732216</v>
      </c>
      <c r="C24902" s="19">
        <v>99023.492026000007</v>
      </c>
      <c r="D24902" s="19">
        <v>20263.021536000011</v>
      </c>
      <c r="E24902" s="16">
        <v>74812.356886000009</v>
      </c>
      <c r="F24902" s="19">
        <v>12.00057</v>
      </c>
      <c r="G24902" s="19">
        <v>79755.759810000003</v>
      </c>
      <c r="H24902" s="19">
        <v>810.80399999999997</v>
      </c>
      <c r="I24902" s="16">
        <v>56585.767350000002</v>
      </c>
    </row>
    <row r="24903" spans="1:9" x14ac:dyDescent="0.25">
      <c r="A24903" s="18">
        <v>45186.364583333336</v>
      </c>
      <c r="B24903" s="19">
        <v>7254.8422439999995</v>
      </c>
      <c r="C24903" s="19">
        <v>89975.907944000006</v>
      </c>
      <c r="D24903" s="19">
        <v>11048.636337000002</v>
      </c>
      <c r="E24903" s="16">
        <v>79545.211486</v>
      </c>
      <c r="F24903" s="19">
        <v>24.000142</v>
      </c>
      <c r="G24903" s="19">
        <v>85623.065700000006</v>
      </c>
      <c r="H24903" s="19">
        <v>829.59199999999998</v>
      </c>
      <c r="I24903" s="16">
        <v>70680.599350000004</v>
      </c>
    </row>
    <row r="24904" spans="1:9" x14ac:dyDescent="0.25">
      <c r="A24904" s="18">
        <v>45186.375</v>
      </c>
      <c r="B24904" s="19">
        <v>-4049.049184</v>
      </c>
      <c r="C24904" s="19">
        <v>81999.434735999996</v>
      </c>
      <c r="D24904" s="19">
        <v>2583.3973939999969</v>
      </c>
      <c r="E24904" s="16">
        <v>82944.757561999984</v>
      </c>
      <c r="F24904" s="19">
        <v>0</v>
      </c>
      <c r="G24904" s="19">
        <v>91594.483919999999</v>
      </c>
      <c r="H24904" s="19">
        <v>832.28399999999999</v>
      </c>
      <c r="I24904" s="16">
        <v>82709.486009999993</v>
      </c>
    </row>
    <row r="24905" spans="1:9" x14ac:dyDescent="0.25">
      <c r="A24905" s="18">
        <v>45186.385416666664</v>
      </c>
      <c r="B24905" s="19">
        <v>-14425.624153999999</v>
      </c>
      <c r="C24905" s="19">
        <v>72407.490576000011</v>
      </c>
      <c r="D24905" s="19">
        <v>-6268.9332629999917</v>
      </c>
      <c r="E24905" s="16">
        <v>81785.445308000009</v>
      </c>
      <c r="F24905" s="19">
        <v>24.000142</v>
      </c>
      <c r="G24905" s="19">
        <v>94515.114730000001</v>
      </c>
      <c r="H24905" s="19">
        <v>857.77200000000005</v>
      </c>
      <c r="I24905" s="16">
        <v>90340.460290000003</v>
      </c>
    </row>
    <row r="24906" spans="1:9" x14ac:dyDescent="0.25">
      <c r="A24906" s="18">
        <v>45186.395833333336</v>
      </c>
      <c r="B24906" s="19">
        <v>-30091.716533999999</v>
      </c>
      <c r="C24906" s="19">
        <v>59559.365385999998</v>
      </c>
      <c r="D24906" s="19">
        <v>-20092.738078000009</v>
      </c>
      <c r="E24906" s="16">
        <v>89658.298381000001</v>
      </c>
      <c r="F24906" s="19">
        <v>0</v>
      </c>
      <c r="G24906" s="19">
        <v>99197.081919999997</v>
      </c>
      <c r="H24906" s="19">
        <v>868.55200000000002</v>
      </c>
      <c r="I24906" s="16">
        <v>112433.62360000001</v>
      </c>
    </row>
    <row r="24907" spans="1:9" x14ac:dyDescent="0.25">
      <c r="A24907" s="18">
        <v>45186.40625</v>
      </c>
      <c r="B24907" s="19">
        <v>-42054.305694000002</v>
      </c>
      <c r="C24907" s="19">
        <v>50771.119105999991</v>
      </c>
      <c r="D24907" s="19">
        <v>-29478.476846000001</v>
      </c>
      <c r="E24907" s="16">
        <v>79538.295039999997</v>
      </c>
      <c r="F24907" s="19">
        <v>0</v>
      </c>
      <c r="G24907" s="19">
        <v>104351.42479999999</v>
      </c>
      <c r="H24907" s="19">
        <v>863.80399999999997</v>
      </c>
      <c r="I24907" s="16">
        <v>111214.298</v>
      </c>
    </row>
    <row r="24908" spans="1:9" x14ac:dyDescent="0.25">
      <c r="A24908" s="18">
        <v>45186.416666666664</v>
      </c>
      <c r="B24908" s="19">
        <v>-48776.137334999999</v>
      </c>
      <c r="C24908" s="19">
        <v>46306.559665000001</v>
      </c>
      <c r="D24908" s="19">
        <v>-34023.132475999992</v>
      </c>
      <c r="E24908" s="16">
        <v>86725.928615000026</v>
      </c>
      <c r="F24908" s="19">
        <v>0</v>
      </c>
      <c r="G24908" s="19">
        <v>107620.697</v>
      </c>
      <c r="H24908" s="19">
        <v>888.65200000000004</v>
      </c>
      <c r="I24908" s="16">
        <v>123280.1891</v>
      </c>
    </row>
    <row r="24909" spans="1:9" x14ac:dyDescent="0.25">
      <c r="A24909" s="18">
        <v>45186.427083333336</v>
      </c>
      <c r="B24909" s="19">
        <v>-60539.995273</v>
      </c>
      <c r="C24909" s="19">
        <v>37022.563526999991</v>
      </c>
      <c r="D24909" s="19">
        <v>-41846.182982000006</v>
      </c>
      <c r="E24909" s="16">
        <v>94304.432144000006</v>
      </c>
      <c r="F24909" s="19">
        <v>0</v>
      </c>
      <c r="G24909" s="19">
        <v>110472.5588</v>
      </c>
      <c r="H24909" s="19">
        <v>859.93200000000002</v>
      </c>
      <c r="I24909" s="16">
        <v>139129.19690000001</v>
      </c>
    </row>
    <row r="24910" spans="1:9" x14ac:dyDescent="0.25">
      <c r="A24910" s="18">
        <v>45186.4375</v>
      </c>
      <c r="B24910" s="19">
        <v>-75946.303522999995</v>
      </c>
      <c r="C24910" s="19">
        <v>26545.346377000009</v>
      </c>
      <c r="D24910" s="19">
        <v>-50803.595668999995</v>
      </c>
      <c r="E24910" s="16">
        <v>89469.718661000021</v>
      </c>
      <c r="F24910" s="19">
        <v>0</v>
      </c>
      <c r="G24910" s="19">
        <v>115741.6499</v>
      </c>
      <c r="H24910" s="19">
        <v>880.51199999999994</v>
      </c>
      <c r="I24910" s="16">
        <v>143027.99950000001</v>
      </c>
    </row>
    <row r="24911" spans="1:9" x14ac:dyDescent="0.25">
      <c r="A24911" s="18">
        <v>45186.447916666664</v>
      </c>
      <c r="B24911" s="19">
        <v>-92594.721346999999</v>
      </c>
      <c r="C24911" s="19">
        <v>17138.453452999995</v>
      </c>
      <c r="D24911" s="19">
        <v>-60699.637905000003</v>
      </c>
      <c r="E24911" s="16">
        <v>98751.872688999982</v>
      </c>
      <c r="F24911" s="19">
        <v>0</v>
      </c>
      <c r="G24911" s="19">
        <v>123599.17479999999</v>
      </c>
      <c r="H24911" s="19">
        <v>910.55200000000002</v>
      </c>
      <c r="I24911" s="16">
        <v>162749.91029999999</v>
      </c>
    </row>
    <row r="24912" spans="1:9" x14ac:dyDescent="0.25">
      <c r="A24912" s="18">
        <v>45186.458333333336</v>
      </c>
      <c r="B24912" s="19">
        <v>-114088.04824800001</v>
      </c>
      <c r="C24912" s="19">
        <v>8827.8204519999854</v>
      </c>
      <c r="D24912" s="19">
        <v>-68662.590092000013</v>
      </c>
      <c r="E24912" s="16">
        <v>95350.512532999986</v>
      </c>
      <c r="F24912" s="19">
        <v>0</v>
      </c>
      <c r="G24912" s="19">
        <v>137573.86869999999</v>
      </c>
      <c r="H24912" s="19">
        <v>870.572</v>
      </c>
      <c r="I24912" s="16">
        <v>167106.19070000001</v>
      </c>
    </row>
    <row r="24913" spans="1:9" x14ac:dyDescent="0.25">
      <c r="A24913" s="18">
        <v>45186.46875</v>
      </c>
      <c r="B24913" s="19">
        <v>-121133.019625</v>
      </c>
      <c r="C24913" s="19">
        <v>4698.8492749999859</v>
      </c>
      <c r="D24913" s="19">
        <v>-73609.800943000024</v>
      </c>
      <c r="E24913" s="16">
        <v>101641.34410699998</v>
      </c>
      <c r="F24913" s="19">
        <v>0</v>
      </c>
      <c r="G24913" s="19">
        <v>140061.8689</v>
      </c>
      <c r="H24913" s="19">
        <v>978.75199999999995</v>
      </c>
      <c r="I24913" s="16">
        <v>178711.4859</v>
      </c>
    </row>
    <row r="24914" spans="1:9" x14ac:dyDescent="0.25">
      <c r="A24914" s="18">
        <v>45186.479166666664</v>
      </c>
      <c r="B24914" s="19">
        <v>-124295.34800100001</v>
      </c>
      <c r="C24914" s="19">
        <v>-2157.1510010000202</v>
      </c>
      <c r="D24914" s="19">
        <v>-81128.207509000029</v>
      </c>
      <c r="E24914" s="16">
        <v>98082.118403999964</v>
      </c>
      <c r="F24914" s="19">
        <v>0</v>
      </c>
      <c r="G24914" s="19">
        <v>138180.19699999999</v>
      </c>
      <c r="H24914" s="19">
        <v>948.48400000000004</v>
      </c>
      <c r="I24914" s="16">
        <v>182445.9485</v>
      </c>
    </row>
    <row r="24915" spans="1:9" x14ac:dyDescent="0.25">
      <c r="A24915" s="18">
        <v>45186.489583333336</v>
      </c>
      <c r="B24915" s="19">
        <v>-161126.88561999999</v>
      </c>
      <c r="C24915" s="19">
        <v>-26977.178319999977</v>
      </c>
      <c r="D24915" s="19">
        <v>-104227.78482299998</v>
      </c>
      <c r="E24915" s="16">
        <v>78209.255773000012</v>
      </c>
      <c r="F24915" s="19">
        <v>0</v>
      </c>
      <c r="G24915" s="19">
        <v>154019.70730000001</v>
      </c>
      <c r="H24915" s="19">
        <v>941.80399999999997</v>
      </c>
      <c r="I24915" s="16">
        <v>184638.07889999999</v>
      </c>
    </row>
    <row r="24916" spans="1:9" x14ac:dyDescent="0.25">
      <c r="A24916" s="18">
        <v>45186.5</v>
      </c>
      <c r="B24916" s="19">
        <v>-192159.77613899999</v>
      </c>
      <c r="C24916" s="19">
        <v>-45889.527138999983</v>
      </c>
      <c r="D24916" s="19">
        <v>-121956.71195799997</v>
      </c>
      <c r="E24916" s="16">
        <v>97316.507641000047</v>
      </c>
      <c r="F24916" s="19">
        <v>0</v>
      </c>
      <c r="G24916" s="19">
        <v>167140.24900000001</v>
      </c>
      <c r="H24916" s="19">
        <v>1003.312</v>
      </c>
      <c r="I24916" s="16">
        <v>222498.40640000001</v>
      </c>
    </row>
    <row r="24917" spans="1:9" x14ac:dyDescent="0.25">
      <c r="A24917" s="18">
        <v>45186.510416666664</v>
      </c>
      <c r="B24917" s="19">
        <v>-224800.60593699999</v>
      </c>
      <c r="C24917" s="19">
        <v>-69110.337237</v>
      </c>
      <c r="D24917" s="19">
        <v>-146159.00836400001</v>
      </c>
      <c r="E24917" s="16">
        <v>92237.052385999996</v>
      </c>
      <c r="F24917" s="19">
        <v>0</v>
      </c>
      <c r="G24917" s="19">
        <v>179308.26869999999</v>
      </c>
      <c r="H24917" s="19">
        <v>984.01199999999994</v>
      </c>
      <c r="I24917" s="16">
        <v>241347.3069</v>
      </c>
    </row>
    <row r="24918" spans="1:9" x14ac:dyDescent="0.25">
      <c r="A24918" s="18">
        <v>45186.520833333336</v>
      </c>
      <c r="B24918" s="19">
        <v>-248313.97949699999</v>
      </c>
      <c r="C24918" s="19">
        <v>-87189.09809699998</v>
      </c>
      <c r="D24918" s="19">
        <v>-165264.112918</v>
      </c>
      <c r="E24918" s="16">
        <v>94091.79369000002</v>
      </c>
      <c r="F24918" s="19">
        <v>0</v>
      </c>
      <c r="G24918" s="19">
        <v>185834.88140000001</v>
      </c>
      <c r="H24918" s="19">
        <v>1017.112</v>
      </c>
      <c r="I24918" s="16">
        <v>262334.69030000002</v>
      </c>
    </row>
    <row r="24919" spans="1:9" x14ac:dyDescent="0.25">
      <c r="A24919" s="18">
        <v>45186.53125</v>
      </c>
      <c r="B24919" s="19">
        <v>-281166.16323399998</v>
      </c>
      <c r="C24919" s="19">
        <v>-106973.16593699997</v>
      </c>
      <c r="D24919" s="19">
        <v>-184839.22192099996</v>
      </c>
      <c r="E24919" s="16">
        <v>94671.542305000024</v>
      </c>
      <c r="F24919" s="19">
        <v>0</v>
      </c>
      <c r="G24919" s="19">
        <v>198314.37650000001</v>
      </c>
      <c r="H24919" s="19">
        <v>1026.0999999999999</v>
      </c>
      <c r="I24919" s="16">
        <v>282536.73849999998</v>
      </c>
    </row>
    <row r="24920" spans="1:9" x14ac:dyDescent="0.25">
      <c r="A24920" s="18">
        <v>45186.541666666664</v>
      </c>
      <c r="B24920" s="19">
        <v>-289901.12799200002</v>
      </c>
      <c r="C24920" s="19">
        <v>-116023.84427700001</v>
      </c>
      <c r="D24920" s="19">
        <v>-193989.30070300002</v>
      </c>
      <c r="E24920" s="16">
        <v>89862.104546999966</v>
      </c>
      <c r="F24920" s="19">
        <v>0</v>
      </c>
      <c r="G24920" s="19">
        <v>198129.66800000001</v>
      </c>
      <c r="H24920" s="19">
        <v>1026.0239999999999</v>
      </c>
      <c r="I24920" s="16">
        <v>286610.01659999997</v>
      </c>
    </row>
    <row r="24921" spans="1:9" x14ac:dyDescent="0.25">
      <c r="A24921" s="18">
        <v>45186.552083333336</v>
      </c>
      <c r="B24921" s="19">
        <v>-288779.180245</v>
      </c>
      <c r="C24921" s="19">
        <v>-114399.88165599998</v>
      </c>
      <c r="D24921" s="19">
        <v>-192260.36103499998</v>
      </c>
      <c r="E24921" s="16">
        <v>84818.546325000003</v>
      </c>
      <c r="F24921" s="19">
        <v>0</v>
      </c>
      <c r="G24921" s="19">
        <v>199071.10190000001</v>
      </c>
      <c r="H24921" s="19">
        <v>1038.652</v>
      </c>
      <c r="I24921" s="16">
        <v>279593.24709999998</v>
      </c>
    </row>
    <row r="24922" spans="1:9" x14ac:dyDescent="0.25">
      <c r="A24922" s="18">
        <v>45186.5625</v>
      </c>
      <c r="B24922" s="19">
        <v>-283450.031762</v>
      </c>
      <c r="C24922" s="19">
        <v>-110663.67191799998</v>
      </c>
      <c r="D24922" s="19">
        <v>-188841.48919199995</v>
      </c>
      <c r="E24922" s="16">
        <v>82289.902398000049</v>
      </c>
      <c r="F24922" s="19">
        <v>0</v>
      </c>
      <c r="G24922" s="19">
        <v>196719.91450000001</v>
      </c>
      <c r="H24922" s="19">
        <v>1012.48</v>
      </c>
      <c r="I24922" s="16">
        <v>273504.58</v>
      </c>
    </row>
    <row r="24923" spans="1:9" x14ac:dyDescent="0.25">
      <c r="A24923" s="18">
        <v>45186.572916666664</v>
      </c>
      <c r="B24923" s="19">
        <v>-278561.79001300002</v>
      </c>
      <c r="C24923" s="19">
        <v>-107472.683082</v>
      </c>
      <c r="D24923" s="19">
        <v>-185628.291039</v>
      </c>
      <c r="E24923" s="16">
        <v>76257.303061000013</v>
      </c>
      <c r="F24923" s="19">
        <v>0</v>
      </c>
      <c r="G24923" s="19">
        <v>193296.37770000001</v>
      </c>
      <c r="H24923" s="19">
        <v>1044.2639999999999</v>
      </c>
      <c r="I24923" s="16">
        <v>263973.51010000001</v>
      </c>
    </row>
    <row r="24924" spans="1:9" x14ac:dyDescent="0.25">
      <c r="A24924" s="18">
        <v>45186.583333333336</v>
      </c>
      <c r="B24924" s="19">
        <v>-284692.14885900001</v>
      </c>
      <c r="C24924" s="19">
        <v>-110808.84709100002</v>
      </c>
      <c r="D24924" s="19">
        <v>-188691.59277300001</v>
      </c>
      <c r="E24924" s="16">
        <v>77330.820107000021</v>
      </c>
      <c r="F24924" s="19">
        <v>0</v>
      </c>
      <c r="G24924" s="19">
        <v>196878.62479999999</v>
      </c>
      <c r="H24924" s="19">
        <v>1039.6320000000001</v>
      </c>
      <c r="I24924" s="16">
        <v>268153.36560000002</v>
      </c>
    </row>
    <row r="24925" spans="1:9" x14ac:dyDescent="0.25">
      <c r="A24925" s="18">
        <v>45186.59375</v>
      </c>
      <c r="B24925" s="19">
        <v>-266770.49892700004</v>
      </c>
      <c r="C24925" s="19">
        <v>-98786.923927000025</v>
      </c>
      <c r="D24925" s="19">
        <v>-178007.81664500004</v>
      </c>
      <c r="E24925" s="16">
        <v>79915.959191999966</v>
      </c>
      <c r="F24925" s="19">
        <v>52.000570000000003</v>
      </c>
      <c r="G24925" s="19">
        <v>189469.57500000001</v>
      </c>
      <c r="H24925" s="19">
        <v>998.27200000000005</v>
      </c>
      <c r="I24925" s="16">
        <v>260177.10800000001</v>
      </c>
    </row>
    <row r="24926" spans="1:9" x14ac:dyDescent="0.25">
      <c r="A24926" s="18">
        <v>45186.604166666664</v>
      </c>
      <c r="B24926" s="19">
        <v>-237974.896011</v>
      </c>
      <c r="C24926" s="19">
        <v>-81598.825111000013</v>
      </c>
      <c r="D24926" s="19">
        <v>-160274.63297500001</v>
      </c>
      <c r="E24926" s="16">
        <v>77459.800707999981</v>
      </c>
      <c r="F24926" s="19">
        <v>284.00014199999998</v>
      </c>
      <c r="G24926" s="19">
        <v>176110.07089999999</v>
      </c>
      <c r="H24926" s="19">
        <v>1004.372</v>
      </c>
      <c r="I24926" s="16">
        <v>239882.3639</v>
      </c>
    </row>
    <row r="24927" spans="1:9" x14ac:dyDescent="0.25">
      <c r="A24927" s="18">
        <v>45186.614583333336</v>
      </c>
      <c r="B24927" s="19">
        <v>-217811.32532</v>
      </c>
      <c r="C24927" s="19">
        <v>-67961.25701999999</v>
      </c>
      <c r="D24927" s="19">
        <v>-146626.60558399998</v>
      </c>
      <c r="E24927" s="16">
        <v>78028.177950000012</v>
      </c>
      <c r="F24927" s="19">
        <v>180</v>
      </c>
      <c r="G24927" s="19">
        <v>166836.06830000001</v>
      </c>
      <c r="H24927" s="19">
        <v>992.41200000000003</v>
      </c>
      <c r="I24927" s="16">
        <v>226832.13449999999</v>
      </c>
    </row>
    <row r="24928" spans="1:9" x14ac:dyDescent="0.25">
      <c r="A24928" s="18">
        <v>45186.625</v>
      </c>
      <c r="B24928" s="19">
        <v>-207722.445271</v>
      </c>
      <c r="C24928" s="19">
        <v>-59604.350371000008</v>
      </c>
      <c r="D24928" s="19">
        <v>-137411.34891700002</v>
      </c>
      <c r="E24928" s="16">
        <v>76009.743182999984</v>
      </c>
      <c r="F24928" s="19">
        <v>296.00057199999998</v>
      </c>
      <c r="G24928" s="19">
        <v>161824.0949</v>
      </c>
      <c r="H24928" s="19">
        <v>987.83199999999999</v>
      </c>
      <c r="I24928" s="16">
        <v>215505.23610000001</v>
      </c>
    </row>
    <row r="24929" spans="1:9" x14ac:dyDescent="0.25">
      <c r="A24929" s="18">
        <v>45186.635416666664</v>
      </c>
      <c r="B24929" s="19">
        <v>-197770.33917799999</v>
      </c>
      <c r="C24929" s="19">
        <v>-54551.852577999991</v>
      </c>
      <c r="D24929" s="19">
        <v>-133071.11456299998</v>
      </c>
      <c r="E24929" s="16">
        <v>74549.460336999997</v>
      </c>
      <c r="F24929" s="19">
        <v>356.00014299999998</v>
      </c>
      <c r="G24929" s="19">
        <v>157756.4866</v>
      </c>
      <c r="H24929" s="19">
        <v>952.54</v>
      </c>
      <c r="I24929" s="16">
        <v>209724.19889999999</v>
      </c>
    </row>
    <row r="24930" spans="1:9" x14ac:dyDescent="0.25">
      <c r="A24930" s="18">
        <v>45186.645833333336</v>
      </c>
      <c r="B24930" s="19">
        <v>-191254.73454999999</v>
      </c>
      <c r="C24930" s="19">
        <v>-53443.267449999985</v>
      </c>
      <c r="D24930" s="19">
        <v>-132520.40913700001</v>
      </c>
      <c r="E24930" s="16">
        <v>69545.419762999984</v>
      </c>
      <c r="F24930" s="19">
        <v>304.00056999999998</v>
      </c>
      <c r="G24930" s="19">
        <v>154321.46710000001</v>
      </c>
      <c r="H24930" s="19">
        <v>942.17200000000003</v>
      </c>
      <c r="I24930" s="16">
        <v>204158.2249</v>
      </c>
    </row>
    <row r="24931" spans="1:9" x14ac:dyDescent="0.25">
      <c r="A24931" s="18">
        <v>45186.65625</v>
      </c>
      <c r="B24931" s="19">
        <v>-193693.551015</v>
      </c>
      <c r="C24931" s="19">
        <v>-56107.72391500001</v>
      </c>
      <c r="D24931" s="19">
        <v>-134018.668726</v>
      </c>
      <c r="E24931" s="16">
        <v>69809.603073999984</v>
      </c>
      <c r="F24931" s="19">
        <v>348.00056000000001</v>
      </c>
      <c r="G24931" s="19">
        <v>153803.82709999999</v>
      </c>
      <c r="H24931" s="19">
        <v>966.72400000000005</v>
      </c>
      <c r="I24931" s="16">
        <v>205909.77179999999</v>
      </c>
    </row>
    <row r="24932" spans="1:9" x14ac:dyDescent="0.25">
      <c r="A24932" s="18">
        <v>45186.666666666664</v>
      </c>
      <c r="B24932" s="19">
        <v>-184495.114779</v>
      </c>
      <c r="C24932" s="19">
        <v>-48716.366978999984</v>
      </c>
      <c r="D24932" s="19">
        <v>-126082.39495999999</v>
      </c>
      <c r="E24932" s="16">
        <v>69498.13334</v>
      </c>
      <c r="F24932" s="19">
        <v>336.000563</v>
      </c>
      <c r="G24932" s="19">
        <v>151844.74780000001</v>
      </c>
      <c r="H24932" s="19">
        <v>955.77200000000005</v>
      </c>
      <c r="I24932" s="16">
        <v>197629.03229999999</v>
      </c>
    </row>
    <row r="24933" spans="1:9" x14ac:dyDescent="0.25">
      <c r="A24933" s="18">
        <v>45186.677083333336</v>
      </c>
      <c r="B24933" s="19">
        <v>-175981.909044</v>
      </c>
      <c r="C24933" s="19">
        <v>-42293.808044000005</v>
      </c>
      <c r="D24933" s="19">
        <v>-119787.641961</v>
      </c>
      <c r="E24933" s="16">
        <v>72206.062039000011</v>
      </c>
      <c r="F24933" s="19">
        <v>479.99985299999997</v>
      </c>
      <c r="G24933" s="19">
        <v>148910.101</v>
      </c>
      <c r="H24933" s="19">
        <v>942.88400000000001</v>
      </c>
      <c r="I24933" s="16">
        <v>194117.98800000001</v>
      </c>
    </row>
    <row r="24934" spans="1:9" x14ac:dyDescent="0.25">
      <c r="A24934" s="18">
        <v>45186.6875</v>
      </c>
      <c r="B24934" s="19">
        <v>-160634.41040200001</v>
      </c>
      <c r="C24934" s="19">
        <v>-28906.598301999999</v>
      </c>
      <c r="D24934" s="19">
        <v>-107169.82785799999</v>
      </c>
      <c r="E24934" s="16">
        <v>76101.935942000011</v>
      </c>
      <c r="F24934" s="19">
        <v>731.99983899999995</v>
      </c>
      <c r="G24934" s="19">
        <v>145601.81210000001</v>
      </c>
      <c r="H24934" s="19">
        <v>930.452</v>
      </c>
      <c r="I24934" s="16">
        <v>185404.6998</v>
      </c>
    </row>
    <row r="24935" spans="1:9" x14ac:dyDescent="0.25">
      <c r="A24935" s="18">
        <v>45186.697916666664</v>
      </c>
      <c r="B24935" s="19">
        <v>-138790.788096</v>
      </c>
      <c r="C24935" s="19">
        <v>-13989.611796000012</v>
      </c>
      <c r="D24935" s="19">
        <v>-93265.980936000007</v>
      </c>
      <c r="E24935" s="16">
        <v>77000.146399999998</v>
      </c>
      <c r="F24935" s="19">
        <v>956.00055299999997</v>
      </c>
      <c r="G24935" s="19">
        <v>136523.17629999999</v>
      </c>
      <c r="H24935" s="19">
        <v>893.63199999999995</v>
      </c>
      <c r="I24935" s="16">
        <v>172430.3781</v>
      </c>
    </row>
    <row r="24936" spans="1:9" x14ac:dyDescent="0.25">
      <c r="A24936" s="18">
        <v>45186.708333333336</v>
      </c>
      <c r="B24936" s="19">
        <v>-109753.13700599999</v>
      </c>
      <c r="C24936" s="19">
        <v>10499.582994000011</v>
      </c>
      <c r="D24936" s="19">
        <v>-70579.695235999985</v>
      </c>
      <c r="E24936" s="16">
        <v>76513.014447000023</v>
      </c>
      <c r="F24936" s="19">
        <v>972.00024699999994</v>
      </c>
      <c r="G24936" s="19">
        <v>128554.72</v>
      </c>
      <c r="H24936" s="19">
        <v>891.39200000000005</v>
      </c>
      <c r="I24936" s="16">
        <v>149231.91010000001</v>
      </c>
    </row>
    <row r="24937" spans="1:9" x14ac:dyDescent="0.25">
      <c r="A24937" s="18">
        <v>45186.71875</v>
      </c>
      <c r="B24937" s="19">
        <v>-81705.027745999992</v>
      </c>
      <c r="C24937" s="19">
        <v>32204.825654000015</v>
      </c>
      <c r="D24937" s="19">
        <v>-49312.829430999991</v>
      </c>
      <c r="E24937" s="16">
        <v>76634.851244000005</v>
      </c>
      <c r="F24937" s="19">
        <v>1163.9993890000001</v>
      </c>
      <c r="G24937" s="19">
        <v>120883.85340000001</v>
      </c>
      <c r="H24937" s="19">
        <v>880.31200000000001</v>
      </c>
      <c r="I24937" s="16">
        <v>128084.39479999999</v>
      </c>
    </row>
    <row r="24938" spans="1:9" x14ac:dyDescent="0.25">
      <c r="A24938" s="18">
        <v>45186.729166666664</v>
      </c>
      <c r="B24938" s="19">
        <v>-50024.506810999999</v>
      </c>
      <c r="C24938" s="19">
        <v>56479.219488999996</v>
      </c>
      <c r="D24938" s="19">
        <v>-25399.621573000004</v>
      </c>
      <c r="E24938" s="16">
        <v>78518.617250999989</v>
      </c>
      <c r="F24938" s="19">
        <v>1832.0005430000001</v>
      </c>
      <c r="G24938" s="19">
        <v>111781.72629999999</v>
      </c>
      <c r="H24938" s="19">
        <v>839.952</v>
      </c>
      <c r="I24938" s="16">
        <v>106143.1268</v>
      </c>
    </row>
    <row r="24939" spans="1:9" x14ac:dyDescent="0.25">
      <c r="A24939" s="18">
        <v>45186.739583333336</v>
      </c>
      <c r="B24939" s="19">
        <v>-29583.624910000002</v>
      </c>
      <c r="C24939" s="19">
        <v>74495.38149</v>
      </c>
      <c r="D24939" s="19">
        <v>-8726.802811000005</v>
      </c>
      <c r="E24939" s="16">
        <v>79025.250226000004</v>
      </c>
      <c r="F24939" s="19">
        <v>2348.0006629999998</v>
      </c>
      <c r="G24939" s="19">
        <v>106893.0064</v>
      </c>
      <c r="H24939" s="19">
        <v>865.06</v>
      </c>
      <c r="I24939" s="16">
        <v>90011.17409</v>
      </c>
    </row>
    <row r="24940" spans="1:9" x14ac:dyDescent="0.25">
      <c r="A24940" s="18">
        <v>45186.75</v>
      </c>
      <c r="B24940" s="19">
        <v>-4969.0734190000003</v>
      </c>
      <c r="C24940" s="19">
        <v>97493.427980999986</v>
      </c>
      <c r="D24940" s="19">
        <v>12361.19263399999</v>
      </c>
      <c r="E24940" s="16">
        <v>82701.957196999996</v>
      </c>
      <c r="F24940" s="19">
        <v>2800.0006560000002</v>
      </c>
      <c r="G24940" s="19">
        <v>103180.50139999999</v>
      </c>
      <c r="H24940" s="19">
        <v>826.27200000000005</v>
      </c>
      <c r="I24940" s="16">
        <v>72699.144679999998</v>
      </c>
    </row>
    <row r="24941" spans="1:9" x14ac:dyDescent="0.25">
      <c r="A24941" s="18">
        <v>45186.760416666664</v>
      </c>
      <c r="B24941" s="19">
        <v>25936.982466000001</v>
      </c>
      <c r="C24941" s="19">
        <v>122456.91140299999</v>
      </c>
      <c r="D24941" s="19">
        <v>33545.112878999993</v>
      </c>
      <c r="E24941" s="16">
        <v>84493.930310999989</v>
      </c>
      <c r="F24941" s="19">
        <v>3628.0006469999998</v>
      </c>
      <c r="G24941" s="19">
        <v>96504.692169999995</v>
      </c>
      <c r="H24941" s="19">
        <v>822.77200000000005</v>
      </c>
      <c r="I24941" s="16">
        <v>53414.528709999999</v>
      </c>
    </row>
    <row r="24942" spans="1:9" x14ac:dyDescent="0.25">
      <c r="A24942" s="18">
        <v>45186.770833333336</v>
      </c>
      <c r="B24942" s="19">
        <v>51874.926782000002</v>
      </c>
      <c r="C24942" s="19">
        <v>142802.80466600001</v>
      </c>
      <c r="D24942" s="19">
        <v>50579.895638000016</v>
      </c>
      <c r="E24942" s="16">
        <v>84415.237425000014</v>
      </c>
      <c r="F24942" s="19">
        <v>3691.9998059999998</v>
      </c>
      <c r="G24942" s="19">
        <v>89289.473140000002</v>
      </c>
      <c r="H24942" s="19">
        <v>795.69200000000001</v>
      </c>
      <c r="I24942" s="16">
        <v>36293.053480000002</v>
      </c>
    </row>
    <row r="24943" spans="1:9" x14ac:dyDescent="0.25">
      <c r="A24943" s="18">
        <v>45186.78125</v>
      </c>
      <c r="B24943" s="19">
        <v>74110.522970000005</v>
      </c>
      <c r="C24943" s="19">
        <v>162217.94913399999</v>
      </c>
      <c r="D24943" s="19">
        <v>67632.281956999999</v>
      </c>
      <c r="E24943" s="16">
        <v>86662.689416000008</v>
      </c>
      <c r="F24943" s="19">
        <v>3576.0000789999999</v>
      </c>
      <c r="G24943" s="19">
        <v>85434.732629999999</v>
      </c>
      <c r="H24943" s="19">
        <v>777.51199999999994</v>
      </c>
      <c r="I24943" s="16">
        <v>21604.145980000001</v>
      </c>
    </row>
    <row r="24944" spans="1:9" x14ac:dyDescent="0.25">
      <c r="A24944" s="18">
        <v>45186.791666666664</v>
      </c>
      <c r="B24944" s="19">
        <v>89347.050839000003</v>
      </c>
      <c r="C24944" s="19">
        <v>174867.07405200001</v>
      </c>
      <c r="D24944" s="19">
        <v>78459.735872000019</v>
      </c>
      <c r="E24944" s="16">
        <v>88865.272267000008</v>
      </c>
      <c r="F24944" s="19">
        <v>3619.9995250000002</v>
      </c>
      <c r="G24944" s="19">
        <v>82161.840360000002</v>
      </c>
      <c r="H24944" s="19">
        <v>802.96</v>
      </c>
      <c r="I24944" s="16">
        <v>13080.579379999999</v>
      </c>
    </row>
    <row r="24945" spans="1:9" x14ac:dyDescent="0.25">
      <c r="A24945" s="18">
        <v>45186.802083333336</v>
      </c>
      <c r="B24945" s="19">
        <v>102927.218645</v>
      </c>
      <c r="C24945" s="19">
        <v>184884.49167599998</v>
      </c>
      <c r="D24945" s="19">
        <v>85891.41109199998</v>
      </c>
      <c r="E24945" s="16">
        <v>90390.219925999991</v>
      </c>
      <c r="F24945" s="19">
        <v>3648.0006819999999</v>
      </c>
      <c r="G24945" s="19">
        <v>77997.298169999995</v>
      </c>
      <c r="H24945" s="19">
        <v>791.93200000000002</v>
      </c>
      <c r="I24945" s="16">
        <v>7260.1983920000002</v>
      </c>
    </row>
    <row r="24946" spans="1:9" x14ac:dyDescent="0.25">
      <c r="A24946" s="18">
        <v>45186.8125</v>
      </c>
      <c r="B24946" s="19">
        <v>109866.788109</v>
      </c>
      <c r="C24946" s="19">
        <v>188897.10260300001</v>
      </c>
      <c r="D24946" s="19">
        <v>89876.844631</v>
      </c>
      <c r="E24946" s="16">
        <v>91794.053335000004</v>
      </c>
      <c r="F24946" s="19">
        <v>4272.0002420000001</v>
      </c>
      <c r="G24946" s="19">
        <v>75352.830839999995</v>
      </c>
      <c r="H24946" s="19">
        <v>782.76</v>
      </c>
      <c r="I24946" s="16">
        <v>4759.6291719999999</v>
      </c>
    </row>
    <row r="24947" spans="1:9" x14ac:dyDescent="0.25">
      <c r="A24947" s="18">
        <v>45186.822916666664</v>
      </c>
      <c r="B24947" s="19">
        <v>118952.550258</v>
      </c>
      <c r="C24947" s="19">
        <v>192379.41734599997</v>
      </c>
      <c r="D24947" s="19">
        <v>93165.54920699996</v>
      </c>
      <c r="E24947" s="16">
        <v>94470.835574999961</v>
      </c>
      <c r="F24947" s="19">
        <v>4723.9993860000004</v>
      </c>
      <c r="G24947" s="19">
        <v>70542.408299999996</v>
      </c>
      <c r="H24947" s="19">
        <v>783.12</v>
      </c>
      <c r="I24947" s="16">
        <v>4317.9520000000002</v>
      </c>
    </row>
    <row r="24948" spans="1:9" x14ac:dyDescent="0.25">
      <c r="A24948" s="18">
        <v>45186.833333333336</v>
      </c>
      <c r="B24948" s="19">
        <v>122098.275851</v>
      </c>
      <c r="C24948" s="19">
        <v>195618.08131500002</v>
      </c>
      <c r="D24948" s="19">
        <v>95898.54813000001</v>
      </c>
      <c r="E24948" s="16">
        <v>97010.965880000018</v>
      </c>
      <c r="F24948" s="19">
        <v>5391.9998180000002</v>
      </c>
      <c r="G24948" s="19">
        <v>70224.459319999994</v>
      </c>
      <c r="H24948" s="19">
        <v>779.4</v>
      </c>
      <c r="I24948" s="16">
        <v>4286.58</v>
      </c>
    </row>
    <row r="24949" spans="1:9" x14ac:dyDescent="0.25">
      <c r="A24949" s="18">
        <v>45186.84375</v>
      </c>
      <c r="B24949" s="19">
        <v>121778.509508</v>
      </c>
      <c r="C24949" s="19">
        <v>196551.47010599999</v>
      </c>
      <c r="D24949" s="19">
        <v>96052.682352999997</v>
      </c>
      <c r="E24949" s="16">
        <v>97139.966432000001</v>
      </c>
      <c r="F24949" s="19">
        <v>6031.9995239999998</v>
      </c>
      <c r="G24949" s="19">
        <v>71777.747019999995</v>
      </c>
      <c r="H24949" s="19">
        <v>791.88</v>
      </c>
      <c r="I24949" s="16">
        <v>4266.9679999999998</v>
      </c>
    </row>
    <row r="24950" spans="1:9" x14ac:dyDescent="0.25">
      <c r="A24950" s="18">
        <v>45186.854166666664</v>
      </c>
      <c r="B24950" s="19">
        <v>118920.574343</v>
      </c>
      <c r="C24950" s="19">
        <v>195597.51501</v>
      </c>
      <c r="D24950" s="19">
        <v>94541.063272000014</v>
      </c>
      <c r="E24950" s="16">
        <v>95684.392390000023</v>
      </c>
      <c r="F24950" s="19">
        <v>7052.0006519999997</v>
      </c>
      <c r="G24950" s="19">
        <v>73981.152000000002</v>
      </c>
      <c r="H24950" s="19">
        <v>796.32</v>
      </c>
      <c r="I24950" s="16">
        <v>4241.2439999999997</v>
      </c>
    </row>
    <row r="24951" spans="1:9" x14ac:dyDescent="0.25">
      <c r="A24951" s="18">
        <v>45186.864583333336</v>
      </c>
      <c r="B24951" s="19">
        <v>117245.75979900001</v>
      </c>
      <c r="C24951" s="19">
        <v>195227.94151599999</v>
      </c>
      <c r="D24951" s="19">
        <v>92706.755288999993</v>
      </c>
      <c r="E24951" s="16">
        <v>93885.504879999979</v>
      </c>
      <c r="F24951" s="19">
        <v>7415.9995040000003</v>
      </c>
      <c r="G24951" s="19">
        <v>75838.448919999995</v>
      </c>
      <c r="H24951" s="19">
        <v>771.84</v>
      </c>
      <c r="I24951" s="16">
        <v>4227.6880000000001</v>
      </c>
    </row>
    <row r="24952" spans="1:9" x14ac:dyDescent="0.25">
      <c r="A24952" s="18">
        <v>45186.875</v>
      </c>
      <c r="B24952" s="19">
        <v>111889.443021</v>
      </c>
      <c r="C24952" s="19">
        <v>192094.67009599999</v>
      </c>
      <c r="D24952" s="19">
        <v>89623.125081999999</v>
      </c>
      <c r="E24952" s="16">
        <v>91008.690556000001</v>
      </c>
      <c r="F24952" s="19">
        <v>9696.000763</v>
      </c>
      <c r="G24952" s="19">
        <v>79314.747000000003</v>
      </c>
      <c r="H24952" s="19">
        <v>795.16</v>
      </c>
      <c r="I24952" s="16">
        <v>4274.2759999999998</v>
      </c>
    </row>
    <row r="24953" spans="1:9" x14ac:dyDescent="0.25">
      <c r="A24953" s="18">
        <v>45186.885416666664</v>
      </c>
      <c r="B24953" s="19">
        <v>106752.81153200001</v>
      </c>
      <c r="C24953" s="19">
        <v>194181.01332599999</v>
      </c>
      <c r="D24953" s="19">
        <v>89679.900271999984</v>
      </c>
      <c r="E24953" s="16">
        <v>91054.200066999983</v>
      </c>
      <c r="F24953" s="19">
        <v>11316.000019999999</v>
      </c>
      <c r="G24953" s="19">
        <v>86542.046419999999</v>
      </c>
      <c r="H24953" s="19">
        <v>779.6</v>
      </c>
      <c r="I24953" s="16">
        <v>4272.576</v>
      </c>
    </row>
    <row r="24954" spans="1:9" x14ac:dyDescent="0.25">
      <c r="A24954" s="18">
        <v>45186.895833333336</v>
      </c>
      <c r="B24954" s="19">
        <v>92817.154516999988</v>
      </c>
      <c r="C24954" s="19">
        <v>192741.421305</v>
      </c>
      <c r="D24954" s="19">
        <v>88301.734215999997</v>
      </c>
      <c r="E24954" s="16">
        <v>89747.236290999994</v>
      </c>
      <c r="F24954" s="19">
        <v>12491.999589999999</v>
      </c>
      <c r="G24954" s="19">
        <v>99607.475839999999</v>
      </c>
      <c r="H24954" s="19">
        <v>798.72</v>
      </c>
      <c r="I24954" s="16">
        <v>4255.076</v>
      </c>
    </row>
    <row r="24955" spans="1:9" x14ac:dyDescent="0.25">
      <c r="A24955" s="18">
        <v>45186.90625</v>
      </c>
      <c r="B24955" s="19">
        <v>72063.42061999999</v>
      </c>
      <c r="C24955" s="19">
        <v>192051.74707399996</v>
      </c>
      <c r="D24955" s="19">
        <v>85763.938114999954</v>
      </c>
      <c r="E24955" s="16">
        <v>87359.322731999957</v>
      </c>
      <c r="F24955" s="19">
        <v>12728.000029999999</v>
      </c>
      <c r="G24955" s="19">
        <v>121016.93949999999</v>
      </c>
      <c r="H24955" s="19">
        <v>791.28</v>
      </c>
      <c r="I24955" s="16">
        <v>4284.7160000000003</v>
      </c>
    </row>
    <row r="24956" spans="1:9" x14ac:dyDescent="0.25">
      <c r="A24956" s="18">
        <v>45186.916666666664</v>
      </c>
      <c r="B24956" s="19">
        <v>73234.909553999998</v>
      </c>
      <c r="C24956" s="19">
        <v>191731.46044200001</v>
      </c>
      <c r="D24956" s="19">
        <v>83437.828328000018</v>
      </c>
      <c r="E24956" s="16">
        <v>85172.947053000025</v>
      </c>
      <c r="F24956" s="19">
        <v>11299.999610000001</v>
      </c>
      <c r="G24956" s="19">
        <v>119958.40330000001</v>
      </c>
      <c r="H24956" s="19">
        <v>763.8</v>
      </c>
      <c r="I24956" s="16">
        <v>4282.652</v>
      </c>
    </row>
    <row r="24957" spans="1:9" x14ac:dyDescent="0.25">
      <c r="A24957" s="18">
        <v>45186.927083333336</v>
      </c>
      <c r="B24957" s="19">
        <v>75937.699996999989</v>
      </c>
      <c r="C24957" s="19">
        <v>192132.550563</v>
      </c>
      <c r="D24957" s="19">
        <v>79910.18035200001</v>
      </c>
      <c r="E24957" s="16">
        <v>81858.374317000009</v>
      </c>
      <c r="F24957" s="19">
        <v>11723.999599999999</v>
      </c>
      <c r="G24957" s="19">
        <v>118545.171</v>
      </c>
      <c r="H24957" s="19">
        <v>797.88</v>
      </c>
      <c r="I24957" s="16">
        <v>4324.7280000000001</v>
      </c>
    </row>
    <row r="24958" spans="1:9" x14ac:dyDescent="0.25">
      <c r="A24958" s="18">
        <v>45186.9375</v>
      </c>
      <c r="B24958" s="19">
        <v>79016.268867999999</v>
      </c>
      <c r="C24958" s="19">
        <v>190379.21447500002</v>
      </c>
      <c r="D24958" s="19">
        <v>76167.478421000022</v>
      </c>
      <c r="E24958" s="16">
        <v>78352.767562000023</v>
      </c>
      <c r="F24958" s="19">
        <v>10163.99958</v>
      </c>
      <c r="G24958" s="19">
        <v>114036.37910000001</v>
      </c>
      <c r="H24958" s="19">
        <v>782.52</v>
      </c>
      <c r="I24958" s="16">
        <v>4345.8119999999999</v>
      </c>
    </row>
    <row r="24959" spans="1:9" x14ac:dyDescent="0.25">
      <c r="A24959" s="18">
        <v>45186.947916666664</v>
      </c>
      <c r="B24959" s="19">
        <v>84793.430531999998</v>
      </c>
      <c r="C24959" s="19">
        <v>189697.491721</v>
      </c>
      <c r="D24959" s="19">
        <v>74761.748063999999</v>
      </c>
      <c r="E24959" s="16">
        <v>76980.691978999996</v>
      </c>
      <c r="F24959" s="19">
        <v>9544.0003099999994</v>
      </c>
      <c r="G24959" s="19">
        <v>107363.2438</v>
      </c>
      <c r="H24959" s="19">
        <v>794.6</v>
      </c>
      <c r="I24959" s="16">
        <v>4285.1360000000004</v>
      </c>
    </row>
    <row r="24960" spans="1:9" x14ac:dyDescent="0.25">
      <c r="A24960" s="18">
        <v>45186.958333333336</v>
      </c>
      <c r="B24960" s="19">
        <v>86656.471583000006</v>
      </c>
      <c r="C24960" s="19">
        <v>186261.06563200004</v>
      </c>
      <c r="D24960" s="19">
        <v>70986.307764000041</v>
      </c>
      <c r="E24960" s="16">
        <v>73271.899764000031</v>
      </c>
      <c r="F24960" s="19">
        <v>9327.9996150000006</v>
      </c>
      <c r="G24960" s="19">
        <v>102032.71920000001</v>
      </c>
      <c r="H24960" s="19">
        <v>799.36</v>
      </c>
      <c r="I24960" s="16">
        <v>4308.3360000000002</v>
      </c>
    </row>
    <row r="24961" spans="1:9" x14ac:dyDescent="0.25">
      <c r="A24961" s="18">
        <v>45186.96875</v>
      </c>
      <c r="B24961" s="19">
        <v>93836.584295000008</v>
      </c>
      <c r="C24961" s="19">
        <v>188971.83073000002</v>
      </c>
      <c r="D24961" s="19">
        <v>70566.853588000013</v>
      </c>
      <c r="E24961" s="16">
        <v>72793.513588000002</v>
      </c>
      <c r="F24961" s="19">
        <v>8032.0002089999998</v>
      </c>
      <c r="G24961" s="19">
        <v>97659.315839999996</v>
      </c>
      <c r="H24961" s="19">
        <v>768.72</v>
      </c>
      <c r="I24961" s="16">
        <v>4270.9040000000005</v>
      </c>
    </row>
    <row r="24962" spans="1:9" x14ac:dyDescent="0.25">
      <c r="A24962" s="18">
        <v>45186.979166666664</v>
      </c>
      <c r="B24962" s="19">
        <v>98777.729635999989</v>
      </c>
      <c r="C24962" s="19">
        <v>187837.51979499997</v>
      </c>
      <c r="D24962" s="19">
        <v>68102.112601999979</v>
      </c>
      <c r="E24962" s="16">
        <v>70344.184601999979</v>
      </c>
      <c r="F24962" s="19">
        <v>8776.0007559999995</v>
      </c>
      <c r="G24962" s="19">
        <v>91600.351519999997</v>
      </c>
      <c r="H24962" s="19">
        <v>790</v>
      </c>
      <c r="I24962" s="16">
        <v>4270.2039999999997</v>
      </c>
    </row>
    <row r="24963" spans="1:9" x14ac:dyDescent="0.25">
      <c r="A24963" s="18">
        <v>45186.989583333336</v>
      </c>
      <c r="B24963" s="19">
        <v>106708.84040299999</v>
      </c>
      <c r="C24963" s="19">
        <v>190043.435008</v>
      </c>
      <c r="D24963" s="19">
        <v>70149.237660999992</v>
      </c>
      <c r="E24963" s="16">
        <v>72401.289660999988</v>
      </c>
      <c r="F24963" s="19">
        <v>8592.0007330000008</v>
      </c>
      <c r="G24963" s="19">
        <v>85641.002500000002</v>
      </c>
      <c r="H24963" s="19">
        <v>799.12</v>
      </c>
      <c r="I24963" s="16">
        <v>4288.28</v>
      </c>
    </row>
    <row r="24964" spans="1:9" x14ac:dyDescent="0.25">
      <c r="A24964" s="18">
        <v>45187</v>
      </c>
      <c r="B24964" s="19">
        <v>106349.070452</v>
      </c>
      <c r="C24964" s="19">
        <v>187413.861236</v>
      </c>
      <c r="D24964" s="19">
        <v>66640.733373999989</v>
      </c>
      <c r="E24964" s="16">
        <v>68947.74137399999</v>
      </c>
      <c r="F24964" s="19">
        <v>9312.0008259999995</v>
      </c>
      <c r="G24964" s="19">
        <v>83796.608330000003</v>
      </c>
      <c r="H24964" s="19">
        <v>780.04</v>
      </c>
      <c r="I24964" s="16">
        <v>4327.4520000000002</v>
      </c>
    </row>
    <row r="24965" spans="1:9" x14ac:dyDescent="0.25">
      <c r="A24965" s="18">
        <v>45187.010416666664</v>
      </c>
      <c r="B24965" s="19">
        <v>109439.06924000001</v>
      </c>
      <c r="C24965" s="19">
        <v>184817.09098800001</v>
      </c>
      <c r="D24965" s="19">
        <v>63819.214711000015</v>
      </c>
      <c r="E24965" s="16">
        <v>66147.574711000008</v>
      </c>
      <c r="F24965" s="19">
        <v>10403.999970000001</v>
      </c>
      <c r="G24965" s="19">
        <v>78176.676389999993</v>
      </c>
      <c r="H24965" s="19">
        <v>783.88</v>
      </c>
      <c r="I24965" s="16">
        <v>4366.8959999999997</v>
      </c>
    </row>
    <row r="24966" spans="1:9" x14ac:dyDescent="0.25">
      <c r="A24966" s="18">
        <v>45187.020833333336</v>
      </c>
      <c r="B24966" s="19">
        <v>102671.37562599999</v>
      </c>
      <c r="C24966" s="19">
        <v>179766.86942199999</v>
      </c>
      <c r="D24966" s="19">
        <v>60003.214864999987</v>
      </c>
      <c r="E24966" s="16">
        <v>62312.530864999993</v>
      </c>
      <c r="F24966" s="19">
        <v>9271.9998599999999</v>
      </c>
      <c r="G24966" s="19">
        <v>80152.880799999999</v>
      </c>
      <c r="H24966" s="19">
        <v>783.96</v>
      </c>
      <c r="I24966" s="16">
        <v>4312.5159999999996</v>
      </c>
    </row>
    <row r="24967" spans="1:9" x14ac:dyDescent="0.25">
      <c r="A24967" s="18">
        <v>45187.03125</v>
      </c>
      <c r="B24967" s="19">
        <v>98058.153974000001</v>
      </c>
      <c r="C24967" s="19">
        <v>176210.54997800002</v>
      </c>
      <c r="D24967" s="19">
        <v>56938.863775000027</v>
      </c>
      <c r="E24967" s="16">
        <v>59162.551775000022</v>
      </c>
      <c r="F24967" s="19">
        <v>7496.0001789999997</v>
      </c>
      <c r="G24967" s="19">
        <v>81260.154689999996</v>
      </c>
      <c r="H24967" s="19">
        <v>794.44</v>
      </c>
      <c r="I24967" s="16">
        <v>4256.3119999999999</v>
      </c>
    </row>
    <row r="24968" spans="1:9" x14ac:dyDescent="0.25">
      <c r="A24968" s="18">
        <v>45187.041666666664</v>
      </c>
      <c r="B24968" s="19">
        <v>94300.321821000005</v>
      </c>
      <c r="C24968" s="19">
        <v>173718.92226399999</v>
      </c>
      <c r="D24968" s="19">
        <v>54693.842514999997</v>
      </c>
      <c r="E24968" s="16">
        <v>56878.838514999996</v>
      </c>
      <c r="F24968" s="19">
        <v>8455.9994729999999</v>
      </c>
      <c r="G24968" s="19">
        <v>82558.40496</v>
      </c>
      <c r="H24968" s="19">
        <v>789.68</v>
      </c>
      <c r="I24968" s="16">
        <v>4210.16</v>
      </c>
    </row>
    <row r="24969" spans="1:9" x14ac:dyDescent="0.25">
      <c r="A24969" s="18">
        <v>45187.052083333336</v>
      </c>
      <c r="B24969" s="19">
        <v>90858.234662999996</v>
      </c>
      <c r="C24969" s="19">
        <v>170846.109</v>
      </c>
      <c r="D24969" s="19">
        <v>52837.848884999999</v>
      </c>
      <c r="E24969" s="16">
        <v>55068.180885000002</v>
      </c>
      <c r="F24969" s="19">
        <v>9012.0003190000007</v>
      </c>
      <c r="G24969" s="19">
        <v>83153.235950000002</v>
      </c>
      <c r="H24969" s="19">
        <v>777.52</v>
      </c>
      <c r="I24969" s="16">
        <v>4262.8879999999999</v>
      </c>
    </row>
    <row r="24970" spans="1:9" x14ac:dyDescent="0.25">
      <c r="A24970" s="18">
        <v>45187.0625</v>
      </c>
      <c r="B24970" s="19">
        <v>84537.559812000007</v>
      </c>
      <c r="C24970" s="19">
        <v>169681.61644899999</v>
      </c>
      <c r="D24970" s="19">
        <v>51332.028417999994</v>
      </c>
      <c r="E24970" s="16">
        <v>53547.340417999992</v>
      </c>
      <c r="F24970" s="19">
        <v>9087.9996090000004</v>
      </c>
      <c r="G24970" s="19">
        <v>88727.608439999996</v>
      </c>
      <c r="H24970" s="19">
        <v>789.52</v>
      </c>
      <c r="I24970" s="16">
        <v>4242.7879999999996</v>
      </c>
    </row>
    <row r="24971" spans="1:9" x14ac:dyDescent="0.25">
      <c r="A24971" s="18">
        <v>45187.072916666664</v>
      </c>
      <c r="B24971" s="19">
        <v>84121.77019000001</v>
      </c>
      <c r="C24971" s="19">
        <v>168365.17325399999</v>
      </c>
      <c r="D24971" s="19">
        <v>49917.729315000004</v>
      </c>
      <c r="E24971" s="16">
        <v>52087.581315000003</v>
      </c>
      <c r="F24971" s="19">
        <v>8431.9996069999997</v>
      </c>
      <c r="G24971" s="19">
        <v>88002.478799999997</v>
      </c>
      <c r="H24971" s="19">
        <v>786.72</v>
      </c>
      <c r="I24971" s="16">
        <v>4218.7039999999997</v>
      </c>
    </row>
    <row r="24972" spans="1:9" x14ac:dyDescent="0.25">
      <c r="A24972" s="18">
        <v>45187.083333333336</v>
      </c>
      <c r="B24972" s="19">
        <v>86868.36187600001</v>
      </c>
      <c r="C24972" s="19">
        <v>167023.56147099999</v>
      </c>
      <c r="D24972" s="19">
        <v>49274.362283000002</v>
      </c>
      <c r="E24972" s="16">
        <v>51405.766283000004</v>
      </c>
      <c r="F24972" s="19">
        <v>7140.0002130000003</v>
      </c>
      <c r="G24972" s="19">
        <v>83649.527449999994</v>
      </c>
      <c r="H24972" s="19">
        <v>792.16</v>
      </c>
      <c r="I24972" s="16">
        <v>4177.5079999999998</v>
      </c>
    </row>
    <row r="24973" spans="1:9" x14ac:dyDescent="0.25">
      <c r="A24973" s="18">
        <v>45187.09375</v>
      </c>
      <c r="B24973" s="19">
        <v>91957.631184000013</v>
      </c>
      <c r="C24973" s="19">
        <v>166656.98686400001</v>
      </c>
      <c r="D24973" s="19">
        <v>48881.324112000009</v>
      </c>
      <c r="E24973" s="16">
        <v>50969.724112000011</v>
      </c>
      <c r="F24973" s="19">
        <v>6911.9998020000003</v>
      </c>
      <c r="G24973" s="19">
        <v>78346.956000000006</v>
      </c>
      <c r="H24973" s="19">
        <v>799.48</v>
      </c>
      <c r="I24973" s="16">
        <v>4143.6120000000001</v>
      </c>
    </row>
    <row r="24974" spans="1:9" x14ac:dyDescent="0.25">
      <c r="A24974" s="18">
        <v>45187.104166666664</v>
      </c>
      <c r="B24974" s="19">
        <v>90582.385179999997</v>
      </c>
      <c r="C24974" s="19">
        <v>166179.785519</v>
      </c>
      <c r="D24974" s="19">
        <v>48266.529545000005</v>
      </c>
      <c r="E24974" s="16">
        <v>50380.945545000002</v>
      </c>
      <c r="F24974" s="19">
        <v>5896.0006860000003</v>
      </c>
      <c r="G24974" s="19">
        <v>79396.264999999999</v>
      </c>
      <c r="H24974" s="19">
        <v>773.08</v>
      </c>
      <c r="I24974" s="16">
        <v>4150.384</v>
      </c>
    </row>
    <row r="24975" spans="1:9" x14ac:dyDescent="0.25">
      <c r="A24975" s="18">
        <v>45187.114583333336</v>
      </c>
      <c r="B24975" s="19">
        <v>91477.894893999997</v>
      </c>
      <c r="C24975" s="19">
        <v>167169.376146</v>
      </c>
      <c r="D24975" s="19">
        <v>47346.744202999995</v>
      </c>
      <c r="E24975" s="16">
        <v>49442.824202999996</v>
      </c>
      <c r="F24975" s="19">
        <v>5791.9995099999996</v>
      </c>
      <c r="G24975" s="19">
        <v>78148.489270000005</v>
      </c>
      <c r="H24975" s="19">
        <v>782.36</v>
      </c>
      <c r="I24975" s="16">
        <v>4139.1959999999999</v>
      </c>
    </row>
    <row r="24976" spans="1:9" x14ac:dyDescent="0.25">
      <c r="A24976" s="18">
        <v>45187.125</v>
      </c>
      <c r="B24976" s="19">
        <v>87999.768768999988</v>
      </c>
      <c r="C24976" s="19">
        <v>168238.685233</v>
      </c>
      <c r="D24976" s="19">
        <v>47462.599938000007</v>
      </c>
      <c r="E24976" s="16">
        <v>49572.219938000009</v>
      </c>
      <c r="F24976" s="19">
        <v>5712.0006469999998</v>
      </c>
      <c r="G24976" s="19">
        <v>82115.650500000003</v>
      </c>
      <c r="H24976" s="19">
        <v>789.04</v>
      </c>
      <c r="I24976" s="16">
        <v>4142.6880000000001</v>
      </c>
    </row>
    <row r="24977" spans="1:9" x14ac:dyDescent="0.25">
      <c r="A24977" s="18">
        <v>45187.135416666664</v>
      </c>
      <c r="B24977" s="19">
        <v>90022.687808000002</v>
      </c>
      <c r="C24977" s="19">
        <v>168162.64714400002</v>
      </c>
      <c r="D24977" s="19">
        <v>47940.272935000015</v>
      </c>
      <c r="E24977" s="16">
        <v>50054.912935000015</v>
      </c>
      <c r="F24977" s="19">
        <v>4616.0000609999997</v>
      </c>
      <c r="G24977" s="19">
        <v>79215.286510000005</v>
      </c>
      <c r="H24977" s="19">
        <v>789.4</v>
      </c>
      <c r="I24977" s="16">
        <v>4153.9560000000001</v>
      </c>
    </row>
    <row r="24978" spans="1:9" x14ac:dyDescent="0.25">
      <c r="A24978" s="18">
        <v>45187.145833333336</v>
      </c>
      <c r="B24978" s="19">
        <v>90798.267089999994</v>
      </c>
      <c r="C24978" s="19">
        <v>166806.07251900001</v>
      </c>
      <c r="D24978" s="19">
        <v>47741.656522000005</v>
      </c>
      <c r="E24978" s="16">
        <v>49853.14852200001</v>
      </c>
      <c r="F24978" s="19">
        <v>4352.0000659999996</v>
      </c>
      <c r="G24978" s="19">
        <v>76898.140050000002</v>
      </c>
      <c r="H24978" s="19">
        <v>799.36</v>
      </c>
      <c r="I24978" s="16">
        <v>4130.9440000000004</v>
      </c>
    </row>
    <row r="24979" spans="1:9" x14ac:dyDescent="0.25">
      <c r="A24979" s="18">
        <v>45187.15625</v>
      </c>
      <c r="B24979" s="19">
        <v>93672.677066999997</v>
      </c>
      <c r="C24979" s="19">
        <v>168545.512686</v>
      </c>
      <c r="D24979" s="19">
        <v>47747.858011999997</v>
      </c>
      <c r="E24979" s="16">
        <v>49826.750011999997</v>
      </c>
      <c r="F24979" s="19">
        <v>4508.0007779999996</v>
      </c>
      <c r="G24979" s="19">
        <v>75915.253060000003</v>
      </c>
      <c r="H24979" s="19">
        <v>777.64</v>
      </c>
      <c r="I24979" s="16">
        <v>4131.7359999999999</v>
      </c>
    </row>
    <row r="24980" spans="1:9" x14ac:dyDescent="0.25">
      <c r="A24980" s="18">
        <v>45187.166666666664</v>
      </c>
      <c r="B24980" s="19">
        <v>90734.302620999995</v>
      </c>
      <c r="C24980" s="19">
        <v>169031.618262</v>
      </c>
      <c r="D24980" s="19">
        <v>47740.723532000011</v>
      </c>
      <c r="E24980" s="16">
        <v>49870.82753200001</v>
      </c>
      <c r="F24980" s="19">
        <v>5808.0007619999997</v>
      </c>
      <c r="G24980" s="19">
        <v>78788.758480000004</v>
      </c>
      <c r="H24980" s="19">
        <v>790</v>
      </c>
      <c r="I24980" s="16">
        <v>4158.16</v>
      </c>
    </row>
    <row r="24981" spans="1:9" x14ac:dyDescent="0.25">
      <c r="A24981" s="18">
        <v>45187.177083333336</v>
      </c>
      <c r="B24981" s="19">
        <v>86236.689186000003</v>
      </c>
      <c r="C24981" s="19">
        <v>171177.098115</v>
      </c>
      <c r="D24981" s="19">
        <v>48202.501670999998</v>
      </c>
      <c r="E24981" s="16">
        <v>50313.853671000004</v>
      </c>
      <c r="F24981" s="19">
        <v>5867.9994859999997</v>
      </c>
      <c r="G24981" s="19">
        <v>84591.996870000003</v>
      </c>
      <c r="H24981" s="19">
        <v>791.92</v>
      </c>
      <c r="I24981" s="16">
        <v>4171.8</v>
      </c>
    </row>
    <row r="24982" spans="1:9" x14ac:dyDescent="0.25">
      <c r="A24982" s="18">
        <v>45187.1875</v>
      </c>
      <c r="B24982" s="19">
        <v>91929.64708699999</v>
      </c>
      <c r="C24982" s="19">
        <v>174555.25591199999</v>
      </c>
      <c r="D24982" s="19">
        <v>49554.767686999992</v>
      </c>
      <c r="E24982" s="16">
        <v>51676.747686999995</v>
      </c>
      <c r="F24982" s="19">
        <v>6684.0002670000003</v>
      </c>
      <c r="G24982" s="19">
        <v>82141.433380000002</v>
      </c>
      <c r="H24982" s="19">
        <v>779.4</v>
      </c>
      <c r="I24982" s="16">
        <v>4192.3040000000001</v>
      </c>
    </row>
    <row r="24983" spans="1:9" x14ac:dyDescent="0.25">
      <c r="A24983" s="18">
        <v>45187.197916666664</v>
      </c>
      <c r="B24983" s="19">
        <v>99465.319874000008</v>
      </c>
      <c r="C24983" s="19">
        <v>177827.994661</v>
      </c>
      <c r="D24983" s="19">
        <v>50615.041214000004</v>
      </c>
      <c r="E24983" s="16">
        <v>52687.449214</v>
      </c>
      <c r="F24983" s="19">
        <v>6023.9999239999997</v>
      </c>
      <c r="G24983" s="19">
        <v>77781.928549999997</v>
      </c>
      <c r="H24983" s="19">
        <v>787.72</v>
      </c>
      <c r="I24983" s="16">
        <v>4141.884</v>
      </c>
    </row>
    <row r="24984" spans="1:9" x14ac:dyDescent="0.25">
      <c r="A24984" s="18">
        <v>45187.208333333336</v>
      </c>
      <c r="B24984" s="19">
        <v>104222.41338999999</v>
      </c>
      <c r="C24984" s="19">
        <v>183617.02028299999</v>
      </c>
      <c r="D24984" s="19">
        <v>53547.822974999995</v>
      </c>
      <c r="E24984" s="16">
        <v>55581.290974999996</v>
      </c>
      <c r="F24984" s="19">
        <v>5384.0003239999996</v>
      </c>
      <c r="G24984" s="19">
        <v>78064.943450000006</v>
      </c>
      <c r="H24984" s="19">
        <v>786.8</v>
      </c>
      <c r="I24984" s="16">
        <v>4143.4759999999997</v>
      </c>
    </row>
    <row r="24985" spans="1:9" x14ac:dyDescent="0.25">
      <c r="A24985" s="18">
        <v>45187.21875</v>
      </c>
      <c r="B24985" s="19">
        <v>130116.20873</v>
      </c>
      <c r="C24985" s="19">
        <v>191829.045854</v>
      </c>
      <c r="D24985" s="19">
        <v>55437.459717999984</v>
      </c>
      <c r="E24985" s="16">
        <v>57432.215717999985</v>
      </c>
      <c r="F24985" s="19">
        <v>3335.999413</v>
      </c>
      <c r="G24985" s="19">
        <v>59936.748180000002</v>
      </c>
      <c r="H24985" s="19">
        <v>787.68</v>
      </c>
      <c r="I24985" s="16">
        <v>4135.1480000000001</v>
      </c>
    </row>
    <row r="24986" spans="1:9" x14ac:dyDescent="0.25">
      <c r="A24986" s="18">
        <v>45187.229166666664</v>
      </c>
      <c r="B24986" s="19">
        <v>143409.30202999999</v>
      </c>
      <c r="C24986" s="19">
        <v>199593.121296</v>
      </c>
      <c r="D24986" s="19">
        <v>56152.154802999998</v>
      </c>
      <c r="E24986" s="16">
        <v>58175.502802999996</v>
      </c>
      <c r="F24986" s="19">
        <v>1240.000714</v>
      </c>
      <c r="G24986" s="19">
        <v>53786.877039999999</v>
      </c>
      <c r="H24986" s="19">
        <v>799.56</v>
      </c>
      <c r="I24986" s="16">
        <v>4142.9880000000003</v>
      </c>
    </row>
    <row r="24987" spans="1:9" x14ac:dyDescent="0.25">
      <c r="A24987" s="18">
        <v>45187.239583333336</v>
      </c>
      <c r="B24987" s="19">
        <v>157836.26371200001</v>
      </c>
      <c r="C24987" s="19">
        <v>209550.37628100003</v>
      </c>
      <c r="D24987" s="19">
        <v>59399.451696000033</v>
      </c>
      <c r="E24987" s="16">
        <v>61401.543696000037</v>
      </c>
      <c r="F24987" s="19">
        <v>840.00057000000004</v>
      </c>
      <c r="G24987" s="19">
        <v>47677.237379999999</v>
      </c>
      <c r="H24987" s="19">
        <v>778.24</v>
      </c>
      <c r="I24987" s="16">
        <v>4132.076</v>
      </c>
    </row>
    <row r="24988" spans="1:9" x14ac:dyDescent="0.25">
      <c r="A24988" s="18">
        <v>45187.25</v>
      </c>
      <c r="B24988" s="19">
        <v>171358.90835799999</v>
      </c>
      <c r="C24988" s="19">
        <v>224279.02006199997</v>
      </c>
      <c r="D24988" s="19">
        <v>63123.673666999974</v>
      </c>
      <c r="E24988" s="16">
        <v>65179.889666999967</v>
      </c>
      <c r="F24988" s="19">
        <v>575.99998400000004</v>
      </c>
      <c r="G24988" s="19">
        <v>47874.671040000001</v>
      </c>
      <c r="H24988" s="19">
        <v>781.72</v>
      </c>
      <c r="I24988" s="16">
        <v>4221.8720000000003</v>
      </c>
    </row>
    <row r="24989" spans="1:9" x14ac:dyDescent="0.25">
      <c r="A24989" s="18">
        <v>45187.260416666664</v>
      </c>
      <c r="B24989" s="19">
        <v>188480.42536200001</v>
      </c>
      <c r="C24989" s="19">
        <v>248102.51423599999</v>
      </c>
      <c r="D24989" s="19">
        <v>70419.473428999991</v>
      </c>
      <c r="E24989" s="16">
        <v>72349.413428999993</v>
      </c>
      <c r="F24989" s="19">
        <v>515.99997399999995</v>
      </c>
      <c r="G24989" s="19">
        <v>53867.606039999999</v>
      </c>
      <c r="H24989" s="19">
        <v>794.44</v>
      </c>
      <c r="I24989" s="16">
        <v>4300.2120000000004</v>
      </c>
    </row>
    <row r="24990" spans="1:9" x14ac:dyDescent="0.25">
      <c r="A24990" s="18">
        <v>45187.270833333336</v>
      </c>
      <c r="B24990" s="19">
        <v>193027.22158000001</v>
      </c>
      <c r="C24990" s="19">
        <v>265246.88559299998</v>
      </c>
      <c r="D24990" s="19">
        <v>74690.037887999963</v>
      </c>
      <c r="E24990" s="16">
        <v>76630.557196999958</v>
      </c>
      <c r="F24990" s="19">
        <v>3708.0001050000001</v>
      </c>
      <c r="G24990" s="19">
        <v>65989.239079999999</v>
      </c>
      <c r="H24990" s="19">
        <v>784.4</v>
      </c>
      <c r="I24990" s="16">
        <v>4320.0680000000002</v>
      </c>
    </row>
    <row r="24991" spans="1:9" x14ac:dyDescent="0.25">
      <c r="A24991" s="18">
        <v>45187.28125</v>
      </c>
      <c r="B24991" s="19">
        <v>181887.75136599998</v>
      </c>
      <c r="C24991" s="19">
        <v>275527.51571100001</v>
      </c>
      <c r="D24991" s="19">
        <v>78244.988176000013</v>
      </c>
      <c r="E24991" s="16">
        <v>79962.190597000008</v>
      </c>
      <c r="F24991" s="19">
        <v>8156.0008280000002</v>
      </c>
      <c r="G24991" s="19">
        <v>87495.111999999994</v>
      </c>
      <c r="H24991" s="19">
        <v>797.12</v>
      </c>
      <c r="I24991" s="16">
        <v>4276.7560000000003</v>
      </c>
    </row>
    <row r="24992" spans="1:9" x14ac:dyDescent="0.25">
      <c r="A24992" s="18">
        <v>45187.291666666664</v>
      </c>
      <c r="B24992" s="19">
        <v>172054.19281400001</v>
      </c>
      <c r="C24992" s="19">
        <v>284530.98639200005</v>
      </c>
      <c r="D24992" s="19">
        <v>80642.922949000043</v>
      </c>
      <c r="E24992" s="16">
        <v>82265.472761000041</v>
      </c>
      <c r="F24992" s="19">
        <v>14952.000749999999</v>
      </c>
      <c r="G24992" s="19">
        <v>109969.4771</v>
      </c>
      <c r="H24992" s="19">
        <v>778.36</v>
      </c>
      <c r="I24992" s="16">
        <v>4321.6962130000002</v>
      </c>
    </row>
    <row r="24993" spans="1:9" x14ac:dyDescent="0.25">
      <c r="A24993" s="18">
        <v>45187.302083333336</v>
      </c>
      <c r="B24993" s="19">
        <v>184608.758179</v>
      </c>
      <c r="C24993" s="19">
        <v>295083.45837099996</v>
      </c>
      <c r="D24993" s="19">
        <v>83862.533596999972</v>
      </c>
      <c r="E24993" s="16">
        <v>85848.111623999983</v>
      </c>
      <c r="F24993" s="19">
        <v>10919.99936</v>
      </c>
      <c r="G24993" s="19">
        <v>107103.7838</v>
      </c>
      <c r="H24993" s="19">
        <v>780.36</v>
      </c>
      <c r="I24993" s="16">
        <v>4923.9515069999998</v>
      </c>
    </row>
    <row r="24994" spans="1:9" x14ac:dyDescent="0.25">
      <c r="A24994" s="18">
        <v>45187.3125</v>
      </c>
      <c r="B24994" s="19">
        <v>197817.603997</v>
      </c>
      <c r="C24994" s="19">
        <v>296097.53940100002</v>
      </c>
      <c r="D24994" s="19">
        <v>81924.48723600003</v>
      </c>
      <c r="E24994" s="16">
        <v>87327.286203000025</v>
      </c>
      <c r="F24994" s="19">
        <v>5063.9994100000004</v>
      </c>
      <c r="G24994" s="19">
        <v>93061.991810000007</v>
      </c>
      <c r="H24994" s="19">
        <v>790.29200000000003</v>
      </c>
      <c r="I24994" s="16">
        <v>8403.0794399999995</v>
      </c>
    </row>
    <row r="24995" spans="1:9" x14ac:dyDescent="0.25">
      <c r="A24995" s="18">
        <v>45187.322916666664</v>
      </c>
      <c r="B24995" s="19">
        <v>203007.364031</v>
      </c>
      <c r="C24995" s="19">
        <v>295970.96677599999</v>
      </c>
      <c r="D24995" s="19">
        <v>80202.899560999984</v>
      </c>
      <c r="E24995" s="16">
        <v>89248.002125999978</v>
      </c>
      <c r="F24995" s="19">
        <v>2380.0000009999999</v>
      </c>
      <c r="G24995" s="19">
        <v>87645.537469999996</v>
      </c>
      <c r="H24995" s="19">
        <v>784.88</v>
      </c>
      <c r="I24995" s="16">
        <v>12206.51633</v>
      </c>
    </row>
    <row r="24996" spans="1:9" x14ac:dyDescent="0.25">
      <c r="A24996" s="18">
        <v>45187.333333333336</v>
      </c>
      <c r="B24996" s="19">
        <v>206511.06024700002</v>
      </c>
      <c r="C24996" s="19">
        <v>296039.601448</v>
      </c>
      <c r="D24996" s="19">
        <v>78122.986445000002</v>
      </c>
      <c r="E24996" s="16">
        <v>89657.10173900002</v>
      </c>
      <c r="F24996" s="19">
        <v>1728.0007009999999</v>
      </c>
      <c r="G24996" s="19">
        <v>83288.710709999999</v>
      </c>
      <c r="H24996" s="19">
        <v>803.97199999999998</v>
      </c>
      <c r="I24996" s="16">
        <v>14734.394060000001</v>
      </c>
    </row>
    <row r="24997" spans="1:9" x14ac:dyDescent="0.25">
      <c r="A24997" s="18">
        <v>45187.34375</v>
      </c>
      <c r="B24997" s="19">
        <v>205440.38215200001</v>
      </c>
      <c r="C24997" s="19">
        <v>291996.66792800004</v>
      </c>
      <c r="D24997" s="19">
        <v>73307.262664000038</v>
      </c>
      <c r="E24997" s="16">
        <v>91033.603685000024</v>
      </c>
      <c r="F24997" s="19">
        <v>1655.9994039999999</v>
      </c>
      <c r="G24997" s="19">
        <v>80625.698749999996</v>
      </c>
      <c r="H24997" s="19">
        <v>790.74</v>
      </c>
      <c r="I24997" s="16">
        <v>21029.076120000002</v>
      </c>
    </row>
    <row r="24998" spans="1:9" x14ac:dyDescent="0.25">
      <c r="A24998" s="18">
        <v>45187.354166666664</v>
      </c>
      <c r="B24998" s="19">
        <v>189159.65538499999</v>
      </c>
      <c r="C24998" s="19">
        <v>275794.167587</v>
      </c>
      <c r="D24998" s="19">
        <v>61309.365072000015</v>
      </c>
      <c r="E24998" s="16">
        <v>95745.951731000008</v>
      </c>
      <c r="F24998" s="19">
        <v>1555.999511</v>
      </c>
      <c r="G24998" s="19">
        <v>80397.945460000003</v>
      </c>
      <c r="H24998" s="19">
        <v>805.6</v>
      </c>
      <c r="I24998" s="16">
        <v>37973.56884</v>
      </c>
    </row>
    <row r="24999" spans="1:9" x14ac:dyDescent="0.25">
      <c r="A24999" s="18">
        <v>45187.364583333336</v>
      </c>
      <c r="B24999" s="19">
        <v>169249.06418000002</v>
      </c>
      <c r="C24999" s="19">
        <v>261509.40890800001</v>
      </c>
      <c r="D24999" s="19">
        <v>51524.244865000022</v>
      </c>
      <c r="E24999" s="16">
        <v>99827.440250000014</v>
      </c>
      <c r="F24999" s="19">
        <v>2503.9999170000001</v>
      </c>
      <c r="G24999" s="19">
        <v>85781.639129999996</v>
      </c>
      <c r="H24999" s="19">
        <v>1007.36</v>
      </c>
      <c r="I24999" s="16">
        <v>52086.546730000002</v>
      </c>
    </row>
    <row r="25000" spans="1:9" x14ac:dyDescent="0.25">
      <c r="A25000" s="18">
        <v>45187.375</v>
      </c>
      <c r="B25000" s="19">
        <v>146402.698932</v>
      </c>
      <c r="C25000" s="19">
        <v>244892.269199</v>
      </c>
      <c r="D25000" s="19">
        <v>35453.996541000008</v>
      </c>
      <c r="E25000" s="16">
        <v>102023.13340399999</v>
      </c>
      <c r="F25000" s="19">
        <v>2276.0001830000001</v>
      </c>
      <c r="G25000" s="19">
        <v>93588.042560000002</v>
      </c>
      <c r="H25000" s="19">
        <v>1031.992</v>
      </c>
      <c r="I25000" s="16">
        <v>70412.768790000002</v>
      </c>
    </row>
    <row r="25001" spans="1:9" x14ac:dyDescent="0.25">
      <c r="A25001" s="18">
        <v>45187.385416666664</v>
      </c>
      <c r="B25001" s="19">
        <v>113484.36337199999</v>
      </c>
      <c r="C25001" s="19">
        <v>219208.73953999998</v>
      </c>
      <c r="D25001" s="19">
        <v>21282.686081999993</v>
      </c>
      <c r="E25001" s="16">
        <v>103203.04054099998</v>
      </c>
      <c r="F25001" s="19">
        <v>3891.9994740000002</v>
      </c>
      <c r="G25001" s="19">
        <v>103807.26210000001</v>
      </c>
      <c r="H25001" s="19">
        <v>1040.652</v>
      </c>
      <c r="I25001" s="16">
        <v>85780.958729999998</v>
      </c>
    </row>
    <row r="25002" spans="1:9" x14ac:dyDescent="0.25">
      <c r="A25002" s="18">
        <v>45187.395833333336</v>
      </c>
      <c r="B25002" s="19">
        <v>100636.617017</v>
      </c>
      <c r="C25002" s="19">
        <v>218399.116541</v>
      </c>
      <c r="D25002" s="19">
        <v>12950.857066999995</v>
      </c>
      <c r="E25002" s="16">
        <v>105349.009649</v>
      </c>
      <c r="F25002" s="19">
        <v>6396.0002029999996</v>
      </c>
      <c r="G25002" s="19">
        <v>114505.8991</v>
      </c>
      <c r="H25002" s="19">
        <v>1025.3920000000001</v>
      </c>
      <c r="I25002" s="16">
        <v>96466.228730000003</v>
      </c>
    </row>
    <row r="25003" spans="1:9" x14ac:dyDescent="0.25">
      <c r="A25003" s="18">
        <v>45187.40625</v>
      </c>
      <c r="B25003" s="19">
        <v>78028.734169999996</v>
      </c>
      <c r="C25003" s="19">
        <v>207105.344174</v>
      </c>
      <c r="D25003" s="19">
        <v>1806.4369839999854</v>
      </c>
      <c r="E25003" s="16">
        <v>109034.31972199999</v>
      </c>
      <c r="F25003" s="19">
        <v>9175.9996200000005</v>
      </c>
      <c r="G25003" s="19">
        <v>126595.7043</v>
      </c>
      <c r="H25003" s="19">
        <v>1032.8399999999999</v>
      </c>
      <c r="I25003" s="16">
        <v>111586.5236</v>
      </c>
    </row>
    <row r="25004" spans="1:9" x14ac:dyDescent="0.25">
      <c r="A25004" s="18">
        <v>45187.416666666664</v>
      </c>
      <c r="B25004" s="19">
        <v>56273.500589000003</v>
      </c>
      <c r="C25004" s="19">
        <v>200162.558938</v>
      </c>
      <c r="D25004" s="19">
        <v>-5082.5989599999839</v>
      </c>
      <c r="E25004" s="16">
        <v>110831.72599700002</v>
      </c>
      <c r="F25004" s="19">
        <v>14572.00071</v>
      </c>
      <c r="G25004" s="19">
        <v>144676.6361</v>
      </c>
      <c r="H25004" s="19">
        <v>1062.26</v>
      </c>
      <c r="I25004" s="16">
        <v>120384.54240000001</v>
      </c>
    </row>
    <row r="25005" spans="1:9" x14ac:dyDescent="0.25">
      <c r="A25005" s="18">
        <v>45187.427083333336</v>
      </c>
      <c r="B25005" s="19">
        <v>60284.098291999995</v>
      </c>
      <c r="C25005" s="19">
        <v>199075.07782799998</v>
      </c>
      <c r="D25005" s="19">
        <v>-6019.2826670000204</v>
      </c>
      <c r="E25005" s="16">
        <v>107557.48430499999</v>
      </c>
      <c r="F25005" s="19">
        <v>17464.000810000001</v>
      </c>
      <c r="G25005" s="19">
        <v>141178.6783</v>
      </c>
      <c r="H25005" s="19">
        <v>1042.652</v>
      </c>
      <c r="I25005" s="16">
        <v>117836.0947</v>
      </c>
    </row>
    <row r="25006" spans="1:9" x14ac:dyDescent="0.25">
      <c r="A25006" s="18">
        <v>45187.4375</v>
      </c>
      <c r="B25006" s="19">
        <v>55401.791444999995</v>
      </c>
      <c r="C25006" s="19">
        <v>197263.01960499998</v>
      </c>
      <c r="D25006" s="19">
        <v>-6860.9805140000108</v>
      </c>
      <c r="E25006" s="16">
        <v>112540.667714</v>
      </c>
      <c r="F25006" s="19">
        <v>16459.999520000001</v>
      </c>
      <c r="G25006" s="19">
        <v>142641.42660000001</v>
      </c>
      <c r="H25006" s="19">
        <v>1053.204</v>
      </c>
      <c r="I25006" s="16">
        <v>124012.1048</v>
      </c>
    </row>
    <row r="25007" spans="1:9" x14ac:dyDescent="0.25">
      <c r="A25007" s="18">
        <v>45187.447916666664</v>
      </c>
      <c r="B25007" s="19">
        <v>49335.698147000003</v>
      </c>
      <c r="C25007" s="19">
        <v>194405.88500000001</v>
      </c>
      <c r="D25007" s="19">
        <v>-9469.8622349999914</v>
      </c>
      <c r="E25007" s="16">
        <v>108241.427379</v>
      </c>
      <c r="F25007" s="19">
        <v>16112.000179999999</v>
      </c>
      <c r="G25007" s="19">
        <v>149588.83749999999</v>
      </c>
      <c r="H25007" s="19">
        <v>1047.3</v>
      </c>
      <c r="I25007" s="16">
        <v>122047.3556</v>
      </c>
    </row>
    <row r="25008" spans="1:9" x14ac:dyDescent="0.25">
      <c r="A25008" s="18">
        <v>45187.458333333336</v>
      </c>
      <c r="B25008" s="19">
        <v>39778.252922</v>
      </c>
      <c r="C25008" s="19">
        <v>197600.75041100002</v>
      </c>
      <c r="D25008" s="19">
        <v>-7970.569478999997</v>
      </c>
      <c r="E25008" s="16">
        <v>110465.17279500001</v>
      </c>
      <c r="F25008" s="19">
        <v>19191.99985</v>
      </c>
      <c r="G25008" s="19">
        <v>163210.0306</v>
      </c>
      <c r="H25008" s="19">
        <v>896.2</v>
      </c>
      <c r="I25008" s="16">
        <v>122872.82460000001</v>
      </c>
    </row>
    <row r="25009" spans="1:9" x14ac:dyDescent="0.25">
      <c r="A25009" s="18">
        <v>45187.46875</v>
      </c>
      <c r="B25009" s="19">
        <v>42749.517505999997</v>
      </c>
      <c r="C25009" s="19">
        <v>201899.131739</v>
      </c>
      <c r="D25009" s="19">
        <v>-4683.5863689999824</v>
      </c>
      <c r="E25009" s="16">
        <v>106319.16159200002</v>
      </c>
      <c r="F25009" s="19">
        <v>22404.000069999998</v>
      </c>
      <c r="G25009" s="19">
        <v>164271.59349999999</v>
      </c>
      <c r="H25009" s="19">
        <v>905.42399999999998</v>
      </c>
      <c r="I25009" s="16">
        <v>115178.54120000001</v>
      </c>
    </row>
    <row r="25010" spans="1:9" x14ac:dyDescent="0.25">
      <c r="A25010" s="18">
        <v>45187.479166666664</v>
      </c>
      <c r="B25010" s="19">
        <v>43889.221708999998</v>
      </c>
      <c r="C25010" s="19">
        <v>209377.83258600003</v>
      </c>
      <c r="D25010" s="19">
        <v>2881.8972700000322</v>
      </c>
      <c r="E25010" s="16">
        <v>116271.92687500003</v>
      </c>
      <c r="F25010" s="19">
        <v>22584.000499999998</v>
      </c>
      <c r="G25010" s="19">
        <v>169859.76010000001</v>
      </c>
      <c r="H25010" s="19">
        <v>904.25199999999995</v>
      </c>
      <c r="I25010" s="16">
        <v>118247.30989999999</v>
      </c>
    </row>
    <row r="25011" spans="1:9" x14ac:dyDescent="0.25">
      <c r="A25011" s="18">
        <v>45187.489583333336</v>
      </c>
      <c r="B25011" s="19">
        <v>54809.987686</v>
      </c>
      <c r="C25011" s="19">
        <v>225498.12055400002</v>
      </c>
      <c r="D25011" s="19">
        <v>12447.931301000013</v>
      </c>
      <c r="E25011" s="16">
        <v>119365.73153800002</v>
      </c>
      <c r="F25011" s="19">
        <v>18788.000090000001</v>
      </c>
      <c r="G25011" s="19">
        <v>175324.85</v>
      </c>
      <c r="H25011" s="19">
        <v>897.66</v>
      </c>
      <c r="I25011" s="16">
        <v>111985.29760000001</v>
      </c>
    </row>
    <row r="25012" spans="1:9" x14ac:dyDescent="0.25">
      <c r="A25012" s="18">
        <v>45187.5</v>
      </c>
      <c r="B25012" s="19">
        <v>97150.685352999993</v>
      </c>
      <c r="C25012" s="19">
        <v>257509.46616799998</v>
      </c>
      <c r="D25012" s="19">
        <v>41598.462771999999</v>
      </c>
      <c r="E25012" s="16">
        <v>115305.898334</v>
      </c>
      <c r="F25012" s="19">
        <v>13388.000120000001</v>
      </c>
      <c r="G25012" s="19">
        <v>160245.8927</v>
      </c>
      <c r="H25012" s="19">
        <v>891.54</v>
      </c>
      <c r="I25012" s="16">
        <v>78499.866620000001</v>
      </c>
    </row>
    <row r="25013" spans="1:9" x14ac:dyDescent="0.25">
      <c r="A25013" s="18">
        <v>45187.510416666664</v>
      </c>
      <c r="B25013" s="19">
        <v>117281.73450399999</v>
      </c>
      <c r="C25013" s="19">
        <v>261798.82027900001</v>
      </c>
      <c r="D25013" s="19">
        <v>51280.259884000006</v>
      </c>
      <c r="E25013" s="16">
        <v>110502.48697200001</v>
      </c>
      <c r="F25013" s="19">
        <v>12531.999519999999</v>
      </c>
      <c r="G25013" s="19">
        <v>144086.71</v>
      </c>
      <c r="H25013" s="19">
        <v>865.31200000000001</v>
      </c>
      <c r="I25013" s="16">
        <v>63612.35497</v>
      </c>
    </row>
    <row r="25014" spans="1:9" x14ac:dyDescent="0.25">
      <c r="A25014" s="18">
        <v>45187.520833333336</v>
      </c>
      <c r="B25014" s="19">
        <v>154499.389386</v>
      </c>
      <c r="C25014" s="19">
        <v>270233.309695</v>
      </c>
      <c r="D25014" s="19">
        <v>58838.008060999993</v>
      </c>
      <c r="E25014" s="16">
        <v>105760.54462999999</v>
      </c>
      <c r="F25014" s="19">
        <v>11539.99957</v>
      </c>
      <c r="G25014" s="19">
        <v>114510.3526</v>
      </c>
      <c r="H25014" s="19">
        <v>891.36</v>
      </c>
      <c r="I25014" s="16">
        <v>50985.080410000002</v>
      </c>
    </row>
    <row r="25015" spans="1:9" x14ac:dyDescent="0.25">
      <c r="A25015" s="18">
        <v>45187.53125</v>
      </c>
      <c r="B25015" s="19">
        <v>175294.81520300001</v>
      </c>
      <c r="C25015" s="19">
        <v>275233.39995800005</v>
      </c>
      <c r="D25015" s="19">
        <v>62436.167233000058</v>
      </c>
      <c r="E25015" s="16">
        <v>106083.47635900007</v>
      </c>
      <c r="F25015" s="19">
        <v>10836.000019999999</v>
      </c>
      <c r="G25015" s="19">
        <v>96465.023100000006</v>
      </c>
      <c r="H25015" s="19">
        <v>872.71199999999999</v>
      </c>
      <c r="I25015" s="16">
        <v>47809.144310000003</v>
      </c>
    </row>
    <row r="25016" spans="1:9" x14ac:dyDescent="0.25">
      <c r="A25016" s="18">
        <v>45187.541666666664</v>
      </c>
      <c r="B25016" s="19">
        <v>190613.99893999999</v>
      </c>
      <c r="C25016" s="19">
        <v>290922.58470399998</v>
      </c>
      <c r="D25016" s="19">
        <v>71122.018578999967</v>
      </c>
      <c r="E25016" s="16">
        <v>105510.45227599997</v>
      </c>
      <c r="F25016" s="19">
        <v>10892.000029999999</v>
      </c>
      <c r="G25016" s="19">
        <v>94523.563030000005</v>
      </c>
      <c r="H25016" s="19">
        <v>859.03200000000004</v>
      </c>
      <c r="I25016" s="16">
        <v>38525.594360000003</v>
      </c>
    </row>
    <row r="25017" spans="1:9" x14ac:dyDescent="0.25">
      <c r="A25017" s="18">
        <v>45187.552083333336</v>
      </c>
      <c r="B25017" s="19">
        <v>197246.28172500001</v>
      </c>
      <c r="C25017" s="19">
        <v>301346.63328800001</v>
      </c>
      <c r="D25017" s="19">
        <v>77424.483636000019</v>
      </c>
      <c r="E25017" s="16">
        <v>105036.07688400001</v>
      </c>
      <c r="F25017" s="19">
        <v>7292.0000120000004</v>
      </c>
      <c r="G25017" s="19">
        <v>98894.890199999994</v>
      </c>
      <c r="H25017" s="19">
        <v>870.83199999999999</v>
      </c>
      <c r="I25017" s="16">
        <v>31717.378479999999</v>
      </c>
    </row>
    <row r="25018" spans="1:9" x14ac:dyDescent="0.25">
      <c r="A25018" s="18">
        <v>45187.5625</v>
      </c>
      <c r="B25018" s="19">
        <v>204745.23893199998</v>
      </c>
      <c r="C25018" s="19">
        <v>305267.65744399995</v>
      </c>
      <c r="D25018" s="19">
        <v>78918.726547999948</v>
      </c>
      <c r="E25018" s="16">
        <v>103895.48785099995</v>
      </c>
      <c r="F25018" s="19">
        <v>7200.000771</v>
      </c>
      <c r="G25018" s="19">
        <v>96087.777359999993</v>
      </c>
      <c r="H25018" s="19">
        <v>858.12</v>
      </c>
      <c r="I25018" s="16">
        <v>29019.659019999999</v>
      </c>
    </row>
    <row r="25019" spans="1:9" x14ac:dyDescent="0.25">
      <c r="A25019" s="18">
        <v>45187.572916666664</v>
      </c>
      <c r="B25019" s="19">
        <v>205456.363771</v>
      </c>
      <c r="C25019" s="19">
        <v>306630.38586600003</v>
      </c>
      <c r="D25019" s="19">
        <v>80799.447814000028</v>
      </c>
      <c r="E25019" s="16">
        <v>102259.48747100003</v>
      </c>
      <c r="F25019" s="19">
        <v>8512.0007229999992</v>
      </c>
      <c r="G25019" s="19">
        <v>96825.242740000002</v>
      </c>
      <c r="H25019" s="19">
        <v>861.65200000000004</v>
      </c>
      <c r="I25019" s="16">
        <v>25352.79249</v>
      </c>
    </row>
    <row r="25020" spans="1:9" x14ac:dyDescent="0.25">
      <c r="A25020" s="18">
        <v>45187.583333333336</v>
      </c>
      <c r="B25020" s="19">
        <v>198628.63957100001</v>
      </c>
      <c r="C25020" s="19">
        <v>302944.19372399995</v>
      </c>
      <c r="D25020" s="19">
        <v>80806.928844999959</v>
      </c>
      <c r="E25020" s="16">
        <v>101317.87309199995</v>
      </c>
      <c r="F25020" s="19">
        <v>9275.9995799999997</v>
      </c>
      <c r="G25020" s="19">
        <v>100283.1893</v>
      </c>
      <c r="H25020" s="19">
        <v>928.32</v>
      </c>
      <c r="I25020" s="16">
        <v>24290.541669999999</v>
      </c>
    </row>
    <row r="25021" spans="1:9" x14ac:dyDescent="0.25">
      <c r="A25021" s="18">
        <v>45187.59375</v>
      </c>
      <c r="B25021" s="19">
        <v>203838.34925200001</v>
      </c>
      <c r="C25021" s="19">
        <v>304174.24870499998</v>
      </c>
      <c r="D25021" s="19">
        <v>82943.513725999976</v>
      </c>
      <c r="E25021" s="16">
        <v>102830.25936599997</v>
      </c>
      <c r="F25021" s="19">
        <v>12571.999470000001</v>
      </c>
      <c r="G25021" s="19">
        <v>96504.607999999993</v>
      </c>
      <c r="H25021" s="19">
        <v>978.43200000000002</v>
      </c>
      <c r="I25021" s="16">
        <v>23757.84031</v>
      </c>
    </row>
    <row r="25022" spans="1:9" x14ac:dyDescent="0.25">
      <c r="A25022" s="18">
        <v>45187.604166666664</v>
      </c>
      <c r="B25022" s="19">
        <v>203502.759391</v>
      </c>
      <c r="C25022" s="19">
        <v>301540.17770900001</v>
      </c>
      <c r="D25022" s="19">
        <v>79634.469463000016</v>
      </c>
      <c r="E25022" s="16">
        <v>103698.08829000003</v>
      </c>
      <c r="F25022" s="19">
        <v>12395.99951</v>
      </c>
      <c r="G25022" s="19">
        <v>94798.374649999998</v>
      </c>
      <c r="H25022" s="19">
        <v>1030.172</v>
      </c>
      <c r="I25022" s="16">
        <v>27926.330880000001</v>
      </c>
    </row>
    <row r="25023" spans="1:9" x14ac:dyDescent="0.25">
      <c r="A25023" s="18">
        <v>45187.614583333336</v>
      </c>
      <c r="B25023" s="19">
        <v>196191.52650499999</v>
      </c>
      <c r="C25023" s="19">
        <v>298487.99828399997</v>
      </c>
      <c r="D25023" s="19">
        <v>78508.978404999987</v>
      </c>
      <c r="E25023" s="16">
        <v>106018.30393599998</v>
      </c>
      <c r="F25023" s="19">
        <v>10995.99985</v>
      </c>
      <c r="G25023" s="19">
        <v>99116.701459999997</v>
      </c>
      <c r="H25023" s="19">
        <v>1162.452</v>
      </c>
      <c r="I25023" s="16">
        <v>31523.245760000002</v>
      </c>
    </row>
    <row r="25024" spans="1:9" x14ac:dyDescent="0.25">
      <c r="A25024" s="18">
        <v>45187.625</v>
      </c>
      <c r="B25024" s="19">
        <v>206159.49444899999</v>
      </c>
      <c r="C25024" s="19">
        <v>294767.15119999996</v>
      </c>
      <c r="D25024" s="19">
        <v>75520.139924999981</v>
      </c>
      <c r="E25024" s="16">
        <v>102787.928781</v>
      </c>
      <c r="F25024" s="19">
        <v>10215.999659999999</v>
      </c>
      <c r="G25024" s="19">
        <v>86306.478789999994</v>
      </c>
      <c r="H25024" s="19">
        <v>1172.452</v>
      </c>
      <c r="I25024" s="16">
        <v>31102.088350000002</v>
      </c>
    </row>
    <row r="25025" spans="1:9" x14ac:dyDescent="0.25">
      <c r="A25025" s="18">
        <v>45187.635416666664</v>
      </c>
      <c r="B25025" s="19">
        <v>193470.70761799999</v>
      </c>
      <c r="C25025" s="19">
        <v>285907.21804499999</v>
      </c>
      <c r="D25025" s="19">
        <v>68787.121240999986</v>
      </c>
      <c r="E25025" s="16">
        <v>100090.85048699999</v>
      </c>
      <c r="F25025" s="19">
        <v>9352.0003620000007</v>
      </c>
      <c r="G25025" s="19">
        <v>88532.371979999996</v>
      </c>
      <c r="H25025" s="19">
        <v>1180.08</v>
      </c>
      <c r="I25025" s="16">
        <v>34963.106749999999</v>
      </c>
    </row>
    <row r="25026" spans="1:9" x14ac:dyDescent="0.25">
      <c r="A25026" s="18">
        <v>45187.645833333336</v>
      </c>
      <c r="B25026" s="19">
        <v>175686.40279200001</v>
      </c>
      <c r="C25026" s="19">
        <v>270320.60239800002</v>
      </c>
      <c r="D25026" s="19">
        <v>58633.493438000005</v>
      </c>
      <c r="E25026" s="16">
        <v>99395.835265000002</v>
      </c>
      <c r="F25026" s="19">
        <v>9987.9999279999993</v>
      </c>
      <c r="G25026" s="19">
        <v>91773.227150000006</v>
      </c>
      <c r="H25026" s="19">
        <v>863.36</v>
      </c>
      <c r="I25026" s="16">
        <v>44386.925450000002</v>
      </c>
    </row>
    <row r="25027" spans="1:9" x14ac:dyDescent="0.25">
      <c r="A25027" s="18">
        <v>45187.65625</v>
      </c>
      <c r="B25027" s="19">
        <v>155993.99750900001</v>
      </c>
      <c r="C25027" s="19">
        <v>260191.31197400001</v>
      </c>
      <c r="D25027" s="19">
        <v>51992.414940000002</v>
      </c>
      <c r="E25027" s="16">
        <v>96517.682759000003</v>
      </c>
      <c r="F25027" s="19">
        <v>7835.9998910000004</v>
      </c>
      <c r="G25027" s="19">
        <v>102760.788</v>
      </c>
      <c r="H25027" s="19">
        <v>814.31200000000001</v>
      </c>
      <c r="I25027" s="16">
        <v>47941.250740000003</v>
      </c>
    </row>
    <row r="25028" spans="1:9" x14ac:dyDescent="0.25">
      <c r="A25028" s="18">
        <v>45187.666666666664</v>
      </c>
      <c r="B25028" s="19">
        <v>140503.775876</v>
      </c>
      <c r="C25028" s="19">
        <v>245176.10844800001</v>
      </c>
      <c r="D25028" s="19">
        <v>40406.218561000031</v>
      </c>
      <c r="E25028" s="16">
        <v>94131.91127500002</v>
      </c>
      <c r="F25028" s="19">
        <v>6651.9998089999999</v>
      </c>
      <c r="G25028" s="19">
        <v>105298.45540000001</v>
      </c>
      <c r="H25028" s="19">
        <v>802.68</v>
      </c>
      <c r="I25028" s="16">
        <v>56996.609729999996</v>
      </c>
    </row>
    <row r="25029" spans="1:9" x14ac:dyDescent="0.25">
      <c r="A25029" s="18">
        <v>45187.677083333336</v>
      </c>
      <c r="B25029" s="19">
        <v>126231.19648499999</v>
      </c>
      <c r="C25029" s="19">
        <v>233714.12930200002</v>
      </c>
      <c r="D25029" s="19">
        <v>34472.420959000017</v>
      </c>
      <c r="E25029" s="16">
        <v>95281.640853000019</v>
      </c>
      <c r="F25029" s="19">
        <v>10847.99943</v>
      </c>
      <c r="G25029" s="19">
        <v>110487.159</v>
      </c>
      <c r="H25029" s="19">
        <v>791.34</v>
      </c>
      <c r="I25029" s="16">
        <v>64078.821219999998</v>
      </c>
    </row>
    <row r="25030" spans="1:9" x14ac:dyDescent="0.25">
      <c r="A25030" s="18">
        <v>45187.6875</v>
      </c>
      <c r="B25030" s="19">
        <v>112537.00635700001</v>
      </c>
      <c r="C25030" s="19">
        <v>222153.58598900001</v>
      </c>
      <c r="D25030" s="19">
        <v>29325.741792000008</v>
      </c>
      <c r="E25030" s="16">
        <v>97110.979368000015</v>
      </c>
      <c r="F25030" s="19">
        <v>10624.00009</v>
      </c>
      <c r="G25030" s="19">
        <v>113410.9515</v>
      </c>
      <c r="H25030" s="19">
        <v>824.99199999999996</v>
      </c>
      <c r="I25030" s="16">
        <v>71111.216270000004</v>
      </c>
    </row>
    <row r="25031" spans="1:9" x14ac:dyDescent="0.25">
      <c r="A25031" s="18">
        <v>45187.697916666664</v>
      </c>
      <c r="B25031" s="19">
        <v>108179.89134300001</v>
      </c>
      <c r="C25031" s="19">
        <v>215843.683674</v>
      </c>
      <c r="D25031" s="19">
        <v>26266.366608000008</v>
      </c>
      <c r="E25031" s="16">
        <v>95414.345969000002</v>
      </c>
      <c r="F25031" s="19">
        <v>9784.0000099999997</v>
      </c>
      <c r="G25031" s="19">
        <v>113106.1596</v>
      </c>
      <c r="H25031" s="19">
        <v>800.44</v>
      </c>
      <c r="I25031" s="16">
        <v>72379.952590000001</v>
      </c>
    </row>
    <row r="25032" spans="1:9" x14ac:dyDescent="0.25">
      <c r="A25032" s="18">
        <v>45187.708333333336</v>
      </c>
      <c r="B25032" s="19">
        <v>96087.301858000006</v>
      </c>
      <c r="C25032" s="19">
        <v>202267.970114</v>
      </c>
      <c r="D25032" s="19">
        <v>15891.800965999997</v>
      </c>
      <c r="E25032" s="16">
        <v>95998.255624999991</v>
      </c>
      <c r="F25032" s="19">
        <v>9724.0001670000001</v>
      </c>
      <c r="G25032" s="19">
        <v>113470.8465</v>
      </c>
      <c r="H25032" s="19">
        <v>828.19200000000001</v>
      </c>
      <c r="I25032" s="16">
        <v>83329.966180000003</v>
      </c>
    </row>
    <row r="25033" spans="1:9" x14ac:dyDescent="0.25">
      <c r="A25033" s="18">
        <v>45187.71875</v>
      </c>
      <c r="B25033" s="19">
        <v>70899.919520999989</v>
      </c>
      <c r="C25033" s="19">
        <v>184911.768603</v>
      </c>
      <c r="D25033" s="19">
        <v>7186.7880530000084</v>
      </c>
      <c r="E25033" s="16">
        <v>93479.775628000003</v>
      </c>
      <c r="F25033" s="19">
        <v>8283.9999169999992</v>
      </c>
      <c r="G25033" s="19">
        <v>122172.429</v>
      </c>
      <c r="H25033" s="19">
        <v>823.35199999999998</v>
      </c>
      <c r="I25033" s="16">
        <v>89378.472110000002</v>
      </c>
    </row>
    <row r="25034" spans="1:9" x14ac:dyDescent="0.25">
      <c r="A25034" s="18">
        <v>45187.729166666664</v>
      </c>
      <c r="B25034" s="19">
        <v>76521.433603000012</v>
      </c>
      <c r="C25034" s="19">
        <v>190920.75009900003</v>
      </c>
      <c r="D25034" s="19">
        <v>12319.08282000004</v>
      </c>
      <c r="E25034" s="16">
        <v>97857.308361000047</v>
      </c>
      <c r="F25034" s="19">
        <v>8108.0001920000004</v>
      </c>
      <c r="G25034" s="19">
        <v>119164.10679999999</v>
      </c>
      <c r="H25034" s="19">
        <v>801.79200000000003</v>
      </c>
      <c r="I25034" s="16">
        <v>88859.953380000006</v>
      </c>
    </row>
    <row r="25035" spans="1:9" x14ac:dyDescent="0.25">
      <c r="A25035" s="18">
        <v>45187.739583333336</v>
      </c>
      <c r="B25035" s="19">
        <v>80783.421480999998</v>
      </c>
      <c r="C25035" s="19">
        <v>200643.88158300001</v>
      </c>
      <c r="D25035" s="19">
        <v>21766.740010000009</v>
      </c>
      <c r="E25035" s="16">
        <v>100943.02931600001</v>
      </c>
      <c r="F25035" s="19">
        <v>9251.9993649999997</v>
      </c>
      <c r="G25035" s="19">
        <v>123834.6483</v>
      </c>
      <c r="H25035" s="19">
        <v>821.23199999999997</v>
      </c>
      <c r="I25035" s="16">
        <v>82693.281860000003</v>
      </c>
    </row>
    <row r="25036" spans="1:9" x14ac:dyDescent="0.25">
      <c r="A25036" s="18">
        <v>45187.75</v>
      </c>
      <c r="B25036" s="19">
        <v>91214.040666000001</v>
      </c>
      <c r="C25036" s="19">
        <v>207784.44804000002</v>
      </c>
      <c r="D25036" s="19">
        <v>29338.413313000034</v>
      </c>
      <c r="E25036" s="16">
        <v>100652.27974700004</v>
      </c>
      <c r="F25036" s="19">
        <v>10448.000669999999</v>
      </c>
      <c r="G25036" s="19">
        <v>120144.9981</v>
      </c>
      <c r="H25036" s="19">
        <v>818.15200000000004</v>
      </c>
      <c r="I25036" s="16">
        <v>74806.706860000006</v>
      </c>
    </row>
    <row r="25037" spans="1:9" x14ac:dyDescent="0.25">
      <c r="A25037" s="18">
        <v>45187.760416666664</v>
      </c>
      <c r="B25037" s="19">
        <v>113016.68237800001</v>
      </c>
      <c r="C25037" s="19">
        <v>222326.34302500001</v>
      </c>
      <c r="D25037" s="19">
        <v>45218.712129000021</v>
      </c>
      <c r="E25037" s="16">
        <v>95278.970980000013</v>
      </c>
      <c r="F25037" s="19">
        <v>9424.0006890000004</v>
      </c>
      <c r="G25037" s="19">
        <v>111028.2558</v>
      </c>
      <c r="H25037" s="19">
        <v>803.28</v>
      </c>
      <c r="I25037" s="16">
        <v>53244.471539999999</v>
      </c>
    </row>
    <row r="25038" spans="1:9" x14ac:dyDescent="0.25">
      <c r="A25038" s="18">
        <v>45187.770833333336</v>
      </c>
      <c r="B25038" s="19">
        <v>133801.29161300001</v>
      </c>
      <c r="C25038" s="19">
        <v>243525.36161700002</v>
      </c>
      <c r="D25038" s="19">
        <v>64779.48337300001</v>
      </c>
      <c r="E25038" s="16">
        <v>96373.039509000009</v>
      </c>
      <c r="F25038" s="19">
        <v>7943.9999699999998</v>
      </c>
      <c r="G25038" s="19">
        <v>110145.82309999999</v>
      </c>
      <c r="H25038" s="19">
        <v>798.85199999999998</v>
      </c>
      <c r="I25038" s="16">
        <v>34847.108959999998</v>
      </c>
    </row>
    <row r="25039" spans="1:9" x14ac:dyDescent="0.25">
      <c r="A25039" s="18">
        <v>45187.78125</v>
      </c>
      <c r="B25039" s="19">
        <v>168913.40489999999</v>
      </c>
      <c r="C25039" s="19">
        <v>264864.29217999999</v>
      </c>
      <c r="D25039" s="19">
        <v>82376.913811999984</v>
      </c>
      <c r="E25039" s="16">
        <v>98970.129803999982</v>
      </c>
      <c r="F25039" s="19">
        <v>5848.0001149999998</v>
      </c>
      <c r="G25039" s="19">
        <v>95649.307409999994</v>
      </c>
      <c r="H25039" s="19">
        <v>786.08</v>
      </c>
      <c r="I25039" s="16">
        <v>19999.045969999999</v>
      </c>
    </row>
    <row r="25040" spans="1:9" x14ac:dyDescent="0.25">
      <c r="A25040" s="18">
        <v>45187.791666666664</v>
      </c>
      <c r="B25040" s="19">
        <v>192304.05768699999</v>
      </c>
      <c r="C25040" s="19">
        <v>282331.37363699998</v>
      </c>
      <c r="D25040" s="19">
        <v>95220.495608999976</v>
      </c>
      <c r="E25040" s="16">
        <v>100483.28863199998</v>
      </c>
      <c r="F25040" s="19">
        <v>6384.000239</v>
      </c>
      <c r="G25040" s="19">
        <v>87851.421199999997</v>
      </c>
      <c r="H25040" s="19">
        <v>781.12</v>
      </c>
      <c r="I25040" s="16">
        <v>8713.2884130000002</v>
      </c>
    </row>
    <row r="25041" spans="1:9" x14ac:dyDescent="0.25">
      <c r="A25041" s="18">
        <v>45187.802083333336</v>
      </c>
      <c r="B25041" s="19">
        <v>191896.52781999999</v>
      </c>
      <c r="C25041" s="19">
        <v>285494.21843800001</v>
      </c>
      <c r="D25041" s="19">
        <v>98965.313138000012</v>
      </c>
      <c r="E25041" s="16">
        <v>100830.93360900001</v>
      </c>
      <c r="F25041" s="19">
        <v>8296.0006520000006</v>
      </c>
      <c r="G25041" s="19">
        <v>90360.572799999994</v>
      </c>
      <c r="H25041" s="19">
        <v>790.48</v>
      </c>
      <c r="I25041" s="16">
        <v>5346.2316250000003</v>
      </c>
    </row>
    <row r="25042" spans="1:9" x14ac:dyDescent="0.25">
      <c r="A25042" s="18">
        <v>45187.8125</v>
      </c>
      <c r="B25042" s="19">
        <v>189347.442236</v>
      </c>
      <c r="C25042" s="19">
        <v>287836.96182299999</v>
      </c>
      <c r="D25042" s="19">
        <v>100639.01718800001</v>
      </c>
      <c r="E25042" s="16">
        <v>101229.77460000002</v>
      </c>
      <c r="F25042" s="19">
        <v>9743.9995980000003</v>
      </c>
      <c r="G25042" s="19">
        <v>94566.275999999998</v>
      </c>
      <c r="H25042" s="19">
        <v>790.24</v>
      </c>
      <c r="I25042" s="16">
        <v>4095.2735929999999</v>
      </c>
    </row>
    <row r="25043" spans="1:9" x14ac:dyDescent="0.25">
      <c r="A25043" s="18">
        <v>45187.822916666664</v>
      </c>
      <c r="B25043" s="19">
        <v>196583.06528900002</v>
      </c>
      <c r="C25043" s="19">
        <v>292237.05235700007</v>
      </c>
      <c r="D25043" s="19">
        <v>104327.92990600008</v>
      </c>
      <c r="E25043" s="16">
        <v>104707.09329100007</v>
      </c>
      <c r="F25043" s="19">
        <v>7427.9999939999998</v>
      </c>
      <c r="G25043" s="19">
        <v>91471.124280000004</v>
      </c>
      <c r="H25043" s="19">
        <v>774.24</v>
      </c>
      <c r="I25043" s="16">
        <v>4113.4080000000004</v>
      </c>
    </row>
    <row r="25044" spans="1:9" x14ac:dyDescent="0.25">
      <c r="A25044" s="18">
        <v>45187.833333333336</v>
      </c>
      <c r="B25044" s="19">
        <v>192783.50437899999</v>
      </c>
      <c r="C25044" s="19">
        <v>293580.26362400001</v>
      </c>
      <c r="D25044" s="19">
        <v>105300.30396200002</v>
      </c>
      <c r="E25044" s="16">
        <v>105693.42587800001</v>
      </c>
      <c r="F25044" s="19">
        <v>5944.0008180000004</v>
      </c>
      <c r="G25044" s="19">
        <v>96657.174660000004</v>
      </c>
      <c r="H25044" s="19">
        <v>798.88</v>
      </c>
      <c r="I25044" s="16">
        <v>4170.7560000000003</v>
      </c>
    </row>
    <row r="25045" spans="1:9" x14ac:dyDescent="0.25">
      <c r="A25045" s="18">
        <v>45187.84375</v>
      </c>
      <c r="B25045" s="19">
        <v>186558.58718999999</v>
      </c>
      <c r="C25045" s="19">
        <v>291539.54194100003</v>
      </c>
      <c r="D25045" s="19">
        <v>104845.94782300004</v>
      </c>
      <c r="E25045" s="16">
        <v>105246.34959400004</v>
      </c>
      <c r="F25045" s="19">
        <v>7151.9995090000002</v>
      </c>
      <c r="G25045" s="19">
        <v>101375.69650000001</v>
      </c>
      <c r="H25045" s="19">
        <v>787.04</v>
      </c>
      <c r="I25045" s="16">
        <v>4140.7359999999999</v>
      </c>
    </row>
    <row r="25046" spans="1:9" x14ac:dyDescent="0.25">
      <c r="A25046" s="18">
        <v>45187.854166666664</v>
      </c>
      <c r="B25046" s="19">
        <v>175178.93720900003</v>
      </c>
      <c r="C25046" s="19">
        <v>287011.71815900004</v>
      </c>
      <c r="D25046" s="19">
        <v>102106.46566800005</v>
      </c>
      <c r="E25046" s="16">
        <v>102694.68610300004</v>
      </c>
      <c r="F25046" s="19">
        <v>8480.0001890000003</v>
      </c>
      <c r="G25046" s="19">
        <v>107683.44590000001</v>
      </c>
      <c r="H25046" s="19">
        <v>782.44</v>
      </c>
      <c r="I25046" s="16">
        <v>4156.7439999999997</v>
      </c>
    </row>
    <row r="25047" spans="1:9" x14ac:dyDescent="0.25">
      <c r="A25047" s="18">
        <v>45187.864583333336</v>
      </c>
      <c r="B25047" s="19">
        <v>173852.32605099998</v>
      </c>
      <c r="C25047" s="19">
        <v>282592.71180799993</v>
      </c>
      <c r="D25047" s="19">
        <v>98738.393596999958</v>
      </c>
      <c r="E25047" s="16">
        <v>99568.737542999967</v>
      </c>
      <c r="F25047" s="19">
        <v>8471.9999449999996</v>
      </c>
      <c r="G25047" s="19">
        <v>104252.611</v>
      </c>
      <c r="H25047" s="19">
        <v>784.24</v>
      </c>
      <c r="I25047" s="16">
        <v>4195.3879999999999</v>
      </c>
    </row>
    <row r="25048" spans="1:9" x14ac:dyDescent="0.25">
      <c r="A25048" s="18">
        <v>45187.875</v>
      </c>
      <c r="B25048" s="19">
        <v>180069.72411900002</v>
      </c>
      <c r="C25048" s="19">
        <v>277505.05801200005</v>
      </c>
      <c r="D25048" s="19">
        <v>95795.341070000068</v>
      </c>
      <c r="E25048" s="16">
        <v>96794.379499000061</v>
      </c>
      <c r="F25048" s="19">
        <v>7095.9994360000001</v>
      </c>
      <c r="G25048" s="19">
        <v>93310.832039999994</v>
      </c>
      <c r="H25048" s="19">
        <v>778.6</v>
      </c>
      <c r="I25048" s="16">
        <v>4187.2879999999996</v>
      </c>
    </row>
    <row r="25049" spans="1:9" x14ac:dyDescent="0.25">
      <c r="A25049" s="18">
        <v>45187.885416666664</v>
      </c>
      <c r="B25049" s="19">
        <v>181887.75056099999</v>
      </c>
      <c r="C25049" s="19">
        <v>272390.28874400002</v>
      </c>
      <c r="D25049" s="19">
        <v>94380.02747500001</v>
      </c>
      <c r="E25049" s="16">
        <v>95443.164197000006</v>
      </c>
      <c r="F25049" s="19">
        <v>5756.0000220000002</v>
      </c>
      <c r="G25049" s="19">
        <v>86023.343999999997</v>
      </c>
      <c r="H25049" s="19">
        <v>799.36</v>
      </c>
      <c r="I25049" s="16">
        <v>4178.2759999999998</v>
      </c>
    </row>
    <row r="25050" spans="1:9" x14ac:dyDescent="0.25">
      <c r="A25050" s="18">
        <v>45187.895833333336</v>
      </c>
      <c r="B25050" s="19">
        <v>178455.46041</v>
      </c>
      <c r="C25050" s="19">
        <v>267352.19365999999</v>
      </c>
      <c r="D25050" s="19">
        <v>92625.275434999989</v>
      </c>
      <c r="E25050" s="16">
        <v>93807.429299999974</v>
      </c>
      <c r="F25050" s="19">
        <v>5559.9994640000004</v>
      </c>
      <c r="G25050" s="19">
        <v>85267.979000000007</v>
      </c>
      <c r="H25050" s="19">
        <v>791.8</v>
      </c>
      <c r="I25050" s="16">
        <v>4174.348</v>
      </c>
    </row>
    <row r="25051" spans="1:9" x14ac:dyDescent="0.25">
      <c r="A25051" s="18">
        <v>45187.90625</v>
      </c>
      <c r="B25051" s="19">
        <v>177168.83307300002</v>
      </c>
      <c r="C25051" s="19">
        <v>262923.75647799997</v>
      </c>
      <c r="D25051" s="19">
        <v>89681.459584999975</v>
      </c>
      <c r="E25051" s="16">
        <v>91015.785615999979</v>
      </c>
      <c r="F25051" s="19">
        <v>6031.9994589999997</v>
      </c>
      <c r="G25051" s="19">
        <v>81077.013000000006</v>
      </c>
      <c r="H25051" s="19">
        <v>769.36</v>
      </c>
      <c r="I25051" s="16">
        <v>4166.08</v>
      </c>
    </row>
    <row r="25052" spans="1:9" x14ac:dyDescent="0.25">
      <c r="A25052" s="18">
        <v>45187.916666666664</v>
      </c>
      <c r="B25052" s="19">
        <v>169404.905982</v>
      </c>
      <c r="C25052" s="19">
        <v>256281.96837999998</v>
      </c>
      <c r="D25052" s="19">
        <v>86417.217273999966</v>
      </c>
      <c r="E25052" s="16">
        <v>87939.399859999976</v>
      </c>
      <c r="F25052" s="19">
        <v>9060.0000490000002</v>
      </c>
      <c r="G25052" s="19">
        <v>81849.486999999994</v>
      </c>
      <c r="H25052" s="19">
        <v>783.2</v>
      </c>
      <c r="I25052" s="16">
        <v>4178.2520000000004</v>
      </c>
    </row>
    <row r="25053" spans="1:9" x14ac:dyDescent="0.25">
      <c r="A25053" s="18">
        <v>45187.927083333336</v>
      </c>
      <c r="B25053" s="19">
        <v>163430.87075099998</v>
      </c>
      <c r="C25053" s="19">
        <v>249699.64320099997</v>
      </c>
      <c r="D25053" s="19">
        <v>82647.184129999965</v>
      </c>
      <c r="E25053" s="16">
        <v>84372.119754999963</v>
      </c>
      <c r="F25053" s="19">
        <v>11479.9997</v>
      </c>
      <c r="G25053" s="19">
        <v>81858.017600000006</v>
      </c>
      <c r="H25053" s="19">
        <v>778.48</v>
      </c>
      <c r="I25053" s="16">
        <v>4195.3360000000002</v>
      </c>
    </row>
    <row r="25054" spans="1:9" x14ac:dyDescent="0.25">
      <c r="A25054" s="18">
        <v>45187.9375</v>
      </c>
      <c r="B25054" s="19">
        <v>152281.43136699998</v>
      </c>
      <c r="C25054" s="19">
        <v>243007.31619199997</v>
      </c>
      <c r="D25054" s="19">
        <v>78531.127977999975</v>
      </c>
      <c r="E25054" s="16">
        <v>80406.101625999974</v>
      </c>
      <c r="F25054" s="19">
        <v>12680.00027</v>
      </c>
      <c r="G25054" s="19">
        <v>86573.775389999995</v>
      </c>
      <c r="H25054" s="19">
        <v>799.6</v>
      </c>
      <c r="I25054" s="16">
        <v>4140.74</v>
      </c>
    </row>
    <row r="25055" spans="1:9" x14ac:dyDescent="0.25">
      <c r="A25055" s="18">
        <v>45187.947916666664</v>
      </c>
      <c r="B25055" s="19">
        <v>143477.24297200001</v>
      </c>
      <c r="C25055" s="19">
        <v>239109.048435</v>
      </c>
      <c r="D25055" s="19">
        <v>77847.382490000004</v>
      </c>
      <c r="E25055" s="16">
        <v>79739.986837999997</v>
      </c>
      <c r="F25055" s="19">
        <v>10988.00013</v>
      </c>
      <c r="G25055" s="19">
        <v>91216.327999999994</v>
      </c>
      <c r="H25055" s="19">
        <v>794.88</v>
      </c>
      <c r="I25055" s="16">
        <v>4130.46</v>
      </c>
    </row>
    <row r="25056" spans="1:9" x14ac:dyDescent="0.25">
      <c r="A25056" s="18">
        <v>45187.958333333336</v>
      </c>
      <c r="B25056" s="19">
        <v>137766.061457</v>
      </c>
      <c r="C25056" s="19">
        <v>231493.69151100001</v>
      </c>
      <c r="D25056" s="19">
        <v>72617.575074000037</v>
      </c>
      <c r="E25056" s="16">
        <v>74692.579074000038</v>
      </c>
      <c r="F25056" s="19">
        <v>10231.99992</v>
      </c>
      <c r="G25056" s="19">
        <v>90275.043160000001</v>
      </c>
      <c r="H25056" s="19">
        <v>769.96</v>
      </c>
      <c r="I25056" s="16">
        <v>4135.2079999999996</v>
      </c>
    </row>
    <row r="25057" spans="1:9" x14ac:dyDescent="0.25">
      <c r="A25057" s="18">
        <v>45187.96875</v>
      </c>
      <c r="B25057" s="19">
        <v>131587.05480299998</v>
      </c>
      <c r="C25057" s="19">
        <v>230752.33303699997</v>
      </c>
      <c r="D25057" s="19">
        <v>73699.329263999971</v>
      </c>
      <c r="E25057" s="16">
        <v>75784.705263999975</v>
      </c>
      <c r="F25057" s="19">
        <v>9488.0002619999996</v>
      </c>
      <c r="G25057" s="19">
        <v>97493.843389999995</v>
      </c>
      <c r="H25057" s="19">
        <v>799.6</v>
      </c>
      <c r="I25057" s="16">
        <v>4143.152</v>
      </c>
    </row>
    <row r="25058" spans="1:9" x14ac:dyDescent="0.25">
      <c r="A25058" s="18">
        <v>45187.979166666664</v>
      </c>
      <c r="B25058" s="19">
        <v>121230.908587</v>
      </c>
      <c r="C25058" s="19">
        <v>227525.61479200001</v>
      </c>
      <c r="D25058" s="19">
        <v>70896.651287000015</v>
      </c>
      <c r="E25058" s="16">
        <v>72996.135287000012</v>
      </c>
      <c r="F25058" s="19">
        <v>9123.9993869999998</v>
      </c>
      <c r="G25058" s="19">
        <v>104781.94100000001</v>
      </c>
      <c r="H25058" s="19">
        <v>778.6</v>
      </c>
      <c r="I25058" s="16">
        <v>4150.5479999999998</v>
      </c>
    </row>
    <row r="25059" spans="1:9" x14ac:dyDescent="0.25">
      <c r="A25059" s="18">
        <v>45187.989583333336</v>
      </c>
      <c r="B25059" s="19">
        <v>125347.863199</v>
      </c>
      <c r="C25059" s="19">
        <v>226565.24679099998</v>
      </c>
      <c r="D25059" s="19">
        <v>73008.863408999983</v>
      </c>
      <c r="E25059" s="16">
        <v>75098.011408999984</v>
      </c>
      <c r="F25059" s="19">
        <v>7643.9994589999997</v>
      </c>
      <c r="G25059" s="19">
        <v>99720.633199999997</v>
      </c>
      <c r="H25059" s="19">
        <v>792.52</v>
      </c>
      <c r="I25059" s="16">
        <v>4151.4520000000002</v>
      </c>
    </row>
    <row r="25060" spans="1:9" x14ac:dyDescent="0.25">
      <c r="A25060" s="18">
        <v>45188</v>
      </c>
      <c r="B25060" s="19">
        <v>119696.01882899999</v>
      </c>
      <c r="C25060" s="19">
        <v>220257.89950299996</v>
      </c>
      <c r="D25060" s="19">
        <v>68577.678308999966</v>
      </c>
      <c r="E25060" s="16">
        <v>70841.750308999966</v>
      </c>
      <c r="F25060" s="19">
        <v>9428.0002399999994</v>
      </c>
      <c r="G25060" s="19">
        <v>100150.12549999999</v>
      </c>
      <c r="H25060" s="19">
        <v>794.48</v>
      </c>
      <c r="I25060" s="16">
        <v>4299.16</v>
      </c>
    </row>
    <row r="25061" spans="1:9" x14ac:dyDescent="0.25">
      <c r="A25061" s="18">
        <v>45188.010416666664</v>
      </c>
      <c r="B25061" s="19">
        <v>108143.91429099999</v>
      </c>
      <c r="C25061" s="19">
        <v>216883.434561</v>
      </c>
      <c r="D25061" s="19">
        <v>65572.168133000014</v>
      </c>
      <c r="E25061" s="16">
        <v>67818.368133000011</v>
      </c>
      <c r="F25061" s="19">
        <v>12427.999610000001</v>
      </c>
      <c r="G25061" s="19">
        <v>108486.6336</v>
      </c>
      <c r="H25061" s="19">
        <v>771.6</v>
      </c>
      <c r="I25061" s="16">
        <v>4303.0559999999996</v>
      </c>
    </row>
    <row r="25062" spans="1:9" x14ac:dyDescent="0.25">
      <c r="A25062" s="18">
        <v>45188.020833333336</v>
      </c>
      <c r="B25062" s="19">
        <v>100344.793137</v>
      </c>
      <c r="C25062" s="19">
        <v>211691.170789</v>
      </c>
      <c r="D25062" s="19">
        <v>61671.300440999992</v>
      </c>
      <c r="E25062" s="16">
        <v>63936.276440999995</v>
      </c>
      <c r="F25062" s="19">
        <v>13544.00037</v>
      </c>
      <c r="G25062" s="19">
        <v>113331.101</v>
      </c>
      <c r="H25062" s="19">
        <v>799.72</v>
      </c>
      <c r="I25062" s="16">
        <v>4307.0959999999995</v>
      </c>
    </row>
    <row r="25063" spans="1:9" x14ac:dyDescent="0.25">
      <c r="A25063" s="18">
        <v>45188.03125</v>
      </c>
      <c r="B25063" s="19">
        <v>102239.640818</v>
      </c>
      <c r="C25063" s="19">
        <v>208152.036941</v>
      </c>
      <c r="D25063" s="19">
        <v>59195.720841000009</v>
      </c>
      <c r="E25063" s="16">
        <v>61380.288841000016</v>
      </c>
      <c r="F25063" s="19">
        <v>15439.99965</v>
      </c>
      <c r="G25063" s="19">
        <v>108815.39599999999</v>
      </c>
      <c r="H25063" s="19">
        <v>796.72</v>
      </c>
      <c r="I25063" s="16">
        <v>4296.9840000000004</v>
      </c>
    </row>
    <row r="25064" spans="1:9" x14ac:dyDescent="0.25">
      <c r="A25064" s="18">
        <v>45188.041666666664</v>
      </c>
      <c r="B25064" s="19">
        <v>91254.017812999999</v>
      </c>
      <c r="C25064" s="19">
        <v>203791.52519699998</v>
      </c>
      <c r="D25064" s="19">
        <v>56244.936617999992</v>
      </c>
      <c r="E25064" s="16">
        <v>58391.312617999989</v>
      </c>
      <c r="F25064" s="19">
        <v>13607.9997</v>
      </c>
      <c r="G25064" s="19">
        <v>114461.7116</v>
      </c>
      <c r="H25064" s="19">
        <v>781.8</v>
      </c>
      <c r="I25064" s="16">
        <v>4252.0320000000002</v>
      </c>
    </row>
    <row r="25065" spans="1:9" x14ac:dyDescent="0.25">
      <c r="A25065" s="18">
        <v>45188.052083333336</v>
      </c>
      <c r="B25065" s="19">
        <v>77752.86318700001</v>
      </c>
      <c r="C25065" s="19">
        <v>201205.33256499999</v>
      </c>
      <c r="D25065" s="19">
        <v>54486.132849000001</v>
      </c>
      <c r="E25065" s="16">
        <v>56687.068849000003</v>
      </c>
      <c r="F25065" s="19">
        <v>12819.99971</v>
      </c>
      <c r="G25065" s="19">
        <v>124159.06660000001</v>
      </c>
      <c r="H25065" s="19">
        <v>779.8</v>
      </c>
      <c r="I25065" s="16">
        <v>4312.0879999999997</v>
      </c>
    </row>
    <row r="25066" spans="1:9" x14ac:dyDescent="0.25">
      <c r="A25066" s="18">
        <v>45188.0625</v>
      </c>
      <c r="B25066" s="19">
        <v>75501.898379999999</v>
      </c>
      <c r="C25066" s="19">
        <v>198739.80042499999</v>
      </c>
      <c r="D25066" s="19">
        <v>53040.496241999994</v>
      </c>
      <c r="E25066" s="16">
        <v>55250.384241999993</v>
      </c>
      <c r="F25066" s="19">
        <v>14127.99999</v>
      </c>
      <c r="G25066" s="19">
        <v>123450.265</v>
      </c>
      <c r="H25066" s="19">
        <v>776.92</v>
      </c>
      <c r="I25066" s="16">
        <v>4314.2520000000004</v>
      </c>
    </row>
    <row r="25067" spans="1:9" x14ac:dyDescent="0.25">
      <c r="A25067" s="18">
        <v>45188.072916666664</v>
      </c>
      <c r="B25067" s="19">
        <v>67765.223912999994</v>
      </c>
      <c r="C25067" s="19">
        <v>197270.74611400001</v>
      </c>
      <c r="D25067" s="19">
        <v>51629.160403000016</v>
      </c>
      <c r="E25067" s="16">
        <v>53832.228403000016</v>
      </c>
      <c r="F25067" s="19">
        <v>17108.00029</v>
      </c>
      <c r="G25067" s="19">
        <v>130605.88830000001</v>
      </c>
      <c r="H25067" s="19">
        <v>799.92</v>
      </c>
      <c r="I25067" s="16">
        <v>4325.5079999999998</v>
      </c>
    </row>
    <row r="25068" spans="1:9" x14ac:dyDescent="0.25">
      <c r="A25068" s="18">
        <v>45188.083333333336</v>
      </c>
      <c r="B25068" s="19">
        <v>55229.849460999998</v>
      </c>
      <c r="C25068" s="19">
        <v>195208.55447600002</v>
      </c>
      <c r="D25068" s="19">
        <v>51144.851089000025</v>
      </c>
      <c r="E25068" s="16">
        <v>53381.795089000028</v>
      </c>
      <c r="F25068" s="19">
        <v>19408.000469999999</v>
      </c>
      <c r="G25068" s="19">
        <v>141474.55590000001</v>
      </c>
      <c r="H25068" s="19">
        <v>799.12</v>
      </c>
      <c r="I25068" s="16">
        <v>4337.2120000000004</v>
      </c>
    </row>
    <row r="25069" spans="1:9" x14ac:dyDescent="0.25">
      <c r="A25069" s="18">
        <v>45188.09375</v>
      </c>
      <c r="B25069" s="19">
        <v>56365.468562000002</v>
      </c>
      <c r="C25069" s="19">
        <v>193703.64876700001</v>
      </c>
      <c r="D25069" s="19">
        <v>50161.133849000005</v>
      </c>
      <c r="E25069" s="16">
        <v>52456.577849000008</v>
      </c>
      <c r="F25069" s="19">
        <v>16103.999760000001</v>
      </c>
      <c r="G25069" s="19">
        <v>139281.84090000001</v>
      </c>
      <c r="H25069" s="19">
        <v>779.52</v>
      </c>
      <c r="I25069" s="16">
        <v>4334.8360000000002</v>
      </c>
    </row>
    <row r="25070" spans="1:9" x14ac:dyDescent="0.25">
      <c r="A25070" s="18">
        <v>45188.104166666664</v>
      </c>
      <c r="B25070" s="19">
        <v>65158.262692000004</v>
      </c>
      <c r="C25070" s="19">
        <v>194362.57373800004</v>
      </c>
      <c r="D25070" s="19">
        <v>50020.235766000042</v>
      </c>
      <c r="E25070" s="16">
        <v>52388.663766000042</v>
      </c>
      <c r="F25070" s="19">
        <v>16859.999489999998</v>
      </c>
      <c r="G25070" s="19">
        <v>130522.0356</v>
      </c>
      <c r="H25070" s="19">
        <v>786.88</v>
      </c>
      <c r="I25070" s="16">
        <v>4393.2439999999997</v>
      </c>
    </row>
    <row r="25071" spans="1:9" x14ac:dyDescent="0.25">
      <c r="A25071" s="18">
        <v>45188.114583333336</v>
      </c>
      <c r="B25071" s="19">
        <v>78008.744088000007</v>
      </c>
      <c r="C25071" s="19">
        <v>193374.73200299998</v>
      </c>
      <c r="D25071" s="19">
        <v>48788.297508999982</v>
      </c>
      <c r="E25071" s="16">
        <v>51133.577508999981</v>
      </c>
      <c r="F25071" s="19">
        <v>12956.000179999999</v>
      </c>
      <c r="G25071" s="19">
        <v>117182.6462</v>
      </c>
      <c r="H25071" s="19">
        <v>780.56</v>
      </c>
      <c r="I25071" s="16">
        <v>4364.5439999999999</v>
      </c>
    </row>
    <row r="25072" spans="1:9" x14ac:dyDescent="0.25">
      <c r="A25072" s="18">
        <v>45188.125</v>
      </c>
      <c r="B25072" s="19">
        <v>77832.825803999993</v>
      </c>
      <c r="C25072" s="19">
        <v>192298.63208900002</v>
      </c>
      <c r="D25072" s="19">
        <v>48566.971637000017</v>
      </c>
      <c r="E25072" s="16">
        <v>50942.899637000024</v>
      </c>
      <c r="F25072" s="19">
        <v>11859.99965</v>
      </c>
      <c r="G25072" s="19">
        <v>116739.63830000001</v>
      </c>
      <c r="H25072" s="19">
        <v>790.24</v>
      </c>
      <c r="I25072" s="16">
        <v>4383.732</v>
      </c>
    </row>
    <row r="25073" spans="1:9" x14ac:dyDescent="0.25">
      <c r="A25073" s="18">
        <v>45188.135416666664</v>
      </c>
      <c r="B25073" s="19">
        <v>81331.15582900001</v>
      </c>
      <c r="C25073" s="19">
        <v>191865.25739400001</v>
      </c>
      <c r="D25073" s="19">
        <v>48072.897184000009</v>
      </c>
      <c r="E25073" s="16">
        <v>50410.821184000008</v>
      </c>
      <c r="F25073" s="19">
        <v>13440.000099999999</v>
      </c>
      <c r="G25073" s="19">
        <v>113398.77680000001</v>
      </c>
      <c r="H25073" s="19">
        <v>799.84</v>
      </c>
      <c r="I25073" s="16">
        <v>4360.6400000000003</v>
      </c>
    </row>
    <row r="25074" spans="1:9" x14ac:dyDescent="0.25">
      <c r="A25074" s="18">
        <v>45188.145833333336</v>
      </c>
      <c r="B25074" s="19">
        <v>78632.450943000003</v>
      </c>
      <c r="C25074" s="19">
        <v>191811.85149199999</v>
      </c>
      <c r="D25074" s="19">
        <v>49028.334858999995</v>
      </c>
      <c r="E25074" s="16">
        <v>51341.302858999996</v>
      </c>
      <c r="F25074" s="19">
        <v>14860.00013</v>
      </c>
      <c r="G25074" s="19">
        <v>116562.9488</v>
      </c>
      <c r="H25074" s="19">
        <v>756.92</v>
      </c>
      <c r="I25074" s="16">
        <v>4327.4520000000002</v>
      </c>
    </row>
    <row r="25075" spans="1:9" x14ac:dyDescent="0.25">
      <c r="A25075" s="18">
        <v>45188.15625</v>
      </c>
      <c r="B25075" s="19">
        <v>75170.048051999998</v>
      </c>
      <c r="C25075" s="19">
        <v>190437.61819900002</v>
      </c>
      <c r="D25075" s="19">
        <v>47988.567291000014</v>
      </c>
      <c r="E25075" s="16">
        <v>50312.515291000018</v>
      </c>
      <c r="F25075" s="19">
        <v>14995.999659999999</v>
      </c>
      <c r="G25075" s="19">
        <v>118422.22689999999</v>
      </c>
      <c r="H25075" s="19">
        <v>796.84</v>
      </c>
      <c r="I25075" s="16">
        <v>4340.7640000000001</v>
      </c>
    </row>
    <row r="25076" spans="1:9" x14ac:dyDescent="0.25">
      <c r="A25076" s="18">
        <v>45188.166666666664</v>
      </c>
      <c r="B25076" s="19">
        <v>73542.775211</v>
      </c>
      <c r="C25076" s="19">
        <v>191541.24366899999</v>
      </c>
      <c r="D25076" s="19">
        <v>48917.459714999983</v>
      </c>
      <c r="E25076" s="16">
        <v>51262.663714999981</v>
      </c>
      <c r="F25076" s="19">
        <v>13608.000830000001</v>
      </c>
      <c r="G25076" s="19">
        <v>120416.31110000001</v>
      </c>
      <c r="H25076" s="19">
        <v>785.08</v>
      </c>
      <c r="I25076" s="16">
        <v>4355.68</v>
      </c>
    </row>
    <row r="25077" spans="1:9" x14ac:dyDescent="0.25">
      <c r="A25077" s="18">
        <v>45188.177083333336</v>
      </c>
      <c r="B25077" s="19">
        <v>73130.955279999995</v>
      </c>
      <c r="C25077" s="19">
        <v>194076.373352</v>
      </c>
      <c r="D25077" s="19">
        <v>50819.186682999985</v>
      </c>
      <c r="E25077" s="16">
        <v>53061.386682999982</v>
      </c>
      <c r="F25077" s="19">
        <v>14075.999690000001</v>
      </c>
      <c r="G25077" s="19">
        <v>122537.0282</v>
      </c>
      <c r="H25077" s="19">
        <v>795.72</v>
      </c>
      <c r="I25077" s="16">
        <v>4278.424</v>
      </c>
    </row>
    <row r="25078" spans="1:9" x14ac:dyDescent="0.25">
      <c r="A25078" s="18">
        <v>45188.1875</v>
      </c>
      <c r="B25078" s="19">
        <v>75058.098945000005</v>
      </c>
      <c r="C25078" s="19">
        <v>193901.48697899998</v>
      </c>
      <c r="D25078" s="19">
        <v>50855.682977999983</v>
      </c>
      <c r="E25078" s="16">
        <v>53071.126977999986</v>
      </c>
      <c r="F25078" s="19">
        <v>16724.000100000001</v>
      </c>
      <c r="G25078" s="19">
        <v>120471.2663</v>
      </c>
      <c r="H25078" s="19">
        <v>792.88</v>
      </c>
      <c r="I25078" s="16">
        <v>4253.7280000000001</v>
      </c>
    </row>
    <row r="25079" spans="1:9" x14ac:dyDescent="0.25">
      <c r="A25079" s="18">
        <v>45188.197916666664</v>
      </c>
      <c r="B25079" s="19">
        <v>80931.350668999992</v>
      </c>
      <c r="C25079" s="19">
        <v>197173.018021</v>
      </c>
      <c r="D25079" s="19">
        <v>51676.113758999993</v>
      </c>
      <c r="E25079" s="16">
        <v>53870.441758999994</v>
      </c>
      <c r="F25079" s="19">
        <v>17520.000319999999</v>
      </c>
      <c r="G25079" s="19">
        <v>117419.9133</v>
      </c>
      <c r="H25079" s="19">
        <v>770.68</v>
      </c>
      <c r="I25079" s="16">
        <v>4245.72</v>
      </c>
    </row>
    <row r="25080" spans="1:9" x14ac:dyDescent="0.25">
      <c r="A25080" s="18">
        <v>45188.208333333336</v>
      </c>
      <c r="B25080" s="19">
        <v>88195.664893999987</v>
      </c>
      <c r="C25080" s="19">
        <v>202702.34613200001</v>
      </c>
      <c r="D25080" s="19">
        <v>53836.504924000001</v>
      </c>
      <c r="E25080" s="16">
        <v>56028.416923999997</v>
      </c>
      <c r="F25080" s="19">
        <v>19268.000319999999</v>
      </c>
      <c r="G25080" s="19">
        <v>114806.53449999999</v>
      </c>
      <c r="H25080" s="19">
        <v>795.4</v>
      </c>
      <c r="I25080" s="16">
        <v>4232.7120000000004</v>
      </c>
    </row>
    <row r="25081" spans="1:9" x14ac:dyDescent="0.25">
      <c r="A25081" s="18">
        <v>45188.21875</v>
      </c>
      <c r="B25081" s="19">
        <v>94676.10953300001</v>
      </c>
      <c r="C25081" s="19">
        <v>211270.30865100003</v>
      </c>
      <c r="D25081" s="19">
        <v>56183.768104000024</v>
      </c>
      <c r="E25081" s="16">
        <v>58341.864104000029</v>
      </c>
      <c r="F25081" s="19">
        <v>17672.000230000001</v>
      </c>
      <c r="G25081" s="19">
        <v>115969.132</v>
      </c>
      <c r="H25081" s="19">
        <v>799.68</v>
      </c>
      <c r="I25081" s="16">
        <v>4224.76</v>
      </c>
    </row>
    <row r="25082" spans="1:9" x14ac:dyDescent="0.25">
      <c r="A25082" s="18">
        <v>45188.229166666664</v>
      </c>
      <c r="B25082" s="19">
        <v>100684.587841</v>
      </c>
      <c r="C25082" s="19">
        <v>217278.66425500001</v>
      </c>
      <c r="D25082" s="19">
        <v>57574.986118000023</v>
      </c>
      <c r="E25082" s="16">
        <v>59816.746118000017</v>
      </c>
      <c r="F25082" s="19">
        <v>16644</v>
      </c>
      <c r="G25082" s="19">
        <v>116310.6274</v>
      </c>
      <c r="H25082" s="19">
        <v>778.64</v>
      </c>
      <c r="I25082" s="16">
        <v>4288.6319999999996</v>
      </c>
    </row>
    <row r="25083" spans="1:9" x14ac:dyDescent="0.25">
      <c r="A25083" s="18">
        <v>45188.239583333336</v>
      </c>
      <c r="B25083" s="19">
        <v>108451.715386</v>
      </c>
      <c r="C25083" s="19">
        <v>226452.07359700001</v>
      </c>
      <c r="D25083" s="19">
        <v>60622.673271</v>
      </c>
      <c r="E25083" s="16">
        <v>62882.217271000001</v>
      </c>
      <c r="F25083" s="19">
        <v>14336.00071</v>
      </c>
      <c r="G25083" s="19">
        <v>117620.788</v>
      </c>
      <c r="H25083" s="19">
        <v>783.76</v>
      </c>
      <c r="I25083" s="16">
        <v>4316.6480000000001</v>
      </c>
    </row>
    <row r="25084" spans="1:9" x14ac:dyDescent="0.25">
      <c r="A25084" s="18">
        <v>45188.25</v>
      </c>
      <c r="B25084" s="19">
        <v>121354.81862399999</v>
      </c>
      <c r="C25084" s="19">
        <v>240021.12938299999</v>
      </c>
      <c r="D25084" s="19">
        <v>66125.12328699998</v>
      </c>
      <c r="E25084" s="16">
        <v>68283.827286999978</v>
      </c>
      <c r="F25084" s="19">
        <v>14127.999599999999</v>
      </c>
      <c r="G25084" s="19">
        <v>118114.8686</v>
      </c>
      <c r="H25084" s="19">
        <v>787.2</v>
      </c>
      <c r="I25084" s="16">
        <v>4258.2920000000004</v>
      </c>
    </row>
    <row r="25085" spans="1:9" x14ac:dyDescent="0.25">
      <c r="A25085" s="18">
        <v>45188.260416666664</v>
      </c>
      <c r="B25085" s="19">
        <v>150087.420728</v>
      </c>
      <c r="C25085" s="19">
        <v>263694.079608</v>
      </c>
      <c r="D25085" s="19">
        <v>72557.175577000002</v>
      </c>
      <c r="E25085" s="16">
        <v>74473.61557699999</v>
      </c>
      <c r="F25085" s="19">
        <v>12163.99943</v>
      </c>
      <c r="G25085" s="19">
        <v>112991.0601</v>
      </c>
      <c r="H25085" s="19">
        <v>784.84</v>
      </c>
      <c r="I25085" s="16">
        <v>4238.116</v>
      </c>
    </row>
    <row r="25086" spans="1:9" x14ac:dyDescent="0.25">
      <c r="A25086" s="18">
        <v>45188.270833333336</v>
      </c>
      <c r="B25086" s="19">
        <v>169512.79582500001</v>
      </c>
      <c r="C25086" s="19">
        <v>277641.45874700003</v>
      </c>
      <c r="D25086" s="19">
        <v>76294.206329000037</v>
      </c>
      <c r="E25086" s="16">
        <v>78040.124043000033</v>
      </c>
      <c r="F25086" s="19">
        <v>9367.9995889999991</v>
      </c>
      <c r="G25086" s="19">
        <v>106328.32580000001</v>
      </c>
      <c r="H25086" s="19">
        <v>779.8</v>
      </c>
      <c r="I25086" s="16">
        <v>4231.1480000000001</v>
      </c>
    </row>
    <row r="25087" spans="1:9" x14ac:dyDescent="0.25">
      <c r="A25087" s="18">
        <v>45188.28125</v>
      </c>
      <c r="B25087" s="19">
        <v>183154.36345599999</v>
      </c>
      <c r="C25087" s="19">
        <v>291663.55843299994</v>
      </c>
      <c r="D25087" s="19">
        <v>80960.527611999947</v>
      </c>
      <c r="E25087" s="16">
        <v>82498.422685999962</v>
      </c>
      <c r="F25087" s="19">
        <v>8904.0000189999992</v>
      </c>
      <c r="G25087" s="19">
        <v>106387.91469999999</v>
      </c>
      <c r="H25087" s="19">
        <v>797.84</v>
      </c>
      <c r="I25087" s="16">
        <v>4248.6639999999998</v>
      </c>
    </row>
    <row r="25088" spans="1:9" x14ac:dyDescent="0.25">
      <c r="A25088" s="18">
        <v>45188.291666666664</v>
      </c>
      <c r="B25088" s="19">
        <v>186446.71306399998</v>
      </c>
      <c r="C25088" s="19">
        <v>298591.33197</v>
      </c>
      <c r="D25088" s="19">
        <v>83942.471853999989</v>
      </c>
      <c r="E25088" s="16">
        <v>85304.194191999995</v>
      </c>
      <c r="F25088" s="19">
        <v>8280.0001940000002</v>
      </c>
      <c r="G25088" s="19">
        <v>109888.242</v>
      </c>
      <c r="H25088" s="19">
        <v>769.48</v>
      </c>
      <c r="I25088" s="16">
        <v>4232.9560000000001</v>
      </c>
    </row>
    <row r="25089" spans="1:9" x14ac:dyDescent="0.25">
      <c r="A25089" s="18">
        <v>45188.302083333336</v>
      </c>
      <c r="B25089" s="19">
        <v>191920.50034100001</v>
      </c>
      <c r="C25089" s="19">
        <v>305628.01881600003</v>
      </c>
      <c r="D25089" s="19">
        <v>86233.343547000026</v>
      </c>
      <c r="E25089" s="16">
        <v>87445.227419000017</v>
      </c>
      <c r="F25089" s="19">
        <v>8320.0007760000008</v>
      </c>
      <c r="G25089" s="19">
        <v>108524.9852</v>
      </c>
      <c r="H25089" s="19">
        <v>793.36</v>
      </c>
      <c r="I25089" s="16">
        <v>4237.2682130000003</v>
      </c>
    </row>
    <row r="25090" spans="1:9" x14ac:dyDescent="0.25">
      <c r="A25090" s="18">
        <v>45188.3125</v>
      </c>
      <c r="B25090" s="19">
        <v>199959.04863499998</v>
      </c>
      <c r="C25090" s="19">
        <v>311149.16981200001</v>
      </c>
      <c r="D25090" s="19">
        <v>86179.470708000008</v>
      </c>
      <c r="E25090" s="16">
        <v>88987.803000000014</v>
      </c>
      <c r="F25090" s="19">
        <v>6967.9994980000001</v>
      </c>
      <c r="G25090" s="19">
        <v>106194.8805</v>
      </c>
      <c r="H25090" s="19">
        <v>799.44</v>
      </c>
      <c r="I25090" s="16">
        <v>5914.4570180000001</v>
      </c>
    </row>
    <row r="25091" spans="1:9" x14ac:dyDescent="0.25">
      <c r="A25091" s="18">
        <v>45188.322916666664</v>
      </c>
      <c r="B25091" s="19">
        <v>204765.21367700002</v>
      </c>
      <c r="C25091" s="19">
        <v>310101.17214600003</v>
      </c>
      <c r="D25091" s="19">
        <v>83053.809540000017</v>
      </c>
      <c r="E25091" s="16">
        <v>90104.608348000023</v>
      </c>
      <c r="F25091" s="19">
        <v>6060.0000550000004</v>
      </c>
      <c r="G25091" s="19">
        <v>100144.909</v>
      </c>
      <c r="H25091" s="19">
        <v>776.11199999999997</v>
      </c>
      <c r="I25091" s="16">
        <v>10260.006939999999</v>
      </c>
    </row>
    <row r="25092" spans="1:9" x14ac:dyDescent="0.25">
      <c r="A25092" s="18">
        <v>45188.333333333336</v>
      </c>
      <c r="B25092" s="19">
        <v>197765.66686500001</v>
      </c>
      <c r="C25092" s="19">
        <v>306321.11293399998</v>
      </c>
      <c r="D25092" s="19">
        <v>79959.13174599997</v>
      </c>
      <c r="E25092" s="16">
        <v>94048.216679999969</v>
      </c>
      <c r="F25092" s="19">
        <v>4372.000642</v>
      </c>
      <c r="G25092" s="19">
        <v>102116.2404</v>
      </c>
      <c r="H25092" s="19">
        <v>786.64</v>
      </c>
      <c r="I25092" s="16">
        <v>17541.909049999998</v>
      </c>
    </row>
    <row r="25093" spans="1:9" x14ac:dyDescent="0.25">
      <c r="A25093" s="18">
        <v>45188.34375</v>
      </c>
      <c r="B25093" s="19">
        <v>185683.56473200003</v>
      </c>
      <c r="C25093" s="19">
        <v>301115.50386500004</v>
      </c>
      <c r="D25093" s="19">
        <v>74333.791327000028</v>
      </c>
      <c r="E25093" s="16">
        <v>96961.768943000046</v>
      </c>
      <c r="F25093" s="19">
        <v>4315.9998910000004</v>
      </c>
      <c r="G25093" s="19">
        <v>108298.8192</v>
      </c>
      <c r="H25093" s="19">
        <v>788.97199999999998</v>
      </c>
      <c r="I25093" s="16">
        <v>26298.425009999999</v>
      </c>
    </row>
    <row r="25094" spans="1:9" x14ac:dyDescent="0.25">
      <c r="A25094" s="18">
        <v>45188.354166666664</v>
      </c>
      <c r="B25094" s="19">
        <v>168509.81315199999</v>
      </c>
      <c r="C25094" s="19">
        <v>286832.08740199998</v>
      </c>
      <c r="D25094" s="19">
        <v>63853.247289999963</v>
      </c>
      <c r="E25094" s="16">
        <v>103598.52589899997</v>
      </c>
      <c r="F25094" s="19">
        <v>4163.9998230000001</v>
      </c>
      <c r="G25094" s="19">
        <v>110727.26979999999</v>
      </c>
      <c r="H25094" s="19">
        <v>795.85199999999998</v>
      </c>
      <c r="I25094" s="16">
        <v>43778.170980000003</v>
      </c>
    </row>
    <row r="25095" spans="1:9" x14ac:dyDescent="0.25">
      <c r="A25095" s="18">
        <v>45188.364583333336</v>
      </c>
      <c r="B25095" s="19">
        <v>162475.80461599998</v>
      </c>
      <c r="C25095" s="19">
        <v>283447.043557</v>
      </c>
      <c r="D25095" s="19">
        <v>60888.585696999988</v>
      </c>
      <c r="E25095" s="16">
        <v>114424.017811</v>
      </c>
      <c r="F25095" s="19">
        <v>7043.999777</v>
      </c>
      <c r="G25095" s="19">
        <v>113270.06140000001</v>
      </c>
      <c r="H25095" s="19">
        <v>812.952</v>
      </c>
      <c r="I25095" s="16">
        <v>58306.780870000002</v>
      </c>
    </row>
    <row r="25096" spans="1:9" x14ac:dyDescent="0.25">
      <c r="A25096" s="18">
        <v>45188.375</v>
      </c>
      <c r="B25096" s="19">
        <v>169664.64205999998</v>
      </c>
      <c r="C25096" s="19">
        <v>287726.196047</v>
      </c>
      <c r="D25096" s="19">
        <v>62924.937104000011</v>
      </c>
      <c r="E25096" s="16">
        <v>113577.00722300001</v>
      </c>
      <c r="F25096" s="19">
        <v>8080.0003319999996</v>
      </c>
      <c r="G25096" s="19">
        <v>113094.804</v>
      </c>
      <c r="H25096" s="19">
        <v>780.49199999999996</v>
      </c>
      <c r="I25096" s="16">
        <v>55331.607089999998</v>
      </c>
    </row>
    <row r="25097" spans="1:9" x14ac:dyDescent="0.25">
      <c r="A25097" s="18">
        <v>45188.385416666664</v>
      </c>
      <c r="B25097" s="19">
        <v>166943.38946399998</v>
      </c>
      <c r="C25097" s="19">
        <v>279902.44289999997</v>
      </c>
      <c r="D25097" s="19">
        <v>62067.145207999965</v>
      </c>
      <c r="E25097" s="16">
        <v>106594.17996899998</v>
      </c>
      <c r="F25097" s="19">
        <v>12195.999750000001</v>
      </c>
      <c r="G25097" s="19">
        <v>111508.04919999999</v>
      </c>
      <c r="H25097" s="19">
        <v>797.59199999999998</v>
      </c>
      <c r="I25097" s="16">
        <v>48666.042520000003</v>
      </c>
    </row>
    <row r="25098" spans="1:9" x14ac:dyDescent="0.25">
      <c r="A25098" s="18">
        <v>45188.395833333336</v>
      </c>
      <c r="B25098" s="19">
        <v>166252.08031700001</v>
      </c>
      <c r="C25098" s="19">
        <v>280406.62885400001</v>
      </c>
      <c r="D25098" s="19">
        <v>59249.093488999999</v>
      </c>
      <c r="E25098" s="16">
        <v>99848.185305999999</v>
      </c>
      <c r="F25098" s="19">
        <v>14943.99958</v>
      </c>
      <c r="G25098" s="19">
        <v>112919.0818</v>
      </c>
      <c r="H25098" s="19">
        <v>789.61199999999997</v>
      </c>
      <c r="I25098" s="16">
        <v>44423.065849999999</v>
      </c>
    </row>
    <row r="25099" spans="1:9" x14ac:dyDescent="0.25">
      <c r="A25099" s="18">
        <v>45188.40625</v>
      </c>
      <c r="B25099" s="19">
        <v>151346.28294800001</v>
      </c>
      <c r="C25099" s="19">
        <v>267363.76101000002</v>
      </c>
      <c r="D25099" s="19">
        <v>48347.34771200001</v>
      </c>
      <c r="E25099" s="16">
        <v>106388.91461800001</v>
      </c>
      <c r="F25099" s="19">
        <v>13864.000040000001</v>
      </c>
      <c r="G25099" s="19">
        <v>115469.064</v>
      </c>
      <c r="H25099" s="19">
        <v>820.43200000000002</v>
      </c>
      <c r="I25099" s="16">
        <v>62296.295250000003</v>
      </c>
    </row>
    <row r="25100" spans="1:9" x14ac:dyDescent="0.25">
      <c r="A25100" s="18">
        <v>45188.416666666664</v>
      </c>
      <c r="B25100" s="19">
        <v>118604.798725</v>
      </c>
      <c r="C25100" s="19">
        <v>247535.35097600002</v>
      </c>
      <c r="D25100" s="19">
        <v>28768.916224000022</v>
      </c>
      <c r="E25100" s="16">
        <v>102313.47283400001</v>
      </c>
      <c r="F25100" s="19">
        <v>15376.000019999999</v>
      </c>
      <c r="G25100" s="19">
        <v>129340.6085</v>
      </c>
      <c r="H25100" s="19">
        <v>823.79200000000003</v>
      </c>
      <c r="I25100" s="16">
        <v>77534.402629999997</v>
      </c>
    </row>
    <row r="25101" spans="1:9" x14ac:dyDescent="0.25">
      <c r="A25101" s="18">
        <v>45188.427083333336</v>
      </c>
      <c r="B25101" s="19">
        <v>89311.070028000002</v>
      </c>
      <c r="C25101" s="19">
        <v>224964.51872100003</v>
      </c>
      <c r="D25101" s="19">
        <v>11362.422007000023</v>
      </c>
      <c r="E25101" s="16">
        <v>94098.588105000017</v>
      </c>
      <c r="F25101" s="19">
        <v>13743.99943</v>
      </c>
      <c r="G25101" s="19">
        <v>138436.94560000001</v>
      </c>
      <c r="H25101" s="19">
        <v>826.64</v>
      </c>
      <c r="I25101" s="16">
        <v>86228.92138</v>
      </c>
    </row>
    <row r="25102" spans="1:9" x14ac:dyDescent="0.25">
      <c r="A25102" s="18">
        <v>45188.4375</v>
      </c>
      <c r="B25102" s="19">
        <v>62675.215051999992</v>
      </c>
      <c r="C25102" s="19">
        <v>208167.076799</v>
      </c>
      <c r="D25102" s="19">
        <v>-342.92905399999825</v>
      </c>
      <c r="E25102" s="16">
        <v>93483.258640999993</v>
      </c>
      <c r="F25102" s="19">
        <v>13295.999599999999</v>
      </c>
      <c r="G25102" s="19">
        <v>149915.20600000001</v>
      </c>
      <c r="H25102" s="19">
        <v>840.22</v>
      </c>
      <c r="I25102" s="16">
        <v>97220.191590000002</v>
      </c>
    </row>
    <row r="25103" spans="1:9" x14ac:dyDescent="0.25">
      <c r="A25103" s="18">
        <v>45188.447916666664</v>
      </c>
      <c r="B25103" s="19">
        <v>27684.700142000002</v>
      </c>
      <c r="C25103" s="19">
        <v>187696.97935800001</v>
      </c>
      <c r="D25103" s="19">
        <v>-21555.394946999993</v>
      </c>
      <c r="E25103" s="16">
        <v>113575.83571499999</v>
      </c>
      <c r="F25103" s="19">
        <v>12495.999470000001</v>
      </c>
      <c r="G25103" s="19">
        <v>164349.93780000001</v>
      </c>
      <c r="H25103" s="19">
        <v>847.66</v>
      </c>
      <c r="I25103" s="16">
        <v>139770.49979999999</v>
      </c>
    </row>
    <row r="25104" spans="1:9" x14ac:dyDescent="0.25">
      <c r="A25104" s="18">
        <v>45188.458333333336</v>
      </c>
      <c r="B25104" s="19">
        <v>-2685.0213080000008</v>
      </c>
      <c r="C25104" s="19">
        <v>164185.04509500001</v>
      </c>
      <c r="D25104" s="19">
        <v>-46205.954675999994</v>
      </c>
      <c r="E25104" s="16">
        <v>116150.32549100001</v>
      </c>
      <c r="F25104" s="19">
        <v>14324.000319999999</v>
      </c>
      <c r="G25104" s="19">
        <v>176472.68650000001</v>
      </c>
      <c r="H25104" s="19">
        <v>833.09199999999998</v>
      </c>
      <c r="I25104" s="16">
        <v>167210.17360000001</v>
      </c>
    </row>
    <row r="25105" spans="1:9" x14ac:dyDescent="0.25">
      <c r="A25105" s="18">
        <v>45188.46875</v>
      </c>
      <c r="B25105" s="19">
        <v>-18157.989108000002</v>
      </c>
      <c r="C25105" s="19">
        <v>146163.35228699999</v>
      </c>
      <c r="D25105" s="19">
        <v>-58865.869485000025</v>
      </c>
      <c r="E25105" s="16">
        <v>106159.56569899997</v>
      </c>
      <c r="F25105" s="19">
        <v>13732.000029999999</v>
      </c>
      <c r="G25105" s="19">
        <v>173896.3463</v>
      </c>
      <c r="H25105" s="19">
        <v>885.87199999999996</v>
      </c>
      <c r="I25105" s="16">
        <v>169148.22719999999</v>
      </c>
    </row>
    <row r="25106" spans="1:9" x14ac:dyDescent="0.25">
      <c r="A25106" s="18">
        <v>45188.479166666664</v>
      </c>
      <c r="B25106" s="19">
        <v>-42842.505800999999</v>
      </c>
      <c r="C25106" s="19">
        <v>133482.63306600001</v>
      </c>
      <c r="D25106" s="19">
        <v>-68151.373163000011</v>
      </c>
      <c r="E25106" s="16">
        <v>113831.69284599998</v>
      </c>
      <c r="F25106" s="19">
        <v>10772.00064</v>
      </c>
      <c r="G25106" s="19">
        <v>185505.10759999999</v>
      </c>
      <c r="H25106" s="19">
        <v>917.97199999999998</v>
      </c>
      <c r="I25106" s="16">
        <v>186562.36629999999</v>
      </c>
    </row>
    <row r="25107" spans="1:9" x14ac:dyDescent="0.25">
      <c r="A25107" s="18">
        <v>45188.489583333336</v>
      </c>
      <c r="B25107" s="19">
        <v>-43546.688853</v>
      </c>
      <c r="C25107" s="19">
        <v>133883.93884700001</v>
      </c>
      <c r="D25107" s="19">
        <v>-68740.053438000003</v>
      </c>
      <c r="E25107" s="16">
        <v>115744.019078</v>
      </c>
      <c r="F25107" s="19">
        <v>8908.0000889999992</v>
      </c>
      <c r="G25107" s="19">
        <v>188176.49770000001</v>
      </c>
      <c r="H25107" s="19">
        <v>942.98</v>
      </c>
      <c r="I25107" s="16">
        <v>189213.33989999999</v>
      </c>
    </row>
    <row r="25108" spans="1:9" x14ac:dyDescent="0.25">
      <c r="A25108" s="18">
        <v>45188.5</v>
      </c>
      <c r="B25108" s="19">
        <v>-43674.722642000001</v>
      </c>
      <c r="C25108" s="19">
        <v>132064.661838</v>
      </c>
      <c r="D25108" s="19">
        <v>-67745.496118999989</v>
      </c>
      <c r="E25108" s="16">
        <v>109294.72988900002</v>
      </c>
      <c r="F25108" s="19">
        <v>7739.9998020000003</v>
      </c>
      <c r="G25108" s="19">
        <v>186138.64360000001</v>
      </c>
      <c r="H25108" s="19">
        <v>947.33199999999999</v>
      </c>
      <c r="I25108" s="16">
        <v>181313.11540000001</v>
      </c>
    </row>
    <row r="25109" spans="1:9" x14ac:dyDescent="0.25">
      <c r="A25109" s="18">
        <v>45188.510416666664</v>
      </c>
      <c r="B25109" s="19">
        <v>-57755.006710000001</v>
      </c>
      <c r="C25109" s="19">
        <v>118900.98012200001</v>
      </c>
      <c r="D25109" s="19">
        <v>-74222.069025000004</v>
      </c>
      <c r="E25109" s="16">
        <v>99618.945108999978</v>
      </c>
      <c r="F25109" s="19">
        <v>6984.0002119999999</v>
      </c>
      <c r="G25109" s="19">
        <v>187673.54620000001</v>
      </c>
      <c r="H25109" s="19">
        <v>860.05200000000002</v>
      </c>
      <c r="I25109" s="16">
        <v>177413.65839999999</v>
      </c>
    </row>
    <row r="25110" spans="1:9" x14ac:dyDescent="0.25">
      <c r="A25110" s="18">
        <v>45188.520833333336</v>
      </c>
      <c r="B25110" s="19">
        <v>-83738.035988999996</v>
      </c>
      <c r="C25110" s="19">
        <v>88631.675711000018</v>
      </c>
      <c r="D25110" s="19">
        <v>-97057.703782999975</v>
      </c>
      <c r="E25110" s="16">
        <v>91143.155002000014</v>
      </c>
      <c r="F25110" s="19">
        <v>8412.0001869999996</v>
      </c>
      <c r="G25110" s="19">
        <v>185007.71170000001</v>
      </c>
      <c r="H25110" s="19">
        <v>898.66399999999999</v>
      </c>
      <c r="I25110" s="16">
        <v>191288.66519999999</v>
      </c>
    </row>
    <row r="25111" spans="1:9" x14ac:dyDescent="0.25">
      <c r="A25111" s="18">
        <v>45188.53125</v>
      </c>
      <c r="B25111" s="19">
        <v>-109989.293242</v>
      </c>
      <c r="C25111" s="19">
        <v>67630.296258000002</v>
      </c>
      <c r="D25111" s="19">
        <v>-113394.29524099999</v>
      </c>
      <c r="E25111" s="16">
        <v>88362.803638000012</v>
      </c>
      <c r="F25111" s="19">
        <v>9935.9996919999994</v>
      </c>
      <c r="G25111" s="19">
        <v>188377.5895</v>
      </c>
      <c r="H25111" s="19">
        <v>952.76</v>
      </c>
      <c r="I25111" s="16">
        <v>204783.19039999999</v>
      </c>
    </row>
    <row r="25112" spans="1:9" x14ac:dyDescent="0.25">
      <c r="A25112" s="18">
        <v>45188.541666666664</v>
      </c>
      <c r="B25112" s="19">
        <v>-121100.996816</v>
      </c>
      <c r="C25112" s="19">
        <v>59239.605184000015</v>
      </c>
      <c r="D25112" s="19">
        <v>-127216.09111799998</v>
      </c>
      <c r="E25112" s="16">
        <v>87478.818286000023</v>
      </c>
      <c r="F25112" s="19">
        <v>9591.999538</v>
      </c>
      <c r="G25112" s="19">
        <v>188498.60200000001</v>
      </c>
      <c r="H25112" s="19">
        <v>983.03200000000004</v>
      </c>
      <c r="I25112" s="16">
        <v>217651.7365</v>
      </c>
    </row>
    <row r="25113" spans="1:9" x14ac:dyDescent="0.25">
      <c r="A25113" s="18">
        <v>45188.552083333336</v>
      </c>
      <c r="B25113" s="19">
        <v>-133722.645667</v>
      </c>
      <c r="C25113" s="19">
        <v>43227.286433000001</v>
      </c>
      <c r="D25113" s="19">
        <v>-141913.88221700001</v>
      </c>
      <c r="E25113" s="16">
        <v>98641.79393</v>
      </c>
      <c r="F25113" s="19">
        <v>9739.9995710000003</v>
      </c>
      <c r="G25113" s="19">
        <v>187147.93210000001</v>
      </c>
      <c r="H25113" s="19">
        <v>983.2</v>
      </c>
      <c r="I25113" s="16">
        <v>244127.3732</v>
      </c>
    </row>
    <row r="25114" spans="1:9" x14ac:dyDescent="0.25">
      <c r="A25114" s="18">
        <v>45188.5625</v>
      </c>
      <c r="B25114" s="19">
        <v>-140300.05231999999</v>
      </c>
      <c r="C25114" s="19">
        <v>30370.232380000001</v>
      </c>
      <c r="D25114" s="19">
        <v>-153051.66475600001</v>
      </c>
      <c r="E25114" s="16">
        <v>100855.38201699998</v>
      </c>
      <c r="F25114" s="19">
        <v>7047.9999939999998</v>
      </c>
      <c r="G25114" s="19">
        <v>185036.28469999999</v>
      </c>
      <c r="H25114" s="19">
        <v>968.22</v>
      </c>
      <c r="I25114" s="16">
        <v>257562.47719999999</v>
      </c>
    </row>
    <row r="25115" spans="1:9" x14ac:dyDescent="0.25">
      <c r="A25115" s="18">
        <v>45188.572916666664</v>
      </c>
      <c r="B25115" s="19">
        <v>-144623.74808600001</v>
      </c>
      <c r="C25115" s="19">
        <v>24877.213413999998</v>
      </c>
      <c r="D25115" s="19">
        <v>-158889.56076399999</v>
      </c>
      <c r="E25115" s="16">
        <v>102438.79256899998</v>
      </c>
      <c r="F25115" s="19">
        <v>10328</v>
      </c>
      <c r="G25115" s="19">
        <v>187306.9615</v>
      </c>
      <c r="H25115" s="19">
        <v>963.75199999999995</v>
      </c>
      <c r="I25115" s="16">
        <v>265060.17719999998</v>
      </c>
    </row>
    <row r="25116" spans="1:9" x14ac:dyDescent="0.25">
      <c r="A25116" s="18">
        <v>45188.583333333336</v>
      </c>
      <c r="B25116" s="19">
        <v>-151401.767486</v>
      </c>
      <c r="C25116" s="19">
        <v>17318.742013999989</v>
      </c>
      <c r="D25116" s="19">
        <v>-169073.83517100001</v>
      </c>
      <c r="E25116" s="16">
        <v>106663.18981099995</v>
      </c>
      <c r="F25116" s="19">
        <v>10556</v>
      </c>
      <c r="G25116" s="19">
        <v>187154.50949999999</v>
      </c>
      <c r="H25116" s="19">
        <v>937.67200000000003</v>
      </c>
      <c r="I25116" s="16">
        <v>279659.13179999997</v>
      </c>
    </row>
    <row r="25117" spans="1:9" x14ac:dyDescent="0.25">
      <c r="A25117" s="18">
        <v>45188.59375</v>
      </c>
      <c r="B25117" s="19">
        <v>-151481.840024</v>
      </c>
      <c r="C25117" s="19">
        <v>14426.946276000002</v>
      </c>
      <c r="D25117" s="19">
        <v>-171837.86307799999</v>
      </c>
      <c r="E25117" s="16">
        <v>112413.25064700001</v>
      </c>
      <c r="F25117" s="19">
        <v>15836.00022</v>
      </c>
      <c r="G25117" s="19">
        <v>183586.78630000001</v>
      </c>
      <c r="H25117" s="19">
        <v>930.81200000000001</v>
      </c>
      <c r="I25117" s="16">
        <v>288558.7034</v>
      </c>
    </row>
    <row r="25118" spans="1:9" x14ac:dyDescent="0.25">
      <c r="A25118" s="18">
        <v>45188.604166666664</v>
      </c>
      <c r="B25118" s="19">
        <v>-168874.55630700002</v>
      </c>
      <c r="C25118" s="19">
        <v>7844.9759929999709</v>
      </c>
      <c r="D25118" s="19">
        <v>-175154.09177500001</v>
      </c>
      <c r="E25118" s="16">
        <v>105651.27363900001</v>
      </c>
      <c r="F25118" s="19">
        <v>19539.999540000001</v>
      </c>
      <c r="G25118" s="19">
        <v>192557.53229999999</v>
      </c>
      <c r="H25118" s="19">
        <v>966.41200000000003</v>
      </c>
      <c r="I25118" s="16">
        <v>284676.4669</v>
      </c>
    </row>
    <row r="25119" spans="1:9" x14ac:dyDescent="0.25">
      <c r="A25119" s="18">
        <v>45188.614583333336</v>
      </c>
      <c r="B25119" s="19">
        <v>-162812.52415399998</v>
      </c>
      <c r="C25119" s="19">
        <v>10573.071346000012</v>
      </c>
      <c r="D25119" s="19">
        <v>-171459.78712999998</v>
      </c>
      <c r="E25119" s="16">
        <v>91374.619638000033</v>
      </c>
      <c r="F25119" s="19">
        <v>13275.999599999999</v>
      </c>
      <c r="G25119" s="19">
        <v>187583.5955</v>
      </c>
      <c r="H25119" s="19">
        <v>964.58399999999995</v>
      </c>
      <c r="I25119" s="16">
        <v>265887.60710000002</v>
      </c>
    </row>
    <row r="25120" spans="1:9" x14ac:dyDescent="0.25">
      <c r="A25120" s="18">
        <v>45188.625</v>
      </c>
      <c r="B25120" s="19">
        <v>-160774.54533300002</v>
      </c>
      <c r="C25120" s="19">
        <v>12752.752466999984</v>
      </c>
      <c r="D25120" s="19">
        <v>-168884.49054600002</v>
      </c>
      <c r="E25120" s="16">
        <v>101076.18566</v>
      </c>
      <c r="F25120" s="19">
        <v>12392.000029999999</v>
      </c>
      <c r="G25120" s="19">
        <v>189045.2978</v>
      </c>
      <c r="H25120" s="19">
        <v>968.26</v>
      </c>
      <c r="I25120" s="16">
        <v>273558.19880000001</v>
      </c>
    </row>
    <row r="25121" spans="1:9" x14ac:dyDescent="0.25">
      <c r="A25121" s="18">
        <v>45188.635416666664</v>
      </c>
      <c r="B25121" s="19">
        <v>-145500.51085600001</v>
      </c>
      <c r="C25121" s="19">
        <v>19170.184143999999</v>
      </c>
      <c r="D25121" s="19">
        <v>-160209.29661200003</v>
      </c>
      <c r="E25121" s="16">
        <v>101784.46273199996</v>
      </c>
      <c r="F25121" s="19">
        <v>12052.000340000001</v>
      </c>
      <c r="G25121" s="19">
        <v>180228.69500000001</v>
      </c>
      <c r="H25121" s="19">
        <v>1000.572</v>
      </c>
      <c r="I25121" s="16">
        <v>265720.26240000001</v>
      </c>
    </row>
    <row r="25122" spans="1:9" x14ac:dyDescent="0.25">
      <c r="A25122" s="18">
        <v>45188.645833333336</v>
      </c>
      <c r="B25122" s="19">
        <v>-131709.041875</v>
      </c>
      <c r="C25122" s="19">
        <v>28397.040925000008</v>
      </c>
      <c r="D25122" s="19">
        <v>-151815.23587299997</v>
      </c>
      <c r="E25122" s="16">
        <v>90983.196038000038</v>
      </c>
      <c r="F25122" s="19">
        <v>13311.99994</v>
      </c>
      <c r="G25122" s="19">
        <v>176024.0828</v>
      </c>
      <c r="H25122" s="19">
        <v>969.904</v>
      </c>
      <c r="I25122" s="16">
        <v>245888.1385</v>
      </c>
    </row>
    <row r="25123" spans="1:9" x14ac:dyDescent="0.25">
      <c r="A25123" s="18">
        <v>45188.65625</v>
      </c>
      <c r="B25123" s="19">
        <v>-124091.195855</v>
      </c>
      <c r="C25123" s="19">
        <v>33796.671945000009</v>
      </c>
      <c r="D25123" s="19">
        <v>-145335.31081299999</v>
      </c>
      <c r="E25123" s="16">
        <v>80309.301895000011</v>
      </c>
      <c r="F25123" s="19">
        <v>12244.000019999999</v>
      </c>
      <c r="G25123" s="19">
        <v>174085.86780000001</v>
      </c>
      <c r="H25123" s="19">
        <v>966.49199999999996</v>
      </c>
      <c r="I25123" s="16">
        <v>228192.57190000001</v>
      </c>
    </row>
    <row r="25124" spans="1:9" x14ac:dyDescent="0.25">
      <c r="A25124" s="18">
        <v>45188.666666666664</v>
      </c>
      <c r="B25124" s="19">
        <v>-118355.023995</v>
      </c>
      <c r="C25124" s="19">
        <v>45042.707805000013</v>
      </c>
      <c r="D25124" s="19">
        <v>-131405.182661</v>
      </c>
      <c r="E25124" s="16">
        <v>88075.573824999999</v>
      </c>
      <c r="F25124" s="19">
        <v>13855.999739999999</v>
      </c>
      <c r="G25124" s="19">
        <v>177235.73180000001</v>
      </c>
      <c r="H25124" s="19">
        <v>930.28</v>
      </c>
      <c r="I25124" s="16">
        <v>222392.20449999999</v>
      </c>
    </row>
    <row r="25125" spans="1:9" x14ac:dyDescent="0.25">
      <c r="A25125" s="18">
        <v>45188.677083333336</v>
      </c>
      <c r="B25125" s="19">
        <v>-91758.259134000007</v>
      </c>
      <c r="C25125" s="19">
        <v>63432.376865999991</v>
      </c>
      <c r="D25125" s="19">
        <v>-110864.238272</v>
      </c>
      <c r="E25125" s="16">
        <v>95360.291566</v>
      </c>
      <c r="F25125" s="19">
        <v>11675.999599999999</v>
      </c>
      <c r="G25125" s="19">
        <v>168508.636</v>
      </c>
      <c r="H25125" s="19">
        <v>859.82</v>
      </c>
      <c r="I25125" s="16">
        <v>209542.1814</v>
      </c>
    </row>
    <row r="25126" spans="1:9" x14ac:dyDescent="0.25">
      <c r="A25126" s="18">
        <v>45188.6875</v>
      </c>
      <c r="B25126" s="19">
        <v>-76462.539530000009</v>
      </c>
      <c r="C25126" s="19">
        <v>76184.004870000004</v>
      </c>
      <c r="D25126" s="19">
        <v>-98726.973375999994</v>
      </c>
      <c r="E25126" s="16">
        <v>94729.347922000001</v>
      </c>
      <c r="F25126" s="19">
        <v>12044.000029999999</v>
      </c>
      <c r="G25126" s="19">
        <v>164684.54440000001</v>
      </c>
      <c r="H25126" s="19">
        <v>732.59199999999998</v>
      </c>
      <c r="I25126" s="16">
        <v>196737.2401</v>
      </c>
    </row>
    <row r="25127" spans="1:9" x14ac:dyDescent="0.25">
      <c r="A25127" s="18">
        <v>45188.697916666664</v>
      </c>
      <c r="B25127" s="19">
        <v>-50644.695265000002</v>
      </c>
      <c r="C25127" s="19">
        <v>101843.89743500001</v>
      </c>
      <c r="D25127" s="19">
        <v>-72488.393566999977</v>
      </c>
      <c r="E25127" s="16">
        <v>86939.715308000013</v>
      </c>
      <c r="F25127" s="19">
        <v>12091.999390000001</v>
      </c>
      <c r="G25127" s="19">
        <v>160646.59270000001</v>
      </c>
      <c r="H25127" s="19">
        <v>756.43200000000002</v>
      </c>
      <c r="I25127" s="16">
        <v>162297.21909999999</v>
      </c>
    </row>
    <row r="25128" spans="1:9" x14ac:dyDescent="0.25">
      <c r="A25128" s="18">
        <v>45188.708333333336</v>
      </c>
      <c r="B25128" s="19">
        <v>-12841.495251999999</v>
      </c>
      <c r="C25128" s="19">
        <v>127254.99903500002</v>
      </c>
      <c r="D25128" s="19">
        <v>-47725.813324999996</v>
      </c>
      <c r="E25128" s="16">
        <v>92268.543160999994</v>
      </c>
      <c r="F25128" s="19">
        <v>11007.999460000001</v>
      </c>
      <c r="G25128" s="19">
        <v>147507.15520000001</v>
      </c>
      <c r="H25128" s="19">
        <v>884.06399999999996</v>
      </c>
      <c r="I25128" s="16">
        <v>143029.83369999999</v>
      </c>
    </row>
    <row r="25129" spans="1:9" x14ac:dyDescent="0.25">
      <c r="A25129" s="18">
        <v>45188.71875</v>
      </c>
      <c r="B25129" s="19">
        <v>25433.059603999998</v>
      </c>
      <c r="C25129" s="19">
        <v>153779.432738</v>
      </c>
      <c r="D25129" s="19">
        <v>-20945.405592000006</v>
      </c>
      <c r="E25129" s="16">
        <v>94490.745705999987</v>
      </c>
      <c r="F25129" s="19">
        <v>7964.0001259999999</v>
      </c>
      <c r="G25129" s="19">
        <v>133327.01939999999</v>
      </c>
      <c r="H25129" s="19">
        <v>831.37199999999996</v>
      </c>
      <c r="I25129" s="16">
        <v>118535.2056</v>
      </c>
    </row>
    <row r="25130" spans="1:9" x14ac:dyDescent="0.25">
      <c r="A25130" s="18">
        <v>45188.729166666664</v>
      </c>
      <c r="B25130" s="19">
        <v>60879.881660000006</v>
      </c>
      <c r="C25130" s="19">
        <v>181035.73059300001</v>
      </c>
      <c r="D25130" s="19">
        <v>1511.076743000018</v>
      </c>
      <c r="E25130" s="16">
        <v>92989.447166000013</v>
      </c>
      <c r="F25130" s="19">
        <v>7140.0007400000004</v>
      </c>
      <c r="G25130" s="19">
        <v>122638.4154</v>
      </c>
      <c r="H25130" s="19">
        <v>817.71199999999999</v>
      </c>
      <c r="I25130" s="16">
        <v>94461.873609999995</v>
      </c>
    </row>
    <row r="25131" spans="1:9" x14ac:dyDescent="0.25">
      <c r="A25131" s="18">
        <v>45188.739583333336</v>
      </c>
      <c r="B25131" s="19">
        <v>89375.036940999998</v>
      </c>
      <c r="C25131" s="19">
        <v>199986.408543</v>
      </c>
      <c r="D25131" s="19">
        <v>20870.173450999991</v>
      </c>
      <c r="E25131" s="16">
        <v>93607.430424000006</v>
      </c>
      <c r="F25131" s="19">
        <v>5928.0006329999997</v>
      </c>
      <c r="G25131" s="19">
        <v>113291.0726</v>
      </c>
      <c r="H25131" s="19">
        <v>827.59199999999998</v>
      </c>
      <c r="I25131" s="16">
        <v>75737.170280000006</v>
      </c>
    </row>
    <row r="25132" spans="1:9" x14ac:dyDescent="0.25">
      <c r="A25132" s="18">
        <v>45188.75</v>
      </c>
      <c r="B25132" s="19">
        <v>104662.138282</v>
      </c>
      <c r="C25132" s="19">
        <v>216290.57693100002</v>
      </c>
      <c r="D25132" s="19">
        <v>35063.913897000006</v>
      </c>
      <c r="E25132" s="16">
        <v>92724.10104400001</v>
      </c>
      <c r="F25132" s="19">
        <v>3584.0007719999999</v>
      </c>
      <c r="G25132" s="19">
        <v>113001.4274</v>
      </c>
      <c r="H25132" s="19">
        <v>801.74</v>
      </c>
      <c r="I25132" s="16">
        <v>60613.130819999998</v>
      </c>
    </row>
    <row r="25133" spans="1:9" x14ac:dyDescent="0.25">
      <c r="A25133" s="18">
        <v>45188.760416666664</v>
      </c>
      <c r="B25133" s="19">
        <v>129528.66656500001</v>
      </c>
      <c r="C25133" s="19">
        <v>228420.30434600002</v>
      </c>
      <c r="D25133" s="19">
        <v>49392.903469000004</v>
      </c>
      <c r="E25133" s="16">
        <v>94826.790110000002</v>
      </c>
      <c r="F25133" s="19">
        <v>3547.9995909999998</v>
      </c>
      <c r="G25133" s="19">
        <v>97241.308730000004</v>
      </c>
      <c r="H25133" s="19">
        <v>800.46</v>
      </c>
      <c r="I25133" s="16">
        <v>48494.954680000003</v>
      </c>
    </row>
    <row r="25134" spans="1:9" x14ac:dyDescent="0.25">
      <c r="A25134" s="18">
        <v>45188.770833333336</v>
      </c>
      <c r="B25134" s="19">
        <v>158467.66348100003</v>
      </c>
      <c r="C25134" s="19">
        <v>247512.18989300003</v>
      </c>
      <c r="D25134" s="19">
        <v>66966.177586000034</v>
      </c>
      <c r="E25134" s="16">
        <v>96121.002114000046</v>
      </c>
      <c r="F25134" s="19">
        <v>3511.9994820000002</v>
      </c>
      <c r="G25134" s="19">
        <v>85733.952040000004</v>
      </c>
      <c r="H25134" s="19">
        <v>787.53200000000004</v>
      </c>
      <c r="I25134" s="16">
        <v>32334.082640000001</v>
      </c>
    </row>
    <row r="25135" spans="1:9" x14ac:dyDescent="0.25">
      <c r="A25135" s="18">
        <v>45188.78125</v>
      </c>
      <c r="B25135" s="19">
        <v>177176.825194</v>
      </c>
      <c r="C25135" s="19">
        <v>263755.45937499998</v>
      </c>
      <c r="D25135" s="19">
        <v>79499.597916999977</v>
      </c>
      <c r="E25135" s="16">
        <v>96663.832740999977</v>
      </c>
      <c r="F25135" s="19">
        <v>3080.0000759999998</v>
      </c>
      <c r="G25135" s="19">
        <v>82764.816009999995</v>
      </c>
      <c r="H25135" s="19">
        <v>799.92</v>
      </c>
      <c r="I25135" s="16">
        <v>20366.987789999999</v>
      </c>
    </row>
    <row r="25136" spans="1:9" x14ac:dyDescent="0.25">
      <c r="A25136" s="18">
        <v>45188.791666666664</v>
      </c>
      <c r="B25136" s="19">
        <v>189259.54256500001</v>
      </c>
      <c r="C25136" s="19">
        <v>273137.45874899998</v>
      </c>
      <c r="D25136" s="19">
        <v>87622.742113999979</v>
      </c>
      <c r="E25136" s="16">
        <v>97250.444901999974</v>
      </c>
      <c r="F25136" s="19">
        <v>3296.0000879999998</v>
      </c>
      <c r="G25136" s="19">
        <v>78981.140109999993</v>
      </c>
      <c r="H25136" s="19">
        <v>795.66</v>
      </c>
      <c r="I25136" s="16">
        <v>12863.585499999999</v>
      </c>
    </row>
    <row r="25137" spans="1:9" x14ac:dyDescent="0.25">
      <c r="A25137" s="18">
        <v>45188.802083333336</v>
      </c>
      <c r="B25137" s="19">
        <v>203550.70129500001</v>
      </c>
      <c r="C25137" s="19">
        <v>281135.766489</v>
      </c>
      <c r="D25137" s="19">
        <v>94032.941306999986</v>
      </c>
      <c r="E25137" s="16">
        <v>97858.977821999986</v>
      </c>
      <c r="F25137" s="19">
        <v>4523.9999589999998</v>
      </c>
      <c r="G25137" s="19">
        <v>72212.117750000005</v>
      </c>
      <c r="H25137" s="19">
        <v>776.28</v>
      </c>
      <c r="I25137" s="16">
        <v>7110.7423799999997</v>
      </c>
    </row>
    <row r="25138" spans="1:9" x14ac:dyDescent="0.25">
      <c r="A25138" s="18">
        <v>45188.8125</v>
      </c>
      <c r="B25138" s="19">
        <v>214277.25559100002</v>
      </c>
      <c r="C25138" s="19">
        <v>287032.58187300002</v>
      </c>
      <c r="D25138" s="19">
        <v>98816.992979000031</v>
      </c>
      <c r="E25138" s="16">
        <v>99945.468426000021</v>
      </c>
      <c r="F25138" s="19">
        <v>4743.9998180000002</v>
      </c>
      <c r="G25138" s="19">
        <v>66926.649950000006</v>
      </c>
      <c r="H25138" s="19">
        <v>793.72</v>
      </c>
      <c r="I25138" s="16">
        <v>4529.520442</v>
      </c>
    </row>
    <row r="25139" spans="1:9" x14ac:dyDescent="0.25">
      <c r="A25139" s="18">
        <v>45188.822916666664</v>
      </c>
      <c r="B25139" s="19">
        <v>223289.42573399999</v>
      </c>
      <c r="C25139" s="19">
        <v>293746.37657800002</v>
      </c>
      <c r="D25139" s="19">
        <v>102569.42052000003</v>
      </c>
      <c r="E25139" s="16">
        <v>103208.62258500003</v>
      </c>
      <c r="F25139" s="19">
        <v>5168.0002370000002</v>
      </c>
      <c r="G25139" s="19">
        <v>64522.732199999999</v>
      </c>
      <c r="H25139" s="19">
        <v>775</v>
      </c>
      <c r="I25139" s="16">
        <v>4280.0039999999999</v>
      </c>
    </row>
    <row r="25140" spans="1:9" x14ac:dyDescent="0.25">
      <c r="A25140" s="18">
        <v>45188.833333333336</v>
      </c>
      <c r="B25140" s="19">
        <v>224963.17537400001</v>
      </c>
      <c r="C25140" s="19">
        <v>296387.82356600004</v>
      </c>
      <c r="D25140" s="19">
        <v>105565.13807100002</v>
      </c>
      <c r="E25140" s="16">
        <v>106020.99844000002</v>
      </c>
      <c r="F25140" s="19">
        <v>4364.0006649999996</v>
      </c>
      <c r="G25140" s="19">
        <v>65736.164000000004</v>
      </c>
      <c r="H25140" s="19">
        <v>794.08</v>
      </c>
      <c r="I25140" s="16">
        <v>4256.5919999999996</v>
      </c>
    </row>
    <row r="25141" spans="1:9" x14ac:dyDescent="0.25">
      <c r="A25141" s="18">
        <v>45188.84375</v>
      </c>
      <c r="B25141" s="19">
        <v>222770.11980399999</v>
      </c>
      <c r="C25141" s="19">
        <v>293729.51041300001</v>
      </c>
      <c r="D25141" s="19">
        <v>104966.82491000001</v>
      </c>
      <c r="E25141" s="16">
        <v>105375.58475400001</v>
      </c>
      <c r="F25141" s="19">
        <v>5167.9993830000003</v>
      </c>
      <c r="G25141" s="19">
        <v>65504.627</v>
      </c>
      <c r="H25141" s="19">
        <v>799.48</v>
      </c>
      <c r="I25141" s="16">
        <v>4167.54</v>
      </c>
    </row>
    <row r="25142" spans="1:9" x14ac:dyDescent="0.25">
      <c r="A25142" s="18">
        <v>45188.854166666664</v>
      </c>
      <c r="B25142" s="19">
        <v>216654.18313000002</v>
      </c>
      <c r="C25142" s="19">
        <v>287418.48692600004</v>
      </c>
      <c r="D25142" s="19">
        <v>101770.91117100004</v>
      </c>
      <c r="E25142" s="16">
        <v>102485.69204800004</v>
      </c>
      <c r="F25142" s="19">
        <v>6204.0002350000004</v>
      </c>
      <c r="G25142" s="19">
        <v>65107.820059999998</v>
      </c>
      <c r="H25142" s="19">
        <v>771.96</v>
      </c>
      <c r="I25142" s="16">
        <v>4269.8280000000004</v>
      </c>
    </row>
    <row r="25143" spans="1:9" x14ac:dyDescent="0.25">
      <c r="A25143" s="18">
        <v>45188.864583333336</v>
      </c>
      <c r="B25143" s="19">
        <v>214217.33230100002</v>
      </c>
      <c r="C25143" s="19">
        <v>283422.15675899998</v>
      </c>
      <c r="D25143" s="19">
        <v>98809.983819999994</v>
      </c>
      <c r="E25143" s="16">
        <v>99714.289935999986</v>
      </c>
      <c r="F25143" s="19">
        <v>5083.9994969999998</v>
      </c>
      <c r="G25143" s="19">
        <v>63702.870999999999</v>
      </c>
      <c r="H25143" s="19">
        <v>789</v>
      </c>
      <c r="I25143" s="16">
        <v>4289.9120000000003</v>
      </c>
    </row>
    <row r="25144" spans="1:9" x14ac:dyDescent="0.25">
      <c r="A25144" s="18">
        <v>45188.875</v>
      </c>
      <c r="B25144" s="19">
        <v>209914.80753799999</v>
      </c>
      <c r="C25144" s="19">
        <v>279426.47256199998</v>
      </c>
      <c r="D25144" s="19">
        <v>95285.591629999995</v>
      </c>
      <c r="E25144" s="16">
        <v>96421.503715999992</v>
      </c>
      <c r="F25144" s="19">
        <v>3696.0002169999998</v>
      </c>
      <c r="G25144" s="19">
        <v>63726.018470000003</v>
      </c>
      <c r="H25144" s="19">
        <v>785.2</v>
      </c>
      <c r="I25144" s="16">
        <v>4314.54</v>
      </c>
    </row>
    <row r="25145" spans="1:9" x14ac:dyDescent="0.25">
      <c r="A25145" s="18">
        <v>45188.885416666664</v>
      </c>
      <c r="B25145" s="19">
        <v>206738.77716600001</v>
      </c>
      <c r="C25145" s="19">
        <v>277129.863342</v>
      </c>
      <c r="D25145" s="19">
        <v>94617.967162999994</v>
      </c>
      <c r="E25145" s="16">
        <v>95768.682969999994</v>
      </c>
      <c r="F25145" s="19">
        <v>4395.9999319999997</v>
      </c>
      <c r="G25145" s="19">
        <v>65135.139040000002</v>
      </c>
      <c r="H25145" s="19">
        <v>793.92</v>
      </c>
      <c r="I25145" s="16">
        <v>4318.5039999999999</v>
      </c>
    </row>
    <row r="25146" spans="1:9" x14ac:dyDescent="0.25">
      <c r="A25146" s="18">
        <v>45188.895833333336</v>
      </c>
      <c r="B25146" s="19">
        <v>198412.89759400001</v>
      </c>
      <c r="C25146" s="19">
        <v>271687.18761800003</v>
      </c>
      <c r="D25146" s="19">
        <v>92682.996804000024</v>
      </c>
      <c r="E25146" s="16">
        <v>93912.766488000023</v>
      </c>
      <c r="F25146" s="19">
        <v>4500.0006279999998</v>
      </c>
      <c r="G25146" s="19">
        <v>67374.056060000003</v>
      </c>
      <c r="H25146" s="19">
        <v>800.4</v>
      </c>
      <c r="I25146" s="16">
        <v>4322.1279999999997</v>
      </c>
    </row>
    <row r="25147" spans="1:9" x14ac:dyDescent="0.25">
      <c r="A25147" s="18">
        <v>45188.90625</v>
      </c>
      <c r="B25147" s="19">
        <v>186486.668095</v>
      </c>
      <c r="C25147" s="19">
        <v>266233.84385599999</v>
      </c>
      <c r="D25147" s="19">
        <v>88622.291924000005</v>
      </c>
      <c r="E25147" s="16">
        <v>90074.279193000009</v>
      </c>
      <c r="F25147" s="19">
        <v>4999.9999269999998</v>
      </c>
      <c r="G25147" s="19">
        <v>73765.601039999994</v>
      </c>
      <c r="H25147" s="19">
        <v>770.8</v>
      </c>
      <c r="I25147" s="16">
        <v>4332.3959999999997</v>
      </c>
    </row>
    <row r="25148" spans="1:9" x14ac:dyDescent="0.25">
      <c r="A25148" s="18">
        <v>45188.916666666664</v>
      </c>
      <c r="B25148" s="19">
        <v>174535.61228</v>
      </c>
      <c r="C25148" s="19">
        <v>259977.89395600001</v>
      </c>
      <c r="D25148" s="19">
        <v>85976.55285300003</v>
      </c>
      <c r="E25148" s="16">
        <v>87627.814679000032</v>
      </c>
      <c r="F25148" s="19">
        <v>7476.0003200000001</v>
      </c>
      <c r="G25148" s="19">
        <v>79439.649470000004</v>
      </c>
      <c r="H25148" s="19">
        <v>788.16</v>
      </c>
      <c r="I25148" s="16">
        <v>4378.308</v>
      </c>
    </row>
    <row r="25149" spans="1:9" x14ac:dyDescent="0.25">
      <c r="A25149" s="18">
        <v>45188.927083333336</v>
      </c>
      <c r="B25149" s="19">
        <v>173220.984237</v>
      </c>
      <c r="C25149" s="19">
        <v>250950.64382700002</v>
      </c>
      <c r="D25149" s="19">
        <v>82302.174583000029</v>
      </c>
      <c r="E25149" s="16">
        <v>84142.685143000024</v>
      </c>
      <c r="F25149" s="19">
        <v>7120.0007649999998</v>
      </c>
      <c r="G25149" s="19">
        <v>71873.351999999999</v>
      </c>
      <c r="H25149" s="19">
        <v>798.52</v>
      </c>
      <c r="I25149" s="16">
        <v>4355.3040000000001</v>
      </c>
    </row>
    <row r="25150" spans="1:9" x14ac:dyDescent="0.25">
      <c r="A25150" s="18">
        <v>45188.9375</v>
      </c>
      <c r="B25150" s="19">
        <v>171934.31581900001</v>
      </c>
      <c r="C25150" s="19">
        <v>245053.95458300001</v>
      </c>
      <c r="D25150" s="19">
        <v>77987.468747000006</v>
      </c>
      <c r="E25150" s="16">
        <v>80050.954169000004</v>
      </c>
      <c r="F25150" s="19">
        <v>8472.0000459999992</v>
      </c>
      <c r="G25150" s="19">
        <v>67502.467999999993</v>
      </c>
      <c r="H25150" s="19">
        <v>779.56</v>
      </c>
      <c r="I25150" s="16">
        <v>4378.1279999999997</v>
      </c>
    </row>
    <row r="25151" spans="1:9" x14ac:dyDescent="0.25">
      <c r="A25151" s="18">
        <v>45188.947916666664</v>
      </c>
      <c r="B25151" s="19">
        <v>168821.498658</v>
      </c>
      <c r="C25151" s="19">
        <v>243656.997007</v>
      </c>
      <c r="D25151" s="19">
        <v>77802.372478999998</v>
      </c>
      <c r="E25151" s="16">
        <v>79869.90019</v>
      </c>
      <c r="F25151" s="19">
        <v>8436.0007530000003</v>
      </c>
      <c r="G25151" s="19">
        <v>69620.778619999997</v>
      </c>
      <c r="H25151" s="19">
        <v>787.92</v>
      </c>
      <c r="I25151" s="16">
        <v>4366.7920000000004</v>
      </c>
    </row>
    <row r="25152" spans="1:9" x14ac:dyDescent="0.25">
      <c r="A25152" s="18">
        <v>45188.958333333336</v>
      </c>
      <c r="B25152" s="19">
        <v>157112.946754</v>
      </c>
      <c r="C25152" s="19">
        <v>236819.42628699998</v>
      </c>
      <c r="D25152" s="19">
        <v>72986.326774999994</v>
      </c>
      <c r="E25152" s="16">
        <v>75277.042774999994</v>
      </c>
      <c r="F25152" s="19">
        <v>7076.000188</v>
      </c>
      <c r="G25152" s="19">
        <v>74951.068769999998</v>
      </c>
      <c r="H25152" s="19">
        <v>789.6</v>
      </c>
      <c r="I25152" s="16">
        <v>4400.808</v>
      </c>
    </row>
    <row r="25153" spans="1:9" x14ac:dyDescent="0.25">
      <c r="A25153" s="18">
        <v>45188.96875</v>
      </c>
      <c r="B25153" s="19">
        <v>157528.554309</v>
      </c>
      <c r="C25153" s="19">
        <v>235674.65955599997</v>
      </c>
      <c r="D25153" s="19">
        <v>72365.780836999984</v>
      </c>
      <c r="E25153" s="16">
        <v>74676.072836999985</v>
      </c>
      <c r="F25153" s="19">
        <v>5212.0000449999998</v>
      </c>
      <c r="G25153" s="19">
        <v>74080.945229999998</v>
      </c>
      <c r="H25153" s="19">
        <v>785.44</v>
      </c>
      <c r="I25153" s="16">
        <v>4375.7160000000003</v>
      </c>
    </row>
    <row r="25154" spans="1:9" x14ac:dyDescent="0.25">
      <c r="A25154" s="18">
        <v>45188.979166666664</v>
      </c>
      <c r="B25154" s="19">
        <v>152149.55145100001</v>
      </c>
      <c r="C25154" s="19">
        <v>228658.14464000001</v>
      </c>
      <c r="D25154" s="19">
        <v>70140.327443000031</v>
      </c>
      <c r="E25154" s="16">
        <v>72452.187443000032</v>
      </c>
      <c r="F25154" s="19">
        <v>5587.9999090000001</v>
      </c>
      <c r="G25154" s="19">
        <v>73744.243279999995</v>
      </c>
      <c r="H25154" s="19">
        <v>800.8</v>
      </c>
      <c r="I25154" s="16">
        <v>4372.6840000000002</v>
      </c>
    </row>
    <row r="25155" spans="1:9" x14ac:dyDescent="0.25">
      <c r="A25155" s="18">
        <v>45188.989583333336</v>
      </c>
      <c r="B25155" s="19">
        <v>147437.78634800002</v>
      </c>
      <c r="C25155" s="19">
        <v>228109.78126100003</v>
      </c>
      <c r="D25155" s="19">
        <v>71773.54953400002</v>
      </c>
      <c r="E25155" s="16">
        <v>74143.40953400002</v>
      </c>
      <c r="F25155" s="19">
        <v>4432.000051</v>
      </c>
      <c r="G25155" s="19">
        <v>76933.868889999998</v>
      </c>
      <c r="H25155" s="19">
        <v>779.92</v>
      </c>
      <c r="I25155" s="16">
        <v>4397.732</v>
      </c>
    </row>
    <row r="25156" spans="1:9" x14ac:dyDescent="0.25">
      <c r="A25156" s="18">
        <v>45189</v>
      </c>
      <c r="B25156" s="19">
        <v>138209.69442699998</v>
      </c>
      <c r="C25156" s="19">
        <v>224618.49988999998</v>
      </c>
      <c r="D25156" s="19">
        <v>68430.266185999964</v>
      </c>
      <c r="E25156" s="16">
        <v>70780.946185999957</v>
      </c>
      <c r="F25156" s="19">
        <v>2876.0001860000002</v>
      </c>
      <c r="G25156" s="19">
        <v>83903.746339999998</v>
      </c>
      <c r="H25156" s="19">
        <v>781.08</v>
      </c>
      <c r="I25156" s="16">
        <v>4371.5360000000001</v>
      </c>
    </row>
    <row r="25157" spans="1:9" x14ac:dyDescent="0.25">
      <c r="A25157" s="18">
        <v>45189.010416666664</v>
      </c>
      <c r="B25157" s="19">
        <v>131710.95658100001</v>
      </c>
      <c r="C25157" s="19">
        <v>218650.67413</v>
      </c>
      <c r="D25157" s="19">
        <v>65197.530876000004</v>
      </c>
      <c r="E25157" s="16">
        <v>67541.854875999998</v>
      </c>
      <c r="F25157" s="19">
        <v>2891.9999090000001</v>
      </c>
      <c r="G25157" s="19">
        <v>84649.164000000004</v>
      </c>
      <c r="H25157" s="19">
        <v>796.36</v>
      </c>
      <c r="I25157" s="16">
        <v>4383.9080000000004</v>
      </c>
    </row>
    <row r="25158" spans="1:9" x14ac:dyDescent="0.25">
      <c r="A25158" s="18">
        <v>45189.020833333336</v>
      </c>
      <c r="B25158" s="19">
        <v>130919.58042699999</v>
      </c>
      <c r="C25158" s="19">
        <v>211503.24309599999</v>
      </c>
      <c r="D25158" s="19">
        <v>61147.643992999991</v>
      </c>
      <c r="E25158" s="16">
        <v>63464.863992999992</v>
      </c>
      <c r="F25158" s="19">
        <v>3180.0002370000002</v>
      </c>
      <c r="G25158" s="19">
        <v>77964.011870000002</v>
      </c>
      <c r="H25158" s="19">
        <v>780.8</v>
      </c>
      <c r="I25158" s="16">
        <v>4348.384</v>
      </c>
    </row>
    <row r="25159" spans="1:9" x14ac:dyDescent="0.25">
      <c r="A25159" s="18">
        <v>45189.03125</v>
      </c>
      <c r="B25159" s="19">
        <v>131702.963204</v>
      </c>
      <c r="C25159" s="19">
        <v>206962.51496100001</v>
      </c>
      <c r="D25159" s="19">
        <v>59011.900748000007</v>
      </c>
      <c r="E25159" s="16">
        <v>61312.52074800001</v>
      </c>
      <c r="F25159" s="19">
        <v>3564.0002159999999</v>
      </c>
      <c r="G25159" s="19">
        <v>72255.393299999996</v>
      </c>
      <c r="H25159" s="19">
        <v>800.64</v>
      </c>
      <c r="I25159" s="16">
        <v>4332.7560000000003</v>
      </c>
    </row>
    <row r="25160" spans="1:9" x14ac:dyDescent="0.25">
      <c r="A25160" s="18">
        <v>45189.041666666664</v>
      </c>
      <c r="B25160" s="19">
        <v>136239.31603299998</v>
      </c>
      <c r="C25160" s="19">
        <v>203282.23044599997</v>
      </c>
      <c r="D25160" s="19">
        <v>56031.124084999959</v>
      </c>
      <c r="E25160" s="16">
        <v>58354.824084999964</v>
      </c>
      <c r="F25160" s="19">
        <v>4303.999487</v>
      </c>
      <c r="G25160" s="19">
        <v>63355.716</v>
      </c>
      <c r="H25160" s="19">
        <v>786.4</v>
      </c>
      <c r="I25160" s="16">
        <v>4341.4759999999997</v>
      </c>
    </row>
    <row r="25161" spans="1:9" x14ac:dyDescent="0.25">
      <c r="A25161" s="18">
        <v>45189.052083333336</v>
      </c>
      <c r="B25161" s="19">
        <v>141866.622359</v>
      </c>
      <c r="C25161" s="19">
        <v>200843.203771</v>
      </c>
      <c r="D25161" s="19">
        <v>54400.391262999998</v>
      </c>
      <c r="E25161" s="16">
        <v>56686.383262999996</v>
      </c>
      <c r="F25161" s="19">
        <v>3736.000775</v>
      </c>
      <c r="G25161" s="19">
        <v>55915.171000000002</v>
      </c>
      <c r="H25161" s="19">
        <v>773.76</v>
      </c>
      <c r="I25161" s="16">
        <v>4321.576</v>
      </c>
    </row>
    <row r="25162" spans="1:9" x14ac:dyDescent="0.25">
      <c r="A25162" s="18">
        <v>45189.0625</v>
      </c>
      <c r="B25162" s="19">
        <v>137893.955262</v>
      </c>
      <c r="C25162" s="19">
        <v>197859.29069200001</v>
      </c>
      <c r="D25162" s="19">
        <v>51702.438666000009</v>
      </c>
      <c r="E25162" s="16">
        <v>54016.270666000011</v>
      </c>
      <c r="F25162" s="19">
        <v>4079.999491</v>
      </c>
      <c r="G25162" s="19">
        <v>57758.491869999998</v>
      </c>
      <c r="H25162" s="19">
        <v>800.88</v>
      </c>
      <c r="I25162" s="16">
        <v>4342.5479999999998</v>
      </c>
    </row>
    <row r="25163" spans="1:9" x14ac:dyDescent="0.25">
      <c r="A25163" s="18">
        <v>45189.072916666664</v>
      </c>
      <c r="B25163" s="19">
        <v>132318.47506200001</v>
      </c>
      <c r="C25163" s="19">
        <v>196193.70791600001</v>
      </c>
      <c r="D25163" s="19">
        <v>50919.803137000024</v>
      </c>
      <c r="E25163" s="16">
        <v>53291.615137000023</v>
      </c>
      <c r="F25163" s="19">
        <v>3979.9995990000002</v>
      </c>
      <c r="G25163" s="19">
        <v>61192.291259999998</v>
      </c>
      <c r="H25163" s="19">
        <v>782.2</v>
      </c>
      <c r="I25163" s="16">
        <v>4389.6319999999996</v>
      </c>
    </row>
    <row r="25164" spans="1:9" x14ac:dyDescent="0.25">
      <c r="A25164" s="18">
        <v>45189.083333333336</v>
      </c>
      <c r="B25164" s="19">
        <v>129009.06954500001</v>
      </c>
      <c r="C25164" s="19">
        <v>194417.92854300002</v>
      </c>
      <c r="D25164" s="19">
        <v>50230.487737000032</v>
      </c>
      <c r="E25164" s="16">
        <v>52579.523737000032</v>
      </c>
      <c r="F25164" s="19">
        <v>4227.9995650000001</v>
      </c>
      <c r="G25164" s="19">
        <v>61687.767200000002</v>
      </c>
      <c r="H25164" s="19">
        <v>796.32</v>
      </c>
      <c r="I25164" s="16">
        <v>4368.9679999999998</v>
      </c>
    </row>
    <row r="25165" spans="1:9" x14ac:dyDescent="0.25">
      <c r="A25165" s="18">
        <v>45189.09375</v>
      </c>
      <c r="B25165" s="19">
        <v>131627.02286599998</v>
      </c>
      <c r="C25165" s="19">
        <v>193590.84437000001</v>
      </c>
      <c r="D25165" s="19">
        <v>49917.923372999998</v>
      </c>
      <c r="E25165" s="16">
        <v>52208.907372999995</v>
      </c>
      <c r="F25165" s="19">
        <v>4687.9998850000002</v>
      </c>
      <c r="G25165" s="19">
        <v>58145.07933</v>
      </c>
      <c r="H25165" s="19">
        <v>785.44</v>
      </c>
      <c r="I25165" s="16">
        <v>4316.7</v>
      </c>
    </row>
    <row r="25166" spans="1:9" x14ac:dyDescent="0.25">
      <c r="A25166" s="18">
        <v>45189.104166666664</v>
      </c>
      <c r="B25166" s="19">
        <v>129820.44002200001</v>
      </c>
      <c r="C25166" s="19">
        <v>191113.73866099998</v>
      </c>
      <c r="D25166" s="19">
        <v>49071.702664999983</v>
      </c>
      <c r="E25166" s="16">
        <v>51326.042664999979</v>
      </c>
      <c r="F25166" s="19">
        <v>3280.0000620000001</v>
      </c>
      <c r="G25166" s="19">
        <v>57542.144</v>
      </c>
      <c r="H25166" s="19">
        <v>777</v>
      </c>
      <c r="I25166" s="16">
        <v>4289.8879999999999</v>
      </c>
    </row>
    <row r="25167" spans="1:9" x14ac:dyDescent="0.25">
      <c r="A25167" s="18">
        <v>45189.114583333336</v>
      </c>
      <c r="B25167" s="19">
        <v>129136.971576</v>
      </c>
      <c r="C25167" s="19">
        <v>190572.67532399998</v>
      </c>
      <c r="D25167" s="19">
        <v>48627.040056999984</v>
      </c>
      <c r="E25167" s="16">
        <v>50889.656056999986</v>
      </c>
      <c r="F25167" s="19">
        <v>2556.0006480000002</v>
      </c>
      <c r="G25167" s="19">
        <v>57873.190699999999</v>
      </c>
      <c r="H25167" s="19">
        <v>798.32</v>
      </c>
      <c r="I25167" s="16">
        <v>4298.6400000000003</v>
      </c>
    </row>
    <row r="25168" spans="1:9" x14ac:dyDescent="0.25">
      <c r="A25168" s="18">
        <v>45189.125</v>
      </c>
      <c r="B25168" s="19">
        <v>127762.029952</v>
      </c>
      <c r="C25168" s="19">
        <v>190439.172636</v>
      </c>
      <c r="D25168" s="19">
        <v>48503.945638000005</v>
      </c>
      <c r="E25168" s="16">
        <v>50768.79363800001</v>
      </c>
      <c r="F25168" s="19">
        <v>2339.9993610000001</v>
      </c>
      <c r="G25168" s="19">
        <v>59191.832000000002</v>
      </c>
      <c r="H25168" s="19">
        <v>791.56</v>
      </c>
      <c r="I25168" s="16">
        <v>4311.8</v>
      </c>
    </row>
    <row r="25169" spans="1:9" x14ac:dyDescent="0.25">
      <c r="A25169" s="18">
        <v>45189.135416666664</v>
      </c>
      <c r="B25169" s="19">
        <v>117353.683704</v>
      </c>
      <c r="C25169" s="19">
        <v>190840.88135400001</v>
      </c>
      <c r="D25169" s="19">
        <v>48853.497361000002</v>
      </c>
      <c r="E25169" s="16">
        <v>51169.161360999999</v>
      </c>
      <c r="F25169" s="19">
        <v>2243.9993650000001</v>
      </c>
      <c r="G25169" s="19">
        <v>70570.310960000003</v>
      </c>
      <c r="H25169" s="19">
        <v>777.4</v>
      </c>
      <c r="I25169" s="16">
        <v>4357.3919999999998</v>
      </c>
    </row>
    <row r="25170" spans="1:9" x14ac:dyDescent="0.25">
      <c r="A25170" s="18">
        <v>45189.145833333336</v>
      </c>
      <c r="B25170" s="19">
        <v>117797.37156699999</v>
      </c>
      <c r="C25170" s="19">
        <v>190673.24775899999</v>
      </c>
      <c r="D25170" s="19">
        <v>48776.011860999984</v>
      </c>
      <c r="E25170" s="16">
        <v>51149.611860999983</v>
      </c>
      <c r="F25170" s="19">
        <v>2048.0002290000002</v>
      </c>
      <c r="G25170" s="19">
        <v>70195.471999999994</v>
      </c>
      <c r="H25170" s="19">
        <v>792.88</v>
      </c>
      <c r="I25170" s="16">
        <v>4409.2160000000003</v>
      </c>
    </row>
    <row r="25171" spans="1:9" x14ac:dyDescent="0.25">
      <c r="A25171" s="18">
        <v>45189.15625</v>
      </c>
      <c r="B25171" s="19">
        <v>120315.57243</v>
      </c>
      <c r="C25171" s="19">
        <v>194081.25018800001</v>
      </c>
      <c r="D25171" s="19">
        <v>49467.269656000026</v>
      </c>
      <c r="E25171" s="16">
        <v>51808.189656000031</v>
      </c>
      <c r="F25171" s="19">
        <v>1807.999941</v>
      </c>
      <c r="G25171" s="19">
        <v>70917.392000000007</v>
      </c>
      <c r="H25171" s="19">
        <v>780.12</v>
      </c>
      <c r="I25171" s="16">
        <v>4382.4120000000003</v>
      </c>
    </row>
    <row r="25172" spans="1:9" x14ac:dyDescent="0.25">
      <c r="A25172" s="18">
        <v>45189.166666666664</v>
      </c>
      <c r="B25172" s="19">
        <v>119284.313702</v>
      </c>
      <c r="C25172" s="19">
        <v>195655.406957</v>
      </c>
      <c r="D25172" s="19">
        <v>49996.906285000012</v>
      </c>
      <c r="E25172" s="16">
        <v>52286.878285000013</v>
      </c>
      <c r="F25172" s="19">
        <v>2055.9999440000001</v>
      </c>
      <c r="G25172" s="19">
        <v>73156.550359999994</v>
      </c>
      <c r="H25172" s="19">
        <v>800.44</v>
      </c>
      <c r="I25172" s="16">
        <v>4323.5159999999996</v>
      </c>
    </row>
    <row r="25173" spans="1:9" x14ac:dyDescent="0.25">
      <c r="A25173" s="18">
        <v>45189.177083333336</v>
      </c>
      <c r="B25173" s="19">
        <v>121806.490322</v>
      </c>
      <c r="C25173" s="19">
        <v>196844.21403899998</v>
      </c>
      <c r="D25173" s="19">
        <v>50498.767961999991</v>
      </c>
      <c r="E25173" s="16">
        <v>52788.671961999986</v>
      </c>
      <c r="F25173" s="19">
        <v>2700.0007850000002</v>
      </c>
      <c r="G25173" s="19">
        <v>71248.844169999997</v>
      </c>
      <c r="H25173" s="19">
        <v>792.88</v>
      </c>
      <c r="I25173" s="16">
        <v>4336.7039999999997</v>
      </c>
    </row>
    <row r="25174" spans="1:9" x14ac:dyDescent="0.25">
      <c r="A25174" s="18">
        <v>45189.1875</v>
      </c>
      <c r="B25174" s="19">
        <v>122685.844501</v>
      </c>
      <c r="C25174" s="19">
        <v>198330.06759699999</v>
      </c>
      <c r="D25174" s="19">
        <v>51637.161607999995</v>
      </c>
      <c r="E25174" s="16">
        <v>53941.177607999998</v>
      </c>
      <c r="F25174" s="19">
        <v>2019.9999499999999</v>
      </c>
      <c r="G25174" s="19">
        <v>72087.637959999993</v>
      </c>
      <c r="H25174" s="19">
        <v>768.68</v>
      </c>
      <c r="I25174" s="16">
        <v>4357.8040000000001</v>
      </c>
    </row>
    <row r="25175" spans="1:9" x14ac:dyDescent="0.25">
      <c r="A25175" s="18">
        <v>45189.197916666664</v>
      </c>
      <c r="B25175" s="19">
        <v>126167.244856</v>
      </c>
      <c r="C25175" s="19">
        <v>200858.04857400001</v>
      </c>
      <c r="D25175" s="19">
        <v>52378.579627000028</v>
      </c>
      <c r="E25175" s="16">
        <v>54710.327627000035</v>
      </c>
      <c r="F25175" s="19">
        <v>1823.9993770000001</v>
      </c>
      <c r="G25175" s="19">
        <v>70829.721279999998</v>
      </c>
      <c r="H25175" s="19">
        <v>796.36</v>
      </c>
      <c r="I25175" s="16">
        <v>4386.4120000000003</v>
      </c>
    </row>
    <row r="25176" spans="1:9" x14ac:dyDescent="0.25">
      <c r="A25176" s="18">
        <v>45189.208333333336</v>
      </c>
      <c r="B25176" s="19">
        <v>129308.838453</v>
      </c>
      <c r="C25176" s="19">
        <v>203747.64770600002</v>
      </c>
      <c r="D25176" s="19">
        <v>54398.673159000005</v>
      </c>
      <c r="E25176" s="16">
        <v>56731.045159000008</v>
      </c>
      <c r="F25176" s="19">
        <v>1968.0007800000001</v>
      </c>
      <c r="G25176" s="19">
        <v>70362.029970000003</v>
      </c>
      <c r="H25176" s="19">
        <v>794.32</v>
      </c>
      <c r="I25176" s="16">
        <v>4390.7560000000003</v>
      </c>
    </row>
    <row r="25177" spans="1:9" x14ac:dyDescent="0.25">
      <c r="A25177" s="18">
        <v>45189.21875</v>
      </c>
      <c r="B25177" s="19">
        <v>138237.67095200001</v>
      </c>
      <c r="C25177" s="19">
        <v>212041.12091900001</v>
      </c>
      <c r="D25177" s="19">
        <v>57053.963955000028</v>
      </c>
      <c r="E25177" s="16">
        <v>59365.475955000024</v>
      </c>
      <c r="F25177" s="19">
        <v>2783.9999130000001</v>
      </c>
      <c r="G25177" s="19">
        <v>69236.328999999998</v>
      </c>
      <c r="H25177" s="19">
        <v>786.8</v>
      </c>
      <c r="I25177" s="16">
        <v>4387.6639999999998</v>
      </c>
    </row>
    <row r="25178" spans="1:9" x14ac:dyDescent="0.25">
      <c r="A25178" s="18">
        <v>45189.229166666664</v>
      </c>
      <c r="B25178" s="19">
        <v>142701.90843299998</v>
      </c>
      <c r="C25178" s="19">
        <v>216762.55127299999</v>
      </c>
      <c r="D25178" s="19">
        <v>58185.046073999991</v>
      </c>
      <c r="E25178" s="16">
        <v>60472.89807399999</v>
      </c>
      <c r="F25178" s="19">
        <v>2251.999937</v>
      </c>
      <c r="G25178" s="19">
        <v>69124.873040000006</v>
      </c>
      <c r="H25178" s="19">
        <v>788.44</v>
      </c>
      <c r="I25178" s="16">
        <v>4358.4880000000003</v>
      </c>
    </row>
    <row r="25179" spans="1:9" x14ac:dyDescent="0.25">
      <c r="A25179" s="18">
        <v>45189.239583333336</v>
      </c>
      <c r="B25179" s="19">
        <v>151921.75885099999</v>
      </c>
      <c r="C25179" s="19">
        <v>225715.10359199997</v>
      </c>
      <c r="D25179" s="19">
        <v>61111.168966999983</v>
      </c>
      <c r="E25179" s="16">
        <v>63443.960966999985</v>
      </c>
      <c r="F25179" s="19">
        <v>1599.999513</v>
      </c>
      <c r="G25179" s="19">
        <v>69355.446679999994</v>
      </c>
      <c r="H25179" s="19">
        <v>776.68</v>
      </c>
      <c r="I25179" s="16">
        <v>4386.5439999999999</v>
      </c>
    </row>
    <row r="25180" spans="1:9" x14ac:dyDescent="0.25">
      <c r="A25180" s="18">
        <v>45189.25</v>
      </c>
      <c r="B25180" s="19">
        <v>165009.31643599999</v>
      </c>
      <c r="C25180" s="19">
        <v>240505.83433699998</v>
      </c>
      <c r="D25180" s="19">
        <v>65461.519504999982</v>
      </c>
      <c r="E25180" s="16">
        <v>67755.18750499998</v>
      </c>
      <c r="F25180" s="19">
        <v>1220.0006599999999</v>
      </c>
      <c r="G25180" s="19">
        <v>71357.885999999999</v>
      </c>
      <c r="H25180" s="19">
        <v>797.52</v>
      </c>
      <c r="I25180" s="16">
        <v>4401.5640000000003</v>
      </c>
    </row>
    <row r="25181" spans="1:9" x14ac:dyDescent="0.25">
      <c r="A25181" s="18">
        <v>45189.260416666664</v>
      </c>
      <c r="B25181" s="19">
        <v>183374.12173700001</v>
      </c>
      <c r="C25181" s="19">
        <v>263565.53136399999</v>
      </c>
      <c r="D25181" s="19">
        <v>72853.196498999998</v>
      </c>
      <c r="E25181" s="16">
        <v>74928.804498999991</v>
      </c>
      <c r="F25181" s="19">
        <v>1283.999943</v>
      </c>
      <c r="G25181" s="19">
        <v>75292.083039999998</v>
      </c>
      <c r="H25181" s="19">
        <v>800.48</v>
      </c>
      <c r="I25181" s="16">
        <v>4341.92</v>
      </c>
    </row>
    <row r="25182" spans="1:9" x14ac:dyDescent="0.25">
      <c r="A25182" s="18">
        <v>45189.270833333336</v>
      </c>
      <c r="B25182" s="19">
        <v>196810.79590200001</v>
      </c>
      <c r="C25182" s="19">
        <v>280106.978068</v>
      </c>
      <c r="D25182" s="19">
        <v>77367.169830999977</v>
      </c>
      <c r="E25182" s="16">
        <v>79254.693882999971</v>
      </c>
      <c r="F25182" s="19">
        <v>1615.99937</v>
      </c>
      <c r="G25182" s="19">
        <v>78091.477719999995</v>
      </c>
      <c r="H25182" s="19">
        <v>766.76</v>
      </c>
      <c r="I25182" s="16">
        <v>4357.732</v>
      </c>
    </row>
    <row r="25183" spans="1:9" x14ac:dyDescent="0.25">
      <c r="A25183" s="18">
        <v>45189.28125</v>
      </c>
      <c r="B25183" s="19">
        <v>207861.381184</v>
      </c>
      <c r="C25183" s="19">
        <v>292133.79342500004</v>
      </c>
      <c r="D25183" s="19">
        <v>80959.15527100004</v>
      </c>
      <c r="E25183" s="16">
        <v>82631.513181000046</v>
      </c>
      <c r="F25183" s="19">
        <v>1360.0002449999999</v>
      </c>
      <c r="G25183" s="19">
        <v>78046.230670000004</v>
      </c>
      <c r="H25183" s="19">
        <v>788.32</v>
      </c>
      <c r="I25183" s="16">
        <v>4322.5839999999998</v>
      </c>
    </row>
    <row r="25184" spans="1:9" x14ac:dyDescent="0.25">
      <c r="A25184" s="18">
        <v>45189.291666666664</v>
      </c>
      <c r="B25184" s="19">
        <v>213873.77342000001</v>
      </c>
      <c r="C25184" s="19">
        <v>297200.57761700003</v>
      </c>
      <c r="D25184" s="19">
        <v>83109.747327000019</v>
      </c>
      <c r="E25184" s="16">
        <v>84646.993286000012</v>
      </c>
      <c r="F25184" s="19">
        <v>1419.9993930000001</v>
      </c>
      <c r="G25184" s="19">
        <v>77144.85428</v>
      </c>
      <c r="H25184" s="19">
        <v>785.56</v>
      </c>
      <c r="I25184" s="16">
        <v>4300.2280000000001</v>
      </c>
    </row>
    <row r="25185" spans="1:9" x14ac:dyDescent="0.25">
      <c r="A25185" s="18">
        <v>45189.302083333336</v>
      </c>
      <c r="B25185" s="19">
        <v>220856.66653400002</v>
      </c>
      <c r="C25185" s="19">
        <v>303836.74411500001</v>
      </c>
      <c r="D25185" s="19">
        <v>85262.410379000008</v>
      </c>
      <c r="E25185" s="16">
        <v>87203.602409999992</v>
      </c>
      <c r="F25185" s="19">
        <v>1571.9995349999999</v>
      </c>
      <c r="G25185" s="19">
        <v>77057.499769999995</v>
      </c>
      <c r="H25185" s="19">
        <v>790.36</v>
      </c>
      <c r="I25185" s="16">
        <v>4887.7045120000002</v>
      </c>
    </row>
    <row r="25186" spans="1:9" x14ac:dyDescent="0.25">
      <c r="A25186" s="18">
        <v>45189.3125</v>
      </c>
      <c r="B25186" s="19">
        <v>219762.11379500001</v>
      </c>
      <c r="C25186" s="19">
        <v>303753.59936300007</v>
      </c>
      <c r="D25186" s="19">
        <v>82298.086338000081</v>
      </c>
      <c r="E25186" s="16">
        <v>88032.44721500008</v>
      </c>
      <c r="F25186" s="19">
        <v>2075.9999550000002</v>
      </c>
      <c r="G25186" s="19">
        <v>78426.129270000005</v>
      </c>
      <c r="H25186" s="19">
        <v>800.28</v>
      </c>
      <c r="I25186" s="16">
        <v>8742.0064060000004</v>
      </c>
    </row>
    <row r="25187" spans="1:9" x14ac:dyDescent="0.25">
      <c r="A25187" s="18">
        <v>45189.322916666664</v>
      </c>
      <c r="B25187" s="19">
        <v>211277.086228</v>
      </c>
      <c r="C25187" s="19">
        <v>297810.56997100002</v>
      </c>
      <c r="D25187" s="19">
        <v>75927.405458000023</v>
      </c>
      <c r="E25187" s="16">
        <v>89748.49075300002</v>
      </c>
      <c r="F25187" s="19">
        <v>2660.0002490000002</v>
      </c>
      <c r="G25187" s="19">
        <v>79811.496199999994</v>
      </c>
      <c r="H25187" s="19">
        <v>775.08</v>
      </c>
      <c r="I25187" s="16">
        <v>16919.75877</v>
      </c>
    </row>
    <row r="25188" spans="1:9" x14ac:dyDescent="0.25">
      <c r="A25188" s="18">
        <v>45189.333333333336</v>
      </c>
      <c r="B25188" s="19">
        <v>196227.48457100001</v>
      </c>
      <c r="C25188" s="19">
        <v>286100.26495300001</v>
      </c>
      <c r="D25188" s="19">
        <v>65234.717048000006</v>
      </c>
      <c r="E25188" s="16">
        <v>90996.635021000009</v>
      </c>
      <c r="F25188" s="19">
        <v>3352.0002479999998</v>
      </c>
      <c r="G25188" s="19">
        <v>84294.715270000001</v>
      </c>
      <c r="H25188" s="19">
        <v>796.84</v>
      </c>
      <c r="I25188" s="16">
        <v>28981.99425</v>
      </c>
    </row>
    <row r="25189" spans="1:9" x14ac:dyDescent="0.25">
      <c r="A25189" s="18">
        <v>45189.34375</v>
      </c>
      <c r="B25189" s="19">
        <v>177396.59087499999</v>
      </c>
      <c r="C25189" s="19">
        <v>272579.20612599998</v>
      </c>
      <c r="D25189" s="19">
        <v>52436.88324599999</v>
      </c>
      <c r="E25189" s="16">
        <v>94807.095856999993</v>
      </c>
      <c r="F25189" s="19">
        <v>3179.9995260000001</v>
      </c>
      <c r="G25189" s="19">
        <v>90829.083549999996</v>
      </c>
      <c r="H25189" s="19">
        <v>818.61199999999997</v>
      </c>
      <c r="I25189" s="16">
        <v>45872.644240000001</v>
      </c>
    </row>
    <row r="25190" spans="1:9" x14ac:dyDescent="0.25">
      <c r="A25190" s="18">
        <v>45189.354166666664</v>
      </c>
      <c r="B25190" s="19">
        <v>149559.89504499998</v>
      </c>
      <c r="C25190" s="19">
        <v>252229.28767899997</v>
      </c>
      <c r="D25190" s="19">
        <v>36030.106172999978</v>
      </c>
      <c r="E25190" s="16">
        <v>97335.81968299998</v>
      </c>
      <c r="F25190" s="19">
        <v>2915.9995319999998</v>
      </c>
      <c r="G25190" s="19">
        <v>99368.471380000003</v>
      </c>
      <c r="H25190" s="19">
        <v>807.35199999999998</v>
      </c>
      <c r="I25190" s="16">
        <v>64996.296049999997</v>
      </c>
    </row>
    <row r="25191" spans="1:9" x14ac:dyDescent="0.25">
      <c r="A25191" s="18">
        <v>45189.364583333336</v>
      </c>
      <c r="B25191" s="19">
        <v>119943.840388</v>
      </c>
      <c r="C25191" s="19">
        <v>227859.878065</v>
      </c>
      <c r="D25191" s="19">
        <v>18383.749878000002</v>
      </c>
      <c r="E25191" s="16">
        <v>99464.009386000005</v>
      </c>
      <c r="F25191" s="19">
        <v>2675.9999630000002</v>
      </c>
      <c r="G25191" s="19">
        <v>105811.64449999999</v>
      </c>
      <c r="H25191" s="19">
        <v>819.75199999999995</v>
      </c>
      <c r="I25191" s="16">
        <v>84887.526259999999</v>
      </c>
    </row>
    <row r="25192" spans="1:9" x14ac:dyDescent="0.25">
      <c r="A25192" s="18">
        <v>45189.375</v>
      </c>
      <c r="B25192" s="19">
        <v>90090.651000000013</v>
      </c>
      <c r="C25192" s="19">
        <v>205642.99101400003</v>
      </c>
      <c r="D25192" s="19">
        <v>-354.05466199997647</v>
      </c>
      <c r="E25192" s="16">
        <v>102656.62390800002</v>
      </c>
      <c r="F25192" s="19">
        <v>2643.9999760000001</v>
      </c>
      <c r="G25192" s="19">
        <v>114958.2372</v>
      </c>
      <c r="H25192" s="19">
        <v>831.82</v>
      </c>
      <c r="I25192" s="16">
        <v>106942.6853</v>
      </c>
    </row>
    <row r="25193" spans="1:9" x14ac:dyDescent="0.25">
      <c r="A25193" s="18">
        <v>45189.385416666664</v>
      </c>
      <c r="B25193" s="19">
        <v>52410.760037</v>
      </c>
      <c r="C25193" s="19">
        <v>175474.04461800001</v>
      </c>
      <c r="D25193" s="19">
        <v>-18983.225870999999</v>
      </c>
      <c r="E25193" s="16">
        <v>106428.63304500001</v>
      </c>
      <c r="F25193" s="19">
        <v>2068.0007000000001</v>
      </c>
      <c r="G25193" s="19">
        <v>123956.79730000001</v>
      </c>
      <c r="H25193" s="19">
        <v>839.19200000000001</v>
      </c>
      <c r="I25193" s="16">
        <v>129547.59910000001</v>
      </c>
    </row>
    <row r="25194" spans="1:9" x14ac:dyDescent="0.25">
      <c r="A25194" s="18">
        <v>45189.395833333336</v>
      </c>
      <c r="B25194" s="19">
        <v>26936.823071999999</v>
      </c>
      <c r="C25194" s="19">
        <v>154249.89629499998</v>
      </c>
      <c r="D25194" s="19">
        <v>-39008.52930100001</v>
      </c>
      <c r="E25194" s="16">
        <v>107421.30675599999</v>
      </c>
      <c r="F25194" s="19">
        <v>747.99984900000004</v>
      </c>
      <c r="G25194" s="19">
        <v>129701.6899</v>
      </c>
      <c r="H25194" s="19">
        <v>874.26</v>
      </c>
      <c r="I25194" s="16">
        <v>150707.4412</v>
      </c>
    </row>
    <row r="25195" spans="1:9" x14ac:dyDescent="0.25">
      <c r="A25195" s="18">
        <v>45189.40625</v>
      </c>
      <c r="B25195" s="19">
        <v>5586.9062139999996</v>
      </c>
      <c r="C25195" s="19">
        <v>137315.40991499997</v>
      </c>
      <c r="D25195" s="19">
        <v>-57657.776142000032</v>
      </c>
      <c r="E25195" s="16">
        <v>108522.53141399997</v>
      </c>
      <c r="F25195" s="19">
        <v>835.99985500000003</v>
      </c>
      <c r="G25195" s="19">
        <v>134845.55739999999</v>
      </c>
      <c r="H25195" s="19">
        <v>878.96</v>
      </c>
      <c r="I25195" s="16">
        <v>170505.1575</v>
      </c>
    </row>
    <row r="25196" spans="1:9" x14ac:dyDescent="0.25">
      <c r="A25196" s="18">
        <v>45189.416666666664</v>
      </c>
      <c r="B25196" s="19">
        <v>-22366.500211999999</v>
      </c>
      <c r="C25196" s="19">
        <v>116650.874924</v>
      </c>
      <c r="D25196" s="19">
        <v>-76553.081398999988</v>
      </c>
      <c r="E25196" s="16">
        <v>107997.48515900002</v>
      </c>
      <c r="F25196" s="19">
        <v>564.00056900000004</v>
      </c>
      <c r="G25196" s="19">
        <v>143805.7836</v>
      </c>
      <c r="H25196" s="19">
        <v>894.02</v>
      </c>
      <c r="I25196" s="16">
        <v>188818.1876</v>
      </c>
    </row>
    <row r="25197" spans="1:9" x14ac:dyDescent="0.25">
      <c r="A25197" s="18">
        <v>45189.427083333336</v>
      </c>
      <c r="B25197" s="19">
        <v>-46711.545762000002</v>
      </c>
      <c r="C25197" s="19">
        <v>95354.226238000003</v>
      </c>
      <c r="D25197" s="19">
        <v>-93421.493187999993</v>
      </c>
      <c r="E25197" s="16">
        <v>109513.31655900001</v>
      </c>
      <c r="F25197" s="19">
        <v>744.00014399999998</v>
      </c>
      <c r="G25197" s="19">
        <v>148847.772</v>
      </c>
      <c r="H25197" s="19">
        <v>914.55200000000002</v>
      </c>
      <c r="I25197" s="16">
        <v>207269.74770000001</v>
      </c>
    </row>
    <row r="25198" spans="1:9" x14ac:dyDescent="0.25">
      <c r="A25198" s="18">
        <v>45189.4375</v>
      </c>
      <c r="B25198" s="19">
        <v>-67706.751898000002</v>
      </c>
      <c r="C25198" s="19">
        <v>77707.451002000002</v>
      </c>
      <c r="D25198" s="19">
        <v>-109353.759332</v>
      </c>
      <c r="E25198" s="16">
        <v>109620.62532199998</v>
      </c>
      <c r="F25198" s="19">
        <v>556.00071500000001</v>
      </c>
      <c r="G25198" s="19">
        <v>154048.2029</v>
      </c>
      <c r="H25198" s="19">
        <v>913.75199999999995</v>
      </c>
      <c r="I25198" s="16">
        <v>223293.76509999999</v>
      </c>
    </row>
    <row r="25199" spans="1:9" x14ac:dyDescent="0.25">
      <c r="A25199" s="18">
        <v>45189.447916666664</v>
      </c>
      <c r="B25199" s="19">
        <v>-85422.891931999999</v>
      </c>
      <c r="C25199" s="19">
        <v>64333.595168</v>
      </c>
      <c r="D25199" s="19">
        <v>-124400.807615</v>
      </c>
      <c r="E25199" s="16">
        <v>109384.911053</v>
      </c>
      <c r="F25199" s="19">
        <v>727.999279</v>
      </c>
      <c r="G25199" s="19">
        <v>159878.4871</v>
      </c>
      <c r="H25199" s="19">
        <v>945.81200000000001</v>
      </c>
      <c r="I25199" s="16">
        <v>238070.4363</v>
      </c>
    </row>
    <row r="25200" spans="1:9" x14ac:dyDescent="0.25">
      <c r="A25200" s="18">
        <v>45189.458333333336</v>
      </c>
      <c r="B25200" s="19">
        <v>-104733.90814900001</v>
      </c>
      <c r="C25200" s="19">
        <v>52747.343351000003</v>
      </c>
      <c r="D25200" s="19">
        <v>-136014.14659299998</v>
      </c>
      <c r="E25200" s="16">
        <v>110272.86357200003</v>
      </c>
      <c r="F25200" s="19">
        <v>1427.9994260000001</v>
      </c>
      <c r="G25200" s="19">
        <v>168735.25150000001</v>
      </c>
      <c r="H25200" s="19">
        <v>934.50400000000002</v>
      </c>
      <c r="I25200" s="16">
        <v>250645.93350000001</v>
      </c>
    </row>
    <row r="25201" spans="1:9" x14ac:dyDescent="0.25">
      <c r="A25201" s="18">
        <v>45189.46875</v>
      </c>
      <c r="B25201" s="19">
        <v>-123598.830743</v>
      </c>
      <c r="C25201" s="19">
        <v>40050.857457000006</v>
      </c>
      <c r="D25201" s="19">
        <v>-148119.853416</v>
      </c>
      <c r="E25201" s="16">
        <v>106774.36329000001</v>
      </c>
      <c r="F25201" s="19">
        <v>2415.9992699999998</v>
      </c>
      <c r="G25201" s="19">
        <v>176727.6882</v>
      </c>
      <c r="H25201" s="19">
        <v>932.11199999999997</v>
      </c>
      <c r="I25201" s="16">
        <v>259032.18609999999</v>
      </c>
    </row>
    <row r="25202" spans="1:9" x14ac:dyDescent="0.25">
      <c r="A25202" s="18">
        <v>45189.479166666664</v>
      </c>
      <c r="B25202" s="19">
        <v>-147274.06839999999</v>
      </c>
      <c r="C25202" s="19">
        <v>26434.80740000002</v>
      </c>
      <c r="D25202" s="19">
        <v>-162032.79157699997</v>
      </c>
      <c r="E25202" s="16">
        <v>94953.971321000048</v>
      </c>
      <c r="F25202" s="19">
        <v>2240.0005540000002</v>
      </c>
      <c r="G25202" s="19">
        <v>186026.87580000001</v>
      </c>
      <c r="H25202" s="19">
        <v>750.86400000000003</v>
      </c>
      <c r="I25202" s="16">
        <v>260393.3559</v>
      </c>
    </row>
    <row r="25203" spans="1:9" x14ac:dyDescent="0.25">
      <c r="A25203" s="18">
        <v>45189.489583333336</v>
      </c>
      <c r="B25203" s="19">
        <v>-163377.07608100001</v>
      </c>
      <c r="C25203" s="19">
        <v>15946.996918999997</v>
      </c>
      <c r="D25203" s="19">
        <v>-170340.14557700002</v>
      </c>
      <c r="E25203" s="16">
        <v>100437.55262900003</v>
      </c>
      <c r="F25203" s="19">
        <v>2272.0001259999999</v>
      </c>
      <c r="G25203" s="19">
        <v>191882.073</v>
      </c>
      <c r="H25203" s="19">
        <v>984.44</v>
      </c>
      <c r="I25203" s="16">
        <v>274531.80080000003</v>
      </c>
    </row>
    <row r="25204" spans="1:9" x14ac:dyDescent="0.25">
      <c r="A25204" s="18">
        <v>45189.5</v>
      </c>
      <c r="B25204" s="19">
        <v>-173142.935172</v>
      </c>
      <c r="C25204" s="19">
        <v>3773.2002280000015</v>
      </c>
      <c r="D25204" s="19">
        <v>-179112.51314900001</v>
      </c>
      <c r="E25204" s="16">
        <v>100291.27801499999</v>
      </c>
      <c r="F25204" s="19">
        <v>2636.0002559999998</v>
      </c>
      <c r="G25204" s="19">
        <v>191394.1354</v>
      </c>
      <c r="H25204" s="19">
        <v>1002.872</v>
      </c>
      <c r="I25204" s="16">
        <v>283077.76929999999</v>
      </c>
    </row>
    <row r="25205" spans="1:9" x14ac:dyDescent="0.25">
      <c r="A25205" s="18">
        <v>45189.510416666664</v>
      </c>
      <c r="B25205" s="19">
        <v>-193953.85403300001</v>
      </c>
      <c r="C25205" s="19">
        <v>-13329.946033000015</v>
      </c>
      <c r="D25205" s="19">
        <v>-190883.64743300003</v>
      </c>
      <c r="E25205" s="16">
        <v>98722.320868999945</v>
      </c>
      <c r="F25205" s="19">
        <v>2408.0002589999999</v>
      </c>
      <c r="G25205" s="19">
        <v>199501.908</v>
      </c>
      <c r="H25205" s="19">
        <v>1005.992</v>
      </c>
      <c r="I25205" s="16">
        <v>293117.84129999997</v>
      </c>
    </row>
    <row r="25206" spans="1:9" x14ac:dyDescent="0.25">
      <c r="A25206" s="18">
        <v>45189.520833333336</v>
      </c>
      <c r="B25206" s="19">
        <v>-197806.38267400002</v>
      </c>
      <c r="C25206" s="19">
        <v>-17286.102074000024</v>
      </c>
      <c r="D25206" s="19">
        <v>-193749.43370300002</v>
      </c>
      <c r="E25206" s="16">
        <v>102513.72863399998</v>
      </c>
      <c r="F25206" s="19">
        <v>1759.999421</v>
      </c>
      <c r="G25206" s="19">
        <v>198158.2806</v>
      </c>
      <c r="H25206" s="19">
        <v>1003.112</v>
      </c>
      <c r="I25206" s="16">
        <v>300034.22570000001</v>
      </c>
    </row>
    <row r="25207" spans="1:9" x14ac:dyDescent="0.25">
      <c r="A25207" s="18">
        <v>45189.53125</v>
      </c>
      <c r="B25207" s="19">
        <v>-207257.86676499998</v>
      </c>
      <c r="C25207" s="19">
        <v>-27356.598264999979</v>
      </c>
      <c r="D25207" s="19">
        <v>-204048.45277799998</v>
      </c>
      <c r="E25207" s="16">
        <v>93921.181995000021</v>
      </c>
      <c r="F25207" s="19">
        <v>1440.0007049999999</v>
      </c>
      <c r="G25207" s="19">
        <v>200419.26850000001</v>
      </c>
      <c r="H25207" s="19">
        <v>1019.124</v>
      </c>
      <c r="I25207" s="16">
        <v>301327.00329999998</v>
      </c>
    </row>
    <row r="25208" spans="1:9" x14ac:dyDescent="0.25">
      <c r="A25208" s="18">
        <v>45189.541666666664</v>
      </c>
      <c r="B25208" s="19">
        <v>-208907.92756899999</v>
      </c>
      <c r="C25208" s="19">
        <v>-28256.246068999986</v>
      </c>
      <c r="D25208" s="19">
        <v>-208625.79263299998</v>
      </c>
      <c r="E25208" s="16">
        <v>91809.411928000045</v>
      </c>
      <c r="F25208" s="19">
        <v>1911.999998</v>
      </c>
      <c r="G25208" s="19">
        <v>200181.68150000001</v>
      </c>
      <c r="H25208" s="19">
        <v>1018.052</v>
      </c>
      <c r="I25208" s="16">
        <v>303686.74300000002</v>
      </c>
    </row>
    <row r="25209" spans="1:9" x14ac:dyDescent="0.25">
      <c r="A25209" s="18">
        <v>45189.552083333336</v>
      </c>
      <c r="B25209" s="19">
        <v>-211178.78959299999</v>
      </c>
      <c r="C25209" s="19">
        <v>-28190.309792999993</v>
      </c>
      <c r="D25209" s="19">
        <v>-210021.06553699999</v>
      </c>
      <c r="E25209" s="16">
        <v>89351.885624000046</v>
      </c>
      <c r="F25209" s="19">
        <v>1483.999851</v>
      </c>
      <c r="G25209" s="19">
        <v>200906.4798</v>
      </c>
      <c r="H25209" s="19">
        <v>1002.092</v>
      </c>
      <c r="I25209" s="16">
        <v>302441.91100000002</v>
      </c>
    </row>
    <row r="25210" spans="1:9" x14ac:dyDescent="0.25">
      <c r="A25210" s="18">
        <v>45189.5625</v>
      </c>
      <c r="B25210" s="19">
        <v>-208287.150471</v>
      </c>
      <c r="C25210" s="19">
        <v>-27440.626871000015</v>
      </c>
      <c r="D25210" s="19">
        <v>-209559.31909599999</v>
      </c>
      <c r="E25210" s="16">
        <v>86433.640537000014</v>
      </c>
      <c r="F25210" s="19">
        <v>652.00013999999999</v>
      </c>
      <c r="G25210" s="19">
        <v>197896.52359999999</v>
      </c>
      <c r="H25210" s="19">
        <v>1022.1319999999999</v>
      </c>
      <c r="I25210" s="16">
        <v>298839.11190000002</v>
      </c>
    </row>
    <row r="25211" spans="1:9" x14ac:dyDescent="0.25">
      <c r="A25211" s="18">
        <v>45189.572916666664</v>
      </c>
      <c r="B25211" s="19">
        <v>-200858.03199300001</v>
      </c>
      <c r="C25211" s="19">
        <v>-26644.219293000002</v>
      </c>
      <c r="D25211" s="19">
        <v>-208749.116374</v>
      </c>
      <c r="E25211" s="16">
        <v>85891.682871999976</v>
      </c>
      <c r="F25211" s="19">
        <v>631.99985400000003</v>
      </c>
      <c r="G25211" s="19">
        <v>191899.81270000001</v>
      </c>
      <c r="H25211" s="19">
        <v>1018.672</v>
      </c>
      <c r="I25211" s="16">
        <v>297486.35759999999</v>
      </c>
    </row>
    <row r="25212" spans="1:9" x14ac:dyDescent="0.25">
      <c r="A25212" s="18">
        <v>45189.583333333336</v>
      </c>
      <c r="B25212" s="19">
        <v>-199067.883352</v>
      </c>
      <c r="C25212" s="19">
        <v>-25633.597752000001</v>
      </c>
      <c r="D25212" s="19">
        <v>-205652.832314</v>
      </c>
      <c r="E25212" s="16">
        <v>81048.287700000015</v>
      </c>
      <c r="F25212" s="19">
        <v>700.00071500000001</v>
      </c>
      <c r="G25212" s="19">
        <v>190408.2856</v>
      </c>
      <c r="H25212" s="19">
        <v>984.28</v>
      </c>
      <c r="I25212" s="16">
        <v>289271.19150000002</v>
      </c>
    </row>
    <row r="25213" spans="1:9" x14ac:dyDescent="0.25">
      <c r="A25213" s="18">
        <v>45189.59375</v>
      </c>
      <c r="B25213" s="19">
        <v>-192740.44678200001</v>
      </c>
      <c r="C25213" s="19">
        <v>-22960.913282000023</v>
      </c>
      <c r="D25213" s="19">
        <v>-202586.39652600003</v>
      </c>
      <c r="E25213" s="16">
        <v>92894.618436999997</v>
      </c>
      <c r="F25213" s="19">
        <v>739.99985700000002</v>
      </c>
      <c r="G25213" s="19">
        <v>187073.53349999999</v>
      </c>
      <c r="H25213" s="19">
        <v>1021.992</v>
      </c>
      <c r="I25213" s="16">
        <v>298643.59000000003</v>
      </c>
    </row>
    <row r="25214" spans="1:9" x14ac:dyDescent="0.25">
      <c r="A25214" s="18">
        <v>45189.604166666664</v>
      </c>
      <c r="B25214" s="19">
        <v>-185892.66768499999</v>
      </c>
      <c r="C25214" s="19">
        <v>-18219.154884999996</v>
      </c>
      <c r="D25214" s="19">
        <v>-197776.62366400001</v>
      </c>
      <c r="E25214" s="16">
        <v>88492.287073</v>
      </c>
      <c r="F25214" s="19">
        <v>1020.000567</v>
      </c>
      <c r="G25214" s="19">
        <v>183995.5128</v>
      </c>
      <c r="H25214" s="19">
        <v>1005.232</v>
      </c>
      <c r="I25214" s="16">
        <v>289108.52020000003</v>
      </c>
    </row>
    <row r="25215" spans="1:9" x14ac:dyDescent="0.25">
      <c r="A25215" s="18">
        <v>45189.614583333336</v>
      </c>
      <c r="B25215" s="19">
        <v>-169843.54048600001</v>
      </c>
      <c r="C25215" s="19">
        <v>-9492.850586000015</v>
      </c>
      <c r="D25215" s="19">
        <v>-190227.12976900002</v>
      </c>
      <c r="E25215" s="16">
        <v>95474.836791999987</v>
      </c>
      <c r="F25215" s="19">
        <v>2011.9999989999999</v>
      </c>
      <c r="G25215" s="19">
        <v>176852.6899</v>
      </c>
      <c r="H25215" s="19">
        <v>1002.224</v>
      </c>
      <c r="I25215" s="16">
        <v>288993.2879</v>
      </c>
    </row>
    <row r="25216" spans="1:9" x14ac:dyDescent="0.25">
      <c r="A25216" s="18">
        <v>45189.625</v>
      </c>
      <c r="B25216" s="19">
        <v>-161583.32767100001</v>
      </c>
      <c r="C25216" s="19">
        <v>-4173.080071000004</v>
      </c>
      <c r="D25216" s="19">
        <v>-182797.45830299999</v>
      </c>
      <c r="E25216" s="16">
        <v>85242.836826000013</v>
      </c>
      <c r="F25216" s="19">
        <v>1263.9998439999999</v>
      </c>
      <c r="G25216" s="19">
        <v>173208.2476</v>
      </c>
      <c r="H25216" s="19">
        <v>1007.172</v>
      </c>
      <c r="I25216" s="16">
        <v>270817.6335</v>
      </c>
    </row>
    <row r="25217" spans="1:9" x14ac:dyDescent="0.25">
      <c r="A25217" s="18">
        <v>45189.635416666664</v>
      </c>
      <c r="B25217" s="19">
        <v>-154236.36600000001</v>
      </c>
      <c r="C25217" s="19">
        <v>4698.4326000000001</v>
      </c>
      <c r="D25217" s="19">
        <v>-174465.22104</v>
      </c>
      <c r="E25217" s="16">
        <v>91270.312575000033</v>
      </c>
      <c r="F25217" s="19">
        <v>1364.0005699999999</v>
      </c>
      <c r="G25217" s="19">
        <v>173236.79860000001</v>
      </c>
      <c r="H25217" s="19">
        <v>996.26</v>
      </c>
      <c r="I25217" s="16">
        <v>268819.15860000002</v>
      </c>
    </row>
    <row r="25218" spans="1:9" x14ac:dyDescent="0.25">
      <c r="A25218" s="18">
        <v>45189.645833333336</v>
      </c>
      <c r="B25218" s="19">
        <v>-143350.64751800001</v>
      </c>
      <c r="C25218" s="19">
        <v>13640.552781999984</v>
      </c>
      <c r="D25218" s="19">
        <v>-165235.19783000002</v>
      </c>
      <c r="E25218" s="16">
        <v>90470.649451999969</v>
      </c>
      <c r="F25218" s="19">
        <v>1320.000706</v>
      </c>
      <c r="G25218" s="19">
        <v>170909.2003</v>
      </c>
      <c r="H25218" s="19">
        <v>981.09199999999998</v>
      </c>
      <c r="I25218" s="16">
        <v>258721.3768</v>
      </c>
    </row>
    <row r="25219" spans="1:9" x14ac:dyDescent="0.25">
      <c r="A25219" s="18">
        <v>45189.65625</v>
      </c>
      <c r="B25219" s="19">
        <v>-128506.541654</v>
      </c>
      <c r="C25219" s="19">
        <v>23716.349446000007</v>
      </c>
      <c r="D25219" s="19">
        <v>-154266.83181999999</v>
      </c>
      <c r="E25219" s="16">
        <v>89272.142644000007</v>
      </c>
      <c r="F25219" s="19">
        <v>1552.0001400000001</v>
      </c>
      <c r="G25219" s="19">
        <v>165152.89110000001</v>
      </c>
      <c r="H25219" s="19">
        <v>959.524</v>
      </c>
      <c r="I25219" s="16">
        <v>246457.23310000001</v>
      </c>
    </row>
    <row r="25220" spans="1:9" x14ac:dyDescent="0.25">
      <c r="A25220" s="18">
        <v>45189.666666666664</v>
      </c>
      <c r="B25220" s="19">
        <v>-110145.395462</v>
      </c>
      <c r="C25220" s="19">
        <v>36557.464737999995</v>
      </c>
      <c r="D25220" s="19">
        <v>-140481.59219499998</v>
      </c>
      <c r="E25220" s="16">
        <v>89086.61159200003</v>
      </c>
      <c r="F25220" s="19">
        <v>1860.0005619999999</v>
      </c>
      <c r="G25220" s="19">
        <v>158740.8602</v>
      </c>
      <c r="H25220" s="19">
        <v>968.92399999999998</v>
      </c>
      <c r="I25220" s="16">
        <v>232442.2071</v>
      </c>
    </row>
    <row r="25221" spans="1:9" x14ac:dyDescent="0.25">
      <c r="A25221" s="18">
        <v>45189.677083333336</v>
      </c>
      <c r="B25221" s="19">
        <v>-89541.053520999994</v>
      </c>
      <c r="C25221" s="19">
        <v>48753.969779000006</v>
      </c>
      <c r="D25221" s="19">
        <v>-126119.44586499997</v>
      </c>
      <c r="E25221" s="16">
        <v>89692.917977000034</v>
      </c>
      <c r="F25221" s="19">
        <v>1531.99928</v>
      </c>
      <c r="G25221" s="19">
        <v>149385.0233</v>
      </c>
      <c r="H25221" s="19">
        <v>957.86</v>
      </c>
      <c r="I25221" s="16">
        <v>218727.50570000001</v>
      </c>
    </row>
    <row r="25222" spans="1:9" x14ac:dyDescent="0.25">
      <c r="A25222" s="18">
        <v>45189.6875</v>
      </c>
      <c r="B25222" s="19">
        <v>-65441.847348000003</v>
      </c>
      <c r="C25222" s="19">
        <v>65120.479151999985</v>
      </c>
      <c r="D25222" s="19">
        <v>-109146.67383700002</v>
      </c>
      <c r="E25222" s="16">
        <v>89578.657120999967</v>
      </c>
      <c r="F25222" s="19">
        <v>1620.000558</v>
      </c>
      <c r="G25222" s="19">
        <v>140240.3265</v>
      </c>
      <c r="H25222" s="19">
        <v>913.86</v>
      </c>
      <c r="I25222" s="16">
        <v>201607.2077</v>
      </c>
    </row>
    <row r="25223" spans="1:9" x14ac:dyDescent="0.25">
      <c r="A25223" s="18">
        <v>45189.697916666664</v>
      </c>
      <c r="B25223" s="19">
        <v>-41434.150958999999</v>
      </c>
      <c r="C25223" s="19">
        <v>83782.758441000013</v>
      </c>
      <c r="D25223" s="19">
        <v>-90733.965015999987</v>
      </c>
      <c r="E25223" s="16">
        <v>88870.575434000013</v>
      </c>
      <c r="F25223" s="19">
        <v>1979.9994079999999</v>
      </c>
      <c r="G25223" s="19">
        <v>132854.9094</v>
      </c>
      <c r="H25223" s="19">
        <v>914.75199999999995</v>
      </c>
      <c r="I25223" s="16">
        <v>182414.60620000001</v>
      </c>
    </row>
    <row r="25224" spans="1:9" x14ac:dyDescent="0.25">
      <c r="A25224" s="18">
        <v>45189.708333333336</v>
      </c>
      <c r="B25224" s="19">
        <v>-14413.623411</v>
      </c>
      <c r="C25224" s="19">
        <v>105511.39232300001</v>
      </c>
      <c r="D25224" s="19">
        <v>-69961.557436000003</v>
      </c>
      <c r="E25224" s="16">
        <v>88850.211157999991</v>
      </c>
      <c r="F25224" s="19">
        <v>1595.999847</v>
      </c>
      <c r="G25224" s="19">
        <v>125557.31170000001</v>
      </c>
      <c r="H25224" s="19">
        <v>890.7</v>
      </c>
      <c r="I25224" s="16">
        <v>161566.10060000001</v>
      </c>
    </row>
    <row r="25225" spans="1:9" x14ac:dyDescent="0.25">
      <c r="A25225" s="18">
        <v>45189.71875</v>
      </c>
      <c r="B25225" s="19">
        <v>11606.595261</v>
      </c>
      <c r="C25225" s="19">
        <v>125027.786356</v>
      </c>
      <c r="D25225" s="19">
        <v>-48291.706111</v>
      </c>
      <c r="E25225" s="16">
        <v>89513.213761999999</v>
      </c>
      <c r="F25225" s="19">
        <v>1655.9993999999999</v>
      </c>
      <c r="G25225" s="19">
        <v>117520.9482</v>
      </c>
      <c r="H25225" s="19">
        <v>879.15200000000004</v>
      </c>
      <c r="I25225" s="16">
        <v>140570.8805</v>
      </c>
    </row>
    <row r="25226" spans="1:9" x14ac:dyDescent="0.25">
      <c r="A25226" s="18">
        <v>45189.729166666664</v>
      </c>
      <c r="B25226" s="19">
        <v>41701.782721000003</v>
      </c>
      <c r="C25226" s="19">
        <v>149716.99155500002</v>
      </c>
      <c r="D25226" s="19">
        <v>-25872.776146999975</v>
      </c>
      <c r="E25226" s="16">
        <v>90345.849495000031</v>
      </c>
      <c r="F25226" s="19">
        <v>2155.9998369999998</v>
      </c>
      <c r="G25226" s="19">
        <v>110008.0436</v>
      </c>
      <c r="H25226" s="19">
        <v>863.80399999999997</v>
      </c>
      <c r="I25226" s="16">
        <v>119018.84940000001</v>
      </c>
    </row>
    <row r="25227" spans="1:9" x14ac:dyDescent="0.25">
      <c r="A25227" s="18">
        <v>45189.739583333336</v>
      </c>
      <c r="B25227" s="19">
        <v>67757.227006999994</v>
      </c>
      <c r="C25227" s="19">
        <v>172101.799589</v>
      </c>
      <c r="D25227" s="19">
        <v>-3620.5109350000007</v>
      </c>
      <c r="E25227" s="16">
        <v>90343.673720999999</v>
      </c>
      <c r="F25227" s="19">
        <v>2100.0001320000001</v>
      </c>
      <c r="G25227" s="19">
        <v>105253.6192</v>
      </c>
      <c r="H25227" s="19">
        <v>815.572</v>
      </c>
      <c r="I25227" s="16">
        <v>96752.394469999999</v>
      </c>
    </row>
    <row r="25228" spans="1:9" x14ac:dyDescent="0.25">
      <c r="A25228" s="18">
        <v>45189.75</v>
      </c>
      <c r="B25228" s="19">
        <v>101552.060952</v>
      </c>
      <c r="C25228" s="19">
        <v>197220.76928099999</v>
      </c>
      <c r="D25228" s="19">
        <v>19122.600258999988</v>
      </c>
      <c r="E25228" s="16">
        <v>89729.21525899999</v>
      </c>
      <c r="F25228" s="19">
        <v>2191.9994150000002</v>
      </c>
      <c r="G25228" s="19">
        <v>94647.990080000003</v>
      </c>
      <c r="H25228" s="19">
        <v>814.69200000000001</v>
      </c>
      <c r="I25228" s="16">
        <v>73359.118619999994</v>
      </c>
    </row>
    <row r="25229" spans="1:9" x14ac:dyDescent="0.25">
      <c r="A25229" s="18">
        <v>45189.760416666664</v>
      </c>
      <c r="B25229" s="19">
        <v>135607.83224800002</v>
      </c>
      <c r="C25229" s="19">
        <v>219989.55673900002</v>
      </c>
      <c r="D25229" s="19">
        <v>39606.022628000028</v>
      </c>
      <c r="E25229" s="16">
        <v>88410.272769000017</v>
      </c>
      <c r="F25229" s="19">
        <v>1832.0007009999999</v>
      </c>
      <c r="G25229" s="19">
        <v>81603.471770000004</v>
      </c>
      <c r="H25229" s="19">
        <v>817.98</v>
      </c>
      <c r="I25229" s="16">
        <v>51502.731039999999</v>
      </c>
    </row>
    <row r="25230" spans="1:9" x14ac:dyDescent="0.25">
      <c r="A25230" s="18">
        <v>45189.770833333336</v>
      </c>
      <c r="B25230" s="19">
        <v>159482.69593700001</v>
      </c>
      <c r="C25230" s="19">
        <v>240592.87784900004</v>
      </c>
      <c r="D25230" s="19">
        <v>56956.071667000047</v>
      </c>
      <c r="E25230" s="16">
        <v>88377.881114000047</v>
      </c>
      <c r="F25230" s="19">
        <v>1728.0001279999999</v>
      </c>
      <c r="G25230" s="19">
        <v>76853.853220000005</v>
      </c>
      <c r="H25230" s="19">
        <v>792.33199999999999</v>
      </c>
      <c r="I25230" s="16">
        <v>34115.900410000002</v>
      </c>
    </row>
    <row r="25231" spans="1:9" x14ac:dyDescent="0.25">
      <c r="A25231" s="18">
        <v>45189.78125</v>
      </c>
      <c r="B25231" s="19">
        <v>182754.80230700001</v>
      </c>
      <c r="C25231" s="19">
        <v>260981.93074700001</v>
      </c>
      <c r="D25231" s="19">
        <v>73642.890521000023</v>
      </c>
      <c r="E25231" s="16">
        <v>91624.886389000021</v>
      </c>
      <c r="F25231" s="19">
        <v>2344.0002599999998</v>
      </c>
      <c r="G25231" s="19">
        <v>73253.264689999996</v>
      </c>
      <c r="H25231" s="19">
        <v>795.32</v>
      </c>
      <c r="I25231" s="16">
        <v>20862.955809999999</v>
      </c>
    </row>
    <row r="25232" spans="1:9" x14ac:dyDescent="0.25">
      <c r="A25232" s="18">
        <v>45189.791666666664</v>
      </c>
      <c r="B25232" s="19">
        <v>196371.31559499999</v>
      </c>
      <c r="C25232" s="19">
        <v>274400.95233</v>
      </c>
      <c r="D25232" s="19">
        <v>85938.98010500001</v>
      </c>
      <c r="E25232" s="16">
        <v>93744.108735999995</v>
      </c>
      <c r="F25232" s="19">
        <v>2416.0006760000001</v>
      </c>
      <c r="G25232" s="19">
        <v>72186.910279999996</v>
      </c>
      <c r="H25232" s="19">
        <v>789.52</v>
      </c>
      <c r="I25232" s="16">
        <v>10820.26001</v>
      </c>
    </row>
    <row r="25233" spans="1:9" x14ac:dyDescent="0.25">
      <c r="A25233" s="18">
        <v>45189.802083333336</v>
      </c>
      <c r="B25233" s="19">
        <v>205428.39775500001</v>
      </c>
      <c r="C25233" s="19">
        <v>283380.38768800005</v>
      </c>
      <c r="D25233" s="19">
        <v>94202.210419000054</v>
      </c>
      <c r="E25233" s="16">
        <v>96664.247049000056</v>
      </c>
      <c r="F25233" s="19">
        <v>3284.000235</v>
      </c>
      <c r="G25233" s="19">
        <v>71576.734360000002</v>
      </c>
      <c r="H25233" s="19">
        <v>783.12</v>
      </c>
      <c r="I25233" s="16">
        <v>5662.6536299999998</v>
      </c>
    </row>
    <row r="25234" spans="1:9" x14ac:dyDescent="0.25">
      <c r="A25234" s="18">
        <v>45189.8125</v>
      </c>
      <c r="B25234" s="19">
        <v>212064.08669900001</v>
      </c>
      <c r="C25234" s="19">
        <v>288903.55674800003</v>
      </c>
      <c r="D25234" s="19">
        <v>98112.98737300004</v>
      </c>
      <c r="E25234" s="16">
        <v>99062.249799000041</v>
      </c>
      <c r="F25234" s="19">
        <v>4208.0002299999996</v>
      </c>
      <c r="G25234" s="19">
        <v>70390.059630000003</v>
      </c>
      <c r="H25234" s="19">
        <v>801.72</v>
      </c>
      <c r="I25234" s="16">
        <v>4305.2332230000002</v>
      </c>
    </row>
    <row r="25235" spans="1:9" x14ac:dyDescent="0.25">
      <c r="A25235" s="18">
        <v>45189.822916666664</v>
      </c>
      <c r="B25235" s="19">
        <v>220241.481153</v>
      </c>
      <c r="C25235" s="19">
        <v>295630.21003299998</v>
      </c>
      <c r="D25235" s="19">
        <v>102297.97190799996</v>
      </c>
      <c r="E25235" s="16">
        <v>102883.23961099995</v>
      </c>
      <c r="F25235" s="19">
        <v>4676.0000829999999</v>
      </c>
      <c r="G25235" s="19">
        <v>69315.57604</v>
      </c>
      <c r="H25235" s="19">
        <v>776.68</v>
      </c>
      <c r="I25235" s="16">
        <v>4216.4799999999996</v>
      </c>
    </row>
    <row r="25236" spans="1:9" x14ac:dyDescent="0.25">
      <c r="A25236" s="18">
        <v>45189.833333333336</v>
      </c>
      <c r="B25236" s="19">
        <v>219430.55136400001</v>
      </c>
      <c r="C25236" s="19">
        <v>296897.581374</v>
      </c>
      <c r="D25236" s="19">
        <v>104926.75600200001</v>
      </c>
      <c r="E25236" s="16">
        <v>105367.028777</v>
      </c>
      <c r="F25236" s="19">
        <v>4504.0006649999996</v>
      </c>
      <c r="G25236" s="19">
        <v>72195.179569999993</v>
      </c>
      <c r="H25236" s="19">
        <v>779.88</v>
      </c>
      <c r="I25236" s="16">
        <v>4250.3919999999998</v>
      </c>
    </row>
    <row r="25237" spans="1:9" x14ac:dyDescent="0.25">
      <c r="A25237" s="18">
        <v>45189.84375</v>
      </c>
      <c r="B25237" s="19">
        <v>212251.84770700001</v>
      </c>
      <c r="C25237" s="19">
        <v>294763.09886199998</v>
      </c>
      <c r="D25237" s="19">
        <v>105006.65067199997</v>
      </c>
      <c r="E25237" s="16">
        <v>105455.02968799998</v>
      </c>
      <c r="F25237" s="19">
        <v>4356.0002480000003</v>
      </c>
      <c r="G25237" s="19">
        <v>78849.941800000001</v>
      </c>
      <c r="H25237" s="19">
        <v>795.12</v>
      </c>
      <c r="I25237" s="16">
        <v>4285.8119999999999</v>
      </c>
    </row>
    <row r="25238" spans="1:9" x14ac:dyDescent="0.25">
      <c r="A25238" s="18">
        <v>45189.854166666664</v>
      </c>
      <c r="B25238" s="19">
        <v>202803.61277000001</v>
      </c>
      <c r="C25238" s="19">
        <v>289162.27969</v>
      </c>
      <c r="D25238" s="19">
        <v>101676.189048</v>
      </c>
      <c r="E25238" s="16">
        <v>102370.45596899999</v>
      </c>
      <c r="F25238" s="19">
        <v>3616.0006859999999</v>
      </c>
      <c r="G25238" s="19">
        <v>83557.482239999998</v>
      </c>
      <c r="H25238" s="19">
        <v>782.44</v>
      </c>
      <c r="I25238" s="16">
        <v>4310.9040000000005</v>
      </c>
    </row>
    <row r="25239" spans="1:9" x14ac:dyDescent="0.25">
      <c r="A25239" s="18">
        <v>45189.864583333336</v>
      </c>
      <c r="B25239" s="19">
        <v>200402.51603299999</v>
      </c>
      <c r="C25239" s="19">
        <v>284181.12283100002</v>
      </c>
      <c r="D25239" s="19">
        <v>98734.472043000031</v>
      </c>
      <c r="E25239" s="16">
        <v>99574.854545000024</v>
      </c>
      <c r="F25239" s="19">
        <v>3691.999538</v>
      </c>
      <c r="G25239" s="19">
        <v>81420.346879999997</v>
      </c>
      <c r="H25239" s="19">
        <v>799.44</v>
      </c>
      <c r="I25239" s="16">
        <v>4288.1120000000001</v>
      </c>
    </row>
    <row r="25240" spans="1:9" x14ac:dyDescent="0.25">
      <c r="A25240" s="18">
        <v>45189.875</v>
      </c>
      <c r="B25240" s="19">
        <v>197330.18250200001</v>
      </c>
      <c r="C25240" s="19">
        <v>279914.46831500001</v>
      </c>
      <c r="D25240" s="19">
        <v>95998.042641999986</v>
      </c>
      <c r="E25240" s="16">
        <v>97015.353025999982</v>
      </c>
      <c r="F25240" s="19">
        <v>4976.0001050000001</v>
      </c>
      <c r="G25240" s="19">
        <v>79653.651840000006</v>
      </c>
      <c r="H25240" s="19">
        <v>785.64</v>
      </c>
      <c r="I25240" s="16">
        <v>4291.116</v>
      </c>
    </row>
    <row r="25241" spans="1:9" x14ac:dyDescent="0.25">
      <c r="A25241" s="18">
        <v>45189.885416666664</v>
      </c>
      <c r="B25241" s="19">
        <v>192543.78078</v>
      </c>
      <c r="C25241" s="19">
        <v>274313.69723300001</v>
      </c>
      <c r="D25241" s="19">
        <v>94707.442134000012</v>
      </c>
      <c r="E25241" s="16">
        <v>95756.672060000012</v>
      </c>
      <c r="F25241" s="19">
        <v>5584.0001030000003</v>
      </c>
      <c r="G25241" s="19">
        <v>79028.556700000001</v>
      </c>
      <c r="H25241" s="19">
        <v>772.8</v>
      </c>
      <c r="I25241" s="16">
        <v>4258.2479999999996</v>
      </c>
    </row>
    <row r="25242" spans="1:9" x14ac:dyDescent="0.25">
      <c r="A25242" s="18">
        <v>45189.895833333336</v>
      </c>
      <c r="B25242" s="19">
        <v>186970.12632299997</v>
      </c>
      <c r="C25242" s="19">
        <v>269687.52847699996</v>
      </c>
      <c r="D25242" s="19">
        <v>92657.716219999944</v>
      </c>
      <c r="E25242" s="16">
        <v>93751.376063999953</v>
      </c>
      <c r="F25242" s="19">
        <v>6403.9998070000001</v>
      </c>
      <c r="G25242" s="19">
        <v>80077.627120000005</v>
      </c>
      <c r="H25242" s="19">
        <v>780.6</v>
      </c>
      <c r="I25242" s="16">
        <v>4151.5</v>
      </c>
    </row>
    <row r="25243" spans="1:9" x14ac:dyDescent="0.25">
      <c r="A25243" s="18">
        <v>45189.90625</v>
      </c>
      <c r="B25243" s="19">
        <v>180317.45708200001</v>
      </c>
      <c r="C25243" s="19">
        <v>264989.40262900002</v>
      </c>
      <c r="D25243" s="19">
        <v>88812.698743000015</v>
      </c>
      <c r="E25243" s="16">
        <v>90086.201626000009</v>
      </c>
      <c r="F25243" s="19">
        <v>6544.0002379999996</v>
      </c>
      <c r="G25243" s="19">
        <v>81134.011639999997</v>
      </c>
      <c r="H25243" s="19">
        <v>800.52</v>
      </c>
      <c r="I25243" s="16">
        <v>4133.7560000000003</v>
      </c>
    </row>
    <row r="25244" spans="1:9" x14ac:dyDescent="0.25">
      <c r="A25244" s="18">
        <v>45189.916666666664</v>
      </c>
      <c r="B25244" s="19">
        <v>168038.28965700002</v>
      </c>
      <c r="C25244" s="19">
        <v>257655.55303700003</v>
      </c>
      <c r="D25244" s="19">
        <v>86076.712136000031</v>
      </c>
      <c r="E25244" s="16">
        <v>87577.008414000025</v>
      </c>
      <c r="F25244" s="19">
        <v>6972.0002569999997</v>
      </c>
      <c r="G25244" s="19">
        <v>86388.514500000005</v>
      </c>
      <c r="H25244" s="19">
        <v>781</v>
      </c>
      <c r="I25244" s="16">
        <v>4194.5320000000002</v>
      </c>
    </row>
    <row r="25245" spans="1:9" x14ac:dyDescent="0.25">
      <c r="A25245" s="18">
        <v>45189.927083333336</v>
      </c>
      <c r="B25245" s="19">
        <v>157256.811139</v>
      </c>
      <c r="C25245" s="19">
        <v>252010.92272499998</v>
      </c>
      <c r="D25245" s="19">
        <v>82365.715491999988</v>
      </c>
      <c r="E25245" s="16">
        <v>84158.827042999983</v>
      </c>
      <c r="F25245" s="19">
        <v>6540.0002530000002</v>
      </c>
      <c r="G25245" s="19">
        <v>92727.13437</v>
      </c>
      <c r="H25245" s="19">
        <v>777.64</v>
      </c>
      <c r="I25245" s="16">
        <v>4237.6360000000004</v>
      </c>
    </row>
    <row r="25246" spans="1:9" x14ac:dyDescent="0.25">
      <c r="A25246" s="18">
        <v>45189.9375</v>
      </c>
      <c r="B25246" s="19">
        <v>147030.14578200001</v>
      </c>
      <c r="C25246" s="19">
        <v>245135.309874</v>
      </c>
      <c r="D25246" s="19">
        <v>78527.392819999994</v>
      </c>
      <c r="E25246" s="16">
        <v>80547.548544999998</v>
      </c>
      <c r="F25246" s="19">
        <v>8063.9993729999997</v>
      </c>
      <c r="G25246" s="19">
        <v>96250.186700000006</v>
      </c>
      <c r="H25246" s="19">
        <v>796.84</v>
      </c>
      <c r="I25246" s="16">
        <v>4268.6080000000002</v>
      </c>
    </row>
    <row r="25247" spans="1:9" x14ac:dyDescent="0.25">
      <c r="A25247" s="18">
        <v>45189.947916666664</v>
      </c>
      <c r="B25247" s="19">
        <v>142278.27078799999</v>
      </c>
      <c r="C25247" s="19">
        <v>242854.99406</v>
      </c>
      <c r="D25247" s="19">
        <v>77941.263038999998</v>
      </c>
      <c r="E25247" s="16">
        <v>80003.304424999995</v>
      </c>
      <c r="F25247" s="19">
        <v>7628.0001069999998</v>
      </c>
      <c r="G25247" s="19">
        <v>99300.543420000002</v>
      </c>
      <c r="H25247" s="19">
        <v>781.2</v>
      </c>
      <c r="I25247" s="16">
        <v>4286.4440000000004</v>
      </c>
    </row>
    <row r="25248" spans="1:9" x14ac:dyDescent="0.25">
      <c r="A25248" s="18">
        <v>45189.958333333336</v>
      </c>
      <c r="B25248" s="19">
        <v>135947.55485499999</v>
      </c>
      <c r="C25248" s="19">
        <v>238153.301917</v>
      </c>
      <c r="D25248" s="19">
        <v>73733.369587999987</v>
      </c>
      <c r="E25248" s="16">
        <v>75971.537587999977</v>
      </c>
      <c r="F25248" s="19">
        <v>7892.0000680000003</v>
      </c>
      <c r="G25248" s="19">
        <v>100805.18180000001</v>
      </c>
      <c r="H25248" s="19">
        <v>800.2</v>
      </c>
      <c r="I25248" s="16">
        <v>4266.3919999999998</v>
      </c>
    </row>
    <row r="25249" spans="1:9" x14ac:dyDescent="0.25">
      <c r="A25249" s="18">
        <v>45189.96875</v>
      </c>
      <c r="B25249" s="19">
        <v>139001.03637000002</v>
      </c>
      <c r="C25249" s="19">
        <v>233983.12681000002</v>
      </c>
      <c r="D25249" s="19">
        <v>72637.552868000013</v>
      </c>
      <c r="E25249" s="16">
        <v>74917.220868000019</v>
      </c>
      <c r="F25249" s="19">
        <v>7908.0002340000001</v>
      </c>
      <c r="G25249" s="19">
        <v>93353.236139999994</v>
      </c>
      <c r="H25249" s="19">
        <v>788.44</v>
      </c>
      <c r="I25249" s="16">
        <v>4316.1400000000003</v>
      </c>
    </row>
    <row r="25250" spans="1:9" x14ac:dyDescent="0.25">
      <c r="A25250" s="18">
        <v>45189.979166666664</v>
      </c>
      <c r="B25250" s="19">
        <v>133353.64993299998</v>
      </c>
      <c r="C25250" s="19">
        <v>226505.86725799998</v>
      </c>
      <c r="D25250" s="19">
        <v>70043.865928999992</v>
      </c>
      <c r="E25250" s="16">
        <v>72349.733928999995</v>
      </c>
      <c r="F25250" s="19">
        <v>7455.9995209999997</v>
      </c>
      <c r="G25250" s="19">
        <v>91893.987259999994</v>
      </c>
      <c r="H25250" s="19">
        <v>771.88</v>
      </c>
      <c r="I25250" s="16">
        <v>4335.652</v>
      </c>
    </row>
    <row r="25251" spans="1:9" x14ac:dyDescent="0.25">
      <c r="A25251" s="18">
        <v>45189.989583333336</v>
      </c>
      <c r="B25251" s="19">
        <v>132350.44944300002</v>
      </c>
      <c r="C25251" s="19">
        <v>225465.68403600002</v>
      </c>
      <c r="D25251" s="19">
        <v>72486.297546000031</v>
      </c>
      <c r="E25251" s="16">
        <v>74758.41354600004</v>
      </c>
      <c r="F25251" s="19">
        <v>7211.9993670000003</v>
      </c>
      <c r="G25251" s="19">
        <v>91351.147200000007</v>
      </c>
      <c r="H25251" s="19">
        <v>800.16</v>
      </c>
      <c r="I25251" s="16">
        <v>4301.0200000000004</v>
      </c>
    </row>
    <row r="25252" spans="1:9" x14ac:dyDescent="0.25">
      <c r="A25252" s="18">
        <v>45190</v>
      </c>
      <c r="B25252" s="19">
        <v>137046.65456899998</v>
      </c>
      <c r="C25252" s="19">
        <v>220486.31962599998</v>
      </c>
      <c r="D25252" s="19">
        <v>68704.548480999991</v>
      </c>
      <c r="E25252" s="16">
        <v>71044.012480999998</v>
      </c>
      <c r="F25252" s="19">
        <v>7191.9999260000004</v>
      </c>
      <c r="G25252" s="19">
        <v>81673.447</v>
      </c>
      <c r="H25252" s="19">
        <v>786.84</v>
      </c>
      <c r="I25252" s="16">
        <v>4358.0079999999998</v>
      </c>
    </row>
    <row r="25253" spans="1:9" x14ac:dyDescent="0.25">
      <c r="A25253" s="18">
        <v>45190.010416666664</v>
      </c>
      <c r="B25253" s="19">
        <v>142769.850951</v>
      </c>
      <c r="C25253" s="19">
        <v>216899.719767</v>
      </c>
      <c r="D25253" s="19">
        <v>64954.111656999987</v>
      </c>
      <c r="E25253" s="16">
        <v>67261.303656999982</v>
      </c>
      <c r="F25253" s="19">
        <v>6160.000642</v>
      </c>
      <c r="G25253" s="19">
        <v>73357.370680000007</v>
      </c>
      <c r="H25253" s="19">
        <v>794.92</v>
      </c>
      <c r="I25253" s="16">
        <v>4341.9120000000003</v>
      </c>
    </row>
    <row r="25254" spans="1:9" x14ac:dyDescent="0.25">
      <c r="A25254" s="18">
        <v>45190.020833333336</v>
      </c>
      <c r="B25254" s="19">
        <v>149020.37858399999</v>
      </c>
      <c r="C25254" s="19">
        <v>213680.51465500001</v>
      </c>
      <c r="D25254" s="19">
        <v>61960.089397000003</v>
      </c>
      <c r="E25254" s="16">
        <v>64339.697397000011</v>
      </c>
      <c r="F25254" s="19">
        <v>4655.999804</v>
      </c>
      <c r="G25254" s="19">
        <v>64691.400999999998</v>
      </c>
      <c r="H25254" s="19">
        <v>784.56</v>
      </c>
      <c r="I25254" s="16">
        <v>4398.884</v>
      </c>
    </row>
    <row r="25255" spans="1:9" x14ac:dyDescent="0.25">
      <c r="A25255" s="18">
        <v>45190.03125</v>
      </c>
      <c r="B25255" s="19">
        <v>143760.99853899999</v>
      </c>
      <c r="C25255" s="19">
        <v>209783.64574799998</v>
      </c>
      <c r="D25255" s="19">
        <v>58281.959986999987</v>
      </c>
      <c r="E25255" s="16">
        <v>60677.967986999989</v>
      </c>
      <c r="F25255" s="19">
        <v>4912.0002130000003</v>
      </c>
      <c r="G25255" s="19">
        <v>65883.152000000002</v>
      </c>
      <c r="H25255" s="19">
        <v>773.32</v>
      </c>
      <c r="I25255" s="16">
        <v>4416.6120000000001</v>
      </c>
    </row>
    <row r="25256" spans="1:9" x14ac:dyDescent="0.25">
      <c r="A25256" s="18">
        <v>45190.041666666664</v>
      </c>
      <c r="B25256" s="19">
        <v>140347.90746299998</v>
      </c>
      <c r="C25256" s="19">
        <v>205491.23427799999</v>
      </c>
      <c r="D25256" s="19">
        <v>55612.785931999984</v>
      </c>
      <c r="E25256" s="16">
        <v>58048.449931999989</v>
      </c>
      <c r="F25256" s="19">
        <v>5216.0000680000003</v>
      </c>
      <c r="G25256" s="19">
        <v>64665.792419999998</v>
      </c>
      <c r="H25256" s="19">
        <v>798.52</v>
      </c>
      <c r="I25256" s="16">
        <v>4444.6880000000001</v>
      </c>
    </row>
    <row r="25257" spans="1:9" x14ac:dyDescent="0.25">
      <c r="A25257" s="18">
        <v>45190.052083333336</v>
      </c>
      <c r="B25257" s="19">
        <v>136055.46622499998</v>
      </c>
      <c r="C25257" s="19">
        <v>203028.538241</v>
      </c>
      <c r="D25257" s="19">
        <v>53809.170859999991</v>
      </c>
      <c r="E25257" s="16">
        <v>56219.338859999989</v>
      </c>
      <c r="F25257" s="19">
        <v>5199.999495</v>
      </c>
      <c r="G25257" s="19">
        <v>67000.204320000004</v>
      </c>
      <c r="H25257" s="19">
        <v>796.24</v>
      </c>
      <c r="I25257" s="16">
        <v>4456.96</v>
      </c>
    </row>
    <row r="25258" spans="1:9" x14ac:dyDescent="0.25">
      <c r="A25258" s="18">
        <v>45190.0625</v>
      </c>
      <c r="B25258" s="19">
        <v>130935.56715900001</v>
      </c>
      <c r="C25258" s="19">
        <v>199507.60648200003</v>
      </c>
      <c r="D25258" s="19">
        <v>52420.367497000043</v>
      </c>
      <c r="E25258" s="16">
        <v>54800.275497000039</v>
      </c>
      <c r="F25258" s="19">
        <v>4115.9995269999999</v>
      </c>
      <c r="G25258" s="19">
        <v>68761.22</v>
      </c>
      <c r="H25258" s="19">
        <v>773.76</v>
      </c>
      <c r="I25258" s="16">
        <v>4428.46</v>
      </c>
    </row>
    <row r="25259" spans="1:9" x14ac:dyDescent="0.25">
      <c r="A25259" s="18">
        <v>45190.072916666664</v>
      </c>
      <c r="B25259" s="19">
        <v>131087.44847800001</v>
      </c>
      <c r="C25259" s="19">
        <v>198778.69302400001</v>
      </c>
      <c r="D25259" s="19">
        <v>50927.855285000012</v>
      </c>
      <c r="E25259" s="16">
        <v>53318.98728500001</v>
      </c>
      <c r="F25259" s="19">
        <v>3508.000235</v>
      </c>
      <c r="G25259" s="19">
        <v>67584.457829999999</v>
      </c>
      <c r="H25259" s="19">
        <v>792.76</v>
      </c>
      <c r="I25259" s="16">
        <v>4442.5159999999996</v>
      </c>
    </row>
    <row r="25260" spans="1:9" x14ac:dyDescent="0.25">
      <c r="A25260" s="18">
        <v>45190.083333333336</v>
      </c>
      <c r="B25260" s="19">
        <v>127430.283954</v>
      </c>
      <c r="C25260" s="19">
        <v>196468.348623</v>
      </c>
      <c r="D25260" s="19">
        <v>49439.916007000014</v>
      </c>
      <c r="E25260" s="16">
        <v>51831.724007000012</v>
      </c>
      <c r="F25260" s="19">
        <v>3167.999386</v>
      </c>
      <c r="G25260" s="19">
        <v>68361.054329999999</v>
      </c>
      <c r="H25260" s="19">
        <v>780.12</v>
      </c>
      <c r="I25260" s="16">
        <v>4414.0559999999996</v>
      </c>
    </row>
    <row r="25261" spans="1:9" x14ac:dyDescent="0.25">
      <c r="A25261" s="18">
        <v>45190.09375</v>
      </c>
      <c r="B25261" s="19">
        <v>132754.12855699999</v>
      </c>
      <c r="C25261" s="19">
        <v>196663.70289499999</v>
      </c>
      <c r="D25261" s="19">
        <v>49677.500932999996</v>
      </c>
      <c r="E25261" s="16">
        <v>51965.144932999996</v>
      </c>
      <c r="F25261" s="19">
        <v>3255.9995330000002</v>
      </c>
      <c r="G25261" s="19">
        <v>63156.788</v>
      </c>
      <c r="H25261" s="19">
        <v>800.44</v>
      </c>
      <c r="I25261" s="16">
        <v>4323.6760000000004</v>
      </c>
    </row>
    <row r="25262" spans="1:9" x14ac:dyDescent="0.25">
      <c r="A25262" s="18">
        <v>45190.104166666664</v>
      </c>
      <c r="B25262" s="19">
        <v>132694.17660499999</v>
      </c>
      <c r="C25262" s="19">
        <v>194014.03384199998</v>
      </c>
      <c r="D25262" s="19">
        <v>48723.141108999967</v>
      </c>
      <c r="E25262" s="16">
        <v>51003.037108999968</v>
      </c>
      <c r="F25262" s="19">
        <v>2355.9998390000001</v>
      </c>
      <c r="G25262" s="19">
        <v>60390.136729999998</v>
      </c>
      <c r="H25262" s="19">
        <v>797.88</v>
      </c>
      <c r="I25262" s="16">
        <v>4304.3919999999998</v>
      </c>
    </row>
    <row r="25263" spans="1:9" x14ac:dyDescent="0.25">
      <c r="A25263" s="18">
        <v>45190.114583333336</v>
      </c>
      <c r="B25263" s="19">
        <v>136215.33670699998</v>
      </c>
      <c r="C25263" s="19">
        <v>194907.09201799997</v>
      </c>
      <c r="D25263" s="19">
        <v>48589.471007999964</v>
      </c>
      <c r="E25263" s="16">
        <v>50829.983007999967</v>
      </c>
      <c r="F25263" s="19">
        <v>2120.0005609999998</v>
      </c>
      <c r="G25263" s="19">
        <v>57461.137909999998</v>
      </c>
      <c r="H25263" s="19">
        <v>769.24</v>
      </c>
      <c r="I25263" s="16">
        <v>4267.4960000000001</v>
      </c>
    </row>
    <row r="25264" spans="1:9" x14ac:dyDescent="0.25">
      <c r="A25264" s="18">
        <v>45190.125</v>
      </c>
      <c r="B25264" s="19">
        <v>137294.45083799999</v>
      </c>
      <c r="C25264" s="19">
        <v>193388.82477299997</v>
      </c>
      <c r="D25264" s="19">
        <v>48377.427845999984</v>
      </c>
      <c r="E25264" s="16">
        <v>50622.827845999986</v>
      </c>
      <c r="F25264" s="19">
        <v>1920.000137</v>
      </c>
      <c r="G25264" s="19">
        <v>53871.332000000002</v>
      </c>
      <c r="H25264" s="19">
        <v>793.6</v>
      </c>
      <c r="I25264" s="16">
        <v>4269.5119999999997</v>
      </c>
    </row>
    <row r="25265" spans="1:9" x14ac:dyDescent="0.25">
      <c r="A25265" s="18">
        <v>45190.135416666664</v>
      </c>
      <c r="B25265" s="19">
        <v>139188.88006999998</v>
      </c>
      <c r="C25265" s="19">
        <v>192041.001036</v>
      </c>
      <c r="D25265" s="19">
        <v>48488.578209000014</v>
      </c>
      <c r="E25265" s="16">
        <v>50727.63020900001</v>
      </c>
      <c r="F25265" s="19">
        <v>1696.0007029999999</v>
      </c>
      <c r="G25265" s="19">
        <v>49520.506999999998</v>
      </c>
      <c r="H25265" s="19">
        <v>798.96</v>
      </c>
      <c r="I25265" s="16">
        <v>4263.5240000000003</v>
      </c>
    </row>
    <row r="25266" spans="1:9" x14ac:dyDescent="0.25">
      <c r="A25266" s="18">
        <v>45190.145833333336</v>
      </c>
      <c r="B25266" s="19">
        <v>143205.47656700001</v>
      </c>
      <c r="C25266" s="19">
        <v>192849.07838000002</v>
      </c>
      <c r="D25266" s="19">
        <v>48255.496601000006</v>
      </c>
      <c r="E25266" s="16">
        <v>50439.928601000007</v>
      </c>
      <c r="F25266" s="19">
        <v>1515.9999929999999</v>
      </c>
      <c r="G25266" s="19">
        <v>46529.093999999997</v>
      </c>
      <c r="H25266" s="19">
        <v>780.4</v>
      </c>
      <c r="I25266" s="16">
        <v>4195.884</v>
      </c>
    </row>
    <row r="25267" spans="1:9" x14ac:dyDescent="0.25">
      <c r="A25267" s="18">
        <v>45190.15625</v>
      </c>
      <c r="B25267" s="19">
        <v>147098.08574499999</v>
      </c>
      <c r="C25267" s="19">
        <v>194716.326241</v>
      </c>
      <c r="D25267" s="19">
        <v>48562.221973</v>
      </c>
      <c r="E25267" s="16">
        <v>50697.249973000005</v>
      </c>
      <c r="F25267" s="19">
        <v>1331.9992850000001</v>
      </c>
      <c r="G25267" s="19">
        <v>44223.53512</v>
      </c>
      <c r="H25267" s="19">
        <v>788.56</v>
      </c>
      <c r="I25267" s="16">
        <v>4149.8720000000003</v>
      </c>
    </row>
    <row r="25268" spans="1:9" x14ac:dyDescent="0.25">
      <c r="A25268" s="18">
        <v>45190.166666666664</v>
      </c>
      <c r="B25268" s="19">
        <v>147537.69773799999</v>
      </c>
      <c r="C25268" s="19">
        <v>195889.34889199998</v>
      </c>
      <c r="D25268" s="19">
        <v>48931.269784999975</v>
      </c>
      <c r="E25268" s="16">
        <v>51011.249784999978</v>
      </c>
      <c r="F25268" s="19">
        <v>1251.999855</v>
      </c>
      <c r="G25268" s="19">
        <v>44822.146189999999</v>
      </c>
      <c r="H25268" s="19">
        <v>781.92</v>
      </c>
      <c r="I25268" s="16">
        <v>4112.9440000000004</v>
      </c>
    </row>
    <row r="25269" spans="1:9" x14ac:dyDescent="0.25">
      <c r="A25269" s="18">
        <v>45190.177083333336</v>
      </c>
      <c r="B25269" s="19">
        <v>149563.89249700002</v>
      </c>
      <c r="C25269" s="19">
        <v>197893.99471400003</v>
      </c>
      <c r="D25269" s="19">
        <v>50387.971271000024</v>
      </c>
      <c r="E25269" s="16">
        <v>52450.043271000017</v>
      </c>
      <c r="F25269" s="19">
        <v>1000.000571</v>
      </c>
      <c r="G25269" s="19">
        <v>44656.014040000002</v>
      </c>
      <c r="H25269" s="19">
        <v>793.08</v>
      </c>
      <c r="I25269" s="16">
        <v>4109.1959999999999</v>
      </c>
    </row>
    <row r="25270" spans="1:9" x14ac:dyDescent="0.25">
      <c r="A25270" s="18">
        <v>45190.1875</v>
      </c>
      <c r="B25270" s="19">
        <v>150934.65618799999</v>
      </c>
      <c r="C25270" s="19">
        <v>198327.504403</v>
      </c>
      <c r="D25270" s="19">
        <v>50639.368166000007</v>
      </c>
      <c r="E25270" s="16">
        <v>52738.464166000005</v>
      </c>
      <c r="F25270" s="19">
        <v>891.999999</v>
      </c>
      <c r="G25270" s="19">
        <v>43636.207159999998</v>
      </c>
      <c r="H25270" s="19">
        <v>800.2</v>
      </c>
      <c r="I25270" s="16">
        <v>4125.22</v>
      </c>
    </row>
    <row r="25271" spans="1:9" x14ac:dyDescent="0.25">
      <c r="A25271" s="18">
        <v>45190.197916666664</v>
      </c>
      <c r="B25271" s="19">
        <v>153879.962868</v>
      </c>
      <c r="C25271" s="19">
        <v>201732.15057600001</v>
      </c>
      <c r="D25271" s="19">
        <v>51511.710507000025</v>
      </c>
      <c r="E25271" s="16">
        <v>53589.594507000023</v>
      </c>
      <c r="F25271" s="19">
        <v>519.99999700000001</v>
      </c>
      <c r="G25271" s="19">
        <v>43822.460039999998</v>
      </c>
      <c r="H25271" s="19">
        <v>773.4</v>
      </c>
      <c r="I25271" s="16">
        <v>4122.9920000000002</v>
      </c>
    </row>
    <row r="25272" spans="1:9" x14ac:dyDescent="0.25">
      <c r="A25272" s="18">
        <v>45190.208333333336</v>
      </c>
      <c r="B25272" s="19">
        <v>157956.14956399999</v>
      </c>
      <c r="C25272" s="19">
        <v>206045.72339699999</v>
      </c>
      <c r="D25272" s="19">
        <v>53891.052159999992</v>
      </c>
      <c r="E25272" s="16">
        <v>55959.30416</v>
      </c>
      <c r="F25272" s="19">
        <v>160</v>
      </c>
      <c r="G25272" s="19">
        <v>43632.590040000003</v>
      </c>
      <c r="H25272" s="19">
        <v>784.24</v>
      </c>
      <c r="I25272" s="16">
        <v>4124.0200000000004</v>
      </c>
    </row>
    <row r="25273" spans="1:9" x14ac:dyDescent="0.25">
      <c r="A25273" s="18">
        <v>45190.21875</v>
      </c>
      <c r="B25273" s="19">
        <v>165089.23663499998</v>
      </c>
      <c r="C25273" s="19">
        <v>213603.88753299997</v>
      </c>
      <c r="D25273" s="19">
        <v>56509.330719999962</v>
      </c>
      <c r="E25273" s="16">
        <v>58482.710719999966</v>
      </c>
      <c r="F25273" s="19">
        <v>60.000003</v>
      </c>
      <c r="G25273" s="19">
        <v>43776.115039999997</v>
      </c>
      <c r="H25273" s="19">
        <v>791.16</v>
      </c>
      <c r="I25273" s="16">
        <v>4080.5439999999999</v>
      </c>
    </row>
    <row r="25274" spans="1:9" x14ac:dyDescent="0.25">
      <c r="A25274" s="18">
        <v>45190.229166666664</v>
      </c>
      <c r="B25274" s="19">
        <v>171203.068531</v>
      </c>
      <c r="C25274" s="19">
        <v>219920.673916</v>
      </c>
      <c r="D25274" s="19">
        <v>57890.563763999999</v>
      </c>
      <c r="E25274" s="16">
        <v>59823.951763999998</v>
      </c>
      <c r="F25274" s="19">
        <v>220.00000299999999</v>
      </c>
      <c r="G25274" s="19">
        <v>43897.686040000001</v>
      </c>
      <c r="H25274" s="19">
        <v>789.76</v>
      </c>
      <c r="I25274" s="16">
        <v>4083.5039999999999</v>
      </c>
    </row>
    <row r="25275" spans="1:9" x14ac:dyDescent="0.25">
      <c r="A25275" s="18">
        <v>45190.239583333336</v>
      </c>
      <c r="B25275" s="19">
        <v>181092.61639499999</v>
      </c>
      <c r="C25275" s="19">
        <v>230325.77543899999</v>
      </c>
      <c r="D25275" s="19">
        <v>60645.019483999982</v>
      </c>
      <c r="E25275" s="16">
        <v>62597.635483999984</v>
      </c>
      <c r="F25275" s="19">
        <v>40.000002000000002</v>
      </c>
      <c r="G25275" s="19">
        <v>44318.906999999999</v>
      </c>
      <c r="H25275" s="19">
        <v>800.04</v>
      </c>
      <c r="I25275" s="16">
        <v>4097.7879999999996</v>
      </c>
    </row>
    <row r="25276" spans="1:9" x14ac:dyDescent="0.25">
      <c r="A25276" s="18">
        <v>45190.25</v>
      </c>
      <c r="B25276" s="19">
        <v>191321.188608</v>
      </c>
      <c r="C25276" s="19">
        <v>241681.47028900002</v>
      </c>
      <c r="D25276" s="19">
        <v>64716.772307000036</v>
      </c>
      <c r="E25276" s="16">
        <v>66676.536307000031</v>
      </c>
      <c r="F25276" s="19">
        <v>0</v>
      </c>
      <c r="G25276" s="19">
        <v>44872.828000000001</v>
      </c>
      <c r="H25276" s="19">
        <v>775.88</v>
      </c>
      <c r="I25276" s="16">
        <v>4117.3440000000001</v>
      </c>
    </row>
    <row r="25277" spans="1:9" x14ac:dyDescent="0.25">
      <c r="A25277" s="18">
        <v>45190.260416666664</v>
      </c>
      <c r="B25277" s="19">
        <v>208180.982036</v>
      </c>
      <c r="C25277" s="19">
        <v>263159.83655900002</v>
      </c>
      <c r="D25277" s="19">
        <v>71654.416693000006</v>
      </c>
      <c r="E25277" s="16">
        <v>73477.520692999999</v>
      </c>
      <c r="F25277" s="19">
        <v>0</v>
      </c>
      <c r="G25277" s="19">
        <v>48247.775000000001</v>
      </c>
      <c r="H25277" s="19">
        <v>781.84</v>
      </c>
      <c r="I25277" s="16">
        <v>4151.1360000000004</v>
      </c>
    </row>
    <row r="25278" spans="1:9" x14ac:dyDescent="0.25">
      <c r="A25278" s="18">
        <v>45190.270833333336</v>
      </c>
      <c r="B25278" s="19">
        <v>219366.63483900001</v>
      </c>
      <c r="C25278" s="19">
        <v>277692.39231799997</v>
      </c>
      <c r="D25278" s="19">
        <v>75998.002428999971</v>
      </c>
      <c r="E25278" s="16">
        <v>77701.352382999976</v>
      </c>
      <c r="F25278" s="19">
        <v>0</v>
      </c>
      <c r="G25278" s="19">
        <v>51498.976040000001</v>
      </c>
      <c r="H25278" s="19">
        <v>783.76</v>
      </c>
      <c r="I25278" s="16">
        <v>4134.9359999999997</v>
      </c>
    </row>
    <row r="25279" spans="1:9" x14ac:dyDescent="0.25">
      <c r="A25279" s="18">
        <v>45190.28125</v>
      </c>
      <c r="B25279" s="19">
        <v>228274.67202200001</v>
      </c>
      <c r="C25279" s="19">
        <v>288503.985782</v>
      </c>
      <c r="D25279" s="19">
        <v>80231.79825800001</v>
      </c>
      <c r="E25279" s="16">
        <v>81776.461366000018</v>
      </c>
      <c r="F25279" s="19">
        <v>0</v>
      </c>
      <c r="G25279" s="19">
        <v>53367.214</v>
      </c>
      <c r="H25279" s="19">
        <v>795.4</v>
      </c>
      <c r="I25279" s="16">
        <v>4164.1719999999996</v>
      </c>
    </row>
    <row r="25280" spans="1:9" x14ac:dyDescent="0.25">
      <c r="A25280" s="18">
        <v>45190.291666666664</v>
      </c>
      <c r="B25280" s="19">
        <v>235304.89481900001</v>
      </c>
      <c r="C25280" s="19">
        <v>298080.80762600002</v>
      </c>
      <c r="D25280" s="19">
        <v>83188.192600000024</v>
      </c>
      <c r="E25280" s="16">
        <v>84661.642490000027</v>
      </c>
      <c r="F25280" s="19">
        <v>0</v>
      </c>
      <c r="G25280" s="19">
        <v>56062.782039999998</v>
      </c>
      <c r="H25280" s="19">
        <v>787.72</v>
      </c>
      <c r="I25280" s="16">
        <v>4213.0039999999999</v>
      </c>
    </row>
    <row r="25281" spans="1:9" x14ac:dyDescent="0.25">
      <c r="A25281" s="18">
        <v>45190.302083333336</v>
      </c>
      <c r="B25281" s="19">
        <v>241152.53636199998</v>
      </c>
      <c r="C25281" s="19">
        <v>306136.27327199996</v>
      </c>
      <c r="D25281" s="19">
        <v>86167.570320999963</v>
      </c>
      <c r="E25281" s="16">
        <v>87437.606064999956</v>
      </c>
      <c r="F25281" s="19">
        <v>15.999999000000001</v>
      </c>
      <c r="G25281" s="19">
        <v>57758.304889999999</v>
      </c>
      <c r="H25281" s="19">
        <v>766.32</v>
      </c>
      <c r="I25281" s="16">
        <v>4202.7842289999999</v>
      </c>
    </row>
    <row r="25282" spans="1:9" x14ac:dyDescent="0.25">
      <c r="A25282" s="18">
        <v>45190.3125</v>
      </c>
      <c r="B25282" s="19">
        <v>242059.221999</v>
      </c>
      <c r="C25282" s="19">
        <v>308171.06374999997</v>
      </c>
      <c r="D25282" s="19">
        <v>85235.267896999969</v>
      </c>
      <c r="E25282" s="16">
        <v>87949.250223999959</v>
      </c>
      <c r="F25282" s="19">
        <v>44</v>
      </c>
      <c r="G25282" s="19">
        <v>58979.159</v>
      </c>
      <c r="H25282" s="19">
        <v>798.28</v>
      </c>
      <c r="I25282" s="16">
        <v>5667.7355129999996</v>
      </c>
    </row>
    <row r="25283" spans="1:9" x14ac:dyDescent="0.25">
      <c r="A25283" s="18">
        <v>45190.322916666664</v>
      </c>
      <c r="B25283" s="19">
        <v>234685.76777100001</v>
      </c>
      <c r="C25283" s="19">
        <v>302682.75065599999</v>
      </c>
      <c r="D25283" s="19">
        <v>80191.617868999994</v>
      </c>
      <c r="E25283" s="16">
        <v>88112.751030999993</v>
      </c>
      <c r="F25283" s="19">
        <v>100</v>
      </c>
      <c r="G25283" s="19">
        <v>61027.909500000002</v>
      </c>
      <c r="H25283" s="19">
        <v>790.71199999999999</v>
      </c>
      <c r="I25283" s="16">
        <v>10974.810229999999</v>
      </c>
    </row>
    <row r="25284" spans="1:9" x14ac:dyDescent="0.25">
      <c r="A25284" s="18">
        <v>45190.333333333336</v>
      </c>
      <c r="B25284" s="19">
        <v>220684.89453300001</v>
      </c>
      <c r="C25284" s="19">
        <v>291972.60953399999</v>
      </c>
      <c r="D25284" s="19">
        <v>71016.815069999968</v>
      </c>
      <c r="E25284" s="16">
        <v>88303.576589999968</v>
      </c>
      <c r="F25284" s="19">
        <v>360.000001</v>
      </c>
      <c r="G25284" s="19">
        <v>65268.355259999997</v>
      </c>
      <c r="H25284" s="19">
        <v>868.04</v>
      </c>
      <c r="I25284" s="16">
        <v>20344.854009999999</v>
      </c>
    </row>
    <row r="25285" spans="1:9" x14ac:dyDescent="0.25">
      <c r="A25285" s="18">
        <v>45190.34375</v>
      </c>
      <c r="B25285" s="19">
        <v>200690.17037000001</v>
      </c>
      <c r="C25285" s="19">
        <v>277170.04641499999</v>
      </c>
      <c r="D25285" s="19">
        <v>58561.017936999975</v>
      </c>
      <c r="E25285" s="16">
        <v>89532.250730999978</v>
      </c>
      <c r="F25285" s="19">
        <v>60.000003</v>
      </c>
      <c r="G25285" s="19">
        <v>72037.153950000007</v>
      </c>
      <c r="H25285" s="19">
        <v>936.53200000000004</v>
      </c>
      <c r="I25285" s="16">
        <v>34112.811970000002</v>
      </c>
    </row>
    <row r="25286" spans="1:9" x14ac:dyDescent="0.25">
      <c r="A25286" s="18">
        <v>45190.354166666664</v>
      </c>
      <c r="B25286" s="19">
        <v>177736.229498</v>
      </c>
      <c r="C25286" s="19">
        <v>262001.58088700002</v>
      </c>
      <c r="D25286" s="19">
        <v>45425.408384000009</v>
      </c>
      <c r="E25286" s="16">
        <v>93061.667107999994</v>
      </c>
      <c r="F25286" s="19">
        <v>0</v>
      </c>
      <c r="G25286" s="19">
        <v>79512.816949999993</v>
      </c>
      <c r="H25286" s="19">
        <v>960.572</v>
      </c>
      <c r="I25286" s="16">
        <v>50965.66489</v>
      </c>
    </row>
    <row r="25287" spans="1:9" x14ac:dyDescent="0.25">
      <c r="A25287" s="18">
        <v>45190.364583333336</v>
      </c>
      <c r="B25287" s="19">
        <v>151801.86857799999</v>
      </c>
      <c r="C25287" s="19">
        <v>244714.26593999998</v>
      </c>
      <c r="D25287" s="19">
        <v>29774.927700999982</v>
      </c>
      <c r="E25287" s="16">
        <v>99102.322207999983</v>
      </c>
      <c r="F25287" s="19">
        <v>0</v>
      </c>
      <c r="G25287" s="19">
        <v>88618.076319999993</v>
      </c>
      <c r="H25287" s="19">
        <v>1021.36</v>
      </c>
      <c r="I25287" s="16">
        <v>73015.11159</v>
      </c>
    </row>
    <row r="25288" spans="1:9" x14ac:dyDescent="0.25">
      <c r="A25288" s="18">
        <v>45190.375</v>
      </c>
      <c r="B25288" s="19">
        <v>128141.739084</v>
      </c>
      <c r="C25288" s="19">
        <v>227704.86013099999</v>
      </c>
      <c r="D25288" s="19">
        <v>18886.282655999999</v>
      </c>
      <c r="E25288" s="16">
        <v>96162.339531999998</v>
      </c>
      <c r="F25288" s="19">
        <v>0</v>
      </c>
      <c r="G25288" s="19">
        <v>98766.843729999993</v>
      </c>
      <c r="H25288" s="19">
        <v>1026.68</v>
      </c>
      <c r="I25288" s="16">
        <v>80732.97954</v>
      </c>
    </row>
    <row r="25289" spans="1:9" x14ac:dyDescent="0.25">
      <c r="A25289" s="18">
        <v>45190.385416666664</v>
      </c>
      <c r="B25289" s="19">
        <v>92525.317196999997</v>
      </c>
      <c r="C25289" s="19">
        <v>194861.365452</v>
      </c>
      <c r="D25289" s="19">
        <v>-3528.5604000000067</v>
      </c>
      <c r="E25289" s="16">
        <v>97447.742922000005</v>
      </c>
      <c r="F25289" s="19">
        <v>0</v>
      </c>
      <c r="G25289" s="19">
        <v>103976.4506</v>
      </c>
      <c r="H25289" s="19">
        <v>1010.804</v>
      </c>
      <c r="I25289" s="16">
        <v>104398.18610000001</v>
      </c>
    </row>
    <row r="25290" spans="1:9" x14ac:dyDescent="0.25">
      <c r="A25290" s="18">
        <v>45190.395833333336</v>
      </c>
      <c r="B25290" s="19">
        <v>66377.781969999996</v>
      </c>
      <c r="C25290" s="19">
        <v>176019.55535800001</v>
      </c>
      <c r="D25290" s="19">
        <v>-21564.265894999982</v>
      </c>
      <c r="E25290" s="16">
        <v>100036.72142200002</v>
      </c>
      <c r="F25290" s="19">
        <v>0</v>
      </c>
      <c r="G25290" s="19">
        <v>111545.83199999999</v>
      </c>
      <c r="H25290" s="19">
        <v>1038.0319999999999</v>
      </c>
      <c r="I25290" s="16">
        <v>125316.535</v>
      </c>
    </row>
    <row r="25291" spans="1:9" x14ac:dyDescent="0.25">
      <c r="A25291" s="18">
        <v>45190.40625</v>
      </c>
      <c r="B25291" s="19">
        <v>37026.887028999998</v>
      </c>
      <c r="C25291" s="19">
        <v>158906.39204899999</v>
      </c>
      <c r="D25291" s="19">
        <v>-39769.757652000015</v>
      </c>
      <c r="E25291" s="16">
        <v>107539.49345199998</v>
      </c>
      <c r="F25291" s="19">
        <v>0</v>
      </c>
      <c r="G25291" s="19">
        <v>123852.3233</v>
      </c>
      <c r="H25291" s="19">
        <v>1042.412</v>
      </c>
      <c r="I25291" s="16">
        <v>151493.2579</v>
      </c>
    </row>
    <row r="25292" spans="1:9" x14ac:dyDescent="0.25">
      <c r="A25292" s="18">
        <v>45190.416666666664</v>
      </c>
      <c r="B25292" s="19">
        <v>2070.9871330000001</v>
      </c>
      <c r="C25292" s="19">
        <v>135146.46356799998</v>
      </c>
      <c r="D25292" s="19">
        <v>-61507.806463000015</v>
      </c>
      <c r="E25292" s="16">
        <v>107645.37058699997</v>
      </c>
      <c r="F25292" s="19">
        <v>0</v>
      </c>
      <c r="G25292" s="19">
        <v>135172.0276</v>
      </c>
      <c r="H25292" s="19">
        <v>1093.24</v>
      </c>
      <c r="I25292" s="16">
        <v>173318.2708</v>
      </c>
    </row>
    <row r="25293" spans="1:9" x14ac:dyDescent="0.25">
      <c r="A25293" s="18">
        <v>45190.427083333336</v>
      </c>
      <c r="B25293" s="19">
        <v>-26251.067356</v>
      </c>
      <c r="C25293" s="19">
        <v>111019.04340400001</v>
      </c>
      <c r="D25293" s="19">
        <v>-81583.478287999984</v>
      </c>
      <c r="E25293" s="16">
        <v>109592.98312500001</v>
      </c>
      <c r="F25293" s="19">
        <v>0</v>
      </c>
      <c r="G25293" s="19">
        <v>142587.99830000001</v>
      </c>
      <c r="H25293" s="19">
        <v>1104.8</v>
      </c>
      <c r="I25293" s="16">
        <v>195537.24400000001</v>
      </c>
    </row>
    <row r="25294" spans="1:9" x14ac:dyDescent="0.25">
      <c r="A25294" s="18">
        <v>45190.4375</v>
      </c>
      <c r="B25294" s="19">
        <v>-52097.142336999997</v>
      </c>
      <c r="C25294" s="19">
        <v>88858.397362999996</v>
      </c>
      <c r="D25294" s="19">
        <v>-100607.389477</v>
      </c>
      <c r="E25294" s="16">
        <v>106719.85329999999</v>
      </c>
      <c r="F25294" s="19">
        <v>0</v>
      </c>
      <c r="G25294" s="19">
        <v>148785.53969999999</v>
      </c>
      <c r="H25294" s="19">
        <v>1084.52</v>
      </c>
      <c r="I25294" s="16">
        <v>211467.9969</v>
      </c>
    </row>
    <row r="25295" spans="1:9" x14ac:dyDescent="0.25">
      <c r="A25295" s="18">
        <v>45190.447916666664</v>
      </c>
      <c r="B25295" s="19">
        <v>-69303.408886999998</v>
      </c>
      <c r="C25295" s="19">
        <v>77668.89151300001</v>
      </c>
      <c r="D25295" s="19">
        <v>-112082.14751</v>
      </c>
      <c r="E25295" s="16">
        <v>110276.66269299999</v>
      </c>
      <c r="F25295" s="19">
        <v>0</v>
      </c>
      <c r="G25295" s="19">
        <v>153822.30040000001</v>
      </c>
      <c r="H25295" s="19">
        <v>1118.0519999999999</v>
      </c>
      <c r="I25295" s="16">
        <v>226739.94889999999</v>
      </c>
    </row>
    <row r="25296" spans="1:9" x14ac:dyDescent="0.25">
      <c r="A25296" s="18">
        <v>45190.458333333336</v>
      </c>
      <c r="B25296" s="19">
        <v>-86031.204104000004</v>
      </c>
      <c r="C25296" s="19">
        <v>64498.624995999999</v>
      </c>
      <c r="D25296" s="19">
        <v>-124448.01853199999</v>
      </c>
      <c r="E25296" s="16">
        <v>106908.92509400002</v>
      </c>
      <c r="F25296" s="19">
        <v>0</v>
      </c>
      <c r="G25296" s="19">
        <v>160319.8291</v>
      </c>
      <c r="H25296" s="19">
        <v>1134.9639999999999</v>
      </c>
      <c r="I25296" s="16">
        <v>235505.59510000001</v>
      </c>
    </row>
    <row r="25297" spans="1:9" x14ac:dyDescent="0.25">
      <c r="A25297" s="18">
        <v>45190.46875</v>
      </c>
      <c r="B25297" s="19">
        <v>-102000.21213</v>
      </c>
      <c r="C25297" s="19">
        <v>53674.980069999991</v>
      </c>
      <c r="D25297" s="19">
        <v>-135141.812859</v>
      </c>
      <c r="E25297" s="16">
        <v>108034.50505400002</v>
      </c>
      <c r="F25297" s="19">
        <v>0</v>
      </c>
      <c r="G25297" s="19">
        <v>166057.19219999999</v>
      </c>
      <c r="H25297" s="19">
        <v>1111.152</v>
      </c>
      <c r="I25297" s="16">
        <v>247441.54620000001</v>
      </c>
    </row>
    <row r="25298" spans="1:9" x14ac:dyDescent="0.25">
      <c r="A25298" s="18">
        <v>45190.479166666664</v>
      </c>
      <c r="B25298" s="19">
        <v>-103481.12503</v>
      </c>
      <c r="C25298" s="19">
        <v>51650.342269999994</v>
      </c>
      <c r="D25298" s="19">
        <v>-138505.37464600001</v>
      </c>
      <c r="E25298" s="16">
        <v>108303.82096199998</v>
      </c>
      <c r="F25298" s="19">
        <v>0</v>
      </c>
      <c r="G25298" s="19">
        <v>166149.46729999999</v>
      </c>
      <c r="H25298" s="19">
        <v>1133.5119999999999</v>
      </c>
      <c r="I25298" s="16">
        <v>251075.47889999999</v>
      </c>
    </row>
    <row r="25299" spans="1:9" x14ac:dyDescent="0.25">
      <c r="A25299" s="18">
        <v>45190.489583333336</v>
      </c>
      <c r="B25299" s="19">
        <v>-108964.619865</v>
      </c>
      <c r="C25299" s="19">
        <v>47875.43183500001</v>
      </c>
      <c r="D25299" s="19">
        <v>-140302.480923</v>
      </c>
      <c r="E25299" s="16">
        <v>101284.05249200002</v>
      </c>
      <c r="F25299" s="19">
        <v>0</v>
      </c>
      <c r="G25299" s="19">
        <v>167310.05170000001</v>
      </c>
      <c r="H25299" s="19">
        <v>1159.192</v>
      </c>
      <c r="I25299" s="16">
        <v>245446.29120000001</v>
      </c>
    </row>
    <row r="25300" spans="1:9" x14ac:dyDescent="0.25">
      <c r="A25300" s="18">
        <v>45190.5</v>
      </c>
      <c r="B25300" s="19">
        <v>-125015.886916</v>
      </c>
      <c r="C25300" s="19">
        <v>37535.984184000001</v>
      </c>
      <c r="D25300" s="19">
        <v>-149061.317045</v>
      </c>
      <c r="E25300" s="16">
        <v>114255.74563200001</v>
      </c>
      <c r="F25300" s="19">
        <v>0</v>
      </c>
      <c r="G25300" s="19">
        <v>174921.87109999999</v>
      </c>
      <c r="H25300" s="19">
        <v>1110.5640000000001</v>
      </c>
      <c r="I25300" s="16">
        <v>267962.0993</v>
      </c>
    </row>
    <row r="25301" spans="1:9" x14ac:dyDescent="0.25">
      <c r="A25301" s="18">
        <v>45190.510416666664</v>
      </c>
      <c r="B25301" s="19">
        <v>-138806.801985</v>
      </c>
      <c r="C25301" s="19">
        <v>20605.624115000013</v>
      </c>
      <c r="D25301" s="19">
        <v>-162570.28988199998</v>
      </c>
      <c r="E25301" s="16">
        <v>103348.70553899999</v>
      </c>
      <c r="F25301" s="19">
        <v>20</v>
      </c>
      <c r="G25301" s="19">
        <v>174762.42610000001</v>
      </c>
      <c r="H25301" s="19">
        <v>1142.1199999999999</v>
      </c>
      <c r="I25301" s="16">
        <v>269759.09389999998</v>
      </c>
    </row>
    <row r="25302" spans="1:9" x14ac:dyDescent="0.25">
      <c r="A25302" s="18">
        <v>45190.520833333336</v>
      </c>
      <c r="B25302" s="19">
        <v>-165959.627224</v>
      </c>
      <c r="C25302" s="19">
        <v>2524.3911760000046</v>
      </c>
      <c r="D25302" s="19">
        <v>-178451.27789999999</v>
      </c>
      <c r="E25302" s="16">
        <v>98754.123715000052</v>
      </c>
      <c r="F25302" s="19">
        <v>12.00057</v>
      </c>
      <c r="G25302" s="19">
        <v>185662.0184</v>
      </c>
      <c r="H25302" s="19">
        <v>1161.192</v>
      </c>
      <c r="I25302" s="16">
        <v>280704.18670000002</v>
      </c>
    </row>
    <row r="25303" spans="1:9" x14ac:dyDescent="0.25">
      <c r="A25303" s="18">
        <v>45190.53125</v>
      </c>
      <c r="B25303" s="19">
        <v>-170844.563024</v>
      </c>
      <c r="C25303" s="19">
        <v>670.63637600000948</v>
      </c>
      <c r="D25303" s="19">
        <v>-182097.07485799998</v>
      </c>
      <c r="E25303" s="16">
        <v>101671.06829900002</v>
      </c>
      <c r="F25303" s="19">
        <v>12.00057</v>
      </c>
      <c r="G25303" s="19">
        <v>189293.19940000001</v>
      </c>
      <c r="H25303" s="19">
        <v>1169.8520000000001</v>
      </c>
      <c r="I25303" s="16">
        <v>287556.30900000001</v>
      </c>
    </row>
    <row r="25304" spans="1:9" x14ac:dyDescent="0.25">
      <c r="A25304" s="18">
        <v>45190.541666666664</v>
      </c>
      <c r="B25304" s="19">
        <v>-157335.263874</v>
      </c>
      <c r="C25304" s="19">
        <v>6639.1977260000131</v>
      </c>
      <c r="D25304" s="19">
        <v>-179539.30235699998</v>
      </c>
      <c r="E25304" s="16">
        <v>100502.314199</v>
      </c>
      <c r="F25304" s="19">
        <v>67.999281999999994</v>
      </c>
      <c r="G25304" s="19">
        <v>180608.46160000001</v>
      </c>
      <c r="H25304" s="19">
        <v>1145.5920000000001</v>
      </c>
      <c r="I25304" s="16">
        <v>283748.59509999998</v>
      </c>
    </row>
    <row r="25305" spans="1:9" x14ac:dyDescent="0.25">
      <c r="A25305" s="18">
        <v>45190.552083333336</v>
      </c>
      <c r="B25305" s="19">
        <v>-139775.61238900002</v>
      </c>
      <c r="C25305" s="19">
        <v>19186.316010999988</v>
      </c>
      <c r="D25305" s="19">
        <v>-171191.81520200003</v>
      </c>
      <c r="E25305" s="16">
        <v>93281.873990999942</v>
      </c>
      <c r="F25305" s="19">
        <v>171.99927600000001</v>
      </c>
      <c r="G25305" s="19">
        <v>171667.9284</v>
      </c>
      <c r="H25305" s="19">
        <v>1120.0119999999999</v>
      </c>
      <c r="I25305" s="16">
        <v>267812.44559999998</v>
      </c>
    </row>
    <row r="25306" spans="1:9" x14ac:dyDescent="0.25">
      <c r="A25306" s="18">
        <v>45190.5625</v>
      </c>
      <c r="B25306" s="19">
        <v>-130912.414191</v>
      </c>
      <c r="C25306" s="19">
        <v>26581.421109000017</v>
      </c>
      <c r="D25306" s="19">
        <v>-164794.47985299997</v>
      </c>
      <c r="E25306" s="16">
        <v>92469.965023000026</v>
      </c>
      <c r="F25306" s="19">
        <v>387.99999000000003</v>
      </c>
      <c r="G25306" s="19">
        <v>168127.83530000001</v>
      </c>
      <c r="H25306" s="19">
        <v>1184.472</v>
      </c>
      <c r="I25306" s="16">
        <v>260516.34520000001</v>
      </c>
    </row>
    <row r="25307" spans="1:9" x14ac:dyDescent="0.25">
      <c r="A25307" s="18">
        <v>45190.572916666664</v>
      </c>
      <c r="B25307" s="19">
        <v>-142145.61556599999</v>
      </c>
      <c r="C25307" s="19">
        <v>19230.554934000014</v>
      </c>
      <c r="D25307" s="19">
        <v>-166547.88305799998</v>
      </c>
      <c r="E25307" s="16">
        <v>94238.676307000031</v>
      </c>
      <c r="F25307" s="19">
        <v>244.000562</v>
      </c>
      <c r="G25307" s="19">
        <v>175430.17050000001</v>
      </c>
      <c r="H25307" s="19">
        <v>1158.912</v>
      </c>
      <c r="I25307" s="16">
        <v>264132.54180000001</v>
      </c>
    </row>
    <row r="25308" spans="1:9" x14ac:dyDescent="0.25">
      <c r="A25308" s="18">
        <v>45190.583333333336</v>
      </c>
      <c r="B25308" s="19">
        <v>-161559.30409000002</v>
      </c>
      <c r="C25308" s="19">
        <v>11359.569509999972</v>
      </c>
      <c r="D25308" s="19">
        <v>-173399.47572500003</v>
      </c>
      <c r="E25308" s="16">
        <v>94942.239141999977</v>
      </c>
      <c r="F25308" s="19">
        <v>408.000136</v>
      </c>
      <c r="G25308" s="19">
        <v>183792.87359999999</v>
      </c>
      <c r="H25308" s="19">
        <v>1179.1320000000001</v>
      </c>
      <c r="I25308" s="16">
        <v>271671.17550000001</v>
      </c>
    </row>
    <row r="25309" spans="1:9" x14ac:dyDescent="0.25">
      <c r="A25309" s="18">
        <v>45190.59375</v>
      </c>
      <c r="B25309" s="19">
        <v>-156014.021702</v>
      </c>
      <c r="C25309" s="19">
        <v>12201.474198000011</v>
      </c>
      <c r="D25309" s="19">
        <v>-172676.73806999999</v>
      </c>
      <c r="E25309" s="16">
        <v>93959.168715999986</v>
      </c>
      <c r="F25309" s="19">
        <v>667.99942299999998</v>
      </c>
      <c r="G25309" s="19">
        <v>178361.49590000001</v>
      </c>
      <c r="H25309" s="19">
        <v>1200.684</v>
      </c>
      <c r="I25309" s="16">
        <v>269867.32439999998</v>
      </c>
    </row>
    <row r="25310" spans="1:9" x14ac:dyDescent="0.25">
      <c r="A25310" s="18">
        <v>45190.604166666664</v>
      </c>
      <c r="B25310" s="19">
        <v>-147702.447912</v>
      </c>
      <c r="C25310" s="19">
        <v>15991.751687999989</v>
      </c>
      <c r="D25310" s="19">
        <v>-169435.134406</v>
      </c>
      <c r="E25310" s="16">
        <v>96877.18074500002</v>
      </c>
      <c r="F25310" s="19">
        <v>1012.000127</v>
      </c>
      <c r="G25310" s="19">
        <v>176508.19959999999</v>
      </c>
      <c r="H25310" s="19">
        <v>1178.8720000000001</v>
      </c>
      <c r="I25310" s="16">
        <v>269660.40360000002</v>
      </c>
    </row>
    <row r="25311" spans="1:9" x14ac:dyDescent="0.25">
      <c r="A25311" s="18">
        <v>45190.614583333336</v>
      </c>
      <c r="B25311" s="19">
        <v>-143947.16180199999</v>
      </c>
      <c r="C25311" s="19">
        <v>21533.142498000001</v>
      </c>
      <c r="D25311" s="19">
        <v>-163042.76383099999</v>
      </c>
      <c r="E25311" s="16">
        <v>84974.107869000043</v>
      </c>
      <c r="F25311" s="19">
        <v>1044.000554</v>
      </c>
      <c r="G25311" s="19">
        <v>176938.30429999999</v>
      </c>
      <c r="H25311" s="19">
        <v>1150.912</v>
      </c>
      <c r="I25311" s="16">
        <v>250710.48740000001</v>
      </c>
    </row>
    <row r="25312" spans="1:9" x14ac:dyDescent="0.25">
      <c r="A25312" s="18">
        <v>45190.625</v>
      </c>
      <c r="B25312" s="19">
        <v>-130267.90991</v>
      </c>
      <c r="C25312" s="19">
        <v>28794.906790000008</v>
      </c>
      <c r="D25312" s="19">
        <v>-156895.90648599999</v>
      </c>
      <c r="E25312" s="16">
        <v>97336.311649999989</v>
      </c>
      <c r="F25312" s="19">
        <v>1151.9992749999999</v>
      </c>
      <c r="G25312" s="19">
        <v>171188.8167</v>
      </c>
      <c r="H25312" s="19">
        <v>1150.2639999999999</v>
      </c>
      <c r="I25312" s="16">
        <v>257599.18539999999</v>
      </c>
    </row>
    <row r="25313" spans="1:9" x14ac:dyDescent="0.25">
      <c r="A25313" s="18">
        <v>45190.635416666664</v>
      </c>
      <c r="B25313" s="19">
        <v>-107651.76686</v>
      </c>
      <c r="C25313" s="19">
        <v>43682.077640000003</v>
      </c>
      <c r="D25313" s="19">
        <v>-140872.90928999998</v>
      </c>
      <c r="E25313" s="16">
        <v>91249.256187000035</v>
      </c>
      <c r="F25313" s="19">
        <v>791.99984900000004</v>
      </c>
      <c r="G25313" s="19">
        <v>162151.84450000001</v>
      </c>
      <c r="H25313" s="19">
        <v>1116.752</v>
      </c>
      <c r="I25313" s="16">
        <v>235153.92550000001</v>
      </c>
    </row>
    <row r="25314" spans="1:9" x14ac:dyDescent="0.25">
      <c r="A25314" s="18">
        <v>45190.645833333336</v>
      </c>
      <c r="B25314" s="19">
        <v>-62108.571867999999</v>
      </c>
      <c r="C25314" s="19">
        <v>74241.077132000006</v>
      </c>
      <c r="D25314" s="19">
        <v>-110687.84656599998</v>
      </c>
      <c r="E25314" s="16">
        <v>88779.190337000022</v>
      </c>
      <c r="F25314" s="19">
        <v>1152.000556</v>
      </c>
      <c r="G25314" s="19">
        <v>144635.649</v>
      </c>
      <c r="H25314" s="19">
        <v>1109.22</v>
      </c>
      <c r="I25314" s="16">
        <v>202347.4283</v>
      </c>
    </row>
    <row r="25315" spans="1:9" x14ac:dyDescent="0.25">
      <c r="A25315" s="18">
        <v>45190.65625</v>
      </c>
      <c r="B25315" s="19">
        <v>-889.00224900000012</v>
      </c>
      <c r="C25315" s="19">
        <v>118830.90197200001</v>
      </c>
      <c r="D25315" s="19">
        <v>-68193.27569699999</v>
      </c>
      <c r="E25315" s="16">
        <v>92676.936819000024</v>
      </c>
      <c r="F25315" s="19">
        <v>1320.0001219999999</v>
      </c>
      <c r="G25315" s="19">
        <v>122796.54730000001</v>
      </c>
      <c r="H25315" s="19">
        <v>1072.68</v>
      </c>
      <c r="I25315" s="16">
        <v>163967.90890000001</v>
      </c>
    </row>
    <row r="25316" spans="1:9" x14ac:dyDescent="0.25">
      <c r="A25316" s="18">
        <v>45190.666666666664</v>
      </c>
      <c r="B25316" s="19">
        <v>54214.182457999996</v>
      </c>
      <c r="C25316" s="19">
        <v>158425.142245</v>
      </c>
      <c r="D25316" s="19">
        <v>-33761.740120000009</v>
      </c>
      <c r="E25316" s="16">
        <v>93364.352581999992</v>
      </c>
      <c r="F25316" s="19">
        <v>1511.9999909999999</v>
      </c>
      <c r="G25316" s="19">
        <v>104751.3787</v>
      </c>
      <c r="H25316" s="19">
        <v>963.70399999999995</v>
      </c>
      <c r="I25316" s="16">
        <v>130248.7274</v>
      </c>
    </row>
    <row r="25317" spans="1:9" x14ac:dyDescent="0.25">
      <c r="A25317" s="18">
        <v>45190.677083333336</v>
      </c>
      <c r="B25317" s="19">
        <v>94180.38942800001</v>
      </c>
      <c r="C25317" s="19">
        <v>187721.72349700003</v>
      </c>
      <c r="D25317" s="19">
        <v>-5801.4232729999821</v>
      </c>
      <c r="E25317" s="16">
        <v>90483.067297000016</v>
      </c>
      <c r="F25317" s="19">
        <v>1255.9992649999999</v>
      </c>
      <c r="G25317" s="19">
        <v>92287.503570000001</v>
      </c>
      <c r="H25317" s="19">
        <v>612.44399999999996</v>
      </c>
      <c r="I25317" s="16">
        <v>99270.794209999993</v>
      </c>
    </row>
    <row r="25318" spans="1:9" x14ac:dyDescent="0.25">
      <c r="A25318" s="18">
        <v>45190.6875</v>
      </c>
      <c r="B25318" s="19">
        <v>109606.959608</v>
      </c>
      <c r="C25318" s="19">
        <v>199598.202288</v>
      </c>
      <c r="D25318" s="19">
        <v>8009.473932999992</v>
      </c>
      <c r="E25318" s="16">
        <v>87473.293195999999</v>
      </c>
      <c r="F25318" s="19">
        <v>1852.000665</v>
      </c>
      <c r="G25318" s="19">
        <v>88422.41201</v>
      </c>
      <c r="H25318" s="19">
        <v>608.952</v>
      </c>
      <c r="I25318" s="16">
        <v>82287.452369999999</v>
      </c>
    </row>
    <row r="25319" spans="1:9" x14ac:dyDescent="0.25">
      <c r="A25319" s="18">
        <v>45190.697916666664</v>
      </c>
      <c r="B25319" s="19">
        <v>112976.708161</v>
      </c>
      <c r="C25319" s="19">
        <v>199733.88169900002</v>
      </c>
      <c r="D25319" s="19">
        <v>10152.013409000028</v>
      </c>
      <c r="E25319" s="16">
        <v>89488.368251000036</v>
      </c>
      <c r="F25319" s="19">
        <v>1823.9993710000001</v>
      </c>
      <c r="G25319" s="19">
        <v>88671.322830000005</v>
      </c>
      <c r="H25319" s="19">
        <v>950.82</v>
      </c>
      <c r="I25319" s="16">
        <v>82252.709260000003</v>
      </c>
    </row>
    <row r="25320" spans="1:9" x14ac:dyDescent="0.25">
      <c r="A25320" s="18">
        <v>45190.708333333336</v>
      </c>
      <c r="B25320" s="19">
        <v>119412.222821</v>
      </c>
      <c r="C25320" s="19">
        <v>203090.90814700001</v>
      </c>
      <c r="D25320" s="19">
        <v>12791.290996000016</v>
      </c>
      <c r="E25320" s="16">
        <v>93235.078886000032</v>
      </c>
      <c r="F25320" s="19">
        <v>2064.0006579999999</v>
      </c>
      <c r="G25320" s="19">
        <v>90067.210760000002</v>
      </c>
      <c r="H25320" s="19">
        <v>819.3</v>
      </c>
      <c r="I25320" s="16">
        <v>83521.785870000007</v>
      </c>
    </row>
    <row r="25321" spans="1:9" x14ac:dyDescent="0.25">
      <c r="A25321" s="18">
        <v>45190.71875</v>
      </c>
      <c r="B25321" s="19">
        <v>137550.239845</v>
      </c>
      <c r="C25321" s="19">
        <v>221447.51999900001</v>
      </c>
      <c r="D25321" s="19">
        <v>32943.685840000006</v>
      </c>
      <c r="E25321" s="16">
        <v>91698.027649000011</v>
      </c>
      <c r="F25321" s="19">
        <v>2536.0000500000001</v>
      </c>
      <c r="G25321" s="19">
        <v>83794.425380000001</v>
      </c>
      <c r="H25321" s="19">
        <v>791.29200000000003</v>
      </c>
      <c r="I25321" s="16">
        <v>61746.784290000003</v>
      </c>
    </row>
    <row r="25322" spans="1:9" x14ac:dyDescent="0.25">
      <c r="A25322" s="18">
        <v>45190.729166666664</v>
      </c>
      <c r="B25322" s="19">
        <v>139596.539204</v>
      </c>
      <c r="C25322" s="19">
        <v>227053.022146</v>
      </c>
      <c r="D25322" s="19">
        <v>40410.300769000023</v>
      </c>
      <c r="E25322" s="16">
        <v>91030.822323000029</v>
      </c>
      <c r="F25322" s="19">
        <v>1984.000785</v>
      </c>
      <c r="G25322" s="19">
        <v>85179.902059999993</v>
      </c>
      <c r="H25322" s="19">
        <v>815.19200000000001</v>
      </c>
      <c r="I25322" s="16">
        <v>53529.952740000001</v>
      </c>
    </row>
    <row r="25323" spans="1:9" x14ac:dyDescent="0.25">
      <c r="A25323" s="18">
        <v>45190.739583333336</v>
      </c>
      <c r="B25323" s="19">
        <v>149907.58393800003</v>
      </c>
      <c r="C25323" s="19">
        <v>236565.21774400002</v>
      </c>
      <c r="D25323" s="19">
        <v>49099.854257000014</v>
      </c>
      <c r="E25323" s="16">
        <v>94990.030043000006</v>
      </c>
      <c r="F25323" s="19">
        <v>2104.0007890000002</v>
      </c>
      <c r="G25323" s="19">
        <v>83655.604430000007</v>
      </c>
      <c r="H25323" s="19">
        <v>806.46400000000006</v>
      </c>
      <c r="I25323" s="16">
        <v>49032.17153</v>
      </c>
    </row>
    <row r="25324" spans="1:9" x14ac:dyDescent="0.25">
      <c r="A25324" s="18">
        <v>45190.75</v>
      </c>
      <c r="B25324" s="19">
        <v>167275.05653500001</v>
      </c>
      <c r="C25324" s="19">
        <v>249891.28811200001</v>
      </c>
      <c r="D25324" s="19">
        <v>61321.853103000016</v>
      </c>
      <c r="E25324" s="16">
        <v>97493.416276000018</v>
      </c>
      <c r="F25324" s="19">
        <v>2247.9993690000001</v>
      </c>
      <c r="G25324" s="19">
        <v>78874.74265</v>
      </c>
      <c r="H25324" s="19">
        <v>813.08</v>
      </c>
      <c r="I25324" s="16">
        <v>39457.981039999999</v>
      </c>
    </row>
    <row r="25325" spans="1:9" x14ac:dyDescent="0.25">
      <c r="A25325" s="18">
        <v>45190.760416666664</v>
      </c>
      <c r="B25325" s="19">
        <v>181632.02877999999</v>
      </c>
      <c r="C25325" s="19">
        <v>261000.85653900003</v>
      </c>
      <c r="D25325" s="19">
        <v>74603.660021000032</v>
      </c>
      <c r="E25325" s="16">
        <v>97692.806168000025</v>
      </c>
      <c r="F25325" s="19">
        <v>2739.999362</v>
      </c>
      <c r="G25325" s="19">
        <v>74323.50735</v>
      </c>
      <c r="H25325" s="19">
        <v>791.55200000000002</v>
      </c>
      <c r="I25325" s="16">
        <v>26302.227459999998</v>
      </c>
    </row>
    <row r="25326" spans="1:9" x14ac:dyDescent="0.25">
      <c r="A25326" s="18">
        <v>45190.770833333336</v>
      </c>
      <c r="B25326" s="19">
        <v>193682.461243</v>
      </c>
      <c r="C25326" s="19">
        <v>273141.43466999999</v>
      </c>
      <c r="D25326" s="19">
        <v>84328.663698999997</v>
      </c>
      <c r="E25326" s="16">
        <v>98487.708342999991</v>
      </c>
      <c r="F25326" s="19">
        <v>2683.9999299999999</v>
      </c>
      <c r="G25326" s="19">
        <v>73810.316810000004</v>
      </c>
      <c r="H25326" s="19">
        <v>778.7</v>
      </c>
      <c r="I25326" s="16">
        <v>17441.08525</v>
      </c>
    </row>
    <row r="25327" spans="1:9" x14ac:dyDescent="0.25">
      <c r="A25327" s="18">
        <v>45190.78125</v>
      </c>
      <c r="B25327" s="19">
        <v>200194.76624999999</v>
      </c>
      <c r="C25327" s="19">
        <v>279932.67009199999</v>
      </c>
      <c r="D25327" s="19">
        <v>90968.93584999998</v>
      </c>
      <c r="E25327" s="16">
        <v>98774.480557999981</v>
      </c>
      <c r="F25327" s="19">
        <v>2564.0000829999999</v>
      </c>
      <c r="G25327" s="19">
        <v>74007.830329999997</v>
      </c>
      <c r="H25327" s="19">
        <v>801.5</v>
      </c>
      <c r="I25327" s="16">
        <v>11127.340109999999</v>
      </c>
    </row>
    <row r="25328" spans="1:9" x14ac:dyDescent="0.25">
      <c r="A25328" s="18">
        <v>45190.791666666664</v>
      </c>
      <c r="B25328" s="19">
        <v>208157.012223</v>
      </c>
      <c r="C25328" s="19">
        <v>288785.43494400004</v>
      </c>
      <c r="D25328" s="19">
        <v>96319.539083000054</v>
      </c>
      <c r="E25328" s="16">
        <v>99109.57906800005</v>
      </c>
      <c r="F25328" s="19">
        <v>2736.0002479999998</v>
      </c>
      <c r="G25328" s="19">
        <v>74855.259229999996</v>
      </c>
      <c r="H25328" s="19">
        <v>799.88</v>
      </c>
      <c r="I25328" s="16">
        <v>6152.1485819999998</v>
      </c>
    </row>
    <row r="25329" spans="1:9" x14ac:dyDescent="0.25">
      <c r="A25329" s="18">
        <v>45190.802083333336</v>
      </c>
      <c r="B25329" s="19">
        <v>210230.41007699998</v>
      </c>
      <c r="C25329" s="19">
        <v>291457.83883699996</v>
      </c>
      <c r="D25329" s="19">
        <v>100217.56135799996</v>
      </c>
      <c r="E25329" s="16">
        <v>101139.67556699995</v>
      </c>
      <c r="F25329" s="19">
        <v>2492.0005529999999</v>
      </c>
      <c r="G25329" s="19">
        <v>75499.550709999996</v>
      </c>
      <c r="H25329" s="19">
        <v>764.8</v>
      </c>
      <c r="I25329" s="16">
        <v>4410.668404</v>
      </c>
    </row>
    <row r="25330" spans="1:9" x14ac:dyDescent="0.25">
      <c r="A25330" s="18">
        <v>45190.8125</v>
      </c>
      <c r="B25330" s="19">
        <v>216881.887449</v>
      </c>
      <c r="C25330" s="19">
        <v>295500.90143799997</v>
      </c>
      <c r="D25330" s="19">
        <v>103414.20774299996</v>
      </c>
      <c r="E25330" s="16">
        <v>104033.01149999996</v>
      </c>
      <c r="F25330" s="19">
        <v>2592.000708</v>
      </c>
      <c r="G25330" s="19">
        <v>73301.657040000006</v>
      </c>
      <c r="H25330" s="19">
        <v>792.48</v>
      </c>
      <c r="I25330" s="16">
        <v>4293.7280000000001</v>
      </c>
    </row>
    <row r="25331" spans="1:9" x14ac:dyDescent="0.25">
      <c r="A25331" s="18">
        <v>45190.822916666664</v>
      </c>
      <c r="B25331" s="19">
        <v>223860.65849500001</v>
      </c>
      <c r="C25331" s="19">
        <v>297682.51607400004</v>
      </c>
      <c r="D25331" s="19">
        <v>105503.85168600004</v>
      </c>
      <c r="E25331" s="16">
        <v>105988.29601600004</v>
      </c>
      <c r="F25331" s="19">
        <v>2539.9992779999998</v>
      </c>
      <c r="G25331" s="19">
        <v>69775.676000000007</v>
      </c>
      <c r="H25331" s="19">
        <v>781.92</v>
      </c>
      <c r="I25331" s="16">
        <v>4297.232</v>
      </c>
    </row>
    <row r="25332" spans="1:9" x14ac:dyDescent="0.25">
      <c r="A25332" s="18">
        <v>45190.833333333336</v>
      </c>
      <c r="B25332" s="19">
        <v>224915.23922399999</v>
      </c>
      <c r="C25332" s="19">
        <v>297520.37353699998</v>
      </c>
      <c r="D25332" s="19">
        <v>105615.44696899997</v>
      </c>
      <c r="E25332" s="16">
        <v>106119.50609699998</v>
      </c>
      <c r="F25332" s="19">
        <v>2915.9998190000001</v>
      </c>
      <c r="G25332" s="19">
        <v>68473.644809999998</v>
      </c>
      <c r="H25332" s="19">
        <v>798.72</v>
      </c>
      <c r="I25332" s="16">
        <v>4295.6639999999998</v>
      </c>
    </row>
    <row r="25333" spans="1:9" x14ac:dyDescent="0.25">
      <c r="A25333" s="18">
        <v>45190.84375</v>
      </c>
      <c r="B25333" s="19">
        <v>226988.428843</v>
      </c>
      <c r="C25333" s="19">
        <v>294733.408857</v>
      </c>
      <c r="D25333" s="19">
        <v>104175.938878</v>
      </c>
      <c r="E25333" s="16">
        <v>104758.02192899999</v>
      </c>
      <c r="F25333" s="19">
        <v>3752.0000829999999</v>
      </c>
      <c r="G25333" s="19">
        <v>64162.708039999998</v>
      </c>
      <c r="H25333" s="19">
        <v>799.92</v>
      </c>
      <c r="I25333" s="16">
        <v>4282.0439999999999</v>
      </c>
    </row>
    <row r="25334" spans="1:9" x14ac:dyDescent="0.25">
      <c r="A25334" s="18">
        <v>45190.854166666664</v>
      </c>
      <c r="B25334" s="19">
        <v>218128.25969100001</v>
      </c>
      <c r="C25334" s="19">
        <v>287471.278513</v>
      </c>
      <c r="D25334" s="19">
        <v>101016.12154299999</v>
      </c>
      <c r="E25334" s="16">
        <v>101783.01113499999</v>
      </c>
      <c r="F25334" s="19">
        <v>4519.9995040000003</v>
      </c>
      <c r="G25334" s="19">
        <v>67448.204299999998</v>
      </c>
      <c r="H25334" s="19">
        <v>765.44</v>
      </c>
      <c r="I25334" s="16">
        <v>4257.4480000000003</v>
      </c>
    </row>
    <row r="25335" spans="1:9" x14ac:dyDescent="0.25">
      <c r="A25335" s="18">
        <v>45190.864583333336</v>
      </c>
      <c r="B25335" s="19">
        <v>202476.010625</v>
      </c>
      <c r="C25335" s="19">
        <v>282554.24314699997</v>
      </c>
      <c r="D25335" s="19">
        <v>98376.707816999973</v>
      </c>
      <c r="E25335" s="16">
        <v>99330.257785999973</v>
      </c>
      <c r="F25335" s="19">
        <v>5048.0002299999996</v>
      </c>
      <c r="G25335" s="19">
        <v>79549.262040000001</v>
      </c>
      <c r="H25335" s="19">
        <v>792.24</v>
      </c>
      <c r="I25335" s="16">
        <v>4299.7960000000003</v>
      </c>
    </row>
    <row r="25336" spans="1:9" x14ac:dyDescent="0.25">
      <c r="A25336" s="18">
        <v>45190.875</v>
      </c>
      <c r="B25336" s="19">
        <v>197198.33867</v>
      </c>
      <c r="C25336" s="19">
        <v>276497.939587</v>
      </c>
      <c r="D25336" s="19">
        <v>94640.798844999998</v>
      </c>
      <c r="E25336" s="16">
        <v>95803.588571</v>
      </c>
      <c r="F25336" s="19">
        <v>5564.0002240000003</v>
      </c>
      <c r="G25336" s="19">
        <v>79264.411999999997</v>
      </c>
      <c r="H25336" s="19">
        <v>798.04</v>
      </c>
      <c r="I25336" s="16">
        <v>4291.5</v>
      </c>
    </row>
    <row r="25337" spans="1:9" x14ac:dyDescent="0.25">
      <c r="A25337" s="18">
        <v>45190.885416666664</v>
      </c>
      <c r="B25337" s="19">
        <v>195268.609902</v>
      </c>
      <c r="C25337" s="19">
        <v>273189.54661100003</v>
      </c>
      <c r="D25337" s="19">
        <v>93770.267322000014</v>
      </c>
      <c r="E25337" s="16">
        <v>94937.265982000026</v>
      </c>
      <c r="F25337" s="19">
        <v>3791.9993920000002</v>
      </c>
      <c r="G25337" s="19">
        <v>76545.725770000005</v>
      </c>
      <c r="H25337" s="19">
        <v>781.2</v>
      </c>
      <c r="I25337" s="16">
        <v>4244.46</v>
      </c>
    </row>
    <row r="25338" spans="1:9" x14ac:dyDescent="0.25">
      <c r="A25338" s="18">
        <v>45190.895833333336</v>
      </c>
      <c r="B25338" s="19">
        <v>191528.94978200001</v>
      </c>
      <c r="C25338" s="19">
        <v>270982.20624599996</v>
      </c>
      <c r="D25338" s="19">
        <v>91956.874245999948</v>
      </c>
      <c r="E25338" s="16">
        <v>93165.40825899996</v>
      </c>
      <c r="F25338" s="19">
        <v>3807.9997979999998</v>
      </c>
      <c r="G25338" s="19">
        <v>77571.981050000002</v>
      </c>
      <c r="H25338" s="19">
        <v>788.64</v>
      </c>
      <c r="I25338" s="16">
        <v>4188.7280000000001</v>
      </c>
    </row>
    <row r="25339" spans="1:9" x14ac:dyDescent="0.25">
      <c r="A25339" s="18">
        <v>45190.90625</v>
      </c>
      <c r="B25339" s="19">
        <v>180113.67687</v>
      </c>
      <c r="C25339" s="19">
        <v>266278.54655099998</v>
      </c>
      <c r="D25339" s="19">
        <v>88593.288538999957</v>
      </c>
      <c r="E25339" s="16">
        <v>89923.148736999952</v>
      </c>
      <c r="F25339" s="19">
        <v>10979.999680000001</v>
      </c>
      <c r="G25339" s="19">
        <v>84304.604219999994</v>
      </c>
      <c r="H25339" s="19">
        <v>783.84</v>
      </c>
      <c r="I25339" s="16">
        <v>4188.2759999999998</v>
      </c>
    </row>
    <row r="25340" spans="1:9" x14ac:dyDescent="0.25">
      <c r="A25340" s="18">
        <v>45190.916666666664</v>
      </c>
      <c r="B25340" s="19">
        <v>149084.321405</v>
      </c>
      <c r="C25340" s="19">
        <v>259290.32539799999</v>
      </c>
      <c r="D25340" s="19">
        <v>84969.574411999973</v>
      </c>
      <c r="E25340" s="16">
        <v>86518.510606999975</v>
      </c>
      <c r="F25340" s="19">
        <v>20559.999810000001</v>
      </c>
      <c r="G25340" s="19">
        <v>112063.735</v>
      </c>
      <c r="H25340" s="19">
        <v>789.12</v>
      </c>
      <c r="I25340" s="16">
        <v>4212.6959999999999</v>
      </c>
    </row>
    <row r="25341" spans="1:9" x14ac:dyDescent="0.25">
      <c r="A25341" s="18">
        <v>45190.927083333336</v>
      </c>
      <c r="B25341" s="19">
        <v>125060.08046900001</v>
      </c>
      <c r="C25341" s="19">
        <v>255671.080005</v>
      </c>
      <c r="D25341" s="19">
        <v>84457.508793000001</v>
      </c>
      <c r="E25341" s="16">
        <v>85990.301220999987</v>
      </c>
      <c r="F25341" s="19">
        <v>31756.000540000001</v>
      </c>
      <c r="G25341" s="19">
        <v>134646.2231</v>
      </c>
      <c r="H25341" s="19">
        <v>800.4</v>
      </c>
      <c r="I25341" s="16">
        <v>4160.3959999999997</v>
      </c>
    </row>
    <row r="25342" spans="1:9" x14ac:dyDescent="0.25">
      <c r="A25342" s="18">
        <v>45190.9375</v>
      </c>
      <c r="B25342" s="19">
        <v>87839.852941000005</v>
      </c>
      <c r="C25342" s="19">
        <v>248067.71356299997</v>
      </c>
      <c r="D25342" s="19">
        <v>80584.137952999969</v>
      </c>
      <c r="E25342" s="16">
        <v>82380.151162999959</v>
      </c>
      <c r="F25342" s="19">
        <v>36752.000460000003</v>
      </c>
      <c r="G25342" s="19">
        <v>163892.42809999999</v>
      </c>
      <c r="H25342" s="19">
        <v>778.08</v>
      </c>
      <c r="I25342" s="16">
        <v>4205.3320000000003</v>
      </c>
    </row>
    <row r="25343" spans="1:9" x14ac:dyDescent="0.25">
      <c r="A25343" s="18">
        <v>45190.947916666664</v>
      </c>
      <c r="B25343" s="19">
        <v>89007.233057000005</v>
      </c>
      <c r="C25343" s="19">
        <v>244442.04618999999</v>
      </c>
      <c r="D25343" s="19">
        <v>80418.875203999982</v>
      </c>
      <c r="E25343" s="16">
        <v>82314.259983999989</v>
      </c>
      <c r="F25343" s="19">
        <v>34319.999920000002</v>
      </c>
      <c r="G25343" s="19">
        <v>159081.1684</v>
      </c>
      <c r="H25343" s="19">
        <v>781.68</v>
      </c>
      <c r="I25343" s="16">
        <v>4315.5280000000002</v>
      </c>
    </row>
    <row r="25344" spans="1:9" x14ac:dyDescent="0.25">
      <c r="A25344" s="18">
        <v>45190.958333333336</v>
      </c>
      <c r="B25344" s="19">
        <v>92853.135766000007</v>
      </c>
      <c r="C25344" s="19">
        <v>237897.51709000001</v>
      </c>
      <c r="D25344" s="19">
        <v>75807.14611999999</v>
      </c>
      <c r="E25344" s="16">
        <v>77964.369254999983</v>
      </c>
      <c r="F25344" s="19">
        <v>31008.00088</v>
      </c>
      <c r="G25344" s="19">
        <v>147837.1189</v>
      </c>
      <c r="H25344" s="19">
        <v>792.28</v>
      </c>
      <c r="I25344" s="16">
        <v>4342.6840000000002</v>
      </c>
    </row>
    <row r="25345" spans="1:9" x14ac:dyDescent="0.25">
      <c r="A25345" s="18">
        <v>45190.96875</v>
      </c>
      <c r="B25345" s="19">
        <v>113956.042331</v>
      </c>
      <c r="C25345" s="19">
        <v>234541.71621499999</v>
      </c>
      <c r="D25345" s="19">
        <v>75103.809567999997</v>
      </c>
      <c r="E25345" s="16">
        <v>77247.393618000002</v>
      </c>
      <c r="F25345" s="19">
        <v>22924.00027</v>
      </c>
      <c r="G25345" s="19">
        <v>121051.2138</v>
      </c>
      <c r="H25345" s="19">
        <v>786.24</v>
      </c>
      <c r="I25345" s="16">
        <v>4315.2160000000003</v>
      </c>
    </row>
    <row r="25346" spans="1:9" x14ac:dyDescent="0.25">
      <c r="A25346" s="18">
        <v>45190.979166666664</v>
      </c>
      <c r="B25346" s="19">
        <v>108635.59570200001</v>
      </c>
      <c r="C25346" s="19">
        <v>228201.69729799998</v>
      </c>
      <c r="D25346" s="19">
        <v>71786.044488999993</v>
      </c>
      <c r="E25346" s="16">
        <v>73969.624488999994</v>
      </c>
      <c r="F25346" s="19">
        <v>20720.000779999998</v>
      </c>
      <c r="G25346" s="19">
        <v>118470.2824</v>
      </c>
      <c r="H25346" s="19">
        <v>800.08</v>
      </c>
      <c r="I25346" s="16">
        <v>4277.2839999999997</v>
      </c>
    </row>
    <row r="25347" spans="1:9" x14ac:dyDescent="0.25">
      <c r="A25347" s="18">
        <v>45190.989583333336</v>
      </c>
      <c r="B25347" s="19">
        <v>109479.04380700001</v>
      </c>
      <c r="C25347" s="19">
        <v>230277.43418900002</v>
      </c>
      <c r="D25347" s="19">
        <v>75041.094591000015</v>
      </c>
      <c r="E25347" s="16">
        <v>77250.559893000012</v>
      </c>
      <c r="F25347" s="19">
        <v>16204.00079</v>
      </c>
      <c r="G25347" s="19">
        <v>118274.9137</v>
      </c>
      <c r="H25347" s="19">
        <v>782.4</v>
      </c>
      <c r="I25347" s="16">
        <v>4296.8320000000003</v>
      </c>
    </row>
    <row r="25348" spans="1:9" x14ac:dyDescent="0.25">
      <c r="A25348" s="18">
        <v>45191</v>
      </c>
      <c r="B25348" s="19">
        <v>110122.619056</v>
      </c>
      <c r="C25348" s="19">
        <v>223696.83332799998</v>
      </c>
      <c r="D25348" s="19">
        <v>70489.206342999983</v>
      </c>
      <c r="E25348" s="16">
        <v>72774.486342999982</v>
      </c>
      <c r="F25348" s="19">
        <v>19408.000029999999</v>
      </c>
      <c r="G25348" s="19">
        <v>110966.4293</v>
      </c>
      <c r="H25348" s="19">
        <v>779.64</v>
      </c>
      <c r="I25348" s="16">
        <v>4317.4520000000002</v>
      </c>
    </row>
    <row r="25349" spans="1:9" x14ac:dyDescent="0.25">
      <c r="A25349" s="18">
        <v>45191.010416666664</v>
      </c>
      <c r="B25349" s="19">
        <v>99493.303287999996</v>
      </c>
      <c r="C25349" s="19">
        <v>217147.01534399998</v>
      </c>
      <c r="D25349" s="19">
        <v>66023.524826999972</v>
      </c>
      <c r="E25349" s="16">
        <v>68268.068826999966</v>
      </c>
      <c r="F25349" s="19">
        <v>25612.000039999999</v>
      </c>
      <c r="G25349" s="19">
        <v>114807.11749999999</v>
      </c>
      <c r="H25349" s="19">
        <v>800.4</v>
      </c>
      <c r="I25349" s="16">
        <v>4311.4319999999998</v>
      </c>
    </row>
    <row r="25350" spans="1:9" x14ac:dyDescent="0.25">
      <c r="A25350" s="18">
        <v>45191.020833333336</v>
      </c>
      <c r="B25350" s="19">
        <v>83450.107818999997</v>
      </c>
      <c r="C25350" s="19">
        <v>213342.72432800001</v>
      </c>
      <c r="D25350" s="19">
        <v>63606.688995000011</v>
      </c>
      <c r="E25350" s="16">
        <v>65855.352995000008</v>
      </c>
      <c r="F25350" s="19">
        <v>25199.99958</v>
      </c>
      <c r="G25350" s="19">
        <v>128955.948</v>
      </c>
      <c r="H25350" s="19">
        <v>779.92</v>
      </c>
      <c r="I25350" s="16">
        <v>4302.0680000000002</v>
      </c>
    </row>
    <row r="25351" spans="1:9" x14ac:dyDescent="0.25">
      <c r="A25351" s="18">
        <v>45191.03125</v>
      </c>
      <c r="B25351" s="19">
        <v>73466.807274999999</v>
      </c>
      <c r="C25351" s="19">
        <v>208337.33215700003</v>
      </c>
      <c r="D25351" s="19">
        <v>60132.199213000029</v>
      </c>
      <c r="E25351" s="16">
        <v>62361.859213000032</v>
      </c>
      <c r="F25351" s="19">
        <v>23811.999390000001</v>
      </c>
      <c r="G25351" s="19">
        <v>136657.76930000001</v>
      </c>
      <c r="H25351" s="19">
        <v>785.88</v>
      </c>
      <c r="I25351" s="16">
        <v>4265.76</v>
      </c>
    </row>
    <row r="25352" spans="1:9" x14ac:dyDescent="0.25">
      <c r="A25352" s="18">
        <v>45191.041666666664</v>
      </c>
      <c r="B25352" s="19">
        <v>76633.382694</v>
      </c>
      <c r="C25352" s="19">
        <v>204988.711542</v>
      </c>
      <c r="D25352" s="19">
        <v>58290.341049999995</v>
      </c>
      <c r="E25352" s="16">
        <v>60554.485049999996</v>
      </c>
      <c r="F25352" s="19">
        <v>20180.00072</v>
      </c>
      <c r="G25352" s="19">
        <v>129426.44929999999</v>
      </c>
      <c r="H25352" s="19">
        <v>776.84</v>
      </c>
      <c r="I25352" s="16">
        <v>4295.1000000000004</v>
      </c>
    </row>
    <row r="25353" spans="1:9" x14ac:dyDescent="0.25">
      <c r="A25353" s="18">
        <v>45191.052083333336</v>
      </c>
      <c r="B25353" s="19">
        <v>84533.562519999992</v>
      </c>
      <c r="C25353" s="19">
        <v>201454.30801799998</v>
      </c>
      <c r="D25353" s="19">
        <v>55732.878556999982</v>
      </c>
      <c r="E25353" s="16">
        <v>57956.806556999982</v>
      </c>
      <c r="F25353" s="19">
        <v>18324.00029</v>
      </c>
      <c r="G25353" s="19">
        <v>116072.8566</v>
      </c>
      <c r="H25353" s="19">
        <v>780.12</v>
      </c>
      <c r="I25353" s="16">
        <v>4272.7920000000004</v>
      </c>
    </row>
    <row r="25354" spans="1:9" x14ac:dyDescent="0.25">
      <c r="A25354" s="18">
        <v>45191.0625</v>
      </c>
      <c r="B25354" s="19">
        <v>81826.913079000005</v>
      </c>
      <c r="C25354" s="19">
        <v>198038.27242500003</v>
      </c>
      <c r="D25354" s="19">
        <v>53103.195977000039</v>
      </c>
      <c r="E25354" s="16">
        <v>55303.675977000035</v>
      </c>
      <c r="F25354" s="19">
        <v>14456.00001</v>
      </c>
      <c r="G25354" s="19">
        <v>114448.413</v>
      </c>
      <c r="H25354" s="19">
        <v>799.8</v>
      </c>
      <c r="I25354" s="16">
        <v>4236.9840000000004</v>
      </c>
    </row>
    <row r="25355" spans="1:9" x14ac:dyDescent="0.25">
      <c r="A25355" s="18">
        <v>45191.072916666664</v>
      </c>
      <c r="B25355" s="19">
        <v>89155.15365600001</v>
      </c>
      <c r="C25355" s="19">
        <v>195271.973065</v>
      </c>
      <c r="D25355" s="19">
        <v>52151.10855099999</v>
      </c>
      <c r="E25355" s="16">
        <v>54352.156550999993</v>
      </c>
      <c r="F25355" s="19">
        <v>10947.99958</v>
      </c>
      <c r="G25355" s="19">
        <v>105814.03230000001</v>
      </c>
      <c r="H25355" s="19">
        <v>785.76</v>
      </c>
      <c r="I25355" s="16">
        <v>4241.4960000000001</v>
      </c>
    </row>
    <row r="25356" spans="1:9" x14ac:dyDescent="0.25">
      <c r="A25356" s="18">
        <v>45191.083333333336</v>
      </c>
      <c r="B25356" s="19">
        <v>89203.129114999989</v>
      </c>
      <c r="C25356" s="19">
        <v>194168.56673799999</v>
      </c>
      <c r="D25356" s="19">
        <v>51727.296198000004</v>
      </c>
      <c r="E25356" s="16">
        <v>53860.804198000005</v>
      </c>
      <c r="F25356" s="19">
        <v>12156.00071</v>
      </c>
      <c r="G25356" s="19">
        <v>104759.01639999999</v>
      </c>
      <c r="H25356" s="19">
        <v>781.2</v>
      </c>
      <c r="I25356" s="16">
        <v>4177.8999999999996</v>
      </c>
    </row>
    <row r="25357" spans="1:9" x14ac:dyDescent="0.25">
      <c r="A25357" s="18">
        <v>45191.09375</v>
      </c>
      <c r="B25357" s="19">
        <v>92321.430559999993</v>
      </c>
      <c r="C25357" s="19">
        <v>195953.17929299996</v>
      </c>
      <c r="D25357" s="19">
        <v>50888.150880999972</v>
      </c>
      <c r="E25357" s="16">
        <v>53010.918880999976</v>
      </c>
      <c r="F25357" s="19">
        <v>13276.0003</v>
      </c>
      <c r="G25357" s="19">
        <v>103743.6194</v>
      </c>
      <c r="H25357" s="19">
        <v>792.84</v>
      </c>
      <c r="I25357" s="16">
        <v>4184.58</v>
      </c>
    </row>
    <row r="25358" spans="1:9" x14ac:dyDescent="0.25">
      <c r="A25358" s="18">
        <v>45191.104166666664</v>
      </c>
      <c r="B25358" s="19">
        <v>91058.125144000005</v>
      </c>
      <c r="C25358" s="19">
        <v>193538.39987200001</v>
      </c>
      <c r="D25358" s="19">
        <v>50485.577092000014</v>
      </c>
      <c r="E25358" s="16">
        <v>52618.453092000011</v>
      </c>
      <c r="F25358" s="19">
        <v>10131.999889999999</v>
      </c>
      <c r="G25358" s="19">
        <v>102180.41590000001</v>
      </c>
      <c r="H25358" s="19">
        <v>780.84</v>
      </c>
      <c r="I25358" s="16">
        <v>4182.6319999999996</v>
      </c>
    </row>
    <row r="25359" spans="1:9" x14ac:dyDescent="0.25">
      <c r="A25359" s="18">
        <v>45191.114583333336</v>
      </c>
      <c r="B25359" s="19">
        <v>99881.070890999996</v>
      </c>
      <c r="C25359" s="19">
        <v>192899.275739</v>
      </c>
      <c r="D25359" s="19">
        <v>50376.957825000005</v>
      </c>
      <c r="E25359" s="16">
        <v>52518.137825000005</v>
      </c>
      <c r="F25359" s="19">
        <v>9479.9995760000002</v>
      </c>
      <c r="G25359" s="19">
        <v>92784.762029999998</v>
      </c>
      <c r="H25359" s="19">
        <v>800.2</v>
      </c>
      <c r="I25359" s="16">
        <v>4199.3320000000003</v>
      </c>
    </row>
    <row r="25360" spans="1:9" x14ac:dyDescent="0.25">
      <c r="A25360" s="18">
        <v>45191.125</v>
      </c>
      <c r="B25360" s="19">
        <v>103394.928516</v>
      </c>
      <c r="C25360" s="19">
        <v>192447.36169000002</v>
      </c>
      <c r="D25360" s="19">
        <v>49474.035849000014</v>
      </c>
      <c r="E25360" s="16">
        <v>51655.319849000014</v>
      </c>
      <c r="F25360" s="19">
        <v>10156.000050000001</v>
      </c>
      <c r="G25360" s="19">
        <v>88089.412460000007</v>
      </c>
      <c r="H25360" s="19">
        <v>788.04</v>
      </c>
      <c r="I25360" s="16">
        <v>4232.3559999999998</v>
      </c>
    </row>
    <row r="25361" spans="1:9" x14ac:dyDescent="0.25">
      <c r="A25361" s="18">
        <v>45191.135416666664</v>
      </c>
      <c r="B25361" s="19">
        <v>110654.26767</v>
      </c>
      <c r="C25361" s="19">
        <v>192776.788745</v>
      </c>
      <c r="D25361" s="19">
        <v>49171.946903999989</v>
      </c>
      <c r="E25361" s="16">
        <v>51385.354903999985</v>
      </c>
      <c r="F25361" s="19">
        <v>8260.0007710000009</v>
      </c>
      <c r="G25361" s="19">
        <v>80166.480039999995</v>
      </c>
      <c r="H25361" s="19">
        <v>770.76</v>
      </c>
      <c r="I25361" s="16">
        <v>4265.5320000000002</v>
      </c>
    </row>
    <row r="25362" spans="1:9" x14ac:dyDescent="0.25">
      <c r="A25362" s="18">
        <v>45191.145833333336</v>
      </c>
      <c r="B25362" s="19">
        <v>113240.529077</v>
      </c>
      <c r="C25362" s="19">
        <v>191839.95960199999</v>
      </c>
      <c r="D25362" s="19">
        <v>49034.833956999988</v>
      </c>
      <c r="E25362" s="16">
        <v>51280.581956999988</v>
      </c>
      <c r="F25362" s="19">
        <v>6847.9993290000002</v>
      </c>
      <c r="G25362" s="19">
        <v>75263.571880000003</v>
      </c>
      <c r="H25362" s="19">
        <v>798.84</v>
      </c>
      <c r="I25362" s="16">
        <v>4289.3919999999998</v>
      </c>
    </row>
    <row r="25363" spans="1:9" x14ac:dyDescent="0.25">
      <c r="A25363" s="18">
        <v>45191.15625</v>
      </c>
      <c r="B25363" s="19">
        <v>109962.72446300001</v>
      </c>
      <c r="C25363" s="19">
        <v>189996.10910200002</v>
      </c>
      <c r="D25363" s="19">
        <v>48687.950053000008</v>
      </c>
      <c r="E25363" s="16">
        <v>50957.618053000006</v>
      </c>
      <c r="F25363" s="19">
        <v>7447.9998649999998</v>
      </c>
      <c r="G25363" s="19">
        <v>76218.803320000006</v>
      </c>
      <c r="H25363" s="19">
        <v>789.24</v>
      </c>
      <c r="I25363" s="16">
        <v>4301.8959999999997</v>
      </c>
    </row>
    <row r="25364" spans="1:9" x14ac:dyDescent="0.25">
      <c r="A25364" s="18">
        <v>45191.166666666664</v>
      </c>
      <c r="B25364" s="19">
        <v>112357.12838699999</v>
      </c>
      <c r="C25364" s="19">
        <v>190691.30365599997</v>
      </c>
      <c r="D25364" s="19">
        <v>49926.244365999977</v>
      </c>
      <c r="E25364" s="16">
        <v>52183.852365999977</v>
      </c>
      <c r="F25364" s="19">
        <v>6284.0007599999999</v>
      </c>
      <c r="G25364" s="19">
        <v>74894.149799999999</v>
      </c>
      <c r="H25364" s="19">
        <v>790</v>
      </c>
      <c r="I25364" s="16">
        <v>4278.8760000000002</v>
      </c>
    </row>
    <row r="25365" spans="1:9" x14ac:dyDescent="0.25">
      <c r="A25365" s="18">
        <v>45191.177083333336</v>
      </c>
      <c r="B25365" s="19">
        <v>122062.302576</v>
      </c>
      <c r="C25365" s="19">
        <v>192839.75907900001</v>
      </c>
      <c r="D25365" s="19">
        <v>49791.776916000003</v>
      </c>
      <c r="E25365" s="16">
        <v>52022.580915999999</v>
      </c>
      <c r="F25365" s="19">
        <v>4436.0001929999999</v>
      </c>
      <c r="G25365" s="19">
        <v>67102.751000000004</v>
      </c>
      <c r="H25365" s="19">
        <v>787.24</v>
      </c>
      <c r="I25365" s="16">
        <v>4272.9960000000001</v>
      </c>
    </row>
    <row r="25366" spans="1:9" x14ac:dyDescent="0.25">
      <c r="A25366" s="18">
        <v>45191.1875</v>
      </c>
      <c r="B25366" s="19">
        <v>132822.07550900002</v>
      </c>
      <c r="C25366" s="19">
        <v>196284.119405</v>
      </c>
      <c r="D25366" s="19">
        <v>51201.394257</v>
      </c>
      <c r="E25366" s="16">
        <v>53459.182257</v>
      </c>
      <c r="F25366" s="19">
        <v>3924.0006199999998</v>
      </c>
      <c r="G25366" s="19">
        <v>59581.053950000001</v>
      </c>
      <c r="H25366" s="19">
        <v>771.72</v>
      </c>
      <c r="I25366" s="16">
        <v>4303.76</v>
      </c>
    </row>
    <row r="25367" spans="1:9" x14ac:dyDescent="0.25">
      <c r="A25367" s="18">
        <v>45191.197916666664</v>
      </c>
      <c r="B25367" s="19">
        <v>140707.60417799998</v>
      </c>
      <c r="C25367" s="19">
        <v>198190.172257</v>
      </c>
      <c r="D25367" s="19">
        <v>51723.105818000004</v>
      </c>
      <c r="E25367" s="16">
        <v>53950.249818000004</v>
      </c>
      <c r="F25367" s="19">
        <v>3136.0000679999998</v>
      </c>
      <c r="G25367" s="19">
        <v>53242.93202</v>
      </c>
      <c r="H25367" s="19">
        <v>799.8</v>
      </c>
      <c r="I25367" s="16">
        <v>4278.0959999999995</v>
      </c>
    </row>
    <row r="25368" spans="1:9" x14ac:dyDescent="0.25">
      <c r="A25368" s="18">
        <v>45191.208333333336</v>
      </c>
      <c r="B25368" s="19">
        <v>145295.66686500001</v>
      </c>
      <c r="C25368" s="19">
        <v>201180.762705</v>
      </c>
      <c r="D25368" s="19">
        <v>53546.975968999985</v>
      </c>
      <c r="E25368" s="16">
        <v>55780.995968999989</v>
      </c>
      <c r="F25368" s="19">
        <v>1887.9993569999999</v>
      </c>
      <c r="G25368" s="19">
        <v>51391.149299999997</v>
      </c>
      <c r="H25368" s="19">
        <v>798.24</v>
      </c>
      <c r="I25368" s="16">
        <v>4277.1840000000002</v>
      </c>
    </row>
    <row r="25369" spans="1:9" x14ac:dyDescent="0.25">
      <c r="A25369" s="18">
        <v>45191.21875</v>
      </c>
      <c r="B25369" s="19">
        <v>156837.20579399998</v>
      </c>
      <c r="C25369" s="19">
        <v>211595.68838999997</v>
      </c>
      <c r="D25369" s="19">
        <v>56579.504368999966</v>
      </c>
      <c r="E25369" s="16">
        <v>58709.040368999966</v>
      </c>
      <c r="F25369" s="19">
        <v>1159.999521</v>
      </c>
      <c r="G25369" s="19">
        <v>50240.983039999999</v>
      </c>
      <c r="H25369" s="19">
        <v>766</v>
      </c>
      <c r="I25369" s="16">
        <v>4193.2520000000004</v>
      </c>
    </row>
    <row r="25370" spans="1:9" x14ac:dyDescent="0.25">
      <c r="A25370" s="18">
        <v>45191.229166666664</v>
      </c>
      <c r="B25370" s="19">
        <v>163179.11754599999</v>
      </c>
      <c r="C25370" s="19">
        <v>215580.996415</v>
      </c>
      <c r="D25370" s="19">
        <v>57019.45066200001</v>
      </c>
      <c r="E25370" s="16">
        <v>59183.266662000009</v>
      </c>
      <c r="F25370" s="19">
        <v>627.999819</v>
      </c>
      <c r="G25370" s="19">
        <v>47978.012999999999</v>
      </c>
      <c r="H25370" s="19">
        <v>793.72</v>
      </c>
      <c r="I25370" s="16">
        <v>4215.6679999999997</v>
      </c>
    </row>
    <row r="25371" spans="1:9" x14ac:dyDescent="0.25">
      <c r="A25371" s="18">
        <v>45191.239583333336</v>
      </c>
      <c r="B25371" s="19">
        <v>169932.368927</v>
      </c>
      <c r="C25371" s="19">
        <v>223302.749442</v>
      </c>
      <c r="D25371" s="19">
        <v>59668.076303999995</v>
      </c>
      <c r="E25371" s="16">
        <v>61837.104303999993</v>
      </c>
      <c r="F25371" s="19">
        <v>1547.999957</v>
      </c>
      <c r="G25371" s="19">
        <v>49692.906999999999</v>
      </c>
      <c r="H25371" s="19">
        <v>781.12</v>
      </c>
      <c r="I25371" s="16">
        <v>4229.384</v>
      </c>
    </row>
    <row r="25372" spans="1:9" x14ac:dyDescent="0.25">
      <c r="A25372" s="18">
        <v>45191.25</v>
      </c>
      <c r="B25372" s="19">
        <v>170507.780769</v>
      </c>
      <c r="C25372" s="19">
        <v>233702.192457</v>
      </c>
      <c r="D25372" s="19">
        <v>63601.635452999988</v>
      </c>
      <c r="E25372" s="16">
        <v>65739.63145299998</v>
      </c>
      <c r="F25372" s="19">
        <v>3523.9994790000001</v>
      </c>
      <c r="G25372" s="19">
        <v>58118.330999999998</v>
      </c>
      <c r="H25372" s="19">
        <v>798.64</v>
      </c>
      <c r="I25372" s="16">
        <v>4253.2920000000004</v>
      </c>
    </row>
    <row r="25373" spans="1:9" x14ac:dyDescent="0.25">
      <c r="A25373" s="18">
        <v>45191.260416666664</v>
      </c>
      <c r="B25373" s="19">
        <v>173001.21192</v>
      </c>
      <c r="C25373" s="19">
        <v>252214.81450400001</v>
      </c>
      <c r="D25373" s="19">
        <v>70450.978483000014</v>
      </c>
      <c r="E25373" s="16">
        <v>72441.190483000013</v>
      </c>
      <c r="F25373" s="19">
        <v>4900.0001780000002</v>
      </c>
      <c r="G25373" s="19">
        <v>73112.279779999997</v>
      </c>
      <c r="H25373" s="19">
        <v>799.56</v>
      </c>
      <c r="I25373" s="16">
        <v>4218.4399999999996</v>
      </c>
    </row>
    <row r="25374" spans="1:9" x14ac:dyDescent="0.25">
      <c r="A25374" s="18">
        <v>45191.270833333336</v>
      </c>
      <c r="B25374" s="19">
        <v>181963.66700700001</v>
      </c>
      <c r="C25374" s="19">
        <v>270375.14933099999</v>
      </c>
      <c r="D25374" s="19">
        <v>76409.713597999988</v>
      </c>
      <c r="E25374" s="16">
        <v>78263.122686999995</v>
      </c>
      <c r="F25374" s="19">
        <v>3991.999335</v>
      </c>
      <c r="G25374" s="19">
        <v>82352.131999999998</v>
      </c>
      <c r="H25374" s="19">
        <v>768.4</v>
      </c>
      <c r="I25374" s="16">
        <v>4208.8680000000004</v>
      </c>
    </row>
    <row r="25375" spans="1:9" x14ac:dyDescent="0.25">
      <c r="A25375" s="18">
        <v>45191.28125</v>
      </c>
      <c r="B25375" s="19">
        <v>197705.73798399998</v>
      </c>
      <c r="C25375" s="19">
        <v>281840.51481499994</v>
      </c>
      <c r="D25375" s="19">
        <v>80054.496747999932</v>
      </c>
      <c r="E25375" s="16">
        <v>81740.499948999917</v>
      </c>
      <c r="F25375" s="19">
        <v>3352.0006600000002</v>
      </c>
      <c r="G25375" s="19">
        <v>78943.650999999998</v>
      </c>
      <c r="H25375" s="19">
        <v>790.84</v>
      </c>
      <c r="I25375" s="16">
        <v>4234.68</v>
      </c>
    </row>
    <row r="25376" spans="1:9" x14ac:dyDescent="0.25">
      <c r="A25376" s="18">
        <v>45191.291666666664</v>
      </c>
      <c r="B25376" s="19">
        <v>218300.03482600002</v>
      </c>
      <c r="C25376" s="19">
        <v>292941.45273600001</v>
      </c>
      <c r="D25376" s="19">
        <v>83897.521754000001</v>
      </c>
      <c r="E25376" s="16">
        <v>85356.235665</v>
      </c>
      <c r="F25376" s="19">
        <v>2171.999542</v>
      </c>
      <c r="G25376" s="19">
        <v>68681.226120000007</v>
      </c>
      <c r="H25376" s="19">
        <v>797.68</v>
      </c>
      <c r="I25376" s="16">
        <v>4221.1480000000001</v>
      </c>
    </row>
    <row r="25377" spans="1:9" x14ac:dyDescent="0.25">
      <c r="A25377" s="18">
        <v>45191.302083333336</v>
      </c>
      <c r="B25377" s="19">
        <v>231554.147826</v>
      </c>
      <c r="C25377" s="19">
        <v>302831.04604100005</v>
      </c>
      <c r="D25377" s="19">
        <v>87738.668919000047</v>
      </c>
      <c r="E25377" s="16">
        <v>88931.55070500006</v>
      </c>
      <c r="F25377" s="19">
        <v>2923.9997960000001</v>
      </c>
      <c r="G25377" s="19">
        <v>64200.763550000003</v>
      </c>
      <c r="H25377" s="19">
        <v>775.48</v>
      </c>
      <c r="I25377" s="16">
        <v>4217.9399999999996</v>
      </c>
    </row>
    <row r="25378" spans="1:9" x14ac:dyDescent="0.25">
      <c r="A25378" s="18">
        <v>45191.3125</v>
      </c>
      <c r="B25378" s="19">
        <v>228126.87418799999</v>
      </c>
      <c r="C25378" s="19">
        <v>311410.05689399998</v>
      </c>
      <c r="D25378" s="19">
        <v>91876.769870999997</v>
      </c>
      <c r="E25378" s="16">
        <v>92796.652267999991</v>
      </c>
      <c r="F25378" s="19">
        <v>4691.9997999999996</v>
      </c>
      <c r="G25378" s="19">
        <v>77176.875</v>
      </c>
      <c r="H25378" s="19">
        <v>783.44</v>
      </c>
      <c r="I25378" s="16">
        <v>4237.8999999999996</v>
      </c>
    </row>
    <row r="25379" spans="1:9" x14ac:dyDescent="0.25">
      <c r="A25379" s="18">
        <v>45191.322916666664</v>
      </c>
      <c r="B25379" s="19">
        <v>223129.639708</v>
      </c>
      <c r="C25379" s="19">
        <v>313662.854956</v>
      </c>
      <c r="D25379" s="19">
        <v>92973.200307999999</v>
      </c>
      <c r="E25379" s="16">
        <v>93854.568526999996</v>
      </c>
      <c r="F25379" s="19">
        <v>5008.0002160000004</v>
      </c>
      <c r="G25379" s="19">
        <v>85024.356509999998</v>
      </c>
      <c r="H25379" s="19">
        <v>784.24</v>
      </c>
      <c r="I25379" s="16">
        <v>4285.0602289999997</v>
      </c>
    </row>
    <row r="25380" spans="1:9" x14ac:dyDescent="0.25">
      <c r="A25380" s="18">
        <v>45191.333333333336</v>
      </c>
      <c r="B25380" s="19">
        <v>227739.40422500001</v>
      </c>
      <c r="C25380" s="19">
        <v>314372.23778100003</v>
      </c>
      <c r="D25380" s="19">
        <v>94567.695734000037</v>
      </c>
      <c r="E25380" s="16">
        <v>95647.158500000034</v>
      </c>
      <c r="F25380" s="19">
        <v>3223.9999339999999</v>
      </c>
      <c r="G25380" s="19">
        <v>80588.478270000007</v>
      </c>
      <c r="H25380" s="19">
        <v>789.36</v>
      </c>
      <c r="I25380" s="16">
        <v>4599.8604459999997</v>
      </c>
    </row>
    <row r="25381" spans="1:9" x14ac:dyDescent="0.25">
      <c r="A25381" s="18">
        <v>45191.34375</v>
      </c>
      <c r="B25381" s="19">
        <v>233131.94872199997</v>
      </c>
      <c r="C25381" s="19">
        <v>318567.80188999994</v>
      </c>
      <c r="D25381" s="19">
        <v>96760.377477999951</v>
      </c>
      <c r="E25381" s="16">
        <v>98675.36537299995</v>
      </c>
      <c r="F25381" s="19">
        <v>2224.000239</v>
      </c>
      <c r="G25381" s="19">
        <v>79097.552609999999</v>
      </c>
      <c r="H25381" s="19">
        <v>799.64</v>
      </c>
      <c r="I25381" s="16">
        <v>5608.8242149999996</v>
      </c>
    </row>
    <row r="25382" spans="1:9" x14ac:dyDescent="0.25">
      <c r="A25382" s="18">
        <v>45191.354166666664</v>
      </c>
      <c r="B25382" s="19">
        <v>230399.748058</v>
      </c>
      <c r="C25382" s="19">
        <v>320204.32500199997</v>
      </c>
      <c r="D25382" s="19">
        <v>95221.89547399999</v>
      </c>
      <c r="E25382" s="16">
        <v>99168.508268999984</v>
      </c>
      <c r="F25382" s="19">
        <v>4488.0001899999997</v>
      </c>
      <c r="G25382" s="19">
        <v>83003.771479999996</v>
      </c>
      <c r="H25382" s="19">
        <v>776.52</v>
      </c>
      <c r="I25382" s="16">
        <v>7672.9467050000003</v>
      </c>
    </row>
    <row r="25383" spans="1:9" x14ac:dyDescent="0.25">
      <c r="A25383" s="18">
        <v>45191.364583333336</v>
      </c>
      <c r="B25383" s="19">
        <v>219322.69273400001</v>
      </c>
      <c r="C25383" s="19">
        <v>317853.58064400003</v>
      </c>
      <c r="D25383" s="19">
        <v>95411.613616000031</v>
      </c>
      <c r="E25383" s="16">
        <v>100694.34711000003</v>
      </c>
      <c r="F25383" s="19">
        <v>4636.0000650000002</v>
      </c>
      <c r="G25383" s="19">
        <v>92607.587339999998</v>
      </c>
      <c r="H25383" s="19">
        <v>784.77200000000005</v>
      </c>
      <c r="I25383" s="16">
        <v>9130.2429549999997</v>
      </c>
    </row>
    <row r="25384" spans="1:9" x14ac:dyDescent="0.25">
      <c r="A25384" s="18">
        <v>45191.375</v>
      </c>
      <c r="B25384" s="19">
        <v>212291.79608199999</v>
      </c>
      <c r="C25384" s="19">
        <v>316114.47162799997</v>
      </c>
      <c r="D25384" s="19">
        <v>95823.665802999982</v>
      </c>
      <c r="E25384" s="16">
        <v>101949.62579599998</v>
      </c>
      <c r="F25384" s="19">
        <v>6275.9995019999997</v>
      </c>
      <c r="G25384" s="19">
        <v>98438.7353</v>
      </c>
      <c r="H25384" s="19">
        <v>794.572</v>
      </c>
      <c r="I25384" s="16">
        <v>10015.82185</v>
      </c>
    </row>
    <row r="25385" spans="1:9" x14ac:dyDescent="0.25">
      <c r="A25385" s="18">
        <v>45191.385416666664</v>
      </c>
      <c r="B25385" s="19">
        <v>208836.16256599998</v>
      </c>
      <c r="C25385" s="19">
        <v>308277.453798</v>
      </c>
      <c r="D25385" s="19">
        <v>96049.973106000005</v>
      </c>
      <c r="E25385" s="16">
        <v>102521.509361</v>
      </c>
      <c r="F25385" s="19">
        <v>6736.0001940000002</v>
      </c>
      <c r="G25385" s="19">
        <v>94028.215599999996</v>
      </c>
      <c r="H25385" s="19">
        <v>790.61199999999997</v>
      </c>
      <c r="I25385" s="16">
        <v>10412.378220000001</v>
      </c>
    </row>
    <row r="25386" spans="1:9" x14ac:dyDescent="0.25">
      <c r="A25386" s="18">
        <v>45191.395833333336</v>
      </c>
      <c r="B25386" s="19">
        <v>213949.67640500001</v>
      </c>
      <c r="C25386" s="19">
        <v>308786.240613</v>
      </c>
      <c r="D25386" s="19">
        <v>93395.413402999999</v>
      </c>
      <c r="E25386" s="16">
        <v>104171.82473999998</v>
      </c>
      <c r="F25386" s="19">
        <v>4535.9997970000004</v>
      </c>
      <c r="G25386" s="19">
        <v>89120.756039999993</v>
      </c>
      <c r="H25386" s="19">
        <v>802.39200000000005</v>
      </c>
      <c r="I25386" s="16">
        <v>14810.18606</v>
      </c>
    </row>
    <row r="25387" spans="1:9" x14ac:dyDescent="0.25">
      <c r="A25387" s="18">
        <v>45191.40625</v>
      </c>
      <c r="B25387" s="19">
        <v>212287.80146300001</v>
      </c>
      <c r="C25387" s="19">
        <v>308258.81773399998</v>
      </c>
      <c r="D25387" s="19">
        <v>88968.050191999995</v>
      </c>
      <c r="E25387" s="16">
        <v>104797.25098999999</v>
      </c>
      <c r="F25387" s="19">
        <v>3271.9997950000002</v>
      </c>
      <c r="G25387" s="19">
        <v>90517.308699999994</v>
      </c>
      <c r="H25387" s="19">
        <v>781.572</v>
      </c>
      <c r="I25387" s="16">
        <v>19866.54394</v>
      </c>
    </row>
    <row r="25388" spans="1:9" x14ac:dyDescent="0.25">
      <c r="A25388" s="18">
        <v>45191.416666666664</v>
      </c>
      <c r="B25388" s="19">
        <v>203770.43306499999</v>
      </c>
      <c r="C25388" s="19">
        <v>297465.31961400004</v>
      </c>
      <c r="D25388" s="19">
        <v>81130.034467000049</v>
      </c>
      <c r="E25388" s="16">
        <v>104406.80224900006</v>
      </c>
      <c r="F25388" s="19">
        <v>2664.0002330000002</v>
      </c>
      <c r="G25388" s="19">
        <v>88361.595449999993</v>
      </c>
      <c r="H25388" s="19">
        <v>786.43200000000002</v>
      </c>
      <c r="I25388" s="16">
        <v>27264.617890000001</v>
      </c>
    </row>
    <row r="25389" spans="1:9" x14ac:dyDescent="0.25">
      <c r="A25389" s="18">
        <v>45191.427083333336</v>
      </c>
      <c r="B25389" s="19">
        <v>204577.444445</v>
      </c>
      <c r="C25389" s="19">
        <v>292527.34551200003</v>
      </c>
      <c r="D25389" s="19">
        <v>80654.138842000029</v>
      </c>
      <c r="E25389" s="16">
        <v>106205.95695100004</v>
      </c>
      <c r="F25389" s="19">
        <v>2512.0002370000002</v>
      </c>
      <c r="G25389" s="19">
        <v>84816.3747</v>
      </c>
      <c r="H25389" s="19">
        <v>807.67200000000003</v>
      </c>
      <c r="I25389" s="16">
        <v>29649.7817</v>
      </c>
    </row>
    <row r="25390" spans="1:9" x14ac:dyDescent="0.25">
      <c r="A25390" s="18">
        <v>45191.4375</v>
      </c>
      <c r="B25390" s="19">
        <v>202539.93212600003</v>
      </c>
      <c r="C25390" s="19">
        <v>288961.87465100002</v>
      </c>
      <c r="D25390" s="19">
        <v>77107.728146000038</v>
      </c>
      <c r="E25390" s="16">
        <v>109276.27669400003</v>
      </c>
      <c r="F25390" s="19">
        <v>3351.9993979999999</v>
      </c>
      <c r="G25390" s="19">
        <v>83974.385599999994</v>
      </c>
      <c r="H25390" s="19">
        <v>791.94</v>
      </c>
      <c r="I25390" s="16">
        <v>36497.539940000002</v>
      </c>
    </row>
    <row r="25391" spans="1:9" x14ac:dyDescent="0.25">
      <c r="A25391" s="18">
        <v>45191.447916666664</v>
      </c>
      <c r="B25391" s="19">
        <v>211864.33976800001</v>
      </c>
      <c r="C25391" s="19">
        <v>301385.56211</v>
      </c>
      <c r="D25391" s="19">
        <v>84107.714687</v>
      </c>
      <c r="E25391" s="16">
        <v>108329.12462699998</v>
      </c>
      <c r="F25391" s="19">
        <v>5647.9992629999997</v>
      </c>
      <c r="G25391" s="19">
        <v>84837.051479999995</v>
      </c>
      <c r="H25391" s="19">
        <v>806.78</v>
      </c>
      <c r="I25391" s="16">
        <v>28475.933710000001</v>
      </c>
    </row>
    <row r="25392" spans="1:9" x14ac:dyDescent="0.25">
      <c r="A25392" s="18">
        <v>45191.458333333336</v>
      </c>
      <c r="B25392" s="19">
        <v>213162.68440899998</v>
      </c>
      <c r="C25392" s="19">
        <v>305627.49117399997</v>
      </c>
      <c r="D25392" s="19">
        <v>87097.48805699998</v>
      </c>
      <c r="E25392" s="16">
        <v>108985.76712299998</v>
      </c>
      <c r="F25392" s="19">
        <v>6667.9993990000003</v>
      </c>
      <c r="G25392" s="19">
        <v>86122.255749999997</v>
      </c>
      <c r="H25392" s="19">
        <v>796.7</v>
      </c>
      <c r="I25392" s="16">
        <v>26213.7363</v>
      </c>
    </row>
    <row r="25393" spans="1:9" x14ac:dyDescent="0.25">
      <c r="A25393" s="18">
        <v>45191.46875</v>
      </c>
      <c r="B25393" s="19">
        <v>211576.70584400001</v>
      </c>
      <c r="C25393" s="19">
        <v>308144.031602</v>
      </c>
      <c r="D25393" s="19">
        <v>90029.712753999993</v>
      </c>
      <c r="E25393" s="16">
        <v>113975.68019999999</v>
      </c>
      <c r="F25393" s="19">
        <v>6079.9999509999998</v>
      </c>
      <c r="G25393" s="19">
        <v>89429.726689999996</v>
      </c>
      <c r="H25393" s="19">
        <v>787.62</v>
      </c>
      <c r="I25393" s="16">
        <v>28594.41215</v>
      </c>
    </row>
    <row r="25394" spans="1:9" x14ac:dyDescent="0.25">
      <c r="A25394" s="18">
        <v>45191.479166666664</v>
      </c>
      <c r="B25394" s="19">
        <v>207409.94342299999</v>
      </c>
      <c r="C25394" s="19">
        <v>304235.83903699997</v>
      </c>
      <c r="D25394" s="19">
        <v>85730.894777999973</v>
      </c>
      <c r="E25394" s="16">
        <v>116440.61874799998</v>
      </c>
      <c r="F25394" s="19">
        <v>5188.0000769999997</v>
      </c>
      <c r="G25394" s="19">
        <v>88276.665129999994</v>
      </c>
      <c r="H25394" s="19">
        <v>810.75199999999995</v>
      </c>
      <c r="I25394" s="16">
        <v>35489.501279999997</v>
      </c>
    </row>
    <row r="25395" spans="1:9" x14ac:dyDescent="0.25">
      <c r="A25395" s="18">
        <v>45191.489583333336</v>
      </c>
      <c r="B25395" s="19">
        <v>209291.59171499999</v>
      </c>
      <c r="C25395" s="19">
        <v>302650.74848899996</v>
      </c>
      <c r="D25395" s="19">
        <v>85477.942252999972</v>
      </c>
      <c r="E25395" s="16">
        <v>119015.46536299997</v>
      </c>
      <c r="F25395" s="19">
        <v>4992.000626</v>
      </c>
      <c r="G25395" s="19">
        <v>85837.017930000002</v>
      </c>
      <c r="H25395" s="19">
        <v>797.67200000000003</v>
      </c>
      <c r="I25395" s="16">
        <v>38515.171410000003</v>
      </c>
    </row>
    <row r="25396" spans="1:9" x14ac:dyDescent="0.25">
      <c r="A25396" s="18">
        <v>45191.5</v>
      </c>
      <c r="B25396" s="19">
        <v>200913.90030899999</v>
      </c>
      <c r="C25396" s="19">
        <v>293884.21208299999</v>
      </c>
      <c r="D25396" s="19">
        <v>81820.893006999991</v>
      </c>
      <c r="E25396" s="16">
        <v>115906.21854099999</v>
      </c>
      <c r="F25396" s="19">
        <v>4843.999495</v>
      </c>
      <c r="G25396" s="19">
        <v>88400.547930000001</v>
      </c>
      <c r="H25396" s="19">
        <v>795.2</v>
      </c>
      <c r="I25396" s="16">
        <v>38842.176979999997</v>
      </c>
    </row>
    <row r="25397" spans="1:9" x14ac:dyDescent="0.25">
      <c r="A25397" s="18">
        <v>45191.510416666664</v>
      </c>
      <c r="B25397" s="19">
        <v>190218.45100899998</v>
      </c>
      <c r="C25397" s="19">
        <v>279417.51561699994</v>
      </c>
      <c r="D25397" s="19">
        <v>75163.042567999932</v>
      </c>
      <c r="E25397" s="16">
        <v>114046.63177899993</v>
      </c>
      <c r="F25397" s="19">
        <v>5216.0001860000002</v>
      </c>
      <c r="G25397" s="19">
        <v>87613.142749999999</v>
      </c>
      <c r="H25397" s="19">
        <v>819.37199999999996</v>
      </c>
      <c r="I25397" s="16">
        <v>43471.403480000001</v>
      </c>
    </row>
    <row r="25398" spans="1:9" x14ac:dyDescent="0.25">
      <c r="A25398" s="18">
        <v>45191.520833333336</v>
      </c>
      <c r="B25398" s="19">
        <v>185395.88443199999</v>
      </c>
      <c r="C25398" s="19">
        <v>274179.074066</v>
      </c>
      <c r="D25398" s="19">
        <v>73788.292430000001</v>
      </c>
      <c r="E25398" s="16">
        <v>108740.491588</v>
      </c>
      <c r="F25398" s="19">
        <v>4907.9993340000001</v>
      </c>
      <c r="G25398" s="19">
        <v>88037.768689999997</v>
      </c>
      <c r="H25398" s="19">
        <v>804.76</v>
      </c>
      <c r="I25398" s="16">
        <v>39178.119509999997</v>
      </c>
    </row>
    <row r="25399" spans="1:9" x14ac:dyDescent="0.25">
      <c r="A25399" s="18">
        <v>45191.53125</v>
      </c>
      <c r="B25399" s="19">
        <v>172741.48107100002</v>
      </c>
      <c r="C25399" s="19">
        <v>262781.52686400001</v>
      </c>
      <c r="D25399" s="19">
        <v>63736.363992000006</v>
      </c>
      <c r="E25399" s="16">
        <v>109117.30460300001</v>
      </c>
      <c r="F25399" s="19">
        <v>5399.9999289999996</v>
      </c>
      <c r="G25399" s="19">
        <v>88998.022989999998</v>
      </c>
      <c r="H25399" s="19">
        <v>817.58</v>
      </c>
      <c r="I25399" s="16">
        <v>49655.120459999998</v>
      </c>
    </row>
    <row r="25400" spans="1:9" x14ac:dyDescent="0.25">
      <c r="A25400" s="18">
        <v>45191.541666666664</v>
      </c>
      <c r="B25400" s="19">
        <v>152808.949039</v>
      </c>
      <c r="C25400" s="19">
        <v>247248.78646600002</v>
      </c>
      <c r="D25400" s="19">
        <v>50091.409318000027</v>
      </c>
      <c r="E25400" s="16">
        <v>106165.33620600002</v>
      </c>
      <c r="F25400" s="19">
        <v>5768.0007640000003</v>
      </c>
      <c r="G25400" s="19">
        <v>93682.095360000007</v>
      </c>
      <c r="H25400" s="19">
        <v>810.15200000000004</v>
      </c>
      <c r="I25400" s="16">
        <v>60131.406470000002</v>
      </c>
    </row>
    <row r="25401" spans="1:9" x14ac:dyDescent="0.25">
      <c r="A25401" s="18">
        <v>45191.552083333336</v>
      </c>
      <c r="B25401" s="19">
        <v>144120.687584</v>
      </c>
      <c r="C25401" s="19">
        <v>245235.529416</v>
      </c>
      <c r="D25401" s="19">
        <v>46844.611963000025</v>
      </c>
      <c r="E25401" s="16">
        <v>110172.41473600002</v>
      </c>
      <c r="F25401" s="19">
        <v>5991.9999019999996</v>
      </c>
      <c r="G25401" s="19">
        <v>100742.5674</v>
      </c>
      <c r="H25401" s="19">
        <v>799.87199999999996</v>
      </c>
      <c r="I25401" s="16">
        <v>67647.91906</v>
      </c>
    </row>
    <row r="25402" spans="1:9" x14ac:dyDescent="0.25">
      <c r="A25402" s="18">
        <v>45191.5625</v>
      </c>
      <c r="B25402" s="19">
        <v>136798.85768800002</v>
      </c>
      <c r="C25402" s="19">
        <v>239135.63834500001</v>
      </c>
      <c r="D25402" s="19">
        <v>43149.315154999997</v>
      </c>
      <c r="E25402" s="16">
        <v>103877.70274999998</v>
      </c>
      <c r="F25402" s="19">
        <v>9943.9994700000007</v>
      </c>
      <c r="G25402" s="19">
        <v>100162.00260000001</v>
      </c>
      <c r="H25402" s="19">
        <v>826.24</v>
      </c>
      <c r="I25402" s="16">
        <v>64633.35673</v>
      </c>
    </row>
    <row r="25403" spans="1:9" x14ac:dyDescent="0.25">
      <c r="A25403" s="18">
        <v>45191.572916666664</v>
      </c>
      <c r="B25403" s="19">
        <v>120847.18748199999</v>
      </c>
      <c r="C25403" s="19">
        <v>220623.03859799998</v>
      </c>
      <c r="D25403" s="19">
        <v>31002.92225399999</v>
      </c>
      <c r="E25403" s="16">
        <v>100265.294861</v>
      </c>
      <c r="F25403" s="19">
        <v>10859.999610000001</v>
      </c>
      <c r="G25403" s="19">
        <v>99212.95</v>
      </c>
      <c r="H25403" s="19">
        <v>817.55200000000002</v>
      </c>
      <c r="I25403" s="16">
        <v>72964.287410000004</v>
      </c>
    </row>
    <row r="25404" spans="1:9" x14ac:dyDescent="0.25">
      <c r="A25404" s="18">
        <v>45191.583333333336</v>
      </c>
      <c r="B25404" s="19">
        <v>105345.706846</v>
      </c>
      <c r="C25404" s="19">
        <v>211174.84325300003</v>
      </c>
      <c r="D25404" s="19">
        <v>24922.907699000039</v>
      </c>
      <c r="E25404" s="16">
        <v>105502.65721800004</v>
      </c>
      <c r="F25404" s="19">
        <v>13308</v>
      </c>
      <c r="G25404" s="19">
        <v>108481.8512</v>
      </c>
      <c r="H25404" s="19">
        <v>825.15200000000004</v>
      </c>
      <c r="I25404" s="16">
        <v>84594.916719999994</v>
      </c>
    </row>
    <row r="25405" spans="1:9" x14ac:dyDescent="0.25">
      <c r="A25405" s="18">
        <v>45191.59375</v>
      </c>
      <c r="B25405" s="19">
        <v>96335.158712000004</v>
      </c>
      <c r="C25405" s="19">
        <v>211846.20852799999</v>
      </c>
      <c r="D25405" s="19">
        <v>26079.159159999988</v>
      </c>
      <c r="E25405" s="16">
        <v>103337.97500699999</v>
      </c>
      <c r="F25405" s="19">
        <v>16852.000100000001</v>
      </c>
      <c r="G25405" s="19">
        <v>117139.3847</v>
      </c>
      <c r="H25405" s="19">
        <v>814.7</v>
      </c>
      <c r="I25405" s="16">
        <v>81125.296969999996</v>
      </c>
    </row>
    <row r="25406" spans="1:9" x14ac:dyDescent="0.25">
      <c r="A25406" s="18">
        <v>45191.604166666664</v>
      </c>
      <c r="B25406" s="19">
        <v>97798.307182999997</v>
      </c>
      <c r="C25406" s="19">
        <v>220797.40500999999</v>
      </c>
      <c r="D25406" s="19">
        <v>35539.436354999976</v>
      </c>
      <c r="E25406" s="16">
        <v>105844.09190899998</v>
      </c>
      <c r="F25406" s="19">
        <v>17116.00071</v>
      </c>
      <c r="G25406" s="19">
        <v>123520.43</v>
      </c>
      <c r="H25406" s="19">
        <v>797.64</v>
      </c>
      <c r="I25406" s="16">
        <v>74292.243090000004</v>
      </c>
    </row>
    <row r="25407" spans="1:9" x14ac:dyDescent="0.25">
      <c r="A25407" s="18">
        <v>45191.614583333336</v>
      </c>
      <c r="B25407" s="19">
        <v>92057.576298</v>
      </c>
      <c r="C25407" s="19">
        <v>219764.34860700002</v>
      </c>
      <c r="D25407" s="19">
        <v>35907.395684000017</v>
      </c>
      <c r="E25407" s="16">
        <v>105719.51528900002</v>
      </c>
      <c r="F25407" s="19">
        <v>16572.000090000001</v>
      </c>
      <c r="G25407" s="19">
        <v>127883.0726</v>
      </c>
      <c r="H25407" s="19">
        <v>821.08</v>
      </c>
      <c r="I25407" s="16">
        <v>73778.392380000005</v>
      </c>
    </row>
    <row r="25408" spans="1:9" x14ac:dyDescent="0.25">
      <c r="A25408" s="18">
        <v>45191.625</v>
      </c>
      <c r="B25408" s="19">
        <v>71227.779869999998</v>
      </c>
      <c r="C25408" s="19">
        <v>211814.548996</v>
      </c>
      <c r="D25408" s="19">
        <v>32620.653874999985</v>
      </c>
      <c r="E25408" s="16">
        <v>102409.91749399998</v>
      </c>
      <c r="F25408" s="19">
        <v>17372.000059999998</v>
      </c>
      <c r="G25408" s="19">
        <v>141134.36629999999</v>
      </c>
      <c r="H25408" s="19">
        <v>841.072</v>
      </c>
      <c r="I25408" s="16">
        <v>73533.296979999999</v>
      </c>
    </row>
    <row r="25409" spans="1:9" x14ac:dyDescent="0.25">
      <c r="A25409" s="18">
        <v>45191.635416666664</v>
      </c>
      <c r="B25409" s="19">
        <v>54797.991021000002</v>
      </c>
      <c r="C25409" s="19">
        <v>198487.73594899999</v>
      </c>
      <c r="D25409" s="19">
        <v>27696.027338999989</v>
      </c>
      <c r="E25409" s="16">
        <v>100373.93937199998</v>
      </c>
      <c r="F25409" s="19">
        <v>14095.99948</v>
      </c>
      <c r="G25409" s="19">
        <v>143576.60089999999</v>
      </c>
      <c r="H25409" s="19">
        <v>819.75199999999995</v>
      </c>
      <c r="I25409" s="16">
        <v>76268.234339999995</v>
      </c>
    </row>
    <row r="25410" spans="1:9" x14ac:dyDescent="0.25">
      <c r="A25410" s="18">
        <v>45191.645833333336</v>
      </c>
      <c r="B25410" s="19">
        <v>57225.176088</v>
      </c>
      <c r="C25410" s="19">
        <v>186966.60947</v>
      </c>
      <c r="D25410" s="19">
        <v>16154.211893999995</v>
      </c>
      <c r="E25410" s="16">
        <v>96387.396538000001</v>
      </c>
      <c r="F25410" s="19">
        <v>15964.000249999999</v>
      </c>
      <c r="G25410" s="19">
        <v>130704.0416</v>
      </c>
      <c r="H25410" s="19">
        <v>826.27200000000005</v>
      </c>
      <c r="I25410" s="16">
        <v>83536.279710000003</v>
      </c>
    </row>
    <row r="25411" spans="1:9" x14ac:dyDescent="0.25">
      <c r="A25411" s="18">
        <v>45191.65625</v>
      </c>
      <c r="B25411" s="19">
        <v>48403.971986000004</v>
      </c>
      <c r="C25411" s="19">
        <v>175540.56435199999</v>
      </c>
      <c r="D25411" s="19">
        <v>5223.3749009999965</v>
      </c>
      <c r="E25411" s="16">
        <v>90400.569617000001</v>
      </c>
      <c r="F25411" s="19">
        <v>14300.000819999999</v>
      </c>
      <c r="G25411" s="19">
        <v>131631.38930000001</v>
      </c>
      <c r="H25411" s="19">
        <v>819.65200000000004</v>
      </c>
      <c r="I25411" s="16">
        <v>88149.705610000005</v>
      </c>
    </row>
    <row r="25412" spans="1:9" x14ac:dyDescent="0.25">
      <c r="A25412" s="18">
        <v>45191.666666666664</v>
      </c>
      <c r="B25412" s="19">
        <v>35063.311193000001</v>
      </c>
      <c r="C25412" s="19">
        <v>170763.48103699999</v>
      </c>
      <c r="D25412" s="19">
        <v>1121.8758609999775</v>
      </c>
      <c r="E25412" s="16">
        <v>95677.19420199997</v>
      </c>
      <c r="F25412" s="19">
        <v>12235.9995</v>
      </c>
      <c r="G25412" s="19">
        <v>145303.97899999999</v>
      </c>
      <c r="H25412" s="19">
        <v>842.78</v>
      </c>
      <c r="I25412" s="16">
        <v>97787.123989999993</v>
      </c>
    </row>
    <row r="25413" spans="1:9" x14ac:dyDescent="0.25">
      <c r="A25413" s="18">
        <v>45191.677083333336</v>
      </c>
      <c r="B25413" s="19">
        <v>37226.842707000003</v>
      </c>
      <c r="C25413" s="19">
        <v>176268.54265400002</v>
      </c>
      <c r="D25413" s="19">
        <v>5634.2720190000227</v>
      </c>
      <c r="E25413" s="16">
        <v>84825.70038200001</v>
      </c>
      <c r="F25413" s="19">
        <v>13160.00022</v>
      </c>
      <c r="G25413" s="19">
        <v>151430.58290000001</v>
      </c>
      <c r="H25413" s="19">
        <v>829.52</v>
      </c>
      <c r="I25413" s="16">
        <v>81823.280199999994</v>
      </c>
    </row>
    <row r="25414" spans="1:9" x14ac:dyDescent="0.25">
      <c r="A25414" s="18">
        <v>45191.6875</v>
      </c>
      <c r="B25414" s="19">
        <v>48663.895335999994</v>
      </c>
      <c r="C25414" s="19">
        <v>184881.43643199999</v>
      </c>
      <c r="D25414" s="19">
        <v>15715.079040999995</v>
      </c>
      <c r="E25414" s="16">
        <v>95281.130321999997</v>
      </c>
      <c r="F25414" s="19">
        <v>12799.99986</v>
      </c>
      <c r="G25414" s="19">
        <v>148217.50409999999</v>
      </c>
      <c r="H25414" s="19">
        <v>787.01199999999994</v>
      </c>
      <c r="I25414" s="16">
        <v>82745.619420000003</v>
      </c>
    </row>
    <row r="25415" spans="1:9" x14ac:dyDescent="0.25">
      <c r="A25415" s="18">
        <v>45191.697916666664</v>
      </c>
      <c r="B25415" s="19">
        <v>53054.555113000002</v>
      </c>
      <c r="C25415" s="19">
        <v>184777.20662700004</v>
      </c>
      <c r="D25415" s="19">
        <v>17038.422703000033</v>
      </c>
      <c r="E25415" s="16">
        <v>94417.336841000026</v>
      </c>
      <c r="F25415" s="19">
        <v>10271.999470000001</v>
      </c>
      <c r="G25415" s="19">
        <v>139720.49540000001</v>
      </c>
      <c r="H25415" s="19">
        <v>810.87199999999996</v>
      </c>
      <c r="I25415" s="16">
        <v>80486.508189999993</v>
      </c>
    </row>
    <row r="25416" spans="1:9" x14ac:dyDescent="0.25">
      <c r="A25416" s="18">
        <v>45191.708333333336</v>
      </c>
      <c r="B25416" s="19">
        <v>54602.056466000002</v>
      </c>
      <c r="C25416" s="19">
        <v>186551.861332</v>
      </c>
      <c r="D25416" s="19">
        <v>21103.866512000001</v>
      </c>
      <c r="E25416" s="16">
        <v>95559.186849000005</v>
      </c>
      <c r="F25416" s="19">
        <v>10260.000620000001</v>
      </c>
      <c r="G25416" s="19">
        <v>140943.8927</v>
      </c>
      <c r="H25416" s="19">
        <v>819.72</v>
      </c>
      <c r="I25416" s="16">
        <v>77566.383799999996</v>
      </c>
    </row>
    <row r="25417" spans="1:9" x14ac:dyDescent="0.25">
      <c r="A25417" s="18">
        <v>45191.71875</v>
      </c>
      <c r="B25417" s="19">
        <v>56565.401105999998</v>
      </c>
      <c r="C25417" s="19">
        <v>184882.22849200002</v>
      </c>
      <c r="D25417" s="19">
        <v>21452.154407000013</v>
      </c>
      <c r="E25417" s="16">
        <v>93641.483213000014</v>
      </c>
      <c r="F25417" s="19">
        <v>10064.000040000001</v>
      </c>
      <c r="G25417" s="19">
        <v>137356.80650000001</v>
      </c>
      <c r="H25417" s="19">
        <v>801.452</v>
      </c>
      <c r="I25417" s="16">
        <v>75197.163020000007</v>
      </c>
    </row>
    <row r="25418" spans="1:9" x14ac:dyDescent="0.25">
      <c r="A25418" s="18">
        <v>45191.729166666664</v>
      </c>
      <c r="B25418" s="19">
        <v>40070.183455999999</v>
      </c>
      <c r="C25418" s="19">
        <v>172875.835754</v>
      </c>
      <c r="D25418" s="19">
        <v>13917.198989000002</v>
      </c>
      <c r="E25418" s="16">
        <v>94417.074350999988</v>
      </c>
      <c r="F25418" s="19">
        <v>7164.0003150000002</v>
      </c>
      <c r="G25418" s="19">
        <v>141649.38529999999</v>
      </c>
      <c r="H25418" s="19">
        <v>832.71199999999999</v>
      </c>
      <c r="I25418" s="16">
        <v>83528.322539999994</v>
      </c>
    </row>
    <row r="25419" spans="1:9" x14ac:dyDescent="0.25">
      <c r="A25419" s="18">
        <v>45191.739583333336</v>
      </c>
      <c r="B25419" s="19">
        <v>31592.005889</v>
      </c>
      <c r="C25419" s="19">
        <v>163074.92065300001</v>
      </c>
      <c r="D25419" s="19">
        <v>8949.7749580000091</v>
      </c>
      <c r="E25419" s="16">
        <v>95566.742144000003</v>
      </c>
      <c r="F25419" s="19">
        <v>6164.0000540000001</v>
      </c>
      <c r="G25419" s="19">
        <v>141025.5534</v>
      </c>
      <c r="H25419" s="19">
        <v>818.98</v>
      </c>
      <c r="I25419" s="16">
        <v>89690.951849999998</v>
      </c>
    </row>
    <row r="25420" spans="1:9" x14ac:dyDescent="0.25">
      <c r="A25420" s="18">
        <v>45191.75</v>
      </c>
      <c r="B25420" s="19">
        <v>41209.905104999998</v>
      </c>
      <c r="C25420" s="19">
        <v>169512.95696400001</v>
      </c>
      <c r="D25420" s="19">
        <v>15162.261780999999</v>
      </c>
      <c r="E25420" s="16">
        <v>98571.215626999998</v>
      </c>
      <c r="F25420" s="19">
        <v>5783.9998740000001</v>
      </c>
      <c r="G25420" s="19">
        <v>133963.4572</v>
      </c>
      <c r="H25420" s="19">
        <v>809.92</v>
      </c>
      <c r="I25420" s="16">
        <v>86649.699210000006</v>
      </c>
    </row>
    <row r="25421" spans="1:9" x14ac:dyDescent="0.25">
      <c r="A25421" s="18">
        <v>45191.760416666664</v>
      </c>
      <c r="B25421" s="19">
        <v>82506.57813400001</v>
      </c>
      <c r="C25421" s="19">
        <v>194941.93191000001</v>
      </c>
      <c r="D25421" s="19">
        <v>39997.896315000013</v>
      </c>
      <c r="E25421" s="16">
        <v>97935.242717000001</v>
      </c>
      <c r="F25421" s="19">
        <v>6616.0001400000001</v>
      </c>
      <c r="G25421" s="19">
        <v>114685.4834</v>
      </c>
      <c r="H25421" s="19">
        <v>823.67200000000003</v>
      </c>
      <c r="I25421" s="16">
        <v>61163.175929999998</v>
      </c>
    </row>
    <row r="25422" spans="1:9" x14ac:dyDescent="0.25">
      <c r="A25422" s="18">
        <v>45191.770833333336</v>
      </c>
      <c r="B25422" s="19">
        <v>120719.280132</v>
      </c>
      <c r="C25422" s="19">
        <v>220722.21757899999</v>
      </c>
      <c r="D25422" s="19">
        <v>62587.446912999992</v>
      </c>
      <c r="E25422" s="16">
        <v>97802.374639000001</v>
      </c>
      <c r="F25422" s="19">
        <v>6211.9995660000004</v>
      </c>
      <c r="G25422" s="19">
        <v>101842.44379999999</v>
      </c>
      <c r="H25422" s="19">
        <v>791.68</v>
      </c>
      <c r="I25422" s="16">
        <v>38427.583070000001</v>
      </c>
    </row>
    <row r="25423" spans="1:9" x14ac:dyDescent="0.25">
      <c r="A25423" s="18">
        <v>45191.78125</v>
      </c>
      <c r="B25423" s="19">
        <v>148217.09525300001</v>
      </c>
      <c r="C25423" s="19">
        <v>239507.33904300001</v>
      </c>
      <c r="D25423" s="19">
        <v>78348.477091000008</v>
      </c>
      <c r="E25423" s="16">
        <v>98246.891180999999</v>
      </c>
      <c r="F25423" s="19">
        <v>4492.0001750000001</v>
      </c>
      <c r="G25423" s="19">
        <v>91165.250889999996</v>
      </c>
      <c r="H25423" s="19">
        <v>790.17200000000003</v>
      </c>
      <c r="I25423" s="16">
        <v>23165.14558</v>
      </c>
    </row>
    <row r="25424" spans="1:9" x14ac:dyDescent="0.25">
      <c r="A25424" s="18">
        <v>45191.791666666664</v>
      </c>
      <c r="B25424" s="19">
        <v>165528.801378</v>
      </c>
      <c r="C25424" s="19">
        <v>258210.40917100001</v>
      </c>
      <c r="D25424" s="19">
        <v>92643.168801000007</v>
      </c>
      <c r="E25424" s="16">
        <v>100652.92749600002</v>
      </c>
      <c r="F25424" s="19">
        <v>4820.0007299999997</v>
      </c>
      <c r="G25424" s="19">
        <v>89668.601639999993</v>
      </c>
      <c r="H25424" s="19">
        <v>786.68</v>
      </c>
      <c r="I25424" s="16">
        <v>11470.88624</v>
      </c>
    </row>
    <row r="25425" spans="1:9" x14ac:dyDescent="0.25">
      <c r="A25425" s="18">
        <v>45191.802083333336</v>
      </c>
      <c r="B25425" s="19">
        <v>173960.21340799998</v>
      </c>
      <c r="C25425" s="19">
        <v>266272.52490399999</v>
      </c>
      <c r="D25425" s="19">
        <v>101012.08528</v>
      </c>
      <c r="E25425" s="16">
        <v>103071.34524900001</v>
      </c>
      <c r="F25425" s="19">
        <v>4779.9998759999999</v>
      </c>
      <c r="G25425" s="19">
        <v>89051.869659999997</v>
      </c>
      <c r="H25425" s="19">
        <v>790.96</v>
      </c>
      <c r="I25425" s="16">
        <v>5692.5066340000003</v>
      </c>
    </row>
    <row r="25426" spans="1:9" x14ac:dyDescent="0.25">
      <c r="A25426" s="18">
        <v>45191.8125</v>
      </c>
      <c r="B25426" s="19">
        <v>175202.91244499999</v>
      </c>
      <c r="C25426" s="19">
        <v>268885.274829</v>
      </c>
      <c r="D25426" s="19">
        <v>104176.46432200001</v>
      </c>
      <c r="E25426" s="16">
        <v>104816.14900900003</v>
      </c>
      <c r="F25426" s="19">
        <v>5664.0006270000003</v>
      </c>
      <c r="G25426" s="19">
        <v>89938.823390000005</v>
      </c>
      <c r="H25426" s="19">
        <v>799.12</v>
      </c>
      <c r="I25426" s="16">
        <v>4385.1482130000004</v>
      </c>
    </row>
    <row r="25427" spans="1:9" x14ac:dyDescent="0.25">
      <c r="A25427" s="18">
        <v>45191.822916666664</v>
      </c>
      <c r="B25427" s="19">
        <v>168653.667735</v>
      </c>
      <c r="C25427" s="19">
        <v>274487.62367900001</v>
      </c>
      <c r="D25427" s="19">
        <v>108879.73169100001</v>
      </c>
      <c r="E25427" s="16">
        <v>109161.11873800002</v>
      </c>
      <c r="F25427" s="19">
        <v>5467.999914</v>
      </c>
      <c r="G25427" s="19">
        <v>101297.84600000001</v>
      </c>
      <c r="H25427" s="19">
        <v>772.24</v>
      </c>
      <c r="I25427" s="16">
        <v>4333.7079999999996</v>
      </c>
    </row>
    <row r="25428" spans="1:9" x14ac:dyDescent="0.25">
      <c r="A25428" s="18">
        <v>45191.833333333336</v>
      </c>
      <c r="B25428" s="19">
        <v>166391.94119099999</v>
      </c>
      <c r="C25428" s="19">
        <v>272943.746025</v>
      </c>
      <c r="D25428" s="19">
        <v>110029.871207</v>
      </c>
      <c r="E25428" s="16">
        <v>110194.97167299999</v>
      </c>
      <c r="F25428" s="19">
        <v>7764.0000250000003</v>
      </c>
      <c r="G25428" s="19">
        <v>102009.2107</v>
      </c>
      <c r="H25428" s="19">
        <v>787.56</v>
      </c>
      <c r="I25428" s="16">
        <v>4269.8239999999996</v>
      </c>
    </row>
    <row r="25429" spans="1:9" x14ac:dyDescent="0.25">
      <c r="A25429" s="18">
        <v>45191.84375</v>
      </c>
      <c r="B25429" s="19">
        <v>161416.833847</v>
      </c>
      <c r="C25429" s="19">
        <v>271159.09939999995</v>
      </c>
      <c r="D25429" s="19">
        <v>109119.41206199996</v>
      </c>
      <c r="E25429" s="16">
        <v>109253.85087899996</v>
      </c>
      <c r="F25429" s="19">
        <v>10064.000029999999</v>
      </c>
      <c r="G25429" s="19">
        <v>104786.2647</v>
      </c>
      <c r="H25429" s="19">
        <v>785.16</v>
      </c>
      <c r="I25429" s="16">
        <v>4172.4960000000001</v>
      </c>
    </row>
    <row r="25430" spans="1:9" x14ac:dyDescent="0.25">
      <c r="A25430" s="18">
        <v>45191.854166666664</v>
      </c>
      <c r="B25430" s="19">
        <v>152301.413156</v>
      </c>
      <c r="C25430" s="19">
        <v>265191.51176999998</v>
      </c>
      <c r="D25430" s="19">
        <v>105704.00695899999</v>
      </c>
      <c r="E25430" s="16">
        <v>106103.87713699999</v>
      </c>
      <c r="F25430" s="19">
        <v>9660.000317</v>
      </c>
      <c r="G25430" s="19">
        <v>107798.0582</v>
      </c>
      <c r="H25430" s="19">
        <v>791.92</v>
      </c>
      <c r="I25430" s="16">
        <v>4184.3639999999996</v>
      </c>
    </row>
    <row r="25431" spans="1:9" x14ac:dyDescent="0.25">
      <c r="A25431" s="18">
        <v>45191.864583333336</v>
      </c>
      <c r="B25431" s="19">
        <v>152413.31133500001</v>
      </c>
      <c r="C25431" s="19">
        <v>261414.996124</v>
      </c>
      <c r="D25431" s="19">
        <v>102824.75833100002</v>
      </c>
      <c r="E25431" s="16">
        <v>103390.71814900002</v>
      </c>
      <c r="F25431" s="19">
        <v>9292.0007870000009</v>
      </c>
      <c r="G25431" s="19">
        <v>104200.2638</v>
      </c>
      <c r="H25431" s="19">
        <v>799.36</v>
      </c>
      <c r="I25431" s="16">
        <v>4185.6279999999997</v>
      </c>
    </row>
    <row r="25432" spans="1:9" x14ac:dyDescent="0.25">
      <c r="A25432" s="18">
        <v>45191.875</v>
      </c>
      <c r="B25432" s="19">
        <v>149132.27858300001</v>
      </c>
      <c r="C25432" s="19">
        <v>255030.06423300001</v>
      </c>
      <c r="D25432" s="19">
        <v>98294.436344000031</v>
      </c>
      <c r="E25432" s="16">
        <v>99173.946825000035</v>
      </c>
      <c r="F25432" s="19">
        <v>8327.9998930000002</v>
      </c>
      <c r="G25432" s="19">
        <v>101195.004</v>
      </c>
      <c r="H25432" s="19">
        <v>775.16</v>
      </c>
      <c r="I25432" s="16">
        <v>4180.9480000000003</v>
      </c>
    </row>
    <row r="25433" spans="1:9" x14ac:dyDescent="0.25">
      <c r="A25433" s="18">
        <v>45191.885416666664</v>
      </c>
      <c r="B25433" s="19">
        <v>165628.70203100002</v>
      </c>
      <c r="C25433" s="19">
        <v>254509.81147300001</v>
      </c>
      <c r="D25433" s="19">
        <v>99514.425910000005</v>
      </c>
      <c r="E25433" s="16">
        <v>100332.89496600001</v>
      </c>
      <c r="F25433" s="19">
        <v>7120.0006320000002</v>
      </c>
      <c r="G25433" s="19">
        <v>84043.747870000007</v>
      </c>
      <c r="H25433" s="19">
        <v>780.04</v>
      </c>
      <c r="I25433" s="16">
        <v>4174.5519999999997</v>
      </c>
    </row>
    <row r="25434" spans="1:9" x14ac:dyDescent="0.25">
      <c r="A25434" s="18">
        <v>45191.895833333336</v>
      </c>
      <c r="B25434" s="19">
        <v>170867.41360500001</v>
      </c>
      <c r="C25434" s="19">
        <v>249748.28962600001</v>
      </c>
      <c r="D25434" s="19">
        <v>96765.181725000002</v>
      </c>
      <c r="E25434" s="16">
        <v>97861.700026000006</v>
      </c>
      <c r="F25434" s="19">
        <v>6484.0006240000002</v>
      </c>
      <c r="G25434" s="19">
        <v>74031.457469999994</v>
      </c>
      <c r="H25434" s="19">
        <v>799.12</v>
      </c>
      <c r="I25434" s="16">
        <v>4298.6760000000004</v>
      </c>
    </row>
    <row r="25435" spans="1:9" x14ac:dyDescent="0.25">
      <c r="A25435" s="18">
        <v>45191.90625</v>
      </c>
      <c r="B25435" s="19">
        <v>157940.16475500001</v>
      </c>
      <c r="C25435" s="19">
        <v>242297.15631700002</v>
      </c>
      <c r="D25435" s="19">
        <v>93012.999863000019</v>
      </c>
      <c r="E25435" s="16">
        <v>94381.147560000012</v>
      </c>
      <c r="F25435" s="19">
        <v>3784.0000420000001</v>
      </c>
      <c r="G25435" s="19">
        <v>79265.926720000003</v>
      </c>
      <c r="H25435" s="19">
        <v>782.16</v>
      </c>
      <c r="I25435" s="16">
        <v>4370.692</v>
      </c>
    </row>
    <row r="25436" spans="1:9" x14ac:dyDescent="0.25">
      <c r="A25436" s="18">
        <v>45191.916666666664</v>
      </c>
      <c r="B25436" s="19">
        <v>144368.47352499998</v>
      </c>
      <c r="C25436" s="19">
        <v>236515.42968899998</v>
      </c>
      <c r="D25436" s="19">
        <v>91729.813012999977</v>
      </c>
      <c r="E25436" s="16">
        <v>93184.052708999981</v>
      </c>
      <c r="F25436" s="19">
        <v>3840.0002930000001</v>
      </c>
      <c r="G25436" s="19">
        <v>87183.631330000004</v>
      </c>
      <c r="H25436" s="19">
        <v>784.24</v>
      </c>
      <c r="I25436" s="16">
        <v>4368.88</v>
      </c>
    </row>
    <row r="25437" spans="1:9" x14ac:dyDescent="0.25">
      <c r="A25437" s="18">
        <v>45191.927083333336</v>
      </c>
      <c r="B25437" s="19">
        <v>142941.70323000001</v>
      </c>
      <c r="C25437" s="19">
        <v>230252.79913699999</v>
      </c>
      <c r="D25437" s="19">
        <v>88054.667263999974</v>
      </c>
      <c r="E25437" s="16">
        <v>89670.249185999972</v>
      </c>
      <c r="F25437" s="19">
        <v>1852.0002219999999</v>
      </c>
      <c r="G25437" s="19">
        <v>82386.995240000004</v>
      </c>
      <c r="H25437" s="19">
        <v>790.84</v>
      </c>
      <c r="I25437" s="16">
        <v>4344.4399999999996</v>
      </c>
    </row>
    <row r="25438" spans="1:9" x14ac:dyDescent="0.25">
      <c r="A25438" s="18">
        <v>45191.9375</v>
      </c>
      <c r="B25438" s="19">
        <v>141562.87933699999</v>
      </c>
      <c r="C25438" s="19">
        <v>224125.24420699998</v>
      </c>
      <c r="D25438" s="19">
        <v>84251.404009999984</v>
      </c>
      <c r="E25438" s="16">
        <v>86095.315027999983</v>
      </c>
      <c r="F25438" s="19">
        <v>2231.9994830000001</v>
      </c>
      <c r="G25438" s="19">
        <v>77725.13175</v>
      </c>
      <c r="H25438" s="19">
        <v>780.28</v>
      </c>
      <c r="I25438" s="16">
        <v>4358.82</v>
      </c>
    </row>
    <row r="25439" spans="1:9" x14ac:dyDescent="0.25">
      <c r="A25439" s="18">
        <v>45191.947916666664</v>
      </c>
      <c r="B25439" s="19">
        <v>139956.23628499999</v>
      </c>
      <c r="C25439" s="19">
        <v>220048.994301</v>
      </c>
      <c r="D25439" s="19">
        <v>83435.127039999992</v>
      </c>
      <c r="E25439" s="16">
        <v>85339.193646999993</v>
      </c>
      <c r="F25439" s="19">
        <v>1343.9995289999999</v>
      </c>
      <c r="G25439" s="19">
        <v>75435.943809999997</v>
      </c>
      <c r="H25439" s="19">
        <v>800.16</v>
      </c>
      <c r="I25439" s="16">
        <v>4386.5559999999996</v>
      </c>
    </row>
    <row r="25440" spans="1:9" x14ac:dyDescent="0.25">
      <c r="A25440" s="18">
        <v>45191.958333333336</v>
      </c>
      <c r="B25440" s="19">
        <v>138369.56140099998</v>
      </c>
      <c r="C25440" s="19">
        <v>214852.09811700002</v>
      </c>
      <c r="D25440" s="19">
        <v>79711.191695000016</v>
      </c>
      <c r="E25440" s="16">
        <v>81805.177571000007</v>
      </c>
      <c r="F25440" s="19">
        <v>1355.999808</v>
      </c>
      <c r="G25440" s="19">
        <v>71821.415040000007</v>
      </c>
      <c r="H25440" s="19">
        <v>785.08</v>
      </c>
      <c r="I25440" s="16">
        <v>4378.924</v>
      </c>
    </row>
    <row r="25441" spans="1:9" x14ac:dyDescent="0.25">
      <c r="A25441" s="18">
        <v>45191.96875</v>
      </c>
      <c r="B25441" s="19">
        <v>141518.91657199999</v>
      </c>
      <c r="C25441" s="19">
        <v>211914.74026899997</v>
      </c>
      <c r="D25441" s="19">
        <v>80232.80316099996</v>
      </c>
      <c r="E25441" s="16">
        <v>82247.137665999966</v>
      </c>
      <c r="F25441" s="19">
        <v>1147.9993830000001</v>
      </c>
      <c r="G25441" s="19">
        <v>65745.755839999998</v>
      </c>
      <c r="H25441" s="19">
        <v>771.84</v>
      </c>
      <c r="I25441" s="16">
        <v>4323.576</v>
      </c>
    </row>
    <row r="25442" spans="1:9" x14ac:dyDescent="0.25">
      <c r="A25442" s="18">
        <v>45191.979166666664</v>
      </c>
      <c r="B25442" s="19">
        <v>137374.38509699999</v>
      </c>
      <c r="C25442" s="19">
        <v>206774.64894700001</v>
      </c>
      <c r="D25442" s="19">
        <v>78371.910778000019</v>
      </c>
      <c r="E25442" s="16">
        <v>80487.182799000017</v>
      </c>
      <c r="F25442" s="19">
        <v>760.00026200000002</v>
      </c>
      <c r="G25442" s="19">
        <v>65071.830399999999</v>
      </c>
      <c r="H25442" s="19">
        <v>799.24</v>
      </c>
      <c r="I25442" s="16">
        <v>4328.2039999999997</v>
      </c>
    </row>
    <row r="25443" spans="1:9" x14ac:dyDescent="0.25">
      <c r="A25443" s="18">
        <v>45191.989583333336</v>
      </c>
      <c r="B25443" s="19">
        <v>143489.233202</v>
      </c>
      <c r="C25443" s="19">
        <v>207591.939469</v>
      </c>
      <c r="D25443" s="19">
        <v>80355.091146999999</v>
      </c>
      <c r="E25443" s="16">
        <v>82349.178962000005</v>
      </c>
      <c r="F25443" s="19">
        <v>1080.0006820000001</v>
      </c>
      <c r="G25443" s="19">
        <v>59672.898999999998</v>
      </c>
      <c r="H25443" s="19">
        <v>778.28</v>
      </c>
      <c r="I25443" s="16">
        <v>4315.8360000000002</v>
      </c>
    </row>
    <row r="25444" spans="1:9" x14ac:dyDescent="0.25">
      <c r="A25444" s="18">
        <v>45192</v>
      </c>
      <c r="B25444" s="19">
        <v>138217.68700599999</v>
      </c>
      <c r="C25444" s="19">
        <v>200381.524814</v>
      </c>
      <c r="D25444" s="19">
        <v>76213.620165999993</v>
      </c>
      <c r="E25444" s="16">
        <v>78414.158107999989</v>
      </c>
      <c r="F25444" s="19">
        <v>1403.9993930000001</v>
      </c>
      <c r="G25444" s="19">
        <v>58092.23936</v>
      </c>
      <c r="H25444" s="19">
        <v>800.04</v>
      </c>
      <c r="I25444" s="16">
        <v>4324.3280000000004</v>
      </c>
    </row>
    <row r="25445" spans="1:9" x14ac:dyDescent="0.25">
      <c r="A25445" s="18">
        <v>45192.010416666664</v>
      </c>
      <c r="B25445" s="19">
        <v>131015.50420600001</v>
      </c>
      <c r="C25445" s="19">
        <v>195795.39054300002</v>
      </c>
      <c r="D25445" s="19">
        <v>72498.886477000007</v>
      </c>
      <c r="E25445" s="16">
        <v>74768.33047700001</v>
      </c>
      <c r="F25445" s="19">
        <v>1675.9993930000001</v>
      </c>
      <c r="G25445" s="19">
        <v>60848.357259999997</v>
      </c>
      <c r="H25445" s="19">
        <v>789.68</v>
      </c>
      <c r="I25445" s="16">
        <v>4326.82</v>
      </c>
    </row>
    <row r="25446" spans="1:9" x14ac:dyDescent="0.25">
      <c r="A25446" s="18">
        <v>45192.020833333336</v>
      </c>
      <c r="B25446" s="19">
        <v>128665.33580099999</v>
      </c>
      <c r="C25446" s="19">
        <v>190453.20121900001</v>
      </c>
      <c r="D25446" s="19">
        <v>68250.540410000016</v>
      </c>
      <c r="E25446" s="16">
        <v>70556.060410000006</v>
      </c>
      <c r="F25446" s="19">
        <v>2444.0001069999998</v>
      </c>
      <c r="G25446" s="19">
        <v>58242.848619999997</v>
      </c>
      <c r="H25446" s="19">
        <v>770.8</v>
      </c>
      <c r="I25446" s="16">
        <v>4339.9120000000003</v>
      </c>
    </row>
    <row r="25447" spans="1:9" x14ac:dyDescent="0.25">
      <c r="A25447" s="18">
        <v>45192.03125</v>
      </c>
      <c r="B25447" s="19">
        <v>123821.004606</v>
      </c>
      <c r="C25447" s="19">
        <v>185097.74051100001</v>
      </c>
      <c r="D25447" s="19">
        <v>64069.867367000006</v>
      </c>
      <c r="E25447" s="16">
        <v>66409.427367000011</v>
      </c>
      <c r="F25447" s="19">
        <v>2715.99953</v>
      </c>
      <c r="G25447" s="19">
        <v>58501.100449999998</v>
      </c>
      <c r="H25447" s="19">
        <v>797.8</v>
      </c>
      <c r="I25447" s="16">
        <v>4386.2240000000002</v>
      </c>
    </row>
    <row r="25448" spans="1:9" x14ac:dyDescent="0.25">
      <c r="A25448" s="18">
        <v>45192.041666666664</v>
      </c>
      <c r="B25448" s="19">
        <v>111741.54226399999</v>
      </c>
      <c r="C25448" s="19">
        <v>182322.86186599999</v>
      </c>
      <c r="D25448" s="19">
        <v>61594.605279999996</v>
      </c>
      <c r="E25448" s="16">
        <v>63983.297279999999</v>
      </c>
      <c r="F25448" s="19">
        <v>3188.0007810000002</v>
      </c>
      <c r="G25448" s="19">
        <v>70569.609030000007</v>
      </c>
      <c r="H25448" s="19">
        <v>800.08</v>
      </c>
      <c r="I25448" s="16">
        <v>4412.2640000000001</v>
      </c>
    </row>
    <row r="25449" spans="1:9" x14ac:dyDescent="0.25">
      <c r="A25449" s="18">
        <v>45192.052083333336</v>
      </c>
      <c r="B25449" s="19">
        <v>109243.197118</v>
      </c>
      <c r="C25449" s="19">
        <v>180194.16558599999</v>
      </c>
      <c r="D25449" s="19">
        <v>59169.560474999998</v>
      </c>
      <c r="E25449" s="16">
        <v>61537.968475000001</v>
      </c>
      <c r="F25449" s="19">
        <v>3847.9993460000001</v>
      </c>
      <c r="G25449" s="19">
        <v>70656.815019999995</v>
      </c>
      <c r="H25449" s="19">
        <v>780.4</v>
      </c>
      <c r="I25449" s="16">
        <v>4394.9120000000003</v>
      </c>
    </row>
    <row r="25450" spans="1:9" x14ac:dyDescent="0.25">
      <c r="A25450" s="18">
        <v>45192.0625</v>
      </c>
      <c r="B25450" s="19">
        <v>101771.927039</v>
      </c>
      <c r="C25450" s="19">
        <v>177483.917044</v>
      </c>
      <c r="D25450" s="19">
        <v>57208.446124999995</v>
      </c>
      <c r="E25450" s="16">
        <v>59592.894124999992</v>
      </c>
      <c r="F25450" s="19">
        <v>5731.9996140000003</v>
      </c>
      <c r="G25450" s="19">
        <v>75844.519750000007</v>
      </c>
      <c r="H25450" s="19">
        <v>777.52</v>
      </c>
      <c r="I25450" s="16">
        <v>4403.2839999999997</v>
      </c>
    </row>
    <row r="25451" spans="1:9" x14ac:dyDescent="0.25">
      <c r="A25451" s="18">
        <v>45192.072916666664</v>
      </c>
      <c r="B25451" s="19">
        <v>82734.465645999997</v>
      </c>
      <c r="C25451" s="19">
        <v>174526.45309000002</v>
      </c>
      <c r="D25451" s="19">
        <v>55776.290606000024</v>
      </c>
      <c r="E25451" s="16">
        <v>58129.998606000023</v>
      </c>
      <c r="F25451" s="19">
        <v>7364.0006210000001</v>
      </c>
      <c r="G25451" s="19">
        <v>92187.259000000005</v>
      </c>
      <c r="H25451" s="19">
        <v>781.88</v>
      </c>
      <c r="I25451" s="16">
        <v>4378.9279999999999</v>
      </c>
    </row>
    <row r="25452" spans="1:9" x14ac:dyDescent="0.25">
      <c r="A25452" s="18">
        <v>45192.083333333336</v>
      </c>
      <c r="B25452" s="19">
        <v>72387.280335000003</v>
      </c>
      <c r="C25452" s="19">
        <v>170438.96868199998</v>
      </c>
      <c r="D25452" s="19">
        <v>54368.794184999984</v>
      </c>
      <c r="E25452" s="16">
        <v>56727.962184999982</v>
      </c>
      <c r="F25452" s="19">
        <v>11052.00009</v>
      </c>
      <c r="G25452" s="19">
        <v>99009.407659999997</v>
      </c>
      <c r="H25452" s="19">
        <v>794.8</v>
      </c>
      <c r="I25452" s="16">
        <v>4366.16</v>
      </c>
    </row>
    <row r="25453" spans="1:9" x14ac:dyDescent="0.25">
      <c r="A25453" s="18">
        <v>45192.09375</v>
      </c>
      <c r="B25453" s="19">
        <v>63754.805824000003</v>
      </c>
      <c r="C25453" s="19">
        <v>170227.98475099998</v>
      </c>
      <c r="D25453" s="19">
        <v>54182.298885999975</v>
      </c>
      <c r="E25453" s="16">
        <v>56516.714885999972</v>
      </c>
      <c r="F25453" s="19">
        <v>11855.99985</v>
      </c>
      <c r="G25453" s="19">
        <v>106826.9451</v>
      </c>
      <c r="H25453" s="19">
        <v>799.6</v>
      </c>
      <c r="I25453" s="16">
        <v>4347.9279999999999</v>
      </c>
    </row>
    <row r="25454" spans="1:9" x14ac:dyDescent="0.25">
      <c r="A25454" s="18">
        <v>45192.104166666664</v>
      </c>
      <c r="B25454" s="19">
        <v>57193.187148000005</v>
      </c>
      <c r="C25454" s="19">
        <v>168392.96741700001</v>
      </c>
      <c r="D25454" s="19">
        <v>54093.686336000013</v>
      </c>
      <c r="E25454" s="16">
        <v>56419.366336000014</v>
      </c>
      <c r="F25454" s="19">
        <v>12772.000330000001</v>
      </c>
      <c r="G25454" s="19">
        <v>112119.3708</v>
      </c>
      <c r="H25454" s="19">
        <v>772.36</v>
      </c>
      <c r="I25454" s="16">
        <v>4333.424</v>
      </c>
    </row>
    <row r="25455" spans="1:9" x14ac:dyDescent="0.25">
      <c r="A25455" s="18">
        <v>45192.114583333336</v>
      </c>
      <c r="B25455" s="19">
        <v>60208.124665000003</v>
      </c>
      <c r="C25455" s="19">
        <v>167918.59673300001</v>
      </c>
      <c r="D25455" s="19">
        <v>53236.663506000012</v>
      </c>
      <c r="E25455" s="16">
        <v>55580.891506000014</v>
      </c>
      <c r="F25455" s="19">
        <v>13227.99972</v>
      </c>
      <c r="G25455" s="19">
        <v>107701.28810000001</v>
      </c>
      <c r="H25455" s="19">
        <v>786.8</v>
      </c>
      <c r="I25455" s="16">
        <v>4356.0519999999997</v>
      </c>
    </row>
    <row r="25456" spans="1:9" x14ac:dyDescent="0.25">
      <c r="A25456" s="18">
        <v>45192.125</v>
      </c>
      <c r="B25456" s="19">
        <v>60775.918403000003</v>
      </c>
      <c r="C25456" s="19">
        <v>166349.30272399998</v>
      </c>
      <c r="D25456" s="19">
        <v>52729.195919999976</v>
      </c>
      <c r="E25456" s="16">
        <v>55047.103919999972</v>
      </c>
      <c r="F25456" s="19">
        <v>13835.999540000001</v>
      </c>
      <c r="G25456" s="19">
        <v>107055.3493</v>
      </c>
      <c r="H25456" s="19">
        <v>784.28</v>
      </c>
      <c r="I25456" s="16">
        <v>4327.42</v>
      </c>
    </row>
    <row r="25457" spans="1:9" x14ac:dyDescent="0.25">
      <c r="A25457" s="18">
        <v>45192.135416666664</v>
      </c>
      <c r="B25457" s="19">
        <v>62119.423112000004</v>
      </c>
      <c r="C25457" s="19">
        <v>166106.02085299999</v>
      </c>
      <c r="D25457" s="19">
        <v>53253.253226000001</v>
      </c>
      <c r="E25457" s="16">
        <v>55563.897226000001</v>
      </c>
      <c r="F25457" s="19">
        <v>13979.99958</v>
      </c>
      <c r="G25457" s="19">
        <v>106984.1143</v>
      </c>
      <c r="H25457" s="19">
        <v>792.48</v>
      </c>
      <c r="I25457" s="16">
        <v>4332.68</v>
      </c>
    </row>
    <row r="25458" spans="1:9" x14ac:dyDescent="0.25">
      <c r="A25458" s="18">
        <v>45192.145833333336</v>
      </c>
      <c r="B25458" s="19">
        <v>60296.092993999999</v>
      </c>
      <c r="C25458" s="19">
        <v>165592.88715899998</v>
      </c>
      <c r="D25458" s="19">
        <v>53515.492634999973</v>
      </c>
      <c r="E25458" s="16">
        <v>55863.468634999976</v>
      </c>
      <c r="F25458" s="19">
        <v>10875.99985</v>
      </c>
      <c r="G25458" s="19">
        <v>107964.9494</v>
      </c>
      <c r="H25458" s="19">
        <v>799.84</v>
      </c>
      <c r="I25458" s="16">
        <v>4368.8919999999998</v>
      </c>
    </row>
    <row r="25459" spans="1:9" x14ac:dyDescent="0.25">
      <c r="A25459" s="18">
        <v>45192.15625</v>
      </c>
      <c r="B25459" s="19">
        <v>55613.720781999997</v>
      </c>
      <c r="C25459" s="19">
        <v>165038.726023</v>
      </c>
      <c r="D25459" s="19">
        <v>52864.321213999996</v>
      </c>
      <c r="E25459" s="16">
        <v>55138.533213999995</v>
      </c>
      <c r="F25459" s="19">
        <v>12791.99944</v>
      </c>
      <c r="G25459" s="19">
        <v>112163.08319999999</v>
      </c>
      <c r="H25459" s="19">
        <v>777.36</v>
      </c>
      <c r="I25459" s="16">
        <v>4299.8720000000003</v>
      </c>
    </row>
    <row r="25460" spans="1:9" x14ac:dyDescent="0.25">
      <c r="A25460" s="18">
        <v>45192.166666666664</v>
      </c>
      <c r="B25460" s="19">
        <v>56113.553896999998</v>
      </c>
      <c r="C25460" s="19">
        <v>164975.21412699998</v>
      </c>
      <c r="D25460" s="19">
        <v>53943.864105999986</v>
      </c>
      <c r="E25460" s="16">
        <v>56071.048105999987</v>
      </c>
      <c r="F25460" s="19">
        <v>17132.000090000001</v>
      </c>
      <c r="G25460" s="19">
        <v>112038.5854</v>
      </c>
      <c r="H25460" s="19">
        <v>780.52</v>
      </c>
      <c r="I25460" s="16">
        <v>4197.9560000000001</v>
      </c>
    </row>
    <row r="25461" spans="1:9" x14ac:dyDescent="0.25">
      <c r="A25461" s="18">
        <v>45192.177083333336</v>
      </c>
      <c r="B25461" s="19">
        <v>56829.311227999999</v>
      </c>
      <c r="C25461" s="19">
        <v>165666.26598599998</v>
      </c>
      <c r="D25461" s="19">
        <v>53856.57919299999</v>
      </c>
      <c r="E25461" s="16">
        <v>55933.919192999994</v>
      </c>
      <c r="F25461" s="19">
        <v>16767.999940000002</v>
      </c>
      <c r="G25461" s="19">
        <v>110706.4469</v>
      </c>
      <c r="H25461" s="19">
        <v>799.72</v>
      </c>
      <c r="I25461" s="16">
        <v>4176.4759999999997</v>
      </c>
    </row>
    <row r="25462" spans="1:9" x14ac:dyDescent="0.25">
      <c r="A25462" s="18">
        <v>45192.1875</v>
      </c>
      <c r="B25462" s="19">
        <v>62387.323556000003</v>
      </c>
      <c r="C25462" s="19">
        <v>165075.602751</v>
      </c>
      <c r="D25462" s="19">
        <v>53817.952134999992</v>
      </c>
      <c r="E25462" s="16">
        <v>55969.948134999991</v>
      </c>
      <c r="F25462" s="19">
        <v>16848.000090000001</v>
      </c>
      <c r="G25462" s="19">
        <v>105267.0267</v>
      </c>
      <c r="H25462" s="19">
        <v>782.2</v>
      </c>
      <c r="I25462" s="16">
        <v>4241.46</v>
      </c>
    </row>
    <row r="25463" spans="1:9" x14ac:dyDescent="0.25">
      <c r="A25463" s="18">
        <v>45192.197916666664</v>
      </c>
      <c r="B25463" s="19">
        <v>65166.259496000006</v>
      </c>
      <c r="C25463" s="19">
        <v>165565.16252900002</v>
      </c>
      <c r="D25463" s="19">
        <v>54025.125786000033</v>
      </c>
      <c r="E25463" s="16">
        <v>56233.125786000033</v>
      </c>
      <c r="F25463" s="19">
        <v>13627.99942</v>
      </c>
      <c r="G25463" s="19">
        <v>102506.5533</v>
      </c>
      <c r="H25463" s="19">
        <v>784.12</v>
      </c>
      <c r="I25463" s="16">
        <v>4297.1279999999997</v>
      </c>
    </row>
    <row r="25464" spans="1:9" x14ac:dyDescent="0.25">
      <c r="A25464" s="18">
        <v>45192.208333333336</v>
      </c>
      <c r="B25464" s="19">
        <v>63334.965896000002</v>
      </c>
      <c r="C25464" s="19">
        <v>164175.30490500003</v>
      </c>
      <c r="D25464" s="19">
        <v>54570.833577000027</v>
      </c>
      <c r="E25464" s="16">
        <v>56778.993577000023</v>
      </c>
      <c r="F25464" s="19">
        <v>11955.99985</v>
      </c>
      <c r="G25464" s="19">
        <v>101242.78320000001</v>
      </c>
      <c r="H25464" s="19">
        <v>791.08</v>
      </c>
      <c r="I25464" s="16">
        <v>4278.5919999999996</v>
      </c>
    </row>
    <row r="25465" spans="1:9" x14ac:dyDescent="0.25">
      <c r="A25465" s="18">
        <v>45192.21875</v>
      </c>
      <c r="B25465" s="19">
        <v>60036.186293999999</v>
      </c>
      <c r="C25465" s="19">
        <v>166087.37441700001</v>
      </c>
      <c r="D25465" s="19">
        <v>54770.116820000017</v>
      </c>
      <c r="E25465" s="16">
        <v>57058.744820000014</v>
      </c>
      <c r="F25465" s="19">
        <v>9735.9993250000007</v>
      </c>
      <c r="G25465" s="19">
        <v>105088.364</v>
      </c>
      <c r="H25465" s="19">
        <v>778.04</v>
      </c>
      <c r="I25465" s="16">
        <v>4393.7759999999998</v>
      </c>
    </row>
    <row r="25466" spans="1:9" x14ac:dyDescent="0.25">
      <c r="A25466" s="18">
        <v>45192.229166666664</v>
      </c>
      <c r="B25466" s="19">
        <v>54282.161107</v>
      </c>
      <c r="C25466" s="19">
        <v>163146.24210999999</v>
      </c>
      <c r="D25466" s="19">
        <v>53663.427919999995</v>
      </c>
      <c r="E25466" s="16">
        <v>56028.295919999997</v>
      </c>
      <c r="F25466" s="19">
        <v>8820.0007659999992</v>
      </c>
      <c r="G25466" s="19">
        <v>107807.9993</v>
      </c>
      <c r="H25466" s="19">
        <v>800.08</v>
      </c>
      <c r="I25466" s="16">
        <v>4389.3239999999996</v>
      </c>
    </row>
    <row r="25467" spans="1:9" x14ac:dyDescent="0.25">
      <c r="A25467" s="18">
        <v>45192.239583333336</v>
      </c>
      <c r="B25467" s="19">
        <v>51323.097903000002</v>
      </c>
      <c r="C25467" s="19">
        <v>164299.24627499998</v>
      </c>
      <c r="D25467" s="19">
        <v>55258.138388999971</v>
      </c>
      <c r="E25467" s="16">
        <v>57598.59838899997</v>
      </c>
      <c r="F25467" s="19">
        <v>6540.0000840000002</v>
      </c>
      <c r="G25467" s="19">
        <v>111660.8317</v>
      </c>
      <c r="H25467" s="19">
        <v>785.2</v>
      </c>
      <c r="I25467" s="16">
        <v>4357.0720000000001</v>
      </c>
    </row>
    <row r="25468" spans="1:9" x14ac:dyDescent="0.25">
      <c r="A25468" s="18">
        <v>45192.25</v>
      </c>
      <c r="B25468" s="19">
        <v>60935.860561000001</v>
      </c>
      <c r="C25468" s="19">
        <v>167317.71154799999</v>
      </c>
      <c r="D25468" s="19">
        <v>58065.84412099998</v>
      </c>
      <c r="E25468" s="16">
        <v>60345.548120999978</v>
      </c>
      <c r="F25468" s="19">
        <v>6596.0000980000004</v>
      </c>
      <c r="G25468" s="19">
        <v>104841.5879</v>
      </c>
      <c r="H25468" s="19">
        <v>771.88</v>
      </c>
      <c r="I25468" s="16">
        <v>4306.1639999999998</v>
      </c>
    </row>
    <row r="25469" spans="1:9" x14ac:dyDescent="0.25">
      <c r="A25469" s="18">
        <v>45192.260416666664</v>
      </c>
      <c r="B25469" s="19">
        <v>74366.408257000003</v>
      </c>
      <c r="C25469" s="19">
        <v>176324.85290100001</v>
      </c>
      <c r="D25469" s="19">
        <v>62601.364808000006</v>
      </c>
      <c r="E25469" s="16">
        <v>64768.460808000003</v>
      </c>
      <c r="F25469" s="19">
        <v>8711.9993450000002</v>
      </c>
      <c r="G25469" s="19">
        <v>100548.41959999999</v>
      </c>
      <c r="H25469" s="19">
        <v>799.28</v>
      </c>
      <c r="I25469" s="16">
        <v>4244.82</v>
      </c>
    </row>
    <row r="25470" spans="1:9" x14ac:dyDescent="0.25">
      <c r="A25470" s="18">
        <v>45192.270833333336</v>
      </c>
      <c r="B25470" s="19">
        <v>76837.288130999994</v>
      </c>
      <c r="C25470" s="19">
        <v>179727.146534</v>
      </c>
      <c r="D25470" s="19">
        <v>64635.037869999986</v>
      </c>
      <c r="E25470" s="16">
        <v>66833.98586999999</v>
      </c>
      <c r="F25470" s="19">
        <v>9984.0000380000001</v>
      </c>
      <c r="G25470" s="19">
        <v>101586.46</v>
      </c>
      <c r="H25470" s="19">
        <v>780.48</v>
      </c>
      <c r="I25470" s="16">
        <v>4306.5119999999997</v>
      </c>
    </row>
    <row r="25471" spans="1:9" x14ac:dyDescent="0.25">
      <c r="A25471" s="18">
        <v>45192.28125</v>
      </c>
      <c r="B25471" s="19">
        <v>76973.226123</v>
      </c>
      <c r="C25471" s="19">
        <v>183273.63983500001</v>
      </c>
      <c r="D25471" s="19">
        <v>67003.302307000005</v>
      </c>
      <c r="E25471" s="16">
        <v>69230.162307000006</v>
      </c>
      <c r="F25471" s="19">
        <v>8040.0007560000004</v>
      </c>
      <c r="G25471" s="19">
        <v>104227.82120000001</v>
      </c>
      <c r="H25471" s="19">
        <v>800.12</v>
      </c>
      <c r="I25471" s="16">
        <v>4344.4040000000005</v>
      </c>
    </row>
    <row r="25472" spans="1:9" x14ac:dyDescent="0.25">
      <c r="A25472" s="18">
        <v>45192.291666666664</v>
      </c>
      <c r="B25472" s="19">
        <v>76097.627489999999</v>
      </c>
      <c r="C25472" s="19">
        <v>185479.23326100002</v>
      </c>
      <c r="D25472" s="19">
        <v>68681.848672000022</v>
      </c>
      <c r="E25472" s="16">
        <v>70796.568672000009</v>
      </c>
      <c r="F25472" s="19">
        <v>7084.0000369999998</v>
      </c>
      <c r="G25472" s="19">
        <v>106953.7458</v>
      </c>
      <c r="H25472" s="19">
        <v>788</v>
      </c>
      <c r="I25472" s="16">
        <v>4222.1840000000002</v>
      </c>
    </row>
    <row r="25473" spans="1:9" x14ac:dyDescent="0.25">
      <c r="A25473" s="18">
        <v>45192.302083333336</v>
      </c>
      <c r="B25473" s="19">
        <v>82114.770827999993</v>
      </c>
      <c r="C25473" s="19">
        <v>187406.84315999999</v>
      </c>
      <c r="D25473" s="19">
        <v>70415.247538999989</v>
      </c>
      <c r="E25473" s="16">
        <v>72508.85553999999</v>
      </c>
      <c r="F25473" s="19">
        <v>5823.9993350000004</v>
      </c>
      <c r="G25473" s="19">
        <v>102743.7452</v>
      </c>
      <c r="H25473" s="19">
        <v>767.56</v>
      </c>
      <c r="I25473" s="16">
        <v>4215.8640009999999</v>
      </c>
    </row>
    <row r="25474" spans="1:9" x14ac:dyDescent="0.25">
      <c r="A25474" s="18">
        <v>45192.3125</v>
      </c>
      <c r="B25474" s="19">
        <v>84877.387552999993</v>
      </c>
      <c r="C25474" s="19">
        <v>187368.05364</v>
      </c>
      <c r="D25474" s="19">
        <v>70517.501285999999</v>
      </c>
      <c r="E25474" s="16">
        <v>74486.741662999993</v>
      </c>
      <c r="F25474" s="19">
        <v>4388.0000659999996</v>
      </c>
      <c r="G25474" s="19">
        <v>100301.53939999999</v>
      </c>
      <c r="H25474" s="19">
        <v>797.97199999999998</v>
      </c>
      <c r="I25474" s="16">
        <v>6072.7563769999997</v>
      </c>
    </row>
    <row r="25475" spans="1:9" x14ac:dyDescent="0.25">
      <c r="A25475" s="18">
        <v>45192.322916666664</v>
      </c>
      <c r="B25475" s="19">
        <v>78160.673368000003</v>
      </c>
      <c r="C25475" s="19">
        <v>180923.419169</v>
      </c>
      <c r="D25475" s="19">
        <v>65182.507990999999</v>
      </c>
      <c r="E25475" s="16">
        <v>77160.922196999993</v>
      </c>
      <c r="F25475" s="19">
        <v>4668.0006409999996</v>
      </c>
      <c r="G25475" s="19">
        <v>101483.07640000001</v>
      </c>
      <c r="H25475" s="19">
        <v>801.65200000000004</v>
      </c>
      <c r="I25475" s="16">
        <v>14168.81258</v>
      </c>
    </row>
    <row r="25476" spans="1:9" x14ac:dyDescent="0.25">
      <c r="A25476" s="18">
        <v>45192.333333333336</v>
      </c>
      <c r="B25476" s="19">
        <v>59812.267553000005</v>
      </c>
      <c r="C25476" s="19">
        <v>171382.67920399999</v>
      </c>
      <c r="D25476" s="19">
        <v>56895.81620199998</v>
      </c>
      <c r="E25476" s="16">
        <v>79979.38719899999</v>
      </c>
      <c r="F25476" s="19">
        <v>4952.0000749999999</v>
      </c>
      <c r="G25476" s="19">
        <v>109705.8729</v>
      </c>
      <c r="H25476" s="19">
        <v>786.03200000000004</v>
      </c>
      <c r="I25476" s="16">
        <v>25428.453710000002</v>
      </c>
    </row>
    <row r="25477" spans="1:9" x14ac:dyDescent="0.25">
      <c r="A25477" s="18">
        <v>45192.34375</v>
      </c>
      <c r="B25477" s="19">
        <v>44265.122010999999</v>
      </c>
      <c r="C25477" s="19">
        <v>159851.244982</v>
      </c>
      <c r="D25477" s="19">
        <v>48052.485457999996</v>
      </c>
      <c r="E25477" s="16">
        <v>85318.035587999999</v>
      </c>
      <c r="F25477" s="19">
        <v>5160.0002139999997</v>
      </c>
      <c r="G25477" s="19">
        <v>114911.5061</v>
      </c>
      <c r="H25477" s="19">
        <v>784.452</v>
      </c>
      <c r="I25477" s="16">
        <v>39869.104290000003</v>
      </c>
    </row>
    <row r="25478" spans="1:9" x14ac:dyDescent="0.25">
      <c r="A25478" s="18">
        <v>45192.354166666664</v>
      </c>
      <c r="B25478" s="19">
        <v>23437.352149000002</v>
      </c>
      <c r="C25478" s="19">
        <v>144879.37354099998</v>
      </c>
      <c r="D25478" s="19">
        <v>36328.115844999971</v>
      </c>
      <c r="E25478" s="16">
        <v>88837.111540999962</v>
      </c>
      <c r="F25478" s="19">
        <v>4608.0000769999997</v>
      </c>
      <c r="G25478" s="19">
        <v>121596.47319999999</v>
      </c>
      <c r="H25478" s="19">
        <v>810.7</v>
      </c>
      <c r="I25478" s="16">
        <v>55276.285409999997</v>
      </c>
    </row>
    <row r="25479" spans="1:9" x14ac:dyDescent="0.25">
      <c r="A25479" s="18">
        <v>45192.364583333336</v>
      </c>
      <c r="B25479" s="19">
        <v>6994.8538769999996</v>
      </c>
      <c r="C25479" s="19">
        <v>130771.30430499998</v>
      </c>
      <c r="D25479" s="19">
        <v>24486.682811999988</v>
      </c>
      <c r="E25479" s="16">
        <v>91075.318490999984</v>
      </c>
      <c r="F25479" s="19">
        <v>3204.000661</v>
      </c>
      <c r="G25479" s="19">
        <v>125597.0128</v>
      </c>
      <c r="H25479" s="19">
        <v>843.66</v>
      </c>
      <c r="I25479" s="16">
        <v>69489.973769999997</v>
      </c>
    </row>
    <row r="25480" spans="1:9" x14ac:dyDescent="0.25">
      <c r="A25480" s="18">
        <v>45192.375</v>
      </c>
      <c r="B25480" s="19">
        <v>-9221.255142</v>
      </c>
      <c r="C25480" s="19">
        <v>118101.71956800001</v>
      </c>
      <c r="D25480" s="19">
        <v>14095.417026000021</v>
      </c>
      <c r="E25480" s="16">
        <v>95773.629682000013</v>
      </c>
      <c r="F25480" s="19">
        <v>2227.999953</v>
      </c>
      <c r="G25480" s="19">
        <v>130026.1156</v>
      </c>
      <c r="H25480" s="19">
        <v>857.11199999999997</v>
      </c>
      <c r="I25480" s="16">
        <v>84824.781099999993</v>
      </c>
    </row>
    <row r="25481" spans="1:9" x14ac:dyDescent="0.25">
      <c r="A25481" s="18">
        <v>45192.385416666664</v>
      </c>
      <c r="B25481" s="19">
        <v>-17293.897437</v>
      </c>
      <c r="C25481" s="19">
        <v>105646.46174499999</v>
      </c>
      <c r="D25481" s="19">
        <v>4878.0826579999875</v>
      </c>
      <c r="E25481" s="16">
        <v>96803.914177999992</v>
      </c>
      <c r="F25481" s="19">
        <v>1955.9998000000001</v>
      </c>
      <c r="G25481" s="19">
        <v>127298.22380000001</v>
      </c>
      <c r="H25481" s="19">
        <v>827.43200000000002</v>
      </c>
      <c r="I25481" s="16">
        <v>95143.754860000001</v>
      </c>
    </row>
    <row r="25482" spans="1:9" x14ac:dyDescent="0.25">
      <c r="A25482" s="18">
        <v>45192.395833333336</v>
      </c>
      <c r="B25482" s="19">
        <v>-31924.057621</v>
      </c>
      <c r="C25482" s="19">
        <v>88739.389079</v>
      </c>
      <c r="D25482" s="19">
        <v>-11395.518594999996</v>
      </c>
      <c r="E25482" s="16">
        <v>102536.45964299999</v>
      </c>
      <c r="F25482" s="19">
        <v>1527.9998149999999</v>
      </c>
      <c r="G25482" s="19">
        <v>128285.4467</v>
      </c>
      <c r="H25482" s="19">
        <v>852.68399999999997</v>
      </c>
      <c r="I25482" s="16">
        <v>117443.8599</v>
      </c>
    </row>
    <row r="25483" spans="1:9" x14ac:dyDescent="0.25">
      <c r="A25483" s="18">
        <v>45192.40625</v>
      </c>
      <c r="B25483" s="19">
        <v>-47983.907262000001</v>
      </c>
      <c r="C25483" s="19">
        <v>69727.96903800001</v>
      </c>
      <c r="D25483" s="19">
        <v>-29949.777368999992</v>
      </c>
      <c r="E25483" s="16">
        <v>102908.74762800003</v>
      </c>
      <c r="F25483" s="19">
        <v>1472.000104</v>
      </c>
      <c r="G25483" s="19">
        <v>127533.8763</v>
      </c>
      <c r="H25483" s="19">
        <v>853.17200000000003</v>
      </c>
      <c r="I25483" s="16">
        <v>136410.90410000001</v>
      </c>
    </row>
    <row r="25484" spans="1:9" x14ac:dyDescent="0.25">
      <c r="A25484" s="18">
        <v>45192.416666666664</v>
      </c>
      <c r="B25484" s="19">
        <v>-78651.558251999988</v>
      </c>
      <c r="C25484" s="19">
        <v>50144.175848000014</v>
      </c>
      <c r="D25484" s="19">
        <v>-46638.077222999978</v>
      </c>
      <c r="E25484" s="16">
        <v>107974.69852200004</v>
      </c>
      <c r="F25484" s="19">
        <v>2335.9999509999998</v>
      </c>
      <c r="G25484" s="19">
        <v>138529.7341</v>
      </c>
      <c r="H25484" s="19">
        <v>905.75199999999995</v>
      </c>
      <c r="I25484" s="16">
        <v>158539.58840000001</v>
      </c>
    </row>
    <row r="25485" spans="1:9" x14ac:dyDescent="0.25">
      <c r="A25485" s="18">
        <v>45192.427083333336</v>
      </c>
      <c r="B25485" s="19">
        <v>-98205.933116</v>
      </c>
      <c r="C25485" s="19">
        <v>35166.999983999995</v>
      </c>
      <c r="D25485" s="19">
        <v>-60852.297012000003</v>
      </c>
      <c r="E25485" s="16">
        <v>100327.38823699999</v>
      </c>
      <c r="F25485" s="19">
        <v>2792.0001000000002</v>
      </c>
      <c r="G25485" s="19">
        <v>144634.93309999999</v>
      </c>
      <c r="H25485" s="19">
        <v>918.46400000000006</v>
      </c>
      <c r="I25485" s="16">
        <v>164664.07670000001</v>
      </c>
    </row>
    <row r="25486" spans="1:9" x14ac:dyDescent="0.25">
      <c r="A25486" s="18">
        <v>45192.4375</v>
      </c>
      <c r="B25486" s="19">
        <v>-94051.537555000003</v>
      </c>
      <c r="C25486" s="19">
        <v>36045.781145000001</v>
      </c>
      <c r="D25486" s="19">
        <v>-60700.261589999995</v>
      </c>
      <c r="E25486" s="16">
        <v>100296.259599</v>
      </c>
      <c r="F25486" s="19">
        <v>2303.9995199999998</v>
      </c>
      <c r="G25486" s="19">
        <v>143051.3187</v>
      </c>
      <c r="H25486" s="19">
        <v>874.61199999999997</v>
      </c>
      <c r="I25486" s="16">
        <v>164461.5631</v>
      </c>
    </row>
    <row r="25487" spans="1:9" x14ac:dyDescent="0.25">
      <c r="A25487" s="18">
        <v>45192.447916666664</v>
      </c>
      <c r="B25487" s="19">
        <v>-95104.134456999993</v>
      </c>
      <c r="C25487" s="19">
        <v>36746.898843000017</v>
      </c>
      <c r="D25487" s="19">
        <v>-60642.232957999986</v>
      </c>
      <c r="E25487" s="16">
        <v>105942.70605000002</v>
      </c>
      <c r="F25487" s="19">
        <v>2651.9999320000002</v>
      </c>
      <c r="G25487" s="19">
        <v>144889.03330000001</v>
      </c>
      <c r="H25487" s="19">
        <v>881.524</v>
      </c>
      <c r="I25487" s="16">
        <v>170415.80809999999</v>
      </c>
    </row>
    <row r="25488" spans="1:9" x14ac:dyDescent="0.25">
      <c r="A25488" s="18">
        <v>45192.458333333336</v>
      </c>
      <c r="B25488" s="19">
        <v>-118399.054938</v>
      </c>
      <c r="C25488" s="19">
        <v>21253.180961999999</v>
      </c>
      <c r="D25488" s="19">
        <v>-75282.731897000005</v>
      </c>
      <c r="E25488" s="16">
        <v>103155.52867299999</v>
      </c>
      <c r="F25488" s="19">
        <v>3892.0000709999999</v>
      </c>
      <c r="G25488" s="19">
        <v>152770.2359</v>
      </c>
      <c r="H25488" s="19">
        <v>935.68</v>
      </c>
      <c r="I25488" s="16">
        <v>182074.94349999999</v>
      </c>
    </row>
    <row r="25489" spans="1:9" x14ac:dyDescent="0.25">
      <c r="A25489" s="18">
        <v>45192.46875</v>
      </c>
      <c r="B25489" s="19">
        <v>-140428.159958</v>
      </c>
      <c r="C25489" s="19">
        <v>1730.691141999996</v>
      </c>
      <c r="D25489" s="19">
        <v>-90704.177011000007</v>
      </c>
      <c r="E25489" s="16">
        <v>105229.24762299999</v>
      </c>
      <c r="F25489" s="19">
        <v>3280.0002460000001</v>
      </c>
      <c r="G25489" s="19">
        <v>157076.8511</v>
      </c>
      <c r="H25489" s="19">
        <v>935.34400000000005</v>
      </c>
      <c r="I25489" s="16">
        <v>199703.291</v>
      </c>
    </row>
    <row r="25490" spans="1:9" x14ac:dyDescent="0.25">
      <c r="A25490" s="18">
        <v>45192.479166666664</v>
      </c>
      <c r="B25490" s="19">
        <v>-162564.281326</v>
      </c>
      <c r="C25490" s="19">
        <v>-9230.5177259999909</v>
      </c>
      <c r="D25490" s="19">
        <v>-98795.059706999993</v>
      </c>
      <c r="E25490" s="16">
        <v>133506.664731</v>
      </c>
      <c r="F25490" s="19">
        <v>2084.0001109999998</v>
      </c>
      <c r="G25490" s="19">
        <v>168491.76360000001</v>
      </c>
      <c r="H25490" s="19">
        <v>956.63199999999995</v>
      </c>
      <c r="I25490" s="16">
        <v>238083.4773</v>
      </c>
    </row>
    <row r="25491" spans="1:9" x14ac:dyDescent="0.25">
      <c r="A25491" s="18">
        <v>45192.489583333336</v>
      </c>
      <c r="B25491" s="19">
        <v>-168193.86756300001</v>
      </c>
      <c r="C25491" s="19">
        <v>-11703.727562999993</v>
      </c>
      <c r="D25491" s="19">
        <v>-100068.68561899998</v>
      </c>
      <c r="E25491" s="16">
        <v>124274.72853300002</v>
      </c>
      <c r="F25491" s="19">
        <v>2179.9999680000001</v>
      </c>
      <c r="G25491" s="19">
        <v>173448.14</v>
      </c>
      <c r="H25491" s="19">
        <v>994.38400000000001</v>
      </c>
      <c r="I25491" s="16">
        <v>229429.58059999999</v>
      </c>
    </row>
    <row r="25492" spans="1:9" x14ac:dyDescent="0.25">
      <c r="A25492" s="18">
        <v>45192.5</v>
      </c>
      <c r="B25492" s="19">
        <v>-165246.919815</v>
      </c>
      <c r="C25492" s="19">
        <v>-11709.066515000013</v>
      </c>
      <c r="D25492" s="19">
        <v>-102129.13635700001</v>
      </c>
      <c r="E25492" s="16">
        <v>102229.548283</v>
      </c>
      <c r="F25492" s="19">
        <v>1723.9998189999999</v>
      </c>
      <c r="G25492" s="19">
        <v>169271.85329999999</v>
      </c>
      <c r="H25492" s="19">
        <v>886.11199999999997</v>
      </c>
      <c r="I25492" s="16">
        <v>207842.49280000001</v>
      </c>
    </row>
    <row r="25493" spans="1:9" x14ac:dyDescent="0.25">
      <c r="A25493" s="18">
        <v>45192.510416666664</v>
      </c>
      <c r="B25493" s="19">
        <v>-167717.38658300001</v>
      </c>
      <c r="C25493" s="19">
        <v>-21749.869683000026</v>
      </c>
      <c r="D25493" s="19">
        <v>-112968.83061300003</v>
      </c>
      <c r="E25493" s="16">
        <v>97462.130426999967</v>
      </c>
      <c r="F25493" s="19">
        <v>2776.0007820000001</v>
      </c>
      <c r="G25493" s="19">
        <v>163485.51689999999</v>
      </c>
      <c r="H25493" s="19">
        <v>918.93200000000002</v>
      </c>
      <c r="I25493" s="16">
        <v>213597.7971</v>
      </c>
    </row>
    <row r="25494" spans="1:9" x14ac:dyDescent="0.25">
      <c r="A25494" s="18">
        <v>45192.520833333336</v>
      </c>
      <c r="B25494" s="19">
        <v>-177879.92369300002</v>
      </c>
      <c r="C25494" s="19">
        <v>-28139.028393000015</v>
      </c>
      <c r="D25494" s="19">
        <v>-117149.78343800001</v>
      </c>
      <c r="E25494" s="16">
        <v>93671.459089999975</v>
      </c>
      <c r="F25494" s="19">
        <v>1864.0001090000001</v>
      </c>
      <c r="G25494" s="19">
        <v>168938.8953</v>
      </c>
      <c r="H25494" s="19">
        <v>874.33199999999999</v>
      </c>
      <c r="I25494" s="16">
        <v>213767.97719999999</v>
      </c>
    </row>
    <row r="25495" spans="1:9" x14ac:dyDescent="0.25">
      <c r="A25495" s="18">
        <v>45192.53125</v>
      </c>
      <c r="B25495" s="19">
        <v>-189652.90540799999</v>
      </c>
      <c r="C25495" s="19">
        <v>-22622.573707999982</v>
      </c>
      <c r="D25495" s="19">
        <v>-109859.52159099998</v>
      </c>
      <c r="E25495" s="16">
        <v>91327.337061000013</v>
      </c>
      <c r="F25495" s="19">
        <v>1943.999266</v>
      </c>
      <c r="G25495" s="19">
        <v>182908.33170000001</v>
      </c>
      <c r="H25495" s="19">
        <v>885.30399999999997</v>
      </c>
      <c r="I25495" s="16">
        <v>203997.74739999999</v>
      </c>
    </row>
    <row r="25496" spans="1:9" x14ac:dyDescent="0.25">
      <c r="A25496" s="18">
        <v>45192.541666666664</v>
      </c>
      <c r="B25496" s="19">
        <v>-185207.90637400001</v>
      </c>
      <c r="C25496" s="19">
        <v>-22567.935274000018</v>
      </c>
      <c r="D25496" s="19">
        <v>-110585.88757000002</v>
      </c>
      <c r="E25496" s="16">
        <v>96162.022273999988</v>
      </c>
      <c r="F25496" s="19">
        <v>1943.999532</v>
      </c>
      <c r="G25496" s="19">
        <v>176197.9711</v>
      </c>
      <c r="H25496" s="19">
        <v>953.56</v>
      </c>
      <c r="I25496" s="16">
        <v>209837.76620000001</v>
      </c>
    </row>
    <row r="25497" spans="1:9" x14ac:dyDescent="0.25">
      <c r="A25497" s="18">
        <v>45192.552083333336</v>
      </c>
      <c r="B25497" s="19">
        <v>-179854.04290100001</v>
      </c>
      <c r="C25497" s="19">
        <v>-24859.600001000013</v>
      </c>
      <c r="D25497" s="19">
        <v>-111607.62962000001</v>
      </c>
      <c r="E25497" s="16">
        <v>108346.60052600001</v>
      </c>
      <c r="F25497" s="19">
        <v>2691.9995290000002</v>
      </c>
      <c r="G25497" s="19">
        <v>172192.44289999999</v>
      </c>
      <c r="H25497" s="19">
        <v>961.15200000000004</v>
      </c>
      <c r="I25497" s="16">
        <v>223801.18590000001</v>
      </c>
    </row>
    <row r="25498" spans="1:9" x14ac:dyDescent="0.25">
      <c r="A25498" s="18">
        <v>45192.5625</v>
      </c>
      <c r="B25498" s="19">
        <v>-179193.331378</v>
      </c>
      <c r="C25498" s="19">
        <v>-23303.664477999992</v>
      </c>
      <c r="D25498" s="19">
        <v>-108269.43265799999</v>
      </c>
      <c r="E25498" s="16">
        <v>110419.99514200003</v>
      </c>
      <c r="F25498" s="19">
        <v>2431.9993720000002</v>
      </c>
      <c r="G25498" s="19">
        <v>174575.66690000001</v>
      </c>
      <c r="H25498" s="19">
        <v>1015.912</v>
      </c>
      <c r="I25498" s="16">
        <v>222664.04440000001</v>
      </c>
    </row>
    <row r="25499" spans="1:9" x14ac:dyDescent="0.25">
      <c r="A25499" s="18">
        <v>45192.572916666664</v>
      </c>
      <c r="B25499" s="19">
        <v>-159905.70926100001</v>
      </c>
      <c r="C25499" s="19">
        <v>-9497.9878610000014</v>
      </c>
      <c r="D25499" s="19">
        <v>-94244.482097999993</v>
      </c>
      <c r="E25499" s="16">
        <v>106333.57317</v>
      </c>
      <c r="F25499" s="19">
        <v>1100.0002469999999</v>
      </c>
      <c r="G25499" s="19">
        <v>167433.72140000001</v>
      </c>
      <c r="H25499" s="19">
        <v>918.94</v>
      </c>
      <c r="I25499" s="16">
        <v>204278.4479</v>
      </c>
    </row>
    <row r="25500" spans="1:9" x14ac:dyDescent="0.25">
      <c r="A25500" s="18">
        <v>45192.583333333336</v>
      </c>
      <c r="B25500" s="19">
        <v>-155757.78077699998</v>
      </c>
      <c r="C25500" s="19">
        <v>-13348.032876999991</v>
      </c>
      <c r="D25500" s="19">
        <v>-96204.627617999984</v>
      </c>
      <c r="E25500" s="16">
        <v>75743.278682000018</v>
      </c>
      <c r="F25500" s="19">
        <v>1284.0006820000001</v>
      </c>
      <c r="G25500" s="19">
        <v>158247.74789999999</v>
      </c>
      <c r="H25500" s="19">
        <v>843.15200000000004</v>
      </c>
      <c r="I25500" s="16">
        <v>173991.93030000001</v>
      </c>
    </row>
    <row r="25501" spans="1:9" x14ac:dyDescent="0.25">
      <c r="A25501" s="18">
        <v>45192.59375</v>
      </c>
      <c r="B25501" s="19">
        <v>-153299.50196299999</v>
      </c>
      <c r="C25501" s="19">
        <v>-13980.973962999997</v>
      </c>
      <c r="D25501" s="19">
        <v>-96376.601191000009</v>
      </c>
      <c r="E25501" s="16">
        <v>53902.676208999997</v>
      </c>
      <c r="F25501" s="19">
        <v>1100.0002489999999</v>
      </c>
      <c r="G25501" s="19">
        <v>152364.52799999999</v>
      </c>
      <c r="H25501" s="19">
        <v>894.98</v>
      </c>
      <c r="I25501" s="16">
        <v>152342.0294</v>
      </c>
    </row>
    <row r="25502" spans="1:9" x14ac:dyDescent="0.25">
      <c r="A25502" s="18">
        <v>45192.604166666664</v>
      </c>
      <c r="B25502" s="19">
        <v>-145492.50436000002</v>
      </c>
      <c r="C25502" s="19">
        <v>-13817.194060000009</v>
      </c>
      <c r="D25502" s="19">
        <v>-94616.724274000007</v>
      </c>
      <c r="E25502" s="16">
        <v>66698.228125999987</v>
      </c>
      <c r="F25502" s="19">
        <v>2059.9998460000002</v>
      </c>
      <c r="G25502" s="19">
        <v>147089.31030000001</v>
      </c>
      <c r="H25502" s="19">
        <v>957.33199999999999</v>
      </c>
      <c r="I25502" s="16">
        <v>163345.06839999999</v>
      </c>
    </row>
    <row r="25503" spans="1:9" x14ac:dyDescent="0.25">
      <c r="A25503" s="18">
        <v>45192.614583333336</v>
      </c>
      <c r="B25503" s="19">
        <v>-138370.438582</v>
      </c>
      <c r="C25503" s="19">
        <v>-9214.6084820000106</v>
      </c>
      <c r="D25503" s="19">
        <v>-94673.370313000021</v>
      </c>
      <c r="E25503" s="16">
        <v>87357.175457999983</v>
      </c>
      <c r="F25503" s="19">
        <v>2376.0005529999999</v>
      </c>
      <c r="G25503" s="19">
        <v>146713.83009999999</v>
      </c>
      <c r="H25503" s="19">
        <v>894.47199999999998</v>
      </c>
      <c r="I25503" s="16">
        <v>184623.9846</v>
      </c>
    </row>
    <row r="25504" spans="1:9" x14ac:dyDescent="0.25">
      <c r="A25504" s="18">
        <v>45192.625</v>
      </c>
      <c r="B25504" s="19">
        <v>-120776.761088</v>
      </c>
      <c r="C25504" s="19">
        <v>-1593.5215880000032</v>
      </c>
      <c r="D25504" s="19">
        <v>-86931.021836000014</v>
      </c>
      <c r="E25504" s="16">
        <v>84035.505317999981</v>
      </c>
      <c r="F25504" s="19">
        <v>2195.9999899999998</v>
      </c>
      <c r="G25504" s="19">
        <v>138521.2395</v>
      </c>
      <c r="H25504" s="19">
        <v>845.28399999999999</v>
      </c>
      <c r="I25504" s="16">
        <v>173391.79300000001</v>
      </c>
    </row>
    <row r="25505" spans="1:9" x14ac:dyDescent="0.25">
      <c r="A25505" s="18">
        <v>45192.635416666664</v>
      </c>
      <c r="B25505" s="19">
        <v>-101952.18204700001</v>
      </c>
      <c r="C25505" s="19">
        <v>12870.603352999984</v>
      </c>
      <c r="D25505" s="19">
        <v>-71841.620702000029</v>
      </c>
      <c r="E25505" s="16">
        <v>88149.122742999971</v>
      </c>
      <c r="F25505" s="19">
        <v>2208.0006950000002</v>
      </c>
      <c r="G25505" s="19">
        <v>131336.78539999999</v>
      </c>
      <c r="H25505" s="19">
        <v>852.54</v>
      </c>
      <c r="I25505" s="16">
        <v>162646.3878</v>
      </c>
    </row>
    <row r="25506" spans="1:9" x14ac:dyDescent="0.25">
      <c r="A25506" s="18">
        <v>45192.645833333336</v>
      </c>
      <c r="B25506" s="19">
        <v>-100947.571419</v>
      </c>
      <c r="C25506" s="19">
        <v>23507.429881000004</v>
      </c>
      <c r="D25506" s="19">
        <v>-60313.303652999995</v>
      </c>
      <c r="E25506" s="16">
        <v>89509.578643999979</v>
      </c>
      <c r="F25506" s="19">
        <v>1811.999818</v>
      </c>
      <c r="G25506" s="19">
        <v>135113.0013</v>
      </c>
      <c r="H25506" s="19">
        <v>939.70399999999995</v>
      </c>
      <c r="I25506" s="16">
        <v>152582.72769999999</v>
      </c>
    </row>
    <row r="25507" spans="1:9" x14ac:dyDescent="0.25">
      <c r="A25507" s="18">
        <v>45192.65625</v>
      </c>
      <c r="B25507" s="19">
        <v>-78715.588455000005</v>
      </c>
      <c r="C25507" s="19">
        <v>35690.351244999998</v>
      </c>
      <c r="D25507" s="19">
        <v>-47894.789497999998</v>
      </c>
      <c r="E25507" s="16">
        <v>90582.75466799998</v>
      </c>
      <c r="F25507" s="19">
        <v>1111.9999769999999</v>
      </c>
      <c r="G25507" s="19">
        <v>121783.9397</v>
      </c>
      <c r="H25507" s="19">
        <v>891.73199999999997</v>
      </c>
      <c r="I25507" s="16">
        <v>141313.23879999999</v>
      </c>
    </row>
    <row r="25508" spans="1:9" x14ac:dyDescent="0.25">
      <c r="A25508" s="18">
        <v>45192.666666666664</v>
      </c>
      <c r="B25508" s="19">
        <v>-84334.336855999994</v>
      </c>
      <c r="C25508" s="19">
        <v>34409.637544000012</v>
      </c>
      <c r="D25508" s="19">
        <v>-48083.542586999989</v>
      </c>
      <c r="E25508" s="16">
        <v>79872.366725000014</v>
      </c>
      <c r="F25508" s="19">
        <v>975.99998500000004</v>
      </c>
      <c r="G25508" s="19">
        <v>123321.97440000001</v>
      </c>
      <c r="H25508" s="19">
        <v>863.69200000000001</v>
      </c>
      <c r="I25508" s="16">
        <v>130229.2838</v>
      </c>
    </row>
    <row r="25509" spans="1:9" x14ac:dyDescent="0.25">
      <c r="A25509" s="18">
        <v>45192.677083333336</v>
      </c>
      <c r="B25509" s="19">
        <v>-69395.447339000006</v>
      </c>
      <c r="C25509" s="19">
        <v>42906.363960999995</v>
      </c>
      <c r="D25509" s="19">
        <v>-39618.206836000012</v>
      </c>
      <c r="E25509" s="16">
        <v>81001.946655999986</v>
      </c>
      <c r="F25509" s="19">
        <v>707.99984500000005</v>
      </c>
      <c r="G25509" s="19">
        <v>118719.8113</v>
      </c>
      <c r="H25509" s="19">
        <v>858.27200000000005</v>
      </c>
      <c r="I25509" s="16">
        <v>122954.6441</v>
      </c>
    </row>
    <row r="25510" spans="1:9" x14ac:dyDescent="0.25">
      <c r="A25510" s="18">
        <v>45192.6875</v>
      </c>
      <c r="B25510" s="19">
        <v>-69107.328057999999</v>
      </c>
      <c r="C25510" s="19">
        <v>46885.918541999999</v>
      </c>
      <c r="D25510" s="19">
        <v>-37608.356974000002</v>
      </c>
      <c r="E25510" s="16">
        <v>104763.52158700002</v>
      </c>
      <c r="F25510" s="19">
        <v>1235.9994099999999</v>
      </c>
      <c r="G25510" s="19">
        <v>120971.2466</v>
      </c>
      <c r="H25510" s="19">
        <v>890.74400000000003</v>
      </c>
      <c r="I25510" s="16">
        <v>146012.56520000001</v>
      </c>
    </row>
    <row r="25511" spans="1:9" x14ac:dyDescent="0.25">
      <c r="A25511" s="18">
        <v>45192.697916666664</v>
      </c>
      <c r="B25511" s="19">
        <v>-50244.572846000003</v>
      </c>
      <c r="C25511" s="19">
        <v>55679.267153999994</v>
      </c>
      <c r="D25511" s="19">
        <v>-28718.721481000008</v>
      </c>
      <c r="E25511" s="16">
        <v>89727.982845999999</v>
      </c>
      <c r="F25511" s="19">
        <v>1092.0007049999999</v>
      </c>
      <c r="G25511" s="19">
        <v>112881.84</v>
      </c>
      <c r="H25511" s="19">
        <v>918.39200000000005</v>
      </c>
      <c r="I25511" s="16">
        <v>121229.1216</v>
      </c>
    </row>
    <row r="25512" spans="1:9" x14ac:dyDescent="0.25">
      <c r="A25512" s="18">
        <v>45192.708333333336</v>
      </c>
      <c r="B25512" s="19">
        <v>-22586.530452999999</v>
      </c>
      <c r="C25512" s="19">
        <v>73663.680747000006</v>
      </c>
      <c r="D25512" s="19">
        <v>-14952.392984999989</v>
      </c>
      <c r="E25512" s="16">
        <v>98205.947199000017</v>
      </c>
      <c r="F25512" s="19">
        <v>1304.0000010000001</v>
      </c>
      <c r="G25512" s="19">
        <v>105420.21120000001</v>
      </c>
      <c r="H25512" s="19">
        <v>876.572</v>
      </c>
      <c r="I25512" s="16">
        <v>116419.1586</v>
      </c>
    </row>
    <row r="25513" spans="1:9" x14ac:dyDescent="0.25">
      <c r="A25513" s="18">
        <v>45192.71875</v>
      </c>
      <c r="B25513" s="19">
        <v>12898.500286</v>
      </c>
      <c r="C25513" s="19">
        <v>99730.289615999995</v>
      </c>
      <c r="D25513" s="19">
        <v>7913.0298879999955</v>
      </c>
      <c r="E25513" s="16">
        <v>93651.775047000003</v>
      </c>
      <c r="F25513" s="19">
        <v>1667.9993999999999</v>
      </c>
      <c r="G25513" s="19">
        <v>93129.78933</v>
      </c>
      <c r="H25513" s="19">
        <v>805.91200000000003</v>
      </c>
      <c r="I25513" s="16">
        <v>88782.101649999997</v>
      </c>
    </row>
    <row r="25514" spans="1:9" x14ac:dyDescent="0.25">
      <c r="A25514" s="18">
        <v>45192.729166666664</v>
      </c>
      <c r="B25514" s="19">
        <v>42701.530285999994</v>
      </c>
      <c r="C25514" s="19">
        <v>122933.91529200001</v>
      </c>
      <c r="D25514" s="19">
        <v>28719.660585000001</v>
      </c>
      <c r="E25514" s="16">
        <v>85070.922860000006</v>
      </c>
      <c r="F25514" s="19">
        <v>1276.000548</v>
      </c>
      <c r="G25514" s="19">
        <v>82303.586120000007</v>
      </c>
      <c r="H25514" s="19">
        <v>802.53200000000004</v>
      </c>
      <c r="I25514" s="16">
        <v>58911.204850000002</v>
      </c>
    </row>
    <row r="25515" spans="1:9" x14ac:dyDescent="0.25">
      <c r="A25515" s="18">
        <v>45192.739583333336</v>
      </c>
      <c r="B25515" s="19">
        <v>67413.367014999996</v>
      </c>
      <c r="C25515" s="19">
        <v>143787.510633</v>
      </c>
      <c r="D25515" s="19">
        <v>48908.147922000004</v>
      </c>
      <c r="E25515" s="16">
        <v>87782.351853</v>
      </c>
      <c r="F25515" s="19">
        <v>476.00070099999999</v>
      </c>
      <c r="G25515" s="19">
        <v>75711.260269999999</v>
      </c>
      <c r="H25515" s="19">
        <v>820.83199999999999</v>
      </c>
      <c r="I25515" s="16">
        <v>41519.242319999998</v>
      </c>
    </row>
    <row r="25516" spans="1:9" x14ac:dyDescent="0.25">
      <c r="A25516" s="18">
        <v>45192.75</v>
      </c>
      <c r="B25516" s="19">
        <v>85105.271422999998</v>
      </c>
      <c r="C25516" s="19">
        <v>154941.23983400001</v>
      </c>
      <c r="D25516" s="19">
        <v>60547.431530000016</v>
      </c>
      <c r="E25516" s="16">
        <v>90533.867576000019</v>
      </c>
      <c r="F25516" s="19">
        <v>96.000145000000003</v>
      </c>
      <c r="G25516" s="19">
        <v>70116.341740000003</v>
      </c>
      <c r="H25516" s="19">
        <v>796.08</v>
      </c>
      <c r="I25516" s="16">
        <v>32799.502399999998</v>
      </c>
    </row>
    <row r="25517" spans="1:9" x14ac:dyDescent="0.25">
      <c r="A25517" s="18">
        <v>45192.760416666664</v>
      </c>
      <c r="B25517" s="19">
        <v>92897.110948999994</v>
      </c>
      <c r="C25517" s="19">
        <v>161088.760939</v>
      </c>
      <c r="D25517" s="19">
        <v>66660.202661000003</v>
      </c>
      <c r="E25517" s="16">
        <v>94012.312073999987</v>
      </c>
      <c r="F25517" s="19">
        <v>172.00056900000001</v>
      </c>
      <c r="G25517" s="19">
        <v>67650.877380000005</v>
      </c>
      <c r="H25517" s="19">
        <v>790.13199999999995</v>
      </c>
      <c r="I25517" s="16">
        <v>30356.903859999999</v>
      </c>
    </row>
    <row r="25518" spans="1:9" x14ac:dyDescent="0.25">
      <c r="A25518" s="18">
        <v>45192.770833333336</v>
      </c>
      <c r="B25518" s="19">
        <v>97570.440027000004</v>
      </c>
      <c r="C25518" s="19">
        <v>167511.74630400003</v>
      </c>
      <c r="D25518" s="19">
        <v>72529.580994000047</v>
      </c>
      <c r="E25518" s="16">
        <v>93729.205836000052</v>
      </c>
      <c r="F25518" s="19">
        <v>87.999999000000003</v>
      </c>
      <c r="G25518" s="19">
        <v>68168.616460000005</v>
      </c>
      <c r="H25518" s="19">
        <v>799.31200000000001</v>
      </c>
      <c r="I25518" s="16">
        <v>24182.950049999999</v>
      </c>
    </row>
    <row r="25519" spans="1:9" x14ac:dyDescent="0.25">
      <c r="A25519" s="18">
        <v>45192.78125</v>
      </c>
      <c r="B25519" s="19">
        <v>108427.73028100001</v>
      </c>
      <c r="C25519" s="19">
        <v>177776.27931900002</v>
      </c>
      <c r="D25519" s="19">
        <v>83367.357990000019</v>
      </c>
      <c r="E25519" s="16">
        <v>96523.523428000015</v>
      </c>
      <c r="F25519" s="19">
        <v>111.999999</v>
      </c>
      <c r="G25519" s="19">
        <v>65838.791339999996</v>
      </c>
      <c r="H25519" s="19">
        <v>783.33199999999999</v>
      </c>
      <c r="I25519" s="16">
        <v>16303.16661</v>
      </c>
    </row>
    <row r="25520" spans="1:9" x14ac:dyDescent="0.25">
      <c r="A25520" s="18">
        <v>45192.791666666664</v>
      </c>
      <c r="B25520" s="19">
        <v>119767.96675399999</v>
      </c>
      <c r="C25520" s="19">
        <v>187516.56223299998</v>
      </c>
      <c r="D25520" s="19">
        <v>91362.128337999966</v>
      </c>
      <c r="E25520" s="16">
        <v>98081.554730999953</v>
      </c>
      <c r="F25520" s="19">
        <v>219.999852</v>
      </c>
      <c r="G25520" s="19">
        <v>63562.530839999999</v>
      </c>
      <c r="H25520" s="19">
        <v>782.11199999999997</v>
      </c>
      <c r="I25520" s="16">
        <v>9945.5118060000004</v>
      </c>
    </row>
    <row r="25521" spans="1:9" x14ac:dyDescent="0.25">
      <c r="A25521" s="18">
        <v>45192.802083333336</v>
      </c>
      <c r="B25521" s="19">
        <v>126914.677278</v>
      </c>
      <c r="C25521" s="19">
        <v>194670.05785899996</v>
      </c>
      <c r="D25521" s="19">
        <v>97410.376604999954</v>
      </c>
      <c r="E25521" s="16">
        <v>99599.131537999958</v>
      </c>
      <c r="F25521" s="19">
        <v>171.99928399999999</v>
      </c>
      <c r="G25521" s="19">
        <v>62979.684309999997</v>
      </c>
      <c r="H25521" s="19">
        <v>795.41200000000003</v>
      </c>
      <c r="I25521" s="16">
        <v>5513.2270339999995</v>
      </c>
    </row>
    <row r="25522" spans="1:9" x14ac:dyDescent="0.25">
      <c r="A25522" s="18">
        <v>45192.8125</v>
      </c>
      <c r="B25522" s="19">
        <v>131750.92493399998</v>
      </c>
      <c r="C25522" s="19">
        <v>198609.65898899999</v>
      </c>
      <c r="D25522" s="19">
        <v>100553.86142199999</v>
      </c>
      <c r="E25522" s="16">
        <v>101428.04724199999</v>
      </c>
      <c r="F25522" s="19">
        <v>131.999853</v>
      </c>
      <c r="G25522" s="19">
        <v>61588.252869999997</v>
      </c>
      <c r="H25522" s="19">
        <v>771.28</v>
      </c>
      <c r="I25522" s="16">
        <v>4323.0044509999998</v>
      </c>
    </row>
    <row r="25523" spans="1:9" x14ac:dyDescent="0.25">
      <c r="A25523" s="18">
        <v>45192.822916666664</v>
      </c>
      <c r="B25523" s="19">
        <v>137090.61846699999</v>
      </c>
      <c r="C25523" s="19">
        <v>203147.94270300001</v>
      </c>
      <c r="D25523" s="19">
        <v>104608.105576</v>
      </c>
      <c r="E25523" s="16">
        <v>105129.87819</v>
      </c>
      <c r="F25523" s="19">
        <v>435.99997999999999</v>
      </c>
      <c r="G25523" s="19">
        <v>60727.124000000003</v>
      </c>
      <c r="H25523" s="19">
        <v>783.36</v>
      </c>
      <c r="I25523" s="16">
        <v>4214.9359999999997</v>
      </c>
    </row>
    <row r="25524" spans="1:9" x14ac:dyDescent="0.25">
      <c r="A25524" s="18">
        <v>45192.833333333336</v>
      </c>
      <c r="B25524" s="19">
        <v>136670.962546</v>
      </c>
      <c r="C25524" s="19">
        <v>203685.17183899999</v>
      </c>
      <c r="D25524" s="19">
        <v>104924.81694699998</v>
      </c>
      <c r="E25524" s="16">
        <v>105385.60709199998</v>
      </c>
      <c r="F25524" s="19">
        <v>535.99940200000003</v>
      </c>
      <c r="G25524" s="19">
        <v>61696.03</v>
      </c>
      <c r="H25524" s="19">
        <v>798.24</v>
      </c>
      <c r="I25524" s="16">
        <v>4167.192</v>
      </c>
    </row>
    <row r="25525" spans="1:9" x14ac:dyDescent="0.25">
      <c r="A25525" s="18">
        <v>45192.84375</v>
      </c>
      <c r="B25525" s="19">
        <v>137522.26358500001</v>
      </c>
      <c r="C25525" s="19">
        <v>202524.466158</v>
      </c>
      <c r="D25525" s="19">
        <v>103596.58051399999</v>
      </c>
      <c r="E25525" s="16">
        <v>104133.93367099999</v>
      </c>
      <c r="F25525" s="19">
        <v>308.00070399999998</v>
      </c>
      <c r="G25525" s="19">
        <v>59746.091339999999</v>
      </c>
      <c r="H25525" s="19">
        <v>776.56</v>
      </c>
      <c r="I25525" s="16">
        <v>4153.3040000000001</v>
      </c>
    </row>
    <row r="25526" spans="1:9" x14ac:dyDescent="0.25">
      <c r="A25526" s="18">
        <v>45192.854166666664</v>
      </c>
      <c r="B25526" s="19">
        <v>134149.011405</v>
      </c>
      <c r="C25526" s="19">
        <v>198849.14927599998</v>
      </c>
      <c r="D25526" s="19">
        <v>101151.43729599999</v>
      </c>
      <c r="E25526" s="16">
        <v>101815.52118899999</v>
      </c>
      <c r="F25526" s="19">
        <v>171.99927700000001</v>
      </c>
      <c r="G25526" s="19">
        <v>59610.892</v>
      </c>
      <c r="H25526" s="19">
        <v>785.92</v>
      </c>
      <c r="I25526" s="16">
        <v>4110.4799999999996</v>
      </c>
    </row>
    <row r="25527" spans="1:9" x14ac:dyDescent="0.25">
      <c r="A25527" s="18">
        <v>45192.864583333336</v>
      </c>
      <c r="B25527" s="19">
        <v>130847.637236</v>
      </c>
      <c r="C25527" s="19">
        <v>195007.34958399998</v>
      </c>
      <c r="D25527" s="19">
        <v>98254.254637999984</v>
      </c>
      <c r="E25527" s="16">
        <v>98946.17875099997</v>
      </c>
      <c r="F25527" s="19">
        <v>348.00054899999998</v>
      </c>
      <c r="G25527" s="19">
        <v>59275.245000000003</v>
      </c>
      <c r="H25527" s="19">
        <v>791.16</v>
      </c>
      <c r="I25527" s="16">
        <v>3968.692</v>
      </c>
    </row>
    <row r="25528" spans="1:9" x14ac:dyDescent="0.25">
      <c r="A25528" s="18">
        <v>45192.875</v>
      </c>
      <c r="B25528" s="19">
        <v>127218.446526</v>
      </c>
      <c r="C25528" s="19">
        <v>191248.45606899998</v>
      </c>
      <c r="D25528" s="19">
        <v>95125.13579499998</v>
      </c>
      <c r="E25528" s="16">
        <v>96164.508013999977</v>
      </c>
      <c r="F25528" s="19">
        <v>276.00012500000003</v>
      </c>
      <c r="G25528" s="19">
        <v>58705.688000000002</v>
      </c>
      <c r="H25528" s="19">
        <v>781.6</v>
      </c>
      <c r="I25528" s="16">
        <v>4137.0600000000004</v>
      </c>
    </row>
    <row r="25529" spans="1:9" x14ac:dyDescent="0.25">
      <c r="A25529" s="18">
        <v>45192.885416666664</v>
      </c>
      <c r="B25529" s="19">
        <v>126143.26375</v>
      </c>
      <c r="C25529" s="19">
        <v>189767.98644299997</v>
      </c>
      <c r="D25529" s="19">
        <v>94655.675761999984</v>
      </c>
      <c r="E25529" s="16">
        <v>95761.704545000001</v>
      </c>
      <c r="F25529" s="19">
        <v>360.00011899999998</v>
      </c>
      <c r="G25529" s="19">
        <v>58749.37657</v>
      </c>
      <c r="H25529" s="19">
        <v>799.44</v>
      </c>
      <c r="I25529" s="16">
        <v>4236.2479999999996</v>
      </c>
    </row>
    <row r="25530" spans="1:9" x14ac:dyDescent="0.25">
      <c r="A25530" s="18">
        <v>45192.895833333336</v>
      </c>
      <c r="B25530" s="19">
        <v>123984.883365</v>
      </c>
      <c r="C25530" s="19">
        <v>187833.391306</v>
      </c>
      <c r="D25530" s="19">
        <v>93571.674310999995</v>
      </c>
      <c r="E25530" s="16">
        <v>94662.838417999985</v>
      </c>
      <c r="F25530" s="19">
        <v>360.00011899999998</v>
      </c>
      <c r="G25530" s="19">
        <v>59324.983999999997</v>
      </c>
      <c r="H25530" s="19">
        <v>778.8</v>
      </c>
      <c r="I25530" s="16">
        <v>4177.8440000000001</v>
      </c>
    </row>
    <row r="25531" spans="1:9" x14ac:dyDescent="0.25">
      <c r="A25531" s="18">
        <v>45192.90625</v>
      </c>
      <c r="B25531" s="19">
        <v>119891.877192</v>
      </c>
      <c r="C25531" s="19">
        <v>183725.132652</v>
      </c>
      <c r="D25531" s="19">
        <v>91110.186144000007</v>
      </c>
      <c r="E25531" s="16">
        <v>92374.552746000001</v>
      </c>
      <c r="F25531" s="19">
        <v>743.99937899999998</v>
      </c>
      <c r="G25531" s="19">
        <v>58953.776299999998</v>
      </c>
      <c r="H25531" s="19">
        <v>774.32</v>
      </c>
      <c r="I25531" s="16">
        <v>4210.2079999999996</v>
      </c>
    </row>
    <row r="25532" spans="1:9" x14ac:dyDescent="0.25">
      <c r="A25532" s="18">
        <v>45192.916666666664</v>
      </c>
      <c r="B25532" s="19">
        <v>117881.31150499999</v>
      </c>
      <c r="C25532" s="19">
        <v>181155.01791699999</v>
      </c>
      <c r="D25532" s="19">
        <v>88733.694450999988</v>
      </c>
      <c r="E25532" s="16">
        <v>90161.254886999988</v>
      </c>
      <c r="F25532" s="19">
        <v>891.99951599999997</v>
      </c>
      <c r="G25532" s="19">
        <v>58694.649140000001</v>
      </c>
      <c r="H25532" s="19">
        <v>799.44</v>
      </c>
      <c r="I25532" s="16">
        <v>4236.1840000000002</v>
      </c>
    </row>
    <row r="25533" spans="1:9" x14ac:dyDescent="0.25">
      <c r="A25533" s="18">
        <v>45192.927083333336</v>
      </c>
      <c r="B25533" s="19">
        <v>116398.35378999999</v>
      </c>
      <c r="C25533" s="19">
        <v>178187.06218799998</v>
      </c>
      <c r="D25533" s="19">
        <v>85798.682675999982</v>
      </c>
      <c r="E25533" s="16">
        <v>87352.048559999996</v>
      </c>
      <c r="F25533" s="19">
        <v>847.99951999999996</v>
      </c>
      <c r="G25533" s="19">
        <v>57678.993000000002</v>
      </c>
      <c r="H25533" s="19">
        <v>779.88</v>
      </c>
      <c r="I25533" s="16">
        <v>4206.8159999999998</v>
      </c>
    </row>
    <row r="25534" spans="1:9" x14ac:dyDescent="0.25">
      <c r="A25534" s="18">
        <v>45192.9375</v>
      </c>
      <c r="B25534" s="19">
        <v>113544.32330999999</v>
      </c>
      <c r="C25534" s="19">
        <v>174269.47359199997</v>
      </c>
      <c r="D25534" s="19">
        <v>82012.37663199997</v>
      </c>
      <c r="E25534" s="16">
        <v>83779.781114999962</v>
      </c>
      <c r="F25534" s="19">
        <v>552.00025000000005</v>
      </c>
      <c r="G25534" s="19">
        <v>56891.491999999998</v>
      </c>
      <c r="H25534" s="19">
        <v>799.44</v>
      </c>
      <c r="I25534" s="16">
        <v>4207.5519999999997</v>
      </c>
    </row>
    <row r="25535" spans="1:9" x14ac:dyDescent="0.25">
      <c r="A25535" s="18">
        <v>45192.947916666664</v>
      </c>
      <c r="B25535" s="19">
        <v>113676.23338599999</v>
      </c>
      <c r="C25535" s="19">
        <v>172584.30807900001</v>
      </c>
      <c r="D25535" s="19">
        <v>82081.958835000012</v>
      </c>
      <c r="E25535" s="16">
        <v>83854.558729000011</v>
      </c>
      <c r="F25535" s="19">
        <v>684.00024399999995</v>
      </c>
      <c r="G25535" s="19">
        <v>54434.268580000004</v>
      </c>
      <c r="H25535" s="19">
        <v>786.88</v>
      </c>
      <c r="I25535" s="16">
        <v>4222.8519999999999</v>
      </c>
    </row>
    <row r="25536" spans="1:9" x14ac:dyDescent="0.25">
      <c r="A25536" s="18">
        <v>45192.958333333336</v>
      </c>
      <c r="B25536" s="19">
        <v>111909.42881</v>
      </c>
      <c r="C25536" s="19">
        <v>168733.265491</v>
      </c>
      <c r="D25536" s="19">
        <v>78591.654995999997</v>
      </c>
      <c r="E25536" s="16">
        <v>80657.852256999991</v>
      </c>
      <c r="F25536" s="19">
        <v>435.99997100000002</v>
      </c>
      <c r="G25536" s="19">
        <v>52389.737000000001</v>
      </c>
      <c r="H25536" s="19">
        <v>771.84</v>
      </c>
      <c r="I25536" s="16">
        <v>4273.348</v>
      </c>
    </row>
    <row r="25537" spans="1:9" x14ac:dyDescent="0.25">
      <c r="A25537" s="18">
        <v>45192.96875</v>
      </c>
      <c r="B25537" s="19">
        <v>111197.905203</v>
      </c>
      <c r="C25537" s="19">
        <v>168814.420629</v>
      </c>
      <c r="D25537" s="19">
        <v>78826.151463000002</v>
      </c>
      <c r="E25537" s="16">
        <v>80898.32573099999</v>
      </c>
      <c r="F25537" s="19">
        <v>484.00012500000003</v>
      </c>
      <c r="G25537" s="19">
        <v>53083.922400000003</v>
      </c>
      <c r="H25537" s="19">
        <v>799.72</v>
      </c>
      <c r="I25537" s="16">
        <v>4305.2079999999996</v>
      </c>
    </row>
    <row r="25538" spans="1:9" x14ac:dyDescent="0.25">
      <c r="A25538" s="18">
        <v>45192.979166666664</v>
      </c>
      <c r="B25538" s="19">
        <v>108607.613864</v>
      </c>
      <c r="C25538" s="19">
        <v>166150.15483700001</v>
      </c>
      <c r="D25538" s="19">
        <v>76792.081216000021</v>
      </c>
      <c r="E25538" s="16">
        <v>78953.703048000025</v>
      </c>
      <c r="F25538" s="19">
        <v>452.00070499999998</v>
      </c>
      <c r="G25538" s="19">
        <v>53004.86404</v>
      </c>
      <c r="H25538" s="19">
        <v>796.8</v>
      </c>
      <c r="I25538" s="16">
        <v>4295.1040000000003</v>
      </c>
    </row>
    <row r="25539" spans="1:9" x14ac:dyDescent="0.25">
      <c r="A25539" s="18">
        <v>45192.989583333336</v>
      </c>
      <c r="B25539" s="19">
        <v>111026.02023899999</v>
      </c>
      <c r="C25539" s="19">
        <v>168129.64644799998</v>
      </c>
      <c r="D25539" s="19">
        <v>78965.167684999979</v>
      </c>
      <c r="E25539" s="16">
        <v>81040.125120999975</v>
      </c>
      <c r="F25539" s="19">
        <v>192.00057100000001</v>
      </c>
      <c r="G25539" s="19">
        <v>52194.343000000001</v>
      </c>
      <c r="H25539" s="19">
        <v>781.48</v>
      </c>
      <c r="I25539" s="16">
        <v>4335.384</v>
      </c>
    </row>
    <row r="25540" spans="1:9" x14ac:dyDescent="0.25">
      <c r="A25540" s="18">
        <v>45193</v>
      </c>
      <c r="B25540" s="19">
        <v>106800.78092200001</v>
      </c>
      <c r="C25540" s="19">
        <v>163172.670304</v>
      </c>
      <c r="D25540" s="19">
        <v>75417.064742999995</v>
      </c>
      <c r="E25540" s="16">
        <v>77776.757538999984</v>
      </c>
      <c r="F25540" s="19">
        <v>444.00014199999998</v>
      </c>
      <c r="G25540" s="19">
        <v>51664.281999999999</v>
      </c>
      <c r="H25540" s="19">
        <v>777.04</v>
      </c>
      <c r="I25540" s="16">
        <v>4438.4679999999998</v>
      </c>
    </row>
    <row r="25541" spans="1:9" x14ac:dyDescent="0.25">
      <c r="A25541" s="18">
        <v>45193.010416666664</v>
      </c>
      <c r="B25541" s="19">
        <v>106476.98795000001</v>
      </c>
      <c r="C25541" s="19">
        <v>160828.717274</v>
      </c>
      <c r="D25541" s="19">
        <v>72927.198235000003</v>
      </c>
      <c r="E25541" s="16">
        <v>75327.246234999999</v>
      </c>
      <c r="F25541" s="19">
        <v>239.99999700000001</v>
      </c>
      <c r="G25541" s="19">
        <v>49938.35252</v>
      </c>
      <c r="H25541" s="19">
        <v>778.72</v>
      </c>
      <c r="I25541" s="16">
        <v>4419.3320000000003</v>
      </c>
    </row>
    <row r="25542" spans="1:9" x14ac:dyDescent="0.25">
      <c r="A25542" s="18">
        <v>45193.020833333336</v>
      </c>
      <c r="B25542" s="19">
        <v>102743.331426</v>
      </c>
      <c r="C25542" s="19">
        <v>156574.63813399998</v>
      </c>
      <c r="D25542" s="19">
        <v>69099.055255999963</v>
      </c>
      <c r="E25542" s="16">
        <v>71540.187255999976</v>
      </c>
      <c r="F25542" s="19">
        <v>264.00000199999999</v>
      </c>
      <c r="G25542" s="19">
        <v>49571.665659999999</v>
      </c>
      <c r="H25542" s="19">
        <v>799.68</v>
      </c>
      <c r="I25542" s="16">
        <v>4432.7439999999997</v>
      </c>
    </row>
    <row r="25543" spans="1:9" x14ac:dyDescent="0.25">
      <c r="A25543" s="18">
        <v>45193.03125</v>
      </c>
      <c r="B25543" s="19">
        <v>99997.001934</v>
      </c>
      <c r="C25543" s="19">
        <v>152369.22700000001</v>
      </c>
      <c r="D25543" s="19">
        <v>65581.287604000012</v>
      </c>
      <c r="E25543" s="16">
        <v>68022.815604000003</v>
      </c>
      <c r="F25543" s="19">
        <v>676.000135</v>
      </c>
      <c r="G25543" s="19">
        <v>48329.126040000003</v>
      </c>
      <c r="H25543" s="19">
        <v>799.08</v>
      </c>
      <c r="I25543" s="16">
        <v>4440.1440000000002</v>
      </c>
    </row>
    <row r="25544" spans="1:9" x14ac:dyDescent="0.25">
      <c r="A25544" s="18">
        <v>45193.041666666664</v>
      </c>
      <c r="B25544" s="19">
        <v>96842.864365000001</v>
      </c>
      <c r="C25544" s="19">
        <v>148202.576168</v>
      </c>
      <c r="D25544" s="19">
        <v>62568.065210000001</v>
      </c>
      <c r="E25544" s="16">
        <v>64958.91721</v>
      </c>
      <c r="F25544" s="19">
        <v>1039.999986</v>
      </c>
      <c r="G25544" s="19">
        <v>47527.732000000004</v>
      </c>
      <c r="H25544" s="19">
        <v>769</v>
      </c>
      <c r="I25544" s="16">
        <v>4391.8280000000004</v>
      </c>
    </row>
    <row r="25545" spans="1:9" x14ac:dyDescent="0.25">
      <c r="A25545" s="18">
        <v>45193.052083333336</v>
      </c>
      <c r="B25545" s="19">
        <v>96175.250952999995</v>
      </c>
      <c r="C25545" s="19">
        <v>146180.21927500001</v>
      </c>
      <c r="D25545" s="19">
        <v>60168.928595000005</v>
      </c>
      <c r="E25545" s="16">
        <v>62517.880595000002</v>
      </c>
      <c r="F25545" s="19">
        <v>1211.99999</v>
      </c>
      <c r="G25545" s="19">
        <v>46300.244429999999</v>
      </c>
      <c r="H25545" s="19">
        <v>792.36</v>
      </c>
      <c r="I25545" s="16">
        <v>4365.0640000000003</v>
      </c>
    </row>
    <row r="25546" spans="1:9" x14ac:dyDescent="0.25">
      <c r="A25546" s="18">
        <v>45193.0625</v>
      </c>
      <c r="B25546" s="19">
        <v>94328.305938999998</v>
      </c>
      <c r="C25546" s="19">
        <v>143822.73213399999</v>
      </c>
      <c r="D25546" s="19">
        <v>57853.728601999996</v>
      </c>
      <c r="E25546" s="16">
        <v>60175.040601999994</v>
      </c>
      <c r="F25546" s="19">
        <v>1363.999427</v>
      </c>
      <c r="G25546" s="19">
        <v>45912.1</v>
      </c>
      <c r="H25546" s="19">
        <v>780.64</v>
      </c>
      <c r="I25546" s="16">
        <v>4322.2520000000004</v>
      </c>
    </row>
    <row r="25547" spans="1:9" x14ac:dyDescent="0.25">
      <c r="A25547" s="18">
        <v>45193.072916666664</v>
      </c>
      <c r="B25547" s="19">
        <v>91853.688693999997</v>
      </c>
      <c r="C25547" s="19">
        <v>141311.17925799999</v>
      </c>
      <c r="D25547" s="19">
        <v>56222.551891999989</v>
      </c>
      <c r="E25547" s="16">
        <v>58547.003891999986</v>
      </c>
      <c r="F25547" s="19">
        <v>1447.999994</v>
      </c>
      <c r="G25547" s="19">
        <v>46175.777280000002</v>
      </c>
      <c r="H25547" s="19">
        <v>798.36</v>
      </c>
      <c r="I25547" s="16">
        <v>4324.7</v>
      </c>
    </row>
    <row r="25548" spans="1:9" x14ac:dyDescent="0.25">
      <c r="A25548" s="18">
        <v>45193.083333333336</v>
      </c>
      <c r="B25548" s="19">
        <v>90686.327244999993</v>
      </c>
      <c r="C25548" s="19">
        <v>139644.14386500002</v>
      </c>
      <c r="D25548" s="19">
        <v>55063.445156000016</v>
      </c>
      <c r="E25548" s="16">
        <v>57385.593156000017</v>
      </c>
      <c r="F25548" s="19">
        <v>1599.9992749999999</v>
      </c>
      <c r="G25548" s="19">
        <v>45830.343399999998</v>
      </c>
      <c r="H25548" s="19">
        <v>799.6</v>
      </c>
      <c r="I25548" s="16">
        <v>4331.1319999999996</v>
      </c>
    </row>
    <row r="25549" spans="1:9" x14ac:dyDescent="0.25">
      <c r="A25549" s="18">
        <v>45193.09375</v>
      </c>
      <c r="B25549" s="19">
        <v>89762.828610000011</v>
      </c>
      <c r="C25549" s="19">
        <v>138643.11537099999</v>
      </c>
      <c r="D25549" s="19">
        <v>54192.453174999988</v>
      </c>
      <c r="E25549" s="16">
        <v>56579.309174999988</v>
      </c>
      <c r="F25549" s="19">
        <v>1356.000706</v>
      </c>
      <c r="G25549" s="19">
        <v>45697.491999999998</v>
      </c>
      <c r="H25549" s="19">
        <v>773.04</v>
      </c>
      <c r="I25549" s="16">
        <v>4391.2280000000001</v>
      </c>
    </row>
    <row r="25550" spans="1:9" x14ac:dyDescent="0.25">
      <c r="A25550" s="18">
        <v>45193.104166666664</v>
      </c>
      <c r="B25550" s="19">
        <v>89235.111416</v>
      </c>
      <c r="C25550" s="19">
        <v>138032.42439599999</v>
      </c>
      <c r="D25550" s="19">
        <v>53839.570677999989</v>
      </c>
      <c r="E25550" s="16">
        <v>56188.71867799999</v>
      </c>
      <c r="F25550" s="19">
        <v>1828.000131</v>
      </c>
      <c r="G25550" s="19">
        <v>45725.22524</v>
      </c>
      <c r="H25550" s="19">
        <v>782.84</v>
      </c>
      <c r="I25550" s="16">
        <v>4352.4359999999997</v>
      </c>
    </row>
    <row r="25551" spans="1:9" x14ac:dyDescent="0.25">
      <c r="A25551" s="18">
        <v>45193.114583333336</v>
      </c>
      <c r="B25551" s="19">
        <v>88891.294987000001</v>
      </c>
      <c r="C25551" s="19">
        <v>137453.95554299999</v>
      </c>
      <c r="D25551" s="19">
        <v>53110.02199999999</v>
      </c>
      <c r="E25551" s="16">
        <v>55322.933999999987</v>
      </c>
      <c r="F25551" s="19">
        <v>1843.9999740000001</v>
      </c>
      <c r="G25551" s="19">
        <v>45681.807999999997</v>
      </c>
      <c r="H25551" s="19">
        <v>799.68</v>
      </c>
      <c r="I25551" s="16">
        <v>4213.9920000000002</v>
      </c>
    </row>
    <row r="25552" spans="1:9" x14ac:dyDescent="0.25">
      <c r="A25552" s="18">
        <v>45193.125</v>
      </c>
      <c r="B25552" s="19">
        <v>87360.105324999997</v>
      </c>
      <c r="C25552" s="19">
        <v>136386.10568499999</v>
      </c>
      <c r="D25552" s="19">
        <v>52575.431426999989</v>
      </c>
      <c r="E25552" s="16">
        <v>54793.531426999987</v>
      </c>
      <c r="F25552" s="19">
        <v>1712.000689</v>
      </c>
      <c r="G25552" s="19">
        <v>46209.064700000003</v>
      </c>
      <c r="H25552" s="19">
        <v>778.48</v>
      </c>
      <c r="I25552" s="16">
        <v>4213.652</v>
      </c>
    </row>
    <row r="25553" spans="1:9" x14ac:dyDescent="0.25">
      <c r="A25553" s="18">
        <v>45193.135416666664</v>
      </c>
      <c r="B25553" s="19">
        <v>88439.534763000003</v>
      </c>
      <c r="C25553" s="19">
        <v>136656.438739</v>
      </c>
      <c r="D25553" s="19">
        <v>52787.195614999997</v>
      </c>
      <c r="E25553" s="16">
        <v>55005.955614999999</v>
      </c>
      <c r="F25553" s="19">
        <v>2151.999417</v>
      </c>
      <c r="G25553" s="19">
        <v>45564.027999999998</v>
      </c>
      <c r="H25553" s="19">
        <v>785.56</v>
      </c>
      <c r="I25553" s="16">
        <v>4215.9440000000004</v>
      </c>
    </row>
    <row r="25554" spans="1:9" x14ac:dyDescent="0.25">
      <c r="A25554" s="18">
        <v>45193.145833333336</v>
      </c>
      <c r="B25554" s="19">
        <v>88731.380349999992</v>
      </c>
      <c r="C25554" s="19">
        <v>135705.480442</v>
      </c>
      <c r="D25554" s="19">
        <v>52357.324063999993</v>
      </c>
      <c r="E25554" s="16">
        <v>54586.772063999997</v>
      </c>
      <c r="F25554" s="19">
        <v>2644.0001240000001</v>
      </c>
      <c r="G25554" s="19">
        <v>44426.97885</v>
      </c>
      <c r="H25554" s="19">
        <v>791.52</v>
      </c>
      <c r="I25554" s="16">
        <v>4217.8239999999996</v>
      </c>
    </row>
    <row r="25555" spans="1:9" x14ac:dyDescent="0.25">
      <c r="A25555" s="18">
        <v>45193.15625</v>
      </c>
      <c r="B25555" s="19">
        <v>88731.380776999998</v>
      </c>
      <c r="C25555" s="19">
        <v>136377.89659000002</v>
      </c>
      <c r="D25555" s="19">
        <v>52812.648852000013</v>
      </c>
      <c r="E25555" s="16">
        <v>55076.040852000013</v>
      </c>
      <c r="F25555" s="19">
        <v>2324.0005510000001</v>
      </c>
      <c r="G25555" s="19">
        <v>45029.457000000002</v>
      </c>
      <c r="H25555" s="19">
        <v>782.08</v>
      </c>
      <c r="I25555" s="16">
        <v>4256.1040000000003</v>
      </c>
    </row>
    <row r="25556" spans="1:9" x14ac:dyDescent="0.25">
      <c r="A25556" s="18">
        <v>45193.166666666664</v>
      </c>
      <c r="B25556" s="19">
        <v>88463.522032000008</v>
      </c>
      <c r="C25556" s="19">
        <v>136360.5963</v>
      </c>
      <c r="D25556" s="19">
        <v>52873.315987000002</v>
      </c>
      <c r="E25556" s="16">
        <v>55127.871987000006</v>
      </c>
      <c r="F25556" s="19">
        <v>1895.9994160000001</v>
      </c>
      <c r="G25556" s="19">
        <v>45199.755940000003</v>
      </c>
      <c r="H25556" s="19">
        <v>799.48</v>
      </c>
      <c r="I25556" s="16">
        <v>4243.66</v>
      </c>
    </row>
    <row r="25557" spans="1:9" x14ac:dyDescent="0.25">
      <c r="A25557" s="18">
        <v>45193.177083333336</v>
      </c>
      <c r="B25557" s="19">
        <v>87715.917162999991</v>
      </c>
      <c r="C25557" s="19">
        <v>137104.130618</v>
      </c>
      <c r="D25557" s="19">
        <v>53338.904651999997</v>
      </c>
      <c r="E25557" s="16">
        <v>55586.300651999998</v>
      </c>
      <c r="F25557" s="19">
        <v>2067.999409</v>
      </c>
      <c r="G25557" s="19">
        <v>46622.078300000001</v>
      </c>
      <c r="H25557" s="19">
        <v>779.2</v>
      </c>
      <c r="I25557" s="16">
        <v>4245.152</v>
      </c>
    </row>
    <row r="25558" spans="1:9" x14ac:dyDescent="0.25">
      <c r="A25558" s="18">
        <v>45193.1875</v>
      </c>
      <c r="B25558" s="19">
        <v>87915.811702999999</v>
      </c>
      <c r="C25558" s="19">
        <v>136231.18720300001</v>
      </c>
      <c r="D25558" s="19">
        <v>52871.94238600001</v>
      </c>
      <c r="E25558" s="16">
        <v>55120.30238600001</v>
      </c>
      <c r="F25558" s="19">
        <v>2107.9992729999999</v>
      </c>
      <c r="G25558" s="19">
        <v>45496.116999999998</v>
      </c>
      <c r="H25558" s="19">
        <v>774.44</v>
      </c>
      <c r="I25558" s="16">
        <v>4234.076</v>
      </c>
    </row>
    <row r="25559" spans="1:9" x14ac:dyDescent="0.25">
      <c r="A25559" s="18">
        <v>45193.197916666664</v>
      </c>
      <c r="B25559" s="19">
        <v>88827.328538999995</v>
      </c>
      <c r="C25559" s="19">
        <v>136727.23516299998</v>
      </c>
      <c r="D25559" s="19">
        <v>53064.570846999966</v>
      </c>
      <c r="E25559" s="16">
        <v>55280.742846999972</v>
      </c>
      <c r="F25559" s="19">
        <v>1379.9994220000001</v>
      </c>
      <c r="G25559" s="19">
        <v>44968.095150000001</v>
      </c>
      <c r="H25559" s="19">
        <v>799.68</v>
      </c>
      <c r="I25559" s="16">
        <v>4222.1239999999998</v>
      </c>
    </row>
    <row r="25560" spans="1:9" x14ac:dyDescent="0.25">
      <c r="A25560" s="18">
        <v>45193.208333333336</v>
      </c>
      <c r="B25560" s="19">
        <v>89518.959069999997</v>
      </c>
      <c r="C25560" s="19">
        <v>136548.98074199999</v>
      </c>
      <c r="D25560" s="19">
        <v>53573.437601999984</v>
      </c>
      <c r="E25560" s="16">
        <v>55774.189601999984</v>
      </c>
      <c r="F25560" s="19">
        <v>592.00000199999999</v>
      </c>
      <c r="G25560" s="19">
        <v>43815.531000000003</v>
      </c>
      <c r="H25560" s="19">
        <v>782.04</v>
      </c>
      <c r="I25560" s="16">
        <v>4188.0159999999996</v>
      </c>
    </row>
    <row r="25561" spans="1:9" x14ac:dyDescent="0.25">
      <c r="A25561" s="18">
        <v>45193.21875</v>
      </c>
      <c r="B25561" s="19">
        <v>87308.13187099999</v>
      </c>
      <c r="C25561" s="19">
        <v>134546.25333499999</v>
      </c>
      <c r="D25561" s="19">
        <v>52638.381526999983</v>
      </c>
      <c r="E25561" s="16">
        <v>54800.037526999986</v>
      </c>
      <c r="F25561" s="19">
        <v>380.000001</v>
      </c>
      <c r="G25561" s="19">
        <v>44029.769650000002</v>
      </c>
      <c r="H25561" s="19">
        <v>797.8</v>
      </c>
      <c r="I25561" s="16">
        <v>4154.4719999999998</v>
      </c>
    </row>
    <row r="25562" spans="1:9" x14ac:dyDescent="0.25">
      <c r="A25562" s="18">
        <v>45193.229166666664</v>
      </c>
      <c r="B25562" s="19">
        <v>85964.830146000008</v>
      </c>
      <c r="C25562" s="19">
        <v>133342.09584700002</v>
      </c>
      <c r="D25562" s="19">
        <v>51977.530836000027</v>
      </c>
      <c r="E25562" s="16">
        <v>54189.40283600003</v>
      </c>
      <c r="F25562" s="19">
        <v>316.00000199999999</v>
      </c>
      <c r="G25562" s="19">
        <v>44111.171999999999</v>
      </c>
      <c r="H25562" s="19">
        <v>787.12</v>
      </c>
      <c r="I25562" s="16">
        <v>4197.1480000000001</v>
      </c>
    </row>
    <row r="25563" spans="1:9" x14ac:dyDescent="0.25">
      <c r="A25563" s="18">
        <v>45193.239583333336</v>
      </c>
      <c r="B25563" s="19">
        <v>86624.488593999995</v>
      </c>
      <c r="C25563" s="19">
        <v>134381.68975400002</v>
      </c>
      <c r="D25563" s="19">
        <v>52374.87050300002</v>
      </c>
      <c r="E25563" s="16">
        <v>54563.294503000019</v>
      </c>
      <c r="F25563" s="19">
        <v>336</v>
      </c>
      <c r="G25563" s="19">
        <v>44546.415280000001</v>
      </c>
      <c r="H25563" s="19">
        <v>771.4</v>
      </c>
      <c r="I25563" s="16">
        <v>4191.4759999999997</v>
      </c>
    </row>
    <row r="25564" spans="1:9" x14ac:dyDescent="0.25">
      <c r="A25564" s="18">
        <v>45193.25</v>
      </c>
      <c r="B25564" s="19">
        <v>85141.252901</v>
      </c>
      <c r="C25564" s="19">
        <v>134518.05993600001</v>
      </c>
      <c r="D25564" s="19">
        <v>53120.401215000005</v>
      </c>
      <c r="E25564" s="16">
        <v>55303.593215000001</v>
      </c>
      <c r="F25564" s="19">
        <v>252</v>
      </c>
      <c r="G25564" s="19">
        <v>46008.038</v>
      </c>
      <c r="H25564" s="19">
        <v>799.72</v>
      </c>
      <c r="I25564" s="16">
        <v>4174.8760000000002</v>
      </c>
    </row>
    <row r="25565" spans="1:9" x14ac:dyDescent="0.25">
      <c r="A25565" s="18">
        <v>45193.260416666664</v>
      </c>
      <c r="B25565" s="19">
        <v>86744.426214000006</v>
      </c>
      <c r="C25565" s="19">
        <v>138600.09796000001</v>
      </c>
      <c r="D25565" s="19">
        <v>55740.992175000014</v>
      </c>
      <c r="E25565" s="16">
        <v>57897.092175000013</v>
      </c>
      <c r="F25565" s="19">
        <v>216</v>
      </c>
      <c r="G25565" s="19">
        <v>48388.221039999997</v>
      </c>
      <c r="H25565" s="19">
        <v>796.2</v>
      </c>
      <c r="I25565" s="16">
        <v>4196.7120000000004</v>
      </c>
    </row>
    <row r="25566" spans="1:9" x14ac:dyDescent="0.25">
      <c r="A25566" s="18">
        <v>45193.270833333336</v>
      </c>
      <c r="B25566" s="19">
        <v>88495.505635000009</v>
      </c>
      <c r="C25566" s="19">
        <v>141157.336977</v>
      </c>
      <c r="D25566" s="19">
        <v>56813.317288000006</v>
      </c>
      <c r="E25566" s="16">
        <v>59059.101288000005</v>
      </c>
      <c r="F25566" s="19">
        <v>87.999999000000003</v>
      </c>
      <c r="G25566" s="19">
        <v>49013.728000000003</v>
      </c>
      <c r="H25566" s="19">
        <v>781.36</v>
      </c>
      <c r="I25566" s="16">
        <v>4272.6959999999999</v>
      </c>
    </row>
    <row r="25567" spans="1:9" x14ac:dyDescent="0.25">
      <c r="A25567" s="18">
        <v>45193.28125</v>
      </c>
      <c r="B25567" s="19">
        <v>89239.109143000009</v>
      </c>
      <c r="C25567" s="19">
        <v>142164.29536500003</v>
      </c>
      <c r="D25567" s="19">
        <v>58830.626997000021</v>
      </c>
      <c r="E25567" s="16">
        <v>61092.230997000021</v>
      </c>
      <c r="F25567" s="19">
        <v>111.999999</v>
      </c>
      <c r="G25567" s="19">
        <v>49172.773999999998</v>
      </c>
      <c r="H25567" s="19">
        <v>778.96</v>
      </c>
      <c r="I25567" s="16">
        <v>4286.3959999999997</v>
      </c>
    </row>
    <row r="25568" spans="1:9" x14ac:dyDescent="0.25">
      <c r="A25568" s="18">
        <v>45193.291666666664</v>
      </c>
      <c r="B25568" s="19">
        <v>91445.912935999993</v>
      </c>
      <c r="C25568" s="19">
        <v>145348.86390299999</v>
      </c>
      <c r="D25568" s="19">
        <v>61111.295231999989</v>
      </c>
      <c r="E25568" s="16">
        <v>63382.83523199999</v>
      </c>
      <c r="F25568" s="19">
        <v>80.000000999999997</v>
      </c>
      <c r="G25568" s="19">
        <v>49880.897040000003</v>
      </c>
      <c r="H25568" s="19">
        <v>779</v>
      </c>
      <c r="I25568" s="16">
        <v>4294.1319999999996</v>
      </c>
    </row>
    <row r="25569" spans="1:9" x14ac:dyDescent="0.25">
      <c r="A25569" s="18">
        <v>45193.302083333336</v>
      </c>
      <c r="B25569" s="19">
        <v>92269.459042999995</v>
      </c>
      <c r="C25569" s="19">
        <v>147061.234062</v>
      </c>
      <c r="D25569" s="19">
        <v>62142.040193000001</v>
      </c>
      <c r="E25569" s="16">
        <v>64366.488406999997</v>
      </c>
      <c r="F25569" s="19">
        <v>184.00000199999999</v>
      </c>
      <c r="G25569" s="19">
        <v>50717.26038</v>
      </c>
      <c r="H25569" s="19">
        <v>794.36</v>
      </c>
      <c r="I25569" s="16">
        <v>4308.8242140000002</v>
      </c>
    </row>
    <row r="25570" spans="1:9" x14ac:dyDescent="0.25">
      <c r="A25570" s="18">
        <v>45193.3125</v>
      </c>
      <c r="B25570" s="19">
        <v>92001.607113000005</v>
      </c>
      <c r="C25570" s="19">
        <v>146760.888511</v>
      </c>
      <c r="D25570" s="19">
        <v>62504.193367999993</v>
      </c>
      <c r="E25570" s="16">
        <v>65890.283809999994</v>
      </c>
      <c r="F25570" s="19">
        <v>116</v>
      </c>
      <c r="G25570" s="19">
        <v>50659.913110000001</v>
      </c>
      <c r="H25570" s="19">
        <v>791.44</v>
      </c>
      <c r="I25570" s="16">
        <v>5462.922442</v>
      </c>
    </row>
    <row r="25571" spans="1:9" x14ac:dyDescent="0.25">
      <c r="A25571" s="18">
        <v>45193.322916666664</v>
      </c>
      <c r="B25571" s="19">
        <v>85073.287607999999</v>
      </c>
      <c r="C25571" s="19">
        <v>142683.68469499997</v>
      </c>
      <c r="D25571" s="19">
        <v>58858.957963999979</v>
      </c>
      <c r="E25571" s="16">
        <v>68486.736083999975</v>
      </c>
      <c r="F25571" s="19">
        <v>104.000001</v>
      </c>
      <c r="G25571" s="19">
        <v>54406.121950000001</v>
      </c>
      <c r="H25571" s="19">
        <v>775.22</v>
      </c>
      <c r="I25571" s="16">
        <v>11722.76612</v>
      </c>
    </row>
    <row r="25572" spans="1:9" x14ac:dyDescent="0.25">
      <c r="A25572" s="18">
        <v>45193.333333333336</v>
      </c>
      <c r="B25572" s="19">
        <v>68205.044216999988</v>
      </c>
      <c r="C25572" s="19">
        <v>131640.26991100001</v>
      </c>
      <c r="D25572" s="19">
        <v>49982.028761000009</v>
      </c>
      <c r="E25572" s="16">
        <v>71957.642911000003</v>
      </c>
      <c r="F25572" s="19">
        <v>188.000001</v>
      </c>
      <c r="G25572" s="19">
        <v>61224.329530000003</v>
      </c>
      <c r="H25572" s="19">
        <v>803.88</v>
      </c>
      <c r="I25572" s="16">
        <v>24065.230149999999</v>
      </c>
    </row>
    <row r="25573" spans="1:9" x14ac:dyDescent="0.25">
      <c r="A25573" s="18">
        <v>45193.34375</v>
      </c>
      <c r="B25573" s="19">
        <v>49559.631526999998</v>
      </c>
      <c r="C25573" s="19">
        <v>119126.47051799999</v>
      </c>
      <c r="D25573" s="19">
        <v>38063.634066999984</v>
      </c>
      <c r="E25573" s="16">
        <v>77186.582032999999</v>
      </c>
      <c r="F25573" s="19">
        <v>455.99999800000001</v>
      </c>
      <c r="G25573" s="19">
        <v>68443.35037</v>
      </c>
      <c r="H25573" s="19">
        <v>793.89200000000005</v>
      </c>
      <c r="I25573" s="16">
        <v>41240.034500000002</v>
      </c>
    </row>
    <row r="25574" spans="1:9" x14ac:dyDescent="0.25">
      <c r="A25574" s="18">
        <v>45193.354166666664</v>
      </c>
      <c r="B25574" s="19">
        <v>26364.914671999999</v>
      </c>
      <c r="C25574" s="19">
        <v>102715.59609199999</v>
      </c>
      <c r="D25574" s="19">
        <v>23853.128316999988</v>
      </c>
      <c r="E25574" s="16">
        <v>82895.834388999996</v>
      </c>
      <c r="F25574" s="19">
        <v>455.99999800000001</v>
      </c>
      <c r="G25574" s="19">
        <v>76904.681419999994</v>
      </c>
      <c r="H25574" s="19">
        <v>827.48400000000004</v>
      </c>
      <c r="I25574" s="16">
        <v>61425.037880000003</v>
      </c>
    </row>
    <row r="25575" spans="1:9" x14ac:dyDescent="0.25">
      <c r="A25575" s="18">
        <v>45193.364583333336</v>
      </c>
      <c r="B25575" s="19">
        <v>-2137.0137020000002</v>
      </c>
      <c r="C25575" s="19">
        <v>83578.931978000008</v>
      </c>
      <c r="D25575" s="19">
        <v>7537.0732260000141</v>
      </c>
      <c r="E25575" s="16">
        <v>86696.227089000007</v>
      </c>
      <c r="F25575" s="19">
        <v>231.99999800000001</v>
      </c>
      <c r="G25575" s="19">
        <v>88229.945680000004</v>
      </c>
      <c r="H25575" s="19">
        <v>839.66399999999999</v>
      </c>
      <c r="I25575" s="16">
        <v>81745.540599999993</v>
      </c>
    </row>
    <row r="25576" spans="1:9" x14ac:dyDescent="0.25">
      <c r="A25576" s="18">
        <v>45193.375</v>
      </c>
      <c r="B25576" s="19">
        <v>-29879.678389000001</v>
      </c>
      <c r="C25576" s="19">
        <v>65791.964360999991</v>
      </c>
      <c r="D25576" s="19">
        <v>-9418.7254660000071</v>
      </c>
      <c r="E25576" s="16">
        <v>91899.782525999981</v>
      </c>
      <c r="F25576" s="19">
        <v>211.99999700000001</v>
      </c>
      <c r="G25576" s="19">
        <v>99913.642749999999</v>
      </c>
      <c r="H25576" s="19">
        <v>841.29200000000003</v>
      </c>
      <c r="I25576" s="16">
        <v>104150.91499999999</v>
      </c>
    </row>
    <row r="25577" spans="1:9" x14ac:dyDescent="0.25">
      <c r="A25577" s="18">
        <v>45193.385416666664</v>
      </c>
      <c r="B25577" s="19">
        <v>-54269.835640999998</v>
      </c>
      <c r="C25577" s="19">
        <v>48116.843359000006</v>
      </c>
      <c r="D25577" s="19">
        <v>-25969.847249999995</v>
      </c>
      <c r="E25577" s="16">
        <v>95878.447541999994</v>
      </c>
      <c r="F25577" s="19">
        <v>188.00000399999999</v>
      </c>
      <c r="G25577" s="19">
        <v>108620.679</v>
      </c>
      <c r="H25577" s="19">
        <v>881.76400000000001</v>
      </c>
      <c r="I25577" s="16">
        <v>124874.9218</v>
      </c>
    </row>
    <row r="25578" spans="1:9" x14ac:dyDescent="0.25">
      <c r="A25578" s="18">
        <v>45193.395833333336</v>
      </c>
      <c r="B25578" s="19">
        <v>-83613.973889999994</v>
      </c>
      <c r="C25578" s="19">
        <v>27593.71921000001</v>
      </c>
      <c r="D25578" s="19">
        <v>-44091.729121999982</v>
      </c>
      <c r="E25578" s="16">
        <v>99028.577434000035</v>
      </c>
      <c r="F25578" s="19">
        <v>96</v>
      </c>
      <c r="G25578" s="19">
        <v>119549.6931</v>
      </c>
      <c r="H25578" s="19">
        <v>914.06</v>
      </c>
      <c r="I25578" s="16">
        <v>146306.69630000001</v>
      </c>
    </row>
    <row r="25579" spans="1:9" x14ac:dyDescent="0.25">
      <c r="A25579" s="18">
        <v>45193.40625</v>
      </c>
      <c r="B25579" s="19">
        <v>-111166.073688</v>
      </c>
      <c r="C25579" s="19">
        <v>9619.787811999995</v>
      </c>
      <c r="D25579" s="19">
        <v>-62481.267324000008</v>
      </c>
      <c r="E25579" s="16">
        <v>101308.71439799998</v>
      </c>
      <c r="F25579" s="19">
        <v>0</v>
      </c>
      <c r="G25579" s="19">
        <v>131255.8615</v>
      </c>
      <c r="H25579" s="19">
        <v>911.14400000000001</v>
      </c>
      <c r="I25579" s="16">
        <v>167128.0624</v>
      </c>
    </row>
    <row r="25580" spans="1:9" x14ac:dyDescent="0.25">
      <c r="A25580" s="18">
        <v>45193.416666666664</v>
      </c>
      <c r="B25580" s="19">
        <v>-137265.52547299999</v>
      </c>
      <c r="C25580" s="19">
        <v>-9533.6964729999891</v>
      </c>
      <c r="D25580" s="19">
        <v>-81296.684525999997</v>
      </c>
      <c r="E25580" s="16">
        <v>101857.16232199999</v>
      </c>
      <c r="F25580" s="19">
        <v>0</v>
      </c>
      <c r="G25580" s="19">
        <v>140357.829</v>
      </c>
      <c r="H25580" s="19">
        <v>932</v>
      </c>
      <c r="I25580" s="16">
        <v>186492.96729999999</v>
      </c>
    </row>
    <row r="25581" spans="1:9" x14ac:dyDescent="0.25">
      <c r="A25581" s="18">
        <v>45193.427083333336</v>
      </c>
      <c r="B25581" s="19">
        <v>-165723.39272800001</v>
      </c>
      <c r="C25581" s="19">
        <v>-25893.425728000002</v>
      </c>
      <c r="D25581" s="19">
        <v>-98051.184781999997</v>
      </c>
      <c r="E25581" s="16">
        <v>103328.021318</v>
      </c>
      <c r="F25581" s="19">
        <v>8.0000009999999993</v>
      </c>
      <c r="G25581" s="19">
        <v>154319.967</v>
      </c>
      <c r="H25581" s="19">
        <v>953.03200000000004</v>
      </c>
      <c r="I25581" s="16">
        <v>204832.2941</v>
      </c>
    </row>
    <row r="25582" spans="1:9" x14ac:dyDescent="0.25">
      <c r="A25582" s="18">
        <v>45193.4375</v>
      </c>
      <c r="B25582" s="19">
        <v>-190209.539005</v>
      </c>
      <c r="C25582" s="19">
        <v>-42207.886904999992</v>
      </c>
      <c r="D25582" s="19">
        <v>-114238.13839199999</v>
      </c>
      <c r="E25582" s="16">
        <v>104048.63987000001</v>
      </c>
      <c r="F25582" s="19">
        <v>68.000000999999997</v>
      </c>
      <c r="G25582" s="19">
        <v>164391.65210000001</v>
      </c>
      <c r="H25582" s="19">
        <v>970.33199999999999</v>
      </c>
      <c r="I25582" s="16">
        <v>221793.8781</v>
      </c>
    </row>
    <row r="25583" spans="1:9" x14ac:dyDescent="0.25">
      <c r="A25583" s="18">
        <v>45193.447916666664</v>
      </c>
      <c r="B25583" s="19">
        <v>-211439.119504</v>
      </c>
      <c r="C25583" s="19">
        <v>-57572.719504000008</v>
      </c>
      <c r="D25583" s="19">
        <v>-129311.470954</v>
      </c>
      <c r="E25583" s="16">
        <v>103669.17169799999</v>
      </c>
      <c r="F25583" s="19">
        <v>24</v>
      </c>
      <c r="G25583" s="19">
        <v>171824.4</v>
      </c>
      <c r="H25583" s="19">
        <v>997.39200000000005</v>
      </c>
      <c r="I25583" s="16">
        <v>236479.2838</v>
      </c>
    </row>
    <row r="25584" spans="1:9" x14ac:dyDescent="0.25">
      <c r="A25584" s="18">
        <v>45193.458333333336</v>
      </c>
      <c r="B25584" s="19">
        <v>-232250.82133199999</v>
      </c>
      <c r="C25584" s="19">
        <v>-71385.874832000001</v>
      </c>
      <c r="D25584" s="19">
        <v>-143173.06916500002</v>
      </c>
      <c r="E25584" s="16">
        <v>104311.32939999999</v>
      </c>
      <c r="F25584" s="19">
        <v>0</v>
      </c>
      <c r="G25584" s="19">
        <v>180162.94649999999</v>
      </c>
      <c r="H25584" s="19">
        <v>985.98400000000004</v>
      </c>
      <c r="I25584" s="16">
        <v>250995.4866</v>
      </c>
    </row>
    <row r="25585" spans="1:9" x14ac:dyDescent="0.25">
      <c r="A25585" s="18">
        <v>45193.46875</v>
      </c>
      <c r="B25585" s="19">
        <v>-245389.64823799999</v>
      </c>
      <c r="C25585" s="19">
        <v>-81232.614337999985</v>
      </c>
      <c r="D25585" s="19">
        <v>-153956.37758699997</v>
      </c>
      <c r="E25585" s="16">
        <v>105905.54648200003</v>
      </c>
      <c r="F25585" s="19">
        <v>0</v>
      </c>
      <c r="G25585" s="19">
        <v>184443.03390000001</v>
      </c>
      <c r="H25585" s="19">
        <v>1005.74</v>
      </c>
      <c r="I25585" s="16">
        <v>263487.96350000001</v>
      </c>
    </row>
    <row r="25586" spans="1:9" x14ac:dyDescent="0.25">
      <c r="A25586" s="18">
        <v>45193.479166666664</v>
      </c>
      <c r="B25586" s="19">
        <v>-255885.43206299999</v>
      </c>
      <c r="C25586" s="19">
        <v>-90283.855062999995</v>
      </c>
      <c r="D25586" s="19">
        <v>-162715.17905099998</v>
      </c>
      <c r="E25586" s="16">
        <v>103400.60378900003</v>
      </c>
      <c r="F25586" s="19">
        <v>0</v>
      </c>
      <c r="G25586" s="19">
        <v>186947.57699999999</v>
      </c>
      <c r="H25586" s="19">
        <v>1032</v>
      </c>
      <c r="I25586" s="16">
        <v>269569.0123</v>
      </c>
    </row>
    <row r="25587" spans="1:9" x14ac:dyDescent="0.25">
      <c r="A25587" s="18">
        <v>45193.489583333336</v>
      </c>
      <c r="B25587" s="19">
        <v>-268268.90390199999</v>
      </c>
      <c r="C25587" s="19">
        <v>-98585.757801999978</v>
      </c>
      <c r="D25587" s="19">
        <v>-170979.50022999998</v>
      </c>
      <c r="E25587" s="16">
        <v>106951.83280800004</v>
      </c>
      <c r="F25587" s="19">
        <v>36.000712</v>
      </c>
      <c r="G25587" s="19">
        <v>192017.14610000001</v>
      </c>
      <c r="H25587" s="19">
        <v>1037.5640000000001</v>
      </c>
      <c r="I25587" s="16">
        <v>281621.53340000001</v>
      </c>
    </row>
    <row r="25588" spans="1:9" x14ac:dyDescent="0.25">
      <c r="A25588" s="18">
        <v>45193.5</v>
      </c>
      <c r="B25588" s="19">
        <v>-272700.09545600001</v>
      </c>
      <c r="C25588" s="19">
        <v>-105611.66648099999</v>
      </c>
      <c r="D25588" s="19">
        <v>-179061.512036</v>
      </c>
      <c r="E25588" s="16">
        <v>109806.78335799996</v>
      </c>
      <c r="F25588" s="19">
        <v>12.00057</v>
      </c>
      <c r="G25588" s="19">
        <v>190577.88930000001</v>
      </c>
      <c r="H25588" s="19">
        <v>1056.5519999999999</v>
      </c>
      <c r="I25588" s="16">
        <v>292748.90629999997</v>
      </c>
    </row>
    <row r="25589" spans="1:9" x14ac:dyDescent="0.25">
      <c r="A25589" s="18">
        <v>45193.510416666664</v>
      </c>
      <c r="B25589" s="19">
        <v>-287096.27280999999</v>
      </c>
      <c r="C25589" s="19">
        <v>-112293.74043799999</v>
      </c>
      <c r="D25589" s="19">
        <v>-185074.29744499997</v>
      </c>
      <c r="E25589" s="16">
        <v>104601.34607699999</v>
      </c>
      <c r="F25589" s="19">
        <v>0</v>
      </c>
      <c r="G25589" s="19">
        <v>199356.076</v>
      </c>
      <c r="H25589" s="19">
        <v>1048.932</v>
      </c>
      <c r="I25589" s="16">
        <v>293297.49599999998</v>
      </c>
    </row>
    <row r="25590" spans="1:9" x14ac:dyDescent="0.25">
      <c r="A25590" s="18">
        <v>45193.520833333336</v>
      </c>
      <c r="B25590" s="19">
        <v>-291127.26525500003</v>
      </c>
      <c r="C25590" s="19">
        <v>-119690.62425900003</v>
      </c>
      <c r="D25590" s="19">
        <v>-191755.48641900002</v>
      </c>
      <c r="E25590" s="16">
        <v>98313.149752999947</v>
      </c>
      <c r="F25590" s="19">
        <v>15.999999000000001</v>
      </c>
      <c r="G25590" s="19">
        <v>196984.5625</v>
      </c>
      <c r="H25590" s="19">
        <v>1049.204</v>
      </c>
      <c r="I25590" s="16">
        <v>293291.34279999998</v>
      </c>
    </row>
    <row r="25591" spans="1:9" x14ac:dyDescent="0.25">
      <c r="A25591" s="18">
        <v>45193.53125</v>
      </c>
      <c r="B25591" s="19">
        <v>-298616.51546899998</v>
      </c>
      <c r="C25591" s="19">
        <v>-124315.71277299999</v>
      </c>
      <c r="D25591" s="19">
        <v>-198304.84873200001</v>
      </c>
      <c r="E25591" s="16">
        <v>93291.940801999968</v>
      </c>
      <c r="F25591" s="19">
        <v>20.000001000000001</v>
      </c>
      <c r="G25591" s="19">
        <v>200290.79449999999</v>
      </c>
      <c r="H25591" s="19">
        <v>1056.5039999999999</v>
      </c>
      <c r="I25591" s="16">
        <v>294535.44939999998</v>
      </c>
    </row>
    <row r="25592" spans="1:9" x14ac:dyDescent="0.25">
      <c r="A25592" s="18">
        <v>45193.541666666664</v>
      </c>
      <c r="B25592" s="19">
        <v>-297334.22291899996</v>
      </c>
      <c r="C25592" s="19">
        <v>-125945.55254099998</v>
      </c>
      <c r="D25592" s="19">
        <v>-200097.23269899996</v>
      </c>
      <c r="E25592" s="16">
        <v>88653.099015000014</v>
      </c>
      <c r="F25592" s="19">
        <v>20.000001000000001</v>
      </c>
      <c r="G25592" s="19">
        <v>196961.09589999999</v>
      </c>
      <c r="H25592" s="19">
        <v>1067.412</v>
      </c>
      <c r="I25592" s="16">
        <v>291455.68329999998</v>
      </c>
    </row>
    <row r="25593" spans="1:9" x14ac:dyDescent="0.25">
      <c r="A25593" s="18">
        <v>45193.552083333336</v>
      </c>
      <c r="B25593" s="19">
        <v>-298155.69044699997</v>
      </c>
      <c r="C25593" s="19">
        <v>-127647.81307599996</v>
      </c>
      <c r="D25593" s="19">
        <v>-202516.73518999995</v>
      </c>
      <c r="E25593" s="16">
        <v>98274.640138000075</v>
      </c>
      <c r="F25593" s="19">
        <v>0</v>
      </c>
      <c r="G25593" s="19">
        <v>196564.0454</v>
      </c>
      <c r="H25593" s="19">
        <v>1026.4839999999999</v>
      </c>
      <c r="I25593" s="16">
        <v>304041.26280000003</v>
      </c>
    </row>
    <row r="25594" spans="1:9" x14ac:dyDescent="0.25">
      <c r="A25594" s="18">
        <v>45193.5625</v>
      </c>
      <c r="B25594" s="19">
        <v>-301321.38372899999</v>
      </c>
      <c r="C25594" s="19">
        <v>-129871.475233</v>
      </c>
      <c r="D25594" s="19">
        <v>-203939.24356800001</v>
      </c>
      <c r="E25594" s="16">
        <v>80629.273887999967</v>
      </c>
      <c r="F25594" s="19">
        <v>0</v>
      </c>
      <c r="G25594" s="19">
        <v>196985.57149999999</v>
      </c>
      <c r="H25594" s="19">
        <v>1024.5039999999999</v>
      </c>
      <c r="I25594" s="16">
        <v>286857.17739999999</v>
      </c>
    </row>
    <row r="25595" spans="1:9" x14ac:dyDescent="0.25">
      <c r="A25595" s="18">
        <v>45193.572916666664</v>
      </c>
      <c r="B25595" s="19">
        <v>-301473.65909999999</v>
      </c>
      <c r="C25595" s="19">
        <v>-130278.82132099998</v>
      </c>
      <c r="D25595" s="19">
        <v>-203645.92253599997</v>
      </c>
      <c r="E25595" s="16">
        <v>82201.943699000054</v>
      </c>
      <c r="F25595" s="19">
        <v>8.0000009999999993</v>
      </c>
      <c r="G25595" s="19">
        <v>196760.32920000001</v>
      </c>
      <c r="H25595" s="19">
        <v>1035.1320000000001</v>
      </c>
      <c r="I25595" s="16">
        <v>288227.71010000003</v>
      </c>
    </row>
    <row r="25596" spans="1:9" x14ac:dyDescent="0.25">
      <c r="A25596" s="18">
        <v>45193.583333333336</v>
      </c>
      <c r="B25596" s="19">
        <v>-293707.79280600004</v>
      </c>
      <c r="C25596" s="19">
        <v>-126212.71370700003</v>
      </c>
      <c r="D25596" s="19">
        <v>-198952.53435999999</v>
      </c>
      <c r="E25596" s="16">
        <v>76571.379778999981</v>
      </c>
      <c r="F25596" s="19">
        <v>79.999996999999993</v>
      </c>
      <c r="G25596" s="19">
        <v>192451.20980000001</v>
      </c>
      <c r="H25596" s="19">
        <v>1070.2840000000001</v>
      </c>
      <c r="I25596" s="16">
        <v>277620.11099999998</v>
      </c>
    </row>
    <row r="25597" spans="1:9" x14ac:dyDescent="0.25">
      <c r="A25597" s="18">
        <v>45193.59375</v>
      </c>
      <c r="B25597" s="19">
        <v>-271754.551607</v>
      </c>
      <c r="C25597" s="19">
        <v>-115257.57852400001</v>
      </c>
      <c r="D25597" s="19">
        <v>-188650.67833900003</v>
      </c>
      <c r="E25597" s="16">
        <v>71370.493460999947</v>
      </c>
      <c r="F25597" s="19">
        <v>76.000001999999995</v>
      </c>
      <c r="G25597" s="19">
        <v>180091.61009999999</v>
      </c>
      <c r="H25597" s="19">
        <v>1068.5119999999999</v>
      </c>
      <c r="I25597" s="16">
        <v>262118.8798</v>
      </c>
    </row>
    <row r="25598" spans="1:9" x14ac:dyDescent="0.25">
      <c r="A25598" s="18">
        <v>45193.604166666664</v>
      </c>
      <c r="B25598" s="19">
        <v>-267495.66178600001</v>
      </c>
      <c r="C25598" s="19">
        <v>-109805.96695700003</v>
      </c>
      <c r="D25598" s="19">
        <v>-184461.23378700003</v>
      </c>
      <c r="E25598" s="16">
        <v>74274.441912999959</v>
      </c>
      <c r="F25598" s="19">
        <v>48.000000999999997</v>
      </c>
      <c r="G25598" s="19">
        <v>179272.84909999999</v>
      </c>
      <c r="H25598" s="19">
        <v>1027.54</v>
      </c>
      <c r="I25598" s="16">
        <v>260761.93169999999</v>
      </c>
    </row>
    <row r="25599" spans="1:9" x14ac:dyDescent="0.25">
      <c r="A25599" s="18">
        <v>45193.614583333336</v>
      </c>
      <c r="B25599" s="19">
        <v>-239232.696849</v>
      </c>
      <c r="C25599" s="19">
        <v>-93861.166949000006</v>
      </c>
      <c r="D25599" s="19">
        <v>-168587.12596599999</v>
      </c>
      <c r="E25599" s="16">
        <v>73629.277934000012</v>
      </c>
      <c r="F25599" s="19">
        <v>28.000001000000001</v>
      </c>
      <c r="G25599" s="19">
        <v>168377.52989999999</v>
      </c>
      <c r="H25599" s="19">
        <v>1025.48</v>
      </c>
      <c r="I25599" s="16">
        <v>244274.3639</v>
      </c>
    </row>
    <row r="25600" spans="1:9" x14ac:dyDescent="0.25">
      <c r="A25600" s="18">
        <v>45193.625</v>
      </c>
      <c r="B25600" s="19">
        <v>-237954.867558</v>
      </c>
      <c r="C25600" s="19">
        <v>-93783.729958000011</v>
      </c>
      <c r="D25600" s="19">
        <v>-166623.49744800001</v>
      </c>
      <c r="E25600" s="16">
        <v>51891.318851999968</v>
      </c>
      <c r="F25600" s="19">
        <v>63.999999000000003</v>
      </c>
      <c r="G25600" s="19">
        <v>165413.13759999999</v>
      </c>
      <c r="H25600" s="19">
        <v>1019.432</v>
      </c>
      <c r="I25600" s="16">
        <v>220538.65229999999</v>
      </c>
    </row>
    <row r="25601" spans="1:9" x14ac:dyDescent="0.25">
      <c r="A25601" s="18">
        <v>45193.635416666664</v>
      </c>
      <c r="B25601" s="19">
        <v>-222481.49420000002</v>
      </c>
      <c r="C25601" s="19">
        <v>-80197.105900000024</v>
      </c>
      <c r="D25601" s="19">
        <v>-153622.29664000004</v>
      </c>
      <c r="E25601" s="16">
        <v>81358.878430999946</v>
      </c>
      <c r="F25601" s="19">
        <v>635.99984600000005</v>
      </c>
      <c r="G25601" s="19">
        <v>161082.38829999999</v>
      </c>
      <c r="H25601" s="19">
        <v>1004.872</v>
      </c>
      <c r="I25601" s="16">
        <v>237240.11919999999</v>
      </c>
    </row>
    <row r="25602" spans="1:9" x14ac:dyDescent="0.25">
      <c r="A25602" s="18">
        <v>45193.645833333336</v>
      </c>
      <c r="B25602" s="19">
        <v>-217575.01725400001</v>
      </c>
      <c r="C25602" s="19">
        <v>-76995.817054000014</v>
      </c>
      <c r="D25602" s="19">
        <v>-151451.48934500004</v>
      </c>
      <c r="E25602" s="16">
        <v>70641.939554999961</v>
      </c>
      <c r="F25602" s="19">
        <v>895.99941000000001</v>
      </c>
      <c r="G25602" s="19">
        <v>160125.20019999999</v>
      </c>
      <c r="H25602" s="19">
        <v>1009.86</v>
      </c>
      <c r="I25602" s="16">
        <v>224088.60089999999</v>
      </c>
    </row>
    <row r="25603" spans="1:9" x14ac:dyDescent="0.25">
      <c r="A25603" s="18">
        <v>45193.65625</v>
      </c>
      <c r="B25603" s="19">
        <v>-220687.10814699999</v>
      </c>
      <c r="C25603" s="19">
        <v>-73534.024746999989</v>
      </c>
      <c r="D25603" s="19">
        <v>-146814.49581599998</v>
      </c>
      <c r="E25603" s="16">
        <v>73802.972084000008</v>
      </c>
      <c r="F25603" s="19">
        <v>1028.000252</v>
      </c>
      <c r="G25603" s="19">
        <v>167091.0834</v>
      </c>
      <c r="H25603" s="19">
        <v>950.072</v>
      </c>
      <c r="I25603" s="16">
        <v>222636.05989999999</v>
      </c>
    </row>
    <row r="25604" spans="1:9" x14ac:dyDescent="0.25">
      <c r="A25604" s="18">
        <v>45193.666666666664</v>
      </c>
      <c r="B25604" s="19">
        <v>-200441.53058400002</v>
      </c>
      <c r="C25604" s="19">
        <v>-63011.11918400001</v>
      </c>
      <c r="D25604" s="19">
        <v>-136342.07858100001</v>
      </c>
      <c r="E25604" s="16">
        <v>82815.549164999975</v>
      </c>
      <c r="F25604" s="19">
        <v>647.99983799999995</v>
      </c>
      <c r="G25604" s="19">
        <v>155924.41140000001</v>
      </c>
      <c r="H25604" s="19">
        <v>962.85199999999998</v>
      </c>
      <c r="I25604" s="16">
        <v>221463.73629999999</v>
      </c>
    </row>
    <row r="25605" spans="1:9" x14ac:dyDescent="0.25">
      <c r="A25605" s="18">
        <v>45193.677083333336</v>
      </c>
      <c r="B25605" s="19">
        <v>-171597.336369</v>
      </c>
      <c r="C25605" s="19">
        <v>-42099.177368999983</v>
      </c>
      <c r="D25605" s="19">
        <v>-117378.20539799999</v>
      </c>
      <c r="E25605" s="16">
        <v>92004.286863000001</v>
      </c>
      <c r="F25605" s="19">
        <v>1020.000569</v>
      </c>
      <c r="G25605" s="19">
        <v>145080.15900000001</v>
      </c>
      <c r="H25605" s="19">
        <v>943.47199999999998</v>
      </c>
      <c r="I25605" s="16">
        <v>212173.2249</v>
      </c>
    </row>
    <row r="25606" spans="1:9" x14ac:dyDescent="0.25">
      <c r="A25606" s="18">
        <v>45193.6875</v>
      </c>
      <c r="B25606" s="19">
        <v>-154997.07227999999</v>
      </c>
      <c r="C25606" s="19">
        <v>-31066.844379999995</v>
      </c>
      <c r="D25606" s="19">
        <v>-106300.56208799999</v>
      </c>
      <c r="E25606" s="16">
        <v>79475.610893000005</v>
      </c>
      <c r="F25606" s="19">
        <v>443.99999700000001</v>
      </c>
      <c r="G25606" s="19">
        <v>136960.2279</v>
      </c>
      <c r="H25606" s="19">
        <v>903.29200000000003</v>
      </c>
      <c r="I25606" s="16">
        <v>187926.0808</v>
      </c>
    </row>
    <row r="25607" spans="1:9" x14ac:dyDescent="0.25">
      <c r="A25607" s="18">
        <v>45193.697916666664</v>
      </c>
      <c r="B25607" s="19">
        <v>-134110.95724700001</v>
      </c>
      <c r="C25607" s="19">
        <v>-15411.63334700001</v>
      </c>
      <c r="D25607" s="19">
        <v>-89859.361151000005</v>
      </c>
      <c r="E25607" s="16">
        <v>68947.926449000006</v>
      </c>
      <c r="F25607" s="19">
        <v>1232</v>
      </c>
      <c r="G25607" s="19">
        <v>129429.3239</v>
      </c>
      <c r="H25607" s="19">
        <v>905.8</v>
      </c>
      <c r="I25607" s="16">
        <v>160822.77160000001</v>
      </c>
    </row>
    <row r="25608" spans="1:9" x14ac:dyDescent="0.25">
      <c r="A25608" s="18">
        <v>45193.708333333336</v>
      </c>
      <c r="B25608" s="19">
        <v>-105842.60771500001</v>
      </c>
      <c r="C25608" s="19">
        <v>3881.0796849999897</v>
      </c>
      <c r="D25608" s="19">
        <v>-71055.904950000026</v>
      </c>
      <c r="E25608" s="16">
        <v>55825.284949999972</v>
      </c>
      <c r="F25608" s="19">
        <v>1760.000258</v>
      </c>
      <c r="G25608" s="19">
        <v>118901.6874</v>
      </c>
      <c r="H25608" s="19">
        <v>877.69200000000001</v>
      </c>
      <c r="I25608" s="16">
        <v>128898.2939</v>
      </c>
    </row>
    <row r="25609" spans="1:9" x14ac:dyDescent="0.25">
      <c r="A25609" s="18">
        <v>45193.71875</v>
      </c>
      <c r="B25609" s="19">
        <v>-74013.434429000001</v>
      </c>
      <c r="C25609" s="19">
        <v>29910.827871000001</v>
      </c>
      <c r="D25609" s="19">
        <v>-48031.479997999995</v>
      </c>
      <c r="E25609" s="16">
        <v>71512.07280200001</v>
      </c>
      <c r="F25609" s="19">
        <v>1211.999536</v>
      </c>
      <c r="G25609" s="19">
        <v>111082.2623</v>
      </c>
      <c r="H25609" s="19">
        <v>850.03200000000004</v>
      </c>
      <c r="I25609" s="16">
        <v>121576.1168</v>
      </c>
    </row>
    <row r="25610" spans="1:9" x14ac:dyDescent="0.25">
      <c r="A25610" s="18">
        <v>45193.729166666664</v>
      </c>
      <c r="B25610" s="19">
        <v>-52113.147505000001</v>
      </c>
      <c r="C25610" s="19">
        <v>49856.880195000005</v>
      </c>
      <c r="D25610" s="19">
        <v>-26786.874844999991</v>
      </c>
      <c r="E25610" s="16">
        <v>79040.974746000007</v>
      </c>
      <c r="F25610" s="19">
        <v>663.99983499999996</v>
      </c>
      <c r="G25610" s="19">
        <v>107056.02770000001</v>
      </c>
      <c r="H25610" s="19">
        <v>871.55200000000002</v>
      </c>
      <c r="I25610" s="16">
        <v>107964.0963</v>
      </c>
    </row>
    <row r="25611" spans="1:9" x14ac:dyDescent="0.25">
      <c r="A25611" s="18">
        <v>45193.739583333336</v>
      </c>
      <c r="B25611" s="19">
        <v>-20886.308868</v>
      </c>
      <c r="C25611" s="19">
        <v>75359.08200200001</v>
      </c>
      <c r="D25611" s="19">
        <v>-2662.5753759999889</v>
      </c>
      <c r="E25611" s="16">
        <v>86628.611448000011</v>
      </c>
      <c r="F25611" s="19">
        <v>1163.9998459999999</v>
      </c>
      <c r="G25611" s="19">
        <v>98683.390870000003</v>
      </c>
      <c r="H25611" s="19">
        <v>831.82</v>
      </c>
      <c r="I25611" s="16">
        <v>91800.653720000002</v>
      </c>
    </row>
    <row r="25612" spans="1:9" x14ac:dyDescent="0.25">
      <c r="A25612" s="18">
        <v>45193.75</v>
      </c>
      <c r="B25612" s="19">
        <v>9898.7062699999988</v>
      </c>
      <c r="C25612" s="19">
        <v>102081.63322999999</v>
      </c>
      <c r="D25612" s="19">
        <v>21377.936021999991</v>
      </c>
      <c r="E25612" s="16">
        <v>84894.409768999991</v>
      </c>
      <c r="F25612" s="19">
        <v>1908.000223</v>
      </c>
      <c r="G25612" s="19">
        <v>92820.926959999997</v>
      </c>
      <c r="H25612" s="19">
        <v>817.44</v>
      </c>
      <c r="I25612" s="16">
        <v>65944.975990000006</v>
      </c>
    </row>
    <row r="25613" spans="1:9" x14ac:dyDescent="0.25">
      <c r="A25613" s="18">
        <v>45193.760416666664</v>
      </c>
      <c r="B25613" s="19">
        <v>40290.130177999999</v>
      </c>
      <c r="C25613" s="19">
        <v>125531.64080200001</v>
      </c>
      <c r="D25613" s="19">
        <v>43073.849512000001</v>
      </c>
      <c r="E25613" s="16">
        <v>84015.474667000002</v>
      </c>
      <c r="F25613" s="19">
        <v>1704.0000620000001</v>
      </c>
      <c r="G25613" s="19">
        <v>83836.211230000001</v>
      </c>
      <c r="H25613" s="19">
        <v>811.85199999999998</v>
      </c>
      <c r="I25613" s="16">
        <v>43321.117149999998</v>
      </c>
    </row>
    <row r="25614" spans="1:9" x14ac:dyDescent="0.25">
      <c r="A25614" s="18">
        <v>45193.770833333336</v>
      </c>
      <c r="B25614" s="19">
        <v>65698.050803000006</v>
      </c>
      <c r="C25614" s="19">
        <v>146908.50999600004</v>
      </c>
      <c r="D25614" s="19">
        <v>62052.291445000032</v>
      </c>
      <c r="E25614" s="16">
        <v>88617.550963000045</v>
      </c>
      <c r="F25614" s="19">
        <v>1799.999505</v>
      </c>
      <c r="G25614" s="19">
        <v>78261.475260000007</v>
      </c>
      <c r="H25614" s="19">
        <v>798.37199999999996</v>
      </c>
      <c r="I25614" s="16">
        <v>29228.708620000001</v>
      </c>
    </row>
    <row r="25615" spans="1:9" x14ac:dyDescent="0.25">
      <c r="A25615" s="18">
        <v>45193.78125</v>
      </c>
      <c r="B25615" s="19">
        <v>84657.499971999991</v>
      </c>
      <c r="C25615" s="19">
        <v>165529.46718399998</v>
      </c>
      <c r="D25615" s="19">
        <v>78275.434342999972</v>
      </c>
      <c r="E25615" s="16">
        <v>92048.076022999972</v>
      </c>
      <c r="F25615" s="19">
        <v>2368.0006490000001</v>
      </c>
      <c r="G25615" s="19">
        <v>77234.96746</v>
      </c>
      <c r="H25615" s="19">
        <v>804.92</v>
      </c>
      <c r="I25615" s="16">
        <v>16658.09217</v>
      </c>
    </row>
    <row r="25616" spans="1:9" x14ac:dyDescent="0.25">
      <c r="A25616" s="18">
        <v>45193.791666666664</v>
      </c>
      <c r="B25616" s="19">
        <v>99005.593907999995</v>
      </c>
      <c r="C25616" s="19">
        <v>179136.38748499998</v>
      </c>
      <c r="D25616" s="19">
        <v>89711.249699999986</v>
      </c>
      <c r="E25616" s="16">
        <v>94978.945016999991</v>
      </c>
      <c r="F25616" s="19">
        <v>3564.000231</v>
      </c>
      <c r="G25616" s="19">
        <v>75575.735069999995</v>
      </c>
      <c r="H25616" s="19">
        <v>784</v>
      </c>
      <c r="I25616" s="16">
        <v>8310.2913160000007</v>
      </c>
    </row>
    <row r="25617" spans="1:9" x14ac:dyDescent="0.25">
      <c r="A25617" s="18">
        <v>45193.802083333336</v>
      </c>
      <c r="B25617" s="19">
        <v>108403.745822</v>
      </c>
      <c r="C25617" s="19">
        <v>188062.888099</v>
      </c>
      <c r="D25617" s="19">
        <v>97132.263249000011</v>
      </c>
      <c r="E25617" s="16">
        <v>98674.766600999996</v>
      </c>
      <c r="F25617" s="19">
        <v>3567.9999379999999</v>
      </c>
      <c r="G25617" s="19">
        <v>74484.363020000004</v>
      </c>
      <c r="H25617" s="19">
        <v>768.8</v>
      </c>
      <c r="I25617" s="16">
        <v>4825.8922220000004</v>
      </c>
    </row>
    <row r="25618" spans="1:9" x14ac:dyDescent="0.25">
      <c r="A25618" s="18">
        <v>45193.8125</v>
      </c>
      <c r="B25618" s="19">
        <v>119072.464729</v>
      </c>
      <c r="C25618" s="19">
        <v>191771.47925499998</v>
      </c>
      <c r="D25618" s="19">
        <v>99521.917178999996</v>
      </c>
      <c r="E25618" s="16">
        <v>100329.42322900001</v>
      </c>
      <c r="F25618" s="19">
        <v>4083.9994849999998</v>
      </c>
      <c r="G25618" s="19">
        <v>67281.711039999995</v>
      </c>
      <c r="H25618" s="19">
        <v>782.32</v>
      </c>
      <c r="I25618" s="16">
        <v>4171.2879999999996</v>
      </c>
    </row>
    <row r="25619" spans="1:9" x14ac:dyDescent="0.25">
      <c r="A25619" s="18">
        <v>45193.822916666664</v>
      </c>
      <c r="B25619" s="19">
        <v>124252.68332</v>
      </c>
      <c r="C25619" s="19">
        <v>196903.81028200002</v>
      </c>
      <c r="D25619" s="19">
        <v>104187.02091600004</v>
      </c>
      <c r="E25619" s="16">
        <v>104755.01684900004</v>
      </c>
      <c r="F25619" s="19">
        <v>4507.9995079999999</v>
      </c>
      <c r="G25619" s="19">
        <v>67263.538039999999</v>
      </c>
      <c r="H25619" s="19">
        <v>799.32</v>
      </c>
      <c r="I25619" s="16">
        <v>4220.4560000000001</v>
      </c>
    </row>
    <row r="25620" spans="1:9" x14ac:dyDescent="0.25">
      <c r="A25620" s="18">
        <v>45193.833333333336</v>
      </c>
      <c r="B25620" s="19">
        <v>124388.58267</v>
      </c>
      <c r="C25620" s="19">
        <v>197927.34197199999</v>
      </c>
      <c r="D25620" s="19">
        <v>104865.05899999998</v>
      </c>
      <c r="E25620" s="16">
        <v>105380.722027</v>
      </c>
      <c r="F25620" s="19">
        <v>5444.0002279999999</v>
      </c>
      <c r="G25620" s="19">
        <v>68413.397100000002</v>
      </c>
      <c r="H25620" s="19">
        <v>778.12</v>
      </c>
      <c r="I25620" s="16">
        <v>4196.8040000000001</v>
      </c>
    </row>
    <row r="25621" spans="1:9" x14ac:dyDescent="0.25">
      <c r="A25621" s="18">
        <v>45193.84375</v>
      </c>
      <c r="B25621" s="19">
        <v>122929.664825</v>
      </c>
      <c r="C25621" s="19">
        <v>197166.31006500003</v>
      </c>
      <c r="D25621" s="19">
        <v>103045.85459100002</v>
      </c>
      <c r="E25621" s="16">
        <v>103676.58058300003</v>
      </c>
      <c r="F25621" s="19">
        <v>5903.9999319999997</v>
      </c>
      <c r="G25621" s="19">
        <v>69174.745699999999</v>
      </c>
      <c r="H25621" s="19">
        <v>777.84</v>
      </c>
      <c r="I25621" s="16">
        <v>4218.3</v>
      </c>
    </row>
    <row r="25622" spans="1:9" x14ac:dyDescent="0.25">
      <c r="A25622" s="18">
        <v>45193.854166666664</v>
      </c>
      <c r="B25622" s="19">
        <v>115846.73922</v>
      </c>
      <c r="C25622" s="19">
        <v>195718.76529000001</v>
      </c>
      <c r="D25622" s="19">
        <v>100444.339164</v>
      </c>
      <c r="E25622" s="16">
        <v>101253.61858100002</v>
      </c>
      <c r="F25622" s="19">
        <v>7096.0006210000001</v>
      </c>
      <c r="G25622" s="19">
        <v>74018.846999999994</v>
      </c>
      <c r="H25622" s="19">
        <v>799.36</v>
      </c>
      <c r="I25622" s="16">
        <v>4214.0959999999995</v>
      </c>
    </row>
    <row r="25623" spans="1:9" x14ac:dyDescent="0.25">
      <c r="A25623" s="18">
        <v>45193.864583333336</v>
      </c>
      <c r="B25623" s="19">
        <v>109766.85389500001</v>
      </c>
      <c r="C25623" s="19">
        <v>192485.52367</v>
      </c>
      <c r="D25623" s="19">
        <v>97035.450574000002</v>
      </c>
      <c r="E25623" s="16">
        <v>98078.504652000003</v>
      </c>
      <c r="F25623" s="19">
        <v>7852.0001819999998</v>
      </c>
      <c r="G25623" s="19">
        <v>76716.456999999995</v>
      </c>
      <c r="H25623" s="19">
        <v>780.6</v>
      </c>
      <c r="I25623" s="16">
        <v>4231.9399999999996</v>
      </c>
    </row>
    <row r="25624" spans="1:9" x14ac:dyDescent="0.25">
      <c r="A25624" s="18">
        <v>45193.875</v>
      </c>
      <c r="B25624" s="19">
        <v>101955.81510600001</v>
      </c>
      <c r="C25624" s="19">
        <v>189226.90544</v>
      </c>
      <c r="D25624" s="19">
        <v>92513.047628</v>
      </c>
      <c r="E25624" s="16">
        <v>93851.080060000008</v>
      </c>
      <c r="F25624" s="19">
        <v>8636.0000710000004</v>
      </c>
      <c r="G25624" s="19">
        <v>81600.465530000001</v>
      </c>
      <c r="H25624" s="19">
        <v>795.84</v>
      </c>
      <c r="I25624" s="16">
        <v>4249.6559999999999</v>
      </c>
    </row>
    <row r="25625" spans="1:9" x14ac:dyDescent="0.25">
      <c r="A25625" s="18">
        <v>45193.885416666664</v>
      </c>
      <c r="B25625" s="19">
        <v>99529.282420999996</v>
      </c>
      <c r="C25625" s="19">
        <v>192194.42802199998</v>
      </c>
      <c r="D25625" s="19">
        <v>93901.44618699998</v>
      </c>
      <c r="E25625" s="16">
        <v>95159.51424199999</v>
      </c>
      <c r="F25625" s="19">
        <v>9168.0006549999998</v>
      </c>
      <c r="G25625" s="19">
        <v>87696.774000000005</v>
      </c>
      <c r="H25625" s="19">
        <v>785.2</v>
      </c>
      <c r="I25625" s="16">
        <v>4251.232</v>
      </c>
    </row>
    <row r="25626" spans="1:9" x14ac:dyDescent="0.25">
      <c r="A25626" s="18">
        <v>45193.895833333336</v>
      </c>
      <c r="B25626" s="19">
        <v>98062.151356000002</v>
      </c>
      <c r="C25626" s="19">
        <v>190573.65333200002</v>
      </c>
      <c r="D25626" s="19">
        <v>92543.583388000028</v>
      </c>
      <c r="E25626" s="16">
        <v>93884.073605000041</v>
      </c>
      <c r="F25626" s="19">
        <v>8859.9999129999997</v>
      </c>
      <c r="G25626" s="19">
        <v>87549.009430000006</v>
      </c>
      <c r="H25626" s="19">
        <v>771.88</v>
      </c>
      <c r="I25626" s="16">
        <v>4258.24</v>
      </c>
    </row>
    <row r="25627" spans="1:9" x14ac:dyDescent="0.25">
      <c r="A25627" s="18">
        <v>45193.90625</v>
      </c>
      <c r="B25627" s="19">
        <v>97478.493264000004</v>
      </c>
      <c r="C25627" s="19">
        <v>188723.20438099999</v>
      </c>
      <c r="D25627" s="19">
        <v>88725.854668999993</v>
      </c>
      <c r="E25627" s="16">
        <v>90270.475068</v>
      </c>
      <c r="F25627" s="19">
        <v>9475.9994339999994</v>
      </c>
      <c r="G25627" s="19">
        <v>86163.615749999997</v>
      </c>
      <c r="H25627" s="19">
        <v>800.88</v>
      </c>
      <c r="I25627" s="16">
        <v>4256.6679999999997</v>
      </c>
    </row>
    <row r="25628" spans="1:9" x14ac:dyDescent="0.25">
      <c r="A25628" s="18">
        <v>45193.916666666664</v>
      </c>
      <c r="B25628" s="19">
        <v>94556.177077999993</v>
      </c>
      <c r="C25628" s="19">
        <v>189494.68409599998</v>
      </c>
      <c r="D25628" s="19">
        <v>86531.535775999975</v>
      </c>
      <c r="E25628" s="16">
        <v>88162.150347999981</v>
      </c>
      <c r="F25628" s="19">
        <v>10431.999690000001</v>
      </c>
      <c r="G25628" s="19">
        <v>90033.459959999993</v>
      </c>
      <c r="H25628" s="19">
        <v>796.84</v>
      </c>
      <c r="I25628" s="16">
        <v>4221.2280000000001</v>
      </c>
    </row>
    <row r="25629" spans="1:9" x14ac:dyDescent="0.25">
      <c r="A25629" s="18">
        <v>45193.927083333336</v>
      </c>
      <c r="B25629" s="19">
        <v>93073.012253000008</v>
      </c>
      <c r="C25629" s="19">
        <v>191640.65443900003</v>
      </c>
      <c r="D25629" s="19">
        <v>83191.80910800003</v>
      </c>
      <c r="E25629" s="16">
        <v>84989.123762000032</v>
      </c>
      <c r="F25629" s="19">
        <v>10508.00001</v>
      </c>
      <c r="G25629" s="19">
        <v>93907.57991</v>
      </c>
      <c r="H25629" s="19">
        <v>782.92</v>
      </c>
      <c r="I25629" s="16">
        <v>4227.6480000000001</v>
      </c>
    </row>
    <row r="25630" spans="1:9" x14ac:dyDescent="0.25">
      <c r="A25630" s="18">
        <v>45193.9375</v>
      </c>
      <c r="B25630" s="19">
        <v>88587.456667999999</v>
      </c>
      <c r="C25630" s="19">
        <v>188844.96973499999</v>
      </c>
      <c r="D25630" s="19">
        <v>78686.791800999999</v>
      </c>
      <c r="E25630" s="16">
        <v>80751.902854</v>
      </c>
      <c r="F25630" s="19">
        <v>11819.999879999999</v>
      </c>
      <c r="G25630" s="19">
        <v>96378.946309999999</v>
      </c>
      <c r="H25630" s="19">
        <v>781.24</v>
      </c>
      <c r="I25630" s="16">
        <v>4266.7960000000003</v>
      </c>
    </row>
    <row r="25631" spans="1:9" x14ac:dyDescent="0.25">
      <c r="A25631" s="18">
        <v>45193.947916666664</v>
      </c>
      <c r="B25631" s="19">
        <v>90090.651184000002</v>
      </c>
      <c r="C25631" s="19">
        <v>188429.098941</v>
      </c>
      <c r="D25631" s="19">
        <v>77742.640386999992</v>
      </c>
      <c r="E25631" s="16">
        <v>79863.243106999988</v>
      </c>
      <c r="F25631" s="19">
        <v>12484.00016</v>
      </c>
      <c r="G25631" s="19">
        <v>96171.251650000006</v>
      </c>
      <c r="H25631" s="19">
        <v>778.4</v>
      </c>
      <c r="I25631" s="16">
        <v>4291.1880000000001</v>
      </c>
    </row>
    <row r="25632" spans="1:9" x14ac:dyDescent="0.25">
      <c r="A25632" s="18">
        <v>45193.958333333336</v>
      </c>
      <c r="B25632" s="19">
        <v>92765.184172000008</v>
      </c>
      <c r="C25632" s="19">
        <v>185665.08716000002</v>
      </c>
      <c r="D25632" s="19">
        <v>73012.464600000036</v>
      </c>
      <c r="E25632" s="16">
        <v>75283.444600000032</v>
      </c>
      <c r="F25632" s="19">
        <v>12880.000309999999</v>
      </c>
      <c r="G25632" s="19">
        <v>90515.836840000004</v>
      </c>
      <c r="H25632" s="19">
        <v>800.88</v>
      </c>
      <c r="I25632" s="16">
        <v>4271.6840000000002</v>
      </c>
    </row>
    <row r="25633" spans="1:9" x14ac:dyDescent="0.25">
      <c r="A25633" s="18">
        <v>45193.96875</v>
      </c>
      <c r="B25633" s="19">
        <v>90786.273866999996</v>
      </c>
      <c r="C25633" s="19">
        <v>186475.261856</v>
      </c>
      <c r="D25633" s="19">
        <v>72993.370360000001</v>
      </c>
      <c r="E25633" s="16">
        <v>75251.306360000002</v>
      </c>
      <c r="F25633" s="19">
        <v>11900.000309999999</v>
      </c>
      <c r="G25633" s="19">
        <v>92241.504270000005</v>
      </c>
      <c r="H25633" s="19">
        <v>799.36</v>
      </c>
      <c r="I25633" s="16">
        <v>4264.6880000000001</v>
      </c>
    </row>
    <row r="25634" spans="1:9" x14ac:dyDescent="0.25">
      <c r="A25634" s="18">
        <v>45193.979166666664</v>
      </c>
      <c r="B25634" s="19">
        <v>95507.635155000011</v>
      </c>
      <c r="C25634" s="19">
        <v>183902.56605600001</v>
      </c>
      <c r="D25634" s="19">
        <v>70932.381248000005</v>
      </c>
      <c r="E25634" s="16">
        <v>73225.881248000005</v>
      </c>
      <c r="F25634" s="19">
        <v>11224.00028</v>
      </c>
      <c r="G25634" s="19">
        <v>84615.039359999995</v>
      </c>
      <c r="H25634" s="19">
        <v>771.4</v>
      </c>
      <c r="I25634" s="16">
        <v>4287.0879999999997</v>
      </c>
    </row>
    <row r="25635" spans="1:9" x14ac:dyDescent="0.25">
      <c r="A25635" s="18">
        <v>45193.989583333336</v>
      </c>
      <c r="B25635" s="19">
        <v>108983.368726</v>
      </c>
      <c r="C25635" s="19">
        <v>186536.89430499999</v>
      </c>
      <c r="D25635" s="19">
        <v>73522.092411000005</v>
      </c>
      <c r="E25635" s="16">
        <v>75842.612411000009</v>
      </c>
      <c r="F25635" s="19">
        <v>10348.00085</v>
      </c>
      <c r="G25635" s="19">
        <v>73907.306289999993</v>
      </c>
      <c r="H25635" s="19">
        <v>793.6</v>
      </c>
      <c r="I25635" s="16">
        <v>4323.4359999999997</v>
      </c>
    </row>
    <row r="25636" spans="1:9" x14ac:dyDescent="0.25">
      <c r="A25636" s="18">
        <v>45194</v>
      </c>
      <c r="B25636" s="19">
        <v>113312.48140799999</v>
      </c>
      <c r="C25636" s="19">
        <v>183543.94083599999</v>
      </c>
      <c r="D25636" s="19">
        <v>70625.138305999993</v>
      </c>
      <c r="E25636" s="16">
        <v>72924.174305999986</v>
      </c>
      <c r="F25636" s="19">
        <v>9120.0005629999996</v>
      </c>
      <c r="G25636" s="19">
        <v>66200.320229999998</v>
      </c>
      <c r="H25636" s="19">
        <v>781.24</v>
      </c>
      <c r="I25636" s="16">
        <v>4279.84</v>
      </c>
    </row>
    <row r="25637" spans="1:9" x14ac:dyDescent="0.25">
      <c r="A25637" s="18">
        <v>45194.010416666664</v>
      </c>
      <c r="B25637" s="19">
        <v>92501.330512</v>
      </c>
      <c r="C25637" s="19">
        <v>179479.33194899998</v>
      </c>
      <c r="D25637" s="19">
        <v>65932.028651999994</v>
      </c>
      <c r="E25637" s="16">
        <v>68184.880651999993</v>
      </c>
      <c r="F25637" s="19">
        <v>12136</v>
      </c>
      <c r="G25637" s="19">
        <v>81789.707120000006</v>
      </c>
      <c r="H25637" s="19">
        <v>800.32</v>
      </c>
      <c r="I25637" s="16">
        <v>4252.7839999999997</v>
      </c>
    </row>
    <row r="25638" spans="1:9" x14ac:dyDescent="0.25">
      <c r="A25638" s="18">
        <v>45194.020833333336</v>
      </c>
      <c r="B25638" s="19">
        <v>103063.134081</v>
      </c>
      <c r="C25638" s="19">
        <v>177729.49175799999</v>
      </c>
      <c r="D25638" s="19">
        <v>63061.183418999979</v>
      </c>
      <c r="E25638" s="16">
        <v>65373.343418999983</v>
      </c>
      <c r="F25638" s="19">
        <v>13144.000110000001</v>
      </c>
      <c r="G25638" s="19">
        <v>71683.685150000005</v>
      </c>
      <c r="H25638" s="19">
        <v>798.64</v>
      </c>
      <c r="I25638" s="16">
        <v>4302.6959999999999</v>
      </c>
    </row>
    <row r="25639" spans="1:9" x14ac:dyDescent="0.25">
      <c r="A25639" s="18">
        <v>45194.03125</v>
      </c>
      <c r="B25639" s="19">
        <v>106600.908729</v>
      </c>
      <c r="C25639" s="19">
        <v>175798.90372900001</v>
      </c>
      <c r="D25639" s="19">
        <v>61537.431563000013</v>
      </c>
      <c r="E25639" s="16">
        <v>63850.907563000015</v>
      </c>
      <c r="F25639" s="19">
        <v>13243.99999</v>
      </c>
      <c r="G25639" s="19">
        <v>66057.784</v>
      </c>
      <c r="H25639" s="19">
        <v>773.68</v>
      </c>
      <c r="I25639" s="16">
        <v>4319.4319999999998</v>
      </c>
    </row>
    <row r="25640" spans="1:9" x14ac:dyDescent="0.25">
      <c r="A25640" s="18">
        <v>45194.041666666664</v>
      </c>
      <c r="B25640" s="19">
        <v>105549.5779</v>
      </c>
      <c r="C25640" s="19">
        <v>171939.36856500001</v>
      </c>
      <c r="D25640" s="19">
        <v>57779.072101000005</v>
      </c>
      <c r="E25640" s="16">
        <v>60077.584101000008</v>
      </c>
      <c r="F25640" s="19">
        <v>12792.000040000001</v>
      </c>
      <c r="G25640" s="19">
        <v>63695.763720000003</v>
      </c>
      <c r="H25640" s="19">
        <v>786.96</v>
      </c>
      <c r="I25640" s="16">
        <v>4295.0320000000002</v>
      </c>
    </row>
    <row r="25641" spans="1:9" x14ac:dyDescent="0.25">
      <c r="A25641" s="18">
        <v>45194.052083333336</v>
      </c>
      <c r="B25641" s="19">
        <v>102795.299489</v>
      </c>
      <c r="C25641" s="19">
        <v>168635.616083</v>
      </c>
      <c r="D25641" s="19">
        <v>55795.801069000008</v>
      </c>
      <c r="E25641" s="16">
        <v>57943.273069000003</v>
      </c>
      <c r="F25641" s="19">
        <v>13716.000110000001</v>
      </c>
      <c r="G25641" s="19">
        <v>63604.404999999999</v>
      </c>
      <c r="H25641" s="19">
        <v>800.48</v>
      </c>
      <c r="I25641" s="16">
        <v>4158.2039999999997</v>
      </c>
    </row>
    <row r="25642" spans="1:9" x14ac:dyDescent="0.25">
      <c r="A25642" s="18">
        <v>45194.0625</v>
      </c>
      <c r="B25642" s="19">
        <v>100772.53408899999</v>
      </c>
      <c r="C25642" s="19">
        <v>166202.26965499998</v>
      </c>
      <c r="D25642" s="19">
        <v>53671.749584999983</v>
      </c>
      <c r="E25642" s="16">
        <v>55910.725584999978</v>
      </c>
      <c r="F25642" s="19">
        <v>11971.999400000001</v>
      </c>
      <c r="G25642" s="19">
        <v>63429.011259999999</v>
      </c>
      <c r="H25642" s="19">
        <v>780.36</v>
      </c>
      <c r="I25642" s="16">
        <v>4253.4480000000003</v>
      </c>
    </row>
    <row r="25643" spans="1:9" x14ac:dyDescent="0.25">
      <c r="A25643" s="18">
        <v>45194.072916666664</v>
      </c>
      <c r="B25643" s="19">
        <v>91837.697631999996</v>
      </c>
      <c r="C25643" s="19">
        <v>164696.24667999998</v>
      </c>
      <c r="D25643" s="19">
        <v>52457.460723999982</v>
      </c>
      <c r="E25643" s="16">
        <v>54781.180723999976</v>
      </c>
      <c r="F25643" s="19">
        <v>11712.000120000001</v>
      </c>
      <c r="G25643" s="19">
        <v>72430.415999999997</v>
      </c>
      <c r="H25643" s="19">
        <v>785.8</v>
      </c>
      <c r="I25643" s="16">
        <v>4340.2719999999999</v>
      </c>
    </row>
    <row r="25644" spans="1:9" x14ac:dyDescent="0.25">
      <c r="A25644" s="18">
        <v>45194.083333333336</v>
      </c>
      <c r="B25644" s="19">
        <v>86328.642935999989</v>
      </c>
      <c r="C25644" s="19">
        <v>161638.11589799999</v>
      </c>
      <c r="D25644" s="19">
        <v>51539.539125999989</v>
      </c>
      <c r="E25644" s="16">
        <v>53855.603125999987</v>
      </c>
      <c r="F25644" s="19">
        <v>12480.000840000001</v>
      </c>
      <c r="G25644" s="19">
        <v>75066.451390000002</v>
      </c>
      <c r="H25644" s="19">
        <v>791.8</v>
      </c>
      <c r="I25644" s="16">
        <v>4313.1959999999999</v>
      </c>
    </row>
    <row r="25645" spans="1:9" x14ac:dyDescent="0.25">
      <c r="A25645" s="18">
        <v>45194.09375</v>
      </c>
      <c r="B25645" s="19">
        <v>90206.587694999995</v>
      </c>
      <c r="C25645" s="19">
        <v>162755.148308</v>
      </c>
      <c r="D25645" s="19">
        <v>51048.126174000005</v>
      </c>
      <c r="E25645" s="16">
        <v>53368.674174000007</v>
      </c>
      <c r="F25645" s="19">
        <v>10759.999379999999</v>
      </c>
      <c r="G25645" s="19">
        <v>72189.468720000004</v>
      </c>
      <c r="H25645" s="19">
        <v>784.08</v>
      </c>
      <c r="I25645" s="16">
        <v>4322.7839999999997</v>
      </c>
    </row>
    <row r="25646" spans="1:9" x14ac:dyDescent="0.25">
      <c r="A25646" s="18">
        <v>45194.104166666664</v>
      </c>
      <c r="B25646" s="19">
        <v>87627.964019999999</v>
      </c>
      <c r="C25646" s="19">
        <v>161793.500535</v>
      </c>
      <c r="D25646" s="19">
        <v>50511.962960000004</v>
      </c>
      <c r="E25646" s="16">
        <v>52820.290960000006</v>
      </c>
      <c r="F25646" s="19">
        <v>11820</v>
      </c>
      <c r="G25646" s="19">
        <v>74589.279039999994</v>
      </c>
      <c r="H25646" s="19">
        <v>800.44</v>
      </c>
      <c r="I25646" s="16">
        <v>4319.1000000000004</v>
      </c>
    </row>
    <row r="25647" spans="1:9" x14ac:dyDescent="0.25">
      <c r="A25647" s="18">
        <v>45194.114583333336</v>
      </c>
      <c r="B25647" s="19">
        <v>87611.972427000001</v>
      </c>
      <c r="C25647" s="19">
        <v>162643.72922100002</v>
      </c>
      <c r="D25647" s="19">
        <v>50631.778290000009</v>
      </c>
      <c r="E25647" s="16">
        <v>52956.258290000005</v>
      </c>
      <c r="F25647" s="19">
        <v>13044</v>
      </c>
      <c r="G25647" s="19">
        <v>75602.670840000006</v>
      </c>
      <c r="H25647" s="19">
        <v>777.56</v>
      </c>
      <c r="I25647" s="16">
        <v>4330.3879999999999</v>
      </c>
    </row>
    <row r="25648" spans="1:9" x14ac:dyDescent="0.25">
      <c r="A25648" s="18">
        <v>45194.125</v>
      </c>
      <c r="B25648" s="19">
        <v>87859.841944999993</v>
      </c>
      <c r="C25648" s="19">
        <v>162007.28217399999</v>
      </c>
      <c r="D25648" s="19">
        <v>50211.786702999991</v>
      </c>
      <c r="E25648" s="16">
        <v>52547.506702999992</v>
      </c>
      <c r="F25648" s="19">
        <v>12372</v>
      </c>
      <c r="G25648" s="19">
        <v>75174.990000000005</v>
      </c>
      <c r="H25648" s="19">
        <v>778.12</v>
      </c>
      <c r="I25648" s="16">
        <v>4331.8119999999999</v>
      </c>
    </row>
    <row r="25649" spans="1:9" x14ac:dyDescent="0.25">
      <c r="A25649" s="18">
        <v>45194.135416666664</v>
      </c>
      <c r="B25649" s="19">
        <v>85828.899900000004</v>
      </c>
      <c r="C25649" s="19">
        <v>162082.27469300001</v>
      </c>
      <c r="D25649" s="19">
        <v>50652.594437000014</v>
      </c>
      <c r="E25649" s="16">
        <v>53013.654437000019</v>
      </c>
      <c r="F25649" s="19">
        <v>14619.9997</v>
      </c>
      <c r="G25649" s="19">
        <v>77258.261299999998</v>
      </c>
      <c r="H25649" s="19">
        <v>799.84</v>
      </c>
      <c r="I25649" s="16">
        <v>4382.1880000000001</v>
      </c>
    </row>
    <row r="25650" spans="1:9" x14ac:dyDescent="0.25">
      <c r="A25650" s="18">
        <v>45194.145833333336</v>
      </c>
      <c r="B25650" s="19">
        <v>87168.205082</v>
      </c>
      <c r="C25650" s="19">
        <v>163664.27561099999</v>
      </c>
      <c r="D25650" s="19">
        <v>51286.916767999988</v>
      </c>
      <c r="E25650" s="16">
        <v>53608.936767999985</v>
      </c>
      <c r="F25650" s="19">
        <v>14439.999970000001</v>
      </c>
      <c r="G25650" s="19">
        <v>77129.300260000004</v>
      </c>
      <c r="H25650" s="19">
        <v>781.36</v>
      </c>
      <c r="I25650" s="16">
        <v>4329.2039999999997</v>
      </c>
    </row>
    <row r="25651" spans="1:9" x14ac:dyDescent="0.25">
      <c r="A25651" s="18">
        <v>45194.15625</v>
      </c>
      <c r="B25651" s="19">
        <v>88027.753024000005</v>
      </c>
      <c r="C25651" s="19">
        <v>164315.92724700001</v>
      </c>
      <c r="D25651" s="19">
        <v>52241.180524000018</v>
      </c>
      <c r="E25651" s="16">
        <v>54557.308524000015</v>
      </c>
      <c r="F25651" s="19">
        <v>16859.999680000001</v>
      </c>
      <c r="G25651" s="19">
        <v>77373.159039999999</v>
      </c>
      <c r="H25651" s="19">
        <v>800.44</v>
      </c>
      <c r="I25651" s="16">
        <v>4327.9520000000002</v>
      </c>
    </row>
    <row r="25652" spans="1:9" x14ac:dyDescent="0.25">
      <c r="A25652" s="18">
        <v>45194.166666666664</v>
      </c>
      <c r="B25652" s="19">
        <v>84597.529423999993</v>
      </c>
      <c r="C25652" s="19">
        <v>165705.77528599999</v>
      </c>
      <c r="D25652" s="19">
        <v>52711.543565999993</v>
      </c>
      <c r="E25652" s="16">
        <v>55061.127565999996</v>
      </c>
      <c r="F25652" s="19">
        <v>21147.999650000002</v>
      </c>
      <c r="G25652" s="19">
        <v>82458.458079999997</v>
      </c>
      <c r="H25652" s="19">
        <v>788.04</v>
      </c>
      <c r="I25652" s="16">
        <v>4348.6480000000001</v>
      </c>
    </row>
    <row r="25653" spans="1:9" x14ac:dyDescent="0.25">
      <c r="A25653" s="18">
        <v>45194.177083333336</v>
      </c>
      <c r="B25653" s="19">
        <v>62555.260728000001</v>
      </c>
      <c r="C25653" s="19">
        <v>166361.84886699999</v>
      </c>
      <c r="D25653" s="19">
        <v>51807.197509999998</v>
      </c>
      <c r="E25653" s="16">
        <v>54074.685509999996</v>
      </c>
      <c r="F25653" s="19">
        <v>23896.000209999998</v>
      </c>
      <c r="G25653" s="19">
        <v>105248.7827</v>
      </c>
      <c r="H25653" s="19">
        <v>773.08</v>
      </c>
      <c r="I25653" s="16">
        <v>4347.1440000000002</v>
      </c>
    </row>
    <row r="25654" spans="1:9" x14ac:dyDescent="0.25">
      <c r="A25654" s="18">
        <v>45194.1875</v>
      </c>
      <c r="B25654" s="19">
        <v>57237.171807999999</v>
      </c>
      <c r="C25654" s="19">
        <v>172110.89607799999</v>
      </c>
      <c r="D25654" s="19">
        <v>54852.818382999991</v>
      </c>
      <c r="E25654" s="16">
        <v>57080.098382999997</v>
      </c>
      <c r="F25654" s="19">
        <v>24976.000090000001</v>
      </c>
      <c r="G25654" s="19">
        <v>116262.9431</v>
      </c>
      <c r="H25654" s="19">
        <v>800.44</v>
      </c>
      <c r="I25654" s="16">
        <v>4317.0839999999998</v>
      </c>
    </row>
    <row r="25655" spans="1:9" x14ac:dyDescent="0.25">
      <c r="A25655" s="18">
        <v>45194.197916666664</v>
      </c>
      <c r="B25655" s="19">
        <v>56093.560807000002</v>
      </c>
      <c r="C25655" s="19">
        <v>176636.110159</v>
      </c>
      <c r="D25655" s="19">
        <v>55767.760729999995</v>
      </c>
      <c r="E25655" s="16">
        <v>58042.456729999998</v>
      </c>
      <c r="F25655" s="19">
        <v>24872.00027</v>
      </c>
      <c r="G25655" s="19">
        <v>121858.5667</v>
      </c>
      <c r="H25655" s="19">
        <v>793.88</v>
      </c>
      <c r="I25655" s="16">
        <v>4360.68</v>
      </c>
    </row>
    <row r="25656" spans="1:9" x14ac:dyDescent="0.25">
      <c r="A25656" s="18">
        <v>45194.208333333336</v>
      </c>
      <c r="B25656" s="19">
        <v>57669.022731000005</v>
      </c>
      <c r="C25656" s="19">
        <v>182258.002461</v>
      </c>
      <c r="D25656" s="19">
        <v>57875.132967999991</v>
      </c>
      <c r="E25656" s="16">
        <v>60126.296967999988</v>
      </c>
      <c r="F25656" s="19">
        <v>24607.999879999999</v>
      </c>
      <c r="G25656" s="19">
        <v>125495.96859999999</v>
      </c>
      <c r="H25656" s="19">
        <v>782.2</v>
      </c>
      <c r="I25656" s="16">
        <v>4334.2839999999997</v>
      </c>
    </row>
    <row r="25657" spans="1:9" x14ac:dyDescent="0.25">
      <c r="A25657" s="18">
        <v>45194.21875</v>
      </c>
      <c r="B25657" s="19">
        <v>60376.064232999997</v>
      </c>
      <c r="C25657" s="19">
        <v>188751.268656</v>
      </c>
      <c r="D25657" s="19">
        <v>59382.822797000001</v>
      </c>
      <c r="E25657" s="16">
        <v>61623.546797000003</v>
      </c>
      <c r="F25657" s="19">
        <v>23396.000039999999</v>
      </c>
      <c r="G25657" s="19">
        <v>129014.6917</v>
      </c>
      <c r="H25657" s="19">
        <v>780.76</v>
      </c>
      <c r="I25657" s="16">
        <v>4352.0519999999997</v>
      </c>
    </row>
    <row r="25658" spans="1:9" x14ac:dyDescent="0.25">
      <c r="A25658" s="18">
        <v>45194.229166666664</v>
      </c>
      <c r="B25658" s="19">
        <v>67049.513328000001</v>
      </c>
      <c r="C25658" s="19">
        <v>195080.40067800001</v>
      </c>
      <c r="D25658" s="19">
        <v>60176.636694999994</v>
      </c>
      <c r="E25658" s="16">
        <v>62390.672695000001</v>
      </c>
      <c r="F25658" s="19">
        <v>23912.000240000001</v>
      </c>
      <c r="G25658" s="19">
        <v>128683.98729999999</v>
      </c>
      <c r="H25658" s="19">
        <v>780.16</v>
      </c>
      <c r="I25658" s="16">
        <v>4310.8040000000001</v>
      </c>
    </row>
    <row r="25659" spans="1:9" x14ac:dyDescent="0.25">
      <c r="A25659" s="18">
        <v>45194.239583333336</v>
      </c>
      <c r="B25659" s="19">
        <v>74610.300248999993</v>
      </c>
      <c r="C25659" s="19">
        <v>207127.294952</v>
      </c>
      <c r="D25659" s="19">
        <v>63757.862156999996</v>
      </c>
      <c r="E25659" s="16">
        <v>65985.218156999996</v>
      </c>
      <c r="F25659" s="19">
        <v>24756.000339999999</v>
      </c>
      <c r="G25659" s="19">
        <v>131956.58910000001</v>
      </c>
      <c r="H25659" s="19">
        <v>801.04</v>
      </c>
      <c r="I25659" s="16">
        <v>4294.3959999999997</v>
      </c>
    </row>
    <row r="25660" spans="1:9" x14ac:dyDescent="0.25">
      <c r="A25660" s="18">
        <v>45194.25</v>
      </c>
      <c r="B25660" s="19">
        <v>91389.943014999997</v>
      </c>
      <c r="C25660" s="19">
        <v>222012.81955400002</v>
      </c>
      <c r="D25660" s="19">
        <v>68176.926574000012</v>
      </c>
      <c r="E25660" s="16">
        <v>70351.498574000012</v>
      </c>
      <c r="F25660" s="19">
        <v>20223.999380000001</v>
      </c>
      <c r="G25660" s="19">
        <v>130053.80959999999</v>
      </c>
      <c r="H25660" s="19">
        <v>799.12</v>
      </c>
      <c r="I25660" s="16">
        <v>4254.1559999999999</v>
      </c>
    </row>
    <row r="25661" spans="1:9" x14ac:dyDescent="0.25">
      <c r="A25661" s="18">
        <v>45194.260416666664</v>
      </c>
      <c r="B25661" s="19">
        <v>114299.806103</v>
      </c>
      <c r="C25661" s="19">
        <v>247674.14060699998</v>
      </c>
      <c r="D25661" s="19">
        <v>75852.005526999987</v>
      </c>
      <c r="E25661" s="16">
        <v>77813.885302999988</v>
      </c>
      <c r="F25661" s="19">
        <v>19267.99944</v>
      </c>
      <c r="G25661" s="19">
        <v>131028.1709</v>
      </c>
      <c r="H25661" s="19">
        <v>770.2</v>
      </c>
      <c r="I25661" s="16">
        <v>4226.1360000000004</v>
      </c>
    </row>
    <row r="25662" spans="1:9" x14ac:dyDescent="0.25">
      <c r="A25662" s="18">
        <v>45194.270833333336</v>
      </c>
      <c r="B25662" s="19">
        <v>135779.69192600003</v>
      </c>
      <c r="C25662" s="19">
        <v>265812.02454399999</v>
      </c>
      <c r="D25662" s="19">
        <v>80106.189538999985</v>
      </c>
      <c r="E25662" s="16">
        <v>81811.321826999978</v>
      </c>
      <c r="F25662" s="19">
        <v>20644.0003</v>
      </c>
      <c r="G25662" s="19">
        <v>126878.41439999999</v>
      </c>
      <c r="H25662" s="19">
        <v>792.56</v>
      </c>
      <c r="I25662" s="16">
        <v>4227.1440000000002</v>
      </c>
    </row>
    <row r="25663" spans="1:9" x14ac:dyDescent="0.25">
      <c r="A25663" s="18">
        <v>45194.28125</v>
      </c>
      <c r="B25663" s="19">
        <v>148113.18731100002</v>
      </c>
      <c r="C25663" s="19">
        <v>279211.56889900001</v>
      </c>
      <c r="D25663" s="19">
        <v>85150.625012000004</v>
      </c>
      <c r="E25663" s="16">
        <v>86560.854550000004</v>
      </c>
      <c r="F25663" s="19">
        <v>19827.99986</v>
      </c>
      <c r="G25663" s="19">
        <v>125986.1321</v>
      </c>
      <c r="H25663" s="19">
        <v>776.92</v>
      </c>
      <c r="I25663" s="16">
        <v>4218.2160000000003</v>
      </c>
    </row>
    <row r="25664" spans="1:9" x14ac:dyDescent="0.25">
      <c r="A25664" s="18">
        <v>45194.291666666664</v>
      </c>
      <c r="B25664" s="19">
        <v>154495.39351000002</v>
      </c>
      <c r="C25664" s="19">
        <v>289266.83345700003</v>
      </c>
      <c r="D25664" s="19">
        <v>88379.502648000009</v>
      </c>
      <c r="E25664" s="16">
        <v>89563.899043000012</v>
      </c>
      <c r="F25664" s="19">
        <v>19535.99999</v>
      </c>
      <c r="G25664" s="19">
        <v>129133.5815</v>
      </c>
      <c r="H25664" s="19">
        <v>798.12</v>
      </c>
      <c r="I25664" s="16">
        <v>4176.0159999999996</v>
      </c>
    </row>
    <row r="25665" spans="1:9" x14ac:dyDescent="0.25">
      <c r="A25665" s="18">
        <v>45194.302083333336</v>
      </c>
      <c r="B25665" s="19">
        <v>162759.52864799998</v>
      </c>
      <c r="C25665" s="19">
        <v>299340.76809999999</v>
      </c>
      <c r="D25665" s="19">
        <v>90430.215527999986</v>
      </c>
      <c r="E25665" s="16">
        <v>91530.785030999978</v>
      </c>
      <c r="F25665" s="19">
        <v>16888.000639999998</v>
      </c>
      <c r="G25665" s="19">
        <v>130549.50870000001</v>
      </c>
      <c r="H25665" s="19">
        <v>784.6</v>
      </c>
      <c r="I25665" s="16">
        <v>4210.8588849999996</v>
      </c>
    </row>
    <row r="25666" spans="1:9" x14ac:dyDescent="0.25">
      <c r="A25666" s="18">
        <v>45194.3125</v>
      </c>
      <c r="B25666" s="19">
        <v>168861.457505</v>
      </c>
      <c r="C25666" s="19">
        <v>302993.75824</v>
      </c>
      <c r="D25666" s="19">
        <v>89064.895673000006</v>
      </c>
      <c r="E25666" s="16">
        <v>92215.88994400001</v>
      </c>
      <c r="F25666" s="19">
        <v>14316.00008</v>
      </c>
      <c r="G25666" s="19">
        <v>127941.5877</v>
      </c>
      <c r="H25666" s="19">
        <v>774.452</v>
      </c>
      <c r="I25666" s="16">
        <v>6329.3933820000002</v>
      </c>
    </row>
    <row r="25667" spans="1:9" x14ac:dyDescent="0.25">
      <c r="A25667" s="18">
        <v>45194.322916666664</v>
      </c>
      <c r="B25667" s="19">
        <v>166240.092775</v>
      </c>
      <c r="C25667" s="19">
        <v>298165.41303200001</v>
      </c>
      <c r="D25667" s="19">
        <v>83451.758644000016</v>
      </c>
      <c r="E25667" s="16">
        <v>93855.068351000024</v>
      </c>
      <c r="F25667" s="19">
        <v>14412.00008</v>
      </c>
      <c r="G25667" s="19">
        <v>125254.96400000001</v>
      </c>
      <c r="H25667" s="19">
        <v>802.36</v>
      </c>
      <c r="I25667" s="16">
        <v>13693.43786</v>
      </c>
    </row>
    <row r="25668" spans="1:9" x14ac:dyDescent="0.25">
      <c r="A25668" s="18">
        <v>45194.333333333336</v>
      </c>
      <c r="B25668" s="19">
        <v>151442.19655299999</v>
      </c>
      <c r="C25668" s="19">
        <v>288135.51599699998</v>
      </c>
      <c r="D25668" s="19">
        <v>71941.319136999984</v>
      </c>
      <c r="E25668" s="16">
        <v>94221.086485999986</v>
      </c>
      <c r="F25668" s="19">
        <v>16720.000769999999</v>
      </c>
      <c r="G25668" s="19">
        <v>130219.5336</v>
      </c>
      <c r="H25668" s="19">
        <v>787.83199999999999</v>
      </c>
      <c r="I25668" s="16">
        <v>25606.455290000002</v>
      </c>
    </row>
    <row r="25669" spans="1:9" x14ac:dyDescent="0.25">
      <c r="A25669" s="18">
        <v>45194.34375</v>
      </c>
      <c r="B25669" s="19">
        <v>128501.462323</v>
      </c>
      <c r="C25669" s="19">
        <v>273217.06759200001</v>
      </c>
      <c r="D25669" s="19">
        <v>59039.321368000012</v>
      </c>
      <c r="E25669" s="16">
        <v>98031.731743000026</v>
      </c>
      <c r="F25669" s="19">
        <v>16400.000199999999</v>
      </c>
      <c r="G25669" s="19">
        <v>139621.22140000001</v>
      </c>
      <c r="H25669" s="19">
        <v>817.55200000000002</v>
      </c>
      <c r="I25669" s="16">
        <v>42560.716500000002</v>
      </c>
    </row>
    <row r="25670" spans="1:9" x14ac:dyDescent="0.25">
      <c r="A25670" s="18">
        <v>45194.354166666664</v>
      </c>
      <c r="B25670" s="19">
        <v>105473.626682</v>
      </c>
      <c r="C25670" s="19">
        <v>252377.312061</v>
      </c>
      <c r="D25670" s="19">
        <v>42860.001821999998</v>
      </c>
      <c r="E25670" s="16">
        <v>101188.206181</v>
      </c>
      <c r="F25670" s="19">
        <v>13836.000739999999</v>
      </c>
      <c r="G25670" s="19">
        <v>143926.87229999999</v>
      </c>
      <c r="H25670" s="19">
        <v>814.46</v>
      </c>
      <c r="I25670" s="16">
        <v>62047.556279999997</v>
      </c>
    </row>
    <row r="25671" spans="1:9" x14ac:dyDescent="0.25">
      <c r="A25671" s="18">
        <v>45194.364583333336</v>
      </c>
      <c r="B25671" s="19">
        <v>78880.33382900001</v>
      </c>
      <c r="C25671" s="19">
        <v>230879.73408900001</v>
      </c>
      <c r="D25671" s="19">
        <v>25850.901482000012</v>
      </c>
      <c r="E25671" s="16">
        <v>104573.56010000002</v>
      </c>
      <c r="F25671" s="19">
        <v>12268.00015</v>
      </c>
      <c r="G25671" s="19">
        <v>151091.20009999999</v>
      </c>
      <c r="H25671" s="19">
        <v>806.9</v>
      </c>
      <c r="I25671" s="16">
        <v>82651.851460000005</v>
      </c>
    </row>
    <row r="25672" spans="1:9" x14ac:dyDescent="0.25">
      <c r="A25672" s="18">
        <v>45194.375</v>
      </c>
      <c r="B25672" s="19">
        <v>44609.030822999994</v>
      </c>
      <c r="C25672" s="19">
        <v>206308.16400299998</v>
      </c>
      <c r="D25672" s="19">
        <v>6534.8174909999861</v>
      </c>
      <c r="E25672" s="16">
        <v>108252.99041299998</v>
      </c>
      <c r="F25672" s="19">
        <v>13264.00072</v>
      </c>
      <c r="G25672" s="19">
        <v>165080.10140000001</v>
      </c>
      <c r="H25672" s="19">
        <v>843.85199999999998</v>
      </c>
      <c r="I25672" s="16">
        <v>105861.5579</v>
      </c>
    </row>
    <row r="25673" spans="1:9" x14ac:dyDescent="0.25">
      <c r="A25673" s="18">
        <v>45194.385416666664</v>
      </c>
      <c r="B25673" s="19">
        <v>7542.8288769999999</v>
      </c>
      <c r="C25673" s="19">
        <v>176246.25759499997</v>
      </c>
      <c r="D25673" s="19">
        <v>-13917.101462000031</v>
      </c>
      <c r="E25673" s="16">
        <v>109947.16425999996</v>
      </c>
      <c r="F25673" s="19">
        <v>14671.99956</v>
      </c>
      <c r="G25673" s="19">
        <v>174251.87959999999</v>
      </c>
      <c r="H25673" s="19">
        <v>858.36</v>
      </c>
      <c r="I25673" s="16">
        <v>128090.2634</v>
      </c>
    </row>
    <row r="25674" spans="1:9" x14ac:dyDescent="0.25">
      <c r="A25674" s="18">
        <v>45194.395833333336</v>
      </c>
      <c r="B25674" s="19">
        <v>-15357.707437999999</v>
      </c>
      <c r="C25674" s="19">
        <v>155625.47470200001</v>
      </c>
      <c r="D25674" s="19">
        <v>-33911.049575999983</v>
      </c>
      <c r="E25674" s="16">
        <v>111792.987792</v>
      </c>
      <c r="F25674" s="19">
        <v>12012.00014</v>
      </c>
      <c r="G25674" s="19">
        <v>177195.24299999999</v>
      </c>
      <c r="H25674" s="19">
        <v>857.09199999999998</v>
      </c>
      <c r="I25674" s="16">
        <v>150102.87899999999</v>
      </c>
    </row>
    <row r="25675" spans="1:9" x14ac:dyDescent="0.25">
      <c r="A25675" s="18">
        <v>45194.40625</v>
      </c>
      <c r="B25675" s="19">
        <v>-38621.474685000001</v>
      </c>
      <c r="C25675" s="19">
        <v>134635.625375</v>
      </c>
      <c r="D25675" s="19">
        <v>-54074.974333999991</v>
      </c>
      <c r="E25675" s="16">
        <v>112377.629858</v>
      </c>
      <c r="F25675" s="19">
        <v>11872.000169999999</v>
      </c>
      <c r="G25675" s="19">
        <v>180574.07139999999</v>
      </c>
      <c r="H25675" s="19">
        <v>876.84400000000005</v>
      </c>
      <c r="I25675" s="16">
        <v>170947.87969999999</v>
      </c>
    </row>
    <row r="25676" spans="1:9" x14ac:dyDescent="0.25">
      <c r="A25676" s="18">
        <v>45194.416666666664</v>
      </c>
      <c r="B25676" s="19">
        <v>-65341.808446000003</v>
      </c>
      <c r="C25676" s="19">
        <v>113213.25854799998</v>
      </c>
      <c r="D25676" s="19">
        <v>-73367.818862</v>
      </c>
      <c r="E25676" s="16">
        <v>112727.94730200002</v>
      </c>
      <c r="F25676" s="19">
        <v>11320.00021</v>
      </c>
      <c r="G25676" s="19">
        <v>184820.0153</v>
      </c>
      <c r="H25676" s="19">
        <v>898.01199999999994</v>
      </c>
      <c r="I25676" s="16">
        <v>190609.96720000001</v>
      </c>
    </row>
    <row r="25677" spans="1:9" x14ac:dyDescent="0.25">
      <c r="A25677" s="18">
        <v>45194.427083333336</v>
      </c>
      <c r="B25677" s="19">
        <v>-87876.165998000011</v>
      </c>
      <c r="C25677" s="19">
        <v>90887.73640199998</v>
      </c>
      <c r="D25677" s="19">
        <v>-91578.936303000024</v>
      </c>
      <c r="E25677" s="16">
        <v>112826.45285999998</v>
      </c>
      <c r="F25677" s="19">
        <v>9276.0006639999992</v>
      </c>
      <c r="G25677" s="19">
        <v>185921.90239999999</v>
      </c>
      <c r="H25677" s="19">
        <v>921.7</v>
      </c>
      <c r="I25677" s="16">
        <v>208908.9957</v>
      </c>
    </row>
    <row r="25678" spans="1:9" x14ac:dyDescent="0.25">
      <c r="A25678" s="18">
        <v>45194.4375</v>
      </c>
      <c r="B25678" s="19">
        <v>-108668.426515</v>
      </c>
      <c r="C25678" s="19">
        <v>70933.080584999989</v>
      </c>
      <c r="D25678" s="19">
        <v>-110186.73716600004</v>
      </c>
      <c r="E25678" s="16">
        <v>110947.09910199996</v>
      </c>
      <c r="F25678" s="19">
        <v>8695.9999659999994</v>
      </c>
      <c r="G25678" s="19">
        <v>188239.50709999999</v>
      </c>
      <c r="H25678" s="19">
        <v>941.61199999999997</v>
      </c>
      <c r="I25678" s="16">
        <v>225517.8259</v>
      </c>
    </row>
    <row r="25679" spans="1:9" x14ac:dyDescent="0.25">
      <c r="A25679" s="18">
        <v>45194.447916666664</v>
      </c>
      <c r="B25679" s="19">
        <v>-125944.58547800001</v>
      </c>
      <c r="C25679" s="19">
        <v>54348.203122000006</v>
      </c>
      <c r="D25679" s="19">
        <v>-127769.02124599997</v>
      </c>
      <c r="E25679" s="16">
        <v>108782.49714700003</v>
      </c>
      <c r="F25679" s="19">
        <v>7992.0006380000004</v>
      </c>
      <c r="G25679" s="19">
        <v>189730.7886</v>
      </c>
      <c r="H25679" s="19">
        <v>924.32</v>
      </c>
      <c r="I25679" s="16">
        <v>240783.56390000001</v>
      </c>
    </row>
    <row r="25680" spans="1:9" x14ac:dyDescent="0.25">
      <c r="A25680" s="18">
        <v>45194.458333333336</v>
      </c>
      <c r="B25680" s="19">
        <v>-145100.16153400001</v>
      </c>
      <c r="C25680" s="19">
        <v>38810.384065999999</v>
      </c>
      <c r="D25680" s="19">
        <v>-142325.12846099999</v>
      </c>
      <c r="E25680" s="16">
        <v>108311.17513900001</v>
      </c>
      <c r="F25680" s="19">
        <v>7772.0006370000001</v>
      </c>
      <c r="G25680" s="19">
        <v>194628.54560000001</v>
      </c>
      <c r="H25680" s="19">
        <v>961.53200000000004</v>
      </c>
      <c r="I25680" s="16">
        <v>254836.20879999999</v>
      </c>
    </row>
    <row r="25681" spans="1:9" x14ac:dyDescent="0.25">
      <c r="A25681" s="18">
        <v>45194.46875</v>
      </c>
      <c r="B25681" s="19">
        <v>-155709.73676600002</v>
      </c>
      <c r="C25681" s="19">
        <v>28302.488533999975</v>
      </c>
      <c r="D25681" s="19">
        <v>-153962.56167700002</v>
      </c>
      <c r="E25681" s="16">
        <v>108933.675525</v>
      </c>
      <c r="F25681" s="19">
        <v>7651.9997999999996</v>
      </c>
      <c r="G25681" s="19">
        <v>195890.22529999999</v>
      </c>
      <c r="H25681" s="19">
        <v>959.94</v>
      </c>
      <c r="I25681" s="16">
        <v>267156.55690000003</v>
      </c>
    </row>
    <row r="25682" spans="1:9" x14ac:dyDescent="0.25">
      <c r="A25682" s="18">
        <v>45194.479166666664</v>
      </c>
      <c r="B25682" s="19">
        <v>-174980.854242</v>
      </c>
      <c r="C25682" s="19">
        <v>18372.292057999992</v>
      </c>
      <c r="D25682" s="19">
        <v>-164415.568279</v>
      </c>
      <c r="E25682" s="16">
        <v>109324.00612200002</v>
      </c>
      <c r="F25682" s="19">
        <v>7840.0006560000002</v>
      </c>
      <c r="G25682" s="19">
        <v>206311.14629999999</v>
      </c>
      <c r="H25682" s="19">
        <v>1000.864</v>
      </c>
      <c r="I25682" s="16">
        <v>277991.06790000002</v>
      </c>
    </row>
    <row r="25683" spans="1:9" x14ac:dyDescent="0.25">
      <c r="A25683" s="18">
        <v>45194.489583333336</v>
      </c>
      <c r="B25683" s="19">
        <v>-186881.77458500001</v>
      </c>
      <c r="C25683" s="19">
        <v>9846.4583149999962</v>
      </c>
      <c r="D25683" s="19">
        <v>-172871.629586</v>
      </c>
      <c r="E25683" s="16">
        <v>106594.05062299997</v>
      </c>
      <c r="F25683" s="19">
        <v>7071.9998079999996</v>
      </c>
      <c r="G25683" s="19">
        <v>210366.2329</v>
      </c>
      <c r="H25683" s="19">
        <v>1021.692</v>
      </c>
      <c r="I25683" s="16">
        <v>283526.42369999998</v>
      </c>
    </row>
    <row r="25684" spans="1:9" x14ac:dyDescent="0.25">
      <c r="A25684" s="18">
        <v>45194.5</v>
      </c>
      <c r="B25684" s="19">
        <v>-200389.46773899999</v>
      </c>
      <c r="C25684" s="19">
        <v>-3223.6999389999837</v>
      </c>
      <c r="D25684" s="19">
        <v>-181802.87369400001</v>
      </c>
      <c r="E25684" s="16">
        <v>105136.63236800002</v>
      </c>
      <c r="F25684" s="19">
        <v>6100.0000769999997</v>
      </c>
      <c r="G25684" s="19">
        <v>211683.7678</v>
      </c>
      <c r="H25684" s="19">
        <v>1003.172</v>
      </c>
      <c r="I25684" s="16">
        <v>290864.10350000003</v>
      </c>
    </row>
    <row r="25685" spans="1:9" x14ac:dyDescent="0.25">
      <c r="A25685" s="18">
        <v>45194.510416666664</v>
      </c>
      <c r="B25685" s="19">
        <v>-211899.704344</v>
      </c>
      <c r="C25685" s="19">
        <v>-17067.463543999998</v>
      </c>
      <c r="D25685" s="19">
        <v>-191924.83637199999</v>
      </c>
      <c r="E25685" s="16">
        <v>103438.12529699998</v>
      </c>
      <c r="F25685" s="19">
        <v>4924.0001099999999</v>
      </c>
      <c r="G25685" s="19">
        <v>211550.2408</v>
      </c>
      <c r="H25685" s="19">
        <v>1011.252</v>
      </c>
      <c r="I25685" s="16">
        <v>299149.72739999997</v>
      </c>
    </row>
    <row r="25686" spans="1:9" x14ac:dyDescent="0.25">
      <c r="A25686" s="18">
        <v>45194.520833333336</v>
      </c>
      <c r="B25686" s="19">
        <v>-219717.828369</v>
      </c>
      <c r="C25686" s="19">
        <v>-26252.312669000006</v>
      </c>
      <c r="D25686" s="19">
        <v>-200240.325533</v>
      </c>
      <c r="E25686" s="16">
        <v>100122.50543499998</v>
      </c>
      <c r="F25686" s="19">
        <v>3715.9994029999998</v>
      </c>
      <c r="G25686" s="19">
        <v>211183.51569999999</v>
      </c>
      <c r="H25686" s="19">
        <v>1037.8119999999999</v>
      </c>
      <c r="I25686" s="16">
        <v>303956.42979999998</v>
      </c>
    </row>
    <row r="25687" spans="1:9" x14ac:dyDescent="0.25">
      <c r="A25687" s="18">
        <v>45194.53125</v>
      </c>
      <c r="B25687" s="19">
        <v>-224712.48725999999</v>
      </c>
      <c r="C25687" s="19">
        <v>-32471.492659999989</v>
      </c>
      <c r="D25687" s="19">
        <v>-206781.57511899996</v>
      </c>
      <c r="E25687" s="16">
        <v>96910.007798000021</v>
      </c>
      <c r="F25687" s="19">
        <v>1927.9998459999999</v>
      </c>
      <c r="G25687" s="19">
        <v>209838.99460000001</v>
      </c>
      <c r="H25687" s="19">
        <v>1019.412</v>
      </c>
      <c r="I25687" s="16">
        <v>307119.52779999998</v>
      </c>
    </row>
    <row r="25688" spans="1:9" x14ac:dyDescent="0.25">
      <c r="A25688" s="18">
        <v>45194.541666666664</v>
      </c>
      <c r="B25688" s="19">
        <v>-226795.308204</v>
      </c>
      <c r="C25688" s="19">
        <v>-34757.696904000011</v>
      </c>
      <c r="D25688" s="19">
        <v>-210510.63648799999</v>
      </c>
      <c r="E25688" s="16">
        <v>94456.200376000037</v>
      </c>
      <c r="F25688" s="19">
        <v>1288.000131</v>
      </c>
      <c r="G25688" s="19">
        <v>209643.61129999999</v>
      </c>
      <c r="H25688" s="19">
        <v>1023.352</v>
      </c>
      <c r="I25688" s="16">
        <v>308235.69300000003</v>
      </c>
    </row>
    <row r="25689" spans="1:9" x14ac:dyDescent="0.25">
      <c r="A25689" s="18">
        <v>45194.552083333336</v>
      </c>
      <c r="B25689" s="19">
        <v>-222145.04526700001</v>
      </c>
      <c r="C25689" s="19">
        <v>-32022.852767000004</v>
      </c>
      <c r="D25689" s="19">
        <v>-211403.01437000002</v>
      </c>
      <c r="E25689" s="16">
        <v>93072.574966999979</v>
      </c>
      <c r="F25689" s="19">
        <v>811.99999600000001</v>
      </c>
      <c r="G25689" s="19">
        <v>206420.1925</v>
      </c>
      <c r="H25689" s="19">
        <v>1031.8240000000001</v>
      </c>
      <c r="I25689" s="16">
        <v>307690.04060000001</v>
      </c>
    </row>
    <row r="25690" spans="1:9" x14ac:dyDescent="0.25">
      <c r="A25690" s="18">
        <v>45194.5625</v>
      </c>
      <c r="B25690" s="19">
        <v>-219485.52183700001</v>
      </c>
      <c r="C25690" s="19">
        <v>-30683.494537000021</v>
      </c>
      <c r="D25690" s="19">
        <v>-211906.80852300001</v>
      </c>
      <c r="E25690" s="16">
        <v>91268.555695999996</v>
      </c>
      <c r="F25690" s="19">
        <v>907.99984600000005</v>
      </c>
      <c r="G25690" s="19">
        <v>204768.02729999999</v>
      </c>
      <c r="H25690" s="19">
        <v>1020.332</v>
      </c>
      <c r="I25690" s="16">
        <v>306280.79300000001</v>
      </c>
    </row>
    <row r="25691" spans="1:9" x14ac:dyDescent="0.25">
      <c r="A25691" s="18">
        <v>45194.572916666664</v>
      </c>
      <c r="B25691" s="19">
        <v>-215604.455277</v>
      </c>
      <c r="C25691" s="19">
        <v>-31133.48077699999</v>
      </c>
      <c r="D25691" s="19">
        <v>-211142.64522699997</v>
      </c>
      <c r="E25691" s="16">
        <v>89174.950908000057</v>
      </c>
      <c r="F25691" s="19">
        <v>424.00056599999999</v>
      </c>
      <c r="G25691" s="19">
        <v>200464.97450000001</v>
      </c>
      <c r="H25691" s="19">
        <v>1042.78</v>
      </c>
      <c r="I25691" s="16">
        <v>303302.63170000003</v>
      </c>
    </row>
    <row r="25692" spans="1:9" x14ac:dyDescent="0.25">
      <c r="A25692" s="18">
        <v>45194.583333333336</v>
      </c>
      <c r="B25692" s="19">
        <v>-213730.04217299999</v>
      </c>
      <c r="C25692" s="19">
        <v>-30795.485872999998</v>
      </c>
      <c r="D25692" s="19">
        <v>-208857.65753600001</v>
      </c>
      <c r="E25692" s="16">
        <v>87548.905410999985</v>
      </c>
      <c r="F25692" s="19">
        <v>255.99941999999999</v>
      </c>
      <c r="G25692" s="19">
        <v>198908.5563</v>
      </c>
      <c r="H25692" s="19">
        <v>1021.772</v>
      </c>
      <c r="I25692" s="16">
        <v>299295.85820000002</v>
      </c>
    </row>
    <row r="25693" spans="1:9" x14ac:dyDescent="0.25">
      <c r="A25693" s="18">
        <v>45194.59375</v>
      </c>
      <c r="B25693" s="19">
        <v>-204658.65535699998</v>
      </c>
      <c r="C25693" s="19">
        <v>-25687.641756999976</v>
      </c>
      <c r="D25693" s="19">
        <v>-203962.19188399997</v>
      </c>
      <c r="E25693" s="16">
        <v>88408.161887000038</v>
      </c>
      <c r="F25693" s="19">
        <v>196.00013899999999</v>
      </c>
      <c r="G25693" s="19">
        <v>193833.01360000001</v>
      </c>
      <c r="H25693" s="19">
        <v>1009.88</v>
      </c>
      <c r="I25693" s="16">
        <v>295275.75870000001</v>
      </c>
    </row>
    <row r="25694" spans="1:9" x14ac:dyDescent="0.25">
      <c r="A25694" s="18">
        <v>45194.604166666664</v>
      </c>
      <c r="B25694" s="19">
        <v>-196036.29054299998</v>
      </c>
      <c r="C25694" s="19">
        <v>-17093.885142999992</v>
      </c>
      <c r="D25694" s="19">
        <v>-198473.99602399999</v>
      </c>
      <c r="E25694" s="16">
        <v>85491.019933999967</v>
      </c>
      <c r="F25694" s="19">
        <v>168.00013899999999</v>
      </c>
      <c r="G25694" s="19">
        <v>192744.40539999999</v>
      </c>
      <c r="H25694" s="19">
        <v>1026.992</v>
      </c>
      <c r="I25694" s="16">
        <v>286664.25429999997</v>
      </c>
    </row>
    <row r="25695" spans="1:9" x14ac:dyDescent="0.25">
      <c r="A25695" s="18">
        <v>45194.614583333336</v>
      </c>
      <c r="B25695" s="19">
        <v>-185776.538642</v>
      </c>
      <c r="C25695" s="19">
        <v>-9407.7603419999941</v>
      </c>
      <c r="D25695" s="19">
        <v>-191294.10834999999</v>
      </c>
      <c r="E25695" s="16">
        <v>85878.72587900002</v>
      </c>
      <c r="F25695" s="19">
        <v>296.00012500000003</v>
      </c>
      <c r="G25695" s="19">
        <v>189410.77830000001</v>
      </c>
      <c r="H25695" s="19">
        <v>1000.96</v>
      </c>
      <c r="I25695" s="16">
        <v>279921.52490000002</v>
      </c>
    </row>
    <row r="25696" spans="1:9" x14ac:dyDescent="0.25">
      <c r="A25696" s="18">
        <v>45194.625</v>
      </c>
      <c r="B25696" s="19">
        <v>-174055.885652</v>
      </c>
      <c r="C25696" s="19">
        <v>-1700.9293520000065</v>
      </c>
      <c r="D25696" s="19">
        <v>-183733.83982400002</v>
      </c>
      <c r="E25696" s="16">
        <v>84487.892862999986</v>
      </c>
      <c r="F25696" s="19">
        <v>244.00070199999999</v>
      </c>
      <c r="G25696" s="19">
        <v>185016.95629999999</v>
      </c>
      <c r="H25696" s="19">
        <v>1016.152</v>
      </c>
      <c r="I25696" s="16">
        <v>270919.8579</v>
      </c>
    </row>
    <row r="25697" spans="1:9" x14ac:dyDescent="0.25">
      <c r="A25697" s="18">
        <v>45194.635416666664</v>
      </c>
      <c r="B25697" s="19">
        <v>-162696.40979999999</v>
      </c>
      <c r="C25697" s="19">
        <v>6681.3148999999976</v>
      </c>
      <c r="D25697" s="19">
        <v>-173245.65877499999</v>
      </c>
      <c r="E25697" s="16">
        <v>87612.79345100002</v>
      </c>
      <c r="F25697" s="19">
        <v>232.00056499999999</v>
      </c>
      <c r="G25697" s="19">
        <v>180391.72469999999</v>
      </c>
      <c r="H25697" s="19">
        <v>995.76</v>
      </c>
      <c r="I25697" s="16">
        <v>263717.31670000002</v>
      </c>
    </row>
    <row r="25698" spans="1:9" x14ac:dyDescent="0.25">
      <c r="A25698" s="18">
        <v>45194.645833333336</v>
      </c>
      <c r="B25698" s="19">
        <v>-147518.285512</v>
      </c>
      <c r="C25698" s="19">
        <v>14844.970387999987</v>
      </c>
      <c r="D25698" s="19">
        <v>-162560.38204500001</v>
      </c>
      <c r="E25698" s="16">
        <v>87337.716912999997</v>
      </c>
      <c r="F25698" s="19">
        <v>235.99942200000001</v>
      </c>
      <c r="G25698" s="19">
        <v>172557.25589999999</v>
      </c>
      <c r="H25698" s="19">
        <v>965.024</v>
      </c>
      <c r="I25698" s="16">
        <v>252739.87400000001</v>
      </c>
    </row>
    <row r="25699" spans="1:9" x14ac:dyDescent="0.25">
      <c r="A25699" s="18">
        <v>45194.65625</v>
      </c>
      <c r="B25699" s="19">
        <v>-127677.90508699999</v>
      </c>
      <c r="C25699" s="19">
        <v>27093.445812999998</v>
      </c>
      <c r="D25699" s="19">
        <v>-149670.05186000001</v>
      </c>
      <c r="E25699" s="16">
        <v>87746.903614999988</v>
      </c>
      <c r="F25699" s="19">
        <v>299.99985500000003</v>
      </c>
      <c r="G25699" s="19">
        <v>163689.35089999999</v>
      </c>
      <c r="H25699" s="19">
        <v>979.83199999999999</v>
      </c>
      <c r="I25699" s="16">
        <v>240264.71520000001</v>
      </c>
    </row>
    <row r="25700" spans="1:9" x14ac:dyDescent="0.25">
      <c r="A25700" s="18">
        <v>45194.666666666664</v>
      </c>
      <c r="B25700" s="19">
        <v>-107323.55490100001</v>
      </c>
      <c r="C25700" s="19">
        <v>41263.129598999993</v>
      </c>
      <c r="D25700" s="19">
        <v>-135228.66978000003</v>
      </c>
      <c r="E25700" s="16">
        <v>87445.208287999965</v>
      </c>
      <c r="F25700" s="19">
        <v>240.000135</v>
      </c>
      <c r="G25700" s="19">
        <v>156464.6845</v>
      </c>
      <c r="H25700" s="19">
        <v>960.22400000000005</v>
      </c>
      <c r="I25700" s="16">
        <v>225487.1134</v>
      </c>
    </row>
    <row r="25701" spans="1:9" x14ac:dyDescent="0.25">
      <c r="A25701" s="18">
        <v>45194.677083333336</v>
      </c>
      <c r="B25701" s="19">
        <v>-82257.298658</v>
      </c>
      <c r="C25701" s="19">
        <v>57560.195442000011</v>
      </c>
      <c r="D25701" s="19">
        <v>-118330.44404</v>
      </c>
      <c r="E25701" s="16">
        <v>87929.83584699998</v>
      </c>
      <c r="F25701" s="19">
        <v>252.00013200000001</v>
      </c>
      <c r="G25701" s="19">
        <v>146663.49410000001</v>
      </c>
      <c r="H25701" s="19">
        <v>924.56</v>
      </c>
      <c r="I25701" s="16">
        <v>209123.08869999999</v>
      </c>
    </row>
    <row r="25702" spans="1:9" x14ac:dyDescent="0.25">
      <c r="A25702" s="18">
        <v>45194.6875</v>
      </c>
      <c r="B25702" s="19">
        <v>-55278.167188000007</v>
      </c>
      <c r="C25702" s="19">
        <v>75649.655412000007</v>
      </c>
      <c r="D25702" s="19">
        <v>-99645.432023999994</v>
      </c>
      <c r="E25702" s="16">
        <v>88965.274649999992</v>
      </c>
      <c r="F25702" s="19">
        <v>339.99983900000001</v>
      </c>
      <c r="G25702" s="19">
        <v>136321.82260000001</v>
      </c>
      <c r="H25702" s="19">
        <v>899</v>
      </c>
      <c r="I25702" s="16">
        <v>191532.59669999999</v>
      </c>
    </row>
    <row r="25703" spans="1:9" x14ac:dyDescent="0.25">
      <c r="A25703" s="18">
        <v>45194.697916666664</v>
      </c>
      <c r="B25703" s="19">
        <v>-28607.455313000002</v>
      </c>
      <c r="C25703" s="19">
        <v>94600.432887000003</v>
      </c>
      <c r="D25703" s="19">
        <v>-79520.387489000015</v>
      </c>
      <c r="E25703" s="16">
        <v>87680.825845999978</v>
      </c>
      <c r="F25703" s="19">
        <v>323.99984599999999</v>
      </c>
      <c r="G25703" s="19">
        <v>126653.8882</v>
      </c>
      <c r="H25703" s="19">
        <v>883.91200000000003</v>
      </c>
      <c r="I25703" s="16">
        <v>169964.43549999999</v>
      </c>
    </row>
    <row r="25704" spans="1:9" x14ac:dyDescent="0.25">
      <c r="A25704" s="18">
        <v>45194.708333333336</v>
      </c>
      <c r="B25704" s="19">
        <v>998.99642500000004</v>
      </c>
      <c r="C25704" s="19">
        <v>115826.08610300001</v>
      </c>
      <c r="D25704" s="19">
        <v>-57358.391951999984</v>
      </c>
      <c r="E25704" s="16">
        <v>87615.131659000021</v>
      </c>
      <c r="F25704" s="19">
        <v>247.99941899999999</v>
      </c>
      <c r="G25704" s="19">
        <v>116204.9522</v>
      </c>
      <c r="H25704" s="19">
        <v>884.54</v>
      </c>
      <c r="I25704" s="16">
        <v>147658.77900000001</v>
      </c>
    </row>
    <row r="25705" spans="1:9" x14ac:dyDescent="0.25">
      <c r="A25705" s="18">
        <v>45194.71875</v>
      </c>
      <c r="B25705" s="19">
        <v>29540.382219000003</v>
      </c>
      <c r="C25705" s="19">
        <v>138833.236798</v>
      </c>
      <c r="D25705" s="19">
        <v>-33330.634596000018</v>
      </c>
      <c r="E25705" s="16">
        <v>86398.02032799997</v>
      </c>
      <c r="F25705" s="19">
        <v>432.00012199999998</v>
      </c>
      <c r="G25705" s="19">
        <v>108220.9613</v>
      </c>
      <c r="H25705" s="19">
        <v>867.85199999999998</v>
      </c>
      <c r="I25705" s="16">
        <v>122366.47229999999</v>
      </c>
    </row>
    <row r="25706" spans="1:9" x14ac:dyDescent="0.25">
      <c r="A25706" s="18">
        <v>45194.729166666664</v>
      </c>
      <c r="B25706" s="19">
        <v>62095.432305000002</v>
      </c>
      <c r="C25706" s="19">
        <v>167010.59035499999</v>
      </c>
      <c r="D25706" s="19">
        <v>-8806.4183039999989</v>
      </c>
      <c r="E25706" s="16">
        <v>89162.527784999998</v>
      </c>
      <c r="F25706" s="19">
        <v>435.99983300000002</v>
      </c>
      <c r="G25706" s="19">
        <v>101225.2476</v>
      </c>
      <c r="H25706" s="19">
        <v>816.904</v>
      </c>
      <c r="I25706" s="16">
        <v>100730.685</v>
      </c>
    </row>
    <row r="25707" spans="1:9" x14ac:dyDescent="0.25">
      <c r="A25707" s="18">
        <v>45194.739583333336</v>
      </c>
      <c r="B25707" s="19">
        <v>100988.40399799999</v>
      </c>
      <c r="C25707" s="19">
        <v>196116.69849899996</v>
      </c>
      <c r="D25707" s="19">
        <v>16122.66857799995</v>
      </c>
      <c r="E25707" s="16">
        <v>93191.117984999946</v>
      </c>
      <c r="F25707" s="19">
        <v>707.99997099999996</v>
      </c>
      <c r="G25707" s="19">
        <v>91231.691269999996</v>
      </c>
      <c r="H25707" s="19">
        <v>813.53200000000004</v>
      </c>
      <c r="I25707" s="16">
        <v>80017.916750000004</v>
      </c>
    </row>
    <row r="25708" spans="1:9" x14ac:dyDescent="0.25">
      <c r="A25708" s="18">
        <v>45194.75</v>
      </c>
      <c r="B25708" s="19">
        <v>140979.37398099998</v>
      </c>
      <c r="C25708" s="19">
        <v>227752.97633799998</v>
      </c>
      <c r="D25708" s="19">
        <v>42169.468145999985</v>
      </c>
      <c r="E25708" s="16">
        <v>95244.232216999982</v>
      </c>
      <c r="F25708" s="19">
        <v>967.99953300000004</v>
      </c>
      <c r="G25708" s="19">
        <v>81954.530360000004</v>
      </c>
      <c r="H25708" s="19">
        <v>801.61199999999997</v>
      </c>
      <c r="I25708" s="16">
        <v>56150.927199999998</v>
      </c>
    </row>
    <row r="25709" spans="1:9" x14ac:dyDescent="0.25">
      <c r="A25709" s="18">
        <v>45194.760416666664</v>
      </c>
      <c r="B25709" s="19">
        <v>172046.19985499998</v>
      </c>
      <c r="C25709" s="19">
        <v>249398.55934799998</v>
      </c>
      <c r="D25709" s="19">
        <v>62701.08047199998</v>
      </c>
      <c r="E25709" s="16">
        <v>93808.113180999979</v>
      </c>
      <c r="F25709" s="19">
        <v>823.99954000000002</v>
      </c>
      <c r="G25709" s="19">
        <v>71929.339770000006</v>
      </c>
      <c r="H25709" s="19">
        <v>806.11199999999997</v>
      </c>
      <c r="I25709" s="16">
        <v>34133.353340000001</v>
      </c>
    </row>
    <row r="25710" spans="1:9" x14ac:dyDescent="0.25">
      <c r="A25710" s="18">
        <v>45194.770833333336</v>
      </c>
      <c r="B25710" s="19">
        <v>185172.13395600001</v>
      </c>
      <c r="C25710" s="19">
        <v>260055.52757800001</v>
      </c>
      <c r="D25710" s="19">
        <v>72487.847713999989</v>
      </c>
      <c r="E25710" s="16">
        <v>93412.320867999981</v>
      </c>
      <c r="F25710" s="19">
        <v>684.00011400000005</v>
      </c>
      <c r="G25710" s="19">
        <v>68858.981880000007</v>
      </c>
      <c r="H25710" s="19">
        <v>803.62</v>
      </c>
      <c r="I25710" s="16">
        <v>23911.543659999999</v>
      </c>
    </row>
    <row r="25711" spans="1:9" x14ac:dyDescent="0.25">
      <c r="A25711" s="18">
        <v>45194.78125</v>
      </c>
      <c r="B25711" s="19">
        <v>200086.895242</v>
      </c>
      <c r="C25711" s="19">
        <v>274505.65233800001</v>
      </c>
      <c r="D25711" s="19">
        <v>84399.270328000013</v>
      </c>
      <c r="E25711" s="16">
        <v>96267.951701000027</v>
      </c>
      <c r="F25711" s="19">
        <v>695.99953900000003</v>
      </c>
      <c r="G25711" s="19">
        <v>66939.191519999993</v>
      </c>
      <c r="H25711" s="19">
        <v>773.43200000000002</v>
      </c>
      <c r="I25711" s="16">
        <v>15039.404930000001</v>
      </c>
    </row>
    <row r="25712" spans="1:9" x14ac:dyDescent="0.25">
      <c r="A25712" s="18">
        <v>45194.791666666664</v>
      </c>
      <c r="B25712" s="19">
        <v>214908.44318</v>
      </c>
      <c r="C25712" s="19">
        <v>288845.11944399995</v>
      </c>
      <c r="D25712" s="19">
        <v>95749.209709999966</v>
      </c>
      <c r="E25712" s="16">
        <v>99481.916704999967</v>
      </c>
      <c r="F25712" s="19">
        <v>776.00009699999998</v>
      </c>
      <c r="G25712" s="19">
        <v>65721.408930000005</v>
      </c>
      <c r="H25712" s="19">
        <v>776.32</v>
      </c>
      <c r="I25712" s="16">
        <v>7078.1105230000003</v>
      </c>
    </row>
    <row r="25713" spans="1:9" x14ac:dyDescent="0.25">
      <c r="A25713" s="18">
        <v>45194.802083333336</v>
      </c>
      <c r="B25713" s="19">
        <v>220285.42291199998</v>
      </c>
      <c r="C25713" s="19">
        <v>295436.62563499995</v>
      </c>
      <c r="D25713" s="19">
        <v>102016.00483899994</v>
      </c>
      <c r="E25713" s="16">
        <v>102960.94111599994</v>
      </c>
      <c r="F25713" s="19">
        <v>1639.9999150000001</v>
      </c>
      <c r="G25713" s="19">
        <v>66027.756710000001</v>
      </c>
      <c r="H25713" s="19">
        <v>792.84</v>
      </c>
      <c r="I25713" s="16">
        <v>4518.2708949999997</v>
      </c>
    </row>
    <row r="25714" spans="1:9" x14ac:dyDescent="0.25">
      <c r="A25714" s="18">
        <v>45194.8125</v>
      </c>
      <c r="B25714" s="19">
        <v>223800.73957599999</v>
      </c>
      <c r="C25714" s="19">
        <v>296776.66610100004</v>
      </c>
      <c r="D25714" s="19">
        <v>104424.65127800003</v>
      </c>
      <c r="E25714" s="16">
        <v>104913.50515400003</v>
      </c>
      <c r="F25714" s="19">
        <v>2519.9998890000002</v>
      </c>
      <c r="G25714" s="19">
        <v>64196.127950000002</v>
      </c>
      <c r="H25714" s="19">
        <v>773.64</v>
      </c>
      <c r="I25714" s="16">
        <v>4167.4309430000003</v>
      </c>
    </row>
    <row r="25715" spans="1:9" x14ac:dyDescent="0.25">
      <c r="A25715" s="18">
        <v>45194.822916666664</v>
      </c>
      <c r="B25715" s="19">
        <v>231382.38606200001</v>
      </c>
      <c r="C25715" s="19">
        <v>303410.87788699998</v>
      </c>
      <c r="D25715" s="19">
        <v>109127.324268</v>
      </c>
      <c r="E25715" s="16">
        <v>109279.508944</v>
      </c>
      <c r="F25715" s="19">
        <v>2551.9994879999999</v>
      </c>
      <c r="G25715" s="19">
        <v>63387.690670000004</v>
      </c>
      <c r="H25715" s="19">
        <v>784.48</v>
      </c>
      <c r="I25715" s="16">
        <v>4164.6279999999997</v>
      </c>
    </row>
    <row r="25716" spans="1:9" x14ac:dyDescent="0.25">
      <c r="A25716" s="18">
        <v>45194.833333333336</v>
      </c>
      <c r="B25716" s="19">
        <v>229684.73501</v>
      </c>
      <c r="C25716" s="19">
        <v>302860.28853900003</v>
      </c>
      <c r="D25716" s="19">
        <v>109162.60791400004</v>
      </c>
      <c r="E25716" s="16">
        <v>109248.46761400004</v>
      </c>
      <c r="F25716" s="19">
        <v>2692.0002420000001</v>
      </c>
      <c r="G25716" s="19">
        <v>64668.393020000003</v>
      </c>
      <c r="H25716" s="19">
        <v>792.12</v>
      </c>
      <c r="I25716" s="16">
        <v>4149.7120000000004</v>
      </c>
    </row>
    <row r="25717" spans="1:9" x14ac:dyDescent="0.25">
      <c r="A25717" s="18">
        <v>45194.84375</v>
      </c>
      <c r="B25717" s="19">
        <v>226521.065301</v>
      </c>
      <c r="C25717" s="19">
        <v>299115.28194699995</v>
      </c>
      <c r="D25717" s="19">
        <v>107568.14582899996</v>
      </c>
      <c r="E25717" s="16">
        <v>107760.71060399995</v>
      </c>
      <c r="F25717" s="19">
        <v>3724.0006800000001</v>
      </c>
      <c r="G25717" s="19">
        <v>64235.063999999998</v>
      </c>
      <c r="H25717" s="19">
        <v>698.32</v>
      </c>
      <c r="I25717" s="16">
        <v>4150.0519999999997</v>
      </c>
    </row>
    <row r="25718" spans="1:9" x14ac:dyDescent="0.25">
      <c r="A25718" s="18">
        <v>45194.854166666664</v>
      </c>
      <c r="B25718" s="19">
        <v>220085.68697100002</v>
      </c>
      <c r="C25718" s="19">
        <v>294072.25290500006</v>
      </c>
      <c r="D25718" s="19">
        <v>104097.32684500006</v>
      </c>
      <c r="E25718" s="16">
        <v>104510.94928900007</v>
      </c>
      <c r="F25718" s="19">
        <v>4720.0001000000002</v>
      </c>
      <c r="G25718" s="19">
        <v>65462.882879999997</v>
      </c>
      <c r="H25718" s="19">
        <v>799.6</v>
      </c>
      <c r="I25718" s="16">
        <v>4153.08</v>
      </c>
    </row>
    <row r="25719" spans="1:9" x14ac:dyDescent="0.25">
      <c r="A25719" s="18">
        <v>45194.864583333336</v>
      </c>
      <c r="B25719" s="19">
        <v>217077.63185999999</v>
      </c>
      <c r="C25719" s="19">
        <v>289438.23969700001</v>
      </c>
      <c r="D25719" s="19">
        <v>100280.36944000002</v>
      </c>
      <c r="E25719" s="16">
        <v>100974.30251000002</v>
      </c>
      <c r="F25719" s="19">
        <v>5107.9999550000002</v>
      </c>
      <c r="G25719" s="19">
        <v>64248.205040000001</v>
      </c>
      <c r="H25719" s="19">
        <v>783.6</v>
      </c>
      <c r="I25719" s="16">
        <v>4208.3919999999998</v>
      </c>
    </row>
    <row r="25720" spans="1:9" x14ac:dyDescent="0.25">
      <c r="A25720" s="18">
        <v>45194.875</v>
      </c>
      <c r="B25720" s="19">
        <v>211341.00563</v>
      </c>
      <c r="C25720" s="19">
        <v>281282.81637700001</v>
      </c>
      <c r="D25720" s="19">
        <v>97135.441195000007</v>
      </c>
      <c r="E25720" s="16">
        <v>98042.47511900001</v>
      </c>
      <c r="F25720" s="19">
        <v>4324.0006919999996</v>
      </c>
      <c r="G25720" s="19">
        <v>61693.411999999997</v>
      </c>
      <c r="H25720" s="19">
        <v>774</v>
      </c>
      <c r="I25720" s="16">
        <v>4231.2359999999999</v>
      </c>
    </row>
    <row r="25721" spans="1:9" x14ac:dyDescent="0.25">
      <c r="A25721" s="18">
        <v>45194.885416666664</v>
      </c>
      <c r="B25721" s="19">
        <v>209962.74678099999</v>
      </c>
      <c r="C25721" s="19">
        <v>279587.00562700001</v>
      </c>
      <c r="D25721" s="19">
        <v>96410.944616000008</v>
      </c>
      <c r="E25721" s="16">
        <v>97384.487116000018</v>
      </c>
      <c r="F25721" s="19">
        <v>5063.9998459999997</v>
      </c>
      <c r="G25721" s="19">
        <v>61443.548000000003</v>
      </c>
      <c r="H25721" s="19">
        <v>799.68</v>
      </c>
      <c r="I25721" s="16">
        <v>4239.8879999999999</v>
      </c>
    </row>
    <row r="25722" spans="1:9" x14ac:dyDescent="0.25">
      <c r="A25722" s="18">
        <v>45194.895833333336</v>
      </c>
      <c r="B25722" s="19">
        <v>207102.326451</v>
      </c>
      <c r="C25722" s="19">
        <v>277072.828087</v>
      </c>
      <c r="D25722" s="19">
        <v>95388.284512999991</v>
      </c>
      <c r="E25722" s="16">
        <v>96487.096571000002</v>
      </c>
      <c r="F25722" s="19">
        <v>5320.0005719999999</v>
      </c>
      <c r="G25722" s="19">
        <v>61752.815999999999</v>
      </c>
      <c r="H25722" s="19">
        <v>778.92</v>
      </c>
      <c r="I25722" s="16">
        <v>4299.8639999999996</v>
      </c>
    </row>
    <row r="25723" spans="1:9" x14ac:dyDescent="0.25">
      <c r="A25723" s="18">
        <v>45194.90625</v>
      </c>
      <c r="B25723" s="19">
        <v>200778.06507899999</v>
      </c>
      <c r="C25723" s="19">
        <v>269745.72547599999</v>
      </c>
      <c r="D25723" s="19">
        <v>91662.987565999996</v>
      </c>
      <c r="E25723" s="16">
        <v>92975.915317999999</v>
      </c>
      <c r="F25723" s="19">
        <v>4108.0005730000003</v>
      </c>
      <c r="G25723" s="19">
        <v>60341.612000000001</v>
      </c>
      <c r="H25723" s="19">
        <v>799.96</v>
      </c>
      <c r="I25723" s="16">
        <v>4304.4679999999998</v>
      </c>
    </row>
    <row r="25724" spans="1:9" x14ac:dyDescent="0.25">
      <c r="A25724" s="18">
        <v>45194.916666666664</v>
      </c>
      <c r="B25724" s="19">
        <v>195604.21697299997</v>
      </c>
      <c r="C25724" s="19">
        <v>263063.227579</v>
      </c>
      <c r="D25724" s="19">
        <v>88967.405681000018</v>
      </c>
      <c r="E25724" s="16">
        <v>90482.766380000015</v>
      </c>
      <c r="F25724" s="19">
        <v>2288.0000020000002</v>
      </c>
      <c r="G25724" s="19">
        <v>59105.135000000002</v>
      </c>
      <c r="H25724" s="19">
        <v>788.16</v>
      </c>
      <c r="I25724" s="16">
        <v>4288.4359999999997</v>
      </c>
    </row>
    <row r="25725" spans="1:9" x14ac:dyDescent="0.25">
      <c r="A25725" s="18">
        <v>45194.927083333336</v>
      </c>
      <c r="B25725" s="19">
        <v>191784.65651100001</v>
      </c>
      <c r="C25725" s="19">
        <v>255263.482995</v>
      </c>
      <c r="D25725" s="19">
        <v>84736.990321999983</v>
      </c>
      <c r="E25725" s="16">
        <v>86475.981700999997</v>
      </c>
      <c r="F25725" s="19">
        <v>1344.0005739999999</v>
      </c>
      <c r="G25725" s="19">
        <v>55834.595999999998</v>
      </c>
      <c r="H25725" s="19">
        <v>773.04</v>
      </c>
      <c r="I25725" s="16">
        <v>4302.4560000000001</v>
      </c>
    </row>
    <row r="25726" spans="1:9" x14ac:dyDescent="0.25">
      <c r="A25726" s="18">
        <v>45194.9375</v>
      </c>
      <c r="B25726" s="19">
        <v>189782.94657900001</v>
      </c>
      <c r="C25726" s="19">
        <v>250798.00637900003</v>
      </c>
      <c r="D25726" s="19">
        <v>80560.948580000026</v>
      </c>
      <c r="E25726" s="16">
        <v>82503.999597000031</v>
      </c>
      <c r="F25726" s="19">
        <v>1059.9992789999999</v>
      </c>
      <c r="G25726" s="19">
        <v>53354.54</v>
      </c>
      <c r="H25726" s="19">
        <v>799.72</v>
      </c>
      <c r="I25726" s="16">
        <v>4289.5280000000002</v>
      </c>
    </row>
    <row r="25727" spans="1:9" x14ac:dyDescent="0.25">
      <c r="A25727" s="18">
        <v>45194.947916666664</v>
      </c>
      <c r="B25727" s="19">
        <v>186538.61060300001</v>
      </c>
      <c r="C25727" s="19">
        <v>246541.37682600002</v>
      </c>
      <c r="D25727" s="19">
        <v>79095.115814000033</v>
      </c>
      <c r="E25727" s="16">
        <v>81121.25062500003</v>
      </c>
      <c r="F25727" s="19">
        <v>1332.0005630000001</v>
      </c>
      <c r="G25727" s="19">
        <v>52345.811999999998</v>
      </c>
      <c r="H25727" s="19">
        <v>797.6</v>
      </c>
      <c r="I25727" s="16">
        <v>4317.9160000000002</v>
      </c>
    </row>
    <row r="25728" spans="1:9" x14ac:dyDescent="0.25">
      <c r="A25728" s="18">
        <v>45194.958333333336</v>
      </c>
      <c r="B25728" s="19">
        <v>182119.49745699999</v>
      </c>
      <c r="C25728" s="19">
        <v>240305.308876</v>
      </c>
      <c r="D25728" s="19">
        <v>74255.987921000007</v>
      </c>
      <c r="E25728" s="16">
        <v>76467.320585000009</v>
      </c>
      <c r="F25728" s="19">
        <v>1867.9999909999999</v>
      </c>
      <c r="G25728" s="19">
        <v>50441.876700000001</v>
      </c>
      <c r="H25728" s="19">
        <v>779.44</v>
      </c>
      <c r="I25728" s="16">
        <v>4254.2120000000004</v>
      </c>
    </row>
    <row r="25729" spans="1:9" x14ac:dyDescent="0.25">
      <c r="A25729" s="18">
        <v>45194.96875</v>
      </c>
      <c r="B25729" s="19">
        <v>179442.40184499999</v>
      </c>
      <c r="C25729" s="19">
        <v>236401.77976400001</v>
      </c>
      <c r="D25729" s="19">
        <v>74213.263837999999</v>
      </c>
      <c r="E25729" s="16">
        <v>76390.511838000006</v>
      </c>
      <c r="F25729" s="19">
        <v>2548.0005719999999</v>
      </c>
      <c r="G25729" s="19">
        <v>49193.097000000002</v>
      </c>
      <c r="H25729" s="19">
        <v>777.96</v>
      </c>
      <c r="I25729" s="16">
        <v>4227.2520000000004</v>
      </c>
    </row>
    <row r="25730" spans="1:9" x14ac:dyDescent="0.25">
      <c r="A25730" s="18">
        <v>45194.979166666664</v>
      </c>
      <c r="B25730" s="19">
        <v>173896.28081999999</v>
      </c>
      <c r="C25730" s="19">
        <v>230248.81538599997</v>
      </c>
      <c r="D25730" s="19">
        <v>71877.775641999964</v>
      </c>
      <c r="E25730" s="16">
        <v>74059.767641999963</v>
      </c>
      <c r="F25730" s="19">
        <v>2916.0005689999998</v>
      </c>
      <c r="G25730" s="19">
        <v>48908.332999999999</v>
      </c>
      <c r="H25730" s="19">
        <v>782.68</v>
      </c>
      <c r="I25730" s="16">
        <v>4215.38</v>
      </c>
    </row>
    <row r="25731" spans="1:9" x14ac:dyDescent="0.25">
      <c r="A25731" s="18">
        <v>45194.989583333336</v>
      </c>
      <c r="B25731" s="19">
        <v>173716.467619</v>
      </c>
      <c r="C25731" s="19">
        <v>229410.50278600003</v>
      </c>
      <c r="D25731" s="19">
        <v>73374.76491800003</v>
      </c>
      <c r="E25731" s="16">
        <v>75583.200918000031</v>
      </c>
      <c r="F25731" s="19">
        <v>2215.9998519999999</v>
      </c>
      <c r="G25731" s="19">
        <v>48068.639999999999</v>
      </c>
      <c r="H25731" s="19">
        <v>798.16</v>
      </c>
      <c r="I25731" s="16">
        <v>4241</v>
      </c>
    </row>
    <row r="25732" spans="1:9" x14ac:dyDescent="0.25">
      <c r="A25732" s="18">
        <v>45195</v>
      </c>
      <c r="B25732" s="19">
        <v>169061.25429799999</v>
      </c>
      <c r="C25732" s="19">
        <v>224981.91004599998</v>
      </c>
      <c r="D25732" s="19">
        <v>69582.867918999968</v>
      </c>
      <c r="E25732" s="16">
        <v>71808.551918999961</v>
      </c>
      <c r="F25732" s="19">
        <v>2315.999421</v>
      </c>
      <c r="G25732" s="19">
        <v>48384.583039999998</v>
      </c>
      <c r="H25732" s="19">
        <v>799.84</v>
      </c>
      <c r="I25732" s="16">
        <v>4252.5</v>
      </c>
    </row>
    <row r="25733" spans="1:9" x14ac:dyDescent="0.25">
      <c r="A25733" s="18">
        <v>45195.010416666664</v>
      </c>
      <c r="B25733" s="19">
        <v>165936.39604999998</v>
      </c>
      <c r="C25733" s="19">
        <v>221574.25048399999</v>
      </c>
      <c r="D25733" s="19">
        <v>66856.647249999995</v>
      </c>
      <c r="E25733" s="16">
        <v>69114.383249999984</v>
      </c>
      <c r="F25733" s="19">
        <v>2748.0007129999999</v>
      </c>
      <c r="G25733" s="19">
        <v>48178.087599999999</v>
      </c>
      <c r="H25733" s="19">
        <v>769.24</v>
      </c>
      <c r="I25733" s="16">
        <v>4308.12</v>
      </c>
    </row>
    <row r="25734" spans="1:9" x14ac:dyDescent="0.25">
      <c r="A25734" s="18">
        <v>45195.020833333336</v>
      </c>
      <c r="B25734" s="19">
        <v>161700.55878699999</v>
      </c>
      <c r="C25734" s="19">
        <v>216720.42693699998</v>
      </c>
      <c r="D25734" s="19">
        <v>62769.253099999973</v>
      </c>
      <c r="E25734" s="16">
        <v>65084.021099999969</v>
      </c>
      <c r="F25734" s="19">
        <v>2947.9999990000001</v>
      </c>
      <c r="G25734" s="19">
        <v>47947.094040000004</v>
      </c>
      <c r="H25734" s="19">
        <v>789.96</v>
      </c>
      <c r="I25734" s="16">
        <v>4350.9319999999998</v>
      </c>
    </row>
    <row r="25735" spans="1:9" x14ac:dyDescent="0.25">
      <c r="A25735" s="18">
        <v>45195.03125</v>
      </c>
      <c r="B25735" s="19">
        <v>158191.92594699998</v>
      </c>
      <c r="C25735" s="19">
        <v>212831.58957299998</v>
      </c>
      <c r="D25735" s="19">
        <v>60076.901670999971</v>
      </c>
      <c r="E25735" s="16">
        <v>62406.993670999975</v>
      </c>
      <c r="F25735" s="19">
        <v>2876.0000030000001</v>
      </c>
      <c r="G25735" s="19">
        <v>47607.014329999998</v>
      </c>
      <c r="H25735" s="19">
        <v>784.48</v>
      </c>
      <c r="I25735" s="16">
        <v>4366.0079999999998</v>
      </c>
    </row>
    <row r="25736" spans="1:9" x14ac:dyDescent="0.25">
      <c r="A25736" s="18">
        <v>45195.041666666664</v>
      </c>
      <c r="B25736" s="19">
        <v>156537.48804699999</v>
      </c>
      <c r="C25736" s="19">
        <v>208607.37599399997</v>
      </c>
      <c r="D25736" s="19">
        <v>57070.70059899996</v>
      </c>
      <c r="E25736" s="16">
        <v>59405.132598999953</v>
      </c>
      <c r="F25736" s="19">
        <v>1900.000002</v>
      </c>
      <c r="G25736" s="19">
        <v>45299.324999999997</v>
      </c>
      <c r="H25736" s="19">
        <v>793.12</v>
      </c>
      <c r="I25736" s="16">
        <v>4365.6279999999997</v>
      </c>
    </row>
    <row r="25737" spans="1:9" x14ac:dyDescent="0.25">
      <c r="A25737" s="18">
        <v>45195.052083333336</v>
      </c>
      <c r="B25737" s="19">
        <v>156377.63810100002</v>
      </c>
      <c r="C25737" s="19">
        <v>207129.74390600002</v>
      </c>
      <c r="D25737" s="19">
        <v>55399.659839000022</v>
      </c>
      <c r="E25737" s="16">
        <v>57723.203839000023</v>
      </c>
      <c r="F25737" s="19">
        <v>739.99999800000001</v>
      </c>
      <c r="G25737" s="19">
        <v>44163.756000000001</v>
      </c>
      <c r="H25737" s="19">
        <v>799.56</v>
      </c>
      <c r="I25737" s="16">
        <v>4364.2479999999996</v>
      </c>
    </row>
    <row r="25738" spans="1:9" x14ac:dyDescent="0.25">
      <c r="A25738" s="18">
        <v>45195.0625</v>
      </c>
      <c r="B25738" s="19">
        <v>154387.49293099999</v>
      </c>
      <c r="C25738" s="19">
        <v>204953.98450399999</v>
      </c>
      <c r="D25738" s="19">
        <v>54067.187621999976</v>
      </c>
      <c r="E25738" s="16">
        <v>56368.995621999973</v>
      </c>
      <c r="F25738" s="19">
        <v>187.999425</v>
      </c>
      <c r="G25738" s="19">
        <v>44164.829039999997</v>
      </c>
      <c r="H25738" s="19">
        <v>775.6</v>
      </c>
      <c r="I25738" s="16">
        <v>4337.3519999999999</v>
      </c>
    </row>
    <row r="25739" spans="1:9" x14ac:dyDescent="0.25">
      <c r="A25739" s="18">
        <v>45195.072916666664</v>
      </c>
      <c r="B25739" s="19">
        <v>152545.18988999998</v>
      </c>
      <c r="C25739" s="19">
        <v>202085.64352699998</v>
      </c>
      <c r="D25739" s="19">
        <v>52394.593946999979</v>
      </c>
      <c r="E25739" s="16">
        <v>54684.377946999979</v>
      </c>
      <c r="F25739" s="19">
        <v>303.99999500000001</v>
      </c>
      <c r="G25739" s="19">
        <v>43250.577039999996</v>
      </c>
      <c r="H25739" s="19">
        <v>780.36</v>
      </c>
      <c r="I25739" s="16">
        <v>4333.8959999999997</v>
      </c>
    </row>
    <row r="25740" spans="1:9" x14ac:dyDescent="0.25">
      <c r="A25740" s="18">
        <v>45195.083333333336</v>
      </c>
      <c r="B25740" s="19">
        <v>150347.187313</v>
      </c>
      <c r="C25740" s="19">
        <v>199842.39002600001</v>
      </c>
      <c r="D25740" s="19">
        <v>51549.796981000014</v>
      </c>
      <c r="E25740" s="16">
        <v>53807.460981000011</v>
      </c>
      <c r="F25740" s="19">
        <v>224.00014300000001</v>
      </c>
      <c r="G25740" s="19">
        <v>43067.736660000002</v>
      </c>
      <c r="H25740" s="19">
        <v>799.36</v>
      </c>
      <c r="I25740" s="16">
        <v>4289.4520000000002</v>
      </c>
    </row>
    <row r="25741" spans="1:9" x14ac:dyDescent="0.25">
      <c r="A25741" s="18">
        <v>45195.09375</v>
      </c>
      <c r="B25741" s="19">
        <v>150930.65994399998</v>
      </c>
      <c r="C25741" s="19">
        <v>199899.59431499997</v>
      </c>
      <c r="D25741" s="19">
        <v>51271.543700999951</v>
      </c>
      <c r="E25741" s="16">
        <v>53476.131700999947</v>
      </c>
      <c r="F25741" s="19">
        <v>448.000136</v>
      </c>
      <c r="G25741" s="19">
        <v>42550.726000000002</v>
      </c>
      <c r="H25741" s="19">
        <v>780.76</v>
      </c>
      <c r="I25741" s="16">
        <v>4248.4120000000003</v>
      </c>
    </row>
    <row r="25742" spans="1:9" x14ac:dyDescent="0.25">
      <c r="A25742" s="18">
        <v>45195.104166666664</v>
      </c>
      <c r="B25742" s="19">
        <v>149400.03830399999</v>
      </c>
      <c r="C25742" s="19">
        <v>198153.250222</v>
      </c>
      <c r="D25742" s="19">
        <v>50604.038215999986</v>
      </c>
      <c r="E25742" s="16">
        <v>52866.030215999992</v>
      </c>
      <c r="F25742" s="19">
        <v>435.99941799999999</v>
      </c>
      <c r="G25742" s="19">
        <v>42148.771000000001</v>
      </c>
      <c r="H25742" s="19">
        <v>786.28</v>
      </c>
      <c r="I25742" s="16">
        <v>4292.6559999999999</v>
      </c>
    </row>
    <row r="25743" spans="1:9" x14ac:dyDescent="0.25">
      <c r="A25743" s="18">
        <v>45195.114583333336</v>
      </c>
      <c r="B25743" s="19">
        <v>148660.70070000002</v>
      </c>
      <c r="C25743" s="19">
        <v>198111.824475</v>
      </c>
      <c r="D25743" s="19">
        <v>50259.369861999992</v>
      </c>
      <c r="E25743" s="16">
        <v>52542.637861999989</v>
      </c>
      <c r="F25743" s="19">
        <v>256.00071200000002</v>
      </c>
      <c r="G25743" s="19">
        <v>42745.78</v>
      </c>
      <c r="H25743" s="19">
        <v>792.24</v>
      </c>
      <c r="I25743" s="16">
        <v>4332.0640000000003</v>
      </c>
    </row>
    <row r="25744" spans="1:9" x14ac:dyDescent="0.25">
      <c r="A25744" s="18">
        <v>45195.125</v>
      </c>
      <c r="B25744" s="19">
        <v>148005.28330800001</v>
      </c>
      <c r="C25744" s="19">
        <v>197439.80705100001</v>
      </c>
      <c r="D25744" s="19">
        <v>50063.641646000011</v>
      </c>
      <c r="E25744" s="16">
        <v>52356.297646000014</v>
      </c>
      <c r="F25744" s="19">
        <v>120</v>
      </c>
      <c r="G25744" s="19">
        <v>42974.559999999998</v>
      </c>
      <c r="H25744" s="19">
        <v>778.6</v>
      </c>
      <c r="I25744" s="16">
        <v>4321.5839999999998</v>
      </c>
    </row>
    <row r="25745" spans="1:9" x14ac:dyDescent="0.25">
      <c r="A25745" s="18">
        <v>45195.135416666664</v>
      </c>
      <c r="B25745" s="19">
        <v>148265.05242299999</v>
      </c>
      <c r="C25745" s="19">
        <v>196114.18883499998</v>
      </c>
      <c r="D25745" s="19">
        <v>50315.537674999963</v>
      </c>
      <c r="E25745" s="16">
        <v>52608.689674999958</v>
      </c>
      <c r="F25745" s="19">
        <v>100</v>
      </c>
      <c r="G25745" s="19">
        <v>41632.479039999998</v>
      </c>
      <c r="H25745" s="19">
        <v>799.24</v>
      </c>
      <c r="I25745" s="16">
        <v>4340.808</v>
      </c>
    </row>
    <row r="25746" spans="1:9" x14ac:dyDescent="0.25">
      <c r="A25746" s="18">
        <v>45195.145833333336</v>
      </c>
      <c r="B25746" s="19">
        <v>148504.838938</v>
      </c>
      <c r="C25746" s="19">
        <v>196487.88308699999</v>
      </c>
      <c r="D25746" s="19">
        <v>50747.134771999998</v>
      </c>
      <c r="E25746" s="16">
        <v>52986.818771999999</v>
      </c>
      <c r="F25746" s="19">
        <v>100</v>
      </c>
      <c r="G25746" s="19">
        <v>41802.455999999998</v>
      </c>
      <c r="H25746" s="19">
        <v>781.04</v>
      </c>
      <c r="I25746" s="16">
        <v>4263.2079999999996</v>
      </c>
    </row>
    <row r="25747" spans="1:9" x14ac:dyDescent="0.25">
      <c r="A25747" s="18">
        <v>45195.15625</v>
      </c>
      <c r="B25747" s="19">
        <v>149084.32159499999</v>
      </c>
      <c r="C25747" s="19">
        <v>196865.55799899998</v>
      </c>
      <c r="D25747" s="19">
        <v>51162.450609999993</v>
      </c>
      <c r="E25747" s="16">
        <v>53364.610609999996</v>
      </c>
      <c r="F25747" s="19">
        <v>0</v>
      </c>
      <c r="G25747" s="19">
        <v>41692.819040000002</v>
      </c>
      <c r="H25747" s="19">
        <v>774.04</v>
      </c>
      <c r="I25747" s="16">
        <v>4235.3959999999997</v>
      </c>
    </row>
    <row r="25748" spans="1:9" x14ac:dyDescent="0.25">
      <c r="A25748" s="18">
        <v>45195.166666666664</v>
      </c>
      <c r="B25748" s="19">
        <v>149783.69453499999</v>
      </c>
      <c r="C25748" s="19">
        <v>199169.89103299999</v>
      </c>
      <c r="D25748" s="19">
        <v>51770.973131999992</v>
      </c>
      <c r="E25748" s="16">
        <v>53960.71313199999</v>
      </c>
      <c r="F25748" s="19">
        <v>60</v>
      </c>
      <c r="G25748" s="19">
        <v>42647.972000000002</v>
      </c>
      <c r="H25748" s="19">
        <v>800.08</v>
      </c>
      <c r="I25748" s="16">
        <v>4210.8879999999999</v>
      </c>
    </row>
    <row r="25749" spans="1:9" x14ac:dyDescent="0.25">
      <c r="A25749" s="18">
        <v>45195.177083333336</v>
      </c>
      <c r="B25749" s="19">
        <v>151602.05045499999</v>
      </c>
      <c r="C25749" s="19">
        <v>201334.18449299998</v>
      </c>
      <c r="D25749" s="19">
        <v>53197.560551999988</v>
      </c>
      <c r="E25749" s="16">
        <v>55365.576551999984</v>
      </c>
      <c r="F25749" s="19">
        <v>240</v>
      </c>
      <c r="G25749" s="19">
        <v>42801.584000000003</v>
      </c>
      <c r="H25749" s="19">
        <v>778.84</v>
      </c>
      <c r="I25749" s="16">
        <v>4229.42</v>
      </c>
    </row>
    <row r="25750" spans="1:9" x14ac:dyDescent="0.25">
      <c r="A25750" s="18">
        <v>45195.1875</v>
      </c>
      <c r="B25750" s="19">
        <v>150543.01040799997</v>
      </c>
      <c r="C25750" s="19">
        <v>200285.60172399998</v>
      </c>
      <c r="D25750" s="19">
        <v>53670.138572999982</v>
      </c>
      <c r="E25750" s="16">
        <v>55867.886572999982</v>
      </c>
      <c r="F25750" s="19">
        <v>340.00000199999999</v>
      </c>
      <c r="G25750" s="19">
        <v>42900.87904</v>
      </c>
      <c r="H25750" s="19">
        <v>799.24</v>
      </c>
      <c r="I25750" s="16">
        <v>4242.5720000000001</v>
      </c>
    </row>
    <row r="25751" spans="1:9" x14ac:dyDescent="0.25">
      <c r="A25751" s="18">
        <v>45195.197916666664</v>
      </c>
      <c r="B25751" s="19">
        <v>154119.741316</v>
      </c>
      <c r="C25751" s="19">
        <v>203903.56481000001</v>
      </c>
      <c r="D25751" s="19">
        <v>54399.397727000003</v>
      </c>
      <c r="E25751" s="16">
        <v>56546.661727000006</v>
      </c>
      <c r="F25751" s="19">
        <v>40</v>
      </c>
      <c r="G25751" s="19">
        <v>42890.54</v>
      </c>
      <c r="H25751" s="19">
        <v>786.88</v>
      </c>
      <c r="I25751" s="16">
        <v>4204.6080000000002</v>
      </c>
    </row>
    <row r="25752" spans="1:9" x14ac:dyDescent="0.25">
      <c r="A25752" s="18">
        <v>45195.208333333336</v>
      </c>
      <c r="B25752" s="19">
        <v>159035.12348800001</v>
      </c>
      <c r="C25752" s="19">
        <v>209359.46042600003</v>
      </c>
      <c r="D25752" s="19">
        <v>56778.282406000049</v>
      </c>
      <c r="E25752" s="16">
        <v>58890.310406000048</v>
      </c>
      <c r="F25752" s="19">
        <v>0</v>
      </c>
      <c r="G25752" s="19">
        <v>43347.063040000001</v>
      </c>
      <c r="H25752" s="19">
        <v>771.8</v>
      </c>
      <c r="I25752" s="16">
        <v>4158.7240000000002</v>
      </c>
    </row>
    <row r="25753" spans="1:9" x14ac:dyDescent="0.25">
      <c r="A25753" s="18">
        <v>45195.21875</v>
      </c>
      <c r="B25753" s="19">
        <v>162431.84768499999</v>
      </c>
      <c r="C25753" s="19">
        <v>214438.64343599998</v>
      </c>
      <c r="D25753" s="19">
        <v>58049.254287999996</v>
      </c>
      <c r="E25753" s="16">
        <v>60159.574287999996</v>
      </c>
      <c r="F25753" s="19">
        <v>0</v>
      </c>
      <c r="G25753" s="19">
        <v>44659.911999999997</v>
      </c>
      <c r="H25753" s="19">
        <v>799.08</v>
      </c>
      <c r="I25753" s="16">
        <v>4185.1840000000002</v>
      </c>
    </row>
    <row r="25754" spans="1:9" x14ac:dyDescent="0.25">
      <c r="A25754" s="18">
        <v>45195.229166666664</v>
      </c>
      <c r="B25754" s="19">
        <v>167786.54302799999</v>
      </c>
      <c r="C25754" s="19">
        <v>220460.80686300001</v>
      </c>
      <c r="D25754" s="19">
        <v>58949.890294000004</v>
      </c>
      <c r="E25754" s="16">
        <v>61053.698294000002</v>
      </c>
      <c r="F25754" s="19">
        <v>0</v>
      </c>
      <c r="G25754" s="19">
        <v>45107.427040000002</v>
      </c>
      <c r="H25754" s="19">
        <v>796.88</v>
      </c>
      <c r="I25754" s="16">
        <v>4157.1040000000003</v>
      </c>
    </row>
    <row r="25755" spans="1:9" x14ac:dyDescent="0.25">
      <c r="A25755" s="18">
        <v>45195.239583333336</v>
      </c>
      <c r="B25755" s="19">
        <v>177016.99494999999</v>
      </c>
      <c r="C25755" s="19">
        <v>231989.31951</v>
      </c>
      <c r="D25755" s="19">
        <v>63213.552250000001</v>
      </c>
      <c r="E25755" s="16">
        <v>65287.588250000001</v>
      </c>
      <c r="F25755" s="19">
        <v>0</v>
      </c>
      <c r="G25755" s="19">
        <v>47204.372000000003</v>
      </c>
      <c r="H25755" s="19">
        <v>779.56</v>
      </c>
      <c r="I25755" s="16">
        <v>4183.7719999999999</v>
      </c>
    </row>
    <row r="25756" spans="1:9" x14ac:dyDescent="0.25">
      <c r="A25756" s="18">
        <v>45195.25</v>
      </c>
      <c r="B25756" s="19">
        <v>189243.56062400001</v>
      </c>
      <c r="C25756" s="19">
        <v>246540.241633</v>
      </c>
      <c r="D25756" s="19">
        <v>68159.048565000005</v>
      </c>
      <c r="E25756" s="16">
        <v>70123.516565000013</v>
      </c>
      <c r="F25756" s="19">
        <v>0</v>
      </c>
      <c r="G25756" s="19">
        <v>48711.696000000004</v>
      </c>
      <c r="H25756" s="19">
        <v>777.4</v>
      </c>
      <c r="I25756" s="16">
        <v>4150.5039999999999</v>
      </c>
    </row>
    <row r="25757" spans="1:9" x14ac:dyDescent="0.25">
      <c r="A25757" s="18">
        <v>45195.260416666664</v>
      </c>
      <c r="B25757" s="19">
        <v>208260.88221499999</v>
      </c>
      <c r="C25757" s="19">
        <v>269903.60982199997</v>
      </c>
      <c r="D25757" s="19">
        <v>75359.418795999984</v>
      </c>
      <c r="E25757" s="16">
        <v>77153.867037999982</v>
      </c>
      <c r="F25757" s="19">
        <v>0</v>
      </c>
      <c r="G25757" s="19">
        <v>51601.365330000001</v>
      </c>
      <c r="H25757" s="19">
        <v>782.08</v>
      </c>
      <c r="I25757" s="16">
        <v>4146.2079999999996</v>
      </c>
    </row>
    <row r="25758" spans="1:9" x14ac:dyDescent="0.25">
      <c r="A25758" s="18">
        <v>45195.270833333336</v>
      </c>
      <c r="B25758" s="19">
        <v>221883.303399</v>
      </c>
      <c r="C25758" s="19">
        <v>287344.83928300004</v>
      </c>
      <c r="D25758" s="19">
        <v>80375.594275000039</v>
      </c>
      <c r="E25758" s="16">
        <v>81898.386558000042</v>
      </c>
      <c r="F25758" s="19">
        <v>0</v>
      </c>
      <c r="G25758" s="19">
        <v>54394.724000000002</v>
      </c>
      <c r="H25758" s="19">
        <v>798.04</v>
      </c>
      <c r="I25758" s="16">
        <v>4136.0200000000004</v>
      </c>
    </row>
    <row r="25759" spans="1:9" x14ac:dyDescent="0.25">
      <c r="A25759" s="18">
        <v>45195.28125</v>
      </c>
      <c r="B25759" s="19">
        <v>232189.264436</v>
      </c>
      <c r="C25759" s="19">
        <v>297714.78401199996</v>
      </c>
      <c r="D25759" s="19">
        <v>84346.812357999966</v>
      </c>
      <c r="E25759" s="16">
        <v>85655.265028999973</v>
      </c>
      <c r="F25759" s="19">
        <v>0</v>
      </c>
      <c r="G25759" s="19">
        <v>55172.394670000001</v>
      </c>
      <c r="H25759" s="19">
        <v>781.6</v>
      </c>
      <c r="I25759" s="16">
        <v>4119.0640000000003</v>
      </c>
    </row>
    <row r="25760" spans="1:9" x14ac:dyDescent="0.25">
      <c r="A25760" s="18">
        <v>45195.291666666664</v>
      </c>
      <c r="B25760" s="19">
        <v>238460.40989899999</v>
      </c>
      <c r="C25760" s="19">
        <v>305175.02512100001</v>
      </c>
      <c r="D25760" s="19">
        <v>87996.924845000016</v>
      </c>
      <c r="E25760" s="16">
        <v>89070.502518000023</v>
      </c>
      <c r="F25760" s="19">
        <v>0</v>
      </c>
      <c r="G25760" s="19">
        <v>56608.864000000001</v>
      </c>
      <c r="H25760" s="19">
        <v>780.16</v>
      </c>
      <c r="I25760" s="16">
        <v>4099.232</v>
      </c>
    </row>
    <row r="25761" spans="1:9" x14ac:dyDescent="0.25">
      <c r="A25761" s="18">
        <v>45195.302083333336</v>
      </c>
      <c r="B25761" s="19">
        <v>245130.73277199999</v>
      </c>
      <c r="C25761" s="19">
        <v>313554.33206799999</v>
      </c>
      <c r="D25761" s="19">
        <v>90491.218385999993</v>
      </c>
      <c r="E25761" s="16">
        <v>91426.27734499998</v>
      </c>
      <c r="F25761" s="19">
        <v>0</v>
      </c>
      <c r="G25761" s="19">
        <v>57830.996850000003</v>
      </c>
      <c r="H25761" s="19">
        <v>793</v>
      </c>
      <c r="I25761" s="16">
        <v>4151.1962139999996</v>
      </c>
    </row>
    <row r="25762" spans="1:9" x14ac:dyDescent="0.25">
      <c r="A25762" s="18">
        <v>45195.3125</v>
      </c>
      <c r="B25762" s="19">
        <v>250882.17440399999</v>
      </c>
      <c r="C25762" s="19">
        <v>319814.21096999996</v>
      </c>
      <c r="D25762" s="19">
        <v>91314.115666999962</v>
      </c>
      <c r="E25762" s="16">
        <v>93061.56809999996</v>
      </c>
      <c r="F25762" s="19">
        <v>0</v>
      </c>
      <c r="G25762" s="19">
        <v>58197.49869</v>
      </c>
      <c r="H25762" s="19">
        <v>777.92</v>
      </c>
      <c r="I25762" s="16">
        <v>5013.7250690000001</v>
      </c>
    </row>
    <row r="25763" spans="1:9" x14ac:dyDescent="0.25">
      <c r="A25763" s="18">
        <v>45195.322916666664</v>
      </c>
      <c r="B25763" s="19">
        <v>252511.71407300001</v>
      </c>
      <c r="C25763" s="19">
        <v>322625.18862500001</v>
      </c>
      <c r="D25763" s="19">
        <v>89641.294040000008</v>
      </c>
      <c r="E25763" s="16">
        <v>93929.778508000018</v>
      </c>
      <c r="F25763" s="19">
        <v>32.000570000000003</v>
      </c>
      <c r="G25763" s="19">
        <v>59106.26023</v>
      </c>
      <c r="H25763" s="19">
        <v>800.78</v>
      </c>
      <c r="I25763" s="16">
        <v>7683.7934530000002</v>
      </c>
    </row>
    <row r="25764" spans="1:9" x14ac:dyDescent="0.25">
      <c r="A25764" s="18">
        <v>45195.333333333336</v>
      </c>
      <c r="B25764" s="19">
        <v>239958.26010000001</v>
      </c>
      <c r="C25764" s="19">
        <v>313243.85535000003</v>
      </c>
      <c r="D25764" s="19">
        <v>81226.819561000026</v>
      </c>
      <c r="E25764" s="16">
        <v>95523.104332000032</v>
      </c>
      <c r="F25764" s="19">
        <v>100</v>
      </c>
      <c r="G25764" s="19">
        <v>62554.28946</v>
      </c>
      <c r="H25764" s="19">
        <v>791.73199999999997</v>
      </c>
      <c r="I25764" s="16">
        <v>17740.847809999999</v>
      </c>
    </row>
    <row r="25765" spans="1:9" x14ac:dyDescent="0.25">
      <c r="A25765" s="18">
        <v>45195.34375</v>
      </c>
      <c r="B25765" s="19">
        <v>224599.66497099999</v>
      </c>
      <c r="C25765" s="19">
        <v>302258.24856600002</v>
      </c>
      <c r="D25765" s="19">
        <v>71180.905202000024</v>
      </c>
      <c r="E25765" s="16">
        <v>97600.295311000024</v>
      </c>
      <c r="F25765" s="19">
        <v>0</v>
      </c>
      <c r="G25765" s="19">
        <v>68111.386280000006</v>
      </c>
      <c r="H25765" s="19">
        <v>782.69200000000001</v>
      </c>
      <c r="I25765" s="16">
        <v>29993.507399999999</v>
      </c>
    </row>
    <row r="25766" spans="1:9" x14ac:dyDescent="0.25">
      <c r="A25766" s="18">
        <v>45195.354166666664</v>
      </c>
      <c r="B25766" s="19">
        <v>200762.08432600001</v>
      </c>
      <c r="C25766" s="19">
        <v>284035.50943199999</v>
      </c>
      <c r="D25766" s="19">
        <v>56787.198573999987</v>
      </c>
      <c r="E25766" s="16">
        <v>97431.026862999992</v>
      </c>
      <c r="F25766" s="19">
        <v>12.00057</v>
      </c>
      <c r="G25766" s="19">
        <v>74986.614490000007</v>
      </c>
      <c r="H25766" s="19">
        <v>814.7</v>
      </c>
      <c r="I25766" s="16">
        <v>44233.81379</v>
      </c>
    </row>
    <row r="25767" spans="1:9" x14ac:dyDescent="0.25">
      <c r="A25767" s="18">
        <v>45195.364583333336</v>
      </c>
      <c r="B25767" s="19">
        <v>174415.738163</v>
      </c>
      <c r="C25767" s="19">
        <v>264617.35920900002</v>
      </c>
      <c r="D25767" s="19">
        <v>40819.511112000015</v>
      </c>
      <c r="E25767" s="16">
        <v>100232.80505800001</v>
      </c>
      <c r="F25767" s="19">
        <v>36.000712</v>
      </c>
      <c r="G25767" s="19">
        <v>82728.850120000003</v>
      </c>
      <c r="H25767" s="19">
        <v>801.952</v>
      </c>
      <c r="I25767" s="16">
        <v>63214.322509999998</v>
      </c>
    </row>
    <row r="25768" spans="1:9" x14ac:dyDescent="0.25">
      <c r="A25768" s="18">
        <v>45195.375</v>
      </c>
      <c r="B25768" s="19">
        <v>144840.06349200002</v>
      </c>
      <c r="C25768" s="19">
        <v>240253.37244900005</v>
      </c>
      <c r="D25768" s="19">
        <v>23031.713470000053</v>
      </c>
      <c r="E25768" s="16">
        <v>102255.49649000005</v>
      </c>
      <c r="F25768" s="19">
        <v>71.999424000000005</v>
      </c>
      <c r="G25768" s="19">
        <v>89524.001520000005</v>
      </c>
      <c r="H25768" s="19">
        <v>834.41200000000003</v>
      </c>
      <c r="I25768" s="16">
        <v>83129.222989999995</v>
      </c>
    </row>
    <row r="25769" spans="1:9" x14ac:dyDescent="0.25">
      <c r="A25769" s="18">
        <v>45195.385416666664</v>
      </c>
      <c r="B25769" s="19">
        <v>108811.48074899999</v>
      </c>
      <c r="C25769" s="19">
        <v>211724.25783499997</v>
      </c>
      <c r="D25769" s="19">
        <v>6220.1652639999556</v>
      </c>
      <c r="E25769" s="16">
        <v>104667.47920399997</v>
      </c>
      <c r="F25769" s="19">
        <v>176.000564</v>
      </c>
      <c r="G25769" s="19">
        <v>99254.270959999994</v>
      </c>
      <c r="H25769" s="19">
        <v>836.39200000000005</v>
      </c>
      <c r="I25769" s="16">
        <v>102354.71030000001</v>
      </c>
    </row>
    <row r="25770" spans="1:9" x14ac:dyDescent="0.25">
      <c r="A25770" s="18">
        <v>45195.395833333336</v>
      </c>
      <c r="B25770" s="19">
        <v>85277.182688000001</v>
      </c>
      <c r="C25770" s="19">
        <v>194999.77902700001</v>
      </c>
      <c r="D25770" s="19">
        <v>-11002.367828999975</v>
      </c>
      <c r="E25770" s="16">
        <v>109157.93391100001</v>
      </c>
      <c r="F25770" s="19">
        <v>227.99928199999999</v>
      </c>
      <c r="G25770" s="19">
        <v>107369.9666</v>
      </c>
      <c r="H25770" s="19">
        <v>825.08</v>
      </c>
      <c r="I25770" s="16">
        <v>124352.48609999999</v>
      </c>
    </row>
    <row r="25771" spans="1:9" x14ac:dyDescent="0.25">
      <c r="A25771" s="18">
        <v>45195.40625</v>
      </c>
      <c r="B25771" s="19">
        <v>61635.603868999999</v>
      </c>
      <c r="C25771" s="19">
        <v>178352.844232</v>
      </c>
      <c r="D25771" s="19">
        <v>-28740.004632000011</v>
      </c>
      <c r="E25771" s="16">
        <v>111194.35405400001</v>
      </c>
      <c r="F25771" s="19">
        <v>176.00071199999999</v>
      </c>
      <c r="G25771" s="19">
        <v>115774.77589999999</v>
      </c>
      <c r="H25771" s="19">
        <v>849.59199999999998</v>
      </c>
      <c r="I25771" s="16">
        <v>144272.73800000001</v>
      </c>
    </row>
    <row r="25772" spans="1:9" x14ac:dyDescent="0.25">
      <c r="A25772" s="18">
        <v>45195.416666666664</v>
      </c>
      <c r="B25772" s="19">
        <v>35003.325016000003</v>
      </c>
      <c r="C25772" s="19">
        <v>157558.258844</v>
      </c>
      <c r="D25772" s="19">
        <v>-45760.571845999992</v>
      </c>
      <c r="E25772" s="16">
        <v>110058.24702500002</v>
      </c>
      <c r="F25772" s="19">
        <v>176.00071399999999</v>
      </c>
      <c r="G25772" s="19">
        <v>123476.2871</v>
      </c>
      <c r="H25772" s="19">
        <v>855.47199999999998</v>
      </c>
      <c r="I25772" s="16">
        <v>160086.94020000001</v>
      </c>
    </row>
    <row r="25773" spans="1:9" x14ac:dyDescent="0.25">
      <c r="A25773" s="18">
        <v>45195.427083333336</v>
      </c>
      <c r="B25773" s="19">
        <v>11562.599489</v>
      </c>
      <c r="C25773" s="19">
        <v>135585.81909999999</v>
      </c>
      <c r="D25773" s="19">
        <v>-61819.143419</v>
      </c>
      <c r="E25773" s="16">
        <v>106464.79510499998</v>
      </c>
      <c r="F25773" s="19">
        <v>52.000570000000003</v>
      </c>
      <c r="G25773" s="19">
        <v>127190.3129</v>
      </c>
      <c r="H25773" s="19">
        <v>844.00400000000002</v>
      </c>
      <c r="I25773" s="16">
        <v>172317.43229999999</v>
      </c>
    </row>
    <row r="25774" spans="1:9" x14ac:dyDescent="0.25">
      <c r="A25774" s="18">
        <v>45195.4375</v>
      </c>
      <c r="B25774" s="19">
        <v>-8129.1982520000001</v>
      </c>
      <c r="C25774" s="19">
        <v>120788.45623500001</v>
      </c>
      <c r="D25774" s="19">
        <v>-77233.888785999996</v>
      </c>
      <c r="E25774" s="16">
        <v>108480.31537</v>
      </c>
      <c r="F25774" s="19">
        <v>0</v>
      </c>
      <c r="G25774" s="19">
        <v>133880.0963</v>
      </c>
      <c r="H25774" s="19">
        <v>857.34</v>
      </c>
      <c r="I25774" s="16">
        <v>189916.69779999999</v>
      </c>
    </row>
    <row r="25775" spans="1:9" x14ac:dyDescent="0.25">
      <c r="A25775" s="18">
        <v>45195.447916666664</v>
      </c>
      <c r="B25775" s="19">
        <v>-30131.723762000001</v>
      </c>
      <c r="C25775" s="19">
        <v>103143.36183799998</v>
      </c>
      <c r="D25775" s="19">
        <v>-93875.957748000015</v>
      </c>
      <c r="E25775" s="16">
        <v>103461.64251200001</v>
      </c>
      <c r="F25775" s="19">
        <v>0</v>
      </c>
      <c r="G25775" s="19">
        <v>138993.08559999999</v>
      </c>
      <c r="H25775" s="19">
        <v>875.17200000000003</v>
      </c>
      <c r="I25775" s="16">
        <v>201205.08970000001</v>
      </c>
    </row>
    <row r="25776" spans="1:9" x14ac:dyDescent="0.25">
      <c r="A25776" s="18">
        <v>45195.458333333336</v>
      </c>
      <c r="B25776" s="19">
        <v>-60407.946790000002</v>
      </c>
      <c r="C25776" s="19">
        <v>81766.811509999985</v>
      </c>
      <c r="D25776" s="19">
        <v>-112941.77852600002</v>
      </c>
      <c r="E25776" s="16">
        <v>104142.32247799997</v>
      </c>
      <c r="F25776" s="19">
        <v>52.000570000000003</v>
      </c>
      <c r="G25776" s="19">
        <v>149308.75829999999</v>
      </c>
      <c r="H25776" s="19">
        <v>891.06</v>
      </c>
      <c r="I25776" s="16">
        <v>220960.524</v>
      </c>
    </row>
    <row r="25777" spans="1:9" x14ac:dyDescent="0.25">
      <c r="A25777" s="18">
        <v>45195.46875</v>
      </c>
      <c r="B25777" s="19">
        <v>-84462.401691000006</v>
      </c>
      <c r="C25777" s="19">
        <v>63747.901408999984</v>
      </c>
      <c r="D25777" s="19">
        <v>-127835.53066000003</v>
      </c>
      <c r="E25777" s="16">
        <v>100080.64376099998</v>
      </c>
      <c r="F25777" s="19">
        <v>8.0000009999999993</v>
      </c>
      <c r="G25777" s="19">
        <v>156776.30309999999</v>
      </c>
      <c r="H25777" s="19">
        <v>894.98</v>
      </c>
      <c r="I25777" s="16">
        <v>231588.65900000001</v>
      </c>
    </row>
    <row r="25778" spans="1:9" x14ac:dyDescent="0.25">
      <c r="A25778" s="18">
        <v>45195.479166666664</v>
      </c>
      <c r="B25778" s="19">
        <v>-102980.815145</v>
      </c>
      <c r="C25778" s="19">
        <v>49937.512755000003</v>
      </c>
      <c r="D25778" s="19">
        <v>-139511.23139599999</v>
      </c>
      <c r="E25778" s="16">
        <v>98885.47004900001</v>
      </c>
      <c r="F25778" s="19">
        <v>20</v>
      </c>
      <c r="G25778" s="19">
        <v>162744.3279</v>
      </c>
      <c r="H25778" s="19">
        <v>880.55200000000002</v>
      </c>
      <c r="I25778" s="16">
        <v>241989.1263</v>
      </c>
    </row>
    <row r="25779" spans="1:9" x14ac:dyDescent="0.25">
      <c r="A25779" s="18">
        <v>45195.489583333336</v>
      </c>
      <c r="B25779" s="19">
        <v>-123094.45673599999</v>
      </c>
      <c r="C25779" s="19">
        <v>35016.648264000018</v>
      </c>
      <c r="D25779" s="19">
        <v>-152973.146587</v>
      </c>
      <c r="E25779" s="16">
        <v>100847.38056900002</v>
      </c>
      <c r="F25779" s="19">
        <v>40</v>
      </c>
      <c r="G25779" s="19">
        <v>168857.10500000001</v>
      </c>
      <c r="H25779" s="19">
        <v>924.2</v>
      </c>
      <c r="I25779" s="16">
        <v>257535.6894</v>
      </c>
    </row>
    <row r="25780" spans="1:9" x14ac:dyDescent="0.25">
      <c r="A25780" s="18">
        <v>45195.5</v>
      </c>
      <c r="B25780" s="19">
        <v>-151145.53434799999</v>
      </c>
      <c r="C25780" s="19">
        <v>16596.094952000014</v>
      </c>
      <c r="D25780" s="19">
        <v>-166533.445614</v>
      </c>
      <c r="E25780" s="16">
        <v>102419.78243699997</v>
      </c>
      <c r="F25780" s="19">
        <v>12.00057</v>
      </c>
      <c r="G25780" s="19">
        <v>179879.6293</v>
      </c>
      <c r="H25780" s="19">
        <v>964.77200000000005</v>
      </c>
      <c r="I25780" s="16">
        <v>272691.31559999997</v>
      </c>
    </row>
    <row r="25781" spans="1:9" x14ac:dyDescent="0.25">
      <c r="A25781" s="18">
        <v>45195.510416666664</v>
      </c>
      <c r="B25781" s="19">
        <v>-173038.82730599999</v>
      </c>
      <c r="C25781" s="19">
        <v>-884.92320599997765</v>
      </c>
      <c r="D25781" s="19">
        <v>-179827.47516799998</v>
      </c>
      <c r="E25781" s="16">
        <v>105763.70324900004</v>
      </c>
      <c r="F25781" s="19">
        <v>20.000001000000001</v>
      </c>
      <c r="G25781" s="19">
        <v>186139.90410000001</v>
      </c>
      <c r="H25781" s="19">
        <v>981.84</v>
      </c>
      <c r="I25781" s="16">
        <v>289526.25870000001</v>
      </c>
    </row>
    <row r="25782" spans="1:9" x14ac:dyDescent="0.25">
      <c r="A25782" s="18">
        <v>45195.520833333336</v>
      </c>
      <c r="B25782" s="19">
        <v>-185744.50305999999</v>
      </c>
      <c r="C25782" s="19">
        <v>-12172.120459999976</v>
      </c>
      <c r="D25782" s="19">
        <v>-189893.35091400001</v>
      </c>
      <c r="E25782" s="16">
        <v>98921.470959999991</v>
      </c>
      <c r="F25782" s="19">
        <v>8.0000009999999993</v>
      </c>
      <c r="G25782" s="19">
        <v>188850.38260000001</v>
      </c>
      <c r="H25782" s="19">
        <v>1004.072</v>
      </c>
      <c r="I25782" s="16">
        <v>292320.95510000002</v>
      </c>
    </row>
    <row r="25783" spans="1:9" x14ac:dyDescent="0.25">
      <c r="A25783" s="18">
        <v>45195.53125</v>
      </c>
      <c r="B25783" s="19">
        <v>-192360.007117</v>
      </c>
      <c r="C25783" s="19">
        <v>-16511.452117000008</v>
      </c>
      <c r="D25783" s="19">
        <v>-196715.25339</v>
      </c>
      <c r="E25783" s="16">
        <v>92652.085904999985</v>
      </c>
      <c r="F25783" s="19">
        <v>0</v>
      </c>
      <c r="G25783" s="19">
        <v>191394.55499999999</v>
      </c>
      <c r="H25783" s="19">
        <v>981.05200000000002</v>
      </c>
      <c r="I25783" s="16">
        <v>292581.59399999998</v>
      </c>
    </row>
    <row r="25784" spans="1:9" x14ac:dyDescent="0.25">
      <c r="A25784" s="18">
        <v>45195.541666666664</v>
      </c>
      <c r="B25784" s="19">
        <v>-194442.423568</v>
      </c>
      <c r="C25784" s="19">
        <v>-18918.676967999985</v>
      </c>
      <c r="D25784" s="19">
        <v>-201394.12915399999</v>
      </c>
      <c r="E25784" s="16">
        <v>92912.353894</v>
      </c>
      <c r="F25784" s="19">
        <v>0</v>
      </c>
      <c r="G25784" s="19">
        <v>190573.74660000001</v>
      </c>
      <c r="H25784" s="19">
        <v>985.024</v>
      </c>
      <c r="I25784" s="16">
        <v>297545.23869999999</v>
      </c>
    </row>
    <row r="25785" spans="1:9" x14ac:dyDescent="0.25">
      <c r="A25785" s="18">
        <v>45195.552083333336</v>
      </c>
      <c r="B25785" s="19">
        <v>-191198.67079500001</v>
      </c>
      <c r="C25785" s="19">
        <v>-16992.000795</v>
      </c>
      <c r="D25785" s="19">
        <v>-202923.55049699999</v>
      </c>
      <c r="E25785" s="16">
        <v>88396.986252000032</v>
      </c>
      <c r="F25785" s="19">
        <v>0</v>
      </c>
      <c r="G25785" s="19">
        <v>189164.67</v>
      </c>
      <c r="H25785" s="19">
        <v>1005.812</v>
      </c>
      <c r="I25785" s="16">
        <v>294346.32890000002</v>
      </c>
    </row>
    <row r="25786" spans="1:9" x14ac:dyDescent="0.25">
      <c r="A25786" s="18">
        <v>45195.5625</v>
      </c>
      <c r="B25786" s="19">
        <v>-192600.28460899999</v>
      </c>
      <c r="C25786" s="19">
        <v>-18314.088408999989</v>
      </c>
      <c r="D25786" s="19">
        <v>-204268.85300199999</v>
      </c>
      <c r="E25786" s="16">
        <v>86482.990505000023</v>
      </c>
      <c r="F25786" s="19">
        <v>0</v>
      </c>
      <c r="G25786" s="19">
        <v>188836.19620000001</v>
      </c>
      <c r="H25786" s="19">
        <v>975.08</v>
      </c>
      <c r="I25786" s="16">
        <v>293695.08380000002</v>
      </c>
    </row>
    <row r="25787" spans="1:9" x14ac:dyDescent="0.25">
      <c r="A25787" s="18">
        <v>45195.572916666664</v>
      </c>
      <c r="B25787" s="19">
        <v>-191919.49928300001</v>
      </c>
      <c r="C25787" s="19">
        <v>-18128.065883000003</v>
      </c>
      <c r="D25787" s="19">
        <v>-202925.34967600001</v>
      </c>
      <c r="E25787" s="16">
        <v>88912.770686000018</v>
      </c>
      <c r="F25787" s="19">
        <v>0</v>
      </c>
      <c r="G25787" s="19">
        <v>187941.43340000001</v>
      </c>
      <c r="H25787" s="19">
        <v>979.27200000000005</v>
      </c>
      <c r="I25787" s="16">
        <v>294890.56060000003</v>
      </c>
    </row>
    <row r="25788" spans="1:9" x14ac:dyDescent="0.25">
      <c r="A25788" s="18">
        <v>45195.583333333336</v>
      </c>
      <c r="B25788" s="19">
        <v>-189516.74979500001</v>
      </c>
      <c r="C25788" s="19">
        <v>-17534.179995000013</v>
      </c>
      <c r="D25788" s="19">
        <v>-200307.011191</v>
      </c>
      <c r="E25788" s="16">
        <v>92503.538134999995</v>
      </c>
      <c r="F25788" s="19">
        <v>0</v>
      </c>
      <c r="G25788" s="19">
        <v>185992.5698</v>
      </c>
      <c r="H25788" s="19">
        <v>992.99199999999996</v>
      </c>
      <c r="I25788" s="16">
        <v>296048.86869999999</v>
      </c>
    </row>
    <row r="25789" spans="1:9" x14ac:dyDescent="0.25">
      <c r="A25789" s="18">
        <v>45195.59375</v>
      </c>
      <c r="B25789" s="19">
        <v>-184711.354854</v>
      </c>
      <c r="C25789" s="19">
        <v>-14202.427354000014</v>
      </c>
      <c r="D25789" s="19">
        <v>-196437.28857900004</v>
      </c>
      <c r="E25789" s="16">
        <v>90749.963550999979</v>
      </c>
      <c r="F25789" s="19">
        <v>0</v>
      </c>
      <c r="G25789" s="19">
        <v>183926.92749999999</v>
      </c>
      <c r="H25789" s="19">
        <v>980.79200000000003</v>
      </c>
      <c r="I25789" s="16">
        <v>290293.92290000001</v>
      </c>
    </row>
    <row r="25790" spans="1:9" x14ac:dyDescent="0.25">
      <c r="A25790" s="18">
        <v>45195.604166666664</v>
      </c>
      <c r="B25790" s="19">
        <v>-176462.41695399999</v>
      </c>
      <c r="C25790" s="19">
        <v>-8231.5435539999744</v>
      </c>
      <c r="D25790" s="19">
        <v>-190656.04954199996</v>
      </c>
      <c r="E25790" s="16">
        <v>91751.722955000034</v>
      </c>
      <c r="F25790" s="19">
        <v>0</v>
      </c>
      <c r="G25790" s="19">
        <v>181240.87340000001</v>
      </c>
      <c r="H25790" s="19">
        <v>993.13199999999995</v>
      </c>
      <c r="I25790" s="16">
        <v>285529.8101</v>
      </c>
    </row>
    <row r="25791" spans="1:9" x14ac:dyDescent="0.25">
      <c r="A25791" s="18">
        <v>45195.614583333336</v>
      </c>
      <c r="B25791" s="19">
        <v>-166011.67963299999</v>
      </c>
      <c r="C25791" s="19">
        <v>-2976.6793329999782</v>
      </c>
      <c r="D25791" s="19">
        <v>-184724.54680799998</v>
      </c>
      <c r="E25791" s="16">
        <v>90729.416962000032</v>
      </c>
      <c r="F25791" s="19">
        <v>0</v>
      </c>
      <c r="G25791" s="19">
        <v>175985.00030000001</v>
      </c>
      <c r="H25791" s="19">
        <v>977.35199999999998</v>
      </c>
      <c r="I25791" s="16">
        <v>278519.26390000002</v>
      </c>
    </row>
    <row r="25792" spans="1:9" x14ac:dyDescent="0.25">
      <c r="A25792" s="18">
        <v>45195.625</v>
      </c>
      <c r="B25792" s="19">
        <v>-152759.00594199999</v>
      </c>
      <c r="C25792" s="19">
        <v>6096.0380580000055</v>
      </c>
      <c r="D25792" s="19">
        <v>-176453.42567599998</v>
      </c>
      <c r="E25792" s="16">
        <v>90225.248956000039</v>
      </c>
      <c r="F25792" s="19">
        <v>0</v>
      </c>
      <c r="G25792" s="19">
        <v>170445.04399999999</v>
      </c>
      <c r="H25792" s="19">
        <v>948.22</v>
      </c>
      <c r="I25792" s="16">
        <v>269712.95730000001</v>
      </c>
    </row>
    <row r="25793" spans="1:9" x14ac:dyDescent="0.25">
      <c r="A25793" s="18">
        <v>45195.635416666664</v>
      </c>
      <c r="B25793" s="19">
        <v>-137986.12050799999</v>
      </c>
      <c r="C25793" s="19">
        <v>15028.421292000014</v>
      </c>
      <c r="D25793" s="19">
        <v>-166494.61107499999</v>
      </c>
      <c r="E25793" s="16">
        <v>89990.060905000006</v>
      </c>
      <c r="F25793" s="19">
        <v>0</v>
      </c>
      <c r="G25793" s="19">
        <v>163252.54180000001</v>
      </c>
      <c r="H25793" s="19">
        <v>968.06</v>
      </c>
      <c r="I25793" s="16">
        <v>259495.5073</v>
      </c>
    </row>
    <row r="25794" spans="1:9" x14ac:dyDescent="0.25">
      <c r="A25794" s="18">
        <v>45195.645833333336</v>
      </c>
      <c r="B25794" s="19">
        <v>-120692.700184</v>
      </c>
      <c r="C25794" s="19">
        <v>26895.990915999995</v>
      </c>
      <c r="D25794" s="19">
        <v>-155796.49732999998</v>
      </c>
      <c r="E25794" s="16">
        <v>89641.847042000009</v>
      </c>
      <c r="F25794" s="19">
        <v>0</v>
      </c>
      <c r="G25794" s="19">
        <v>157610.6911</v>
      </c>
      <c r="H25794" s="19">
        <v>938.09199999999998</v>
      </c>
      <c r="I25794" s="16">
        <v>248345.48259999999</v>
      </c>
    </row>
    <row r="25795" spans="1:9" x14ac:dyDescent="0.25">
      <c r="A25795" s="18">
        <v>45195.65625</v>
      </c>
      <c r="B25795" s="19">
        <v>-105122.15200099999</v>
      </c>
      <c r="C25795" s="19">
        <v>36719.930999000018</v>
      </c>
      <c r="D25795" s="19">
        <v>-143616.88032600001</v>
      </c>
      <c r="E25795" s="16">
        <v>89382.499697999985</v>
      </c>
      <c r="F25795" s="19">
        <v>0</v>
      </c>
      <c r="G25795" s="19">
        <v>151320.08300000001</v>
      </c>
      <c r="H25795" s="19">
        <v>947.17200000000003</v>
      </c>
      <c r="I25795" s="16">
        <v>235888.98540000001</v>
      </c>
    </row>
    <row r="25796" spans="1:9" x14ac:dyDescent="0.25">
      <c r="A25796" s="18">
        <v>45195.666666666664</v>
      </c>
      <c r="B25796" s="19">
        <v>-86951.681784999993</v>
      </c>
      <c r="C25796" s="19">
        <v>49951.007314999995</v>
      </c>
      <c r="D25796" s="19">
        <v>-128893.403714</v>
      </c>
      <c r="E25796" s="16">
        <v>89892.303518999994</v>
      </c>
      <c r="F25796" s="19">
        <v>0</v>
      </c>
      <c r="G25796" s="19">
        <v>144964.68909999999</v>
      </c>
      <c r="H25796" s="19">
        <v>925.05200000000002</v>
      </c>
      <c r="I25796" s="16">
        <v>221697.15909999999</v>
      </c>
    </row>
    <row r="25797" spans="1:9" x14ac:dyDescent="0.25">
      <c r="A25797" s="18">
        <v>45195.677083333336</v>
      </c>
      <c r="B25797" s="19">
        <v>-64501.481323</v>
      </c>
      <c r="C25797" s="19">
        <v>66839.234676999986</v>
      </c>
      <c r="D25797" s="19">
        <v>-111867.44760000003</v>
      </c>
      <c r="E25797" s="16">
        <v>91319.832838999981</v>
      </c>
      <c r="F25797" s="19">
        <v>0</v>
      </c>
      <c r="G25797" s="19">
        <v>138158.71599999999</v>
      </c>
      <c r="H25797" s="19">
        <v>892.43200000000002</v>
      </c>
      <c r="I25797" s="16">
        <v>206194.766</v>
      </c>
    </row>
    <row r="25798" spans="1:9" x14ac:dyDescent="0.25">
      <c r="A25798" s="18">
        <v>45195.6875</v>
      </c>
      <c r="B25798" s="19">
        <v>-41454.155340999998</v>
      </c>
      <c r="C25798" s="19">
        <v>83043.91605900001</v>
      </c>
      <c r="D25798" s="19">
        <v>-94468.941082999983</v>
      </c>
      <c r="E25798" s="16">
        <v>90834.009055000017</v>
      </c>
      <c r="F25798" s="19">
        <v>0</v>
      </c>
      <c r="G25798" s="19">
        <v>129708.0714</v>
      </c>
      <c r="H25798" s="19">
        <v>900.01199999999994</v>
      </c>
      <c r="I25798" s="16">
        <v>188264.5313</v>
      </c>
    </row>
    <row r="25799" spans="1:9" x14ac:dyDescent="0.25">
      <c r="A25799" s="18">
        <v>45195.697916666664</v>
      </c>
      <c r="B25799" s="19">
        <v>-18249.999187000001</v>
      </c>
      <c r="C25799" s="19">
        <v>101048.18151299999</v>
      </c>
      <c r="D25799" s="19">
        <v>-75285.881378999999</v>
      </c>
      <c r="E25799" s="16">
        <v>89452.090091999999</v>
      </c>
      <c r="F25799" s="19">
        <v>0</v>
      </c>
      <c r="G25799" s="19">
        <v>123096.1807</v>
      </c>
      <c r="H25799" s="19">
        <v>886.41200000000003</v>
      </c>
      <c r="I25799" s="16">
        <v>167598.87839999999</v>
      </c>
    </row>
    <row r="25800" spans="1:9" x14ac:dyDescent="0.25">
      <c r="A25800" s="18">
        <v>45195.708333333336</v>
      </c>
      <c r="B25800" s="19">
        <v>10310.681070000001</v>
      </c>
      <c r="C25800" s="19">
        <v>120908.539943</v>
      </c>
      <c r="D25800" s="19">
        <v>-55060.60686800001</v>
      </c>
      <c r="E25800" s="16">
        <v>89190.536961000005</v>
      </c>
      <c r="F25800" s="19">
        <v>0</v>
      </c>
      <c r="G25800" s="19">
        <v>113065.897</v>
      </c>
      <c r="H25800" s="19">
        <v>851.9</v>
      </c>
      <c r="I25800" s="16">
        <v>147004.35740000001</v>
      </c>
    </row>
    <row r="25801" spans="1:9" x14ac:dyDescent="0.25">
      <c r="A25801" s="18">
        <v>45195.71875</v>
      </c>
      <c r="B25801" s="19">
        <v>37546.77072</v>
      </c>
      <c r="C25801" s="19">
        <v>142440.59258699999</v>
      </c>
      <c r="D25801" s="19">
        <v>-32301.999170000006</v>
      </c>
      <c r="E25801" s="16">
        <v>90773.643519999998</v>
      </c>
      <c r="F25801" s="19">
        <v>0</v>
      </c>
      <c r="G25801" s="19">
        <v>105269.7346</v>
      </c>
      <c r="H25801" s="19">
        <v>832.67200000000003</v>
      </c>
      <c r="I25801" s="16">
        <v>125908.871</v>
      </c>
    </row>
    <row r="25802" spans="1:9" x14ac:dyDescent="0.25">
      <c r="A25802" s="18">
        <v>45195.729166666664</v>
      </c>
      <c r="B25802" s="19">
        <v>67577.299926000007</v>
      </c>
      <c r="C25802" s="19">
        <v>167783.20085900003</v>
      </c>
      <c r="D25802" s="19">
        <v>-9736.7417529999584</v>
      </c>
      <c r="E25802" s="16">
        <v>91904.029838000031</v>
      </c>
      <c r="F25802" s="19">
        <v>0</v>
      </c>
      <c r="G25802" s="19">
        <v>98014.217069999999</v>
      </c>
      <c r="H25802" s="19">
        <v>819.58</v>
      </c>
      <c r="I25802" s="16">
        <v>104510.4488</v>
      </c>
    </row>
    <row r="25803" spans="1:9" x14ac:dyDescent="0.25">
      <c r="A25803" s="18">
        <v>45195.739583333336</v>
      </c>
      <c r="B25803" s="19">
        <v>101919.83704</v>
      </c>
      <c r="C25803" s="19">
        <v>194922.33300499999</v>
      </c>
      <c r="D25803" s="19">
        <v>12991.59036099999</v>
      </c>
      <c r="E25803" s="16">
        <v>91259.257999999987</v>
      </c>
      <c r="F25803" s="19">
        <v>0</v>
      </c>
      <c r="G25803" s="19">
        <v>89644.20534</v>
      </c>
      <c r="H25803" s="19">
        <v>818.072</v>
      </c>
      <c r="I25803" s="16">
        <v>81111.575289999993</v>
      </c>
    </row>
    <row r="25804" spans="1:9" x14ac:dyDescent="0.25">
      <c r="A25804" s="18">
        <v>45195.75</v>
      </c>
      <c r="B25804" s="19">
        <v>132818.07807399999</v>
      </c>
      <c r="C25804" s="19">
        <v>219722.36414199998</v>
      </c>
      <c r="D25804" s="19">
        <v>34848.420904999984</v>
      </c>
      <c r="E25804" s="16">
        <v>90365.257373999979</v>
      </c>
      <c r="F25804" s="19">
        <v>0</v>
      </c>
      <c r="G25804" s="19">
        <v>82331.571519999998</v>
      </c>
      <c r="H25804" s="19">
        <v>818.26</v>
      </c>
      <c r="I25804" s="16">
        <v>58320.464390000001</v>
      </c>
    </row>
    <row r="25805" spans="1:9" x14ac:dyDescent="0.25">
      <c r="A25805" s="18">
        <v>45195.760416666664</v>
      </c>
      <c r="B25805" s="19">
        <v>161552.702173</v>
      </c>
      <c r="C25805" s="19">
        <v>242776.69033799999</v>
      </c>
      <c r="D25805" s="19">
        <v>55250.051532999991</v>
      </c>
      <c r="E25805" s="16">
        <v>92130.762197999982</v>
      </c>
      <c r="F25805" s="19">
        <v>0</v>
      </c>
      <c r="G25805" s="19">
        <v>74597.716839999994</v>
      </c>
      <c r="H25805" s="19">
        <v>787.33199999999999</v>
      </c>
      <c r="I25805" s="16">
        <v>39799.825870000001</v>
      </c>
    </row>
    <row r="25806" spans="1:9" x14ac:dyDescent="0.25">
      <c r="A25806" s="18">
        <v>45195.770833333336</v>
      </c>
      <c r="B25806" s="19">
        <v>186246.93623600001</v>
      </c>
      <c r="C25806" s="19">
        <v>262804.72920299997</v>
      </c>
      <c r="D25806" s="19">
        <v>72037.191631999958</v>
      </c>
      <c r="E25806" s="16">
        <v>93934.639745999972</v>
      </c>
      <c r="F25806" s="19">
        <v>0</v>
      </c>
      <c r="G25806" s="19">
        <v>69328.440879999995</v>
      </c>
      <c r="H25806" s="19">
        <v>794.11199999999997</v>
      </c>
      <c r="I25806" s="16">
        <v>24917.13508</v>
      </c>
    </row>
    <row r="25807" spans="1:9" x14ac:dyDescent="0.25">
      <c r="A25807" s="18">
        <v>45195.78125</v>
      </c>
      <c r="B25807" s="19">
        <v>206742.77227799999</v>
      </c>
      <c r="C25807" s="19">
        <v>279759.83808299998</v>
      </c>
      <c r="D25807" s="19">
        <v>86247.71487799997</v>
      </c>
      <c r="E25807" s="16">
        <v>96150.767075999975</v>
      </c>
      <c r="F25807" s="19">
        <v>0</v>
      </c>
      <c r="G25807" s="19">
        <v>64733.671990000003</v>
      </c>
      <c r="H25807" s="19">
        <v>787.34</v>
      </c>
      <c r="I25807" s="16">
        <v>13090.9552</v>
      </c>
    </row>
    <row r="25808" spans="1:9" x14ac:dyDescent="0.25">
      <c r="A25808" s="18">
        <v>45195.791666666664</v>
      </c>
      <c r="B25808" s="19">
        <v>221204.206098</v>
      </c>
      <c r="C25808" s="19">
        <v>290313.82217399997</v>
      </c>
      <c r="D25808" s="19">
        <v>96592.106068999972</v>
      </c>
      <c r="E25808" s="16">
        <v>99777.916329999964</v>
      </c>
      <c r="F25808" s="19">
        <v>0</v>
      </c>
      <c r="G25808" s="19">
        <v>60805.132420000002</v>
      </c>
      <c r="H25808" s="19">
        <v>792.12</v>
      </c>
      <c r="I25808" s="16">
        <v>6568.8520339999995</v>
      </c>
    </row>
    <row r="25809" spans="1:9" x14ac:dyDescent="0.25">
      <c r="A25809" s="18">
        <v>45195.802083333336</v>
      </c>
      <c r="B25809" s="19">
        <v>226836.63542199999</v>
      </c>
      <c r="C25809" s="19">
        <v>295149.60216099996</v>
      </c>
      <c r="D25809" s="19">
        <v>101661.20575899995</v>
      </c>
      <c r="E25809" s="16">
        <v>102471.94559799995</v>
      </c>
      <c r="F25809" s="19">
        <v>0</v>
      </c>
      <c r="G25809" s="19">
        <v>58768.197560000001</v>
      </c>
      <c r="H25809" s="19">
        <v>799.8</v>
      </c>
      <c r="I25809" s="16">
        <v>4437.9177319999999</v>
      </c>
    </row>
    <row r="25810" spans="1:9" x14ac:dyDescent="0.25">
      <c r="A25810" s="18">
        <v>45195.8125</v>
      </c>
      <c r="B25810" s="19">
        <v>230791.20625700001</v>
      </c>
      <c r="C25810" s="19">
        <v>299186.933105</v>
      </c>
      <c r="D25810" s="19">
        <v>107056.28805900001</v>
      </c>
      <c r="E25810" s="16">
        <v>107222.617169</v>
      </c>
      <c r="F25810" s="19">
        <v>0</v>
      </c>
      <c r="G25810" s="19">
        <v>58738.932000000001</v>
      </c>
      <c r="H25810" s="19">
        <v>777.48</v>
      </c>
      <c r="I25810" s="16">
        <v>4114.4399999999996</v>
      </c>
    </row>
    <row r="25811" spans="1:9" x14ac:dyDescent="0.25">
      <c r="A25811" s="18">
        <v>45195.822916666664</v>
      </c>
      <c r="B25811" s="19">
        <v>235983.934748</v>
      </c>
      <c r="C25811" s="19">
        <v>304158.71783799998</v>
      </c>
      <c r="D25811" s="19">
        <v>110260.12535199997</v>
      </c>
      <c r="E25811" s="16">
        <v>110226.06193499998</v>
      </c>
      <c r="F25811" s="19">
        <v>0</v>
      </c>
      <c r="G25811" s="19">
        <v>58454.972000000002</v>
      </c>
      <c r="H25811" s="19">
        <v>780.52</v>
      </c>
      <c r="I25811" s="16">
        <v>4105.4160000000002</v>
      </c>
    </row>
    <row r="25812" spans="1:9" x14ac:dyDescent="0.25">
      <c r="A25812" s="18">
        <v>45195.833333333336</v>
      </c>
      <c r="B25812" s="19">
        <v>234785.62712799999</v>
      </c>
      <c r="C25812" s="19">
        <v>302436.407206</v>
      </c>
      <c r="D25812" s="19">
        <v>109990.898713</v>
      </c>
      <c r="E25812" s="16">
        <v>109962.767633</v>
      </c>
      <c r="F25812" s="19">
        <v>0</v>
      </c>
      <c r="G25812" s="19">
        <v>57993.508000000002</v>
      </c>
      <c r="H25812" s="19">
        <v>799.56</v>
      </c>
      <c r="I25812" s="16">
        <v>4103.3599999999997</v>
      </c>
    </row>
    <row r="25813" spans="1:9" x14ac:dyDescent="0.25">
      <c r="A25813" s="18">
        <v>45195.84375</v>
      </c>
      <c r="B25813" s="19">
        <v>234106.58232399999</v>
      </c>
      <c r="C25813" s="19">
        <v>300746.28431000002</v>
      </c>
      <c r="D25813" s="19">
        <v>108362.16553300002</v>
      </c>
      <c r="E25813" s="16">
        <v>108445.39258200001</v>
      </c>
      <c r="F25813" s="19">
        <v>0</v>
      </c>
      <c r="G25813" s="19">
        <v>57446.36</v>
      </c>
      <c r="H25813" s="19">
        <v>783.52</v>
      </c>
      <c r="I25813" s="16">
        <v>4099.0839999999998</v>
      </c>
    </row>
    <row r="25814" spans="1:9" x14ac:dyDescent="0.25">
      <c r="A25814" s="18">
        <v>45195.854166666664</v>
      </c>
      <c r="B25814" s="19">
        <v>229017.652886</v>
      </c>
      <c r="C25814" s="19">
        <v>295807.35922799999</v>
      </c>
      <c r="D25814" s="19">
        <v>104948.13589399998</v>
      </c>
      <c r="E25814" s="16">
        <v>105261.49706399998</v>
      </c>
      <c r="F25814" s="19">
        <v>24.000142</v>
      </c>
      <c r="G25814" s="19">
        <v>57810.315999999999</v>
      </c>
      <c r="H25814" s="19">
        <v>782.28</v>
      </c>
      <c r="I25814" s="16">
        <v>4086.8319999999999</v>
      </c>
    </row>
    <row r="25815" spans="1:9" x14ac:dyDescent="0.25">
      <c r="A25815" s="18">
        <v>45195.864583333336</v>
      </c>
      <c r="B25815" s="19">
        <v>226057.69360999999</v>
      </c>
      <c r="C25815" s="19">
        <v>292166.70937599998</v>
      </c>
      <c r="D25815" s="19">
        <v>101537.81918999999</v>
      </c>
      <c r="E25815" s="16">
        <v>102158.544711</v>
      </c>
      <c r="F25815" s="19">
        <v>59.999853000000002</v>
      </c>
      <c r="G25815" s="19">
        <v>57139.892</v>
      </c>
      <c r="H25815" s="19">
        <v>790.2</v>
      </c>
      <c r="I25815" s="16">
        <v>4204.2</v>
      </c>
    </row>
    <row r="25816" spans="1:9" x14ac:dyDescent="0.25">
      <c r="A25816" s="18">
        <v>45195.875</v>
      </c>
      <c r="B25816" s="19">
        <v>219015.097297</v>
      </c>
      <c r="C25816" s="19">
        <v>285633.10442799999</v>
      </c>
      <c r="D25816" s="19">
        <v>97881.212232999998</v>
      </c>
      <c r="E25816" s="16">
        <v>98762.087269999989</v>
      </c>
      <c r="F25816" s="19">
        <v>128.000136</v>
      </c>
      <c r="G25816" s="19">
        <v>57121.252</v>
      </c>
      <c r="H25816" s="19">
        <v>780.72</v>
      </c>
      <c r="I25816" s="16">
        <v>4243.4359999999997</v>
      </c>
    </row>
    <row r="25817" spans="1:9" x14ac:dyDescent="0.25">
      <c r="A25817" s="18">
        <v>45195.885416666664</v>
      </c>
      <c r="B25817" s="19">
        <v>217437.163229</v>
      </c>
      <c r="C25817" s="19">
        <v>282887.43565999996</v>
      </c>
      <c r="D25817" s="19">
        <v>96797.125508999961</v>
      </c>
      <c r="E25817" s="16">
        <v>97782.787452999968</v>
      </c>
      <c r="F25817" s="19">
        <v>267.99998900000003</v>
      </c>
      <c r="G25817" s="19">
        <v>56339.663999999997</v>
      </c>
      <c r="H25817" s="19">
        <v>800.52</v>
      </c>
      <c r="I25817" s="16">
        <v>4299.4399999999996</v>
      </c>
    </row>
    <row r="25818" spans="1:9" x14ac:dyDescent="0.25">
      <c r="A25818" s="18">
        <v>45195.895833333336</v>
      </c>
      <c r="B25818" s="19">
        <v>213318.48551900001</v>
      </c>
      <c r="C25818" s="19">
        <v>277953.57313400006</v>
      </c>
      <c r="D25818" s="19">
        <v>95686.441749000063</v>
      </c>
      <c r="E25818" s="16">
        <v>96787.208620000063</v>
      </c>
      <c r="F25818" s="19">
        <v>303.99984799999999</v>
      </c>
      <c r="G25818" s="19">
        <v>55420.288</v>
      </c>
      <c r="H25818" s="19">
        <v>786.84</v>
      </c>
      <c r="I25818" s="16">
        <v>4294.5919999999996</v>
      </c>
    </row>
    <row r="25819" spans="1:9" x14ac:dyDescent="0.25">
      <c r="A25819" s="18">
        <v>45195.90625</v>
      </c>
      <c r="B25819" s="19">
        <v>209039.90680499998</v>
      </c>
      <c r="C25819" s="19">
        <v>273112.51624599996</v>
      </c>
      <c r="D25819" s="19">
        <v>91695.802784999963</v>
      </c>
      <c r="E25819" s="16">
        <v>93034.626279999953</v>
      </c>
      <c r="F25819" s="19">
        <v>219.999853</v>
      </c>
      <c r="G25819" s="19">
        <v>54791.084000000003</v>
      </c>
      <c r="H25819" s="19">
        <v>772.08</v>
      </c>
      <c r="I25819" s="16">
        <v>4281.6880000000001</v>
      </c>
    </row>
    <row r="25820" spans="1:9" x14ac:dyDescent="0.25">
      <c r="A25820" s="18">
        <v>45195.916666666664</v>
      </c>
      <c r="B25820" s="19">
        <v>204042.10117500002</v>
      </c>
      <c r="C25820" s="19">
        <v>267420.40904100001</v>
      </c>
      <c r="D25820" s="19">
        <v>89005.731880000021</v>
      </c>
      <c r="E25820" s="16">
        <v>90509.565448000023</v>
      </c>
      <c r="F25820" s="19">
        <v>136.00071199999999</v>
      </c>
      <c r="G25820" s="19">
        <v>54139.56</v>
      </c>
      <c r="H25820" s="19">
        <v>798.96</v>
      </c>
      <c r="I25820" s="16">
        <v>4288.9319999999998</v>
      </c>
    </row>
    <row r="25821" spans="1:9" x14ac:dyDescent="0.25">
      <c r="A25821" s="18">
        <v>45195.927083333336</v>
      </c>
      <c r="B25821" s="19">
        <v>198632.63508199999</v>
      </c>
      <c r="C25821" s="19">
        <v>259991.02379699997</v>
      </c>
      <c r="D25821" s="19">
        <v>84801.018758999984</v>
      </c>
      <c r="E25821" s="16">
        <v>86505.623871999982</v>
      </c>
      <c r="F25821" s="19">
        <v>119.999853</v>
      </c>
      <c r="G25821" s="19">
        <v>52452.131999999998</v>
      </c>
      <c r="H25821" s="19">
        <v>781.08</v>
      </c>
      <c r="I25821" s="16">
        <v>4288.0280000000002</v>
      </c>
    </row>
    <row r="25822" spans="1:9" x14ac:dyDescent="0.25">
      <c r="A25822" s="18">
        <v>45195.9375</v>
      </c>
      <c r="B25822" s="19">
        <v>190741.85248999999</v>
      </c>
      <c r="C25822" s="19">
        <v>251844.363404</v>
      </c>
      <c r="D25822" s="19">
        <v>80231.050640000016</v>
      </c>
      <c r="E25822" s="16">
        <v>82172.285301000011</v>
      </c>
      <c r="F25822" s="19">
        <v>99.999853000000002</v>
      </c>
      <c r="G25822" s="19">
        <v>52326.917999999998</v>
      </c>
      <c r="H25822" s="19">
        <v>800.32</v>
      </c>
      <c r="I25822" s="16">
        <v>4274.8040000000001</v>
      </c>
    </row>
    <row r="25823" spans="1:9" x14ac:dyDescent="0.25">
      <c r="A25823" s="18">
        <v>45195.947916666664</v>
      </c>
      <c r="B25823" s="19">
        <v>189075.75050600001</v>
      </c>
      <c r="C25823" s="19">
        <v>248029.165855</v>
      </c>
      <c r="D25823" s="19">
        <v>79712.055520000009</v>
      </c>
      <c r="E25823" s="16">
        <v>81701.701131000009</v>
      </c>
      <c r="F25823" s="19">
        <v>71.999424000000005</v>
      </c>
      <c r="G25823" s="19">
        <v>50632.931040000003</v>
      </c>
      <c r="H25823" s="19">
        <v>790.12</v>
      </c>
      <c r="I25823" s="16">
        <v>4296.0479999999998</v>
      </c>
    </row>
    <row r="25824" spans="1:9" x14ac:dyDescent="0.25">
      <c r="A25824" s="18">
        <v>45195.958333333336</v>
      </c>
      <c r="B25824" s="19">
        <v>181216.48175400001</v>
      </c>
      <c r="C25824" s="19">
        <v>239076.282955</v>
      </c>
      <c r="D25824" s="19">
        <v>75272.239925000002</v>
      </c>
      <c r="E25824" s="16">
        <v>77454.607078000001</v>
      </c>
      <c r="F25824" s="19">
        <v>83.999994000000001</v>
      </c>
      <c r="G25824" s="19">
        <v>49899.462</v>
      </c>
      <c r="H25824" s="19">
        <v>772.44</v>
      </c>
      <c r="I25824" s="16">
        <v>4270.5640000000003</v>
      </c>
    </row>
    <row r="25825" spans="1:9" x14ac:dyDescent="0.25">
      <c r="A25825" s="18">
        <v>45195.96875</v>
      </c>
      <c r="B25825" s="19">
        <v>182682.88032</v>
      </c>
      <c r="C25825" s="19">
        <v>237629.68662200001</v>
      </c>
      <c r="D25825" s="19">
        <v>74532.080228999985</v>
      </c>
      <c r="E25825" s="16">
        <v>76743.407071999987</v>
      </c>
      <c r="F25825" s="19">
        <v>71.999424000000005</v>
      </c>
      <c r="G25825" s="19">
        <v>47008.539040000003</v>
      </c>
      <c r="H25825" s="19">
        <v>797.04</v>
      </c>
      <c r="I25825" s="16">
        <v>4284.7039999999997</v>
      </c>
    </row>
    <row r="25826" spans="1:9" x14ac:dyDescent="0.25">
      <c r="A25826" s="18">
        <v>45195.979166666664</v>
      </c>
      <c r="B25826" s="19">
        <v>179845.96685500001</v>
      </c>
      <c r="C25826" s="19">
        <v>232098.27537600001</v>
      </c>
      <c r="D25826" s="19">
        <v>71997.703768000021</v>
      </c>
      <c r="E25826" s="16">
        <v>74235.26776800002</v>
      </c>
      <c r="F25826" s="19">
        <v>32.000570000000003</v>
      </c>
      <c r="G25826" s="19">
        <v>44103.137040000001</v>
      </c>
      <c r="H25826" s="19">
        <v>800.32</v>
      </c>
      <c r="I25826" s="16">
        <v>4251.5079999999998</v>
      </c>
    </row>
    <row r="25827" spans="1:9" x14ac:dyDescent="0.25">
      <c r="A25827" s="18">
        <v>45195.989583333336</v>
      </c>
      <c r="B25827" s="19">
        <v>179794.022329</v>
      </c>
      <c r="C25827" s="19">
        <v>231458.82407100001</v>
      </c>
      <c r="D25827" s="19">
        <v>73949.39083400002</v>
      </c>
      <c r="E25827" s="16">
        <v>76183.142834000013</v>
      </c>
      <c r="F25827" s="19">
        <v>60</v>
      </c>
      <c r="G25827" s="19">
        <v>43647.327039999996</v>
      </c>
      <c r="H25827" s="19">
        <v>781.08</v>
      </c>
      <c r="I25827" s="16">
        <v>4255.348</v>
      </c>
    </row>
    <row r="25828" spans="1:9" x14ac:dyDescent="0.25">
      <c r="A25828" s="18">
        <v>45196</v>
      </c>
      <c r="B25828" s="19">
        <v>174287.870497</v>
      </c>
      <c r="C25828" s="19">
        <v>226483.03251600001</v>
      </c>
      <c r="D25828" s="19">
        <v>70218.368758000011</v>
      </c>
      <c r="E25828" s="16">
        <v>72424.472758000004</v>
      </c>
      <c r="F25828" s="19">
        <v>187.99928199999999</v>
      </c>
      <c r="G25828" s="19">
        <v>43912.363039999997</v>
      </c>
      <c r="H25828" s="19">
        <v>777.84</v>
      </c>
      <c r="I25828" s="16">
        <v>4205.9080000000004</v>
      </c>
    </row>
    <row r="25829" spans="1:9" x14ac:dyDescent="0.25">
      <c r="A25829" s="18">
        <v>45196.010416666664</v>
      </c>
      <c r="B25829" s="19">
        <v>171243.02732999998</v>
      </c>
      <c r="C25829" s="19">
        <v>221978.94061600001</v>
      </c>
      <c r="D25829" s="19">
        <v>67462.419782000026</v>
      </c>
      <c r="E25829" s="16">
        <v>69637.787782000029</v>
      </c>
      <c r="F25829" s="19">
        <v>179.999853</v>
      </c>
      <c r="G25829" s="19">
        <v>42974.019039999999</v>
      </c>
      <c r="H25829" s="19">
        <v>785.88</v>
      </c>
      <c r="I25829" s="16">
        <v>4192.8119999999999</v>
      </c>
    </row>
    <row r="25830" spans="1:9" x14ac:dyDescent="0.25">
      <c r="A25830" s="18">
        <v>45196.020833333336</v>
      </c>
      <c r="B25830" s="19">
        <v>167738.59072000001</v>
      </c>
      <c r="C25830" s="19">
        <v>217394.67818399999</v>
      </c>
      <c r="D25830" s="19">
        <v>63330.996738999987</v>
      </c>
      <c r="E25830" s="16">
        <v>65497.76073899999</v>
      </c>
      <c r="F25830" s="19">
        <v>151.999424</v>
      </c>
      <c r="G25830" s="19">
        <v>41931.411999999997</v>
      </c>
      <c r="H25830" s="19">
        <v>794.44</v>
      </c>
      <c r="I25830" s="16">
        <v>4166.4679999999998</v>
      </c>
    </row>
    <row r="25831" spans="1:9" x14ac:dyDescent="0.25">
      <c r="A25831" s="18">
        <v>45196.03125</v>
      </c>
      <c r="B25831" s="19">
        <v>162503.77699100002</v>
      </c>
      <c r="C25831" s="19">
        <v>211606.14124500004</v>
      </c>
      <c r="D25831" s="19">
        <v>60402.943998000017</v>
      </c>
      <c r="E25831" s="16">
        <v>62557.06799800002</v>
      </c>
      <c r="F25831" s="19">
        <v>151.999424</v>
      </c>
      <c r="G25831" s="19">
        <v>41881.108</v>
      </c>
      <c r="H25831" s="19">
        <v>800.52</v>
      </c>
      <c r="I25831" s="16">
        <v>4175.3599999999997</v>
      </c>
    </row>
    <row r="25832" spans="1:9" x14ac:dyDescent="0.25">
      <c r="A25832" s="18">
        <v>45196.041666666664</v>
      </c>
      <c r="B25832" s="19">
        <v>158711.43275500002</v>
      </c>
      <c r="C25832" s="19">
        <v>207910.20678000001</v>
      </c>
      <c r="D25832" s="19">
        <v>57511.950606999992</v>
      </c>
      <c r="E25832" s="16">
        <v>59686.598606999993</v>
      </c>
      <c r="F25832" s="19">
        <v>76.000711999999993</v>
      </c>
      <c r="G25832" s="19">
        <v>41992.24</v>
      </c>
      <c r="H25832" s="19">
        <v>772.36</v>
      </c>
      <c r="I25832" s="16">
        <v>4188.3320000000003</v>
      </c>
    </row>
    <row r="25833" spans="1:9" x14ac:dyDescent="0.25">
      <c r="A25833" s="18">
        <v>45196.052083333336</v>
      </c>
      <c r="B25833" s="19">
        <v>157508.573718</v>
      </c>
      <c r="C25833" s="19">
        <v>206165.25943699997</v>
      </c>
      <c r="D25833" s="19">
        <v>55170.972127999965</v>
      </c>
      <c r="E25833" s="16">
        <v>57343.504127999964</v>
      </c>
      <c r="F25833" s="19">
        <v>32.000570000000003</v>
      </c>
      <c r="G25833" s="19">
        <v>41570.411999999997</v>
      </c>
      <c r="H25833" s="19">
        <v>787.56</v>
      </c>
      <c r="I25833" s="16">
        <v>4190.1840000000002</v>
      </c>
    </row>
    <row r="25834" spans="1:9" x14ac:dyDescent="0.25">
      <c r="A25834" s="18">
        <v>45196.0625</v>
      </c>
      <c r="B25834" s="19">
        <v>154759.14881799999</v>
      </c>
      <c r="C25834" s="19">
        <v>203443.21013200001</v>
      </c>
      <c r="D25834" s="19">
        <v>53412.946004000012</v>
      </c>
      <c r="E25834" s="16">
        <v>55571.882004000014</v>
      </c>
      <c r="F25834" s="19">
        <v>0</v>
      </c>
      <c r="G25834" s="19">
        <v>41396.464</v>
      </c>
      <c r="H25834" s="19">
        <v>788.52</v>
      </c>
      <c r="I25834" s="16">
        <v>4176.8119999999999</v>
      </c>
    </row>
    <row r="25835" spans="1:9" x14ac:dyDescent="0.25">
      <c r="A25835" s="18">
        <v>45196.072916666664</v>
      </c>
      <c r="B25835" s="19">
        <v>150974.62056399998</v>
      </c>
      <c r="C25835" s="19">
        <v>199608.27800799999</v>
      </c>
      <c r="D25835" s="19">
        <v>52005.758110999996</v>
      </c>
      <c r="E25835" s="16">
        <v>54186.814110999992</v>
      </c>
      <c r="F25835" s="19">
        <v>92.000572000000005</v>
      </c>
      <c r="G25835" s="19">
        <v>41561.048000000003</v>
      </c>
      <c r="H25835" s="19">
        <v>792.04</v>
      </c>
      <c r="I25835" s="16">
        <v>4209.7839999999997</v>
      </c>
    </row>
    <row r="25836" spans="1:9" x14ac:dyDescent="0.25">
      <c r="A25836" s="18">
        <v>45196.083333333336</v>
      </c>
      <c r="B25836" s="19">
        <v>149595.86380400002</v>
      </c>
      <c r="C25836" s="19">
        <v>198065.60274000003</v>
      </c>
      <c r="D25836" s="19">
        <v>51116.550835000038</v>
      </c>
      <c r="E25836" s="16">
        <v>53343.722835000037</v>
      </c>
      <c r="F25836" s="19">
        <v>72.000570999999994</v>
      </c>
      <c r="G25836" s="19">
        <v>41663.387999999999</v>
      </c>
      <c r="H25836" s="19">
        <v>800.4</v>
      </c>
      <c r="I25836" s="16">
        <v>4225.6080000000002</v>
      </c>
    </row>
    <row r="25837" spans="1:9" x14ac:dyDescent="0.25">
      <c r="A25837" s="18">
        <v>45196.09375</v>
      </c>
      <c r="B25837" s="19">
        <v>149743.730446</v>
      </c>
      <c r="C25837" s="19">
        <v>197465.65282399999</v>
      </c>
      <c r="D25837" s="19">
        <v>50906.355852999986</v>
      </c>
      <c r="E25837" s="16">
        <v>53077.80385299999</v>
      </c>
      <c r="F25837" s="19">
        <v>140</v>
      </c>
      <c r="G25837" s="19">
        <v>40966.519999999997</v>
      </c>
      <c r="H25837" s="19">
        <v>777.76</v>
      </c>
      <c r="I25837" s="16">
        <v>4182.8599999999997</v>
      </c>
    </row>
    <row r="25838" spans="1:9" x14ac:dyDescent="0.25">
      <c r="A25838" s="18">
        <v>45196.104166666664</v>
      </c>
      <c r="B25838" s="19">
        <v>146346.74788800001</v>
      </c>
      <c r="C25838" s="19">
        <v>194272.23824800004</v>
      </c>
      <c r="D25838" s="19">
        <v>50355.718353000033</v>
      </c>
      <c r="E25838" s="16">
        <v>52530.494353000031</v>
      </c>
      <c r="F25838" s="19">
        <v>100</v>
      </c>
      <c r="G25838" s="19">
        <v>41377.284</v>
      </c>
      <c r="H25838" s="19">
        <v>781.2</v>
      </c>
      <c r="I25838" s="16">
        <v>4181.6679999999997</v>
      </c>
    </row>
    <row r="25839" spans="1:9" x14ac:dyDescent="0.25">
      <c r="A25839" s="18">
        <v>45196.114583333336</v>
      </c>
      <c r="B25839" s="19">
        <v>147042.13654400001</v>
      </c>
      <c r="C25839" s="19">
        <v>194769.49495500003</v>
      </c>
      <c r="D25839" s="19">
        <v>50006.781820000033</v>
      </c>
      <c r="E25839" s="16">
        <v>52156.201820000031</v>
      </c>
      <c r="F25839" s="19">
        <v>196.00071399999999</v>
      </c>
      <c r="G25839" s="19">
        <v>41181.792000000001</v>
      </c>
      <c r="H25839" s="19">
        <v>800.08</v>
      </c>
      <c r="I25839" s="16">
        <v>4181.5559999999996</v>
      </c>
    </row>
    <row r="25840" spans="1:9" x14ac:dyDescent="0.25">
      <c r="A25840" s="18">
        <v>45196.125</v>
      </c>
      <c r="B25840" s="19">
        <v>145587.41291300001</v>
      </c>
      <c r="C25840" s="19">
        <v>193989.097564</v>
      </c>
      <c r="D25840" s="19">
        <v>49686.11073499998</v>
      </c>
      <c r="E25840" s="16">
        <v>51833.630734999977</v>
      </c>
      <c r="F25840" s="19">
        <v>219.99999700000001</v>
      </c>
      <c r="G25840" s="19">
        <v>41627.432000000001</v>
      </c>
      <c r="H25840" s="19">
        <v>784.68</v>
      </c>
      <c r="I25840" s="16">
        <v>4178.5320000000002</v>
      </c>
    </row>
    <row r="25841" spans="1:9" x14ac:dyDescent="0.25">
      <c r="A25841" s="18">
        <v>45196.135416666664</v>
      </c>
      <c r="B25841" s="19">
        <v>145387.58735099999</v>
      </c>
      <c r="C25841" s="19">
        <v>193134.69576199999</v>
      </c>
      <c r="D25841" s="19">
        <v>49954.648660999985</v>
      </c>
      <c r="E25841" s="16">
        <v>52154.516660999987</v>
      </c>
      <c r="F25841" s="19">
        <v>340.00000299999999</v>
      </c>
      <c r="G25841" s="19">
        <v>40958.663999999997</v>
      </c>
      <c r="H25841" s="19">
        <v>785.44</v>
      </c>
      <c r="I25841" s="16">
        <v>4232.6040000000003</v>
      </c>
    </row>
    <row r="25842" spans="1:9" x14ac:dyDescent="0.25">
      <c r="A25842" s="18">
        <v>45196.145833333336</v>
      </c>
      <c r="B25842" s="19">
        <v>144868.03975299999</v>
      </c>
      <c r="C25842" s="19">
        <v>192602.50684299998</v>
      </c>
      <c r="D25842" s="19">
        <v>49923.041412999992</v>
      </c>
      <c r="E25842" s="16">
        <v>52153.46141299999</v>
      </c>
      <c r="F25842" s="19">
        <v>260</v>
      </c>
      <c r="G25842" s="19">
        <v>40974.732000000004</v>
      </c>
      <c r="H25842" s="19">
        <v>789.2</v>
      </c>
      <c r="I25842" s="16">
        <v>4239.076</v>
      </c>
    </row>
    <row r="25843" spans="1:9" x14ac:dyDescent="0.25">
      <c r="A25843" s="18">
        <v>45196.15625</v>
      </c>
      <c r="B25843" s="19">
        <v>146706.43166900001</v>
      </c>
      <c r="C25843" s="19">
        <v>194531.43922199999</v>
      </c>
      <c r="D25843" s="19">
        <v>50404.208568999973</v>
      </c>
      <c r="E25843" s="16">
        <v>52648.180568999975</v>
      </c>
      <c r="F25843" s="19">
        <v>260</v>
      </c>
      <c r="G25843" s="19">
        <v>40802.343999999997</v>
      </c>
      <c r="H25843" s="19">
        <v>780.96</v>
      </c>
      <c r="I25843" s="16">
        <v>4266.9440000000004</v>
      </c>
    </row>
    <row r="25844" spans="1:9" x14ac:dyDescent="0.25">
      <c r="A25844" s="18">
        <v>45196.166666666664</v>
      </c>
      <c r="B25844" s="19">
        <v>147669.58122300002</v>
      </c>
      <c r="C25844" s="19">
        <v>195142.91556100003</v>
      </c>
      <c r="D25844" s="19">
        <v>50850.003992000042</v>
      </c>
      <c r="E25844" s="16">
        <v>53076.623992000037</v>
      </c>
      <c r="F25844" s="19">
        <v>104.000139</v>
      </c>
      <c r="G25844" s="19">
        <v>40563.775999999998</v>
      </c>
      <c r="H25844" s="19">
        <v>799.96</v>
      </c>
      <c r="I25844" s="16">
        <v>4243.8440000000001</v>
      </c>
    </row>
    <row r="25845" spans="1:9" x14ac:dyDescent="0.25">
      <c r="A25845" s="18">
        <v>45196.177083333336</v>
      </c>
      <c r="B25845" s="19">
        <v>150211.309828</v>
      </c>
      <c r="C25845" s="19">
        <v>198209.01507700002</v>
      </c>
      <c r="D25845" s="19">
        <v>52703.62306100002</v>
      </c>
      <c r="E25845" s="16">
        <v>54904.339061000021</v>
      </c>
      <c r="F25845" s="19">
        <v>168.00014100000001</v>
      </c>
      <c r="G25845" s="19">
        <v>41238.480000000003</v>
      </c>
      <c r="H25845" s="19">
        <v>786.52</v>
      </c>
      <c r="I25845" s="16">
        <v>4239.8320000000003</v>
      </c>
    </row>
    <row r="25846" spans="1:9" x14ac:dyDescent="0.25">
      <c r="A25846" s="18">
        <v>45196.1875</v>
      </c>
      <c r="B25846" s="19">
        <v>152681.06562000001</v>
      </c>
      <c r="C25846" s="19">
        <v>200491.41324699999</v>
      </c>
      <c r="D25846" s="19">
        <v>53292.839666999978</v>
      </c>
      <c r="E25846" s="16">
        <v>55422.611666999983</v>
      </c>
      <c r="F25846" s="19">
        <v>360.00014299999998</v>
      </c>
      <c r="G25846" s="19">
        <v>41177.171999999999</v>
      </c>
      <c r="H25846" s="19">
        <v>771.64</v>
      </c>
      <c r="I25846" s="16">
        <v>4200.8280000000004</v>
      </c>
    </row>
    <row r="25847" spans="1:9" x14ac:dyDescent="0.25">
      <c r="A25847" s="18">
        <v>45196.197916666664</v>
      </c>
      <c r="B25847" s="19">
        <v>153776.05948200001</v>
      </c>
      <c r="C25847" s="19">
        <v>202261.21943300002</v>
      </c>
      <c r="D25847" s="19">
        <v>54468.302445000023</v>
      </c>
      <c r="E25847" s="16">
        <v>56612.462445000026</v>
      </c>
      <c r="F25847" s="19">
        <v>296.00071100000002</v>
      </c>
      <c r="G25847" s="19">
        <v>41383.188000000002</v>
      </c>
      <c r="H25847" s="19">
        <v>798.96</v>
      </c>
      <c r="I25847" s="16">
        <v>4246.6480000000001</v>
      </c>
    </row>
    <row r="25848" spans="1:9" x14ac:dyDescent="0.25">
      <c r="A25848" s="18">
        <v>45196.208333333336</v>
      </c>
      <c r="B25848" s="19">
        <v>156241.76624600001</v>
      </c>
      <c r="C25848" s="19">
        <v>205042.29734300001</v>
      </c>
      <c r="D25848" s="19">
        <v>55913.649634000009</v>
      </c>
      <c r="E25848" s="16">
        <v>57961.76163400001</v>
      </c>
      <c r="F25848" s="19">
        <v>364.00071500000001</v>
      </c>
      <c r="G25848" s="19">
        <v>41272.86</v>
      </c>
      <c r="H25848" s="19">
        <v>780.4</v>
      </c>
      <c r="I25848" s="16">
        <v>4146.424</v>
      </c>
    </row>
    <row r="25849" spans="1:9" x14ac:dyDescent="0.25">
      <c r="A25849" s="18">
        <v>45196.21875</v>
      </c>
      <c r="B25849" s="19">
        <v>160885.34828400001</v>
      </c>
      <c r="C25849" s="19">
        <v>213026.25020400001</v>
      </c>
      <c r="D25849" s="19">
        <v>57785.694445000016</v>
      </c>
      <c r="E25849" s="16">
        <v>59858.358445000013</v>
      </c>
      <c r="F25849" s="19">
        <v>212.00057000000001</v>
      </c>
      <c r="G25849" s="19">
        <v>44052.811999999998</v>
      </c>
      <c r="H25849" s="19">
        <v>799.92</v>
      </c>
      <c r="I25849" s="16">
        <v>4186.8599999999997</v>
      </c>
    </row>
    <row r="25850" spans="1:9" x14ac:dyDescent="0.25">
      <c r="A25850" s="18">
        <v>45196.229166666664</v>
      </c>
      <c r="B25850" s="19">
        <v>161872.391986</v>
      </c>
      <c r="C25850" s="19">
        <v>215985.02482399999</v>
      </c>
      <c r="D25850" s="19">
        <v>58981.40170699999</v>
      </c>
      <c r="E25850" s="16">
        <v>61036.749706999988</v>
      </c>
      <c r="F25850" s="19">
        <v>40</v>
      </c>
      <c r="G25850" s="19">
        <v>45802.357040000003</v>
      </c>
      <c r="H25850" s="19">
        <v>791.2</v>
      </c>
      <c r="I25850" s="16">
        <v>4163.5320000000002</v>
      </c>
    </row>
    <row r="25851" spans="1:9" x14ac:dyDescent="0.25">
      <c r="A25851" s="18">
        <v>45196.239583333336</v>
      </c>
      <c r="B25851" s="19">
        <v>170675.610078</v>
      </c>
      <c r="C25851" s="19">
        <v>226233.347114</v>
      </c>
      <c r="D25851" s="19">
        <v>62308.989682999993</v>
      </c>
      <c r="E25851" s="16">
        <v>64320.237682999999</v>
      </c>
      <c r="F25851" s="19">
        <v>12.00057</v>
      </c>
      <c r="G25851" s="19">
        <v>47188.721039999997</v>
      </c>
      <c r="H25851" s="19">
        <v>769.6</v>
      </c>
      <c r="I25851" s="16">
        <v>4138.3519999999999</v>
      </c>
    </row>
    <row r="25852" spans="1:9" x14ac:dyDescent="0.25">
      <c r="A25852" s="18">
        <v>45196.25</v>
      </c>
      <c r="B25852" s="19">
        <v>183641.826463</v>
      </c>
      <c r="C25852" s="19">
        <v>240598.60751599999</v>
      </c>
      <c r="D25852" s="19">
        <v>67101.34674399998</v>
      </c>
      <c r="E25852" s="16">
        <v>69074.682743999976</v>
      </c>
      <c r="F25852" s="19">
        <v>71.999424000000005</v>
      </c>
      <c r="G25852" s="19">
        <v>47836.603999999999</v>
      </c>
      <c r="H25852" s="19">
        <v>796.36</v>
      </c>
      <c r="I25852" s="16">
        <v>4129.0720000000001</v>
      </c>
    </row>
    <row r="25853" spans="1:9" x14ac:dyDescent="0.25">
      <c r="A25853" s="18">
        <v>45196.260416666664</v>
      </c>
      <c r="B25853" s="19">
        <v>203247.07173599998</v>
      </c>
      <c r="C25853" s="19">
        <v>265356.54937000002</v>
      </c>
      <c r="D25853" s="19">
        <v>75269.764758000019</v>
      </c>
      <c r="E25853" s="16">
        <v>77079.559224000011</v>
      </c>
      <c r="F25853" s="19">
        <v>59.999853000000002</v>
      </c>
      <c r="G25853" s="19">
        <v>51938.253040000003</v>
      </c>
      <c r="H25853" s="19">
        <v>799.12</v>
      </c>
      <c r="I25853" s="16">
        <v>4134.2759999999998</v>
      </c>
    </row>
    <row r="25854" spans="1:9" x14ac:dyDescent="0.25">
      <c r="A25854" s="18">
        <v>45196.270833333336</v>
      </c>
      <c r="B25854" s="19">
        <v>217501.08041</v>
      </c>
      <c r="C25854" s="19">
        <v>281562.823125</v>
      </c>
      <c r="D25854" s="19">
        <v>81016.842138999986</v>
      </c>
      <c r="E25854" s="16">
        <v>82543.032477999979</v>
      </c>
      <c r="F25854" s="19">
        <v>12.00057</v>
      </c>
      <c r="G25854" s="19">
        <v>53422.012000000002</v>
      </c>
      <c r="H25854" s="19">
        <v>780.36</v>
      </c>
      <c r="I25854" s="16">
        <v>4145.4120000000003</v>
      </c>
    </row>
    <row r="25855" spans="1:9" x14ac:dyDescent="0.25">
      <c r="A25855" s="18">
        <v>45196.28125</v>
      </c>
      <c r="B25855" s="19">
        <v>224759.44956899999</v>
      </c>
      <c r="C25855" s="19">
        <v>290956.34389600001</v>
      </c>
      <c r="D25855" s="19">
        <v>84954.379656000005</v>
      </c>
      <c r="E25855" s="16">
        <v>86360.746113000001</v>
      </c>
      <c r="F25855" s="19">
        <v>0</v>
      </c>
      <c r="G25855" s="19">
        <v>56200.951999999997</v>
      </c>
      <c r="H25855" s="19">
        <v>910</v>
      </c>
      <c r="I25855" s="16">
        <v>4182.2719999999999</v>
      </c>
    </row>
    <row r="25856" spans="1:9" x14ac:dyDescent="0.25">
      <c r="A25856" s="18">
        <v>45196.291666666664</v>
      </c>
      <c r="B25856" s="19">
        <v>232588.707479</v>
      </c>
      <c r="C25856" s="19">
        <v>299426.31304700003</v>
      </c>
      <c r="D25856" s="19">
        <v>88538.02630100002</v>
      </c>
      <c r="E25856" s="16">
        <v>89770.746235000013</v>
      </c>
      <c r="F25856" s="19">
        <v>0</v>
      </c>
      <c r="G25856" s="19">
        <v>57416.692000000003</v>
      </c>
      <c r="H25856" s="19">
        <v>950.68</v>
      </c>
      <c r="I25856" s="16">
        <v>4225.1959999999999</v>
      </c>
    </row>
    <row r="25857" spans="1:9" x14ac:dyDescent="0.25">
      <c r="A25857" s="18">
        <v>45196.302083333336</v>
      </c>
      <c r="B25857" s="19">
        <v>241727.70257700002</v>
      </c>
      <c r="C25857" s="19">
        <v>309344.86558400001</v>
      </c>
      <c r="D25857" s="19">
        <v>91190.35094400002</v>
      </c>
      <c r="E25857" s="16">
        <v>92294.335737000016</v>
      </c>
      <c r="F25857" s="19">
        <v>71.999424000000005</v>
      </c>
      <c r="G25857" s="19">
        <v>58236.346530000003</v>
      </c>
      <c r="H25857" s="19">
        <v>988.24</v>
      </c>
      <c r="I25857" s="16">
        <v>4269.3821150000003</v>
      </c>
    </row>
    <row r="25858" spans="1:9" x14ac:dyDescent="0.25">
      <c r="A25858" s="18">
        <v>45196.3125</v>
      </c>
      <c r="B25858" s="19">
        <v>243369.31484200002</v>
      </c>
      <c r="C25858" s="19">
        <v>312670.10617100005</v>
      </c>
      <c r="D25858" s="19">
        <v>91286.555765000056</v>
      </c>
      <c r="E25858" s="16">
        <v>93265.222201000041</v>
      </c>
      <c r="F25858" s="19">
        <v>36.000712</v>
      </c>
      <c r="G25858" s="19">
        <v>59573.734069999999</v>
      </c>
      <c r="H25858" s="19">
        <v>979.84</v>
      </c>
      <c r="I25858" s="16">
        <v>5211.4989370000003</v>
      </c>
    </row>
    <row r="25859" spans="1:9" x14ac:dyDescent="0.25">
      <c r="A25859" s="18">
        <v>45196.322916666664</v>
      </c>
      <c r="B25859" s="19">
        <v>236706.909659</v>
      </c>
      <c r="C25859" s="19">
        <v>308911.565091</v>
      </c>
      <c r="D25859" s="19">
        <v>85586.122837999996</v>
      </c>
      <c r="E25859" s="16">
        <v>93499.675976999992</v>
      </c>
      <c r="F25859" s="19">
        <v>44.000141999999997</v>
      </c>
      <c r="G25859" s="19">
        <v>62409.104959999997</v>
      </c>
      <c r="H25859" s="19">
        <v>967.54</v>
      </c>
      <c r="I25859" s="16">
        <v>11138.525960000001</v>
      </c>
    </row>
    <row r="25860" spans="1:9" x14ac:dyDescent="0.25">
      <c r="A25860" s="18">
        <v>45196.333333333336</v>
      </c>
      <c r="B25860" s="19">
        <v>227639.54086000001</v>
      </c>
      <c r="C25860" s="19">
        <v>303613.87315200001</v>
      </c>
      <c r="D25860" s="19">
        <v>78846.895453000034</v>
      </c>
      <c r="E25860" s="16">
        <v>96222.851968000017</v>
      </c>
      <c r="F25860" s="19">
        <v>84.000141999999997</v>
      </c>
      <c r="G25860" s="19">
        <v>66308.308409999998</v>
      </c>
      <c r="H25860" s="19">
        <v>985.67200000000003</v>
      </c>
      <c r="I25860" s="16">
        <v>20794.28369</v>
      </c>
    </row>
    <row r="25861" spans="1:9" x14ac:dyDescent="0.25">
      <c r="A25861" s="18">
        <v>45196.34375</v>
      </c>
      <c r="B25861" s="19">
        <v>209922.797399</v>
      </c>
      <c r="C25861" s="19">
        <v>291210.93457600003</v>
      </c>
      <c r="D25861" s="19">
        <v>68867.779163000028</v>
      </c>
      <c r="E25861" s="16">
        <v>98467.965977000029</v>
      </c>
      <c r="F25861" s="19">
        <v>24.000142</v>
      </c>
      <c r="G25861" s="19">
        <v>72408.346640000003</v>
      </c>
      <c r="H25861" s="19">
        <v>978.6</v>
      </c>
      <c r="I25861" s="16">
        <v>33155.100910000001</v>
      </c>
    </row>
    <row r="25862" spans="1:9" x14ac:dyDescent="0.25">
      <c r="A25862" s="18">
        <v>45196.354166666664</v>
      </c>
      <c r="B25862" s="19">
        <v>179654.17313400001</v>
      </c>
      <c r="C25862" s="19">
        <v>268757.92777800001</v>
      </c>
      <c r="D25862" s="19">
        <v>49784.023331000011</v>
      </c>
      <c r="E25862" s="16">
        <v>99938.359404000017</v>
      </c>
      <c r="F25862" s="19">
        <v>0</v>
      </c>
      <c r="G25862" s="19">
        <v>82136.449949999995</v>
      </c>
      <c r="H25862" s="19">
        <v>1008.3</v>
      </c>
      <c r="I25862" s="16">
        <v>53775.550779999998</v>
      </c>
    </row>
    <row r="25863" spans="1:9" x14ac:dyDescent="0.25">
      <c r="A25863" s="18">
        <v>45196.364583333336</v>
      </c>
      <c r="B25863" s="19">
        <v>148844.53591199999</v>
      </c>
      <c r="C25863" s="19">
        <v>246220.36846999999</v>
      </c>
      <c r="D25863" s="19">
        <v>31961.663425999985</v>
      </c>
      <c r="E25863" s="16">
        <v>102111.81749299998</v>
      </c>
      <c r="F25863" s="19">
        <v>0</v>
      </c>
      <c r="G25863" s="19">
        <v>90750.178400000004</v>
      </c>
      <c r="H25863" s="19">
        <v>1011.712</v>
      </c>
      <c r="I25863" s="16">
        <v>73899.229049999994</v>
      </c>
    </row>
    <row r="25864" spans="1:9" x14ac:dyDescent="0.25">
      <c r="A25864" s="18">
        <v>45196.375</v>
      </c>
      <c r="B25864" s="19">
        <v>120507.433875</v>
      </c>
      <c r="C25864" s="19">
        <v>224135.76123400001</v>
      </c>
      <c r="D25864" s="19">
        <v>13922.314541000018</v>
      </c>
      <c r="E25864" s="16">
        <v>102400.81234800002</v>
      </c>
      <c r="F25864" s="19">
        <v>0</v>
      </c>
      <c r="G25864" s="19">
        <v>97995.353529999993</v>
      </c>
      <c r="H25864" s="19">
        <v>996.01199999999994</v>
      </c>
      <c r="I25864" s="16">
        <v>92212.067720000006</v>
      </c>
    </row>
    <row r="25865" spans="1:9" x14ac:dyDescent="0.25">
      <c r="A25865" s="18">
        <v>45196.385416666664</v>
      </c>
      <c r="B25865" s="19">
        <v>84489.584529999993</v>
      </c>
      <c r="C25865" s="19">
        <v>192981.13853899998</v>
      </c>
      <c r="D25865" s="19">
        <v>-4408.0658540000359</v>
      </c>
      <c r="E25865" s="16">
        <v>107754.05634699998</v>
      </c>
      <c r="F25865" s="19">
        <v>0</v>
      </c>
      <c r="G25865" s="19">
        <v>105531.8486</v>
      </c>
      <c r="H25865" s="19">
        <v>1035.72</v>
      </c>
      <c r="I25865" s="16">
        <v>116211.6992</v>
      </c>
    </row>
    <row r="25866" spans="1:9" x14ac:dyDescent="0.25">
      <c r="A25866" s="18">
        <v>45196.395833333336</v>
      </c>
      <c r="B25866" s="19">
        <v>55701.691964999998</v>
      </c>
      <c r="C25866" s="19">
        <v>170354.23065000001</v>
      </c>
      <c r="D25866" s="19">
        <v>-22593.133398999991</v>
      </c>
      <c r="E25866" s="16">
        <v>109907.175342</v>
      </c>
      <c r="F25866" s="19">
        <v>0</v>
      </c>
      <c r="G25866" s="19">
        <v>113540.6697</v>
      </c>
      <c r="H25866" s="19">
        <v>1036.6600000000001</v>
      </c>
      <c r="I25866" s="16">
        <v>136706.7689</v>
      </c>
    </row>
    <row r="25867" spans="1:9" x14ac:dyDescent="0.25">
      <c r="A25867" s="18">
        <v>45196.40625</v>
      </c>
      <c r="B25867" s="19">
        <v>29868.323649999998</v>
      </c>
      <c r="C25867" s="19">
        <v>152070.23396700001</v>
      </c>
      <c r="D25867" s="19">
        <v>-40696.467039999981</v>
      </c>
      <c r="E25867" s="16">
        <v>110661.05821600002</v>
      </c>
      <c r="F25867" s="19">
        <v>0</v>
      </c>
      <c r="G25867" s="19">
        <v>121453.8049</v>
      </c>
      <c r="H25867" s="19">
        <v>1083.98</v>
      </c>
      <c r="I25867" s="16">
        <v>155719.9222</v>
      </c>
    </row>
    <row r="25868" spans="1:9" x14ac:dyDescent="0.25">
      <c r="A25868" s="18">
        <v>45196.416666666664</v>
      </c>
      <c r="B25868" s="19">
        <v>3070.9717070000002</v>
      </c>
      <c r="C25868" s="19">
        <v>131705.78691900001</v>
      </c>
      <c r="D25868" s="19">
        <v>-59029.815337999986</v>
      </c>
      <c r="E25868" s="16">
        <v>110332.11544600001</v>
      </c>
      <c r="F25868" s="19">
        <v>0</v>
      </c>
      <c r="G25868" s="19">
        <v>129340.868</v>
      </c>
      <c r="H25868" s="19">
        <v>1090.644</v>
      </c>
      <c r="I25868" s="16">
        <v>173647.75949999999</v>
      </c>
    </row>
    <row r="25869" spans="1:9" x14ac:dyDescent="0.25">
      <c r="A25869" s="18">
        <v>45196.427083333336</v>
      </c>
      <c r="B25869" s="19">
        <v>-23010.588462</v>
      </c>
      <c r="C25869" s="19">
        <v>108407.15027500001</v>
      </c>
      <c r="D25869" s="19">
        <v>-75757.464204999982</v>
      </c>
      <c r="E25869" s="16">
        <v>111309.04166500003</v>
      </c>
      <c r="F25869" s="19">
        <v>0</v>
      </c>
      <c r="G25869" s="19">
        <v>134584.1048</v>
      </c>
      <c r="H25869" s="19">
        <v>1081.6600000000001</v>
      </c>
      <c r="I25869" s="16">
        <v>191441.5007</v>
      </c>
    </row>
    <row r="25870" spans="1:9" x14ac:dyDescent="0.25">
      <c r="A25870" s="18">
        <v>45196.4375</v>
      </c>
      <c r="B25870" s="19">
        <v>-48496.055602</v>
      </c>
      <c r="C25870" s="19">
        <v>89523.198797999998</v>
      </c>
      <c r="D25870" s="19">
        <v>-92818.787484000015</v>
      </c>
      <c r="E25870" s="16">
        <v>110607.881671</v>
      </c>
      <c r="F25870" s="19">
        <v>0</v>
      </c>
      <c r="G25870" s="19">
        <v>143489.25440000001</v>
      </c>
      <c r="H25870" s="19">
        <v>1108.76</v>
      </c>
      <c r="I25870" s="16">
        <v>207750.3842</v>
      </c>
    </row>
    <row r="25871" spans="1:9" x14ac:dyDescent="0.25">
      <c r="A25871" s="18">
        <v>45196.447916666664</v>
      </c>
      <c r="B25871" s="19">
        <v>-67622.718496000001</v>
      </c>
      <c r="C25871" s="19">
        <v>77367.065504000013</v>
      </c>
      <c r="D25871" s="19">
        <v>-108945.95595999999</v>
      </c>
      <c r="E25871" s="16">
        <v>110899.254164</v>
      </c>
      <c r="F25871" s="19">
        <v>0</v>
      </c>
      <c r="G25871" s="19">
        <v>151147.78400000001</v>
      </c>
      <c r="H25871" s="19">
        <v>1122.18</v>
      </c>
      <c r="I25871" s="16">
        <v>224194.79149999999</v>
      </c>
    </row>
    <row r="25872" spans="1:9" x14ac:dyDescent="0.25">
      <c r="A25872" s="18">
        <v>45196.458333333336</v>
      </c>
      <c r="B25872" s="19">
        <v>-90033.317995000005</v>
      </c>
      <c r="C25872" s="19">
        <v>61825.455204999991</v>
      </c>
      <c r="D25872" s="19">
        <v>-124391.43738400002</v>
      </c>
      <c r="E25872" s="16">
        <v>109014.12545299997</v>
      </c>
      <c r="F25872" s="19">
        <v>0</v>
      </c>
      <c r="G25872" s="19">
        <v>158516.7732</v>
      </c>
      <c r="H25872" s="19">
        <v>1108.3</v>
      </c>
      <c r="I25872" s="16">
        <v>237644.9987</v>
      </c>
    </row>
    <row r="25873" spans="1:9" x14ac:dyDescent="0.25">
      <c r="A25873" s="18">
        <v>45196.46875</v>
      </c>
      <c r="B25873" s="19">
        <v>-104401.699144</v>
      </c>
      <c r="C25873" s="19">
        <v>50783.636555999998</v>
      </c>
      <c r="D25873" s="19">
        <v>-135648.989589</v>
      </c>
      <c r="E25873" s="16">
        <v>108024.57656700001</v>
      </c>
      <c r="F25873" s="19">
        <v>0</v>
      </c>
      <c r="G25873" s="19">
        <v>162763.3357</v>
      </c>
      <c r="H25873" s="19">
        <v>1106.58</v>
      </c>
      <c r="I25873" s="16">
        <v>247868.23490000001</v>
      </c>
    </row>
    <row r="25874" spans="1:9" x14ac:dyDescent="0.25">
      <c r="A25874" s="18">
        <v>45196.479166666664</v>
      </c>
      <c r="B25874" s="19">
        <v>-119231.648705</v>
      </c>
      <c r="C25874" s="19">
        <v>40376.874994999991</v>
      </c>
      <c r="D25874" s="19">
        <v>-146027.05470700003</v>
      </c>
      <c r="E25874" s="16">
        <v>106874.85180599998</v>
      </c>
      <c r="F25874" s="19">
        <v>59.999853000000002</v>
      </c>
      <c r="G25874" s="19">
        <v>168402.52369999999</v>
      </c>
      <c r="H25874" s="19">
        <v>1136.08</v>
      </c>
      <c r="I25874" s="16">
        <v>257000.52069999999</v>
      </c>
    </row>
    <row r="25875" spans="1:9" x14ac:dyDescent="0.25">
      <c r="A25875" s="18">
        <v>45196.489583333336</v>
      </c>
      <c r="B25875" s="19">
        <v>-135632.18884799999</v>
      </c>
      <c r="C25875" s="19">
        <v>29258.447152000008</v>
      </c>
      <c r="D25875" s="19">
        <v>-156234.29661399999</v>
      </c>
      <c r="E25875" s="16">
        <v>106898.35236400002</v>
      </c>
      <c r="F25875" s="19">
        <v>71.999424000000005</v>
      </c>
      <c r="G25875" s="19">
        <v>175324.636</v>
      </c>
      <c r="H25875" s="19">
        <v>1154.56</v>
      </c>
      <c r="I25875" s="16">
        <v>267214.47830000002</v>
      </c>
    </row>
    <row r="25876" spans="1:9" x14ac:dyDescent="0.25">
      <c r="A25876" s="18">
        <v>45196.5</v>
      </c>
      <c r="B25876" s="19">
        <v>-157587.500895</v>
      </c>
      <c r="C25876" s="19">
        <v>16158.102205000003</v>
      </c>
      <c r="D25876" s="19">
        <v>-167039.35633499999</v>
      </c>
      <c r="E25876" s="16">
        <v>104797.875459</v>
      </c>
      <c r="F25876" s="19">
        <v>136.00056599999999</v>
      </c>
      <c r="G25876" s="19">
        <v>184939.60310000001</v>
      </c>
      <c r="H25876" s="19">
        <v>1171.44</v>
      </c>
      <c r="I25876" s="16">
        <v>275718.5662</v>
      </c>
    </row>
    <row r="25877" spans="1:9" x14ac:dyDescent="0.25">
      <c r="A25877" s="18">
        <v>45196.510416666664</v>
      </c>
      <c r="B25877" s="19">
        <v>-176970.95673899999</v>
      </c>
      <c r="C25877" s="19">
        <v>1122.901561000006</v>
      </c>
      <c r="D25877" s="19">
        <v>-177716.78480600001</v>
      </c>
      <c r="E25877" s="16">
        <v>102220.06611799997</v>
      </c>
      <c r="F25877" s="19">
        <v>451.99941999999999</v>
      </c>
      <c r="G25877" s="19">
        <v>191799.85829999999</v>
      </c>
      <c r="H25877" s="19">
        <v>1148.0519999999999</v>
      </c>
      <c r="I25877" s="16">
        <v>283629.53749999998</v>
      </c>
    </row>
    <row r="25878" spans="1:9" x14ac:dyDescent="0.25">
      <c r="A25878" s="18">
        <v>45196.520833333336</v>
      </c>
      <c r="B25878" s="19">
        <v>-191815.380015</v>
      </c>
      <c r="C25878" s="19">
        <v>-10130.653614999988</v>
      </c>
      <c r="D25878" s="19">
        <v>-187275.55911999999</v>
      </c>
      <c r="E25878" s="16">
        <v>98431.320428000006</v>
      </c>
      <c r="F25878" s="19">
        <v>943.99940500000002</v>
      </c>
      <c r="G25878" s="19">
        <v>197242.72640000001</v>
      </c>
      <c r="H25878" s="19">
        <v>1161.3520000000001</v>
      </c>
      <c r="I25878" s="16">
        <v>289174.09299999999</v>
      </c>
    </row>
    <row r="25879" spans="1:9" x14ac:dyDescent="0.25">
      <c r="A25879" s="18">
        <v>45196.53125</v>
      </c>
      <c r="B25879" s="19">
        <v>-200461.55437100001</v>
      </c>
      <c r="C25879" s="19">
        <v>-15169.032571000018</v>
      </c>
      <c r="D25879" s="19">
        <v>-194615.15044100003</v>
      </c>
      <c r="E25879" s="16">
        <v>95746.129277999993</v>
      </c>
      <c r="F25879" s="19">
        <v>1748.000133</v>
      </c>
      <c r="G25879" s="19">
        <v>201250.52179999999</v>
      </c>
      <c r="H25879" s="19">
        <v>1184.8399999999999</v>
      </c>
      <c r="I25879" s="16">
        <v>293712.52010000002</v>
      </c>
    </row>
    <row r="25880" spans="1:9" x14ac:dyDescent="0.25">
      <c r="A25880" s="18">
        <v>45196.541666666664</v>
      </c>
      <c r="B25880" s="19">
        <v>-206496.92238099998</v>
      </c>
      <c r="C25880" s="19">
        <v>-18816.832080999971</v>
      </c>
      <c r="D25880" s="19">
        <v>-199658.63018699994</v>
      </c>
      <c r="E25880" s="16">
        <v>93679.558223000073</v>
      </c>
      <c r="F25880" s="19">
        <v>2160.000556</v>
      </c>
      <c r="G25880" s="19">
        <v>203238.09030000001</v>
      </c>
      <c r="H25880" s="19">
        <v>1179.98</v>
      </c>
      <c r="I25880" s="16">
        <v>296559.06630000001</v>
      </c>
    </row>
    <row r="25881" spans="1:9" x14ac:dyDescent="0.25">
      <c r="A25881" s="18">
        <v>45196.552083333336</v>
      </c>
      <c r="B25881" s="19">
        <v>-207822.57011200002</v>
      </c>
      <c r="C25881" s="19">
        <v>-20348.379212000029</v>
      </c>
      <c r="D25881" s="19">
        <v>-202239.07814600004</v>
      </c>
      <c r="E25881" s="16">
        <v>91678.527911999976</v>
      </c>
      <c r="F25881" s="19">
        <v>2236.0005500000002</v>
      </c>
      <c r="G25881" s="19">
        <v>203032.19089999999</v>
      </c>
      <c r="H25881" s="19">
        <v>1207.3</v>
      </c>
      <c r="I25881" s="16">
        <v>297060.32780000003</v>
      </c>
    </row>
    <row r="25882" spans="1:9" x14ac:dyDescent="0.25">
      <c r="A25882" s="18">
        <v>45196.5625</v>
      </c>
      <c r="B25882" s="19">
        <v>-207898.666161</v>
      </c>
      <c r="C25882" s="19">
        <v>-20912.735061000014</v>
      </c>
      <c r="D25882" s="19">
        <v>-204070.49836600001</v>
      </c>
      <c r="E25882" s="16">
        <v>89740.839075999989</v>
      </c>
      <c r="F25882" s="19">
        <v>2439.999405</v>
      </c>
      <c r="G25882" s="19">
        <v>202223.93109999999</v>
      </c>
      <c r="H25882" s="19">
        <v>1187.2</v>
      </c>
      <c r="I25882" s="16">
        <v>296803.7549</v>
      </c>
    </row>
    <row r="25883" spans="1:9" x14ac:dyDescent="0.25">
      <c r="A25883" s="18">
        <v>45196.572916666664</v>
      </c>
      <c r="B25883" s="19">
        <v>-206076.401889</v>
      </c>
      <c r="C25883" s="19">
        <v>-19625.360289000004</v>
      </c>
      <c r="D25883" s="19">
        <v>-204004.15397400002</v>
      </c>
      <c r="E25883" s="16">
        <v>89340.326921999964</v>
      </c>
      <c r="F25883" s="19">
        <v>2260.0005609999998</v>
      </c>
      <c r="G25883" s="19">
        <v>200849.0416</v>
      </c>
      <c r="H25883" s="19">
        <v>1184.0119999999999</v>
      </c>
      <c r="I25883" s="16">
        <v>296347.42109999998</v>
      </c>
    </row>
    <row r="25884" spans="1:9" x14ac:dyDescent="0.25">
      <c r="A25884" s="18">
        <v>45196.583333333336</v>
      </c>
      <c r="B25884" s="19">
        <v>-201566.887059</v>
      </c>
      <c r="C25884" s="19">
        <v>-19194.573459000007</v>
      </c>
      <c r="D25884" s="19">
        <v>-201382.66289000001</v>
      </c>
      <c r="E25884" s="16">
        <v>89774.101046999989</v>
      </c>
      <c r="F25884" s="19">
        <v>1524.000571</v>
      </c>
      <c r="G25884" s="19">
        <v>196102.31359999999</v>
      </c>
      <c r="H25884" s="19">
        <v>1205.124</v>
      </c>
      <c r="I25884" s="16">
        <v>294142.97269999998</v>
      </c>
    </row>
    <row r="25885" spans="1:9" x14ac:dyDescent="0.25">
      <c r="A25885" s="18">
        <v>45196.59375</v>
      </c>
      <c r="B25885" s="19">
        <v>-195876.10234099999</v>
      </c>
      <c r="C25885" s="19">
        <v>-17645.364640999993</v>
      </c>
      <c r="D25885" s="19">
        <v>-198078.688241</v>
      </c>
      <c r="E25885" s="16">
        <v>91920.197921999992</v>
      </c>
      <c r="F25885" s="19">
        <v>1328.0000010000001</v>
      </c>
      <c r="G25885" s="19">
        <v>190960.7377</v>
      </c>
      <c r="H25885" s="19">
        <v>1195.8240000000001</v>
      </c>
      <c r="I25885" s="16">
        <v>293072.239</v>
      </c>
    </row>
    <row r="25886" spans="1:9" x14ac:dyDescent="0.25">
      <c r="A25886" s="18">
        <v>45196.604166666664</v>
      </c>
      <c r="B25886" s="19">
        <v>-184727.37260800001</v>
      </c>
      <c r="C25886" s="19">
        <v>-10968.176008000009</v>
      </c>
      <c r="D25886" s="19">
        <v>-192319.54513000001</v>
      </c>
      <c r="E25886" s="16">
        <v>91397.321838999982</v>
      </c>
      <c r="F25886" s="19">
        <v>743.999999</v>
      </c>
      <c r="G25886" s="19">
        <v>186201.1966</v>
      </c>
      <c r="H25886" s="19">
        <v>1184.192</v>
      </c>
      <c r="I25886" s="16">
        <v>286715.57209999999</v>
      </c>
    </row>
    <row r="25887" spans="1:9" x14ac:dyDescent="0.25">
      <c r="A25887" s="18">
        <v>45196.614583333336</v>
      </c>
      <c r="B25887" s="19">
        <v>-169475.16549499999</v>
      </c>
      <c r="C25887" s="19">
        <v>-4799.8987949999864</v>
      </c>
      <c r="D25887" s="19">
        <v>-184731.118353</v>
      </c>
      <c r="E25887" s="16">
        <v>89672.640414999973</v>
      </c>
      <c r="F25887" s="19">
        <v>380</v>
      </c>
      <c r="G25887" s="19">
        <v>176737.26670000001</v>
      </c>
      <c r="H25887" s="19">
        <v>1181.7239999999999</v>
      </c>
      <c r="I25887" s="16">
        <v>277344.23749999999</v>
      </c>
    </row>
    <row r="25888" spans="1:9" x14ac:dyDescent="0.25">
      <c r="A25888" s="18">
        <v>45196.625</v>
      </c>
      <c r="B25888" s="19">
        <v>-156666.63330300001</v>
      </c>
      <c r="C25888" s="19">
        <v>2162.7464969999855</v>
      </c>
      <c r="D25888" s="19">
        <v>-176614.15037700001</v>
      </c>
      <c r="E25888" s="16">
        <v>90756.292911000026</v>
      </c>
      <c r="F25888" s="19">
        <v>135.999999</v>
      </c>
      <c r="G25888" s="19">
        <v>170271.3798</v>
      </c>
      <c r="H25888" s="19">
        <v>1159.8119999999999</v>
      </c>
      <c r="I25888" s="16">
        <v>270346.71870000003</v>
      </c>
    </row>
    <row r="25889" spans="1:9" x14ac:dyDescent="0.25">
      <c r="A25889" s="18">
        <v>45196.635416666664</v>
      </c>
      <c r="B25889" s="19">
        <v>-138178.27971</v>
      </c>
      <c r="C25889" s="19">
        <v>14976.557089999988</v>
      </c>
      <c r="D25889" s="19">
        <v>-165975.91101900005</v>
      </c>
      <c r="E25889" s="16">
        <v>88714.626398999972</v>
      </c>
      <c r="F25889" s="19">
        <v>8.0000009999999993</v>
      </c>
      <c r="G25889" s="19">
        <v>163964.83679999999</v>
      </c>
      <c r="H25889" s="19">
        <v>1172.2239999999999</v>
      </c>
      <c r="I25889" s="16">
        <v>257607.09890000001</v>
      </c>
    </row>
    <row r="25890" spans="1:9" x14ac:dyDescent="0.25">
      <c r="A25890" s="18">
        <v>45196.645833333336</v>
      </c>
      <c r="B25890" s="19">
        <v>-122253.838003</v>
      </c>
      <c r="C25890" s="19">
        <v>25950.534096999996</v>
      </c>
      <c r="D25890" s="19">
        <v>-153844.78485699999</v>
      </c>
      <c r="E25890" s="16">
        <v>85679.946952000013</v>
      </c>
      <c r="F25890" s="19">
        <v>0</v>
      </c>
      <c r="G25890" s="19">
        <v>158670.37210000001</v>
      </c>
      <c r="H25890" s="19">
        <v>1152.1199999999999</v>
      </c>
      <c r="I25890" s="16">
        <v>242237.89180000001</v>
      </c>
    </row>
    <row r="25891" spans="1:9" x14ac:dyDescent="0.25">
      <c r="A25891" s="18">
        <v>45196.65625</v>
      </c>
      <c r="B25891" s="19">
        <v>-99958.975390000007</v>
      </c>
      <c r="C25891" s="19">
        <v>41583.303010000003</v>
      </c>
      <c r="D25891" s="19">
        <v>-138529.37595399999</v>
      </c>
      <c r="E25891" s="16">
        <v>87471.511360000004</v>
      </c>
      <c r="F25891" s="19">
        <v>0</v>
      </c>
      <c r="G25891" s="19">
        <v>151100.27840000001</v>
      </c>
      <c r="H25891" s="19">
        <v>1117.52</v>
      </c>
      <c r="I25891" s="16">
        <v>228850.8909</v>
      </c>
    </row>
    <row r="25892" spans="1:9" x14ac:dyDescent="0.25">
      <c r="A25892" s="18">
        <v>45196.666666666664</v>
      </c>
      <c r="B25892" s="19">
        <v>-79748.079268000001</v>
      </c>
      <c r="C25892" s="19">
        <v>56318.600631999987</v>
      </c>
      <c r="D25892" s="19">
        <v>-123702.32826600003</v>
      </c>
      <c r="E25892" s="16">
        <v>86937.117041999969</v>
      </c>
      <c r="F25892" s="19">
        <v>0</v>
      </c>
      <c r="G25892" s="19">
        <v>143160.67989999999</v>
      </c>
      <c r="H25892" s="19">
        <v>1002.404</v>
      </c>
      <c r="I25892" s="16">
        <v>213481.54</v>
      </c>
    </row>
    <row r="25893" spans="1:9" x14ac:dyDescent="0.25">
      <c r="A25893" s="18">
        <v>45196.677083333336</v>
      </c>
      <c r="B25893" s="19">
        <v>-63461.081926999999</v>
      </c>
      <c r="C25893" s="19">
        <v>68478.674873000011</v>
      </c>
      <c r="D25893" s="19">
        <v>-107274.84650499998</v>
      </c>
      <c r="E25893" s="16">
        <v>92575.259967000035</v>
      </c>
      <c r="F25893" s="19">
        <v>0</v>
      </c>
      <c r="G25893" s="19">
        <v>137277.7568</v>
      </c>
      <c r="H25893" s="19">
        <v>922.51199999999994</v>
      </c>
      <c r="I25893" s="16">
        <v>202993.53210000001</v>
      </c>
    </row>
    <row r="25894" spans="1:9" x14ac:dyDescent="0.25">
      <c r="A25894" s="18">
        <v>45196.6875</v>
      </c>
      <c r="B25894" s="19">
        <v>-35172.711359000001</v>
      </c>
      <c r="C25894" s="19">
        <v>88363.810840999999</v>
      </c>
      <c r="D25894" s="19">
        <v>-86342.112739999982</v>
      </c>
      <c r="E25894" s="16">
        <v>90305.838894000015</v>
      </c>
      <c r="F25894" s="19">
        <v>0</v>
      </c>
      <c r="G25894" s="19">
        <v>127702.52220000001</v>
      </c>
      <c r="H25894" s="19">
        <v>917.17200000000003</v>
      </c>
      <c r="I25894" s="16">
        <v>179599.10699999999</v>
      </c>
    </row>
    <row r="25895" spans="1:9" x14ac:dyDescent="0.25">
      <c r="A25895" s="18">
        <v>45196.697916666664</v>
      </c>
      <c r="B25895" s="19">
        <v>-389.00060099999996</v>
      </c>
      <c r="C25895" s="19">
        <v>116707.171091</v>
      </c>
      <c r="D25895" s="19">
        <v>-60249.075861999998</v>
      </c>
      <c r="E25895" s="16">
        <v>89827.533412000004</v>
      </c>
      <c r="F25895" s="19">
        <v>59.999853000000002</v>
      </c>
      <c r="G25895" s="19">
        <v>117061.3027</v>
      </c>
      <c r="H25895" s="19">
        <v>891.78</v>
      </c>
      <c r="I25895" s="16">
        <v>152993.649</v>
      </c>
    </row>
    <row r="25896" spans="1:9" x14ac:dyDescent="0.25">
      <c r="A25896" s="18">
        <v>45196.708333333336</v>
      </c>
      <c r="B25896" s="19">
        <v>40738.020665000004</v>
      </c>
      <c r="C25896" s="19">
        <v>149363.149492</v>
      </c>
      <c r="D25896" s="19">
        <v>-30958.432282000009</v>
      </c>
      <c r="E25896" s="16">
        <v>95089.464162000004</v>
      </c>
      <c r="F25896" s="19">
        <v>71.999424000000005</v>
      </c>
      <c r="G25896" s="19">
        <v>106716.1431</v>
      </c>
      <c r="H25896" s="19">
        <v>847.66</v>
      </c>
      <c r="I25896" s="16">
        <v>129208.4903</v>
      </c>
    </row>
    <row r="25897" spans="1:9" x14ac:dyDescent="0.25">
      <c r="A25897" s="18">
        <v>45196.71875</v>
      </c>
      <c r="B25897" s="19">
        <v>69816.377726000006</v>
      </c>
      <c r="C25897" s="19">
        <v>172649.40723600003</v>
      </c>
      <c r="D25897" s="19">
        <v>-7837.7473549999777</v>
      </c>
      <c r="E25897" s="16">
        <v>87504.540018000029</v>
      </c>
      <c r="F25897" s="19">
        <v>120.00070599999999</v>
      </c>
      <c r="G25897" s="19">
        <v>99628.459489999994</v>
      </c>
      <c r="H25897" s="19">
        <v>839.452</v>
      </c>
      <c r="I25897" s="16">
        <v>98081.616729999994</v>
      </c>
    </row>
    <row r="25898" spans="1:9" x14ac:dyDescent="0.25">
      <c r="A25898" s="18">
        <v>45196.729166666664</v>
      </c>
      <c r="B25898" s="19">
        <v>98130.111579999997</v>
      </c>
      <c r="C25898" s="19">
        <v>192070.11040800001</v>
      </c>
      <c r="D25898" s="19">
        <v>9354.6410800000176</v>
      </c>
      <c r="E25898" s="16">
        <v>95433.336692000012</v>
      </c>
      <c r="F25898" s="19">
        <v>128.000136</v>
      </c>
      <c r="G25898" s="19">
        <v>91904.999830000001</v>
      </c>
      <c r="H25898" s="19">
        <v>829.38</v>
      </c>
      <c r="I25898" s="16">
        <v>89244.948139999993</v>
      </c>
    </row>
    <row r="25899" spans="1:9" x14ac:dyDescent="0.25">
      <c r="A25899" s="18">
        <v>45196.739583333336</v>
      </c>
      <c r="B25899" s="19">
        <v>113764.17255700001</v>
      </c>
      <c r="C25899" s="19">
        <v>205930.776205</v>
      </c>
      <c r="D25899" s="19">
        <v>23294.218242999992</v>
      </c>
      <c r="E25899" s="16">
        <v>88617.821231999988</v>
      </c>
      <c r="F25899" s="19">
        <v>331.99941799999999</v>
      </c>
      <c r="G25899" s="19">
        <v>90635.015299999999</v>
      </c>
      <c r="H25899" s="19">
        <v>806.404</v>
      </c>
      <c r="I25899" s="16">
        <v>68103.334459999998</v>
      </c>
    </row>
    <row r="25900" spans="1:9" x14ac:dyDescent="0.25">
      <c r="A25900" s="18">
        <v>45196.75</v>
      </c>
      <c r="B25900" s="19">
        <v>128133.74464999999</v>
      </c>
      <c r="C25900" s="19">
        <v>220950.61061200002</v>
      </c>
      <c r="D25900" s="19">
        <v>37048.413357000027</v>
      </c>
      <c r="E25900" s="16">
        <v>86783.013812000019</v>
      </c>
      <c r="F25900" s="19">
        <v>751.99941999999999</v>
      </c>
      <c r="G25900" s="19">
        <v>88941.920440000002</v>
      </c>
      <c r="H25900" s="19">
        <v>798.84</v>
      </c>
      <c r="I25900" s="16">
        <v>52375.211900000002</v>
      </c>
    </row>
    <row r="25901" spans="1:9" x14ac:dyDescent="0.25">
      <c r="A25901" s="18">
        <v>45196.760416666664</v>
      </c>
      <c r="B25901" s="19">
        <v>147965.31949700002</v>
      </c>
      <c r="C25901" s="19">
        <v>235851.90038700003</v>
      </c>
      <c r="D25901" s="19">
        <v>51640.533353000043</v>
      </c>
      <c r="E25901" s="16">
        <v>90484.52214700004</v>
      </c>
      <c r="F25901" s="19">
        <v>720.00070400000004</v>
      </c>
      <c r="G25901" s="19">
        <v>82306.017430000007</v>
      </c>
      <c r="H25901" s="19">
        <v>802.16</v>
      </c>
      <c r="I25901" s="16">
        <v>41685.579420000002</v>
      </c>
    </row>
    <row r="25902" spans="1:9" x14ac:dyDescent="0.25">
      <c r="A25902" s="18">
        <v>45196.770833333336</v>
      </c>
      <c r="B25902" s="19">
        <v>172797.42312700002</v>
      </c>
      <c r="C25902" s="19">
        <v>256187.796187</v>
      </c>
      <c r="D25902" s="19">
        <v>70070.871306000001</v>
      </c>
      <c r="E25902" s="16">
        <v>94102.745225999999</v>
      </c>
      <c r="F25902" s="19">
        <v>1455.9999749999999</v>
      </c>
      <c r="G25902" s="19">
        <v>76460.143339999995</v>
      </c>
      <c r="H25902" s="19">
        <v>797.98</v>
      </c>
      <c r="I25902" s="16">
        <v>27066.787919999999</v>
      </c>
    </row>
    <row r="25903" spans="1:9" x14ac:dyDescent="0.25">
      <c r="A25903" s="18">
        <v>45196.78125</v>
      </c>
      <c r="B25903" s="19">
        <v>196519.14123099999</v>
      </c>
      <c r="C25903" s="19">
        <v>277736.66889199993</v>
      </c>
      <c r="D25903" s="19">
        <v>87208.62475899994</v>
      </c>
      <c r="E25903" s="16">
        <v>96723.022484999936</v>
      </c>
      <c r="F25903" s="19">
        <v>1444.00055</v>
      </c>
      <c r="G25903" s="19">
        <v>73060.098809999996</v>
      </c>
      <c r="H25903" s="19">
        <v>800.69200000000001</v>
      </c>
      <c r="I25903" s="16">
        <v>12700.076650000001</v>
      </c>
    </row>
    <row r="25904" spans="1:9" x14ac:dyDescent="0.25">
      <c r="A25904" s="18">
        <v>45196.791666666664</v>
      </c>
      <c r="B25904" s="19">
        <v>212187.928269</v>
      </c>
      <c r="C25904" s="19">
        <v>289902.43966999999</v>
      </c>
      <c r="D25904" s="19">
        <v>97282.688005999982</v>
      </c>
      <c r="E25904" s="16">
        <v>99701.36320599998</v>
      </c>
      <c r="F25904" s="19">
        <v>1611.9994200000001</v>
      </c>
      <c r="G25904" s="19">
        <v>69416.899749999997</v>
      </c>
      <c r="H25904" s="19">
        <v>779.28</v>
      </c>
      <c r="I25904" s="16">
        <v>5799.3597479999999</v>
      </c>
    </row>
    <row r="25905" spans="1:9" x14ac:dyDescent="0.25">
      <c r="A25905" s="18">
        <v>45196.802083333336</v>
      </c>
      <c r="B25905" s="19">
        <v>220537.089446</v>
      </c>
      <c r="C25905" s="19">
        <v>294088.59240600001</v>
      </c>
      <c r="D25905" s="19">
        <v>102529.38148400001</v>
      </c>
      <c r="E25905" s="16">
        <v>103101.46467700001</v>
      </c>
      <c r="F25905" s="19">
        <v>1931.9992689999999</v>
      </c>
      <c r="G25905" s="19">
        <v>64868.348469999997</v>
      </c>
      <c r="H25905" s="19">
        <v>783.16</v>
      </c>
      <c r="I25905" s="16">
        <v>4177.972796</v>
      </c>
    </row>
    <row r="25906" spans="1:9" x14ac:dyDescent="0.25">
      <c r="A25906" s="18">
        <v>45196.8125</v>
      </c>
      <c r="B25906" s="19">
        <v>230096.16666300001</v>
      </c>
      <c r="C25906" s="19">
        <v>300091.03218500002</v>
      </c>
      <c r="D25906" s="19">
        <v>107399.39429500002</v>
      </c>
      <c r="E25906" s="16">
        <v>107614.92657000003</v>
      </c>
      <c r="F25906" s="19">
        <v>1823.999401</v>
      </c>
      <c r="G25906" s="19">
        <v>61027.870040000002</v>
      </c>
      <c r="H25906" s="19">
        <v>780.24</v>
      </c>
      <c r="I25906" s="16">
        <v>4124.4399999999996</v>
      </c>
    </row>
    <row r="25907" spans="1:9" x14ac:dyDescent="0.25">
      <c r="A25907" s="18">
        <v>45196.822916666664</v>
      </c>
      <c r="B25907" s="19">
        <v>233842.95222799998</v>
      </c>
      <c r="C25907" s="19">
        <v>304115.22636799997</v>
      </c>
      <c r="D25907" s="19">
        <v>109463.94889999999</v>
      </c>
      <c r="E25907" s="16">
        <v>109547.410366</v>
      </c>
      <c r="F25907" s="19">
        <v>2175.9998070000001</v>
      </c>
      <c r="G25907" s="19">
        <v>61439.008040000001</v>
      </c>
      <c r="H25907" s="19">
        <v>799.8</v>
      </c>
      <c r="I25907" s="16">
        <v>4119.1760000000004</v>
      </c>
    </row>
    <row r="25908" spans="1:9" x14ac:dyDescent="0.25">
      <c r="A25908" s="18">
        <v>45196.833333333336</v>
      </c>
      <c r="B25908" s="19">
        <v>232357.03088000001</v>
      </c>
      <c r="C25908" s="19">
        <v>303529.50795900001</v>
      </c>
      <c r="D25908" s="19">
        <v>109243.08390500001</v>
      </c>
      <c r="E25908" s="16">
        <v>109326.262409</v>
      </c>
      <c r="F25908" s="19">
        <v>1808.0002489999999</v>
      </c>
      <c r="G25908" s="19">
        <v>62719.635999999999</v>
      </c>
      <c r="H25908" s="19">
        <v>790.72</v>
      </c>
      <c r="I25908" s="16">
        <v>4076.0520000000001</v>
      </c>
    </row>
    <row r="25909" spans="1:9" x14ac:dyDescent="0.25">
      <c r="A25909" s="18">
        <v>45196.84375</v>
      </c>
      <c r="B25909" s="19">
        <v>231793.81440100001</v>
      </c>
      <c r="C25909" s="19">
        <v>301688.06458400004</v>
      </c>
      <c r="D25909" s="19">
        <v>107130.80845400001</v>
      </c>
      <c r="E25909" s="16">
        <v>107279.79042500001</v>
      </c>
      <c r="F25909" s="19">
        <v>2443.9995180000001</v>
      </c>
      <c r="G25909" s="19">
        <v>60900.113039999997</v>
      </c>
      <c r="H25909" s="19">
        <v>768.84</v>
      </c>
      <c r="I25909" s="16">
        <v>4020.8</v>
      </c>
    </row>
    <row r="25910" spans="1:9" x14ac:dyDescent="0.25">
      <c r="A25910" s="18">
        <v>45196.854166666664</v>
      </c>
      <c r="B25910" s="19">
        <v>225106.98006200002</v>
      </c>
      <c r="C25910" s="19">
        <v>294587.44422599999</v>
      </c>
      <c r="D25910" s="19">
        <v>103697.028105</v>
      </c>
      <c r="E25910" s="16">
        <v>104084.36932600001</v>
      </c>
      <c r="F25910" s="19">
        <v>2027.999519</v>
      </c>
      <c r="G25910" s="19">
        <v>60733.461089999997</v>
      </c>
      <c r="H25910" s="19">
        <v>794.8</v>
      </c>
      <c r="I25910" s="16">
        <v>4038.5880000000002</v>
      </c>
    </row>
    <row r="25911" spans="1:9" x14ac:dyDescent="0.25">
      <c r="A25911" s="18">
        <v>45196.864583333336</v>
      </c>
      <c r="B25911" s="19">
        <v>220828.704145</v>
      </c>
      <c r="C25911" s="19">
        <v>287870.87591900001</v>
      </c>
      <c r="D25911" s="19">
        <v>99679.145523000014</v>
      </c>
      <c r="E25911" s="16">
        <v>100366.91050500001</v>
      </c>
      <c r="F25911" s="19">
        <v>1704.0000950000001</v>
      </c>
      <c r="G25911" s="19">
        <v>58040.002039999999</v>
      </c>
      <c r="H25911" s="19">
        <v>781.2</v>
      </c>
      <c r="I25911" s="16">
        <v>4109.1319999999996</v>
      </c>
    </row>
    <row r="25912" spans="1:9" x14ac:dyDescent="0.25">
      <c r="A25912" s="18">
        <v>45196.875</v>
      </c>
      <c r="B25912" s="19">
        <v>218104.29135799999</v>
      </c>
      <c r="C25912" s="19">
        <v>283537.659033</v>
      </c>
      <c r="D25912" s="19">
        <v>96918.504642999993</v>
      </c>
      <c r="E25912" s="16">
        <v>97765.274002000006</v>
      </c>
      <c r="F25912" s="19">
        <v>2175.999804</v>
      </c>
      <c r="G25912" s="19">
        <v>56423.015899999999</v>
      </c>
      <c r="H25912" s="19">
        <v>800.76</v>
      </c>
      <c r="I25912" s="16">
        <v>4101.2280000000001</v>
      </c>
    </row>
    <row r="25913" spans="1:9" x14ac:dyDescent="0.25">
      <c r="A25913" s="18">
        <v>45196.885416666664</v>
      </c>
      <c r="B25913" s="19">
        <v>216758.04853299999</v>
      </c>
      <c r="C25913" s="19">
        <v>280885.52037699998</v>
      </c>
      <c r="D25913" s="19">
        <v>96592.505839999998</v>
      </c>
      <c r="E25913" s="16">
        <v>97480.703567999997</v>
      </c>
      <c r="F25913" s="19">
        <v>1988.0006880000001</v>
      </c>
      <c r="G25913" s="19">
        <v>55066.788999999997</v>
      </c>
      <c r="H25913" s="19">
        <v>794.88</v>
      </c>
      <c r="I25913" s="16">
        <v>4169.8680000000004</v>
      </c>
    </row>
    <row r="25914" spans="1:9" x14ac:dyDescent="0.25">
      <c r="A25914" s="18">
        <v>45196.895833333336</v>
      </c>
      <c r="B25914" s="19">
        <v>211009.425059</v>
      </c>
      <c r="C25914" s="19">
        <v>274991.346494</v>
      </c>
      <c r="D25914" s="19">
        <v>94542.990163000009</v>
      </c>
      <c r="E25914" s="16">
        <v>95537.80831600001</v>
      </c>
      <c r="F25914" s="19">
        <v>1751.9999909999999</v>
      </c>
      <c r="G25914" s="19">
        <v>54861.034670000001</v>
      </c>
      <c r="H25914" s="19">
        <v>772.8</v>
      </c>
      <c r="I25914" s="16">
        <v>4144.1239999999998</v>
      </c>
    </row>
    <row r="25915" spans="1:9" x14ac:dyDescent="0.25">
      <c r="A25915" s="18">
        <v>45196.90625</v>
      </c>
      <c r="B25915" s="19">
        <v>205895.82086199999</v>
      </c>
      <c r="C25915" s="19">
        <v>268528.304427</v>
      </c>
      <c r="D25915" s="19">
        <v>91104.210095999995</v>
      </c>
      <c r="E25915" s="16">
        <v>92290.266128999996</v>
      </c>
      <c r="F25915" s="19">
        <v>1952.000129</v>
      </c>
      <c r="G25915" s="19">
        <v>53958.393329999999</v>
      </c>
      <c r="H25915" s="19">
        <v>792.96</v>
      </c>
      <c r="I25915" s="16">
        <v>4162.9160000000002</v>
      </c>
    </row>
    <row r="25916" spans="1:9" x14ac:dyDescent="0.25">
      <c r="A25916" s="18">
        <v>45196.916666666664</v>
      </c>
      <c r="B25916" s="19">
        <v>200418.49710799998</v>
      </c>
      <c r="C25916" s="19">
        <v>262804.93091399997</v>
      </c>
      <c r="D25916" s="19">
        <v>88392.32910199996</v>
      </c>
      <c r="E25916" s="16">
        <v>89753.372726999951</v>
      </c>
      <c r="F25916" s="19">
        <v>2667.9998300000002</v>
      </c>
      <c r="G25916" s="19">
        <v>54225.087549999997</v>
      </c>
      <c r="H25916" s="19">
        <v>800.64</v>
      </c>
      <c r="I25916" s="16">
        <v>4166.2</v>
      </c>
    </row>
    <row r="25917" spans="1:9" x14ac:dyDescent="0.25">
      <c r="A25917" s="18">
        <v>45196.927083333336</v>
      </c>
      <c r="B25917" s="19">
        <v>195899.86982700002</v>
      </c>
      <c r="C25917" s="19">
        <v>256533.15060200001</v>
      </c>
      <c r="D25917" s="19">
        <v>84411.382058000017</v>
      </c>
      <c r="E25917" s="16">
        <v>85960.028125000012</v>
      </c>
      <c r="F25917" s="19">
        <v>3544.0001040000002</v>
      </c>
      <c r="G25917" s="19">
        <v>52612.789929999999</v>
      </c>
      <c r="H25917" s="19">
        <v>781.44</v>
      </c>
      <c r="I25917" s="16">
        <v>4139.1239999999998</v>
      </c>
    </row>
    <row r="25918" spans="1:9" x14ac:dyDescent="0.25">
      <c r="A25918" s="18">
        <v>45196.9375</v>
      </c>
      <c r="B25918" s="19">
        <v>190937.62800500001</v>
      </c>
      <c r="C25918" s="19">
        <v>251344.70224099999</v>
      </c>
      <c r="D25918" s="19">
        <v>79903.054247000007</v>
      </c>
      <c r="E25918" s="16">
        <v>81639.759164000003</v>
      </c>
      <c r="F25918" s="19">
        <v>3855.999538</v>
      </c>
      <c r="G25918" s="19">
        <v>53401.652999999998</v>
      </c>
      <c r="H25918" s="19">
        <v>779.08</v>
      </c>
      <c r="I25918" s="16">
        <v>4089.2759999999998</v>
      </c>
    </row>
    <row r="25919" spans="1:9" x14ac:dyDescent="0.25">
      <c r="A25919" s="18">
        <v>45196.947916666664</v>
      </c>
      <c r="B25919" s="19">
        <v>185859.36901200001</v>
      </c>
      <c r="C25919" s="19">
        <v>246726.82438900002</v>
      </c>
      <c r="D25919" s="19">
        <v>79016.013998000009</v>
      </c>
      <c r="E25919" s="16">
        <v>80854.560035000002</v>
      </c>
      <c r="F25919" s="19">
        <v>3652.0001269999998</v>
      </c>
      <c r="G25919" s="19">
        <v>54215.532299999999</v>
      </c>
      <c r="H25919" s="19">
        <v>789.6</v>
      </c>
      <c r="I25919" s="16">
        <v>4154.4279999999999</v>
      </c>
    </row>
    <row r="25920" spans="1:9" x14ac:dyDescent="0.25">
      <c r="A25920" s="18">
        <v>45196.958333333336</v>
      </c>
      <c r="B25920" s="19">
        <v>174631.51220500001</v>
      </c>
      <c r="C25920" s="19">
        <v>238419.948279</v>
      </c>
      <c r="D25920" s="19">
        <v>73954.357338000016</v>
      </c>
      <c r="E25920" s="16">
        <v>76009.853338000015</v>
      </c>
      <c r="F25920" s="19">
        <v>3492.0007000000001</v>
      </c>
      <c r="G25920" s="19">
        <v>56874.86002</v>
      </c>
      <c r="H25920" s="19">
        <v>791.52</v>
      </c>
      <c r="I25920" s="16">
        <v>4136.6400000000003</v>
      </c>
    </row>
    <row r="25921" spans="1:9" x14ac:dyDescent="0.25">
      <c r="A25921" s="18">
        <v>45196.96875</v>
      </c>
      <c r="B25921" s="19">
        <v>166751.58156600001</v>
      </c>
      <c r="C25921" s="19">
        <v>234392.92050100002</v>
      </c>
      <c r="D25921" s="19">
        <v>73638.914332000029</v>
      </c>
      <c r="E25921" s="16">
        <v>75754.17833200004</v>
      </c>
      <c r="F25921" s="19">
        <v>3723.999836</v>
      </c>
      <c r="G25921" s="19">
        <v>60943.0412</v>
      </c>
      <c r="H25921" s="19">
        <v>799.72</v>
      </c>
      <c r="I25921" s="16">
        <v>4145.5200000000004</v>
      </c>
    </row>
    <row r="25922" spans="1:9" x14ac:dyDescent="0.25">
      <c r="A25922" s="18">
        <v>45196.979166666664</v>
      </c>
      <c r="B25922" s="19">
        <v>162008.260098</v>
      </c>
      <c r="C25922" s="19">
        <v>228796.25907900001</v>
      </c>
      <c r="D25922" s="19">
        <v>71613.749592000007</v>
      </c>
      <c r="E25922" s="16">
        <v>73743.777592000013</v>
      </c>
      <c r="F25922" s="19">
        <v>4336.0001270000002</v>
      </c>
      <c r="G25922" s="19">
        <v>61147.124029999999</v>
      </c>
      <c r="H25922" s="19">
        <v>778.12</v>
      </c>
      <c r="I25922" s="16">
        <v>4148.9960000000001</v>
      </c>
    </row>
    <row r="25923" spans="1:9" x14ac:dyDescent="0.25">
      <c r="A25923" s="18">
        <v>45196.989583333336</v>
      </c>
      <c r="B25923" s="19">
        <v>162212.06229300002</v>
      </c>
      <c r="C25923" s="19">
        <v>228708.06547600002</v>
      </c>
      <c r="D25923" s="19">
        <v>73825.43469200001</v>
      </c>
      <c r="E25923" s="16">
        <v>75991.602692000015</v>
      </c>
      <c r="F25923" s="19">
        <v>3700.000552</v>
      </c>
      <c r="G25923" s="19">
        <v>59572.909039999999</v>
      </c>
      <c r="H25923" s="19">
        <v>786.12</v>
      </c>
      <c r="I25923" s="16">
        <v>4196.5200000000004</v>
      </c>
    </row>
    <row r="25924" spans="1:9" x14ac:dyDescent="0.25">
      <c r="A25924" s="18">
        <v>45197</v>
      </c>
      <c r="B25924" s="19">
        <v>159250.91726599997</v>
      </c>
      <c r="C25924" s="19">
        <v>224780.84674699997</v>
      </c>
      <c r="D25924" s="19">
        <v>69899.946438999963</v>
      </c>
      <c r="E25924" s="16">
        <v>72099.166438999964</v>
      </c>
      <c r="F25924" s="19">
        <v>4295.9998299999997</v>
      </c>
      <c r="G25924" s="19">
        <v>59188.88308</v>
      </c>
      <c r="H25924" s="19">
        <v>793.56</v>
      </c>
      <c r="I25924" s="16">
        <v>4215.0519999999997</v>
      </c>
    </row>
    <row r="25925" spans="1:9" x14ac:dyDescent="0.25">
      <c r="A25925" s="18">
        <v>45197.010416666664</v>
      </c>
      <c r="B25925" s="19">
        <v>156161.84040699998</v>
      </c>
      <c r="C25925" s="19">
        <v>219944.166428</v>
      </c>
      <c r="D25925" s="19">
        <v>66449.969633000015</v>
      </c>
      <c r="E25925" s="16">
        <v>68617.681633000015</v>
      </c>
      <c r="F25925" s="19">
        <v>3763.9999680000001</v>
      </c>
      <c r="G25925" s="19">
        <v>57242.975019999998</v>
      </c>
      <c r="H25925" s="19">
        <v>788.32</v>
      </c>
      <c r="I25925" s="16">
        <v>4203.0879999999997</v>
      </c>
    </row>
    <row r="25926" spans="1:9" x14ac:dyDescent="0.25">
      <c r="A25926" s="18">
        <v>45197.020833333336</v>
      </c>
      <c r="B25926" s="19">
        <v>156265.74328700002</v>
      </c>
      <c r="C25926" s="19">
        <v>216647.54878500002</v>
      </c>
      <c r="D25926" s="19">
        <v>63713.575626000034</v>
      </c>
      <c r="E25926" s="16">
        <v>65899.499626000033</v>
      </c>
      <c r="F25926" s="19">
        <v>4388.0002350000004</v>
      </c>
      <c r="G25926" s="19">
        <v>53163.294320000001</v>
      </c>
      <c r="H25926" s="19">
        <v>801.48</v>
      </c>
      <c r="I25926" s="16">
        <v>4198.3760000000002</v>
      </c>
    </row>
    <row r="25927" spans="1:9" x14ac:dyDescent="0.25">
      <c r="A25927" s="18">
        <v>45197.03125</v>
      </c>
      <c r="B25927" s="19">
        <v>155614.352323</v>
      </c>
      <c r="C25927" s="19">
        <v>213490.16982899999</v>
      </c>
      <c r="D25927" s="19">
        <v>60265.391976999999</v>
      </c>
      <c r="E25927" s="16">
        <v>62378.359977</v>
      </c>
      <c r="F25927" s="19">
        <v>4975.9998029999997</v>
      </c>
      <c r="G25927" s="19">
        <v>50902.610399999998</v>
      </c>
      <c r="H25927" s="19">
        <v>780.88</v>
      </c>
      <c r="I25927" s="16">
        <v>4140.8320000000003</v>
      </c>
    </row>
    <row r="25928" spans="1:9" x14ac:dyDescent="0.25">
      <c r="A25928" s="18">
        <v>45197.041666666664</v>
      </c>
      <c r="B25928" s="19">
        <v>154579.315928</v>
      </c>
      <c r="C25928" s="19">
        <v>210973.433498</v>
      </c>
      <c r="D25928" s="19">
        <v>57869.044419000005</v>
      </c>
      <c r="E25928" s="16">
        <v>60001.288419000004</v>
      </c>
      <c r="F25928" s="19">
        <v>5140.000223</v>
      </c>
      <c r="G25928" s="19">
        <v>49602.156000000003</v>
      </c>
      <c r="H25928" s="19">
        <v>780.12</v>
      </c>
      <c r="I25928" s="16">
        <v>4145.1679999999997</v>
      </c>
    </row>
    <row r="25929" spans="1:9" x14ac:dyDescent="0.25">
      <c r="A25929" s="18">
        <v>45197.052083333336</v>
      </c>
      <c r="B25929" s="19">
        <v>149308.12074099999</v>
      </c>
      <c r="C25929" s="19">
        <v>205986.70303999999</v>
      </c>
      <c r="D25929" s="19">
        <v>55700.795703999996</v>
      </c>
      <c r="E25929" s="16">
        <v>57832.007704000003</v>
      </c>
      <c r="F25929" s="19">
        <v>5383.9994859999997</v>
      </c>
      <c r="G25929" s="19">
        <v>50012.260999999999</v>
      </c>
      <c r="H25929" s="19">
        <v>801.48</v>
      </c>
      <c r="I25929" s="16">
        <v>4155.4480000000003</v>
      </c>
    </row>
    <row r="25930" spans="1:9" x14ac:dyDescent="0.25">
      <c r="A25930" s="18">
        <v>45197.0625</v>
      </c>
      <c r="B25930" s="19">
        <v>143309.38733200001</v>
      </c>
      <c r="C25930" s="19">
        <v>203015.83472900002</v>
      </c>
      <c r="D25930" s="19">
        <v>53563.360328000032</v>
      </c>
      <c r="E25930" s="16">
        <v>55689.196328000027</v>
      </c>
      <c r="F25930" s="19">
        <v>5020.0000730000002</v>
      </c>
      <c r="G25930" s="19">
        <v>53253.296000000002</v>
      </c>
      <c r="H25930" s="19">
        <v>789.04</v>
      </c>
      <c r="I25930" s="16">
        <v>4148.0640000000003</v>
      </c>
    </row>
    <row r="25931" spans="1:9" x14ac:dyDescent="0.25">
      <c r="A25931" s="18">
        <v>45197.072916666664</v>
      </c>
      <c r="B25931" s="19">
        <v>141626.825472</v>
      </c>
      <c r="C25931" s="19">
        <v>201070.63544799999</v>
      </c>
      <c r="D25931" s="19">
        <v>52503.739219999981</v>
      </c>
      <c r="E25931" s="16">
        <v>54628.435219999985</v>
      </c>
      <c r="F25931" s="19">
        <v>5095.9999449999996</v>
      </c>
      <c r="G25931" s="19">
        <v>52907.427000000003</v>
      </c>
      <c r="H25931" s="19">
        <v>785.16</v>
      </c>
      <c r="I25931" s="16">
        <v>4156.12</v>
      </c>
    </row>
    <row r="25932" spans="1:9" x14ac:dyDescent="0.25">
      <c r="A25932" s="18">
        <v>45197.083333333336</v>
      </c>
      <c r="B25932" s="19">
        <v>136043.476479</v>
      </c>
      <c r="C25932" s="19">
        <v>197385.808815</v>
      </c>
      <c r="D25932" s="19">
        <v>51008.992163000003</v>
      </c>
      <c r="E25932" s="16">
        <v>53125.292163000006</v>
      </c>
      <c r="F25932" s="19">
        <v>5067.9999610000004</v>
      </c>
      <c r="G25932" s="19">
        <v>55085.196000000004</v>
      </c>
      <c r="H25932" s="19">
        <v>787.16</v>
      </c>
      <c r="I25932" s="16">
        <v>4129.7920000000004</v>
      </c>
    </row>
    <row r="25933" spans="1:9" x14ac:dyDescent="0.25">
      <c r="A25933" s="18">
        <v>45197.09375</v>
      </c>
      <c r="B25933" s="19">
        <v>133021.914911</v>
      </c>
      <c r="C25933" s="19">
        <v>195537.26274900002</v>
      </c>
      <c r="D25933" s="19">
        <v>50966.010746000022</v>
      </c>
      <c r="E25933" s="16">
        <v>53083.730746000023</v>
      </c>
      <c r="F25933" s="19">
        <v>4323.999401</v>
      </c>
      <c r="G25933" s="19">
        <v>56298.262999999999</v>
      </c>
      <c r="H25933" s="19">
        <v>781.56</v>
      </c>
      <c r="I25933" s="16">
        <v>4138.0039999999999</v>
      </c>
    </row>
    <row r="25934" spans="1:9" x14ac:dyDescent="0.25">
      <c r="A25934" s="18">
        <v>45197.104166666664</v>
      </c>
      <c r="B25934" s="19">
        <v>136239.31595199998</v>
      </c>
      <c r="C25934" s="19">
        <v>194144.230362</v>
      </c>
      <c r="D25934" s="19">
        <v>50624.587415000009</v>
      </c>
      <c r="E25934" s="16">
        <v>52774.651415000015</v>
      </c>
      <c r="F25934" s="19">
        <v>3503.9994059999999</v>
      </c>
      <c r="G25934" s="19">
        <v>51737.973429999998</v>
      </c>
      <c r="H25934" s="19">
        <v>801.04</v>
      </c>
      <c r="I25934" s="16">
        <v>4153.268</v>
      </c>
    </row>
    <row r="25935" spans="1:9" x14ac:dyDescent="0.25">
      <c r="A25935" s="18">
        <v>45197.114583333336</v>
      </c>
      <c r="B25935" s="19">
        <v>141239.155058</v>
      </c>
      <c r="C25935" s="19">
        <v>193605.55887500002</v>
      </c>
      <c r="D25935" s="19">
        <v>49946.918990999999</v>
      </c>
      <c r="E25935" s="16">
        <v>52103.730990999997</v>
      </c>
      <c r="F25935" s="19">
        <v>2948.0005550000001</v>
      </c>
      <c r="G25935" s="19">
        <v>45787.974999999999</v>
      </c>
      <c r="H25935" s="19">
        <v>791.88</v>
      </c>
      <c r="I25935" s="16">
        <v>4165.6480000000001</v>
      </c>
    </row>
    <row r="25936" spans="1:9" x14ac:dyDescent="0.25">
      <c r="A25936" s="18">
        <v>45197.125</v>
      </c>
      <c r="B25936" s="19">
        <v>141706.75814200001</v>
      </c>
      <c r="C25936" s="19">
        <v>193865.46805800003</v>
      </c>
      <c r="D25936" s="19">
        <v>49665.471081000025</v>
      </c>
      <c r="E25936" s="16">
        <v>51789.379081000028</v>
      </c>
      <c r="F25936" s="19">
        <v>2216.0005580000002</v>
      </c>
      <c r="G25936" s="19">
        <v>45425.82</v>
      </c>
      <c r="H25936" s="19">
        <v>771.12</v>
      </c>
      <c r="I25936" s="16">
        <v>4128.2120000000004</v>
      </c>
    </row>
    <row r="25937" spans="1:9" x14ac:dyDescent="0.25">
      <c r="A25937" s="18">
        <v>45197.135416666664</v>
      </c>
      <c r="B25937" s="19">
        <v>142522.061659</v>
      </c>
      <c r="C25937" s="19">
        <v>195375.101004</v>
      </c>
      <c r="D25937" s="19">
        <v>49967.867040999998</v>
      </c>
      <c r="E25937" s="16">
        <v>52133.359041000003</v>
      </c>
      <c r="F25937" s="19">
        <v>2071.9992729999999</v>
      </c>
      <c r="G25937" s="19">
        <v>45752.468000000001</v>
      </c>
      <c r="H25937" s="19">
        <v>797.64</v>
      </c>
      <c r="I25937" s="16">
        <v>4188.5839999999998</v>
      </c>
    </row>
    <row r="25938" spans="1:9" x14ac:dyDescent="0.25">
      <c r="A25938" s="18">
        <v>45197.145833333336</v>
      </c>
      <c r="B25938" s="19">
        <v>142402.164276</v>
      </c>
      <c r="C25938" s="19">
        <v>194710.50500399998</v>
      </c>
      <c r="D25938" s="19">
        <v>49887.862307999967</v>
      </c>
      <c r="E25938" s="16">
        <v>52019.250307999966</v>
      </c>
      <c r="F25938" s="19">
        <v>2071.999405</v>
      </c>
      <c r="G25938" s="19">
        <v>45033.510670000003</v>
      </c>
      <c r="H25938" s="19">
        <v>781.8</v>
      </c>
      <c r="I25938" s="16">
        <v>4153.6319999999996</v>
      </c>
    </row>
    <row r="25939" spans="1:9" x14ac:dyDescent="0.25">
      <c r="A25939" s="18">
        <v>45197.15625</v>
      </c>
      <c r="B25939" s="19">
        <v>143816.950736</v>
      </c>
      <c r="C25939" s="19">
        <v>196457.72330799999</v>
      </c>
      <c r="D25939" s="19">
        <v>50582.03907999998</v>
      </c>
      <c r="E25939" s="16">
        <v>52686.619079999982</v>
      </c>
      <c r="F25939" s="19">
        <v>2208.0006819999999</v>
      </c>
      <c r="G25939" s="19">
        <v>45683.532610000002</v>
      </c>
      <c r="H25939" s="19">
        <v>801.04</v>
      </c>
      <c r="I25939" s="16">
        <v>4128.9719999999998</v>
      </c>
    </row>
    <row r="25940" spans="1:9" x14ac:dyDescent="0.25">
      <c r="A25940" s="18">
        <v>45197.166666666664</v>
      </c>
      <c r="B25940" s="19">
        <v>142422.14761800002</v>
      </c>
      <c r="C25940" s="19">
        <v>196165.38572700002</v>
      </c>
      <c r="D25940" s="19">
        <v>50315.475185999996</v>
      </c>
      <c r="E25940" s="16">
        <v>52523.727185999996</v>
      </c>
      <c r="F25940" s="19">
        <v>1891.999822</v>
      </c>
      <c r="G25940" s="19">
        <v>46919.68533</v>
      </c>
      <c r="H25940" s="19">
        <v>794.92</v>
      </c>
      <c r="I25940" s="16">
        <v>4220.7920000000004</v>
      </c>
    </row>
    <row r="25941" spans="1:9" x14ac:dyDescent="0.25">
      <c r="A25941" s="18">
        <v>45197.177083333336</v>
      </c>
      <c r="B25941" s="19">
        <v>144896.01568300001</v>
      </c>
      <c r="C25941" s="19">
        <v>198533.96066800001</v>
      </c>
      <c r="D25941" s="19">
        <v>52789.281343000024</v>
      </c>
      <c r="E25941" s="16">
        <v>55024.685343000026</v>
      </c>
      <c r="F25941" s="19">
        <v>1768.0002489999999</v>
      </c>
      <c r="G25941" s="19">
        <v>46285.81033</v>
      </c>
      <c r="H25941" s="19">
        <v>772.24</v>
      </c>
      <c r="I25941" s="16">
        <v>4265.0439999999999</v>
      </c>
    </row>
    <row r="25942" spans="1:9" x14ac:dyDescent="0.25">
      <c r="A25942" s="18">
        <v>45197.1875</v>
      </c>
      <c r="B25942" s="19">
        <v>144652.22730199998</v>
      </c>
      <c r="C25942" s="19">
        <v>199014.30870299996</v>
      </c>
      <c r="D25942" s="19">
        <v>52893.999876999973</v>
      </c>
      <c r="E25942" s="16">
        <v>55147.991876999979</v>
      </c>
      <c r="F25942" s="19">
        <v>1564.0001030000001</v>
      </c>
      <c r="G25942" s="19">
        <v>47220.449630000003</v>
      </c>
      <c r="H25942" s="19">
        <v>795.92</v>
      </c>
      <c r="I25942" s="16">
        <v>4274.3360000000002</v>
      </c>
    </row>
    <row r="25943" spans="1:9" x14ac:dyDescent="0.25">
      <c r="A25943" s="18">
        <v>45197.197916666664</v>
      </c>
      <c r="B25943" s="19">
        <v>147765.495601</v>
      </c>
      <c r="C25943" s="19">
        <v>204700.489626</v>
      </c>
      <c r="D25943" s="19">
        <v>53902.891360999987</v>
      </c>
      <c r="E25943" s="16">
        <v>56212.299360999983</v>
      </c>
      <c r="F25943" s="19">
        <v>2039.9995260000001</v>
      </c>
      <c r="G25943" s="19">
        <v>49919.62</v>
      </c>
      <c r="H25943" s="19">
        <v>799.04</v>
      </c>
      <c r="I25943" s="16">
        <v>4331.6639999999998</v>
      </c>
    </row>
    <row r="25944" spans="1:9" x14ac:dyDescent="0.25">
      <c r="A25944" s="18">
        <v>45197.208333333336</v>
      </c>
      <c r="B25944" s="19">
        <v>150439.103757</v>
      </c>
      <c r="C25944" s="19">
        <v>209405.57545999999</v>
      </c>
      <c r="D25944" s="19">
        <v>56000.627848999982</v>
      </c>
      <c r="E25944" s="16">
        <v>58311.163848999982</v>
      </c>
      <c r="F25944" s="19">
        <v>2155.9995290000002</v>
      </c>
      <c r="G25944" s="19">
        <v>51898.25993</v>
      </c>
      <c r="H25944" s="19">
        <v>781.56</v>
      </c>
      <c r="I25944" s="16">
        <v>4325.9399999999996</v>
      </c>
    </row>
    <row r="25945" spans="1:9" x14ac:dyDescent="0.25">
      <c r="A25945" s="18">
        <v>45197.21875</v>
      </c>
      <c r="B25945" s="19">
        <v>154239.63107200002</v>
      </c>
      <c r="C25945" s="19">
        <v>215509.55606100004</v>
      </c>
      <c r="D25945" s="19">
        <v>58030.697775000051</v>
      </c>
      <c r="E25945" s="16">
        <v>60284.297775000057</v>
      </c>
      <c r="F25945" s="19">
        <v>2160.0006629999998</v>
      </c>
      <c r="G25945" s="19">
        <v>53624.365270000002</v>
      </c>
      <c r="H25945" s="19">
        <v>779.08</v>
      </c>
      <c r="I25945" s="16">
        <v>4301.7640000000001</v>
      </c>
    </row>
    <row r="25946" spans="1:9" x14ac:dyDescent="0.25">
      <c r="A25946" s="18">
        <v>45197.229166666664</v>
      </c>
      <c r="B25946" s="19">
        <v>157408.66705799999</v>
      </c>
      <c r="C25946" s="19">
        <v>219883.63729099999</v>
      </c>
      <c r="D25946" s="19">
        <v>58820.889099999978</v>
      </c>
      <c r="E25946" s="16">
        <v>61068.265099999975</v>
      </c>
      <c r="F25946" s="19">
        <v>1731.999523</v>
      </c>
      <c r="G25946" s="19">
        <v>54694.154999999999</v>
      </c>
      <c r="H25946" s="19">
        <v>788</v>
      </c>
      <c r="I25946" s="16">
        <v>4271.66</v>
      </c>
    </row>
    <row r="25947" spans="1:9" x14ac:dyDescent="0.25">
      <c r="A25947" s="18">
        <v>45197.239583333336</v>
      </c>
      <c r="B25947" s="19">
        <v>168825.49338999999</v>
      </c>
      <c r="C25947" s="19">
        <v>229918.19560299997</v>
      </c>
      <c r="D25947" s="19">
        <v>62533.402723999985</v>
      </c>
      <c r="E25947" s="16">
        <v>64762.534723999983</v>
      </c>
      <c r="F25947" s="19">
        <v>1159.999532</v>
      </c>
      <c r="G25947" s="19">
        <v>53020.13293</v>
      </c>
      <c r="H25947" s="19">
        <v>791.44</v>
      </c>
      <c r="I25947" s="16">
        <v>4258.4359999999997</v>
      </c>
    </row>
    <row r="25948" spans="1:9" x14ac:dyDescent="0.25">
      <c r="A25948" s="18">
        <v>45197.25</v>
      </c>
      <c r="B25948" s="19">
        <v>181715.938188</v>
      </c>
      <c r="C25948" s="19">
        <v>242239.52045800001</v>
      </c>
      <c r="D25948" s="19">
        <v>66660.611946000005</v>
      </c>
      <c r="E25948" s="16">
        <v>68785.459946000003</v>
      </c>
      <c r="F25948" s="19">
        <v>944.00023499999998</v>
      </c>
      <c r="G25948" s="19">
        <v>52090.981460000003</v>
      </c>
      <c r="H25948" s="19">
        <v>800.8</v>
      </c>
      <c r="I25948" s="16">
        <v>4218.1959999999999</v>
      </c>
    </row>
    <row r="25949" spans="1:9" x14ac:dyDescent="0.25">
      <c r="A25949" s="18">
        <v>45197.260416666664</v>
      </c>
      <c r="B25949" s="19">
        <v>197194.34311799999</v>
      </c>
      <c r="C25949" s="19">
        <v>265711.30265799997</v>
      </c>
      <c r="D25949" s="19">
        <v>74239.04385099998</v>
      </c>
      <c r="E25949" s="16">
        <v>76228.555850999983</v>
      </c>
      <c r="F25949" s="19">
        <v>1039.999945</v>
      </c>
      <c r="G25949" s="19">
        <v>59116.096839999998</v>
      </c>
      <c r="H25949" s="19">
        <v>776.92</v>
      </c>
      <c r="I25949" s="16">
        <v>4210.1760000000004</v>
      </c>
    </row>
    <row r="25950" spans="1:9" x14ac:dyDescent="0.25">
      <c r="A25950" s="18">
        <v>45197.270833333336</v>
      </c>
      <c r="B25950" s="19">
        <v>209239.655772</v>
      </c>
      <c r="C25950" s="19">
        <v>281609.06904500001</v>
      </c>
      <c r="D25950" s="19">
        <v>79409.805393000002</v>
      </c>
      <c r="E25950" s="16">
        <v>81082.631456999996</v>
      </c>
      <c r="F25950" s="19">
        <v>1579.9994730000001</v>
      </c>
      <c r="G25950" s="19">
        <v>62275.114999999998</v>
      </c>
      <c r="H25950" s="19">
        <v>784.68</v>
      </c>
      <c r="I25950" s="16">
        <v>4193.3680000000004</v>
      </c>
    </row>
    <row r="25951" spans="1:9" x14ac:dyDescent="0.25">
      <c r="A25951" s="18">
        <v>45197.28125</v>
      </c>
      <c r="B25951" s="19">
        <v>212803.144076</v>
      </c>
      <c r="C25951" s="19">
        <v>292314.66616299999</v>
      </c>
      <c r="D25951" s="19">
        <v>83637.129454999988</v>
      </c>
      <c r="E25951" s="16">
        <v>85091.104629999987</v>
      </c>
      <c r="F25951" s="19">
        <v>2027.9996100000001</v>
      </c>
      <c r="G25951" s="19">
        <v>69107.154609999998</v>
      </c>
      <c r="H25951" s="19">
        <v>789.64</v>
      </c>
      <c r="I25951" s="16">
        <v>4184.3959999999997</v>
      </c>
    </row>
    <row r="25952" spans="1:9" x14ac:dyDescent="0.25">
      <c r="A25952" s="18">
        <v>45197.291666666664</v>
      </c>
      <c r="B25952" s="19">
        <v>220053.72972099998</v>
      </c>
      <c r="C25952" s="19">
        <v>302457.95496199996</v>
      </c>
      <c r="D25952" s="19">
        <v>87491.295281999977</v>
      </c>
      <c r="E25952" s="16">
        <v>88752.068387999971</v>
      </c>
      <c r="F25952" s="19">
        <v>1968.0006530000001</v>
      </c>
      <c r="G25952" s="19">
        <v>72179.670039999997</v>
      </c>
      <c r="H25952" s="19">
        <v>786.52</v>
      </c>
      <c r="I25952" s="16">
        <v>4258.9080000000004</v>
      </c>
    </row>
    <row r="25953" spans="1:9" x14ac:dyDescent="0.25">
      <c r="A25953" s="18">
        <v>45197.302083333336</v>
      </c>
      <c r="B25953" s="19">
        <v>228238.72149500001</v>
      </c>
      <c r="C25953" s="19">
        <v>310680.06857900001</v>
      </c>
      <c r="D25953" s="19">
        <v>89538.164230000009</v>
      </c>
      <c r="E25953" s="16">
        <v>90895.596987000012</v>
      </c>
      <c r="F25953" s="19">
        <v>2604.0002370000002</v>
      </c>
      <c r="G25953" s="19">
        <v>71550.062860000005</v>
      </c>
      <c r="H25953" s="19">
        <v>800.44</v>
      </c>
      <c r="I25953" s="16">
        <v>4509.4676239999999</v>
      </c>
    </row>
    <row r="25954" spans="1:9" x14ac:dyDescent="0.25">
      <c r="A25954" s="18">
        <v>45197.3125</v>
      </c>
      <c r="B25954" s="19">
        <v>230599.47148499999</v>
      </c>
      <c r="C25954" s="19">
        <v>315356.389493</v>
      </c>
      <c r="D25954" s="19">
        <v>89034.475779</v>
      </c>
      <c r="E25954" s="16">
        <v>91702.633812999993</v>
      </c>
      <c r="F25954" s="19">
        <v>2527.9998340000002</v>
      </c>
      <c r="G25954" s="19">
        <v>73986.648889999997</v>
      </c>
      <c r="H25954" s="19">
        <v>780.4</v>
      </c>
      <c r="I25954" s="16">
        <v>5877.6539499999999</v>
      </c>
    </row>
    <row r="25955" spans="1:9" x14ac:dyDescent="0.25">
      <c r="A25955" s="18">
        <v>45197.322916666664</v>
      </c>
      <c r="B25955" s="19">
        <v>235632.43262000001</v>
      </c>
      <c r="C25955" s="19">
        <v>314657.34415700001</v>
      </c>
      <c r="D25955" s="19">
        <v>87552.484644000026</v>
      </c>
      <c r="E25955" s="16">
        <v>94143.018161000029</v>
      </c>
      <c r="F25955" s="19">
        <v>1568.00055</v>
      </c>
      <c r="G25955" s="19">
        <v>68190.419970000003</v>
      </c>
      <c r="H25955" s="19">
        <v>779.59199999999998</v>
      </c>
      <c r="I25955" s="16">
        <v>9961.1698789999991</v>
      </c>
    </row>
    <row r="25956" spans="1:9" x14ac:dyDescent="0.25">
      <c r="A25956" s="18">
        <v>45197.333333333336</v>
      </c>
      <c r="B25956" s="19">
        <v>233012.11661900001</v>
      </c>
      <c r="C25956" s="19">
        <v>313450.12368700001</v>
      </c>
      <c r="D25956" s="19">
        <v>84886.970894000042</v>
      </c>
      <c r="E25956" s="16">
        <v>96645.494624000043</v>
      </c>
      <c r="F25956" s="19">
        <v>904.00055799999996</v>
      </c>
      <c r="G25956" s="19">
        <v>69401.810970000006</v>
      </c>
      <c r="H25956" s="19">
        <v>804.39200000000005</v>
      </c>
      <c r="I25956" s="16">
        <v>15266.033219999999</v>
      </c>
    </row>
    <row r="25957" spans="1:9" x14ac:dyDescent="0.25">
      <c r="A25957" s="18">
        <v>45197.34375</v>
      </c>
      <c r="B25957" s="19">
        <v>228330.59527000002</v>
      </c>
      <c r="C25957" s="19">
        <v>311611.16491400002</v>
      </c>
      <c r="D25957" s="19">
        <v>81851.990569000016</v>
      </c>
      <c r="E25957" s="16">
        <v>98807.790706000014</v>
      </c>
      <c r="F25957" s="19">
        <v>655.99985200000003</v>
      </c>
      <c r="G25957" s="19">
        <v>71481.153139999995</v>
      </c>
      <c r="H25957" s="19">
        <v>791.54</v>
      </c>
      <c r="I25957" s="16">
        <v>20642.913990000001</v>
      </c>
    </row>
    <row r="25958" spans="1:9" x14ac:dyDescent="0.25">
      <c r="A25958" s="18">
        <v>45197.354166666664</v>
      </c>
      <c r="B25958" s="19">
        <v>219658.25017399999</v>
      </c>
      <c r="C25958" s="19">
        <v>305702.38154000003</v>
      </c>
      <c r="D25958" s="19">
        <v>76256.565449000031</v>
      </c>
      <c r="E25958" s="16">
        <v>99178.509222000022</v>
      </c>
      <c r="F25958" s="19">
        <v>611.999415</v>
      </c>
      <c r="G25958" s="19">
        <v>73824.098400000003</v>
      </c>
      <c r="H25958" s="19">
        <v>599.51199999999994</v>
      </c>
      <c r="I25958" s="16">
        <v>26606.88078</v>
      </c>
    </row>
    <row r="25959" spans="1:9" x14ac:dyDescent="0.25">
      <c r="A25959" s="18">
        <v>45197.364583333336</v>
      </c>
      <c r="B25959" s="19">
        <v>206407.188474</v>
      </c>
      <c r="C25959" s="19">
        <v>295688.65088899998</v>
      </c>
      <c r="D25959" s="19">
        <v>68399.291999999987</v>
      </c>
      <c r="E25959" s="16">
        <v>99742.444962999987</v>
      </c>
      <c r="F25959" s="19">
        <v>784.00025600000004</v>
      </c>
      <c r="G25959" s="19">
        <v>77810.210219999994</v>
      </c>
      <c r="H25959" s="19">
        <v>601.38</v>
      </c>
      <c r="I25959" s="16">
        <v>35059.203560000002</v>
      </c>
    </row>
    <row r="25960" spans="1:9" x14ac:dyDescent="0.25">
      <c r="A25960" s="18">
        <v>45197.375</v>
      </c>
      <c r="B25960" s="19">
        <v>174759.37674900002</v>
      </c>
      <c r="C25960" s="19">
        <v>271524.30036600004</v>
      </c>
      <c r="D25960" s="19">
        <v>50312.03236400005</v>
      </c>
      <c r="E25960" s="16">
        <v>99505.641923000047</v>
      </c>
      <c r="F25960" s="19">
        <v>899.99926800000003</v>
      </c>
      <c r="G25960" s="19">
        <v>87091.823130000004</v>
      </c>
      <c r="H25960" s="19">
        <v>611.70000000000005</v>
      </c>
      <c r="I25960" s="16">
        <v>52869.117389999999</v>
      </c>
    </row>
    <row r="25961" spans="1:9" x14ac:dyDescent="0.25">
      <c r="A25961" s="18">
        <v>45197.385416666664</v>
      </c>
      <c r="B25961" s="19">
        <v>112317.155269</v>
      </c>
      <c r="C25961" s="19">
        <v>222953.23186999999</v>
      </c>
      <c r="D25961" s="19">
        <v>16780.028261999974</v>
      </c>
      <c r="E25961" s="16">
        <v>101117.62856599997</v>
      </c>
      <c r="F25961" s="19">
        <v>964.00069900000005</v>
      </c>
      <c r="G25961" s="19">
        <v>106126.0245</v>
      </c>
      <c r="H25961" s="19">
        <v>611.17200000000003</v>
      </c>
      <c r="I25961" s="16">
        <v>88083.568750000006</v>
      </c>
    </row>
    <row r="25962" spans="1:9" x14ac:dyDescent="0.25">
      <c r="A25962" s="18">
        <v>45197.395833333336</v>
      </c>
      <c r="B25962" s="19">
        <v>68936.743029000005</v>
      </c>
      <c r="C25962" s="19">
        <v>189224.531938</v>
      </c>
      <c r="D25962" s="19">
        <v>-13389.298781999985</v>
      </c>
      <c r="E25962" s="16">
        <v>108689.32867100002</v>
      </c>
      <c r="F25962" s="19">
        <v>479.99985299999997</v>
      </c>
      <c r="G25962" s="19">
        <v>119721.11470000001</v>
      </c>
      <c r="H25962" s="19">
        <v>709.00400000000002</v>
      </c>
      <c r="I25962" s="16">
        <v>126267.09050000001</v>
      </c>
    </row>
    <row r="25963" spans="1:9" x14ac:dyDescent="0.25">
      <c r="A25963" s="18">
        <v>45197.40625</v>
      </c>
      <c r="B25963" s="19">
        <v>58056.887465</v>
      </c>
      <c r="C25963" s="19">
        <v>180483.70395900001</v>
      </c>
      <c r="D25963" s="19">
        <v>-26922.267967000003</v>
      </c>
      <c r="E25963" s="16">
        <v>108884.48050600001</v>
      </c>
      <c r="F25963" s="19">
        <v>235.99927199999999</v>
      </c>
      <c r="G25963" s="19">
        <v>122262.40670000001</v>
      </c>
      <c r="H25963" s="19">
        <v>771.67200000000003</v>
      </c>
      <c r="I25963" s="16">
        <v>140007.74950000001</v>
      </c>
    </row>
    <row r="25964" spans="1:9" x14ac:dyDescent="0.25">
      <c r="A25964" s="18">
        <v>45197.416666666664</v>
      </c>
      <c r="B25964" s="19">
        <v>55849.642588000002</v>
      </c>
      <c r="C25964" s="19">
        <v>176097.46003999998</v>
      </c>
      <c r="D25964" s="19">
        <v>-32752.836305000037</v>
      </c>
      <c r="E25964" s="16">
        <v>109399.41799799996</v>
      </c>
      <c r="F25964" s="19">
        <v>108.000136</v>
      </c>
      <c r="G25964" s="19">
        <v>119637.3848</v>
      </c>
      <c r="H25964" s="19">
        <v>824.93200000000002</v>
      </c>
      <c r="I25964" s="16">
        <v>146363.4761</v>
      </c>
    </row>
    <row r="25965" spans="1:9" x14ac:dyDescent="0.25">
      <c r="A25965" s="18">
        <v>45197.427083333336</v>
      </c>
      <c r="B25965" s="19">
        <v>38062.653120999996</v>
      </c>
      <c r="C25965" s="19">
        <v>153141.42543</v>
      </c>
      <c r="D25965" s="19">
        <v>-47431.448097</v>
      </c>
      <c r="E25965" s="16">
        <v>106764.792147</v>
      </c>
      <c r="F25965" s="19">
        <v>155.99941799999999</v>
      </c>
      <c r="G25965" s="19">
        <v>117084.6486</v>
      </c>
      <c r="H25965" s="19">
        <v>859.81200000000001</v>
      </c>
      <c r="I25965" s="16">
        <v>158213.34049999999</v>
      </c>
    </row>
    <row r="25966" spans="1:9" x14ac:dyDescent="0.25">
      <c r="A25966" s="18">
        <v>45197.4375</v>
      </c>
      <c r="B25966" s="19">
        <v>3922.9538139999995</v>
      </c>
      <c r="C25966" s="19">
        <v>127879.73218899999</v>
      </c>
      <c r="D25966" s="19">
        <v>-65085.280491999998</v>
      </c>
      <c r="E25966" s="16">
        <v>104605.56804899999</v>
      </c>
      <c r="F25966" s="19">
        <v>251.99998299999999</v>
      </c>
      <c r="G25966" s="19">
        <v>128620.2058</v>
      </c>
      <c r="H25966" s="19">
        <v>921.83199999999999</v>
      </c>
      <c r="I25966" s="16">
        <v>173558.28599999999</v>
      </c>
    </row>
    <row r="25967" spans="1:9" x14ac:dyDescent="0.25">
      <c r="A25967" s="18">
        <v>45197.447916666664</v>
      </c>
      <c r="B25967" s="19">
        <v>-29667.640659000001</v>
      </c>
      <c r="C25967" s="19">
        <v>109910.18950400001</v>
      </c>
      <c r="D25967" s="19">
        <v>-83564.661553999977</v>
      </c>
      <c r="E25967" s="16">
        <v>103208.75802200002</v>
      </c>
      <c r="F25967" s="19">
        <v>143.99984799999999</v>
      </c>
      <c r="G25967" s="19">
        <v>144438.2439</v>
      </c>
      <c r="H25967" s="19">
        <v>905.39200000000005</v>
      </c>
      <c r="I25967" s="16">
        <v>190613.1299</v>
      </c>
    </row>
    <row r="25968" spans="1:9" x14ac:dyDescent="0.25">
      <c r="A25968" s="18">
        <v>45197.458333333336</v>
      </c>
      <c r="B25968" s="19">
        <v>-75662.174299999999</v>
      </c>
      <c r="C25968" s="19">
        <v>76157.440900000001</v>
      </c>
      <c r="D25968" s="19">
        <v>-116422.889868</v>
      </c>
      <c r="E25968" s="16">
        <v>111921.22111000001</v>
      </c>
      <c r="F25968" s="19">
        <v>83.999994000000001</v>
      </c>
      <c r="G25968" s="19">
        <v>158701.6152</v>
      </c>
      <c r="H25968" s="19">
        <v>928.53200000000004</v>
      </c>
      <c r="I25968" s="16">
        <v>232718.86290000001</v>
      </c>
    </row>
    <row r="25969" spans="1:9" x14ac:dyDescent="0.25">
      <c r="A25969" s="18">
        <v>45197.46875</v>
      </c>
      <c r="B25969" s="19">
        <v>-97869.736173999991</v>
      </c>
      <c r="C25969" s="19">
        <v>58076.320126000006</v>
      </c>
      <c r="D25969" s="19">
        <v>-133592.15826799997</v>
      </c>
      <c r="E25969" s="16">
        <v>114335.38448600002</v>
      </c>
      <c r="F25969" s="19">
        <v>47.999282000000001</v>
      </c>
      <c r="G25969" s="19">
        <v>164200.0563</v>
      </c>
      <c r="H25969" s="19">
        <v>942.03200000000004</v>
      </c>
      <c r="I25969" s="16">
        <v>252452.04079999999</v>
      </c>
    </row>
    <row r="25970" spans="1:9" x14ac:dyDescent="0.25">
      <c r="A25970" s="18">
        <v>45197.479166666664</v>
      </c>
      <c r="B25970" s="19">
        <v>-114836.56173799999</v>
      </c>
      <c r="C25970" s="19">
        <v>45417.137062000023</v>
      </c>
      <c r="D25970" s="19">
        <v>-144454.29646899996</v>
      </c>
      <c r="E25970" s="16">
        <v>106230.08268700003</v>
      </c>
      <c r="F25970" s="19">
        <v>12.00057</v>
      </c>
      <c r="G25970" s="19">
        <v>169307.69880000001</v>
      </c>
      <c r="H25970" s="19">
        <v>962.85199999999998</v>
      </c>
      <c r="I25970" s="16">
        <v>254658.4283</v>
      </c>
    </row>
    <row r="25971" spans="1:9" x14ac:dyDescent="0.25">
      <c r="A25971" s="18">
        <v>45197.489583333336</v>
      </c>
      <c r="B25971" s="19">
        <v>-130780.310469</v>
      </c>
      <c r="C25971" s="19">
        <v>34339.386130999977</v>
      </c>
      <c r="D25971" s="19">
        <v>-153331.78007300003</v>
      </c>
      <c r="E25971" s="16">
        <v>110275.67647599999</v>
      </c>
      <c r="F25971" s="19">
        <v>0</v>
      </c>
      <c r="G25971" s="19">
        <v>174665.6966</v>
      </c>
      <c r="H25971" s="19">
        <v>960.70399999999995</v>
      </c>
      <c r="I25971" s="16">
        <v>267855.24200000003</v>
      </c>
    </row>
    <row r="25972" spans="1:9" x14ac:dyDescent="0.25">
      <c r="A25972" s="18">
        <v>45197.5</v>
      </c>
      <c r="B25972" s="19">
        <v>-143670.92400299999</v>
      </c>
      <c r="C25972" s="19">
        <v>25603.90019700001</v>
      </c>
      <c r="D25972" s="19">
        <v>-159600.507469</v>
      </c>
      <c r="E25972" s="16">
        <v>106514.95015100001</v>
      </c>
      <c r="F25972" s="19">
        <v>0</v>
      </c>
      <c r="G25972" s="19">
        <v>178844.8242</v>
      </c>
      <c r="H25972" s="19">
        <v>973.01199999999994</v>
      </c>
      <c r="I25972" s="16">
        <v>270082.29200000002</v>
      </c>
    </row>
    <row r="25973" spans="1:9" x14ac:dyDescent="0.25">
      <c r="A25973" s="18">
        <v>45197.510416666664</v>
      </c>
      <c r="B25973" s="19">
        <v>-153880.03719800001</v>
      </c>
      <c r="C25973" s="19">
        <v>15488.375001999986</v>
      </c>
      <c r="D25973" s="19">
        <v>-167550.050556</v>
      </c>
      <c r="E25973" s="16">
        <v>103932.69388500002</v>
      </c>
      <c r="F25973" s="19">
        <v>0</v>
      </c>
      <c r="G25973" s="19">
        <v>180538.41219999999</v>
      </c>
      <c r="H25973" s="19">
        <v>980.62</v>
      </c>
      <c r="I25973" s="16">
        <v>275296.58990000002</v>
      </c>
    </row>
    <row r="25974" spans="1:9" x14ac:dyDescent="0.25">
      <c r="A25974" s="18">
        <v>45197.520833333336</v>
      </c>
      <c r="B25974" s="19">
        <v>-165651.321081</v>
      </c>
      <c r="C25974" s="19">
        <v>9099.7119189999939</v>
      </c>
      <c r="D25974" s="19">
        <v>-173165.77453699999</v>
      </c>
      <c r="E25974" s="16">
        <v>98218.074520000009</v>
      </c>
      <c r="F25974" s="19">
        <v>0</v>
      </c>
      <c r="G25974" s="19">
        <v>185681.033</v>
      </c>
      <c r="H25974" s="19">
        <v>953.43200000000002</v>
      </c>
      <c r="I25974" s="16">
        <v>274841.61009999999</v>
      </c>
    </row>
    <row r="25975" spans="1:9" x14ac:dyDescent="0.25">
      <c r="A25975" s="18">
        <v>45197.53125</v>
      </c>
      <c r="B25975" s="19">
        <v>-170936.658023</v>
      </c>
      <c r="C25975" s="19">
        <v>883.38167699999758</v>
      </c>
      <c r="D25975" s="19">
        <v>-181932.01910199996</v>
      </c>
      <c r="E25975" s="16">
        <v>89267.63585500003</v>
      </c>
      <c r="F25975" s="19">
        <v>0</v>
      </c>
      <c r="G25975" s="19">
        <v>184362.03969999999</v>
      </c>
      <c r="H25975" s="19">
        <v>1017.42</v>
      </c>
      <c r="I25975" s="16">
        <v>274190.13219999999</v>
      </c>
    </row>
    <row r="25976" spans="1:9" x14ac:dyDescent="0.25">
      <c r="A25976" s="18">
        <v>45197.541666666664</v>
      </c>
      <c r="B25976" s="19">
        <v>-170255.96127699999</v>
      </c>
      <c r="C25976" s="19">
        <v>-464.05447699999786</v>
      </c>
      <c r="D25976" s="19">
        <v>-186522.88333499999</v>
      </c>
      <c r="E25976" s="16">
        <v>94291.526192000005</v>
      </c>
      <c r="F25976" s="19">
        <v>0</v>
      </c>
      <c r="G25976" s="19">
        <v>183501.9068</v>
      </c>
      <c r="H25976" s="19">
        <v>969.19200000000001</v>
      </c>
      <c r="I25976" s="16">
        <v>284081.27710000001</v>
      </c>
    </row>
    <row r="25977" spans="1:9" x14ac:dyDescent="0.25">
      <c r="A25977" s="18">
        <v>45197.552083333336</v>
      </c>
      <c r="B25977" s="19">
        <v>-167252.920618</v>
      </c>
      <c r="C25977" s="19">
        <v>2054.4010819999967</v>
      </c>
      <c r="D25977" s="19">
        <v>-186407.68719599998</v>
      </c>
      <c r="E25977" s="16">
        <v>96265.882940000025</v>
      </c>
      <c r="F25977" s="19">
        <v>0</v>
      </c>
      <c r="G25977" s="19">
        <v>182389.3217</v>
      </c>
      <c r="H25977" s="19">
        <v>948.19200000000001</v>
      </c>
      <c r="I25977" s="16">
        <v>286113.77020000003</v>
      </c>
    </row>
    <row r="25978" spans="1:9" x14ac:dyDescent="0.25">
      <c r="A25978" s="18">
        <v>45197.5625</v>
      </c>
      <c r="B25978" s="19">
        <v>-170816.534866</v>
      </c>
      <c r="C25978" s="19">
        <v>-49.216366000007838</v>
      </c>
      <c r="D25978" s="19">
        <v>-188176.18549600002</v>
      </c>
      <c r="E25978" s="16">
        <v>92934.500867999974</v>
      </c>
      <c r="F25978" s="19">
        <v>0</v>
      </c>
      <c r="G25978" s="19">
        <v>184297.31849999999</v>
      </c>
      <c r="H25978" s="19">
        <v>999.00400000000002</v>
      </c>
      <c r="I25978" s="16">
        <v>284372.9768</v>
      </c>
    </row>
    <row r="25979" spans="1:9" x14ac:dyDescent="0.25">
      <c r="A25979" s="18">
        <v>45197.572916666664</v>
      </c>
      <c r="B25979" s="19">
        <v>-176702.67150200001</v>
      </c>
      <c r="C25979" s="19">
        <v>-3341.4731020000181</v>
      </c>
      <c r="D25979" s="19">
        <v>-189115.181958</v>
      </c>
      <c r="E25979" s="16">
        <v>88182.226993999982</v>
      </c>
      <c r="F25979" s="19">
        <v>0</v>
      </c>
      <c r="G25979" s="19">
        <v>186831.19839999999</v>
      </c>
      <c r="H25979" s="19">
        <v>973.524</v>
      </c>
      <c r="I25979" s="16">
        <v>280301.89649999997</v>
      </c>
    </row>
    <row r="25980" spans="1:9" x14ac:dyDescent="0.25">
      <c r="A25980" s="18">
        <v>45197.583333333336</v>
      </c>
      <c r="B25980" s="19">
        <v>-179145.27909299999</v>
      </c>
      <c r="C25980" s="19">
        <v>-6642.6023929999792</v>
      </c>
      <c r="D25980" s="19">
        <v>-189021.91945099999</v>
      </c>
      <c r="E25980" s="16">
        <v>91183.35346600003</v>
      </c>
      <c r="F25980" s="19">
        <v>0</v>
      </c>
      <c r="G25980" s="19">
        <v>185652.67670000001</v>
      </c>
      <c r="H25980" s="19">
        <v>1016.072</v>
      </c>
      <c r="I25980" s="16">
        <v>283361.85810000001</v>
      </c>
    </row>
    <row r="25981" spans="1:9" x14ac:dyDescent="0.25">
      <c r="A25981" s="18">
        <v>45197.59375</v>
      </c>
      <c r="B25981" s="19">
        <v>-166452.11892400001</v>
      </c>
      <c r="C25981" s="19">
        <v>-1627.2007240000239</v>
      </c>
      <c r="D25981" s="19">
        <v>-185341.650907</v>
      </c>
      <c r="E25981" s="16">
        <v>90877.513646000007</v>
      </c>
      <c r="F25981" s="19">
        <v>0</v>
      </c>
      <c r="G25981" s="19">
        <v>176982.91819999999</v>
      </c>
      <c r="H25981" s="19">
        <v>980.62400000000002</v>
      </c>
      <c r="I25981" s="16">
        <v>279295.86129999999</v>
      </c>
    </row>
    <row r="25982" spans="1:9" x14ac:dyDescent="0.25">
      <c r="A25982" s="18">
        <v>45197.604166666664</v>
      </c>
      <c r="B25982" s="19">
        <v>-150837.25563299999</v>
      </c>
      <c r="C25982" s="19">
        <v>4747.5812670000014</v>
      </c>
      <c r="D25982" s="19">
        <v>-179334.54797300001</v>
      </c>
      <c r="E25982" s="16">
        <v>86925.302843999991</v>
      </c>
      <c r="F25982" s="19">
        <v>0</v>
      </c>
      <c r="G25982" s="19">
        <v>167042.83689999999</v>
      </c>
      <c r="H25982" s="19">
        <v>985.00400000000002</v>
      </c>
      <c r="I25982" s="16">
        <v>269114.54930000001</v>
      </c>
    </row>
    <row r="25983" spans="1:9" x14ac:dyDescent="0.25">
      <c r="A25983" s="18">
        <v>45197.614583333336</v>
      </c>
      <c r="B25983" s="19">
        <v>-144751.859302</v>
      </c>
      <c r="C25983" s="19">
        <v>11531.83099799999</v>
      </c>
      <c r="D25983" s="19">
        <v>-173150.85135400001</v>
      </c>
      <c r="E25983" s="16">
        <v>90811.011974999987</v>
      </c>
      <c r="F25983" s="19">
        <v>0</v>
      </c>
      <c r="G25983" s="19">
        <v>167341.69029999999</v>
      </c>
      <c r="H25983" s="19">
        <v>994.67200000000003</v>
      </c>
      <c r="I25983" s="16">
        <v>267040.47930000001</v>
      </c>
    </row>
    <row r="25984" spans="1:9" x14ac:dyDescent="0.25">
      <c r="A25984" s="18">
        <v>45197.625</v>
      </c>
      <c r="B25984" s="19">
        <v>-140548.26144100001</v>
      </c>
      <c r="C25984" s="19">
        <v>18142.642158999981</v>
      </c>
      <c r="D25984" s="19">
        <v>-165371.53607600002</v>
      </c>
      <c r="E25984" s="16">
        <v>88937.346924999991</v>
      </c>
      <c r="F25984" s="19">
        <v>0</v>
      </c>
      <c r="G25984" s="19">
        <v>168960.90359999999</v>
      </c>
      <c r="H25984" s="19">
        <v>975.04399999999998</v>
      </c>
      <c r="I25984" s="16">
        <v>257278.5705</v>
      </c>
    </row>
    <row r="25985" spans="1:9" x14ac:dyDescent="0.25">
      <c r="A25985" s="18">
        <v>45197.635416666664</v>
      </c>
      <c r="B25985" s="19">
        <v>-123054.427176</v>
      </c>
      <c r="C25985" s="19">
        <v>30619.031824000005</v>
      </c>
      <c r="D25985" s="19">
        <v>-152821.65084700001</v>
      </c>
      <c r="E25985" s="16">
        <v>90384.909114999973</v>
      </c>
      <c r="F25985" s="19">
        <v>0</v>
      </c>
      <c r="G25985" s="19">
        <v>162683.459</v>
      </c>
      <c r="H25985" s="19">
        <v>957.39200000000005</v>
      </c>
      <c r="I25985" s="16">
        <v>246283.0655</v>
      </c>
    </row>
    <row r="25986" spans="1:9" x14ac:dyDescent="0.25">
      <c r="A25986" s="18">
        <v>45197.645833333336</v>
      </c>
      <c r="B25986" s="19">
        <v>-102512.52645300001</v>
      </c>
      <c r="C25986" s="19">
        <v>46293.748446999976</v>
      </c>
      <c r="D25986" s="19">
        <v>-137305.41158100002</v>
      </c>
      <c r="E25986" s="16">
        <v>91037.951348999981</v>
      </c>
      <c r="F25986" s="19">
        <v>8.0000009999999993</v>
      </c>
      <c r="G25986" s="19">
        <v>154548.27489999999</v>
      </c>
      <c r="H25986" s="19">
        <v>953.62400000000002</v>
      </c>
      <c r="I25986" s="16">
        <v>231393.66750000001</v>
      </c>
    </row>
    <row r="25987" spans="1:9" x14ac:dyDescent="0.25">
      <c r="A25987" s="18">
        <v>45197.65625</v>
      </c>
      <c r="B25987" s="19">
        <v>-69175.355689000004</v>
      </c>
      <c r="C25987" s="19">
        <v>72422.651010999994</v>
      </c>
      <c r="D25987" s="19">
        <v>-109756.655159</v>
      </c>
      <c r="E25987" s="16">
        <v>89837.620708000002</v>
      </c>
      <c r="F25987" s="19">
        <v>8.0000009999999993</v>
      </c>
      <c r="G25987" s="19">
        <v>142264.0067</v>
      </c>
      <c r="H25987" s="19">
        <v>932.99199999999996</v>
      </c>
      <c r="I25987" s="16">
        <v>202529.9713</v>
      </c>
    </row>
    <row r="25988" spans="1:9" x14ac:dyDescent="0.25">
      <c r="A25988" s="18">
        <v>45197.666666666664</v>
      </c>
      <c r="B25988" s="19">
        <v>-39581.700132999998</v>
      </c>
      <c r="C25988" s="19">
        <v>91254.797067000007</v>
      </c>
      <c r="D25988" s="19">
        <v>-91984.198911999993</v>
      </c>
      <c r="E25988" s="16">
        <v>94383.013993</v>
      </c>
      <c r="F25988" s="19">
        <v>72</v>
      </c>
      <c r="G25988" s="19">
        <v>132438.49720000001</v>
      </c>
      <c r="H25988" s="19">
        <v>933.21199999999999</v>
      </c>
      <c r="I25988" s="16">
        <v>189523.1109</v>
      </c>
    </row>
    <row r="25989" spans="1:9" x14ac:dyDescent="0.25">
      <c r="A25989" s="18">
        <v>45197.677083333336</v>
      </c>
      <c r="B25989" s="19">
        <v>-5333.0853239999997</v>
      </c>
      <c r="C25989" s="19">
        <v>108791.88993399999</v>
      </c>
      <c r="D25989" s="19">
        <v>-75978.817008000013</v>
      </c>
      <c r="E25989" s="16">
        <v>90932.20558899999</v>
      </c>
      <c r="F25989" s="19">
        <v>76.000000999999997</v>
      </c>
      <c r="G25989" s="19">
        <v>118115.9374</v>
      </c>
      <c r="H25989" s="19">
        <v>887.43200000000002</v>
      </c>
      <c r="I25989" s="16">
        <v>169889.62640000001</v>
      </c>
    </row>
    <row r="25990" spans="1:9" x14ac:dyDescent="0.25">
      <c r="A25990" s="18">
        <v>45197.6875</v>
      </c>
      <c r="B25990" s="19">
        <v>22985.415011000001</v>
      </c>
      <c r="C25990" s="19">
        <v>132524.75275499999</v>
      </c>
      <c r="D25990" s="19">
        <v>-52914.558997000022</v>
      </c>
      <c r="E25990" s="16">
        <v>86565.793330999964</v>
      </c>
      <c r="F25990" s="19">
        <v>195.999999</v>
      </c>
      <c r="G25990" s="19">
        <v>110729.2923</v>
      </c>
      <c r="H25990" s="19">
        <v>870.524</v>
      </c>
      <c r="I25990" s="16">
        <v>142214.81529999999</v>
      </c>
    </row>
    <row r="25991" spans="1:9" x14ac:dyDescent="0.25">
      <c r="A25991" s="18">
        <v>45197.697916666664</v>
      </c>
      <c r="B25991" s="19">
        <v>34403.449207999998</v>
      </c>
      <c r="C25991" s="19">
        <v>144212.446375</v>
      </c>
      <c r="D25991" s="19">
        <v>-40363.157778999994</v>
      </c>
      <c r="E25991" s="16">
        <v>85644.647813000018</v>
      </c>
      <c r="F25991" s="19">
        <v>136</v>
      </c>
      <c r="G25991" s="19">
        <v>109128.84480000001</v>
      </c>
      <c r="H25991" s="19">
        <v>878.19200000000001</v>
      </c>
      <c r="I25991" s="16">
        <v>128706.3833</v>
      </c>
    </row>
    <row r="25992" spans="1:9" x14ac:dyDescent="0.25">
      <c r="A25992" s="18">
        <v>45197.708333333336</v>
      </c>
      <c r="B25992" s="19">
        <v>63111.050985000002</v>
      </c>
      <c r="C25992" s="19">
        <v>163345.20594800002</v>
      </c>
      <c r="D25992" s="19">
        <v>-20089.184677999998</v>
      </c>
      <c r="E25992" s="16">
        <v>90980.113318000003</v>
      </c>
      <c r="F25992" s="19">
        <v>131.999999</v>
      </c>
      <c r="G25992" s="19">
        <v>98797.646059999999</v>
      </c>
      <c r="H25992" s="19">
        <v>843.34</v>
      </c>
      <c r="I25992" s="16">
        <v>113943.4963</v>
      </c>
    </row>
    <row r="25993" spans="1:9" x14ac:dyDescent="0.25">
      <c r="A25993" s="18">
        <v>45197.71875</v>
      </c>
      <c r="B25993" s="19">
        <v>92773.179411999998</v>
      </c>
      <c r="C25993" s="19">
        <v>187621.28201200001</v>
      </c>
      <c r="D25993" s="19">
        <v>2226.9220339999965</v>
      </c>
      <c r="E25993" s="16">
        <v>90866.268888999999</v>
      </c>
      <c r="F25993" s="19">
        <v>248</v>
      </c>
      <c r="G25993" s="19">
        <v>91780.198600000003</v>
      </c>
      <c r="H25993" s="19">
        <v>832.54</v>
      </c>
      <c r="I25993" s="16">
        <v>91476.066500000001</v>
      </c>
    </row>
    <row r="25994" spans="1:9" x14ac:dyDescent="0.25">
      <c r="A25994" s="18">
        <v>45197.729166666664</v>
      </c>
      <c r="B25994" s="19">
        <v>113652.249499</v>
      </c>
      <c r="C25994" s="19">
        <v>205075.042824</v>
      </c>
      <c r="D25994" s="19">
        <v>18650.326819999998</v>
      </c>
      <c r="E25994" s="16">
        <v>93260.78524099999</v>
      </c>
      <c r="F25994" s="19">
        <v>260</v>
      </c>
      <c r="G25994" s="19">
        <v>87751.860849999997</v>
      </c>
      <c r="H25994" s="19">
        <v>818.94399999999996</v>
      </c>
      <c r="I25994" s="16">
        <v>77579.094639999996</v>
      </c>
    </row>
    <row r="25995" spans="1:9" x14ac:dyDescent="0.25">
      <c r="A25995" s="18">
        <v>45197.739583333336</v>
      </c>
      <c r="B25995" s="19">
        <v>134121.03464599999</v>
      </c>
      <c r="C25995" s="19">
        <v>219941.32590999999</v>
      </c>
      <c r="D25995" s="19">
        <v>32265.930338999973</v>
      </c>
      <c r="E25995" s="16">
        <v>92273.050426999966</v>
      </c>
      <c r="F25995" s="19">
        <v>424.00000199999999</v>
      </c>
      <c r="G25995" s="19">
        <v>84156.871539999993</v>
      </c>
      <c r="H25995" s="19">
        <v>794.44</v>
      </c>
      <c r="I25995" s="16">
        <v>62948.750840000001</v>
      </c>
    </row>
    <row r="25996" spans="1:9" x14ac:dyDescent="0.25">
      <c r="A25996" s="18">
        <v>45197.75</v>
      </c>
      <c r="B25996" s="19">
        <v>143980.80858400001</v>
      </c>
      <c r="C25996" s="19">
        <v>230278.80751800002</v>
      </c>
      <c r="D25996" s="19">
        <v>42980.168733000013</v>
      </c>
      <c r="E25996" s="16">
        <v>88474.985003000009</v>
      </c>
      <c r="F25996" s="19">
        <v>572.00000399999999</v>
      </c>
      <c r="G25996" s="19">
        <v>82690.55704</v>
      </c>
      <c r="H25996" s="19">
        <v>810.56</v>
      </c>
      <c r="I25996" s="16">
        <v>48230.139159999999</v>
      </c>
    </row>
    <row r="25997" spans="1:9" x14ac:dyDescent="0.25">
      <c r="A25997" s="18">
        <v>45197.760416666664</v>
      </c>
      <c r="B25997" s="19">
        <v>154139.72283699998</v>
      </c>
      <c r="C25997" s="19">
        <v>239188.41648499999</v>
      </c>
      <c r="D25997" s="19">
        <v>53108.294211999979</v>
      </c>
      <c r="E25997" s="16">
        <v>92098.365673999986</v>
      </c>
      <c r="F25997" s="19">
        <v>459.999999</v>
      </c>
      <c r="G25997" s="19">
        <v>79175.304069999998</v>
      </c>
      <c r="H25997" s="19">
        <v>813.99199999999996</v>
      </c>
      <c r="I25997" s="16">
        <v>41920.00015</v>
      </c>
    </row>
    <row r="25998" spans="1:9" x14ac:dyDescent="0.25">
      <c r="A25998" s="18">
        <v>45197.770833333336</v>
      </c>
      <c r="B25998" s="19">
        <v>175063.058918</v>
      </c>
      <c r="C25998" s="19">
        <v>254487.02017899998</v>
      </c>
      <c r="D25998" s="19">
        <v>67615.943532000005</v>
      </c>
      <c r="E25998" s="16">
        <v>94405.902487000014</v>
      </c>
      <c r="F25998" s="19">
        <v>284.00014199999998</v>
      </c>
      <c r="G25998" s="19">
        <v>72941.961649999997</v>
      </c>
      <c r="H25998" s="19">
        <v>788.51199999999994</v>
      </c>
      <c r="I25998" s="16">
        <v>29830.173279999999</v>
      </c>
    </row>
    <row r="25999" spans="1:9" x14ac:dyDescent="0.25">
      <c r="A25999" s="18">
        <v>45197.78125</v>
      </c>
      <c r="B25999" s="19">
        <v>199032.15930699999</v>
      </c>
      <c r="C25999" s="19">
        <v>274600.26561399997</v>
      </c>
      <c r="D25999" s="19">
        <v>84487.533383999966</v>
      </c>
      <c r="E25999" s="16">
        <v>96965.020633999971</v>
      </c>
      <c r="F25999" s="19">
        <v>240.000708</v>
      </c>
      <c r="G25999" s="19">
        <v>67899.398130000001</v>
      </c>
      <c r="H25999" s="19">
        <v>781.952</v>
      </c>
      <c r="I25999" s="16">
        <v>15698.81582</v>
      </c>
    </row>
    <row r="26000" spans="1:9" x14ac:dyDescent="0.25">
      <c r="A26000" s="18">
        <v>45197.791666666664</v>
      </c>
      <c r="B26000" s="19">
        <v>218687.52800300001</v>
      </c>
      <c r="C26000" s="19">
        <v>290802.54552600003</v>
      </c>
      <c r="D26000" s="19">
        <v>96387.911637000041</v>
      </c>
      <c r="E26000" s="16">
        <v>99316.055788000042</v>
      </c>
      <c r="F26000" s="19">
        <v>400.00070799999997</v>
      </c>
      <c r="G26000" s="19">
        <v>63638.154150000002</v>
      </c>
      <c r="H26000" s="19">
        <v>783</v>
      </c>
      <c r="I26000" s="16">
        <v>6321.2998289999996</v>
      </c>
    </row>
    <row r="26001" spans="1:9" x14ac:dyDescent="0.25">
      <c r="A26001" s="18">
        <v>45197.802083333336</v>
      </c>
      <c r="B26001" s="19">
        <v>226305.35778799999</v>
      </c>
      <c r="C26001" s="19">
        <v>296557.584768</v>
      </c>
      <c r="D26001" s="19">
        <v>102020.638936</v>
      </c>
      <c r="E26001" s="16">
        <v>102516.62539100001</v>
      </c>
      <c r="F26001" s="19">
        <v>348.00013300000001</v>
      </c>
      <c r="G26001" s="19">
        <v>61545.279040000001</v>
      </c>
      <c r="H26001" s="19">
        <v>801.84</v>
      </c>
      <c r="I26001" s="16">
        <v>4136.1360000000004</v>
      </c>
    </row>
    <row r="26002" spans="1:9" x14ac:dyDescent="0.25">
      <c r="A26002" s="18">
        <v>45197.8125</v>
      </c>
      <c r="B26002" s="19">
        <v>233563.34434200003</v>
      </c>
      <c r="C26002" s="19">
        <v>303244.141856</v>
      </c>
      <c r="D26002" s="19">
        <v>107468.29015600002</v>
      </c>
      <c r="E26002" s="16">
        <v>107605.78844500003</v>
      </c>
      <c r="F26002" s="19">
        <v>415.99984899999998</v>
      </c>
      <c r="G26002" s="19">
        <v>60834.433040000004</v>
      </c>
      <c r="H26002" s="19">
        <v>786.24</v>
      </c>
      <c r="I26002" s="16">
        <v>4093.9560000000001</v>
      </c>
    </row>
    <row r="26003" spans="1:9" x14ac:dyDescent="0.25">
      <c r="A26003" s="18">
        <v>45197.822916666664</v>
      </c>
      <c r="B26003" s="19">
        <v>234494.03691900001</v>
      </c>
      <c r="C26003" s="19">
        <v>304905.92555000004</v>
      </c>
      <c r="D26003" s="19">
        <v>109102.73842700003</v>
      </c>
      <c r="E26003" s="16">
        <v>109141.59978600004</v>
      </c>
      <c r="F26003" s="19">
        <v>587.999279</v>
      </c>
      <c r="G26003" s="19">
        <v>61453.107920000002</v>
      </c>
      <c r="H26003" s="19">
        <v>787.28</v>
      </c>
      <c r="I26003" s="16">
        <v>4101.6639999999998</v>
      </c>
    </row>
    <row r="26004" spans="1:9" x14ac:dyDescent="0.25">
      <c r="A26004" s="18">
        <v>45197.833333333336</v>
      </c>
      <c r="B26004" s="19">
        <v>231198.64084499999</v>
      </c>
      <c r="C26004" s="19">
        <v>302700.51088399999</v>
      </c>
      <c r="D26004" s="19">
        <v>108612.60458999997</v>
      </c>
      <c r="E26004" s="16">
        <v>108725.94523899998</v>
      </c>
      <c r="F26004" s="19">
        <v>647.99928</v>
      </c>
      <c r="G26004" s="19">
        <v>62373.387999999999</v>
      </c>
      <c r="H26004" s="19">
        <v>792.12</v>
      </c>
      <c r="I26004" s="16">
        <v>4134.3159999999998</v>
      </c>
    </row>
    <row r="26005" spans="1:9" x14ac:dyDescent="0.25">
      <c r="A26005" s="18">
        <v>45197.84375</v>
      </c>
      <c r="B26005" s="19">
        <v>227831.27801099999</v>
      </c>
      <c r="C26005" s="19">
        <v>299141.10110099998</v>
      </c>
      <c r="D26005" s="19">
        <v>105843.13169499997</v>
      </c>
      <c r="E26005" s="16">
        <v>106180.62984899998</v>
      </c>
      <c r="F26005" s="19">
        <v>595.99928499999999</v>
      </c>
      <c r="G26005" s="19">
        <v>62199.519999999997</v>
      </c>
      <c r="H26005" s="19">
        <v>780.44</v>
      </c>
      <c r="I26005" s="16">
        <v>4199.5879999999997</v>
      </c>
    </row>
    <row r="26006" spans="1:9" x14ac:dyDescent="0.25">
      <c r="A26006" s="18">
        <v>45197.854166666664</v>
      </c>
      <c r="B26006" s="19">
        <v>221655.605801</v>
      </c>
      <c r="C26006" s="19">
        <v>292925.82089100004</v>
      </c>
      <c r="D26006" s="19">
        <v>102385.76015900004</v>
      </c>
      <c r="E26006" s="16">
        <v>102938.56378700004</v>
      </c>
      <c r="F26006" s="19">
        <v>451.99942399999998</v>
      </c>
      <c r="G26006" s="19">
        <v>62581.5196</v>
      </c>
      <c r="H26006" s="19">
        <v>801.84</v>
      </c>
      <c r="I26006" s="16">
        <v>4189.8239999999996</v>
      </c>
    </row>
    <row r="26007" spans="1:9" x14ac:dyDescent="0.25">
      <c r="A26007" s="18">
        <v>45197.864583333336</v>
      </c>
      <c r="B26007" s="19">
        <v>216782.01594800001</v>
      </c>
      <c r="C26007" s="19">
        <v>287852.78066500003</v>
      </c>
      <c r="D26007" s="19">
        <v>98946.022719000044</v>
      </c>
      <c r="E26007" s="16">
        <v>99704.808091000043</v>
      </c>
      <c r="F26007" s="19">
        <v>531.99927500000001</v>
      </c>
      <c r="G26007" s="19">
        <v>62460.021999999997</v>
      </c>
      <c r="H26007" s="19">
        <v>789.32</v>
      </c>
      <c r="I26007" s="16">
        <v>4193.3559999999998</v>
      </c>
    </row>
    <row r="26008" spans="1:9" x14ac:dyDescent="0.25">
      <c r="A26008" s="18">
        <v>45197.875</v>
      </c>
      <c r="B26008" s="19">
        <v>209990.71168800001</v>
      </c>
      <c r="C26008" s="19">
        <v>281719.41316200001</v>
      </c>
      <c r="D26008" s="19">
        <v>95406.141267000014</v>
      </c>
      <c r="E26008" s="16">
        <v>96428.893799000012</v>
      </c>
      <c r="F26008" s="19">
        <v>771.99998500000004</v>
      </c>
      <c r="G26008" s="19">
        <v>62517.822</v>
      </c>
      <c r="H26008" s="19">
        <v>774.12</v>
      </c>
      <c r="I26008" s="16">
        <v>4244.22</v>
      </c>
    </row>
    <row r="26009" spans="1:9" x14ac:dyDescent="0.25">
      <c r="A26009" s="18">
        <v>45197.885416666664</v>
      </c>
      <c r="B26009" s="19">
        <v>210817.667002</v>
      </c>
      <c r="C26009" s="19">
        <v>281631.45383399999</v>
      </c>
      <c r="D26009" s="19">
        <v>95177.957102999993</v>
      </c>
      <c r="E26009" s="16">
        <v>96221.057528999998</v>
      </c>
      <c r="F26009" s="19">
        <v>999.99926800000003</v>
      </c>
      <c r="G26009" s="19">
        <v>62200.182000000001</v>
      </c>
      <c r="H26009" s="19">
        <v>801</v>
      </c>
      <c r="I26009" s="16">
        <v>4218.0200000000004</v>
      </c>
    </row>
    <row r="26010" spans="1:9" x14ac:dyDescent="0.25">
      <c r="A26010" s="18">
        <v>45197.895833333336</v>
      </c>
      <c r="B26010" s="19">
        <v>208073.11601099998</v>
      </c>
      <c r="C26010" s="19">
        <v>278212.94451399997</v>
      </c>
      <c r="D26010" s="19">
        <v>93557.770544999992</v>
      </c>
      <c r="E26010" s="16">
        <v>94672.978676999977</v>
      </c>
      <c r="F26010" s="19">
        <v>1011.999276</v>
      </c>
      <c r="G26010" s="19">
        <v>61492.96284</v>
      </c>
      <c r="H26010" s="19">
        <v>779.08</v>
      </c>
      <c r="I26010" s="16">
        <v>4140.7640000000001</v>
      </c>
    </row>
    <row r="26011" spans="1:9" x14ac:dyDescent="0.25">
      <c r="A26011" s="18">
        <v>45197.90625</v>
      </c>
      <c r="B26011" s="19">
        <v>200710.14616199999</v>
      </c>
      <c r="C26011" s="19">
        <v>269914.80796599999</v>
      </c>
      <c r="D26011" s="19">
        <v>90711.188706999994</v>
      </c>
      <c r="E26011" s="16">
        <v>91973.848088999992</v>
      </c>
      <c r="F26011" s="19">
        <v>999.99985000000004</v>
      </c>
      <c r="G26011" s="19">
        <v>59819.631999999998</v>
      </c>
      <c r="H26011" s="19">
        <v>801.72</v>
      </c>
      <c r="I26011" s="16">
        <v>4126.82</v>
      </c>
    </row>
    <row r="26012" spans="1:9" x14ac:dyDescent="0.25">
      <c r="A26012" s="18">
        <v>45197.916666666664</v>
      </c>
      <c r="B26012" s="19">
        <v>197753.67972100002</v>
      </c>
      <c r="C26012" s="19">
        <v>266247.92230400001</v>
      </c>
      <c r="D26012" s="19">
        <v>88312.245246000006</v>
      </c>
      <c r="E26012" s="16">
        <v>89673.906401000015</v>
      </c>
      <c r="F26012" s="19">
        <v>999.99927500000001</v>
      </c>
      <c r="G26012" s="19">
        <v>59033.080170000001</v>
      </c>
      <c r="H26012" s="19">
        <v>792.84</v>
      </c>
      <c r="I26012" s="16">
        <v>4082.84</v>
      </c>
    </row>
    <row r="26013" spans="1:9" x14ac:dyDescent="0.25">
      <c r="A26013" s="18">
        <v>45197.927083333336</v>
      </c>
      <c r="B26013" s="19">
        <v>193530.63780899998</v>
      </c>
      <c r="C26013" s="19">
        <v>258344.19892699999</v>
      </c>
      <c r="D26013" s="19">
        <v>84246.894508999976</v>
      </c>
      <c r="E26013" s="16">
        <v>85817.01831699998</v>
      </c>
      <c r="F26013" s="19">
        <v>1052.0001319999999</v>
      </c>
      <c r="G26013" s="19">
        <v>55452.356</v>
      </c>
      <c r="H26013" s="19">
        <v>774.84</v>
      </c>
      <c r="I26013" s="16">
        <v>4084.8679999999999</v>
      </c>
    </row>
    <row r="26014" spans="1:9" x14ac:dyDescent="0.25">
      <c r="A26014" s="18">
        <v>45197.9375</v>
      </c>
      <c r="B26014" s="19">
        <v>187513.51603499998</v>
      </c>
      <c r="C26014" s="19">
        <v>250432.469828</v>
      </c>
      <c r="D26014" s="19">
        <v>79948.47635099999</v>
      </c>
      <c r="E26014" s="16">
        <v>81751.835566999987</v>
      </c>
      <c r="F26014" s="19">
        <v>947.99999100000002</v>
      </c>
      <c r="G26014" s="19">
        <v>54088.357000000004</v>
      </c>
      <c r="H26014" s="19">
        <v>799.16</v>
      </c>
      <c r="I26014" s="16">
        <v>4089.6039999999998</v>
      </c>
    </row>
    <row r="26015" spans="1:9" x14ac:dyDescent="0.25">
      <c r="A26015" s="18">
        <v>45197.947916666664</v>
      </c>
      <c r="B26015" s="19">
        <v>184584.78536400001</v>
      </c>
      <c r="C26015" s="19">
        <v>247013.519061</v>
      </c>
      <c r="D26015" s="19">
        <v>79379.31633300001</v>
      </c>
      <c r="E26015" s="16">
        <v>81207.075593000001</v>
      </c>
      <c r="F26015" s="19">
        <v>855.99999300000002</v>
      </c>
      <c r="G26015" s="19">
        <v>53664.596019999997</v>
      </c>
      <c r="H26015" s="19">
        <v>801.84</v>
      </c>
      <c r="I26015" s="16">
        <v>4112.5280000000002</v>
      </c>
    </row>
    <row r="26016" spans="1:9" x14ac:dyDescent="0.25">
      <c r="A26016" s="18">
        <v>45197.958333333336</v>
      </c>
      <c r="B26016" s="19">
        <v>177920.032661</v>
      </c>
      <c r="C26016" s="19">
        <v>239979.56414500001</v>
      </c>
      <c r="D26016" s="19">
        <v>74965.878996000014</v>
      </c>
      <c r="E26016" s="16">
        <v>76998.202059999996</v>
      </c>
      <c r="F26016" s="19">
        <v>863.99927500000001</v>
      </c>
      <c r="G26016" s="19">
        <v>54306.991999999998</v>
      </c>
      <c r="H26016" s="19">
        <v>781.08</v>
      </c>
      <c r="I26016" s="16">
        <v>4093.18</v>
      </c>
    </row>
    <row r="26017" spans="1:9" x14ac:dyDescent="0.25">
      <c r="A26017" s="18">
        <v>45197.96875</v>
      </c>
      <c r="B26017" s="19">
        <v>175506.591721</v>
      </c>
      <c r="C26017" s="19">
        <v>236550.731061</v>
      </c>
      <c r="D26017" s="19">
        <v>74037.765788999983</v>
      </c>
      <c r="E26017" s="16">
        <v>76271.389788999979</v>
      </c>
      <c r="F26017" s="19">
        <v>1287.9994119999999</v>
      </c>
      <c r="G26017" s="19">
        <v>52649.733</v>
      </c>
      <c r="H26017" s="19">
        <v>780</v>
      </c>
      <c r="I26017" s="16">
        <v>4264.78</v>
      </c>
    </row>
    <row r="26018" spans="1:9" x14ac:dyDescent="0.25">
      <c r="A26018" s="18">
        <v>45197.979166666664</v>
      </c>
      <c r="B26018" s="19">
        <v>169257.056129</v>
      </c>
      <c r="C26018" s="19">
        <v>230303.13260000001</v>
      </c>
      <c r="D26018" s="19">
        <v>70979.706144000011</v>
      </c>
      <c r="E26018" s="16">
        <v>73193.478144000008</v>
      </c>
      <c r="F26018" s="19">
        <v>1471.999982</v>
      </c>
      <c r="G26018" s="19">
        <v>52603.250780000002</v>
      </c>
      <c r="H26018" s="19">
        <v>788.04</v>
      </c>
      <c r="I26018" s="16">
        <v>4224.9480000000003</v>
      </c>
    </row>
    <row r="26019" spans="1:9" x14ac:dyDescent="0.25">
      <c r="A26019" s="18">
        <v>45197.989583333336</v>
      </c>
      <c r="B26019" s="19">
        <v>170052.24738500002</v>
      </c>
      <c r="C26019" s="19">
        <v>229776.83664900003</v>
      </c>
      <c r="D26019" s="19">
        <v>73403.70993500005</v>
      </c>
      <c r="E26019" s="16">
        <v>75558.837935000047</v>
      </c>
      <c r="F26019" s="19">
        <v>1828.0006860000001</v>
      </c>
      <c r="G26019" s="19">
        <v>51028.445970000001</v>
      </c>
      <c r="H26019" s="19">
        <v>796.84</v>
      </c>
      <c r="I26019" s="16">
        <v>4160.58</v>
      </c>
    </row>
    <row r="26020" spans="1:9" x14ac:dyDescent="0.25">
      <c r="A26020" s="18">
        <v>45198</v>
      </c>
      <c r="B26020" s="19">
        <v>167922.40603000001</v>
      </c>
      <c r="C26020" s="19">
        <v>226291.264528</v>
      </c>
      <c r="D26020" s="19">
        <v>69852.55808800002</v>
      </c>
      <c r="E26020" s="16">
        <v>71996.170088000013</v>
      </c>
      <c r="F26020" s="19">
        <v>1815.9998330000001</v>
      </c>
      <c r="G26020" s="19">
        <v>50025.284</v>
      </c>
      <c r="H26020" s="19">
        <v>802.32</v>
      </c>
      <c r="I26020" s="16">
        <v>4136.92</v>
      </c>
    </row>
    <row r="26021" spans="1:9" x14ac:dyDescent="0.25">
      <c r="A26021" s="18">
        <v>45198.010416666664</v>
      </c>
      <c r="B26021" s="19">
        <v>167762.56785299999</v>
      </c>
      <c r="C26021" s="19">
        <v>222359.80626399998</v>
      </c>
      <c r="D26021" s="19">
        <v>67031.331865999993</v>
      </c>
      <c r="E26021" s="16">
        <v>69175.087865999987</v>
      </c>
      <c r="F26021" s="19">
        <v>2136.0006910000002</v>
      </c>
      <c r="G26021" s="19">
        <v>46476.652000000002</v>
      </c>
      <c r="H26021" s="19">
        <v>772.16</v>
      </c>
      <c r="I26021" s="16">
        <v>4163.54</v>
      </c>
    </row>
    <row r="26022" spans="1:9" x14ac:dyDescent="0.25">
      <c r="A26022" s="18">
        <v>45198.020833333336</v>
      </c>
      <c r="B26022" s="19">
        <v>163982.329364</v>
      </c>
      <c r="C26022" s="19">
        <v>218137.582104</v>
      </c>
      <c r="D26022" s="19">
        <v>63083.111866999992</v>
      </c>
      <c r="E26022" s="16">
        <v>65247.527866999997</v>
      </c>
      <c r="F26022" s="19">
        <v>2591.9999769999999</v>
      </c>
      <c r="G26022" s="19">
        <v>46612.373</v>
      </c>
      <c r="H26022" s="19">
        <v>790.08</v>
      </c>
      <c r="I26022" s="16">
        <v>4164.5280000000002</v>
      </c>
    </row>
    <row r="26023" spans="1:9" x14ac:dyDescent="0.25">
      <c r="A26023" s="18">
        <v>45198.03125</v>
      </c>
      <c r="B26023" s="19">
        <v>160793.43710900002</v>
      </c>
      <c r="C26023" s="19">
        <v>215174.97525000002</v>
      </c>
      <c r="D26023" s="19">
        <v>60286.013940000026</v>
      </c>
      <c r="E26023" s="16">
        <v>62410.177940000023</v>
      </c>
      <c r="F26023" s="19">
        <v>2640.0006969999999</v>
      </c>
      <c r="G26023" s="19">
        <v>46808.052989999996</v>
      </c>
      <c r="H26023" s="19">
        <v>790</v>
      </c>
      <c r="I26023" s="16">
        <v>4137.0879999999997</v>
      </c>
    </row>
    <row r="26024" spans="1:9" x14ac:dyDescent="0.25">
      <c r="A26024" s="18">
        <v>45198.041666666664</v>
      </c>
      <c r="B26024" s="19">
        <v>155210.729441</v>
      </c>
      <c r="C26024" s="19">
        <v>211078.87033800001</v>
      </c>
      <c r="D26024" s="19">
        <v>57630.508012000006</v>
      </c>
      <c r="E26024" s="16">
        <v>59764.660012</v>
      </c>
      <c r="F26024" s="19">
        <v>2612.0005529999999</v>
      </c>
      <c r="G26024" s="19">
        <v>48198.626819999998</v>
      </c>
      <c r="H26024" s="19">
        <v>794.4</v>
      </c>
      <c r="I26024" s="16">
        <v>4138.2759999999998</v>
      </c>
    </row>
    <row r="26025" spans="1:9" x14ac:dyDescent="0.25">
      <c r="A26025" s="18">
        <v>45198.052083333336</v>
      </c>
      <c r="B26025" s="19">
        <v>148081.215971</v>
      </c>
      <c r="C26025" s="19">
        <v>207381.452299</v>
      </c>
      <c r="D26025" s="19">
        <v>55026.247034999986</v>
      </c>
      <c r="E26025" s="16">
        <v>57134.171034999985</v>
      </c>
      <c r="F26025" s="19">
        <v>3156.0001109999998</v>
      </c>
      <c r="G26025" s="19">
        <v>51785.625</v>
      </c>
      <c r="H26025" s="19">
        <v>802</v>
      </c>
      <c r="I26025" s="16">
        <v>4127.1000000000004</v>
      </c>
    </row>
    <row r="26026" spans="1:9" x14ac:dyDescent="0.25">
      <c r="A26026" s="18">
        <v>45198.0625</v>
      </c>
      <c r="B26026" s="19">
        <v>137510.27286</v>
      </c>
      <c r="C26026" s="19">
        <v>203226.91612100002</v>
      </c>
      <c r="D26026" s="19">
        <v>53498.880030000015</v>
      </c>
      <c r="E26026" s="16">
        <v>55618.884030000016</v>
      </c>
      <c r="F26026" s="19">
        <v>3856.0000850000001</v>
      </c>
      <c r="G26026" s="19">
        <v>59588.208129999999</v>
      </c>
      <c r="H26026" s="19">
        <v>779.76</v>
      </c>
      <c r="I26026" s="16">
        <v>4123.9679999999998</v>
      </c>
    </row>
    <row r="26027" spans="1:9" x14ac:dyDescent="0.25">
      <c r="A26027" s="18">
        <v>45198.072916666664</v>
      </c>
      <c r="B26027" s="19">
        <v>134888.416123</v>
      </c>
      <c r="C26027" s="19">
        <v>201247.82029800001</v>
      </c>
      <c r="D26027" s="19">
        <v>52650.994116000016</v>
      </c>
      <c r="E26027" s="16">
        <v>54785.354116000017</v>
      </c>
      <c r="F26027" s="19">
        <v>4112.0007770000002</v>
      </c>
      <c r="G26027" s="19">
        <v>59946.941859999999</v>
      </c>
      <c r="H26027" s="19">
        <v>781.68</v>
      </c>
      <c r="I26027" s="16">
        <v>4143.9359999999997</v>
      </c>
    </row>
    <row r="26028" spans="1:9" x14ac:dyDescent="0.25">
      <c r="A26028" s="18">
        <v>45198.083333333336</v>
      </c>
      <c r="B26028" s="19">
        <v>132614.24044199998</v>
      </c>
      <c r="C26028" s="19">
        <v>197328.12553999998</v>
      </c>
      <c r="D26028" s="19">
        <v>51007.656196999982</v>
      </c>
      <c r="E26028" s="16">
        <v>53114.212196999979</v>
      </c>
      <c r="F26028" s="19">
        <v>4356.0000520000003</v>
      </c>
      <c r="G26028" s="19">
        <v>58495.496500000001</v>
      </c>
      <c r="H26028" s="19">
        <v>802.32</v>
      </c>
      <c r="I26028" s="16">
        <v>4120.9520000000002</v>
      </c>
    </row>
    <row r="26029" spans="1:9" x14ac:dyDescent="0.25">
      <c r="A26029" s="18">
        <v>45198.09375</v>
      </c>
      <c r="B26029" s="19">
        <v>133301.69206500001</v>
      </c>
      <c r="C26029" s="19">
        <v>196504.905834</v>
      </c>
      <c r="D26029" s="19">
        <v>50777.187665999998</v>
      </c>
      <c r="E26029" s="16">
        <v>52893.723665999998</v>
      </c>
      <c r="F26029" s="19">
        <v>4164.0000879999998</v>
      </c>
      <c r="G26029" s="19">
        <v>56846.993560000003</v>
      </c>
      <c r="H26029" s="19">
        <v>786.52</v>
      </c>
      <c r="I26029" s="16">
        <v>4146.3280000000004</v>
      </c>
    </row>
    <row r="26030" spans="1:9" x14ac:dyDescent="0.25">
      <c r="A26030" s="18">
        <v>45198.104166666664</v>
      </c>
      <c r="B26030" s="19">
        <v>137458.315726</v>
      </c>
      <c r="C26030" s="19">
        <v>195869.50828099999</v>
      </c>
      <c r="D26030" s="19">
        <v>49817.416555999989</v>
      </c>
      <c r="E26030" s="16">
        <v>51962.84855599999</v>
      </c>
      <c r="F26030" s="19">
        <v>4164.0000920000002</v>
      </c>
      <c r="G26030" s="19">
        <v>52441.260090000003</v>
      </c>
      <c r="H26030" s="19">
        <v>787.44</v>
      </c>
      <c r="I26030" s="16">
        <v>4165.9160000000002</v>
      </c>
    </row>
    <row r="26031" spans="1:9" x14ac:dyDescent="0.25">
      <c r="A26031" s="18">
        <v>45198.114583333336</v>
      </c>
      <c r="B26031" s="19">
        <v>138245.66380099999</v>
      </c>
      <c r="C26031" s="19">
        <v>193729.68431899999</v>
      </c>
      <c r="D26031" s="19">
        <v>48715.405646999978</v>
      </c>
      <c r="E26031" s="16">
        <v>50829.325646999976</v>
      </c>
      <c r="F26031" s="19">
        <v>3871.9993920000002</v>
      </c>
      <c r="G26031" s="19">
        <v>49908.235999999997</v>
      </c>
      <c r="H26031" s="19">
        <v>793.12</v>
      </c>
      <c r="I26031" s="16">
        <v>4146.5559999999996</v>
      </c>
    </row>
    <row r="26032" spans="1:9" x14ac:dyDescent="0.25">
      <c r="A26032" s="18">
        <v>45198.125</v>
      </c>
      <c r="B26032" s="19">
        <v>134732.541256</v>
      </c>
      <c r="C26032" s="19">
        <v>193042.17870399999</v>
      </c>
      <c r="D26032" s="19">
        <v>49552.263023999978</v>
      </c>
      <c r="E26032" s="16">
        <v>51710.667023999973</v>
      </c>
      <c r="F26032" s="19">
        <v>3515.9998289999999</v>
      </c>
      <c r="G26032" s="19">
        <v>51759.228000000003</v>
      </c>
      <c r="H26032" s="19">
        <v>781.68</v>
      </c>
      <c r="I26032" s="16">
        <v>4170.2359999999999</v>
      </c>
    </row>
    <row r="26033" spans="1:9" x14ac:dyDescent="0.25">
      <c r="A26033" s="18">
        <v>45198.135416666664</v>
      </c>
      <c r="B26033" s="19">
        <v>137274.46770299997</v>
      </c>
      <c r="C26033" s="19">
        <v>193560.36518899997</v>
      </c>
      <c r="D26033" s="19">
        <v>49886.865990999984</v>
      </c>
      <c r="E26033" s="16">
        <v>52118.597990999981</v>
      </c>
      <c r="F26033" s="19">
        <v>3220.0005409999999</v>
      </c>
      <c r="G26033" s="19">
        <v>49666.506309999997</v>
      </c>
      <c r="H26033" s="19">
        <v>802.12</v>
      </c>
      <c r="I26033" s="16">
        <v>4249.5240000000003</v>
      </c>
    </row>
    <row r="26034" spans="1:9" x14ac:dyDescent="0.25">
      <c r="A26034" s="18">
        <v>45198.145833333336</v>
      </c>
      <c r="B26034" s="19">
        <v>136203.34664200002</v>
      </c>
      <c r="C26034" s="19">
        <v>192046.35063800003</v>
      </c>
      <c r="D26034" s="19">
        <v>49903.482365000033</v>
      </c>
      <c r="E26034" s="16">
        <v>52080.714365000036</v>
      </c>
      <c r="F26034" s="19">
        <v>3108.0006969999999</v>
      </c>
      <c r="G26034" s="19">
        <v>49831.503040000003</v>
      </c>
      <c r="H26034" s="19">
        <v>787.24</v>
      </c>
      <c r="I26034" s="16">
        <v>4195.9679999999998</v>
      </c>
    </row>
    <row r="26035" spans="1:9" x14ac:dyDescent="0.25">
      <c r="A26035" s="18">
        <v>45198.15625</v>
      </c>
      <c r="B26035" s="19">
        <v>138533.42530399997</v>
      </c>
      <c r="C26035" s="19">
        <v>194377.11684799998</v>
      </c>
      <c r="D26035" s="19">
        <v>50471.666780999964</v>
      </c>
      <c r="E26035" s="16">
        <v>52688.442780999969</v>
      </c>
      <c r="F26035" s="19">
        <v>3559.9998340000002</v>
      </c>
      <c r="G26035" s="19">
        <v>49161.727039999998</v>
      </c>
      <c r="H26035" s="19">
        <v>774.28</v>
      </c>
      <c r="I26035" s="16">
        <v>4224.0479999999998</v>
      </c>
    </row>
    <row r="26036" spans="1:9" x14ac:dyDescent="0.25">
      <c r="A26036" s="18">
        <v>45198.166666666664</v>
      </c>
      <c r="B26036" s="19">
        <v>136914.76373500002</v>
      </c>
      <c r="C26036" s="19">
        <v>195007.99397100002</v>
      </c>
      <c r="D26036" s="19">
        <v>50605.352866000008</v>
      </c>
      <c r="E26036" s="16">
        <v>52743.316866000008</v>
      </c>
      <c r="F26036" s="19">
        <v>3780.000693</v>
      </c>
      <c r="G26036" s="19">
        <v>50784.776709999998</v>
      </c>
      <c r="H26036" s="19">
        <v>801.48</v>
      </c>
      <c r="I26036" s="16">
        <v>4159.4279999999999</v>
      </c>
    </row>
    <row r="26037" spans="1:9" x14ac:dyDescent="0.25">
      <c r="A26037" s="18">
        <v>45198.177083333336</v>
      </c>
      <c r="B26037" s="19">
        <v>138749.245341</v>
      </c>
      <c r="C26037" s="19">
        <v>195924.48011600002</v>
      </c>
      <c r="D26037" s="19">
        <v>52354.115456000014</v>
      </c>
      <c r="E26037" s="16">
        <v>54458.407456000015</v>
      </c>
      <c r="F26037" s="19">
        <v>4375.9993999999997</v>
      </c>
      <c r="G26037" s="19">
        <v>49766.486879999997</v>
      </c>
      <c r="H26037" s="19">
        <v>781.24</v>
      </c>
      <c r="I26037" s="16">
        <v>4184.6360000000004</v>
      </c>
    </row>
    <row r="26038" spans="1:9" x14ac:dyDescent="0.25">
      <c r="A26038" s="18">
        <v>45198.1875</v>
      </c>
      <c r="B26038" s="19">
        <v>139092.959271</v>
      </c>
      <c r="C26038" s="19">
        <v>197372.293057</v>
      </c>
      <c r="D26038" s="19">
        <v>53215.521681999991</v>
      </c>
      <c r="E26038" s="16">
        <v>55305.681681999995</v>
      </c>
      <c r="F26038" s="19">
        <v>4679.9998249999999</v>
      </c>
      <c r="G26038" s="19">
        <v>50621.904000000002</v>
      </c>
      <c r="H26038" s="19">
        <v>802.2</v>
      </c>
      <c r="I26038" s="16">
        <v>4191.6959999999999</v>
      </c>
    </row>
    <row r="26039" spans="1:9" x14ac:dyDescent="0.25">
      <c r="A26039" s="18">
        <v>45198.197916666664</v>
      </c>
      <c r="B26039" s="19">
        <v>144052.74581600001</v>
      </c>
      <c r="C26039" s="19">
        <v>201038.755783</v>
      </c>
      <c r="D26039" s="19">
        <v>53707.139711999989</v>
      </c>
      <c r="E26039" s="16">
        <v>55845.903711999985</v>
      </c>
      <c r="F26039" s="19">
        <v>4763.9993969999996</v>
      </c>
      <c r="G26039" s="19">
        <v>49448.92194</v>
      </c>
      <c r="H26039" s="19">
        <v>792.76</v>
      </c>
      <c r="I26039" s="16">
        <v>4243.5559999999996</v>
      </c>
    </row>
    <row r="26040" spans="1:9" x14ac:dyDescent="0.25">
      <c r="A26040" s="18">
        <v>45198.208333333336</v>
      </c>
      <c r="B26040" s="19">
        <v>148644.71450100001</v>
      </c>
      <c r="C26040" s="19">
        <v>205328.37667600001</v>
      </c>
      <c r="D26040" s="19">
        <v>55574.366445000014</v>
      </c>
      <c r="E26040" s="16">
        <v>57674.134445000011</v>
      </c>
      <c r="F26040" s="19">
        <v>4440.0002539999996</v>
      </c>
      <c r="G26040" s="19">
        <v>48922.447999999997</v>
      </c>
      <c r="H26040" s="19">
        <v>775.12</v>
      </c>
      <c r="I26040" s="16">
        <v>4193.7039999999997</v>
      </c>
    </row>
    <row r="26041" spans="1:9" x14ac:dyDescent="0.25">
      <c r="A26041" s="18">
        <v>45198.21875</v>
      </c>
      <c r="B26041" s="19">
        <v>149879.608985</v>
      </c>
      <c r="C26041" s="19">
        <v>210442.970015</v>
      </c>
      <c r="D26041" s="19">
        <v>57686.026882000006</v>
      </c>
      <c r="E26041" s="16">
        <v>59777.018882000004</v>
      </c>
      <c r="F26041" s="19">
        <v>4116.000677</v>
      </c>
      <c r="G26041" s="19">
        <v>52319.104429999999</v>
      </c>
      <c r="H26041" s="19">
        <v>799.56</v>
      </c>
      <c r="I26041" s="16">
        <v>4210.4160000000002</v>
      </c>
    </row>
    <row r="26042" spans="1:9" x14ac:dyDescent="0.25">
      <c r="A26042" s="18">
        <v>45198.229166666664</v>
      </c>
      <c r="B26042" s="19">
        <v>148596.757247</v>
      </c>
      <c r="C26042" s="19">
        <v>212568.53815900002</v>
      </c>
      <c r="D26042" s="19">
        <v>57849.648114000003</v>
      </c>
      <c r="E26042" s="16">
        <v>59950.692114000005</v>
      </c>
      <c r="F26042" s="19">
        <v>4112.0002359999999</v>
      </c>
      <c r="G26042" s="19">
        <v>55896.976999999999</v>
      </c>
      <c r="H26042" s="19">
        <v>800.96</v>
      </c>
      <c r="I26042" s="16">
        <v>4197.7479999999996</v>
      </c>
    </row>
    <row r="26043" spans="1:9" x14ac:dyDescent="0.25">
      <c r="A26043" s="18">
        <v>45198.239583333336</v>
      </c>
      <c r="B26043" s="19">
        <v>155142.79280599998</v>
      </c>
      <c r="C26043" s="19">
        <v>221871.66354599997</v>
      </c>
      <c r="D26043" s="19">
        <v>61785.513796999963</v>
      </c>
      <c r="E26043" s="16">
        <v>63880.505796999962</v>
      </c>
      <c r="F26043" s="19">
        <v>3944.0006640000001</v>
      </c>
      <c r="G26043" s="19">
        <v>58316.357669999998</v>
      </c>
      <c r="H26043" s="19">
        <v>781.72</v>
      </c>
      <c r="I26043" s="16">
        <v>4172.3280000000004</v>
      </c>
    </row>
    <row r="26044" spans="1:9" x14ac:dyDescent="0.25">
      <c r="A26044" s="18">
        <v>45198.25</v>
      </c>
      <c r="B26044" s="19">
        <v>161316.93064199999</v>
      </c>
      <c r="C26044" s="19">
        <v>234503.90223299997</v>
      </c>
      <c r="D26044" s="19">
        <v>66254.78924199997</v>
      </c>
      <c r="E26044" s="16">
        <v>68326.509241999971</v>
      </c>
      <c r="F26044" s="19">
        <v>4044.000098</v>
      </c>
      <c r="G26044" s="19">
        <v>64251.536</v>
      </c>
      <c r="H26044" s="19">
        <v>779.92</v>
      </c>
      <c r="I26044" s="16">
        <v>4159.2759999999998</v>
      </c>
    </row>
    <row r="26045" spans="1:9" x14ac:dyDescent="0.25">
      <c r="A26045" s="18">
        <v>45198.260416666664</v>
      </c>
      <c r="B26045" s="19">
        <v>177052.956997</v>
      </c>
      <c r="C26045" s="19">
        <v>256730.34377899999</v>
      </c>
      <c r="D26045" s="19">
        <v>73339.389981</v>
      </c>
      <c r="E26045" s="16">
        <v>75269.369980999996</v>
      </c>
      <c r="F26045" s="19">
        <v>4036.0002460000001</v>
      </c>
      <c r="G26045" s="19">
        <v>69662.462599999999</v>
      </c>
      <c r="H26045" s="19">
        <v>786.88</v>
      </c>
      <c r="I26045" s="16">
        <v>4181.692</v>
      </c>
    </row>
    <row r="26046" spans="1:9" x14ac:dyDescent="0.25">
      <c r="A26046" s="18">
        <v>45198.270833333336</v>
      </c>
      <c r="B26046" s="19">
        <v>189459.31573899998</v>
      </c>
      <c r="C26046" s="19">
        <v>271805.83609</v>
      </c>
      <c r="D26046" s="19">
        <v>77807.833713</v>
      </c>
      <c r="E26046" s="16">
        <v>79552.535921000002</v>
      </c>
      <c r="F26046" s="19">
        <v>3736.0002359999999</v>
      </c>
      <c r="G26046" s="19">
        <v>72369.833039999998</v>
      </c>
      <c r="H26046" s="19">
        <v>796.24</v>
      </c>
      <c r="I26046" s="16">
        <v>4204.0959999999995</v>
      </c>
    </row>
    <row r="26047" spans="1:9" x14ac:dyDescent="0.25">
      <c r="A26047" s="18">
        <v>45198.28125</v>
      </c>
      <c r="B26047" s="19">
        <v>202088.480128</v>
      </c>
      <c r="C26047" s="19">
        <v>284921.87249000004</v>
      </c>
      <c r="D26047" s="19">
        <v>82156.123804000046</v>
      </c>
      <c r="E26047" s="16">
        <v>83674.35642700005</v>
      </c>
      <c r="F26047" s="19">
        <v>4219.9993889999996</v>
      </c>
      <c r="G26047" s="19">
        <v>73698.318400000004</v>
      </c>
      <c r="H26047" s="19">
        <v>799</v>
      </c>
      <c r="I26047" s="16">
        <v>4202.3519999999999</v>
      </c>
    </row>
    <row r="26048" spans="1:9" x14ac:dyDescent="0.25">
      <c r="A26048" s="18">
        <v>45198.291666666664</v>
      </c>
      <c r="B26048" s="19">
        <v>210066.616159</v>
      </c>
      <c r="C26048" s="19">
        <v>291141.60739299998</v>
      </c>
      <c r="D26048" s="19">
        <v>85741.696177999998</v>
      </c>
      <c r="E26048" s="16">
        <v>87020.558879999997</v>
      </c>
      <c r="F26048" s="19">
        <v>4768.0001089999996</v>
      </c>
      <c r="G26048" s="19">
        <v>71536.980190000002</v>
      </c>
      <c r="H26048" s="19">
        <v>773.32</v>
      </c>
      <c r="I26048" s="16">
        <v>4147.4719999999998</v>
      </c>
    </row>
    <row r="26049" spans="1:9" x14ac:dyDescent="0.25">
      <c r="A26049" s="18">
        <v>45198.302083333336</v>
      </c>
      <c r="B26049" s="19">
        <v>218891.26010300001</v>
      </c>
      <c r="C26049" s="19">
        <v>300046.980621</v>
      </c>
      <c r="D26049" s="19">
        <v>89197.343623000008</v>
      </c>
      <c r="E26049" s="16">
        <v>90251.165747000021</v>
      </c>
      <c r="F26049" s="19">
        <v>4604.0002539999996</v>
      </c>
      <c r="G26049" s="19">
        <v>70627.270999999993</v>
      </c>
      <c r="H26049" s="19">
        <v>789.8</v>
      </c>
      <c r="I26049" s="16">
        <v>4130.24</v>
      </c>
    </row>
    <row r="26050" spans="1:9" x14ac:dyDescent="0.25">
      <c r="A26050" s="18">
        <v>45198.3125</v>
      </c>
      <c r="B26050" s="19">
        <v>221256.136432</v>
      </c>
      <c r="C26050" s="19">
        <v>303661.49997099995</v>
      </c>
      <c r="D26050" s="19">
        <v>88956.816125999962</v>
      </c>
      <c r="E26050" s="16">
        <v>90780.847476999959</v>
      </c>
      <c r="F26050" s="19">
        <v>4611.9992659999998</v>
      </c>
      <c r="G26050" s="19">
        <v>72276.930399999997</v>
      </c>
      <c r="H26050" s="19">
        <v>787.64</v>
      </c>
      <c r="I26050" s="16">
        <v>4932.408034</v>
      </c>
    </row>
    <row r="26051" spans="1:9" x14ac:dyDescent="0.25">
      <c r="A26051" s="18">
        <v>45198.322916666664</v>
      </c>
      <c r="B26051" s="19">
        <v>219278.75118299999</v>
      </c>
      <c r="C26051" s="19">
        <v>301769.613503</v>
      </c>
      <c r="D26051" s="19">
        <v>85409.407802000002</v>
      </c>
      <c r="E26051" s="16">
        <v>92258.188412999996</v>
      </c>
      <c r="F26051" s="19">
        <v>3792.0006950000002</v>
      </c>
      <c r="G26051" s="19">
        <v>72539.431800000006</v>
      </c>
      <c r="H26051" s="19">
        <v>795.97199999999998</v>
      </c>
      <c r="I26051" s="16">
        <v>10040.80861</v>
      </c>
    </row>
    <row r="26052" spans="1:9" x14ac:dyDescent="0.25">
      <c r="A26052" s="18">
        <v>45198.333333333336</v>
      </c>
      <c r="B26052" s="19">
        <v>209111.816995</v>
      </c>
      <c r="C26052" s="19">
        <v>295422.15536199999</v>
      </c>
      <c r="D26052" s="19">
        <v>79657.436241000003</v>
      </c>
      <c r="E26052" s="16">
        <v>94967.110537000015</v>
      </c>
      <c r="F26052" s="19">
        <v>4212.0002510000004</v>
      </c>
      <c r="G26052" s="19">
        <v>76150.42211</v>
      </c>
      <c r="H26052" s="19">
        <v>805.73199999999997</v>
      </c>
      <c r="I26052" s="16">
        <v>18680.807919999999</v>
      </c>
    </row>
    <row r="26053" spans="1:9" x14ac:dyDescent="0.25">
      <c r="A26053" s="18">
        <v>45198.34375</v>
      </c>
      <c r="B26053" s="19">
        <v>195572.25401500001</v>
      </c>
      <c r="C26053" s="19">
        <v>287193.24508399999</v>
      </c>
      <c r="D26053" s="19">
        <v>70317.695649000001</v>
      </c>
      <c r="E26053" s="16">
        <v>98869.446457000013</v>
      </c>
      <c r="F26053" s="19">
        <v>4215.9995349999999</v>
      </c>
      <c r="G26053" s="19">
        <v>82797.388869999995</v>
      </c>
      <c r="H26053" s="19">
        <v>788.71199999999999</v>
      </c>
      <c r="I26053" s="16">
        <v>32166.625039999999</v>
      </c>
    </row>
    <row r="26054" spans="1:9" x14ac:dyDescent="0.25">
      <c r="A26054" s="18">
        <v>45198.354166666664</v>
      </c>
      <c r="B26054" s="19">
        <v>173536.65489899999</v>
      </c>
      <c r="C26054" s="19">
        <v>271861.10229699995</v>
      </c>
      <c r="D26054" s="19">
        <v>57125.421255999951</v>
      </c>
      <c r="E26054" s="16">
        <v>99742.471999999951</v>
      </c>
      <c r="F26054" s="19">
        <v>4595.9998109999997</v>
      </c>
      <c r="G26054" s="19">
        <v>91749.412639999995</v>
      </c>
      <c r="H26054" s="19">
        <v>794.73199999999997</v>
      </c>
      <c r="I26054" s="16">
        <v>46283.702960000002</v>
      </c>
    </row>
    <row r="26055" spans="1:9" x14ac:dyDescent="0.25">
      <c r="A26055" s="18">
        <v>45198.364583333336</v>
      </c>
      <c r="B26055" s="19">
        <v>143936.846655</v>
      </c>
      <c r="C26055" s="19">
        <v>250267.333698</v>
      </c>
      <c r="D26055" s="19">
        <v>40197.875090999994</v>
      </c>
      <c r="E26055" s="16">
        <v>99454.039698999986</v>
      </c>
      <c r="F26055" s="19">
        <v>3608.000102</v>
      </c>
      <c r="G26055" s="19">
        <v>99975.342650000006</v>
      </c>
      <c r="H26055" s="19">
        <v>828.56</v>
      </c>
      <c r="I26055" s="16">
        <v>62899.468410000001</v>
      </c>
    </row>
    <row r="26056" spans="1:9" x14ac:dyDescent="0.25">
      <c r="A26056" s="18">
        <v>45198.375</v>
      </c>
      <c r="B26056" s="19">
        <v>114975.341552</v>
      </c>
      <c r="C26056" s="19">
        <v>229311.41380400001</v>
      </c>
      <c r="D26056" s="19">
        <v>23192.911771000003</v>
      </c>
      <c r="E26056" s="16">
        <v>106602.74298800001</v>
      </c>
      <c r="F26056" s="19">
        <v>2263.9995389999999</v>
      </c>
      <c r="G26056" s="19">
        <v>108308.1771</v>
      </c>
      <c r="H26056" s="19">
        <v>824.3</v>
      </c>
      <c r="I26056" s="16">
        <v>87471.398660000006</v>
      </c>
    </row>
    <row r="26057" spans="1:9" x14ac:dyDescent="0.25">
      <c r="A26057" s="18">
        <v>45198.385416666664</v>
      </c>
      <c r="B26057" s="19">
        <v>76701.350812999997</v>
      </c>
      <c r="C26057" s="19">
        <v>198962.01541599998</v>
      </c>
      <c r="D26057" s="19">
        <v>4248.8432579999771</v>
      </c>
      <c r="E26057" s="16">
        <v>108537.99664499998</v>
      </c>
      <c r="F26057" s="19">
        <v>2288.0001050000001</v>
      </c>
      <c r="G26057" s="19">
        <v>119597.8882</v>
      </c>
      <c r="H26057" s="19">
        <v>834.36</v>
      </c>
      <c r="I26057" s="16">
        <v>108397.5944</v>
      </c>
    </row>
    <row r="26058" spans="1:9" x14ac:dyDescent="0.25">
      <c r="A26058" s="18">
        <v>45198.395833333336</v>
      </c>
      <c r="B26058" s="19">
        <v>41561.817819999997</v>
      </c>
      <c r="C26058" s="19">
        <v>177755.473558</v>
      </c>
      <c r="D26058" s="19">
        <v>-13495.534129999995</v>
      </c>
      <c r="E26058" s="16">
        <v>101193.56395200001</v>
      </c>
      <c r="F26058" s="19">
        <v>1695.9999740000001</v>
      </c>
      <c r="G26058" s="19">
        <v>133451.49119999999</v>
      </c>
      <c r="H26058" s="19">
        <v>844.77200000000005</v>
      </c>
      <c r="I26058" s="16">
        <v>118434.3153</v>
      </c>
    </row>
    <row r="26059" spans="1:9" x14ac:dyDescent="0.25">
      <c r="A26059" s="18">
        <v>45198.40625</v>
      </c>
      <c r="B26059" s="19">
        <v>18086.019231999999</v>
      </c>
      <c r="C26059" s="19">
        <v>161616.762349</v>
      </c>
      <c r="D26059" s="19">
        <v>-27247.980407999996</v>
      </c>
      <c r="E26059" s="16">
        <v>107841.59519500002</v>
      </c>
      <c r="F26059" s="19">
        <v>1536.000544</v>
      </c>
      <c r="G26059" s="19">
        <v>137247.3419</v>
      </c>
      <c r="H26059" s="19">
        <v>860.01199999999994</v>
      </c>
      <c r="I26059" s="16">
        <v>139286.53450000001</v>
      </c>
    </row>
    <row r="26060" spans="1:9" x14ac:dyDescent="0.25">
      <c r="A26060" s="18">
        <v>45198.416666666664</v>
      </c>
      <c r="B26060" s="19">
        <v>2554.9805139999999</v>
      </c>
      <c r="C26060" s="19">
        <v>151189.66637599998</v>
      </c>
      <c r="D26060" s="19">
        <v>-36287.309330000026</v>
      </c>
      <c r="E26060" s="16">
        <v>112082.29641799998</v>
      </c>
      <c r="F26060" s="19">
        <v>1644.000098</v>
      </c>
      <c r="G26060" s="19">
        <v>140751.89319999999</v>
      </c>
      <c r="H26060" s="19">
        <v>882.89200000000005</v>
      </c>
      <c r="I26060" s="16">
        <v>152815.93410000001</v>
      </c>
    </row>
    <row r="26061" spans="1:9" x14ac:dyDescent="0.25">
      <c r="A26061" s="18">
        <v>45198.427083333336</v>
      </c>
      <c r="B26061" s="19">
        <v>-9209.2550519999986</v>
      </c>
      <c r="C26061" s="19">
        <v>137496.64838999999</v>
      </c>
      <c r="D26061" s="19">
        <v>-46334.511571000017</v>
      </c>
      <c r="E26061" s="16">
        <v>112031.35759699999</v>
      </c>
      <c r="F26061" s="19">
        <v>1519.9993790000001</v>
      </c>
      <c r="G26061" s="19">
        <v>141525.69649999999</v>
      </c>
      <c r="H26061" s="19">
        <v>898.69200000000001</v>
      </c>
      <c r="I26061" s="16">
        <v>162799.75270000001</v>
      </c>
    </row>
    <row r="26062" spans="1:9" x14ac:dyDescent="0.25">
      <c r="A26062" s="18">
        <v>45198.4375</v>
      </c>
      <c r="B26062" s="19">
        <v>-13961.58497</v>
      </c>
      <c r="C26062" s="19">
        <v>133660.85953400002</v>
      </c>
      <c r="D26062" s="19">
        <v>-51471.791601999968</v>
      </c>
      <c r="E26062" s="16">
        <v>123095.07541900003</v>
      </c>
      <c r="F26062" s="19">
        <v>1087.999808</v>
      </c>
      <c r="G26062" s="19">
        <v>142485.0319</v>
      </c>
      <c r="H26062" s="19">
        <v>884.58399999999995</v>
      </c>
      <c r="I26062" s="16">
        <v>179772.00229999999</v>
      </c>
    </row>
    <row r="26063" spans="1:9" x14ac:dyDescent="0.25">
      <c r="A26063" s="18">
        <v>45198.447916666664</v>
      </c>
      <c r="B26063" s="19">
        <v>-14685.647202</v>
      </c>
      <c r="C26063" s="19">
        <v>133859.58079199999</v>
      </c>
      <c r="D26063" s="19">
        <v>-54314.636847000009</v>
      </c>
      <c r="E26063" s="16">
        <v>101780.384643</v>
      </c>
      <c r="F26063" s="19">
        <v>1083.9998029999999</v>
      </c>
      <c r="G26063" s="19">
        <v>143790.73929999999</v>
      </c>
      <c r="H26063" s="19">
        <v>897.13199999999995</v>
      </c>
      <c r="I26063" s="16">
        <v>159834.7475</v>
      </c>
    </row>
    <row r="26064" spans="1:9" x14ac:dyDescent="0.25">
      <c r="A26064" s="18">
        <v>45198.458333333336</v>
      </c>
      <c r="B26064" s="19">
        <v>-45859.309853999999</v>
      </c>
      <c r="C26064" s="19">
        <v>112833.04614900002</v>
      </c>
      <c r="D26064" s="19">
        <v>-71424.283335999993</v>
      </c>
      <c r="E26064" s="16">
        <v>112442.717363</v>
      </c>
      <c r="F26064" s="19">
        <v>995.99937499999999</v>
      </c>
      <c r="G26064" s="19">
        <v>154012.5773</v>
      </c>
      <c r="H26064" s="19">
        <v>911.09199999999998</v>
      </c>
      <c r="I26064" s="16">
        <v>188276.33809999999</v>
      </c>
    </row>
    <row r="26065" spans="1:9" x14ac:dyDescent="0.25">
      <c r="A26065" s="18">
        <v>45198.46875</v>
      </c>
      <c r="B26065" s="19">
        <v>-67546.687009000001</v>
      </c>
      <c r="C26065" s="19">
        <v>100140.77829100001</v>
      </c>
      <c r="D26065" s="19">
        <v>-81815.232205999986</v>
      </c>
      <c r="E26065" s="16">
        <v>123337.83763900003</v>
      </c>
      <c r="F26065" s="19">
        <v>1076.0006559999999</v>
      </c>
      <c r="G26065" s="19">
        <v>165125.46530000001</v>
      </c>
      <c r="H26065" s="19">
        <v>931.09199999999998</v>
      </c>
      <c r="I26065" s="16">
        <v>210337.51250000001</v>
      </c>
    </row>
    <row r="26066" spans="1:9" x14ac:dyDescent="0.25">
      <c r="A26066" s="18">
        <v>45198.479166666664</v>
      </c>
      <c r="B26066" s="19">
        <v>-81965.155350000001</v>
      </c>
      <c r="C26066" s="19">
        <v>84824.09405</v>
      </c>
      <c r="D26066" s="19">
        <v>-94017.339330000003</v>
      </c>
      <c r="E26066" s="16">
        <v>122904.67055899999</v>
      </c>
      <c r="F26066" s="19">
        <v>1103.9995100000001</v>
      </c>
      <c r="G26066" s="19">
        <v>166407.2494</v>
      </c>
      <c r="H26066" s="19">
        <v>950.53200000000004</v>
      </c>
      <c r="I26066" s="16">
        <v>222074.14929999999</v>
      </c>
    </row>
    <row r="26067" spans="1:9" x14ac:dyDescent="0.25">
      <c r="A26067" s="18">
        <v>45198.489583333336</v>
      </c>
      <c r="B26067" s="19">
        <v>-96312.828256000008</v>
      </c>
      <c r="C26067" s="19">
        <v>71754.718544000003</v>
      </c>
      <c r="D26067" s="19">
        <v>-104827.90752699999</v>
      </c>
      <c r="E26067" s="16">
        <v>123522.99554200003</v>
      </c>
      <c r="F26067" s="19">
        <v>1044.000227</v>
      </c>
      <c r="G26067" s="19">
        <v>168265.54680000001</v>
      </c>
      <c r="H26067" s="19">
        <v>929.29200000000003</v>
      </c>
      <c r="I26067" s="16">
        <v>233479.26620000001</v>
      </c>
    </row>
    <row r="26068" spans="1:9" x14ac:dyDescent="0.25">
      <c r="A26068" s="18">
        <v>45198.5</v>
      </c>
      <c r="B26068" s="19">
        <v>-114712.47691300001</v>
      </c>
      <c r="C26068" s="19">
        <v>51093.417586999989</v>
      </c>
      <c r="D26068" s="19">
        <v>-123669.35864400001</v>
      </c>
      <c r="E26068" s="16">
        <v>118518.38768999999</v>
      </c>
      <c r="F26068" s="19">
        <v>855.99994400000003</v>
      </c>
      <c r="G26068" s="19">
        <v>169379.89449999999</v>
      </c>
      <c r="H26068" s="19">
        <v>940.64400000000001</v>
      </c>
      <c r="I26068" s="16">
        <v>246914.06479999999</v>
      </c>
    </row>
    <row r="26069" spans="1:9" x14ac:dyDescent="0.25">
      <c r="A26069" s="18">
        <v>45198.510416666664</v>
      </c>
      <c r="B26069" s="19">
        <v>-122365.92017300001</v>
      </c>
      <c r="C26069" s="19">
        <v>37604.599127000009</v>
      </c>
      <c r="D26069" s="19">
        <v>-129763.953624</v>
      </c>
      <c r="E26069" s="16">
        <v>108057.92991200001</v>
      </c>
      <c r="F26069" s="19">
        <v>1088.000082</v>
      </c>
      <c r="G26069" s="19">
        <v>168848.51930000001</v>
      </c>
      <c r="H26069" s="19">
        <v>952.26</v>
      </c>
      <c r="I26069" s="16">
        <v>241888.5184</v>
      </c>
    </row>
    <row r="26070" spans="1:9" x14ac:dyDescent="0.25">
      <c r="A26070" s="18">
        <v>45198.520833333336</v>
      </c>
      <c r="B26070" s="19">
        <v>-125360.14542</v>
      </c>
      <c r="C26070" s="19">
        <v>32804.119479999994</v>
      </c>
      <c r="D26070" s="19">
        <v>-134753.64195200001</v>
      </c>
      <c r="E26070" s="16">
        <v>101545.90603800002</v>
      </c>
      <c r="F26070" s="19">
        <v>1536.000078</v>
      </c>
      <c r="G26070" s="19">
        <v>169470.26490000001</v>
      </c>
      <c r="H26070" s="19">
        <v>931.43200000000002</v>
      </c>
      <c r="I26070" s="16">
        <v>239947.3113</v>
      </c>
    </row>
    <row r="26071" spans="1:9" x14ac:dyDescent="0.25">
      <c r="A26071" s="18">
        <v>45198.53125</v>
      </c>
      <c r="B26071" s="19">
        <v>-129094.99633899999</v>
      </c>
      <c r="C26071" s="19">
        <v>29250.916360999981</v>
      </c>
      <c r="D26071" s="19">
        <v>-136070.57914699998</v>
      </c>
      <c r="E26071" s="16">
        <v>97577.654172000039</v>
      </c>
      <c r="F26071" s="19">
        <v>1724.000215</v>
      </c>
      <c r="G26071" s="19">
        <v>171983.91269999999</v>
      </c>
      <c r="H26071" s="19">
        <v>944.48</v>
      </c>
      <c r="I26071" s="16">
        <v>237060.62890000001</v>
      </c>
    </row>
    <row r="26072" spans="1:9" x14ac:dyDescent="0.25">
      <c r="A26072" s="18">
        <v>45198.541666666664</v>
      </c>
      <c r="B26072" s="19">
        <v>-129867.59656200001</v>
      </c>
      <c r="C26072" s="19">
        <v>25950.030637999997</v>
      </c>
      <c r="D26072" s="19">
        <v>-141094.17666200001</v>
      </c>
      <c r="E26072" s="16">
        <v>96087.672687999991</v>
      </c>
      <c r="F26072" s="19">
        <v>2032.0002159999999</v>
      </c>
      <c r="G26072" s="19">
        <v>169815.62719999999</v>
      </c>
      <c r="H26072" s="19">
        <v>916.94</v>
      </c>
      <c r="I26072" s="16">
        <v>240505.07759999999</v>
      </c>
    </row>
    <row r="26073" spans="1:9" x14ac:dyDescent="0.25">
      <c r="A26073" s="18">
        <v>45198.552083333336</v>
      </c>
      <c r="B26073" s="19">
        <v>-131632.98227000001</v>
      </c>
      <c r="C26073" s="19">
        <v>23317.890729999985</v>
      </c>
      <c r="D26073" s="19">
        <v>-142936.09625300003</v>
      </c>
      <c r="E26073" s="16">
        <v>97182.268263999969</v>
      </c>
      <c r="F26073" s="19">
        <v>2347.999456</v>
      </c>
      <c r="G26073" s="19">
        <v>168888.87299999999</v>
      </c>
      <c r="H26073" s="19">
        <v>925.91200000000003</v>
      </c>
      <c r="I26073" s="16">
        <v>243532.67850000001</v>
      </c>
    </row>
    <row r="26074" spans="1:9" x14ac:dyDescent="0.25">
      <c r="A26074" s="18">
        <v>45198.5625</v>
      </c>
      <c r="B26074" s="19">
        <v>-132229.453102</v>
      </c>
      <c r="C26074" s="19">
        <v>26246.187797999999</v>
      </c>
      <c r="D26074" s="19">
        <v>-138642.654259</v>
      </c>
      <c r="E26074" s="16">
        <v>89176.703886999996</v>
      </c>
      <c r="F26074" s="19">
        <v>2152.000783</v>
      </c>
      <c r="G26074" s="19">
        <v>169333.6409</v>
      </c>
      <c r="H26074" s="19">
        <v>962.9</v>
      </c>
      <c r="I26074" s="16">
        <v>230744.15549999999</v>
      </c>
    </row>
    <row r="26075" spans="1:9" x14ac:dyDescent="0.25">
      <c r="A26075" s="18">
        <v>45198.572916666664</v>
      </c>
      <c r="B26075" s="19">
        <v>-143102.434695</v>
      </c>
      <c r="C26075" s="19">
        <v>20429.436105000001</v>
      </c>
      <c r="D26075" s="19">
        <v>-144669.41211099998</v>
      </c>
      <c r="E26075" s="16">
        <v>78775.346902000005</v>
      </c>
      <c r="F26075" s="19">
        <v>2208.0002249999998</v>
      </c>
      <c r="G26075" s="19">
        <v>174849.8708</v>
      </c>
      <c r="H26075" s="19">
        <v>929.43200000000002</v>
      </c>
      <c r="I26075" s="16">
        <v>225818.81359999999</v>
      </c>
    </row>
    <row r="26076" spans="1:9" x14ac:dyDescent="0.25">
      <c r="A26076" s="18">
        <v>45198.583333333336</v>
      </c>
      <c r="B26076" s="19">
        <v>-167357.02488200003</v>
      </c>
      <c r="C26076" s="19">
        <v>2846.1854179999791</v>
      </c>
      <c r="D26076" s="19">
        <v>-159106.51022700005</v>
      </c>
      <c r="E26076" s="16">
        <v>76772.326819999944</v>
      </c>
      <c r="F26076" s="19">
        <v>1696.000239</v>
      </c>
      <c r="G26076" s="19">
        <v>182601.21030000001</v>
      </c>
      <c r="H26076" s="19">
        <v>966.88400000000001</v>
      </c>
      <c r="I26076" s="16">
        <v>238144.0661</v>
      </c>
    </row>
    <row r="26077" spans="1:9" x14ac:dyDescent="0.25">
      <c r="A26077" s="18">
        <v>45198.59375</v>
      </c>
      <c r="B26077" s="19">
        <v>-178368.44569999998</v>
      </c>
      <c r="C26077" s="19">
        <v>-8408.21179999999</v>
      </c>
      <c r="D26077" s="19">
        <v>-167426.378276</v>
      </c>
      <c r="E26077" s="16">
        <v>91390.577621000019</v>
      </c>
      <c r="F26077" s="19">
        <v>2336.000207</v>
      </c>
      <c r="G26077" s="19">
        <v>183078.23389999999</v>
      </c>
      <c r="H26077" s="19">
        <v>966.81200000000001</v>
      </c>
      <c r="I26077" s="16">
        <v>261803.57120000001</v>
      </c>
    </row>
    <row r="26078" spans="1:9" x14ac:dyDescent="0.25">
      <c r="A26078" s="18">
        <v>45198.604166666664</v>
      </c>
      <c r="B26078" s="19">
        <v>-185664.414468</v>
      </c>
      <c r="C26078" s="19">
        <v>-10519.590568000014</v>
      </c>
      <c r="D26078" s="19">
        <v>-167560.890124</v>
      </c>
      <c r="E26078" s="16">
        <v>95621.632299999983</v>
      </c>
      <c r="F26078" s="19">
        <v>2567.9993559999998</v>
      </c>
      <c r="G26078" s="19">
        <v>188482.82389999999</v>
      </c>
      <c r="H26078" s="19">
        <v>977.16</v>
      </c>
      <c r="I26078" s="16">
        <v>266415.0674</v>
      </c>
    </row>
    <row r="26079" spans="1:9" x14ac:dyDescent="0.25">
      <c r="A26079" s="18">
        <v>45198.614583333336</v>
      </c>
      <c r="B26079" s="19">
        <v>-179765.946753</v>
      </c>
      <c r="C26079" s="19">
        <v>-5221.8623530000041</v>
      </c>
      <c r="D26079" s="19">
        <v>-161183.901904</v>
      </c>
      <c r="E26079" s="16">
        <v>98893.917611000026</v>
      </c>
      <c r="F26079" s="19">
        <v>2140.000634</v>
      </c>
      <c r="G26079" s="19">
        <v>187802.08439999999</v>
      </c>
      <c r="H26079" s="19">
        <v>999.66</v>
      </c>
      <c r="I26079" s="16">
        <v>263558.91360000003</v>
      </c>
    </row>
    <row r="26080" spans="1:9" x14ac:dyDescent="0.25">
      <c r="A26080" s="18">
        <v>45198.625</v>
      </c>
      <c r="B26080" s="19">
        <v>-171601.34121800002</v>
      </c>
      <c r="C26080" s="19">
        <v>2709.650181999983</v>
      </c>
      <c r="D26080" s="19">
        <v>-152969.83332800001</v>
      </c>
      <c r="E26080" s="16">
        <v>97557.315718999991</v>
      </c>
      <c r="F26080" s="19">
        <v>5615.9998429999996</v>
      </c>
      <c r="G26080" s="19">
        <v>186668.9914</v>
      </c>
      <c r="H26080" s="19">
        <v>963.77200000000005</v>
      </c>
      <c r="I26080" s="16">
        <v>253899.86199999999</v>
      </c>
    </row>
    <row r="26081" spans="1:9" x14ac:dyDescent="0.25">
      <c r="A26081" s="18">
        <v>45198.635416666664</v>
      </c>
      <c r="B26081" s="19">
        <v>-156630.59905799999</v>
      </c>
      <c r="C26081" s="19">
        <v>20322.605542000005</v>
      </c>
      <c r="D26081" s="19">
        <v>-136479.89214099999</v>
      </c>
      <c r="E26081" s="16">
        <v>101645.21569500001</v>
      </c>
      <c r="F26081" s="19">
        <v>4452.000376</v>
      </c>
      <c r="G26081" s="19">
        <v>187871.2046</v>
      </c>
      <c r="H26081" s="19">
        <v>954.35199999999998</v>
      </c>
      <c r="I26081" s="16">
        <v>241748.0208</v>
      </c>
    </row>
    <row r="26082" spans="1:9" x14ac:dyDescent="0.25">
      <c r="A26082" s="18">
        <v>45198.645833333336</v>
      </c>
      <c r="B26082" s="19">
        <v>-136356.77994199999</v>
      </c>
      <c r="C26082" s="19">
        <v>42473.245858000009</v>
      </c>
      <c r="D26082" s="19">
        <v>-115257.959334</v>
      </c>
      <c r="E26082" s="16">
        <v>106532.76580499999</v>
      </c>
      <c r="F26082" s="19">
        <v>4347.9995719999997</v>
      </c>
      <c r="G26082" s="19">
        <v>186628.0258</v>
      </c>
      <c r="H26082" s="19">
        <v>913.06</v>
      </c>
      <c r="I26082" s="16">
        <v>225774.41819999999</v>
      </c>
    </row>
    <row r="26083" spans="1:9" x14ac:dyDescent="0.25">
      <c r="A26083" s="18">
        <v>45198.65625</v>
      </c>
      <c r="B26083" s="19">
        <v>-102420.469814</v>
      </c>
      <c r="C26083" s="19">
        <v>62682.030786000003</v>
      </c>
      <c r="D26083" s="19">
        <v>-93351.362345000016</v>
      </c>
      <c r="E26083" s="16">
        <v>99983.025160999983</v>
      </c>
      <c r="F26083" s="19">
        <v>6700.0000440000003</v>
      </c>
      <c r="G26083" s="19">
        <v>172320.5006</v>
      </c>
      <c r="H26083" s="19">
        <v>870.42399999999998</v>
      </c>
      <c r="I26083" s="16">
        <v>196895.70509999999</v>
      </c>
    </row>
    <row r="26084" spans="1:9" x14ac:dyDescent="0.25">
      <c r="A26084" s="18">
        <v>45198.666666666664</v>
      </c>
      <c r="B26084" s="19">
        <v>-59507.623549999997</v>
      </c>
      <c r="C26084" s="19">
        <v>91409.609550000023</v>
      </c>
      <c r="D26084" s="19">
        <v>-66633.42448999999</v>
      </c>
      <c r="E26084" s="16">
        <v>85976.515830000004</v>
      </c>
      <c r="F26084" s="19">
        <v>5991.999922</v>
      </c>
      <c r="G26084" s="19">
        <v>153575.23310000001</v>
      </c>
      <c r="H26084" s="19">
        <v>891.93200000000002</v>
      </c>
      <c r="I26084" s="16">
        <v>155363.78469999999</v>
      </c>
    </row>
    <row r="26085" spans="1:9" x14ac:dyDescent="0.25">
      <c r="A26085" s="18">
        <v>45198.677083333336</v>
      </c>
      <c r="B26085" s="19">
        <v>-26615.125655</v>
      </c>
      <c r="C26085" s="19">
        <v>116244.394979</v>
      </c>
      <c r="D26085" s="19">
        <v>-44928.391001999997</v>
      </c>
      <c r="E26085" s="16">
        <v>84982.426644000006</v>
      </c>
      <c r="F26085" s="19">
        <v>7395.9994399999996</v>
      </c>
      <c r="G26085" s="19">
        <v>143322.7224</v>
      </c>
      <c r="H26085" s="19">
        <v>862.30399999999997</v>
      </c>
      <c r="I26085" s="16">
        <v>132599.6575</v>
      </c>
    </row>
    <row r="26086" spans="1:9" x14ac:dyDescent="0.25">
      <c r="A26086" s="18">
        <v>45198.6875</v>
      </c>
      <c r="B26086" s="19">
        <v>-24138.747856000002</v>
      </c>
      <c r="C26086" s="19">
        <v>119152.35128999999</v>
      </c>
      <c r="D26086" s="19">
        <v>-40798.157279000021</v>
      </c>
      <c r="E26086" s="16">
        <v>91924.153333999973</v>
      </c>
      <c r="F26086" s="19">
        <v>8152.0001810000003</v>
      </c>
      <c r="G26086" s="19">
        <v>143431.9497</v>
      </c>
      <c r="H26086" s="19">
        <v>864.82399999999996</v>
      </c>
      <c r="I26086" s="16">
        <v>135747.92559999999</v>
      </c>
    </row>
    <row r="26087" spans="1:9" x14ac:dyDescent="0.25">
      <c r="A26087" s="18">
        <v>45198.697916666664</v>
      </c>
      <c r="B26087" s="19">
        <v>15734.256855000001</v>
      </c>
      <c r="C26087" s="19">
        <v>149131.25267600003</v>
      </c>
      <c r="D26087" s="19">
        <v>-15673.775825999959</v>
      </c>
      <c r="E26087" s="16">
        <v>95678.146083000029</v>
      </c>
      <c r="F26087" s="19">
        <v>9663.9995560000007</v>
      </c>
      <c r="G26087" s="19">
        <v>133740.20300000001</v>
      </c>
      <c r="H26087" s="19">
        <v>850.43200000000002</v>
      </c>
      <c r="I26087" s="16">
        <v>114567.17419999999</v>
      </c>
    </row>
    <row r="26088" spans="1:9" x14ac:dyDescent="0.25">
      <c r="A26088" s="18">
        <v>45198.708333333336</v>
      </c>
      <c r="B26088" s="19">
        <v>44701.005000000005</v>
      </c>
      <c r="C26088" s="19">
        <v>179907.84245199998</v>
      </c>
      <c r="D26088" s="19">
        <v>12686.115338999978</v>
      </c>
      <c r="E26088" s="16">
        <v>92431.634881999969</v>
      </c>
      <c r="F26088" s="19">
        <v>10755.999540000001</v>
      </c>
      <c r="G26088" s="19">
        <v>132667.01319999999</v>
      </c>
      <c r="H26088" s="19">
        <v>817.63199999999995</v>
      </c>
      <c r="I26088" s="16">
        <v>82747.293680000002</v>
      </c>
    </row>
    <row r="26089" spans="1:9" x14ac:dyDescent="0.25">
      <c r="A26089" s="18">
        <v>45198.71875</v>
      </c>
      <c r="B26089" s="19">
        <v>80067.767777999994</v>
      </c>
      <c r="C26089" s="19">
        <v>208000.019531</v>
      </c>
      <c r="D26089" s="19">
        <v>37344.199762999997</v>
      </c>
      <c r="E26089" s="16">
        <v>97338.141753000004</v>
      </c>
      <c r="F26089" s="19">
        <v>10536.000319999999</v>
      </c>
      <c r="G26089" s="19">
        <v>124319.77220000001</v>
      </c>
      <c r="H26089" s="19">
        <v>795.5</v>
      </c>
      <c r="I26089" s="16">
        <v>63252.236140000001</v>
      </c>
    </row>
    <row r="26090" spans="1:9" x14ac:dyDescent="0.25">
      <c r="A26090" s="18">
        <v>45198.729166666664</v>
      </c>
      <c r="B26090" s="19">
        <v>101384.16378799999</v>
      </c>
      <c r="C26090" s="19">
        <v>221925.48484299998</v>
      </c>
      <c r="D26090" s="19">
        <v>51725.792269999969</v>
      </c>
      <c r="E26090" s="16">
        <v>95235.397536999968</v>
      </c>
      <c r="F26090" s="19">
        <v>9824.0000340000006</v>
      </c>
      <c r="G26090" s="19">
        <v>115210.1217</v>
      </c>
      <c r="H26090" s="19">
        <v>817.39200000000005</v>
      </c>
      <c r="I26090" s="16">
        <v>46579.815549999999</v>
      </c>
    </row>
    <row r="26091" spans="1:9" x14ac:dyDescent="0.25">
      <c r="A26091" s="18">
        <v>45198.739583333336</v>
      </c>
      <c r="B26091" s="19">
        <v>109167.247097</v>
      </c>
      <c r="C26091" s="19">
        <v>230813.629755</v>
      </c>
      <c r="D26091" s="19">
        <v>62575.70579800001</v>
      </c>
      <c r="E26091" s="16">
        <v>97355.901577000026</v>
      </c>
      <c r="F26091" s="19">
        <v>9611.9995610000005</v>
      </c>
      <c r="G26091" s="19">
        <v>117296.5039</v>
      </c>
      <c r="H26091" s="19">
        <v>794.75199999999995</v>
      </c>
      <c r="I26091" s="16">
        <v>37985.183250000002</v>
      </c>
    </row>
    <row r="26092" spans="1:9" x14ac:dyDescent="0.25">
      <c r="A26092" s="18">
        <v>45198.75</v>
      </c>
      <c r="B26092" s="19">
        <v>120379.52641599999</v>
      </c>
      <c r="C26092" s="19">
        <v>242036.205261</v>
      </c>
      <c r="D26092" s="19">
        <v>73745.564035999982</v>
      </c>
      <c r="E26092" s="16">
        <v>96130.071996999977</v>
      </c>
      <c r="F26092" s="19">
        <v>9432.0001069999998</v>
      </c>
      <c r="G26092" s="19">
        <v>117878.6627</v>
      </c>
      <c r="H26092" s="19">
        <v>808.47199999999998</v>
      </c>
      <c r="I26092" s="16">
        <v>25531.085179999998</v>
      </c>
    </row>
    <row r="26093" spans="1:9" x14ac:dyDescent="0.25">
      <c r="A26093" s="18">
        <v>45198.760416666664</v>
      </c>
      <c r="B26093" s="19">
        <v>130743.71858</v>
      </c>
      <c r="C26093" s="19">
        <v>252877.89056599999</v>
      </c>
      <c r="D26093" s="19">
        <v>84784.711823999998</v>
      </c>
      <c r="E26093" s="16">
        <v>97298.599335999999</v>
      </c>
      <c r="F26093" s="19">
        <v>13404.000340000001</v>
      </c>
      <c r="G26093" s="19">
        <v>122731.26949999999</v>
      </c>
      <c r="H26093" s="19">
        <v>796.452</v>
      </c>
      <c r="I26093" s="16">
        <v>15723.61274</v>
      </c>
    </row>
    <row r="26094" spans="1:9" x14ac:dyDescent="0.25">
      <c r="A26094" s="18">
        <v>45198.770833333336</v>
      </c>
      <c r="B26094" s="19">
        <v>117977.24444900001</v>
      </c>
      <c r="C26094" s="19">
        <v>259263.438567</v>
      </c>
      <c r="D26094" s="19">
        <v>90378.958797999992</v>
      </c>
      <c r="E26094" s="16">
        <v>98545.619838999992</v>
      </c>
      <c r="F26094" s="19">
        <v>15868.000340000001</v>
      </c>
      <c r="G26094" s="19">
        <v>140223.15830000001</v>
      </c>
      <c r="H26094" s="19">
        <v>777.39200000000005</v>
      </c>
      <c r="I26094" s="16">
        <v>11435.4768</v>
      </c>
    </row>
    <row r="26095" spans="1:9" x14ac:dyDescent="0.25">
      <c r="A26095" s="18">
        <v>45198.78125</v>
      </c>
      <c r="B26095" s="19">
        <v>106369.056681</v>
      </c>
      <c r="C26095" s="19">
        <v>265754.31859799998</v>
      </c>
      <c r="D26095" s="19">
        <v>96534.831476999971</v>
      </c>
      <c r="E26095" s="16">
        <v>100733.70890099996</v>
      </c>
      <c r="F26095" s="19">
        <v>18971.999810000001</v>
      </c>
      <c r="G26095" s="19">
        <v>157429.65659999999</v>
      </c>
      <c r="H26095" s="19">
        <v>799.09199999999998</v>
      </c>
      <c r="I26095" s="16">
        <v>7615.9774600000001</v>
      </c>
    </row>
    <row r="26096" spans="1:9" x14ac:dyDescent="0.25">
      <c r="A26096" s="18">
        <v>45198.791666666664</v>
      </c>
      <c r="B26096" s="19">
        <v>118001.22801100001</v>
      </c>
      <c r="C26096" s="19">
        <v>274961.59333200002</v>
      </c>
      <c r="D26096" s="19">
        <v>102480.37794800001</v>
      </c>
      <c r="E26096" s="16">
        <v>103228.983565</v>
      </c>
      <c r="F26096" s="19">
        <v>17092.00088</v>
      </c>
      <c r="G26096" s="19">
        <v>155998.57860000001</v>
      </c>
      <c r="H26096" s="19">
        <v>802.8</v>
      </c>
      <c r="I26096" s="16">
        <v>4346.2765330000002</v>
      </c>
    </row>
    <row r="26097" spans="1:9" x14ac:dyDescent="0.25">
      <c r="A26097" s="18">
        <v>45198.802083333336</v>
      </c>
      <c r="B26097" s="19">
        <v>128237.665723</v>
      </c>
      <c r="C26097" s="19">
        <v>275929.12171200005</v>
      </c>
      <c r="D26097" s="19">
        <v>104535.01190600004</v>
      </c>
      <c r="E26097" s="16">
        <v>104884.72240700004</v>
      </c>
      <c r="F26097" s="19">
        <v>16936.00042</v>
      </c>
      <c r="G26097" s="19">
        <v>144558.98439999999</v>
      </c>
      <c r="H26097" s="19">
        <v>782.36</v>
      </c>
      <c r="I26097" s="16">
        <v>4032.9839999999999</v>
      </c>
    </row>
    <row r="26098" spans="1:9" x14ac:dyDescent="0.25">
      <c r="A26098" s="18">
        <v>45198.8125</v>
      </c>
      <c r="B26098" s="19">
        <v>128513.453007</v>
      </c>
      <c r="C26098" s="19">
        <v>278793.36295000004</v>
      </c>
      <c r="D26098" s="19">
        <v>110142.19354200004</v>
      </c>
      <c r="E26098" s="16">
        <v>110122.68389000004</v>
      </c>
      <c r="F26098" s="19">
        <v>17732.00013</v>
      </c>
      <c r="G26098" s="19">
        <v>147114.82560000001</v>
      </c>
      <c r="H26098" s="19">
        <v>780.24</v>
      </c>
      <c r="I26098" s="16">
        <v>4005.1280000000002</v>
      </c>
    </row>
    <row r="26099" spans="1:9" x14ac:dyDescent="0.25">
      <c r="A26099" s="18">
        <v>45198.822916666664</v>
      </c>
      <c r="B26099" s="19">
        <v>134720.551359</v>
      </c>
      <c r="C26099" s="19">
        <v>275246.30683999998</v>
      </c>
      <c r="D26099" s="19">
        <v>109250.06401099998</v>
      </c>
      <c r="E26099" s="16">
        <v>109371.97531299997</v>
      </c>
      <c r="F26099" s="19">
        <v>22304.000240000001</v>
      </c>
      <c r="G26099" s="19">
        <v>137372.5846</v>
      </c>
      <c r="H26099" s="19">
        <v>787.16</v>
      </c>
      <c r="I26099" s="16">
        <v>4109.6120000000001</v>
      </c>
    </row>
    <row r="26100" spans="1:9" x14ac:dyDescent="0.25">
      <c r="A26100" s="18">
        <v>45198.833333333336</v>
      </c>
      <c r="B26100" s="19">
        <v>139088.96286100001</v>
      </c>
      <c r="C26100" s="19">
        <v>274000.00501099997</v>
      </c>
      <c r="D26100" s="19">
        <v>109034.11209799998</v>
      </c>
      <c r="E26100" s="16">
        <v>109088.12630799999</v>
      </c>
      <c r="F26100" s="19">
        <v>14956.00008</v>
      </c>
      <c r="G26100" s="19">
        <v>131160.22229999999</v>
      </c>
      <c r="H26100" s="19">
        <v>797.88</v>
      </c>
      <c r="I26100" s="16">
        <v>4012.636</v>
      </c>
    </row>
    <row r="26101" spans="1:9" x14ac:dyDescent="0.25">
      <c r="A26101" s="18">
        <v>45198.84375</v>
      </c>
      <c r="B26101" s="19">
        <v>143509.21473599999</v>
      </c>
      <c r="C26101" s="19">
        <v>270175.11367299996</v>
      </c>
      <c r="D26101" s="19">
        <v>106197.19673899995</v>
      </c>
      <c r="E26101" s="16">
        <v>106444.84145999995</v>
      </c>
      <c r="F26101" s="19">
        <v>14779.99942</v>
      </c>
      <c r="G26101" s="19">
        <v>122840.6015</v>
      </c>
      <c r="H26101" s="19">
        <v>802.44</v>
      </c>
      <c r="I26101" s="16">
        <v>4044.732</v>
      </c>
    </row>
    <row r="26102" spans="1:9" x14ac:dyDescent="0.25">
      <c r="A26102" s="18">
        <v>45198.854166666664</v>
      </c>
      <c r="B26102" s="19">
        <v>144828.07405699999</v>
      </c>
      <c r="C26102" s="19">
        <v>264141.956045</v>
      </c>
      <c r="D26102" s="19">
        <v>102478.21668999999</v>
      </c>
      <c r="E26102" s="16">
        <v>103042.32826599998</v>
      </c>
      <c r="F26102" s="19">
        <v>18499.99957</v>
      </c>
      <c r="G26102" s="19">
        <v>114831.2855</v>
      </c>
      <c r="H26102" s="19">
        <v>763.08</v>
      </c>
      <c r="I26102" s="16">
        <v>4103.0039999999999</v>
      </c>
    </row>
    <row r="26103" spans="1:9" x14ac:dyDescent="0.25">
      <c r="A26103" s="18">
        <v>45198.864583333336</v>
      </c>
      <c r="B26103" s="19">
        <v>149975.522138</v>
      </c>
      <c r="C26103" s="19">
        <v>257240.43145999999</v>
      </c>
      <c r="D26103" s="19">
        <v>98510.390468999991</v>
      </c>
      <c r="E26103" s="16">
        <v>99246.279280000002</v>
      </c>
      <c r="F26103" s="19">
        <v>14132.000110000001</v>
      </c>
      <c r="G26103" s="19">
        <v>101984.4045</v>
      </c>
      <c r="H26103" s="19">
        <v>787.64</v>
      </c>
      <c r="I26103" s="16">
        <v>4079.52</v>
      </c>
    </row>
    <row r="26104" spans="1:9" x14ac:dyDescent="0.25">
      <c r="A26104" s="18">
        <v>45198.875</v>
      </c>
      <c r="B26104" s="19">
        <v>153180.60739799999</v>
      </c>
      <c r="C26104" s="19">
        <v>252161.446887</v>
      </c>
      <c r="D26104" s="19">
        <v>95798.61686200001</v>
      </c>
      <c r="E26104" s="16">
        <v>96701.827810000017</v>
      </c>
      <c r="F26104" s="19">
        <v>9860.0002929999991</v>
      </c>
      <c r="G26104" s="19">
        <v>92438.036229999998</v>
      </c>
      <c r="H26104" s="19">
        <v>790.08</v>
      </c>
      <c r="I26104" s="16">
        <v>4111.9080000000004</v>
      </c>
    </row>
    <row r="26105" spans="1:9" x14ac:dyDescent="0.25">
      <c r="A26105" s="18">
        <v>45198.885416666664</v>
      </c>
      <c r="B26105" s="19">
        <v>154499.390595</v>
      </c>
      <c r="C26105" s="19">
        <v>247352.36534000002</v>
      </c>
      <c r="D26105" s="19">
        <v>94300.450715000014</v>
      </c>
      <c r="E26105" s="16">
        <v>95290.691923000006</v>
      </c>
      <c r="F26105" s="19">
        <v>10980.00078</v>
      </c>
      <c r="G26105" s="19">
        <v>87578.050340000002</v>
      </c>
      <c r="H26105" s="19">
        <v>795.96</v>
      </c>
      <c r="I26105" s="16">
        <v>4112.62</v>
      </c>
    </row>
    <row r="26106" spans="1:9" x14ac:dyDescent="0.25">
      <c r="A26106" s="18">
        <v>45198.895833333336</v>
      </c>
      <c r="B26106" s="19">
        <v>157388.68635100001</v>
      </c>
      <c r="C26106" s="19">
        <v>244615.21691200003</v>
      </c>
      <c r="D26106" s="19">
        <v>93485.716474000015</v>
      </c>
      <c r="E26106" s="16">
        <v>94565.381082000022</v>
      </c>
      <c r="F26106" s="19">
        <v>7711.9999470000002</v>
      </c>
      <c r="G26106" s="19">
        <v>81637.543799999999</v>
      </c>
      <c r="H26106" s="19">
        <v>802.68</v>
      </c>
      <c r="I26106" s="16">
        <v>4148.1639999999998</v>
      </c>
    </row>
    <row r="26107" spans="1:9" x14ac:dyDescent="0.25">
      <c r="A26107" s="18">
        <v>45198.90625</v>
      </c>
      <c r="B26107" s="19">
        <v>143661.08451099999</v>
      </c>
      <c r="C26107" s="19">
        <v>238696.827842</v>
      </c>
      <c r="D26107" s="19">
        <v>90113.737284999981</v>
      </c>
      <c r="E26107" s="16">
        <v>91412.420120999988</v>
      </c>
      <c r="F26107" s="19">
        <v>8812.0000330000003</v>
      </c>
      <c r="G26107" s="19">
        <v>92049.432990000001</v>
      </c>
      <c r="H26107" s="19">
        <v>780.48</v>
      </c>
      <c r="I26107" s="16">
        <v>4194.2359999999999</v>
      </c>
    </row>
    <row r="26108" spans="1:9" x14ac:dyDescent="0.25">
      <c r="A26108" s="18">
        <v>45198.916666666664</v>
      </c>
      <c r="B26108" s="19">
        <v>122477.99739</v>
      </c>
      <c r="C26108" s="19">
        <v>231639.11969200001</v>
      </c>
      <c r="D26108" s="19">
        <v>87825.789883999998</v>
      </c>
      <c r="E26108" s="16">
        <v>89323.45784399999</v>
      </c>
      <c r="F26108" s="19">
        <v>13931.999970000001</v>
      </c>
      <c r="G26108" s="19">
        <v>107352.2398</v>
      </c>
      <c r="H26108" s="19">
        <v>781.92</v>
      </c>
      <c r="I26108" s="16">
        <v>4272.4840000000004</v>
      </c>
    </row>
    <row r="26109" spans="1:9" x14ac:dyDescent="0.25">
      <c r="A26109" s="18">
        <v>45198.927083333336</v>
      </c>
      <c r="B26109" s="19">
        <v>103450.893858</v>
      </c>
      <c r="C26109" s="19">
        <v>225198.929282</v>
      </c>
      <c r="D26109" s="19">
        <v>84638.578414999996</v>
      </c>
      <c r="E26109" s="16">
        <v>86305.886594999989</v>
      </c>
      <c r="F26109" s="19">
        <v>16252.000120000001</v>
      </c>
      <c r="G26109" s="19">
        <v>119777.3361</v>
      </c>
      <c r="H26109" s="19">
        <v>802.68</v>
      </c>
      <c r="I26109" s="16">
        <v>4272.2839999999997</v>
      </c>
    </row>
    <row r="26110" spans="1:9" x14ac:dyDescent="0.25">
      <c r="A26110" s="18">
        <v>45198.9375</v>
      </c>
      <c r="B26110" s="19">
        <v>88171.677175999997</v>
      </c>
      <c r="C26110" s="19">
        <v>220156.71336199998</v>
      </c>
      <c r="D26110" s="19">
        <v>82104.176074999996</v>
      </c>
      <c r="E26110" s="16">
        <v>83868.917478000003</v>
      </c>
      <c r="F26110" s="19">
        <v>18963.999909999999</v>
      </c>
      <c r="G26110" s="19">
        <v>130250.83</v>
      </c>
      <c r="H26110" s="19">
        <v>786.32</v>
      </c>
      <c r="I26110" s="16">
        <v>4214.0879999999997</v>
      </c>
    </row>
    <row r="26111" spans="1:9" x14ac:dyDescent="0.25">
      <c r="A26111" s="18">
        <v>45198.947916666664</v>
      </c>
      <c r="B26111" s="19">
        <v>88659.41870200001</v>
      </c>
      <c r="C26111" s="19">
        <v>216561.13081600002</v>
      </c>
      <c r="D26111" s="19">
        <v>80747.846672000014</v>
      </c>
      <c r="E26111" s="16">
        <v>82585.017153000008</v>
      </c>
      <c r="F26111" s="19">
        <v>14132.000179999999</v>
      </c>
      <c r="G26111" s="19">
        <v>126841.1419</v>
      </c>
      <c r="H26111" s="19">
        <v>787.96</v>
      </c>
      <c r="I26111" s="16">
        <v>4190.22</v>
      </c>
    </row>
    <row r="26112" spans="1:9" x14ac:dyDescent="0.25">
      <c r="A26112" s="18">
        <v>45198.958333333336</v>
      </c>
      <c r="B26112" s="19">
        <v>93168.958415999994</v>
      </c>
      <c r="C26112" s="19">
        <v>211412.60000800001</v>
      </c>
      <c r="D26112" s="19">
        <v>77990.396902000008</v>
      </c>
      <c r="E26112" s="16">
        <v>80009.600074000016</v>
      </c>
      <c r="F26112" s="19">
        <v>11363.99978</v>
      </c>
      <c r="G26112" s="19">
        <v>116901.8824</v>
      </c>
      <c r="H26112" s="19">
        <v>794.64</v>
      </c>
      <c r="I26112" s="16">
        <v>4205.5280000000002</v>
      </c>
    </row>
    <row r="26113" spans="1:9" x14ac:dyDescent="0.25">
      <c r="A26113" s="18">
        <v>45198.96875</v>
      </c>
      <c r="B26113" s="19">
        <v>101280.227037</v>
      </c>
      <c r="C26113" s="19">
        <v>209056.98507200001</v>
      </c>
      <c r="D26113" s="19">
        <v>77664.871775000007</v>
      </c>
      <c r="E26113" s="16">
        <v>79713.514458999998</v>
      </c>
      <c r="F26113" s="19">
        <v>10280.00009</v>
      </c>
      <c r="G26113" s="19">
        <v>106740.5233</v>
      </c>
      <c r="H26113" s="19">
        <v>779.68</v>
      </c>
      <c r="I26113" s="16">
        <v>4220.8</v>
      </c>
    </row>
    <row r="26114" spans="1:9" x14ac:dyDescent="0.25">
      <c r="A26114" s="18">
        <v>45198.979166666664</v>
      </c>
      <c r="B26114" s="19">
        <v>106844.752626</v>
      </c>
      <c r="C26114" s="19">
        <v>203649.167537</v>
      </c>
      <c r="D26114" s="19">
        <v>75294.470965</v>
      </c>
      <c r="E26114" s="16">
        <v>77415.055710000001</v>
      </c>
      <c r="F26114" s="19">
        <v>8408.0000290000007</v>
      </c>
      <c r="G26114" s="19">
        <v>94845.429000000004</v>
      </c>
      <c r="H26114" s="19">
        <v>802.56</v>
      </c>
      <c r="I26114" s="16">
        <v>4194.0159999999996</v>
      </c>
    </row>
    <row r="26115" spans="1:9" x14ac:dyDescent="0.25">
      <c r="A26115" s="18">
        <v>45198.989583333336</v>
      </c>
      <c r="B26115" s="19">
        <v>117697.442221</v>
      </c>
      <c r="C26115" s="19">
        <v>205922.49577600003</v>
      </c>
      <c r="D26115" s="19">
        <v>77228.456573000018</v>
      </c>
      <c r="E26115" s="16">
        <v>79316.068937000018</v>
      </c>
      <c r="F26115" s="19">
        <v>9228.0002850000001</v>
      </c>
      <c r="G26115" s="19">
        <v>85837.27764</v>
      </c>
      <c r="H26115" s="19">
        <v>788.08</v>
      </c>
      <c r="I26115" s="16">
        <v>4250.24</v>
      </c>
    </row>
    <row r="26116" spans="1:9" x14ac:dyDescent="0.25">
      <c r="A26116" s="18">
        <v>45199</v>
      </c>
      <c r="B26116" s="19">
        <v>112205.23010900001</v>
      </c>
      <c r="C26116" s="19">
        <v>200043.66051300001</v>
      </c>
      <c r="D26116" s="19">
        <v>73160.916554000025</v>
      </c>
      <c r="E26116" s="16">
        <v>75376.084554000015</v>
      </c>
      <c r="F26116" s="19">
        <v>10052.00015</v>
      </c>
      <c r="G26116" s="19">
        <v>85319.391040000002</v>
      </c>
      <c r="H26116" s="19">
        <v>775.08</v>
      </c>
      <c r="I26116" s="16">
        <v>4222.5479999999998</v>
      </c>
    </row>
    <row r="26117" spans="1:9" x14ac:dyDescent="0.25">
      <c r="A26117" s="18">
        <v>45199.010416666664</v>
      </c>
      <c r="B26117" s="19">
        <v>102907.23111600001</v>
      </c>
      <c r="C26117" s="19">
        <v>196265.51572000002</v>
      </c>
      <c r="D26117" s="19">
        <v>69537.38497600003</v>
      </c>
      <c r="E26117" s="16">
        <v>71687.468976000033</v>
      </c>
      <c r="F26117" s="19">
        <v>9628.0008109999999</v>
      </c>
      <c r="G26117" s="19">
        <v>90796.892999999996</v>
      </c>
      <c r="H26117" s="19">
        <v>802.44</v>
      </c>
      <c r="I26117" s="16">
        <v>4177.6279999999997</v>
      </c>
    </row>
    <row r="26118" spans="1:9" x14ac:dyDescent="0.25">
      <c r="A26118" s="18">
        <v>45199.020833333336</v>
      </c>
      <c r="B26118" s="19">
        <v>96507.059213</v>
      </c>
      <c r="C26118" s="19">
        <v>192212.59412900003</v>
      </c>
      <c r="D26118" s="19">
        <v>65990.178618000034</v>
      </c>
      <c r="E26118" s="16">
        <v>68218.690618000037</v>
      </c>
      <c r="F26118" s="19">
        <v>12064.000050000001</v>
      </c>
      <c r="G26118" s="19">
        <v>94017.547390000007</v>
      </c>
      <c r="H26118" s="19">
        <v>781.92</v>
      </c>
      <c r="I26118" s="16">
        <v>4223.5959999999995</v>
      </c>
    </row>
    <row r="26119" spans="1:9" x14ac:dyDescent="0.25">
      <c r="A26119" s="18">
        <v>45199.03125</v>
      </c>
      <c r="B26119" s="19">
        <v>83937.864205000005</v>
      </c>
      <c r="C26119" s="19">
        <v>187059.27306500002</v>
      </c>
      <c r="D26119" s="19">
        <v>63082.014243000012</v>
      </c>
      <c r="E26119" s="16">
        <v>65259.86224300001</v>
      </c>
      <c r="F26119" s="19">
        <v>13168.000899999999</v>
      </c>
      <c r="G26119" s="19">
        <v>99965.923299999995</v>
      </c>
      <c r="H26119" s="19">
        <v>802.56</v>
      </c>
      <c r="I26119" s="16">
        <v>4195.2039999999997</v>
      </c>
    </row>
    <row r="26120" spans="1:9" x14ac:dyDescent="0.25">
      <c r="A26120" s="18">
        <v>45199.041666666664</v>
      </c>
      <c r="B26120" s="19">
        <v>82474.594071999993</v>
      </c>
      <c r="C26120" s="19">
        <v>183510.951607</v>
      </c>
      <c r="D26120" s="19">
        <v>60483.862114000003</v>
      </c>
      <c r="E26120" s="16">
        <v>62566.402114000004</v>
      </c>
      <c r="F26120" s="19">
        <v>9504.0002480000003</v>
      </c>
      <c r="G26120" s="19">
        <v>97408.552349999998</v>
      </c>
      <c r="H26120" s="19">
        <v>792.04</v>
      </c>
      <c r="I26120" s="16">
        <v>4092.9720000000002</v>
      </c>
    </row>
    <row r="26121" spans="1:9" x14ac:dyDescent="0.25">
      <c r="A26121" s="18">
        <v>45199.052083333336</v>
      </c>
      <c r="B26121" s="19">
        <v>78940.305575999999</v>
      </c>
      <c r="C26121" s="19">
        <v>181107.94206900001</v>
      </c>
      <c r="D26121" s="19">
        <v>59124.597315000006</v>
      </c>
      <c r="E26121" s="16">
        <v>61213.569315000008</v>
      </c>
      <c r="F26121" s="19">
        <v>8368.0002920000006</v>
      </c>
      <c r="G26121" s="19">
        <v>97491.641260000004</v>
      </c>
      <c r="H26121" s="19">
        <v>773.44</v>
      </c>
      <c r="I26121" s="16">
        <v>4106.6880000000001</v>
      </c>
    </row>
    <row r="26122" spans="1:9" x14ac:dyDescent="0.25">
      <c r="A26122" s="18">
        <v>45199.0625</v>
      </c>
      <c r="B26122" s="19">
        <v>81051.291635999994</v>
      </c>
      <c r="C26122" s="19">
        <v>176944.48926099998</v>
      </c>
      <c r="D26122" s="19">
        <v>56620.255900999982</v>
      </c>
      <c r="E26122" s="16">
        <v>58684.619900999984</v>
      </c>
      <c r="F26122" s="19">
        <v>8639.9995720000006</v>
      </c>
      <c r="G26122" s="19">
        <v>90695.212</v>
      </c>
      <c r="H26122" s="19">
        <v>800.92</v>
      </c>
      <c r="I26122" s="16">
        <v>4069.848</v>
      </c>
    </row>
    <row r="26123" spans="1:9" x14ac:dyDescent="0.25">
      <c r="A26123" s="18">
        <v>45199.072916666664</v>
      </c>
      <c r="B26123" s="19">
        <v>84481.588047999991</v>
      </c>
      <c r="C26123" s="19">
        <v>172708.90963699998</v>
      </c>
      <c r="D26123" s="19">
        <v>54665.493288999984</v>
      </c>
      <c r="E26123" s="16">
        <v>56753.54928899998</v>
      </c>
      <c r="F26123" s="19">
        <v>9991.9994640000004</v>
      </c>
      <c r="G26123" s="19">
        <v>83387.881800000003</v>
      </c>
      <c r="H26123" s="19">
        <v>802.44</v>
      </c>
      <c r="I26123" s="16">
        <v>4095.2</v>
      </c>
    </row>
    <row r="26124" spans="1:9" x14ac:dyDescent="0.25">
      <c r="A26124" s="18">
        <v>45199.083333333336</v>
      </c>
      <c r="B26124" s="19">
        <v>83182.242382000011</v>
      </c>
      <c r="C26124" s="19">
        <v>170289.20039500002</v>
      </c>
      <c r="D26124" s="19">
        <v>52035.457429000024</v>
      </c>
      <c r="E26124" s="16">
        <v>54150.705429000023</v>
      </c>
      <c r="F26124" s="19">
        <v>9372.0002380000005</v>
      </c>
      <c r="G26124" s="19">
        <v>83141.87066</v>
      </c>
      <c r="H26124" s="19">
        <v>781.68</v>
      </c>
      <c r="I26124" s="16">
        <v>4096.54</v>
      </c>
    </row>
    <row r="26125" spans="1:9" x14ac:dyDescent="0.25">
      <c r="A26125" s="18">
        <v>45199.09375</v>
      </c>
      <c r="B26125" s="19">
        <v>76085.632431000005</v>
      </c>
      <c r="C26125" s="19">
        <v>170034.659453</v>
      </c>
      <c r="D26125" s="19">
        <v>53013.815359000007</v>
      </c>
      <c r="E26125" s="16">
        <v>55174.295359000003</v>
      </c>
      <c r="F26125" s="19">
        <v>8631.9995010000002</v>
      </c>
      <c r="G26125" s="19">
        <v>89899.175220000005</v>
      </c>
      <c r="H26125" s="19">
        <v>780.32</v>
      </c>
      <c r="I26125" s="16">
        <v>4165.348</v>
      </c>
    </row>
    <row r="26126" spans="1:9" x14ac:dyDescent="0.25">
      <c r="A26126" s="18">
        <v>45199.104166666664</v>
      </c>
      <c r="B26126" s="19">
        <v>80595.512525999991</v>
      </c>
      <c r="C26126" s="19">
        <v>167675.22047</v>
      </c>
      <c r="D26126" s="19">
        <v>51743.787310999993</v>
      </c>
      <c r="E26126" s="16">
        <v>53920.267310999989</v>
      </c>
      <c r="F26126" s="19">
        <v>9303.9994360000001</v>
      </c>
      <c r="G26126" s="19">
        <v>83826.031820000004</v>
      </c>
      <c r="H26126" s="19">
        <v>786.84</v>
      </c>
      <c r="I26126" s="16">
        <v>4161.8040000000001</v>
      </c>
    </row>
    <row r="26127" spans="1:9" x14ac:dyDescent="0.25">
      <c r="A26127" s="18">
        <v>45199.114583333336</v>
      </c>
      <c r="B26127" s="19">
        <v>85109.26943</v>
      </c>
      <c r="C26127" s="19">
        <v>167588.70756000001</v>
      </c>
      <c r="D26127" s="19">
        <v>51250.591391000009</v>
      </c>
      <c r="E26127" s="16">
        <v>53444.707391000011</v>
      </c>
      <c r="F26127" s="19">
        <v>6980.0001929999999</v>
      </c>
      <c r="G26127" s="19">
        <v>78344.166750000004</v>
      </c>
      <c r="H26127" s="19">
        <v>798.28</v>
      </c>
      <c r="I26127" s="16">
        <v>4198.9279999999999</v>
      </c>
    </row>
    <row r="26128" spans="1:9" x14ac:dyDescent="0.25">
      <c r="A26128" s="18">
        <v>45199.125</v>
      </c>
      <c r="B26128" s="19">
        <v>88047.742710999999</v>
      </c>
      <c r="C26128" s="19">
        <v>166183.58197100001</v>
      </c>
      <c r="D26128" s="19">
        <v>50907.777666000002</v>
      </c>
      <c r="E26128" s="16">
        <v>53110.901665999998</v>
      </c>
      <c r="F26128" s="19">
        <v>5719.9999260000004</v>
      </c>
      <c r="G26128" s="19">
        <v>73574.773319999993</v>
      </c>
      <c r="H26128" s="19">
        <v>802.2</v>
      </c>
      <c r="I26128" s="16">
        <v>4217.1400000000003</v>
      </c>
    </row>
    <row r="26129" spans="1:9" x14ac:dyDescent="0.25">
      <c r="A26129" s="18">
        <v>45199.135416666664</v>
      </c>
      <c r="B26129" s="19">
        <v>86368.621608000001</v>
      </c>
      <c r="C26129" s="19">
        <v>165381.49825</v>
      </c>
      <c r="D26129" s="19">
        <v>50480.729037999998</v>
      </c>
      <c r="E26129" s="16">
        <v>52755.253037999995</v>
      </c>
      <c r="F26129" s="19">
        <v>5280.0002240000003</v>
      </c>
      <c r="G26129" s="19">
        <v>74037.183839999998</v>
      </c>
      <c r="H26129" s="19">
        <v>771.68</v>
      </c>
      <c r="I26129" s="16">
        <v>4272.0680000000002</v>
      </c>
    </row>
    <row r="26130" spans="1:9" x14ac:dyDescent="0.25">
      <c r="A26130" s="18">
        <v>45199.145833333336</v>
      </c>
      <c r="B26130" s="19">
        <v>80343.635489000008</v>
      </c>
      <c r="C26130" s="19">
        <v>162981.13857499999</v>
      </c>
      <c r="D26130" s="19">
        <v>50229.023909999982</v>
      </c>
      <c r="E26130" s="16">
        <v>52518.027909999983</v>
      </c>
      <c r="F26130" s="19">
        <v>5652.0007880000003</v>
      </c>
      <c r="G26130" s="19">
        <v>77178.459919999994</v>
      </c>
      <c r="H26130" s="19">
        <v>790.92</v>
      </c>
      <c r="I26130" s="16">
        <v>4273.8119999999999</v>
      </c>
    </row>
    <row r="26131" spans="1:9" x14ac:dyDescent="0.25">
      <c r="A26131" s="18">
        <v>45199.15625</v>
      </c>
      <c r="B26131" s="19">
        <v>81726.961588000006</v>
      </c>
      <c r="C26131" s="19">
        <v>162932.76254699999</v>
      </c>
      <c r="D26131" s="19">
        <v>50771.585784999988</v>
      </c>
      <c r="E26131" s="16">
        <v>53043.429784999986</v>
      </c>
      <c r="F26131" s="19">
        <v>7875.9994770000003</v>
      </c>
      <c r="G26131" s="19">
        <v>76305.890639999998</v>
      </c>
      <c r="H26131" s="19">
        <v>789.24</v>
      </c>
      <c r="I26131" s="16">
        <v>4264.9520000000002</v>
      </c>
    </row>
    <row r="26132" spans="1:9" x14ac:dyDescent="0.25">
      <c r="A26132" s="18">
        <v>45199.166666666664</v>
      </c>
      <c r="B26132" s="19">
        <v>82570.546256999995</v>
      </c>
      <c r="C26132" s="19">
        <v>162689.66767899998</v>
      </c>
      <c r="D26132" s="19">
        <v>50782.999239999968</v>
      </c>
      <c r="E26132" s="16">
        <v>53071.263239999971</v>
      </c>
      <c r="F26132" s="19">
        <v>6679.9999420000004</v>
      </c>
      <c r="G26132" s="19">
        <v>74694.857459999999</v>
      </c>
      <c r="H26132" s="19">
        <v>795.52</v>
      </c>
      <c r="I26132" s="16">
        <v>4278.0879999999997</v>
      </c>
    </row>
    <row r="26133" spans="1:9" x14ac:dyDescent="0.25">
      <c r="A26133" s="18">
        <v>45199.177083333336</v>
      </c>
      <c r="B26133" s="19">
        <v>89079.195364999992</v>
      </c>
      <c r="C26133" s="19">
        <v>163653.70395</v>
      </c>
      <c r="D26133" s="19">
        <v>51452.560551999995</v>
      </c>
      <c r="E26133" s="16">
        <v>53717.824551999998</v>
      </c>
      <c r="F26133" s="19">
        <v>7232.0006739999999</v>
      </c>
      <c r="G26133" s="19">
        <v>69687.547999999995</v>
      </c>
      <c r="H26133" s="19">
        <v>802.44</v>
      </c>
      <c r="I26133" s="16">
        <v>4297.576</v>
      </c>
    </row>
    <row r="26134" spans="1:9" x14ac:dyDescent="0.25">
      <c r="A26134" s="18">
        <v>45199.1875</v>
      </c>
      <c r="B26134" s="19">
        <v>91981.61811299999</v>
      </c>
      <c r="C26134" s="19">
        <v>162168.22727599999</v>
      </c>
      <c r="D26134" s="19">
        <v>51740.717769999996</v>
      </c>
      <c r="E26134" s="16">
        <v>54000.197769999999</v>
      </c>
      <c r="F26134" s="19">
        <v>6815.9999669999997</v>
      </c>
      <c r="G26134" s="19">
        <v>64713.028530000003</v>
      </c>
      <c r="H26134" s="19">
        <v>780.28</v>
      </c>
      <c r="I26134" s="16">
        <v>4275.0119999999997</v>
      </c>
    </row>
    <row r="26135" spans="1:9" x14ac:dyDescent="0.25">
      <c r="A26135" s="18">
        <v>45199.197916666664</v>
      </c>
      <c r="B26135" s="19">
        <v>93029.037492000003</v>
      </c>
      <c r="C26135" s="19">
        <v>161074.60187700001</v>
      </c>
      <c r="D26135" s="19">
        <v>51515.400468000014</v>
      </c>
      <c r="E26135" s="16">
        <v>53760.272468000017</v>
      </c>
      <c r="F26135" s="19">
        <v>5544.0006970000004</v>
      </c>
      <c r="G26135" s="19">
        <v>61952.540889999997</v>
      </c>
      <c r="H26135" s="19">
        <v>781.68</v>
      </c>
      <c r="I26135" s="16">
        <v>4271.1840000000002</v>
      </c>
    </row>
    <row r="26136" spans="1:9" x14ac:dyDescent="0.25">
      <c r="A26136" s="18">
        <v>45199.208333333336</v>
      </c>
      <c r="B26136" s="19">
        <v>93033.035249999986</v>
      </c>
      <c r="C26136" s="19">
        <v>161918.48087499998</v>
      </c>
      <c r="D26136" s="19">
        <v>52885.423370999975</v>
      </c>
      <c r="E26136" s="16">
        <v>55126.543370999978</v>
      </c>
      <c r="F26136" s="19">
        <v>5228.0006869999997</v>
      </c>
      <c r="G26136" s="19">
        <v>62607.41332</v>
      </c>
      <c r="H26136" s="19">
        <v>802.24</v>
      </c>
      <c r="I26136" s="16">
        <v>4245.3680000000004</v>
      </c>
    </row>
    <row r="26137" spans="1:9" x14ac:dyDescent="0.25">
      <c r="A26137" s="18">
        <v>45199.21875</v>
      </c>
      <c r="B26137" s="19">
        <v>93568.734089000005</v>
      </c>
      <c r="C26137" s="19">
        <v>163998.24180700001</v>
      </c>
      <c r="D26137" s="19">
        <v>53522.967183000015</v>
      </c>
      <c r="E26137" s="16">
        <v>55736.61918300001</v>
      </c>
      <c r="F26137" s="19">
        <v>5403.9994129999995</v>
      </c>
      <c r="G26137" s="19">
        <v>64228.756000000001</v>
      </c>
      <c r="H26137" s="19">
        <v>783.4</v>
      </c>
      <c r="I26137" s="16">
        <v>4240.848</v>
      </c>
    </row>
    <row r="26138" spans="1:9" x14ac:dyDescent="0.25">
      <c r="A26138" s="18">
        <v>45199.229166666664</v>
      </c>
      <c r="B26138" s="19">
        <v>95823.453023999988</v>
      </c>
      <c r="C26138" s="19">
        <v>163265.83116500001</v>
      </c>
      <c r="D26138" s="19">
        <v>53382.236475000005</v>
      </c>
      <c r="E26138" s="16">
        <v>55594.432475000009</v>
      </c>
      <c r="F26138" s="19">
        <v>4579.9994260000003</v>
      </c>
      <c r="G26138" s="19">
        <v>61348.443379999997</v>
      </c>
      <c r="H26138" s="19">
        <v>788.16</v>
      </c>
      <c r="I26138" s="16">
        <v>4222</v>
      </c>
    </row>
    <row r="26139" spans="1:9" x14ac:dyDescent="0.25">
      <c r="A26139" s="18">
        <v>45199.239583333336</v>
      </c>
      <c r="B26139" s="19">
        <v>100604.636831</v>
      </c>
      <c r="C26139" s="19">
        <v>166017.26751000001</v>
      </c>
      <c r="D26139" s="19">
        <v>54823.737084000008</v>
      </c>
      <c r="E26139" s="16">
        <v>57017.99708400001</v>
      </c>
      <c r="F26139" s="19">
        <v>4804.0007100000003</v>
      </c>
      <c r="G26139" s="19">
        <v>58968.525999999998</v>
      </c>
      <c r="H26139" s="19">
        <v>794.44</v>
      </c>
      <c r="I26139" s="16">
        <v>4225.652</v>
      </c>
    </row>
    <row r="26140" spans="1:9" x14ac:dyDescent="0.25">
      <c r="A26140" s="18">
        <v>45199.25</v>
      </c>
      <c r="B26140" s="19">
        <v>103694.74277300001</v>
      </c>
      <c r="C26140" s="19">
        <v>169128.70231600001</v>
      </c>
      <c r="D26140" s="19">
        <v>57230.213624000018</v>
      </c>
      <c r="E26140" s="16">
        <v>59372.57762400002</v>
      </c>
      <c r="F26140" s="19">
        <v>3576.0005719999999</v>
      </c>
      <c r="G26140" s="19">
        <v>58847.208030000002</v>
      </c>
      <c r="H26140" s="19">
        <v>782.16</v>
      </c>
      <c r="I26140" s="16">
        <v>4170.22</v>
      </c>
    </row>
    <row r="26141" spans="1:9" x14ac:dyDescent="0.25">
      <c r="A26141" s="18">
        <v>45199.260416666664</v>
      </c>
      <c r="B26141" s="19">
        <v>103434.903659</v>
      </c>
      <c r="C26141" s="19">
        <v>175720.52499899999</v>
      </c>
      <c r="D26141" s="19">
        <v>60950.05097299999</v>
      </c>
      <c r="E26141" s="16">
        <v>63004.130972999992</v>
      </c>
      <c r="F26141" s="19">
        <v>3675.9999969999999</v>
      </c>
      <c r="G26141" s="19">
        <v>65275.894999999997</v>
      </c>
      <c r="H26141" s="19">
        <v>802.44</v>
      </c>
      <c r="I26141" s="16">
        <v>4132.6559999999999</v>
      </c>
    </row>
    <row r="26142" spans="1:9" x14ac:dyDescent="0.25">
      <c r="A26142" s="18">
        <v>45199.270833333336</v>
      </c>
      <c r="B26142" s="19">
        <v>105329.71695100001</v>
      </c>
      <c r="C26142" s="19">
        <v>179926.097951</v>
      </c>
      <c r="D26142" s="19">
        <v>63245.261462000009</v>
      </c>
      <c r="E26142" s="16">
        <v>65338.697462000011</v>
      </c>
      <c r="F26142" s="19">
        <v>3371.9999990000001</v>
      </c>
      <c r="G26142" s="19">
        <v>66908.918040000004</v>
      </c>
      <c r="H26142" s="19">
        <v>788.16</v>
      </c>
      <c r="I26142" s="16">
        <v>4179.0680000000002</v>
      </c>
    </row>
    <row r="26143" spans="1:9" x14ac:dyDescent="0.25">
      <c r="A26143" s="18">
        <v>45199.28125</v>
      </c>
      <c r="B26143" s="19">
        <v>107328.44238600001</v>
      </c>
      <c r="C26143" s="19">
        <v>183671.316047</v>
      </c>
      <c r="D26143" s="19">
        <v>65824.11460500001</v>
      </c>
      <c r="E26143" s="16">
        <v>67832.742605000007</v>
      </c>
      <c r="F26143" s="19">
        <v>1972.0005699999999</v>
      </c>
      <c r="G26143" s="19">
        <v>68158.30704</v>
      </c>
      <c r="H26143" s="19">
        <v>771.52</v>
      </c>
      <c r="I26143" s="16">
        <v>4184.5519999999997</v>
      </c>
    </row>
    <row r="26144" spans="1:9" x14ac:dyDescent="0.25">
      <c r="A26144" s="18">
        <v>45199.291666666664</v>
      </c>
      <c r="B26144" s="19">
        <v>109163.250158</v>
      </c>
      <c r="C26144" s="19">
        <v>185935.49455100001</v>
      </c>
      <c r="D26144" s="19">
        <v>68257.88573400001</v>
      </c>
      <c r="E26144" s="16">
        <v>70289.673734000011</v>
      </c>
      <c r="F26144" s="19">
        <v>2488.000004</v>
      </c>
      <c r="G26144" s="19">
        <v>68069.704840000006</v>
      </c>
      <c r="H26144" s="19">
        <v>783.76</v>
      </c>
      <c r="I26144" s="16">
        <v>4206.2160000000003</v>
      </c>
    </row>
    <row r="26145" spans="1:9" x14ac:dyDescent="0.25">
      <c r="A26145" s="18">
        <v>45199.302083333336</v>
      </c>
      <c r="B26145" s="19">
        <v>117329.701226</v>
      </c>
      <c r="C26145" s="19">
        <v>192067.35836800002</v>
      </c>
      <c r="D26145" s="19">
        <v>71839.485733000009</v>
      </c>
      <c r="E26145" s="16">
        <v>73863.06573300001</v>
      </c>
      <c r="F26145" s="19">
        <v>2180.0000020000002</v>
      </c>
      <c r="G26145" s="19">
        <v>65722.600000000006</v>
      </c>
      <c r="H26145" s="19">
        <v>800.76</v>
      </c>
      <c r="I26145" s="16">
        <v>4214.3760000000002</v>
      </c>
    </row>
    <row r="26146" spans="1:9" x14ac:dyDescent="0.25">
      <c r="A26146" s="18">
        <v>45199.3125</v>
      </c>
      <c r="B26146" s="19">
        <v>121610.63255900001</v>
      </c>
      <c r="C26146" s="19">
        <v>195425.01846799999</v>
      </c>
      <c r="D26146" s="19">
        <v>74955.419022999995</v>
      </c>
      <c r="E26146" s="16">
        <v>77016.848775000006</v>
      </c>
      <c r="F26146" s="19">
        <v>983.99999700000001</v>
      </c>
      <c r="G26146" s="19">
        <v>64510.887490000001</v>
      </c>
      <c r="H26146" s="19">
        <v>898.16</v>
      </c>
      <c r="I26146" s="16">
        <v>4273.7322480000003</v>
      </c>
    </row>
    <row r="26147" spans="1:9" x14ac:dyDescent="0.25">
      <c r="A26147" s="18">
        <v>45199.322916666664</v>
      </c>
      <c r="B26147" s="19">
        <v>121570.66172399999</v>
      </c>
      <c r="C26147" s="19">
        <v>196308.63697200001</v>
      </c>
      <c r="D26147" s="19">
        <v>75386.625342000014</v>
      </c>
      <c r="E26147" s="16">
        <v>78548.95294800002</v>
      </c>
      <c r="F26147" s="19">
        <v>384.000001</v>
      </c>
      <c r="G26147" s="19">
        <v>65701.5147</v>
      </c>
      <c r="H26147" s="19">
        <v>953.8</v>
      </c>
      <c r="I26147" s="16">
        <v>5472.92101</v>
      </c>
    </row>
    <row r="26148" spans="1:9" x14ac:dyDescent="0.25">
      <c r="A26148" s="18">
        <v>45199.333333333336</v>
      </c>
      <c r="B26148" s="19">
        <v>118412.935129</v>
      </c>
      <c r="C26148" s="19">
        <v>193504.31098900002</v>
      </c>
      <c r="D26148" s="19">
        <v>73643.079779000007</v>
      </c>
      <c r="E26148" s="16">
        <v>80963.753187000009</v>
      </c>
      <c r="F26148" s="19">
        <v>223.999999</v>
      </c>
      <c r="G26148" s="19">
        <v>66562.791370000006</v>
      </c>
      <c r="H26148" s="19">
        <v>981.04</v>
      </c>
      <c r="I26148" s="16">
        <v>9734.6162069999991</v>
      </c>
    </row>
    <row r="26149" spans="1:9" x14ac:dyDescent="0.25">
      <c r="A26149" s="18">
        <v>45199.34375</v>
      </c>
      <c r="B26149" s="19">
        <v>110366.457737</v>
      </c>
      <c r="C26149" s="19">
        <v>188002.89020699999</v>
      </c>
      <c r="D26149" s="19">
        <v>69577.371574999983</v>
      </c>
      <c r="E26149" s="16">
        <v>86101.175033999985</v>
      </c>
      <c r="F26149" s="19">
        <v>252.00000199999999</v>
      </c>
      <c r="G26149" s="19">
        <v>69736.412240000005</v>
      </c>
      <c r="H26149" s="19">
        <v>980.56</v>
      </c>
      <c r="I26149" s="16">
        <v>19147.083159999998</v>
      </c>
    </row>
    <row r="26150" spans="1:9" x14ac:dyDescent="0.25">
      <c r="A26150" s="18">
        <v>45199.354166666664</v>
      </c>
      <c r="B26150" s="19">
        <v>101520.081019</v>
      </c>
      <c r="C26150" s="19">
        <v>181526.273246</v>
      </c>
      <c r="D26150" s="19">
        <v>63719.685450999998</v>
      </c>
      <c r="E26150" s="16">
        <v>88309.165100999991</v>
      </c>
      <c r="F26150" s="19">
        <v>80</v>
      </c>
      <c r="G26150" s="19">
        <v>72774.540559999994</v>
      </c>
      <c r="H26150" s="19">
        <v>993.66</v>
      </c>
      <c r="I26150" s="16">
        <v>27289.304240000001</v>
      </c>
    </row>
    <row r="26151" spans="1:9" x14ac:dyDescent="0.25">
      <c r="A26151" s="18">
        <v>45199.364583333336</v>
      </c>
      <c r="B26151" s="19">
        <v>92465.350479000001</v>
      </c>
      <c r="C26151" s="19">
        <v>175047.259383</v>
      </c>
      <c r="D26151" s="19">
        <v>57477.328253</v>
      </c>
      <c r="E26151" s="16">
        <v>90738.285820000005</v>
      </c>
      <c r="F26151" s="19">
        <v>180.00000199999999</v>
      </c>
      <c r="G26151" s="19">
        <v>75735.193769999998</v>
      </c>
      <c r="H26151" s="19">
        <v>1002.14</v>
      </c>
      <c r="I26151" s="16">
        <v>36096.192519999997</v>
      </c>
    </row>
    <row r="26152" spans="1:9" x14ac:dyDescent="0.25">
      <c r="A26152" s="18">
        <v>45199.375</v>
      </c>
      <c r="B26152" s="19">
        <v>84789.432256999993</v>
      </c>
      <c r="C26152" s="19">
        <v>169446.34500600002</v>
      </c>
      <c r="D26152" s="19">
        <v>53953.21975600002</v>
      </c>
      <c r="E26152" s="16">
        <v>93959.455964000008</v>
      </c>
      <c r="F26152" s="19">
        <v>140</v>
      </c>
      <c r="G26152" s="19">
        <v>77440.076260000002</v>
      </c>
      <c r="H26152" s="19">
        <v>981.2</v>
      </c>
      <c r="I26152" s="16">
        <v>43031.32202</v>
      </c>
    </row>
    <row r="26153" spans="1:9" x14ac:dyDescent="0.25">
      <c r="A26153" s="18">
        <v>45199.385416666664</v>
      </c>
      <c r="B26153" s="19">
        <v>69556.486256999997</v>
      </c>
      <c r="C26153" s="19">
        <v>156551.05272099999</v>
      </c>
      <c r="D26153" s="19">
        <v>44178.957079999986</v>
      </c>
      <c r="E26153" s="16">
        <v>98202.564618999982</v>
      </c>
      <c r="F26153" s="19">
        <v>20.000571000000001</v>
      </c>
      <c r="G26153" s="19">
        <v>80710.519230000005</v>
      </c>
      <c r="H26153" s="19">
        <v>987.81200000000001</v>
      </c>
      <c r="I26153" s="16">
        <v>57314.210650000001</v>
      </c>
    </row>
    <row r="26154" spans="1:9" x14ac:dyDescent="0.25">
      <c r="A26154" s="18">
        <v>45199.395833333336</v>
      </c>
      <c r="B26154" s="19">
        <v>45064.907462000003</v>
      </c>
      <c r="C26154" s="19">
        <v>139421.43687400001</v>
      </c>
      <c r="D26154" s="19">
        <v>29765.800865000012</v>
      </c>
      <c r="E26154" s="16">
        <v>105842.38546700001</v>
      </c>
      <c r="F26154" s="19">
        <v>0</v>
      </c>
      <c r="G26154" s="19">
        <v>89705.637950000004</v>
      </c>
      <c r="H26154" s="19">
        <v>1020.472</v>
      </c>
      <c r="I26154" s="16">
        <v>79780.051770000005</v>
      </c>
    </row>
    <row r="26155" spans="1:9" x14ac:dyDescent="0.25">
      <c r="A26155" s="18">
        <v>45199.40625</v>
      </c>
      <c r="B26155" s="19">
        <v>18549.967696</v>
      </c>
      <c r="C26155" s="19">
        <v>122638.575879</v>
      </c>
      <c r="D26155" s="19">
        <v>15488.308015999992</v>
      </c>
      <c r="E26155" s="16">
        <v>109094.119582</v>
      </c>
      <c r="F26155" s="19">
        <v>0</v>
      </c>
      <c r="G26155" s="19">
        <v>100223.82030000001</v>
      </c>
      <c r="H26155" s="19">
        <v>1010.58</v>
      </c>
      <c r="I26155" s="16">
        <v>97540.201650000003</v>
      </c>
    </row>
    <row r="26156" spans="1:9" x14ac:dyDescent="0.25">
      <c r="A26156" s="18">
        <v>45199.416666666664</v>
      </c>
      <c r="B26156" s="19">
        <v>-1769.0093879999999</v>
      </c>
      <c r="C26156" s="19">
        <v>105555.748331</v>
      </c>
      <c r="D26156" s="19">
        <v>1450.0001230000003</v>
      </c>
      <c r="E26156" s="16">
        <v>109364.72874999999</v>
      </c>
      <c r="F26156" s="19">
        <v>0</v>
      </c>
      <c r="G26156" s="19">
        <v>103937.5686</v>
      </c>
      <c r="H26156" s="19">
        <v>1020.292</v>
      </c>
      <c r="I26156" s="16">
        <v>111845.0578</v>
      </c>
    </row>
    <row r="26157" spans="1:9" x14ac:dyDescent="0.25">
      <c r="A26157" s="18">
        <v>45199.427083333336</v>
      </c>
      <c r="B26157" s="19">
        <v>-21550.393258</v>
      </c>
      <c r="C26157" s="19">
        <v>91206.413842000009</v>
      </c>
      <c r="D26157" s="19">
        <v>-13135.181056999996</v>
      </c>
      <c r="E26157" s="16">
        <v>104087.16694900001</v>
      </c>
      <c r="F26157" s="19">
        <v>20</v>
      </c>
      <c r="G26157" s="19">
        <v>113434.80710000001</v>
      </c>
      <c r="H26157" s="19">
        <v>1035.144</v>
      </c>
      <c r="I26157" s="16">
        <v>120825.5735</v>
      </c>
    </row>
    <row r="26158" spans="1:9" x14ac:dyDescent="0.25">
      <c r="A26158" s="18">
        <v>45199.4375</v>
      </c>
      <c r="B26158" s="19">
        <v>-44743.005809000002</v>
      </c>
      <c r="C26158" s="19">
        <v>70383.693690999993</v>
      </c>
      <c r="D26158" s="19">
        <v>-32181.031865000001</v>
      </c>
      <c r="E26158" s="16">
        <v>96316.442691999997</v>
      </c>
      <c r="F26158" s="19">
        <v>72.000000999999997</v>
      </c>
      <c r="G26158" s="19">
        <v>119088.6995</v>
      </c>
      <c r="H26158" s="19">
        <v>1035.52</v>
      </c>
      <c r="I26158" s="16">
        <v>131615.50769999999</v>
      </c>
    </row>
    <row r="26159" spans="1:9" x14ac:dyDescent="0.25">
      <c r="A26159" s="18">
        <v>45199.447916666664</v>
      </c>
      <c r="B26159" s="19">
        <v>-78107.302251999994</v>
      </c>
      <c r="C26159" s="19">
        <v>48813.211547999992</v>
      </c>
      <c r="D26159" s="19">
        <v>-51693.385170000001</v>
      </c>
      <c r="E26159" s="16">
        <v>107021.82041600002</v>
      </c>
      <c r="F26159" s="19">
        <v>0</v>
      </c>
      <c r="G26159" s="19">
        <v>132210.51379999999</v>
      </c>
      <c r="H26159" s="19">
        <v>1092.8</v>
      </c>
      <c r="I26159" s="16">
        <v>162502.17060000001</v>
      </c>
    </row>
    <row r="26160" spans="1:9" x14ac:dyDescent="0.25">
      <c r="A26160" s="18">
        <v>45199.458333333336</v>
      </c>
      <c r="B26160" s="19">
        <v>-94411.740729000012</v>
      </c>
      <c r="C26160" s="19">
        <v>33640.245370999997</v>
      </c>
      <c r="D26160" s="19">
        <v>-65515.404364000002</v>
      </c>
      <c r="E26160" s="16">
        <v>105454.56749199999</v>
      </c>
      <c r="F26160" s="19">
        <v>104.000001</v>
      </c>
      <c r="G26160" s="19">
        <v>135293.98610000001</v>
      </c>
      <c r="H26160" s="19">
        <v>1077.3119999999999</v>
      </c>
      <c r="I26160" s="16">
        <v>174651.04759999999</v>
      </c>
    </row>
    <row r="26161" spans="1:9" x14ac:dyDescent="0.25">
      <c r="A26161" s="18">
        <v>45199.46875</v>
      </c>
      <c r="B26161" s="19">
        <v>-114152.09210099999</v>
      </c>
      <c r="C26161" s="19">
        <v>22117.183499000006</v>
      </c>
      <c r="D26161" s="19">
        <v>-74872.589215</v>
      </c>
      <c r="E26161" s="16">
        <v>112348.741469</v>
      </c>
      <c r="F26161" s="19">
        <v>15.999999000000001</v>
      </c>
      <c r="G26161" s="19">
        <v>144131.27559999999</v>
      </c>
      <c r="H26161" s="19">
        <v>1101.864</v>
      </c>
      <c r="I26161" s="16">
        <v>191424.65460000001</v>
      </c>
    </row>
    <row r="26162" spans="1:9" x14ac:dyDescent="0.25">
      <c r="A26162" s="18">
        <v>45199.479166666664</v>
      </c>
      <c r="B26162" s="19">
        <v>-131180.625069</v>
      </c>
      <c r="C26162" s="19">
        <v>9001.7530310000002</v>
      </c>
      <c r="D26162" s="19">
        <v>-85876.54413200001</v>
      </c>
      <c r="E26162" s="16">
        <v>108307.81334200001</v>
      </c>
      <c r="F26162" s="19">
        <v>0</v>
      </c>
      <c r="G26162" s="19">
        <v>148588.3781</v>
      </c>
      <c r="H26162" s="19">
        <v>1152.212</v>
      </c>
      <c r="I26162" s="16">
        <v>198107.30420000001</v>
      </c>
    </row>
    <row r="26163" spans="1:9" x14ac:dyDescent="0.25">
      <c r="A26163" s="18">
        <v>45199.489583333336</v>
      </c>
      <c r="B26163" s="19">
        <v>-153639.81557899999</v>
      </c>
      <c r="C26163" s="19">
        <v>-8046.2549789999903</v>
      </c>
      <c r="D26163" s="19">
        <v>-100399.30209899999</v>
      </c>
      <c r="E26163" s="16">
        <v>104971.74032000001</v>
      </c>
      <c r="F26163" s="19">
        <v>0</v>
      </c>
      <c r="G26163" s="19">
        <v>155023.5606</v>
      </c>
      <c r="H26163" s="19">
        <v>1131.204</v>
      </c>
      <c r="I26163" s="16">
        <v>209090.8983</v>
      </c>
    </row>
    <row r="26164" spans="1:9" x14ac:dyDescent="0.25">
      <c r="A26164" s="18">
        <v>45199.5</v>
      </c>
      <c r="B26164" s="19">
        <v>-170127.83043499998</v>
      </c>
      <c r="C26164" s="19">
        <v>-18832.936834999971</v>
      </c>
      <c r="D26164" s="19">
        <v>-108672.97004799996</v>
      </c>
      <c r="E26164" s="16">
        <v>108332.64093000004</v>
      </c>
      <c r="F26164" s="19">
        <v>8.0000009999999993</v>
      </c>
      <c r="G26164" s="19">
        <v>162444.89360000001</v>
      </c>
      <c r="H26164" s="19">
        <v>1120.8920000000001</v>
      </c>
      <c r="I26164" s="16">
        <v>220885.88329999999</v>
      </c>
    </row>
    <row r="26165" spans="1:9" x14ac:dyDescent="0.25">
      <c r="A26165" s="18">
        <v>45199.510416666664</v>
      </c>
      <c r="B26165" s="19">
        <v>-175533.43595800002</v>
      </c>
      <c r="C26165" s="19">
        <v>-26511.818458000023</v>
      </c>
      <c r="D26165" s="19">
        <v>-114081.96908500002</v>
      </c>
      <c r="E26165" s="16">
        <v>107919.45752199998</v>
      </c>
      <c r="F26165" s="19">
        <v>48.000003</v>
      </c>
      <c r="G26165" s="19">
        <v>162039.61749999999</v>
      </c>
      <c r="H26165" s="19">
        <v>1156.432</v>
      </c>
      <c r="I26165" s="16">
        <v>225859.1214</v>
      </c>
    </row>
    <row r="26166" spans="1:9" x14ac:dyDescent="0.25">
      <c r="A26166" s="18">
        <v>45199.520833333336</v>
      </c>
      <c r="B26166" s="19">
        <v>-183409.91759299999</v>
      </c>
      <c r="C26166" s="19">
        <v>-31666.384392999986</v>
      </c>
      <c r="D26166" s="19">
        <v>-118011.67229699998</v>
      </c>
      <c r="E26166" s="16">
        <v>108436.867534</v>
      </c>
      <c r="F26166" s="19">
        <v>20.000001000000001</v>
      </c>
      <c r="G26166" s="19">
        <v>164897.53320000001</v>
      </c>
      <c r="H26166" s="19">
        <v>1139.94</v>
      </c>
      <c r="I26166" s="16">
        <v>230334.3541</v>
      </c>
    </row>
    <row r="26167" spans="1:9" x14ac:dyDescent="0.25">
      <c r="A26167" s="18">
        <v>45199.53125</v>
      </c>
      <c r="B26167" s="19">
        <v>-171541.279947</v>
      </c>
      <c r="C26167" s="19">
        <v>-24199.145147000003</v>
      </c>
      <c r="D26167" s="19">
        <v>-111379.95508</v>
      </c>
      <c r="E26167" s="16">
        <v>108123.52032400001</v>
      </c>
      <c r="F26167" s="19">
        <v>115.999285</v>
      </c>
      <c r="G26167" s="19">
        <v>160656.1348</v>
      </c>
      <c r="H26167" s="19">
        <v>1169.8720000000001</v>
      </c>
      <c r="I26167" s="16">
        <v>223364.04810000001</v>
      </c>
    </row>
    <row r="26168" spans="1:9" x14ac:dyDescent="0.25">
      <c r="A26168" s="18">
        <v>45199.541666666664</v>
      </c>
      <c r="B26168" s="19">
        <v>-155521.560294</v>
      </c>
      <c r="C26168" s="19">
        <v>-11173.564293999982</v>
      </c>
      <c r="D26168" s="19">
        <v>-99698.118978999992</v>
      </c>
      <c r="E26168" s="16">
        <v>95213.197339999999</v>
      </c>
      <c r="F26168" s="19">
        <v>440.00057299999997</v>
      </c>
      <c r="G26168" s="19">
        <v>155637.99600000001</v>
      </c>
      <c r="H26168" s="19">
        <v>1122.1120000000001</v>
      </c>
      <c r="I26168" s="16">
        <v>198000.08619999999</v>
      </c>
    </row>
    <row r="26169" spans="1:9" x14ac:dyDescent="0.25">
      <c r="A26169" s="18">
        <v>45199.552083333336</v>
      </c>
      <c r="B26169" s="19">
        <v>-136608.98590900001</v>
      </c>
      <c r="C26169" s="19">
        <v>-2766.2962090000219</v>
      </c>
      <c r="D26169" s="19">
        <v>-93850.238871000009</v>
      </c>
      <c r="E26169" s="16">
        <v>73230.274329000007</v>
      </c>
      <c r="F26169" s="19">
        <v>416.000136</v>
      </c>
      <c r="G26169" s="19">
        <v>145320.68969999999</v>
      </c>
      <c r="H26169" s="19">
        <v>1101.02</v>
      </c>
      <c r="I26169" s="16">
        <v>169195.71720000001</v>
      </c>
    </row>
    <row r="26170" spans="1:9" x14ac:dyDescent="0.25">
      <c r="A26170" s="18">
        <v>45199.5625</v>
      </c>
      <c r="B26170" s="19">
        <v>-137581.78567300001</v>
      </c>
      <c r="C26170" s="19">
        <v>-7303.0770729999931</v>
      </c>
      <c r="D26170" s="19">
        <v>-98413.659507999997</v>
      </c>
      <c r="E26170" s="16">
        <v>58919.403891999988</v>
      </c>
      <c r="F26170" s="19">
        <v>84.000569999999996</v>
      </c>
      <c r="G26170" s="19">
        <v>141584.70860000001</v>
      </c>
      <c r="H26170" s="19">
        <v>1078.452</v>
      </c>
      <c r="I26170" s="16">
        <v>159418.00339999999</v>
      </c>
    </row>
    <row r="26171" spans="1:9" x14ac:dyDescent="0.25">
      <c r="A26171" s="18">
        <v>45199.572916666664</v>
      </c>
      <c r="B26171" s="19">
        <v>-148134.83178499999</v>
      </c>
      <c r="C26171" s="19">
        <v>-14547.040484999976</v>
      </c>
      <c r="D26171" s="19">
        <v>-103334.13364499998</v>
      </c>
      <c r="E26171" s="16">
        <v>71235.323955000029</v>
      </c>
      <c r="F26171" s="19">
        <v>20</v>
      </c>
      <c r="G26171" s="19">
        <v>144665.79130000001</v>
      </c>
      <c r="H26171" s="19">
        <v>1100.5519999999999</v>
      </c>
      <c r="I26171" s="16">
        <v>176609.2176</v>
      </c>
    </row>
    <row r="26172" spans="1:9" x14ac:dyDescent="0.25">
      <c r="A26172" s="18">
        <v>45199.583333333336</v>
      </c>
      <c r="B26172" s="19">
        <v>-135355.963709</v>
      </c>
      <c r="C26172" s="19">
        <v>-3815.5058089999948</v>
      </c>
      <c r="D26172" s="19">
        <v>-94845.492901999998</v>
      </c>
      <c r="E26172" s="16">
        <v>93263.73908900001</v>
      </c>
      <c r="F26172" s="19">
        <v>68.000001999999995</v>
      </c>
      <c r="G26172" s="19">
        <v>144558.45790000001</v>
      </c>
      <c r="H26172" s="19">
        <v>1119.7719999999999</v>
      </c>
      <c r="I26172" s="16">
        <v>191000.55350000001</v>
      </c>
    </row>
    <row r="26173" spans="1:9" x14ac:dyDescent="0.25">
      <c r="A26173" s="18">
        <v>45199.59375</v>
      </c>
      <c r="B26173" s="19">
        <v>-118431.0772</v>
      </c>
      <c r="C26173" s="19">
        <v>4469.0388000000094</v>
      </c>
      <c r="D26173" s="19">
        <v>-84339.992813000004</v>
      </c>
      <c r="E26173" s="16">
        <v>88149.028995999979</v>
      </c>
      <c r="F26173" s="19">
        <v>220.00056000000001</v>
      </c>
      <c r="G26173" s="19">
        <v>136362.11600000001</v>
      </c>
      <c r="H26173" s="19">
        <v>1090.412</v>
      </c>
      <c r="I26173" s="16">
        <v>175102.26519999999</v>
      </c>
    </row>
    <row r="26174" spans="1:9" x14ac:dyDescent="0.25">
      <c r="A26174" s="18">
        <v>45199.604166666664</v>
      </c>
      <c r="B26174" s="19">
        <v>-121745.466451</v>
      </c>
      <c r="C26174" s="19">
        <v>3516.152248999977</v>
      </c>
      <c r="D26174" s="19">
        <v>-84828.194939000023</v>
      </c>
      <c r="E26174" s="16">
        <v>81811.790824999989</v>
      </c>
      <c r="F26174" s="19">
        <v>267.99942499999997</v>
      </c>
      <c r="G26174" s="19">
        <v>136319.61869999999</v>
      </c>
      <c r="H26174" s="19">
        <v>1072.252</v>
      </c>
      <c r="I26174" s="16">
        <v>168939.52050000001</v>
      </c>
    </row>
    <row r="26175" spans="1:9" x14ac:dyDescent="0.25">
      <c r="A26175" s="18">
        <v>45199.614583333336</v>
      </c>
      <c r="B26175" s="19">
        <v>-98750.254700999998</v>
      </c>
      <c r="C26175" s="19">
        <v>17528.592099000001</v>
      </c>
      <c r="D26175" s="19">
        <v>-72904.292818999995</v>
      </c>
      <c r="E26175" s="16">
        <v>75638.806880999997</v>
      </c>
      <c r="F26175" s="19">
        <v>288.000137</v>
      </c>
      <c r="G26175" s="19">
        <v>123904.8468</v>
      </c>
      <c r="H26175" s="19">
        <v>1093.8720000000001</v>
      </c>
      <c r="I26175" s="16">
        <v>150593.73569999999</v>
      </c>
    </row>
    <row r="26176" spans="1:9" x14ac:dyDescent="0.25">
      <c r="A26176" s="18">
        <v>45199.625</v>
      </c>
      <c r="B26176" s="19">
        <v>-120288.40848500001</v>
      </c>
      <c r="C26176" s="19">
        <v>4971.1722149999841</v>
      </c>
      <c r="D26176" s="19">
        <v>-81085.814413000029</v>
      </c>
      <c r="E26176" s="16">
        <v>63434.239086999965</v>
      </c>
      <c r="F26176" s="19">
        <v>163.99941899999999</v>
      </c>
      <c r="G26176" s="19">
        <v>131841.58069999999</v>
      </c>
      <c r="H26176" s="19">
        <v>1088.752</v>
      </c>
      <c r="I26176" s="16">
        <v>146559.73749999999</v>
      </c>
    </row>
    <row r="26177" spans="1:9" x14ac:dyDescent="0.25">
      <c r="A26177" s="18">
        <v>45199.635416666664</v>
      </c>
      <c r="B26177" s="19">
        <v>-120316.428138</v>
      </c>
      <c r="C26177" s="19">
        <v>4217.0770620000112</v>
      </c>
      <c r="D26177" s="19">
        <v>-80908.459323999981</v>
      </c>
      <c r="E26177" s="16">
        <v>75171.796376000028</v>
      </c>
      <c r="F26177" s="19">
        <v>335.99999100000002</v>
      </c>
      <c r="G26177" s="19">
        <v>133387.50520000001</v>
      </c>
      <c r="H26177" s="19">
        <v>1086.5920000000001</v>
      </c>
      <c r="I26177" s="16">
        <v>158145.77970000001</v>
      </c>
    </row>
    <row r="26178" spans="1:9" x14ac:dyDescent="0.25">
      <c r="A26178" s="18">
        <v>45199.645833333336</v>
      </c>
      <c r="B26178" s="19">
        <v>-109785.158215</v>
      </c>
      <c r="C26178" s="19">
        <v>9570.2515849999909</v>
      </c>
      <c r="D26178" s="19">
        <v>-75553.827528000009</v>
      </c>
      <c r="E26178" s="16">
        <v>79576.145399999994</v>
      </c>
      <c r="F26178" s="19">
        <v>340.00012800000002</v>
      </c>
      <c r="G26178" s="19">
        <v>128561.40979999999</v>
      </c>
      <c r="H26178" s="19">
        <v>1045.0440000000001</v>
      </c>
      <c r="I26178" s="16">
        <v>157330.0258</v>
      </c>
    </row>
    <row r="26179" spans="1:9" x14ac:dyDescent="0.25">
      <c r="A26179" s="18">
        <v>45199.65625</v>
      </c>
      <c r="B26179" s="19">
        <v>-100655.394392</v>
      </c>
      <c r="C26179" s="19">
        <v>17210.633507999999</v>
      </c>
      <c r="D26179" s="19">
        <v>-69389.518498000005</v>
      </c>
      <c r="E26179" s="16">
        <v>87386.660567999992</v>
      </c>
      <c r="F26179" s="19">
        <v>304.00013300000001</v>
      </c>
      <c r="G26179" s="19">
        <v>126452.0279</v>
      </c>
      <c r="H26179" s="19">
        <v>1057.22</v>
      </c>
      <c r="I26179" s="16">
        <v>159363.1796</v>
      </c>
    </row>
    <row r="26180" spans="1:9" x14ac:dyDescent="0.25">
      <c r="A26180" s="18">
        <v>45199.666666666664</v>
      </c>
      <c r="B26180" s="19">
        <v>-89188.863251000002</v>
      </c>
      <c r="C26180" s="19">
        <v>26114.900848999998</v>
      </c>
      <c r="D26180" s="19">
        <v>-61137.257514000012</v>
      </c>
      <c r="E26180" s="16">
        <v>78885.546838999973</v>
      </c>
      <c r="F26180" s="19">
        <v>284.00070899999997</v>
      </c>
      <c r="G26180" s="19">
        <v>121109.7641</v>
      </c>
      <c r="H26180" s="19">
        <v>1080.24</v>
      </c>
      <c r="I26180" s="16">
        <v>142175.62719999999</v>
      </c>
    </row>
    <row r="26181" spans="1:9" x14ac:dyDescent="0.25">
      <c r="A26181" s="18">
        <v>45199.677083333336</v>
      </c>
      <c r="B26181" s="19">
        <v>-75454.080113999997</v>
      </c>
      <c r="C26181" s="19">
        <v>34690.29288600001</v>
      </c>
      <c r="D26181" s="19">
        <v>-53441.108999999982</v>
      </c>
      <c r="E26181" s="16">
        <v>81024.222319000022</v>
      </c>
      <c r="F26181" s="19">
        <v>371.999841</v>
      </c>
      <c r="G26181" s="19">
        <v>115378.37300000001</v>
      </c>
      <c r="H26181" s="19">
        <v>1068.3320000000001</v>
      </c>
      <c r="I26181" s="16">
        <v>136723.7647</v>
      </c>
    </row>
    <row r="26182" spans="1:9" x14ac:dyDescent="0.25">
      <c r="A26182" s="18">
        <v>45199.6875</v>
      </c>
      <c r="B26182" s="19">
        <v>-56134.452522</v>
      </c>
      <c r="C26182" s="19">
        <v>49509.932878</v>
      </c>
      <c r="D26182" s="19">
        <v>-39390.736261999999</v>
      </c>
      <c r="E26182" s="16">
        <v>79178.396401999998</v>
      </c>
      <c r="F26182" s="19">
        <v>284.00070799999997</v>
      </c>
      <c r="G26182" s="19">
        <v>111138.3854</v>
      </c>
      <c r="H26182" s="19">
        <v>1030.904</v>
      </c>
      <c r="I26182" s="16">
        <v>120739.9782</v>
      </c>
    </row>
    <row r="26183" spans="1:9" x14ac:dyDescent="0.25">
      <c r="A26183" s="18">
        <v>45199.697916666664</v>
      </c>
      <c r="B26183" s="19">
        <v>-26211.061776999999</v>
      </c>
      <c r="C26183" s="19">
        <v>70457.437203000009</v>
      </c>
      <c r="D26183" s="19">
        <v>-18936.671539999999</v>
      </c>
      <c r="E26183" s="16">
        <v>76727.598220999993</v>
      </c>
      <c r="F26183" s="19">
        <v>439.99928199999999</v>
      </c>
      <c r="G26183" s="19">
        <v>99046.498980000004</v>
      </c>
      <c r="H26183" s="19">
        <v>1036.92</v>
      </c>
      <c r="I26183" s="16">
        <v>97711.683059999996</v>
      </c>
    </row>
    <row r="26184" spans="1:9" x14ac:dyDescent="0.25">
      <c r="A26184" s="18">
        <v>45199.708333333336</v>
      </c>
      <c r="B26184" s="19">
        <v>7542.828743</v>
      </c>
      <c r="C26184" s="19">
        <v>95409.14813300001</v>
      </c>
      <c r="D26184" s="19">
        <v>3278.2868220000109</v>
      </c>
      <c r="E26184" s="16">
        <v>82404.793705000018</v>
      </c>
      <c r="F26184" s="19">
        <v>271.99942600000003</v>
      </c>
      <c r="G26184" s="19">
        <v>87564.319390000004</v>
      </c>
      <c r="H26184" s="19">
        <v>859.46</v>
      </c>
      <c r="I26184" s="16">
        <v>81460.287890000007</v>
      </c>
    </row>
    <row r="26185" spans="1:9" x14ac:dyDescent="0.25">
      <c r="A26185" s="18">
        <v>45199.71875</v>
      </c>
      <c r="B26185" s="19">
        <v>28216.611462000001</v>
      </c>
      <c r="C26185" s="19">
        <v>113835.612209</v>
      </c>
      <c r="D26185" s="19">
        <v>21790.157215999996</v>
      </c>
      <c r="E26185" s="16">
        <v>87726.780444000004</v>
      </c>
      <c r="F26185" s="19">
        <v>147.99999299999999</v>
      </c>
      <c r="G26185" s="19">
        <v>83259.720809999999</v>
      </c>
      <c r="H26185" s="19">
        <v>816.38</v>
      </c>
      <c r="I26185" s="16">
        <v>68547.483630000002</v>
      </c>
    </row>
    <row r="26186" spans="1:9" x14ac:dyDescent="0.25">
      <c r="A26186" s="18">
        <v>45199.729166666664</v>
      </c>
      <c r="B26186" s="19">
        <v>57037.239541999996</v>
      </c>
      <c r="C26186" s="19">
        <v>135816.64172300001</v>
      </c>
      <c r="D26186" s="19">
        <v>40999.632123000018</v>
      </c>
      <c r="E26186" s="16">
        <v>89074.141821000012</v>
      </c>
      <c r="F26186" s="19">
        <v>95.999281999999994</v>
      </c>
      <c r="G26186" s="19">
        <v>75253.940990000003</v>
      </c>
      <c r="H26186" s="19">
        <v>823.82</v>
      </c>
      <c r="I26186" s="16">
        <v>50755.162519999998</v>
      </c>
    </row>
    <row r="26187" spans="1:9" x14ac:dyDescent="0.25">
      <c r="A26187" s="18">
        <v>45199.739583333336</v>
      </c>
      <c r="B26187" s="19">
        <v>74402.393562999991</v>
      </c>
      <c r="C26187" s="19">
        <v>151920.252855</v>
      </c>
      <c r="D26187" s="19">
        <v>55872.659473</v>
      </c>
      <c r="E26187" s="16">
        <v>91343.789300000004</v>
      </c>
      <c r="F26187" s="19">
        <v>108.00071199999999</v>
      </c>
      <c r="G26187" s="19">
        <v>72167.246270000003</v>
      </c>
      <c r="H26187" s="19">
        <v>797.27200000000005</v>
      </c>
      <c r="I26187" s="16">
        <v>38344.620179999998</v>
      </c>
    </row>
    <row r="26188" spans="1:9" x14ac:dyDescent="0.25">
      <c r="A26188" s="18">
        <v>45199.75</v>
      </c>
      <c r="B26188" s="19">
        <v>93156.965337000001</v>
      </c>
      <c r="C26188" s="19">
        <v>168319.55287400002</v>
      </c>
      <c r="D26188" s="19">
        <v>69436.684395000004</v>
      </c>
      <c r="E26188" s="16">
        <v>94538.118357999992</v>
      </c>
      <c r="F26188" s="19">
        <v>111.99999800000001</v>
      </c>
      <c r="G26188" s="19">
        <v>69652.818490000005</v>
      </c>
      <c r="H26188" s="19">
        <v>785.84</v>
      </c>
      <c r="I26188" s="16">
        <v>28158.89471</v>
      </c>
    </row>
    <row r="26189" spans="1:9" x14ac:dyDescent="0.25">
      <c r="A26189" s="18">
        <v>45199.760416666664</v>
      </c>
      <c r="B26189" s="19">
        <v>103934.59351600001</v>
      </c>
      <c r="C26189" s="19">
        <v>177165.89715500001</v>
      </c>
      <c r="D26189" s="19">
        <v>77794.505450000026</v>
      </c>
      <c r="E26189" s="16">
        <v>95529.364146000022</v>
      </c>
      <c r="F26189" s="19">
        <v>96.000715</v>
      </c>
      <c r="G26189" s="19">
        <v>66501.630170000004</v>
      </c>
      <c r="H26189" s="19">
        <v>807.43200000000002</v>
      </c>
      <c r="I26189" s="16">
        <v>20865.76052</v>
      </c>
    </row>
    <row r="26190" spans="1:9" x14ac:dyDescent="0.25">
      <c r="A26190" s="18">
        <v>45199.770833333336</v>
      </c>
      <c r="B26190" s="19">
        <v>114839.434996</v>
      </c>
      <c r="C26190" s="19">
        <v>187494.182245</v>
      </c>
      <c r="D26190" s="19">
        <v>87454.093229999999</v>
      </c>
      <c r="E26190" s="16">
        <v>97531.077061999997</v>
      </c>
      <c r="F26190" s="19">
        <v>127.99928300000001</v>
      </c>
      <c r="G26190" s="19">
        <v>65088.221010000001</v>
      </c>
      <c r="H26190" s="19">
        <v>784.77200000000005</v>
      </c>
      <c r="I26190" s="16">
        <v>13295.66113</v>
      </c>
    </row>
    <row r="26191" spans="1:9" x14ac:dyDescent="0.25">
      <c r="A26191" s="18">
        <v>45199.78125</v>
      </c>
      <c r="B26191" s="19">
        <v>123377.33395199999</v>
      </c>
      <c r="C26191" s="19">
        <v>195728.47556399999</v>
      </c>
      <c r="D26191" s="19">
        <v>94744.084638999993</v>
      </c>
      <c r="E26191" s="16">
        <v>98799.840823999999</v>
      </c>
      <c r="F26191" s="19">
        <v>311.99985199999998</v>
      </c>
      <c r="G26191" s="19">
        <v>64598.171600000001</v>
      </c>
      <c r="H26191" s="19">
        <v>799.08</v>
      </c>
      <c r="I26191" s="16">
        <v>7361.7147519999999</v>
      </c>
    </row>
    <row r="26192" spans="1:9" x14ac:dyDescent="0.25">
      <c r="A26192" s="18">
        <v>45199.791666666664</v>
      </c>
      <c r="B26192" s="19">
        <v>130671.774796</v>
      </c>
      <c r="C26192" s="19">
        <v>201635.49635900001</v>
      </c>
      <c r="D26192" s="19">
        <v>98756.440455000018</v>
      </c>
      <c r="E26192" s="16">
        <v>99989.654533000023</v>
      </c>
      <c r="F26192" s="19">
        <v>292.000134</v>
      </c>
      <c r="G26192" s="19">
        <v>62839.849600000001</v>
      </c>
      <c r="H26192" s="19">
        <v>787.96</v>
      </c>
      <c r="I26192" s="16">
        <v>4611.7293849999996</v>
      </c>
    </row>
    <row r="26193" spans="1:9" x14ac:dyDescent="0.25">
      <c r="A26193" s="18">
        <v>45199.802083333336</v>
      </c>
      <c r="B26193" s="19">
        <v>133933.18512099999</v>
      </c>
      <c r="C26193" s="19">
        <v>204403.23557200001</v>
      </c>
      <c r="D26193" s="19">
        <v>101005.194724</v>
      </c>
      <c r="E26193" s="16">
        <v>101765.897364</v>
      </c>
      <c r="F26193" s="19">
        <v>355.999415</v>
      </c>
      <c r="G26193" s="19">
        <v>62267.987999999998</v>
      </c>
      <c r="H26193" s="19">
        <v>773.76</v>
      </c>
      <c r="I26193" s="16">
        <v>4254.5680000000002</v>
      </c>
    </row>
    <row r="26194" spans="1:9" x14ac:dyDescent="0.25">
      <c r="A26194" s="18">
        <v>45199.8125</v>
      </c>
      <c r="B26194" s="19">
        <v>136894.77944700001</v>
      </c>
      <c r="C26194" s="19">
        <v>208414.181538</v>
      </c>
      <c r="D26194" s="19">
        <v>105182.14538700001</v>
      </c>
      <c r="E26194" s="16">
        <v>105586.89938900001</v>
      </c>
      <c r="F26194" s="19">
        <v>439.99998900000003</v>
      </c>
      <c r="G26194" s="19">
        <v>63308.408000000003</v>
      </c>
      <c r="H26194" s="19">
        <v>801.16</v>
      </c>
      <c r="I26194" s="16">
        <v>4144.9880000000003</v>
      </c>
    </row>
    <row r="26195" spans="1:9" x14ac:dyDescent="0.25">
      <c r="A26195" s="18">
        <v>45199.822916666664</v>
      </c>
      <c r="B26195" s="19">
        <v>135435.97185900001</v>
      </c>
      <c r="C26195" s="19">
        <v>207810.47032200001</v>
      </c>
      <c r="D26195" s="19">
        <v>105824.644656</v>
      </c>
      <c r="E26195" s="16">
        <v>106188.49003100001</v>
      </c>
      <c r="F26195" s="19">
        <v>220.00056599999999</v>
      </c>
      <c r="G26195" s="19">
        <v>64069.684000000001</v>
      </c>
      <c r="H26195" s="19">
        <v>800.4</v>
      </c>
      <c r="I26195" s="16">
        <v>4147.2960000000003</v>
      </c>
    </row>
    <row r="26196" spans="1:9" x14ac:dyDescent="0.25">
      <c r="A26196" s="18">
        <v>45199.833333333336</v>
      </c>
      <c r="B26196" s="19">
        <v>132945.97666499999</v>
      </c>
      <c r="C26196" s="19">
        <v>205837.33060799999</v>
      </c>
      <c r="D26196" s="19">
        <v>103587.56455699998</v>
      </c>
      <c r="E26196" s="16">
        <v>104141.69666399997</v>
      </c>
      <c r="F26196" s="19">
        <v>208.000563</v>
      </c>
      <c r="G26196" s="19">
        <v>64781.649310000001</v>
      </c>
      <c r="H26196" s="19">
        <v>782.4</v>
      </c>
      <c r="I26196" s="16">
        <v>4142.692</v>
      </c>
    </row>
    <row r="26197" spans="1:9" x14ac:dyDescent="0.25">
      <c r="A26197" s="18">
        <v>45199.84375</v>
      </c>
      <c r="B26197" s="19">
        <v>131559.07648000002</v>
      </c>
      <c r="C26197" s="19">
        <v>204039.43155000001</v>
      </c>
      <c r="D26197" s="19">
        <v>101952.17281300001</v>
      </c>
      <c r="E26197" s="16">
        <v>102649.02981400001</v>
      </c>
      <c r="F26197" s="19">
        <v>99.999852000000004</v>
      </c>
      <c r="G26197" s="19">
        <v>64250.12</v>
      </c>
      <c r="H26197" s="19">
        <v>779.04</v>
      </c>
      <c r="I26197" s="16">
        <v>4180.1480000000001</v>
      </c>
    </row>
    <row r="26198" spans="1:9" x14ac:dyDescent="0.25">
      <c r="A26198" s="18">
        <v>45199.854166666664</v>
      </c>
      <c r="B26198" s="19">
        <v>127558.18672799999</v>
      </c>
      <c r="C26198" s="19">
        <v>198312.976708</v>
      </c>
      <c r="D26198" s="19">
        <v>97907.033846000006</v>
      </c>
      <c r="E26198" s="16">
        <v>98851.216919000013</v>
      </c>
      <c r="F26198" s="19">
        <v>56.000000999999997</v>
      </c>
      <c r="G26198" s="19">
        <v>62377.832000000002</v>
      </c>
      <c r="H26198" s="19">
        <v>781.8</v>
      </c>
      <c r="I26198" s="16">
        <v>4178.576</v>
      </c>
    </row>
    <row r="26199" spans="1:9" x14ac:dyDescent="0.25">
      <c r="A26199" s="18">
        <v>45199.864583333336</v>
      </c>
      <c r="B26199" s="19">
        <v>124848.238752</v>
      </c>
      <c r="C26199" s="19">
        <v>195046.66271700003</v>
      </c>
      <c r="D26199" s="19">
        <v>95516.739414000025</v>
      </c>
      <c r="E26199" s="16">
        <v>96578.493776000018</v>
      </c>
      <c r="F26199" s="19">
        <v>24</v>
      </c>
      <c r="G26199" s="19">
        <v>61566.8</v>
      </c>
      <c r="H26199" s="19">
        <v>799.68</v>
      </c>
      <c r="I26199" s="16">
        <v>4165.4399999999996</v>
      </c>
    </row>
    <row r="26200" spans="1:9" x14ac:dyDescent="0.25">
      <c r="A26200" s="18">
        <v>45199.875</v>
      </c>
      <c r="B26200" s="19">
        <v>121318.845783</v>
      </c>
      <c r="C26200" s="19">
        <v>190718.441957</v>
      </c>
      <c r="D26200" s="19">
        <v>92608.960548000003</v>
      </c>
      <c r="E26200" s="16">
        <v>93857.692609000005</v>
      </c>
      <c r="F26200" s="19">
        <v>12.00057</v>
      </c>
      <c r="G26200" s="19">
        <v>61044.14</v>
      </c>
      <c r="H26200" s="19">
        <v>801.36</v>
      </c>
      <c r="I26200" s="16">
        <v>4172.308</v>
      </c>
    </row>
    <row r="26201" spans="1:9" x14ac:dyDescent="0.25">
      <c r="A26201" s="18">
        <v>45199.885416666664</v>
      </c>
      <c r="B26201" s="19">
        <v>122785.770963</v>
      </c>
      <c r="C26201" s="19">
        <v>190329.03223500002</v>
      </c>
      <c r="D26201" s="19">
        <v>92989.68986800003</v>
      </c>
      <c r="E26201" s="16">
        <v>94241.185551000046</v>
      </c>
      <c r="F26201" s="19">
        <v>0</v>
      </c>
      <c r="G26201" s="19">
        <v>59779.644</v>
      </c>
      <c r="H26201" s="19">
        <v>771.72</v>
      </c>
      <c r="I26201" s="16">
        <v>4191.1000000000004</v>
      </c>
    </row>
    <row r="26202" spans="1:9" x14ac:dyDescent="0.25">
      <c r="A26202" s="18">
        <v>45199.895833333336</v>
      </c>
      <c r="B26202" s="19">
        <v>121678.583537</v>
      </c>
      <c r="C26202" s="19">
        <v>188475.23035200001</v>
      </c>
      <c r="D26202" s="19">
        <v>92874.283994000012</v>
      </c>
      <c r="E26202" s="16">
        <v>94122.865832000025</v>
      </c>
      <c r="F26202" s="19">
        <v>12.00057</v>
      </c>
      <c r="G26202" s="19">
        <v>58434.406999999999</v>
      </c>
      <c r="H26202" s="19">
        <v>792.12</v>
      </c>
      <c r="I26202" s="16">
        <v>4171.6719999999996</v>
      </c>
    </row>
    <row r="26203" spans="1:9" x14ac:dyDescent="0.25">
      <c r="A26203" s="18">
        <v>45199.90625</v>
      </c>
      <c r="B26203" s="19">
        <v>117909.29219599999</v>
      </c>
      <c r="C26203" s="19">
        <v>183972.86928099999</v>
      </c>
      <c r="D26203" s="19">
        <v>90313.994437999994</v>
      </c>
      <c r="E26203" s="16">
        <v>91716.313773999995</v>
      </c>
      <c r="F26203" s="19">
        <v>0</v>
      </c>
      <c r="G26203" s="19">
        <v>57541.108</v>
      </c>
      <c r="H26203" s="19">
        <v>783.28</v>
      </c>
      <c r="I26203" s="16">
        <v>4183.4480000000003</v>
      </c>
    </row>
    <row r="26204" spans="1:9" x14ac:dyDescent="0.25">
      <c r="A26204" s="18">
        <v>45199.916666666664</v>
      </c>
      <c r="B26204" s="19">
        <v>115830.749712</v>
      </c>
      <c r="C26204" s="19">
        <v>181734.71783000001</v>
      </c>
      <c r="D26204" s="19">
        <v>88128.510917000007</v>
      </c>
      <c r="E26204" s="16">
        <v>89657.65821400001</v>
      </c>
      <c r="F26204" s="19">
        <v>0</v>
      </c>
      <c r="G26204" s="19">
        <v>57388.481039999999</v>
      </c>
      <c r="H26204" s="19">
        <v>797.88</v>
      </c>
      <c r="I26204" s="16">
        <v>4196.3280000000004</v>
      </c>
    </row>
    <row r="26205" spans="1:9" x14ac:dyDescent="0.25">
      <c r="A26205" s="18">
        <v>45199.927083333336</v>
      </c>
      <c r="B26205" s="19">
        <v>114511.661238</v>
      </c>
      <c r="C26205" s="19">
        <v>178966.43703100001</v>
      </c>
      <c r="D26205" s="19">
        <v>85249.595001000009</v>
      </c>
      <c r="E26205" s="16">
        <v>86908.892330999995</v>
      </c>
      <c r="F26205" s="19">
        <v>0</v>
      </c>
      <c r="G26205" s="19">
        <v>56136.37</v>
      </c>
      <c r="H26205" s="19">
        <v>801.6</v>
      </c>
      <c r="I26205" s="16">
        <v>4204.26</v>
      </c>
    </row>
    <row r="26206" spans="1:9" x14ac:dyDescent="0.25">
      <c r="A26206" s="18">
        <v>45199.9375</v>
      </c>
      <c r="B26206" s="19">
        <v>110314.492138</v>
      </c>
      <c r="C26206" s="19">
        <v>174292.39601599998</v>
      </c>
      <c r="D26206" s="19">
        <v>82309.722194999995</v>
      </c>
      <c r="E26206" s="16">
        <v>84129.566982999997</v>
      </c>
      <c r="F26206" s="19">
        <v>0</v>
      </c>
      <c r="G26206" s="19">
        <v>55916.685039999997</v>
      </c>
      <c r="H26206" s="19">
        <v>778.32</v>
      </c>
      <c r="I26206" s="16">
        <v>4190.08</v>
      </c>
    </row>
    <row r="26207" spans="1:9" x14ac:dyDescent="0.25">
      <c r="A26207" s="18">
        <v>45199.947916666664</v>
      </c>
      <c r="B26207" s="19">
        <v>109914.75623899999</v>
      </c>
      <c r="C26207" s="19">
        <v>173344.22479399998</v>
      </c>
      <c r="D26207" s="19">
        <v>81876.636262999978</v>
      </c>
      <c r="E26207" s="16">
        <v>83708.666032999987</v>
      </c>
      <c r="F26207" s="19">
        <v>0</v>
      </c>
      <c r="G26207" s="19">
        <v>55230.120669999997</v>
      </c>
      <c r="H26207" s="19">
        <v>784.8</v>
      </c>
      <c r="I26207" s="16">
        <v>4200.0119999999997</v>
      </c>
    </row>
    <row r="26208" spans="1:9" x14ac:dyDescent="0.25">
      <c r="A26208" s="18">
        <v>45199.958333333336</v>
      </c>
      <c r="B26208" s="19">
        <v>105797.420717</v>
      </c>
      <c r="C26208" s="19">
        <v>169304.60700900003</v>
      </c>
      <c r="D26208" s="19">
        <v>78267.267404000042</v>
      </c>
      <c r="E26208" s="16">
        <v>80296.191875000033</v>
      </c>
      <c r="F26208" s="19">
        <v>0</v>
      </c>
      <c r="G26208" s="19">
        <v>55635.709040000002</v>
      </c>
      <c r="H26208" s="19">
        <v>801.96</v>
      </c>
      <c r="I26208" s="16">
        <v>4206.1239999999998</v>
      </c>
    </row>
    <row r="26209" spans="1:9" x14ac:dyDescent="0.25">
      <c r="A26209" s="18">
        <v>45199.96875</v>
      </c>
      <c r="B26209" s="19">
        <v>108075.958761</v>
      </c>
      <c r="C26209" s="19">
        <v>169418.88962199999</v>
      </c>
      <c r="D26209" s="19">
        <v>78440.297120999981</v>
      </c>
      <c r="E26209" s="16">
        <v>80469.331143999982</v>
      </c>
      <c r="F26209" s="19">
        <v>0</v>
      </c>
      <c r="G26209" s="19">
        <v>53473.582670000003</v>
      </c>
      <c r="H26209" s="19">
        <v>781.08</v>
      </c>
      <c r="I26209" s="16">
        <v>4218.9120000000003</v>
      </c>
    </row>
    <row r="26210" spans="1:9" x14ac:dyDescent="0.25">
      <c r="A26210" s="18">
        <v>45199.979166666664</v>
      </c>
      <c r="B26210" s="19">
        <v>105517.598109</v>
      </c>
      <c r="C26210" s="19">
        <v>166525.880324</v>
      </c>
      <c r="D26210" s="19">
        <v>76267.978719999999</v>
      </c>
      <c r="E26210" s="16">
        <v>78400.908007000005</v>
      </c>
      <c r="F26210" s="19">
        <v>0</v>
      </c>
      <c r="G26210" s="19">
        <v>53161.48</v>
      </c>
      <c r="H26210" s="19">
        <v>787.72</v>
      </c>
      <c r="I26210" s="16">
        <v>4216.46</v>
      </c>
    </row>
    <row r="26211" spans="1:9" x14ac:dyDescent="0.25">
      <c r="A26211" s="18">
        <v>45199.989583333336</v>
      </c>
      <c r="B26211" s="19">
        <v>107956.036483</v>
      </c>
      <c r="C26211" s="19">
        <v>167492.472465</v>
      </c>
      <c r="D26211" s="19">
        <v>78552.273375999997</v>
      </c>
      <c r="E26211" s="16">
        <v>80517.016396999999</v>
      </c>
      <c r="F26211" s="19">
        <v>0</v>
      </c>
      <c r="G26211" s="19">
        <v>51731.391040000002</v>
      </c>
      <c r="H26211" s="19">
        <v>794.52</v>
      </c>
      <c r="I26211" s="16">
        <v>4152.8680000000004</v>
      </c>
    </row>
    <row r="26212" spans="1:9" x14ac:dyDescent="0.25">
      <c r="A26212" s="18">
        <v>45200</v>
      </c>
      <c r="B26212" s="19">
        <v>104678.127469</v>
      </c>
      <c r="C26212" s="19">
        <v>162989.04787399998</v>
      </c>
      <c r="D26212" s="19">
        <v>75050.463837999981</v>
      </c>
      <c r="E26212" s="16">
        <v>77184.211104999995</v>
      </c>
      <c r="F26212" s="19">
        <v>0</v>
      </c>
      <c r="G26212" s="19">
        <v>50824.019039999999</v>
      </c>
      <c r="H26212" s="19">
        <v>782.44</v>
      </c>
      <c r="I26212" s="16">
        <v>4150.6000000000004</v>
      </c>
    </row>
    <row r="26213" spans="1:9" x14ac:dyDescent="0.25">
      <c r="A26213" s="18">
        <v>45200.010416666664</v>
      </c>
      <c r="B26213" s="19">
        <v>102239.64116699999</v>
      </c>
      <c r="C26213" s="19">
        <v>159103.23205200001</v>
      </c>
      <c r="D26213" s="19">
        <v>71964.25420000001</v>
      </c>
      <c r="E26213" s="16">
        <v>74164.922200000001</v>
      </c>
      <c r="F26213" s="19">
        <v>0</v>
      </c>
      <c r="G26213" s="19">
        <v>49915.851999999999</v>
      </c>
      <c r="H26213" s="19">
        <v>802.2</v>
      </c>
      <c r="I26213" s="16">
        <v>4193.8959999999997</v>
      </c>
    </row>
    <row r="26214" spans="1:9" x14ac:dyDescent="0.25">
      <c r="A26214" s="18">
        <v>45200.020833333336</v>
      </c>
      <c r="B26214" s="19">
        <v>98441.927561000004</v>
      </c>
      <c r="C26214" s="19">
        <v>155203.36987000002</v>
      </c>
      <c r="D26214" s="19">
        <v>68094.922934000031</v>
      </c>
      <c r="E26214" s="16">
        <v>70323.686934000027</v>
      </c>
      <c r="F26214" s="19">
        <v>0</v>
      </c>
      <c r="G26214" s="19">
        <v>49618.287040000003</v>
      </c>
      <c r="H26214" s="19">
        <v>784.32</v>
      </c>
      <c r="I26214" s="16">
        <v>4206.12</v>
      </c>
    </row>
    <row r="26215" spans="1:9" x14ac:dyDescent="0.25">
      <c r="A26215" s="18">
        <v>45200.03125</v>
      </c>
      <c r="B26215" s="19">
        <v>95003.922764000003</v>
      </c>
      <c r="C26215" s="19">
        <v>151574.58479200001</v>
      </c>
      <c r="D26215" s="19">
        <v>64442.944783000006</v>
      </c>
      <c r="E26215" s="16">
        <v>66669.804783</v>
      </c>
      <c r="F26215" s="19">
        <v>0</v>
      </c>
      <c r="G26215" s="19">
        <v>48854.279040000001</v>
      </c>
      <c r="H26215" s="19">
        <v>776.76</v>
      </c>
      <c r="I26215" s="16">
        <v>4216.7479999999996</v>
      </c>
    </row>
    <row r="26216" spans="1:9" x14ac:dyDescent="0.25">
      <c r="A26216" s="18">
        <v>45200.041666666664</v>
      </c>
      <c r="B26216" s="19">
        <v>92045.582832</v>
      </c>
      <c r="C26216" s="19">
        <v>148206.17988499999</v>
      </c>
      <c r="D26216" s="19">
        <v>61826.100844999986</v>
      </c>
      <c r="E26216" s="16">
        <v>64069.736844999992</v>
      </c>
      <c r="F26216" s="19">
        <v>0</v>
      </c>
      <c r="G26216" s="19">
        <v>48800.675999999999</v>
      </c>
      <c r="H26216" s="19">
        <v>802.08</v>
      </c>
      <c r="I26216" s="16">
        <v>4225.6719999999996</v>
      </c>
    </row>
    <row r="26217" spans="1:9" x14ac:dyDescent="0.25">
      <c r="A26217" s="18">
        <v>45200.052083333336</v>
      </c>
      <c r="B26217" s="19">
        <v>90646.349717999998</v>
      </c>
      <c r="C26217" s="19">
        <v>145372.42330800003</v>
      </c>
      <c r="D26217" s="19">
        <v>59028.270658000023</v>
      </c>
      <c r="E26217" s="16">
        <v>61239.986658000023</v>
      </c>
      <c r="F26217" s="19">
        <v>0</v>
      </c>
      <c r="G26217" s="19">
        <v>47848.396370000002</v>
      </c>
      <c r="H26217" s="19">
        <v>782.2</v>
      </c>
      <c r="I26217" s="16">
        <v>4261.1559999999999</v>
      </c>
    </row>
    <row r="26218" spans="1:9" x14ac:dyDescent="0.25">
      <c r="A26218" s="18">
        <v>45200.0625</v>
      </c>
      <c r="B26218" s="19">
        <v>88927.275819000002</v>
      </c>
      <c r="C26218" s="19">
        <v>142472.45184500003</v>
      </c>
      <c r="D26218" s="19">
        <v>57212.562853000039</v>
      </c>
      <c r="E26218" s="16">
        <v>59374.446853000038</v>
      </c>
      <c r="F26218" s="19">
        <v>0</v>
      </c>
      <c r="G26218" s="19">
        <v>46713.588000000003</v>
      </c>
      <c r="H26218" s="19">
        <v>802.4</v>
      </c>
      <c r="I26218" s="16">
        <v>4216.2879999999996</v>
      </c>
    </row>
    <row r="26219" spans="1:9" x14ac:dyDescent="0.25">
      <c r="A26219" s="18">
        <v>45200.072916666664</v>
      </c>
      <c r="B26219" s="19">
        <v>87847.848266999994</v>
      </c>
      <c r="C26219" s="19">
        <v>140567.87328199999</v>
      </c>
      <c r="D26219" s="19">
        <v>55749.294519999989</v>
      </c>
      <c r="E26219" s="16">
        <v>57936.610519999987</v>
      </c>
      <c r="F26219" s="19">
        <v>0</v>
      </c>
      <c r="G26219" s="19">
        <v>46154.788</v>
      </c>
      <c r="H26219" s="19">
        <v>790.08</v>
      </c>
      <c r="I26219" s="16">
        <v>4246.732</v>
      </c>
    </row>
    <row r="26220" spans="1:9" x14ac:dyDescent="0.25">
      <c r="A26220" s="18">
        <v>45200.083333333336</v>
      </c>
      <c r="B26220" s="19">
        <v>85569.033821000005</v>
      </c>
      <c r="C26220" s="19">
        <v>138317.92351300002</v>
      </c>
      <c r="D26220" s="19">
        <v>54312.443858000021</v>
      </c>
      <c r="E26220" s="16">
        <v>56518.535858000025</v>
      </c>
      <c r="F26220" s="19">
        <v>0</v>
      </c>
      <c r="G26220" s="19">
        <v>46033.141329999999</v>
      </c>
      <c r="H26220" s="19">
        <v>773.76</v>
      </c>
      <c r="I26220" s="16">
        <v>4248.6880000000001</v>
      </c>
    </row>
    <row r="26221" spans="1:9" x14ac:dyDescent="0.25">
      <c r="A26221" s="18">
        <v>45200.09375</v>
      </c>
      <c r="B26221" s="19">
        <v>86168.724853000007</v>
      </c>
      <c r="C26221" s="19">
        <v>138308.387628</v>
      </c>
      <c r="D26221" s="19">
        <v>53710.194793000002</v>
      </c>
      <c r="E26221" s="16">
        <v>55870.878792999996</v>
      </c>
      <c r="F26221" s="19">
        <v>0</v>
      </c>
      <c r="G26221" s="19">
        <v>45243.769330000003</v>
      </c>
      <c r="H26221" s="19">
        <v>799.96</v>
      </c>
      <c r="I26221" s="16">
        <v>4221.9480000000003</v>
      </c>
    </row>
    <row r="26222" spans="1:9" x14ac:dyDescent="0.25">
      <c r="A26222" s="18">
        <v>45200.104166666664</v>
      </c>
      <c r="B26222" s="19">
        <v>85129.259028</v>
      </c>
      <c r="C26222" s="19">
        <v>137445.17238</v>
      </c>
      <c r="D26222" s="19">
        <v>53187.967250000009</v>
      </c>
      <c r="E26222" s="16">
        <v>55359.467250000016</v>
      </c>
      <c r="F26222" s="19">
        <v>0</v>
      </c>
      <c r="G26222" s="19">
        <v>45614.928</v>
      </c>
      <c r="H26222" s="19">
        <v>800.88</v>
      </c>
      <c r="I26222" s="16">
        <v>4217.768</v>
      </c>
    </row>
    <row r="26223" spans="1:9" x14ac:dyDescent="0.25">
      <c r="A26223" s="18">
        <v>45200.114583333336</v>
      </c>
      <c r="B26223" s="19">
        <v>84769.442425000001</v>
      </c>
      <c r="C26223" s="19">
        <v>137160.93274400002</v>
      </c>
      <c r="D26223" s="19">
        <v>52642.198551000023</v>
      </c>
      <c r="E26223" s="16">
        <v>54865.238551000024</v>
      </c>
      <c r="F26223" s="19">
        <v>0</v>
      </c>
      <c r="G26223" s="19">
        <v>45490.212</v>
      </c>
      <c r="H26223" s="19">
        <v>783.16</v>
      </c>
      <c r="I26223" s="16">
        <v>4220.54</v>
      </c>
    </row>
    <row r="26224" spans="1:9" x14ac:dyDescent="0.25">
      <c r="A26224" s="18">
        <v>45200.125</v>
      </c>
      <c r="B26224" s="19">
        <v>84129.766547000007</v>
      </c>
      <c r="C26224" s="19">
        <v>136834.854785</v>
      </c>
      <c r="D26224" s="19">
        <v>52337.413890000003</v>
      </c>
      <c r="E26224" s="16">
        <v>54555.785890000006</v>
      </c>
      <c r="F26224" s="19">
        <v>0</v>
      </c>
      <c r="G26224" s="19">
        <v>45774.896000000001</v>
      </c>
      <c r="H26224" s="19">
        <v>779.88</v>
      </c>
      <c r="I26224" s="16">
        <v>4204.0479999999998</v>
      </c>
    </row>
    <row r="26225" spans="1:9" x14ac:dyDescent="0.25">
      <c r="A26225" s="18">
        <v>45200.135416666664</v>
      </c>
      <c r="B26225" s="19">
        <v>84329.665523000003</v>
      </c>
      <c r="C26225" s="19">
        <v>136291.011336</v>
      </c>
      <c r="D26225" s="19">
        <v>52414.522119999994</v>
      </c>
      <c r="E26225" s="16">
        <v>54679.150119999998</v>
      </c>
      <c r="F26225" s="19">
        <v>0</v>
      </c>
      <c r="G26225" s="19">
        <v>45454.983999999997</v>
      </c>
      <c r="H26225" s="19">
        <v>782.88</v>
      </c>
      <c r="I26225" s="16">
        <v>4248.4719999999998</v>
      </c>
    </row>
    <row r="26226" spans="1:9" x14ac:dyDescent="0.25">
      <c r="A26226" s="18">
        <v>45200.145833333336</v>
      </c>
      <c r="B26226" s="19">
        <v>82770.447159000003</v>
      </c>
      <c r="C26226" s="19">
        <v>134847.39998799999</v>
      </c>
      <c r="D26226" s="19">
        <v>51763.809101999992</v>
      </c>
      <c r="E26226" s="16">
        <v>54045.737101999992</v>
      </c>
      <c r="F26226" s="19">
        <v>0</v>
      </c>
      <c r="G26226" s="19">
        <v>45397.063000000002</v>
      </c>
      <c r="H26226" s="19">
        <v>801.12</v>
      </c>
      <c r="I26226" s="16">
        <v>4252.3999999999996</v>
      </c>
    </row>
    <row r="26227" spans="1:9" x14ac:dyDescent="0.25">
      <c r="A26227" s="18">
        <v>45200.15625</v>
      </c>
      <c r="B26227" s="19">
        <v>83729.967877000003</v>
      </c>
      <c r="C26227" s="19">
        <v>136120.97725199998</v>
      </c>
      <c r="D26227" s="19">
        <v>51910.802817999982</v>
      </c>
      <c r="E26227" s="16">
        <v>54238.070817999978</v>
      </c>
      <c r="F26227" s="19">
        <v>0</v>
      </c>
      <c r="G26227" s="19">
        <v>45602.1</v>
      </c>
      <c r="H26227" s="19">
        <v>802.48</v>
      </c>
      <c r="I26227" s="16">
        <v>4298.0159999999996</v>
      </c>
    </row>
    <row r="26228" spans="1:9" x14ac:dyDescent="0.25">
      <c r="A26228" s="18">
        <v>45200.166666666664</v>
      </c>
      <c r="B26228" s="19">
        <v>84049.806890000007</v>
      </c>
      <c r="C26228" s="19">
        <v>136365.19129300001</v>
      </c>
      <c r="D26228" s="19">
        <v>52349.943243000002</v>
      </c>
      <c r="E26228" s="16">
        <v>54647.995243000005</v>
      </c>
      <c r="F26228" s="19">
        <v>0</v>
      </c>
      <c r="G26228" s="19">
        <v>45638.135000000002</v>
      </c>
      <c r="H26228" s="19">
        <v>772.92</v>
      </c>
      <c r="I26228" s="16">
        <v>4278.1559999999999</v>
      </c>
    </row>
    <row r="26229" spans="1:9" x14ac:dyDescent="0.25">
      <c r="A26229" s="18">
        <v>45200.177083333336</v>
      </c>
      <c r="B26229" s="19">
        <v>84781.436097999991</v>
      </c>
      <c r="C26229" s="19">
        <v>137190.31899899998</v>
      </c>
      <c r="D26229" s="19">
        <v>53369.986382999989</v>
      </c>
      <c r="E26229" s="16">
        <v>55673.078382999985</v>
      </c>
      <c r="F26229" s="19">
        <v>11.999774</v>
      </c>
      <c r="G26229" s="19">
        <v>45780.048000000003</v>
      </c>
      <c r="H26229" s="19">
        <v>793.08</v>
      </c>
      <c r="I26229" s="16">
        <v>4288.6679999999997</v>
      </c>
    </row>
    <row r="26230" spans="1:9" x14ac:dyDescent="0.25">
      <c r="A26230" s="18">
        <v>45200.1875</v>
      </c>
      <c r="B26230" s="19">
        <v>84657.499417999992</v>
      </c>
      <c r="C26230" s="19">
        <v>137275.50045199998</v>
      </c>
      <c r="D26230" s="19">
        <v>53186.581704999982</v>
      </c>
      <c r="E26230" s="16">
        <v>55494.453704999985</v>
      </c>
      <c r="F26230" s="19">
        <v>48.000095000000002</v>
      </c>
      <c r="G26230" s="19">
        <v>45862.451999999997</v>
      </c>
      <c r="H26230" s="19">
        <v>785.32</v>
      </c>
      <c r="I26230" s="16">
        <v>4277.3959999999997</v>
      </c>
    </row>
    <row r="26231" spans="1:9" x14ac:dyDescent="0.25">
      <c r="A26231" s="18">
        <v>45200.197916666664</v>
      </c>
      <c r="B26231" s="19">
        <v>83913.875931000002</v>
      </c>
      <c r="C26231" s="19">
        <v>136863.90585100002</v>
      </c>
      <c r="D26231" s="19">
        <v>53135.275179000026</v>
      </c>
      <c r="E26231" s="16">
        <v>55461.079179000029</v>
      </c>
      <c r="F26231" s="19">
        <v>24.000547000000001</v>
      </c>
      <c r="G26231" s="19">
        <v>46296.275000000001</v>
      </c>
      <c r="H26231" s="19">
        <v>798.6</v>
      </c>
      <c r="I26231" s="16">
        <v>4306.3320000000003</v>
      </c>
    </row>
    <row r="26232" spans="1:9" x14ac:dyDescent="0.25">
      <c r="A26232" s="18">
        <v>45200.208333333336</v>
      </c>
      <c r="B26232" s="19">
        <v>84149.756454999995</v>
      </c>
      <c r="C26232" s="19">
        <v>137840.73667699998</v>
      </c>
      <c r="D26232" s="19">
        <v>53744.209146999972</v>
      </c>
      <c r="E26232" s="16">
        <v>56064.937146999968</v>
      </c>
      <c r="F26232" s="19">
        <v>20</v>
      </c>
      <c r="G26232" s="19">
        <v>46811.983999999997</v>
      </c>
      <c r="H26232" s="19">
        <v>800.2</v>
      </c>
      <c r="I26232" s="16">
        <v>4291.5280000000002</v>
      </c>
    </row>
    <row r="26233" spans="1:9" x14ac:dyDescent="0.25">
      <c r="A26233" s="18">
        <v>45200.21875</v>
      </c>
      <c r="B26233" s="19">
        <v>82930.367662000004</v>
      </c>
      <c r="C26233" s="19">
        <v>137004.64466600001</v>
      </c>
      <c r="D26233" s="19">
        <v>52673.57405000001</v>
      </c>
      <c r="E26233" s="16">
        <v>54985.194050000013</v>
      </c>
      <c r="F26233" s="19">
        <v>0</v>
      </c>
      <c r="G26233" s="19">
        <v>47346.642</v>
      </c>
      <c r="H26233" s="19">
        <v>777.4</v>
      </c>
      <c r="I26233" s="16">
        <v>4301.5079999999998</v>
      </c>
    </row>
    <row r="26234" spans="1:9" x14ac:dyDescent="0.25">
      <c r="A26234" s="18">
        <v>45200.229166666664</v>
      </c>
      <c r="B26234" s="19">
        <v>82290.684729999994</v>
      </c>
      <c r="C26234" s="19">
        <v>135782.31075499998</v>
      </c>
      <c r="D26234" s="19">
        <v>51954.359877999981</v>
      </c>
      <c r="E26234" s="16">
        <v>54253.651877999982</v>
      </c>
      <c r="F26234" s="19">
        <v>0</v>
      </c>
      <c r="G26234" s="19">
        <v>47105.652000000002</v>
      </c>
      <c r="H26234" s="19">
        <v>785.76</v>
      </c>
      <c r="I26234" s="16">
        <v>4275.9960000000001</v>
      </c>
    </row>
    <row r="26235" spans="1:9" x14ac:dyDescent="0.25">
      <c r="A26235" s="18">
        <v>45200.239583333336</v>
      </c>
      <c r="B26235" s="19">
        <v>82794.435790999996</v>
      </c>
      <c r="C26235" s="19">
        <v>136091.39214499999</v>
      </c>
      <c r="D26235" s="19">
        <v>52491.534430999985</v>
      </c>
      <c r="E26235" s="16">
        <v>54785.930430999986</v>
      </c>
      <c r="F26235" s="19">
        <v>24.000547000000001</v>
      </c>
      <c r="G26235" s="19">
        <v>47271.604039999998</v>
      </c>
      <c r="H26235" s="19">
        <v>802.6</v>
      </c>
      <c r="I26235" s="16">
        <v>4274.8040000000001</v>
      </c>
    </row>
    <row r="26236" spans="1:9" x14ac:dyDescent="0.25">
      <c r="A26236" s="18">
        <v>45200.25</v>
      </c>
      <c r="B26236" s="19">
        <v>82394.633920000007</v>
      </c>
      <c r="C26236" s="19">
        <v>136554.306259</v>
      </c>
      <c r="D26236" s="19">
        <v>53220.177087000004</v>
      </c>
      <c r="E26236" s="16">
        <v>55456.621087000007</v>
      </c>
      <c r="F26236" s="19">
        <v>24.000547000000001</v>
      </c>
      <c r="G26236" s="19">
        <v>48053.261659999996</v>
      </c>
      <c r="H26236" s="19">
        <v>781.92</v>
      </c>
      <c r="I26236" s="16">
        <v>4223.9679999999998</v>
      </c>
    </row>
    <row r="26237" spans="1:9" x14ac:dyDescent="0.25">
      <c r="A26237" s="18">
        <v>45200.260416666664</v>
      </c>
      <c r="B26237" s="19">
        <v>84389.635037</v>
      </c>
      <c r="C26237" s="19">
        <v>141946.591816</v>
      </c>
      <c r="D26237" s="19">
        <v>55812.253213000004</v>
      </c>
      <c r="E26237" s="16">
        <v>58036.277213000008</v>
      </c>
      <c r="F26237" s="19">
        <v>59.999868999999997</v>
      </c>
      <c r="G26237" s="19">
        <v>51161.142699999997</v>
      </c>
      <c r="H26237" s="19">
        <v>790.72</v>
      </c>
      <c r="I26237" s="16">
        <v>4234.1559999999999</v>
      </c>
    </row>
    <row r="26238" spans="1:9" x14ac:dyDescent="0.25">
      <c r="A26238" s="18">
        <v>45200.270833333336</v>
      </c>
      <c r="B26238" s="19">
        <v>85752.939713</v>
      </c>
      <c r="C26238" s="19">
        <v>144162.49200699999</v>
      </c>
      <c r="D26238" s="19">
        <v>57395.726188999986</v>
      </c>
      <c r="E26238" s="16">
        <v>59611.318188999991</v>
      </c>
      <c r="F26238" s="19">
        <v>224.00041300000001</v>
      </c>
      <c r="G26238" s="19">
        <v>51968.607620000002</v>
      </c>
      <c r="H26238" s="19">
        <v>795</v>
      </c>
      <c r="I26238" s="16">
        <v>4202.9080000000004</v>
      </c>
    </row>
    <row r="26239" spans="1:9" x14ac:dyDescent="0.25">
      <c r="A26239" s="18">
        <v>45200.28125</v>
      </c>
      <c r="B26239" s="19">
        <v>86936.326323000001</v>
      </c>
      <c r="C26239" s="19">
        <v>145924.630446</v>
      </c>
      <c r="D26239" s="19">
        <v>59005.698289</v>
      </c>
      <c r="E26239" s="16">
        <v>61220.378289</v>
      </c>
      <c r="F26239" s="19">
        <v>368.00009799999998</v>
      </c>
      <c r="G26239" s="19">
        <v>52543.474000000002</v>
      </c>
      <c r="H26239" s="19">
        <v>779.44</v>
      </c>
      <c r="I26239" s="16">
        <v>4209.46</v>
      </c>
    </row>
    <row r="26240" spans="1:9" x14ac:dyDescent="0.25">
      <c r="A26240" s="18">
        <v>45200.291666666664</v>
      </c>
      <c r="B26240" s="19">
        <v>89566.933937999987</v>
      </c>
      <c r="C26240" s="19">
        <v>149382.49385699996</v>
      </c>
      <c r="D26240" s="19">
        <v>61089.670462999959</v>
      </c>
      <c r="E26240" s="16">
        <v>63307.682462999961</v>
      </c>
      <c r="F26240" s="19">
        <v>440.00064500000002</v>
      </c>
      <c r="G26240" s="19">
        <v>53210.892039999999</v>
      </c>
      <c r="H26240" s="19">
        <v>802.2</v>
      </c>
      <c r="I26240" s="16">
        <v>4216.96</v>
      </c>
    </row>
    <row r="26241" spans="1:9" x14ac:dyDescent="0.25">
      <c r="A26241" s="18">
        <v>45200.302083333336</v>
      </c>
      <c r="B26241" s="19">
        <v>89435.004202000011</v>
      </c>
      <c r="C26241" s="19">
        <v>153342.320503</v>
      </c>
      <c r="D26241" s="19">
        <v>64162.248581</v>
      </c>
      <c r="E26241" s="16">
        <v>66364.432581000001</v>
      </c>
      <c r="F26241" s="19">
        <v>668.00006199999996</v>
      </c>
      <c r="G26241" s="19">
        <v>57160.578999999998</v>
      </c>
      <c r="H26241" s="19">
        <v>782.92</v>
      </c>
      <c r="I26241" s="16">
        <v>4218.076</v>
      </c>
    </row>
    <row r="26242" spans="1:9" x14ac:dyDescent="0.25">
      <c r="A26242" s="18">
        <v>45200.3125</v>
      </c>
      <c r="B26242" s="19">
        <v>85788.920707999991</v>
      </c>
      <c r="C26242" s="19">
        <v>151672.13558899998</v>
      </c>
      <c r="D26242" s="19">
        <v>64294.929044999983</v>
      </c>
      <c r="E26242" s="16">
        <v>66785.062202999979</v>
      </c>
      <c r="F26242" s="19">
        <v>1219.9999250000001</v>
      </c>
      <c r="G26242" s="19">
        <v>58908.458899999998</v>
      </c>
      <c r="H26242" s="19">
        <v>775.72</v>
      </c>
      <c r="I26242" s="16">
        <v>4466.2451579999997</v>
      </c>
    </row>
    <row r="26243" spans="1:9" x14ac:dyDescent="0.25">
      <c r="A26243" s="18">
        <v>45200.322916666664</v>
      </c>
      <c r="B26243" s="19">
        <v>82118.769409</v>
      </c>
      <c r="C26243" s="19">
        <v>148422.08208399999</v>
      </c>
      <c r="D26243" s="19">
        <v>62984.713331999999</v>
      </c>
      <c r="E26243" s="16">
        <v>69489.29823</v>
      </c>
      <c r="F26243" s="19">
        <v>587.99988599999995</v>
      </c>
      <c r="G26243" s="19">
        <v>59734.913970000001</v>
      </c>
      <c r="H26243" s="19">
        <v>802.8</v>
      </c>
      <c r="I26243" s="16">
        <v>8520.9488980000006</v>
      </c>
    </row>
    <row r="26244" spans="1:9" x14ac:dyDescent="0.25">
      <c r="A26244" s="18">
        <v>45200.333333333336</v>
      </c>
      <c r="B26244" s="19">
        <v>73027.001418999993</v>
      </c>
      <c r="C26244" s="19">
        <v>141869.11277499999</v>
      </c>
      <c r="D26244" s="19">
        <v>57185.396615999984</v>
      </c>
      <c r="E26244" s="16">
        <v>73019.92196599998</v>
      </c>
      <c r="F26244" s="19">
        <v>252.000248</v>
      </c>
      <c r="G26244" s="19">
        <v>62625.08784</v>
      </c>
      <c r="H26244" s="19">
        <v>787.06</v>
      </c>
      <c r="I26244" s="16">
        <v>17844.413349999999</v>
      </c>
    </row>
    <row r="26245" spans="1:9" x14ac:dyDescent="0.25">
      <c r="A26245" s="18">
        <v>45200.34375</v>
      </c>
      <c r="B26245" s="19">
        <v>56277.498456999994</v>
      </c>
      <c r="C26245" s="19">
        <v>129703.905457</v>
      </c>
      <c r="D26245" s="19">
        <v>46861.206869000001</v>
      </c>
      <c r="E26245" s="16">
        <v>76793.601527999999</v>
      </c>
      <c r="F26245" s="19">
        <v>255.99992700000001</v>
      </c>
      <c r="G26245" s="19">
        <v>68115.677670000005</v>
      </c>
      <c r="H26245" s="19">
        <v>813.09199999999998</v>
      </c>
      <c r="I26245" s="16">
        <v>31965.455829999999</v>
      </c>
    </row>
    <row r="26246" spans="1:9" x14ac:dyDescent="0.25">
      <c r="A26246" s="18">
        <v>45200.354166666664</v>
      </c>
      <c r="B26246" s="19">
        <v>33267.679390999998</v>
      </c>
      <c r="C26246" s="19">
        <v>112516.744917</v>
      </c>
      <c r="D26246" s="19">
        <v>32083.184294999999</v>
      </c>
      <c r="E26246" s="16">
        <v>80324.020228000009</v>
      </c>
      <c r="F26246" s="19">
        <v>279.99960600000003</v>
      </c>
      <c r="G26246" s="19">
        <v>75861.366510000007</v>
      </c>
      <c r="H26246" s="19">
        <v>809.51199999999994</v>
      </c>
      <c r="I26246" s="16">
        <v>50420.580399999999</v>
      </c>
    </row>
    <row r="26247" spans="1:9" x14ac:dyDescent="0.25">
      <c r="A26247" s="18">
        <v>45200.364583333336</v>
      </c>
      <c r="B26247" s="19">
        <v>8694.7723930000011</v>
      </c>
      <c r="C26247" s="19">
        <v>94331.014863000004</v>
      </c>
      <c r="D26247" s="19">
        <v>15837.899726</v>
      </c>
      <c r="E26247" s="16">
        <v>84301.572469999999</v>
      </c>
      <c r="F26247" s="19">
        <v>103.99919</v>
      </c>
      <c r="G26247" s="19">
        <v>84282.242469999997</v>
      </c>
      <c r="H26247" s="19">
        <v>811.59199999999998</v>
      </c>
      <c r="I26247" s="16">
        <v>70860.415280000001</v>
      </c>
    </row>
    <row r="26248" spans="1:9" x14ac:dyDescent="0.25">
      <c r="A26248" s="18">
        <v>45200.375</v>
      </c>
      <c r="B26248" s="19">
        <v>-14721.650086999998</v>
      </c>
      <c r="C26248" s="19">
        <v>80451.057482999997</v>
      </c>
      <c r="D26248" s="19">
        <v>3489.7781370000007</v>
      </c>
      <c r="E26248" s="16">
        <v>88074.037769000017</v>
      </c>
      <c r="F26248" s="19">
        <v>88.000094000000004</v>
      </c>
      <c r="G26248" s="19">
        <v>94050.707569999999</v>
      </c>
      <c r="H26248" s="19">
        <v>856.072</v>
      </c>
      <c r="I26248" s="16">
        <v>87156.002470000007</v>
      </c>
    </row>
    <row r="26249" spans="1:9" x14ac:dyDescent="0.25">
      <c r="A26249" s="18">
        <v>45200.385416666664</v>
      </c>
      <c r="B26249" s="19">
        <v>-27467.262806000002</v>
      </c>
      <c r="C26249" s="19">
        <v>71258.449613999997</v>
      </c>
      <c r="D26249" s="19">
        <v>-6791.1019430000033</v>
      </c>
      <c r="E26249" s="16">
        <v>93179.999653999999</v>
      </c>
      <c r="F26249" s="19">
        <v>64.000546</v>
      </c>
      <c r="G26249" s="19">
        <v>98883.712419999996</v>
      </c>
      <c r="H26249" s="19">
        <v>872.74</v>
      </c>
      <c r="I26249" s="16">
        <v>102865.48729999999</v>
      </c>
    </row>
    <row r="26250" spans="1:9" x14ac:dyDescent="0.25">
      <c r="A26250" s="18">
        <v>45200.395833333336</v>
      </c>
      <c r="B26250" s="19">
        <v>-48408.030239</v>
      </c>
      <c r="C26250" s="19">
        <v>53397.266260999997</v>
      </c>
      <c r="D26250" s="19">
        <v>-22244.861921</v>
      </c>
      <c r="E26250" s="16">
        <v>95729.117589999994</v>
      </c>
      <c r="F26250" s="19">
        <v>47.999772999999998</v>
      </c>
      <c r="G26250" s="19">
        <v>105243.2965</v>
      </c>
      <c r="H26250" s="19">
        <v>872.24</v>
      </c>
      <c r="I26250" s="16">
        <v>121022.77469999999</v>
      </c>
    </row>
    <row r="26251" spans="1:9" x14ac:dyDescent="0.25">
      <c r="A26251" s="18">
        <v>45200.40625</v>
      </c>
      <c r="B26251" s="19">
        <v>-82877.606222999995</v>
      </c>
      <c r="C26251" s="19">
        <v>30098.540277000007</v>
      </c>
      <c r="D26251" s="19">
        <v>-45025.03689499999</v>
      </c>
      <c r="E26251" s="16">
        <v>96177.614073000004</v>
      </c>
      <c r="F26251" s="19">
        <v>111.99987</v>
      </c>
      <c r="G26251" s="19">
        <v>118834.1465</v>
      </c>
      <c r="H26251" s="19">
        <v>891.68</v>
      </c>
      <c r="I26251" s="16">
        <v>144303.027</v>
      </c>
    </row>
    <row r="26252" spans="1:9" x14ac:dyDescent="0.25">
      <c r="A26252" s="18">
        <v>45200.416666666664</v>
      </c>
      <c r="B26252" s="19">
        <v>-120412.49777199999</v>
      </c>
      <c r="C26252" s="19">
        <v>7184.1843280000176</v>
      </c>
      <c r="D26252" s="19">
        <v>-67109.070673999988</v>
      </c>
      <c r="E26252" s="16">
        <v>97869.123334000018</v>
      </c>
      <c r="F26252" s="19">
        <v>119.999737</v>
      </c>
      <c r="G26252" s="19">
        <v>135726.68210000001</v>
      </c>
      <c r="H26252" s="19">
        <v>910.20399999999995</v>
      </c>
      <c r="I26252" s="16">
        <v>168169.07560000001</v>
      </c>
    </row>
    <row r="26253" spans="1:9" x14ac:dyDescent="0.25">
      <c r="A26253" s="18">
        <v>45200.427083333336</v>
      </c>
      <c r="B26253" s="19">
        <v>-145252.295083</v>
      </c>
      <c r="C26253" s="19">
        <v>-9477.9579830000002</v>
      </c>
      <c r="D26253" s="19">
        <v>-84736.145825999993</v>
      </c>
      <c r="E26253" s="16">
        <v>102912.52107400002</v>
      </c>
      <c r="F26253" s="19">
        <v>179.999605</v>
      </c>
      <c r="G26253" s="19">
        <v>145668.3371</v>
      </c>
      <c r="H26253" s="19">
        <v>947.24400000000003</v>
      </c>
      <c r="I26253" s="16">
        <v>191156.93900000001</v>
      </c>
    </row>
    <row r="26254" spans="1:9" x14ac:dyDescent="0.25">
      <c r="A26254" s="18">
        <v>45200.4375</v>
      </c>
      <c r="B26254" s="19">
        <v>-165703.37286</v>
      </c>
      <c r="C26254" s="19">
        <v>-23468.21226</v>
      </c>
      <c r="D26254" s="19">
        <v>-98679.374286999999</v>
      </c>
      <c r="E26254" s="16">
        <v>104387.52123299999</v>
      </c>
      <c r="F26254" s="19">
        <v>107.99996299999999</v>
      </c>
      <c r="G26254" s="19">
        <v>153529.1606</v>
      </c>
      <c r="H26254" s="19">
        <v>956.58399999999995</v>
      </c>
      <c r="I26254" s="16">
        <v>206648.34589999999</v>
      </c>
    </row>
    <row r="26255" spans="1:9" x14ac:dyDescent="0.25">
      <c r="A26255" s="18">
        <v>45200.447916666664</v>
      </c>
      <c r="B26255" s="19">
        <v>-184939.608202</v>
      </c>
      <c r="C26255" s="19">
        <v>-35681.675902000017</v>
      </c>
      <c r="D26255" s="19">
        <v>-110643.33921800002</v>
      </c>
      <c r="E26255" s="16">
        <v>103429.56123799998</v>
      </c>
      <c r="F26255" s="19">
        <v>11.999774</v>
      </c>
      <c r="G26255" s="19">
        <v>162639.93229999999</v>
      </c>
      <c r="H26255" s="19">
        <v>945.29200000000003</v>
      </c>
      <c r="I26255" s="16">
        <v>217609.79870000001</v>
      </c>
    </row>
    <row r="26256" spans="1:9" x14ac:dyDescent="0.25">
      <c r="A26256" s="18">
        <v>45200.458333333336</v>
      </c>
      <c r="B26256" s="19">
        <v>-206256.62538700001</v>
      </c>
      <c r="C26256" s="19">
        <v>-49720.491787000006</v>
      </c>
      <c r="D26256" s="19">
        <v>-124273.93834200001</v>
      </c>
      <c r="E26256" s="16">
        <v>105478.03048099999</v>
      </c>
      <c r="F26256" s="19">
        <v>0</v>
      </c>
      <c r="G26256" s="19">
        <v>171282.1336</v>
      </c>
      <c r="H26256" s="19">
        <v>982.04</v>
      </c>
      <c r="I26256" s="16">
        <v>233416.60930000001</v>
      </c>
    </row>
    <row r="26257" spans="1:9" x14ac:dyDescent="0.25">
      <c r="A26257" s="18">
        <v>45200.46875</v>
      </c>
      <c r="B26257" s="19">
        <v>-226242.557084</v>
      </c>
      <c r="C26257" s="19">
        <v>-63326.035284000012</v>
      </c>
      <c r="D26257" s="19">
        <v>-137871.656365</v>
      </c>
      <c r="E26257" s="16">
        <v>105394.43345800001</v>
      </c>
      <c r="F26257" s="19">
        <v>0</v>
      </c>
      <c r="G26257" s="19">
        <v>178966.52179999999</v>
      </c>
      <c r="H26257" s="19">
        <v>986.99199999999996</v>
      </c>
      <c r="I26257" s="16">
        <v>246935.14180000001</v>
      </c>
    </row>
    <row r="26258" spans="1:9" x14ac:dyDescent="0.25">
      <c r="A26258" s="18">
        <v>45200.479166666664</v>
      </c>
      <c r="B26258" s="19">
        <v>-240302.23549299999</v>
      </c>
      <c r="C26258" s="19">
        <v>-71512.247892999992</v>
      </c>
      <c r="D26258" s="19">
        <v>-146540.17078799999</v>
      </c>
      <c r="E26258" s="16">
        <v>107798.73136800001</v>
      </c>
      <c r="F26258" s="19">
        <v>0</v>
      </c>
      <c r="G26258" s="19">
        <v>185967.98759999999</v>
      </c>
      <c r="H26258" s="19">
        <v>1011.852</v>
      </c>
      <c r="I26258" s="16">
        <v>258141.9161</v>
      </c>
    </row>
    <row r="26259" spans="1:9" x14ac:dyDescent="0.25">
      <c r="A26259" s="18">
        <v>45200.489583333336</v>
      </c>
      <c r="B26259" s="19">
        <v>-253682.06376799999</v>
      </c>
      <c r="C26259" s="19">
        <v>-80771.628868</v>
      </c>
      <c r="D26259" s="19">
        <v>-156174.01046299998</v>
      </c>
      <c r="E26259" s="16">
        <v>106657.05812300002</v>
      </c>
      <c r="F26259" s="19">
        <v>0</v>
      </c>
      <c r="G26259" s="19">
        <v>191120.43489999999</v>
      </c>
      <c r="H26259" s="19">
        <v>1023.532</v>
      </c>
      <c r="I26259" s="16">
        <v>266516.56300000002</v>
      </c>
    </row>
    <row r="26260" spans="1:9" x14ac:dyDescent="0.25">
      <c r="A26260" s="18">
        <v>45200.5</v>
      </c>
      <c r="B26260" s="19">
        <v>-268745.67271000001</v>
      </c>
      <c r="C26260" s="19">
        <v>-91646.204610000015</v>
      </c>
      <c r="D26260" s="19">
        <v>-166071.357387</v>
      </c>
      <c r="E26260" s="16">
        <v>104370.150522</v>
      </c>
      <c r="F26260" s="19">
        <v>0</v>
      </c>
      <c r="G26260" s="19">
        <v>196009.4681</v>
      </c>
      <c r="H26260" s="19">
        <v>1004.492</v>
      </c>
      <c r="I26260" s="16">
        <v>273958.2304</v>
      </c>
    </row>
    <row r="26261" spans="1:9" x14ac:dyDescent="0.25">
      <c r="A26261" s="18">
        <v>45200.510416666664</v>
      </c>
      <c r="B26261" s="19">
        <v>-277880.65297200001</v>
      </c>
      <c r="C26261" s="19">
        <v>-100891.83497200001</v>
      </c>
      <c r="D26261" s="19">
        <v>-175807.679833</v>
      </c>
      <c r="E26261" s="16">
        <v>100548.37966899999</v>
      </c>
      <c r="F26261" s="19">
        <v>0</v>
      </c>
      <c r="G26261" s="19">
        <v>196542.818</v>
      </c>
      <c r="H26261" s="19">
        <v>1018.944</v>
      </c>
      <c r="I26261" s="16">
        <v>279651.9325</v>
      </c>
    </row>
    <row r="26262" spans="1:9" x14ac:dyDescent="0.25">
      <c r="A26262" s="18">
        <v>45200.520833333336</v>
      </c>
      <c r="B26262" s="19">
        <v>-289087.71534699999</v>
      </c>
      <c r="C26262" s="19">
        <v>-110287.31135399998</v>
      </c>
      <c r="D26262" s="19">
        <v>-185426.32805299998</v>
      </c>
      <c r="E26262" s="16">
        <v>95975.480868000028</v>
      </c>
      <c r="F26262" s="19">
        <v>11.999774</v>
      </c>
      <c r="G26262" s="19">
        <v>199497.38500000001</v>
      </c>
      <c r="H26262" s="19">
        <v>1041.6120000000001</v>
      </c>
      <c r="I26262" s="16">
        <v>284412.0808</v>
      </c>
    </row>
    <row r="26263" spans="1:9" x14ac:dyDescent="0.25">
      <c r="A26263" s="18">
        <v>45200.53125</v>
      </c>
      <c r="B26263" s="19">
        <v>-297955.33214000001</v>
      </c>
      <c r="C26263" s="19">
        <v>-117770.904163</v>
      </c>
      <c r="D26263" s="19">
        <v>-193135.83864</v>
      </c>
      <c r="E26263" s="16">
        <v>92289.152464000013</v>
      </c>
      <c r="F26263" s="19">
        <v>0</v>
      </c>
      <c r="G26263" s="19">
        <v>201815.27720000001</v>
      </c>
      <c r="H26263" s="19">
        <v>1020.592</v>
      </c>
      <c r="I26263" s="16">
        <v>288247.80940000003</v>
      </c>
    </row>
    <row r="26264" spans="1:9" x14ac:dyDescent="0.25">
      <c r="A26264" s="18">
        <v>45200.541666666664</v>
      </c>
      <c r="B26264" s="19">
        <v>-304246.69816000003</v>
      </c>
      <c r="C26264" s="19">
        <v>-123603.22693400003</v>
      </c>
      <c r="D26264" s="19">
        <v>-198925.99851300003</v>
      </c>
      <c r="E26264" s="16">
        <v>88289.170024999941</v>
      </c>
      <c r="F26264" s="19">
        <v>0</v>
      </c>
      <c r="G26264" s="19">
        <v>202583.74789999999</v>
      </c>
      <c r="H26264" s="19">
        <v>1033.0920000000001</v>
      </c>
      <c r="I26264" s="16">
        <v>289810.00579999998</v>
      </c>
    </row>
    <row r="26265" spans="1:9" x14ac:dyDescent="0.25">
      <c r="A26265" s="18">
        <v>45200.552083333336</v>
      </c>
      <c r="B26265" s="19">
        <v>-308574.65495300002</v>
      </c>
      <c r="C26265" s="19">
        <v>-126291.15867400002</v>
      </c>
      <c r="D26265" s="19">
        <v>-202904.08156300004</v>
      </c>
      <c r="E26265" s="16">
        <v>85318.698920999945</v>
      </c>
      <c r="F26265" s="19">
        <v>0</v>
      </c>
      <c r="G26265" s="19">
        <v>203948.7164</v>
      </c>
      <c r="H26265" s="19">
        <v>1036.7919999999999</v>
      </c>
      <c r="I26265" s="16">
        <v>290682.57659999997</v>
      </c>
    </row>
    <row r="26266" spans="1:9" x14ac:dyDescent="0.25">
      <c r="A26266" s="18">
        <v>45200.5625</v>
      </c>
      <c r="B26266" s="19">
        <v>-309175.76896800002</v>
      </c>
      <c r="C26266" s="19">
        <v>-128333.67422500002</v>
      </c>
      <c r="D26266" s="19">
        <v>-204754.47988600002</v>
      </c>
      <c r="E26266" s="16">
        <v>82669.710312999989</v>
      </c>
      <c r="F26266" s="19">
        <v>0</v>
      </c>
      <c r="G26266" s="19">
        <v>203007.91899999999</v>
      </c>
      <c r="H26266" s="19">
        <v>1026.06</v>
      </c>
      <c r="I26266" s="16">
        <v>289754.4265</v>
      </c>
    </row>
    <row r="26267" spans="1:9" x14ac:dyDescent="0.25">
      <c r="A26267" s="18">
        <v>45200.572916666664</v>
      </c>
      <c r="B26267" s="19">
        <v>-308855.17455699999</v>
      </c>
      <c r="C26267" s="19">
        <v>-129600.160749</v>
      </c>
      <c r="D26267" s="19">
        <v>-205156.33614599999</v>
      </c>
      <c r="E26267" s="16">
        <v>80483.737362000029</v>
      </c>
      <c r="F26267" s="19">
        <v>0</v>
      </c>
      <c r="G26267" s="19">
        <v>201370.80489999999</v>
      </c>
      <c r="H26267" s="19">
        <v>1042.48</v>
      </c>
      <c r="I26267" s="16">
        <v>287864.54710000003</v>
      </c>
    </row>
    <row r="26268" spans="1:9" x14ac:dyDescent="0.25">
      <c r="A26268" s="18">
        <v>45200.583333333336</v>
      </c>
      <c r="B26268" s="19">
        <v>-306811.39970499999</v>
      </c>
      <c r="C26268" s="19">
        <v>-129352.82483599999</v>
      </c>
      <c r="D26268" s="19">
        <v>-204494.91065099998</v>
      </c>
      <c r="E26268" s="16">
        <v>77885.788147000014</v>
      </c>
      <c r="F26268" s="19">
        <v>0</v>
      </c>
      <c r="G26268" s="19">
        <v>199570.84330000001</v>
      </c>
      <c r="H26268" s="19">
        <v>1017.272</v>
      </c>
      <c r="I26268" s="16">
        <v>284462.74160000001</v>
      </c>
    </row>
    <row r="26269" spans="1:9" x14ac:dyDescent="0.25">
      <c r="A26269" s="18">
        <v>45200.59375</v>
      </c>
      <c r="B26269" s="19">
        <v>-303032.48628899996</v>
      </c>
      <c r="C26269" s="19">
        <v>-126189.61239399997</v>
      </c>
      <c r="D26269" s="19">
        <v>-201359.48650199996</v>
      </c>
      <c r="E26269" s="16">
        <v>76439.544315000079</v>
      </c>
      <c r="F26269" s="19">
        <v>11.999774</v>
      </c>
      <c r="G26269" s="19">
        <v>198126.6839</v>
      </c>
      <c r="H26269" s="19">
        <v>1004.112</v>
      </c>
      <c r="I26269" s="16">
        <v>279818.74800000002</v>
      </c>
    </row>
    <row r="26270" spans="1:9" x14ac:dyDescent="0.25">
      <c r="A26270" s="18">
        <v>45200.604166666664</v>
      </c>
      <c r="B26270" s="19">
        <v>-294148.570144</v>
      </c>
      <c r="C26270" s="19">
        <v>-121780.67302100001</v>
      </c>
      <c r="D26270" s="19">
        <v>-197379.31193900001</v>
      </c>
      <c r="E26270" s="16">
        <v>74689.147761</v>
      </c>
      <c r="F26270" s="19">
        <v>0</v>
      </c>
      <c r="G26270" s="19">
        <v>192983.57639999999</v>
      </c>
      <c r="H26270" s="19">
        <v>1023.84</v>
      </c>
      <c r="I26270" s="16">
        <v>274095.76370000001</v>
      </c>
    </row>
    <row r="26271" spans="1:9" x14ac:dyDescent="0.25">
      <c r="A26271" s="18">
        <v>45200.614583333336</v>
      </c>
      <c r="B26271" s="19">
        <v>-284131.19160199998</v>
      </c>
      <c r="C26271" s="19">
        <v>-114199.89457799998</v>
      </c>
      <c r="D26271" s="19">
        <v>-191079.536356</v>
      </c>
      <c r="E26271" s="16">
        <v>73618.042544000025</v>
      </c>
      <c r="F26271" s="19">
        <v>0</v>
      </c>
      <c r="G26271" s="19">
        <v>189216.58590000001</v>
      </c>
      <c r="H26271" s="19">
        <v>997.61199999999997</v>
      </c>
      <c r="I26271" s="16">
        <v>266749.09090000001</v>
      </c>
    </row>
    <row r="26272" spans="1:9" x14ac:dyDescent="0.25">
      <c r="A26272" s="18">
        <v>45200.625</v>
      </c>
      <c r="B26272" s="19">
        <v>-271538.19920699997</v>
      </c>
      <c r="C26272" s="19">
        <v>-105256.66288599996</v>
      </c>
      <c r="D26272" s="19">
        <v>-182985.14969099997</v>
      </c>
      <c r="E26272" s="16">
        <v>72269.130009000015</v>
      </c>
      <c r="F26272" s="19">
        <v>11.999774</v>
      </c>
      <c r="G26272" s="19">
        <v>184386.87940000001</v>
      </c>
      <c r="H26272" s="19">
        <v>1004.112</v>
      </c>
      <c r="I26272" s="16">
        <v>257277.09169999999</v>
      </c>
    </row>
    <row r="26273" spans="1:9" x14ac:dyDescent="0.25">
      <c r="A26273" s="18">
        <v>45200.635416666664</v>
      </c>
      <c r="B26273" s="19">
        <v>-255484.817476</v>
      </c>
      <c r="C26273" s="19">
        <v>-96392.172575999983</v>
      </c>
      <c r="D26273" s="19">
        <v>-173462.77847299998</v>
      </c>
      <c r="E26273" s="16">
        <v>76150.287127000018</v>
      </c>
      <c r="F26273" s="19">
        <v>0</v>
      </c>
      <c r="G26273" s="19">
        <v>176358.64490000001</v>
      </c>
      <c r="H26273" s="19">
        <v>981.78</v>
      </c>
      <c r="I26273" s="16">
        <v>251643.19760000001</v>
      </c>
    </row>
    <row r="26274" spans="1:9" x14ac:dyDescent="0.25">
      <c r="A26274" s="18">
        <v>45200.645833333336</v>
      </c>
      <c r="B26274" s="19">
        <v>-239408.95016199999</v>
      </c>
      <c r="C26274" s="19">
        <v>-85880.556661999988</v>
      </c>
      <c r="D26274" s="19">
        <v>-162490.32219599999</v>
      </c>
      <c r="E26274" s="16">
        <v>75263.915903999994</v>
      </c>
      <c r="F26274" s="19">
        <v>11.999774</v>
      </c>
      <c r="G26274" s="19">
        <v>169662.39350000001</v>
      </c>
      <c r="H26274" s="19">
        <v>952.21199999999999</v>
      </c>
      <c r="I26274" s="16">
        <v>239823.0221</v>
      </c>
    </row>
    <row r="26275" spans="1:9" x14ac:dyDescent="0.25">
      <c r="A26275" s="18">
        <v>45200.65625</v>
      </c>
      <c r="B26275" s="19">
        <v>-219753.87529699999</v>
      </c>
      <c r="C26275" s="19">
        <v>-72310.339397000003</v>
      </c>
      <c r="D26275" s="19">
        <v>-148940.10689299999</v>
      </c>
      <c r="E26275" s="16">
        <v>75657.268107000011</v>
      </c>
      <c r="F26275" s="19">
        <v>0</v>
      </c>
      <c r="G26275" s="19">
        <v>162781.53589999999</v>
      </c>
      <c r="H26275" s="19">
        <v>968.17200000000003</v>
      </c>
      <c r="I26275" s="16">
        <v>226682.639</v>
      </c>
    </row>
    <row r="26276" spans="1:9" x14ac:dyDescent="0.25">
      <c r="A26276" s="18">
        <v>45200.666666666664</v>
      </c>
      <c r="B26276" s="19">
        <v>-197045.48076400001</v>
      </c>
      <c r="C26276" s="19">
        <v>-57020.075964000018</v>
      </c>
      <c r="D26276" s="19">
        <v>-134371.26006100004</v>
      </c>
      <c r="E26276" s="16">
        <v>76008.149838999962</v>
      </c>
      <c r="F26276" s="19">
        <v>0</v>
      </c>
      <c r="G26276" s="19">
        <v>154135.40479999999</v>
      </c>
      <c r="H26276" s="19">
        <v>950.58</v>
      </c>
      <c r="I26276" s="16">
        <v>212479.17790000001</v>
      </c>
    </row>
    <row r="26277" spans="1:9" x14ac:dyDescent="0.25">
      <c r="A26277" s="18">
        <v>45200.677083333336</v>
      </c>
      <c r="B26277" s="19">
        <v>-170816.534866</v>
      </c>
      <c r="C26277" s="19">
        <v>-39409.306665999989</v>
      </c>
      <c r="D26277" s="19">
        <v>-117678.06179499999</v>
      </c>
      <c r="E26277" s="16">
        <v>76092.08040500003</v>
      </c>
      <c r="F26277" s="19">
        <v>0</v>
      </c>
      <c r="G26277" s="19">
        <v>144045.22820000001</v>
      </c>
      <c r="H26277" s="19">
        <v>923.452</v>
      </c>
      <c r="I26277" s="16">
        <v>195860.97820000001</v>
      </c>
    </row>
    <row r="26278" spans="1:9" x14ac:dyDescent="0.25">
      <c r="A26278" s="18">
        <v>45200.6875</v>
      </c>
      <c r="B26278" s="19">
        <v>-144191.37345700001</v>
      </c>
      <c r="C26278" s="19">
        <v>-21200.082557000016</v>
      </c>
      <c r="D26278" s="19">
        <v>-99281.624030000006</v>
      </c>
      <c r="E26278" s="16">
        <v>75559.344370000006</v>
      </c>
      <c r="F26278" s="19">
        <v>0</v>
      </c>
      <c r="G26278" s="19">
        <v>133681.29089999999</v>
      </c>
      <c r="H26278" s="19">
        <v>898.452</v>
      </c>
      <c r="I26278" s="16">
        <v>176935.61240000001</v>
      </c>
    </row>
    <row r="26279" spans="1:9" x14ac:dyDescent="0.25">
      <c r="A26279" s="18">
        <v>45200.697916666664</v>
      </c>
      <c r="B26279" s="19">
        <v>-114968.653374</v>
      </c>
      <c r="C26279" s="19">
        <v>-978.46087399999669</v>
      </c>
      <c r="D26279" s="19">
        <v>-79427.513204000003</v>
      </c>
      <c r="E26279" s="16">
        <v>74417.163396000004</v>
      </c>
      <c r="F26279" s="19">
        <v>0</v>
      </c>
      <c r="G26279" s="19">
        <v>122168.1925</v>
      </c>
      <c r="H26279" s="19">
        <v>882.04399999999998</v>
      </c>
      <c r="I26279" s="16">
        <v>155931.70860000001</v>
      </c>
    </row>
    <row r="26280" spans="1:9" x14ac:dyDescent="0.25">
      <c r="A26280" s="18">
        <v>45200.708333333336</v>
      </c>
      <c r="B26280" s="19">
        <v>-82469.403607999993</v>
      </c>
      <c r="C26280" s="19">
        <v>22176.869992000007</v>
      </c>
      <c r="D26280" s="19">
        <v>-57905.782846999995</v>
      </c>
      <c r="E26280" s="16">
        <v>75075.033053000006</v>
      </c>
      <c r="F26280" s="19">
        <v>0</v>
      </c>
      <c r="G26280" s="19">
        <v>110316.2736</v>
      </c>
      <c r="H26280" s="19">
        <v>878.05200000000002</v>
      </c>
      <c r="I26280" s="16">
        <v>135056.1679</v>
      </c>
    </row>
    <row r="26281" spans="1:9" x14ac:dyDescent="0.25">
      <c r="A26281" s="18">
        <v>45200.71875</v>
      </c>
      <c r="B26281" s="19">
        <v>-52337.217553000002</v>
      </c>
      <c r="C26281" s="19">
        <v>46759.392547000003</v>
      </c>
      <c r="D26281" s="19">
        <v>-34315.985534000007</v>
      </c>
      <c r="E26281" s="16">
        <v>77249.506393999996</v>
      </c>
      <c r="F26281" s="19">
        <v>0</v>
      </c>
      <c r="G26281" s="19">
        <v>102194.61010000001</v>
      </c>
      <c r="H26281" s="19">
        <v>860.13199999999995</v>
      </c>
      <c r="I26281" s="16">
        <v>113681.40579999999</v>
      </c>
    </row>
    <row r="26282" spans="1:9" x14ac:dyDescent="0.25">
      <c r="A26282" s="18">
        <v>45200.729166666664</v>
      </c>
      <c r="B26282" s="19">
        <v>-21810.427083999999</v>
      </c>
      <c r="C26282" s="19">
        <v>71007.390066000007</v>
      </c>
      <c r="D26282" s="19">
        <v>-11605.718451999992</v>
      </c>
      <c r="E26282" s="16">
        <v>77017.155266000002</v>
      </c>
      <c r="F26282" s="19">
        <v>0</v>
      </c>
      <c r="G26282" s="19">
        <v>93479.817150000003</v>
      </c>
      <c r="H26282" s="19">
        <v>819.13199999999995</v>
      </c>
      <c r="I26282" s="16">
        <v>90664.40638</v>
      </c>
    </row>
    <row r="26283" spans="1:9" x14ac:dyDescent="0.25">
      <c r="A26283" s="18">
        <v>45200.739583333336</v>
      </c>
      <c r="B26283" s="19">
        <v>13630.442633000001</v>
      </c>
      <c r="C26283" s="19">
        <v>98823.815382999994</v>
      </c>
      <c r="D26283" s="19">
        <v>13626.569502999997</v>
      </c>
      <c r="E26283" s="16">
        <v>77092.973016000004</v>
      </c>
      <c r="F26283" s="19">
        <v>0</v>
      </c>
      <c r="G26283" s="19">
        <v>83171.372749999995</v>
      </c>
      <c r="H26283" s="19">
        <v>825.28</v>
      </c>
      <c r="I26283" s="16">
        <v>65510.857459999999</v>
      </c>
    </row>
    <row r="26284" spans="1:9" x14ac:dyDescent="0.25">
      <c r="A26284" s="18">
        <v>45200.75</v>
      </c>
      <c r="B26284" s="19">
        <v>52702.667286999997</v>
      </c>
      <c r="C26284" s="19">
        <v>130188.76410999999</v>
      </c>
      <c r="D26284" s="19">
        <v>40913.651248999988</v>
      </c>
      <c r="E26284" s="16">
        <v>80910.741310999976</v>
      </c>
      <c r="F26284" s="19">
        <v>0</v>
      </c>
      <c r="G26284" s="19">
        <v>73038.298110000003</v>
      </c>
      <c r="H26284" s="19">
        <v>801</v>
      </c>
      <c r="I26284" s="16">
        <v>42223.438479999997</v>
      </c>
    </row>
    <row r="26285" spans="1:9" x14ac:dyDescent="0.25">
      <c r="A26285" s="18">
        <v>45200.760416666664</v>
      </c>
      <c r="B26285" s="19">
        <v>83769.947788000005</v>
      </c>
      <c r="C26285" s="19">
        <v>156269.74183600003</v>
      </c>
      <c r="D26285" s="19">
        <v>63247.046879000023</v>
      </c>
      <c r="E26285" s="16">
        <v>85171.528347000029</v>
      </c>
      <c r="F26285" s="19">
        <v>0</v>
      </c>
      <c r="G26285" s="19">
        <v>66934.906820000004</v>
      </c>
      <c r="H26285" s="19">
        <v>806.3</v>
      </c>
      <c r="I26285" s="16">
        <v>24352.65424</v>
      </c>
    </row>
    <row r="26286" spans="1:9" x14ac:dyDescent="0.25">
      <c r="A26286" s="18">
        <v>45200.770833333336</v>
      </c>
      <c r="B26286" s="19">
        <v>100440.73497600001</v>
      </c>
      <c r="C26286" s="19">
        <v>170410.06138999999</v>
      </c>
      <c r="D26286" s="19">
        <v>75560.914404999989</v>
      </c>
      <c r="E26286" s="16">
        <v>86285.892814999985</v>
      </c>
      <c r="F26286" s="19">
        <v>0</v>
      </c>
      <c r="G26286" s="19">
        <v>63778.503810000002</v>
      </c>
      <c r="H26286" s="19">
        <v>805.78</v>
      </c>
      <c r="I26286" s="16">
        <v>13202.419</v>
      </c>
    </row>
    <row r="26287" spans="1:9" x14ac:dyDescent="0.25">
      <c r="A26287" s="18">
        <v>45200.78125</v>
      </c>
      <c r="B26287" s="19">
        <v>109634.940539</v>
      </c>
      <c r="C26287" s="19">
        <v>178470.313456</v>
      </c>
      <c r="D26287" s="19">
        <v>83266.049381000004</v>
      </c>
      <c r="E26287" s="16">
        <v>89097.816441000003</v>
      </c>
      <c r="F26287" s="19">
        <v>0</v>
      </c>
      <c r="G26287" s="19">
        <v>61607.213819999997</v>
      </c>
      <c r="H26287" s="19">
        <v>776.69200000000001</v>
      </c>
      <c r="I26287" s="16">
        <v>8463.7453289999994</v>
      </c>
    </row>
    <row r="26288" spans="1:9" x14ac:dyDescent="0.25">
      <c r="A26288" s="18">
        <v>45200.791666666664</v>
      </c>
      <c r="B26288" s="19">
        <v>119028.49665099999</v>
      </c>
      <c r="C26288" s="19">
        <v>187696.13542199999</v>
      </c>
      <c r="D26288" s="19">
        <v>90592.812128999984</v>
      </c>
      <c r="E26288" s="16">
        <v>92488.088560999982</v>
      </c>
      <c r="F26288" s="19">
        <v>0</v>
      </c>
      <c r="G26288" s="19">
        <v>60057.279929999997</v>
      </c>
      <c r="H26288" s="19">
        <v>786.08</v>
      </c>
      <c r="I26288" s="16">
        <v>4715.0223900000001</v>
      </c>
    </row>
    <row r="26289" spans="1:9" x14ac:dyDescent="0.25">
      <c r="A26289" s="18">
        <v>45200.802083333336</v>
      </c>
      <c r="B26289" s="19">
        <v>124744.31656599999</v>
      </c>
      <c r="C26289" s="19">
        <v>194147.82384299999</v>
      </c>
      <c r="D26289" s="19">
        <v>94991.059618999978</v>
      </c>
      <c r="E26289" s="16">
        <v>96124.49221799997</v>
      </c>
      <c r="F26289" s="19">
        <v>0</v>
      </c>
      <c r="G26289" s="19">
        <v>60576.643040000003</v>
      </c>
      <c r="H26289" s="19">
        <v>801.76</v>
      </c>
      <c r="I26289" s="16">
        <v>4170.0839999999998</v>
      </c>
    </row>
    <row r="26290" spans="1:9" x14ac:dyDescent="0.25">
      <c r="A26290" s="18">
        <v>45200.8125</v>
      </c>
      <c r="B26290" s="19">
        <v>127422.29068000001</v>
      </c>
      <c r="C26290" s="19">
        <v>199031.93914600002</v>
      </c>
      <c r="D26290" s="19">
        <v>98885.46863800002</v>
      </c>
      <c r="E26290" s="16">
        <v>99802.080081000007</v>
      </c>
      <c r="F26290" s="19">
        <v>0</v>
      </c>
      <c r="G26290" s="19">
        <v>62352.402670000003</v>
      </c>
      <c r="H26290" s="19">
        <v>780.48</v>
      </c>
      <c r="I26290" s="16">
        <v>4177.6239999999998</v>
      </c>
    </row>
    <row r="26291" spans="1:9" x14ac:dyDescent="0.25">
      <c r="A26291" s="18">
        <v>45200.822916666664</v>
      </c>
      <c r="B26291" s="19">
        <v>128181.70834899999</v>
      </c>
      <c r="C26291" s="19">
        <v>199886.15200199999</v>
      </c>
      <c r="D26291" s="19">
        <v>99822.400607000003</v>
      </c>
      <c r="E26291" s="16">
        <v>100718.13386100001</v>
      </c>
      <c r="F26291" s="19">
        <v>0</v>
      </c>
      <c r="G26291" s="19">
        <v>62689.939709999999</v>
      </c>
      <c r="H26291" s="19">
        <v>787.96</v>
      </c>
      <c r="I26291" s="16">
        <v>4214.3</v>
      </c>
    </row>
    <row r="26292" spans="1:9" x14ac:dyDescent="0.25">
      <c r="A26292" s="18">
        <v>45200.833333333336</v>
      </c>
      <c r="B26292" s="19">
        <v>127522.214255</v>
      </c>
      <c r="C26292" s="19">
        <v>198594.41055999999</v>
      </c>
      <c r="D26292" s="19">
        <v>99477.230941999995</v>
      </c>
      <c r="E26292" s="16">
        <v>100398.301272</v>
      </c>
      <c r="F26292" s="19">
        <v>60</v>
      </c>
      <c r="G26292" s="19">
        <v>62341.381999999998</v>
      </c>
      <c r="H26292" s="19">
        <v>794.28</v>
      </c>
      <c r="I26292" s="16">
        <v>4216.7079999999996</v>
      </c>
    </row>
    <row r="26293" spans="1:9" x14ac:dyDescent="0.25">
      <c r="A26293" s="18">
        <v>45200.84375</v>
      </c>
      <c r="B26293" s="19">
        <v>126063.324113</v>
      </c>
      <c r="C26293" s="19">
        <v>196439.54359700001</v>
      </c>
      <c r="D26293" s="19">
        <v>97497.31194900001</v>
      </c>
      <c r="E26293" s="16">
        <v>98505.273289000019</v>
      </c>
      <c r="F26293" s="19">
        <v>279.99999800000001</v>
      </c>
      <c r="G26293" s="19">
        <v>61990.586669999997</v>
      </c>
      <c r="H26293" s="19">
        <v>783.12</v>
      </c>
      <c r="I26293" s="16">
        <v>4215.22</v>
      </c>
    </row>
    <row r="26294" spans="1:9" x14ac:dyDescent="0.25">
      <c r="A26294" s="18">
        <v>45200.854166666664</v>
      </c>
      <c r="B26294" s="19">
        <v>122605.90315300001</v>
      </c>
      <c r="C26294" s="19">
        <v>192631.50357399997</v>
      </c>
      <c r="D26294" s="19">
        <v>94753.778058999975</v>
      </c>
      <c r="E26294" s="16">
        <v>95929.985427999985</v>
      </c>
      <c r="F26294" s="19">
        <v>539.999775</v>
      </c>
      <c r="G26294" s="19">
        <v>61926.47971</v>
      </c>
      <c r="H26294" s="19">
        <v>802.32</v>
      </c>
      <c r="I26294" s="16">
        <v>4207.6639999999998</v>
      </c>
    </row>
    <row r="26295" spans="1:9" x14ac:dyDescent="0.25">
      <c r="A26295" s="18">
        <v>45200.864583333336</v>
      </c>
      <c r="B26295" s="19">
        <v>119528.138844</v>
      </c>
      <c r="C26295" s="19">
        <v>189629.471342</v>
      </c>
      <c r="D26295" s="19">
        <v>91879.900143999999</v>
      </c>
      <c r="E26295" s="16">
        <v>93191.874501999991</v>
      </c>
      <c r="F26295" s="19">
        <v>899.99977200000001</v>
      </c>
      <c r="G26295" s="19">
        <v>61919.095999999998</v>
      </c>
      <c r="H26295" s="19">
        <v>782.64</v>
      </c>
      <c r="I26295" s="16">
        <v>4184.8280000000004</v>
      </c>
    </row>
    <row r="26296" spans="1:9" x14ac:dyDescent="0.25">
      <c r="A26296" s="18">
        <v>45200.875</v>
      </c>
      <c r="B26296" s="19">
        <v>116814.06342400001</v>
      </c>
      <c r="C26296" s="19">
        <v>187460.00645299998</v>
      </c>
      <c r="D26296" s="19">
        <v>88952.870223999984</v>
      </c>
      <c r="E26296" s="16">
        <v>90383.110238999972</v>
      </c>
      <c r="F26296" s="19">
        <v>1304</v>
      </c>
      <c r="G26296" s="19">
        <v>61898.712</v>
      </c>
      <c r="H26296" s="19">
        <v>777.16</v>
      </c>
      <c r="I26296" s="16">
        <v>4151.2719999999999</v>
      </c>
    </row>
    <row r="26297" spans="1:9" x14ac:dyDescent="0.25">
      <c r="A26297" s="18">
        <v>45200.885416666664</v>
      </c>
      <c r="B26297" s="19">
        <v>118624.783801</v>
      </c>
      <c r="C26297" s="19">
        <v>188689.746713</v>
      </c>
      <c r="D26297" s="19">
        <v>89667.568234999999</v>
      </c>
      <c r="E26297" s="16">
        <v>91064.391229999994</v>
      </c>
      <c r="F26297" s="19">
        <v>1235.999319</v>
      </c>
      <c r="G26297" s="19">
        <v>61823.173040000001</v>
      </c>
      <c r="H26297" s="19">
        <v>801.84</v>
      </c>
      <c r="I26297" s="16">
        <v>4171.6000000000004</v>
      </c>
    </row>
    <row r="26298" spans="1:9" x14ac:dyDescent="0.25">
      <c r="A26298" s="18">
        <v>45200.895833333336</v>
      </c>
      <c r="B26298" s="19">
        <v>117441.622172</v>
      </c>
      <c r="C26298" s="19">
        <v>187483.10544600003</v>
      </c>
      <c r="D26298" s="19">
        <v>89196.944841000033</v>
      </c>
      <c r="E26298" s="16">
        <v>90541.731308000031</v>
      </c>
      <c r="F26298" s="19">
        <v>1051.9997760000001</v>
      </c>
      <c r="G26298" s="19">
        <v>61734.728589999999</v>
      </c>
      <c r="H26298" s="19">
        <v>782.52</v>
      </c>
      <c r="I26298" s="16">
        <v>4136.66</v>
      </c>
    </row>
    <row r="26299" spans="1:9" x14ac:dyDescent="0.25">
      <c r="A26299" s="18">
        <v>45200.90625</v>
      </c>
      <c r="B26299" s="19">
        <v>114623.584303</v>
      </c>
      <c r="C26299" s="19">
        <v>183109.04360100001</v>
      </c>
      <c r="D26299" s="19">
        <v>86581.807503000018</v>
      </c>
      <c r="E26299" s="16">
        <v>88081.357824000006</v>
      </c>
      <c r="F26299" s="19">
        <v>1392.0000010000001</v>
      </c>
      <c r="G26299" s="19">
        <v>60261.55</v>
      </c>
      <c r="H26299" s="19">
        <v>801.96</v>
      </c>
      <c r="I26299" s="16">
        <v>4155.6319999999996</v>
      </c>
    </row>
    <row r="26300" spans="1:9" x14ac:dyDescent="0.25">
      <c r="A26300" s="18">
        <v>45200.916666666664</v>
      </c>
      <c r="B26300" s="19">
        <v>113672.23564499999</v>
      </c>
      <c r="C26300" s="19">
        <v>180845.24813699999</v>
      </c>
      <c r="D26300" s="19">
        <v>83535.501236999989</v>
      </c>
      <c r="E26300" s="16">
        <v>85220.234716000006</v>
      </c>
      <c r="F26300" s="19">
        <v>2359.9997760000001</v>
      </c>
      <c r="G26300" s="19">
        <v>58931.787700000001</v>
      </c>
      <c r="H26300" s="19">
        <v>790.08</v>
      </c>
      <c r="I26300" s="16">
        <v>4189.3919999999998</v>
      </c>
    </row>
    <row r="26301" spans="1:9" x14ac:dyDescent="0.25">
      <c r="A26301" s="18">
        <v>45200.927083333336</v>
      </c>
      <c r="B26301" s="19">
        <v>114079.95716000001</v>
      </c>
      <c r="C26301" s="19">
        <v>178639.00992700001</v>
      </c>
      <c r="D26301" s="19">
        <v>80111.041630000007</v>
      </c>
      <c r="E26301" s="16">
        <v>81951.674542000008</v>
      </c>
      <c r="F26301" s="19">
        <v>2727.9998700000001</v>
      </c>
      <c r="G26301" s="19">
        <v>56594.207040000001</v>
      </c>
      <c r="H26301" s="19">
        <v>771.8</v>
      </c>
      <c r="I26301" s="16">
        <v>4178.7920000000004</v>
      </c>
    </row>
    <row r="26302" spans="1:9" x14ac:dyDescent="0.25">
      <c r="A26302" s="18">
        <v>45200.9375</v>
      </c>
      <c r="B26302" s="19">
        <v>112033.34545800001</v>
      </c>
      <c r="C26302" s="19">
        <v>175811.363503</v>
      </c>
      <c r="D26302" s="19">
        <v>76616.241588000004</v>
      </c>
      <c r="E26302" s="16">
        <v>78631.243836000009</v>
      </c>
      <c r="F26302" s="19">
        <v>2439.9998690000002</v>
      </c>
      <c r="G26302" s="19">
        <v>56158.048000000003</v>
      </c>
      <c r="H26302" s="19">
        <v>802.32</v>
      </c>
      <c r="I26302" s="16">
        <v>4176.808</v>
      </c>
    </row>
    <row r="26303" spans="1:9" x14ac:dyDescent="0.25">
      <c r="A26303" s="18">
        <v>45200.947916666664</v>
      </c>
      <c r="B26303" s="19">
        <v>111193.90693300001</v>
      </c>
      <c r="C26303" s="19">
        <v>174964.99531599999</v>
      </c>
      <c r="D26303" s="19">
        <v>76810.376553999988</v>
      </c>
      <c r="E26303" s="16">
        <v>78795.283541999976</v>
      </c>
      <c r="F26303" s="19">
        <v>2519.9991879999998</v>
      </c>
      <c r="G26303" s="19">
        <v>56054.78961</v>
      </c>
      <c r="H26303" s="19">
        <v>800.64</v>
      </c>
      <c r="I26303" s="16">
        <v>4158.1120000000001</v>
      </c>
    </row>
    <row r="26304" spans="1:9" x14ac:dyDescent="0.25">
      <c r="A26304" s="18">
        <v>45200.958333333336</v>
      </c>
      <c r="B26304" s="19">
        <v>108639.592051</v>
      </c>
      <c r="C26304" s="19">
        <v>171095.95071200002</v>
      </c>
      <c r="D26304" s="19">
        <v>72681.835824000023</v>
      </c>
      <c r="E26304" s="16">
        <v>74805.851824000027</v>
      </c>
      <c r="F26304" s="19">
        <v>2483.999734</v>
      </c>
      <c r="G26304" s="19">
        <v>54586.419000000002</v>
      </c>
      <c r="H26304" s="19">
        <v>784.68</v>
      </c>
      <c r="I26304" s="16">
        <v>4176.2719999999999</v>
      </c>
    </row>
    <row r="26305" spans="1:9" x14ac:dyDescent="0.25">
      <c r="A26305" s="18">
        <v>45200.96875</v>
      </c>
      <c r="B26305" s="19">
        <v>110426.41775600001</v>
      </c>
      <c r="C26305" s="19">
        <v>171307.97649100001</v>
      </c>
      <c r="D26305" s="19">
        <v>72136.522507000001</v>
      </c>
      <c r="E26305" s="16">
        <v>74316.018507000001</v>
      </c>
      <c r="F26305" s="19">
        <v>2391.9997370000001</v>
      </c>
      <c r="G26305" s="19">
        <v>52855.611989999998</v>
      </c>
      <c r="H26305" s="19">
        <v>781.36</v>
      </c>
      <c r="I26305" s="16">
        <v>4206.692</v>
      </c>
    </row>
    <row r="26306" spans="1:9" x14ac:dyDescent="0.25">
      <c r="A26306" s="18">
        <v>45200.979166666664</v>
      </c>
      <c r="B26306" s="19">
        <v>109295.16353400001</v>
      </c>
      <c r="C26306" s="19">
        <v>170205.92196099999</v>
      </c>
      <c r="D26306" s="19">
        <v>71055.723922999983</v>
      </c>
      <c r="E26306" s="16">
        <v>73277.295922999983</v>
      </c>
      <c r="F26306" s="19">
        <v>2819.999832</v>
      </c>
      <c r="G26306" s="19">
        <v>53144.111499999999</v>
      </c>
      <c r="H26306" s="19">
        <v>782.52</v>
      </c>
      <c r="I26306" s="16">
        <v>4202.4679999999998</v>
      </c>
    </row>
    <row r="26307" spans="1:9" x14ac:dyDescent="0.25">
      <c r="A26307" s="18">
        <v>45200.989583333336</v>
      </c>
      <c r="B26307" s="19">
        <v>112313.157192</v>
      </c>
      <c r="C26307" s="19">
        <v>173569.888354</v>
      </c>
      <c r="D26307" s="19">
        <v>73528.112404</v>
      </c>
      <c r="E26307" s="16">
        <v>75731.060404000003</v>
      </c>
      <c r="F26307" s="19">
        <v>2879.9999280000002</v>
      </c>
      <c r="G26307" s="19">
        <v>53473.688999999998</v>
      </c>
      <c r="H26307" s="19">
        <v>801.52</v>
      </c>
      <c r="I26307" s="16">
        <v>4207.8720000000003</v>
      </c>
    </row>
    <row r="26308" spans="1:9" x14ac:dyDescent="0.25">
      <c r="A26308" s="18">
        <v>45201</v>
      </c>
      <c r="B26308" s="19">
        <v>107804.134077</v>
      </c>
      <c r="C26308" s="19">
        <v>168907.53065200002</v>
      </c>
      <c r="D26308" s="19">
        <v>69836.517045000015</v>
      </c>
      <c r="E26308" s="16">
        <v>72038.997045000011</v>
      </c>
      <c r="F26308" s="19">
        <v>2847.9992710000001</v>
      </c>
      <c r="G26308" s="19">
        <v>53872.533040000002</v>
      </c>
      <c r="H26308" s="19">
        <v>802.56</v>
      </c>
      <c r="I26308" s="16">
        <v>4183.192</v>
      </c>
    </row>
    <row r="26309" spans="1:9" x14ac:dyDescent="0.25">
      <c r="A26309" s="18">
        <v>45201.010416666664</v>
      </c>
      <c r="B26309" s="19">
        <v>104514.230105</v>
      </c>
      <c r="C26309" s="19">
        <v>166414.011822</v>
      </c>
      <c r="D26309" s="19">
        <v>66809.280241999993</v>
      </c>
      <c r="E26309" s="16">
        <v>68980.092241999984</v>
      </c>
      <c r="F26309" s="19">
        <v>2995.9997779999999</v>
      </c>
      <c r="G26309" s="19">
        <v>54822.930999999997</v>
      </c>
      <c r="H26309" s="19">
        <v>770</v>
      </c>
      <c r="I26309" s="16">
        <v>4168.6279999999997</v>
      </c>
    </row>
    <row r="26310" spans="1:9" x14ac:dyDescent="0.25">
      <c r="A26310" s="18">
        <v>45201.020833333336</v>
      </c>
      <c r="B26310" s="19">
        <v>99221.465595000001</v>
      </c>
      <c r="C26310" s="19">
        <v>161958.075591</v>
      </c>
      <c r="D26310" s="19">
        <v>63041.676851999997</v>
      </c>
      <c r="E26310" s="16">
        <v>65240.456851999988</v>
      </c>
      <c r="F26310" s="19">
        <v>3220.0002930000001</v>
      </c>
      <c r="G26310" s="19">
        <v>55779.283000000003</v>
      </c>
      <c r="H26310" s="19">
        <v>793.92</v>
      </c>
      <c r="I26310" s="16">
        <v>4168.7879999999996</v>
      </c>
    </row>
    <row r="26311" spans="1:9" x14ac:dyDescent="0.25">
      <c r="A26311" s="18">
        <v>45201.03125</v>
      </c>
      <c r="B26311" s="19">
        <v>99057.562823</v>
      </c>
      <c r="C26311" s="19">
        <v>159375.43302699999</v>
      </c>
      <c r="D26311" s="19">
        <v>59976.402529999992</v>
      </c>
      <c r="E26311" s="16">
        <v>62201.14252999999</v>
      </c>
      <c r="F26311" s="19">
        <v>3656.0000249999998</v>
      </c>
      <c r="G26311" s="19">
        <v>53714.899279999998</v>
      </c>
      <c r="H26311" s="19">
        <v>784.72</v>
      </c>
      <c r="I26311" s="16">
        <v>4212.076</v>
      </c>
    </row>
    <row r="26312" spans="1:9" x14ac:dyDescent="0.25">
      <c r="A26312" s="18">
        <v>45201.041666666664</v>
      </c>
      <c r="B26312" s="19">
        <v>98957.622137999992</v>
      </c>
      <c r="C26312" s="19">
        <v>156299.54206099999</v>
      </c>
      <c r="D26312" s="19">
        <v>57050.781455999982</v>
      </c>
      <c r="E26312" s="16">
        <v>59293.885455999982</v>
      </c>
      <c r="F26312" s="19">
        <v>3555.9999710000002</v>
      </c>
      <c r="G26312" s="19">
        <v>51005.544999999998</v>
      </c>
      <c r="H26312" s="19">
        <v>799.44</v>
      </c>
      <c r="I26312" s="16">
        <v>4230.04</v>
      </c>
    </row>
    <row r="26313" spans="1:9" x14ac:dyDescent="0.25">
      <c r="A26313" s="18">
        <v>45201.052083333336</v>
      </c>
      <c r="B26313" s="19">
        <v>99221.465079000001</v>
      </c>
      <c r="C26313" s="19">
        <v>154681.19958599997</v>
      </c>
      <c r="D26313" s="19">
        <v>55038.255596999967</v>
      </c>
      <c r="E26313" s="16">
        <v>57267.471596999967</v>
      </c>
      <c r="F26313" s="19">
        <v>3499.9997760000001</v>
      </c>
      <c r="G26313" s="19">
        <v>49095.679550000001</v>
      </c>
      <c r="H26313" s="19">
        <v>802.36</v>
      </c>
      <c r="I26313" s="16">
        <v>4222.7560000000003</v>
      </c>
    </row>
    <row r="26314" spans="1:9" x14ac:dyDescent="0.25">
      <c r="A26314" s="18">
        <v>45201.0625</v>
      </c>
      <c r="B26314" s="19">
        <v>95119.856738000002</v>
      </c>
      <c r="C26314" s="19">
        <v>152230.10644600002</v>
      </c>
      <c r="D26314" s="19">
        <v>53710.898664000015</v>
      </c>
      <c r="E26314" s="16">
        <v>55929.882664000012</v>
      </c>
      <c r="F26314" s="19">
        <v>2956.0000989999999</v>
      </c>
      <c r="G26314" s="19">
        <v>50904.82</v>
      </c>
      <c r="H26314" s="19">
        <v>777.24</v>
      </c>
      <c r="I26314" s="16">
        <v>4210.78</v>
      </c>
    </row>
    <row r="26315" spans="1:9" x14ac:dyDescent="0.25">
      <c r="A26315" s="18">
        <v>45201.072916666664</v>
      </c>
      <c r="B26315" s="19">
        <v>92733.201989000008</v>
      </c>
      <c r="C26315" s="19">
        <v>149896.24928399999</v>
      </c>
      <c r="D26315" s="19">
        <v>52731.073705999996</v>
      </c>
      <c r="E26315" s="16">
        <v>54919.801705999998</v>
      </c>
      <c r="F26315" s="19">
        <v>3088.000329</v>
      </c>
      <c r="G26315" s="19">
        <v>50838.836000000003</v>
      </c>
      <c r="H26315" s="19">
        <v>786.04</v>
      </c>
      <c r="I26315" s="16">
        <v>4171.6760000000004</v>
      </c>
    </row>
    <row r="26316" spans="1:9" x14ac:dyDescent="0.25">
      <c r="A26316" s="18">
        <v>45201.083333333336</v>
      </c>
      <c r="B26316" s="19">
        <v>90494.431541000013</v>
      </c>
      <c r="C26316" s="19">
        <v>148453.92235300003</v>
      </c>
      <c r="D26316" s="19">
        <v>51397.71684700004</v>
      </c>
      <c r="E26316" s="16">
        <v>53536.620847000035</v>
      </c>
      <c r="F26316" s="19">
        <v>3167.9992670000001</v>
      </c>
      <c r="G26316" s="19">
        <v>51611.612000000001</v>
      </c>
      <c r="H26316" s="19">
        <v>800.08</v>
      </c>
      <c r="I26316" s="16">
        <v>4133.308</v>
      </c>
    </row>
    <row r="26317" spans="1:9" x14ac:dyDescent="0.25">
      <c r="A26317" s="18">
        <v>45201.09375</v>
      </c>
      <c r="B26317" s="19">
        <v>91074.117107999991</v>
      </c>
      <c r="C26317" s="19">
        <v>148585.42311999999</v>
      </c>
      <c r="D26317" s="19">
        <v>51008.238958999988</v>
      </c>
      <c r="E26317" s="16">
        <v>53074.922958999989</v>
      </c>
      <c r="F26317" s="19">
        <v>2908.0005919999999</v>
      </c>
      <c r="G26317" s="19">
        <v>51365.575550000001</v>
      </c>
      <c r="H26317" s="19">
        <v>781.32</v>
      </c>
      <c r="I26317" s="16">
        <v>4064.328</v>
      </c>
    </row>
    <row r="26318" spans="1:9" x14ac:dyDescent="0.25">
      <c r="A26318" s="18">
        <v>45201.104166666664</v>
      </c>
      <c r="B26318" s="19">
        <v>89518.958453999992</v>
      </c>
      <c r="C26318" s="19">
        <v>147536.933296</v>
      </c>
      <c r="D26318" s="19">
        <v>50425.571871000007</v>
      </c>
      <c r="E26318" s="16">
        <v>52565.071871000007</v>
      </c>
      <c r="F26318" s="19">
        <v>3071.999386</v>
      </c>
      <c r="G26318" s="19">
        <v>52255.167909999996</v>
      </c>
      <c r="H26318" s="19">
        <v>789.52</v>
      </c>
      <c r="I26318" s="16">
        <v>4129.0720000000001</v>
      </c>
    </row>
    <row r="26319" spans="1:9" x14ac:dyDescent="0.25">
      <c r="A26319" s="18">
        <v>45201.114583333336</v>
      </c>
      <c r="B26319" s="19">
        <v>89854.778443999996</v>
      </c>
      <c r="C26319" s="19">
        <v>147008.899534</v>
      </c>
      <c r="D26319" s="19">
        <v>49658.685228999995</v>
      </c>
      <c r="E26319" s="16">
        <v>51894.701228999998</v>
      </c>
      <c r="F26319" s="19">
        <v>3328.0000879999998</v>
      </c>
      <c r="G26319" s="19">
        <v>51742.76</v>
      </c>
      <c r="H26319" s="19">
        <v>794.32</v>
      </c>
      <c r="I26319" s="16">
        <v>4225.3680000000004</v>
      </c>
    </row>
    <row r="26320" spans="1:9" x14ac:dyDescent="0.25">
      <c r="A26320" s="18">
        <v>45201.125</v>
      </c>
      <c r="B26320" s="19">
        <v>89938.733366</v>
      </c>
      <c r="C26320" s="19">
        <v>147153.41648700001</v>
      </c>
      <c r="D26320" s="19">
        <v>49597.721955000008</v>
      </c>
      <c r="E26320" s="16">
        <v>51853.365955000008</v>
      </c>
      <c r="F26320" s="19">
        <v>3172.0002930000001</v>
      </c>
      <c r="G26320" s="19">
        <v>52325.660159999999</v>
      </c>
      <c r="H26320" s="19">
        <v>783.36</v>
      </c>
      <c r="I26320" s="16">
        <v>4238.8159999999998</v>
      </c>
    </row>
    <row r="26321" spans="1:9" x14ac:dyDescent="0.25">
      <c r="A26321" s="18">
        <v>45201.135416666664</v>
      </c>
      <c r="B26321" s="19">
        <v>91449.910012000008</v>
      </c>
      <c r="C26321" s="19">
        <v>148890.08288900001</v>
      </c>
      <c r="D26321" s="19">
        <v>49746.383871000013</v>
      </c>
      <c r="E26321" s="16">
        <v>51971.847871000013</v>
      </c>
      <c r="F26321" s="19">
        <v>2803.9992699999998</v>
      </c>
      <c r="G26321" s="19">
        <v>52059.427000000003</v>
      </c>
      <c r="H26321" s="19">
        <v>801.88</v>
      </c>
      <c r="I26321" s="16">
        <v>4243.7640000000001</v>
      </c>
    </row>
    <row r="26322" spans="1:9" x14ac:dyDescent="0.25">
      <c r="A26322" s="18">
        <v>45201.145833333336</v>
      </c>
      <c r="B26322" s="19">
        <v>92089.558397000001</v>
      </c>
      <c r="C26322" s="19">
        <v>149734.646851</v>
      </c>
      <c r="D26322" s="19">
        <v>49573.957818999996</v>
      </c>
      <c r="E26322" s="16">
        <v>51771.653818999999</v>
      </c>
      <c r="F26322" s="19">
        <v>2683.9998569999998</v>
      </c>
      <c r="G26322" s="19">
        <v>51278.214</v>
      </c>
      <c r="H26322" s="19">
        <v>782.76</v>
      </c>
      <c r="I26322" s="16">
        <v>4173.768</v>
      </c>
    </row>
    <row r="26323" spans="1:9" x14ac:dyDescent="0.25">
      <c r="A26323" s="18">
        <v>45201.15625</v>
      </c>
      <c r="B26323" s="19">
        <v>93796.606801999995</v>
      </c>
      <c r="C26323" s="19">
        <v>149649.29860999997</v>
      </c>
      <c r="D26323" s="19">
        <v>50018.262269999977</v>
      </c>
      <c r="E26323" s="16">
        <v>52207.430269999983</v>
      </c>
      <c r="F26323" s="19">
        <v>2312.0002119999999</v>
      </c>
      <c r="G26323" s="19">
        <v>49844.411999999997</v>
      </c>
      <c r="H26323" s="19">
        <v>776.48</v>
      </c>
      <c r="I26323" s="16">
        <v>4193.9719999999998</v>
      </c>
    </row>
    <row r="26324" spans="1:9" x14ac:dyDescent="0.25">
      <c r="A26324" s="18">
        <v>45201.166666666664</v>
      </c>
      <c r="B26324" s="19">
        <v>93116.987245000011</v>
      </c>
      <c r="C26324" s="19">
        <v>149731.19319300001</v>
      </c>
      <c r="D26324" s="19">
        <v>50354.555849000018</v>
      </c>
      <c r="E26324" s="16">
        <v>52542.859849000015</v>
      </c>
      <c r="F26324" s="19">
        <v>2191.9995650000001</v>
      </c>
      <c r="G26324" s="19">
        <v>50327.27461</v>
      </c>
      <c r="H26324" s="19">
        <v>801.64</v>
      </c>
      <c r="I26324" s="16">
        <v>4184.4799999999996</v>
      </c>
    </row>
    <row r="26325" spans="1:9" x14ac:dyDescent="0.25">
      <c r="A26325" s="18">
        <v>45201.177083333336</v>
      </c>
      <c r="B26325" s="19">
        <v>97582.433162000001</v>
      </c>
      <c r="C26325" s="19">
        <v>152779.75427</v>
      </c>
      <c r="D26325" s="19">
        <v>51781.029845000005</v>
      </c>
      <c r="E26325" s="16">
        <v>53927.461845000005</v>
      </c>
      <c r="F26325" s="19">
        <v>2140.0001560000001</v>
      </c>
      <c r="G26325" s="19">
        <v>49321.11204</v>
      </c>
      <c r="H26325" s="19">
        <v>782.52</v>
      </c>
      <c r="I26325" s="16">
        <v>4160.7039999999997</v>
      </c>
    </row>
    <row r="26326" spans="1:9" x14ac:dyDescent="0.25">
      <c r="A26326" s="18">
        <v>45201.1875</v>
      </c>
      <c r="B26326" s="19">
        <v>98537.870886999997</v>
      </c>
      <c r="C26326" s="19">
        <v>152622.857414</v>
      </c>
      <c r="D26326" s="19">
        <v>51718.402633999991</v>
      </c>
      <c r="E26326" s="16">
        <v>53869.770633999986</v>
      </c>
      <c r="F26326" s="19">
        <v>2216.0000230000001</v>
      </c>
      <c r="G26326" s="19">
        <v>48406.142039999999</v>
      </c>
      <c r="H26326" s="19">
        <v>801.76</v>
      </c>
      <c r="I26326" s="16">
        <v>4159.0280000000002</v>
      </c>
    </row>
    <row r="26327" spans="1:9" x14ac:dyDescent="0.25">
      <c r="A26327" s="18">
        <v>45201.197916666664</v>
      </c>
      <c r="B26327" s="19">
        <v>99913.052171000003</v>
      </c>
      <c r="C26327" s="19">
        <v>153413.532022</v>
      </c>
      <c r="D26327" s="19">
        <v>52771.913098000005</v>
      </c>
      <c r="E26327" s="16">
        <v>55009.129098000005</v>
      </c>
      <c r="F26327" s="19">
        <v>2192.0000249999998</v>
      </c>
      <c r="G26327" s="19">
        <v>47554.944000000003</v>
      </c>
      <c r="H26327" s="19">
        <v>790</v>
      </c>
      <c r="I26327" s="16">
        <v>4258.2240000000002</v>
      </c>
    </row>
    <row r="26328" spans="1:9" x14ac:dyDescent="0.25">
      <c r="A26328" s="18">
        <v>45201.208333333336</v>
      </c>
      <c r="B26328" s="19">
        <v>102647.390013</v>
      </c>
      <c r="C26328" s="19">
        <v>154913.21335099998</v>
      </c>
      <c r="D26328" s="19">
        <v>53828.785735999976</v>
      </c>
      <c r="E26328" s="16">
        <v>56117.565735999975</v>
      </c>
      <c r="F26328" s="19">
        <v>2247.9994729999999</v>
      </c>
      <c r="G26328" s="19">
        <v>46145.719040000004</v>
      </c>
      <c r="H26328" s="19">
        <v>774.24</v>
      </c>
      <c r="I26328" s="16">
        <v>4298.3239999999996</v>
      </c>
    </row>
    <row r="26329" spans="1:9" x14ac:dyDescent="0.25">
      <c r="A26329" s="18">
        <v>45201.21875</v>
      </c>
      <c r="B26329" s="19">
        <v>104106.485804</v>
      </c>
      <c r="C26329" s="19">
        <v>159094.292735</v>
      </c>
      <c r="D26329" s="19">
        <v>55107.845711000002</v>
      </c>
      <c r="E26329" s="16">
        <v>57359.033711000004</v>
      </c>
      <c r="F26329" s="19">
        <v>2348.0002850000001</v>
      </c>
      <c r="G26329" s="19">
        <v>48299.911599999999</v>
      </c>
      <c r="H26329" s="19">
        <v>802.12</v>
      </c>
      <c r="I26329" s="16">
        <v>4283.4960000000001</v>
      </c>
    </row>
    <row r="26330" spans="1:9" x14ac:dyDescent="0.25">
      <c r="A26330" s="18">
        <v>45201.229166666664</v>
      </c>
      <c r="B26330" s="19">
        <v>105009.91884500001</v>
      </c>
      <c r="C26330" s="19">
        <v>161507.46845499999</v>
      </c>
      <c r="D26330" s="19">
        <v>54943.874366999997</v>
      </c>
      <c r="E26330" s="16">
        <v>57221.802366999997</v>
      </c>
      <c r="F26330" s="19">
        <v>1932.000094</v>
      </c>
      <c r="G26330" s="19">
        <v>49492.206039999997</v>
      </c>
      <c r="H26330" s="19">
        <v>800.44</v>
      </c>
      <c r="I26330" s="16">
        <v>4293.2120000000004</v>
      </c>
    </row>
    <row r="26331" spans="1:9" x14ac:dyDescent="0.25">
      <c r="A26331" s="18">
        <v>45201.239583333336</v>
      </c>
      <c r="B26331" s="19">
        <v>110570.322611</v>
      </c>
      <c r="C26331" s="19">
        <v>168511.41923799997</v>
      </c>
      <c r="D26331" s="19">
        <v>57049.79230199998</v>
      </c>
      <c r="E26331" s="16">
        <v>59267.416301999976</v>
      </c>
      <c r="F26331" s="19">
        <v>1136</v>
      </c>
      <c r="G26331" s="19">
        <v>50846.882039999997</v>
      </c>
      <c r="H26331" s="19">
        <v>784</v>
      </c>
      <c r="I26331" s="16">
        <v>4253.3159999999998</v>
      </c>
    </row>
    <row r="26332" spans="1:9" x14ac:dyDescent="0.25">
      <c r="A26332" s="18">
        <v>45201.25</v>
      </c>
      <c r="B26332" s="19">
        <v>119020.502358</v>
      </c>
      <c r="C26332" s="19">
        <v>176792.41916699999</v>
      </c>
      <c r="D26332" s="19">
        <v>59615.215044999983</v>
      </c>
      <c r="E26332" s="16">
        <v>61849.527044999981</v>
      </c>
      <c r="F26332" s="19">
        <v>871.99999800000001</v>
      </c>
      <c r="G26332" s="19">
        <v>50594.972580000001</v>
      </c>
      <c r="H26332" s="19">
        <v>781.68</v>
      </c>
      <c r="I26332" s="16">
        <v>4279.4840000000004</v>
      </c>
    </row>
    <row r="26333" spans="1:9" x14ac:dyDescent="0.25">
      <c r="A26333" s="18">
        <v>45201.260416666664</v>
      </c>
      <c r="B26333" s="19">
        <v>128185.70527400001</v>
      </c>
      <c r="C26333" s="19">
        <v>189817.24697499999</v>
      </c>
      <c r="D26333" s="19">
        <v>64999.31034399999</v>
      </c>
      <c r="E26333" s="16">
        <v>67133.582343999995</v>
      </c>
      <c r="F26333" s="19">
        <v>923.999999</v>
      </c>
      <c r="G26333" s="19">
        <v>53689.224000000002</v>
      </c>
      <c r="H26333" s="19">
        <v>780.52</v>
      </c>
      <c r="I26333" s="16">
        <v>4230.5559999999996</v>
      </c>
    </row>
    <row r="26334" spans="1:9" x14ac:dyDescent="0.25">
      <c r="A26334" s="18">
        <v>45201.270833333336</v>
      </c>
      <c r="B26334" s="19">
        <v>136443.14980499999</v>
      </c>
      <c r="C26334" s="19">
        <v>201407.78258599999</v>
      </c>
      <c r="D26334" s="19">
        <v>68193.429753999982</v>
      </c>
      <c r="E26334" s="16">
        <v>70316.077753999969</v>
      </c>
      <c r="F26334" s="19">
        <v>868.00000399999999</v>
      </c>
      <c r="G26334" s="19">
        <v>56391.713000000003</v>
      </c>
      <c r="H26334" s="19">
        <v>799.64</v>
      </c>
      <c r="I26334" s="16">
        <v>4233.8919999999998</v>
      </c>
    </row>
    <row r="26335" spans="1:9" x14ac:dyDescent="0.25">
      <c r="A26335" s="18">
        <v>45201.28125</v>
      </c>
      <c r="B26335" s="19">
        <v>142138.39003500002</v>
      </c>
      <c r="C26335" s="19">
        <v>207766.25804600003</v>
      </c>
      <c r="D26335" s="19">
        <v>70892.642546000032</v>
      </c>
      <c r="E26335" s="16">
        <v>73015.626546000029</v>
      </c>
      <c r="F26335" s="19">
        <v>648.000001</v>
      </c>
      <c r="G26335" s="19">
        <v>57598.042999999998</v>
      </c>
      <c r="H26335" s="19">
        <v>798.96</v>
      </c>
      <c r="I26335" s="16">
        <v>4271.4880000000003</v>
      </c>
    </row>
    <row r="26336" spans="1:9" x14ac:dyDescent="0.25">
      <c r="A26336" s="18">
        <v>45201.291666666664</v>
      </c>
      <c r="B26336" s="19">
        <v>147969.31524300002</v>
      </c>
      <c r="C26336" s="19">
        <v>214749.21322100004</v>
      </c>
      <c r="D26336" s="19">
        <v>74283.383258000045</v>
      </c>
      <c r="E26336" s="16">
        <v>76343.311258000045</v>
      </c>
      <c r="F26336" s="19">
        <v>403.99999800000001</v>
      </c>
      <c r="G26336" s="19">
        <v>58472.345329999996</v>
      </c>
      <c r="H26336" s="19">
        <v>771.64</v>
      </c>
      <c r="I26336" s="16">
        <v>4220.9520000000002</v>
      </c>
    </row>
    <row r="26337" spans="1:9" x14ac:dyDescent="0.25">
      <c r="A26337" s="18">
        <v>45201.302083333336</v>
      </c>
      <c r="B26337" s="19">
        <v>151026.57292100001</v>
      </c>
      <c r="C26337" s="19">
        <v>218978.348734</v>
      </c>
      <c r="D26337" s="19">
        <v>77188.351408999995</v>
      </c>
      <c r="E26337" s="16">
        <v>79168.244164999996</v>
      </c>
      <c r="F26337" s="19">
        <v>303.99999800000001</v>
      </c>
      <c r="G26337" s="19">
        <v>59145.109259999997</v>
      </c>
      <c r="H26337" s="19">
        <v>793.12</v>
      </c>
      <c r="I26337" s="16">
        <v>4273.8080200000004</v>
      </c>
    </row>
    <row r="26338" spans="1:9" x14ac:dyDescent="0.25">
      <c r="A26338" s="18">
        <v>45201.3125</v>
      </c>
      <c r="B26338" s="19">
        <v>149595.86323000002</v>
      </c>
      <c r="C26338" s="19">
        <v>218883.053304</v>
      </c>
      <c r="D26338" s="19">
        <v>77042.742251999996</v>
      </c>
      <c r="E26338" s="16">
        <v>79631.601984999987</v>
      </c>
      <c r="F26338" s="19">
        <v>351.99999700000001</v>
      </c>
      <c r="G26338" s="19">
        <v>61318.228580000003</v>
      </c>
      <c r="H26338" s="19">
        <v>894.88</v>
      </c>
      <c r="I26338" s="16">
        <v>4874.7893450000001</v>
      </c>
    </row>
    <row r="26339" spans="1:9" x14ac:dyDescent="0.25">
      <c r="A26339" s="18">
        <v>45201.322916666664</v>
      </c>
      <c r="B26339" s="19">
        <v>142945.69958099999</v>
      </c>
      <c r="C26339" s="19">
        <v>214668.81037299999</v>
      </c>
      <c r="D26339" s="19">
        <v>74200.029439999984</v>
      </c>
      <c r="E26339" s="16">
        <v>81822.635497999989</v>
      </c>
      <c r="F26339" s="19">
        <v>376</v>
      </c>
      <c r="G26339" s="19">
        <v>64333.659189999998</v>
      </c>
      <c r="H26339" s="19">
        <v>978.81200000000001</v>
      </c>
      <c r="I26339" s="16">
        <v>10110.105159999999</v>
      </c>
    </row>
    <row r="26340" spans="1:9" x14ac:dyDescent="0.25">
      <c r="A26340" s="18">
        <v>45201.333333333336</v>
      </c>
      <c r="B26340" s="19">
        <v>132058.681515</v>
      </c>
      <c r="C26340" s="19">
        <v>207408.649022</v>
      </c>
      <c r="D26340" s="19">
        <v>67301.479455000022</v>
      </c>
      <c r="E26340" s="16">
        <v>84429.677215000018</v>
      </c>
      <c r="F26340" s="19">
        <v>520.000001</v>
      </c>
      <c r="G26340" s="19">
        <v>68271.976630000005</v>
      </c>
      <c r="H26340" s="19">
        <v>995.31200000000001</v>
      </c>
      <c r="I26340" s="16">
        <v>19786.852879999999</v>
      </c>
    </row>
    <row r="26341" spans="1:9" x14ac:dyDescent="0.25">
      <c r="A26341" s="18">
        <v>45201.34375</v>
      </c>
      <c r="B26341" s="19">
        <v>116945.97091900001</v>
      </c>
      <c r="C26341" s="19">
        <v>197072.25516200002</v>
      </c>
      <c r="D26341" s="19">
        <v>58200.256053000026</v>
      </c>
      <c r="E26341" s="16">
        <v>88401.03492900003</v>
      </c>
      <c r="F26341" s="19">
        <v>275.999999</v>
      </c>
      <c r="G26341" s="19">
        <v>73886.345300000001</v>
      </c>
      <c r="H26341" s="19">
        <v>976.6</v>
      </c>
      <c r="I26341" s="16">
        <v>33049.437769999997</v>
      </c>
    </row>
    <row r="26342" spans="1:9" x14ac:dyDescent="0.25">
      <c r="A26342" s="18">
        <v>45201.354166666664</v>
      </c>
      <c r="B26342" s="19">
        <v>98242.045501999994</v>
      </c>
      <c r="C26342" s="19">
        <v>184760.99903999997</v>
      </c>
      <c r="D26342" s="19">
        <v>47543.518581999975</v>
      </c>
      <c r="E26342" s="16">
        <v>92677.670404999968</v>
      </c>
      <c r="F26342" s="19">
        <v>80.000000999999997</v>
      </c>
      <c r="G26342" s="19">
        <v>81052.468009999997</v>
      </c>
      <c r="H26342" s="19">
        <v>990.8</v>
      </c>
      <c r="I26342" s="16">
        <v>48179.832999999999</v>
      </c>
    </row>
    <row r="26343" spans="1:9" x14ac:dyDescent="0.25">
      <c r="A26343" s="18">
        <v>45201.364583333336</v>
      </c>
      <c r="B26343" s="19">
        <v>77069.181024000005</v>
      </c>
      <c r="C26343" s="19">
        <v>169306.26736500004</v>
      </c>
      <c r="D26343" s="19">
        <v>34613.531975000027</v>
      </c>
      <c r="E26343" s="16">
        <v>94766.571671000027</v>
      </c>
      <c r="F26343" s="19">
        <v>96</v>
      </c>
      <c r="G26343" s="19">
        <v>88309.640010000003</v>
      </c>
      <c r="H26343" s="19">
        <v>1019.84</v>
      </c>
      <c r="I26343" s="16">
        <v>63324.862630000003</v>
      </c>
    </row>
    <row r="26344" spans="1:9" x14ac:dyDescent="0.25">
      <c r="A26344" s="18">
        <v>45201.375</v>
      </c>
      <c r="B26344" s="19">
        <v>48931.817032999999</v>
      </c>
      <c r="C26344" s="19">
        <v>148135.03203900001</v>
      </c>
      <c r="D26344" s="19">
        <v>17451.644259000004</v>
      </c>
      <c r="E26344" s="16">
        <v>98454.123137999995</v>
      </c>
      <c r="F26344" s="19">
        <v>188.000001</v>
      </c>
      <c r="G26344" s="19">
        <v>96146.134330000001</v>
      </c>
      <c r="H26344" s="19">
        <v>1017.852</v>
      </c>
      <c r="I26344" s="16">
        <v>84366.907189999998</v>
      </c>
    </row>
    <row r="26345" spans="1:9" x14ac:dyDescent="0.25">
      <c r="A26345" s="18">
        <v>45201.385416666664</v>
      </c>
      <c r="B26345" s="19">
        <v>18389.985425999999</v>
      </c>
      <c r="C26345" s="19">
        <v>124028.86664000001</v>
      </c>
      <c r="D26345" s="19">
        <v>82.515520000001288</v>
      </c>
      <c r="E26345" s="16">
        <v>101771.74584399999</v>
      </c>
      <c r="F26345" s="19">
        <v>200.000001</v>
      </c>
      <c r="G26345" s="19">
        <v>105560.955</v>
      </c>
      <c r="H26345" s="19">
        <v>1039.46</v>
      </c>
      <c r="I26345" s="16">
        <v>105255.14079999999</v>
      </c>
    </row>
    <row r="26346" spans="1:9" x14ac:dyDescent="0.25">
      <c r="A26346" s="18">
        <v>45201.395833333336</v>
      </c>
      <c r="B26346" s="19">
        <v>-9633.2784019999999</v>
      </c>
      <c r="C26346" s="19">
        <v>104341.374366</v>
      </c>
      <c r="D26346" s="19">
        <v>-17096.848240999992</v>
      </c>
      <c r="E26346" s="16">
        <v>105386.63256</v>
      </c>
      <c r="F26346" s="19">
        <v>255.99999800000001</v>
      </c>
      <c r="G26346" s="19">
        <v>115629.4445</v>
      </c>
      <c r="H26346" s="19">
        <v>1061.3720000000001</v>
      </c>
      <c r="I26346" s="16">
        <v>126269.6635</v>
      </c>
    </row>
    <row r="26347" spans="1:9" x14ac:dyDescent="0.25">
      <c r="A26347" s="18">
        <v>45201.40625</v>
      </c>
      <c r="B26347" s="19">
        <v>-38021.336863999997</v>
      </c>
      <c r="C26347" s="19">
        <v>83421.988636000009</v>
      </c>
      <c r="D26347" s="19">
        <v>-38086.640740999996</v>
      </c>
      <c r="E26347" s="16">
        <v>104948.01876600001</v>
      </c>
      <c r="F26347" s="19">
        <v>312.00000199999999</v>
      </c>
      <c r="G26347" s="19">
        <v>124437.32550000001</v>
      </c>
      <c r="H26347" s="19">
        <v>1069.7840000000001</v>
      </c>
      <c r="I26347" s="16">
        <v>146810.8775</v>
      </c>
    </row>
    <row r="26348" spans="1:9" x14ac:dyDescent="0.25">
      <c r="A26348" s="18">
        <v>45201.416666666664</v>
      </c>
      <c r="B26348" s="19">
        <v>-66070.095772999994</v>
      </c>
      <c r="C26348" s="19">
        <v>63892.969026999999</v>
      </c>
      <c r="D26348" s="19">
        <v>-56818.272021000004</v>
      </c>
      <c r="E26348" s="16">
        <v>106078.15620799999</v>
      </c>
      <c r="F26348" s="19">
        <v>272</v>
      </c>
      <c r="G26348" s="19">
        <v>134797.06479999999</v>
      </c>
      <c r="H26348" s="19">
        <v>1105.152</v>
      </c>
      <c r="I26348" s="16">
        <v>166687.18479999999</v>
      </c>
    </row>
    <row r="26349" spans="1:9" x14ac:dyDescent="0.25">
      <c r="A26349" s="18">
        <v>45201.427083333336</v>
      </c>
      <c r="B26349" s="19">
        <v>-93187.051477000001</v>
      </c>
      <c r="C26349" s="19">
        <v>43489.95182300001</v>
      </c>
      <c r="D26349" s="19">
        <v>-74775.121933999995</v>
      </c>
      <c r="E26349" s="16">
        <v>106988.52981400001</v>
      </c>
      <c r="F26349" s="19">
        <v>368.00000299999999</v>
      </c>
      <c r="G26349" s="19">
        <v>143251.00330000001</v>
      </c>
      <c r="H26349" s="19">
        <v>1091.412</v>
      </c>
      <c r="I26349" s="16">
        <v>185610.47940000001</v>
      </c>
    </row>
    <row r="26350" spans="1:9" x14ac:dyDescent="0.25">
      <c r="A26350" s="18">
        <v>45201.4375</v>
      </c>
      <c r="B26350" s="19">
        <v>-115557.06030200001</v>
      </c>
      <c r="C26350" s="19">
        <v>26697.443297999984</v>
      </c>
      <c r="D26350" s="19">
        <v>-91195.954208000025</v>
      </c>
      <c r="E26350" s="16">
        <v>106518.79376299998</v>
      </c>
      <c r="F26350" s="19">
        <v>292.000001</v>
      </c>
      <c r="G26350" s="19">
        <v>150048.5036</v>
      </c>
      <c r="H26350" s="19">
        <v>1110.5640000000001</v>
      </c>
      <c r="I26350" s="16">
        <v>201514.56400000001</v>
      </c>
    </row>
    <row r="26351" spans="1:9" x14ac:dyDescent="0.25">
      <c r="A26351" s="18">
        <v>45201.447916666664</v>
      </c>
      <c r="B26351" s="19">
        <v>-132205.43483499999</v>
      </c>
      <c r="C26351" s="19">
        <v>14079.789665000018</v>
      </c>
      <c r="D26351" s="19">
        <v>-104250.42758999998</v>
      </c>
      <c r="E26351" s="16">
        <v>106389.21217300002</v>
      </c>
      <c r="F26351" s="19">
        <v>495.99999600000001</v>
      </c>
      <c r="G26351" s="19">
        <v>156447.22450000001</v>
      </c>
      <c r="H26351" s="19">
        <v>1151.0719999999999</v>
      </c>
      <c r="I26351" s="16">
        <v>214440.95110000001</v>
      </c>
    </row>
    <row r="26352" spans="1:9" x14ac:dyDescent="0.25">
      <c r="A26352" s="18">
        <v>45201.458333333336</v>
      </c>
      <c r="B26352" s="19">
        <v>-146165.092703</v>
      </c>
      <c r="C26352" s="19">
        <v>2582.3104969999986</v>
      </c>
      <c r="D26352" s="19">
        <v>-116022.38658600001</v>
      </c>
      <c r="E26352" s="16">
        <v>105361.48938299998</v>
      </c>
      <c r="F26352" s="19">
        <v>388</v>
      </c>
      <c r="G26352" s="19">
        <v>160701.4032</v>
      </c>
      <c r="H26352" s="19">
        <v>1143.2719999999999</v>
      </c>
      <c r="I26352" s="16">
        <v>225108.50099999999</v>
      </c>
    </row>
    <row r="26353" spans="1:9" x14ac:dyDescent="0.25">
      <c r="A26353" s="18">
        <v>45201.46875</v>
      </c>
      <c r="B26353" s="19">
        <v>-164153.83945</v>
      </c>
      <c r="C26353" s="19">
        <v>-8844.1931500000064</v>
      </c>
      <c r="D26353" s="19">
        <v>-128312.73942700001</v>
      </c>
      <c r="E26353" s="16">
        <v>104833.895384</v>
      </c>
      <c r="F26353" s="19">
        <v>375.999999</v>
      </c>
      <c r="G26353" s="19">
        <v>167791.64629999999</v>
      </c>
      <c r="H26353" s="19">
        <v>1174.0719999999999</v>
      </c>
      <c r="I26353" s="16">
        <v>236876.70250000001</v>
      </c>
    </row>
    <row r="26354" spans="1:9" x14ac:dyDescent="0.25">
      <c r="A26354" s="18">
        <v>45201.479166666664</v>
      </c>
      <c r="B26354" s="19">
        <v>-182949.41145900002</v>
      </c>
      <c r="C26354" s="19">
        <v>-22798.80495900003</v>
      </c>
      <c r="D26354" s="19">
        <v>-141933.92817900004</v>
      </c>
      <c r="E26354" s="16">
        <v>106483.59643399996</v>
      </c>
      <c r="F26354" s="19">
        <v>80.000001999999995</v>
      </c>
      <c r="G26354" s="19">
        <v>174360.60649999999</v>
      </c>
      <c r="H26354" s="19">
        <v>1176.3040000000001</v>
      </c>
      <c r="I26354" s="16">
        <v>252232.0275</v>
      </c>
    </row>
    <row r="26355" spans="1:9" x14ac:dyDescent="0.25">
      <c r="A26355" s="18">
        <v>45201.489583333336</v>
      </c>
      <c r="B26355" s="19">
        <v>-198206.85787599999</v>
      </c>
      <c r="C26355" s="19">
        <v>-33460.603276000009</v>
      </c>
      <c r="D26355" s="19">
        <v>-151518.481527</v>
      </c>
      <c r="E26355" s="16">
        <v>107481.52961300001</v>
      </c>
      <c r="F26355" s="19">
        <v>0</v>
      </c>
      <c r="G26355" s="19">
        <v>180384.25459999999</v>
      </c>
      <c r="H26355" s="19">
        <v>1169.42</v>
      </c>
      <c r="I26355" s="16">
        <v>262871.05489999999</v>
      </c>
    </row>
    <row r="26356" spans="1:9" x14ac:dyDescent="0.25">
      <c r="A26356" s="18">
        <v>45201.5</v>
      </c>
      <c r="B26356" s="19">
        <v>-212500.46934600003</v>
      </c>
      <c r="C26356" s="19">
        <v>-43057.477546000038</v>
      </c>
      <c r="D26356" s="19">
        <v>-160170.97517000002</v>
      </c>
      <c r="E26356" s="16">
        <v>106703.046491</v>
      </c>
      <c r="F26356" s="19">
        <v>204.00000199999999</v>
      </c>
      <c r="G26356" s="19">
        <v>185612.99179999999</v>
      </c>
      <c r="H26356" s="19">
        <v>1206.0840000000001</v>
      </c>
      <c r="I26356" s="16">
        <v>270703.47570000001</v>
      </c>
    </row>
    <row r="26357" spans="1:9" x14ac:dyDescent="0.25">
      <c r="A26357" s="18">
        <v>45201.510416666664</v>
      </c>
      <c r="B26357" s="19">
        <v>-223294.58141300001</v>
      </c>
      <c r="C26357" s="19">
        <v>-51322.664013000001</v>
      </c>
      <c r="D26357" s="19">
        <v>-168064.62106400001</v>
      </c>
      <c r="E26357" s="16">
        <v>103942.007459</v>
      </c>
      <c r="F26357" s="19">
        <v>303.99999700000001</v>
      </c>
      <c r="G26357" s="19">
        <v>188225.91740000001</v>
      </c>
      <c r="H26357" s="19">
        <v>1211.952</v>
      </c>
      <c r="I26357" s="16">
        <v>275666.65480000002</v>
      </c>
    </row>
    <row r="26358" spans="1:9" x14ac:dyDescent="0.25">
      <c r="A26358" s="18">
        <v>45201.520833333336</v>
      </c>
      <c r="B26358" s="19">
        <v>-229731.329448</v>
      </c>
      <c r="C26358" s="19">
        <v>-57547.336248000007</v>
      </c>
      <c r="D26358" s="19">
        <v>-176522.63707200001</v>
      </c>
      <c r="E26358" s="16">
        <v>100220.32392899996</v>
      </c>
      <c r="F26358" s="19">
        <v>156.00000299999999</v>
      </c>
      <c r="G26358" s="19">
        <v>189345.9932</v>
      </c>
      <c r="H26358" s="19">
        <v>1191.28</v>
      </c>
      <c r="I26358" s="16">
        <v>280178.11499999999</v>
      </c>
    </row>
    <row r="26359" spans="1:9" x14ac:dyDescent="0.25">
      <c r="A26359" s="18">
        <v>45201.53125</v>
      </c>
      <c r="B26359" s="19">
        <v>-236048.156197</v>
      </c>
      <c r="C26359" s="19">
        <v>-63684.149896999996</v>
      </c>
      <c r="D26359" s="19">
        <v>-183727.956683</v>
      </c>
      <c r="E26359" s="16">
        <v>94618.078487000035</v>
      </c>
      <c r="F26359" s="19">
        <v>367.999999</v>
      </c>
      <c r="G26359" s="19">
        <v>190118.00630000001</v>
      </c>
      <c r="H26359" s="19">
        <v>1186.3720000000001</v>
      </c>
      <c r="I26359" s="16">
        <v>281524.67340000003</v>
      </c>
    </row>
    <row r="26360" spans="1:9" x14ac:dyDescent="0.25">
      <c r="A26360" s="18">
        <v>45201.541666666664</v>
      </c>
      <c r="B26360" s="19">
        <v>-243655.103428</v>
      </c>
      <c r="C26360" s="19">
        <v>-68721.29372799999</v>
      </c>
      <c r="D26360" s="19">
        <v>-189317.58046700002</v>
      </c>
      <c r="E26360" s="16">
        <v>93542.848865999957</v>
      </c>
      <c r="F26360" s="19">
        <v>212</v>
      </c>
      <c r="G26360" s="19">
        <v>192455.80970000001</v>
      </c>
      <c r="H26360" s="19">
        <v>1177.3320000000001</v>
      </c>
      <c r="I26360" s="16">
        <v>285984.70069999999</v>
      </c>
    </row>
    <row r="26361" spans="1:9" x14ac:dyDescent="0.25">
      <c r="A26361" s="18">
        <v>45201.552083333336</v>
      </c>
      <c r="B26361" s="19">
        <v>-242749.78237</v>
      </c>
      <c r="C26361" s="19">
        <v>-68022.171670000011</v>
      </c>
      <c r="D26361" s="19">
        <v>-191380.41485999999</v>
      </c>
      <c r="E26361" s="16">
        <v>91238.235743000027</v>
      </c>
      <c r="F26361" s="19">
        <v>116.000001</v>
      </c>
      <c r="G26361" s="19">
        <v>192321.61069999999</v>
      </c>
      <c r="H26361" s="19">
        <v>1210</v>
      </c>
      <c r="I26361" s="16">
        <v>285625.23930000002</v>
      </c>
    </row>
    <row r="26362" spans="1:9" x14ac:dyDescent="0.25">
      <c r="A26362" s="18">
        <v>45201.5625</v>
      </c>
      <c r="B26362" s="19">
        <v>-244223.935994</v>
      </c>
      <c r="C26362" s="19">
        <v>-68600.996993999986</v>
      </c>
      <c r="D26362" s="19">
        <v>-192835.40357299999</v>
      </c>
      <c r="E26362" s="16">
        <v>90031.473933000045</v>
      </c>
      <c r="F26362" s="19">
        <v>163.999999</v>
      </c>
      <c r="G26362" s="19">
        <v>192864.93900000001</v>
      </c>
      <c r="H26362" s="19">
        <v>1217.452</v>
      </c>
      <c r="I26362" s="16">
        <v>285777.80940000003</v>
      </c>
    </row>
    <row r="26363" spans="1:9" x14ac:dyDescent="0.25">
      <c r="A26363" s="18">
        <v>45201.572916666664</v>
      </c>
      <c r="B26363" s="19">
        <v>-244997.07069399999</v>
      </c>
      <c r="C26363" s="19">
        <v>-70827.834994000004</v>
      </c>
      <c r="D26363" s="19">
        <v>-192890.95795900002</v>
      </c>
      <c r="E26363" s="16">
        <v>88565.101576999994</v>
      </c>
      <c r="F26363" s="19">
        <v>112</v>
      </c>
      <c r="G26363" s="19">
        <v>191423.23569999999</v>
      </c>
      <c r="H26363" s="19">
        <v>1179.0920000000001</v>
      </c>
      <c r="I26363" s="16">
        <v>284294.80070000002</v>
      </c>
    </row>
    <row r="26364" spans="1:9" x14ac:dyDescent="0.25">
      <c r="A26364" s="18">
        <v>45201.583333333336</v>
      </c>
      <c r="B26364" s="19">
        <v>-241263.62441000002</v>
      </c>
      <c r="C26364" s="19">
        <v>-69591.383510000014</v>
      </c>
      <c r="D26364" s="19">
        <v>-190021.476895</v>
      </c>
      <c r="E26364" s="16">
        <v>89317.882275999975</v>
      </c>
      <c r="F26364" s="19">
        <v>39.999999000000003</v>
      </c>
      <c r="G26364" s="19">
        <v>189154.2409</v>
      </c>
      <c r="H26364" s="19">
        <v>1202.96</v>
      </c>
      <c r="I26364" s="16">
        <v>282224.00839999999</v>
      </c>
    </row>
    <row r="26365" spans="1:9" x14ac:dyDescent="0.25">
      <c r="A26365" s="18">
        <v>45201.59375</v>
      </c>
      <c r="B26365" s="19">
        <v>-234806.402138</v>
      </c>
      <c r="C26365" s="19">
        <v>-64937.804738000006</v>
      </c>
      <c r="D26365" s="19">
        <v>-185479.45882700002</v>
      </c>
      <c r="E26365" s="16">
        <v>90525.857126999937</v>
      </c>
      <c r="F26365" s="19">
        <v>8.0000009999999993</v>
      </c>
      <c r="G26365" s="19">
        <v>186618.5974</v>
      </c>
      <c r="H26365" s="19">
        <v>1185.432</v>
      </c>
      <c r="I26365" s="16">
        <v>278959.19919999997</v>
      </c>
    </row>
    <row r="26366" spans="1:9" x14ac:dyDescent="0.25">
      <c r="A26366" s="18">
        <v>45201.604166666664</v>
      </c>
      <c r="B26366" s="19">
        <v>-224404.071563</v>
      </c>
      <c r="C26366" s="19">
        <v>-56365.727062999998</v>
      </c>
      <c r="D26366" s="19">
        <v>-177011.87447400001</v>
      </c>
      <c r="E26366" s="16">
        <v>90057.456773999977</v>
      </c>
      <c r="F26366" s="19">
        <v>35.999999000000003</v>
      </c>
      <c r="G26366" s="19">
        <v>182396.34450000001</v>
      </c>
      <c r="H26366" s="19">
        <v>1186.5719999999999</v>
      </c>
      <c r="I26366" s="16">
        <v>269979.03889999999</v>
      </c>
    </row>
    <row r="26367" spans="1:9" x14ac:dyDescent="0.25">
      <c r="A26367" s="18">
        <v>45201.614583333336</v>
      </c>
      <c r="B26367" s="19">
        <v>-205267.40412000002</v>
      </c>
      <c r="C26367" s="19">
        <v>-43825.432920000021</v>
      </c>
      <c r="D26367" s="19">
        <v>-164879.43390300003</v>
      </c>
      <c r="E26367" s="16">
        <v>90149.180096999975</v>
      </c>
      <c r="F26367" s="19">
        <v>28.000001999999999</v>
      </c>
      <c r="G26367" s="19">
        <v>175563.9712</v>
      </c>
      <c r="H26367" s="19">
        <v>1177.404</v>
      </c>
      <c r="I26367" s="16">
        <v>257919.96040000001</v>
      </c>
    </row>
    <row r="26368" spans="1:9" x14ac:dyDescent="0.25">
      <c r="A26368" s="18">
        <v>45201.625</v>
      </c>
      <c r="B26368" s="19">
        <v>-189020.18589300002</v>
      </c>
      <c r="C26368" s="19">
        <v>-34095.500793000014</v>
      </c>
      <c r="D26368" s="19">
        <v>-155211.71752500001</v>
      </c>
      <c r="E26368" s="16">
        <v>86249.601926999982</v>
      </c>
      <c r="F26368" s="19">
        <v>15.999999000000001</v>
      </c>
      <c r="G26368" s="19">
        <v>168834.6851</v>
      </c>
      <c r="H26368" s="19">
        <v>1133.5519999999999</v>
      </c>
      <c r="I26368" s="16">
        <v>244094.41759999999</v>
      </c>
    </row>
    <row r="26369" spans="1:9" x14ac:dyDescent="0.25">
      <c r="A26369" s="18">
        <v>45201.635416666664</v>
      </c>
      <c r="B26369" s="19">
        <v>-177879.923802</v>
      </c>
      <c r="C26369" s="19">
        <v>-28363.43740200001</v>
      </c>
      <c r="D26369" s="19">
        <v>-148698.616438</v>
      </c>
      <c r="E26369" s="16">
        <v>86178.020403000031</v>
      </c>
      <c r="F26369" s="19">
        <v>24</v>
      </c>
      <c r="G26369" s="19">
        <v>162898.48639999999</v>
      </c>
      <c r="H26369" s="19">
        <v>1136.44</v>
      </c>
      <c r="I26369" s="16">
        <v>237518.13620000001</v>
      </c>
    </row>
    <row r="26370" spans="1:9" x14ac:dyDescent="0.25">
      <c r="A26370" s="18">
        <v>45201.645833333336</v>
      </c>
      <c r="B26370" s="19">
        <v>-165074.74901900001</v>
      </c>
      <c r="C26370" s="19">
        <v>-16452.313419000013</v>
      </c>
      <c r="D26370" s="19">
        <v>-138091.83068000004</v>
      </c>
      <c r="E26370" s="16">
        <v>85664.268071999977</v>
      </c>
      <c r="F26370" s="19">
        <v>15.999999000000001</v>
      </c>
      <c r="G26370" s="19">
        <v>160172.4356</v>
      </c>
      <c r="H26370" s="19">
        <v>1147.5719999999999</v>
      </c>
      <c r="I26370" s="16">
        <v>226360.48480000001</v>
      </c>
    </row>
    <row r="26371" spans="1:9" x14ac:dyDescent="0.25">
      <c r="A26371" s="18">
        <v>45201.65625</v>
      </c>
      <c r="B26371" s="19">
        <v>-151481.840245</v>
      </c>
      <c r="C26371" s="19">
        <v>-6833.2278449999867</v>
      </c>
      <c r="D26371" s="19">
        <v>-128576.29493599999</v>
      </c>
      <c r="E26371" s="16">
        <v>88248.449704000013</v>
      </c>
      <c r="F26371" s="19">
        <v>35.999999000000003</v>
      </c>
      <c r="G26371" s="19">
        <v>155570.61240000001</v>
      </c>
      <c r="H26371" s="19">
        <v>1115.172</v>
      </c>
      <c r="I26371" s="16">
        <v>219587.02530000001</v>
      </c>
    </row>
    <row r="26372" spans="1:9" x14ac:dyDescent="0.25">
      <c r="A26372" s="18">
        <v>45201.666666666664</v>
      </c>
      <c r="B26372" s="19">
        <v>-125316.11238400001</v>
      </c>
      <c r="C26372" s="19">
        <v>12387.452116</v>
      </c>
      <c r="D26372" s="19">
        <v>-109528.40659999999</v>
      </c>
      <c r="E26372" s="16">
        <v>85016.19469600002</v>
      </c>
      <c r="F26372" s="19">
        <v>20</v>
      </c>
      <c r="G26372" s="19">
        <v>145901.56450000001</v>
      </c>
      <c r="H26372" s="19">
        <v>1102.8119999999999</v>
      </c>
      <c r="I26372" s="16">
        <v>197130.19930000001</v>
      </c>
    </row>
    <row r="26373" spans="1:9" x14ac:dyDescent="0.25">
      <c r="A26373" s="18">
        <v>45201.677083333336</v>
      </c>
      <c r="B26373" s="19">
        <v>-96997.225384999998</v>
      </c>
      <c r="C26373" s="19">
        <v>32727.366015000007</v>
      </c>
      <c r="D26373" s="19">
        <v>-91389.537427999981</v>
      </c>
      <c r="E26373" s="16">
        <v>86659.813015000007</v>
      </c>
      <c r="F26373" s="19">
        <v>0</v>
      </c>
      <c r="G26373" s="19">
        <v>136570.5914</v>
      </c>
      <c r="H26373" s="19">
        <v>1091.3920000000001</v>
      </c>
      <c r="I26373" s="16">
        <v>180692.07939999999</v>
      </c>
    </row>
    <row r="26374" spans="1:9" x14ac:dyDescent="0.25">
      <c r="A26374" s="18">
        <v>45201.6875</v>
      </c>
      <c r="B26374" s="19">
        <v>-74497.649698000008</v>
      </c>
      <c r="C26374" s="19">
        <v>48275.065201999998</v>
      </c>
      <c r="D26374" s="19">
        <v>-74803.677669000012</v>
      </c>
      <c r="E26374" s="16">
        <v>83840.676135999995</v>
      </c>
      <c r="F26374" s="19">
        <v>88.000000999999997</v>
      </c>
      <c r="G26374" s="19">
        <v>127110.71490000001</v>
      </c>
      <c r="H26374" s="19">
        <v>1061.184</v>
      </c>
      <c r="I26374" s="16">
        <v>161097.8475</v>
      </c>
    </row>
    <row r="26375" spans="1:9" x14ac:dyDescent="0.25">
      <c r="A26375" s="18">
        <v>45201.697916666664</v>
      </c>
      <c r="B26375" s="19">
        <v>-52877.388055000003</v>
      </c>
      <c r="C26375" s="19">
        <v>65212.97944499999</v>
      </c>
      <c r="D26375" s="19">
        <v>-59529.449121000012</v>
      </c>
      <c r="E26375" s="16">
        <v>82831.308575999981</v>
      </c>
      <c r="F26375" s="19">
        <v>60</v>
      </c>
      <c r="G26375" s="19">
        <v>121260.36749999999</v>
      </c>
      <c r="H26375" s="19">
        <v>1071.2919999999999</v>
      </c>
      <c r="I26375" s="16">
        <v>144771.4694</v>
      </c>
    </row>
    <row r="26376" spans="1:9" x14ac:dyDescent="0.25">
      <c r="A26376" s="18">
        <v>45201.708333333336</v>
      </c>
      <c r="B26376" s="19">
        <v>-24386.784145999998</v>
      </c>
      <c r="C26376" s="19">
        <v>85857.084854000015</v>
      </c>
      <c r="D26376" s="19">
        <v>-39002.734185999987</v>
      </c>
      <c r="E26376" s="16">
        <v>84502.123740000025</v>
      </c>
      <c r="F26376" s="19">
        <v>64</v>
      </c>
      <c r="G26376" s="19">
        <v>111053.86900000001</v>
      </c>
      <c r="H26376" s="19">
        <v>1031.5999999999999</v>
      </c>
      <c r="I26376" s="16">
        <v>125957.46060000001</v>
      </c>
    </row>
    <row r="26377" spans="1:9" x14ac:dyDescent="0.25">
      <c r="A26377" s="18">
        <v>45201.71875</v>
      </c>
      <c r="B26377" s="19">
        <v>6662.8668200000002</v>
      </c>
      <c r="C26377" s="19">
        <v>111380.46270899998</v>
      </c>
      <c r="D26377" s="19">
        <v>-15114.518637000016</v>
      </c>
      <c r="E26377" s="16">
        <v>87627.532335999989</v>
      </c>
      <c r="F26377" s="19">
        <v>32.000000999999997</v>
      </c>
      <c r="G26377" s="19">
        <v>103155.90429999999</v>
      </c>
      <c r="H26377" s="19">
        <v>1005.6319999999999</v>
      </c>
      <c r="I26377" s="16">
        <v>105345.5303</v>
      </c>
    </row>
    <row r="26378" spans="1:9" x14ac:dyDescent="0.25">
      <c r="A26378" s="18">
        <v>45201.729166666664</v>
      </c>
      <c r="B26378" s="19">
        <v>39578.300676999999</v>
      </c>
      <c r="C26378" s="19">
        <v>136474.62882000001</v>
      </c>
      <c r="D26378" s="19">
        <v>8430.8250840000146</v>
      </c>
      <c r="E26378" s="16">
        <v>86785.339633000011</v>
      </c>
      <c r="F26378" s="19">
        <v>232.00000299999999</v>
      </c>
      <c r="G26378" s="19">
        <v>94284.720979999998</v>
      </c>
      <c r="H26378" s="19">
        <v>1010.3920000000001</v>
      </c>
      <c r="I26378" s="16">
        <v>80907.807100000005</v>
      </c>
    </row>
    <row r="26379" spans="1:9" x14ac:dyDescent="0.25">
      <c r="A26379" s="18">
        <v>45201.739583333336</v>
      </c>
      <c r="B26379" s="19">
        <v>66713.647641000003</v>
      </c>
      <c r="C26379" s="19">
        <v>159204.012051</v>
      </c>
      <c r="D26379" s="19">
        <v>28359.593951000003</v>
      </c>
      <c r="E26379" s="16">
        <v>85537.475239000007</v>
      </c>
      <c r="F26379" s="19">
        <v>855.999773</v>
      </c>
      <c r="G26379" s="19">
        <v>88644.389869999999</v>
      </c>
      <c r="H26379" s="19">
        <v>980.53200000000004</v>
      </c>
      <c r="I26379" s="16">
        <v>59681.323190000003</v>
      </c>
    </row>
    <row r="26380" spans="1:9" x14ac:dyDescent="0.25">
      <c r="A26380" s="18">
        <v>45201.75</v>
      </c>
      <c r="B26380" s="19">
        <v>89666.879289000004</v>
      </c>
      <c r="C26380" s="19">
        <v>179055.864554</v>
      </c>
      <c r="D26380" s="19">
        <v>46925.725083000005</v>
      </c>
      <c r="E26380" s="16">
        <v>87834.977605000007</v>
      </c>
      <c r="F26380" s="19">
        <v>1259.9997370000001</v>
      </c>
      <c r="G26380" s="19">
        <v>83992.340410000004</v>
      </c>
      <c r="H26380" s="19">
        <v>990.98</v>
      </c>
      <c r="I26380" s="16">
        <v>43526.003510000002</v>
      </c>
    </row>
    <row r="26381" spans="1:9" x14ac:dyDescent="0.25">
      <c r="A26381" s="18">
        <v>45201.760416666664</v>
      </c>
      <c r="B26381" s="19">
        <v>116594.21770600001</v>
      </c>
      <c r="C26381" s="19">
        <v>200437.575308</v>
      </c>
      <c r="D26381" s="19">
        <v>66365.572639999984</v>
      </c>
      <c r="E26381" s="16">
        <v>90364.495531999972</v>
      </c>
      <c r="F26381" s="19">
        <v>1764.0003409999999</v>
      </c>
      <c r="G26381" s="19">
        <v>77052.994789999997</v>
      </c>
      <c r="H26381" s="19">
        <v>974.28</v>
      </c>
      <c r="I26381" s="16">
        <v>26780.74151</v>
      </c>
    </row>
    <row r="26382" spans="1:9" x14ac:dyDescent="0.25">
      <c r="A26382" s="18">
        <v>45201.770833333336</v>
      </c>
      <c r="B26382" s="19">
        <v>138469.47842900001</v>
      </c>
      <c r="C26382" s="19">
        <v>218829.52821600001</v>
      </c>
      <c r="D26382" s="19">
        <v>82878.581837999998</v>
      </c>
      <c r="E26382" s="16">
        <v>92770.170677999995</v>
      </c>
      <c r="F26382" s="19">
        <v>1975.999818</v>
      </c>
      <c r="G26382" s="19">
        <v>72713.799719999995</v>
      </c>
      <c r="H26382" s="19">
        <v>960.51199999999994</v>
      </c>
      <c r="I26382" s="16">
        <v>12788.772209999999</v>
      </c>
    </row>
    <row r="26383" spans="1:9" x14ac:dyDescent="0.25">
      <c r="A26383" s="18">
        <v>45201.78125</v>
      </c>
      <c r="B26383" s="19">
        <v>147753.506349</v>
      </c>
      <c r="C26383" s="19">
        <v>228940.69222799997</v>
      </c>
      <c r="D26383" s="19">
        <v>91280.133239999966</v>
      </c>
      <c r="E26383" s="16">
        <v>94546.560597999967</v>
      </c>
      <c r="F26383" s="19">
        <v>2667.9996449999999</v>
      </c>
      <c r="G26383" s="19">
        <v>73309.947109999994</v>
      </c>
      <c r="H26383" s="19">
        <v>971.52</v>
      </c>
      <c r="I26383" s="16">
        <v>6352.5069960000001</v>
      </c>
    </row>
    <row r="26384" spans="1:9" x14ac:dyDescent="0.25">
      <c r="A26384" s="18">
        <v>45201.791666666664</v>
      </c>
      <c r="B26384" s="19">
        <v>153380.42340099998</v>
      </c>
      <c r="C26384" s="19">
        <v>235341.02368199997</v>
      </c>
      <c r="D26384" s="19">
        <v>95842.765374999944</v>
      </c>
      <c r="E26384" s="16">
        <v>97062.025422999941</v>
      </c>
      <c r="F26384" s="19">
        <v>3420.0000639999998</v>
      </c>
      <c r="G26384" s="19">
        <v>74126.797139999995</v>
      </c>
      <c r="H26384" s="19">
        <v>987.68</v>
      </c>
      <c r="I26384" s="16">
        <v>4452.3910800000003</v>
      </c>
    </row>
    <row r="26385" spans="1:9" x14ac:dyDescent="0.25">
      <c r="A26385" s="18">
        <v>45201.802083333336</v>
      </c>
      <c r="B26385" s="19">
        <v>162264.01163299999</v>
      </c>
      <c r="C26385" s="19">
        <v>239975.06975699999</v>
      </c>
      <c r="D26385" s="19">
        <v>98903.766791999995</v>
      </c>
      <c r="E26385" s="16">
        <v>99615.579677999995</v>
      </c>
      <c r="F26385" s="19">
        <v>4032.0004610000001</v>
      </c>
      <c r="G26385" s="19">
        <v>69958.399999999994</v>
      </c>
      <c r="H26385" s="19">
        <v>788.56</v>
      </c>
      <c r="I26385" s="16">
        <v>4134.2479999999996</v>
      </c>
    </row>
    <row r="26386" spans="1:9" x14ac:dyDescent="0.25">
      <c r="A26386" s="18">
        <v>45201.8125</v>
      </c>
      <c r="B26386" s="19">
        <v>167874.45464000001</v>
      </c>
      <c r="C26386" s="19">
        <v>247035.60981200001</v>
      </c>
      <c r="D26386" s="19">
        <v>103842.584065</v>
      </c>
      <c r="E26386" s="16">
        <v>104228.426592</v>
      </c>
      <c r="F26386" s="19">
        <v>4208.0001380000003</v>
      </c>
      <c r="G26386" s="19">
        <v>73597.617759999994</v>
      </c>
      <c r="H26386" s="19">
        <v>780.6</v>
      </c>
      <c r="I26386" s="16">
        <v>4057.4879999999998</v>
      </c>
    </row>
    <row r="26387" spans="1:9" x14ac:dyDescent="0.25">
      <c r="A26387" s="18">
        <v>45201.822916666664</v>
      </c>
      <c r="B26387" s="19">
        <v>163151.14502699999</v>
      </c>
      <c r="C26387" s="19">
        <v>245867.79242299998</v>
      </c>
      <c r="D26387" s="19">
        <v>104841.76303699997</v>
      </c>
      <c r="E26387" s="16">
        <v>105089.21227799996</v>
      </c>
      <c r="F26387" s="19">
        <v>4119.9999150000003</v>
      </c>
      <c r="G26387" s="19">
        <v>78281.450819999998</v>
      </c>
      <c r="H26387" s="19">
        <v>780.12</v>
      </c>
      <c r="I26387" s="16">
        <v>3974.248</v>
      </c>
    </row>
    <row r="26388" spans="1:9" x14ac:dyDescent="0.25">
      <c r="A26388" s="18">
        <v>45201.833333333336</v>
      </c>
      <c r="B26388" s="19">
        <v>158787.359276</v>
      </c>
      <c r="C26388" s="19">
        <v>244861.09075900001</v>
      </c>
      <c r="D26388" s="19">
        <v>104015.38805600001</v>
      </c>
      <c r="E26388" s="16">
        <v>104435.49243300001</v>
      </c>
      <c r="F26388" s="19">
        <v>4231.9995520000002</v>
      </c>
      <c r="G26388" s="19">
        <v>81731.363939999996</v>
      </c>
      <c r="H26388" s="19">
        <v>801</v>
      </c>
      <c r="I26388" s="16">
        <v>4097.3320000000003</v>
      </c>
    </row>
    <row r="26389" spans="1:9" x14ac:dyDescent="0.25">
      <c r="A26389" s="18">
        <v>45201.84375</v>
      </c>
      <c r="B26389" s="19">
        <v>150011.49011899999</v>
      </c>
      <c r="C26389" s="19">
        <v>240366.47042299999</v>
      </c>
      <c r="D26389" s="19">
        <v>102022.29287799999</v>
      </c>
      <c r="E26389" s="16">
        <v>102504.70077299999</v>
      </c>
      <c r="F26389" s="19">
        <v>4688.0004609999996</v>
      </c>
      <c r="G26389" s="19">
        <v>86132.662509999995</v>
      </c>
      <c r="H26389" s="19">
        <v>801.2</v>
      </c>
      <c r="I26389" s="16">
        <v>4021.8960000000002</v>
      </c>
    </row>
    <row r="26390" spans="1:9" x14ac:dyDescent="0.25">
      <c r="A26390" s="18">
        <v>45201.854166666664</v>
      </c>
      <c r="B26390" s="19">
        <v>142625.97423700002</v>
      </c>
      <c r="C26390" s="19">
        <v>234220.18759200003</v>
      </c>
      <c r="D26390" s="19">
        <v>98157.216375000047</v>
      </c>
      <c r="E26390" s="16">
        <v>98911.91811100005</v>
      </c>
      <c r="F26390" s="19">
        <v>5936.0007429999996</v>
      </c>
      <c r="G26390" s="19">
        <v>87571.463650000005</v>
      </c>
      <c r="H26390" s="19">
        <v>771.24</v>
      </c>
      <c r="I26390" s="16">
        <v>4054.36</v>
      </c>
    </row>
    <row r="26391" spans="1:9" x14ac:dyDescent="0.25">
      <c r="A26391" s="18">
        <v>45201.864583333336</v>
      </c>
      <c r="B26391" s="19">
        <v>132894.017831</v>
      </c>
      <c r="C26391" s="19">
        <v>229031.55133799999</v>
      </c>
      <c r="D26391" s="19">
        <v>94892.071521999984</v>
      </c>
      <c r="E26391" s="16">
        <v>95879.806342999975</v>
      </c>
      <c r="F26391" s="19">
        <v>6996.0002910000003</v>
      </c>
      <c r="G26391" s="19">
        <v>91702.583339999997</v>
      </c>
      <c r="H26391" s="19">
        <v>793.68</v>
      </c>
      <c r="I26391" s="16">
        <v>4114.4120000000003</v>
      </c>
    </row>
    <row r="26392" spans="1:9" x14ac:dyDescent="0.25">
      <c r="A26392" s="18">
        <v>45201.875</v>
      </c>
      <c r="B26392" s="19">
        <v>128933.128432</v>
      </c>
      <c r="C26392" s="19">
        <v>226052.841479</v>
      </c>
      <c r="D26392" s="19">
        <v>92234.187143000017</v>
      </c>
      <c r="E26392" s="16">
        <v>93419.346832000025</v>
      </c>
      <c r="F26392" s="19">
        <v>6351.9996870000004</v>
      </c>
      <c r="G26392" s="19">
        <v>92290.206839999999</v>
      </c>
      <c r="H26392" s="19">
        <v>782.52</v>
      </c>
      <c r="I26392" s="16">
        <v>4117.18</v>
      </c>
    </row>
    <row r="26393" spans="1:9" x14ac:dyDescent="0.25">
      <c r="A26393" s="18">
        <v>45201.885416666664</v>
      </c>
      <c r="B26393" s="19">
        <v>126103.29403799999</v>
      </c>
      <c r="C26393" s="19">
        <v>224659.66011</v>
      </c>
      <c r="D26393" s="19">
        <v>92444.059997000004</v>
      </c>
      <c r="E26393" s="16">
        <v>93663.144601000007</v>
      </c>
      <c r="F26393" s="19">
        <v>5800.0001599999996</v>
      </c>
      <c r="G26393" s="19">
        <v>92972.324030000003</v>
      </c>
      <c r="H26393" s="19">
        <v>799.72</v>
      </c>
      <c r="I26393" s="16">
        <v>4133.3959999999997</v>
      </c>
    </row>
    <row r="26394" spans="1:9" x14ac:dyDescent="0.25">
      <c r="A26394" s="18">
        <v>45201.895833333336</v>
      </c>
      <c r="B26394" s="19">
        <v>124372.59374699999</v>
      </c>
      <c r="C26394" s="19">
        <v>220442.00111499996</v>
      </c>
      <c r="D26394" s="19">
        <v>91427.294963999957</v>
      </c>
      <c r="E26394" s="16">
        <v>92699.477047999957</v>
      </c>
      <c r="F26394" s="19">
        <v>6307.9993729999997</v>
      </c>
      <c r="G26394" s="19">
        <v>90222.114539999995</v>
      </c>
      <c r="H26394" s="19">
        <v>801.96</v>
      </c>
      <c r="I26394" s="16">
        <v>4130.7160000000003</v>
      </c>
    </row>
    <row r="26395" spans="1:9" x14ac:dyDescent="0.25">
      <c r="A26395" s="18">
        <v>45201.90625</v>
      </c>
      <c r="B26395" s="19">
        <v>119312.293347</v>
      </c>
      <c r="C26395" s="19">
        <v>215885.46582700001</v>
      </c>
      <c r="D26395" s="19">
        <v>88677.58608400001</v>
      </c>
      <c r="E26395" s="16">
        <v>90126.756418999998</v>
      </c>
      <c r="F26395" s="19">
        <v>7763.9996170000004</v>
      </c>
      <c r="G26395" s="19">
        <v>90376.531870000006</v>
      </c>
      <c r="H26395" s="19">
        <v>776.64</v>
      </c>
      <c r="I26395" s="16">
        <v>4159.1080000000002</v>
      </c>
    </row>
    <row r="26396" spans="1:9" x14ac:dyDescent="0.25">
      <c r="A26396" s="18">
        <v>45201.916666666664</v>
      </c>
      <c r="B26396" s="19">
        <v>110546.33838299999</v>
      </c>
      <c r="C26396" s="19">
        <v>210030.95122699998</v>
      </c>
      <c r="D26396" s="19">
        <v>85744.131158999982</v>
      </c>
      <c r="E26396" s="16">
        <v>87338.856408999985</v>
      </c>
      <c r="F26396" s="19">
        <v>6871.9998619999997</v>
      </c>
      <c r="G26396" s="19">
        <v>92950.827869999994</v>
      </c>
      <c r="H26396" s="19">
        <v>787</v>
      </c>
      <c r="I26396" s="16">
        <v>4156.9920000000002</v>
      </c>
    </row>
    <row r="26397" spans="1:9" x14ac:dyDescent="0.25">
      <c r="A26397" s="18">
        <v>45201.927083333336</v>
      </c>
      <c r="B26397" s="19">
        <v>112013.35854</v>
      </c>
      <c r="C26397" s="19">
        <v>204466.940718</v>
      </c>
      <c r="D26397" s="19">
        <v>82138.128600999989</v>
      </c>
      <c r="E26397" s="16">
        <v>83973.930309999996</v>
      </c>
      <c r="F26397" s="19">
        <v>4339.9995170000002</v>
      </c>
      <c r="G26397" s="19">
        <v>86392.952319999997</v>
      </c>
      <c r="H26397" s="19">
        <v>800.2</v>
      </c>
      <c r="I26397" s="16">
        <v>4222</v>
      </c>
    </row>
    <row r="26398" spans="1:9" x14ac:dyDescent="0.25">
      <c r="A26398" s="18">
        <v>45201.9375</v>
      </c>
      <c r="B26398" s="19">
        <v>116062.589133</v>
      </c>
      <c r="C26398" s="19">
        <v>199360.46048699997</v>
      </c>
      <c r="D26398" s="19">
        <v>79121.309241999974</v>
      </c>
      <c r="E26398" s="16">
        <v>81091.328189999986</v>
      </c>
      <c r="F26398" s="19">
        <v>4392.0007070000001</v>
      </c>
      <c r="G26398" s="19">
        <v>78363.823980000001</v>
      </c>
      <c r="H26398" s="19">
        <v>781.32</v>
      </c>
      <c r="I26398" s="16">
        <v>4190.8720000000003</v>
      </c>
    </row>
    <row r="26399" spans="1:9" x14ac:dyDescent="0.25">
      <c r="A26399" s="18">
        <v>45201.947916666664</v>
      </c>
      <c r="B26399" s="19">
        <v>121878.436477</v>
      </c>
      <c r="C26399" s="19">
        <v>199149.51254799997</v>
      </c>
      <c r="D26399" s="19">
        <v>79561.428884999958</v>
      </c>
      <c r="E26399" s="16">
        <v>81475.316715999958</v>
      </c>
      <c r="F26399" s="19">
        <v>4771.9995369999997</v>
      </c>
      <c r="G26399" s="19">
        <v>71732.405129999999</v>
      </c>
      <c r="H26399" s="19">
        <v>789.48</v>
      </c>
      <c r="I26399" s="16">
        <v>4180.1239999999998</v>
      </c>
    </row>
    <row r="26400" spans="1:9" x14ac:dyDescent="0.25">
      <c r="A26400" s="18">
        <v>45201.958333333336</v>
      </c>
      <c r="B26400" s="19">
        <v>115690.847156</v>
      </c>
      <c r="C26400" s="19">
        <v>193422.50554500002</v>
      </c>
      <c r="D26400" s="19">
        <v>74647.006918000014</v>
      </c>
      <c r="E26400" s="16">
        <v>76835.510230000014</v>
      </c>
      <c r="F26400" s="19">
        <v>5820.0002720000002</v>
      </c>
      <c r="G26400" s="19">
        <v>72349.332999999999</v>
      </c>
      <c r="H26400" s="19">
        <v>794.04</v>
      </c>
      <c r="I26400" s="16">
        <v>4194.1840000000002</v>
      </c>
    </row>
    <row r="26401" spans="1:9" x14ac:dyDescent="0.25">
      <c r="A26401" s="18">
        <v>45201.96875</v>
      </c>
      <c r="B26401" s="19">
        <v>109618.950977</v>
      </c>
      <c r="C26401" s="19">
        <v>191531.83648599999</v>
      </c>
      <c r="D26401" s="19">
        <v>74788.519017999992</v>
      </c>
      <c r="E26401" s="16">
        <v>76925.399873999995</v>
      </c>
      <c r="F26401" s="19">
        <v>6063.9999200000002</v>
      </c>
      <c r="G26401" s="19">
        <v>76970.529949999996</v>
      </c>
      <c r="H26401" s="19">
        <v>783.88</v>
      </c>
      <c r="I26401" s="16">
        <v>4159.7920000000004</v>
      </c>
    </row>
    <row r="26402" spans="1:9" x14ac:dyDescent="0.25">
      <c r="A26402" s="18">
        <v>45201.979166666664</v>
      </c>
      <c r="B26402" s="19">
        <v>107852.10367</v>
      </c>
      <c r="C26402" s="19">
        <v>188896.49832099999</v>
      </c>
      <c r="D26402" s="19">
        <v>73929.128373</v>
      </c>
      <c r="E26402" s="16">
        <v>76081.744372999994</v>
      </c>
      <c r="F26402" s="19">
        <v>5255.9998990000004</v>
      </c>
      <c r="G26402" s="19">
        <v>75686.898440000004</v>
      </c>
      <c r="H26402" s="19">
        <v>801.96</v>
      </c>
      <c r="I26402" s="16">
        <v>4141.6400000000003</v>
      </c>
    </row>
    <row r="26403" spans="1:9" x14ac:dyDescent="0.25">
      <c r="A26403" s="18">
        <v>45201.989583333336</v>
      </c>
      <c r="B26403" s="19">
        <v>107784.147835</v>
      </c>
      <c r="C26403" s="19">
        <v>189329.88752799999</v>
      </c>
      <c r="D26403" s="19">
        <v>76111.226471999995</v>
      </c>
      <c r="E26403" s="16">
        <v>78206.776501999993</v>
      </c>
      <c r="F26403" s="19">
        <v>5908.0001030000003</v>
      </c>
      <c r="G26403" s="19">
        <v>76117.259040000004</v>
      </c>
      <c r="H26403" s="19">
        <v>782.16</v>
      </c>
      <c r="I26403" s="16">
        <v>4173.4960000000001</v>
      </c>
    </row>
    <row r="26404" spans="1:9" x14ac:dyDescent="0.25">
      <c r="A26404" s="18">
        <v>45202</v>
      </c>
      <c r="B26404" s="19">
        <v>102871.25232799999</v>
      </c>
      <c r="C26404" s="19">
        <v>183485.541413</v>
      </c>
      <c r="D26404" s="19">
        <v>72454.973543</v>
      </c>
      <c r="E26404" s="16">
        <v>74646.465542999998</v>
      </c>
      <c r="F26404" s="19">
        <v>6271.999812</v>
      </c>
      <c r="G26404" s="19">
        <v>75665.971000000005</v>
      </c>
      <c r="H26404" s="19">
        <v>779.76</v>
      </c>
      <c r="I26404" s="16">
        <v>4187.0559999999996</v>
      </c>
    </row>
    <row r="26405" spans="1:9" x14ac:dyDescent="0.25">
      <c r="A26405" s="18">
        <v>45202.010416666664</v>
      </c>
      <c r="B26405" s="19">
        <v>94592.157105999999</v>
      </c>
      <c r="C26405" s="19">
        <v>179054.89168299999</v>
      </c>
      <c r="D26405" s="19">
        <v>68872.513413999986</v>
      </c>
      <c r="E26405" s="16">
        <v>71073.697413999995</v>
      </c>
      <c r="F26405" s="19">
        <v>6388.0001350000002</v>
      </c>
      <c r="G26405" s="19">
        <v>79506.070559999993</v>
      </c>
      <c r="H26405" s="19">
        <v>801.84</v>
      </c>
      <c r="I26405" s="16">
        <v>4206.8</v>
      </c>
    </row>
    <row r="26406" spans="1:9" x14ac:dyDescent="0.25">
      <c r="A26406" s="18">
        <v>45202.020833333336</v>
      </c>
      <c r="B26406" s="19">
        <v>86480.563781000004</v>
      </c>
      <c r="C26406" s="19">
        <v>173301.37957200001</v>
      </c>
      <c r="D26406" s="19">
        <v>64967.353201000013</v>
      </c>
      <c r="E26406" s="16">
        <v>67152.193201000016</v>
      </c>
      <c r="F26406" s="19">
        <v>7392.0004449999997</v>
      </c>
      <c r="G26406" s="19">
        <v>81552.651039999997</v>
      </c>
      <c r="H26406" s="19">
        <v>782.44</v>
      </c>
      <c r="I26406" s="16">
        <v>4179.4440000000004</v>
      </c>
    </row>
    <row r="26407" spans="1:9" x14ac:dyDescent="0.25">
      <c r="A26407" s="18">
        <v>45202.03125</v>
      </c>
      <c r="B26407" s="19">
        <v>82006.824276000014</v>
      </c>
      <c r="C26407" s="19">
        <v>169141.46793600003</v>
      </c>
      <c r="D26407" s="19">
        <v>61765.193319000035</v>
      </c>
      <c r="E26407" s="16">
        <v>63937.517319000035</v>
      </c>
      <c r="F26407" s="19">
        <v>7155.9996339999998</v>
      </c>
      <c r="G26407" s="19">
        <v>81908.129650000003</v>
      </c>
      <c r="H26407" s="19">
        <v>799.8</v>
      </c>
      <c r="I26407" s="16">
        <v>4179.8280000000004</v>
      </c>
    </row>
    <row r="26408" spans="1:9" x14ac:dyDescent="0.25">
      <c r="A26408" s="18">
        <v>45202.041666666664</v>
      </c>
      <c r="B26408" s="19">
        <v>76365.504601000008</v>
      </c>
      <c r="C26408" s="19">
        <v>165944.92345199999</v>
      </c>
      <c r="D26408" s="19">
        <v>58580.405659999982</v>
      </c>
      <c r="E26408" s="16">
        <v>60767.329659999981</v>
      </c>
      <c r="F26408" s="19">
        <v>5791.9996719999999</v>
      </c>
      <c r="G26408" s="19">
        <v>84173.993319999994</v>
      </c>
      <c r="H26408" s="19">
        <v>789.72</v>
      </c>
      <c r="I26408" s="16">
        <v>4178.6760000000004</v>
      </c>
    </row>
    <row r="26409" spans="1:9" x14ac:dyDescent="0.25">
      <c r="A26409" s="18">
        <v>45202.052083333336</v>
      </c>
      <c r="B26409" s="19">
        <v>72255.337001000007</v>
      </c>
      <c r="C26409" s="19">
        <v>162511.614298</v>
      </c>
      <c r="D26409" s="19">
        <v>56069.871606000001</v>
      </c>
      <c r="E26409" s="16">
        <v>58316.159606000001</v>
      </c>
      <c r="F26409" s="19">
        <v>5559.9995019999997</v>
      </c>
      <c r="G26409" s="19">
        <v>85708.828659999999</v>
      </c>
      <c r="H26409" s="19">
        <v>772.92</v>
      </c>
      <c r="I26409" s="16">
        <v>4252.0240000000003</v>
      </c>
    </row>
    <row r="26410" spans="1:9" x14ac:dyDescent="0.25">
      <c r="A26410" s="18">
        <v>45202.0625</v>
      </c>
      <c r="B26410" s="19">
        <v>72383.281367999996</v>
      </c>
      <c r="C26410" s="19">
        <v>160933.11071099999</v>
      </c>
      <c r="D26410" s="19">
        <v>54624.989442999984</v>
      </c>
      <c r="E26410" s="16">
        <v>56871.769442999983</v>
      </c>
      <c r="F26410" s="19">
        <v>4127.9993860000004</v>
      </c>
      <c r="G26410" s="19">
        <v>83534.299979999996</v>
      </c>
      <c r="H26410" s="19">
        <v>801.24</v>
      </c>
      <c r="I26410" s="16">
        <v>4246.9719999999998</v>
      </c>
    </row>
    <row r="26411" spans="1:9" x14ac:dyDescent="0.25">
      <c r="A26411" s="18">
        <v>45202.072916666664</v>
      </c>
      <c r="B26411" s="19">
        <v>74554.324982999999</v>
      </c>
      <c r="C26411" s="19">
        <v>160764.43832800002</v>
      </c>
      <c r="D26411" s="19">
        <v>53041.351773000017</v>
      </c>
      <c r="E26411" s="16">
        <v>55316.611773000011</v>
      </c>
      <c r="F26411" s="19">
        <v>4380.0000250000003</v>
      </c>
      <c r="G26411" s="19">
        <v>81271.599600000001</v>
      </c>
      <c r="H26411" s="19">
        <v>798.04</v>
      </c>
      <c r="I26411" s="16">
        <v>4281.4120000000003</v>
      </c>
    </row>
    <row r="26412" spans="1:9" x14ac:dyDescent="0.25">
      <c r="A26412" s="18">
        <v>45202.083333333336</v>
      </c>
      <c r="B26412" s="19">
        <v>69176.644124999992</v>
      </c>
      <c r="C26412" s="19">
        <v>158150.46873300002</v>
      </c>
      <c r="D26412" s="19">
        <v>51575.718169000022</v>
      </c>
      <c r="E26412" s="16">
        <v>53875.982169000024</v>
      </c>
      <c r="F26412" s="19">
        <v>6240.0003489999999</v>
      </c>
      <c r="G26412" s="19">
        <v>83709.460999999996</v>
      </c>
      <c r="H26412" s="19">
        <v>783.36</v>
      </c>
      <c r="I26412" s="16">
        <v>4311.576</v>
      </c>
    </row>
    <row r="26413" spans="1:9" x14ac:dyDescent="0.25">
      <c r="A26413" s="18">
        <v>45202.09375</v>
      </c>
      <c r="B26413" s="19">
        <v>67077.501606000005</v>
      </c>
      <c r="C26413" s="19">
        <v>156212.772215</v>
      </c>
      <c r="D26413" s="19">
        <v>51294.212926000007</v>
      </c>
      <c r="E26413" s="16">
        <v>53565.644926000008</v>
      </c>
      <c r="F26413" s="19">
        <v>6339.9997800000001</v>
      </c>
      <c r="G26413" s="19">
        <v>83517.404269999999</v>
      </c>
      <c r="H26413" s="19">
        <v>781.44</v>
      </c>
      <c r="I26413" s="16">
        <v>4283.2879999999996</v>
      </c>
    </row>
    <row r="26414" spans="1:9" x14ac:dyDescent="0.25">
      <c r="A26414" s="18">
        <v>45202.104166666664</v>
      </c>
      <c r="B26414" s="19">
        <v>65754.028911000001</v>
      </c>
      <c r="C26414" s="19">
        <v>153483.33347000001</v>
      </c>
      <c r="D26414" s="19">
        <v>50118.360420000005</v>
      </c>
      <c r="E26414" s="16">
        <v>52393.328420000005</v>
      </c>
      <c r="F26414" s="19">
        <v>4775.9996879999999</v>
      </c>
      <c r="G26414" s="19">
        <v>83264.946909999999</v>
      </c>
      <c r="H26414" s="19">
        <v>780.96</v>
      </c>
      <c r="I26414" s="16">
        <v>4276.2839999999997</v>
      </c>
    </row>
    <row r="26415" spans="1:9" x14ac:dyDescent="0.25">
      <c r="A26415" s="18">
        <v>45202.114583333336</v>
      </c>
      <c r="B26415" s="19">
        <v>66701.652639000007</v>
      </c>
      <c r="C26415" s="19">
        <v>153865.38796999998</v>
      </c>
      <c r="D26415" s="19">
        <v>49764.732283999983</v>
      </c>
      <c r="E26415" s="16">
        <v>52077.104283999986</v>
      </c>
      <c r="F26415" s="19">
        <v>4683.9999699999998</v>
      </c>
      <c r="G26415" s="19">
        <v>82785.835999999996</v>
      </c>
      <c r="H26415" s="19">
        <v>802.08</v>
      </c>
      <c r="I26415" s="16">
        <v>4317.3760000000002</v>
      </c>
    </row>
    <row r="26416" spans="1:9" x14ac:dyDescent="0.25">
      <c r="A26416" s="18">
        <v>45202.125</v>
      </c>
      <c r="B26416" s="19">
        <v>65354.187063999998</v>
      </c>
      <c r="C26416" s="19">
        <v>152746.26390199998</v>
      </c>
      <c r="D26416" s="19">
        <v>49232.048317999979</v>
      </c>
      <c r="E26416" s="16">
        <v>51509.076317999978</v>
      </c>
      <c r="F26416" s="19">
        <v>4496.0005730000003</v>
      </c>
      <c r="G26416" s="19">
        <v>82635.304999999993</v>
      </c>
      <c r="H26416" s="19">
        <v>799.36</v>
      </c>
      <c r="I26416" s="16">
        <v>4291.04</v>
      </c>
    </row>
    <row r="26417" spans="1:9" x14ac:dyDescent="0.25">
      <c r="A26417" s="18">
        <v>45202.135416666664</v>
      </c>
      <c r="B26417" s="19">
        <v>68636.867026000007</v>
      </c>
      <c r="C26417" s="19">
        <v>155056.86311200002</v>
      </c>
      <c r="D26417" s="19">
        <v>49700.184187000021</v>
      </c>
      <c r="E26417" s="16">
        <v>51785.284187000019</v>
      </c>
      <c r="F26417" s="19">
        <v>5460.0000849999997</v>
      </c>
      <c r="G26417" s="19">
        <v>81822.340779999999</v>
      </c>
      <c r="H26417" s="19">
        <v>771.4</v>
      </c>
      <c r="I26417" s="16">
        <v>4144.6279999999997</v>
      </c>
    </row>
    <row r="26418" spans="1:9" x14ac:dyDescent="0.25">
      <c r="A26418" s="18">
        <v>45202.145833333336</v>
      </c>
      <c r="B26418" s="19">
        <v>69760.399833000003</v>
      </c>
      <c r="C26418" s="19">
        <v>153957.69738100001</v>
      </c>
      <c r="D26418" s="19">
        <v>49720.447712000008</v>
      </c>
      <c r="E26418" s="16">
        <v>51866.727712000007</v>
      </c>
      <c r="F26418" s="19">
        <v>5423.9993729999997</v>
      </c>
      <c r="G26418" s="19">
        <v>80180.961039999995</v>
      </c>
      <c r="H26418" s="19">
        <v>793.92</v>
      </c>
      <c r="I26418" s="16">
        <v>4188.9040000000005</v>
      </c>
    </row>
    <row r="26419" spans="1:9" x14ac:dyDescent="0.25">
      <c r="A26419" s="18">
        <v>45202.15625</v>
      </c>
      <c r="B26419" s="19">
        <v>72567.201955000011</v>
      </c>
      <c r="C26419" s="19">
        <v>154386.596785</v>
      </c>
      <c r="D26419" s="19">
        <v>49795.763431000007</v>
      </c>
      <c r="E26419" s="16">
        <v>51961.627431000001</v>
      </c>
      <c r="F26419" s="19">
        <v>5591.9999509999998</v>
      </c>
      <c r="G26419" s="19">
        <v>77570.331999999995</v>
      </c>
      <c r="H26419" s="19">
        <v>783</v>
      </c>
      <c r="I26419" s="16">
        <v>4224.1279999999997</v>
      </c>
    </row>
    <row r="26420" spans="1:9" x14ac:dyDescent="0.25">
      <c r="A26420" s="18">
        <v>45202.166666666664</v>
      </c>
      <c r="B26420" s="19">
        <v>71019.868962000008</v>
      </c>
      <c r="C26420" s="19">
        <v>153718.36647200002</v>
      </c>
      <c r="D26420" s="19">
        <v>49948.685458000029</v>
      </c>
      <c r="E26420" s="16">
        <v>52117.981458000024</v>
      </c>
      <c r="F26420" s="19">
        <v>5884.0004269999999</v>
      </c>
      <c r="G26420" s="19">
        <v>78478.111000000004</v>
      </c>
      <c r="H26420" s="19">
        <v>800.4</v>
      </c>
      <c r="I26420" s="16">
        <v>4213.6239999999998</v>
      </c>
    </row>
    <row r="26421" spans="1:9" x14ac:dyDescent="0.25">
      <c r="A26421" s="18">
        <v>45202.177083333336</v>
      </c>
      <c r="B26421" s="19">
        <v>68624.872652999999</v>
      </c>
      <c r="C26421" s="19">
        <v>153499.986137</v>
      </c>
      <c r="D26421" s="19">
        <v>50869.294482000005</v>
      </c>
      <c r="E26421" s="16">
        <v>53038.762482000006</v>
      </c>
      <c r="F26421" s="19">
        <v>6368.0007720000003</v>
      </c>
      <c r="G26421" s="19">
        <v>80531.036999999997</v>
      </c>
      <c r="H26421" s="19">
        <v>802.76</v>
      </c>
      <c r="I26421" s="16">
        <v>4247.1400000000003</v>
      </c>
    </row>
    <row r="26422" spans="1:9" x14ac:dyDescent="0.25">
      <c r="A26422" s="18">
        <v>45202.1875</v>
      </c>
      <c r="B26422" s="19">
        <v>64006.709666000002</v>
      </c>
      <c r="C26422" s="19">
        <v>153043.11690600001</v>
      </c>
      <c r="D26422" s="19">
        <v>51128.811940000007</v>
      </c>
      <c r="E26422" s="16">
        <v>53334.32794000001</v>
      </c>
      <c r="F26422" s="19">
        <v>6788.0002430000004</v>
      </c>
      <c r="G26422" s="19">
        <v>83884.627999999997</v>
      </c>
      <c r="H26422" s="19">
        <v>776.88</v>
      </c>
      <c r="I26422" s="16">
        <v>4231.26</v>
      </c>
    </row>
    <row r="26423" spans="1:9" x14ac:dyDescent="0.25">
      <c r="A26423" s="18">
        <v>45202.197916666664</v>
      </c>
      <c r="B26423" s="19">
        <v>57301.149847000001</v>
      </c>
      <c r="C26423" s="19">
        <v>153408.31119000001</v>
      </c>
      <c r="D26423" s="19">
        <v>51664.884309000008</v>
      </c>
      <c r="E26423" s="16">
        <v>53849.680309000003</v>
      </c>
      <c r="F26423" s="19">
        <v>6640.0001119999997</v>
      </c>
      <c r="G26423" s="19">
        <v>90641.537389999998</v>
      </c>
      <c r="H26423" s="19">
        <v>787.84</v>
      </c>
      <c r="I26423" s="16">
        <v>4194.6639999999998</v>
      </c>
    </row>
    <row r="26424" spans="1:9" x14ac:dyDescent="0.25">
      <c r="A26424" s="18">
        <v>45202.208333333336</v>
      </c>
      <c r="B26424" s="19">
        <v>58996.558507000002</v>
      </c>
      <c r="C26424" s="19">
        <v>153786.40627500002</v>
      </c>
      <c r="D26424" s="19">
        <v>52497.814813000012</v>
      </c>
      <c r="E26424" s="16">
        <v>54690.254813000014</v>
      </c>
      <c r="F26424" s="19">
        <v>7176.0002889999996</v>
      </c>
      <c r="G26424" s="19">
        <v>88970.611999999994</v>
      </c>
      <c r="H26424" s="19">
        <v>802.6</v>
      </c>
      <c r="I26424" s="16">
        <v>4191.2839999999997</v>
      </c>
    </row>
    <row r="26425" spans="1:9" x14ac:dyDescent="0.25">
      <c r="A26425" s="18">
        <v>45202.21875</v>
      </c>
      <c r="B26425" s="19">
        <v>53750.332214000002</v>
      </c>
      <c r="C26425" s="19">
        <v>154264.44074200001</v>
      </c>
      <c r="D26425" s="19">
        <v>53295.185111999999</v>
      </c>
      <c r="E26425" s="16">
        <v>55473.181111999998</v>
      </c>
      <c r="F26425" s="19">
        <v>8767.9995089999993</v>
      </c>
      <c r="G26425" s="19">
        <v>94502.971999999994</v>
      </c>
      <c r="H26425" s="19">
        <v>782.28</v>
      </c>
      <c r="I26425" s="16">
        <v>4208.4520000000002</v>
      </c>
    </row>
    <row r="26426" spans="1:9" x14ac:dyDescent="0.25">
      <c r="A26426" s="18">
        <v>45202.229166666664</v>
      </c>
      <c r="B26426" s="19">
        <v>59972.210891000002</v>
      </c>
      <c r="C26426" s="19">
        <v>152972.43778099999</v>
      </c>
      <c r="D26426" s="19">
        <v>52692.175984999987</v>
      </c>
      <c r="E26426" s="16">
        <v>54876.22798499999</v>
      </c>
      <c r="F26426" s="19">
        <v>8952.0008890000008</v>
      </c>
      <c r="G26426" s="19">
        <v>87367.258059999993</v>
      </c>
      <c r="H26426" s="19">
        <v>789.76</v>
      </c>
      <c r="I26426" s="16">
        <v>4204.1120000000001</v>
      </c>
    </row>
    <row r="26427" spans="1:9" x14ac:dyDescent="0.25">
      <c r="A26427" s="18">
        <v>45202.239583333336</v>
      </c>
      <c r="B26427" s="19">
        <v>70879.928226999997</v>
      </c>
      <c r="C26427" s="19">
        <v>152823.53996699999</v>
      </c>
      <c r="D26427" s="19">
        <v>54289.640391999987</v>
      </c>
      <c r="E26427" s="16">
        <v>56486.992391999993</v>
      </c>
      <c r="F26427" s="19">
        <v>10024.000120000001</v>
      </c>
      <c r="G26427" s="19">
        <v>76748.138630000001</v>
      </c>
      <c r="H26427" s="19">
        <v>794.8</v>
      </c>
      <c r="I26427" s="16">
        <v>4207.1559999999999</v>
      </c>
    </row>
    <row r="26428" spans="1:9" x14ac:dyDescent="0.25">
      <c r="A26428" s="18">
        <v>45202.25</v>
      </c>
      <c r="B26428" s="19">
        <v>76789.310849000001</v>
      </c>
      <c r="C26428" s="19">
        <v>152049.51089200002</v>
      </c>
      <c r="D26428" s="19">
        <v>53746.864906000024</v>
      </c>
      <c r="E26428" s="16">
        <v>55931.752906000023</v>
      </c>
      <c r="F26428" s="19">
        <v>9856.0006439999997</v>
      </c>
      <c r="G26428" s="19">
        <v>70647.748000000007</v>
      </c>
      <c r="H26428" s="19">
        <v>783.4</v>
      </c>
      <c r="I26428" s="16">
        <v>4192.6120000000001</v>
      </c>
    </row>
    <row r="26429" spans="1:9" x14ac:dyDescent="0.25">
      <c r="A26429" s="18">
        <v>45202.260416666664</v>
      </c>
      <c r="B26429" s="19">
        <v>37990.669986999994</v>
      </c>
      <c r="C26429" s="19">
        <v>151208.249576</v>
      </c>
      <c r="D26429" s="19">
        <v>53188.148619</v>
      </c>
      <c r="E26429" s="16">
        <v>55366.428619000006</v>
      </c>
      <c r="F26429" s="19">
        <v>10803.99986</v>
      </c>
      <c r="G26429" s="19">
        <v>109435.09600000001</v>
      </c>
      <c r="H26429" s="19">
        <v>803.04</v>
      </c>
      <c r="I26429" s="16">
        <v>4209.5839999999998</v>
      </c>
    </row>
    <row r="26430" spans="1:9" x14ac:dyDescent="0.25">
      <c r="A26430" s="18">
        <v>45202.270833333336</v>
      </c>
      <c r="B26430" s="19">
        <v>24781.157723</v>
      </c>
      <c r="C26430" s="19">
        <v>154280.300216</v>
      </c>
      <c r="D26430" s="19">
        <v>56507.026104000004</v>
      </c>
      <c r="E26430" s="16">
        <v>58705.774104000004</v>
      </c>
      <c r="F26430" s="19">
        <v>10952.000040000001</v>
      </c>
      <c r="G26430" s="19">
        <v>128568.2751</v>
      </c>
      <c r="H26430" s="19">
        <v>783.64</v>
      </c>
      <c r="I26430" s="16">
        <v>4217.72</v>
      </c>
    </row>
    <row r="26431" spans="1:9" x14ac:dyDescent="0.25">
      <c r="A26431" s="18">
        <v>45202.28125</v>
      </c>
      <c r="B26431" s="19">
        <v>24861.146226000001</v>
      </c>
      <c r="C26431" s="19">
        <v>156473.86564100001</v>
      </c>
      <c r="D26431" s="19">
        <v>57854.351403000008</v>
      </c>
      <c r="E26431" s="16">
        <v>60011.851403000008</v>
      </c>
      <c r="F26431" s="19">
        <v>9392.0004559999998</v>
      </c>
      <c r="G26431" s="19">
        <v>131719.34330000001</v>
      </c>
      <c r="H26431" s="19">
        <v>777.52</v>
      </c>
      <c r="I26431" s="16">
        <v>4194.7759999999998</v>
      </c>
    </row>
    <row r="26432" spans="1:9" x14ac:dyDescent="0.25">
      <c r="A26432" s="18">
        <v>45202.291666666664</v>
      </c>
      <c r="B26432" s="19">
        <v>20201.775785000002</v>
      </c>
      <c r="C26432" s="19">
        <v>157114.65035000001</v>
      </c>
      <c r="D26432" s="19">
        <v>59957.294499000011</v>
      </c>
      <c r="E26432" s="16">
        <v>62164.102499000008</v>
      </c>
      <c r="F26432" s="19">
        <v>10492.000120000001</v>
      </c>
      <c r="G26432" s="19">
        <v>137070.5503</v>
      </c>
      <c r="H26432" s="19">
        <v>802.56</v>
      </c>
      <c r="I26432" s="16">
        <v>4226.4639999999999</v>
      </c>
    </row>
    <row r="26433" spans="1:9" x14ac:dyDescent="0.25">
      <c r="A26433" s="18">
        <v>45202.302083333336</v>
      </c>
      <c r="B26433" s="19">
        <v>21725.583977000002</v>
      </c>
      <c r="C26433" s="19">
        <v>160099.59987400001</v>
      </c>
      <c r="D26433" s="19">
        <v>62421.670549000009</v>
      </c>
      <c r="E26433" s="16">
        <v>64671.301146000013</v>
      </c>
      <c r="F26433" s="19">
        <v>11575.999980000001</v>
      </c>
      <c r="G26433" s="19">
        <v>138263.76939999999</v>
      </c>
      <c r="H26433" s="19">
        <v>783.28</v>
      </c>
      <c r="I26433" s="16">
        <v>4274.8025969999999</v>
      </c>
    </row>
    <row r="26434" spans="1:9" x14ac:dyDescent="0.25">
      <c r="A26434" s="18">
        <v>45202.3125</v>
      </c>
      <c r="B26434" s="19">
        <v>19409.870161000003</v>
      </c>
      <c r="C26434" s="19">
        <v>159492.13932300001</v>
      </c>
      <c r="D26434" s="19">
        <v>61952.178326000008</v>
      </c>
      <c r="E26434" s="16">
        <v>64655.037356000015</v>
      </c>
      <c r="F26434" s="19">
        <v>13900.000389999999</v>
      </c>
      <c r="G26434" s="19">
        <v>139921.345</v>
      </c>
      <c r="H26434" s="19">
        <v>802.84</v>
      </c>
      <c r="I26434" s="16">
        <v>4704.7350299999998</v>
      </c>
    </row>
    <row r="26435" spans="1:9" x14ac:dyDescent="0.25">
      <c r="A26435" s="18">
        <v>45202.322916666664</v>
      </c>
      <c r="B26435" s="19">
        <v>7438.833971</v>
      </c>
      <c r="C26435" s="19">
        <v>154204.37565</v>
      </c>
      <c r="D26435" s="19">
        <v>59030.855713999998</v>
      </c>
      <c r="E26435" s="16">
        <v>67187.993514000002</v>
      </c>
      <c r="F26435" s="19">
        <v>13207.999980000001</v>
      </c>
      <c r="G26435" s="19">
        <v>144273.3861</v>
      </c>
      <c r="H26435" s="19">
        <v>790.12</v>
      </c>
      <c r="I26435" s="16">
        <v>10158.9018</v>
      </c>
    </row>
    <row r="26436" spans="1:9" x14ac:dyDescent="0.25">
      <c r="A26436" s="18">
        <v>45202.333333333336</v>
      </c>
      <c r="B26436" s="19">
        <v>-4881.0711149999997</v>
      </c>
      <c r="C26436" s="19">
        <v>146759.75644899998</v>
      </c>
      <c r="D26436" s="19">
        <v>53068.293947999984</v>
      </c>
      <c r="E26436" s="16">
        <v>70738.184527999983</v>
      </c>
      <c r="F26436" s="19">
        <v>13288.00036</v>
      </c>
      <c r="G26436" s="19">
        <v>148625.44099999999</v>
      </c>
      <c r="H26436" s="19">
        <v>779.452</v>
      </c>
      <c r="I26436" s="16">
        <v>19703.14258</v>
      </c>
    </row>
    <row r="26437" spans="1:9" x14ac:dyDescent="0.25">
      <c r="A26437" s="18">
        <v>45202.34375</v>
      </c>
      <c r="B26437" s="19">
        <v>-12097.438544000001</v>
      </c>
      <c r="C26437" s="19">
        <v>144479.97970699999</v>
      </c>
      <c r="D26437" s="19">
        <v>49927.163591999997</v>
      </c>
      <c r="E26437" s="16">
        <v>75422.843892000004</v>
      </c>
      <c r="F26437" s="19">
        <v>11192.0005</v>
      </c>
      <c r="G26437" s="19">
        <v>152965.51379999999</v>
      </c>
      <c r="H26437" s="19">
        <v>812.11199999999997</v>
      </c>
      <c r="I26437" s="16">
        <v>27530.152300000002</v>
      </c>
    </row>
    <row r="26438" spans="1:9" x14ac:dyDescent="0.25">
      <c r="A26438" s="18">
        <v>45202.354166666664</v>
      </c>
      <c r="B26438" s="19">
        <v>-9421.2670109999999</v>
      </c>
      <c r="C26438" s="19">
        <v>147529.40351900001</v>
      </c>
      <c r="D26438" s="19">
        <v>53383.445282000015</v>
      </c>
      <c r="E26438" s="16">
        <v>80832.438422000021</v>
      </c>
      <c r="F26438" s="19">
        <v>13147.99927</v>
      </c>
      <c r="G26438" s="19">
        <v>153187.7414</v>
      </c>
      <c r="H26438" s="19">
        <v>809.14</v>
      </c>
      <c r="I26438" s="16">
        <v>29662.194070000001</v>
      </c>
    </row>
    <row r="26439" spans="1:9" x14ac:dyDescent="0.25">
      <c r="A26439" s="18">
        <v>45202.364583333336</v>
      </c>
      <c r="B26439" s="19">
        <v>-25638.971901000001</v>
      </c>
      <c r="C26439" s="19">
        <v>133350.682844</v>
      </c>
      <c r="D26439" s="19">
        <v>40741.843809999998</v>
      </c>
      <c r="E26439" s="16">
        <v>78802.308959000002</v>
      </c>
      <c r="F26439" s="19">
        <v>14492.000169999999</v>
      </c>
      <c r="G26439" s="19">
        <v>157327.68700000001</v>
      </c>
      <c r="H26439" s="19">
        <v>809.44</v>
      </c>
      <c r="I26439" s="16">
        <v>40164.022319999996</v>
      </c>
    </row>
    <row r="26440" spans="1:9" x14ac:dyDescent="0.25">
      <c r="A26440" s="18">
        <v>45202.375</v>
      </c>
      <c r="B26440" s="19">
        <v>-73761.322597999999</v>
      </c>
      <c r="C26440" s="19">
        <v>100214.10460200001</v>
      </c>
      <c r="D26440" s="19">
        <v>10514.861064999999</v>
      </c>
      <c r="E26440" s="16">
        <v>84876.722460999998</v>
      </c>
      <c r="F26440" s="19">
        <v>11863.999599999999</v>
      </c>
      <c r="G26440" s="19">
        <v>174933.42720000001</v>
      </c>
      <c r="H26440" s="19">
        <v>823.94399999999996</v>
      </c>
      <c r="I26440" s="16">
        <v>76753.926800000001</v>
      </c>
    </row>
    <row r="26441" spans="1:9" x14ac:dyDescent="0.25">
      <c r="A26441" s="18">
        <v>45202.385416666664</v>
      </c>
      <c r="B26441" s="19">
        <v>-101916.16156199999</v>
      </c>
      <c r="C26441" s="19">
        <v>77030.713538000011</v>
      </c>
      <c r="D26441" s="19">
        <v>-9971.6278119999843</v>
      </c>
      <c r="E26441" s="16">
        <v>95996.680110000016</v>
      </c>
      <c r="F26441" s="19">
        <v>11203.99915</v>
      </c>
      <c r="G26441" s="19">
        <v>180784.8751</v>
      </c>
      <c r="H26441" s="19">
        <v>846.29200000000003</v>
      </c>
      <c r="I26441" s="16">
        <v>108992.4087</v>
      </c>
    </row>
    <row r="26442" spans="1:9" x14ac:dyDescent="0.25">
      <c r="A26442" s="18">
        <v>45202.395833333336</v>
      </c>
      <c r="B26442" s="19">
        <v>-121137.022014</v>
      </c>
      <c r="C26442" s="19">
        <v>60200.407385999992</v>
      </c>
      <c r="D26442" s="19">
        <v>-25065.444614000007</v>
      </c>
      <c r="E26442" s="16">
        <v>98036.518025999991</v>
      </c>
      <c r="F26442" s="19">
        <v>11316.00052</v>
      </c>
      <c r="G26442" s="19">
        <v>184815.42939999999</v>
      </c>
      <c r="H26442" s="19">
        <v>887.20399999999995</v>
      </c>
      <c r="I26442" s="16">
        <v>126226.4623</v>
      </c>
    </row>
    <row r="26443" spans="1:9" x14ac:dyDescent="0.25">
      <c r="A26443" s="18">
        <v>45202.40625</v>
      </c>
      <c r="B26443" s="19">
        <v>-141537.09815000001</v>
      </c>
      <c r="C26443" s="19">
        <v>41593.095650000003</v>
      </c>
      <c r="D26443" s="19">
        <v>-42108.568684999998</v>
      </c>
      <c r="E26443" s="16">
        <v>99474.194034</v>
      </c>
      <c r="F26443" s="19">
        <v>13692.000099999999</v>
      </c>
      <c r="G26443" s="19">
        <v>188488.19380000001</v>
      </c>
      <c r="H26443" s="19">
        <v>904.76</v>
      </c>
      <c r="I26443" s="16">
        <v>144835.8573</v>
      </c>
    </row>
    <row r="26444" spans="1:9" x14ac:dyDescent="0.25">
      <c r="A26444" s="18">
        <v>45202.416666666664</v>
      </c>
      <c r="B26444" s="19">
        <v>-163957.645919</v>
      </c>
      <c r="C26444" s="19">
        <v>22535.874581000011</v>
      </c>
      <c r="D26444" s="19">
        <v>-58989.243371999983</v>
      </c>
      <c r="E26444" s="16">
        <v>101732.60853700001</v>
      </c>
      <c r="F26444" s="19">
        <v>19852.000410000001</v>
      </c>
      <c r="G26444" s="19">
        <v>193971.52050000001</v>
      </c>
      <c r="H26444" s="19">
        <v>892.43200000000002</v>
      </c>
      <c r="I26444" s="16">
        <v>164084.033</v>
      </c>
    </row>
    <row r="26445" spans="1:9" x14ac:dyDescent="0.25">
      <c r="A26445" s="18">
        <v>45202.427083333336</v>
      </c>
      <c r="B26445" s="19">
        <v>-181171.468383</v>
      </c>
      <c r="C26445" s="19">
        <v>7005.2356169999985</v>
      </c>
      <c r="D26445" s="19">
        <v>-75646.217833999995</v>
      </c>
      <c r="E26445" s="16">
        <v>102901.94611100001</v>
      </c>
      <c r="F26445" s="19">
        <v>18256.000919999999</v>
      </c>
      <c r="G26445" s="19">
        <v>197494.704</v>
      </c>
      <c r="H26445" s="19">
        <v>923.05200000000002</v>
      </c>
      <c r="I26445" s="16">
        <v>182064.98310000001</v>
      </c>
    </row>
    <row r="26446" spans="1:9" x14ac:dyDescent="0.25">
      <c r="A26446" s="18">
        <v>45202.4375</v>
      </c>
      <c r="B26446" s="19">
        <v>-207177.76715199999</v>
      </c>
      <c r="C26446" s="19">
        <v>-8993.7096519999905</v>
      </c>
      <c r="D26446" s="19">
        <v>-92144.52883499999</v>
      </c>
      <c r="E26446" s="16">
        <v>100706.69399800002</v>
      </c>
      <c r="F26446" s="19">
        <v>15480.00073</v>
      </c>
      <c r="G26446" s="19">
        <v>210342.0575</v>
      </c>
      <c r="H26446" s="19">
        <v>927.96</v>
      </c>
      <c r="I26446" s="16">
        <v>196228.6783</v>
      </c>
    </row>
    <row r="26447" spans="1:9" x14ac:dyDescent="0.25">
      <c r="A26447" s="18">
        <v>45202.447916666664</v>
      </c>
      <c r="B26447" s="19">
        <v>-227816.70117799999</v>
      </c>
      <c r="C26447" s="19">
        <v>-22849.864377999998</v>
      </c>
      <c r="D26447" s="19">
        <v>-107261.69303999998</v>
      </c>
      <c r="E26447" s="16">
        <v>105006.67501600001</v>
      </c>
      <c r="F26447" s="19">
        <v>13748.000169999999</v>
      </c>
      <c r="G26447" s="19">
        <v>219524.83679999999</v>
      </c>
      <c r="H26447" s="19">
        <v>961.32</v>
      </c>
      <c r="I26447" s="16">
        <v>215930.52859999999</v>
      </c>
    </row>
    <row r="26448" spans="1:9" x14ac:dyDescent="0.25">
      <c r="A26448" s="18">
        <v>45202.458333333336</v>
      </c>
      <c r="B26448" s="19">
        <v>-244296.04229899999</v>
      </c>
      <c r="C26448" s="19">
        <v>-36330.709698999999</v>
      </c>
      <c r="D26448" s="19">
        <v>-122048.55973199999</v>
      </c>
      <c r="E26448" s="16">
        <v>102747.76801500001</v>
      </c>
      <c r="F26448" s="19">
        <v>11451.99937</v>
      </c>
      <c r="G26448" s="19">
        <v>224323.33259999999</v>
      </c>
      <c r="H26448" s="19">
        <v>979.32</v>
      </c>
      <c r="I26448" s="16">
        <v>228299.9149</v>
      </c>
    </row>
    <row r="26449" spans="1:9" x14ac:dyDescent="0.25">
      <c r="A26449" s="18">
        <v>45202.46875</v>
      </c>
      <c r="B26449" s="19">
        <v>-245457.74893999999</v>
      </c>
      <c r="C26449" s="19">
        <v>-42614.906039999973</v>
      </c>
      <c r="D26449" s="19">
        <v>-129063.89374599997</v>
      </c>
      <c r="E26449" s="16">
        <v>100946.06626400002</v>
      </c>
      <c r="F26449" s="19">
        <v>11811.99958</v>
      </c>
      <c r="G26449" s="19">
        <v>221440.84289999999</v>
      </c>
      <c r="H26449" s="19">
        <v>963.03200000000004</v>
      </c>
      <c r="I26449" s="16">
        <v>233409.32449999999</v>
      </c>
    </row>
    <row r="26450" spans="1:9" x14ac:dyDescent="0.25">
      <c r="A26450" s="18">
        <v>45202.479166666664</v>
      </c>
      <c r="B26450" s="19">
        <v>-262732.08415399998</v>
      </c>
      <c r="C26450" s="19">
        <v>-49945.348853999982</v>
      </c>
      <c r="D26450" s="19">
        <v>-136035.90940999999</v>
      </c>
      <c r="E26450" s="16">
        <v>98791.31161200002</v>
      </c>
      <c r="F26450" s="19">
        <v>10844.00029</v>
      </c>
      <c r="G26450" s="19">
        <v>228704.7353</v>
      </c>
      <c r="H26450" s="19">
        <v>990.66399999999999</v>
      </c>
      <c r="I26450" s="16">
        <v>238092.13</v>
      </c>
    </row>
    <row r="26451" spans="1:9" x14ac:dyDescent="0.25">
      <c r="A26451" s="18">
        <v>45202.489583333336</v>
      </c>
      <c r="B26451" s="19">
        <v>-272251.36321399995</v>
      </c>
      <c r="C26451" s="19">
        <v>-55052.22671399996</v>
      </c>
      <c r="D26451" s="19">
        <v>-140762.07003499998</v>
      </c>
      <c r="E26451" s="16">
        <v>103916.51042500001</v>
      </c>
      <c r="F26451" s="19">
        <v>12219.9992</v>
      </c>
      <c r="G26451" s="19">
        <v>233997.13649999999</v>
      </c>
      <c r="H26451" s="19">
        <v>1012.0119999999999</v>
      </c>
      <c r="I26451" s="16">
        <v>248269.28479999999</v>
      </c>
    </row>
    <row r="26452" spans="1:9" x14ac:dyDescent="0.25">
      <c r="A26452" s="18">
        <v>45202.5</v>
      </c>
      <c r="B26452" s="19">
        <v>-281302.39287899999</v>
      </c>
      <c r="C26452" s="19">
        <v>-63116.100179000001</v>
      </c>
      <c r="D26452" s="19">
        <v>-149282.76756300003</v>
      </c>
      <c r="E26452" s="16">
        <v>102641.62687099999</v>
      </c>
      <c r="F26452" s="19">
        <v>12344.00023</v>
      </c>
      <c r="G26452" s="19">
        <v>235704.29269999999</v>
      </c>
      <c r="H26452" s="19">
        <v>1000.072</v>
      </c>
      <c r="I26452" s="16">
        <v>255414.4455</v>
      </c>
    </row>
    <row r="26453" spans="1:9" x14ac:dyDescent="0.25">
      <c r="A26453" s="18">
        <v>45202.510416666664</v>
      </c>
      <c r="B26453" s="19">
        <v>-291447.82567500003</v>
      </c>
      <c r="C26453" s="19">
        <v>-74423.581275000033</v>
      </c>
      <c r="D26453" s="19">
        <v>-161055.81794400001</v>
      </c>
      <c r="E26453" s="16">
        <v>98023.830644999995</v>
      </c>
      <c r="F26453" s="19">
        <v>12695.999830000001</v>
      </c>
      <c r="G26453" s="19">
        <v>235222.2444</v>
      </c>
      <c r="H26453" s="19">
        <v>1005.764</v>
      </c>
      <c r="I26453" s="16">
        <v>262308.70199999999</v>
      </c>
    </row>
    <row r="26454" spans="1:9" x14ac:dyDescent="0.25">
      <c r="A26454" s="18">
        <v>45202.520833333336</v>
      </c>
      <c r="B26454" s="19">
        <v>-306382.61075300002</v>
      </c>
      <c r="C26454" s="19">
        <v>-87512.326353000011</v>
      </c>
      <c r="D26454" s="19">
        <v>-174668.839053</v>
      </c>
      <c r="E26454" s="16">
        <v>98382.494669999985</v>
      </c>
      <c r="F26454" s="19">
        <v>11108.00016</v>
      </c>
      <c r="G26454" s="19">
        <v>238948.2844</v>
      </c>
      <c r="H26454" s="19">
        <v>1024.52</v>
      </c>
      <c r="I26454" s="16">
        <v>276292.6323</v>
      </c>
    </row>
    <row r="26455" spans="1:9" x14ac:dyDescent="0.25">
      <c r="A26455" s="18">
        <v>45202.53125</v>
      </c>
      <c r="B26455" s="19">
        <v>-315663.93144299998</v>
      </c>
      <c r="C26455" s="19">
        <v>-94634.144742999983</v>
      </c>
      <c r="D26455" s="19">
        <v>-182239.50749699998</v>
      </c>
      <c r="E26455" s="16">
        <v>93342.567056</v>
      </c>
      <c r="F26455" s="19">
        <v>11883.99971</v>
      </c>
      <c r="G26455" s="19">
        <v>244107.7867</v>
      </c>
      <c r="H26455" s="19">
        <v>1002.612</v>
      </c>
      <c r="I26455" s="16">
        <v>278541.49699999997</v>
      </c>
    </row>
    <row r="26456" spans="1:9" x14ac:dyDescent="0.25">
      <c r="A26456" s="18">
        <v>45202.541666666664</v>
      </c>
      <c r="B26456" s="19">
        <v>-311095.340593</v>
      </c>
      <c r="C26456" s="19">
        <v>-89082.934892999998</v>
      </c>
      <c r="D26456" s="19">
        <v>-176934.99687199999</v>
      </c>
      <c r="E26456" s="16">
        <v>94070.249193999975</v>
      </c>
      <c r="F26456" s="19">
        <v>12564.000340000001</v>
      </c>
      <c r="G26456" s="19">
        <v>241810.4057</v>
      </c>
      <c r="H26456" s="19">
        <v>1028.7639999999999</v>
      </c>
      <c r="I26456" s="16">
        <v>273949.85359999997</v>
      </c>
    </row>
    <row r="26457" spans="1:9" x14ac:dyDescent="0.25">
      <c r="A26457" s="18">
        <v>45202.552083333336</v>
      </c>
      <c r="B26457" s="19">
        <v>-287248.53547299997</v>
      </c>
      <c r="C26457" s="19">
        <v>-75258.885672999953</v>
      </c>
      <c r="D26457" s="19">
        <v>-163285.16121499994</v>
      </c>
      <c r="E26457" s="16">
        <v>98718.584130000032</v>
      </c>
      <c r="F26457" s="19">
        <v>14887.999690000001</v>
      </c>
      <c r="G26457" s="19">
        <v>224587.64980000001</v>
      </c>
      <c r="H26457" s="19">
        <v>993.55200000000002</v>
      </c>
      <c r="I26457" s="16">
        <v>265213.22499999998</v>
      </c>
    </row>
    <row r="26458" spans="1:9" x14ac:dyDescent="0.25">
      <c r="A26458" s="18">
        <v>45202.5625</v>
      </c>
      <c r="B26458" s="19">
        <v>-301100.98532000004</v>
      </c>
      <c r="C26458" s="19">
        <v>-78326.130720000045</v>
      </c>
      <c r="D26458" s="19">
        <v>-164791.81373600007</v>
      </c>
      <c r="E26458" s="16">
        <v>89991.315976999947</v>
      </c>
      <c r="F26458" s="19">
        <v>17500.000090000001</v>
      </c>
      <c r="G26458" s="19">
        <v>237372.85459999999</v>
      </c>
      <c r="H26458" s="19">
        <v>994.99199999999996</v>
      </c>
      <c r="I26458" s="16">
        <v>257478.57680000001</v>
      </c>
    </row>
    <row r="26459" spans="1:9" x14ac:dyDescent="0.25">
      <c r="A26459" s="18">
        <v>45202.572916666664</v>
      </c>
      <c r="B26459" s="19">
        <v>-290650.43347300001</v>
      </c>
      <c r="C26459" s="19">
        <v>-72405.278373000008</v>
      </c>
      <c r="D26459" s="19">
        <v>-159576.77231200002</v>
      </c>
      <c r="E26459" s="16">
        <v>92685.804579999982</v>
      </c>
      <c r="F26459" s="19">
        <v>21011.99955</v>
      </c>
      <c r="G26459" s="19">
        <v>232043.1551</v>
      </c>
      <c r="H26459" s="19">
        <v>1016.86</v>
      </c>
      <c r="I26459" s="16">
        <v>255134.3064</v>
      </c>
    </row>
    <row r="26460" spans="1:9" x14ac:dyDescent="0.25">
      <c r="A26460" s="18">
        <v>45202.583333333336</v>
      </c>
      <c r="B26460" s="19">
        <v>-244524.37588100001</v>
      </c>
      <c r="C26460" s="19">
        <v>-42078.758381000021</v>
      </c>
      <c r="D26460" s="19">
        <v>-131475.85836500002</v>
      </c>
      <c r="E26460" s="16">
        <v>96120.986898999996</v>
      </c>
      <c r="F26460" s="19">
        <v>20984.000629999999</v>
      </c>
      <c r="G26460" s="19">
        <v>214643.61749999999</v>
      </c>
      <c r="H26460" s="19">
        <v>938.83199999999999</v>
      </c>
      <c r="I26460" s="16">
        <v>230642.1305</v>
      </c>
    </row>
    <row r="26461" spans="1:9" x14ac:dyDescent="0.25">
      <c r="A26461" s="18">
        <v>45202.59375</v>
      </c>
      <c r="B26461" s="19">
        <v>-210401.807462</v>
      </c>
      <c r="C26461" s="19">
        <v>-17471.569262000005</v>
      </c>
      <c r="D26461" s="19">
        <v>-107130.398149</v>
      </c>
      <c r="E26461" s="16">
        <v>92327.719230000017</v>
      </c>
      <c r="F26461" s="19">
        <v>22259.999299999999</v>
      </c>
      <c r="G26461" s="19">
        <v>201928.23819999999</v>
      </c>
      <c r="H26461" s="19">
        <v>950.34400000000005</v>
      </c>
      <c r="I26461" s="16">
        <v>202282.26370000001</v>
      </c>
    </row>
    <row r="26462" spans="1:9" x14ac:dyDescent="0.25">
      <c r="A26462" s="18">
        <v>45202.604166666664</v>
      </c>
      <c r="B26462" s="19">
        <v>-183954.51786400002</v>
      </c>
      <c r="C26462" s="19">
        <v>-1362.2645640000119</v>
      </c>
      <c r="D26462" s="19">
        <v>-91314.285080000001</v>
      </c>
      <c r="E26462" s="16">
        <v>86980.419599999979</v>
      </c>
      <c r="F26462" s="19">
        <v>25555.999930000002</v>
      </c>
      <c r="G26462" s="19">
        <v>190150.25330000001</v>
      </c>
      <c r="H26462" s="19">
        <v>914.86</v>
      </c>
      <c r="I26462" s="16">
        <v>180824.37469999999</v>
      </c>
    </row>
    <row r="26463" spans="1:9" x14ac:dyDescent="0.25">
      <c r="A26463" s="18">
        <v>45202.614583333336</v>
      </c>
      <c r="B26463" s="19">
        <v>-168510.18784</v>
      </c>
      <c r="C26463" s="19">
        <v>19748.312260000006</v>
      </c>
      <c r="D26463" s="19">
        <v>-68560.632670999999</v>
      </c>
      <c r="E26463" s="16">
        <v>86984.292675999997</v>
      </c>
      <c r="F26463" s="19">
        <v>22263.999210000002</v>
      </c>
      <c r="G26463" s="19">
        <v>192336.5001</v>
      </c>
      <c r="H26463" s="19">
        <v>908.43200000000002</v>
      </c>
      <c r="I26463" s="16">
        <v>158086.7175</v>
      </c>
    </row>
    <row r="26464" spans="1:9" x14ac:dyDescent="0.25">
      <c r="A26464" s="18">
        <v>45202.625</v>
      </c>
      <c r="B26464" s="19">
        <v>-141637.18351499998</v>
      </c>
      <c r="C26464" s="19">
        <v>39045.675185000029</v>
      </c>
      <c r="D26464" s="19">
        <v>-49535.658448999959</v>
      </c>
      <c r="E26464" s="16">
        <v>89098.184601000044</v>
      </c>
      <c r="F26464" s="19">
        <v>24151.999759999999</v>
      </c>
      <c r="G26464" s="19">
        <v>184280.85870000001</v>
      </c>
      <c r="H26464" s="19">
        <v>945.51199999999994</v>
      </c>
      <c r="I26464" s="16">
        <v>141262.46100000001</v>
      </c>
    </row>
    <row r="26465" spans="1:9" x14ac:dyDescent="0.25">
      <c r="A26465" s="18">
        <v>45202.635416666664</v>
      </c>
      <c r="B26465" s="19">
        <v>-108332.207832</v>
      </c>
      <c r="C26465" s="19">
        <v>59148.318568000002</v>
      </c>
      <c r="D26465" s="19">
        <v>-30801.124109999997</v>
      </c>
      <c r="E26465" s="16">
        <v>85559.559045000002</v>
      </c>
      <c r="F26465" s="19">
        <v>28231.999769999999</v>
      </c>
      <c r="G26465" s="19">
        <v>169158.5264</v>
      </c>
      <c r="H26465" s="19">
        <v>904.12400000000002</v>
      </c>
      <c r="I26465" s="16">
        <v>118832.4786</v>
      </c>
    </row>
    <row r="26466" spans="1:9" x14ac:dyDescent="0.25">
      <c r="A26466" s="18">
        <v>45202.645833333336</v>
      </c>
      <c r="B26466" s="19">
        <v>-83129.732006999999</v>
      </c>
      <c r="C26466" s="19">
        <v>73298.320193000007</v>
      </c>
      <c r="D26466" s="19">
        <v>-19813.584520999993</v>
      </c>
      <c r="E26466" s="16">
        <v>82458.22415899999</v>
      </c>
      <c r="F26466" s="19">
        <v>31979.999650000002</v>
      </c>
      <c r="G26466" s="19">
        <v>158946.05220000001</v>
      </c>
      <c r="H26466" s="19">
        <v>852.17200000000003</v>
      </c>
      <c r="I26466" s="16">
        <v>104571.4083</v>
      </c>
    </row>
    <row r="26467" spans="1:9" x14ac:dyDescent="0.25">
      <c r="A26467" s="18">
        <v>45202.65625</v>
      </c>
      <c r="B26467" s="19">
        <v>-86227.305705000006</v>
      </c>
      <c r="C26467" s="19">
        <v>70611.082995000004</v>
      </c>
      <c r="D26467" s="19">
        <v>-22252.533700999993</v>
      </c>
      <c r="E26467" s="16">
        <v>86818.518643000003</v>
      </c>
      <c r="F26467" s="19">
        <v>29723.999739999999</v>
      </c>
      <c r="G26467" s="19">
        <v>163196.38870000001</v>
      </c>
      <c r="H26467" s="19">
        <v>881.31200000000001</v>
      </c>
      <c r="I26467" s="16">
        <v>111600.81690000001</v>
      </c>
    </row>
    <row r="26468" spans="1:9" x14ac:dyDescent="0.25">
      <c r="A26468" s="18">
        <v>45202.666666666664</v>
      </c>
      <c r="B26468" s="19">
        <v>-104141.53666899999</v>
      </c>
      <c r="C26468" s="19">
        <v>64273.847131000017</v>
      </c>
      <c r="D26468" s="19">
        <v>-28989.501052999978</v>
      </c>
      <c r="E26468" s="16">
        <v>83656.272472000026</v>
      </c>
      <c r="F26468" s="19">
        <v>22859.99971</v>
      </c>
      <c r="G26468" s="19">
        <v>174893.38380000001</v>
      </c>
      <c r="H26468" s="19">
        <v>887.79200000000003</v>
      </c>
      <c r="I26468" s="16">
        <v>115000.27710000001</v>
      </c>
    </row>
    <row r="26469" spans="1:9" x14ac:dyDescent="0.25">
      <c r="A26469" s="18">
        <v>45202.677083333336</v>
      </c>
      <c r="B26469" s="19">
        <v>-89420.988389000006</v>
      </c>
      <c r="C26469" s="19">
        <v>81535.470711000002</v>
      </c>
      <c r="D26469" s="19">
        <v>-14037.234350999992</v>
      </c>
      <c r="E26469" s="16">
        <v>82733.785596999995</v>
      </c>
      <c r="F26469" s="19">
        <v>29331.999950000001</v>
      </c>
      <c r="G26469" s="19">
        <v>175074.45910000001</v>
      </c>
      <c r="H26469" s="19">
        <v>883.15200000000004</v>
      </c>
      <c r="I26469" s="16">
        <v>99140.295729999998</v>
      </c>
    </row>
    <row r="26470" spans="1:9" x14ac:dyDescent="0.25">
      <c r="A26470" s="18">
        <v>45202.6875</v>
      </c>
      <c r="B26470" s="19">
        <v>-93703.340788000001</v>
      </c>
      <c r="C26470" s="19">
        <v>74823.503511999996</v>
      </c>
      <c r="D26470" s="19">
        <v>-21400.870760000009</v>
      </c>
      <c r="E26470" s="16">
        <v>91068.907942999984</v>
      </c>
      <c r="F26470" s="19">
        <v>22532.00016</v>
      </c>
      <c r="G26470" s="19">
        <v>177484.8443</v>
      </c>
      <c r="H26470" s="19">
        <v>853.06</v>
      </c>
      <c r="I26470" s="16">
        <v>115280.4705</v>
      </c>
    </row>
    <row r="26471" spans="1:9" x14ac:dyDescent="0.25">
      <c r="A26471" s="18">
        <v>45202.697916666664</v>
      </c>
      <c r="B26471" s="19">
        <v>-54721.983145999999</v>
      </c>
      <c r="C26471" s="19">
        <v>90541.720153999995</v>
      </c>
      <c r="D26471" s="19">
        <v>-4071.4922470000079</v>
      </c>
      <c r="E26471" s="16">
        <v>86644.12943299998</v>
      </c>
      <c r="F26471" s="19">
        <v>17496.000339999999</v>
      </c>
      <c r="G26471" s="19">
        <v>156901.70329999999</v>
      </c>
      <c r="H26471" s="19">
        <v>803.56</v>
      </c>
      <c r="I26471" s="16">
        <v>93316.767229999998</v>
      </c>
    </row>
    <row r="26472" spans="1:9" x14ac:dyDescent="0.25">
      <c r="A26472" s="18">
        <v>45202.708333333336</v>
      </c>
      <c r="B26472" s="19">
        <v>-44694.993436999997</v>
      </c>
      <c r="C26472" s="19">
        <v>108112.17374700002</v>
      </c>
      <c r="D26472" s="19">
        <v>11182.920324000026</v>
      </c>
      <c r="E26472" s="16">
        <v>80692.756004000024</v>
      </c>
      <c r="F26472" s="19">
        <v>16039.99949</v>
      </c>
      <c r="G26472" s="19">
        <v>159130.02050000001</v>
      </c>
      <c r="H26472" s="19">
        <v>831.79200000000003</v>
      </c>
      <c r="I26472" s="16">
        <v>71795.731939999998</v>
      </c>
    </row>
    <row r="26473" spans="1:9" x14ac:dyDescent="0.25">
      <c r="A26473" s="18">
        <v>45202.71875</v>
      </c>
      <c r="B26473" s="19">
        <v>-19734.168182000001</v>
      </c>
      <c r="C26473" s="19">
        <v>142231.35914399999</v>
      </c>
      <c r="D26473" s="19">
        <v>41685.943689999993</v>
      </c>
      <c r="E26473" s="16">
        <v>84067.910692999998</v>
      </c>
      <c r="F26473" s="19">
        <v>24876.00013</v>
      </c>
      <c r="G26473" s="19">
        <v>161398.16409999999</v>
      </c>
      <c r="H26473" s="19">
        <v>799.02</v>
      </c>
      <c r="I26473" s="16">
        <v>44854.079089999999</v>
      </c>
    </row>
    <row r="26474" spans="1:9" x14ac:dyDescent="0.25">
      <c r="A26474" s="18">
        <v>45202.729166666664</v>
      </c>
      <c r="B26474" s="19">
        <v>-5017.0753629999999</v>
      </c>
      <c r="C26474" s="19">
        <v>159369.485724</v>
      </c>
      <c r="D26474" s="19">
        <v>58339.412562999998</v>
      </c>
      <c r="E26474" s="16">
        <v>92827.116216000009</v>
      </c>
      <c r="F26474" s="19">
        <v>25552.00015</v>
      </c>
      <c r="G26474" s="19">
        <v>163343.4859</v>
      </c>
      <c r="H26474" s="19">
        <v>813.42</v>
      </c>
      <c r="I26474" s="16">
        <v>37407.761700000003</v>
      </c>
    </row>
    <row r="26475" spans="1:9" x14ac:dyDescent="0.25">
      <c r="A26475" s="18">
        <v>45202.739583333336</v>
      </c>
      <c r="B26475" s="19">
        <v>13802.428119000002</v>
      </c>
      <c r="C26475" s="19">
        <v>174557.73712199999</v>
      </c>
      <c r="D26475" s="19">
        <v>70850.136995999987</v>
      </c>
      <c r="E26475" s="16">
        <v>93427.732623999997</v>
      </c>
      <c r="F26475" s="19">
        <v>28371.999640000002</v>
      </c>
      <c r="G26475" s="19">
        <v>160191.18119999999</v>
      </c>
      <c r="H26475" s="19">
        <v>808.27200000000005</v>
      </c>
      <c r="I26475" s="16">
        <v>25554.733990000001</v>
      </c>
    </row>
    <row r="26476" spans="1:9" x14ac:dyDescent="0.25">
      <c r="A26476" s="18">
        <v>45202.75</v>
      </c>
      <c r="B26476" s="19">
        <v>22165.526987999998</v>
      </c>
      <c r="C26476" s="19">
        <v>184591.71433300001</v>
      </c>
      <c r="D26476" s="19">
        <v>79288.048649000004</v>
      </c>
      <c r="E26476" s="16">
        <v>94905.158280000003</v>
      </c>
      <c r="F26476" s="19">
        <v>29256.000919999999</v>
      </c>
      <c r="G26476" s="19">
        <v>160300.2629</v>
      </c>
      <c r="H26476" s="19">
        <v>783.9</v>
      </c>
      <c r="I26476" s="16">
        <v>18678.710350000001</v>
      </c>
    </row>
    <row r="26477" spans="1:9" x14ac:dyDescent="0.25">
      <c r="A26477" s="18">
        <v>45202.760416666664</v>
      </c>
      <c r="B26477" s="19">
        <v>31052.108049999999</v>
      </c>
      <c r="C26477" s="19">
        <v>194021.55151599998</v>
      </c>
      <c r="D26477" s="19">
        <v>87435.708706999983</v>
      </c>
      <c r="E26477" s="16">
        <v>98438.442622999981</v>
      </c>
      <c r="F26477" s="19">
        <v>31424.000749999999</v>
      </c>
      <c r="G26477" s="19">
        <v>160279.88339999999</v>
      </c>
      <c r="H26477" s="19">
        <v>793.71199999999999</v>
      </c>
      <c r="I26477" s="16">
        <v>14277.85601</v>
      </c>
    </row>
    <row r="26478" spans="1:9" x14ac:dyDescent="0.25">
      <c r="A26478" s="18">
        <v>45202.770833333336</v>
      </c>
      <c r="B26478" s="19">
        <v>37626.753151999997</v>
      </c>
      <c r="C26478" s="19">
        <v>203039.97267399999</v>
      </c>
      <c r="D26478" s="19">
        <v>94978.522914999994</v>
      </c>
      <c r="E26478" s="16">
        <v>100670.70981799999</v>
      </c>
      <c r="F26478" s="19">
        <v>35200.000469999999</v>
      </c>
      <c r="G26478" s="19">
        <v>160720.6072</v>
      </c>
      <c r="H26478" s="19">
        <v>804.18</v>
      </c>
      <c r="I26478" s="16">
        <v>9014.1484519999995</v>
      </c>
    </row>
    <row r="26479" spans="1:9" x14ac:dyDescent="0.25">
      <c r="A26479" s="18">
        <v>45202.78125</v>
      </c>
      <c r="B26479" s="19">
        <v>44732.996866999994</v>
      </c>
      <c r="C26479" s="19">
        <v>213109.65196100003</v>
      </c>
      <c r="D26479" s="19">
        <v>101889.76239000003</v>
      </c>
      <c r="E26479" s="16">
        <v>103767.21771600004</v>
      </c>
      <c r="F26479" s="19">
        <v>33627.999989999997</v>
      </c>
      <c r="G26479" s="19">
        <v>164474.51990000001</v>
      </c>
      <c r="H26479" s="19">
        <v>780.24</v>
      </c>
      <c r="I26479" s="16">
        <v>5428.9339650000002</v>
      </c>
    </row>
    <row r="26480" spans="1:9" x14ac:dyDescent="0.25">
      <c r="A26480" s="18">
        <v>45202.791666666664</v>
      </c>
      <c r="B26480" s="19">
        <v>56073.566964999998</v>
      </c>
      <c r="C26480" s="19">
        <v>219559.56726700001</v>
      </c>
      <c r="D26480" s="19">
        <v>108310.62869000001</v>
      </c>
      <c r="E26480" s="16">
        <v>108654.35408800001</v>
      </c>
      <c r="F26480" s="19">
        <v>30931.9997</v>
      </c>
      <c r="G26480" s="19">
        <v>160497.35250000001</v>
      </c>
      <c r="H26480" s="19">
        <v>787.44</v>
      </c>
      <c r="I26480" s="16">
        <v>4214.7920009999998</v>
      </c>
    </row>
    <row r="26481" spans="1:9" x14ac:dyDescent="0.25">
      <c r="A26481" s="18">
        <v>45202.802083333336</v>
      </c>
      <c r="B26481" s="19">
        <v>57904.941433</v>
      </c>
      <c r="C26481" s="19">
        <v>221650.87096</v>
      </c>
      <c r="D26481" s="19">
        <v>110535.86322900001</v>
      </c>
      <c r="E26481" s="16">
        <v>110726.59366800002</v>
      </c>
      <c r="F26481" s="19">
        <v>29164.000380000001</v>
      </c>
      <c r="G26481" s="19">
        <v>160008.03049999999</v>
      </c>
      <c r="H26481" s="19">
        <v>794.16</v>
      </c>
      <c r="I26481" s="16">
        <v>4224.1760000000004</v>
      </c>
    </row>
    <row r="26482" spans="1:9" x14ac:dyDescent="0.25">
      <c r="A26482" s="18">
        <v>45202.8125</v>
      </c>
      <c r="B26482" s="19">
        <v>59920.228388999996</v>
      </c>
      <c r="C26482" s="19">
        <v>220911.56267099999</v>
      </c>
      <c r="D26482" s="19">
        <v>110328.583082</v>
      </c>
      <c r="E26482" s="16">
        <v>110505.038055</v>
      </c>
      <c r="F26482" s="19">
        <v>23739.999690000001</v>
      </c>
      <c r="G26482" s="19">
        <v>157595.43979999999</v>
      </c>
      <c r="H26482" s="19">
        <v>784.32</v>
      </c>
      <c r="I26482" s="16">
        <v>4201.5680000000002</v>
      </c>
    </row>
    <row r="26483" spans="1:9" x14ac:dyDescent="0.25">
      <c r="A26483" s="18">
        <v>45202.822916666664</v>
      </c>
      <c r="B26483" s="19">
        <v>57856.957606999997</v>
      </c>
      <c r="C26483" s="19">
        <v>218874.45921799997</v>
      </c>
      <c r="D26483" s="19">
        <v>108464.86603699997</v>
      </c>
      <c r="E26483" s="16">
        <v>108828.52751899998</v>
      </c>
      <c r="F26483" s="19">
        <v>31275.999889999999</v>
      </c>
      <c r="G26483" s="19">
        <v>157332.33319999999</v>
      </c>
      <c r="H26483" s="19">
        <v>800.12</v>
      </c>
      <c r="I26483" s="16">
        <v>4258.0320000000002</v>
      </c>
    </row>
    <row r="26484" spans="1:9" x14ac:dyDescent="0.25">
      <c r="A26484" s="18">
        <v>45202.833333333336</v>
      </c>
      <c r="B26484" s="19">
        <v>55749.675421000007</v>
      </c>
      <c r="C26484" s="19">
        <v>215735.349368</v>
      </c>
      <c r="D26484" s="19">
        <v>105689.035351</v>
      </c>
      <c r="E26484" s="16">
        <v>106238.89266100001</v>
      </c>
      <c r="F26484" s="19">
        <v>30487.999500000002</v>
      </c>
      <c r="G26484" s="19">
        <v>155505.46969999999</v>
      </c>
      <c r="H26484" s="19">
        <v>778.6</v>
      </c>
      <c r="I26484" s="16">
        <v>4264.7039999999997</v>
      </c>
    </row>
    <row r="26485" spans="1:9" x14ac:dyDescent="0.25">
      <c r="A26485" s="18">
        <v>45202.84375</v>
      </c>
      <c r="B26485" s="19">
        <v>57213.180066000001</v>
      </c>
      <c r="C26485" s="19">
        <v>212800.81039500001</v>
      </c>
      <c r="D26485" s="19">
        <v>102914.11794800001</v>
      </c>
      <c r="E26485" s="16">
        <v>103547.86202500002</v>
      </c>
      <c r="F26485" s="19">
        <v>29952.000110000001</v>
      </c>
      <c r="G26485" s="19">
        <v>151158.2605</v>
      </c>
      <c r="H26485" s="19">
        <v>785.48</v>
      </c>
      <c r="I26485" s="16">
        <v>4178.3159999999998</v>
      </c>
    </row>
    <row r="26486" spans="1:9" x14ac:dyDescent="0.25">
      <c r="A26486" s="18">
        <v>45202.854166666664</v>
      </c>
      <c r="B26486" s="19">
        <v>53478.420716000001</v>
      </c>
      <c r="C26486" s="19">
        <v>209493.21179699997</v>
      </c>
      <c r="D26486" s="19">
        <v>100002.22825999997</v>
      </c>
      <c r="E26486" s="16">
        <v>100850.65582399999</v>
      </c>
      <c r="F26486" s="19">
        <v>27176.000540000001</v>
      </c>
      <c r="G26486" s="19">
        <v>153028.59839999999</v>
      </c>
      <c r="H26486" s="19">
        <v>784.44</v>
      </c>
      <c r="I26486" s="16">
        <v>4211.5159999999996</v>
      </c>
    </row>
    <row r="26487" spans="1:9" x14ac:dyDescent="0.25">
      <c r="A26487" s="18">
        <v>45202.864583333336</v>
      </c>
      <c r="B26487" s="19">
        <v>50883.232349999998</v>
      </c>
      <c r="C26487" s="19">
        <v>206220.07948499999</v>
      </c>
      <c r="D26487" s="19">
        <v>96661.629773000008</v>
      </c>
      <c r="E26487" s="16">
        <v>97735.580652999997</v>
      </c>
      <c r="F26487" s="19">
        <v>26859.999660000001</v>
      </c>
      <c r="G26487" s="19">
        <v>150955.8168</v>
      </c>
      <c r="H26487" s="19">
        <v>801.6</v>
      </c>
      <c r="I26487" s="16">
        <v>4260.9679999999998</v>
      </c>
    </row>
    <row r="26488" spans="1:9" x14ac:dyDescent="0.25">
      <c r="A26488" s="18">
        <v>45202.875</v>
      </c>
      <c r="B26488" s="19">
        <v>51139.154310999998</v>
      </c>
      <c r="C26488" s="19">
        <v>202702.581404</v>
      </c>
      <c r="D26488" s="19">
        <v>93981.680134999988</v>
      </c>
      <c r="E26488" s="16">
        <v>95161.805375999989</v>
      </c>
      <c r="F26488" s="19">
        <v>26315.999950000001</v>
      </c>
      <c r="G26488" s="19">
        <v>146943.2856</v>
      </c>
      <c r="H26488" s="19">
        <v>802.48</v>
      </c>
      <c r="I26488" s="16">
        <v>4196.0200000000004</v>
      </c>
    </row>
    <row r="26489" spans="1:9" x14ac:dyDescent="0.25">
      <c r="A26489" s="18">
        <v>45202.885416666664</v>
      </c>
      <c r="B26489" s="19">
        <v>48355.985555999992</v>
      </c>
      <c r="C26489" s="19">
        <v>201755.377087</v>
      </c>
      <c r="D26489" s="19">
        <v>92937.690543999997</v>
      </c>
      <c r="E26489" s="16">
        <v>94251.033356999993</v>
      </c>
      <c r="F26489" s="19">
        <v>27332.000459999999</v>
      </c>
      <c r="G26489" s="19">
        <v>148238.17929999999</v>
      </c>
      <c r="H26489" s="19">
        <v>771.36</v>
      </c>
      <c r="I26489" s="16">
        <v>4259.4960000000001</v>
      </c>
    </row>
    <row r="26490" spans="1:9" x14ac:dyDescent="0.25">
      <c r="A26490" s="18">
        <v>45202.895833333336</v>
      </c>
      <c r="B26490" s="19">
        <v>51906.917536000001</v>
      </c>
      <c r="C26490" s="19">
        <v>201231.39514499999</v>
      </c>
      <c r="D26490" s="19">
        <v>91572.813004999989</v>
      </c>
      <c r="E26490" s="16">
        <v>92954.825146999981</v>
      </c>
      <c r="F26490" s="19">
        <v>23084.000520000001</v>
      </c>
      <c r="G26490" s="19">
        <v>145431.65169999999</v>
      </c>
      <c r="H26490" s="19">
        <v>793.96</v>
      </c>
      <c r="I26490" s="16">
        <v>4274.3680000000004</v>
      </c>
    </row>
    <row r="26491" spans="1:9" x14ac:dyDescent="0.25">
      <c r="A26491" s="18">
        <v>45202.90625</v>
      </c>
      <c r="B26491" s="19">
        <v>48975.804332</v>
      </c>
      <c r="C26491" s="19">
        <v>201408.12473400001</v>
      </c>
      <c r="D26491" s="19">
        <v>89609.169324000017</v>
      </c>
      <c r="E26491" s="16">
        <v>91051.151659000025</v>
      </c>
      <c r="F26491" s="19">
        <v>22832.000220000002</v>
      </c>
      <c r="G26491" s="19">
        <v>149863.40820000001</v>
      </c>
      <c r="H26491" s="19">
        <v>787.08</v>
      </c>
      <c r="I26491" s="16">
        <v>4268.6120000000001</v>
      </c>
    </row>
    <row r="26492" spans="1:9" x14ac:dyDescent="0.25">
      <c r="A26492" s="18">
        <v>45202.916666666664</v>
      </c>
      <c r="B26492" s="19">
        <v>56505.420992000007</v>
      </c>
      <c r="C26492" s="19">
        <v>200339.11748299998</v>
      </c>
      <c r="D26492" s="19">
        <v>85650.940631999969</v>
      </c>
      <c r="E26492" s="16">
        <v>87297.333313999974</v>
      </c>
      <c r="F26492" s="19">
        <v>23723.99958</v>
      </c>
      <c r="G26492" s="19">
        <v>142721.16339999999</v>
      </c>
      <c r="H26492" s="19">
        <v>799.68</v>
      </c>
      <c r="I26492" s="16">
        <v>4266.9560000000001</v>
      </c>
    </row>
    <row r="26493" spans="1:9" x14ac:dyDescent="0.25">
      <c r="A26493" s="18">
        <v>45202.927083333336</v>
      </c>
      <c r="B26493" s="19">
        <v>59492.381879</v>
      </c>
      <c r="C26493" s="19">
        <v>197939.677796</v>
      </c>
      <c r="D26493" s="19">
        <v>80642.403504000002</v>
      </c>
      <c r="E26493" s="16">
        <v>82520.734036000009</v>
      </c>
      <c r="F26493" s="19">
        <v>24031.999909999999</v>
      </c>
      <c r="G26493" s="19">
        <v>137762.2023</v>
      </c>
      <c r="H26493" s="19">
        <v>800.92</v>
      </c>
      <c r="I26493" s="16">
        <v>4274.2759999999998</v>
      </c>
    </row>
    <row r="26494" spans="1:9" x14ac:dyDescent="0.25">
      <c r="A26494" s="18">
        <v>45202.9375</v>
      </c>
      <c r="B26494" s="19">
        <v>61347.709824999998</v>
      </c>
      <c r="C26494" s="19">
        <v>196983.27415800001</v>
      </c>
      <c r="D26494" s="19">
        <v>76755.050045000011</v>
      </c>
      <c r="E26494" s="16">
        <v>78782.486015000017</v>
      </c>
      <c r="F26494" s="19">
        <v>22568.00045</v>
      </c>
      <c r="G26494" s="19">
        <v>135289.69690000001</v>
      </c>
      <c r="H26494" s="19">
        <v>777.64</v>
      </c>
      <c r="I26494" s="16">
        <v>4221.9880000000003</v>
      </c>
    </row>
    <row r="26495" spans="1:9" x14ac:dyDescent="0.25">
      <c r="A26495" s="18">
        <v>45202.947916666664</v>
      </c>
      <c r="B26495" s="19">
        <v>61587.620524999998</v>
      </c>
      <c r="C26495" s="19">
        <v>196300.68811699998</v>
      </c>
      <c r="D26495" s="19">
        <v>76455.462503999981</v>
      </c>
      <c r="E26495" s="16">
        <v>78525.716081999984</v>
      </c>
      <c r="F26495" s="19">
        <v>21887.999629999998</v>
      </c>
      <c r="G26495" s="19">
        <v>133272.43539999999</v>
      </c>
      <c r="H26495" s="19">
        <v>783.96</v>
      </c>
      <c r="I26495" s="16">
        <v>4243.6679999999997</v>
      </c>
    </row>
    <row r="26496" spans="1:9" x14ac:dyDescent="0.25">
      <c r="A26496" s="18">
        <v>45202.958333333336</v>
      </c>
      <c r="B26496" s="19">
        <v>67253.431047999999</v>
      </c>
      <c r="C26496" s="19">
        <v>192526.845504</v>
      </c>
      <c r="D26496" s="19">
        <v>73244.491237000009</v>
      </c>
      <c r="E26496" s="16">
        <v>75427.823237000004</v>
      </c>
      <c r="F26496" s="19">
        <v>20836.000120000001</v>
      </c>
      <c r="G26496" s="19">
        <v>123552.07670000001</v>
      </c>
      <c r="H26496" s="19">
        <v>802.8</v>
      </c>
      <c r="I26496" s="16">
        <v>4235.924</v>
      </c>
    </row>
    <row r="26497" spans="1:9" x14ac:dyDescent="0.25">
      <c r="A26497" s="18">
        <v>45202.96875</v>
      </c>
      <c r="B26497" s="19">
        <v>78096.703034999999</v>
      </c>
      <c r="C26497" s="19">
        <v>194358.831684</v>
      </c>
      <c r="D26497" s="19">
        <v>73614.227021000013</v>
      </c>
      <c r="E26497" s="16">
        <v>75736.323021000018</v>
      </c>
      <c r="F26497" s="19">
        <v>17284.000319999999</v>
      </c>
      <c r="G26497" s="19">
        <v>114019.7732</v>
      </c>
      <c r="H26497" s="19">
        <v>783.52</v>
      </c>
      <c r="I26497" s="16">
        <v>4180.8879999999999</v>
      </c>
    </row>
    <row r="26498" spans="1:9" x14ac:dyDescent="0.25">
      <c r="A26498" s="18">
        <v>45202.979166666664</v>
      </c>
      <c r="B26498" s="19">
        <v>80875.377280000001</v>
      </c>
      <c r="C26498" s="19">
        <v>192239.90276900001</v>
      </c>
      <c r="D26498" s="19">
        <v>71717.456988000005</v>
      </c>
      <c r="E26498" s="16">
        <v>73809.672988000006</v>
      </c>
      <c r="F26498" s="19">
        <v>12183.999760000001</v>
      </c>
      <c r="G26498" s="19">
        <v>107477.1154</v>
      </c>
      <c r="H26498" s="19">
        <v>791.16</v>
      </c>
      <c r="I26498" s="16">
        <v>4150.6639999999998</v>
      </c>
    </row>
    <row r="26499" spans="1:9" x14ac:dyDescent="0.25">
      <c r="A26499" s="18">
        <v>45202.989583333336</v>
      </c>
      <c r="B26499" s="19">
        <v>84133.764169000002</v>
      </c>
      <c r="C26499" s="19">
        <v>193994.81824700002</v>
      </c>
      <c r="D26499" s="19">
        <v>73267.849714000011</v>
      </c>
      <c r="E26499" s="16">
        <v>75397.493714000011</v>
      </c>
      <c r="F26499" s="19">
        <v>10843.99964</v>
      </c>
      <c r="G26499" s="19">
        <v>105530.9235</v>
      </c>
      <c r="H26499" s="19">
        <v>795.48</v>
      </c>
      <c r="I26499" s="16">
        <v>4184.1760000000004</v>
      </c>
    </row>
    <row r="26500" spans="1:9" x14ac:dyDescent="0.25">
      <c r="A26500" s="18">
        <v>45203</v>
      </c>
      <c r="B26500" s="19">
        <v>92137.531786000007</v>
      </c>
      <c r="C26500" s="19">
        <v>189288.21507599999</v>
      </c>
      <c r="D26500" s="19">
        <v>69614.163281000001</v>
      </c>
      <c r="E26500" s="16">
        <v>71622.615281000006</v>
      </c>
      <c r="F26500" s="19">
        <v>13771.999760000001</v>
      </c>
      <c r="G26500" s="19">
        <v>92921.334849999999</v>
      </c>
      <c r="H26500" s="19">
        <v>782.28</v>
      </c>
      <c r="I26500" s="16">
        <v>4003.3879999999999</v>
      </c>
    </row>
    <row r="26501" spans="1:9" x14ac:dyDescent="0.25">
      <c r="A26501" s="18">
        <v>45203.010416666664</v>
      </c>
      <c r="B26501" s="19">
        <v>100568.65788500001</v>
      </c>
      <c r="C26501" s="19">
        <v>186425.656273</v>
      </c>
      <c r="D26501" s="19">
        <v>66409.733214999986</v>
      </c>
      <c r="E26501" s="16">
        <v>68544.037214999989</v>
      </c>
      <c r="F26501" s="19">
        <v>11168.000050000001</v>
      </c>
      <c r="G26501" s="19">
        <v>82288.497279999996</v>
      </c>
      <c r="H26501" s="19">
        <v>788.84</v>
      </c>
      <c r="I26501" s="16">
        <v>4131.9359999999997</v>
      </c>
    </row>
    <row r="26502" spans="1:9" x14ac:dyDescent="0.25">
      <c r="A26502" s="18">
        <v>45203.020833333336</v>
      </c>
      <c r="B26502" s="19">
        <v>98086.137264000005</v>
      </c>
      <c r="C26502" s="19">
        <v>182864.56666800001</v>
      </c>
      <c r="D26502" s="19">
        <v>62890.513418000017</v>
      </c>
      <c r="E26502" s="16">
        <v>65121.761418000009</v>
      </c>
      <c r="F26502" s="19">
        <v>5923.9999349999998</v>
      </c>
      <c r="G26502" s="19">
        <v>81417.599140000006</v>
      </c>
      <c r="H26502" s="19">
        <v>786.04</v>
      </c>
      <c r="I26502" s="16">
        <v>4213.192</v>
      </c>
    </row>
    <row r="26503" spans="1:9" x14ac:dyDescent="0.25">
      <c r="A26503" s="18">
        <v>45203.03125</v>
      </c>
      <c r="B26503" s="19">
        <v>91593.831082000004</v>
      </c>
      <c r="C26503" s="19">
        <v>178663.72795899998</v>
      </c>
      <c r="D26503" s="19">
        <v>59602.534072999988</v>
      </c>
      <c r="E26503" s="16">
        <v>61840.070072999988</v>
      </c>
      <c r="F26503" s="19">
        <v>4667.9993720000002</v>
      </c>
      <c r="G26503" s="19">
        <v>83585.536900000006</v>
      </c>
      <c r="H26503" s="19">
        <v>779.76</v>
      </c>
      <c r="I26503" s="16">
        <v>4217.0439999999999</v>
      </c>
    </row>
    <row r="26504" spans="1:9" x14ac:dyDescent="0.25">
      <c r="A26504" s="18">
        <v>45203.041666666664</v>
      </c>
      <c r="B26504" s="19">
        <v>91058.124635999993</v>
      </c>
      <c r="C26504" s="19">
        <v>176210.60159999999</v>
      </c>
      <c r="D26504" s="19">
        <v>57108.56313599999</v>
      </c>
      <c r="E26504" s="16">
        <v>59335.391135999984</v>
      </c>
      <c r="F26504" s="19">
        <v>4891.999382</v>
      </c>
      <c r="G26504" s="19">
        <v>81580.236650000006</v>
      </c>
      <c r="H26504" s="19">
        <v>802.6</v>
      </c>
      <c r="I26504" s="16">
        <v>4203.38</v>
      </c>
    </row>
    <row r="26505" spans="1:9" x14ac:dyDescent="0.25">
      <c r="A26505" s="18">
        <v>45203.052083333336</v>
      </c>
      <c r="B26505" s="19">
        <v>90930.195162999997</v>
      </c>
      <c r="C26505" s="19">
        <v>173113.61839500003</v>
      </c>
      <c r="D26505" s="19">
        <v>54226.419081000022</v>
      </c>
      <c r="E26505" s="16">
        <v>56423.599081000022</v>
      </c>
      <c r="F26505" s="19">
        <v>3284.0000639999998</v>
      </c>
      <c r="G26505" s="19">
        <v>77551.681100000002</v>
      </c>
      <c r="H26505" s="19">
        <v>780.28</v>
      </c>
      <c r="I26505" s="16">
        <v>4192.8639999999996</v>
      </c>
    </row>
    <row r="26506" spans="1:9" x14ac:dyDescent="0.25">
      <c r="A26506" s="18">
        <v>45203.0625</v>
      </c>
      <c r="B26506" s="19">
        <v>90230.575543000014</v>
      </c>
      <c r="C26506" s="19">
        <v>170328.92309100003</v>
      </c>
      <c r="D26506" s="19">
        <v>53062.714836000036</v>
      </c>
      <c r="E26506" s="16">
        <v>55170.782836000035</v>
      </c>
      <c r="F26506" s="19">
        <v>1784.000213</v>
      </c>
      <c r="G26506" s="19">
        <v>74814.004360000006</v>
      </c>
      <c r="H26506" s="19">
        <v>802.84</v>
      </c>
      <c r="I26506" s="16">
        <v>4099.4880000000003</v>
      </c>
    </row>
    <row r="26507" spans="1:9" x14ac:dyDescent="0.25">
      <c r="A26507" s="18">
        <v>45203.072916666664</v>
      </c>
      <c r="B26507" s="19">
        <v>90502.427671000012</v>
      </c>
      <c r="C26507" s="19">
        <v>169004.403705</v>
      </c>
      <c r="D26507" s="19">
        <v>52380.166159999993</v>
      </c>
      <c r="E26507" s="16">
        <v>54576.206159999994</v>
      </c>
      <c r="F26507" s="19">
        <v>2015.9997390000001</v>
      </c>
      <c r="G26507" s="19">
        <v>73352.912899999996</v>
      </c>
      <c r="H26507" s="19">
        <v>791.52</v>
      </c>
      <c r="I26507" s="16">
        <v>4199.5600000000004</v>
      </c>
    </row>
    <row r="26508" spans="1:9" x14ac:dyDescent="0.25">
      <c r="A26508" s="18">
        <v>45203.083333333336</v>
      </c>
      <c r="B26508" s="19">
        <v>94344.297837999999</v>
      </c>
      <c r="C26508" s="19">
        <v>167709.964331</v>
      </c>
      <c r="D26508" s="19">
        <v>51412.644051000003</v>
      </c>
      <c r="E26508" s="16">
        <v>53602.868051000005</v>
      </c>
      <c r="F26508" s="19">
        <v>2580.0003780000002</v>
      </c>
      <c r="G26508" s="19">
        <v>68352.631259999995</v>
      </c>
      <c r="H26508" s="19">
        <v>776.44</v>
      </c>
      <c r="I26508" s="16">
        <v>4201.8999999999996</v>
      </c>
    </row>
    <row r="26509" spans="1:9" x14ac:dyDescent="0.25">
      <c r="A26509" s="18">
        <v>45203.09375</v>
      </c>
      <c r="B26509" s="19">
        <v>94911.974421999999</v>
      </c>
      <c r="C26509" s="19">
        <v>167068.04268300001</v>
      </c>
      <c r="D26509" s="19">
        <v>51306.599881000002</v>
      </c>
      <c r="E26509" s="16">
        <v>53498.567881000003</v>
      </c>
      <c r="F26509" s="19">
        <v>2147.9992710000001</v>
      </c>
      <c r="G26509" s="19">
        <v>66771.213459999999</v>
      </c>
      <c r="H26509" s="19">
        <v>803.08</v>
      </c>
      <c r="I26509" s="16">
        <v>4208.6400000000003</v>
      </c>
    </row>
    <row r="26510" spans="1:9" x14ac:dyDescent="0.25">
      <c r="A26510" s="18">
        <v>45203.104166666664</v>
      </c>
      <c r="B26510" s="19">
        <v>95375.71041</v>
      </c>
      <c r="C26510" s="19">
        <v>165658.202487</v>
      </c>
      <c r="D26510" s="19">
        <v>50153.593837999993</v>
      </c>
      <c r="E26510" s="16">
        <v>52354.957837999995</v>
      </c>
      <c r="F26510" s="19">
        <v>1691.999988</v>
      </c>
      <c r="G26510" s="19">
        <v>66639.837280000007</v>
      </c>
      <c r="H26510" s="19">
        <v>801.6</v>
      </c>
      <c r="I26510" s="16">
        <v>4206.3360000000002</v>
      </c>
    </row>
    <row r="26511" spans="1:9" x14ac:dyDescent="0.25">
      <c r="A26511" s="18">
        <v>45203.114583333336</v>
      </c>
      <c r="B26511" s="19">
        <v>99705.176846999995</v>
      </c>
      <c r="C26511" s="19">
        <v>166166.51743400001</v>
      </c>
      <c r="D26511" s="19">
        <v>49867.157034000003</v>
      </c>
      <c r="E26511" s="16">
        <v>52074.185034000002</v>
      </c>
      <c r="F26511" s="19">
        <v>1504.0002139999999</v>
      </c>
      <c r="G26511" s="19">
        <v>63099.962720000003</v>
      </c>
      <c r="H26511" s="19">
        <v>783.64</v>
      </c>
      <c r="I26511" s="16">
        <v>4208.1880000000001</v>
      </c>
    </row>
    <row r="26512" spans="1:9" x14ac:dyDescent="0.25">
      <c r="A26512" s="18">
        <v>45203.125</v>
      </c>
      <c r="B26512" s="19">
        <v>104478.25232499999</v>
      </c>
      <c r="C26512" s="19">
        <v>165714.57161700001</v>
      </c>
      <c r="D26512" s="19">
        <v>49779.879508000005</v>
      </c>
      <c r="E26512" s="16">
        <v>52048.327508000002</v>
      </c>
      <c r="F26512" s="19">
        <v>1559.9994409999999</v>
      </c>
      <c r="G26512" s="19">
        <v>57186.691850000003</v>
      </c>
      <c r="H26512" s="19">
        <v>781.36</v>
      </c>
      <c r="I26512" s="16">
        <v>4268.8919999999998</v>
      </c>
    </row>
    <row r="26513" spans="1:9" x14ac:dyDescent="0.25">
      <c r="A26513" s="18">
        <v>45203.135416666664</v>
      </c>
      <c r="B26513" s="19">
        <v>104482.249935</v>
      </c>
      <c r="C26513" s="19">
        <v>167549.75432499999</v>
      </c>
      <c r="D26513" s="19">
        <v>50283.330684999994</v>
      </c>
      <c r="E26513" s="16">
        <v>52536.966684999992</v>
      </c>
      <c r="F26513" s="19">
        <v>1763.9995570000001</v>
      </c>
      <c r="G26513" s="19">
        <v>58531.514999999999</v>
      </c>
      <c r="H26513" s="19">
        <v>784.44</v>
      </c>
      <c r="I26513" s="16">
        <v>4258.0280000000002</v>
      </c>
    </row>
    <row r="26514" spans="1:9" x14ac:dyDescent="0.25">
      <c r="A26514" s="18">
        <v>45203.145833333336</v>
      </c>
      <c r="B26514" s="19">
        <v>103450.89435300001</v>
      </c>
      <c r="C26514" s="19">
        <v>169058.98678700003</v>
      </c>
      <c r="D26514" s="19">
        <v>50276.629469000029</v>
      </c>
      <c r="E26514" s="16">
        <v>52542.989469000029</v>
      </c>
      <c r="F26514" s="19">
        <v>1772.000616</v>
      </c>
      <c r="G26514" s="19">
        <v>60100.044190000001</v>
      </c>
      <c r="H26514" s="19">
        <v>800.12</v>
      </c>
      <c r="I26514" s="16">
        <v>4247.8440000000001</v>
      </c>
    </row>
    <row r="26515" spans="1:9" x14ac:dyDescent="0.25">
      <c r="A26515" s="18">
        <v>45203.15625</v>
      </c>
      <c r="B26515" s="19">
        <v>102751.32689899999</v>
      </c>
      <c r="C26515" s="19">
        <v>170022.285611</v>
      </c>
      <c r="D26515" s="19">
        <v>50676.063621000001</v>
      </c>
      <c r="E26515" s="16">
        <v>52952.935620999997</v>
      </c>
      <c r="F26515" s="19">
        <v>1792.000405</v>
      </c>
      <c r="G26515" s="19">
        <v>60820.875480000002</v>
      </c>
      <c r="H26515" s="19">
        <v>802.84</v>
      </c>
      <c r="I26515" s="16">
        <v>4273.2079999999996</v>
      </c>
    </row>
    <row r="26516" spans="1:9" x14ac:dyDescent="0.25">
      <c r="A26516" s="18">
        <v>45203.166666666664</v>
      </c>
      <c r="B26516" s="19">
        <v>104282.37515499999</v>
      </c>
      <c r="C26516" s="19">
        <v>171409.37530800002</v>
      </c>
      <c r="D26516" s="19">
        <v>51554.192404000023</v>
      </c>
      <c r="E26516" s="16">
        <v>53788.020404000024</v>
      </c>
      <c r="F26516" s="19">
        <v>1523.9995960000001</v>
      </c>
      <c r="G26516" s="19">
        <v>60742.964720000004</v>
      </c>
      <c r="H26516" s="19">
        <v>772.44</v>
      </c>
      <c r="I26516" s="16">
        <v>4266.6319999999996</v>
      </c>
    </row>
    <row r="26517" spans="1:9" x14ac:dyDescent="0.25">
      <c r="A26517" s="18">
        <v>45203.177083333336</v>
      </c>
      <c r="B26517" s="19">
        <v>107424.37960399999</v>
      </c>
      <c r="C26517" s="19">
        <v>175604.40180799997</v>
      </c>
      <c r="D26517" s="19">
        <v>53200.263803999973</v>
      </c>
      <c r="E26517" s="16">
        <v>55288.003803999971</v>
      </c>
      <c r="F26517" s="19">
        <v>1947.9995960000001</v>
      </c>
      <c r="G26517" s="19">
        <v>61676.052029999999</v>
      </c>
      <c r="H26517" s="19">
        <v>794.08</v>
      </c>
      <c r="I26517" s="16">
        <v>4179.4960000000001</v>
      </c>
    </row>
    <row r="26518" spans="1:9" x14ac:dyDescent="0.25">
      <c r="A26518" s="18">
        <v>45203.1875</v>
      </c>
      <c r="B26518" s="19">
        <v>107704.199502</v>
      </c>
      <c r="C26518" s="19">
        <v>176300.631348</v>
      </c>
      <c r="D26518" s="19">
        <v>54181.404774000002</v>
      </c>
      <c r="E26518" s="16">
        <v>56214.416774000005</v>
      </c>
      <c r="F26518" s="19">
        <v>1988.000086</v>
      </c>
      <c r="G26518" s="19">
        <v>62625.937039999997</v>
      </c>
      <c r="H26518" s="19">
        <v>786.76</v>
      </c>
      <c r="I26518" s="16">
        <v>4111.4759999999997</v>
      </c>
    </row>
    <row r="26519" spans="1:9" x14ac:dyDescent="0.25">
      <c r="A26519" s="18">
        <v>45203.197916666664</v>
      </c>
      <c r="B26519" s="19">
        <v>108751.519504</v>
      </c>
      <c r="C26519" s="19">
        <v>178235.61350800001</v>
      </c>
      <c r="D26519" s="19">
        <v>54805.123003000008</v>
      </c>
      <c r="E26519" s="16">
        <v>56848.111003000013</v>
      </c>
      <c r="F26519" s="19">
        <v>2276.0001830000001</v>
      </c>
      <c r="G26519" s="19">
        <v>63231.330370000003</v>
      </c>
      <c r="H26519" s="19">
        <v>800.04</v>
      </c>
      <c r="I26519" s="16">
        <v>4129.5119999999997</v>
      </c>
    </row>
    <row r="26520" spans="1:9" x14ac:dyDescent="0.25">
      <c r="A26520" s="18">
        <v>45203.208333333336</v>
      </c>
      <c r="B26520" s="19">
        <v>109471.048507</v>
      </c>
      <c r="C26520" s="19">
        <v>183402.81127199999</v>
      </c>
      <c r="D26520" s="19">
        <v>56986.295058999989</v>
      </c>
      <c r="E26520" s="16">
        <v>58956.947058999991</v>
      </c>
      <c r="F26520" s="19">
        <v>2316.0002380000001</v>
      </c>
      <c r="G26520" s="19">
        <v>67021.775280000002</v>
      </c>
      <c r="H26520" s="19">
        <v>803.16</v>
      </c>
      <c r="I26520" s="16">
        <v>4045.04</v>
      </c>
    </row>
    <row r="26521" spans="1:9" x14ac:dyDescent="0.25">
      <c r="A26521" s="18">
        <v>45203.21875</v>
      </c>
      <c r="B26521" s="19">
        <v>115459.00726999999</v>
      </c>
      <c r="C26521" s="19">
        <v>191033.85887200001</v>
      </c>
      <c r="D26521" s="19">
        <v>58121.867418000009</v>
      </c>
      <c r="E26521" s="16">
        <v>60136.023418000004</v>
      </c>
      <c r="F26521" s="19">
        <v>2787.9996169999999</v>
      </c>
      <c r="G26521" s="19">
        <v>69022.018039999995</v>
      </c>
      <c r="H26521" s="19">
        <v>778.92</v>
      </c>
      <c r="I26521" s="16">
        <v>4139.24</v>
      </c>
    </row>
    <row r="26522" spans="1:9" x14ac:dyDescent="0.25">
      <c r="A26522" s="18">
        <v>45203.229166666664</v>
      </c>
      <c r="B26522" s="19">
        <v>120559.396517</v>
      </c>
      <c r="C26522" s="19">
        <v>199577.93318899997</v>
      </c>
      <c r="D26522" s="19">
        <v>58498.582136999983</v>
      </c>
      <c r="E26522" s="16">
        <v>60543.446136999984</v>
      </c>
      <c r="F26522" s="19">
        <v>2652.0002209999998</v>
      </c>
      <c r="G26522" s="19">
        <v>72329.260999999999</v>
      </c>
      <c r="H26522" s="19">
        <v>785.32</v>
      </c>
      <c r="I26522" s="16">
        <v>4158.6480000000001</v>
      </c>
    </row>
    <row r="26523" spans="1:9" x14ac:dyDescent="0.25">
      <c r="A26523" s="18">
        <v>45203.239583333336</v>
      </c>
      <c r="B26523" s="19">
        <v>130643.796019</v>
      </c>
      <c r="C26523" s="19">
        <v>211371.286957</v>
      </c>
      <c r="D26523" s="19">
        <v>62177.661072000003</v>
      </c>
      <c r="E26523" s="16">
        <v>64240.677072000006</v>
      </c>
      <c r="F26523" s="19">
        <v>3023.9994230000002</v>
      </c>
      <c r="G26523" s="19">
        <v>74344.771089999995</v>
      </c>
      <c r="H26523" s="19">
        <v>802.96</v>
      </c>
      <c r="I26523" s="16">
        <v>4181.6719999999996</v>
      </c>
    </row>
    <row r="26524" spans="1:9" x14ac:dyDescent="0.25">
      <c r="A26524" s="18">
        <v>45203.25</v>
      </c>
      <c r="B26524" s="19">
        <v>142446.126972</v>
      </c>
      <c r="C26524" s="19">
        <v>226967.81461399997</v>
      </c>
      <c r="D26524" s="19">
        <v>66461.393363999974</v>
      </c>
      <c r="E26524" s="16">
        <v>68548.173363999973</v>
      </c>
      <c r="F26524" s="19">
        <v>3595.9996689999998</v>
      </c>
      <c r="G26524" s="19">
        <v>77674.979030000002</v>
      </c>
      <c r="H26524" s="19">
        <v>783.36</v>
      </c>
      <c r="I26524" s="16">
        <v>4143.1679999999997</v>
      </c>
    </row>
    <row r="26525" spans="1:9" x14ac:dyDescent="0.25">
      <c r="A26525" s="18">
        <v>45203.260416666664</v>
      </c>
      <c r="B26525" s="19">
        <v>166363.969323</v>
      </c>
      <c r="C26525" s="19">
        <v>255513.472236</v>
      </c>
      <c r="D26525" s="19">
        <v>74136.757958999995</v>
      </c>
      <c r="E26525" s="16">
        <v>76136.525958999991</v>
      </c>
      <c r="F26525" s="19">
        <v>4456.0002340000001</v>
      </c>
      <c r="G26525" s="19">
        <v>80940.295310000001</v>
      </c>
      <c r="H26525" s="19">
        <v>790.6</v>
      </c>
      <c r="I26525" s="16">
        <v>4156.5119999999997</v>
      </c>
    </row>
    <row r="26526" spans="1:9" x14ac:dyDescent="0.25">
      <c r="A26526" s="18">
        <v>45203.270833333336</v>
      </c>
      <c r="B26526" s="19">
        <v>179354.49567199999</v>
      </c>
      <c r="C26526" s="19">
        <v>272070.20565799996</v>
      </c>
      <c r="D26526" s="19">
        <v>78956.496572999953</v>
      </c>
      <c r="E26526" s="16">
        <v>80643.912389999939</v>
      </c>
      <c r="F26526" s="19">
        <v>3459.999777</v>
      </c>
      <c r="G26526" s="19">
        <v>83306.930810000005</v>
      </c>
      <c r="H26526" s="19">
        <v>794.92</v>
      </c>
      <c r="I26526" s="16">
        <v>4164.9120000000003</v>
      </c>
    </row>
    <row r="26527" spans="1:9" x14ac:dyDescent="0.25">
      <c r="A26527" s="18">
        <v>45203.28125</v>
      </c>
      <c r="B26527" s="19">
        <v>189547.215623</v>
      </c>
      <c r="C26527" s="19">
        <v>283802.68514799996</v>
      </c>
      <c r="D26527" s="19">
        <v>83265.137198999961</v>
      </c>
      <c r="E26527" s="16">
        <v>84730.001265999948</v>
      </c>
      <c r="F26527" s="19">
        <v>3184.0000639999998</v>
      </c>
      <c r="G26527" s="19">
        <v>84925.387549999999</v>
      </c>
      <c r="H26527" s="19">
        <v>777.16</v>
      </c>
      <c r="I26527" s="16">
        <v>4175.5559999999996</v>
      </c>
    </row>
    <row r="26528" spans="1:9" x14ac:dyDescent="0.25">
      <c r="A26528" s="18">
        <v>45203.291666666664</v>
      </c>
      <c r="B26528" s="19">
        <v>192599.71673399999</v>
      </c>
      <c r="C26528" s="19">
        <v>293747.84097000002</v>
      </c>
      <c r="D26528" s="19">
        <v>87324.408013000022</v>
      </c>
      <c r="E26528" s="16">
        <v>88610.463726000016</v>
      </c>
      <c r="F26528" s="19">
        <v>3760.0006870000002</v>
      </c>
      <c r="G26528" s="19">
        <v>91373.952910000007</v>
      </c>
      <c r="H26528" s="19">
        <v>782.56</v>
      </c>
      <c r="I26528" s="16">
        <v>4211.3320000000003</v>
      </c>
    </row>
    <row r="26529" spans="1:9" x14ac:dyDescent="0.25">
      <c r="A26529" s="18">
        <v>45203.302083333336</v>
      </c>
      <c r="B26529" s="19">
        <v>200362.56431399999</v>
      </c>
      <c r="C26529" s="19">
        <v>306872.70811000001</v>
      </c>
      <c r="D26529" s="19">
        <v>91746.251986000003</v>
      </c>
      <c r="E26529" s="16">
        <v>92819.331499000007</v>
      </c>
      <c r="F26529" s="19">
        <v>3771.9997859999999</v>
      </c>
      <c r="G26529" s="19">
        <v>96729.541039999996</v>
      </c>
      <c r="H26529" s="19">
        <v>799.44</v>
      </c>
      <c r="I26529" s="16">
        <v>4264.5439999999999</v>
      </c>
    </row>
    <row r="26530" spans="1:9" x14ac:dyDescent="0.25">
      <c r="A26530" s="18">
        <v>45203.3125</v>
      </c>
      <c r="B26530" s="19">
        <v>204557.46809400001</v>
      </c>
      <c r="C26530" s="19">
        <v>311055.46201000002</v>
      </c>
      <c r="D26530" s="19">
        <v>91555.204943000033</v>
      </c>
      <c r="E26530" s="16">
        <v>92760.900096000041</v>
      </c>
      <c r="F26530" s="19">
        <v>4251.9993670000003</v>
      </c>
      <c r="G26530" s="19">
        <v>96179.546440000006</v>
      </c>
      <c r="H26530" s="19">
        <v>775</v>
      </c>
      <c r="I26530" s="16">
        <v>4432.5825269999996</v>
      </c>
    </row>
    <row r="26531" spans="1:9" x14ac:dyDescent="0.25">
      <c r="A26531" s="18">
        <v>45203.322916666664</v>
      </c>
      <c r="B26531" s="19">
        <v>203554.696142</v>
      </c>
      <c r="C26531" s="19">
        <v>311454.20656899997</v>
      </c>
      <c r="D26531" s="19">
        <v>89824.144037999984</v>
      </c>
      <c r="E26531" s="16">
        <v>93987.116368999981</v>
      </c>
      <c r="F26531" s="19">
        <v>4007.9996850000002</v>
      </c>
      <c r="G26531" s="19">
        <v>96674.715179999999</v>
      </c>
      <c r="H26531" s="19">
        <v>789.75199999999995</v>
      </c>
      <c r="I26531" s="16">
        <v>7486.8497429999998</v>
      </c>
    </row>
    <row r="26532" spans="1:9" x14ac:dyDescent="0.25">
      <c r="A26532" s="18">
        <v>45203.333333333336</v>
      </c>
      <c r="B26532" s="19">
        <v>193482.693516</v>
      </c>
      <c r="C26532" s="19">
        <v>304253.42359799996</v>
      </c>
      <c r="D26532" s="19">
        <v>81898.17456499995</v>
      </c>
      <c r="E26532" s="16">
        <v>95103.340360999966</v>
      </c>
      <c r="F26532" s="19">
        <v>3204.0001739999998</v>
      </c>
      <c r="G26532" s="19">
        <v>100822.08809999999</v>
      </c>
      <c r="H26532" s="19">
        <v>806.22</v>
      </c>
      <c r="I26532" s="16">
        <v>16617.895400000001</v>
      </c>
    </row>
    <row r="26533" spans="1:9" x14ac:dyDescent="0.25">
      <c r="A26533" s="18">
        <v>45203.34375</v>
      </c>
      <c r="B26533" s="19">
        <v>174811.32375899999</v>
      </c>
      <c r="C26533" s="19">
        <v>290193.58842699998</v>
      </c>
      <c r="D26533" s="19">
        <v>68635.373483999996</v>
      </c>
      <c r="E26533" s="16">
        <v>96845.569879999995</v>
      </c>
      <c r="F26533" s="19">
        <v>2072.0007559999999</v>
      </c>
      <c r="G26533" s="19">
        <v>105333.9422</v>
      </c>
      <c r="H26533" s="19">
        <v>795.16</v>
      </c>
      <c r="I26533" s="16">
        <v>31790.89172</v>
      </c>
    </row>
    <row r="26534" spans="1:9" x14ac:dyDescent="0.25">
      <c r="A26534" s="18">
        <v>45203.354166666664</v>
      </c>
      <c r="B26534" s="19">
        <v>157080.97609900002</v>
      </c>
      <c r="C26534" s="19">
        <v>275618.02911100001</v>
      </c>
      <c r="D26534" s="19">
        <v>56755.86662600001</v>
      </c>
      <c r="E26534" s="16">
        <v>102334.73573300002</v>
      </c>
      <c r="F26534" s="19">
        <v>1643.9993979999999</v>
      </c>
      <c r="G26534" s="19">
        <v>108475.1444</v>
      </c>
      <c r="H26534" s="19">
        <v>798.49199999999996</v>
      </c>
      <c r="I26534" s="16">
        <v>49486.744550000003</v>
      </c>
    </row>
    <row r="26535" spans="1:9" x14ac:dyDescent="0.25">
      <c r="A26535" s="18">
        <v>45203.364583333336</v>
      </c>
      <c r="B26535" s="19">
        <v>134920.389414</v>
      </c>
      <c r="C26535" s="19">
        <v>257544.784239</v>
      </c>
      <c r="D26535" s="19">
        <v>42805.835019999999</v>
      </c>
      <c r="E26535" s="16">
        <v>105881.22673299999</v>
      </c>
      <c r="F26535" s="19">
        <v>1983.9999479999999</v>
      </c>
      <c r="G26535" s="19">
        <v>115712.50719999999</v>
      </c>
      <c r="H26535" s="19">
        <v>813.15200000000004</v>
      </c>
      <c r="I26535" s="16">
        <v>67209.537970000005</v>
      </c>
    </row>
    <row r="26536" spans="1:9" x14ac:dyDescent="0.25">
      <c r="A26536" s="18">
        <v>45203.375</v>
      </c>
      <c r="B26536" s="19">
        <v>118488.88100899999</v>
      </c>
      <c r="C26536" s="19">
        <v>241860.005485</v>
      </c>
      <c r="D26536" s="19">
        <v>29335.756625000002</v>
      </c>
      <c r="E26536" s="16">
        <v>100183.835252</v>
      </c>
      <c r="F26536" s="19">
        <v>2059.9998540000001</v>
      </c>
      <c r="G26536" s="19">
        <v>118568.4189</v>
      </c>
      <c r="H26536" s="19">
        <v>820.53200000000004</v>
      </c>
      <c r="I26536" s="16">
        <v>74559.35888</v>
      </c>
    </row>
    <row r="26537" spans="1:9" x14ac:dyDescent="0.25">
      <c r="A26537" s="18">
        <v>45203.385416666664</v>
      </c>
      <c r="B26537" s="19">
        <v>73206.922128000006</v>
      </c>
      <c r="C26537" s="19">
        <v>204166.54962900002</v>
      </c>
      <c r="D26537" s="19">
        <v>4818.5001750000192</v>
      </c>
      <c r="E26537" s="16">
        <v>101092.28511200003</v>
      </c>
      <c r="F26537" s="19">
        <v>1671.9998880000001</v>
      </c>
      <c r="G26537" s="19">
        <v>128492.2464</v>
      </c>
      <c r="H26537" s="19">
        <v>847.62</v>
      </c>
      <c r="I26537" s="16">
        <v>99976.227970000007</v>
      </c>
    </row>
    <row r="26538" spans="1:9" x14ac:dyDescent="0.25">
      <c r="A26538" s="18">
        <v>45203.395833333336</v>
      </c>
      <c r="B26538" s="19">
        <v>33611.610932000003</v>
      </c>
      <c r="C26538" s="19">
        <v>173527.05401600001</v>
      </c>
      <c r="D26538" s="19">
        <v>-20791.113095000001</v>
      </c>
      <c r="E26538" s="16">
        <v>109729.77363700001</v>
      </c>
      <c r="F26538" s="19">
        <v>1584.000153</v>
      </c>
      <c r="G26538" s="19">
        <v>137411.58319999999</v>
      </c>
      <c r="H26538" s="19">
        <v>836.36400000000003</v>
      </c>
      <c r="I26538" s="16">
        <v>134819.0097</v>
      </c>
    </row>
    <row r="26539" spans="1:9" x14ac:dyDescent="0.25">
      <c r="A26539" s="18">
        <v>45203.40625</v>
      </c>
      <c r="B26539" s="19">
        <v>16250.208172000001</v>
      </c>
      <c r="C26539" s="19">
        <v>159069.406193</v>
      </c>
      <c r="D26539" s="19">
        <v>-35098.538228999998</v>
      </c>
      <c r="E26539" s="16">
        <v>110333.34702700003</v>
      </c>
      <c r="F26539" s="19">
        <v>1580.00038</v>
      </c>
      <c r="G26539" s="19">
        <v>140270.86720000001</v>
      </c>
      <c r="H26539" s="19">
        <v>860.97199999999998</v>
      </c>
      <c r="I26539" s="16">
        <v>149833.08350000001</v>
      </c>
    </row>
    <row r="26540" spans="1:9" x14ac:dyDescent="0.25">
      <c r="A26540" s="18">
        <v>45203.416666666664</v>
      </c>
      <c r="B26540" s="19">
        <v>-6957.1453769999998</v>
      </c>
      <c r="C26540" s="19">
        <v>135728.24905599997</v>
      </c>
      <c r="D26540" s="19">
        <v>-55082.785884000012</v>
      </c>
      <c r="E26540" s="16">
        <v>111983.95937199998</v>
      </c>
      <c r="F26540" s="19">
        <v>1571.9998290000001</v>
      </c>
      <c r="G26540" s="19">
        <v>142194.61309999999</v>
      </c>
      <c r="H26540" s="19">
        <v>939.29200000000003</v>
      </c>
      <c r="I26540" s="16">
        <v>171578.9754</v>
      </c>
    </row>
    <row r="26541" spans="1:9" x14ac:dyDescent="0.25">
      <c r="A26541" s="18">
        <v>45203.427083333336</v>
      </c>
      <c r="B26541" s="19">
        <v>-30047.709027000001</v>
      </c>
      <c r="C26541" s="19">
        <v>114180.023199</v>
      </c>
      <c r="D26541" s="19">
        <v>-71756.732587000006</v>
      </c>
      <c r="E26541" s="16">
        <v>106243.24281900001</v>
      </c>
      <c r="F26541" s="19">
        <v>1123.9995670000001</v>
      </c>
      <c r="G26541" s="19">
        <v>146680.7715</v>
      </c>
      <c r="H26541" s="19">
        <v>890.85199999999998</v>
      </c>
      <c r="I26541" s="16">
        <v>182117.5154</v>
      </c>
    </row>
    <row r="26542" spans="1:9" x14ac:dyDescent="0.25">
      <c r="A26542" s="18">
        <v>45203.4375</v>
      </c>
      <c r="B26542" s="19">
        <v>-54133.791378000002</v>
      </c>
      <c r="C26542" s="19">
        <v>93225.596921999997</v>
      </c>
      <c r="D26542" s="19">
        <v>-89909.345648999995</v>
      </c>
      <c r="E26542" s="16">
        <v>112362.615445</v>
      </c>
      <c r="F26542" s="19">
        <v>1164.0000239999999</v>
      </c>
      <c r="G26542" s="19">
        <v>152133.38829999999</v>
      </c>
      <c r="H26542" s="19">
        <v>921.36400000000003</v>
      </c>
      <c r="I26542" s="16">
        <v>206743.4283</v>
      </c>
    </row>
    <row r="26543" spans="1:9" x14ac:dyDescent="0.25">
      <c r="A26543" s="18">
        <v>45203.447916666664</v>
      </c>
      <c r="B26543" s="19">
        <v>-76570.588823999991</v>
      </c>
      <c r="C26543" s="19">
        <v>77798.496876000005</v>
      </c>
      <c r="D26543" s="19">
        <v>-104857.34211100001</v>
      </c>
      <c r="E26543" s="16">
        <v>109531.562063</v>
      </c>
      <c r="F26543" s="19">
        <v>1296.0003409999999</v>
      </c>
      <c r="G26543" s="19">
        <v>160135.0857</v>
      </c>
      <c r="H26543" s="19">
        <v>915.11199999999997</v>
      </c>
      <c r="I26543" s="16">
        <v>218664.9491</v>
      </c>
    </row>
    <row r="26544" spans="1:9" x14ac:dyDescent="0.25">
      <c r="A26544" s="18">
        <v>45203.458333333336</v>
      </c>
      <c r="B26544" s="19">
        <v>-91057.874813999995</v>
      </c>
      <c r="C26544" s="19">
        <v>69078.795486000003</v>
      </c>
      <c r="D26544" s="19">
        <v>-116346.79154200001</v>
      </c>
      <c r="E26544" s="16">
        <v>115447.68206799999</v>
      </c>
      <c r="F26544" s="19">
        <v>1655.9997960000001</v>
      </c>
      <c r="G26544" s="19">
        <v>166574.6703</v>
      </c>
      <c r="H26544" s="19">
        <v>993.904</v>
      </c>
      <c r="I26544" s="16">
        <v>236427.21580000001</v>
      </c>
    </row>
    <row r="26545" spans="1:9" x14ac:dyDescent="0.25">
      <c r="A26545" s="18">
        <v>45203.46875</v>
      </c>
      <c r="B26545" s="19">
        <v>-103461.112528</v>
      </c>
      <c r="C26545" s="19">
        <v>60010.659072000009</v>
      </c>
      <c r="D26545" s="19">
        <v>-126248.98854899999</v>
      </c>
      <c r="E26545" s="16">
        <v>122286.26385800002</v>
      </c>
      <c r="F26545" s="19">
        <v>1700.0000769999999</v>
      </c>
      <c r="G26545" s="19">
        <v>170989.77160000001</v>
      </c>
      <c r="H26545" s="19">
        <v>1099.7</v>
      </c>
      <c r="I26545" s="16">
        <v>253680.50750000001</v>
      </c>
    </row>
    <row r="26546" spans="1:9" x14ac:dyDescent="0.25">
      <c r="A26546" s="18">
        <v>45203.479166666664</v>
      </c>
      <c r="B26546" s="19">
        <v>-121901.580432</v>
      </c>
      <c r="C26546" s="19">
        <v>46923.375867999988</v>
      </c>
      <c r="D26546" s="19">
        <v>-136430.24516700002</v>
      </c>
      <c r="E26546" s="16">
        <v>115579.70787099998</v>
      </c>
      <c r="F26546" s="19">
        <v>2311.999554</v>
      </c>
      <c r="G26546" s="19">
        <v>176142.95629999999</v>
      </c>
      <c r="H26546" s="19">
        <v>1233.8920000000001</v>
      </c>
      <c r="I26546" s="16">
        <v>256699.50169999999</v>
      </c>
    </row>
    <row r="26547" spans="1:9" x14ac:dyDescent="0.25">
      <c r="A26547" s="18">
        <v>45203.489583333336</v>
      </c>
      <c r="B26547" s="19">
        <v>-135812.334473</v>
      </c>
      <c r="C26547" s="19">
        <v>39967.340327000013</v>
      </c>
      <c r="D26547" s="19">
        <v>-144167.11604499997</v>
      </c>
      <c r="E26547" s="16">
        <v>95961.137955000013</v>
      </c>
      <c r="F26547" s="19">
        <v>2252.0004979999999</v>
      </c>
      <c r="G26547" s="19">
        <v>182937.67480000001</v>
      </c>
      <c r="H26547" s="19">
        <v>1255.3119999999999</v>
      </c>
      <c r="I26547" s="16">
        <v>243566.78</v>
      </c>
    </row>
    <row r="26548" spans="1:9" x14ac:dyDescent="0.25">
      <c r="A26548" s="18">
        <v>45203.5</v>
      </c>
      <c r="B26548" s="19">
        <v>-157459.38081800001</v>
      </c>
      <c r="C26548" s="19">
        <v>25036.30168199999</v>
      </c>
      <c r="D26548" s="19">
        <v>-154162.42037400001</v>
      </c>
      <c r="E26548" s="16">
        <v>109012.174</v>
      </c>
      <c r="F26548" s="19">
        <v>2503.9995520000002</v>
      </c>
      <c r="G26548" s="19">
        <v>192693.6825</v>
      </c>
      <c r="H26548" s="19">
        <v>1256.5519999999999</v>
      </c>
      <c r="I26548" s="16">
        <v>267349.90659999999</v>
      </c>
    </row>
    <row r="26549" spans="1:9" x14ac:dyDescent="0.25">
      <c r="A26549" s="18">
        <v>45203.510416666664</v>
      </c>
      <c r="B26549" s="19">
        <v>-168085.758187</v>
      </c>
      <c r="C26549" s="19">
        <v>13685.855413000012</v>
      </c>
      <c r="D26549" s="19">
        <v>-160067.24445499998</v>
      </c>
      <c r="E26549" s="16">
        <v>107653.98311800002</v>
      </c>
      <c r="F26549" s="19">
        <v>2408.0002789999999</v>
      </c>
      <c r="G26549" s="19">
        <v>193489.61360000001</v>
      </c>
      <c r="H26549" s="19">
        <v>1238.972</v>
      </c>
      <c r="I26549" s="16">
        <v>271716.4976</v>
      </c>
    </row>
    <row r="26550" spans="1:9" x14ac:dyDescent="0.25">
      <c r="A26550" s="18">
        <v>45203.520833333336</v>
      </c>
      <c r="B26550" s="19">
        <v>-181235.53818800001</v>
      </c>
      <c r="C26550" s="19">
        <v>1967.7467119999928</v>
      </c>
      <c r="D26550" s="19">
        <v>-170280.90634900003</v>
      </c>
      <c r="E26550" s="16">
        <v>110886.609126</v>
      </c>
      <c r="F26550" s="19">
        <v>2712.0007730000002</v>
      </c>
      <c r="G26550" s="19">
        <v>195921.2849</v>
      </c>
      <c r="H26550" s="19">
        <v>1297.0440000000001</v>
      </c>
      <c r="I26550" s="16">
        <v>285358.59950000001</v>
      </c>
    </row>
    <row r="26551" spans="1:9" x14ac:dyDescent="0.25">
      <c r="A26551" s="18">
        <v>45203.53125</v>
      </c>
      <c r="B26551" s="19">
        <v>-175729.642032</v>
      </c>
      <c r="C26551" s="19">
        <v>207.11456799998996</v>
      </c>
      <c r="D26551" s="19">
        <v>-173254.107189</v>
      </c>
      <c r="E26551" s="16">
        <v>113298.96273000001</v>
      </c>
      <c r="F26551" s="19">
        <v>3132.000689</v>
      </c>
      <c r="G26551" s="19">
        <v>188374.75659999999</v>
      </c>
      <c r="H26551" s="19">
        <v>1263.9839999999999</v>
      </c>
      <c r="I26551" s="16">
        <v>291021.11040000001</v>
      </c>
    </row>
    <row r="26552" spans="1:9" x14ac:dyDescent="0.25">
      <c r="A26552" s="18">
        <v>45203.541666666664</v>
      </c>
      <c r="B26552" s="19">
        <v>-179269.41246199998</v>
      </c>
      <c r="C26552" s="19">
        <v>1496.3081380000222</v>
      </c>
      <c r="D26552" s="19">
        <v>-173797.24781199996</v>
      </c>
      <c r="E26552" s="16">
        <v>114382.09546200001</v>
      </c>
      <c r="F26552" s="19">
        <v>2716.0001050000001</v>
      </c>
      <c r="G26552" s="19">
        <v>193443.7206</v>
      </c>
      <c r="H26552" s="19">
        <v>1257.6320000000001</v>
      </c>
      <c r="I26552" s="16">
        <v>292765.99839999998</v>
      </c>
    </row>
    <row r="26553" spans="1:9" x14ac:dyDescent="0.25">
      <c r="A26553" s="18">
        <v>45203.552083333336</v>
      </c>
      <c r="B26553" s="19">
        <v>-177555.577995</v>
      </c>
      <c r="C26553" s="19">
        <v>6251.5367050000059</v>
      </c>
      <c r="D26553" s="19">
        <v>-172820.59677100001</v>
      </c>
      <c r="E26553" s="16">
        <v>115538.84978500001</v>
      </c>
      <c r="F26553" s="19">
        <v>2427.9999550000002</v>
      </c>
      <c r="G26553" s="19">
        <v>193965.11470000001</v>
      </c>
      <c r="H26553" s="19">
        <v>1302.704</v>
      </c>
      <c r="I26553" s="16">
        <v>293003.37030000001</v>
      </c>
    </row>
    <row r="26554" spans="1:9" x14ac:dyDescent="0.25">
      <c r="A26554" s="18">
        <v>45203.5625</v>
      </c>
      <c r="B26554" s="19">
        <v>-172045.800021</v>
      </c>
      <c r="C26554" s="19">
        <v>6280.0322790000064</v>
      </c>
      <c r="D26554" s="19">
        <v>-174451.20568999997</v>
      </c>
      <c r="E26554" s="16">
        <v>104476.49030200005</v>
      </c>
      <c r="F26554" s="19">
        <v>2651.9992510000002</v>
      </c>
      <c r="G26554" s="19">
        <v>189563.83230000001</v>
      </c>
      <c r="H26554" s="19">
        <v>1298.4639999999999</v>
      </c>
      <c r="I26554" s="16">
        <v>282789.67310000001</v>
      </c>
    </row>
    <row r="26555" spans="1:9" x14ac:dyDescent="0.25">
      <c r="A26555" s="18">
        <v>45203.572916666664</v>
      </c>
      <c r="B26555" s="19">
        <v>-164037.724717</v>
      </c>
      <c r="C26555" s="19">
        <v>10288.449882999994</v>
      </c>
      <c r="D26555" s="19">
        <v>-171502.54688800001</v>
      </c>
      <c r="E26555" s="16">
        <v>86315.338610000006</v>
      </c>
      <c r="F26555" s="19">
        <v>3452.0004079999999</v>
      </c>
      <c r="G26555" s="19">
        <v>186252.1746</v>
      </c>
      <c r="H26555" s="19">
        <v>1284.8</v>
      </c>
      <c r="I26555" s="16">
        <v>260691.9908</v>
      </c>
    </row>
    <row r="26556" spans="1:9" x14ac:dyDescent="0.25">
      <c r="A26556" s="18">
        <v>45203.583333333336</v>
      </c>
      <c r="B26556" s="19">
        <v>-152558.822269</v>
      </c>
      <c r="C26556" s="19">
        <v>15075.422931000008</v>
      </c>
      <c r="D26556" s="19">
        <v>-167272.53297</v>
      </c>
      <c r="E26556" s="16">
        <v>96668.48588100003</v>
      </c>
      <c r="F26556" s="19">
        <v>2960.0003139999999</v>
      </c>
      <c r="G26556" s="19">
        <v>177272.2452</v>
      </c>
      <c r="H26556" s="19">
        <v>1308.22</v>
      </c>
      <c r="I26556" s="16">
        <v>267356.50170000002</v>
      </c>
    </row>
    <row r="26557" spans="1:9" x14ac:dyDescent="0.25">
      <c r="A26557" s="18">
        <v>45203.59375</v>
      </c>
      <c r="B26557" s="19">
        <v>-155805.82632200001</v>
      </c>
      <c r="C26557" s="19">
        <v>15560.189077999996</v>
      </c>
      <c r="D26557" s="19">
        <v>-163395.768453</v>
      </c>
      <c r="E26557" s="16">
        <v>90091.096927999984</v>
      </c>
      <c r="F26557" s="19">
        <v>2236.0000449999998</v>
      </c>
      <c r="G26557" s="19">
        <v>179972.0154</v>
      </c>
      <c r="H26557" s="19">
        <v>1273.184</v>
      </c>
      <c r="I26557" s="16">
        <v>256468.86309999999</v>
      </c>
    </row>
    <row r="26558" spans="1:9" x14ac:dyDescent="0.25">
      <c r="A26558" s="18">
        <v>45203.604166666664</v>
      </c>
      <c r="B26558" s="19">
        <v>-150500.951019</v>
      </c>
      <c r="C26558" s="19">
        <v>19651.987981000013</v>
      </c>
      <c r="D26558" s="19">
        <v>-156853.991843</v>
      </c>
      <c r="E26558" s="16">
        <v>102383.365877</v>
      </c>
      <c r="F26558" s="19">
        <v>2576.0005900000001</v>
      </c>
      <c r="G26558" s="19">
        <v>179750.93900000001</v>
      </c>
      <c r="H26558" s="19">
        <v>1118.3320000000001</v>
      </c>
      <c r="I26558" s="16">
        <v>262917.53580000001</v>
      </c>
    </row>
    <row r="26559" spans="1:9" x14ac:dyDescent="0.25">
      <c r="A26559" s="18">
        <v>45203.614583333336</v>
      </c>
      <c r="B26559" s="19">
        <v>-146209.13166900002</v>
      </c>
      <c r="C26559" s="19">
        <v>20013.416930999985</v>
      </c>
      <c r="D26559" s="19">
        <v>-155197.90934200003</v>
      </c>
      <c r="E26559" s="16">
        <v>88353.255624999962</v>
      </c>
      <c r="F26559" s="19">
        <v>2023.9996619999999</v>
      </c>
      <c r="G26559" s="19">
        <v>175300.54860000001</v>
      </c>
      <c r="H26559" s="19">
        <v>959.4</v>
      </c>
      <c r="I26559" s="16">
        <v>246468.29029999999</v>
      </c>
    </row>
    <row r="26560" spans="1:9" x14ac:dyDescent="0.25">
      <c r="A26560" s="18">
        <v>45203.625</v>
      </c>
      <c r="B26560" s="19">
        <v>-128362.43146800001</v>
      </c>
      <c r="C26560" s="19">
        <v>28634.680132000009</v>
      </c>
      <c r="D26560" s="19">
        <v>-146718.01759800001</v>
      </c>
      <c r="E26560" s="16">
        <v>89545.74971399999</v>
      </c>
      <c r="F26560" s="19">
        <v>1695.9992729999999</v>
      </c>
      <c r="G26560" s="19">
        <v>164515.1116</v>
      </c>
      <c r="H26560" s="19">
        <v>932.00400000000002</v>
      </c>
      <c r="I26560" s="16">
        <v>239186.27970000001</v>
      </c>
    </row>
    <row r="26561" spans="1:9" x14ac:dyDescent="0.25">
      <c r="A26561" s="18">
        <v>45203.635416666664</v>
      </c>
      <c r="B26561" s="19">
        <v>-130548.128285</v>
      </c>
      <c r="C26561" s="19">
        <v>32521.612015000021</v>
      </c>
      <c r="D26561" s="19">
        <v>-143174.76592599996</v>
      </c>
      <c r="E26561" s="16">
        <v>82016.167645000038</v>
      </c>
      <c r="F26561" s="19">
        <v>1912.0001560000001</v>
      </c>
      <c r="G26561" s="19">
        <v>169287.7403</v>
      </c>
      <c r="H26561" s="19">
        <v>936.06</v>
      </c>
      <c r="I26561" s="16">
        <v>227767.41310000001</v>
      </c>
    </row>
    <row r="26562" spans="1:9" x14ac:dyDescent="0.25">
      <c r="A26562" s="18">
        <v>45203.645833333336</v>
      </c>
      <c r="B26562" s="19">
        <v>-115304.885797</v>
      </c>
      <c r="C26562" s="19">
        <v>38495.957303000003</v>
      </c>
      <c r="D26562" s="19">
        <v>-135962.70466799999</v>
      </c>
      <c r="E26562" s="16">
        <v>93609.112454000002</v>
      </c>
      <c r="F26562" s="19">
        <v>1903.999853</v>
      </c>
      <c r="G26562" s="19">
        <v>162198.8431</v>
      </c>
      <c r="H26562" s="19">
        <v>944.66</v>
      </c>
      <c r="I26562" s="16">
        <v>232751.31289999999</v>
      </c>
    </row>
    <row r="26563" spans="1:9" x14ac:dyDescent="0.25">
      <c r="A26563" s="18">
        <v>45203.65625</v>
      </c>
      <c r="B26563" s="19">
        <v>-95632.436833999993</v>
      </c>
      <c r="C26563" s="19">
        <v>50963.680166000006</v>
      </c>
      <c r="D26563" s="19">
        <v>-122401.17237499999</v>
      </c>
      <c r="E26563" s="16">
        <v>81405.512679000007</v>
      </c>
      <c r="F26563" s="19">
        <v>1283.999855</v>
      </c>
      <c r="G26563" s="19">
        <v>154394.117</v>
      </c>
      <c r="H26563" s="19">
        <v>916.42399999999998</v>
      </c>
      <c r="I26563" s="16">
        <v>206334.7383</v>
      </c>
    </row>
    <row r="26564" spans="1:9" x14ac:dyDescent="0.25">
      <c r="A26564" s="18">
        <v>45203.666666666664</v>
      </c>
      <c r="B26564" s="19">
        <v>-62724.804012000001</v>
      </c>
      <c r="C26564" s="19">
        <v>75134.09768799998</v>
      </c>
      <c r="D26564" s="19">
        <v>-98651.643452000004</v>
      </c>
      <c r="E26564" s="16">
        <v>94337.073417000007</v>
      </c>
      <c r="F26564" s="19">
        <v>935.999191</v>
      </c>
      <c r="G26564" s="19">
        <v>142956.90169999999</v>
      </c>
      <c r="H26564" s="19">
        <v>915.72400000000005</v>
      </c>
      <c r="I26564" s="16">
        <v>196180.96590000001</v>
      </c>
    </row>
    <row r="26565" spans="1:9" x14ac:dyDescent="0.25">
      <c r="A26565" s="18">
        <v>45203.677083333336</v>
      </c>
      <c r="B26565" s="19">
        <v>-13241.525506999998</v>
      </c>
      <c r="C26565" s="19">
        <v>110077.545067</v>
      </c>
      <c r="D26565" s="19">
        <v>-65284.276442999995</v>
      </c>
      <c r="E26565" s="16">
        <v>93103.719578000018</v>
      </c>
      <c r="F26565" s="19">
        <v>768.00050699999997</v>
      </c>
      <c r="G26565" s="19">
        <v>124925.5092</v>
      </c>
      <c r="H26565" s="19">
        <v>889.21199999999999</v>
      </c>
      <c r="I26565" s="16">
        <v>161434.33480000001</v>
      </c>
    </row>
    <row r="26566" spans="1:9" x14ac:dyDescent="0.25">
      <c r="A26566" s="18">
        <v>45203.6875</v>
      </c>
      <c r="B26566" s="19">
        <v>38834.474840000003</v>
      </c>
      <c r="C26566" s="19">
        <v>147313.80627599999</v>
      </c>
      <c r="D26566" s="19">
        <v>-30522.279253000008</v>
      </c>
      <c r="E26566" s="16">
        <v>89132.287824999992</v>
      </c>
      <c r="F26566" s="19">
        <v>247.999189</v>
      </c>
      <c r="G26566" s="19">
        <v>108440.90609999999</v>
      </c>
      <c r="H26566" s="19">
        <v>853.64</v>
      </c>
      <c r="I26566" s="16">
        <v>122438.8085</v>
      </c>
    </row>
    <row r="26567" spans="1:9" x14ac:dyDescent="0.25">
      <c r="A26567" s="18">
        <v>45203.697916666664</v>
      </c>
      <c r="B26567" s="19">
        <v>85988.817544999998</v>
      </c>
      <c r="C26567" s="19">
        <v>182519.85488700002</v>
      </c>
      <c r="D26567" s="19">
        <v>1954.2865290000109</v>
      </c>
      <c r="E26567" s="16">
        <v>90423.885358000014</v>
      </c>
      <c r="F26567" s="19">
        <v>19.999775</v>
      </c>
      <c r="G26567" s="19">
        <v>94079.279699999999</v>
      </c>
      <c r="H26567" s="19">
        <v>834.72400000000005</v>
      </c>
      <c r="I26567" s="16">
        <v>91330.346539999999</v>
      </c>
    </row>
    <row r="26568" spans="1:9" x14ac:dyDescent="0.25">
      <c r="A26568" s="18">
        <v>45203.708333333336</v>
      </c>
      <c r="B26568" s="19">
        <v>115514.968198</v>
      </c>
      <c r="C26568" s="19">
        <v>203869.53516299999</v>
      </c>
      <c r="D26568" s="19">
        <v>21662.695245999996</v>
      </c>
      <c r="E26568" s="16">
        <v>90886.907045999978</v>
      </c>
      <c r="F26568" s="19">
        <v>43.999321999999999</v>
      </c>
      <c r="G26568" s="19">
        <v>84668.520269999994</v>
      </c>
      <c r="H26568" s="19">
        <v>811.18</v>
      </c>
      <c r="I26568" s="16">
        <v>72034.776759999993</v>
      </c>
    </row>
    <row r="26569" spans="1:9" x14ac:dyDescent="0.25">
      <c r="A26569" s="18">
        <v>45203.71875</v>
      </c>
      <c r="B26569" s="19">
        <v>125827.502735</v>
      </c>
      <c r="C26569" s="19">
        <v>213948.871457</v>
      </c>
      <c r="D26569" s="19">
        <v>34831.503456000006</v>
      </c>
      <c r="E26569" s="16">
        <v>92417.014958</v>
      </c>
      <c r="F26569" s="19">
        <v>84.000416000000001</v>
      </c>
      <c r="G26569" s="19">
        <v>83162.945300000007</v>
      </c>
      <c r="H26569" s="19">
        <v>823.48</v>
      </c>
      <c r="I26569" s="16">
        <v>60480.4349</v>
      </c>
    </row>
    <row r="26570" spans="1:9" x14ac:dyDescent="0.25">
      <c r="A26570" s="18">
        <v>45203.729166666664</v>
      </c>
      <c r="B26570" s="19">
        <v>141023.33750299999</v>
      </c>
      <c r="C26570" s="19">
        <v>227106.09337199997</v>
      </c>
      <c r="D26570" s="19">
        <v>46977.541503999964</v>
      </c>
      <c r="E26570" s="16">
        <v>94157.613755999977</v>
      </c>
      <c r="F26570" s="19">
        <v>252.000248</v>
      </c>
      <c r="G26570" s="19">
        <v>79695.500639999998</v>
      </c>
      <c r="H26570" s="19">
        <v>803.3</v>
      </c>
      <c r="I26570" s="16">
        <v>50156.113120000002</v>
      </c>
    </row>
    <row r="26571" spans="1:9" x14ac:dyDescent="0.25">
      <c r="A26571" s="18">
        <v>45203.739583333336</v>
      </c>
      <c r="B26571" s="19">
        <v>145831.20054199998</v>
      </c>
      <c r="C26571" s="19">
        <v>233199.64609999998</v>
      </c>
      <c r="D26571" s="19">
        <v>54433.517676000003</v>
      </c>
      <c r="E26571" s="16">
        <v>93969.184494000001</v>
      </c>
      <c r="F26571" s="19">
        <v>464.00075900000002</v>
      </c>
      <c r="G26571" s="19">
        <v>81475.45968</v>
      </c>
      <c r="H26571" s="19">
        <v>789.9</v>
      </c>
      <c r="I26571" s="16">
        <v>42495.945110000001</v>
      </c>
    </row>
    <row r="26572" spans="1:9" x14ac:dyDescent="0.25">
      <c r="A26572" s="18">
        <v>45203.75</v>
      </c>
      <c r="B26572" s="19">
        <v>156433.58542799999</v>
      </c>
      <c r="C26572" s="19">
        <v>244516.28904900001</v>
      </c>
      <c r="D26572" s="19">
        <v>65730.81642800002</v>
      </c>
      <c r="E26572" s="16">
        <v>99118.78256800001</v>
      </c>
      <c r="F26572" s="19">
        <v>315.99982799999998</v>
      </c>
      <c r="G26572" s="19">
        <v>81767.055479999995</v>
      </c>
      <c r="H26572" s="19">
        <v>811.16</v>
      </c>
      <c r="I26572" s="16">
        <v>36648.074059999999</v>
      </c>
    </row>
    <row r="26573" spans="1:9" x14ac:dyDescent="0.25">
      <c r="A26573" s="18">
        <v>45203.760416666664</v>
      </c>
      <c r="B26573" s="19">
        <v>179798.01734000002</v>
      </c>
      <c r="C26573" s="19">
        <v>260412.06481700003</v>
      </c>
      <c r="D26573" s="19">
        <v>80650.374568000028</v>
      </c>
      <c r="E26573" s="16">
        <v>101638.25501500005</v>
      </c>
      <c r="F26573" s="19">
        <v>263.99932100000001</v>
      </c>
      <c r="G26573" s="19">
        <v>73135.841870000004</v>
      </c>
      <c r="H26573" s="19">
        <v>800.46</v>
      </c>
      <c r="I26573" s="16">
        <v>24435.956910000001</v>
      </c>
    </row>
    <row r="26574" spans="1:9" x14ac:dyDescent="0.25">
      <c r="A26574" s="18">
        <v>45203.770833333336</v>
      </c>
      <c r="B26574" s="19">
        <v>198472.82561099998</v>
      </c>
      <c r="C26574" s="19">
        <v>273535.20133099996</v>
      </c>
      <c r="D26574" s="19">
        <v>91569.104427999977</v>
      </c>
      <c r="E26574" s="16">
        <v>102787.91056899999</v>
      </c>
      <c r="F26574" s="19">
        <v>39.999999000000003</v>
      </c>
      <c r="G26574" s="19">
        <v>66737.558569999994</v>
      </c>
      <c r="H26574" s="19">
        <v>786.82</v>
      </c>
      <c r="I26574" s="16">
        <v>14732.09251</v>
      </c>
    </row>
    <row r="26575" spans="1:9" x14ac:dyDescent="0.25">
      <c r="A26575" s="18">
        <v>45203.78125</v>
      </c>
      <c r="B26575" s="19">
        <v>214037.56431000002</v>
      </c>
      <c r="C26575" s="19">
        <v>285266.65473299997</v>
      </c>
      <c r="D26575" s="19">
        <v>100868.92231499997</v>
      </c>
      <c r="E26575" s="16">
        <v>104162.46060099997</v>
      </c>
      <c r="F26575" s="19">
        <v>24.000547000000001</v>
      </c>
      <c r="G26575" s="19">
        <v>62480.828959999999</v>
      </c>
      <c r="H26575" s="19">
        <v>781.81200000000001</v>
      </c>
      <c r="I26575" s="16">
        <v>6960.1957460000003</v>
      </c>
    </row>
    <row r="26576" spans="1:9" x14ac:dyDescent="0.25">
      <c r="A26576" s="18">
        <v>45203.791666666664</v>
      </c>
      <c r="B26576" s="19">
        <v>223293.41991999999</v>
      </c>
      <c r="C26576" s="19">
        <v>292951.10325099999</v>
      </c>
      <c r="D26576" s="19">
        <v>107330.59118399999</v>
      </c>
      <c r="E26576" s="16">
        <v>107705.89625000001</v>
      </c>
      <c r="F26576" s="19">
        <v>11.999774</v>
      </c>
      <c r="G26576" s="19">
        <v>60841.802519999997</v>
      </c>
      <c r="H26576" s="19">
        <v>782.64</v>
      </c>
      <c r="I26576" s="16">
        <v>4292.5890950000003</v>
      </c>
    </row>
    <row r="26577" spans="1:9" x14ac:dyDescent="0.25">
      <c r="A26577" s="18">
        <v>45203.802083333336</v>
      </c>
      <c r="B26577" s="19">
        <v>227339.94964199999</v>
      </c>
      <c r="C26577" s="19">
        <v>296550.37477900001</v>
      </c>
      <c r="D26577" s="19">
        <v>111446.96510100001</v>
      </c>
      <c r="E26577" s="16">
        <v>111528.93790100001</v>
      </c>
      <c r="F26577" s="19">
        <v>24</v>
      </c>
      <c r="G26577" s="19">
        <v>60239.241999999998</v>
      </c>
      <c r="H26577" s="19">
        <v>801.76</v>
      </c>
      <c r="I26577" s="16">
        <v>4267.42</v>
      </c>
    </row>
    <row r="26578" spans="1:9" x14ac:dyDescent="0.25">
      <c r="A26578" s="18">
        <v>45203.8125</v>
      </c>
      <c r="B26578" s="19">
        <v>232129.347672</v>
      </c>
      <c r="C26578" s="19">
        <v>301031.38738200004</v>
      </c>
      <c r="D26578" s="19">
        <v>114916.94427000002</v>
      </c>
      <c r="E26578" s="16">
        <v>114734.18435200003</v>
      </c>
      <c r="F26578" s="19">
        <v>59.999774000000002</v>
      </c>
      <c r="G26578" s="19">
        <v>60118.133999999998</v>
      </c>
      <c r="H26578" s="19">
        <v>797.04</v>
      </c>
      <c r="I26578" s="16">
        <v>4215.5879999999997</v>
      </c>
    </row>
    <row r="26579" spans="1:9" x14ac:dyDescent="0.25">
      <c r="A26579" s="18">
        <v>45203.822916666664</v>
      </c>
      <c r="B26579" s="19">
        <v>231669.987693</v>
      </c>
      <c r="C26579" s="19">
        <v>300343.693317</v>
      </c>
      <c r="D26579" s="19">
        <v>114532.40400200001</v>
      </c>
      <c r="E26579" s="16">
        <v>114375.688561</v>
      </c>
      <c r="F26579" s="19">
        <v>80.000642999999997</v>
      </c>
      <c r="G26579" s="19">
        <v>60283.053999999996</v>
      </c>
      <c r="H26579" s="19">
        <v>773.08</v>
      </c>
      <c r="I26579" s="16">
        <v>4222.5479999999998</v>
      </c>
    </row>
    <row r="26580" spans="1:9" x14ac:dyDescent="0.25">
      <c r="A26580" s="18">
        <v>45203.833333333336</v>
      </c>
      <c r="B26580" s="19">
        <v>228977.70772199999</v>
      </c>
      <c r="C26580" s="19">
        <v>297831.28081099998</v>
      </c>
      <c r="D26580" s="19">
        <v>112400.08157599997</v>
      </c>
      <c r="E26580" s="16">
        <v>112466.34214399997</v>
      </c>
      <c r="F26580" s="19">
        <v>64.000094000000004</v>
      </c>
      <c r="G26580" s="19">
        <v>60632.264040000002</v>
      </c>
      <c r="H26580" s="19">
        <v>794.4</v>
      </c>
      <c r="I26580" s="16">
        <v>4312.4920000000002</v>
      </c>
    </row>
    <row r="26581" spans="1:9" x14ac:dyDescent="0.25">
      <c r="A26581" s="18">
        <v>45203.84375</v>
      </c>
      <c r="B26581" s="19">
        <v>226237.449849</v>
      </c>
      <c r="C26581" s="19">
        <v>294398.00373600004</v>
      </c>
      <c r="D26581" s="19">
        <v>109699.58553900004</v>
      </c>
      <c r="E26581" s="16">
        <v>109969.05182900003</v>
      </c>
      <c r="F26581" s="19">
        <v>0</v>
      </c>
      <c r="G26581" s="19">
        <v>60227.414040000003</v>
      </c>
      <c r="H26581" s="19">
        <v>781.6</v>
      </c>
      <c r="I26581" s="16">
        <v>4343.9359999999997</v>
      </c>
    </row>
    <row r="26582" spans="1:9" x14ac:dyDescent="0.25">
      <c r="A26582" s="18">
        <v>45203.854166666664</v>
      </c>
      <c r="B26582" s="19">
        <v>220253.465234</v>
      </c>
      <c r="C26582" s="19">
        <v>288841.55292600003</v>
      </c>
      <c r="D26582" s="19">
        <v>106185.75448300003</v>
      </c>
      <c r="E26582" s="16">
        <v>106603.84834100003</v>
      </c>
      <c r="F26582" s="19">
        <v>8.0000009999999993</v>
      </c>
      <c r="G26582" s="19">
        <v>60600.707040000001</v>
      </c>
      <c r="H26582" s="19">
        <v>799.8</v>
      </c>
      <c r="I26582" s="16">
        <v>4236.1040000000003</v>
      </c>
    </row>
    <row r="26583" spans="1:9" x14ac:dyDescent="0.25">
      <c r="A26583" s="18">
        <v>45203.864583333336</v>
      </c>
      <c r="B26583" s="19">
        <v>214972.360652</v>
      </c>
      <c r="C26583" s="19">
        <v>283334.37737499998</v>
      </c>
      <c r="D26583" s="19">
        <v>102223.82254499997</v>
      </c>
      <c r="E26583" s="16">
        <v>102859.40912799998</v>
      </c>
      <c r="F26583" s="19">
        <v>0</v>
      </c>
      <c r="G26583" s="19">
        <v>59789.327039999996</v>
      </c>
      <c r="H26583" s="19">
        <v>794.08</v>
      </c>
      <c r="I26583" s="16">
        <v>4225.3</v>
      </c>
    </row>
    <row r="26584" spans="1:9" x14ac:dyDescent="0.25">
      <c r="A26584" s="18">
        <v>45203.875</v>
      </c>
      <c r="B26584" s="19">
        <v>211816.40143599999</v>
      </c>
      <c r="C26584" s="19">
        <v>278471.71611899999</v>
      </c>
      <c r="D26584" s="19">
        <v>98059.761967999992</v>
      </c>
      <c r="E26584" s="16">
        <v>99047.586639999994</v>
      </c>
      <c r="F26584" s="19">
        <v>0</v>
      </c>
      <c r="G26584" s="19">
        <v>58232.372000000003</v>
      </c>
      <c r="H26584" s="19">
        <v>774.24</v>
      </c>
      <c r="I26584" s="16">
        <v>4320.6760000000004</v>
      </c>
    </row>
    <row r="26585" spans="1:9" x14ac:dyDescent="0.25">
      <c r="A26585" s="18">
        <v>45203.885416666664</v>
      </c>
      <c r="B26585" s="19">
        <v>208740.28248299999</v>
      </c>
      <c r="C26585" s="19">
        <v>275124.02294299996</v>
      </c>
      <c r="D26585" s="19">
        <v>97855.682438999967</v>
      </c>
      <c r="E26585" s="16">
        <v>98792.227193999963</v>
      </c>
      <c r="F26585" s="19">
        <v>0</v>
      </c>
      <c r="G26585" s="19">
        <v>58758.868000000002</v>
      </c>
      <c r="H26585" s="19">
        <v>790</v>
      </c>
      <c r="I26585" s="16">
        <v>4253.8999999999996</v>
      </c>
    </row>
    <row r="26586" spans="1:9" x14ac:dyDescent="0.25">
      <c r="A26586" s="18">
        <v>45203.895833333336</v>
      </c>
      <c r="B26586" s="19">
        <v>206543.01994299999</v>
      </c>
      <c r="C26586" s="19">
        <v>272909.64582999994</v>
      </c>
      <c r="D26586" s="19">
        <v>96529.177683999937</v>
      </c>
      <c r="E26586" s="16">
        <v>97553.447169999941</v>
      </c>
      <c r="F26586" s="19">
        <v>0</v>
      </c>
      <c r="G26586" s="19">
        <v>59135.008000000002</v>
      </c>
      <c r="H26586" s="19">
        <v>801.96</v>
      </c>
      <c r="I26586" s="16">
        <v>4268.384</v>
      </c>
    </row>
    <row r="26587" spans="1:9" x14ac:dyDescent="0.25">
      <c r="A26587" s="18">
        <v>45203.90625</v>
      </c>
      <c r="B26587" s="19">
        <v>202627.825893</v>
      </c>
      <c r="C26587" s="19">
        <v>268693.00955700001</v>
      </c>
      <c r="D26587" s="19">
        <v>93139.752117000025</v>
      </c>
      <c r="E26587" s="16">
        <v>94388.060334000023</v>
      </c>
      <c r="F26587" s="19">
        <v>0</v>
      </c>
      <c r="G26587" s="19">
        <v>57507.96</v>
      </c>
      <c r="H26587" s="19">
        <v>782.92</v>
      </c>
      <c r="I26587" s="16">
        <v>4262.192</v>
      </c>
    </row>
    <row r="26588" spans="1:9" x14ac:dyDescent="0.25">
      <c r="A26588" s="18">
        <v>45203.916666666664</v>
      </c>
      <c r="B26588" s="19">
        <v>196435.23959000001</v>
      </c>
      <c r="C26588" s="19">
        <v>262067.82074300002</v>
      </c>
      <c r="D26588" s="19">
        <v>89773.671307000011</v>
      </c>
      <c r="E26588" s="16">
        <v>91223.800757000019</v>
      </c>
      <c r="F26588" s="19">
        <v>0</v>
      </c>
      <c r="G26588" s="19">
        <v>56489.955999999998</v>
      </c>
      <c r="H26588" s="19">
        <v>781.68</v>
      </c>
      <c r="I26588" s="16">
        <v>4261.1679999999997</v>
      </c>
    </row>
    <row r="26589" spans="1:9" x14ac:dyDescent="0.25">
      <c r="A26589" s="18">
        <v>45203.927083333336</v>
      </c>
      <c r="B26589" s="19">
        <v>189683.061009</v>
      </c>
      <c r="C26589" s="19">
        <v>253573.83121600002</v>
      </c>
      <c r="D26589" s="19">
        <v>85617.569212000017</v>
      </c>
      <c r="E26589" s="16">
        <v>87265.687166000018</v>
      </c>
      <c r="F26589" s="19">
        <v>0</v>
      </c>
      <c r="G26589" s="19">
        <v>55559.253040000003</v>
      </c>
      <c r="H26589" s="19">
        <v>788.68</v>
      </c>
      <c r="I26589" s="16">
        <v>4266.0919999999996</v>
      </c>
    </row>
    <row r="26590" spans="1:9" x14ac:dyDescent="0.25">
      <c r="A26590" s="18">
        <v>45203.9375</v>
      </c>
      <c r="B26590" s="19">
        <v>185088.22704500001</v>
      </c>
      <c r="C26590" s="19">
        <v>247801.136895</v>
      </c>
      <c r="D26590" s="19">
        <v>80899.662029000014</v>
      </c>
      <c r="E26590" s="16">
        <v>82830.551928000015</v>
      </c>
      <c r="F26590" s="19">
        <v>0</v>
      </c>
      <c r="G26590" s="19">
        <v>54242.207040000001</v>
      </c>
      <c r="H26590" s="19">
        <v>802.6</v>
      </c>
      <c r="I26590" s="16">
        <v>4261.1959999999999</v>
      </c>
    </row>
    <row r="26591" spans="1:9" x14ac:dyDescent="0.25">
      <c r="A26591" s="18">
        <v>45203.947916666664</v>
      </c>
      <c r="B26591" s="19">
        <v>181572.09472299999</v>
      </c>
      <c r="C26591" s="19">
        <v>243270.21681199997</v>
      </c>
      <c r="D26591" s="19">
        <v>79962.687917999952</v>
      </c>
      <c r="E26591" s="16">
        <v>81893.126657999965</v>
      </c>
      <c r="F26591" s="19">
        <v>0</v>
      </c>
      <c r="G26591" s="19">
        <v>53005.044000000002</v>
      </c>
      <c r="H26591" s="19">
        <v>783.48</v>
      </c>
      <c r="I26591" s="16">
        <v>4233.0280000000002</v>
      </c>
    </row>
    <row r="26592" spans="1:9" x14ac:dyDescent="0.25">
      <c r="A26592" s="18">
        <v>45203.958333333336</v>
      </c>
      <c r="B26592" s="19">
        <v>176297.75730200001</v>
      </c>
      <c r="C26592" s="19">
        <v>236941.584994</v>
      </c>
      <c r="D26592" s="19">
        <v>75573.295624999984</v>
      </c>
      <c r="E26592" s="16">
        <v>77771.333530999997</v>
      </c>
      <c r="F26592" s="19">
        <v>0</v>
      </c>
      <c r="G26592" s="19">
        <v>52163.6</v>
      </c>
      <c r="H26592" s="19">
        <v>786.68</v>
      </c>
      <c r="I26592" s="16">
        <v>4264.6760000000004</v>
      </c>
    </row>
    <row r="26593" spans="1:9" x14ac:dyDescent="0.25">
      <c r="A26593" s="18">
        <v>45203.96875</v>
      </c>
      <c r="B26593" s="19">
        <v>174459.691448</v>
      </c>
      <c r="C26593" s="19">
        <v>234694.80953900001</v>
      </c>
      <c r="D26593" s="19">
        <v>75178.843462999997</v>
      </c>
      <c r="E26593" s="16">
        <v>77402.357955999993</v>
      </c>
      <c r="F26593" s="19">
        <v>0</v>
      </c>
      <c r="G26593" s="19">
        <v>52096.609040000003</v>
      </c>
      <c r="H26593" s="19">
        <v>792.48</v>
      </c>
      <c r="I26593" s="16">
        <v>4273.848</v>
      </c>
    </row>
    <row r="26594" spans="1:9" x14ac:dyDescent="0.25">
      <c r="A26594" s="18">
        <v>45203.979166666664</v>
      </c>
      <c r="B26594" s="19">
        <v>170303.989653</v>
      </c>
      <c r="C26594" s="19">
        <v>229804.97669099999</v>
      </c>
      <c r="D26594" s="19">
        <v>73727.079443999988</v>
      </c>
      <c r="E26594" s="16">
        <v>76006.631443999999</v>
      </c>
      <c r="F26594" s="19">
        <v>0</v>
      </c>
      <c r="G26594" s="19">
        <v>51597.555039999999</v>
      </c>
      <c r="H26594" s="19">
        <v>784.84</v>
      </c>
      <c r="I26594" s="16">
        <v>4272.2439999999997</v>
      </c>
    </row>
    <row r="26595" spans="1:9" x14ac:dyDescent="0.25">
      <c r="A26595" s="18">
        <v>45203.989583333336</v>
      </c>
      <c r="B26595" s="19">
        <v>170543.74449400001</v>
      </c>
      <c r="C26595" s="19">
        <v>229041.982888</v>
      </c>
      <c r="D26595" s="19">
        <v>75851.472349999996</v>
      </c>
      <c r="E26595" s="16">
        <v>78047.741367999988</v>
      </c>
      <c r="F26595" s="19">
        <v>0</v>
      </c>
      <c r="G26595" s="19">
        <v>50323.551039999998</v>
      </c>
      <c r="H26595" s="19">
        <v>802.8</v>
      </c>
      <c r="I26595" s="16">
        <v>4272.12</v>
      </c>
    </row>
    <row r="26596" spans="1:9" x14ac:dyDescent="0.25">
      <c r="A26596" s="18">
        <v>45204</v>
      </c>
      <c r="B26596" s="19">
        <v>167187.14537499999</v>
      </c>
      <c r="C26596" s="19">
        <v>224912.396148</v>
      </c>
      <c r="D26596" s="19">
        <v>71983.183211999989</v>
      </c>
      <c r="E26596" s="16">
        <v>74190.075211999996</v>
      </c>
      <c r="F26596" s="19">
        <v>0</v>
      </c>
      <c r="G26596" s="19">
        <v>49459.457999999999</v>
      </c>
      <c r="H26596" s="19">
        <v>783.4</v>
      </c>
      <c r="I26596" s="16">
        <v>4196.4359999999997</v>
      </c>
    </row>
    <row r="26597" spans="1:9" x14ac:dyDescent="0.25">
      <c r="A26597" s="18">
        <v>45204.010416666664</v>
      </c>
      <c r="B26597" s="19">
        <v>164469.849006</v>
      </c>
      <c r="C26597" s="19">
        <v>219008.76196600002</v>
      </c>
      <c r="D26597" s="19">
        <v>68266.71093500001</v>
      </c>
      <c r="E26597" s="16">
        <v>70377.990935000009</v>
      </c>
      <c r="F26597" s="19">
        <v>0</v>
      </c>
      <c r="G26597" s="19">
        <v>46508.979039999998</v>
      </c>
      <c r="H26597" s="19">
        <v>786.84</v>
      </c>
      <c r="I26597" s="16">
        <v>4128.2839999999997</v>
      </c>
    </row>
    <row r="26598" spans="1:9" x14ac:dyDescent="0.25">
      <c r="A26598" s="18">
        <v>45204.020833333336</v>
      </c>
      <c r="B26598" s="19">
        <v>160473.74453200001</v>
      </c>
      <c r="C26598" s="19">
        <v>213819.06982800001</v>
      </c>
      <c r="D26598" s="19">
        <v>64719.340249000015</v>
      </c>
      <c r="E26598" s="16">
        <v>66857.752249000012</v>
      </c>
      <c r="F26598" s="19">
        <v>0</v>
      </c>
      <c r="G26598" s="19">
        <v>45591.847999999998</v>
      </c>
      <c r="H26598" s="19">
        <v>798.04</v>
      </c>
      <c r="I26598" s="16">
        <v>4132.0280000000002</v>
      </c>
    </row>
    <row r="26599" spans="1:9" x14ac:dyDescent="0.25">
      <c r="A26599" s="18">
        <v>45204.03125</v>
      </c>
      <c r="B26599" s="19">
        <v>158635.50433</v>
      </c>
      <c r="C26599" s="19">
        <v>211012.87450399998</v>
      </c>
      <c r="D26599" s="19">
        <v>61829.189157999972</v>
      </c>
      <c r="E26599" s="16">
        <v>63966.113157999978</v>
      </c>
      <c r="F26599" s="19">
        <v>0</v>
      </c>
      <c r="G26599" s="19">
        <v>44826.324000000001</v>
      </c>
      <c r="H26599" s="19">
        <v>782.8</v>
      </c>
      <c r="I26599" s="16">
        <v>4140.8</v>
      </c>
    </row>
    <row r="26600" spans="1:9" x14ac:dyDescent="0.25">
      <c r="A26600" s="18">
        <v>45204.041666666664</v>
      </c>
      <c r="B26600" s="19">
        <v>156237.76927799999</v>
      </c>
      <c r="C26600" s="19">
        <v>207968.76781699999</v>
      </c>
      <c r="D26600" s="19">
        <v>59056.521598999978</v>
      </c>
      <c r="E26600" s="16">
        <v>61223.801598999977</v>
      </c>
      <c r="F26600" s="19">
        <v>0</v>
      </c>
      <c r="G26600" s="19">
        <v>44681.803999999996</v>
      </c>
      <c r="H26600" s="19">
        <v>803.16</v>
      </c>
      <c r="I26600" s="16">
        <v>4161.1840000000002</v>
      </c>
    </row>
    <row r="26601" spans="1:9" x14ac:dyDescent="0.25">
      <c r="A26601" s="18">
        <v>45204.052083333336</v>
      </c>
      <c r="B26601" s="19">
        <v>155318.628371</v>
      </c>
      <c r="C26601" s="19">
        <v>206393.59694399999</v>
      </c>
      <c r="D26601" s="19">
        <v>56662.603191999973</v>
      </c>
      <c r="E26601" s="16">
        <v>58890.855191999974</v>
      </c>
      <c r="F26601" s="19">
        <v>0</v>
      </c>
      <c r="G26601" s="19">
        <v>44053.875999999997</v>
      </c>
      <c r="H26601" s="19">
        <v>787.72</v>
      </c>
      <c r="I26601" s="16">
        <v>4268.6040000000003</v>
      </c>
    </row>
    <row r="26602" spans="1:9" x14ac:dyDescent="0.25">
      <c r="A26602" s="18">
        <v>45204.0625</v>
      </c>
      <c r="B26602" s="19">
        <v>151402.23209199999</v>
      </c>
      <c r="C26602" s="19">
        <v>201901.83577100001</v>
      </c>
      <c r="D26602" s="19">
        <v>55172.338610000006</v>
      </c>
      <c r="E26602" s="16">
        <v>57426.066610000009</v>
      </c>
      <c r="F26602" s="19">
        <v>0</v>
      </c>
      <c r="G26602" s="19">
        <v>43541.642999999996</v>
      </c>
      <c r="H26602" s="19">
        <v>775.88</v>
      </c>
      <c r="I26602" s="16">
        <v>4312.9279999999999</v>
      </c>
    </row>
    <row r="26603" spans="1:9" x14ac:dyDescent="0.25">
      <c r="A26603" s="18">
        <v>45204.072916666664</v>
      </c>
      <c r="B26603" s="19">
        <v>148456.881437</v>
      </c>
      <c r="C26603" s="19">
        <v>199165.211457</v>
      </c>
      <c r="D26603" s="19">
        <v>54105.198439</v>
      </c>
      <c r="E26603" s="16">
        <v>56339.822439000003</v>
      </c>
      <c r="F26603" s="19">
        <v>11.999774</v>
      </c>
      <c r="G26603" s="19">
        <v>43406.002999999997</v>
      </c>
      <c r="H26603" s="19">
        <v>803.16</v>
      </c>
      <c r="I26603" s="16">
        <v>4304.62</v>
      </c>
    </row>
    <row r="26604" spans="1:9" x14ac:dyDescent="0.25">
      <c r="A26604" s="18">
        <v>45204.083333333336</v>
      </c>
      <c r="B26604" s="19">
        <v>146366.73034099999</v>
      </c>
      <c r="C26604" s="19">
        <v>197190.25453399998</v>
      </c>
      <c r="D26604" s="19">
        <v>53660.914152999969</v>
      </c>
      <c r="E26604" s="16">
        <v>55860.322152999965</v>
      </c>
      <c r="F26604" s="19">
        <v>0</v>
      </c>
      <c r="G26604" s="19">
        <v>43498.144</v>
      </c>
      <c r="H26604" s="19">
        <v>783.4</v>
      </c>
      <c r="I26604" s="16">
        <v>4263.8519999999999</v>
      </c>
    </row>
    <row r="26605" spans="1:9" x14ac:dyDescent="0.25">
      <c r="A26605" s="18">
        <v>45204.09375</v>
      </c>
      <c r="B26605" s="19">
        <v>146606.519585</v>
      </c>
      <c r="C26605" s="19">
        <v>197070.927333</v>
      </c>
      <c r="D26605" s="19">
        <v>53261.43319199999</v>
      </c>
      <c r="E26605" s="16">
        <v>55415.773191999993</v>
      </c>
      <c r="F26605" s="19">
        <v>0</v>
      </c>
      <c r="G26605" s="19">
        <v>43588.440020000002</v>
      </c>
      <c r="H26605" s="19">
        <v>798.52</v>
      </c>
      <c r="I26605" s="16">
        <v>4231.7640000000001</v>
      </c>
    </row>
    <row r="26606" spans="1:9" x14ac:dyDescent="0.25">
      <c r="A26606" s="18">
        <v>45204.104166666664</v>
      </c>
      <c r="B26606" s="19">
        <v>144512.34909</v>
      </c>
      <c r="C26606" s="19">
        <v>195299.04861900001</v>
      </c>
      <c r="D26606" s="19">
        <v>52567.266466000023</v>
      </c>
      <c r="E26606" s="16">
        <v>54693.394466000027</v>
      </c>
      <c r="F26606" s="19">
        <v>24.000547000000001</v>
      </c>
      <c r="G26606" s="19">
        <v>44160.494039999998</v>
      </c>
      <c r="H26606" s="19">
        <v>790.32</v>
      </c>
      <c r="I26606" s="16">
        <v>4191.616</v>
      </c>
    </row>
    <row r="26607" spans="1:9" x14ac:dyDescent="0.25">
      <c r="A26607" s="18">
        <v>45204.114583333336</v>
      </c>
      <c r="B26607" s="19">
        <v>143617.12246099999</v>
      </c>
      <c r="C26607" s="19">
        <v>194283.30139499999</v>
      </c>
      <c r="D26607" s="19">
        <v>52662.508275999986</v>
      </c>
      <c r="E26607" s="16">
        <v>54772.844275999989</v>
      </c>
      <c r="F26607" s="19">
        <v>48.000095000000002</v>
      </c>
      <c r="G26607" s="19">
        <v>44570.209000000003</v>
      </c>
      <c r="H26607" s="19">
        <v>779</v>
      </c>
      <c r="I26607" s="16">
        <v>4187.4679999999998</v>
      </c>
    </row>
    <row r="26608" spans="1:9" x14ac:dyDescent="0.25">
      <c r="A26608" s="18">
        <v>45204.125</v>
      </c>
      <c r="B26608" s="19">
        <v>144588.28255499998</v>
      </c>
      <c r="C26608" s="19">
        <v>195787.47021299999</v>
      </c>
      <c r="D26608" s="19">
        <v>52629.384056999981</v>
      </c>
      <c r="E26608" s="16">
        <v>54778.59205699998</v>
      </c>
      <c r="F26608" s="19">
        <v>59.999868999999997</v>
      </c>
      <c r="G26608" s="19">
        <v>44883.487999999998</v>
      </c>
      <c r="H26608" s="19">
        <v>802.72</v>
      </c>
      <c r="I26608" s="16">
        <v>4188.3919999999998</v>
      </c>
    </row>
    <row r="26609" spans="1:9" x14ac:dyDescent="0.25">
      <c r="A26609" s="18">
        <v>45204.135416666664</v>
      </c>
      <c r="B26609" s="19">
        <v>146158.91335799999</v>
      </c>
      <c r="C26609" s="19">
        <v>197859.46609999999</v>
      </c>
      <c r="D26609" s="19">
        <v>53242.824504999975</v>
      </c>
      <c r="E26609" s="16">
        <v>55386.032504999974</v>
      </c>
      <c r="F26609" s="19">
        <v>72.000641999999999</v>
      </c>
      <c r="G26609" s="19">
        <v>44749.713000000003</v>
      </c>
      <c r="H26609" s="19">
        <v>794.08</v>
      </c>
      <c r="I26609" s="16">
        <v>4156.3999999999996</v>
      </c>
    </row>
    <row r="26610" spans="1:9" x14ac:dyDescent="0.25">
      <c r="A26610" s="18">
        <v>45204.145833333336</v>
      </c>
      <c r="B26610" s="19">
        <v>147221.97625799998</v>
      </c>
      <c r="C26610" s="19">
        <v>198731.301106</v>
      </c>
      <c r="D26610" s="19">
        <v>53342.200335000001</v>
      </c>
      <c r="E26610" s="16">
        <v>55476.520335000001</v>
      </c>
      <c r="F26610" s="19">
        <v>95.999189000000001</v>
      </c>
      <c r="G26610" s="19">
        <v>44897.502</v>
      </c>
      <c r="H26610" s="19">
        <v>776.2</v>
      </c>
      <c r="I26610" s="16">
        <v>4129.1440000000002</v>
      </c>
    </row>
    <row r="26611" spans="1:9" x14ac:dyDescent="0.25">
      <c r="A26611" s="18">
        <v>45204.15625</v>
      </c>
      <c r="B26611" s="19">
        <v>146998.17525100001</v>
      </c>
      <c r="C26611" s="19">
        <v>198499.10655900001</v>
      </c>
      <c r="D26611" s="19">
        <v>53491.632194999998</v>
      </c>
      <c r="E26611" s="16">
        <v>55676.608195000001</v>
      </c>
      <c r="F26611" s="19">
        <v>72.000641999999999</v>
      </c>
      <c r="G26611" s="19">
        <v>44824.035550000001</v>
      </c>
      <c r="H26611" s="19">
        <v>795.88</v>
      </c>
      <c r="I26611" s="16">
        <v>4180.1880000000001</v>
      </c>
    </row>
    <row r="26612" spans="1:9" x14ac:dyDescent="0.25">
      <c r="A26612" s="18">
        <v>45204.166666666664</v>
      </c>
      <c r="B26612" s="19">
        <v>148197.11348900001</v>
      </c>
      <c r="C26612" s="19">
        <v>199715.59397300001</v>
      </c>
      <c r="D26612" s="19">
        <v>53842.295994000015</v>
      </c>
      <c r="E26612" s="16">
        <v>56046.007994000014</v>
      </c>
      <c r="F26612" s="19">
        <v>72.000641999999999</v>
      </c>
      <c r="G26612" s="19">
        <v>44768.228000000003</v>
      </c>
      <c r="H26612" s="19">
        <v>781.28</v>
      </c>
      <c r="I26612" s="16">
        <v>4182.0119999999997</v>
      </c>
    </row>
    <row r="26613" spans="1:9" x14ac:dyDescent="0.25">
      <c r="A26613" s="18">
        <v>45204.177083333336</v>
      </c>
      <c r="B26613" s="19">
        <v>151514.13104599999</v>
      </c>
      <c r="C26613" s="19">
        <v>203612.82696400001</v>
      </c>
      <c r="D26613" s="19">
        <v>54966.760629999997</v>
      </c>
      <c r="E26613" s="16">
        <v>57156.040629999996</v>
      </c>
      <c r="F26613" s="19">
        <v>72.000641999999999</v>
      </c>
      <c r="G26613" s="19">
        <v>45206.896000000001</v>
      </c>
      <c r="H26613" s="19">
        <v>802.36</v>
      </c>
      <c r="I26613" s="16">
        <v>4203.0079999999998</v>
      </c>
    </row>
    <row r="26614" spans="1:9" x14ac:dyDescent="0.25">
      <c r="A26614" s="18">
        <v>45204.1875</v>
      </c>
      <c r="B26614" s="19">
        <v>150582.974173</v>
      </c>
      <c r="C26614" s="19">
        <v>203921.905195</v>
      </c>
      <c r="D26614" s="19">
        <v>55683.317300000002</v>
      </c>
      <c r="E26614" s="16">
        <v>57901.525300000001</v>
      </c>
      <c r="F26614" s="19">
        <v>59.999868999999997</v>
      </c>
      <c r="G26614" s="19">
        <v>46262.05891</v>
      </c>
      <c r="H26614" s="19">
        <v>797.48</v>
      </c>
      <c r="I26614" s="16">
        <v>4230.3440000000001</v>
      </c>
    </row>
    <row r="26615" spans="1:9" x14ac:dyDescent="0.25">
      <c r="A26615" s="18">
        <v>45204.197916666664</v>
      </c>
      <c r="B26615" s="19">
        <v>152145.55573700002</v>
      </c>
      <c r="C26615" s="19">
        <v>205517.49382200002</v>
      </c>
      <c r="D26615" s="19">
        <v>56752.821974000013</v>
      </c>
      <c r="E26615" s="16">
        <v>58991.405974000016</v>
      </c>
      <c r="F26615" s="19">
        <v>24.000547000000001</v>
      </c>
      <c r="G26615" s="19">
        <v>46270.997300000003</v>
      </c>
      <c r="H26615" s="19">
        <v>773.76</v>
      </c>
      <c r="I26615" s="16">
        <v>4262.5119999999997</v>
      </c>
    </row>
    <row r="26616" spans="1:9" x14ac:dyDescent="0.25">
      <c r="A26616" s="18">
        <v>45204.208333333336</v>
      </c>
      <c r="B26616" s="19">
        <v>156021.97198</v>
      </c>
      <c r="C26616" s="19">
        <v>209195.049294</v>
      </c>
      <c r="D26616" s="19">
        <v>58562.785493999989</v>
      </c>
      <c r="E26616" s="16">
        <v>60769.165493999986</v>
      </c>
      <c r="F26616" s="19">
        <v>24.000547000000001</v>
      </c>
      <c r="G26616" s="19">
        <v>46016.01859</v>
      </c>
      <c r="H26616" s="19">
        <v>797.44</v>
      </c>
      <c r="I26616" s="16">
        <v>4226.7479999999996</v>
      </c>
    </row>
    <row r="26617" spans="1:9" x14ac:dyDescent="0.25">
      <c r="A26617" s="18">
        <v>45204.21875</v>
      </c>
      <c r="B26617" s="19">
        <v>162148.12327900002</v>
      </c>
      <c r="C26617" s="19">
        <v>216069.91776400001</v>
      </c>
      <c r="D26617" s="19">
        <v>58889.560023000013</v>
      </c>
      <c r="E26617" s="16">
        <v>61127.288023000016</v>
      </c>
      <c r="F26617" s="19">
        <v>35.999321000000002</v>
      </c>
      <c r="G26617" s="19">
        <v>46665.536</v>
      </c>
      <c r="H26617" s="19">
        <v>796.64</v>
      </c>
      <c r="I26617" s="16">
        <v>4290.34</v>
      </c>
    </row>
    <row r="26618" spans="1:9" x14ac:dyDescent="0.25">
      <c r="A26618" s="18">
        <v>45204.229166666664</v>
      </c>
      <c r="B26618" s="19">
        <v>168290.03593800002</v>
      </c>
      <c r="C26618" s="19">
        <v>222412.56147499999</v>
      </c>
      <c r="D26618" s="19">
        <v>59726.189521999993</v>
      </c>
      <c r="E26618" s="16">
        <v>61953.789521999992</v>
      </c>
      <c r="F26618" s="19">
        <v>24.000547000000001</v>
      </c>
      <c r="G26618" s="19">
        <v>46439.229650000001</v>
      </c>
      <c r="H26618" s="19">
        <v>789.76</v>
      </c>
      <c r="I26618" s="16">
        <v>4282.2759999999998</v>
      </c>
    </row>
    <row r="26619" spans="1:9" x14ac:dyDescent="0.25">
      <c r="A26619" s="18">
        <v>45204.239583333336</v>
      </c>
      <c r="B26619" s="19">
        <v>176557.482235</v>
      </c>
      <c r="C26619" s="19">
        <v>232113.04040100001</v>
      </c>
      <c r="D26619" s="19">
        <v>63289.59058400002</v>
      </c>
      <c r="E26619" s="16">
        <v>65513.89858400001</v>
      </c>
      <c r="F26619" s="19">
        <v>59.999868999999997</v>
      </c>
      <c r="G26619" s="19">
        <v>47714.763659999997</v>
      </c>
      <c r="H26619" s="19">
        <v>786.68</v>
      </c>
      <c r="I26619" s="16">
        <v>4262.1440000000002</v>
      </c>
    </row>
    <row r="26620" spans="1:9" x14ac:dyDescent="0.25">
      <c r="A26620" s="18">
        <v>45204.25</v>
      </c>
      <c r="B26620" s="19">
        <v>186330.842867</v>
      </c>
      <c r="C26620" s="19">
        <v>245374.34850699999</v>
      </c>
      <c r="D26620" s="19">
        <v>67975.851057999986</v>
      </c>
      <c r="E26620" s="16">
        <v>70078.399057999981</v>
      </c>
      <c r="F26620" s="19">
        <v>84.000416000000001</v>
      </c>
      <c r="G26620" s="19">
        <v>50770.977039999998</v>
      </c>
      <c r="H26620" s="19">
        <v>779.08</v>
      </c>
      <c r="I26620" s="16">
        <v>4159.2719999999999</v>
      </c>
    </row>
    <row r="26621" spans="1:9" x14ac:dyDescent="0.25">
      <c r="A26621" s="18">
        <v>45204.260416666664</v>
      </c>
      <c r="B26621" s="19">
        <v>203211.116144</v>
      </c>
      <c r="C26621" s="19">
        <v>268124.48643200001</v>
      </c>
      <c r="D26621" s="19">
        <v>75607.38070400001</v>
      </c>
      <c r="E26621" s="16">
        <v>77410.015551000019</v>
      </c>
      <c r="F26621" s="19">
        <v>104.000417</v>
      </c>
      <c r="G26621" s="19">
        <v>55403.360999999997</v>
      </c>
      <c r="H26621" s="19">
        <v>799</v>
      </c>
      <c r="I26621" s="16">
        <v>4141.9520000000002</v>
      </c>
    </row>
    <row r="26622" spans="1:9" x14ac:dyDescent="0.25">
      <c r="A26622" s="18">
        <v>45204.270833333336</v>
      </c>
      <c r="B26622" s="19">
        <v>215987.047976</v>
      </c>
      <c r="C26622" s="19">
        <v>284542.47196699999</v>
      </c>
      <c r="D26622" s="19">
        <v>80770.874563999983</v>
      </c>
      <c r="E26622" s="16">
        <v>82235.960600999984</v>
      </c>
      <c r="F26622" s="19">
        <v>135.999191</v>
      </c>
      <c r="G26622" s="19">
        <v>58904.466999999997</v>
      </c>
      <c r="H26622" s="19">
        <v>802.24</v>
      </c>
      <c r="I26622" s="16">
        <v>4090.576</v>
      </c>
    </row>
    <row r="26623" spans="1:9" x14ac:dyDescent="0.25">
      <c r="A26623" s="18">
        <v>45204.28125</v>
      </c>
      <c r="B26623" s="19">
        <v>223868.64831600001</v>
      </c>
      <c r="C26623" s="19">
        <v>296426.72843299998</v>
      </c>
      <c r="D26623" s="19">
        <v>85609.821507999979</v>
      </c>
      <c r="E26623" s="16">
        <v>86817.106514999978</v>
      </c>
      <c r="F26623" s="19">
        <v>307.99983099999997</v>
      </c>
      <c r="G26623" s="19">
        <v>62386.864410000002</v>
      </c>
      <c r="H26623" s="19">
        <v>771.88</v>
      </c>
      <c r="I26623" s="16">
        <v>4073.88</v>
      </c>
    </row>
    <row r="26624" spans="1:9" x14ac:dyDescent="0.25">
      <c r="A26624" s="18">
        <v>45204.291666666664</v>
      </c>
      <c r="B26624" s="19">
        <v>231594.09280999997</v>
      </c>
      <c r="C26624" s="19">
        <v>305610.79221300001</v>
      </c>
      <c r="D26624" s="19">
        <v>89548.372779999991</v>
      </c>
      <c r="E26624" s="16">
        <v>90490.619134999986</v>
      </c>
      <c r="F26624" s="19">
        <v>364.00028099999997</v>
      </c>
      <c r="G26624" s="19">
        <v>63369.587</v>
      </c>
      <c r="H26624" s="19">
        <v>791.2</v>
      </c>
      <c r="I26624" s="16">
        <v>4049.0360000000001</v>
      </c>
    </row>
    <row r="26625" spans="1:9" x14ac:dyDescent="0.25">
      <c r="A26625" s="18">
        <v>45204.302083333336</v>
      </c>
      <c r="B26625" s="19">
        <v>246452.78349100001</v>
      </c>
      <c r="C26625" s="19">
        <v>319763.15080700006</v>
      </c>
      <c r="D26625" s="19">
        <v>95079.615507000053</v>
      </c>
      <c r="E26625" s="16">
        <v>95747.999672000049</v>
      </c>
      <c r="F26625" s="19">
        <v>324.00041399999998</v>
      </c>
      <c r="G26625" s="19">
        <v>62182.033309999999</v>
      </c>
      <c r="H26625" s="19">
        <v>781.4</v>
      </c>
      <c r="I26625" s="16">
        <v>4123.7839999999997</v>
      </c>
    </row>
    <row r="26626" spans="1:9" x14ac:dyDescent="0.25">
      <c r="A26626" s="18">
        <v>45204.3125</v>
      </c>
      <c r="B26626" s="19">
        <v>251117.818841</v>
      </c>
      <c r="C26626" s="19">
        <v>325747.08221499994</v>
      </c>
      <c r="D26626" s="19">
        <v>97198.159267999945</v>
      </c>
      <c r="E26626" s="16">
        <v>97766.602686999948</v>
      </c>
      <c r="F26626" s="19">
        <v>115.999318</v>
      </c>
      <c r="G26626" s="19">
        <v>62701.377260000001</v>
      </c>
      <c r="H26626" s="19">
        <v>801.76</v>
      </c>
      <c r="I26626" s="16">
        <v>4164.8599999999997</v>
      </c>
    </row>
    <row r="26627" spans="1:9" x14ac:dyDescent="0.25">
      <c r="A26627" s="18">
        <v>45204.322916666664</v>
      </c>
      <c r="B26627" s="19">
        <v>250562.65506799999</v>
      </c>
      <c r="C26627" s="19">
        <v>328483.53768899996</v>
      </c>
      <c r="D26627" s="19">
        <v>97577.730448999951</v>
      </c>
      <c r="E26627" s="16">
        <v>98576.398064999958</v>
      </c>
      <c r="F26627" s="19">
        <v>0</v>
      </c>
      <c r="G26627" s="19">
        <v>64063.461519999997</v>
      </c>
      <c r="H26627" s="19">
        <v>786.08</v>
      </c>
      <c r="I26627" s="16">
        <v>4682.0034919999998</v>
      </c>
    </row>
    <row r="26628" spans="1:9" x14ac:dyDescent="0.25">
      <c r="A26628" s="18">
        <v>45204.333333333336</v>
      </c>
      <c r="B26628" s="19">
        <v>242035.256803</v>
      </c>
      <c r="C26628" s="19">
        <v>322917.20467399998</v>
      </c>
      <c r="D26628" s="19">
        <v>93292.855702999979</v>
      </c>
      <c r="E26628" s="16">
        <v>98846.567443999971</v>
      </c>
      <c r="F26628" s="19">
        <v>20</v>
      </c>
      <c r="G26628" s="19">
        <v>67505.10153</v>
      </c>
      <c r="H26628" s="19">
        <v>778.66</v>
      </c>
      <c r="I26628" s="16">
        <v>9282.5009069999996</v>
      </c>
    </row>
    <row r="26629" spans="1:9" x14ac:dyDescent="0.25">
      <c r="A26629" s="18">
        <v>45204.34375</v>
      </c>
      <c r="B26629" s="19">
        <v>227156.200182</v>
      </c>
      <c r="C26629" s="19">
        <v>311430.42708200001</v>
      </c>
      <c r="D26629" s="19">
        <v>83776.10917299999</v>
      </c>
      <c r="E26629" s="16">
        <v>101283.457002</v>
      </c>
      <c r="F26629" s="19">
        <v>0</v>
      </c>
      <c r="G26629" s="19">
        <v>71480.616999999998</v>
      </c>
      <c r="H26629" s="19">
        <v>806.34</v>
      </c>
      <c r="I26629" s="16">
        <v>21404.62543</v>
      </c>
    </row>
    <row r="26630" spans="1:9" x14ac:dyDescent="0.25">
      <c r="A26630" s="18">
        <v>45204.354166666664</v>
      </c>
      <c r="B26630" s="19">
        <v>208332.79211800001</v>
      </c>
      <c r="C26630" s="19">
        <v>295985.59148800001</v>
      </c>
      <c r="D26630" s="19">
        <v>70738.02268400001</v>
      </c>
      <c r="E26630" s="16">
        <v>101721.21418600001</v>
      </c>
      <c r="F26630" s="19">
        <v>31.999775</v>
      </c>
      <c r="G26630" s="19">
        <v>76231.21024</v>
      </c>
      <c r="H26630" s="19">
        <v>795.42</v>
      </c>
      <c r="I26630" s="16">
        <v>34893.177129999996</v>
      </c>
    </row>
    <row r="26631" spans="1:9" x14ac:dyDescent="0.25">
      <c r="A26631" s="18">
        <v>45204.364583333336</v>
      </c>
      <c r="B26631" s="19">
        <v>183062.464557</v>
      </c>
      <c r="C26631" s="19">
        <v>280419.00813999999</v>
      </c>
      <c r="D26631" s="19">
        <v>57164.280874999982</v>
      </c>
      <c r="E26631" s="16">
        <v>103665.90507999998</v>
      </c>
      <c r="F26631" s="19">
        <v>212.00015500000001</v>
      </c>
      <c r="G26631" s="19">
        <v>84317.458689999999</v>
      </c>
      <c r="H26631" s="19">
        <v>820.69200000000001</v>
      </c>
      <c r="I26631" s="16">
        <v>50535.094169999997</v>
      </c>
    </row>
    <row r="26632" spans="1:9" x14ac:dyDescent="0.25">
      <c r="A26632" s="18">
        <v>45204.375</v>
      </c>
      <c r="B26632" s="19">
        <v>177752.21211599998</v>
      </c>
      <c r="C26632" s="19">
        <v>277363.15990000003</v>
      </c>
      <c r="D26632" s="19">
        <v>57619.162296000024</v>
      </c>
      <c r="E26632" s="16">
        <v>111465.35514800002</v>
      </c>
      <c r="F26632" s="19">
        <v>335.999663</v>
      </c>
      <c r="G26632" s="19">
        <v>85258.115520000007</v>
      </c>
      <c r="H26632" s="19">
        <v>812.3</v>
      </c>
      <c r="I26632" s="16">
        <v>58334.602469999998</v>
      </c>
    </row>
    <row r="26633" spans="1:9" x14ac:dyDescent="0.25">
      <c r="A26633" s="18">
        <v>45204.385416666664</v>
      </c>
      <c r="B26633" s="19">
        <v>176397.65195</v>
      </c>
      <c r="C26633" s="19">
        <v>274163.66081000003</v>
      </c>
      <c r="D26633" s="19">
        <v>62235.334000000017</v>
      </c>
      <c r="E26633" s="16">
        <v>105252.35934600001</v>
      </c>
      <c r="F26633" s="19">
        <v>340.00034499999998</v>
      </c>
      <c r="G26633" s="19">
        <v>85796.123070000001</v>
      </c>
      <c r="H26633" s="19">
        <v>866.92</v>
      </c>
      <c r="I26633" s="16">
        <v>47046.319089999997</v>
      </c>
    </row>
    <row r="26634" spans="1:9" x14ac:dyDescent="0.25">
      <c r="A26634" s="18">
        <v>45204.395833333336</v>
      </c>
      <c r="B26634" s="19">
        <v>165760.570003</v>
      </c>
      <c r="C26634" s="19">
        <v>267469.25499300001</v>
      </c>
      <c r="D26634" s="19">
        <v>52887.762547000006</v>
      </c>
      <c r="E26634" s="16">
        <v>103159.626657</v>
      </c>
      <c r="F26634" s="19">
        <v>651.99970299999995</v>
      </c>
      <c r="G26634" s="19">
        <v>91283.374119999993</v>
      </c>
      <c r="H26634" s="19">
        <v>879.32</v>
      </c>
      <c r="I26634" s="16">
        <v>54275.224679999999</v>
      </c>
    </row>
    <row r="26635" spans="1:9" x14ac:dyDescent="0.25">
      <c r="A26635" s="18">
        <v>45204.40625</v>
      </c>
      <c r="B26635" s="19">
        <v>137442.32878299998</v>
      </c>
      <c r="C26635" s="19">
        <v>248488.77428199997</v>
      </c>
      <c r="D26635" s="19">
        <v>36214.435025999977</v>
      </c>
      <c r="E26635" s="16">
        <v>101631.79820799999</v>
      </c>
      <c r="F26635" s="19">
        <v>947.99996399999998</v>
      </c>
      <c r="G26635" s="19">
        <v>101602.51240000001</v>
      </c>
      <c r="H26635" s="19">
        <v>888.34</v>
      </c>
      <c r="I26635" s="16">
        <v>69362.377900000007</v>
      </c>
    </row>
    <row r="26636" spans="1:9" x14ac:dyDescent="0.25">
      <c r="A26636" s="18">
        <v>45204.416666666664</v>
      </c>
      <c r="B26636" s="19">
        <v>102227.649165</v>
      </c>
      <c r="C26636" s="19">
        <v>221904.68915600001</v>
      </c>
      <c r="D26636" s="19">
        <v>12130.812186000014</v>
      </c>
      <c r="E26636" s="16">
        <v>110174.02851700001</v>
      </c>
      <c r="F26636" s="19">
        <v>788.00064199999997</v>
      </c>
      <c r="G26636" s="19">
        <v>111665.333</v>
      </c>
      <c r="H26636" s="19">
        <v>874.65200000000004</v>
      </c>
      <c r="I26636" s="16">
        <v>102425.1073</v>
      </c>
    </row>
    <row r="26637" spans="1:9" x14ac:dyDescent="0.25">
      <c r="A26637" s="18">
        <v>45204.427083333336</v>
      </c>
      <c r="B26637" s="19">
        <v>82214.721991999992</v>
      </c>
      <c r="C26637" s="19">
        <v>201693.10726799999</v>
      </c>
      <c r="D26637" s="19">
        <v>-6050.1700460000184</v>
      </c>
      <c r="E26637" s="16">
        <v>109863.284567</v>
      </c>
      <c r="F26637" s="19">
        <v>723.999774</v>
      </c>
      <c r="G26637" s="19">
        <v>115283.7913</v>
      </c>
      <c r="H26637" s="19">
        <v>955</v>
      </c>
      <c r="I26637" s="16">
        <v>120252.44500000001</v>
      </c>
    </row>
    <row r="26638" spans="1:9" x14ac:dyDescent="0.25">
      <c r="A26638" s="18">
        <v>45204.4375</v>
      </c>
      <c r="B26638" s="19">
        <v>25157.101130999999</v>
      </c>
      <c r="C26638" s="19">
        <v>152726.749235</v>
      </c>
      <c r="D26638" s="19">
        <v>-41419.37876</v>
      </c>
      <c r="E26638" s="16">
        <v>112080.87151300001</v>
      </c>
      <c r="F26638" s="19">
        <v>567.99977000000001</v>
      </c>
      <c r="G26638" s="19">
        <v>129308.5484</v>
      </c>
      <c r="H26638" s="19">
        <v>1075.5239999999999</v>
      </c>
      <c r="I26638" s="16">
        <v>157966.5068</v>
      </c>
    </row>
    <row r="26639" spans="1:9" x14ac:dyDescent="0.25">
      <c r="A26639" s="18">
        <v>45204.447916666664</v>
      </c>
      <c r="B26639" s="19">
        <v>-18842.065071000001</v>
      </c>
      <c r="C26639" s="19">
        <v>124288.62154999998</v>
      </c>
      <c r="D26639" s="19">
        <v>-73024.661253000042</v>
      </c>
      <c r="E26639" s="16">
        <v>119864.71068899997</v>
      </c>
      <c r="F26639" s="19">
        <v>367.999999</v>
      </c>
      <c r="G26639" s="19">
        <v>145728.30799999999</v>
      </c>
      <c r="H26639" s="19">
        <v>951.76</v>
      </c>
      <c r="I26639" s="16">
        <v>197893.69260000001</v>
      </c>
    </row>
    <row r="26640" spans="1:9" x14ac:dyDescent="0.25">
      <c r="A26640" s="18">
        <v>45204.458333333336</v>
      </c>
      <c r="B26640" s="19">
        <v>-37029.113467000003</v>
      </c>
      <c r="C26640" s="19">
        <v>111103.45733</v>
      </c>
      <c r="D26640" s="19">
        <v>-82859.087855000005</v>
      </c>
      <c r="E26640" s="16">
        <v>118698.42594699998</v>
      </c>
      <c r="F26640" s="19">
        <v>503.999999</v>
      </c>
      <c r="G26640" s="19">
        <v>147803.4896</v>
      </c>
      <c r="H26640" s="19">
        <v>965.18399999999997</v>
      </c>
      <c r="I26640" s="16">
        <v>206492.56469999999</v>
      </c>
    </row>
    <row r="26641" spans="1:9" x14ac:dyDescent="0.25">
      <c r="A26641" s="18">
        <v>45204.46875</v>
      </c>
      <c r="B26641" s="19">
        <v>-29627.633389999999</v>
      </c>
      <c r="C26641" s="19">
        <v>114146.28284599999</v>
      </c>
      <c r="D26641" s="19">
        <v>-80275.980153000011</v>
      </c>
      <c r="E26641" s="16">
        <v>125078.58622199997</v>
      </c>
      <c r="F26641" s="19">
        <v>424</v>
      </c>
      <c r="G26641" s="19">
        <v>144310.5318</v>
      </c>
      <c r="H26641" s="19">
        <v>922.36</v>
      </c>
      <c r="I26641" s="16">
        <v>210752.70619999999</v>
      </c>
    </row>
    <row r="26642" spans="1:9" x14ac:dyDescent="0.25">
      <c r="A26642" s="18">
        <v>45204.479166666664</v>
      </c>
      <c r="B26642" s="19">
        <v>-30775.842133999999</v>
      </c>
      <c r="C26642" s="19">
        <v>109652.14495699998</v>
      </c>
      <c r="D26642" s="19">
        <v>-84575.067069000012</v>
      </c>
      <c r="E26642" s="16">
        <v>115126.04187099999</v>
      </c>
      <c r="F26642" s="19">
        <v>195.999323</v>
      </c>
      <c r="G26642" s="19">
        <v>142509.28469999999</v>
      </c>
      <c r="H26642" s="19">
        <v>947.86</v>
      </c>
      <c r="I26642" s="16">
        <v>204309.93460000001</v>
      </c>
    </row>
    <row r="26643" spans="1:9" x14ac:dyDescent="0.25">
      <c r="A26643" s="18">
        <v>45204.489583333336</v>
      </c>
      <c r="B26643" s="19">
        <v>-73413.168099999995</v>
      </c>
      <c r="C26643" s="19">
        <v>76462.492799999993</v>
      </c>
      <c r="D26643" s="19">
        <v>-112526.50024000002</v>
      </c>
      <c r="E26643" s="16">
        <v>119058.75575899996</v>
      </c>
      <c r="F26643" s="19">
        <v>412.00038000000001</v>
      </c>
      <c r="G26643" s="19">
        <v>155173.66089999999</v>
      </c>
      <c r="H26643" s="19">
        <v>988.32399999999996</v>
      </c>
      <c r="I26643" s="16">
        <v>236477.39619999999</v>
      </c>
    </row>
    <row r="26644" spans="1:9" x14ac:dyDescent="0.25">
      <c r="A26644" s="18">
        <v>45204.5</v>
      </c>
      <c r="B26644" s="19">
        <v>-85815.092539000005</v>
      </c>
      <c r="C26644" s="19">
        <v>70031.414560999983</v>
      </c>
      <c r="D26644" s="19">
        <v>-113935.20052900002</v>
      </c>
      <c r="E26644" s="16">
        <v>124869.10384499999</v>
      </c>
      <c r="F26644" s="19">
        <v>816.00015099999996</v>
      </c>
      <c r="G26644" s="19">
        <v>159464.50709999999</v>
      </c>
      <c r="H26644" s="19">
        <v>985.84400000000005</v>
      </c>
      <c r="I26644" s="16">
        <v>244117.13630000001</v>
      </c>
    </row>
    <row r="26645" spans="1:9" x14ac:dyDescent="0.25">
      <c r="A26645" s="18">
        <v>45204.510416666664</v>
      </c>
      <c r="B26645" s="19">
        <v>-85967.171401</v>
      </c>
      <c r="C26645" s="19">
        <v>63587.961298999988</v>
      </c>
      <c r="D26645" s="19">
        <v>-116670.561761</v>
      </c>
      <c r="E26645" s="16">
        <v>118854.188037</v>
      </c>
      <c r="F26645" s="19">
        <v>1103.9996630000001</v>
      </c>
      <c r="G26645" s="19">
        <v>156513.13269999999</v>
      </c>
      <c r="H26645" s="19">
        <v>989.84400000000005</v>
      </c>
      <c r="I26645" s="16">
        <v>240284.9172</v>
      </c>
    </row>
    <row r="26646" spans="1:9" x14ac:dyDescent="0.25">
      <c r="A26646" s="18">
        <v>45204.520833333336</v>
      </c>
      <c r="B26646" s="19">
        <v>-100639.38496699999</v>
      </c>
      <c r="C26646" s="19">
        <v>58893.253832999995</v>
      </c>
      <c r="D26646" s="19">
        <v>-117292.29781600001</v>
      </c>
      <c r="E26646" s="16">
        <v>104073.96662499999</v>
      </c>
      <c r="F26646" s="19">
        <v>1159.9998900000001</v>
      </c>
      <c r="G26646" s="19">
        <v>163170.63879999999</v>
      </c>
      <c r="H26646" s="19">
        <v>990.62400000000002</v>
      </c>
      <c r="I26646" s="16">
        <v>225192.36559999999</v>
      </c>
    </row>
    <row r="26647" spans="1:9" x14ac:dyDescent="0.25">
      <c r="A26647" s="18">
        <v>45204.53125</v>
      </c>
      <c r="B26647" s="19">
        <v>-89432.994155000008</v>
      </c>
      <c r="C26647" s="19">
        <v>71739.635144999993</v>
      </c>
      <c r="D26647" s="19">
        <v>-106181.09743100002</v>
      </c>
      <c r="E26647" s="16">
        <v>104128.10112999997</v>
      </c>
      <c r="F26647" s="19">
        <v>1000.000626</v>
      </c>
      <c r="G26647" s="19">
        <v>162650.6293</v>
      </c>
      <c r="H26647" s="19">
        <v>954.63199999999995</v>
      </c>
      <c r="I26647" s="16">
        <v>214273.23699999999</v>
      </c>
    </row>
    <row r="26648" spans="1:9" x14ac:dyDescent="0.25">
      <c r="A26648" s="18">
        <v>45204.541666666664</v>
      </c>
      <c r="B26648" s="19">
        <v>-66406.228600000002</v>
      </c>
      <c r="C26648" s="19">
        <v>87666.746299999999</v>
      </c>
      <c r="D26648" s="19">
        <v>-96271.793074000001</v>
      </c>
      <c r="E26648" s="16">
        <v>100971.155835</v>
      </c>
      <c r="F26648" s="19">
        <v>1296.0007619999999</v>
      </c>
      <c r="G26648" s="19">
        <v>154790.9749</v>
      </c>
      <c r="H26648" s="19">
        <v>957</v>
      </c>
      <c r="I26648" s="16">
        <v>201014.75719999999</v>
      </c>
    </row>
    <row r="26649" spans="1:9" x14ac:dyDescent="0.25">
      <c r="A26649" s="18">
        <v>45204.552083333336</v>
      </c>
      <c r="B26649" s="19">
        <v>-58067.114737999997</v>
      </c>
      <c r="C26649" s="19">
        <v>91061.540961999999</v>
      </c>
      <c r="D26649" s="19">
        <v>-95679.777698000005</v>
      </c>
      <c r="E26649" s="16">
        <v>96438.966609999989</v>
      </c>
      <c r="F26649" s="19">
        <v>1392.0006310000001</v>
      </c>
      <c r="G26649" s="19">
        <v>150146.6557</v>
      </c>
      <c r="H26649" s="19">
        <v>959.70399999999995</v>
      </c>
      <c r="I26649" s="16">
        <v>195649.1826</v>
      </c>
    </row>
    <row r="26650" spans="1:9" x14ac:dyDescent="0.25">
      <c r="A26650" s="18">
        <v>45204.5625</v>
      </c>
      <c r="B26650" s="19">
        <v>-61836.471110999999</v>
      </c>
      <c r="C26650" s="19">
        <v>90487.028588999994</v>
      </c>
      <c r="D26650" s="19">
        <v>-97602.634334000002</v>
      </c>
      <c r="E26650" s="16">
        <v>96900.541291999994</v>
      </c>
      <c r="F26650" s="19">
        <v>1664.0001360000001</v>
      </c>
      <c r="G26650" s="19">
        <v>152321.49969999999</v>
      </c>
      <c r="H26650" s="19">
        <v>976.58</v>
      </c>
      <c r="I26650" s="16">
        <v>197990.40210000001</v>
      </c>
    </row>
    <row r="26651" spans="1:9" x14ac:dyDescent="0.25">
      <c r="A26651" s="18">
        <v>45204.572916666664</v>
      </c>
      <c r="B26651" s="19">
        <v>-56630.621415000001</v>
      </c>
      <c r="C26651" s="19">
        <v>95506.602385000006</v>
      </c>
      <c r="D26651" s="19">
        <v>-91266.668328999993</v>
      </c>
      <c r="E26651" s="16">
        <v>100368.96503000001</v>
      </c>
      <c r="F26651" s="19">
        <v>1227.999667</v>
      </c>
      <c r="G26651" s="19">
        <v>151135.22380000001</v>
      </c>
      <c r="H26651" s="19">
        <v>960.83199999999999</v>
      </c>
      <c r="I26651" s="16">
        <v>195323.87609999999</v>
      </c>
    </row>
    <row r="26652" spans="1:9" x14ac:dyDescent="0.25">
      <c r="A26652" s="18">
        <v>45204.583333333336</v>
      </c>
      <c r="B26652" s="19">
        <v>-40838.002466999998</v>
      </c>
      <c r="C26652" s="19">
        <v>105675.659952</v>
      </c>
      <c r="D26652" s="19">
        <v>-80516.687758999993</v>
      </c>
      <c r="E26652" s="16">
        <v>95696.728963999994</v>
      </c>
      <c r="F26652" s="19">
        <v>976.00076000000001</v>
      </c>
      <c r="G26652" s="19">
        <v>145047.8664</v>
      </c>
      <c r="H26652" s="19">
        <v>917.22</v>
      </c>
      <c r="I26652" s="16">
        <v>179573.9999</v>
      </c>
    </row>
    <row r="26653" spans="1:9" x14ac:dyDescent="0.25">
      <c r="A26653" s="18">
        <v>45204.59375</v>
      </c>
      <c r="B26653" s="19">
        <v>-22826.562946000002</v>
      </c>
      <c r="C26653" s="19">
        <v>121034.54144199999</v>
      </c>
      <c r="D26653" s="19">
        <v>-66372.940360000022</v>
      </c>
      <c r="E26653" s="16">
        <v>98844.201392999967</v>
      </c>
      <c r="F26653" s="19">
        <v>704.00021000000004</v>
      </c>
      <c r="G26653" s="19">
        <v>138986.8192</v>
      </c>
      <c r="H26653" s="19">
        <v>928.072</v>
      </c>
      <c r="I26653" s="16">
        <v>168750.83859999999</v>
      </c>
    </row>
    <row r="26654" spans="1:9" x14ac:dyDescent="0.25">
      <c r="A26654" s="18">
        <v>45204.604166666664</v>
      </c>
      <c r="B26654" s="19">
        <v>32475.835964000002</v>
      </c>
      <c r="C26654" s="19">
        <v>159500.580628</v>
      </c>
      <c r="D26654" s="19">
        <v>-34050.246330000009</v>
      </c>
      <c r="E26654" s="16">
        <v>100324.74974499999</v>
      </c>
      <c r="F26654" s="19">
        <v>1088.000004</v>
      </c>
      <c r="G26654" s="19">
        <v>122511.96859999999</v>
      </c>
      <c r="H26654" s="19">
        <v>895.5</v>
      </c>
      <c r="I26654" s="16">
        <v>137983.10070000001</v>
      </c>
    </row>
    <row r="26655" spans="1:9" x14ac:dyDescent="0.25">
      <c r="A26655" s="18">
        <v>45204.614583333336</v>
      </c>
      <c r="B26655" s="19">
        <v>79548.016963999995</v>
      </c>
      <c r="C26655" s="19">
        <v>192355.78355400002</v>
      </c>
      <c r="D26655" s="19">
        <v>-8611.2510069999826</v>
      </c>
      <c r="E26655" s="16">
        <v>94084.802569000021</v>
      </c>
      <c r="F26655" s="19">
        <v>1856.0006249999999</v>
      </c>
      <c r="G26655" s="19">
        <v>108642.8077</v>
      </c>
      <c r="H26655" s="19">
        <v>875.05200000000002</v>
      </c>
      <c r="I26655" s="16">
        <v>105913.6226</v>
      </c>
    </row>
    <row r="26656" spans="1:9" x14ac:dyDescent="0.25">
      <c r="A26656" s="18">
        <v>45204.625</v>
      </c>
      <c r="B26656" s="19">
        <v>99293.422513000012</v>
      </c>
      <c r="C26656" s="19">
        <v>208507.71100800001</v>
      </c>
      <c r="D26656" s="19">
        <v>7114.2221720000152</v>
      </c>
      <c r="E26656" s="16">
        <v>93639.842869000015</v>
      </c>
      <c r="F26656" s="19">
        <v>1732.0000640000001</v>
      </c>
      <c r="G26656" s="19">
        <v>102005.4391</v>
      </c>
      <c r="H26656" s="19">
        <v>899.06</v>
      </c>
      <c r="I26656" s="16">
        <v>89686.354749999999</v>
      </c>
    </row>
    <row r="26657" spans="1:9" x14ac:dyDescent="0.25">
      <c r="A26657" s="18">
        <v>45204.635416666664</v>
      </c>
      <c r="B26657" s="19">
        <v>128317.603596</v>
      </c>
      <c r="C26657" s="19">
        <v>232327.66059299998</v>
      </c>
      <c r="D26657" s="19">
        <v>29026.872814999966</v>
      </c>
      <c r="E26657" s="16">
        <v>98275.518832999966</v>
      </c>
      <c r="F26657" s="19">
        <v>1815.999818</v>
      </c>
      <c r="G26657" s="19">
        <v>94458.7448</v>
      </c>
      <c r="H26657" s="19">
        <v>867.28</v>
      </c>
      <c r="I26657" s="16">
        <v>72635.273300000001</v>
      </c>
    </row>
    <row r="26658" spans="1:9" x14ac:dyDescent="0.25">
      <c r="A26658" s="18">
        <v>45204.645833333336</v>
      </c>
      <c r="B26658" s="19">
        <v>163730.5765</v>
      </c>
      <c r="C26658" s="19">
        <v>255775.84401899998</v>
      </c>
      <c r="D26658" s="19">
        <v>48921.624242999984</v>
      </c>
      <c r="E26658" s="16">
        <v>98899.196332999971</v>
      </c>
      <c r="F26658" s="19">
        <v>1179.999605</v>
      </c>
      <c r="G26658" s="19">
        <v>81415.438049999997</v>
      </c>
      <c r="H26658" s="19">
        <v>879.44</v>
      </c>
      <c r="I26658" s="16">
        <v>53381.943399999996</v>
      </c>
    </row>
    <row r="26659" spans="1:9" x14ac:dyDescent="0.25">
      <c r="A26659" s="18">
        <v>45204.65625</v>
      </c>
      <c r="B26659" s="19">
        <v>189571.18816299998</v>
      </c>
      <c r="C26659" s="19">
        <v>270786.248104</v>
      </c>
      <c r="D26659" s="19">
        <v>61999.006872999991</v>
      </c>
      <c r="E26659" s="16">
        <v>97600.947734000001</v>
      </c>
      <c r="F26659" s="19">
        <v>567.99986899999999</v>
      </c>
      <c r="G26659" s="19">
        <v>70327.945510000005</v>
      </c>
      <c r="H26659" s="19">
        <v>865.25199999999995</v>
      </c>
      <c r="I26659" s="16">
        <v>38932.148359999999</v>
      </c>
    </row>
    <row r="26660" spans="1:9" x14ac:dyDescent="0.25">
      <c r="A26660" s="18">
        <v>45204.666666666664</v>
      </c>
      <c r="B26660" s="19">
        <v>194597.396106</v>
      </c>
      <c r="C26660" s="19">
        <v>272708.49125000002</v>
      </c>
      <c r="D26660" s="19">
        <v>63737.833616000018</v>
      </c>
      <c r="E26660" s="16">
        <v>97093.310596000025</v>
      </c>
      <c r="F26660" s="19">
        <v>320.00054599999999</v>
      </c>
      <c r="G26660" s="19">
        <v>68369.44081</v>
      </c>
      <c r="H26660" s="19">
        <v>848.27200000000005</v>
      </c>
      <c r="I26660" s="16">
        <v>36646.938269999999</v>
      </c>
    </row>
    <row r="26661" spans="1:9" x14ac:dyDescent="0.25">
      <c r="A26661" s="18">
        <v>45204.677083333336</v>
      </c>
      <c r="B26661" s="19">
        <v>193538.62758900001</v>
      </c>
      <c r="C26661" s="19">
        <v>270213.23744600004</v>
      </c>
      <c r="D26661" s="19">
        <v>65994.465338000038</v>
      </c>
      <c r="E26661" s="16">
        <v>98730.318890000039</v>
      </c>
      <c r="F26661" s="19">
        <v>339.99919</v>
      </c>
      <c r="G26661" s="19">
        <v>67246.445510000005</v>
      </c>
      <c r="H26661" s="19">
        <v>870.91200000000003</v>
      </c>
      <c r="I26661" s="16">
        <v>36121.320310000003</v>
      </c>
    </row>
    <row r="26662" spans="1:9" x14ac:dyDescent="0.25">
      <c r="A26662" s="18">
        <v>45204.6875</v>
      </c>
      <c r="B26662" s="19">
        <v>198844.383245</v>
      </c>
      <c r="C26662" s="19">
        <v>273147.18655099999</v>
      </c>
      <c r="D26662" s="19">
        <v>71054.518816999989</v>
      </c>
      <c r="E26662" s="16">
        <v>98494.952930999993</v>
      </c>
      <c r="F26662" s="19">
        <v>132.00051099999999</v>
      </c>
      <c r="G26662" s="19">
        <v>65030.319510000001</v>
      </c>
      <c r="H26662" s="19">
        <v>870.82</v>
      </c>
      <c r="I26662" s="16">
        <v>30772.286840000001</v>
      </c>
    </row>
    <row r="26663" spans="1:9" x14ac:dyDescent="0.25">
      <c r="A26663" s="18">
        <v>45204.697916666664</v>
      </c>
      <c r="B26663" s="19">
        <v>199567.518832</v>
      </c>
      <c r="C26663" s="19">
        <v>272731.36966199998</v>
      </c>
      <c r="D26663" s="19">
        <v>74649.315300999995</v>
      </c>
      <c r="E26663" s="16">
        <v>98644.261830999982</v>
      </c>
      <c r="F26663" s="19">
        <v>856.00041599999997</v>
      </c>
      <c r="G26663" s="19">
        <v>64330.882830000002</v>
      </c>
      <c r="H26663" s="19">
        <v>848.28</v>
      </c>
      <c r="I26663" s="16">
        <v>27318.389650000001</v>
      </c>
    </row>
    <row r="26664" spans="1:9" x14ac:dyDescent="0.25">
      <c r="A26664" s="18">
        <v>45204.708333333336</v>
      </c>
      <c r="B26664" s="19">
        <v>201888.72337800002</v>
      </c>
      <c r="C26664" s="19">
        <v>274251.56262000004</v>
      </c>
      <c r="D26664" s="19">
        <v>77743.956552000032</v>
      </c>
      <c r="E26664" s="16">
        <v>99342.552784000043</v>
      </c>
      <c r="F26664" s="19">
        <v>700.00054799999998</v>
      </c>
      <c r="G26664" s="19">
        <v>64171.60482</v>
      </c>
      <c r="H26664" s="19">
        <v>846.71199999999999</v>
      </c>
      <c r="I26664" s="16">
        <v>24910.43907</v>
      </c>
    </row>
    <row r="26665" spans="1:9" x14ac:dyDescent="0.25">
      <c r="A26665" s="18">
        <v>45204.71875</v>
      </c>
      <c r="B26665" s="19">
        <v>199783.25971900002</v>
      </c>
      <c r="C26665" s="19">
        <v>273716.45476100006</v>
      </c>
      <c r="D26665" s="19">
        <v>80872.777443000057</v>
      </c>
      <c r="E26665" s="16">
        <v>100195.76865700007</v>
      </c>
      <c r="F26665" s="19">
        <v>111.99977199999999</v>
      </c>
      <c r="G26665" s="19">
        <v>65369.833409999999</v>
      </c>
      <c r="H26665" s="19">
        <v>854.072</v>
      </c>
      <c r="I26665" s="16">
        <v>22706.432830000002</v>
      </c>
    </row>
    <row r="26666" spans="1:9" x14ac:dyDescent="0.25">
      <c r="A26666" s="18">
        <v>45204.729166666664</v>
      </c>
      <c r="B26666" s="19">
        <v>203986.16892600001</v>
      </c>
      <c r="C26666" s="19">
        <v>280154.97875900002</v>
      </c>
      <c r="D26666" s="19">
        <v>85314.219611000008</v>
      </c>
      <c r="E26666" s="16">
        <v>101914.30808600002</v>
      </c>
      <c r="F26666" s="19">
        <v>279.99999700000001</v>
      </c>
      <c r="G26666" s="19">
        <v>66645.584499999997</v>
      </c>
      <c r="H26666" s="19">
        <v>863.66</v>
      </c>
      <c r="I26666" s="16">
        <v>20089.23833</v>
      </c>
    </row>
    <row r="26667" spans="1:9" x14ac:dyDescent="0.25">
      <c r="A26667" s="18">
        <v>45204.739583333336</v>
      </c>
      <c r="B26667" s="19">
        <v>209399.456152</v>
      </c>
      <c r="C26667" s="19">
        <v>284378.40815600002</v>
      </c>
      <c r="D26667" s="19">
        <v>91798.004435000024</v>
      </c>
      <c r="E26667" s="16">
        <v>104162.89810000002</v>
      </c>
      <c r="F26667" s="19">
        <v>100.00054900000001</v>
      </c>
      <c r="G26667" s="19">
        <v>65978.861350000006</v>
      </c>
      <c r="H26667" s="19">
        <v>865.37199999999996</v>
      </c>
      <c r="I26667" s="16">
        <v>16006.742469999999</v>
      </c>
    </row>
    <row r="26668" spans="1:9" x14ac:dyDescent="0.25">
      <c r="A26668" s="18">
        <v>45204.75</v>
      </c>
      <c r="B26668" s="19">
        <v>210510.05679599999</v>
      </c>
      <c r="C26668" s="19">
        <v>287813.21995899995</v>
      </c>
      <c r="D26668" s="19">
        <v>97014.193697999974</v>
      </c>
      <c r="E26668" s="16">
        <v>105731.85546299997</v>
      </c>
      <c r="F26668" s="19">
        <v>252.000248</v>
      </c>
      <c r="G26668" s="19">
        <v>68623.167889999997</v>
      </c>
      <c r="H26668" s="19">
        <v>834.96</v>
      </c>
      <c r="I26668" s="16">
        <v>12504.841340000001</v>
      </c>
    </row>
    <row r="26669" spans="1:9" x14ac:dyDescent="0.25">
      <c r="A26669" s="18">
        <v>45204.760416666664</v>
      </c>
      <c r="B26669" s="19">
        <v>209431.41527500001</v>
      </c>
      <c r="C26669" s="19">
        <v>290980.40312000003</v>
      </c>
      <c r="D26669" s="19">
        <v>101204.30838400002</v>
      </c>
      <c r="E26669" s="16">
        <v>107207.41751100002</v>
      </c>
      <c r="F26669" s="19">
        <v>731.99982799999998</v>
      </c>
      <c r="G26669" s="19">
        <v>73421.815570000006</v>
      </c>
      <c r="H26669" s="19">
        <v>851.9</v>
      </c>
      <c r="I26669" s="16">
        <v>9924.4822359999998</v>
      </c>
    </row>
    <row r="26670" spans="1:9" x14ac:dyDescent="0.25">
      <c r="A26670" s="18">
        <v>45204.770833333336</v>
      </c>
      <c r="B26670" s="19">
        <v>213338.46064800001</v>
      </c>
      <c r="C26670" s="19">
        <v>293577.89509100001</v>
      </c>
      <c r="D26670" s="19">
        <v>105245.95445800001</v>
      </c>
      <c r="E26670" s="16">
        <v>107978.07248</v>
      </c>
      <c r="F26670" s="19">
        <v>1644.000544</v>
      </c>
      <c r="G26670" s="19">
        <v>71579.773369999995</v>
      </c>
      <c r="H26670" s="19">
        <v>848.76</v>
      </c>
      <c r="I26670" s="16">
        <v>6686.0132620000004</v>
      </c>
    </row>
    <row r="26671" spans="1:9" x14ac:dyDescent="0.25">
      <c r="A26671" s="18">
        <v>45204.78125</v>
      </c>
      <c r="B26671" s="19">
        <v>224236.15499000001</v>
      </c>
      <c r="C26671" s="19">
        <v>300206.48532899999</v>
      </c>
      <c r="D26671" s="19">
        <v>109091.07554099998</v>
      </c>
      <c r="E26671" s="16">
        <v>109736.77140899999</v>
      </c>
      <c r="F26671" s="19">
        <v>596.00054999999998</v>
      </c>
      <c r="G26671" s="19">
        <v>66887.146699999998</v>
      </c>
      <c r="H26671" s="19">
        <v>852.4</v>
      </c>
      <c r="I26671" s="16">
        <v>4718.3875699999999</v>
      </c>
    </row>
    <row r="26672" spans="1:9" x14ac:dyDescent="0.25">
      <c r="A26672" s="18">
        <v>45204.791666666664</v>
      </c>
      <c r="B26672" s="19">
        <v>230739.27815500001</v>
      </c>
      <c r="C26672" s="19">
        <v>305459.02072099998</v>
      </c>
      <c r="D26672" s="19">
        <v>112621.61113899999</v>
      </c>
      <c r="E26672" s="16">
        <v>112615.58234499999</v>
      </c>
      <c r="F26672" s="19">
        <v>707.99999800000001</v>
      </c>
      <c r="G26672" s="19">
        <v>65123.529300000002</v>
      </c>
      <c r="H26672" s="19">
        <v>855.36</v>
      </c>
      <c r="I26672" s="16">
        <v>4261.7680190000001</v>
      </c>
    </row>
    <row r="26673" spans="1:9" x14ac:dyDescent="0.25">
      <c r="A26673" s="18">
        <v>45204.802083333336</v>
      </c>
      <c r="B26673" s="19">
        <v>237022.46106099998</v>
      </c>
      <c r="C26673" s="19">
        <v>309886.26665699994</v>
      </c>
      <c r="D26673" s="19">
        <v>117481.51813599993</v>
      </c>
      <c r="E26673" s="16">
        <v>117149.07817699992</v>
      </c>
      <c r="F26673" s="19">
        <v>480.00000199999999</v>
      </c>
      <c r="G26673" s="19">
        <v>63321.428</v>
      </c>
      <c r="H26673" s="19">
        <v>832.12</v>
      </c>
      <c r="I26673" s="16">
        <v>4259.1239999999998</v>
      </c>
    </row>
    <row r="26674" spans="1:9" x14ac:dyDescent="0.25">
      <c r="A26674" s="18">
        <v>45204.8125</v>
      </c>
      <c r="B26674" s="19">
        <v>236535.15313699999</v>
      </c>
      <c r="C26674" s="19">
        <v>310110.94236499997</v>
      </c>
      <c r="D26674" s="19">
        <v>118306.22887399998</v>
      </c>
      <c r="E26674" s="16">
        <v>117914.48513499997</v>
      </c>
      <c r="F26674" s="19">
        <v>471.999773</v>
      </c>
      <c r="G26674" s="19">
        <v>64061.073040000003</v>
      </c>
      <c r="H26674" s="19">
        <v>857.52</v>
      </c>
      <c r="I26674" s="16">
        <v>4252.9679999999998</v>
      </c>
    </row>
    <row r="26675" spans="1:9" x14ac:dyDescent="0.25">
      <c r="A26675" s="18">
        <v>45204.822916666664</v>
      </c>
      <c r="B26675" s="19">
        <v>236591.07453899999</v>
      </c>
      <c r="C26675" s="19">
        <v>309559.56861999998</v>
      </c>
      <c r="D26675" s="19">
        <v>117749.81995999995</v>
      </c>
      <c r="E26675" s="16">
        <v>117429.96495599994</v>
      </c>
      <c r="F26675" s="19">
        <v>808.00054899999998</v>
      </c>
      <c r="G26675" s="19">
        <v>63178.986040000003</v>
      </c>
      <c r="H26675" s="19">
        <v>842.68</v>
      </c>
      <c r="I26675" s="16">
        <v>4297.82</v>
      </c>
    </row>
    <row r="26676" spans="1:9" x14ac:dyDescent="0.25">
      <c r="A26676" s="18">
        <v>45204.833333333336</v>
      </c>
      <c r="B26676" s="19">
        <v>232952.19982099999</v>
      </c>
      <c r="C26676" s="19">
        <v>306489.47975499998</v>
      </c>
      <c r="D26676" s="19">
        <v>115695.44644599997</v>
      </c>
      <c r="E26676" s="16">
        <v>115483.46896399997</v>
      </c>
      <c r="F26676" s="19">
        <v>764.00000299999999</v>
      </c>
      <c r="G26676" s="19">
        <v>63775.749000000003</v>
      </c>
      <c r="H26676" s="19">
        <v>862.12</v>
      </c>
      <c r="I26676" s="16">
        <v>4259.2079999999996</v>
      </c>
    </row>
    <row r="26677" spans="1:9" x14ac:dyDescent="0.25">
      <c r="A26677" s="18">
        <v>45204.84375</v>
      </c>
      <c r="B26677" s="19">
        <v>231478.25345300001</v>
      </c>
      <c r="C26677" s="19">
        <v>304828.99022300006</v>
      </c>
      <c r="D26677" s="19">
        <v>113628.99357800005</v>
      </c>
      <c r="E26677" s="16">
        <v>113594.48918400005</v>
      </c>
      <c r="F26677" s="19">
        <v>407.99999800000001</v>
      </c>
      <c r="G26677" s="19">
        <v>63813.375999999997</v>
      </c>
      <c r="H26677" s="19">
        <v>856.96</v>
      </c>
      <c r="I26677" s="16">
        <v>4294.2640000000001</v>
      </c>
    </row>
    <row r="26678" spans="1:9" x14ac:dyDescent="0.25">
      <c r="A26678" s="18">
        <v>45204.854166666664</v>
      </c>
      <c r="B26678" s="19">
        <v>228118.88532199999</v>
      </c>
      <c r="C26678" s="19">
        <v>299583.78198799997</v>
      </c>
      <c r="D26678" s="19">
        <v>110115.662111</v>
      </c>
      <c r="E26678" s="16">
        <v>110308.44049599998</v>
      </c>
      <c r="F26678" s="19">
        <v>284</v>
      </c>
      <c r="G26678" s="19">
        <v>62365.171000000002</v>
      </c>
      <c r="H26678" s="19">
        <v>837.6</v>
      </c>
      <c r="I26678" s="16">
        <v>4275.0559999999996</v>
      </c>
    </row>
    <row r="26679" spans="1:9" x14ac:dyDescent="0.25">
      <c r="A26679" s="18">
        <v>45204.864583333336</v>
      </c>
      <c r="B26679" s="19">
        <v>224064.38545599999</v>
      </c>
      <c r="C26679" s="19">
        <v>294209.74950699997</v>
      </c>
      <c r="D26679" s="19">
        <v>105965.62306699998</v>
      </c>
      <c r="E26679" s="16">
        <v>106427.98055599998</v>
      </c>
      <c r="F26679" s="19">
        <v>224.00000199999999</v>
      </c>
      <c r="G26679" s="19">
        <v>61338.12977</v>
      </c>
      <c r="H26679" s="19">
        <v>854.16</v>
      </c>
      <c r="I26679" s="16">
        <v>4306.9759999999997</v>
      </c>
    </row>
    <row r="26680" spans="1:9" x14ac:dyDescent="0.25">
      <c r="A26680" s="18">
        <v>45204.875</v>
      </c>
      <c r="B26680" s="19">
        <v>218351.96767099999</v>
      </c>
      <c r="C26680" s="19">
        <v>288923.70186799997</v>
      </c>
      <c r="D26680" s="19">
        <v>102609.58118999998</v>
      </c>
      <c r="E26680" s="16">
        <v>103371.93415999999</v>
      </c>
      <c r="F26680" s="19">
        <v>144.000416</v>
      </c>
      <c r="G26680" s="19">
        <v>61806.964</v>
      </c>
      <c r="H26680" s="19">
        <v>862.36</v>
      </c>
      <c r="I26680" s="16">
        <v>4318.8720000000003</v>
      </c>
    </row>
    <row r="26681" spans="1:9" x14ac:dyDescent="0.25">
      <c r="A26681" s="18">
        <v>45204.885416666664</v>
      </c>
      <c r="B26681" s="19">
        <v>216770.03228099999</v>
      </c>
      <c r="C26681" s="19">
        <v>285356.00165799999</v>
      </c>
      <c r="D26681" s="19">
        <v>102099.98693599997</v>
      </c>
      <c r="E26681" s="16">
        <v>102904.41156199998</v>
      </c>
      <c r="F26681" s="19">
        <v>320.000022</v>
      </c>
      <c r="G26681" s="19">
        <v>59384.512000000002</v>
      </c>
      <c r="H26681" s="19">
        <v>843.48</v>
      </c>
      <c r="I26681" s="16">
        <v>4309.9960000000001</v>
      </c>
    </row>
    <row r="26682" spans="1:9" x14ac:dyDescent="0.25">
      <c r="A26682" s="18">
        <v>45204.895833333336</v>
      </c>
      <c r="B26682" s="19">
        <v>214393.10754599998</v>
      </c>
      <c r="C26682" s="19">
        <v>281567.52268499997</v>
      </c>
      <c r="D26682" s="19">
        <v>100677.72896999997</v>
      </c>
      <c r="E26682" s="16">
        <v>101582.44314499997</v>
      </c>
      <c r="F26682" s="19">
        <v>740.00076000000001</v>
      </c>
      <c r="G26682" s="19">
        <v>57634.829980000002</v>
      </c>
      <c r="H26682" s="19">
        <v>842.56</v>
      </c>
      <c r="I26682" s="16">
        <v>4311.5519999999997</v>
      </c>
    </row>
    <row r="26683" spans="1:9" x14ac:dyDescent="0.25">
      <c r="A26683" s="18">
        <v>45204.90625</v>
      </c>
      <c r="B26683" s="19">
        <v>209591.21442500001</v>
      </c>
      <c r="C26683" s="19">
        <v>275197.250459</v>
      </c>
      <c r="D26683" s="19">
        <v>97043.926588000017</v>
      </c>
      <c r="E26683" s="16">
        <v>98147.552001000004</v>
      </c>
      <c r="F26683" s="19">
        <v>891.99985600000002</v>
      </c>
      <c r="G26683" s="19">
        <v>56031.38</v>
      </c>
      <c r="H26683" s="19">
        <v>851.88</v>
      </c>
      <c r="I26683" s="16">
        <v>4304.04</v>
      </c>
    </row>
    <row r="26684" spans="1:9" x14ac:dyDescent="0.25">
      <c r="A26684" s="18">
        <v>45204.916666666664</v>
      </c>
      <c r="B26684" s="19">
        <v>204409.649809</v>
      </c>
      <c r="C26684" s="19">
        <v>267862.66762000002</v>
      </c>
      <c r="D26684" s="19">
        <v>94302.167624000009</v>
      </c>
      <c r="E26684" s="16">
        <v>95263.151231000011</v>
      </c>
      <c r="F26684" s="19">
        <v>1543.999724</v>
      </c>
      <c r="G26684" s="19">
        <v>53699.290289999997</v>
      </c>
      <c r="H26684" s="19">
        <v>851.68</v>
      </c>
      <c r="I26684" s="16">
        <v>4006.34</v>
      </c>
    </row>
    <row r="26685" spans="1:9" x14ac:dyDescent="0.25">
      <c r="A26685" s="18">
        <v>45204.927083333336</v>
      </c>
      <c r="B26685" s="19">
        <v>197274.249373</v>
      </c>
      <c r="C26685" s="19">
        <v>258508.60979900003</v>
      </c>
      <c r="D26685" s="19">
        <v>89416.834488000022</v>
      </c>
      <c r="E26685" s="16">
        <v>90650.982311000029</v>
      </c>
      <c r="F26685" s="19">
        <v>1160.000761</v>
      </c>
      <c r="G26685" s="19">
        <v>52149.828999999998</v>
      </c>
      <c r="H26685" s="19">
        <v>865.4</v>
      </c>
      <c r="I26685" s="16">
        <v>4007.9</v>
      </c>
    </row>
    <row r="26686" spans="1:9" x14ac:dyDescent="0.25">
      <c r="A26686" s="18">
        <v>45204.9375</v>
      </c>
      <c r="B26686" s="19">
        <v>192228.14449199999</v>
      </c>
      <c r="C26686" s="19">
        <v>251889.10580300001</v>
      </c>
      <c r="D26686" s="19">
        <v>84835.52070600001</v>
      </c>
      <c r="E26686" s="16">
        <v>86280.72372200001</v>
      </c>
      <c r="F26686" s="19">
        <v>907.99947099999997</v>
      </c>
      <c r="G26686" s="19">
        <v>50670.608</v>
      </c>
      <c r="H26686" s="19">
        <v>841.44</v>
      </c>
      <c r="I26686" s="16">
        <v>3969.7080000000001</v>
      </c>
    </row>
    <row r="26687" spans="1:9" x14ac:dyDescent="0.25">
      <c r="A26687" s="18">
        <v>45204.947916666664</v>
      </c>
      <c r="B26687" s="19">
        <v>189139.677738</v>
      </c>
      <c r="C26687" s="19">
        <v>248498.889348</v>
      </c>
      <c r="D26687" s="19">
        <v>83729.13244500001</v>
      </c>
      <c r="E26687" s="16">
        <v>85281.22237600002</v>
      </c>
      <c r="F26687" s="19">
        <v>535.999191</v>
      </c>
      <c r="G26687" s="19">
        <v>50395.555</v>
      </c>
      <c r="H26687" s="19">
        <v>847.6</v>
      </c>
      <c r="I26687" s="16">
        <v>4037.36</v>
      </c>
    </row>
    <row r="26688" spans="1:9" x14ac:dyDescent="0.25">
      <c r="A26688" s="18">
        <v>45204.958333333336</v>
      </c>
      <c r="B26688" s="19">
        <v>184189.22353700001</v>
      </c>
      <c r="C26688" s="19">
        <v>243550.676282</v>
      </c>
      <c r="D26688" s="19">
        <v>79259.362941999992</v>
      </c>
      <c r="E26688" s="16">
        <v>81202.783333999992</v>
      </c>
      <c r="F26688" s="19">
        <v>60.000546999999997</v>
      </c>
      <c r="G26688" s="19">
        <v>50439.883999999998</v>
      </c>
      <c r="H26688" s="19">
        <v>856.84</v>
      </c>
      <c r="I26688" s="16">
        <v>4193.8119999999999</v>
      </c>
    </row>
    <row r="26689" spans="1:9" x14ac:dyDescent="0.25">
      <c r="A26689" s="18">
        <v>45204.96875</v>
      </c>
      <c r="B26689" s="19">
        <v>182622.946352</v>
      </c>
      <c r="C26689" s="19">
        <v>240405.17962099999</v>
      </c>
      <c r="D26689" s="19">
        <v>78586.200747999988</v>
      </c>
      <c r="E26689" s="16">
        <v>80624.354772999999</v>
      </c>
      <c r="F26689" s="19">
        <v>11.999774</v>
      </c>
      <c r="G26689" s="19">
        <v>49512.939039999997</v>
      </c>
      <c r="H26689" s="19">
        <v>849.12</v>
      </c>
      <c r="I26689" s="16">
        <v>4271.2439999999997</v>
      </c>
    </row>
    <row r="26690" spans="1:9" x14ac:dyDescent="0.25">
      <c r="A26690" s="18">
        <v>45204.979166666664</v>
      </c>
      <c r="B26690" s="19">
        <v>177296.69764299999</v>
      </c>
      <c r="C26690" s="19">
        <v>234725.59194999997</v>
      </c>
      <c r="D26690" s="19">
        <v>77054.806619999959</v>
      </c>
      <c r="E26690" s="16">
        <v>79207.150797999973</v>
      </c>
      <c r="F26690" s="19">
        <v>0</v>
      </c>
      <c r="G26690" s="19">
        <v>48859.18</v>
      </c>
      <c r="H26690" s="19">
        <v>863.2</v>
      </c>
      <c r="I26690" s="16">
        <v>4287.6760000000004</v>
      </c>
    </row>
    <row r="26691" spans="1:9" x14ac:dyDescent="0.25">
      <c r="A26691" s="18">
        <v>45204.989583333336</v>
      </c>
      <c r="B26691" s="19">
        <v>177536.442435</v>
      </c>
      <c r="C26691" s="19">
        <v>234493.049959</v>
      </c>
      <c r="D26691" s="19">
        <v>78584.542767999985</v>
      </c>
      <c r="E26691" s="16">
        <v>80699.065035999985</v>
      </c>
      <c r="F26691" s="19">
        <v>0</v>
      </c>
      <c r="G26691" s="19">
        <v>48360.892</v>
      </c>
      <c r="H26691" s="19">
        <v>847.16</v>
      </c>
      <c r="I26691" s="16">
        <v>4322.5879999999997</v>
      </c>
    </row>
    <row r="26692" spans="1:9" x14ac:dyDescent="0.25">
      <c r="A26692" s="18">
        <v>45205</v>
      </c>
      <c r="B26692" s="19">
        <v>173700.484425</v>
      </c>
      <c r="C26692" s="19">
        <v>229850.656587</v>
      </c>
      <c r="D26692" s="19">
        <v>74607.954846000008</v>
      </c>
      <c r="E26692" s="16">
        <v>76919.129118000012</v>
      </c>
      <c r="F26692" s="19">
        <v>0</v>
      </c>
      <c r="G26692" s="19">
        <v>47527.894999999997</v>
      </c>
      <c r="H26692" s="19">
        <v>841.96</v>
      </c>
      <c r="I26692" s="16">
        <v>4330.4319999999998</v>
      </c>
    </row>
    <row r="26693" spans="1:9" x14ac:dyDescent="0.25">
      <c r="A26693" s="18">
        <v>45205.010416666664</v>
      </c>
      <c r="B26693" s="19">
        <v>172901.315405</v>
      </c>
      <c r="C26693" s="19">
        <v>226125.50746300002</v>
      </c>
      <c r="D26693" s="19">
        <v>70984.563238000032</v>
      </c>
      <c r="E26693" s="16">
        <v>73261.083238000036</v>
      </c>
      <c r="F26693" s="19">
        <v>0</v>
      </c>
      <c r="G26693" s="19">
        <v>45188.493040000001</v>
      </c>
      <c r="H26693" s="19">
        <v>863.08</v>
      </c>
      <c r="I26693" s="16">
        <v>4336.7759999999998</v>
      </c>
    </row>
    <row r="26694" spans="1:9" x14ac:dyDescent="0.25">
      <c r="A26694" s="18">
        <v>45205.020833333336</v>
      </c>
      <c r="B26694" s="19">
        <v>167746.583251</v>
      </c>
      <c r="C26694" s="19">
        <v>220792.01893200001</v>
      </c>
      <c r="D26694" s="19">
        <v>66697.987667000023</v>
      </c>
      <c r="E26694" s="16">
        <v>69008.95166700003</v>
      </c>
      <c r="F26694" s="19">
        <v>0</v>
      </c>
      <c r="G26694" s="19">
        <v>44846.637040000001</v>
      </c>
      <c r="H26694" s="19">
        <v>852</v>
      </c>
      <c r="I26694" s="16">
        <v>4365.5280000000002</v>
      </c>
    </row>
    <row r="26695" spans="1:9" x14ac:dyDescent="0.25">
      <c r="A26695" s="18">
        <v>45205.03125</v>
      </c>
      <c r="B26695" s="19">
        <v>163990.32152299999</v>
      </c>
      <c r="C26695" s="19">
        <v>216648.46783899999</v>
      </c>
      <c r="D26695" s="19">
        <v>64036.554297999981</v>
      </c>
      <c r="E26695" s="16">
        <v>66316.378297999981</v>
      </c>
      <c r="F26695" s="19">
        <v>0</v>
      </c>
      <c r="G26695" s="19">
        <v>44699.657039999998</v>
      </c>
      <c r="H26695" s="19">
        <v>846.76</v>
      </c>
      <c r="I26695" s="16">
        <v>4353.3680000000004</v>
      </c>
    </row>
    <row r="26696" spans="1:9" x14ac:dyDescent="0.25">
      <c r="A26696" s="18">
        <v>45205.041666666664</v>
      </c>
      <c r="B26696" s="19">
        <v>159394.779912</v>
      </c>
      <c r="C26696" s="19">
        <v>212119.67822799998</v>
      </c>
      <c r="D26696" s="19">
        <v>61271.861904999983</v>
      </c>
      <c r="E26696" s="16">
        <v>63546.257904999984</v>
      </c>
      <c r="F26696" s="19">
        <v>0</v>
      </c>
      <c r="G26696" s="19">
        <v>44911.61</v>
      </c>
      <c r="H26696" s="19">
        <v>852.6</v>
      </c>
      <c r="I26696" s="16">
        <v>4349.9399999999996</v>
      </c>
    </row>
    <row r="26697" spans="1:9" x14ac:dyDescent="0.25">
      <c r="A26697" s="18">
        <v>45205.052083333336</v>
      </c>
      <c r="B26697" s="19">
        <v>156357.65684899999</v>
      </c>
      <c r="C26697" s="19">
        <v>208171.77407499999</v>
      </c>
      <c r="D26697" s="19">
        <v>58962.091690000008</v>
      </c>
      <c r="E26697" s="16">
        <v>61234.459690000011</v>
      </c>
      <c r="F26697" s="19">
        <v>0</v>
      </c>
      <c r="G26697" s="19">
        <v>44149.569040000002</v>
      </c>
      <c r="H26697" s="19">
        <v>843.28</v>
      </c>
      <c r="I26697" s="16">
        <v>4353.3239999999996</v>
      </c>
    </row>
    <row r="26698" spans="1:9" x14ac:dyDescent="0.25">
      <c r="A26698" s="18">
        <v>45205.0625</v>
      </c>
      <c r="B26698" s="19">
        <v>153480.33136400001</v>
      </c>
      <c r="C26698" s="19">
        <v>204142.21103599999</v>
      </c>
      <c r="D26698" s="19">
        <v>56879.053955999989</v>
      </c>
      <c r="E26698" s="16">
        <v>59179.585955999988</v>
      </c>
      <c r="F26698" s="19">
        <v>0</v>
      </c>
      <c r="G26698" s="19">
        <v>43453.951999999997</v>
      </c>
      <c r="H26698" s="19">
        <v>862.92</v>
      </c>
      <c r="I26698" s="16">
        <v>4382.3999999999996</v>
      </c>
    </row>
    <row r="26699" spans="1:9" x14ac:dyDescent="0.25">
      <c r="A26699" s="18">
        <v>45205.072916666664</v>
      </c>
      <c r="B26699" s="19">
        <v>153480.33136400001</v>
      </c>
      <c r="C26699" s="19">
        <v>203962.18192300003</v>
      </c>
      <c r="D26699" s="19">
        <v>56536.635849000035</v>
      </c>
      <c r="E26699" s="16">
        <v>58850.819849000036</v>
      </c>
      <c r="F26699" s="19">
        <v>0</v>
      </c>
      <c r="G26699" s="19">
        <v>43149.881999999998</v>
      </c>
      <c r="H26699" s="19">
        <v>854.44</v>
      </c>
      <c r="I26699" s="16">
        <v>4404.46</v>
      </c>
    </row>
    <row r="26700" spans="1:9" x14ac:dyDescent="0.25">
      <c r="A26700" s="18">
        <v>45205.083333333336</v>
      </c>
      <c r="B26700" s="19">
        <v>151362.26839099999</v>
      </c>
      <c r="C26700" s="19">
        <v>201485.70938099999</v>
      </c>
      <c r="D26700" s="19">
        <v>55628.598758</v>
      </c>
      <c r="E26700" s="16">
        <v>57945.694758000005</v>
      </c>
      <c r="F26700" s="19">
        <v>0</v>
      </c>
      <c r="G26700" s="19">
        <v>42828.248</v>
      </c>
      <c r="H26700" s="19">
        <v>833.56</v>
      </c>
      <c r="I26700" s="16">
        <v>4377.9719999999998</v>
      </c>
    </row>
    <row r="26701" spans="1:9" x14ac:dyDescent="0.25">
      <c r="A26701" s="18">
        <v>45205.09375</v>
      </c>
      <c r="B26701" s="19">
        <v>148484.856742</v>
      </c>
      <c r="C26701" s="19">
        <v>198915.42180500002</v>
      </c>
      <c r="D26701" s="19">
        <v>55258.156114000012</v>
      </c>
      <c r="E26701" s="16">
        <v>57563.61211400001</v>
      </c>
      <c r="F26701" s="19">
        <v>0</v>
      </c>
      <c r="G26701" s="19">
        <v>43138.769039999999</v>
      </c>
      <c r="H26701" s="19">
        <v>860.64</v>
      </c>
      <c r="I26701" s="16">
        <v>4367.7120000000004</v>
      </c>
    </row>
    <row r="26702" spans="1:9" x14ac:dyDescent="0.25">
      <c r="A26702" s="18">
        <v>45205.104166666664</v>
      </c>
      <c r="B26702" s="19">
        <v>146047.01081199999</v>
      </c>
      <c r="C26702" s="19">
        <v>197355.753669</v>
      </c>
      <c r="D26702" s="19">
        <v>54876.053424999998</v>
      </c>
      <c r="E26702" s="16">
        <v>57231.045424999997</v>
      </c>
      <c r="F26702" s="19">
        <v>0</v>
      </c>
      <c r="G26702" s="19">
        <v>43842.953999999998</v>
      </c>
      <c r="H26702" s="19">
        <v>844</v>
      </c>
      <c r="I26702" s="16">
        <v>4354.2879999999996</v>
      </c>
    </row>
    <row r="26703" spans="1:9" x14ac:dyDescent="0.25">
      <c r="A26703" s="18">
        <v>45205.114583333336</v>
      </c>
      <c r="B26703" s="19">
        <v>148404.92793199999</v>
      </c>
      <c r="C26703" s="19">
        <v>199571.15050600001</v>
      </c>
      <c r="D26703" s="19">
        <v>54807.381658999991</v>
      </c>
      <c r="E26703" s="16">
        <v>57146.76965899999</v>
      </c>
      <c r="F26703" s="19">
        <v>0</v>
      </c>
      <c r="G26703" s="19">
        <v>43696.798000000003</v>
      </c>
      <c r="H26703" s="19">
        <v>863.08</v>
      </c>
      <c r="I26703" s="16">
        <v>4342.2479999999996</v>
      </c>
    </row>
    <row r="26704" spans="1:9" x14ac:dyDescent="0.25">
      <c r="A26704" s="18">
        <v>45205.125</v>
      </c>
      <c r="B26704" s="19">
        <v>149364.071123</v>
      </c>
      <c r="C26704" s="19">
        <v>200516.49163500001</v>
      </c>
      <c r="D26704" s="19">
        <v>55003.022138000029</v>
      </c>
      <c r="E26704" s="16">
        <v>57340.030138000031</v>
      </c>
      <c r="F26704" s="19">
        <v>0</v>
      </c>
      <c r="G26704" s="19">
        <v>43747.798000000003</v>
      </c>
      <c r="H26704" s="19">
        <v>857.76</v>
      </c>
      <c r="I26704" s="16">
        <v>4337.6360000000004</v>
      </c>
    </row>
    <row r="26705" spans="1:9" x14ac:dyDescent="0.25">
      <c r="A26705" s="18">
        <v>45205.135416666664</v>
      </c>
      <c r="B26705" s="19">
        <v>149523.92778500001</v>
      </c>
      <c r="C26705" s="19">
        <v>200402.11735000001</v>
      </c>
      <c r="D26705" s="19">
        <v>56125.966678000004</v>
      </c>
      <c r="E26705" s="16">
        <v>58433.274678000009</v>
      </c>
      <c r="F26705" s="19">
        <v>0</v>
      </c>
      <c r="G26705" s="19">
        <v>43519.045039999997</v>
      </c>
      <c r="H26705" s="19">
        <v>836.08</v>
      </c>
      <c r="I26705" s="16">
        <v>4319.3320000000003</v>
      </c>
    </row>
    <row r="26706" spans="1:9" x14ac:dyDescent="0.25">
      <c r="A26706" s="18">
        <v>45205.145833333336</v>
      </c>
      <c r="B26706" s="19">
        <v>150163.35290200001</v>
      </c>
      <c r="C26706" s="19">
        <v>201055.43212899999</v>
      </c>
      <c r="D26706" s="19">
        <v>56323.031576999994</v>
      </c>
      <c r="E26706" s="16">
        <v>58594.495576999994</v>
      </c>
      <c r="F26706" s="19">
        <v>0</v>
      </c>
      <c r="G26706" s="19">
        <v>43627.360000000001</v>
      </c>
      <c r="H26706" s="19">
        <v>854.68</v>
      </c>
      <c r="I26706" s="16">
        <v>4280.9399999999996</v>
      </c>
    </row>
    <row r="26707" spans="1:9" x14ac:dyDescent="0.25">
      <c r="A26707" s="18">
        <v>45205.15625</v>
      </c>
      <c r="B26707" s="19">
        <v>151062.540327</v>
      </c>
      <c r="C26707" s="19">
        <v>202090.120444</v>
      </c>
      <c r="D26707" s="19">
        <v>56577.172315000011</v>
      </c>
      <c r="E26707" s="16">
        <v>58815.59631500001</v>
      </c>
      <c r="F26707" s="19">
        <v>60</v>
      </c>
      <c r="G26707" s="19">
        <v>43473.803039999999</v>
      </c>
      <c r="H26707" s="19">
        <v>862.48</v>
      </c>
      <c r="I26707" s="16">
        <v>4249.6400000000003</v>
      </c>
    </row>
    <row r="26708" spans="1:9" x14ac:dyDescent="0.25">
      <c r="A26708" s="18">
        <v>45205.166666666664</v>
      </c>
      <c r="B26708" s="19">
        <v>152241.467607</v>
      </c>
      <c r="C26708" s="19">
        <v>203915.04754299999</v>
      </c>
      <c r="D26708" s="19">
        <v>57343.062362999983</v>
      </c>
      <c r="E26708" s="16">
        <v>59545.354362999984</v>
      </c>
      <c r="F26708" s="19">
        <v>80</v>
      </c>
      <c r="G26708" s="19">
        <v>43952.553999999996</v>
      </c>
      <c r="H26708" s="19">
        <v>843.4</v>
      </c>
      <c r="I26708" s="16">
        <v>4203.1559999999999</v>
      </c>
    </row>
    <row r="26709" spans="1:9" x14ac:dyDescent="0.25">
      <c r="A26709" s="18">
        <v>45205.177083333336</v>
      </c>
      <c r="B26709" s="19">
        <v>157056.999297</v>
      </c>
      <c r="C26709" s="19">
        <v>207343.209967</v>
      </c>
      <c r="D26709" s="19">
        <v>58582.090983000016</v>
      </c>
      <c r="E26709" s="16">
        <v>60775.094983000017</v>
      </c>
      <c r="F26709" s="19">
        <v>340</v>
      </c>
      <c r="G26709" s="19">
        <v>42422.727039999998</v>
      </c>
      <c r="H26709" s="19">
        <v>842.68</v>
      </c>
      <c r="I26709" s="16">
        <v>4217.96</v>
      </c>
    </row>
    <row r="26710" spans="1:9" x14ac:dyDescent="0.25">
      <c r="A26710" s="18">
        <v>45205.1875</v>
      </c>
      <c r="B26710" s="19">
        <v>158695.447265</v>
      </c>
      <c r="C26710" s="19">
        <v>208036.06991399999</v>
      </c>
      <c r="D26710" s="19">
        <v>59250.521840999987</v>
      </c>
      <c r="E26710" s="16">
        <v>61442.817840999982</v>
      </c>
      <c r="F26710" s="19">
        <v>180</v>
      </c>
      <c r="G26710" s="19">
        <v>41552.968000000001</v>
      </c>
      <c r="H26710" s="19">
        <v>853.68</v>
      </c>
      <c r="I26710" s="16">
        <v>4210.4799999999996</v>
      </c>
    </row>
    <row r="26711" spans="1:9" x14ac:dyDescent="0.25">
      <c r="A26711" s="18">
        <v>45205.197916666664</v>
      </c>
      <c r="B26711" s="19">
        <v>160014.18638100001</v>
      </c>
      <c r="C26711" s="19">
        <v>209869.02887100002</v>
      </c>
      <c r="D26711" s="19">
        <v>60245.867477000014</v>
      </c>
      <c r="E26711" s="16">
        <v>62437.91947700001</v>
      </c>
      <c r="F26711" s="19">
        <v>140.000001</v>
      </c>
      <c r="G26711" s="19">
        <v>41645.317999999999</v>
      </c>
      <c r="H26711" s="19">
        <v>852.56</v>
      </c>
      <c r="I26711" s="16">
        <v>4214.2439999999997</v>
      </c>
    </row>
    <row r="26712" spans="1:9" x14ac:dyDescent="0.25">
      <c r="A26712" s="18">
        <v>45205.208333333336</v>
      </c>
      <c r="B26712" s="19">
        <v>163179.117727</v>
      </c>
      <c r="C26712" s="19">
        <v>213724.56528799998</v>
      </c>
      <c r="D26712" s="19">
        <v>61568.536533999992</v>
      </c>
      <c r="E26712" s="16">
        <v>63782.432533999992</v>
      </c>
      <c r="F26712" s="19">
        <v>228</v>
      </c>
      <c r="G26712" s="19">
        <v>42021.748</v>
      </c>
      <c r="H26712" s="19">
        <v>862.84</v>
      </c>
      <c r="I26712" s="16">
        <v>4251.848</v>
      </c>
    </row>
    <row r="26713" spans="1:9" x14ac:dyDescent="0.25">
      <c r="A26713" s="18">
        <v>45205.21875</v>
      </c>
      <c r="B26713" s="19">
        <v>168501.82141099998</v>
      </c>
      <c r="C26713" s="19">
        <v>220721.35894499999</v>
      </c>
      <c r="D26713" s="19">
        <v>62233.152048999997</v>
      </c>
      <c r="E26713" s="16">
        <v>64490.436048999996</v>
      </c>
      <c r="F26713" s="19">
        <v>276.00000199999999</v>
      </c>
      <c r="G26713" s="19">
        <v>43495.02304</v>
      </c>
      <c r="H26713" s="19">
        <v>840.28</v>
      </c>
      <c r="I26713" s="16">
        <v>4304.18</v>
      </c>
    </row>
    <row r="26714" spans="1:9" x14ac:dyDescent="0.25">
      <c r="A26714" s="18">
        <v>45205.229166666664</v>
      </c>
      <c r="B26714" s="19">
        <v>171682.57527899998</v>
      </c>
      <c r="C26714" s="19">
        <v>224674.29172399998</v>
      </c>
      <c r="D26714" s="19">
        <v>62250.740959999988</v>
      </c>
      <c r="E26714" s="16">
        <v>64512.268959999987</v>
      </c>
      <c r="F26714" s="19">
        <v>179.999999</v>
      </c>
      <c r="G26714" s="19">
        <v>44052.036</v>
      </c>
      <c r="H26714" s="19">
        <v>847.12</v>
      </c>
      <c r="I26714" s="16">
        <v>4292.46</v>
      </c>
    </row>
    <row r="26715" spans="1:9" x14ac:dyDescent="0.25">
      <c r="A26715" s="18">
        <v>45205.239583333336</v>
      </c>
      <c r="B26715" s="19">
        <v>179034.83958</v>
      </c>
      <c r="C26715" s="19">
        <v>234019.26371199999</v>
      </c>
      <c r="D26715" s="19">
        <v>65683.04682399999</v>
      </c>
      <c r="E26715" s="16">
        <v>67912.266823999991</v>
      </c>
      <c r="F26715" s="19">
        <v>180.000001</v>
      </c>
      <c r="G26715" s="19">
        <v>45508.5</v>
      </c>
      <c r="H26715" s="19">
        <v>857.76</v>
      </c>
      <c r="I26715" s="16">
        <v>4277.1400000000003</v>
      </c>
    </row>
    <row r="26716" spans="1:9" x14ac:dyDescent="0.25">
      <c r="A26716" s="18">
        <v>45205.25</v>
      </c>
      <c r="B26716" s="19">
        <v>190661.944066</v>
      </c>
      <c r="C26716" s="19">
        <v>248521.70498400001</v>
      </c>
      <c r="D26716" s="19">
        <v>70420.622891999999</v>
      </c>
      <c r="E26716" s="16">
        <v>72668.354892000003</v>
      </c>
      <c r="F26716" s="19">
        <v>139.99999700000001</v>
      </c>
      <c r="G26716" s="19">
        <v>48432.728000000003</v>
      </c>
      <c r="H26716" s="19">
        <v>849.4</v>
      </c>
      <c r="I26716" s="16">
        <v>4321.6760000000004</v>
      </c>
    </row>
    <row r="26717" spans="1:9" x14ac:dyDescent="0.25">
      <c r="A26717" s="18">
        <v>45205.260416666664</v>
      </c>
      <c r="B26717" s="19">
        <v>208676.362525</v>
      </c>
      <c r="C26717" s="19">
        <v>271059.101517</v>
      </c>
      <c r="D26717" s="19">
        <v>78015.575727000003</v>
      </c>
      <c r="E26717" s="16">
        <v>79868.739082999993</v>
      </c>
      <c r="F26717" s="19">
        <v>495.99999800000001</v>
      </c>
      <c r="G26717" s="19">
        <v>52047.756000000001</v>
      </c>
      <c r="H26717" s="19">
        <v>862.72</v>
      </c>
      <c r="I26717" s="16">
        <v>4336.0439999999999</v>
      </c>
    </row>
    <row r="26718" spans="1:9" x14ac:dyDescent="0.25">
      <c r="A26718" s="18">
        <v>45205.270833333336</v>
      </c>
      <c r="B26718" s="19">
        <v>222314.72848699999</v>
      </c>
      <c r="C26718" s="19">
        <v>286907.23364699999</v>
      </c>
      <c r="D26718" s="19">
        <v>83215.861508000002</v>
      </c>
      <c r="E26718" s="16">
        <v>84746.422659999997</v>
      </c>
      <c r="F26718" s="19">
        <v>872.00000299999999</v>
      </c>
      <c r="G26718" s="19">
        <v>53811.872000000003</v>
      </c>
      <c r="H26718" s="19">
        <v>844.24</v>
      </c>
      <c r="I26718" s="16">
        <v>4319.9040000000005</v>
      </c>
    </row>
    <row r="26719" spans="1:9" x14ac:dyDescent="0.25">
      <c r="A26719" s="18">
        <v>45205.28125</v>
      </c>
      <c r="B26719" s="19">
        <v>229133.493525</v>
      </c>
      <c r="C26719" s="19">
        <v>296653.75286499999</v>
      </c>
      <c r="D26719" s="19">
        <v>88223.842525999979</v>
      </c>
      <c r="E26719" s="16">
        <v>89495.136676999988</v>
      </c>
      <c r="F26719" s="19">
        <v>1459.9999989999999</v>
      </c>
      <c r="G26719" s="19">
        <v>56892.44904</v>
      </c>
      <c r="H26719" s="19">
        <v>838.64</v>
      </c>
      <c r="I26719" s="16">
        <v>4328.1040000000003</v>
      </c>
    </row>
    <row r="26720" spans="1:9" x14ac:dyDescent="0.25">
      <c r="A26720" s="18">
        <v>45205.291666666664</v>
      </c>
      <c r="B26720" s="19">
        <v>235161.097775</v>
      </c>
      <c r="C26720" s="19">
        <v>305037.57032300002</v>
      </c>
      <c r="D26720" s="19">
        <v>92936.506240000017</v>
      </c>
      <c r="E26720" s="16">
        <v>93951.008632000012</v>
      </c>
      <c r="F26720" s="19">
        <v>1976.0000010000001</v>
      </c>
      <c r="G26720" s="19">
        <v>58978.108110000001</v>
      </c>
      <c r="H26720" s="19">
        <v>848.92</v>
      </c>
      <c r="I26720" s="16">
        <v>4313.3440000000001</v>
      </c>
    </row>
    <row r="26721" spans="1:9" x14ac:dyDescent="0.25">
      <c r="A26721" s="18">
        <v>45205.302083333336</v>
      </c>
      <c r="B26721" s="19">
        <v>245981.479338</v>
      </c>
      <c r="C26721" s="19">
        <v>317445.68053299998</v>
      </c>
      <c r="D26721" s="19">
        <v>98597.806150999968</v>
      </c>
      <c r="E26721" s="16">
        <v>99235.357311999964</v>
      </c>
      <c r="F26721" s="19">
        <v>1652.0000030000001</v>
      </c>
      <c r="G26721" s="19">
        <v>60006.648000000001</v>
      </c>
      <c r="H26721" s="19">
        <v>856.72</v>
      </c>
      <c r="I26721" s="16">
        <v>4282.8999999999996</v>
      </c>
    </row>
    <row r="26722" spans="1:9" x14ac:dyDescent="0.25">
      <c r="A26722" s="18">
        <v>45205.3125</v>
      </c>
      <c r="B26722" s="19">
        <v>247802.78134399999</v>
      </c>
      <c r="C26722" s="19">
        <v>320383.45349400002</v>
      </c>
      <c r="D26722" s="19">
        <v>98472.386761000002</v>
      </c>
      <c r="E26722" s="16">
        <v>99039.314196999985</v>
      </c>
      <c r="F26722" s="19">
        <v>1635.9999989999999</v>
      </c>
      <c r="G26722" s="19">
        <v>60810.177799999998</v>
      </c>
      <c r="H26722" s="19">
        <v>857.4</v>
      </c>
      <c r="I26722" s="16">
        <v>4280.7391600000001</v>
      </c>
    </row>
    <row r="26723" spans="1:9" x14ac:dyDescent="0.25">
      <c r="A26723" s="18">
        <v>45205.322916666664</v>
      </c>
      <c r="B26723" s="19">
        <v>243513.10410200001</v>
      </c>
      <c r="C26723" s="19">
        <v>320366.48566000001</v>
      </c>
      <c r="D26723" s="19">
        <v>98760.151158000008</v>
      </c>
      <c r="E26723" s="16">
        <v>100739.35574600002</v>
      </c>
      <c r="F26723" s="19">
        <v>1779.999998</v>
      </c>
      <c r="G26723" s="19">
        <v>64790.289239999998</v>
      </c>
      <c r="H26723" s="19">
        <v>836.97199999999998</v>
      </c>
      <c r="I26723" s="16">
        <v>5832.7259279999998</v>
      </c>
    </row>
    <row r="26724" spans="1:9" x14ac:dyDescent="0.25">
      <c r="A26724" s="18">
        <v>45205.333333333336</v>
      </c>
      <c r="B26724" s="19">
        <v>241048.68668500002</v>
      </c>
      <c r="C26724" s="19">
        <v>320723.87973799999</v>
      </c>
      <c r="D26724" s="19">
        <v>97208.344850999987</v>
      </c>
      <c r="E26724" s="16">
        <v>102514.558672</v>
      </c>
      <c r="F26724" s="19">
        <v>2152.0000930000001</v>
      </c>
      <c r="G26724" s="19">
        <v>67252.702439999994</v>
      </c>
      <c r="H26724" s="19">
        <v>859.47199999999998</v>
      </c>
      <c r="I26724" s="16">
        <v>9338.020246</v>
      </c>
    </row>
    <row r="26725" spans="1:9" x14ac:dyDescent="0.25">
      <c r="A26725" s="18">
        <v>45205.34375</v>
      </c>
      <c r="B26725" s="19">
        <v>235536.568123</v>
      </c>
      <c r="C26725" s="19">
        <v>316990.62972000003</v>
      </c>
      <c r="D26725" s="19">
        <v>92750.814379000018</v>
      </c>
      <c r="E26725" s="16">
        <v>104219.86763800001</v>
      </c>
      <c r="F26725" s="19">
        <v>1912.000548</v>
      </c>
      <c r="G26725" s="19">
        <v>68980.629860000001</v>
      </c>
      <c r="H26725" s="19">
        <v>866.76</v>
      </c>
      <c r="I26725" s="16">
        <v>15593.363499999999</v>
      </c>
    </row>
    <row r="26726" spans="1:9" x14ac:dyDescent="0.25">
      <c r="A26726" s="18">
        <v>45205.354166666664</v>
      </c>
      <c r="B26726" s="19">
        <v>214381.12197600002</v>
      </c>
      <c r="C26726" s="19">
        <v>301544.16617800004</v>
      </c>
      <c r="D26726" s="19">
        <v>79469.526161000045</v>
      </c>
      <c r="E26726" s="16">
        <v>104175.49352300006</v>
      </c>
      <c r="F26726" s="19">
        <v>1287.9997719999999</v>
      </c>
      <c r="G26726" s="19">
        <v>76456.132830000002</v>
      </c>
      <c r="H26726" s="19">
        <v>853.41200000000003</v>
      </c>
      <c r="I26726" s="16">
        <v>28799.5314</v>
      </c>
    </row>
    <row r="26727" spans="1:9" x14ac:dyDescent="0.25">
      <c r="A26727" s="18">
        <v>45205.364583333336</v>
      </c>
      <c r="B26727" s="19">
        <v>184225.183017</v>
      </c>
      <c r="C26727" s="19">
        <v>281380.80415499996</v>
      </c>
      <c r="D26727" s="19">
        <v>62105.589541999965</v>
      </c>
      <c r="E26727" s="16">
        <v>107490.94386099996</v>
      </c>
      <c r="F26727" s="19">
        <v>1015.999771</v>
      </c>
      <c r="G26727" s="19">
        <v>87510.25477</v>
      </c>
      <c r="H26727" s="19">
        <v>866.06</v>
      </c>
      <c r="I26727" s="16">
        <v>49705.36922</v>
      </c>
    </row>
    <row r="26728" spans="1:9" x14ac:dyDescent="0.25">
      <c r="A26728" s="18">
        <v>45205.375</v>
      </c>
      <c r="B26728" s="19">
        <v>155154.78075499999</v>
      </c>
      <c r="C26728" s="19">
        <v>259318.59005200001</v>
      </c>
      <c r="D26728" s="19">
        <v>45038.882449000012</v>
      </c>
      <c r="E26728" s="16">
        <v>108789.212541</v>
      </c>
      <c r="F26728" s="19">
        <v>1515.999773</v>
      </c>
      <c r="G26728" s="19">
        <v>95942.346510000003</v>
      </c>
      <c r="H26728" s="19">
        <v>886.83199999999999</v>
      </c>
      <c r="I26728" s="16">
        <v>68091.093919999999</v>
      </c>
    </row>
    <row r="26729" spans="1:9" x14ac:dyDescent="0.25">
      <c r="A26729" s="18">
        <v>45205.385416666664</v>
      </c>
      <c r="B26729" s="19">
        <v>116778.088634</v>
      </c>
      <c r="C26729" s="19">
        <v>228202.87877100002</v>
      </c>
      <c r="D26729" s="19">
        <v>26838.731019000006</v>
      </c>
      <c r="E26729" s="16">
        <v>108079.70893400001</v>
      </c>
      <c r="F26729" s="19">
        <v>2228</v>
      </c>
      <c r="G26729" s="19">
        <v>106513.0006</v>
      </c>
      <c r="H26729" s="19">
        <v>897.78</v>
      </c>
      <c r="I26729" s="16">
        <v>85433.152960000007</v>
      </c>
    </row>
    <row r="26730" spans="1:9" x14ac:dyDescent="0.25">
      <c r="A26730" s="18">
        <v>45205.395833333336</v>
      </c>
      <c r="B26730" s="19">
        <v>88287.615894999995</v>
      </c>
      <c r="C26730" s="19">
        <v>208304.10087999998</v>
      </c>
      <c r="D26730" s="19">
        <v>8434.6317509999881</v>
      </c>
      <c r="E26730" s="16">
        <v>109410.62620899999</v>
      </c>
      <c r="F26730" s="19">
        <v>2400.000004</v>
      </c>
      <c r="G26730" s="19">
        <v>117254.9679</v>
      </c>
      <c r="H26730" s="19">
        <v>907.29200000000003</v>
      </c>
      <c r="I26730" s="16">
        <v>105329.03200000001</v>
      </c>
    </row>
    <row r="26731" spans="1:9" x14ac:dyDescent="0.25">
      <c r="A26731" s="18">
        <v>45205.40625</v>
      </c>
      <c r="B26731" s="19">
        <v>66613.687854000003</v>
      </c>
      <c r="C26731" s="19">
        <v>191194.78043000001</v>
      </c>
      <c r="D26731" s="19">
        <v>-9703.1981259999902</v>
      </c>
      <c r="E26731" s="16">
        <v>107577.45051900001</v>
      </c>
      <c r="F26731" s="19">
        <v>2276.000004</v>
      </c>
      <c r="G26731" s="19">
        <v>123043.64200000001</v>
      </c>
      <c r="H26731" s="19">
        <v>887.15200000000004</v>
      </c>
      <c r="I26731" s="16">
        <v>121523.837</v>
      </c>
    </row>
    <row r="26732" spans="1:9" x14ac:dyDescent="0.25">
      <c r="A26732" s="18">
        <v>45205.416666666664</v>
      </c>
      <c r="B26732" s="19">
        <v>46520.507526000001</v>
      </c>
      <c r="C26732" s="19">
        <v>173963.699349</v>
      </c>
      <c r="D26732" s="19">
        <v>-25944.341178000002</v>
      </c>
      <c r="E26732" s="16">
        <v>110676.79728899999</v>
      </c>
      <c r="F26732" s="19">
        <v>1695.9999989999999</v>
      </c>
      <c r="G26732" s="19">
        <v>127383.6771</v>
      </c>
      <c r="H26732" s="19">
        <v>904.52</v>
      </c>
      <c r="I26732" s="16">
        <v>140999.8885</v>
      </c>
    </row>
    <row r="26733" spans="1:9" x14ac:dyDescent="0.25">
      <c r="A26733" s="18">
        <v>45205.427083333336</v>
      </c>
      <c r="B26733" s="19">
        <v>18429.981007999999</v>
      </c>
      <c r="C26733" s="19">
        <v>148191.09133300002</v>
      </c>
      <c r="D26733" s="19">
        <v>-44330.904153999967</v>
      </c>
      <c r="E26733" s="16">
        <v>115106.79029100004</v>
      </c>
      <c r="F26733" s="19">
        <v>920.000001</v>
      </c>
      <c r="G26733" s="19">
        <v>132280.94330000001</v>
      </c>
      <c r="H26733" s="19">
        <v>913.67200000000003</v>
      </c>
      <c r="I26733" s="16">
        <v>164088.9504</v>
      </c>
    </row>
    <row r="26734" spans="1:9" x14ac:dyDescent="0.25">
      <c r="A26734" s="18">
        <v>45205.4375</v>
      </c>
      <c r="B26734" s="19">
        <v>-10989.362300999999</v>
      </c>
      <c r="C26734" s="19">
        <v>125392.75572299999</v>
      </c>
      <c r="D26734" s="19">
        <v>-63000.273380000006</v>
      </c>
      <c r="E26734" s="16">
        <v>113466.62651399999</v>
      </c>
      <c r="F26734" s="19">
        <v>579.99999700000001</v>
      </c>
      <c r="G26734" s="19">
        <v>139558.9019</v>
      </c>
      <c r="H26734" s="19">
        <v>926.65200000000004</v>
      </c>
      <c r="I26734" s="16">
        <v>180997.31450000001</v>
      </c>
    </row>
    <row r="26735" spans="1:9" x14ac:dyDescent="0.25">
      <c r="A26735" s="18">
        <v>45205.447916666664</v>
      </c>
      <c r="B26735" s="19">
        <v>-33408.348351000001</v>
      </c>
      <c r="C26735" s="19">
        <v>106260.290238</v>
      </c>
      <c r="D26735" s="19">
        <v>-80582.959602000003</v>
      </c>
      <c r="E26735" s="16">
        <v>114252.536752</v>
      </c>
      <c r="F26735" s="19">
        <v>444.00000199999999</v>
      </c>
      <c r="G26735" s="19">
        <v>143761.65729999999</v>
      </c>
      <c r="H26735" s="19">
        <v>943.5</v>
      </c>
      <c r="I26735" s="16">
        <v>199451.08100000001</v>
      </c>
    </row>
    <row r="26736" spans="1:9" x14ac:dyDescent="0.25">
      <c r="A26736" s="18">
        <v>45205.458333333336</v>
      </c>
      <c r="B26736" s="19">
        <v>-60343.924167999998</v>
      </c>
      <c r="C26736" s="19">
        <v>86139.790532000014</v>
      </c>
      <c r="D26736" s="19">
        <v>-98800.854193999985</v>
      </c>
      <c r="E26736" s="16">
        <v>115274.02374100003</v>
      </c>
      <c r="F26736" s="19">
        <v>476</v>
      </c>
      <c r="G26736" s="19">
        <v>151781.71470000001</v>
      </c>
      <c r="H26736" s="19">
        <v>937.46</v>
      </c>
      <c r="I26736" s="16">
        <v>218697.97210000001</v>
      </c>
    </row>
    <row r="26737" spans="1:9" x14ac:dyDescent="0.25">
      <c r="A26737" s="18">
        <v>45205.46875</v>
      </c>
      <c r="B26737" s="19">
        <v>-83613.973889000001</v>
      </c>
      <c r="C26737" s="19">
        <v>68340.447311000011</v>
      </c>
      <c r="D26737" s="19">
        <v>-114776.03920699998</v>
      </c>
      <c r="E26737" s="16">
        <v>116999.96943700001</v>
      </c>
      <c r="F26737" s="19">
        <v>336.000001</v>
      </c>
      <c r="G26737" s="19">
        <v>158104.42120000001</v>
      </c>
      <c r="H26737" s="19">
        <v>979.952</v>
      </c>
      <c r="I26737" s="16">
        <v>236498.86249999999</v>
      </c>
    </row>
    <row r="26738" spans="1:9" x14ac:dyDescent="0.25">
      <c r="A26738" s="18">
        <v>45205.479166666664</v>
      </c>
      <c r="B26738" s="19">
        <v>-106386.954552</v>
      </c>
      <c r="C26738" s="19">
        <v>52043.210548000017</v>
      </c>
      <c r="D26738" s="19">
        <v>-128651.35756699998</v>
      </c>
      <c r="E26738" s="16">
        <v>115589.87965400002</v>
      </c>
      <c r="F26738" s="19">
        <v>56</v>
      </c>
      <c r="G26738" s="19">
        <v>166072.16510000001</v>
      </c>
      <c r="H26738" s="19">
        <v>1025.5640000000001</v>
      </c>
      <c r="I26738" s="16">
        <v>248825.20730000001</v>
      </c>
    </row>
    <row r="26739" spans="1:9" x14ac:dyDescent="0.25">
      <c r="A26739" s="18">
        <v>45205.489583333336</v>
      </c>
      <c r="B26739" s="19">
        <v>-125984.61637</v>
      </c>
      <c r="C26739" s="19">
        <v>37399.680029999989</v>
      </c>
      <c r="D26739" s="19">
        <v>-139685.18101900001</v>
      </c>
      <c r="E26739" s="16">
        <v>119620.00257600003</v>
      </c>
      <c r="F26739" s="19">
        <v>32.000000999999997</v>
      </c>
      <c r="G26739" s="19">
        <v>172254.29639999999</v>
      </c>
      <c r="H26739" s="19">
        <v>1025.42</v>
      </c>
      <c r="I26739" s="16">
        <v>264188.83510000003</v>
      </c>
    </row>
    <row r="26740" spans="1:9" x14ac:dyDescent="0.25">
      <c r="A26740" s="18">
        <v>45205.5</v>
      </c>
      <c r="B26740" s="19">
        <v>-144455.60226400002</v>
      </c>
      <c r="C26740" s="19">
        <v>22748.155935999996</v>
      </c>
      <c r="D26740" s="19">
        <v>-150944.72599500002</v>
      </c>
      <c r="E26740" s="16">
        <v>116175.67310099999</v>
      </c>
      <c r="F26740" s="19">
        <v>15.999999000000001</v>
      </c>
      <c r="G26740" s="19">
        <v>177061.75820000001</v>
      </c>
      <c r="H26740" s="19">
        <v>1035.5119999999999</v>
      </c>
      <c r="I26740" s="16">
        <v>271709.0392</v>
      </c>
    </row>
    <row r="26741" spans="1:9" x14ac:dyDescent="0.25">
      <c r="A26741" s="18">
        <v>45205.510416666664</v>
      </c>
      <c r="B26741" s="19">
        <v>-154720.815592</v>
      </c>
      <c r="C26741" s="19">
        <v>11149.727607999987</v>
      </c>
      <c r="D26741" s="19">
        <v>-158337.74461600001</v>
      </c>
      <c r="E26741" s="16">
        <v>114581.88020200001</v>
      </c>
      <c r="F26741" s="19">
        <v>0</v>
      </c>
      <c r="G26741" s="19">
        <v>177160.54319999999</v>
      </c>
      <c r="H26741" s="19">
        <v>1052.18</v>
      </c>
      <c r="I26741" s="16">
        <v>277371.91100000002</v>
      </c>
    </row>
    <row r="26742" spans="1:9" x14ac:dyDescent="0.25">
      <c r="A26742" s="18">
        <v>45205.520833333336</v>
      </c>
      <c r="B26742" s="19">
        <v>-157643.55447100001</v>
      </c>
      <c r="C26742" s="19">
        <v>6038.0364289999998</v>
      </c>
      <c r="D26742" s="19">
        <v>-161403.177428</v>
      </c>
      <c r="E26742" s="16">
        <v>112387.62087200001</v>
      </c>
      <c r="F26742" s="19">
        <v>0</v>
      </c>
      <c r="G26742" s="19">
        <v>175775.59090000001</v>
      </c>
      <c r="H26742" s="19">
        <v>1039.912</v>
      </c>
      <c r="I26742" s="16">
        <v>278167.93550000002</v>
      </c>
    </row>
    <row r="26743" spans="1:9" x14ac:dyDescent="0.25">
      <c r="A26743" s="18">
        <v>45205.53125</v>
      </c>
      <c r="B26743" s="19">
        <v>-159489.3112</v>
      </c>
      <c r="C26743" s="19">
        <v>3170.8753000000142</v>
      </c>
      <c r="D26743" s="19">
        <v>-164890.30313599997</v>
      </c>
      <c r="E26743" s="16">
        <v>107658.51679100002</v>
      </c>
      <c r="F26743" s="19">
        <v>35.999321000000002</v>
      </c>
      <c r="G26743" s="19">
        <v>175174.18650000001</v>
      </c>
      <c r="H26743" s="19">
        <v>1061.0920000000001</v>
      </c>
      <c r="I26743" s="16">
        <v>276638.81079999998</v>
      </c>
    </row>
    <row r="26744" spans="1:9" x14ac:dyDescent="0.25">
      <c r="A26744" s="18">
        <v>45205.541666666664</v>
      </c>
      <c r="B26744" s="19">
        <v>-159653.46704700001</v>
      </c>
      <c r="C26744" s="19">
        <v>4038.0453529999941</v>
      </c>
      <c r="D26744" s="19">
        <v>-163959.20741200002</v>
      </c>
      <c r="E26744" s="16">
        <v>102347.890669</v>
      </c>
      <c r="F26744" s="19">
        <v>72.000641999999999</v>
      </c>
      <c r="G26744" s="19">
        <v>174125.51240000001</v>
      </c>
      <c r="H26744" s="19">
        <v>1042.3</v>
      </c>
      <c r="I26744" s="16">
        <v>270039.7733</v>
      </c>
    </row>
    <row r="26745" spans="1:9" x14ac:dyDescent="0.25">
      <c r="A26745" s="18">
        <v>45205.552083333336</v>
      </c>
      <c r="B26745" s="19">
        <v>-154488.600408</v>
      </c>
      <c r="C26745" s="19">
        <v>9368.0523920000123</v>
      </c>
      <c r="D26745" s="19">
        <v>-159584.49804399998</v>
      </c>
      <c r="E26745" s="16">
        <v>99889.418666000056</v>
      </c>
      <c r="F26745" s="19">
        <v>31.999775</v>
      </c>
      <c r="G26745" s="19">
        <v>171798.65280000001</v>
      </c>
      <c r="H26745" s="19">
        <v>1013.22</v>
      </c>
      <c r="I26745" s="16">
        <v>263042.88150000002</v>
      </c>
    </row>
    <row r="26746" spans="1:9" x14ac:dyDescent="0.25">
      <c r="A26746" s="18">
        <v>45205.5625</v>
      </c>
      <c r="B26746" s="19">
        <v>-133566.51994999999</v>
      </c>
      <c r="C26746" s="19">
        <v>25378.131050000025</v>
      </c>
      <c r="D26746" s="19">
        <v>-145016.76813899999</v>
      </c>
      <c r="E26746" s="16">
        <v>101675.21732100002</v>
      </c>
      <c r="F26746" s="19">
        <v>56.000095999999999</v>
      </c>
      <c r="G26746" s="19">
        <v>163870.65100000001</v>
      </c>
      <c r="H26746" s="19">
        <v>1035.8040000000001</v>
      </c>
      <c r="I26746" s="16">
        <v>250353.60440000001</v>
      </c>
    </row>
    <row r="26747" spans="1:9" x14ac:dyDescent="0.25">
      <c r="A26747" s="18">
        <v>45205.572916666664</v>
      </c>
      <c r="B26747" s="19">
        <v>-111826.51564</v>
      </c>
      <c r="C26747" s="19">
        <v>36050.505559999991</v>
      </c>
      <c r="D26747" s="19">
        <v>-134171.29945300001</v>
      </c>
      <c r="E26747" s="16">
        <v>105202.60370399998</v>
      </c>
      <c r="F26747" s="19">
        <v>59.999868999999997</v>
      </c>
      <c r="G26747" s="19">
        <v>154979.02119999999</v>
      </c>
      <c r="H26747" s="19">
        <v>1034.5719999999999</v>
      </c>
      <c r="I26747" s="16">
        <v>243279.85949999999</v>
      </c>
    </row>
    <row r="26748" spans="1:9" x14ac:dyDescent="0.25">
      <c r="A26748" s="18">
        <v>45205.583333333336</v>
      </c>
      <c r="B26748" s="19">
        <v>-108504.318919</v>
      </c>
      <c r="C26748" s="19">
        <v>30268.14098099999</v>
      </c>
      <c r="D26748" s="19">
        <v>-136638.35243699999</v>
      </c>
      <c r="E26748" s="16">
        <v>94286.031537000003</v>
      </c>
      <c r="F26748" s="19">
        <v>180.000643</v>
      </c>
      <c r="G26748" s="19">
        <v>150326.45989999999</v>
      </c>
      <c r="H26748" s="19">
        <v>1032.8520000000001</v>
      </c>
      <c r="I26748" s="16">
        <v>234159.73269999999</v>
      </c>
    </row>
    <row r="26749" spans="1:9" x14ac:dyDescent="0.25">
      <c r="A26749" s="18">
        <v>45205.59375</v>
      </c>
      <c r="B26749" s="19">
        <v>-140988.63338399999</v>
      </c>
      <c r="C26749" s="19">
        <v>7591.376716000028</v>
      </c>
      <c r="D26749" s="19">
        <v>-155524.31161899999</v>
      </c>
      <c r="E26749" s="16">
        <v>84685.867722999988</v>
      </c>
      <c r="F26749" s="19">
        <v>40</v>
      </c>
      <c r="G26749" s="19">
        <v>160938.01010000001</v>
      </c>
      <c r="H26749" s="19">
        <v>1023.08</v>
      </c>
      <c r="I26749" s="16">
        <v>242926.82819999999</v>
      </c>
    </row>
    <row r="26750" spans="1:9" x14ac:dyDescent="0.25">
      <c r="A26750" s="18">
        <v>45205.604166666664</v>
      </c>
      <c r="B26750" s="19">
        <v>-166079.74767400001</v>
      </c>
      <c r="C26750" s="19">
        <v>-7217.790273999999</v>
      </c>
      <c r="D26750" s="19">
        <v>-167258.730323</v>
      </c>
      <c r="E26750" s="16">
        <v>91789.530121999996</v>
      </c>
      <c r="F26750" s="19">
        <v>51.999774000000002</v>
      </c>
      <c r="G26750" s="19">
        <v>171135.95740000001</v>
      </c>
      <c r="H26750" s="19">
        <v>1019.8920000000001</v>
      </c>
      <c r="I26750" s="16">
        <v>262103.7078</v>
      </c>
    </row>
    <row r="26751" spans="1:9" x14ac:dyDescent="0.25">
      <c r="A26751" s="18">
        <v>45205.614583333336</v>
      </c>
      <c r="B26751" s="19">
        <v>-155789.81162200001</v>
      </c>
      <c r="C26751" s="19">
        <v>1141.9636780000001</v>
      </c>
      <c r="D26751" s="19">
        <v>-160371.77464000002</v>
      </c>
      <c r="E26751" s="16">
        <v>95235.880292999966</v>
      </c>
      <c r="F26751" s="19">
        <v>11.999774</v>
      </c>
      <c r="G26751" s="19">
        <v>168297.77530000001</v>
      </c>
      <c r="H26751" s="19">
        <v>1024.5119999999999</v>
      </c>
      <c r="I26751" s="16">
        <v>258848.0888</v>
      </c>
    </row>
    <row r="26752" spans="1:9" x14ac:dyDescent="0.25">
      <c r="A26752" s="18">
        <v>45205.625</v>
      </c>
      <c r="B26752" s="19">
        <v>-145300.33679</v>
      </c>
      <c r="C26752" s="19">
        <v>9419.0233099999896</v>
      </c>
      <c r="D26752" s="19">
        <v>-151391.89610899999</v>
      </c>
      <c r="E26752" s="16">
        <v>96825.390805000032</v>
      </c>
      <c r="F26752" s="19">
        <v>11.999774</v>
      </c>
      <c r="G26752" s="19">
        <v>163873.36009999999</v>
      </c>
      <c r="H26752" s="19">
        <v>1022.432</v>
      </c>
      <c r="I26752" s="16">
        <v>251473.76980000001</v>
      </c>
    </row>
    <row r="26753" spans="1:9" x14ac:dyDescent="0.25">
      <c r="A26753" s="18">
        <v>45205.635416666664</v>
      </c>
      <c r="B26753" s="19">
        <v>-128614.62584399999</v>
      </c>
      <c r="C26753" s="19">
        <v>21619.056056000001</v>
      </c>
      <c r="D26753" s="19">
        <v>-138886.898055</v>
      </c>
      <c r="E26753" s="16">
        <v>94026.499936999986</v>
      </c>
      <c r="F26753" s="19">
        <v>43.999321999999999</v>
      </c>
      <c r="G26753" s="19">
        <v>159059.6819</v>
      </c>
      <c r="H26753" s="19">
        <v>1001.672</v>
      </c>
      <c r="I26753" s="16">
        <v>236010.77679999999</v>
      </c>
    </row>
    <row r="26754" spans="1:9" x14ac:dyDescent="0.25">
      <c r="A26754" s="18">
        <v>45205.645833333336</v>
      </c>
      <c r="B26754" s="19">
        <v>-109100.70834699999</v>
      </c>
      <c r="C26754" s="19">
        <v>35177.930953000017</v>
      </c>
      <c r="D26754" s="19">
        <v>-125709.93711199997</v>
      </c>
      <c r="E26754" s="16">
        <v>95991.181131000048</v>
      </c>
      <c r="F26754" s="19">
        <v>24.000547000000001</v>
      </c>
      <c r="G26754" s="19">
        <v>151752.63930000001</v>
      </c>
      <c r="H26754" s="19">
        <v>974.39200000000005</v>
      </c>
      <c r="I26754" s="16">
        <v>224899.95430000001</v>
      </c>
    </row>
    <row r="26755" spans="1:9" x14ac:dyDescent="0.25">
      <c r="A26755" s="18">
        <v>45205.65625</v>
      </c>
      <c r="B26755" s="19">
        <v>-85338.848383000004</v>
      </c>
      <c r="C26755" s="19">
        <v>51599.433117000008</v>
      </c>
      <c r="D26755" s="19">
        <v>-109615.12951299999</v>
      </c>
      <c r="E26755" s="16">
        <v>97395.545595999996</v>
      </c>
      <c r="F26755" s="19">
        <v>11.999774</v>
      </c>
      <c r="G26755" s="19">
        <v>143992.28150000001</v>
      </c>
      <c r="H26755" s="19">
        <v>973.8</v>
      </c>
      <c r="I26755" s="16">
        <v>210268.61079999999</v>
      </c>
    </row>
    <row r="26756" spans="1:9" x14ac:dyDescent="0.25">
      <c r="A26756" s="18">
        <v>45205.666666666664</v>
      </c>
      <c r="B26756" s="19">
        <v>-53725.659564999994</v>
      </c>
      <c r="C26756" s="19">
        <v>76458.708534999998</v>
      </c>
      <c r="D26756" s="19">
        <v>-87327.132549000002</v>
      </c>
      <c r="E26756" s="16">
        <v>99415.979743999997</v>
      </c>
      <c r="F26756" s="19">
        <v>11.999774</v>
      </c>
      <c r="G26756" s="19">
        <v>135050.36809999999</v>
      </c>
      <c r="H26756" s="19">
        <v>955.952</v>
      </c>
      <c r="I26756" s="16">
        <v>190120.21739999999</v>
      </c>
    </row>
    <row r="26757" spans="1:9" x14ac:dyDescent="0.25">
      <c r="A26757" s="18">
        <v>45205.677083333336</v>
      </c>
      <c r="B26757" s="19">
        <v>-16993.867054000002</v>
      </c>
      <c r="C26757" s="19">
        <v>102374.980646</v>
      </c>
      <c r="D26757" s="19">
        <v>-63064.812265999994</v>
      </c>
      <c r="E26757" s="16">
        <v>99281.706649000014</v>
      </c>
      <c r="F26757" s="19">
        <v>55.999321000000002</v>
      </c>
      <c r="G26757" s="19">
        <v>122962.8477</v>
      </c>
      <c r="H26757" s="19">
        <v>936.39200000000005</v>
      </c>
      <c r="I26757" s="16">
        <v>165703.16810000001</v>
      </c>
    </row>
    <row r="26758" spans="1:9" x14ac:dyDescent="0.25">
      <c r="A26758" s="18">
        <v>45205.6875</v>
      </c>
      <c r="B26758" s="19">
        <v>9458.7316929999997</v>
      </c>
      <c r="C26758" s="19">
        <v>119746.16585999999</v>
      </c>
      <c r="D26758" s="19">
        <v>-46486.681975000014</v>
      </c>
      <c r="E26758" s="16">
        <v>92370.585032999981</v>
      </c>
      <c r="F26758" s="19">
        <v>68.000095999999999</v>
      </c>
      <c r="G26758" s="19">
        <v>113092.0871</v>
      </c>
      <c r="H26758" s="19">
        <v>907.99199999999996</v>
      </c>
      <c r="I26758" s="16">
        <v>141793.4485</v>
      </c>
    </row>
    <row r="26759" spans="1:9" x14ac:dyDescent="0.25">
      <c r="A26759" s="18">
        <v>45205.697916666664</v>
      </c>
      <c r="B26759" s="19">
        <v>35051.314763000002</v>
      </c>
      <c r="C26759" s="19">
        <v>140175.303893</v>
      </c>
      <c r="D26759" s="19">
        <v>-25474.290724999999</v>
      </c>
      <c r="E26759" s="16">
        <v>91227.905553999997</v>
      </c>
      <c r="F26759" s="19">
        <v>24.000547000000001</v>
      </c>
      <c r="G26759" s="19">
        <v>102912.6905</v>
      </c>
      <c r="H26759" s="19">
        <v>907.26400000000001</v>
      </c>
      <c r="I26759" s="16">
        <v>119567.1915</v>
      </c>
    </row>
    <row r="26760" spans="1:9" x14ac:dyDescent="0.25">
      <c r="A26760" s="18">
        <v>45205.708333333336</v>
      </c>
      <c r="B26760" s="19">
        <v>78292.610801000003</v>
      </c>
      <c r="C26760" s="19">
        <v>174854.91583400001</v>
      </c>
      <c r="D26760" s="19">
        <v>6409.5970850000067</v>
      </c>
      <c r="E26760" s="16">
        <v>95087.376904000019</v>
      </c>
      <c r="F26760" s="19">
        <v>0</v>
      </c>
      <c r="G26760" s="19">
        <v>91671.888319999998</v>
      </c>
      <c r="H26760" s="19">
        <v>886.6</v>
      </c>
      <c r="I26760" s="16">
        <v>91735.774590000001</v>
      </c>
    </row>
    <row r="26761" spans="1:9" x14ac:dyDescent="0.25">
      <c r="A26761" s="18">
        <v>45205.71875</v>
      </c>
      <c r="B26761" s="19">
        <v>125967.397192</v>
      </c>
      <c r="C26761" s="19">
        <v>212995.31808799997</v>
      </c>
      <c r="D26761" s="19">
        <v>38990.479814999962</v>
      </c>
      <c r="E26761" s="16">
        <v>100696.67634499996</v>
      </c>
      <c r="F26761" s="19">
        <v>24.000547000000001</v>
      </c>
      <c r="G26761" s="19">
        <v>80399.106199999995</v>
      </c>
      <c r="H26761" s="19">
        <v>874.79200000000003</v>
      </c>
      <c r="I26761" s="16">
        <v>65117.686719999998</v>
      </c>
    </row>
    <row r="26762" spans="1:9" x14ac:dyDescent="0.25">
      <c r="A26762" s="18">
        <v>45205.729166666664</v>
      </c>
      <c r="B26762" s="19">
        <v>158927.226184</v>
      </c>
      <c r="C26762" s="19">
        <v>239256.369963</v>
      </c>
      <c r="D26762" s="19">
        <v>62033.287376999993</v>
      </c>
      <c r="E26762" s="16">
        <v>98889.441351999994</v>
      </c>
      <c r="F26762" s="19">
        <v>11.999774</v>
      </c>
      <c r="G26762" s="19">
        <v>72485.542360000007</v>
      </c>
      <c r="H26762" s="19">
        <v>876.43200000000002</v>
      </c>
      <c r="I26762" s="16">
        <v>40153.346460000001</v>
      </c>
    </row>
    <row r="26763" spans="1:9" x14ac:dyDescent="0.25">
      <c r="A26763" s="18">
        <v>45205.739583333336</v>
      </c>
      <c r="B26763" s="19">
        <v>175458.642796</v>
      </c>
      <c r="C26763" s="19">
        <v>253070.80291500001</v>
      </c>
      <c r="D26763" s="19">
        <v>74699.762451000002</v>
      </c>
      <c r="E26763" s="16">
        <v>99380.725522000008</v>
      </c>
      <c r="F26763" s="19">
        <v>40.000002000000002</v>
      </c>
      <c r="G26763" s="19">
        <v>70474.625839999993</v>
      </c>
      <c r="H26763" s="19">
        <v>850.55200000000002</v>
      </c>
      <c r="I26763" s="16">
        <v>28096.485649999999</v>
      </c>
    </row>
    <row r="26764" spans="1:9" x14ac:dyDescent="0.25">
      <c r="A26764" s="18">
        <v>45205.75</v>
      </c>
      <c r="B26764" s="19">
        <v>187078.00523399998</v>
      </c>
      <c r="C26764" s="19">
        <v>264940.49602999998</v>
      </c>
      <c r="D26764" s="19">
        <v>86283.071424999973</v>
      </c>
      <c r="E26764" s="16">
        <v>100904.63378099998</v>
      </c>
      <c r="F26764" s="19">
        <v>431.999774</v>
      </c>
      <c r="G26764" s="19">
        <v>70211.131450000001</v>
      </c>
      <c r="H26764" s="19">
        <v>845.9</v>
      </c>
      <c r="I26764" s="16">
        <v>18122.553889999999</v>
      </c>
    </row>
    <row r="26765" spans="1:9" x14ac:dyDescent="0.25">
      <c r="A26765" s="18">
        <v>45205.760416666664</v>
      </c>
      <c r="B26765" s="19">
        <v>194385.64276300001</v>
      </c>
      <c r="C26765" s="19">
        <v>270234.98427299998</v>
      </c>
      <c r="D26765" s="19">
        <v>93951.662427999981</v>
      </c>
      <c r="E26765" s="16">
        <v>102355.68252699998</v>
      </c>
      <c r="F26765" s="19">
        <v>788.00009699999998</v>
      </c>
      <c r="G26765" s="19">
        <v>67741.823579999997</v>
      </c>
      <c r="H26765" s="19">
        <v>865.02</v>
      </c>
      <c r="I26765" s="16">
        <v>11991.881820000001</v>
      </c>
    </row>
    <row r="26766" spans="1:9" x14ac:dyDescent="0.25">
      <c r="A26766" s="18">
        <v>45205.770833333336</v>
      </c>
      <c r="B26766" s="19">
        <v>201465.23446400001</v>
      </c>
      <c r="C26766" s="19">
        <v>276822.27602600004</v>
      </c>
      <c r="D26766" s="19">
        <v>100613.02998100003</v>
      </c>
      <c r="E26766" s="16">
        <v>103970.26541200002</v>
      </c>
      <c r="F26766" s="19">
        <v>315.99918600000001</v>
      </c>
      <c r="G26766" s="19">
        <v>67347.723050000001</v>
      </c>
      <c r="H26766" s="19">
        <v>850.56</v>
      </c>
      <c r="I26766" s="16">
        <v>7044.4042589999999</v>
      </c>
    </row>
    <row r="26767" spans="1:9" x14ac:dyDescent="0.25">
      <c r="A26767" s="18">
        <v>45205.78125</v>
      </c>
      <c r="B26767" s="19">
        <v>204010.13941599999</v>
      </c>
      <c r="C26767" s="19">
        <v>280583.83721199998</v>
      </c>
      <c r="D26767" s="19">
        <v>105575.17355999998</v>
      </c>
      <c r="E26767" s="16">
        <v>106379.754456</v>
      </c>
      <c r="F26767" s="19">
        <v>383.99982699999998</v>
      </c>
      <c r="G26767" s="19">
        <v>68131.698730000004</v>
      </c>
      <c r="H26767" s="19">
        <v>845.2</v>
      </c>
      <c r="I26767" s="16">
        <v>4653.4805420000002</v>
      </c>
    </row>
    <row r="26768" spans="1:9" x14ac:dyDescent="0.25">
      <c r="A26768" s="18">
        <v>45205.791666666664</v>
      </c>
      <c r="B26768" s="19">
        <v>211113.29326600002</v>
      </c>
      <c r="C26768" s="19">
        <v>285310.01016200002</v>
      </c>
      <c r="D26768" s="19">
        <v>109363.40579800002</v>
      </c>
      <c r="E26768" s="16">
        <v>109524.30573200002</v>
      </c>
      <c r="F26768" s="19">
        <v>775.99973399999999</v>
      </c>
      <c r="G26768" s="19">
        <v>65053.815999999999</v>
      </c>
      <c r="H26768" s="19">
        <v>842.48</v>
      </c>
      <c r="I26768" s="16">
        <v>4219.3440000000001</v>
      </c>
    </row>
    <row r="26769" spans="1:9" x14ac:dyDescent="0.25">
      <c r="A26769" s="18">
        <v>45205.802083333336</v>
      </c>
      <c r="B26769" s="19">
        <v>216038.981589</v>
      </c>
      <c r="C26769" s="19">
        <v>289324.45184500003</v>
      </c>
      <c r="D26769" s="19">
        <v>114661.15670200004</v>
      </c>
      <c r="E26769" s="16">
        <v>114528.36854100005</v>
      </c>
      <c r="F26769" s="19">
        <v>1068.0001139999999</v>
      </c>
      <c r="G26769" s="19">
        <v>64069.445370000001</v>
      </c>
      <c r="H26769" s="19">
        <v>855.12</v>
      </c>
      <c r="I26769" s="16">
        <v>4264.82</v>
      </c>
    </row>
    <row r="26770" spans="1:9" x14ac:dyDescent="0.25">
      <c r="A26770" s="18">
        <v>45205.8125</v>
      </c>
      <c r="B26770" s="19">
        <v>215303.93314199999</v>
      </c>
      <c r="C26770" s="19">
        <v>289339.61089800001</v>
      </c>
      <c r="D26770" s="19">
        <v>115664.86341600002</v>
      </c>
      <c r="E26770" s="16">
        <v>115460.21690800003</v>
      </c>
      <c r="F26770" s="19">
        <v>972.00049300000001</v>
      </c>
      <c r="G26770" s="19">
        <v>65260.135329999997</v>
      </c>
      <c r="H26770" s="19">
        <v>862.48</v>
      </c>
      <c r="I26770" s="16">
        <v>4261.4359999999997</v>
      </c>
    </row>
    <row r="26771" spans="1:9" x14ac:dyDescent="0.25">
      <c r="A26771" s="18">
        <v>45205.822916666664</v>
      </c>
      <c r="B26771" s="19">
        <v>214556.89555000002</v>
      </c>
      <c r="C26771" s="19">
        <v>288286.45933499996</v>
      </c>
      <c r="D26771" s="19">
        <v>115131.57329699995</v>
      </c>
      <c r="E26771" s="16">
        <v>114944.44562399996</v>
      </c>
      <c r="F26771" s="19">
        <v>903.99953400000004</v>
      </c>
      <c r="G26771" s="19">
        <v>64900.563329999997</v>
      </c>
      <c r="H26771" s="19">
        <v>843.28</v>
      </c>
      <c r="I26771" s="16">
        <v>4214.5959999999995</v>
      </c>
    </row>
    <row r="26772" spans="1:9" x14ac:dyDescent="0.25">
      <c r="A26772" s="18">
        <v>45205.833333333336</v>
      </c>
      <c r="B26772" s="19">
        <v>212867.06244500002</v>
      </c>
      <c r="C26772" s="19">
        <v>286627.43372799997</v>
      </c>
      <c r="D26772" s="19">
        <v>113187.56445399998</v>
      </c>
      <c r="E26772" s="16">
        <v>113126.01956499998</v>
      </c>
      <c r="F26772" s="19">
        <v>731.99960399999998</v>
      </c>
      <c r="G26772" s="19">
        <v>64898.911999999997</v>
      </c>
      <c r="H26772" s="19">
        <v>842.16</v>
      </c>
      <c r="I26772" s="16">
        <v>4201.6639999999998</v>
      </c>
    </row>
    <row r="26773" spans="1:9" x14ac:dyDescent="0.25">
      <c r="A26773" s="18">
        <v>45205.84375</v>
      </c>
      <c r="B26773" s="19">
        <v>210106.56562000001</v>
      </c>
      <c r="C26773" s="19">
        <v>283455.25803800003</v>
      </c>
      <c r="D26773" s="19">
        <v>111824.70144600002</v>
      </c>
      <c r="E26773" s="16">
        <v>111840.66888100003</v>
      </c>
      <c r="F26773" s="19">
        <v>567.99992699999996</v>
      </c>
      <c r="G26773" s="19">
        <v>64447.771000000001</v>
      </c>
      <c r="H26773" s="19">
        <v>852.12</v>
      </c>
      <c r="I26773" s="16">
        <v>4187.08</v>
      </c>
    </row>
    <row r="26774" spans="1:9" x14ac:dyDescent="0.25">
      <c r="A26774" s="18">
        <v>45205.854166666664</v>
      </c>
      <c r="B26774" s="19">
        <v>204709.28189699998</v>
      </c>
      <c r="C26774" s="19">
        <v>276083.05406599998</v>
      </c>
      <c r="D26774" s="19">
        <v>107656.02710599998</v>
      </c>
      <c r="E26774" s="16">
        <v>108053.69481899998</v>
      </c>
      <c r="F26774" s="19">
        <v>563.99956699999996</v>
      </c>
      <c r="G26774" s="19">
        <v>62825.974069999997</v>
      </c>
      <c r="H26774" s="19">
        <v>854.84</v>
      </c>
      <c r="I26774" s="16">
        <v>4275.2920000000004</v>
      </c>
    </row>
    <row r="26775" spans="1:9" x14ac:dyDescent="0.25">
      <c r="A26775" s="18">
        <v>45205.864583333336</v>
      </c>
      <c r="B26775" s="19">
        <v>199527.566995</v>
      </c>
      <c r="C26775" s="19">
        <v>270653.997087</v>
      </c>
      <c r="D26775" s="19">
        <v>104056.997711</v>
      </c>
      <c r="E26775" s="16">
        <v>104719.43000600001</v>
      </c>
      <c r="F26775" s="19">
        <v>1136.0007450000001</v>
      </c>
      <c r="G26775" s="19">
        <v>62163.377330000003</v>
      </c>
      <c r="H26775" s="19">
        <v>862.72</v>
      </c>
      <c r="I26775" s="16">
        <v>4282.1959999999999</v>
      </c>
    </row>
    <row r="26776" spans="1:9" x14ac:dyDescent="0.25">
      <c r="A26776" s="18">
        <v>45205.875</v>
      </c>
      <c r="B26776" s="19">
        <v>193642.50732999999</v>
      </c>
      <c r="C26776" s="19">
        <v>264906.50781699998</v>
      </c>
      <c r="D26776" s="19">
        <v>100365.53509499997</v>
      </c>
      <c r="E26776" s="16">
        <v>101236.58146499998</v>
      </c>
      <c r="F26776" s="19">
        <v>2243.9995920000001</v>
      </c>
      <c r="G26776" s="19">
        <v>62363.650670000003</v>
      </c>
      <c r="H26776" s="19">
        <v>840.48</v>
      </c>
      <c r="I26776" s="16">
        <v>4265.0320000000002</v>
      </c>
    </row>
    <row r="26777" spans="1:9" x14ac:dyDescent="0.25">
      <c r="A26777" s="18">
        <v>45205.885416666664</v>
      </c>
      <c r="B26777" s="19">
        <v>190574.04425100001</v>
      </c>
      <c r="C26777" s="19">
        <v>262336.30104500003</v>
      </c>
      <c r="D26777" s="19">
        <v>100323.01362400004</v>
      </c>
      <c r="E26777" s="16">
        <v>101211.29948300005</v>
      </c>
      <c r="F26777" s="19">
        <v>1611.99965</v>
      </c>
      <c r="G26777" s="19">
        <v>63387.375209999998</v>
      </c>
      <c r="H26777" s="19">
        <v>847.48</v>
      </c>
      <c r="I26777" s="16">
        <v>4265.2479999999996</v>
      </c>
    </row>
    <row r="26778" spans="1:9" x14ac:dyDescent="0.25">
      <c r="A26778" s="18">
        <v>45205.895833333336</v>
      </c>
      <c r="B26778" s="19">
        <v>181584.08121999999</v>
      </c>
      <c r="C26778" s="19">
        <v>258092.603657</v>
      </c>
      <c r="D26778" s="19">
        <v>99034.755709000005</v>
      </c>
      <c r="E26778" s="16">
        <v>99976.063716000004</v>
      </c>
      <c r="F26778" s="19">
        <v>1691.999556</v>
      </c>
      <c r="G26778" s="19">
        <v>68812.171000000002</v>
      </c>
      <c r="H26778" s="19">
        <v>856.08</v>
      </c>
      <c r="I26778" s="16">
        <v>4244.4560000000001</v>
      </c>
    </row>
    <row r="26779" spans="1:9" x14ac:dyDescent="0.25">
      <c r="A26779" s="18">
        <v>45205.90625</v>
      </c>
      <c r="B26779" s="19">
        <v>168941.376158</v>
      </c>
      <c r="C26779" s="19">
        <v>253112.09849599999</v>
      </c>
      <c r="D26779" s="19">
        <v>96986.673850999985</v>
      </c>
      <c r="E26779" s="16">
        <v>98065.825980999973</v>
      </c>
      <c r="F26779" s="19">
        <v>2315.9997239999998</v>
      </c>
      <c r="G26779" s="19">
        <v>75414.337729999999</v>
      </c>
      <c r="H26779" s="19">
        <v>849.84</v>
      </c>
      <c r="I26779" s="16">
        <v>4256.616</v>
      </c>
    </row>
    <row r="26780" spans="1:9" x14ac:dyDescent="0.25">
      <c r="A26780" s="18">
        <v>45205.916666666664</v>
      </c>
      <c r="B26780" s="19">
        <v>154695.208671</v>
      </c>
      <c r="C26780" s="19">
        <v>244912.32930300001</v>
      </c>
      <c r="D26780" s="19">
        <v>93311.543669999999</v>
      </c>
      <c r="E26780" s="16">
        <v>94588.685825999986</v>
      </c>
      <c r="F26780" s="19">
        <v>2616.0004939999999</v>
      </c>
      <c r="G26780" s="19">
        <v>82196.133329999997</v>
      </c>
      <c r="H26780" s="19">
        <v>863.68</v>
      </c>
      <c r="I26780" s="16">
        <v>4237.4920000000002</v>
      </c>
    </row>
    <row r="26781" spans="1:9" x14ac:dyDescent="0.25">
      <c r="A26781" s="18">
        <v>45205.927083333336</v>
      </c>
      <c r="B26781" s="19">
        <v>143549.18105799999</v>
      </c>
      <c r="C26781" s="19">
        <v>237474.38300599999</v>
      </c>
      <c r="D26781" s="19">
        <v>90229.361392999999</v>
      </c>
      <c r="E26781" s="16">
        <v>91661.132433000006</v>
      </c>
      <c r="F26781" s="19">
        <v>3460.0001600000001</v>
      </c>
      <c r="G26781" s="19">
        <v>86946.876489999995</v>
      </c>
      <c r="H26781" s="19">
        <v>847.04</v>
      </c>
      <c r="I26781" s="16">
        <v>4238.3639999999996</v>
      </c>
    </row>
    <row r="26782" spans="1:9" x14ac:dyDescent="0.25">
      <c r="A26782" s="18">
        <v>45205.9375</v>
      </c>
      <c r="B26782" s="19">
        <v>137929.925938</v>
      </c>
      <c r="C26782" s="19">
        <v>231371.15405699998</v>
      </c>
      <c r="D26782" s="19">
        <v>86561.75404499998</v>
      </c>
      <c r="E26782" s="16">
        <v>88230.761843999979</v>
      </c>
      <c r="F26782" s="19">
        <v>4835.9999310000003</v>
      </c>
      <c r="G26782" s="19">
        <v>87145.521720000004</v>
      </c>
      <c r="H26782" s="19">
        <v>842.52</v>
      </c>
      <c r="I26782" s="16">
        <v>4283.22</v>
      </c>
    </row>
    <row r="26783" spans="1:9" x14ac:dyDescent="0.25">
      <c r="A26783" s="18">
        <v>45205.947916666664</v>
      </c>
      <c r="B26783" s="19">
        <v>130008.29278</v>
      </c>
      <c r="C26783" s="19">
        <v>226673.19655800003</v>
      </c>
      <c r="D26783" s="19">
        <v>86107.753822000028</v>
      </c>
      <c r="E26783" s="16">
        <v>87856.033059000023</v>
      </c>
      <c r="F26783" s="19">
        <v>4867.9992490000004</v>
      </c>
      <c r="G26783" s="19">
        <v>90870.844370000006</v>
      </c>
      <c r="H26783" s="19">
        <v>863.32</v>
      </c>
      <c r="I26783" s="16">
        <v>4342.4759999999997</v>
      </c>
    </row>
    <row r="26784" spans="1:9" x14ac:dyDescent="0.25">
      <c r="A26784" s="18">
        <v>45205.958333333336</v>
      </c>
      <c r="B26784" s="19">
        <v>124456.531309</v>
      </c>
      <c r="C26784" s="19">
        <v>222469.98813000001</v>
      </c>
      <c r="D26784" s="19">
        <v>82312.751063000018</v>
      </c>
      <c r="E26784" s="16">
        <v>84204.914763000008</v>
      </c>
      <c r="F26784" s="19">
        <v>4711.9995939999999</v>
      </c>
      <c r="G26784" s="19">
        <v>92135.566080000004</v>
      </c>
      <c r="H26784" s="19">
        <v>851.16</v>
      </c>
      <c r="I26784" s="16">
        <v>4279.2479999999996</v>
      </c>
    </row>
    <row r="26785" spans="1:9" x14ac:dyDescent="0.25">
      <c r="A26785" s="18">
        <v>45205.96875</v>
      </c>
      <c r="B26785" s="19">
        <v>121134.97882799999</v>
      </c>
      <c r="C26785" s="19">
        <v>221792.771301</v>
      </c>
      <c r="D26785" s="19">
        <v>82044.696404000002</v>
      </c>
      <c r="E26785" s="16">
        <v>83924.557025000002</v>
      </c>
      <c r="F26785" s="19">
        <v>5227.9998770000002</v>
      </c>
      <c r="G26785" s="19">
        <v>94483.354309999995</v>
      </c>
      <c r="H26785" s="19">
        <v>847.24</v>
      </c>
      <c r="I26785" s="16">
        <v>4260.1880000000001</v>
      </c>
    </row>
    <row r="26786" spans="1:9" x14ac:dyDescent="0.25">
      <c r="A26786" s="18">
        <v>45205.979166666664</v>
      </c>
      <c r="B26786" s="19">
        <v>115351.08203599999</v>
      </c>
      <c r="C26786" s="19">
        <v>216729.19498799997</v>
      </c>
      <c r="D26786" s="19">
        <v>79936.403901999991</v>
      </c>
      <c r="E26786" s="16">
        <v>81899.062949999992</v>
      </c>
      <c r="F26786" s="19">
        <v>5439.9996520000004</v>
      </c>
      <c r="G26786" s="19">
        <v>96381.547869999995</v>
      </c>
      <c r="H26786" s="19">
        <v>851.88</v>
      </c>
      <c r="I26786" s="16">
        <v>4248.7359999999999</v>
      </c>
    </row>
    <row r="26787" spans="1:9" x14ac:dyDescent="0.25">
      <c r="A26787" s="18">
        <v>45205.989583333336</v>
      </c>
      <c r="B26787" s="19">
        <v>107940.04654900001</v>
      </c>
      <c r="C26787" s="19">
        <v>217568.7874</v>
      </c>
      <c r="D26787" s="19">
        <v>82609.459931000019</v>
      </c>
      <c r="E26787" s="16">
        <v>84401.808357000031</v>
      </c>
      <c r="F26787" s="19">
        <v>6543.9997100000001</v>
      </c>
      <c r="G26787" s="19">
        <v>103812.2306</v>
      </c>
      <c r="H26787" s="19">
        <v>844</v>
      </c>
      <c r="I26787" s="16">
        <v>4255.0839999999998</v>
      </c>
    </row>
    <row r="26788" spans="1:9" x14ac:dyDescent="0.25">
      <c r="A26788" s="18">
        <v>45206</v>
      </c>
      <c r="B26788" s="19">
        <v>99425.344159</v>
      </c>
      <c r="C26788" s="19">
        <v>212426.52352400002</v>
      </c>
      <c r="D26788" s="19">
        <v>78345.064976000023</v>
      </c>
      <c r="E26788" s="16">
        <v>80313.90020400002</v>
      </c>
      <c r="F26788" s="19">
        <v>6144.0003559999996</v>
      </c>
      <c r="G26788" s="19">
        <v>107383.05590000001</v>
      </c>
      <c r="H26788" s="19">
        <v>865.32</v>
      </c>
      <c r="I26788" s="16">
        <v>4226.652</v>
      </c>
    </row>
    <row r="26789" spans="1:9" x14ac:dyDescent="0.25">
      <c r="A26789" s="18">
        <v>45206.010416666664</v>
      </c>
      <c r="B26789" s="19">
        <v>91038.136151000013</v>
      </c>
      <c r="C26789" s="19">
        <v>208357.38623</v>
      </c>
      <c r="D26789" s="19">
        <v>75426.158714000005</v>
      </c>
      <c r="E26789" s="16">
        <v>77483.984365000011</v>
      </c>
      <c r="F26789" s="19">
        <v>6951.9999779999998</v>
      </c>
      <c r="G26789" s="19">
        <v>112546.9541</v>
      </c>
      <c r="H26789" s="19">
        <v>854.04</v>
      </c>
      <c r="I26789" s="16">
        <v>4204.5</v>
      </c>
    </row>
    <row r="26790" spans="1:9" x14ac:dyDescent="0.25">
      <c r="A26790" s="18">
        <v>45206.020833333336</v>
      </c>
      <c r="B26790" s="19">
        <v>84813.420808999988</v>
      </c>
      <c r="C26790" s="19">
        <v>203391.70656200001</v>
      </c>
      <c r="D26790" s="19">
        <v>71422.828301000001</v>
      </c>
      <c r="E26790" s="16">
        <v>73591.564301000006</v>
      </c>
      <c r="F26790" s="19">
        <v>8924.0007580000001</v>
      </c>
      <c r="G26790" s="19">
        <v>115093.53599999999</v>
      </c>
      <c r="H26790" s="19">
        <v>834.04</v>
      </c>
      <c r="I26790" s="16">
        <v>4229.9359999999997</v>
      </c>
    </row>
    <row r="26791" spans="1:9" x14ac:dyDescent="0.25">
      <c r="A26791" s="18">
        <v>45206.03125</v>
      </c>
      <c r="B26791" s="19">
        <v>75853.739176999996</v>
      </c>
      <c r="C26791" s="19">
        <v>198587.78511600001</v>
      </c>
      <c r="D26791" s="19">
        <v>68134.500785000026</v>
      </c>
      <c r="E26791" s="16">
        <v>70271.376785000029</v>
      </c>
      <c r="F26791" s="19">
        <v>9200.0005459999993</v>
      </c>
      <c r="G26791" s="19">
        <v>119583.08689999999</v>
      </c>
      <c r="H26791" s="19">
        <v>859.36</v>
      </c>
      <c r="I26791" s="16">
        <v>4227.0559999999996</v>
      </c>
    </row>
    <row r="26792" spans="1:9" x14ac:dyDescent="0.25">
      <c r="A26792" s="18">
        <v>45206.041666666664</v>
      </c>
      <c r="B26792" s="19">
        <v>68013.122598999995</v>
      </c>
      <c r="C26792" s="19">
        <v>195278.918714</v>
      </c>
      <c r="D26792" s="19">
        <v>65354.80006400001</v>
      </c>
      <c r="E26792" s="16">
        <v>67475.056064000004</v>
      </c>
      <c r="F26792" s="19">
        <v>8915.9999540000008</v>
      </c>
      <c r="G26792" s="19">
        <v>124043.15820000001</v>
      </c>
      <c r="H26792" s="19">
        <v>843.96</v>
      </c>
      <c r="I26792" s="16">
        <v>4204.6279999999997</v>
      </c>
    </row>
    <row r="26793" spans="1:9" x14ac:dyDescent="0.25">
      <c r="A26793" s="18">
        <v>45206.052083333336</v>
      </c>
      <c r="B26793" s="19">
        <v>62351.336971999997</v>
      </c>
      <c r="C26793" s="19">
        <v>191012.824521</v>
      </c>
      <c r="D26793" s="19">
        <v>61900.709028000005</v>
      </c>
      <c r="E26793" s="16">
        <v>64064.753028000006</v>
      </c>
      <c r="F26793" s="19">
        <v>10332.000040000001</v>
      </c>
      <c r="G26793" s="19">
        <v>125508.212</v>
      </c>
      <c r="H26793" s="19">
        <v>862.84</v>
      </c>
      <c r="I26793" s="16">
        <v>4262.3680000000004</v>
      </c>
    </row>
    <row r="26794" spans="1:9" x14ac:dyDescent="0.25">
      <c r="A26794" s="18">
        <v>45206.0625</v>
      </c>
      <c r="B26794" s="19">
        <v>59884.242092</v>
      </c>
      <c r="C26794" s="19">
        <v>188599.83687500001</v>
      </c>
      <c r="D26794" s="19">
        <v>60789.795777000014</v>
      </c>
      <c r="E26794" s="16">
        <v>62976.395777000012</v>
      </c>
      <c r="F26794" s="19">
        <v>9664.0004590000008</v>
      </c>
      <c r="G26794" s="19">
        <v>126551.93919999999</v>
      </c>
      <c r="H26794" s="19">
        <v>859.56</v>
      </c>
      <c r="I26794" s="16">
        <v>4251.0720000000001</v>
      </c>
    </row>
    <row r="26795" spans="1:9" x14ac:dyDescent="0.25">
      <c r="A26795" s="18">
        <v>45206.072916666664</v>
      </c>
      <c r="B26795" s="19">
        <v>60631.971575000003</v>
      </c>
      <c r="C26795" s="19">
        <v>185936.90380500001</v>
      </c>
      <c r="D26795" s="19">
        <v>59682.248192999999</v>
      </c>
      <c r="E26795" s="16">
        <v>61933.424192999999</v>
      </c>
      <c r="F26795" s="19">
        <v>9172.0002829999994</v>
      </c>
      <c r="G26795" s="19">
        <v>123206.4215</v>
      </c>
      <c r="H26795" s="19">
        <v>836.52</v>
      </c>
      <c r="I26795" s="16">
        <v>4261.0320000000002</v>
      </c>
    </row>
    <row r="26796" spans="1:9" x14ac:dyDescent="0.25">
      <c r="A26796" s="18">
        <v>45206.083333333336</v>
      </c>
      <c r="B26796" s="19">
        <v>60795.91216</v>
      </c>
      <c r="C26796" s="19">
        <v>182907.658819</v>
      </c>
      <c r="D26796" s="19">
        <v>58113.423909000005</v>
      </c>
      <c r="E26796" s="16">
        <v>60356.535909000006</v>
      </c>
      <c r="F26796" s="19">
        <v>9416.0005889999993</v>
      </c>
      <c r="G26796" s="19">
        <v>119031.7833</v>
      </c>
      <c r="H26796" s="19">
        <v>855.76</v>
      </c>
      <c r="I26796" s="16">
        <v>4243.1360000000004</v>
      </c>
    </row>
    <row r="26797" spans="1:9" x14ac:dyDescent="0.25">
      <c r="A26797" s="18">
        <v>45206.09375</v>
      </c>
      <c r="B26797" s="19">
        <v>57309.146984999999</v>
      </c>
      <c r="C26797" s="19">
        <v>181057.94727100001</v>
      </c>
      <c r="D26797" s="19">
        <v>57845.240955000016</v>
      </c>
      <c r="E26797" s="16">
        <v>60160.152955000012</v>
      </c>
      <c r="F26797" s="19">
        <v>10888</v>
      </c>
      <c r="G26797" s="19">
        <v>120231.8092</v>
      </c>
      <c r="H26797" s="19">
        <v>863.08</v>
      </c>
      <c r="I26797" s="16">
        <v>4320.5879999999997</v>
      </c>
    </row>
    <row r="26798" spans="1:9" x14ac:dyDescent="0.25">
      <c r="A26798" s="18">
        <v>45206.104166666664</v>
      </c>
      <c r="B26798" s="19">
        <v>55793.660472000003</v>
      </c>
      <c r="C26798" s="19">
        <v>178985.55076499999</v>
      </c>
      <c r="D26798" s="19">
        <v>56610.941568999995</v>
      </c>
      <c r="E26798" s="16">
        <v>58923.673568999991</v>
      </c>
      <c r="F26798" s="19">
        <v>11251.99927</v>
      </c>
      <c r="G26798" s="19">
        <v>119473.86079999999</v>
      </c>
      <c r="H26798" s="19">
        <v>843.64</v>
      </c>
      <c r="I26798" s="16">
        <v>4316.2719999999999</v>
      </c>
    </row>
    <row r="26799" spans="1:9" x14ac:dyDescent="0.25">
      <c r="A26799" s="18">
        <v>45206.114583333336</v>
      </c>
      <c r="B26799" s="19">
        <v>60084.169227999999</v>
      </c>
      <c r="C26799" s="19">
        <v>179691.43831300002</v>
      </c>
      <c r="D26799" s="19">
        <v>56500.585564000008</v>
      </c>
      <c r="E26799" s="16">
        <v>58780.385564000004</v>
      </c>
      <c r="F26799" s="19">
        <v>10063.99955</v>
      </c>
      <c r="G26799" s="19">
        <v>115623.1648</v>
      </c>
      <c r="H26799" s="19">
        <v>844.52</v>
      </c>
      <c r="I26799" s="16">
        <v>4295.348</v>
      </c>
    </row>
    <row r="26800" spans="1:9" x14ac:dyDescent="0.25">
      <c r="A26800" s="18">
        <v>45206.125</v>
      </c>
      <c r="B26800" s="19">
        <v>55429.782378999997</v>
      </c>
      <c r="C26800" s="19">
        <v>177140.00098299998</v>
      </c>
      <c r="D26800" s="19">
        <v>55619.741915999977</v>
      </c>
      <c r="E26800" s="16">
        <v>57925.161915999975</v>
      </c>
      <c r="F26800" s="19">
        <v>9447.9997609999991</v>
      </c>
      <c r="G26800" s="19">
        <v>117636.0405</v>
      </c>
      <c r="H26800" s="19">
        <v>850.76</v>
      </c>
      <c r="I26800" s="16">
        <v>4299.9319999999998</v>
      </c>
    </row>
    <row r="26801" spans="1:9" x14ac:dyDescent="0.25">
      <c r="A26801" s="18">
        <v>45206.135416666664</v>
      </c>
      <c r="B26801" s="19">
        <v>54770.000288000003</v>
      </c>
      <c r="C26801" s="19">
        <v>178320.86587100002</v>
      </c>
      <c r="D26801" s="19">
        <v>56134.817518000011</v>
      </c>
      <c r="E26801" s="16">
        <v>58476.413518000008</v>
      </c>
      <c r="F26801" s="19">
        <v>8107.9995470000003</v>
      </c>
      <c r="G26801" s="19">
        <v>119899.7738</v>
      </c>
      <c r="H26801" s="19">
        <v>852.88</v>
      </c>
      <c r="I26801" s="16">
        <v>4350.9520000000002</v>
      </c>
    </row>
    <row r="26802" spans="1:9" x14ac:dyDescent="0.25">
      <c r="A26802" s="18">
        <v>45206.145833333336</v>
      </c>
      <c r="B26802" s="19">
        <v>61171.773539999995</v>
      </c>
      <c r="C26802" s="19">
        <v>178147.316391</v>
      </c>
      <c r="D26802" s="19">
        <v>56075.307371000003</v>
      </c>
      <c r="E26802" s="16">
        <v>58483.675370999998</v>
      </c>
      <c r="F26802" s="19">
        <v>5511.9994980000001</v>
      </c>
      <c r="G26802" s="19">
        <v>113361.0485</v>
      </c>
      <c r="H26802" s="19">
        <v>862.84</v>
      </c>
      <c r="I26802" s="16">
        <v>4407.1639999999998</v>
      </c>
    </row>
    <row r="26803" spans="1:9" x14ac:dyDescent="0.25">
      <c r="A26803" s="18">
        <v>45206.15625</v>
      </c>
      <c r="B26803" s="19">
        <v>68448.944144000008</v>
      </c>
      <c r="C26803" s="19">
        <v>177727.68509100002</v>
      </c>
      <c r="D26803" s="19">
        <v>56267.007463000024</v>
      </c>
      <c r="E26803" s="16">
        <v>58644.319463000022</v>
      </c>
      <c r="F26803" s="19">
        <v>3471.999918</v>
      </c>
      <c r="G26803" s="19">
        <v>105816.0331</v>
      </c>
      <c r="H26803" s="19">
        <v>840.04</v>
      </c>
      <c r="I26803" s="16">
        <v>4372.5439999999999</v>
      </c>
    </row>
    <row r="26804" spans="1:9" x14ac:dyDescent="0.25">
      <c r="A26804" s="18">
        <v>45206.166666666664</v>
      </c>
      <c r="B26804" s="19">
        <v>63670.838047999998</v>
      </c>
      <c r="C26804" s="19">
        <v>176496.342997</v>
      </c>
      <c r="D26804" s="19">
        <v>56372.365666000005</v>
      </c>
      <c r="E26804" s="16">
        <v>58703.021666000001</v>
      </c>
      <c r="F26804" s="19">
        <v>2931.9999750000002</v>
      </c>
      <c r="G26804" s="19">
        <v>109378.8077</v>
      </c>
      <c r="H26804" s="19">
        <v>847.72</v>
      </c>
      <c r="I26804" s="16">
        <v>4325.0640000000003</v>
      </c>
    </row>
    <row r="26805" spans="1:9" x14ac:dyDescent="0.25">
      <c r="A26805" s="18">
        <v>45206.177083333336</v>
      </c>
      <c r="B26805" s="19">
        <v>67525.320835000006</v>
      </c>
      <c r="C26805" s="19">
        <v>178147.53323599999</v>
      </c>
      <c r="D26805" s="19">
        <v>57437.654782999991</v>
      </c>
      <c r="E26805" s="16">
        <v>59738.238782999986</v>
      </c>
      <c r="F26805" s="19">
        <v>4787.9998420000002</v>
      </c>
      <c r="G26805" s="19">
        <v>106527.72229999999</v>
      </c>
      <c r="H26805" s="19">
        <v>854.92</v>
      </c>
      <c r="I26805" s="16">
        <v>4311.1000000000004</v>
      </c>
    </row>
    <row r="26806" spans="1:9" x14ac:dyDescent="0.25">
      <c r="A26806" s="18">
        <v>45206.1875</v>
      </c>
      <c r="B26806" s="19">
        <v>70532.075311000008</v>
      </c>
      <c r="C26806" s="19">
        <v>178075.89918800001</v>
      </c>
      <c r="D26806" s="19">
        <v>58223.220358000006</v>
      </c>
      <c r="E26806" s="16">
        <v>60564.268358000001</v>
      </c>
      <c r="F26806" s="19">
        <v>5555.999632</v>
      </c>
      <c r="G26806" s="19">
        <v>103487.93030000001</v>
      </c>
      <c r="H26806" s="19">
        <v>851.56</v>
      </c>
      <c r="I26806" s="16">
        <v>4346.5240000000003</v>
      </c>
    </row>
    <row r="26807" spans="1:9" x14ac:dyDescent="0.25">
      <c r="A26807" s="18">
        <v>45206.197916666664</v>
      </c>
      <c r="B26807" s="19">
        <v>69220.625320000006</v>
      </c>
      <c r="C26807" s="19">
        <v>176139.78128</v>
      </c>
      <c r="D26807" s="19">
        <v>57447.466645999993</v>
      </c>
      <c r="E26807" s="16">
        <v>59734.822645999993</v>
      </c>
      <c r="F26807" s="19">
        <v>7603.9998050000004</v>
      </c>
      <c r="G26807" s="19">
        <v>102545.5432</v>
      </c>
      <c r="H26807" s="19">
        <v>862.72</v>
      </c>
      <c r="I26807" s="16">
        <v>4311.88</v>
      </c>
    </row>
    <row r="26808" spans="1:9" x14ac:dyDescent="0.25">
      <c r="A26808" s="18">
        <v>45206.208333333336</v>
      </c>
      <c r="B26808" s="19">
        <v>71247.771160000004</v>
      </c>
      <c r="C26808" s="19">
        <v>176365.80452400001</v>
      </c>
      <c r="D26808" s="19">
        <v>58784.210474000014</v>
      </c>
      <c r="E26808" s="16">
        <v>61060.762474000017</v>
      </c>
      <c r="F26808" s="19">
        <v>9751.9998950000008</v>
      </c>
      <c r="G26808" s="19">
        <v>100348.8027</v>
      </c>
      <c r="H26808" s="19">
        <v>843.4</v>
      </c>
      <c r="I26808" s="16">
        <v>4298.1440000000002</v>
      </c>
    </row>
    <row r="26809" spans="1:9" x14ac:dyDescent="0.25">
      <c r="A26809" s="18">
        <v>45206.21875</v>
      </c>
      <c r="B26809" s="19">
        <v>70424.121494999999</v>
      </c>
      <c r="C26809" s="19">
        <v>174882.38282499998</v>
      </c>
      <c r="D26809" s="19">
        <v>57909.404327999975</v>
      </c>
      <c r="E26809" s="16">
        <v>60136.968327999981</v>
      </c>
      <c r="F26809" s="19">
        <v>9488.0001659999998</v>
      </c>
      <c r="G26809" s="19">
        <v>99380.372959999993</v>
      </c>
      <c r="H26809" s="19">
        <v>841.84</v>
      </c>
      <c r="I26809" s="16">
        <v>4262.1559999999999</v>
      </c>
    </row>
    <row r="26810" spans="1:9" x14ac:dyDescent="0.25">
      <c r="A26810" s="18">
        <v>45206.229166666664</v>
      </c>
      <c r="B26810" s="19">
        <v>71843.514980000007</v>
      </c>
      <c r="C26810" s="19">
        <v>172741.91139300002</v>
      </c>
      <c r="D26810" s="19">
        <v>57134.723863000014</v>
      </c>
      <c r="E26810" s="16">
        <v>59336.959863000011</v>
      </c>
      <c r="F26810" s="19">
        <v>8147.999452</v>
      </c>
      <c r="G26810" s="19">
        <v>95859.58365</v>
      </c>
      <c r="H26810" s="19">
        <v>863</v>
      </c>
      <c r="I26810" s="16">
        <v>4213.4639999999999</v>
      </c>
    </row>
    <row r="26811" spans="1:9" x14ac:dyDescent="0.25">
      <c r="A26811" s="18">
        <v>45206.239583333336</v>
      </c>
      <c r="B26811" s="19">
        <v>70156.234817999997</v>
      </c>
      <c r="C26811" s="19">
        <v>174442.79637199998</v>
      </c>
      <c r="D26811" s="19">
        <v>59238.221770999982</v>
      </c>
      <c r="E26811" s="16">
        <v>61397.145770999981</v>
      </c>
      <c r="F26811" s="19">
        <v>6100.0005099999998</v>
      </c>
      <c r="G26811" s="19">
        <v>98960.227459999995</v>
      </c>
      <c r="H26811" s="19">
        <v>852.96</v>
      </c>
      <c r="I26811" s="16">
        <v>4174.3879999999999</v>
      </c>
    </row>
    <row r="26812" spans="1:9" x14ac:dyDescent="0.25">
      <c r="A26812" s="18">
        <v>45206.25</v>
      </c>
      <c r="B26812" s="19">
        <v>70739.987599</v>
      </c>
      <c r="C26812" s="19">
        <v>177208.115017</v>
      </c>
      <c r="D26812" s="19">
        <v>61053.378272000002</v>
      </c>
      <c r="E26812" s="16">
        <v>63205.514272</v>
      </c>
      <c r="F26812" s="19">
        <v>6084.0000369999998</v>
      </c>
      <c r="G26812" s="19">
        <v>100875.27680000001</v>
      </c>
      <c r="H26812" s="19">
        <v>847.36</v>
      </c>
      <c r="I26812" s="16">
        <v>4223.4480000000003</v>
      </c>
    </row>
    <row r="26813" spans="1:9" x14ac:dyDescent="0.25">
      <c r="A26813" s="18">
        <v>45206.260416666664</v>
      </c>
      <c r="B26813" s="19">
        <v>73482.801003999994</v>
      </c>
      <c r="C26813" s="19">
        <v>184344.022577</v>
      </c>
      <c r="D26813" s="19">
        <v>65526.781299999995</v>
      </c>
      <c r="E26813" s="16">
        <v>67710.045299999998</v>
      </c>
      <c r="F26813" s="19">
        <v>6788.0001700000003</v>
      </c>
      <c r="G26813" s="19">
        <v>104730.2711</v>
      </c>
      <c r="H26813" s="19">
        <v>851.68</v>
      </c>
      <c r="I26813" s="16">
        <v>4294.9639999999999</v>
      </c>
    </row>
    <row r="26814" spans="1:9" x14ac:dyDescent="0.25">
      <c r="A26814" s="18">
        <v>45206.270833333336</v>
      </c>
      <c r="B26814" s="19">
        <v>70903.917354000005</v>
      </c>
      <c r="C26814" s="19">
        <v>188055.18045600003</v>
      </c>
      <c r="D26814" s="19">
        <v>67433.700444000016</v>
      </c>
      <c r="E26814" s="16">
        <v>69565.188444000014</v>
      </c>
      <c r="F26814" s="19">
        <v>9527.9994499999993</v>
      </c>
      <c r="G26814" s="19">
        <v>112336.3244</v>
      </c>
      <c r="H26814" s="19">
        <v>844.28</v>
      </c>
      <c r="I26814" s="16">
        <v>4294.0720000000001</v>
      </c>
    </row>
    <row r="26815" spans="1:9" x14ac:dyDescent="0.25">
      <c r="A26815" s="18">
        <v>45206.28125</v>
      </c>
      <c r="B26815" s="19">
        <v>70204.213895000008</v>
      </c>
      <c r="C26815" s="19">
        <v>192343.55022200002</v>
      </c>
      <c r="D26815" s="19">
        <v>70965.938129000016</v>
      </c>
      <c r="E26815" s="16">
        <v>73022.666129000019</v>
      </c>
      <c r="F26815" s="19">
        <v>12067.99979</v>
      </c>
      <c r="G26815" s="19">
        <v>119174.1186</v>
      </c>
      <c r="H26815" s="19">
        <v>860.08</v>
      </c>
      <c r="I26815" s="16">
        <v>4234.4520000000002</v>
      </c>
    </row>
    <row r="26816" spans="1:9" x14ac:dyDescent="0.25">
      <c r="A26816" s="18">
        <v>45206.291666666664</v>
      </c>
      <c r="B26816" s="19">
        <v>70048.280075000002</v>
      </c>
      <c r="C26816" s="19">
        <v>195409.40501800002</v>
      </c>
      <c r="D26816" s="19">
        <v>73556.086225000021</v>
      </c>
      <c r="E26816" s="16">
        <v>75629.766225000028</v>
      </c>
      <c r="F26816" s="19">
        <v>13232.00036</v>
      </c>
      <c r="G26816" s="19">
        <v>122461.29090000001</v>
      </c>
      <c r="H26816" s="19">
        <v>842.56</v>
      </c>
      <c r="I26816" s="16">
        <v>4251.3760000000002</v>
      </c>
    </row>
    <row r="26817" spans="1:9" x14ac:dyDescent="0.25">
      <c r="A26817" s="18">
        <v>45206.302083333336</v>
      </c>
      <c r="B26817" s="19">
        <v>71991.450962999996</v>
      </c>
      <c r="C26817" s="19">
        <v>199536.22292900001</v>
      </c>
      <c r="D26817" s="19">
        <v>77521.228706000009</v>
      </c>
      <c r="E26817" s="16">
        <v>79501.005735000013</v>
      </c>
      <c r="F26817" s="19">
        <v>12695.99927</v>
      </c>
      <c r="G26817" s="19">
        <v>123334.58070000001</v>
      </c>
      <c r="H26817" s="19">
        <v>843.6</v>
      </c>
      <c r="I26817" s="16">
        <v>4326.0240000000003</v>
      </c>
    </row>
    <row r="26818" spans="1:9" x14ac:dyDescent="0.25">
      <c r="A26818" s="18">
        <v>45206.3125</v>
      </c>
      <c r="B26818" s="19">
        <v>70751.982160999993</v>
      </c>
      <c r="C26818" s="19">
        <v>200922.39976999999</v>
      </c>
      <c r="D26818" s="19">
        <v>79607.665928999995</v>
      </c>
      <c r="E26818" s="16">
        <v>81469.307509000006</v>
      </c>
      <c r="F26818" s="19">
        <v>14375.999690000001</v>
      </c>
      <c r="G26818" s="19">
        <v>125590.75719999999</v>
      </c>
      <c r="H26818" s="19">
        <v>856.72</v>
      </c>
      <c r="I26818" s="16">
        <v>4288.7839999999997</v>
      </c>
    </row>
    <row r="26819" spans="1:9" x14ac:dyDescent="0.25">
      <c r="A26819" s="18">
        <v>45206.322916666664</v>
      </c>
      <c r="B26819" s="19">
        <v>70200.215158999999</v>
      </c>
      <c r="C26819" s="19">
        <v>201260.683216</v>
      </c>
      <c r="D26819" s="19">
        <v>80798.37638300001</v>
      </c>
      <c r="E26819" s="16">
        <v>82902.227584000007</v>
      </c>
      <c r="F26819" s="19">
        <v>13383.99937</v>
      </c>
      <c r="G26819" s="19">
        <v>126368.2905</v>
      </c>
      <c r="H26819" s="19">
        <v>849.28</v>
      </c>
      <c r="I26819" s="16">
        <v>4620.9170029999996</v>
      </c>
    </row>
    <row r="26820" spans="1:9" x14ac:dyDescent="0.25">
      <c r="A26820" s="18">
        <v>45206.333333333336</v>
      </c>
      <c r="B26820" s="19">
        <v>51635.001450000003</v>
      </c>
      <c r="C26820" s="19">
        <v>194675.90109300002</v>
      </c>
      <c r="D26820" s="19">
        <v>75145.237273000021</v>
      </c>
      <c r="E26820" s="16">
        <v>85608.965442000015</v>
      </c>
      <c r="F26820" s="19">
        <v>11891.999970000001</v>
      </c>
      <c r="G26820" s="19">
        <v>138765.3285</v>
      </c>
      <c r="H26820" s="19">
        <v>865.42</v>
      </c>
      <c r="I26820" s="16">
        <v>13096.89666</v>
      </c>
    </row>
    <row r="26821" spans="1:9" x14ac:dyDescent="0.25">
      <c r="A26821" s="18">
        <v>45206.34375</v>
      </c>
      <c r="B26821" s="19">
        <v>26060.961619000002</v>
      </c>
      <c r="C26821" s="19">
        <v>183916.45508300001</v>
      </c>
      <c r="D26821" s="19">
        <v>65388.110068000002</v>
      </c>
      <c r="E26821" s="16">
        <v>90987.147132000013</v>
      </c>
      <c r="F26821" s="19">
        <v>14151.99914</v>
      </c>
      <c r="G26821" s="19">
        <v>153115.8829</v>
      </c>
      <c r="H26821" s="19">
        <v>849.78</v>
      </c>
      <c r="I26821" s="16">
        <v>28548.903350000001</v>
      </c>
    </row>
    <row r="26822" spans="1:9" x14ac:dyDescent="0.25">
      <c r="A26822" s="18">
        <v>45206.354166666664</v>
      </c>
      <c r="B26822" s="19">
        <v>12950.496044</v>
      </c>
      <c r="C26822" s="19">
        <v>170454.41443800001</v>
      </c>
      <c r="D26822" s="19">
        <v>52771.492347000014</v>
      </c>
      <c r="E26822" s="16">
        <v>96800.26842600001</v>
      </c>
      <c r="F26822" s="19">
        <v>18919.999189999999</v>
      </c>
      <c r="G26822" s="19">
        <v>153981.92730000001</v>
      </c>
      <c r="H26822" s="19">
        <v>850.71199999999999</v>
      </c>
      <c r="I26822" s="16">
        <v>47237.111669999998</v>
      </c>
    </row>
    <row r="26823" spans="1:9" x14ac:dyDescent="0.25">
      <c r="A26823" s="18">
        <v>45206.364583333336</v>
      </c>
      <c r="B26823" s="19">
        <v>-13169.520068999998</v>
      </c>
      <c r="C26823" s="19">
        <v>151214.62232000002</v>
      </c>
      <c r="D26823" s="19">
        <v>36423.695263000023</v>
      </c>
      <c r="E26823" s="16">
        <v>100917.20863400002</v>
      </c>
      <c r="F26823" s="19">
        <v>19560.000240000001</v>
      </c>
      <c r="G26823" s="19">
        <v>163201.7648</v>
      </c>
      <c r="H26823" s="19">
        <v>882.8</v>
      </c>
      <c r="I26823" s="16">
        <v>67945.530270000003</v>
      </c>
    </row>
    <row r="26824" spans="1:9" x14ac:dyDescent="0.25">
      <c r="A26824" s="18">
        <v>45206.375</v>
      </c>
      <c r="B26824" s="19">
        <v>-44386.910202999999</v>
      </c>
      <c r="C26824" s="19">
        <v>131107.58081999997</v>
      </c>
      <c r="D26824" s="19">
        <v>19163.903653999969</v>
      </c>
      <c r="E26824" s="16">
        <v>104666.31184899998</v>
      </c>
      <c r="F26824" s="19">
        <v>17148.000390000001</v>
      </c>
      <c r="G26824" s="19">
        <v>176399.89689999999</v>
      </c>
      <c r="H26824" s="19">
        <v>893.73199999999997</v>
      </c>
      <c r="I26824" s="16">
        <v>89186.647249999995</v>
      </c>
    </row>
    <row r="26825" spans="1:9" x14ac:dyDescent="0.25">
      <c r="A26825" s="18">
        <v>45206.385416666664</v>
      </c>
      <c r="B26825" s="19">
        <v>-66498.266017999995</v>
      </c>
      <c r="C26825" s="19">
        <v>116263.35801900002</v>
      </c>
      <c r="D26825" s="19">
        <v>7858.3843560000232</v>
      </c>
      <c r="E26825" s="16">
        <v>107912.65342300003</v>
      </c>
      <c r="F26825" s="19">
        <v>15924.000040000001</v>
      </c>
      <c r="G26825" s="19">
        <v>185185.06830000001</v>
      </c>
      <c r="H26825" s="19">
        <v>918.82399999999996</v>
      </c>
      <c r="I26825" s="16">
        <v>103895.1673</v>
      </c>
    </row>
    <row r="26826" spans="1:9" x14ac:dyDescent="0.25">
      <c r="A26826" s="18">
        <v>45206.395833333336</v>
      </c>
      <c r="B26826" s="19">
        <v>-82257.29896</v>
      </c>
      <c r="C26826" s="19">
        <v>104840.54672699999</v>
      </c>
      <c r="D26826" s="19">
        <v>-1935.3573100000058</v>
      </c>
      <c r="E26826" s="16">
        <v>110488.379116</v>
      </c>
      <c r="F26826" s="19">
        <v>16251.999830000001</v>
      </c>
      <c r="G26826" s="19">
        <v>189302.38039999999</v>
      </c>
      <c r="H26826" s="19">
        <v>915.20399999999995</v>
      </c>
      <c r="I26826" s="16">
        <v>116407.133</v>
      </c>
    </row>
    <row r="26827" spans="1:9" x14ac:dyDescent="0.25">
      <c r="A26827" s="18">
        <v>45206.40625</v>
      </c>
      <c r="B26827" s="19">
        <v>-103112.896808</v>
      </c>
      <c r="C26827" s="19">
        <v>91564.784591999996</v>
      </c>
      <c r="D26827" s="19">
        <v>-13123.582892999999</v>
      </c>
      <c r="E26827" s="16">
        <v>114082.086472</v>
      </c>
      <c r="F26827" s="19">
        <v>13408</v>
      </c>
      <c r="G26827" s="19">
        <v>195315.6814</v>
      </c>
      <c r="H26827" s="19">
        <v>932.97199999999998</v>
      </c>
      <c r="I26827" s="16">
        <v>131433.3781</v>
      </c>
    </row>
    <row r="26828" spans="1:9" x14ac:dyDescent="0.25">
      <c r="A26828" s="18">
        <v>45206.416666666664</v>
      </c>
      <c r="B26828" s="19">
        <v>-105450.35877399999</v>
      </c>
      <c r="C26828" s="19">
        <v>94655.333926000021</v>
      </c>
      <c r="D26828" s="19">
        <v>-8962.7124649999805</v>
      </c>
      <c r="E26828" s="16">
        <v>128475.82552200004</v>
      </c>
      <c r="F26828" s="19">
        <v>12352.00056</v>
      </c>
      <c r="G26828" s="19">
        <v>197983.69270000001</v>
      </c>
      <c r="H26828" s="19">
        <v>969.66399999999999</v>
      </c>
      <c r="I26828" s="16">
        <v>142712.46530000001</v>
      </c>
    </row>
    <row r="26829" spans="1:9" x14ac:dyDescent="0.25">
      <c r="A26829" s="18">
        <v>45206.427083333336</v>
      </c>
      <c r="B26829" s="19">
        <v>-76778.685098999995</v>
      </c>
      <c r="C26829" s="19">
        <v>106351.78517900001</v>
      </c>
      <c r="D26829" s="19">
        <v>588.4848400000194</v>
      </c>
      <c r="E26829" s="16">
        <v>136063.735411</v>
      </c>
      <c r="F26829" s="19">
        <v>11247.9998</v>
      </c>
      <c r="G26829" s="19">
        <v>180912.5589</v>
      </c>
      <c r="H26829" s="19">
        <v>982.404</v>
      </c>
      <c r="I26829" s="16">
        <v>141355.58859999999</v>
      </c>
    </row>
    <row r="26830" spans="1:9" x14ac:dyDescent="0.25">
      <c r="A26830" s="18">
        <v>45206.4375</v>
      </c>
      <c r="B26830" s="19">
        <v>-55186.136741000002</v>
      </c>
      <c r="C26830" s="19">
        <v>116721.61076600001</v>
      </c>
      <c r="D26830" s="19">
        <v>9837.7266230000114</v>
      </c>
      <c r="E26830" s="16">
        <v>129443.43515400001</v>
      </c>
      <c r="F26830" s="19">
        <v>7391.9997880000001</v>
      </c>
      <c r="G26830" s="19">
        <v>171577.06390000001</v>
      </c>
      <c r="H26830" s="19">
        <v>895.13199999999995</v>
      </c>
      <c r="I26830" s="16">
        <v>124960.3654</v>
      </c>
    </row>
    <row r="26831" spans="1:9" x14ac:dyDescent="0.25">
      <c r="A26831" s="18">
        <v>45206.447916666664</v>
      </c>
      <c r="B26831" s="19">
        <v>-47507.770492000003</v>
      </c>
      <c r="C26831" s="19">
        <v>110566.038224</v>
      </c>
      <c r="D26831" s="19">
        <v>5354.4645130000081</v>
      </c>
      <c r="E26831" s="16">
        <v>115350.215732</v>
      </c>
      <c r="F26831" s="19">
        <v>6468.0004730000001</v>
      </c>
      <c r="G26831" s="19">
        <v>161806.17540000001</v>
      </c>
      <c r="H26831" s="19">
        <v>856.77200000000005</v>
      </c>
      <c r="I26831" s="16">
        <v>114324.18889999999</v>
      </c>
    </row>
    <row r="26832" spans="1:9" x14ac:dyDescent="0.25">
      <c r="A26832" s="18">
        <v>45206.458333333336</v>
      </c>
      <c r="B26832" s="19">
        <v>-54761.996824000002</v>
      </c>
      <c r="C26832" s="19">
        <v>104191.85087600001</v>
      </c>
      <c r="D26832" s="19">
        <v>621.84591600000658</v>
      </c>
      <c r="E26832" s="16">
        <v>118474.57503700002</v>
      </c>
      <c r="F26832" s="19">
        <v>6055.9998050000004</v>
      </c>
      <c r="G26832" s="19">
        <v>161831.84770000001</v>
      </c>
      <c r="H26832" s="19">
        <v>897.78</v>
      </c>
      <c r="I26832" s="16">
        <v>122395.1286</v>
      </c>
    </row>
    <row r="26833" spans="1:9" x14ac:dyDescent="0.25">
      <c r="A26833" s="18">
        <v>45206.46875</v>
      </c>
      <c r="B26833" s="19">
        <v>-33364.338831000001</v>
      </c>
      <c r="C26833" s="19">
        <v>120116.344082</v>
      </c>
      <c r="D26833" s="19">
        <v>15767.966895999991</v>
      </c>
      <c r="E26833" s="16">
        <v>114073.82539899999</v>
      </c>
      <c r="F26833" s="19">
        <v>7408.0007059999998</v>
      </c>
      <c r="G26833" s="19">
        <v>151874.2194</v>
      </c>
      <c r="H26833" s="19">
        <v>886.84</v>
      </c>
      <c r="I26833" s="16">
        <v>102545.6458</v>
      </c>
    </row>
    <row r="26834" spans="1:9" x14ac:dyDescent="0.25">
      <c r="A26834" s="18">
        <v>45206.479166666664</v>
      </c>
      <c r="B26834" s="19">
        <v>-27731.307031</v>
      </c>
      <c r="C26834" s="19">
        <v>128471.514912</v>
      </c>
      <c r="D26834" s="19">
        <v>22952.545753999992</v>
      </c>
      <c r="E26834" s="16">
        <v>117517.34751599999</v>
      </c>
      <c r="F26834" s="19">
        <v>7600.0000449999998</v>
      </c>
      <c r="G26834" s="19">
        <v>153070.5931</v>
      </c>
      <c r="H26834" s="19">
        <v>872.83199999999999</v>
      </c>
      <c r="I26834" s="16">
        <v>99091.60385</v>
      </c>
    </row>
    <row r="26835" spans="1:9" x14ac:dyDescent="0.25">
      <c r="A26835" s="18">
        <v>45206.489583333336</v>
      </c>
      <c r="B26835" s="19">
        <v>-6793.1378669999995</v>
      </c>
      <c r="C26835" s="19">
        <v>140322.17680099999</v>
      </c>
      <c r="D26835" s="19">
        <v>34798.662759999992</v>
      </c>
      <c r="E26835" s="16">
        <v>118748.97835099998</v>
      </c>
      <c r="F26835" s="19">
        <v>5176.0005730000003</v>
      </c>
      <c r="G26835" s="19">
        <v>141638.2819</v>
      </c>
      <c r="H26835" s="19">
        <v>839.06399999999996</v>
      </c>
      <c r="I26835" s="16">
        <v>88575.607550000001</v>
      </c>
    </row>
    <row r="26836" spans="1:9" x14ac:dyDescent="0.25">
      <c r="A26836" s="18">
        <v>45206.5</v>
      </c>
      <c r="B26836" s="19">
        <v>10566.664291999999</v>
      </c>
      <c r="C26836" s="19">
        <v>146027.76386199999</v>
      </c>
      <c r="D26836" s="19">
        <v>42089.874188999987</v>
      </c>
      <c r="E26836" s="16">
        <v>123605.06965699999</v>
      </c>
      <c r="F26836" s="19">
        <v>6175.9992549999997</v>
      </c>
      <c r="G26836" s="19">
        <v>130833.9255</v>
      </c>
      <c r="H26836" s="19">
        <v>861.81200000000001</v>
      </c>
      <c r="I26836" s="16">
        <v>86460.823439999993</v>
      </c>
    </row>
    <row r="26837" spans="1:9" x14ac:dyDescent="0.25">
      <c r="A26837" s="18">
        <v>45206.510416666664</v>
      </c>
      <c r="B26837" s="19">
        <v>12318.545503000001</v>
      </c>
      <c r="C26837" s="19">
        <v>144564.38719000001</v>
      </c>
      <c r="D26837" s="19">
        <v>42195.970690000009</v>
      </c>
      <c r="E26837" s="16">
        <v>121124.56649500002</v>
      </c>
      <c r="F26837" s="19">
        <v>5648.0007429999996</v>
      </c>
      <c r="G26837" s="19">
        <v>129939.2791</v>
      </c>
      <c r="H26837" s="19">
        <v>823.43200000000002</v>
      </c>
      <c r="I26837" s="16">
        <v>83700.15999</v>
      </c>
    </row>
    <row r="26838" spans="1:9" x14ac:dyDescent="0.25">
      <c r="A26838" s="18">
        <v>45206.520833333336</v>
      </c>
      <c r="B26838" s="19">
        <v>8230.7968629999996</v>
      </c>
      <c r="C26838" s="19">
        <v>141636.87216699999</v>
      </c>
      <c r="D26838" s="19">
        <v>38677.391844999991</v>
      </c>
      <c r="E26838" s="16">
        <v>117076.61828999998</v>
      </c>
      <c r="F26838" s="19">
        <v>5040.0001009999996</v>
      </c>
      <c r="G26838" s="19">
        <v>134109.43049999999</v>
      </c>
      <c r="H26838" s="19">
        <v>838.05200000000002</v>
      </c>
      <c r="I26838" s="16">
        <v>82879.174809999997</v>
      </c>
    </row>
    <row r="26839" spans="1:9" x14ac:dyDescent="0.25">
      <c r="A26839" s="18">
        <v>45206.53125</v>
      </c>
      <c r="B26839" s="19">
        <v>-6397.1228709999996</v>
      </c>
      <c r="C26839" s="19">
        <v>131034.065384</v>
      </c>
      <c r="D26839" s="19">
        <v>29517.356661000009</v>
      </c>
      <c r="E26839" s="16">
        <v>115948.50534300001</v>
      </c>
      <c r="F26839" s="19">
        <v>6371.9998990000004</v>
      </c>
      <c r="G26839" s="19">
        <v>140575.53419999999</v>
      </c>
      <c r="H26839" s="19">
        <v>833.63199999999995</v>
      </c>
      <c r="I26839" s="16">
        <v>90836.917449999994</v>
      </c>
    </row>
    <row r="26840" spans="1:9" x14ac:dyDescent="0.25">
      <c r="A26840" s="18">
        <v>45206.541666666664</v>
      </c>
      <c r="B26840" s="19">
        <v>-20390.247770999998</v>
      </c>
      <c r="C26840" s="19">
        <v>116158.81960300001</v>
      </c>
      <c r="D26840" s="19">
        <v>15340.09604700001</v>
      </c>
      <c r="E26840" s="16">
        <v>109008.05982200001</v>
      </c>
      <c r="F26840" s="19">
        <v>6659.9995159999999</v>
      </c>
      <c r="G26840" s="19">
        <v>142411.1753</v>
      </c>
      <c r="H26840" s="19">
        <v>770.61199999999997</v>
      </c>
      <c r="I26840" s="16">
        <v>97614.234909999999</v>
      </c>
    </row>
    <row r="26841" spans="1:9" x14ac:dyDescent="0.25">
      <c r="A26841" s="18">
        <v>45206.552083333336</v>
      </c>
      <c r="B26841" s="19">
        <v>-31688.012531</v>
      </c>
      <c r="C26841" s="19">
        <v>105202.30054699999</v>
      </c>
      <c r="D26841" s="19">
        <v>7427.1895579999882</v>
      </c>
      <c r="E26841" s="16">
        <v>107256.03128299999</v>
      </c>
      <c r="F26841" s="19">
        <v>8963.9998589999996</v>
      </c>
      <c r="G26841" s="19">
        <v>143659.0269</v>
      </c>
      <c r="H26841" s="19">
        <v>796.51199999999994</v>
      </c>
      <c r="I26841" s="16">
        <v>103672.8986</v>
      </c>
    </row>
    <row r="26842" spans="1:9" x14ac:dyDescent="0.25">
      <c r="A26842" s="18">
        <v>45206.5625</v>
      </c>
      <c r="B26842" s="19">
        <v>-62100.569226</v>
      </c>
      <c r="C26842" s="19">
        <v>82731.113073999994</v>
      </c>
      <c r="D26842" s="19">
        <v>-11372.428202000006</v>
      </c>
      <c r="E26842" s="16">
        <v>105460.715073</v>
      </c>
      <c r="F26842" s="19">
        <v>9080.0002160000004</v>
      </c>
      <c r="G26842" s="19">
        <v>150829.68229999999</v>
      </c>
      <c r="H26842" s="19">
        <v>839.51199999999994</v>
      </c>
      <c r="I26842" s="16">
        <v>120514.52800000001</v>
      </c>
    </row>
    <row r="26843" spans="1:9" x14ac:dyDescent="0.25">
      <c r="A26843" s="18">
        <v>45206.572916666664</v>
      </c>
      <c r="B26843" s="19">
        <v>-106615.100349</v>
      </c>
      <c r="C26843" s="19">
        <v>56519.313451000009</v>
      </c>
      <c r="D26843" s="19">
        <v>-34162.223741999987</v>
      </c>
      <c r="E26843" s="16">
        <v>115758.57149700003</v>
      </c>
      <c r="F26843" s="19">
        <v>6827.9999900000003</v>
      </c>
      <c r="G26843" s="19">
        <v>169812.41380000001</v>
      </c>
      <c r="H26843" s="19">
        <v>848.072</v>
      </c>
      <c r="I26843" s="16">
        <v>154307.10130000001</v>
      </c>
    </row>
    <row r="26844" spans="1:9" x14ac:dyDescent="0.25">
      <c r="A26844" s="18">
        <v>45206.583333333336</v>
      </c>
      <c r="B26844" s="19">
        <v>-92294.554938999994</v>
      </c>
      <c r="C26844" s="19">
        <v>57309.37306100002</v>
      </c>
      <c r="D26844" s="19">
        <v>-33850.491295999986</v>
      </c>
      <c r="E26844" s="16">
        <v>115020.00933700001</v>
      </c>
      <c r="F26844" s="19">
        <v>8219.9999160000007</v>
      </c>
      <c r="G26844" s="19">
        <v>155961.92800000001</v>
      </c>
      <c r="H26844" s="19">
        <v>841.54399999999998</v>
      </c>
      <c r="I26844" s="16">
        <v>153202.12539999999</v>
      </c>
    </row>
    <row r="26845" spans="1:9" x14ac:dyDescent="0.25">
      <c r="A26845" s="18">
        <v>45206.59375</v>
      </c>
      <c r="B26845" s="19">
        <v>-75125.931496999998</v>
      </c>
      <c r="C26845" s="19">
        <v>67984.322803000003</v>
      </c>
      <c r="D26845" s="19">
        <v>-22382.383410000002</v>
      </c>
      <c r="E26845" s="16">
        <v>112710.66901400001</v>
      </c>
      <c r="F26845" s="19">
        <v>8540.0002199999999</v>
      </c>
      <c r="G26845" s="19">
        <v>151788.2543</v>
      </c>
      <c r="H26845" s="19">
        <v>827.33199999999999</v>
      </c>
      <c r="I26845" s="16">
        <v>139276.10490000001</v>
      </c>
    </row>
    <row r="26846" spans="1:9" x14ac:dyDescent="0.25">
      <c r="A26846" s="18">
        <v>45206.604166666664</v>
      </c>
      <c r="B26846" s="19">
        <v>-52641.31308</v>
      </c>
      <c r="C26846" s="19">
        <v>88683.278720000002</v>
      </c>
      <c r="D26846" s="19">
        <v>-3255.1873589999964</v>
      </c>
      <c r="E26846" s="16">
        <v>99350.935146000003</v>
      </c>
      <c r="F26846" s="19">
        <v>7256.0002439999998</v>
      </c>
      <c r="G26846" s="19">
        <v>150602.59179999999</v>
      </c>
      <c r="H26846" s="19">
        <v>837.11199999999997</v>
      </c>
      <c r="I26846" s="16">
        <v>105849.889</v>
      </c>
    </row>
    <row r="26847" spans="1:9" x14ac:dyDescent="0.25">
      <c r="A26847" s="18">
        <v>45206.614583333336</v>
      </c>
      <c r="B26847" s="19">
        <v>-54858.027590999998</v>
      </c>
      <c r="C26847" s="19">
        <v>87097.314809000003</v>
      </c>
      <c r="D26847" s="19">
        <v>-5051.9535779999969</v>
      </c>
      <c r="E26847" s="16">
        <v>97142.141146000009</v>
      </c>
      <c r="F26847" s="19">
        <v>8840.0006190000004</v>
      </c>
      <c r="G26847" s="19">
        <v>147593.34239999999</v>
      </c>
      <c r="H26847" s="19">
        <v>840.89200000000005</v>
      </c>
      <c r="I26847" s="16">
        <v>105328.63740000001</v>
      </c>
    </row>
    <row r="26848" spans="1:9" x14ac:dyDescent="0.25">
      <c r="A26848" s="18">
        <v>45206.625</v>
      </c>
      <c r="B26848" s="19">
        <v>-43042.558504000001</v>
      </c>
      <c r="C26848" s="19">
        <v>100365.078796</v>
      </c>
      <c r="D26848" s="19">
        <v>7780.2951269999976</v>
      </c>
      <c r="E26848" s="16">
        <v>96206.948779999992</v>
      </c>
      <c r="F26848" s="19">
        <v>9571.9994819999993</v>
      </c>
      <c r="G26848" s="19">
        <v>145925.6373</v>
      </c>
      <c r="H26848" s="19">
        <v>803.34400000000005</v>
      </c>
      <c r="I26848" s="16">
        <v>91485.922749999998</v>
      </c>
    </row>
    <row r="26849" spans="1:9" x14ac:dyDescent="0.25">
      <c r="A26849" s="18">
        <v>45206.635416666664</v>
      </c>
      <c r="B26849" s="19">
        <v>-31023.887440999999</v>
      </c>
      <c r="C26849" s="19">
        <v>110708.33412100001</v>
      </c>
      <c r="D26849" s="19">
        <v>18419.697635000011</v>
      </c>
      <c r="E26849" s="16">
        <v>99983.355731000018</v>
      </c>
      <c r="F26849" s="19">
        <v>7628.0000040000004</v>
      </c>
      <c r="G26849" s="19">
        <v>142126.32</v>
      </c>
      <c r="H26849" s="19">
        <v>797.14400000000001</v>
      </c>
      <c r="I26849" s="16">
        <v>84873.823520000005</v>
      </c>
    </row>
    <row r="26850" spans="1:9" x14ac:dyDescent="0.25">
      <c r="A26850" s="18">
        <v>45206.645833333336</v>
      </c>
      <c r="B26850" s="19">
        <v>-17389.906889000002</v>
      </c>
      <c r="C26850" s="19">
        <v>117590.238382</v>
      </c>
      <c r="D26850" s="19">
        <v>24182.299401</v>
      </c>
      <c r="E26850" s="16">
        <v>99694.541215999998</v>
      </c>
      <c r="F26850" s="19">
        <v>6460.0003379999998</v>
      </c>
      <c r="G26850" s="19">
        <v>136460.65580000001</v>
      </c>
      <c r="H26850" s="19">
        <v>800.67200000000003</v>
      </c>
      <c r="I26850" s="16">
        <v>78812.782279999999</v>
      </c>
    </row>
    <row r="26851" spans="1:9" x14ac:dyDescent="0.25">
      <c r="A26851" s="18">
        <v>45206.65625</v>
      </c>
      <c r="B26851" s="19">
        <v>-7381.1638499999999</v>
      </c>
      <c r="C26851" s="19">
        <v>119949.77202</v>
      </c>
      <c r="D26851" s="19">
        <v>25786.973226000002</v>
      </c>
      <c r="E26851" s="16">
        <v>96927.276779000007</v>
      </c>
      <c r="F26851" s="19">
        <v>5227.9995950000002</v>
      </c>
      <c r="G26851" s="19">
        <v>128482.273</v>
      </c>
      <c r="H26851" s="19">
        <v>781.89200000000005</v>
      </c>
      <c r="I26851" s="16">
        <v>74260.876650000006</v>
      </c>
    </row>
    <row r="26852" spans="1:9" x14ac:dyDescent="0.25">
      <c r="A26852" s="18">
        <v>45206.666666666664</v>
      </c>
      <c r="B26852" s="19">
        <v>450.99960400000009</v>
      </c>
      <c r="C26852" s="19">
        <v>120931.47017799999</v>
      </c>
      <c r="D26852" s="19">
        <v>26858.573448999981</v>
      </c>
      <c r="E26852" s="16">
        <v>96630.934914999976</v>
      </c>
      <c r="F26852" s="19">
        <v>3540.0002140000001</v>
      </c>
      <c r="G26852" s="19">
        <v>123164.8137</v>
      </c>
      <c r="H26852" s="19">
        <v>790.26400000000001</v>
      </c>
      <c r="I26852" s="16">
        <v>72863.186740000005</v>
      </c>
    </row>
    <row r="26853" spans="1:9" x14ac:dyDescent="0.25">
      <c r="A26853" s="18">
        <v>45206.677083333336</v>
      </c>
      <c r="B26853" s="19">
        <v>-7249.1576590000004</v>
      </c>
      <c r="C26853" s="19">
        <v>117050.83673</v>
      </c>
      <c r="D26853" s="19">
        <v>21478.900649999996</v>
      </c>
      <c r="E26853" s="16">
        <v>92798.840406999981</v>
      </c>
      <c r="F26853" s="19">
        <v>4839.999992</v>
      </c>
      <c r="G26853" s="19">
        <v>125173.5438</v>
      </c>
      <c r="H26853" s="19">
        <v>787.35199999999998</v>
      </c>
      <c r="I26853" s="16">
        <v>74202.883189999993</v>
      </c>
    </row>
    <row r="26854" spans="1:9" x14ac:dyDescent="0.25">
      <c r="A26854" s="18">
        <v>45206.6875</v>
      </c>
      <c r="B26854" s="19">
        <v>-11673.409116999999</v>
      </c>
      <c r="C26854" s="19">
        <v>119358.47714900001</v>
      </c>
      <c r="D26854" s="19">
        <v>25365.480766000011</v>
      </c>
      <c r="E26854" s="16">
        <v>96244.163361000014</v>
      </c>
      <c r="F26854" s="19">
        <v>4415.9996879999999</v>
      </c>
      <c r="G26854" s="19">
        <v>131895.44080000001</v>
      </c>
      <c r="H26854" s="19">
        <v>771.06399999999996</v>
      </c>
      <c r="I26854" s="16">
        <v>73944.244290000002</v>
      </c>
    </row>
    <row r="26855" spans="1:9" x14ac:dyDescent="0.25">
      <c r="A26855" s="18">
        <v>45206.697916666664</v>
      </c>
      <c r="B26855" s="19">
        <v>-14373.619983999999</v>
      </c>
      <c r="C26855" s="19">
        <v>125259.28633099998</v>
      </c>
      <c r="D26855" s="19">
        <v>32653.686000999991</v>
      </c>
      <c r="E26855" s="16">
        <v>92628.614293999999</v>
      </c>
      <c r="F26855" s="19">
        <v>6235.9998189999997</v>
      </c>
      <c r="G26855" s="19">
        <v>138375.85019999999</v>
      </c>
      <c r="H26855" s="19">
        <v>792.65200000000004</v>
      </c>
      <c r="I26855" s="16">
        <v>62857.746350000001</v>
      </c>
    </row>
    <row r="26856" spans="1:9" x14ac:dyDescent="0.25">
      <c r="A26856" s="18">
        <v>45206.708333333336</v>
      </c>
      <c r="B26856" s="19">
        <v>-3173.030311</v>
      </c>
      <c r="C26856" s="19">
        <v>134434.68750299999</v>
      </c>
      <c r="D26856" s="19">
        <v>41017.497137999999</v>
      </c>
      <c r="E26856" s="16">
        <v>99898.869132000007</v>
      </c>
      <c r="F26856" s="19">
        <v>5475.9998930000002</v>
      </c>
      <c r="G26856" s="19">
        <v>135441.71549999999</v>
      </c>
      <c r="H26856" s="19">
        <v>903.18399999999997</v>
      </c>
      <c r="I26856" s="16">
        <v>62226.911209999998</v>
      </c>
    </row>
    <row r="26857" spans="1:9" x14ac:dyDescent="0.25">
      <c r="A26857" s="18">
        <v>45206.71875</v>
      </c>
      <c r="B26857" s="19">
        <v>27800.68158</v>
      </c>
      <c r="C26857" s="19">
        <v>151580.629483</v>
      </c>
      <c r="D26857" s="19">
        <v>55412.898315000006</v>
      </c>
      <c r="E26857" s="16">
        <v>99913.529193000009</v>
      </c>
      <c r="F26857" s="19">
        <v>5012.0002139999997</v>
      </c>
      <c r="G26857" s="19">
        <v>122483.6657</v>
      </c>
      <c r="H26857" s="19">
        <v>858.16</v>
      </c>
      <c r="I26857" s="16">
        <v>47882.152869999998</v>
      </c>
    </row>
    <row r="26858" spans="1:9" x14ac:dyDescent="0.25">
      <c r="A26858" s="18">
        <v>45206.729166666664</v>
      </c>
      <c r="B26858" s="19">
        <v>41053.943509000004</v>
      </c>
      <c r="C26858" s="19">
        <v>162771.329004</v>
      </c>
      <c r="D26858" s="19">
        <v>64975.088598000002</v>
      </c>
      <c r="E26858" s="16">
        <v>99975.195417999988</v>
      </c>
      <c r="F26858" s="19">
        <v>4907.9997880000001</v>
      </c>
      <c r="G26858" s="19">
        <v>122094.5833</v>
      </c>
      <c r="H26858" s="19">
        <v>856.81200000000001</v>
      </c>
      <c r="I26858" s="16">
        <v>38384.166729999997</v>
      </c>
    </row>
    <row r="26859" spans="1:9" x14ac:dyDescent="0.25">
      <c r="A26859" s="18">
        <v>45206.739583333336</v>
      </c>
      <c r="B26859" s="19">
        <v>37158.857404000002</v>
      </c>
      <c r="C26859" s="19">
        <v>165958.238965</v>
      </c>
      <c r="D26859" s="19">
        <v>67349.846968999991</v>
      </c>
      <c r="E26859" s="16">
        <v>99982.883700999984</v>
      </c>
      <c r="F26859" s="19">
        <v>5571.9997460000004</v>
      </c>
      <c r="G26859" s="19">
        <v>129674.1991</v>
      </c>
      <c r="H26859" s="19">
        <v>850.83199999999999</v>
      </c>
      <c r="I26859" s="16">
        <v>36005.19384</v>
      </c>
    </row>
    <row r="26860" spans="1:9" x14ac:dyDescent="0.25">
      <c r="A26860" s="18">
        <v>45206.75</v>
      </c>
      <c r="B26860" s="19">
        <v>44557.044364999994</v>
      </c>
      <c r="C26860" s="19">
        <v>174317.540297</v>
      </c>
      <c r="D26860" s="19">
        <v>74433.341359999991</v>
      </c>
      <c r="E26860" s="16">
        <v>99703.238497999992</v>
      </c>
      <c r="F26860" s="19">
        <v>6332.0003559999996</v>
      </c>
      <c r="G26860" s="19">
        <v>128791.7592</v>
      </c>
      <c r="H26860" s="19">
        <v>886.4</v>
      </c>
      <c r="I26860" s="16">
        <v>28630.301869999999</v>
      </c>
    </row>
    <row r="26861" spans="1:9" x14ac:dyDescent="0.25">
      <c r="A26861" s="18">
        <v>45206.760416666664</v>
      </c>
      <c r="B26861" s="19">
        <v>55445.777580000002</v>
      </c>
      <c r="C26861" s="19">
        <v>186258.54791299999</v>
      </c>
      <c r="D26861" s="19">
        <v>86329.240499999985</v>
      </c>
      <c r="E26861" s="16">
        <v>102468.21074499999</v>
      </c>
      <c r="F26861" s="19">
        <v>8464.0002829999994</v>
      </c>
      <c r="G26861" s="19">
        <v>126040.84390000001</v>
      </c>
      <c r="H26861" s="19">
        <v>912.36</v>
      </c>
      <c r="I26861" s="16">
        <v>19678.114509999999</v>
      </c>
    </row>
    <row r="26862" spans="1:9" x14ac:dyDescent="0.25">
      <c r="A26862" s="18">
        <v>45206.770833333336</v>
      </c>
      <c r="B26862" s="19">
        <v>70444.113370999999</v>
      </c>
      <c r="C26862" s="19">
        <v>199806.98602899999</v>
      </c>
      <c r="D26862" s="19">
        <v>97765.956281999985</v>
      </c>
      <c r="E26862" s="16">
        <v>104587.54556299998</v>
      </c>
      <c r="F26862" s="19">
        <v>13308.00049</v>
      </c>
      <c r="G26862" s="19">
        <v>123758.6284</v>
      </c>
      <c r="H26862" s="19">
        <v>886.33199999999999</v>
      </c>
      <c r="I26862" s="16">
        <v>10476.97169</v>
      </c>
    </row>
    <row r="26863" spans="1:9" x14ac:dyDescent="0.25">
      <c r="A26863" s="18">
        <v>45206.78125</v>
      </c>
      <c r="B26863" s="19">
        <v>72047.427823999999</v>
      </c>
      <c r="C26863" s="19">
        <v>209296.443065</v>
      </c>
      <c r="D26863" s="19">
        <v>104940.19703000001</v>
      </c>
      <c r="E26863" s="16">
        <v>106143.23873700001</v>
      </c>
      <c r="F26863" s="19">
        <v>14352.000319999999</v>
      </c>
      <c r="G26863" s="19">
        <v>133098.29029999999</v>
      </c>
      <c r="H26863" s="19">
        <v>903.6</v>
      </c>
      <c r="I26863" s="16">
        <v>4979.0538429999997</v>
      </c>
    </row>
    <row r="26864" spans="1:9" x14ac:dyDescent="0.25">
      <c r="A26864" s="18">
        <v>45206.791666666664</v>
      </c>
      <c r="B26864" s="19">
        <v>75082.087960000004</v>
      </c>
      <c r="C26864" s="19">
        <v>214888.78257100002</v>
      </c>
      <c r="D26864" s="19">
        <v>109324.38710600002</v>
      </c>
      <c r="E26864" s="16">
        <v>109330.78135300003</v>
      </c>
      <c r="F26864" s="19">
        <v>12707.99992</v>
      </c>
      <c r="G26864" s="19">
        <v>136266.44</v>
      </c>
      <c r="H26864" s="19">
        <v>892.52</v>
      </c>
      <c r="I26864" s="16">
        <v>3996.8321719999999</v>
      </c>
    </row>
    <row r="26865" spans="1:9" x14ac:dyDescent="0.25">
      <c r="A26865" s="18">
        <v>45206.802083333336</v>
      </c>
      <c r="B26865" s="19">
        <v>76713.345958000005</v>
      </c>
      <c r="C26865" s="19">
        <v>219700.161115</v>
      </c>
      <c r="D26865" s="19">
        <v>113649.62490299999</v>
      </c>
      <c r="E26865" s="16">
        <v>113358.72101199999</v>
      </c>
      <c r="F26865" s="19">
        <v>10700.000770000001</v>
      </c>
      <c r="G26865" s="19">
        <v>140201.56400000001</v>
      </c>
      <c r="H26865" s="19">
        <v>914</v>
      </c>
      <c r="I26865" s="16">
        <v>3973.884</v>
      </c>
    </row>
    <row r="26866" spans="1:9" x14ac:dyDescent="0.25">
      <c r="A26866" s="18">
        <v>45206.8125</v>
      </c>
      <c r="B26866" s="19">
        <v>67949.148860000001</v>
      </c>
      <c r="C26866" s="19">
        <v>219843.04706499999</v>
      </c>
      <c r="D26866" s="19">
        <v>115094.78793399999</v>
      </c>
      <c r="E26866" s="16">
        <v>114836.26182299999</v>
      </c>
      <c r="F26866" s="19">
        <v>10092.000120000001</v>
      </c>
      <c r="G26866" s="19">
        <v>149112.10130000001</v>
      </c>
      <c r="H26866" s="19">
        <v>893</v>
      </c>
      <c r="I26866" s="16">
        <v>4095.768</v>
      </c>
    </row>
    <row r="26867" spans="1:9" x14ac:dyDescent="0.25">
      <c r="A26867" s="18">
        <v>45206.822916666664</v>
      </c>
      <c r="B26867" s="19">
        <v>57956.923035</v>
      </c>
      <c r="C26867" s="19">
        <v>219051.99287799999</v>
      </c>
      <c r="D26867" s="19">
        <v>114431.47279199999</v>
      </c>
      <c r="E26867" s="16">
        <v>114311.83790599999</v>
      </c>
      <c r="F26867" s="19">
        <v>11656.000050000001</v>
      </c>
      <c r="G26867" s="19">
        <v>158894.17749999999</v>
      </c>
      <c r="H26867" s="19">
        <v>893.48</v>
      </c>
      <c r="I26867" s="16">
        <v>4211.5119999999997</v>
      </c>
    </row>
    <row r="26868" spans="1:9" x14ac:dyDescent="0.25">
      <c r="A26868" s="18">
        <v>45206.833333333336</v>
      </c>
      <c r="B26868" s="19">
        <v>52078.863696</v>
      </c>
      <c r="C26868" s="19">
        <v>217216.09259600003</v>
      </c>
      <c r="D26868" s="19">
        <v>113151.98388200003</v>
      </c>
      <c r="E26868" s="16">
        <v>113194.01441200002</v>
      </c>
      <c r="F26868" s="19">
        <v>13296.000319999999</v>
      </c>
      <c r="G26868" s="19">
        <v>163692.28460000001</v>
      </c>
      <c r="H26868" s="19">
        <v>910.56</v>
      </c>
      <c r="I26868" s="16">
        <v>4253.5600000000004</v>
      </c>
    </row>
    <row r="26869" spans="1:9" x14ac:dyDescent="0.25">
      <c r="A26869" s="18">
        <v>45206.84375</v>
      </c>
      <c r="B26869" s="19">
        <v>51611.009680999996</v>
      </c>
      <c r="C26869" s="19">
        <v>213589.28659599999</v>
      </c>
      <c r="D26869" s="19">
        <v>110472.21006799999</v>
      </c>
      <c r="E26869" s="16">
        <v>110696.94216399999</v>
      </c>
      <c r="F26869" s="19">
        <v>12788.000770000001</v>
      </c>
      <c r="G26869" s="19">
        <v>161407.39799999999</v>
      </c>
      <c r="H26869" s="19">
        <v>893.12</v>
      </c>
      <c r="I26869" s="16">
        <v>4225.8680000000004</v>
      </c>
    </row>
    <row r="26870" spans="1:9" x14ac:dyDescent="0.25">
      <c r="A26870" s="18">
        <v>45206.854166666664</v>
      </c>
      <c r="B26870" s="19">
        <v>47440.248458000002</v>
      </c>
      <c r="C26870" s="19">
        <v>208707.36756699998</v>
      </c>
      <c r="D26870" s="19">
        <v>107223.89487599998</v>
      </c>
      <c r="E26870" s="16">
        <v>107642.39341299997</v>
      </c>
      <c r="F26870" s="19">
        <v>15256.000190000001</v>
      </c>
      <c r="G26870" s="19">
        <v>161222.8512</v>
      </c>
      <c r="H26870" s="19">
        <v>914.68</v>
      </c>
      <c r="I26870" s="16">
        <v>4203.2280000000001</v>
      </c>
    </row>
    <row r="26871" spans="1:9" x14ac:dyDescent="0.25">
      <c r="A26871" s="18">
        <v>45206.864583333336</v>
      </c>
      <c r="B26871" s="19">
        <v>43361.360136999996</v>
      </c>
      <c r="C26871" s="19">
        <v>203439.95039800002</v>
      </c>
      <c r="D26871" s="19">
        <v>102955.37047300002</v>
      </c>
      <c r="E26871" s="16">
        <v>103650.52130100003</v>
      </c>
      <c r="F26871" s="19">
        <v>17536.000759999999</v>
      </c>
      <c r="G26871" s="19">
        <v>160114.92000000001</v>
      </c>
      <c r="H26871" s="19">
        <v>897.72</v>
      </c>
      <c r="I26871" s="16">
        <v>4228.9319999999998</v>
      </c>
    </row>
    <row r="26872" spans="1:9" x14ac:dyDescent="0.25">
      <c r="A26872" s="18">
        <v>45206.875</v>
      </c>
      <c r="B26872" s="19">
        <v>33855.561472999994</v>
      </c>
      <c r="C26872" s="19">
        <v>198970.92028200001</v>
      </c>
      <c r="D26872" s="19">
        <v>99857.287219000005</v>
      </c>
      <c r="E26872" s="16">
        <v>100648.45007000001</v>
      </c>
      <c r="F26872" s="19">
        <v>20348.000069999998</v>
      </c>
      <c r="G26872" s="19">
        <v>164932.77729999999</v>
      </c>
      <c r="H26872" s="19">
        <v>888.56</v>
      </c>
      <c r="I26872" s="16">
        <v>4123.42</v>
      </c>
    </row>
    <row r="26873" spans="1:9" x14ac:dyDescent="0.25">
      <c r="A26873" s="18">
        <v>45206.885416666664</v>
      </c>
      <c r="B26873" s="19">
        <v>31536.016559</v>
      </c>
      <c r="C26873" s="19">
        <v>198991.46351900001</v>
      </c>
      <c r="D26873" s="19">
        <v>101167.06022700001</v>
      </c>
      <c r="E26873" s="16">
        <v>101954.93744600001</v>
      </c>
      <c r="F26873" s="19">
        <v>24108.000120000001</v>
      </c>
      <c r="G26873" s="19">
        <v>166393.31510000001</v>
      </c>
      <c r="H26873" s="19">
        <v>912.92</v>
      </c>
      <c r="I26873" s="16">
        <v>4195.2280000000001</v>
      </c>
    </row>
    <row r="26874" spans="1:9" x14ac:dyDescent="0.25">
      <c r="A26874" s="18">
        <v>45206.895833333336</v>
      </c>
      <c r="B26874" s="19">
        <v>31244.071404000002</v>
      </c>
      <c r="C26874" s="19">
        <v>198248.96219899997</v>
      </c>
      <c r="D26874" s="19">
        <v>101097.57606899997</v>
      </c>
      <c r="E26874" s="16">
        <v>101862.49377899997</v>
      </c>
      <c r="F26874" s="19">
        <v>25295.999980000001</v>
      </c>
      <c r="G26874" s="19">
        <v>165606.53659999999</v>
      </c>
      <c r="H26874" s="19">
        <v>907.52</v>
      </c>
      <c r="I26874" s="16">
        <v>4148.732</v>
      </c>
    </row>
    <row r="26875" spans="1:9" x14ac:dyDescent="0.25">
      <c r="A26875" s="18">
        <v>45206.90625</v>
      </c>
      <c r="B26875" s="19">
        <v>29628.367010000002</v>
      </c>
      <c r="C26875" s="19">
        <v>193586.14652299997</v>
      </c>
      <c r="D26875" s="19">
        <v>97437.67076399998</v>
      </c>
      <c r="E26875" s="16">
        <v>98415.616680999985</v>
      </c>
      <c r="F26875" s="19">
        <v>28240.000530000001</v>
      </c>
      <c r="G26875" s="19">
        <v>161218.93729999999</v>
      </c>
      <c r="H26875" s="19">
        <v>895.88</v>
      </c>
      <c r="I26875" s="16">
        <v>4161.8599999999997</v>
      </c>
    </row>
    <row r="26876" spans="1:9" x14ac:dyDescent="0.25">
      <c r="A26876" s="18">
        <v>45206.916666666664</v>
      </c>
      <c r="B26876" s="19">
        <v>27596.715194</v>
      </c>
      <c r="C26876" s="19">
        <v>190777.60097700002</v>
      </c>
      <c r="D26876" s="19">
        <v>95041.744697000016</v>
      </c>
      <c r="E26876" s="16">
        <v>96186.677611000021</v>
      </c>
      <c r="F26876" s="19">
        <v>29727.999930000002</v>
      </c>
      <c r="G26876" s="19">
        <v>159982.6709</v>
      </c>
      <c r="H26876" s="19">
        <v>897.32</v>
      </c>
      <c r="I26876" s="16">
        <v>4182.7719999999999</v>
      </c>
    </row>
    <row r="26877" spans="1:9" x14ac:dyDescent="0.25">
      <c r="A26877" s="18">
        <v>45206.927083333336</v>
      </c>
      <c r="B26877" s="19">
        <v>29292.425480999998</v>
      </c>
      <c r="C26877" s="19">
        <v>187572.66237899999</v>
      </c>
      <c r="D26877" s="19">
        <v>91482.246674999988</v>
      </c>
      <c r="E26877" s="16">
        <v>92831.098803999979</v>
      </c>
      <c r="F26877" s="19">
        <v>30423.999619999999</v>
      </c>
      <c r="G26877" s="19">
        <v>156175.3296</v>
      </c>
      <c r="H26877" s="19">
        <v>893.72</v>
      </c>
      <c r="I26877" s="16">
        <v>4209.6639999999998</v>
      </c>
    </row>
    <row r="26878" spans="1:9" x14ac:dyDescent="0.25">
      <c r="A26878" s="18">
        <v>45206.9375</v>
      </c>
      <c r="B26878" s="19">
        <v>26864.834822000001</v>
      </c>
      <c r="C26878" s="19">
        <v>182453.78335400001</v>
      </c>
      <c r="D26878" s="19">
        <v>87882.387842000011</v>
      </c>
      <c r="E26878" s="16">
        <v>89399.923922999995</v>
      </c>
      <c r="F26878" s="19">
        <v>28835.999980000001</v>
      </c>
      <c r="G26878" s="19">
        <v>152939.8646</v>
      </c>
      <c r="H26878" s="19">
        <v>912.48</v>
      </c>
      <c r="I26878" s="16">
        <v>4177.9799999999996</v>
      </c>
    </row>
    <row r="26879" spans="1:9" x14ac:dyDescent="0.25">
      <c r="A26879" s="18">
        <v>45206.947916666664</v>
      </c>
      <c r="B26879" s="19">
        <v>28220.611090999999</v>
      </c>
      <c r="C26879" s="19">
        <v>182178.34673999998</v>
      </c>
      <c r="D26879" s="19">
        <v>88138.346265999979</v>
      </c>
      <c r="E26879" s="16">
        <v>89683.89780799998</v>
      </c>
      <c r="F26879" s="19">
        <v>28192.0003</v>
      </c>
      <c r="G26879" s="19">
        <v>152783.12789999999</v>
      </c>
      <c r="H26879" s="19">
        <v>911.92</v>
      </c>
      <c r="I26879" s="16">
        <v>4226.5959999999995</v>
      </c>
    </row>
    <row r="26880" spans="1:9" x14ac:dyDescent="0.25">
      <c r="A26880" s="18">
        <v>45206.958333333336</v>
      </c>
      <c r="B26880" s="19">
        <v>20177.777731999999</v>
      </c>
      <c r="C26880" s="19">
        <v>175460.13116200001</v>
      </c>
      <c r="D26880" s="19">
        <v>83885.954702000003</v>
      </c>
      <c r="E26880" s="16">
        <v>85698.500789000012</v>
      </c>
      <c r="F26880" s="19">
        <v>28307.999159999999</v>
      </c>
      <c r="G26880" s="19">
        <v>154335.59760000001</v>
      </c>
      <c r="H26880" s="19">
        <v>881.28</v>
      </c>
      <c r="I26880" s="16">
        <v>4289.9279999999999</v>
      </c>
    </row>
    <row r="26881" spans="1:9" x14ac:dyDescent="0.25">
      <c r="A26881" s="18">
        <v>45206.96875</v>
      </c>
      <c r="B26881" s="19">
        <v>19545.854539</v>
      </c>
      <c r="C26881" s="19">
        <v>176601.78564999998</v>
      </c>
      <c r="D26881" s="19">
        <v>84954.540387999979</v>
      </c>
      <c r="E26881" s="16">
        <v>86671.762083999987</v>
      </c>
      <c r="F26881" s="19">
        <v>27876.000660000002</v>
      </c>
      <c r="G26881" s="19">
        <v>155171.28159999999</v>
      </c>
      <c r="H26881" s="19">
        <v>906.2</v>
      </c>
      <c r="I26881" s="16">
        <v>4279.808</v>
      </c>
    </row>
    <row r="26882" spans="1:9" x14ac:dyDescent="0.25">
      <c r="A26882" s="18">
        <v>45206.979166666664</v>
      </c>
      <c r="B26882" s="19">
        <v>20409.750566000002</v>
      </c>
      <c r="C26882" s="19">
        <v>174257.00299499999</v>
      </c>
      <c r="D26882" s="19">
        <v>83728.462907999987</v>
      </c>
      <c r="E26882" s="16">
        <v>85483.467919999981</v>
      </c>
      <c r="F26882" s="19">
        <v>28540.000240000001</v>
      </c>
      <c r="G26882" s="19">
        <v>152597.35509999999</v>
      </c>
      <c r="H26882" s="19">
        <v>893.52</v>
      </c>
      <c r="I26882" s="16">
        <v>4256.0519999999997</v>
      </c>
    </row>
    <row r="26883" spans="1:9" x14ac:dyDescent="0.25">
      <c r="A26883" s="18">
        <v>45206.989583333336</v>
      </c>
      <c r="B26883" s="19">
        <v>24185.244862000003</v>
      </c>
      <c r="C26883" s="19">
        <v>174912.99145899998</v>
      </c>
      <c r="D26883" s="19">
        <v>85092.345416999975</v>
      </c>
      <c r="E26883" s="16">
        <v>86775.238794999983</v>
      </c>
      <c r="F26883" s="19">
        <v>29075.999640000002</v>
      </c>
      <c r="G26883" s="19">
        <v>149410.44709999999</v>
      </c>
      <c r="H26883" s="19">
        <v>912.44</v>
      </c>
      <c r="I26883" s="16">
        <v>4253.4920000000002</v>
      </c>
    </row>
    <row r="26884" spans="1:9" x14ac:dyDescent="0.25">
      <c r="A26884" s="18">
        <v>45207</v>
      </c>
      <c r="B26884" s="19">
        <v>20421.749495999997</v>
      </c>
      <c r="C26884" s="19">
        <v>169978.29574</v>
      </c>
      <c r="D26884" s="19">
        <v>80913.167787999992</v>
      </c>
      <c r="E26884" s="16">
        <v>82822.429348999984</v>
      </c>
      <c r="F26884" s="19">
        <v>30392.000639999998</v>
      </c>
      <c r="G26884" s="19">
        <v>149105.6404</v>
      </c>
      <c r="H26884" s="19">
        <v>911.12</v>
      </c>
      <c r="I26884" s="16">
        <v>4264.3959999999997</v>
      </c>
    </row>
    <row r="26885" spans="1:9" x14ac:dyDescent="0.25">
      <c r="A26885" s="18">
        <v>45207.010416666664</v>
      </c>
      <c r="B26885" s="19">
        <v>15766.254325999998</v>
      </c>
      <c r="C26885" s="19">
        <v>166816.99842299998</v>
      </c>
      <c r="D26885" s="19">
        <v>78087.847856999986</v>
      </c>
      <c r="E26885" s="16">
        <v>80118.346997999979</v>
      </c>
      <c r="F26885" s="19">
        <v>29416.000049999999</v>
      </c>
      <c r="G26885" s="19">
        <v>151061.27919999999</v>
      </c>
      <c r="H26885" s="19">
        <v>890.2</v>
      </c>
      <c r="I26885" s="16">
        <v>4278.9759999999997</v>
      </c>
    </row>
    <row r="26886" spans="1:9" x14ac:dyDescent="0.25">
      <c r="A26886" s="18">
        <v>45207.020833333336</v>
      </c>
      <c r="B26886" s="19">
        <v>10822.648831000002</v>
      </c>
      <c r="C26886" s="19">
        <v>161460.706642</v>
      </c>
      <c r="D26886" s="19">
        <v>72960.416345000005</v>
      </c>
      <c r="E26886" s="16">
        <v>75132.984345000004</v>
      </c>
      <c r="F26886" s="19">
        <v>27672.000220000002</v>
      </c>
      <c r="G26886" s="19">
        <v>151191.8836</v>
      </c>
      <c r="H26886" s="19">
        <v>898.92</v>
      </c>
      <c r="I26886" s="16">
        <v>4224.4440000000004</v>
      </c>
    </row>
    <row r="26887" spans="1:9" x14ac:dyDescent="0.25">
      <c r="A26887" s="18">
        <v>45207.03125</v>
      </c>
      <c r="B26887" s="19">
        <v>5214.9188739999991</v>
      </c>
      <c r="C26887" s="19">
        <v>158140.79762100001</v>
      </c>
      <c r="D26887" s="19">
        <v>69870.47226200001</v>
      </c>
      <c r="E26887" s="16">
        <v>72111.716262000002</v>
      </c>
      <c r="F26887" s="19">
        <v>26544.000459999999</v>
      </c>
      <c r="G26887" s="19">
        <v>152461.3469</v>
      </c>
      <c r="H26887" s="19">
        <v>912.56</v>
      </c>
      <c r="I26887" s="16">
        <v>4300.76</v>
      </c>
    </row>
    <row r="26888" spans="1:9" x14ac:dyDescent="0.25">
      <c r="A26888" s="18">
        <v>45207.041666666664</v>
      </c>
      <c r="B26888" s="19">
        <v>954.99691400000154</v>
      </c>
      <c r="C26888" s="19">
        <v>154759.51559199998</v>
      </c>
      <c r="D26888" s="19">
        <v>66873.53169399999</v>
      </c>
      <c r="E26888" s="16">
        <v>69134.095693999989</v>
      </c>
      <c r="F26888" s="19">
        <v>28403.999650000002</v>
      </c>
      <c r="G26888" s="19">
        <v>152641.7966</v>
      </c>
      <c r="H26888" s="19">
        <v>893.6</v>
      </c>
      <c r="I26888" s="16">
        <v>4250.3280000000004</v>
      </c>
    </row>
    <row r="26889" spans="1:9" x14ac:dyDescent="0.25">
      <c r="A26889" s="18">
        <v>45207.052083333336</v>
      </c>
      <c r="B26889" s="19">
        <v>-3313.0330090000016</v>
      </c>
      <c r="C26889" s="19">
        <v>151817.48619</v>
      </c>
      <c r="D26889" s="19">
        <v>64281.471027</v>
      </c>
      <c r="E26889" s="16">
        <v>66514.055027000009</v>
      </c>
      <c r="F26889" s="19">
        <v>28055.999919999998</v>
      </c>
      <c r="G26889" s="19">
        <v>154358.1894</v>
      </c>
      <c r="H26889" s="19">
        <v>897.64</v>
      </c>
      <c r="I26889" s="16">
        <v>4234.8519999999999</v>
      </c>
    </row>
    <row r="26890" spans="1:9" x14ac:dyDescent="0.25">
      <c r="A26890" s="18">
        <v>45207.0625</v>
      </c>
      <c r="B26890" s="19">
        <v>-5113.0777209999997</v>
      </c>
      <c r="C26890" s="19">
        <v>148907.77281499997</v>
      </c>
      <c r="D26890" s="19">
        <v>61565.182879999971</v>
      </c>
      <c r="E26890" s="16">
        <v>63781.21087999997</v>
      </c>
      <c r="F26890" s="19">
        <v>24696.00071</v>
      </c>
      <c r="G26890" s="19">
        <v>153320.39439999999</v>
      </c>
      <c r="H26890" s="19">
        <v>904.04</v>
      </c>
      <c r="I26890" s="16">
        <v>4206.0519999999997</v>
      </c>
    </row>
    <row r="26891" spans="1:9" x14ac:dyDescent="0.25">
      <c r="A26891" s="18">
        <v>45207.072916666664</v>
      </c>
      <c r="B26891" s="19">
        <v>-7929.188016000001</v>
      </c>
      <c r="C26891" s="19">
        <v>146127.853064</v>
      </c>
      <c r="D26891" s="19">
        <v>59799.101775999989</v>
      </c>
      <c r="E26891" s="16">
        <v>62019.669775999995</v>
      </c>
      <c r="F26891" s="19">
        <v>24200.000599999999</v>
      </c>
      <c r="G26891" s="19">
        <v>153471.47529999999</v>
      </c>
      <c r="H26891" s="19">
        <v>896.28</v>
      </c>
      <c r="I26891" s="16">
        <v>4231.9440000000004</v>
      </c>
    </row>
    <row r="26892" spans="1:9" x14ac:dyDescent="0.25">
      <c r="A26892" s="18">
        <v>45207.083333333336</v>
      </c>
      <c r="B26892" s="19">
        <v>-8757.2303070000016</v>
      </c>
      <c r="C26892" s="19">
        <v>144878.26908599999</v>
      </c>
      <c r="D26892" s="19">
        <v>58652.260052999984</v>
      </c>
      <c r="E26892" s="16">
        <v>60850.852052999988</v>
      </c>
      <c r="F26892" s="19">
        <v>25451.999759999999</v>
      </c>
      <c r="G26892" s="19">
        <v>152629.93359999999</v>
      </c>
      <c r="H26892" s="19">
        <v>912.32</v>
      </c>
      <c r="I26892" s="16">
        <v>4216.9759999999997</v>
      </c>
    </row>
    <row r="26893" spans="1:9" x14ac:dyDescent="0.25">
      <c r="A26893" s="18">
        <v>45207.09375</v>
      </c>
      <c r="B26893" s="19">
        <v>-9281.2589850000004</v>
      </c>
      <c r="C26893" s="19">
        <v>144419.35338500002</v>
      </c>
      <c r="D26893" s="19">
        <v>58120.72828800002</v>
      </c>
      <c r="E26893" s="16">
        <v>60292.76028800002</v>
      </c>
      <c r="F26893" s="19">
        <v>26767.99944</v>
      </c>
      <c r="G26893" s="19">
        <v>150887.74460000001</v>
      </c>
      <c r="H26893" s="19">
        <v>893.24</v>
      </c>
      <c r="I26893" s="16">
        <v>4188.2359999999999</v>
      </c>
    </row>
    <row r="26894" spans="1:9" x14ac:dyDescent="0.25">
      <c r="A26894" s="18">
        <v>45207.104166666664</v>
      </c>
      <c r="B26894" s="19">
        <v>-8833.233847999998</v>
      </c>
      <c r="C26894" s="19">
        <v>142586.306243</v>
      </c>
      <c r="D26894" s="19">
        <v>56997.330446000007</v>
      </c>
      <c r="E26894" s="16">
        <v>59151.778446000004</v>
      </c>
      <c r="F26894" s="19">
        <v>26416.000230000001</v>
      </c>
      <c r="G26894" s="19">
        <v>149177.7371</v>
      </c>
      <c r="H26894" s="19">
        <v>895.4</v>
      </c>
      <c r="I26894" s="16">
        <v>4161.1760000000004</v>
      </c>
    </row>
    <row r="26895" spans="1:9" x14ac:dyDescent="0.25">
      <c r="A26895" s="18">
        <v>45207.114583333336</v>
      </c>
      <c r="B26895" s="19">
        <v>-5629.0951999999997</v>
      </c>
      <c r="C26895" s="19">
        <v>141943.83059199998</v>
      </c>
      <c r="D26895" s="19">
        <v>56548.478710999982</v>
      </c>
      <c r="E26895" s="16">
        <v>58727.690710999981</v>
      </c>
      <c r="F26895" s="19">
        <v>25939.99986</v>
      </c>
      <c r="G26895" s="19">
        <v>145521.0686</v>
      </c>
      <c r="H26895" s="19">
        <v>910.64</v>
      </c>
      <c r="I26895" s="16">
        <v>4179.1679999999997</v>
      </c>
    </row>
    <row r="26896" spans="1:9" x14ac:dyDescent="0.25">
      <c r="A26896" s="18">
        <v>45207.125</v>
      </c>
      <c r="B26896" s="19">
        <v>-4525.0614489999998</v>
      </c>
      <c r="C26896" s="19">
        <v>141343.41657299999</v>
      </c>
      <c r="D26896" s="19">
        <v>55746.261726000004</v>
      </c>
      <c r="E26896" s="16">
        <v>57918.565726000008</v>
      </c>
      <c r="F26896" s="19">
        <v>24123.999980000001</v>
      </c>
      <c r="G26896" s="19">
        <v>143327.2659</v>
      </c>
      <c r="H26896" s="19">
        <v>894.08</v>
      </c>
      <c r="I26896" s="16">
        <v>4166.8999999999996</v>
      </c>
    </row>
    <row r="26897" spans="1:9" x14ac:dyDescent="0.25">
      <c r="A26897" s="18">
        <v>45207.135416666664</v>
      </c>
      <c r="B26897" s="19">
        <v>-4693.066065</v>
      </c>
      <c r="C26897" s="19">
        <v>141385.35619200001</v>
      </c>
      <c r="D26897" s="19">
        <v>55554.202054000009</v>
      </c>
      <c r="E26897" s="16">
        <v>57752.558054000008</v>
      </c>
      <c r="F26897" s="19">
        <v>23556.00001</v>
      </c>
      <c r="G26897" s="19">
        <v>144097.86230000001</v>
      </c>
      <c r="H26897" s="19">
        <v>912.44</v>
      </c>
      <c r="I26897" s="16">
        <v>4198.3559999999998</v>
      </c>
    </row>
    <row r="26898" spans="1:9" x14ac:dyDescent="0.25">
      <c r="A26898" s="18">
        <v>45207.145833333336</v>
      </c>
      <c r="B26898" s="19">
        <v>-6649.1328630000016</v>
      </c>
      <c r="C26898" s="19">
        <v>140472.611534</v>
      </c>
      <c r="D26898" s="19">
        <v>55611.092062999989</v>
      </c>
      <c r="E26898" s="16">
        <v>57802.108062999985</v>
      </c>
      <c r="F26898" s="19">
        <v>23959.999769999999</v>
      </c>
      <c r="G26898" s="19">
        <v>145447.0349</v>
      </c>
      <c r="H26898" s="19">
        <v>896.84</v>
      </c>
      <c r="I26898" s="16">
        <v>4177.2079999999996</v>
      </c>
    </row>
    <row r="26899" spans="1:9" x14ac:dyDescent="0.25">
      <c r="A26899" s="18">
        <v>45207.15625</v>
      </c>
      <c r="B26899" s="19">
        <v>-5997.1085760000005</v>
      </c>
      <c r="C26899" s="19">
        <v>140441.35888399999</v>
      </c>
      <c r="D26899" s="19">
        <v>55967.401993999978</v>
      </c>
      <c r="E26899" s="16">
        <v>58132.857993999976</v>
      </c>
      <c r="F26899" s="19">
        <v>23051.999319999999</v>
      </c>
      <c r="G26899" s="19">
        <v>144923.2751</v>
      </c>
      <c r="H26899" s="19">
        <v>889.88</v>
      </c>
      <c r="I26899" s="16">
        <v>4180.1440000000002</v>
      </c>
    </row>
    <row r="26900" spans="1:9" x14ac:dyDescent="0.25">
      <c r="A26900" s="18">
        <v>45207.166666666664</v>
      </c>
      <c r="B26900" s="19">
        <v>-5733.0993250000001</v>
      </c>
      <c r="C26900" s="19">
        <v>139621.79033700001</v>
      </c>
      <c r="D26900" s="19">
        <v>55854.598588000008</v>
      </c>
      <c r="E26900" s="16">
        <v>58042.574588000003</v>
      </c>
      <c r="F26900" s="19">
        <v>23115.99928</v>
      </c>
      <c r="G26900" s="19">
        <v>145307.07310000001</v>
      </c>
      <c r="H26900" s="19">
        <v>912</v>
      </c>
      <c r="I26900" s="16">
        <v>4181.2719999999999</v>
      </c>
    </row>
    <row r="26901" spans="1:9" x14ac:dyDescent="0.25">
      <c r="A26901" s="18">
        <v>45207.177083333336</v>
      </c>
      <c r="B26901" s="19">
        <v>-7997.1913349999986</v>
      </c>
      <c r="C26901" s="19">
        <v>141319.11134800001</v>
      </c>
      <c r="D26901" s="19">
        <v>56495.318575000012</v>
      </c>
      <c r="E26901" s="16">
        <v>58663.686575000007</v>
      </c>
      <c r="F26901" s="19">
        <v>21652.000530000001</v>
      </c>
      <c r="G26901" s="19">
        <v>149614.7127</v>
      </c>
      <c r="H26901" s="19">
        <v>906.36</v>
      </c>
      <c r="I26901" s="16">
        <v>4168.38</v>
      </c>
    </row>
    <row r="26902" spans="1:9" x14ac:dyDescent="0.25">
      <c r="A26902" s="18">
        <v>45207.1875</v>
      </c>
      <c r="B26902" s="19">
        <v>-10149.309944999999</v>
      </c>
      <c r="C26902" s="19">
        <v>140806.99196100002</v>
      </c>
      <c r="D26902" s="19">
        <v>56058.083635000017</v>
      </c>
      <c r="E26902" s="16">
        <v>58234.183635000016</v>
      </c>
      <c r="F26902" s="19">
        <v>22179.999080000001</v>
      </c>
      <c r="G26902" s="19">
        <v>150446.7654</v>
      </c>
      <c r="H26902" s="19">
        <v>894.08</v>
      </c>
      <c r="I26902" s="16">
        <v>4160.1760000000004</v>
      </c>
    </row>
    <row r="26903" spans="1:9" x14ac:dyDescent="0.25">
      <c r="A26903" s="18">
        <v>45207.197916666664</v>
      </c>
      <c r="B26903" s="19">
        <v>-10829.352085</v>
      </c>
      <c r="C26903" s="19">
        <v>142010.92033399999</v>
      </c>
      <c r="D26903" s="19">
        <v>56823.826471999986</v>
      </c>
      <c r="E26903" s="16">
        <v>59028.650471999987</v>
      </c>
      <c r="F26903" s="19">
        <v>22299.999739999999</v>
      </c>
      <c r="G26903" s="19">
        <v>152069.46299999999</v>
      </c>
      <c r="H26903" s="19">
        <v>898.6</v>
      </c>
      <c r="I26903" s="16">
        <v>4185.9679999999998</v>
      </c>
    </row>
    <row r="26904" spans="1:9" x14ac:dyDescent="0.25">
      <c r="A26904" s="18">
        <v>45207.208333333336</v>
      </c>
      <c r="B26904" s="19">
        <v>-9909.2947120000008</v>
      </c>
      <c r="C26904" s="19">
        <v>143133.30610599997</v>
      </c>
      <c r="D26904" s="19">
        <v>57273.48435999998</v>
      </c>
      <c r="E26904" s="16">
        <v>59560.236359999981</v>
      </c>
      <c r="F26904" s="19">
        <v>22299.99987</v>
      </c>
      <c r="G26904" s="19">
        <v>151329.39369999999</v>
      </c>
      <c r="H26904" s="19">
        <v>893.16</v>
      </c>
      <c r="I26904" s="16">
        <v>4262.9359999999997</v>
      </c>
    </row>
    <row r="26905" spans="1:9" x14ac:dyDescent="0.25">
      <c r="A26905" s="18">
        <v>45207.21875</v>
      </c>
      <c r="B26905" s="19">
        <v>-7989.1922319999994</v>
      </c>
      <c r="C26905" s="19">
        <v>142028.36319100001</v>
      </c>
      <c r="D26905" s="19">
        <v>55475.401650000014</v>
      </c>
      <c r="E26905" s="16">
        <v>57750.921650000018</v>
      </c>
      <c r="F26905" s="19">
        <v>24579.999250000001</v>
      </c>
      <c r="G26905" s="19">
        <v>148367.01850000001</v>
      </c>
      <c r="H26905" s="19">
        <v>912.44</v>
      </c>
      <c r="I26905" s="16">
        <v>4254.4040000000005</v>
      </c>
    </row>
    <row r="26906" spans="1:9" x14ac:dyDescent="0.25">
      <c r="A26906" s="18">
        <v>45207.229166666664</v>
      </c>
      <c r="B26906" s="19">
        <v>-7181.1542769999996</v>
      </c>
      <c r="C26906" s="19">
        <v>139776.63864399999</v>
      </c>
      <c r="D26906" s="19">
        <v>53704.608138999989</v>
      </c>
      <c r="E26906" s="16">
        <v>55967.152138999991</v>
      </c>
      <c r="F26906" s="19">
        <v>24308.00043</v>
      </c>
      <c r="G26906" s="19">
        <v>145312.3559</v>
      </c>
      <c r="H26906" s="19">
        <v>909.12</v>
      </c>
      <c r="I26906" s="16">
        <v>4249.7479999999996</v>
      </c>
    </row>
    <row r="26907" spans="1:9" x14ac:dyDescent="0.25">
      <c r="A26907" s="18">
        <v>45207.239583333336</v>
      </c>
      <c r="B26907" s="19">
        <v>-8949.2398469999989</v>
      </c>
      <c r="C26907" s="19">
        <v>138759.19871600001</v>
      </c>
      <c r="D26907" s="19">
        <v>53948.071143000008</v>
      </c>
      <c r="E26907" s="16">
        <v>56128.487143000013</v>
      </c>
      <c r="F26907" s="19">
        <v>25460.00042</v>
      </c>
      <c r="G26907" s="19">
        <v>145527.4149</v>
      </c>
      <c r="H26907" s="19">
        <v>883.12</v>
      </c>
      <c r="I26907" s="16">
        <v>4230.652</v>
      </c>
    </row>
    <row r="26908" spans="1:9" x14ac:dyDescent="0.25">
      <c r="A26908" s="18">
        <v>45207.25</v>
      </c>
      <c r="B26908" s="19">
        <v>-9073.2470510000021</v>
      </c>
      <c r="C26908" s="19">
        <v>140814.66382399999</v>
      </c>
      <c r="D26908" s="19">
        <v>55829.72705899999</v>
      </c>
      <c r="E26908" s="16">
        <v>57982.267058999991</v>
      </c>
      <c r="F26908" s="19">
        <v>25775.999919999998</v>
      </c>
      <c r="G26908" s="19">
        <v>146858.4932</v>
      </c>
      <c r="H26908" s="19">
        <v>905.16</v>
      </c>
      <c r="I26908" s="16">
        <v>4211.7839999999997</v>
      </c>
    </row>
    <row r="26909" spans="1:9" x14ac:dyDescent="0.25">
      <c r="A26909" s="18">
        <v>45207.260416666664</v>
      </c>
      <c r="B26909" s="19">
        <v>-5249.0830189999979</v>
      </c>
      <c r="C26909" s="19">
        <v>143558.17780800001</v>
      </c>
      <c r="D26909" s="19">
        <v>57545.421831000014</v>
      </c>
      <c r="E26909" s="16">
        <v>59682.073831000016</v>
      </c>
      <c r="F26909" s="19">
        <v>24959.999640000002</v>
      </c>
      <c r="G26909" s="19">
        <v>145020.7531</v>
      </c>
      <c r="H26909" s="19">
        <v>893.36</v>
      </c>
      <c r="I26909" s="16">
        <v>4228.9279999999999</v>
      </c>
    </row>
    <row r="26910" spans="1:9" x14ac:dyDescent="0.25">
      <c r="A26910" s="18">
        <v>45207.270833333336</v>
      </c>
      <c r="B26910" s="19">
        <v>2442.9817059999987</v>
      </c>
      <c r="C26910" s="19">
        <v>148935.247764</v>
      </c>
      <c r="D26910" s="19">
        <v>60009.664204999994</v>
      </c>
      <c r="E26910" s="16">
        <v>62176.284204999996</v>
      </c>
      <c r="F26910" s="19">
        <v>24411.999609999999</v>
      </c>
      <c r="G26910" s="19">
        <v>143872.26</v>
      </c>
      <c r="H26910" s="19">
        <v>890.88</v>
      </c>
      <c r="I26910" s="16">
        <v>4221.0119999999997</v>
      </c>
    </row>
    <row r="26911" spans="1:9" x14ac:dyDescent="0.25">
      <c r="A26911" s="18">
        <v>45207.28125</v>
      </c>
      <c r="B26911" s="19">
        <v>13434.458776000001</v>
      </c>
      <c r="C26911" s="19">
        <v>149770.64779399999</v>
      </c>
      <c r="D26911" s="19">
        <v>60954.405254999991</v>
      </c>
      <c r="E26911" s="16">
        <v>63106.565254999994</v>
      </c>
      <c r="F26911" s="19">
        <v>23644.000230000001</v>
      </c>
      <c r="G26911" s="19">
        <v>134249.90760000001</v>
      </c>
      <c r="H26911" s="19">
        <v>901.52</v>
      </c>
      <c r="I26911" s="16">
        <v>4229.3599999999997</v>
      </c>
    </row>
    <row r="26912" spans="1:9" x14ac:dyDescent="0.25">
      <c r="A26912" s="18">
        <v>45207.291666666664</v>
      </c>
      <c r="B26912" s="19">
        <v>25333.074676</v>
      </c>
      <c r="C26912" s="19">
        <v>153300.63128100001</v>
      </c>
      <c r="D26912" s="19">
        <v>63475.48232000001</v>
      </c>
      <c r="E26912" s="16">
        <v>65595.238320000004</v>
      </c>
      <c r="F26912" s="19">
        <v>22143.999970000001</v>
      </c>
      <c r="G26912" s="19">
        <v>125700.1162</v>
      </c>
      <c r="H26912" s="19">
        <v>899.72</v>
      </c>
      <c r="I26912" s="16">
        <v>4181.22</v>
      </c>
    </row>
    <row r="26913" spans="1:9" x14ac:dyDescent="0.25">
      <c r="A26913" s="18">
        <v>45207.302083333336</v>
      </c>
      <c r="B26913" s="19">
        <v>40458.089548999997</v>
      </c>
      <c r="C26913" s="19">
        <v>158484.315248</v>
      </c>
      <c r="D26913" s="19">
        <v>67080.617320000005</v>
      </c>
      <c r="E26913" s="16">
        <v>69151.989320000008</v>
      </c>
      <c r="F26913" s="19">
        <v>20032.000120000001</v>
      </c>
      <c r="G26913" s="19">
        <v>114487.67600000001</v>
      </c>
      <c r="H26913" s="19">
        <v>897.24</v>
      </c>
      <c r="I26913" s="16">
        <v>4158.3159999999998</v>
      </c>
    </row>
    <row r="26914" spans="1:9" x14ac:dyDescent="0.25">
      <c r="A26914" s="18">
        <v>45207.3125</v>
      </c>
      <c r="B26914" s="19">
        <v>46616.480160999999</v>
      </c>
      <c r="C26914" s="19">
        <v>161427.566896</v>
      </c>
      <c r="D26914" s="19">
        <v>69733.301856000006</v>
      </c>
      <c r="E26914" s="16">
        <v>71823.569856000016</v>
      </c>
      <c r="F26914" s="19">
        <v>18911.999449999999</v>
      </c>
      <c r="G26914" s="19">
        <v>111164.32399999999</v>
      </c>
      <c r="H26914" s="19">
        <v>911.88</v>
      </c>
      <c r="I26914" s="16">
        <v>4151.8119999999999</v>
      </c>
    </row>
    <row r="26915" spans="1:9" x14ac:dyDescent="0.25">
      <c r="A26915" s="18">
        <v>45207.322916666664</v>
      </c>
      <c r="B26915" s="19">
        <v>44772.985738999996</v>
      </c>
      <c r="C26915" s="19">
        <v>160576.496029</v>
      </c>
      <c r="D26915" s="19">
        <v>69471.549211000005</v>
      </c>
      <c r="E26915" s="16">
        <v>71974.54135900001</v>
      </c>
      <c r="F26915" s="19">
        <v>17347.999599999999</v>
      </c>
      <c r="G26915" s="19">
        <v>111821.6749</v>
      </c>
      <c r="H26915" s="19">
        <v>890.12</v>
      </c>
      <c r="I26915" s="16">
        <v>4528.3961479999998</v>
      </c>
    </row>
    <row r="26916" spans="1:9" x14ac:dyDescent="0.25">
      <c r="A26916" s="18">
        <v>45207.333333333336</v>
      </c>
      <c r="B26916" s="19">
        <v>39226.383631999997</v>
      </c>
      <c r="C26916" s="19">
        <v>159772.12753100001</v>
      </c>
      <c r="D26916" s="19">
        <v>69984.113593000016</v>
      </c>
      <c r="E26916" s="16">
        <v>75804.386542000022</v>
      </c>
      <c r="F26916" s="19">
        <v>16599.999759999999</v>
      </c>
      <c r="G26916" s="19">
        <v>115829.7362</v>
      </c>
      <c r="H26916" s="19">
        <v>895.16</v>
      </c>
      <c r="I26916" s="16">
        <v>7844.8289489999997</v>
      </c>
    </row>
    <row r="26917" spans="1:9" x14ac:dyDescent="0.25">
      <c r="A26917" s="18">
        <v>45207.34375</v>
      </c>
      <c r="B26917" s="19">
        <v>32379.854985000002</v>
      </c>
      <c r="C26917" s="19">
        <v>159805.06033400001</v>
      </c>
      <c r="D26917" s="19">
        <v>69750.018209000002</v>
      </c>
      <c r="E26917" s="16">
        <v>81291.690450000009</v>
      </c>
      <c r="F26917" s="19">
        <v>17712.000349999998</v>
      </c>
      <c r="G26917" s="19">
        <v>121789.77650000001</v>
      </c>
      <c r="H26917" s="19">
        <v>914.572</v>
      </c>
      <c r="I26917" s="16">
        <v>13804.57792</v>
      </c>
    </row>
    <row r="26918" spans="1:9" x14ac:dyDescent="0.25">
      <c r="A26918" s="18">
        <v>45207.354166666664</v>
      </c>
      <c r="B26918" s="19">
        <v>25617.031683000001</v>
      </c>
      <c r="C26918" s="19">
        <v>158110.800888</v>
      </c>
      <c r="D26918" s="19">
        <v>69169.412094999992</v>
      </c>
      <c r="E26918" s="16">
        <v>84392.689037000004</v>
      </c>
      <c r="F26918" s="19">
        <v>17908.000380000001</v>
      </c>
      <c r="G26918" s="19">
        <v>126868.7156</v>
      </c>
      <c r="H26918" s="19">
        <v>896.28</v>
      </c>
      <c r="I26918" s="16">
        <v>17626.746729999999</v>
      </c>
    </row>
    <row r="26919" spans="1:9" x14ac:dyDescent="0.25">
      <c r="A26919" s="18">
        <v>45207.364583333336</v>
      </c>
      <c r="B26919" s="19">
        <v>23205.383661</v>
      </c>
      <c r="C26919" s="19">
        <v>156920.49712800002</v>
      </c>
      <c r="D26919" s="19">
        <v>67800.967344000019</v>
      </c>
      <c r="E26919" s="16">
        <v>86212.627710000015</v>
      </c>
      <c r="F26919" s="19">
        <v>19095.99913</v>
      </c>
      <c r="G26919" s="19">
        <v>129749.43580000001</v>
      </c>
      <c r="H26919" s="19">
        <v>914.5</v>
      </c>
      <c r="I26919" s="16">
        <v>20925.24552</v>
      </c>
    </row>
    <row r="26920" spans="1:9" x14ac:dyDescent="0.25">
      <c r="A26920" s="18">
        <v>45207.375</v>
      </c>
      <c r="B26920" s="19">
        <v>10154.690447000001</v>
      </c>
      <c r="C26920" s="19">
        <v>150272.49804500001</v>
      </c>
      <c r="D26920" s="19">
        <v>61944.504590000011</v>
      </c>
      <c r="E26920" s="16">
        <v>87675.684942000007</v>
      </c>
      <c r="F26920" s="19">
        <v>18963.999800000001</v>
      </c>
      <c r="G26920" s="19">
        <v>137599.80790000001</v>
      </c>
      <c r="H26920" s="19">
        <v>912.58</v>
      </c>
      <c r="I26920" s="16">
        <v>28277.584070000001</v>
      </c>
    </row>
    <row r="26921" spans="1:9" x14ac:dyDescent="0.25">
      <c r="A26921" s="18">
        <v>45207.385416666664</v>
      </c>
      <c r="B26921" s="19">
        <v>1234.9957139999999</v>
      </c>
      <c r="C26921" s="19">
        <v>148518.55711499997</v>
      </c>
      <c r="D26921" s="19">
        <v>59591.308892999972</v>
      </c>
      <c r="E26921" s="16">
        <v>90543.732771999974</v>
      </c>
      <c r="F26921" s="19">
        <v>18724.00029</v>
      </c>
      <c r="G26921" s="19">
        <v>145976.7383</v>
      </c>
      <c r="H26921" s="19">
        <v>913.17200000000003</v>
      </c>
      <c r="I26921" s="16">
        <v>33665.962140000003</v>
      </c>
    </row>
    <row r="26922" spans="1:9" x14ac:dyDescent="0.25">
      <c r="A26922" s="18">
        <v>45207.395833333336</v>
      </c>
      <c r="B26922" s="19">
        <v>-316.99992099999872</v>
      </c>
      <c r="C26922" s="19">
        <v>145020.623314</v>
      </c>
      <c r="D26922" s="19">
        <v>56572.828729000001</v>
      </c>
      <c r="E26922" s="16">
        <v>93400.591746999999</v>
      </c>
      <c r="F26922" s="19">
        <v>20612.000380000001</v>
      </c>
      <c r="G26922" s="19">
        <v>142814.3272</v>
      </c>
      <c r="H26922" s="19">
        <v>929.87199999999996</v>
      </c>
      <c r="I26922" s="16">
        <v>39682.468180000003</v>
      </c>
    </row>
    <row r="26923" spans="1:9" x14ac:dyDescent="0.25">
      <c r="A26923" s="18">
        <v>45207.40625</v>
      </c>
      <c r="B26923" s="19">
        <v>-3813.0440979999989</v>
      </c>
      <c r="C26923" s="19">
        <v>141967.921019</v>
      </c>
      <c r="D26923" s="19">
        <v>54281.654114999998</v>
      </c>
      <c r="E26923" s="16">
        <v>94900.410407999996</v>
      </c>
      <c r="F26923" s="19">
        <v>21115.999520000001</v>
      </c>
      <c r="G26923" s="19">
        <v>144649.4841</v>
      </c>
      <c r="H26923" s="19">
        <v>906.91200000000003</v>
      </c>
      <c r="I26923" s="16">
        <v>43572.238660000003</v>
      </c>
    </row>
    <row r="26924" spans="1:9" x14ac:dyDescent="0.25">
      <c r="A26924" s="18">
        <v>45207.416666666664</v>
      </c>
      <c r="B26924" s="19">
        <v>-33284.322968</v>
      </c>
      <c r="C26924" s="19">
        <v>120574.141533</v>
      </c>
      <c r="D26924" s="19">
        <v>33050.568182999996</v>
      </c>
      <c r="E26924" s="16">
        <v>91163.558426000003</v>
      </c>
      <c r="F26924" s="19">
        <v>19888.00057</v>
      </c>
      <c r="G26924" s="19">
        <v>157058.0613</v>
      </c>
      <c r="H26924" s="19">
        <v>943.38400000000001</v>
      </c>
      <c r="I26924" s="16">
        <v>60928.472560000002</v>
      </c>
    </row>
    <row r="26925" spans="1:9" x14ac:dyDescent="0.25">
      <c r="A26925" s="18">
        <v>45207.427083333336</v>
      </c>
      <c r="B26925" s="19">
        <v>-55266.162945999997</v>
      </c>
      <c r="C26925" s="19">
        <v>92906.397553999996</v>
      </c>
      <c r="D26925" s="19">
        <v>6602.1345290000027</v>
      </c>
      <c r="E26925" s="16">
        <v>94279.057089000009</v>
      </c>
      <c r="F26925" s="19">
        <v>20872.000100000001</v>
      </c>
      <c r="G26925" s="19">
        <v>150930.56049999999</v>
      </c>
      <c r="H26925" s="19">
        <v>965.83199999999999</v>
      </c>
      <c r="I26925" s="16">
        <v>90662.908739999999</v>
      </c>
    </row>
    <row r="26926" spans="1:9" x14ac:dyDescent="0.25">
      <c r="A26926" s="18">
        <v>45207.4375</v>
      </c>
      <c r="B26926" s="19">
        <v>-67698.748892000003</v>
      </c>
      <c r="C26926" s="19">
        <v>78757.865208000003</v>
      </c>
      <c r="D26926" s="19">
        <v>-7080.6187370000043</v>
      </c>
      <c r="E26926" s="16">
        <v>102376.18084199999</v>
      </c>
      <c r="F26926" s="19">
        <v>19004.000469999999</v>
      </c>
      <c r="G26926" s="19">
        <v>148454.61410000001</v>
      </c>
      <c r="H26926" s="19">
        <v>945.28399999999999</v>
      </c>
      <c r="I26926" s="16">
        <v>112928.18829999999</v>
      </c>
    </row>
    <row r="26927" spans="1:9" x14ac:dyDescent="0.25">
      <c r="A26927" s="18">
        <v>45207.447916666664</v>
      </c>
      <c r="B26927" s="19">
        <v>-77643.085236000014</v>
      </c>
      <c r="C26927" s="19">
        <v>75589.083763999981</v>
      </c>
      <c r="D26927" s="19">
        <v>-9078.7225760000147</v>
      </c>
      <c r="E26927" s="16">
        <v>105128.57795599998</v>
      </c>
      <c r="F26927" s="19">
        <v>17304.000110000001</v>
      </c>
      <c r="G26927" s="19">
        <v>158350.16899999999</v>
      </c>
      <c r="H26927" s="19">
        <v>987.75199999999995</v>
      </c>
      <c r="I26927" s="16">
        <v>117837.51390000001</v>
      </c>
    </row>
    <row r="26928" spans="1:9" x14ac:dyDescent="0.25">
      <c r="A26928" s="18">
        <v>45207.458333333336</v>
      </c>
      <c r="B26928" s="19">
        <v>-114800.53800099999</v>
      </c>
      <c r="C26928" s="19">
        <v>47509.395699000001</v>
      </c>
      <c r="D26928" s="19">
        <v>-35739.443063999992</v>
      </c>
      <c r="E26928" s="16">
        <v>92976.166378000024</v>
      </c>
      <c r="F26928" s="19">
        <v>16967.999489999998</v>
      </c>
      <c r="G26928" s="19">
        <v>167987.93369999999</v>
      </c>
      <c r="H26928" s="19">
        <v>997.47199999999998</v>
      </c>
      <c r="I26928" s="16">
        <v>131617.04370000001</v>
      </c>
    </row>
    <row r="26929" spans="1:9" x14ac:dyDescent="0.25">
      <c r="A26929" s="18">
        <v>45207.46875</v>
      </c>
      <c r="B26929" s="19">
        <v>-135976.46905000001</v>
      </c>
      <c r="C26929" s="19">
        <v>26977.519149999978</v>
      </c>
      <c r="D26929" s="19">
        <v>-54354.593315000027</v>
      </c>
      <c r="E26929" s="16">
        <v>105503.44971699997</v>
      </c>
      <c r="F26929" s="19">
        <v>15207.999750000001</v>
      </c>
      <c r="G26929" s="19">
        <v>167391.98819999999</v>
      </c>
      <c r="H26929" s="19">
        <v>1079.92</v>
      </c>
      <c r="I26929" s="16">
        <v>163518.23639999999</v>
      </c>
    </row>
    <row r="26930" spans="1:9" x14ac:dyDescent="0.25">
      <c r="A26930" s="18">
        <v>45207.479166666664</v>
      </c>
      <c r="B26930" s="19">
        <v>-134138.98019799998</v>
      </c>
      <c r="C26930" s="19">
        <v>33868.69720200001</v>
      </c>
      <c r="D26930" s="19">
        <v>-45906.864478999989</v>
      </c>
      <c r="E26930" s="16">
        <v>115883.728371</v>
      </c>
      <c r="F26930" s="19">
        <v>10723.999599999999</v>
      </c>
      <c r="G26930" s="19">
        <v>170133.67739999999</v>
      </c>
      <c r="H26930" s="19">
        <v>1020.8920000000001</v>
      </c>
      <c r="I26930" s="16">
        <v>166145.03640000001</v>
      </c>
    </row>
    <row r="26931" spans="1:9" x14ac:dyDescent="0.25">
      <c r="A26931" s="18">
        <v>45207.489583333336</v>
      </c>
      <c r="B26931" s="19">
        <v>-72636.828637999992</v>
      </c>
      <c r="C26931" s="19">
        <v>73271.065161999999</v>
      </c>
      <c r="D26931" s="19">
        <v>-9750.8559959999984</v>
      </c>
      <c r="E26931" s="16">
        <v>116505.97457000001</v>
      </c>
      <c r="F26931" s="19">
        <v>8107.9996890000002</v>
      </c>
      <c r="G26931" s="19">
        <v>146113.89379999999</v>
      </c>
      <c r="H26931" s="19">
        <v>966.91200000000003</v>
      </c>
      <c r="I26931" s="16">
        <v>130650.4832</v>
      </c>
    </row>
    <row r="26932" spans="1:9" x14ac:dyDescent="0.25">
      <c r="A26932" s="18">
        <v>45207.5</v>
      </c>
      <c r="B26932" s="19">
        <v>-32228.115757</v>
      </c>
      <c r="C26932" s="19">
        <v>97132.386843000015</v>
      </c>
      <c r="D26932" s="19">
        <v>14087.891757000016</v>
      </c>
      <c r="E26932" s="16">
        <v>110665.35483200001</v>
      </c>
      <c r="F26932" s="19">
        <v>6944.0001970000003</v>
      </c>
      <c r="G26932" s="19">
        <v>128958.50260000001</v>
      </c>
      <c r="H26932" s="19">
        <v>960.34</v>
      </c>
      <c r="I26932" s="16">
        <v>100584.67329999999</v>
      </c>
    </row>
    <row r="26933" spans="1:9" x14ac:dyDescent="0.25">
      <c r="A26933" s="18">
        <v>45207.510416666664</v>
      </c>
      <c r="B26933" s="19">
        <v>-35708.825911</v>
      </c>
      <c r="C26933" s="19">
        <v>92023.215689000004</v>
      </c>
      <c r="D26933" s="19">
        <v>6865.8671190000068</v>
      </c>
      <c r="E26933" s="16">
        <v>115176.97448100001</v>
      </c>
      <c r="F26933" s="19">
        <v>7983.9994500000003</v>
      </c>
      <c r="G26933" s="19">
        <v>128090.0416</v>
      </c>
      <c r="H26933" s="19">
        <v>962.12</v>
      </c>
      <c r="I26933" s="16">
        <v>112637.728</v>
      </c>
    </row>
    <row r="26934" spans="1:9" x14ac:dyDescent="0.25">
      <c r="A26934" s="18">
        <v>45207.520833333336</v>
      </c>
      <c r="B26934" s="19">
        <v>-48956.190564999997</v>
      </c>
      <c r="C26934" s="19">
        <v>88134.598235000012</v>
      </c>
      <c r="D26934" s="19">
        <v>1879.5578070000138</v>
      </c>
      <c r="E26934" s="16">
        <v>107185.222815</v>
      </c>
      <c r="F26934" s="19">
        <v>8859.9995610000005</v>
      </c>
      <c r="G26934" s="19">
        <v>137248.78880000001</v>
      </c>
      <c r="H26934" s="19">
        <v>918.35199999999998</v>
      </c>
      <c r="I26934" s="16">
        <v>109101.9506</v>
      </c>
    </row>
    <row r="26935" spans="1:9" x14ac:dyDescent="0.25">
      <c r="A26935" s="18">
        <v>45207.53125</v>
      </c>
      <c r="B26935" s="19">
        <v>-46231.412531000002</v>
      </c>
      <c r="C26935" s="19">
        <v>87931.731468999991</v>
      </c>
      <c r="D26935" s="19">
        <v>2312.314158999985</v>
      </c>
      <c r="E26935" s="16">
        <v>105145.97438599999</v>
      </c>
      <c r="F26935" s="19">
        <v>12983.9995</v>
      </c>
      <c r="G26935" s="19">
        <v>136121.144</v>
      </c>
      <c r="H26935" s="19">
        <v>943.59199999999998</v>
      </c>
      <c r="I26935" s="16">
        <v>106516.48699999999</v>
      </c>
    </row>
    <row r="26936" spans="1:9" x14ac:dyDescent="0.25">
      <c r="A26936" s="18">
        <v>45207.541666666664</v>
      </c>
      <c r="B26936" s="19">
        <v>-62620.764239999997</v>
      </c>
      <c r="C26936" s="19">
        <v>71869.543160000001</v>
      </c>
      <c r="D26936" s="19">
        <v>-12015.502937000007</v>
      </c>
      <c r="E26936" s="16">
        <v>104000.565292</v>
      </c>
      <c r="F26936" s="19">
        <v>11799.99984</v>
      </c>
      <c r="G26936" s="19">
        <v>139768.30739999999</v>
      </c>
      <c r="H26936" s="19">
        <v>949.29200000000003</v>
      </c>
      <c r="I26936" s="16">
        <v>119616.4915</v>
      </c>
    </row>
    <row r="26937" spans="1:9" x14ac:dyDescent="0.25">
      <c r="A26937" s="18">
        <v>45207.552083333336</v>
      </c>
      <c r="B26937" s="19">
        <v>-80796.584218000004</v>
      </c>
      <c r="C26937" s="19">
        <v>54984.333381999983</v>
      </c>
      <c r="D26937" s="19">
        <v>-29860.42243200001</v>
      </c>
      <c r="E26937" s="16">
        <v>95894.304386999996</v>
      </c>
      <c r="F26937" s="19">
        <v>9552.0000459999992</v>
      </c>
      <c r="G26937" s="19">
        <v>141978.91759999999</v>
      </c>
      <c r="H26937" s="19">
        <v>986.71199999999999</v>
      </c>
      <c r="I26937" s="16">
        <v>128831.2181</v>
      </c>
    </row>
    <row r="26938" spans="1:9" x14ac:dyDescent="0.25">
      <c r="A26938" s="18">
        <v>45207.5625</v>
      </c>
      <c r="B26938" s="19">
        <v>-100511.307728</v>
      </c>
      <c r="C26938" s="19">
        <v>37698.721872000009</v>
      </c>
      <c r="D26938" s="19">
        <v>-44661.362119999991</v>
      </c>
      <c r="E26938" s="16">
        <v>100559.122357</v>
      </c>
      <c r="F26938" s="19">
        <v>8287.9998410000007</v>
      </c>
      <c r="G26938" s="19">
        <v>146008.02960000001</v>
      </c>
      <c r="H26938" s="19">
        <v>992.452</v>
      </c>
      <c r="I26938" s="16">
        <v>148530.24559999999</v>
      </c>
    </row>
    <row r="26939" spans="1:9" x14ac:dyDescent="0.25">
      <c r="A26939" s="18">
        <v>45207.572916666664</v>
      </c>
      <c r="B26939" s="19">
        <v>-108776.49628899999</v>
      </c>
      <c r="C26939" s="19">
        <v>25747.816811000012</v>
      </c>
      <c r="D26939" s="19">
        <v>-56089.01062999999</v>
      </c>
      <c r="E26939" s="16">
        <v>91356.897173000019</v>
      </c>
      <c r="F26939" s="19">
        <v>8388.0006890000004</v>
      </c>
      <c r="G26939" s="19">
        <v>145010.3131</v>
      </c>
      <c r="H26939" s="19">
        <v>980.52</v>
      </c>
      <c r="I26939" s="16">
        <v>150240.70060000001</v>
      </c>
    </row>
    <row r="26940" spans="1:9" x14ac:dyDescent="0.25">
      <c r="A26940" s="18">
        <v>45207.583333333336</v>
      </c>
      <c r="B26940" s="19">
        <v>-135560.130145</v>
      </c>
      <c r="C26940" s="19">
        <v>11650.793154999992</v>
      </c>
      <c r="D26940" s="19">
        <v>-69502.953907000017</v>
      </c>
      <c r="E26940" s="16">
        <v>91006.839823999981</v>
      </c>
      <c r="F26940" s="19">
        <v>8663.9995020000006</v>
      </c>
      <c r="G26940" s="19">
        <v>155336.92329999999</v>
      </c>
      <c r="H26940" s="19">
        <v>1016.332</v>
      </c>
      <c r="I26940" s="16">
        <v>163277.3112</v>
      </c>
    </row>
    <row r="26941" spans="1:9" x14ac:dyDescent="0.25">
      <c r="A26941" s="18">
        <v>45207.59375</v>
      </c>
      <c r="B26941" s="19">
        <v>-151341.71301200002</v>
      </c>
      <c r="C26941" s="19">
        <v>871.27228799997829</v>
      </c>
      <c r="D26941" s="19">
        <v>-79893.513673000023</v>
      </c>
      <c r="E26941" s="16">
        <v>104141.41098199999</v>
      </c>
      <c r="F26941" s="19">
        <v>6255.9999299999999</v>
      </c>
      <c r="G26941" s="19">
        <v>158650.9853</v>
      </c>
      <c r="H26941" s="19">
        <v>982.55200000000002</v>
      </c>
      <c r="I26941" s="16">
        <v>187564.33470000001</v>
      </c>
    </row>
    <row r="26942" spans="1:9" x14ac:dyDescent="0.25">
      <c r="A26942" s="18">
        <v>45207.604166666664</v>
      </c>
      <c r="B26942" s="19">
        <v>-128918.86000299999</v>
      </c>
      <c r="C26942" s="19">
        <v>13464.706796999992</v>
      </c>
      <c r="D26942" s="19">
        <v>-66914.915961000021</v>
      </c>
      <c r="E26942" s="16">
        <v>92558.504415999982</v>
      </c>
      <c r="F26942" s="19">
        <v>5900.0002139999997</v>
      </c>
      <c r="G26942" s="19">
        <v>152101.5668</v>
      </c>
      <c r="H26942" s="19">
        <v>997.62</v>
      </c>
      <c r="I26942" s="16">
        <v>162314.03940000001</v>
      </c>
    </row>
    <row r="26943" spans="1:9" x14ac:dyDescent="0.25">
      <c r="A26943" s="18">
        <v>45207.614583333336</v>
      </c>
      <c r="B26943" s="19">
        <v>-125196.02258</v>
      </c>
      <c r="C26943" s="19">
        <v>8516.8587200000184</v>
      </c>
      <c r="D26943" s="19">
        <v>-72418.157798999979</v>
      </c>
      <c r="E26943" s="16">
        <v>78945.436996000019</v>
      </c>
      <c r="F26943" s="19">
        <v>3859.9995520000002</v>
      </c>
      <c r="G26943" s="19">
        <v>143990.88130000001</v>
      </c>
      <c r="H26943" s="19">
        <v>994.3</v>
      </c>
      <c r="I26943" s="16">
        <v>153498.0534</v>
      </c>
    </row>
    <row r="26944" spans="1:9" x14ac:dyDescent="0.25">
      <c r="A26944" s="18">
        <v>45207.625</v>
      </c>
      <c r="B26944" s="19">
        <v>-135656.20785200002</v>
      </c>
      <c r="C26944" s="19">
        <v>-724.52775200002361</v>
      </c>
      <c r="D26944" s="19">
        <v>-82048.209278000024</v>
      </c>
      <c r="E26944" s="16">
        <v>77711.22783899997</v>
      </c>
      <c r="F26944" s="19">
        <v>3807.9999680000001</v>
      </c>
      <c r="G26944" s="19">
        <v>146777.6801</v>
      </c>
      <c r="H26944" s="19">
        <v>984.58</v>
      </c>
      <c r="I26944" s="16">
        <v>161818.5196</v>
      </c>
    </row>
    <row r="26945" spans="1:9" x14ac:dyDescent="0.25">
      <c r="A26945" s="18">
        <v>45207.635416666664</v>
      </c>
      <c r="B26945" s="19">
        <v>-132873.96691700001</v>
      </c>
      <c r="C26945" s="19">
        <v>-897.75981700001284</v>
      </c>
      <c r="D26945" s="19">
        <v>-82241.55765800002</v>
      </c>
      <c r="E26945" s="16">
        <v>78753.597602999987</v>
      </c>
      <c r="F26945" s="19">
        <v>3627.9995560000002</v>
      </c>
      <c r="G26945" s="19">
        <v>145214.2071</v>
      </c>
      <c r="H26945" s="19">
        <v>988.91200000000003</v>
      </c>
      <c r="I26945" s="16">
        <v>163130.89000000001</v>
      </c>
    </row>
    <row r="26946" spans="1:9" x14ac:dyDescent="0.25">
      <c r="A26946" s="18">
        <v>45207.645833333336</v>
      </c>
      <c r="B26946" s="19">
        <v>-130508.097824</v>
      </c>
      <c r="C26946" s="19">
        <v>863.36157599999569</v>
      </c>
      <c r="D26946" s="19">
        <v>-79725.783605999997</v>
      </c>
      <c r="E26946" s="16">
        <v>76174.767794000014</v>
      </c>
      <c r="F26946" s="19">
        <v>2511.9992670000001</v>
      </c>
      <c r="G26946" s="19">
        <v>145929.45939999999</v>
      </c>
      <c r="H26946" s="19">
        <v>982.08399999999995</v>
      </c>
      <c r="I26946" s="16">
        <v>157910.62340000001</v>
      </c>
    </row>
    <row r="26947" spans="1:9" x14ac:dyDescent="0.25">
      <c r="A26947" s="18">
        <v>45207.65625</v>
      </c>
      <c r="B26947" s="19">
        <v>-135027.697587</v>
      </c>
      <c r="C26947" s="19">
        <v>-1607.4291870000015</v>
      </c>
      <c r="D26947" s="19">
        <v>-81054.427758000005</v>
      </c>
      <c r="E26947" s="16">
        <v>82144.837446999998</v>
      </c>
      <c r="F26947" s="19">
        <v>2035.9998499999999</v>
      </c>
      <c r="G26947" s="19">
        <v>145858.2684</v>
      </c>
      <c r="H26947" s="19">
        <v>976.88400000000001</v>
      </c>
      <c r="I26947" s="16">
        <v>165522.2415</v>
      </c>
    </row>
    <row r="26948" spans="1:9" x14ac:dyDescent="0.25">
      <c r="A26948" s="18">
        <v>45207.666666666664</v>
      </c>
      <c r="B26948" s="19">
        <v>-111618.37628899999</v>
      </c>
      <c r="C26948" s="19">
        <v>15718.107711000004</v>
      </c>
      <c r="D26948" s="19">
        <v>-63982.050396999992</v>
      </c>
      <c r="E26948" s="16">
        <v>79226.444262999998</v>
      </c>
      <c r="F26948" s="19">
        <v>1987.999697</v>
      </c>
      <c r="G26948" s="19">
        <v>135454.484</v>
      </c>
      <c r="H26948" s="19">
        <v>969.28399999999999</v>
      </c>
      <c r="I26948" s="16">
        <v>145417.07949999999</v>
      </c>
    </row>
    <row r="26949" spans="1:9" x14ac:dyDescent="0.25">
      <c r="A26949" s="18">
        <v>45207.677083333336</v>
      </c>
      <c r="B26949" s="19">
        <v>-78895.67355800001</v>
      </c>
      <c r="C26949" s="19">
        <v>37364.128241999992</v>
      </c>
      <c r="D26949" s="19">
        <v>-44549.719320000018</v>
      </c>
      <c r="E26949" s="16">
        <v>79271.020763999986</v>
      </c>
      <c r="F26949" s="19">
        <v>2212.0000239999999</v>
      </c>
      <c r="G26949" s="19">
        <v>121497.8018</v>
      </c>
      <c r="H26949" s="19">
        <v>960.67200000000003</v>
      </c>
      <c r="I26949" s="16">
        <v>126029.5045</v>
      </c>
    </row>
    <row r="26950" spans="1:9" x14ac:dyDescent="0.25">
      <c r="A26950" s="18">
        <v>45207.6875</v>
      </c>
      <c r="B26950" s="19">
        <v>-60395.942254000001</v>
      </c>
      <c r="C26950" s="19">
        <v>53349.314045999992</v>
      </c>
      <c r="D26950" s="19">
        <v>-31440.852936000007</v>
      </c>
      <c r="E26950" s="16">
        <v>85067.195726999998</v>
      </c>
      <c r="F26950" s="19">
        <v>1784.0007559999999</v>
      </c>
      <c r="G26950" s="19">
        <v>116503.25629999999</v>
      </c>
      <c r="H26950" s="19">
        <v>966.89200000000005</v>
      </c>
      <c r="I26950" s="16">
        <v>118992.781</v>
      </c>
    </row>
    <row r="26951" spans="1:9" x14ac:dyDescent="0.25">
      <c r="A26951" s="18">
        <v>45207.697916666664</v>
      </c>
      <c r="B26951" s="19">
        <v>-33920.451673999996</v>
      </c>
      <c r="C26951" s="19">
        <v>74712.850826000009</v>
      </c>
      <c r="D26951" s="19">
        <v>-11056.216353999987</v>
      </c>
      <c r="E26951" s="16">
        <v>85808.640822000016</v>
      </c>
      <c r="F26951" s="19">
        <v>1692.000117</v>
      </c>
      <c r="G26951" s="19">
        <v>109251.30250000001</v>
      </c>
      <c r="H26951" s="19">
        <v>944.80399999999997</v>
      </c>
      <c r="I26951" s="16">
        <v>99405.082030000005</v>
      </c>
    </row>
    <row r="26952" spans="1:9" x14ac:dyDescent="0.25">
      <c r="A26952" s="18">
        <v>45207.708333333336</v>
      </c>
      <c r="B26952" s="19">
        <v>-7861.1855610000002</v>
      </c>
      <c r="C26952" s="19">
        <v>92699.668038999996</v>
      </c>
      <c r="D26952" s="19">
        <v>6057.2446879999998</v>
      </c>
      <c r="E26952" s="16">
        <v>82781.354921000006</v>
      </c>
      <c r="F26952" s="19">
        <v>987.99983399999996</v>
      </c>
      <c r="G26952" s="19">
        <v>100418.8536</v>
      </c>
      <c r="H26952" s="19">
        <v>909.9</v>
      </c>
      <c r="I26952" s="16">
        <v>79107.720050000004</v>
      </c>
    </row>
    <row r="26953" spans="1:9" x14ac:dyDescent="0.25">
      <c r="A26953" s="18">
        <v>45207.71875</v>
      </c>
      <c r="B26953" s="19">
        <v>9670.7195250000004</v>
      </c>
      <c r="C26953" s="19">
        <v>106968.06063499999</v>
      </c>
      <c r="D26953" s="19">
        <v>19020.223767999978</v>
      </c>
      <c r="E26953" s="16">
        <v>88820.900830999977</v>
      </c>
      <c r="F26953" s="19">
        <v>760.00009299999999</v>
      </c>
      <c r="G26953" s="19">
        <v>95866.660239999997</v>
      </c>
      <c r="H26953" s="19">
        <v>927.8</v>
      </c>
      <c r="I26953" s="16">
        <v>72518.630789999996</v>
      </c>
    </row>
    <row r="26954" spans="1:9" x14ac:dyDescent="0.25">
      <c r="A26954" s="18">
        <v>45207.729166666664</v>
      </c>
      <c r="B26954" s="19">
        <v>40818.000993000001</v>
      </c>
      <c r="C26954" s="19">
        <v>129618.880296</v>
      </c>
      <c r="D26954" s="19">
        <v>38579.090476999998</v>
      </c>
      <c r="E26954" s="16">
        <v>89643.134051999994</v>
      </c>
      <c r="F26954" s="19">
        <v>471.99932100000001</v>
      </c>
      <c r="G26954" s="19">
        <v>85724.937279999998</v>
      </c>
      <c r="H26954" s="19">
        <v>912.55200000000002</v>
      </c>
      <c r="I26954" s="16">
        <v>53808.775020000001</v>
      </c>
    </row>
    <row r="26955" spans="1:9" x14ac:dyDescent="0.25">
      <c r="A26955" s="18">
        <v>45207.739583333336</v>
      </c>
      <c r="B26955" s="19">
        <v>71235.777033000006</v>
      </c>
      <c r="C26955" s="19">
        <v>152403.98181100001</v>
      </c>
      <c r="D26955" s="19">
        <v>59363.097589000012</v>
      </c>
      <c r="E26955" s="16">
        <v>91522.700222000014</v>
      </c>
      <c r="F26955" s="19">
        <v>340.00064099999997</v>
      </c>
      <c r="G26955" s="19">
        <v>76385.688330000004</v>
      </c>
      <c r="H26955" s="19">
        <v>910.47199999999998</v>
      </c>
      <c r="I26955" s="16">
        <v>35016.836029999999</v>
      </c>
    </row>
    <row r="26956" spans="1:9" x14ac:dyDescent="0.25">
      <c r="A26956" s="18">
        <v>45207.75</v>
      </c>
      <c r="B26956" s="19">
        <v>96307.174878000005</v>
      </c>
      <c r="C26956" s="19">
        <v>171823.11509000001</v>
      </c>
      <c r="D26956" s="19">
        <v>77605.219069999992</v>
      </c>
      <c r="E26956" s="16">
        <v>95362.942318999994</v>
      </c>
      <c r="F26956" s="19">
        <v>424.00009399999999</v>
      </c>
      <c r="G26956" s="19">
        <v>69599.715270000001</v>
      </c>
      <c r="H26956" s="19">
        <v>916.75199999999995</v>
      </c>
      <c r="I26956" s="16">
        <v>20814.226480000001</v>
      </c>
    </row>
    <row r="26957" spans="1:9" x14ac:dyDescent="0.25">
      <c r="A26957" s="18">
        <v>45207.760416666664</v>
      </c>
      <c r="B26957" s="19">
        <v>110738.21114500001</v>
      </c>
      <c r="C26957" s="19">
        <v>183811.27897000001</v>
      </c>
      <c r="D26957" s="19">
        <v>88323.945002000022</v>
      </c>
      <c r="E26957" s="16">
        <v>98210.065237000017</v>
      </c>
      <c r="F26957" s="19">
        <v>423.999999</v>
      </c>
      <c r="G26957" s="19">
        <v>65495.330070000004</v>
      </c>
      <c r="H26957" s="19">
        <v>893.65200000000004</v>
      </c>
      <c r="I26957" s="16">
        <v>13128.33331</v>
      </c>
    </row>
    <row r="26958" spans="1:9" x14ac:dyDescent="0.25">
      <c r="A26958" s="18">
        <v>45207.770833333336</v>
      </c>
      <c r="B26958" s="19">
        <v>120527.41942400001</v>
      </c>
      <c r="C26958" s="19">
        <v>194931.11898100004</v>
      </c>
      <c r="D26958" s="19">
        <v>96705.337474000029</v>
      </c>
      <c r="E26958" s="16">
        <v>100577.69758600004</v>
      </c>
      <c r="F26958" s="19">
        <v>500</v>
      </c>
      <c r="G26958" s="19">
        <v>65965.597320000001</v>
      </c>
      <c r="H26958" s="19">
        <v>896.05200000000002</v>
      </c>
      <c r="I26958" s="16">
        <v>7194.9460870000003</v>
      </c>
    </row>
    <row r="26959" spans="1:9" x14ac:dyDescent="0.25">
      <c r="A26959" s="18">
        <v>45207.78125</v>
      </c>
      <c r="B26959" s="19">
        <v>128221.677604</v>
      </c>
      <c r="C26959" s="19">
        <v>202686.30063799999</v>
      </c>
      <c r="D26959" s="19">
        <v>102562.47835199998</v>
      </c>
      <c r="E26959" s="16">
        <v>103564.99911499998</v>
      </c>
      <c r="F26959" s="19">
        <v>120</v>
      </c>
      <c r="G26959" s="19">
        <v>65172.118540000003</v>
      </c>
      <c r="H26959" s="19">
        <v>907.68</v>
      </c>
      <c r="I26959" s="16">
        <v>4527.7454749999997</v>
      </c>
    </row>
    <row r="26960" spans="1:9" x14ac:dyDescent="0.25">
      <c r="A26960" s="18">
        <v>45207.791666666664</v>
      </c>
      <c r="B26960" s="19">
        <v>136427.16266199999</v>
      </c>
      <c r="C26960" s="19">
        <v>209440.71285099999</v>
      </c>
      <c r="D26960" s="19">
        <v>108523.00352399999</v>
      </c>
      <c r="E26960" s="16">
        <v>108907.81018799999</v>
      </c>
      <c r="F26960" s="19">
        <v>11.999774</v>
      </c>
      <c r="G26960" s="19">
        <v>63402.147859999997</v>
      </c>
      <c r="H26960" s="19">
        <v>891.92</v>
      </c>
      <c r="I26960" s="16">
        <v>4256.6559999999999</v>
      </c>
    </row>
    <row r="26961" spans="1:9" x14ac:dyDescent="0.25">
      <c r="A26961" s="18">
        <v>45207.802083333336</v>
      </c>
      <c r="B26961" s="19">
        <v>140232.004823</v>
      </c>
      <c r="C26961" s="19">
        <v>213234.86885199999</v>
      </c>
      <c r="D26961" s="19">
        <v>111031.18677899998</v>
      </c>
      <c r="E26961" s="16">
        <v>111289.55712099999</v>
      </c>
      <c r="F26961" s="19">
        <v>59.999868999999997</v>
      </c>
      <c r="G26961" s="19">
        <v>63787.66504</v>
      </c>
      <c r="H26961" s="19">
        <v>901</v>
      </c>
      <c r="I26961" s="16">
        <v>4285.9520000000002</v>
      </c>
    </row>
    <row r="26962" spans="1:9" x14ac:dyDescent="0.25">
      <c r="A26962" s="18">
        <v>45207.8125</v>
      </c>
      <c r="B26962" s="19">
        <v>139972.22320000001</v>
      </c>
      <c r="C26962" s="19">
        <v>212624.08181100001</v>
      </c>
      <c r="D26962" s="19">
        <v>111013.941725</v>
      </c>
      <c r="E26962" s="16">
        <v>111330.449058</v>
      </c>
      <c r="F26962" s="19">
        <v>79.999870000000001</v>
      </c>
      <c r="G26962" s="19">
        <v>63574.353620000002</v>
      </c>
      <c r="H26962" s="19">
        <v>899.48</v>
      </c>
      <c r="I26962" s="16">
        <v>4328.1440000000002</v>
      </c>
    </row>
    <row r="26963" spans="1:9" x14ac:dyDescent="0.25">
      <c r="A26963" s="18">
        <v>45207.822916666664</v>
      </c>
      <c r="B26963" s="19">
        <v>139029.01263300001</v>
      </c>
      <c r="C26963" s="19">
        <v>211519.79630100002</v>
      </c>
      <c r="D26963" s="19">
        <v>109332.13575300002</v>
      </c>
      <c r="E26963" s="16">
        <v>109680.56016700003</v>
      </c>
      <c r="F26963" s="19">
        <v>175.999832</v>
      </c>
      <c r="G26963" s="19">
        <v>63699.517999999996</v>
      </c>
      <c r="H26963" s="19">
        <v>891.2</v>
      </c>
      <c r="I26963" s="16">
        <v>4270.9440000000004</v>
      </c>
    </row>
    <row r="26964" spans="1:9" x14ac:dyDescent="0.25">
      <c r="A26964" s="18">
        <v>45207.833333333336</v>
      </c>
      <c r="B26964" s="19">
        <v>137318.430873</v>
      </c>
      <c r="C26964" s="19">
        <v>209623.61755600001</v>
      </c>
      <c r="D26964" s="19">
        <v>107723.262652</v>
      </c>
      <c r="E26964" s="16">
        <v>108212.052182</v>
      </c>
      <c r="F26964" s="19">
        <v>263.99992700000001</v>
      </c>
      <c r="G26964" s="19">
        <v>63622.000039999999</v>
      </c>
      <c r="H26964" s="19">
        <v>912.76</v>
      </c>
      <c r="I26964" s="16">
        <v>4289.7759999999998</v>
      </c>
    </row>
    <row r="26965" spans="1:9" x14ac:dyDescent="0.25">
      <c r="A26965" s="18">
        <v>45207.84375</v>
      </c>
      <c r="B26965" s="19">
        <v>135515.90592200001</v>
      </c>
      <c r="C26965" s="19">
        <v>206967.17827400001</v>
      </c>
      <c r="D26965" s="19">
        <v>105380.944743</v>
      </c>
      <c r="E26965" s="16">
        <v>106013.86675999999</v>
      </c>
      <c r="F26965" s="19">
        <v>339.99960399999998</v>
      </c>
      <c r="G26965" s="19">
        <v>62815.22006</v>
      </c>
      <c r="H26965" s="19">
        <v>891.68</v>
      </c>
      <c r="I26965" s="16">
        <v>4291.5360000000001</v>
      </c>
    </row>
    <row r="26966" spans="1:9" x14ac:dyDescent="0.25">
      <c r="A26966" s="18">
        <v>45207.854166666664</v>
      </c>
      <c r="B26966" s="19">
        <v>131623.02642100002</v>
      </c>
      <c r="C26966" s="19">
        <v>203140.70446199999</v>
      </c>
      <c r="D26966" s="19">
        <v>101839.84929699998</v>
      </c>
      <c r="E26966" s="16">
        <v>102681.68289499999</v>
      </c>
      <c r="F26966" s="19">
        <v>1004.000284</v>
      </c>
      <c r="G26966" s="19">
        <v>63067.316059999997</v>
      </c>
      <c r="H26966" s="19">
        <v>898.68</v>
      </c>
      <c r="I26966" s="16">
        <v>4280.4480000000003</v>
      </c>
    </row>
    <row r="26967" spans="1:9" x14ac:dyDescent="0.25">
      <c r="A26967" s="18">
        <v>45207.864583333336</v>
      </c>
      <c r="B26967" s="19">
        <v>127190.467625</v>
      </c>
      <c r="C26967" s="19">
        <v>200314.54029699997</v>
      </c>
      <c r="D26967" s="19">
        <v>98343.815078999964</v>
      </c>
      <c r="E26967" s="16">
        <v>99378.867300999977</v>
      </c>
      <c r="F26967" s="19">
        <v>1247.9998700000001</v>
      </c>
      <c r="G26967" s="19">
        <v>64658.998</v>
      </c>
      <c r="H26967" s="19">
        <v>904.04</v>
      </c>
      <c r="I26967" s="16">
        <v>4285.0320000000002</v>
      </c>
    </row>
    <row r="26968" spans="1:9" x14ac:dyDescent="0.25">
      <c r="A26968" s="18">
        <v>45207.875</v>
      </c>
      <c r="B26968" s="19">
        <v>126694.845023</v>
      </c>
      <c r="C26968" s="19">
        <v>198599.265274</v>
      </c>
      <c r="D26968" s="19">
        <v>95379.96686</v>
      </c>
      <c r="E26968" s="16">
        <v>96481.366626999996</v>
      </c>
      <c r="F26968" s="19">
        <v>591.999774</v>
      </c>
      <c r="G26968" s="19">
        <v>62681.712</v>
      </c>
      <c r="H26968" s="19">
        <v>892.12</v>
      </c>
      <c r="I26968" s="16">
        <v>4223.54</v>
      </c>
    </row>
    <row r="26969" spans="1:9" x14ac:dyDescent="0.25">
      <c r="A26969" s="18">
        <v>45207.885416666664</v>
      </c>
      <c r="B26969" s="19">
        <v>132378.42785599999</v>
      </c>
      <c r="C26969" s="19">
        <v>202897.38174300001</v>
      </c>
      <c r="D26969" s="19">
        <v>95966.587085000006</v>
      </c>
      <c r="E26969" s="16">
        <v>97072.036976000003</v>
      </c>
      <c r="F26969" s="19">
        <v>0</v>
      </c>
      <c r="G26969" s="19">
        <v>62183.158000000003</v>
      </c>
      <c r="H26969" s="19">
        <v>911.6</v>
      </c>
      <c r="I26969" s="16">
        <v>4275.1279999999997</v>
      </c>
    </row>
    <row r="26970" spans="1:9" x14ac:dyDescent="0.25">
      <c r="A26970" s="18">
        <v>45207.895833333336</v>
      </c>
      <c r="B26970" s="19">
        <v>132798.093999</v>
      </c>
      <c r="C26970" s="19">
        <v>203076.668664</v>
      </c>
      <c r="D26970" s="19">
        <v>95550.384635999988</v>
      </c>
      <c r="E26970" s="16">
        <v>96694.920348999993</v>
      </c>
      <c r="F26970" s="19">
        <v>20</v>
      </c>
      <c r="G26970" s="19">
        <v>61778.781999999999</v>
      </c>
      <c r="H26970" s="19">
        <v>897.36</v>
      </c>
      <c r="I26970" s="16">
        <v>4281.0200000000004</v>
      </c>
    </row>
    <row r="26971" spans="1:9" x14ac:dyDescent="0.25">
      <c r="A26971" s="18">
        <v>45207.90625</v>
      </c>
      <c r="B26971" s="19">
        <v>131958.76065700001</v>
      </c>
      <c r="C26971" s="19">
        <v>200667.46786100001</v>
      </c>
      <c r="D26971" s="19">
        <v>92429.040878</v>
      </c>
      <c r="E26971" s="16">
        <v>93654.58641399999</v>
      </c>
      <c r="F26971" s="19">
        <v>20.000001000000001</v>
      </c>
      <c r="G26971" s="19">
        <v>59623.415999999997</v>
      </c>
      <c r="H26971" s="19">
        <v>892.28</v>
      </c>
      <c r="I26971" s="16">
        <v>4194.8440000000001</v>
      </c>
    </row>
    <row r="26972" spans="1:9" x14ac:dyDescent="0.25">
      <c r="A26972" s="18">
        <v>45207.916666666664</v>
      </c>
      <c r="B26972" s="19">
        <v>131718.95013000001</v>
      </c>
      <c r="C26972" s="19">
        <v>199785.53385500002</v>
      </c>
      <c r="D26972" s="19">
        <v>89023.207261000018</v>
      </c>
      <c r="E26972" s="16">
        <v>90405.041785000023</v>
      </c>
      <c r="F26972" s="19">
        <v>19.999775</v>
      </c>
      <c r="G26972" s="19">
        <v>59349.868000000002</v>
      </c>
      <c r="H26972" s="19">
        <v>905.16</v>
      </c>
      <c r="I26972" s="16">
        <v>4168.6639999999998</v>
      </c>
    </row>
    <row r="26973" spans="1:9" x14ac:dyDescent="0.25">
      <c r="A26973" s="18">
        <v>45207.927083333336</v>
      </c>
      <c r="B26973" s="19">
        <v>133605.44858</v>
      </c>
      <c r="C26973" s="19">
        <v>199559.97840600001</v>
      </c>
      <c r="D26973" s="19">
        <v>85145.723923000012</v>
      </c>
      <c r="E26973" s="16">
        <v>86670.921340000015</v>
      </c>
      <c r="F26973" s="19">
        <v>307.99982799999998</v>
      </c>
      <c r="G26973" s="19">
        <v>57820.86</v>
      </c>
      <c r="H26973" s="19">
        <v>895.96</v>
      </c>
      <c r="I26973" s="16">
        <v>4119.8599999999997</v>
      </c>
    </row>
    <row r="26974" spans="1:9" x14ac:dyDescent="0.25">
      <c r="A26974" s="18">
        <v>45207.9375</v>
      </c>
      <c r="B26974" s="19">
        <v>130164.17150899999</v>
      </c>
      <c r="C26974" s="19">
        <v>196581.73078100002</v>
      </c>
      <c r="D26974" s="19">
        <v>80855.16920600002</v>
      </c>
      <c r="E26974" s="16">
        <v>82689.205781000026</v>
      </c>
      <c r="F26974" s="19">
        <v>1663.999644</v>
      </c>
      <c r="G26974" s="19">
        <v>58351</v>
      </c>
      <c r="H26974" s="19">
        <v>907.8</v>
      </c>
      <c r="I26974" s="16">
        <v>4192.4639999999999</v>
      </c>
    </row>
    <row r="26975" spans="1:9" x14ac:dyDescent="0.25">
      <c r="A26975" s="18">
        <v>45207.947916666664</v>
      </c>
      <c r="B26975" s="19">
        <v>129188.930177</v>
      </c>
      <c r="C26975" s="19">
        <v>197116.31786499999</v>
      </c>
      <c r="D26975" s="19">
        <v>80123.095633999998</v>
      </c>
      <c r="E26975" s="16">
        <v>82007.483430000008</v>
      </c>
      <c r="F26975" s="19">
        <v>2247.9995159999999</v>
      </c>
      <c r="G26975" s="19">
        <v>60080.404040000001</v>
      </c>
      <c r="H26975" s="19">
        <v>902.36</v>
      </c>
      <c r="I26975" s="16">
        <v>4220.6719999999996</v>
      </c>
    </row>
    <row r="26976" spans="1:9" x14ac:dyDescent="0.25">
      <c r="A26976" s="18">
        <v>45207.958333333336</v>
      </c>
      <c r="B26976" s="19">
        <v>126363.097396</v>
      </c>
      <c r="C26976" s="19">
        <v>194948.62425999998</v>
      </c>
      <c r="D26976" s="19">
        <v>75903.974719999984</v>
      </c>
      <c r="E26976" s="16">
        <v>77970.560240999999</v>
      </c>
      <c r="F26976" s="19">
        <v>3420.0002930000001</v>
      </c>
      <c r="G26976" s="19">
        <v>60691.8</v>
      </c>
      <c r="H26976" s="19">
        <v>886.2</v>
      </c>
      <c r="I26976" s="16">
        <v>4210.0919999999996</v>
      </c>
    </row>
    <row r="26977" spans="1:9" x14ac:dyDescent="0.25">
      <c r="A26977" s="18">
        <v>45207.96875</v>
      </c>
      <c r="B26977" s="19">
        <v>127869.94795</v>
      </c>
      <c r="C26977" s="19">
        <v>195024.88317199997</v>
      </c>
      <c r="D26977" s="19">
        <v>75203.251484999972</v>
      </c>
      <c r="E26977" s="16">
        <v>77325.723242999971</v>
      </c>
      <c r="F26977" s="19">
        <v>3888.000121</v>
      </c>
      <c r="G26977" s="19">
        <v>59302.843999999997</v>
      </c>
      <c r="H26977" s="19">
        <v>914.32</v>
      </c>
      <c r="I26977" s="16">
        <v>4228.0600000000004</v>
      </c>
    </row>
    <row r="26978" spans="1:9" x14ac:dyDescent="0.25">
      <c r="A26978" s="18">
        <v>45207.979166666664</v>
      </c>
      <c r="B26978" s="19">
        <v>123477.26011</v>
      </c>
      <c r="C26978" s="19">
        <v>193969.89549</v>
      </c>
      <c r="D26978" s="19">
        <v>73212.894105999992</v>
      </c>
      <c r="E26978" s="16">
        <v>75425.878105999989</v>
      </c>
      <c r="F26978" s="19">
        <v>4372.0000110000001</v>
      </c>
      <c r="G26978" s="19">
        <v>63025.972999999998</v>
      </c>
      <c r="H26978" s="19">
        <v>896.72</v>
      </c>
      <c r="I26978" s="16">
        <v>4204.9399999999996</v>
      </c>
    </row>
    <row r="26979" spans="1:9" x14ac:dyDescent="0.25">
      <c r="A26979" s="18">
        <v>45207.989583333336</v>
      </c>
      <c r="B26979" s="19">
        <v>123717.082003</v>
      </c>
      <c r="C26979" s="19">
        <v>197568.70928400001</v>
      </c>
      <c r="D26979" s="19">
        <v>74808.268953000021</v>
      </c>
      <c r="E26979" s="16">
        <v>76968.503781000021</v>
      </c>
      <c r="F26979" s="19">
        <v>4651.9997519999997</v>
      </c>
      <c r="G26979" s="19">
        <v>66334.464000000007</v>
      </c>
      <c r="H26979" s="19">
        <v>893.24</v>
      </c>
      <c r="I26979" s="16">
        <v>4190.92</v>
      </c>
    </row>
    <row r="26980" spans="1:9" x14ac:dyDescent="0.25">
      <c r="A26980" s="18">
        <v>45208</v>
      </c>
      <c r="B26980" s="19">
        <v>119332.27954999999</v>
      </c>
      <c r="C26980" s="19">
        <v>195544.35582</v>
      </c>
      <c r="D26980" s="19">
        <v>71919.554353</v>
      </c>
      <c r="E26980" s="16">
        <v>74129.850353000002</v>
      </c>
      <c r="F26980" s="19">
        <v>4264.000129</v>
      </c>
      <c r="G26980" s="19">
        <v>68323.144</v>
      </c>
      <c r="H26980" s="19">
        <v>911.88</v>
      </c>
      <c r="I26980" s="16">
        <v>4186.6279999999997</v>
      </c>
    </row>
    <row r="26981" spans="1:9" x14ac:dyDescent="0.25">
      <c r="A26981" s="18">
        <v>45208.010416666664</v>
      </c>
      <c r="B26981" s="19">
        <v>114059.97064300001</v>
      </c>
      <c r="C26981" s="19">
        <v>191680.42247300001</v>
      </c>
      <c r="D26981" s="19">
        <v>68313.932993000024</v>
      </c>
      <c r="E26981" s="16">
        <v>70528.752993000031</v>
      </c>
      <c r="F26981" s="19">
        <v>3707.9996740000001</v>
      </c>
      <c r="G26981" s="19">
        <v>70241.227970000007</v>
      </c>
      <c r="H26981" s="19">
        <v>887.24</v>
      </c>
      <c r="I26981" s="16">
        <v>4208.8119999999999</v>
      </c>
    </row>
    <row r="26982" spans="1:9" x14ac:dyDescent="0.25">
      <c r="A26982" s="18">
        <v>45208.020833333336</v>
      </c>
      <c r="B26982" s="19">
        <v>104462.263548</v>
      </c>
      <c r="C26982" s="19">
        <v>188038.19754299999</v>
      </c>
      <c r="D26982" s="19">
        <v>64704.79091299999</v>
      </c>
      <c r="E26982" s="16">
        <v>66980.114912999998</v>
      </c>
      <c r="F26982" s="19">
        <v>3704.000642</v>
      </c>
      <c r="G26982" s="19">
        <v>76160.644</v>
      </c>
      <c r="H26982" s="19">
        <v>912.24</v>
      </c>
      <c r="I26982" s="16">
        <v>4244.308</v>
      </c>
    </row>
    <row r="26983" spans="1:9" x14ac:dyDescent="0.25">
      <c r="A26983" s="18">
        <v>45208.03125</v>
      </c>
      <c r="B26983" s="19">
        <v>97474.496033999996</v>
      </c>
      <c r="C26983" s="19">
        <v>184676.99469400002</v>
      </c>
      <c r="D26983" s="19">
        <v>61489.683650000021</v>
      </c>
      <c r="E26983" s="16">
        <v>63848.171650000018</v>
      </c>
      <c r="F26983" s="19">
        <v>4271.9998660000001</v>
      </c>
      <c r="G26983" s="19">
        <v>80078.306240000005</v>
      </c>
      <c r="H26983" s="19">
        <v>909.04</v>
      </c>
      <c r="I26983" s="16">
        <v>4347.58</v>
      </c>
    </row>
    <row r="26984" spans="1:9" x14ac:dyDescent="0.25">
      <c r="A26984" s="18">
        <v>45208.041666666664</v>
      </c>
      <c r="B26984" s="19">
        <v>92293.445076000004</v>
      </c>
      <c r="C26984" s="19">
        <v>182287.123333</v>
      </c>
      <c r="D26984" s="19">
        <v>59231.097764000006</v>
      </c>
      <c r="E26984" s="16">
        <v>61563.597764000006</v>
      </c>
      <c r="F26984" s="19">
        <v>4727.9993160000004</v>
      </c>
      <c r="G26984" s="19">
        <v>83341.251000000004</v>
      </c>
      <c r="H26984" s="19">
        <v>885.12</v>
      </c>
      <c r="I26984" s="16">
        <v>4309.3360000000002</v>
      </c>
    </row>
    <row r="26985" spans="1:9" x14ac:dyDescent="0.25">
      <c r="A26985" s="18">
        <v>45208.052083333336</v>
      </c>
      <c r="B26985" s="19">
        <v>83238.214968999993</v>
      </c>
      <c r="C26985" s="19">
        <v>179269.957047</v>
      </c>
      <c r="D26985" s="19">
        <v>56933.059027000003</v>
      </c>
      <c r="E26985" s="16">
        <v>59238.683027000006</v>
      </c>
      <c r="F26985" s="19">
        <v>4788.0007699999996</v>
      </c>
      <c r="G26985" s="19">
        <v>89599.31654</v>
      </c>
      <c r="H26985" s="19">
        <v>905.48</v>
      </c>
      <c r="I26985" s="16">
        <v>4303.12</v>
      </c>
    </row>
    <row r="26986" spans="1:9" x14ac:dyDescent="0.25">
      <c r="A26986" s="18">
        <v>45208.0625</v>
      </c>
      <c r="B26986" s="19">
        <v>76381.497694000005</v>
      </c>
      <c r="C26986" s="19">
        <v>177010.77847100003</v>
      </c>
      <c r="D26986" s="19">
        <v>54963.462824000038</v>
      </c>
      <c r="E26986" s="16">
        <v>57222.666824000044</v>
      </c>
      <c r="F26986" s="19">
        <v>5528.000094</v>
      </c>
      <c r="G26986" s="19">
        <v>95032.585640000005</v>
      </c>
      <c r="H26986" s="19">
        <v>906.48</v>
      </c>
      <c r="I26986" s="16">
        <v>4249.84</v>
      </c>
    </row>
    <row r="26987" spans="1:9" x14ac:dyDescent="0.25">
      <c r="A26987" s="18">
        <v>45208.072916666664</v>
      </c>
      <c r="B26987" s="19">
        <v>70020.291985000003</v>
      </c>
      <c r="C26987" s="19">
        <v>175738.96112999998</v>
      </c>
      <c r="D26987" s="19">
        <v>54355.790573999977</v>
      </c>
      <c r="E26987" s="16">
        <v>56610.27057399998</v>
      </c>
      <c r="F26987" s="19">
        <v>6164.0005090000004</v>
      </c>
      <c r="G26987" s="19">
        <v>99977.299180000002</v>
      </c>
      <c r="H26987" s="19">
        <v>899.24</v>
      </c>
      <c r="I26987" s="16">
        <v>4255.8959999999997</v>
      </c>
    </row>
    <row r="26988" spans="1:9" x14ac:dyDescent="0.25">
      <c r="A26988" s="18">
        <v>45208.083333333336</v>
      </c>
      <c r="B26988" s="19">
        <v>62083.436888000004</v>
      </c>
      <c r="C26988" s="19">
        <v>173606.16653000002</v>
      </c>
      <c r="D26988" s="19">
        <v>53633.664420000008</v>
      </c>
      <c r="E26988" s="16">
        <v>55895.92442000001</v>
      </c>
      <c r="F26988" s="19">
        <v>8183.9999470000002</v>
      </c>
      <c r="G26988" s="19">
        <v>106700.3802</v>
      </c>
      <c r="H26988" s="19">
        <v>900.2</v>
      </c>
      <c r="I26988" s="16">
        <v>4256.2839999999997</v>
      </c>
    </row>
    <row r="26989" spans="1:9" x14ac:dyDescent="0.25">
      <c r="A26989" s="18">
        <v>45208.09375</v>
      </c>
      <c r="B26989" s="19">
        <v>58600.697934999997</v>
      </c>
      <c r="C26989" s="19">
        <v>173263.52895899999</v>
      </c>
      <c r="D26989" s="19">
        <v>53146.421632999984</v>
      </c>
      <c r="E26989" s="16">
        <v>55403.79763299998</v>
      </c>
      <c r="F26989" s="19">
        <v>9980.0000600000003</v>
      </c>
      <c r="G26989" s="19">
        <v>109913.9448</v>
      </c>
      <c r="H26989" s="19">
        <v>891.2</v>
      </c>
      <c r="I26989" s="16">
        <v>4254.732</v>
      </c>
    </row>
    <row r="26990" spans="1:9" x14ac:dyDescent="0.25">
      <c r="A26990" s="18">
        <v>45208.104166666664</v>
      </c>
      <c r="B26990" s="19">
        <v>54670.033591999992</v>
      </c>
      <c r="C26990" s="19">
        <v>171059.68462799999</v>
      </c>
      <c r="D26990" s="19">
        <v>52496.859466999987</v>
      </c>
      <c r="E26990" s="16">
        <v>54730.231466999983</v>
      </c>
      <c r="F26990" s="19">
        <v>11888.000029999999</v>
      </c>
      <c r="G26990" s="19">
        <v>112199.0289</v>
      </c>
      <c r="H26990" s="19">
        <v>905.4</v>
      </c>
      <c r="I26990" s="16">
        <v>4238.9160000000002</v>
      </c>
    </row>
    <row r="26991" spans="1:9" x14ac:dyDescent="0.25">
      <c r="A26991" s="18">
        <v>45208.114583333336</v>
      </c>
      <c r="B26991" s="19">
        <v>52418.756922</v>
      </c>
      <c r="C26991" s="19">
        <v>170599.58991800001</v>
      </c>
      <c r="D26991" s="19">
        <v>52049.355612000014</v>
      </c>
      <c r="E26991" s="16">
        <v>54246.091612000011</v>
      </c>
      <c r="F26991" s="19">
        <v>12476.000099999999</v>
      </c>
      <c r="G26991" s="19">
        <v>114221.56510000001</v>
      </c>
      <c r="H26991" s="19">
        <v>908.84</v>
      </c>
      <c r="I26991" s="16">
        <v>4208.74</v>
      </c>
    </row>
    <row r="26992" spans="1:9" x14ac:dyDescent="0.25">
      <c r="A26992" s="18">
        <v>45208.125</v>
      </c>
      <c r="B26992" s="19">
        <v>49563.630130000005</v>
      </c>
      <c r="C26992" s="19">
        <v>168891.55811700001</v>
      </c>
      <c r="D26992" s="19">
        <v>51797.91384500001</v>
      </c>
      <c r="E26992" s="16">
        <v>54017.189845000015</v>
      </c>
      <c r="F26992" s="19">
        <v>12699.99979</v>
      </c>
      <c r="G26992" s="19">
        <v>114816.7677</v>
      </c>
      <c r="H26992" s="19">
        <v>887.64</v>
      </c>
      <c r="I26992" s="16">
        <v>4213.0200000000004</v>
      </c>
    </row>
    <row r="26993" spans="1:9" x14ac:dyDescent="0.25">
      <c r="A26993" s="18">
        <v>45208.135416666664</v>
      </c>
      <c r="B26993" s="19">
        <v>49075.774575000003</v>
      </c>
      <c r="C26993" s="19">
        <v>171310.152516</v>
      </c>
      <c r="D26993" s="19">
        <v>52683.721892000001</v>
      </c>
      <c r="E26993" s="16">
        <v>54953.441892000003</v>
      </c>
      <c r="F26993" s="19">
        <v>13691.99987</v>
      </c>
      <c r="G26993" s="19">
        <v>117488.4722</v>
      </c>
      <c r="H26993" s="19">
        <v>912.08</v>
      </c>
      <c r="I26993" s="16">
        <v>4273.2759999999998</v>
      </c>
    </row>
    <row r="26994" spans="1:9" x14ac:dyDescent="0.25">
      <c r="A26994" s="18">
        <v>45208.145833333336</v>
      </c>
      <c r="B26994" s="19">
        <v>49039.785848</v>
      </c>
      <c r="C26994" s="19">
        <v>173297.025402</v>
      </c>
      <c r="D26994" s="19">
        <v>53092.746982999997</v>
      </c>
      <c r="E26994" s="16">
        <v>55335.110982999999</v>
      </c>
      <c r="F26994" s="19">
        <v>13416.000550000001</v>
      </c>
      <c r="G26994" s="19">
        <v>119428.9918</v>
      </c>
      <c r="H26994" s="19">
        <v>890.88</v>
      </c>
      <c r="I26994" s="16">
        <v>4236.5680000000002</v>
      </c>
    </row>
    <row r="26995" spans="1:9" x14ac:dyDescent="0.25">
      <c r="A26995" s="18">
        <v>45208.15625</v>
      </c>
      <c r="B26995" s="19">
        <v>49383.683234999997</v>
      </c>
      <c r="C26995" s="19">
        <v>175821.11930399999</v>
      </c>
      <c r="D26995" s="19">
        <v>54382.875312999982</v>
      </c>
      <c r="E26995" s="16">
        <v>56608.403312999981</v>
      </c>
      <c r="F26995" s="19">
        <v>12919.99948</v>
      </c>
      <c r="G26995" s="19">
        <v>120697.6547</v>
      </c>
      <c r="H26995" s="19">
        <v>906.2</v>
      </c>
      <c r="I26995" s="16">
        <v>4247.6440000000002</v>
      </c>
    </row>
    <row r="26996" spans="1:9" x14ac:dyDescent="0.25">
      <c r="A26996" s="18">
        <v>45208.166666666664</v>
      </c>
      <c r="B26996" s="19">
        <v>49591.621402999997</v>
      </c>
      <c r="C26996" s="19">
        <v>176689.75753099998</v>
      </c>
      <c r="D26996" s="19">
        <v>54770.961255999973</v>
      </c>
      <c r="E26996" s="16">
        <v>56953.98125599997</v>
      </c>
      <c r="F26996" s="19">
        <v>14847.999390000001</v>
      </c>
      <c r="G26996" s="19">
        <v>122375.196</v>
      </c>
      <c r="H26996" s="19">
        <v>912.36</v>
      </c>
      <c r="I26996" s="16">
        <v>4250.2359999999999</v>
      </c>
    </row>
    <row r="26997" spans="1:9" x14ac:dyDescent="0.25">
      <c r="A26997" s="18">
        <v>45208.177083333336</v>
      </c>
      <c r="B26997" s="19">
        <v>49787.563545999998</v>
      </c>
      <c r="C26997" s="19">
        <v>180472.28317100002</v>
      </c>
      <c r="D26997" s="19">
        <v>56724.250349000009</v>
      </c>
      <c r="E26997" s="16">
        <v>58874.906349000012</v>
      </c>
      <c r="F26997" s="19">
        <v>18083.999950000001</v>
      </c>
      <c r="G26997" s="19">
        <v>125956.0831</v>
      </c>
      <c r="H26997" s="19">
        <v>884.6</v>
      </c>
      <c r="I26997" s="16">
        <v>4255.4040000000005</v>
      </c>
    </row>
    <row r="26998" spans="1:9" x14ac:dyDescent="0.25">
      <c r="A26998" s="18">
        <v>45208.1875</v>
      </c>
      <c r="B26998" s="19">
        <v>50987.200426000003</v>
      </c>
      <c r="C26998" s="19">
        <v>181587.787082</v>
      </c>
      <c r="D26998" s="19">
        <v>57078.023479999996</v>
      </c>
      <c r="E26998" s="16">
        <v>59262.407479999994</v>
      </c>
      <c r="F26998" s="19">
        <v>17603.999510000001</v>
      </c>
      <c r="G26998" s="19">
        <v>125294.1635</v>
      </c>
      <c r="H26998" s="19">
        <v>902</v>
      </c>
      <c r="I26998" s="16">
        <v>4279.808</v>
      </c>
    </row>
    <row r="26999" spans="1:9" x14ac:dyDescent="0.25">
      <c r="A26999" s="18">
        <v>45208.197916666664</v>
      </c>
      <c r="B26999" s="19">
        <v>53910.281085000002</v>
      </c>
      <c r="C26999" s="19">
        <v>184361.686946</v>
      </c>
      <c r="D26999" s="19">
        <v>57728.488111000006</v>
      </c>
      <c r="E26999" s="16">
        <v>59969.560111000006</v>
      </c>
      <c r="F26999" s="19">
        <v>17808.000039999999</v>
      </c>
      <c r="G26999" s="19">
        <v>126000.81359999999</v>
      </c>
      <c r="H26999" s="19">
        <v>912.24</v>
      </c>
      <c r="I26999" s="16">
        <v>4333.3680000000004</v>
      </c>
    </row>
    <row r="27000" spans="1:9" x14ac:dyDescent="0.25">
      <c r="A27000" s="18">
        <v>45208.208333333336</v>
      </c>
      <c r="B27000" s="19">
        <v>56693.358539000001</v>
      </c>
      <c r="C27000" s="19">
        <v>188636.63287999999</v>
      </c>
      <c r="D27000" s="19">
        <v>59323.166865999992</v>
      </c>
      <c r="E27000" s="16">
        <v>61524.178865999987</v>
      </c>
      <c r="F27000" s="19">
        <v>18352.000950000001</v>
      </c>
      <c r="G27000" s="19">
        <v>128500.38219999999</v>
      </c>
      <c r="H27000" s="19">
        <v>892.28</v>
      </c>
      <c r="I27000" s="16">
        <v>4287.5200000000004</v>
      </c>
    </row>
    <row r="27001" spans="1:9" x14ac:dyDescent="0.25">
      <c r="A27001" s="18">
        <v>45208.21875</v>
      </c>
      <c r="B27001" s="19">
        <v>57533.070068000008</v>
      </c>
      <c r="C27001" s="19">
        <v>195165.408941</v>
      </c>
      <c r="D27001" s="19">
        <v>60105.075481000007</v>
      </c>
      <c r="E27001" s="16">
        <v>62310.687481000001</v>
      </c>
      <c r="F27001" s="19">
        <v>17832.000230000001</v>
      </c>
      <c r="G27001" s="19">
        <v>134527.2634</v>
      </c>
      <c r="H27001" s="19">
        <v>900.84</v>
      </c>
      <c r="I27001" s="16">
        <v>4313.3040000000001</v>
      </c>
    </row>
    <row r="27002" spans="1:9" x14ac:dyDescent="0.25">
      <c r="A27002" s="18">
        <v>45208.229166666664</v>
      </c>
      <c r="B27002" s="19">
        <v>64042.696108999997</v>
      </c>
      <c r="C27002" s="19">
        <v>201459.203228</v>
      </c>
      <c r="D27002" s="19">
        <v>60537.404896</v>
      </c>
      <c r="E27002" s="16">
        <v>62749.956896000003</v>
      </c>
      <c r="F27002" s="19">
        <v>16744.000510000002</v>
      </c>
      <c r="G27002" s="19">
        <v>134208.7267</v>
      </c>
      <c r="H27002" s="19">
        <v>902.96</v>
      </c>
      <c r="I27002" s="16">
        <v>4306.8639999999996</v>
      </c>
    </row>
    <row r="27003" spans="1:9" x14ac:dyDescent="0.25">
      <c r="A27003" s="18">
        <v>45208.239583333336</v>
      </c>
      <c r="B27003" s="19">
        <v>74914.163174000001</v>
      </c>
      <c r="C27003" s="19">
        <v>212695.06108000001</v>
      </c>
      <c r="D27003" s="19">
        <v>64216.653544000008</v>
      </c>
      <c r="E27003" s="16">
        <v>66429.949544000003</v>
      </c>
      <c r="F27003" s="19">
        <v>17299.99957</v>
      </c>
      <c r="G27003" s="19">
        <v>133669.0533</v>
      </c>
      <c r="H27003" s="19">
        <v>898.76</v>
      </c>
      <c r="I27003" s="16">
        <v>4325.8999999999996</v>
      </c>
    </row>
    <row r="27004" spans="1:9" x14ac:dyDescent="0.25">
      <c r="A27004" s="18">
        <v>45208.25</v>
      </c>
      <c r="B27004" s="19">
        <v>86824.384369000007</v>
      </c>
      <c r="C27004" s="19">
        <v>226388.841357</v>
      </c>
      <c r="D27004" s="19">
        <v>67826.112511999992</v>
      </c>
      <c r="E27004" s="16">
        <v>70061.344511999996</v>
      </c>
      <c r="F27004" s="19">
        <v>17775.999790000002</v>
      </c>
      <c r="G27004" s="19">
        <v>134383.3119</v>
      </c>
      <c r="H27004" s="19">
        <v>912.72</v>
      </c>
      <c r="I27004" s="16">
        <v>4297.8119999999999</v>
      </c>
    </row>
    <row r="27005" spans="1:9" x14ac:dyDescent="0.25">
      <c r="A27005" s="18">
        <v>45208.260416666664</v>
      </c>
      <c r="B27005" s="19">
        <v>110346.471359</v>
      </c>
      <c r="C27005" s="19">
        <v>251283.609478</v>
      </c>
      <c r="D27005" s="19">
        <v>75785.559324999995</v>
      </c>
      <c r="E27005" s="16">
        <v>77698.807902</v>
      </c>
      <c r="F27005" s="19">
        <v>15672.000389999999</v>
      </c>
      <c r="G27005" s="19">
        <v>135130.02799999999</v>
      </c>
      <c r="H27005" s="19">
        <v>891.72</v>
      </c>
      <c r="I27005" s="16">
        <v>4288.8559999999998</v>
      </c>
    </row>
    <row r="27006" spans="1:9" x14ac:dyDescent="0.25">
      <c r="A27006" s="18">
        <v>45208.270833333336</v>
      </c>
      <c r="B27006" s="19">
        <v>127582.167961</v>
      </c>
      <c r="C27006" s="19">
        <v>270941.92372800002</v>
      </c>
      <c r="D27006" s="19">
        <v>81241.790942000007</v>
      </c>
      <c r="E27006" s="16">
        <v>82780.556765000001</v>
      </c>
      <c r="F27006" s="19">
        <v>14239.999589999999</v>
      </c>
      <c r="G27006" s="19">
        <v>137477.27970000001</v>
      </c>
      <c r="H27006" s="19">
        <v>898.92</v>
      </c>
      <c r="I27006" s="16">
        <v>4248.0479999999998</v>
      </c>
    </row>
    <row r="27007" spans="1:9" x14ac:dyDescent="0.25">
      <c r="A27007" s="18">
        <v>45208.28125</v>
      </c>
      <c r="B27007" s="19">
        <v>135795.678101</v>
      </c>
      <c r="C27007" s="19">
        <v>284059.72887599998</v>
      </c>
      <c r="D27007" s="19">
        <v>86036.619975999958</v>
      </c>
      <c r="E27007" s="16">
        <v>87352.12201399995</v>
      </c>
      <c r="F27007" s="19">
        <v>15179.9995</v>
      </c>
      <c r="G27007" s="19">
        <v>142981.9969</v>
      </c>
      <c r="H27007" s="19">
        <v>899.76</v>
      </c>
      <c r="I27007" s="16">
        <v>4258.652</v>
      </c>
    </row>
    <row r="27008" spans="1:9" x14ac:dyDescent="0.25">
      <c r="A27008" s="18">
        <v>45208.291666666664</v>
      </c>
      <c r="B27008" s="19">
        <v>145551.44417100001</v>
      </c>
      <c r="C27008" s="19">
        <v>294973.439036</v>
      </c>
      <c r="D27008" s="19">
        <v>89944.952452999991</v>
      </c>
      <c r="E27008" s="16">
        <v>91057.955098999984</v>
      </c>
      <c r="F27008" s="19">
        <v>14023.99984</v>
      </c>
      <c r="G27008" s="19">
        <v>144007.508</v>
      </c>
      <c r="H27008" s="19">
        <v>897.4</v>
      </c>
      <c r="I27008" s="16">
        <v>4258.34</v>
      </c>
    </row>
    <row r="27009" spans="1:9" x14ac:dyDescent="0.25">
      <c r="A27009" s="18">
        <v>45208.302083333336</v>
      </c>
      <c r="B27009" s="19">
        <v>160170.03658800002</v>
      </c>
      <c r="C27009" s="19">
        <v>309050.90140700003</v>
      </c>
      <c r="D27009" s="19">
        <v>95782.805370000016</v>
      </c>
      <c r="E27009" s="16">
        <v>96535.566683000012</v>
      </c>
      <c r="F27009" s="19">
        <v>14335.99991</v>
      </c>
      <c r="G27009" s="19">
        <v>142774.05009999999</v>
      </c>
      <c r="H27009" s="19">
        <v>891.88</v>
      </c>
      <c r="I27009" s="16">
        <v>4270.1959999999999</v>
      </c>
    </row>
    <row r="27010" spans="1:9" x14ac:dyDescent="0.25">
      <c r="A27010" s="18">
        <v>45208.3125</v>
      </c>
      <c r="B27010" s="19">
        <v>167866.46318200001</v>
      </c>
      <c r="C27010" s="19">
        <v>319770.20737700001</v>
      </c>
      <c r="D27010" s="19">
        <v>98428.015055000011</v>
      </c>
      <c r="E27010" s="16">
        <v>99025.466168000014</v>
      </c>
      <c r="F27010" s="19">
        <v>14400.00063</v>
      </c>
      <c r="G27010" s="19">
        <v>144567.65839999999</v>
      </c>
      <c r="H27010" s="19">
        <v>900.32</v>
      </c>
      <c r="I27010" s="16">
        <v>4250.576</v>
      </c>
    </row>
    <row r="27011" spans="1:9" x14ac:dyDescent="0.25">
      <c r="A27011" s="18">
        <v>45208.322916666664</v>
      </c>
      <c r="B27011" s="19">
        <v>169013.303969</v>
      </c>
      <c r="C27011" s="19">
        <v>323171.25612500001</v>
      </c>
      <c r="D27011" s="19">
        <v>98899.589139000018</v>
      </c>
      <c r="E27011" s="16">
        <v>99538.643448000017</v>
      </c>
      <c r="F27011" s="19">
        <v>15868.000459999999</v>
      </c>
      <c r="G27011" s="19">
        <v>146302.1335</v>
      </c>
      <c r="H27011" s="19">
        <v>898.44</v>
      </c>
      <c r="I27011" s="16">
        <v>4335.0327749999997</v>
      </c>
    </row>
    <row r="27012" spans="1:9" x14ac:dyDescent="0.25">
      <c r="A27012" s="18">
        <v>45208.333333333336</v>
      </c>
      <c r="B27012" s="19">
        <v>167075.25818399998</v>
      </c>
      <c r="C27012" s="19">
        <v>323467.16385099996</v>
      </c>
      <c r="D27012" s="19">
        <v>97454.197488999955</v>
      </c>
      <c r="E27012" s="16">
        <v>99915.507482999965</v>
      </c>
      <c r="F27012" s="19">
        <v>17368.000609999999</v>
      </c>
      <c r="G27012" s="19">
        <v>147626.611</v>
      </c>
      <c r="H27012" s="19">
        <v>898.68</v>
      </c>
      <c r="I27012" s="16">
        <v>6195.6385799999998</v>
      </c>
    </row>
    <row r="27013" spans="1:9" x14ac:dyDescent="0.25">
      <c r="A27013" s="18">
        <v>45208.34375</v>
      </c>
      <c r="B27013" s="19">
        <v>158839.30978099999</v>
      </c>
      <c r="C27013" s="19">
        <v>318735.03233399999</v>
      </c>
      <c r="D27013" s="19">
        <v>93702.830871999977</v>
      </c>
      <c r="E27013" s="16">
        <v>102474.00306999998</v>
      </c>
      <c r="F27013" s="19">
        <v>17283.99956</v>
      </c>
      <c r="G27013" s="19">
        <v>150163.2837</v>
      </c>
      <c r="H27013" s="19">
        <v>915.79200000000003</v>
      </c>
      <c r="I27013" s="16">
        <v>12696.076590000001</v>
      </c>
    </row>
    <row r="27014" spans="1:9" x14ac:dyDescent="0.25">
      <c r="A27014" s="18">
        <v>45208.354166666664</v>
      </c>
      <c r="B27014" s="19">
        <v>147549.68664999999</v>
      </c>
      <c r="C27014" s="19">
        <v>312454.59179399995</v>
      </c>
      <c r="D27014" s="19">
        <v>87453.294457999946</v>
      </c>
      <c r="E27014" s="16">
        <v>104241.64373999996</v>
      </c>
      <c r="F27014" s="19">
        <v>16823.999380000001</v>
      </c>
      <c r="G27014" s="19">
        <v>154114.4381</v>
      </c>
      <c r="H27014" s="19">
        <v>888.06</v>
      </c>
      <c r="I27014" s="16">
        <v>20802.649369999999</v>
      </c>
    </row>
    <row r="27015" spans="1:9" x14ac:dyDescent="0.25">
      <c r="A27015" s="18">
        <v>45208.364583333336</v>
      </c>
      <c r="B27015" s="19">
        <v>144880.02870200001</v>
      </c>
      <c r="C27015" s="19">
        <v>309566.834042</v>
      </c>
      <c r="D27015" s="19">
        <v>84664.431244000021</v>
      </c>
      <c r="E27015" s="16">
        <v>106786.38085600003</v>
      </c>
      <c r="F27015" s="19">
        <v>16551.999370000001</v>
      </c>
      <c r="G27015" s="19">
        <v>153597.5447</v>
      </c>
      <c r="H27015" s="19">
        <v>911.15200000000004</v>
      </c>
      <c r="I27015" s="16">
        <v>26279.272949999999</v>
      </c>
    </row>
    <row r="27016" spans="1:9" x14ac:dyDescent="0.25">
      <c r="A27016" s="18">
        <v>45208.375</v>
      </c>
      <c r="B27016" s="19">
        <v>141474.95485099999</v>
      </c>
      <c r="C27016" s="19">
        <v>306657.11994599999</v>
      </c>
      <c r="D27016" s="19">
        <v>82907.265401999975</v>
      </c>
      <c r="E27016" s="16">
        <v>106753.77926899999</v>
      </c>
      <c r="F27016" s="19">
        <v>16264.000340000001</v>
      </c>
      <c r="G27016" s="19">
        <v>155234.28750000001</v>
      </c>
      <c r="H27016" s="19">
        <v>910.43200000000002</v>
      </c>
      <c r="I27016" s="16">
        <v>27955.468680000002</v>
      </c>
    </row>
    <row r="27017" spans="1:9" x14ac:dyDescent="0.25">
      <c r="A27017" s="18">
        <v>45208.385416666664</v>
      </c>
      <c r="B27017" s="19">
        <v>139668.47816900001</v>
      </c>
      <c r="C27017" s="19">
        <v>301032.02516100003</v>
      </c>
      <c r="D27017" s="19">
        <v>83632.083385000034</v>
      </c>
      <c r="E27017" s="16">
        <v>105772.14144500003</v>
      </c>
      <c r="F27017" s="19">
        <v>15656.000019999999</v>
      </c>
      <c r="G27017" s="19">
        <v>153147.6624</v>
      </c>
      <c r="H27017" s="19">
        <v>906.88</v>
      </c>
      <c r="I27017" s="16">
        <v>26191.40583</v>
      </c>
    </row>
    <row r="27018" spans="1:9" x14ac:dyDescent="0.25">
      <c r="A27018" s="18">
        <v>45208.395833333336</v>
      </c>
      <c r="B27018" s="19">
        <v>142997.65456200001</v>
      </c>
      <c r="C27018" s="19">
        <v>303201.60154700006</v>
      </c>
      <c r="D27018" s="19">
        <v>82042.309625000053</v>
      </c>
      <c r="E27018" s="16">
        <v>106196.37762200004</v>
      </c>
      <c r="F27018" s="19">
        <v>16707.99955</v>
      </c>
      <c r="G27018" s="19">
        <v>150900.1636</v>
      </c>
      <c r="H27018" s="19">
        <v>921.29200000000003</v>
      </c>
      <c r="I27018" s="16">
        <v>28263.525180000001</v>
      </c>
    </row>
    <row r="27019" spans="1:9" x14ac:dyDescent="0.25">
      <c r="A27019" s="18">
        <v>45208.40625</v>
      </c>
      <c r="B27019" s="19">
        <v>145903.136734</v>
      </c>
      <c r="C27019" s="19">
        <v>304358.18516599998</v>
      </c>
      <c r="D27019" s="19">
        <v>78917.370411999975</v>
      </c>
      <c r="E27019" s="16">
        <v>105499.58393599997</v>
      </c>
      <c r="F27019" s="19">
        <v>17095.999909999999</v>
      </c>
      <c r="G27019" s="19">
        <v>149149.91320000001</v>
      </c>
      <c r="H27019" s="19">
        <v>856.01199999999994</v>
      </c>
      <c r="I27019" s="16">
        <v>30646.938190000001</v>
      </c>
    </row>
    <row r="27020" spans="1:9" x14ac:dyDescent="0.25">
      <c r="A27020" s="18">
        <v>45208.416666666664</v>
      </c>
      <c r="B27020" s="19">
        <v>140899.44258100001</v>
      </c>
      <c r="C27020" s="19">
        <v>300671.00534099998</v>
      </c>
      <c r="D27020" s="19">
        <v>75554.044599999979</v>
      </c>
      <c r="E27020" s="16">
        <v>105913.31174599998</v>
      </c>
      <c r="F27020" s="19">
        <v>17208.000540000001</v>
      </c>
      <c r="G27020" s="19">
        <v>150503.73069999999</v>
      </c>
      <c r="H27020" s="19">
        <v>859.86</v>
      </c>
      <c r="I27020" s="16">
        <v>34439.992030000001</v>
      </c>
    </row>
    <row r="27021" spans="1:9" x14ac:dyDescent="0.25">
      <c r="A27021" s="18">
        <v>45208.427083333336</v>
      </c>
      <c r="B27021" s="19">
        <v>141646.80923400001</v>
      </c>
      <c r="C27021" s="19">
        <v>292552.87991900003</v>
      </c>
      <c r="D27021" s="19">
        <v>70607.022464000023</v>
      </c>
      <c r="E27021" s="16">
        <v>105835.67740200002</v>
      </c>
      <c r="F27021" s="19">
        <v>17516.000690000001</v>
      </c>
      <c r="G27021" s="19">
        <v>142133.36600000001</v>
      </c>
      <c r="H27021" s="19">
        <v>860.84</v>
      </c>
      <c r="I27021" s="16">
        <v>39315.580119999999</v>
      </c>
    </row>
    <row r="27022" spans="1:9" x14ac:dyDescent="0.25">
      <c r="A27022" s="18">
        <v>45208.4375</v>
      </c>
      <c r="B27022" s="19">
        <v>137210.51961999998</v>
      </c>
      <c r="C27022" s="19">
        <v>286023.37762999994</v>
      </c>
      <c r="D27022" s="19">
        <v>64902.256720999932</v>
      </c>
      <c r="E27022" s="16">
        <v>106058.64785299993</v>
      </c>
      <c r="F27022" s="19">
        <v>16275.9998</v>
      </c>
      <c r="G27022" s="19">
        <v>140392.37349999999</v>
      </c>
      <c r="H27022" s="19">
        <v>702.86</v>
      </c>
      <c r="I27022" s="16">
        <v>45233.470170000001</v>
      </c>
    </row>
    <row r="27023" spans="1:9" x14ac:dyDescent="0.25">
      <c r="A27023" s="18">
        <v>45208.447916666664</v>
      </c>
      <c r="B27023" s="19">
        <v>129364.79471</v>
      </c>
      <c r="C27023" s="19">
        <v>282201.121981</v>
      </c>
      <c r="D27023" s="19">
        <v>60507.560486000009</v>
      </c>
      <c r="E27023" s="16">
        <v>109217.56933800002</v>
      </c>
      <c r="F27023" s="19">
        <v>16664.000459999999</v>
      </c>
      <c r="G27023" s="19">
        <v>143976.38829999999</v>
      </c>
      <c r="H27023" s="19">
        <v>736.572</v>
      </c>
      <c r="I27023" s="16">
        <v>52987.95609</v>
      </c>
    </row>
    <row r="27024" spans="1:9" x14ac:dyDescent="0.25">
      <c r="A27024" s="18">
        <v>45208.458333333336</v>
      </c>
      <c r="B27024" s="19">
        <v>122493.98578999999</v>
      </c>
      <c r="C27024" s="19">
        <v>277236.31170000002</v>
      </c>
      <c r="D27024" s="19">
        <v>56371.904525000005</v>
      </c>
      <c r="E27024" s="16">
        <v>111637.58008</v>
      </c>
      <c r="F27024" s="19">
        <v>15388.000120000001</v>
      </c>
      <c r="G27024" s="19">
        <v>147049.6244</v>
      </c>
      <c r="H27024" s="19">
        <v>870.92</v>
      </c>
      <c r="I27024" s="16">
        <v>59694.096339999996</v>
      </c>
    </row>
    <row r="27025" spans="1:9" x14ac:dyDescent="0.25">
      <c r="A27025" s="18">
        <v>45208.46875</v>
      </c>
      <c r="B27025" s="19">
        <v>131391.20860100002</v>
      </c>
      <c r="C27025" s="19">
        <v>275871.64631400001</v>
      </c>
      <c r="D27025" s="19">
        <v>54791.393724000009</v>
      </c>
      <c r="E27025" s="16">
        <v>113098.77804100001</v>
      </c>
      <c r="F27025" s="19">
        <v>14051.99955</v>
      </c>
      <c r="G27025" s="19">
        <v>137746.2218</v>
      </c>
      <c r="H27025" s="19">
        <v>862.25199999999995</v>
      </c>
      <c r="I27025" s="16">
        <v>62887.456389999999</v>
      </c>
    </row>
    <row r="27026" spans="1:9" x14ac:dyDescent="0.25">
      <c r="A27026" s="18">
        <v>45208.479166666664</v>
      </c>
      <c r="B27026" s="19">
        <v>122741.80315899999</v>
      </c>
      <c r="C27026" s="19">
        <v>267546.23589999997</v>
      </c>
      <c r="D27026" s="19">
        <v>48349.31243199997</v>
      </c>
      <c r="E27026" s="16">
        <v>113958.65065499998</v>
      </c>
      <c r="F27026" s="19">
        <v>13235.999809999999</v>
      </c>
      <c r="G27026" s="19">
        <v>138981.38709999999</v>
      </c>
      <c r="H27026" s="19">
        <v>887.78</v>
      </c>
      <c r="I27026" s="16">
        <v>70186.966440000004</v>
      </c>
    </row>
    <row r="27027" spans="1:9" x14ac:dyDescent="0.25">
      <c r="A27027" s="18">
        <v>45208.489583333336</v>
      </c>
      <c r="B27027" s="19">
        <v>116390.359123</v>
      </c>
      <c r="C27027" s="19">
        <v>261536.32957900001</v>
      </c>
      <c r="D27027" s="19">
        <v>43816.234492000003</v>
      </c>
      <c r="E27027" s="16">
        <v>115352.543032</v>
      </c>
      <c r="F27027" s="19">
        <v>13399.99927</v>
      </c>
      <c r="G27027" s="19">
        <v>138868.0393</v>
      </c>
      <c r="H27027" s="19">
        <v>873.33199999999999</v>
      </c>
      <c r="I27027" s="16">
        <v>76179.907300000006</v>
      </c>
    </row>
    <row r="27028" spans="1:9" x14ac:dyDescent="0.25">
      <c r="A27028" s="18">
        <v>45208.5</v>
      </c>
      <c r="B27028" s="19">
        <v>112748.86303199999</v>
      </c>
      <c r="C27028" s="19">
        <v>255396.14191999999</v>
      </c>
      <c r="D27028" s="19">
        <v>41017.429431000004</v>
      </c>
      <c r="E27028" s="16">
        <v>118377.252872</v>
      </c>
      <c r="F27028" s="19">
        <v>14075.999949999999</v>
      </c>
      <c r="G27028" s="19">
        <v>136714.77429999999</v>
      </c>
      <c r="H27028" s="19">
        <v>879.93200000000002</v>
      </c>
      <c r="I27028" s="16">
        <v>82183.851639999993</v>
      </c>
    </row>
    <row r="27029" spans="1:9" x14ac:dyDescent="0.25">
      <c r="A27029" s="18">
        <v>45208.510416666664</v>
      </c>
      <c r="B27029" s="19">
        <v>97850.276150000005</v>
      </c>
      <c r="C27029" s="19">
        <v>231347.21098999999</v>
      </c>
      <c r="D27029" s="19">
        <v>26248.972963999979</v>
      </c>
      <c r="E27029" s="16">
        <v>120487.12377299998</v>
      </c>
      <c r="F27029" s="19">
        <v>12928.000179999999</v>
      </c>
      <c r="G27029" s="19">
        <v>132080.61910000001</v>
      </c>
      <c r="H27029" s="19">
        <v>891.69200000000001</v>
      </c>
      <c r="I27029" s="16">
        <v>99190.842900000003</v>
      </c>
    </row>
    <row r="27030" spans="1:9" x14ac:dyDescent="0.25">
      <c r="A27030" s="18">
        <v>45208.520833333336</v>
      </c>
      <c r="B27030" s="19">
        <v>86984.300913999992</v>
      </c>
      <c r="C27030" s="19">
        <v>218050.73709799998</v>
      </c>
      <c r="D27030" s="19">
        <v>17880.44186699999</v>
      </c>
      <c r="E27030" s="16">
        <v>114567.37803199999</v>
      </c>
      <c r="F27030" s="19">
        <v>12015.99972</v>
      </c>
      <c r="G27030" s="19">
        <v>130961.473</v>
      </c>
      <c r="H27030" s="19">
        <v>877.6</v>
      </c>
      <c r="I27030" s="16">
        <v>101211.8334</v>
      </c>
    </row>
    <row r="27031" spans="1:9" x14ac:dyDescent="0.25">
      <c r="A27031" s="18">
        <v>45208.53125</v>
      </c>
      <c r="B27031" s="19">
        <v>90018.689626999985</v>
      </c>
      <c r="C27031" s="19">
        <v>221380.34576599998</v>
      </c>
      <c r="D27031" s="19">
        <v>18226.563242999971</v>
      </c>
      <c r="E27031" s="16">
        <v>106639.60814499996</v>
      </c>
      <c r="F27031" s="19">
        <v>13731.99972</v>
      </c>
      <c r="G27031" s="19">
        <v>128377.16529999999</v>
      </c>
      <c r="H27031" s="19">
        <v>902.84</v>
      </c>
      <c r="I27031" s="16">
        <v>92475.250709999993</v>
      </c>
    </row>
    <row r="27032" spans="1:9" x14ac:dyDescent="0.25">
      <c r="A27032" s="18">
        <v>45208.541666666664</v>
      </c>
      <c r="B27032" s="19">
        <v>109095.29405</v>
      </c>
      <c r="C27032" s="19">
        <v>239025.65075500001</v>
      </c>
      <c r="D27032" s="19">
        <v>28760.388575000023</v>
      </c>
      <c r="E27032" s="16">
        <v>113083.40943600003</v>
      </c>
      <c r="F27032" s="19">
        <v>13059.999400000001</v>
      </c>
      <c r="G27032" s="19">
        <v>122472.68610000001</v>
      </c>
      <c r="H27032" s="19">
        <v>877.79200000000003</v>
      </c>
      <c r="I27032" s="16">
        <v>88806.334109999996</v>
      </c>
    </row>
    <row r="27033" spans="1:9" x14ac:dyDescent="0.25">
      <c r="A27033" s="18">
        <v>45208.552083333336</v>
      </c>
      <c r="B27033" s="19">
        <v>149555.89968900001</v>
      </c>
      <c r="C27033" s="19">
        <v>266850.179581</v>
      </c>
      <c r="D27033" s="19">
        <v>47741.350670999993</v>
      </c>
      <c r="E27033" s="16">
        <v>113259.25842599999</v>
      </c>
      <c r="F27033" s="19">
        <v>11112.00059</v>
      </c>
      <c r="G27033" s="19">
        <v>110090.77589999999</v>
      </c>
      <c r="H27033" s="19">
        <v>872.96</v>
      </c>
      <c r="I27033" s="16">
        <v>69959.161640000006</v>
      </c>
    </row>
    <row r="27034" spans="1:9" x14ac:dyDescent="0.25">
      <c r="A27034" s="18">
        <v>45208.5625</v>
      </c>
      <c r="B27034" s="19">
        <v>153943.90334400002</v>
      </c>
      <c r="C27034" s="19">
        <v>268348.00888199999</v>
      </c>
      <c r="D27034" s="19">
        <v>49500.937852999996</v>
      </c>
      <c r="E27034" s="16">
        <v>110399.80108399999</v>
      </c>
      <c r="F27034" s="19">
        <v>11143.999519999999</v>
      </c>
      <c r="G27034" s="19">
        <v>106564.6915</v>
      </c>
      <c r="H27034" s="19">
        <v>880.49199999999996</v>
      </c>
      <c r="I27034" s="16">
        <v>65130.406049999998</v>
      </c>
    </row>
    <row r="27035" spans="1:9" x14ac:dyDescent="0.25">
      <c r="A27035" s="18">
        <v>45208.572916666664</v>
      </c>
      <c r="B27035" s="19">
        <v>152297.41604100002</v>
      </c>
      <c r="C27035" s="19">
        <v>271425.64470800001</v>
      </c>
      <c r="D27035" s="19">
        <v>53899.993380000014</v>
      </c>
      <c r="E27035" s="16">
        <v>110428.43247200003</v>
      </c>
      <c r="F27035" s="19">
        <v>13575.99955</v>
      </c>
      <c r="G27035" s="19">
        <v>111340.18210000001</v>
      </c>
      <c r="H27035" s="19">
        <v>856.96</v>
      </c>
      <c r="I27035" s="16">
        <v>60872.698700000001</v>
      </c>
    </row>
    <row r="27036" spans="1:9" x14ac:dyDescent="0.25">
      <c r="A27036" s="18">
        <v>45208.583333333336</v>
      </c>
      <c r="B27036" s="19">
        <v>143617.12162700001</v>
      </c>
      <c r="C27036" s="19">
        <v>271416.99601100001</v>
      </c>
      <c r="D27036" s="19">
        <v>53278.476423</v>
      </c>
      <c r="E27036" s="16">
        <v>108687.29849299999</v>
      </c>
      <c r="F27036" s="19">
        <v>14527.999260000001</v>
      </c>
      <c r="G27036" s="19">
        <v>122051.5696</v>
      </c>
      <c r="H27036" s="19">
        <v>741.09199999999998</v>
      </c>
      <c r="I27036" s="16">
        <v>59651.14473</v>
      </c>
    </row>
    <row r="27037" spans="1:9" x14ac:dyDescent="0.25">
      <c r="A27037" s="18">
        <v>45208.59375</v>
      </c>
      <c r="B27037" s="19">
        <v>123325.373127</v>
      </c>
      <c r="C27037" s="19">
        <v>254722.637999</v>
      </c>
      <c r="D27037" s="19">
        <v>38621.395261999984</v>
      </c>
      <c r="E27037" s="16">
        <v>109777.29404399998</v>
      </c>
      <c r="F27037" s="19">
        <v>14620.00057</v>
      </c>
      <c r="G27037" s="19">
        <v>127965.86410000001</v>
      </c>
      <c r="H27037" s="19">
        <v>493.32</v>
      </c>
      <c r="I27037" s="16">
        <v>75381.199070000002</v>
      </c>
    </row>
    <row r="27038" spans="1:9" x14ac:dyDescent="0.25">
      <c r="A27038" s="18">
        <v>45208.604166666664</v>
      </c>
      <c r="B27038" s="19">
        <v>120275.60182900001</v>
      </c>
      <c r="C27038" s="19">
        <v>241543.06612499998</v>
      </c>
      <c r="D27038" s="19">
        <v>28762.10674899998</v>
      </c>
      <c r="E27038" s="16">
        <v>99677.445665999985</v>
      </c>
      <c r="F27038" s="19">
        <v>11048.00049</v>
      </c>
      <c r="G27038" s="19">
        <v>120796.3322</v>
      </c>
      <c r="H27038" s="19">
        <v>493.952</v>
      </c>
      <c r="I27038" s="16">
        <v>74455.644870000004</v>
      </c>
    </row>
    <row r="27039" spans="1:9" x14ac:dyDescent="0.25">
      <c r="A27039" s="18">
        <v>45208.614583333336</v>
      </c>
      <c r="B27039" s="19">
        <v>110026.68178699999</v>
      </c>
      <c r="C27039" s="19">
        <v>227135.732728</v>
      </c>
      <c r="D27039" s="19">
        <v>15324.465009999994</v>
      </c>
      <c r="E27039" s="16">
        <v>95821.924069999994</v>
      </c>
      <c r="F27039" s="19">
        <v>9791.9993990000003</v>
      </c>
      <c r="G27039" s="19">
        <v>119226.5362</v>
      </c>
      <c r="H27039" s="19">
        <v>845.87199999999996</v>
      </c>
      <c r="I27039" s="16">
        <v>83858.407399999996</v>
      </c>
    </row>
    <row r="27040" spans="1:9" x14ac:dyDescent="0.25">
      <c r="A27040" s="18">
        <v>45208.625</v>
      </c>
      <c r="B27040" s="19">
        <v>91733.754652999996</v>
      </c>
      <c r="C27040" s="19">
        <v>214429.387628</v>
      </c>
      <c r="D27040" s="19">
        <v>4789.1883189999844</v>
      </c>
      <c r="E27040" s="16">
        <v>97395.887036999979</v>
      </c>
      <c r="F27040" s="19">
        <v>8207.999898</v>
      </c>
      <c r="G27040" s="19">
        <v>124904.5309</v>
      </c>
      <c r="H27040" s="19">
        <v>889.92</v>
      </c>
      <c r="I27040" s="16">
        <v>96038.846359999996</v>
      </c>
    </row>
    <row r="27041" spans="1:9" x14ac:dyDescent="0.25">
      <c r="A27041" s="18">
        <v>45208.635416666664</v>
      </c>
      <c r="B27041" s="19">
        <v>76329.521108999994</v>
      </c>
      <c r="C27041" s="19">
        <v>202681.49983799999</v>
      </c>
      <c r="D27041" s="19">
        <v>-795.94646300001364</v>
      </c>
      <c r="E27041" s="16">
        <v>92110.258726999993</v>
      </c>
      <c r="F27041" s="19">
        <v>8315.9996960000008</v>
      </c>
      <c r="G27041" s="19">
        <v>124891.36719999999</v>
      </c>
      <c r="H27041" s="19">
        <v>901.83199999999999</v>
      </c>
      <c r="I27041" s="16">
        <v>96033.551120000004</v>
      </c>
    </row>
    <row r="27042" spans="1:9" x14ac:dyDescent="0.25">
      <c r="A27042" s="18">
        <v>45208.645833333336</v>
      </c>
      <c r="B27042" s="19">
        <v>85229.208255999998</v>
      </c>
      <c r="C27042" s="19">
        <v>215799.16234099999</v>
      </c>
      <c r="D27042" s="19">
        <v>10099.993810999989</v>
      </c>
      <c r="E27042" s="16">
        <v>100114.482623</v>
      </c>
      <c r="F27042" s="19">
        <v>11780.000309999999</v>
      </c>
      <c r="G27042" s="19">
        <v>128331.2644</v>
      </c>
      <c r="H27042" s="19">
        <v>881.69200000000001</v>
      </c>
      <c r="I27042" s="16">
        <v>93579.273700000005</v>
      </c>
    </row>
    <row r="27043" spans="1:9" x14ac:dyDescent="0.25">
      <c r="A27043" s="18">
        <v>45208.65625</v>
      </c>
      <c r="B27043" s="19">
        <v>96531.045672000007</v>
      </c>
      <c r="C27043" s="19">
        <v>224845.81104100001</v>
      </c>
      <c r="D27043" s="19">
        <v>19242.780786999996</v>
      </c>
      <c r="E27043" s="16">
        <v>95555.378023999991</v>
      </c>
      <c r="F27043" s="19">
        <v>13688.000400000001</v>
      </c>
      <c r="G27043" s="19">
        <v>128175.32550000001</v>
      </c>
      <c r="H27043" s="19">
        <v>859.21199999999999</v>
      </c>
      <c r="I27043" s="16">
        <v>79622.778319999998</v>
      </c>
    </row>
    <row r="27044" spans="1:9" x14ac:dyDescent="0.25">
      <c r="A27044" s="18">
        <v>45208.666666666664</v>
      </c>
      <c r="B27044" s="19">
        <v>86172.722745999999</v>
      </c>
      <c r="C27044" s="19">
        <v>213904.534113</v>
      </c>
      <c r="D27044" s="19">
        <v>11136.764930000007</v>
      </c>
      <c r="E27044" s="16">
        <v>89530.869286999994</v>
      </c>
      <c r="F27044" s="19">
        <v>13363.999959999999</v>
      </c>
      <c r="G27044" s="19">
        <v>129088.3446</v>
      </c>
      <c r="H27044" s="19">
        <v>897.46</v>
      </c>
      <c r="I27044" s="16">
        <v>81288.649319999997</v>
      </c>
    </row>
    <row r="27045" spans="1:9" x14ac:dyDescent="0.25">
      <c r="A27045" s="18">
        <v>45208.677083333336</v>
      </c>
      <c r="B27045" s="19">
        <v>63071.065621999995</v>
      </c>
      <c r="C27045" s="19">
        <v>199274.82407</v>
      </c>
      <c r="D27045" s="19">
        <v>4455.3528189999897</v>
      </c>
      <c r="E27045" s="16">
        <v>86834.267347000001</v>
      </c>
      <c r="F27045" s="19">
        <v>10531.9995</v>
      </c>
      <c r="G27045" s="19">
        <v>136587.83350000001</v>
      </c>
      <c r="H27045" s="19">
        <v>886.29200000000003</v>
      </c>
      <c r="I27045" s="16">
        <v>85083.895520000005</v>
      </c>
    </row>
    <row r="27046" spans="1:9" x14ac:dyDescent="0.25">
      <c r="A27046" s="18">
        <v>45208.6875</v>
      </c>
      <c r="B27046" s="19">
        <v>58400.767720999997</v>
      </c>
      <c r="C27046" s="19">
        <v>198007.06054000001</v>
      </c>
      <c r="D27046" s="19">
        <v>6928.1470420000151</v>
      </c>
      <c r="E27046" s="16">
        <v>96555.107916000023</v>
      </c>
      <c r="F27046" s="19">
        <v>10299.999669999999</v>
      </c>
      <c r="G27046" s="19">
        <v>138602.6666</v>
      </c>
      <c r="H27046" s="19">
        <v>889.26400000000001</v>
      </c>
      <c r="I27046" s="16">
        <v>92845.859530000002</v>
      </c>
    </row>
    <row r="27047" spans="1:9" x14ac:dyDescent="0.25">
      <c r="A27047" s="18">
        <v>45208.697916666664</v>
      </c>
      <c r="B27047" s="19">
        <v>85780.925354999999</v>
      </c>
      <c r="C27047" s="19">
        <v>220535.74308699998</v>
      </c>
      <c r="D27047" s="19">
        <v>27839.492874999971</v>
      </c>
      <c r="E27047" s="16">
        <v>94120.87383799997</v>
      </c>
      <c r="F27047" s="19">
        <v>9612.0004559999998</v>
      </c>
      <c r="G27047" s="19">
        <v>133789.7985</v>
      </c>
      <c r="H27047" s="19">
        <v>886.952</v>
      </c>
      <c r="I27047" s="16">
        <v>69384.05863</v>
      </c>
    </row>
    <row r="27048" spans="1:9" x14ac:dyDescent="0.25">
      <c r="A27048" s="18">
        <v>45208.708333333336</v>
      </c>
      <c r="B27048" s="19">
        <v>99973.015627000001</v>
      </c>
      <c r="C27048" s="19">
        <v>238568.33095599999</v>
      </c>
      <c r="D27048" s="19">
        <v>44900.010822999982</v>
      </c>
      <c r="E27048" s="16">
        <v>92923.518756999983</v>
      </c>
      <c r="F27048" s="19">
        <v>8851.9994389999993</v>
      </c>
      <c r="G27048" s="19">
        <v>135925.63200000001</v>
      </c>
      <c r="H27048" s="19">
        <v>854.54</v>
      </c>
      <c r="I27048" s="16">
        <v>51033.762040000001</v>
      </c>
    </row>
    <row r="27049" spans="1:9" x14ac:dyDescent="0.25">
      <c r="A27049" s="18">
        <v>45208.71875</v>
      </c>
      <c r="B27049" s="19">
        <v>112249.20026100001</v>
      </c>
      <c r="C27049" s="19">
        <v>247461.78123600001</v>
      </c>
      <c r="D27049" s="19">
        <v>57099.182586000003</v>
      </c>
      <c r="E27049" s="16">
        <v>96453.590593999994</v>
      </c>
      <c r="F27049" s="19">
        <v>9855.9999100000005</v>
      </c>
      <c r="G27049" s="19">
        <v>131820.63430000001</v>
      </c>
      <c r="H27049" s="19">
        <v>874.55200000000002</v>
      </c>
      <c r="I27049" s="16">
        <v>42525.04855</v>
      </c>
    </row>
    <row r="27050" spans="1:9" x14ac:dyDescent="0.25">
      <c r="A27050" s="18">
        <v>45208.729166666664</v>
      </c>
      <c r="B27050" s="19">
        <v>135427.977912</v>
      </c>
      <c r="C27050" s="19">
        <v>263357.38212200004</v>
      </c>
      <c r="D27050" s="19">
        <v>70578.923569000035</v>
      </c>
      <c r="E27050" s="16">
        <v>98679.069644000032</v>
      </c>
      <c r="F27050" s="19">
        <v>8852.0001240000001</v>
      </c>
      <c r="G27050" s="19">
        <v>124784.0453</v>
      </c>
      <c r="H27050" s="19">
        <v>861.572</v>
      </c>
      <c r="I27050" s="16">
        <v>31390.209709999999</v>
      </c>
    </row>
    <row r="27051" spans="1:9" x14ac:dyDescent="0.25">
      <c r="A27051" s="18">
        <v>45208.739583333336</v>
      </c>
      <c r="B27051" s="19">
        <v>157132.92805999998</v>
      </c>
      <c r="C27051" s="19">
        <v>277065.33487299993</v>
      </c>
      <c r="D27051" s="19">
        <v>83405.987696999931</v>
      </c>
      <c r="E27051" s="16">
        <v>101876.36483599994</v>
      </c>
      <c r="F27051" s="19">
        <v>9376.0003309999993</v>
      </c>
      <c r="G27051" s="19">
        <v>116394.49280000001</v>
      </c>
      <c r="H27051" s="19">
        <v>841.97199999999998</v>
      </c>
      <c r="I27051" s="16">
        <v>21990.439249999999</v>
      </c>
    </row>
    <row r="27052" spans="1:9" x14ac:dyDescent="0.25">
      <c r="A27052" s="18">
        <v>45208.75</v>
      </c>
      <c r="B27052" s="19">
        <v>163682.62398600002</v>
      </c>
      <c r="C27052" s="19">
        <v>286837.357555</v>
      </c>
      <c r="D27052" s="19">
        <v>93309.009041999991</v>
      </c>
      <c r="E27052" s="16">
        <v>103912.07114799999</v>
      </c>
      <c r="F27052" s="19">
        <v>10571.99999</v>
      </c>
      <c r="G27052" s="19">
        <v>118759.89539999999</v>
      </c>
      <c r="H27052" s="19">
        <v>853.54</v>
      </c>
      <c r="I27052" s="16">
        <v>14238.52166</v>
      </c>
    </row>
    <row r="27053" spans="1:9" x14ac:dyDescent="0.25">
      <c r="A27053" s="18">
        <v>45208.760416666664</v>
      </c>
      <c r="B27053" s="19">
        <v>169444.86546399997</v>
      </c>
      <c r="C27053" s="19">
        <v>294726.737524</v>
      </c>
      <c r="D27053" s="19">
        <v>100693.792804</v>
      </c>
      <c r="E27053" s="16">
        <v>105499.81329799999</v>
      </c>
      <c r="F27053" s="19">
        <v>9220.0001510000002</v>
      </c>
      <c r="G27053" s="19">
        <v>119299.3838</v>
      </c>
      <c r="H27053" s="19">
        <v>855.38</v>
      </c>
      <c r="I27053" s="16">
        <v>8541.0156790000001</v>
      </c>
    </row>
    <row r="27054" spans="1:9" x14ac:dyDescent="0.25">
      <c r="A27054" s="18">
        <v>45208.770833333336</v>
      </c>
      <c r="B27054" s="19">
        <v>170096.20164699998</v>
      </c>
      <c r="C27054" s="19">
        <v>298295.18111800001</v>
      </c>
      <c r="D27054" s="19">
        <v>106255.32803400001</v>
      </c>
      <c r="E27054" s="16">
        <v>107637.80162500001</v>
      </c>
      <c r="F27054" s="19">
        <v>8951.9997999999996</v>
      </c>
      <c r="G27054" s="19">
        <v>121532.8803</v>
      </c>
      <c r="H27054" s="19">
        <v>849.48</v>
      </c>
      <c r="I27054" s="16">
        <v>5263.2344899999998</v>
      </c>
    </row>
    <row r="27055" spans="1:9" x14ac:dyDescent="0.25">
      <c r="A27055" s="18">
        <v>45208.78125</v>
      </c>
      <c r="B27055" s="19">
        <v>172521.70856199999</v>
      </c>
      <c r="C27055" s="19">
        <v>305836.41776699998</v>
      </c>
      <c r="D27055" s="19">
        <v>110771.81238399999</v>
      </c>
      <c r="E27055" s="16">
        <v>110872.95890100001</v>
      </c>
      <c r="F27055" s="19">
        <v>9459.9997820000008</v>
      </c>
      <c r="G27055" s="19">
        <v>126139.1845</v>
      </c>
      <c r="H27055" s="19">
        <v>849.2</v>
      </c>
      <c r="I27055" s="16">
        <v>4250.1784230000003</v>
      </c>
    </row>
    <row r="27056" spans="1:9" x14ac:dyDescent="0.25">
      <c r="A27056" s="18">
        <v>45208.791666666664</v>
      </c>
      <c r="B27056" s="19">
        <v>175938.137755</v>
      </c>
      <c r="C27056" s="19">
        <v>312565.80560000002</v>
      </c>
      <c r="D27056" s="19">
        <v>115781.89096100003</v>
      </c>
      <c r="E27056" s="16">
        <v>115455.73494100003</v>
      </c>
      <c r="F27056" s="19">
        <v>10720.00044</v>
      </c>
      <c r="G27056" s="19">
        <v>129561.0239</v>
      </c>
      <c r="H27056" s="19">
        <v>838.72</v>
      </c>
      <c r="I27056" s="16">
        <v>4170.4080000000004</v>
      </c>
    </row>
    <row r="27057" spans="1:9" x14ac:dyDescent="0.25">
      <c r="A27057" s="18">
        <v>45208.802083333336</v>
      </c>
      <c r="B27057" s="19">
        <v>178439.477938</v>
      </c>
      <c r="C27057" s="19">
        <v>315860.68312599999</v>
      </c>
      <c r="D27057" s="19">
        <v>119037.06965399999</v>
      </c>
      <c r="E27057" s="16">
        <v>118453.48147499999</v>
      </c>
      <c r="F27057" s="19">
        <v>10583.999879999999</v>
      </c>
      <c r="G27057" s="19">
        <v>130308.4436</v>
      </c>
      <c r="H27057" s="19">
        <v>852.72</v>
      </c>
      <c r="I27057" s="16">
        <v>4115.8280000000004</v>
      </c>
    </row>
    <row r="27058" spans="1:9" x14ac:dyDescent="0.25">
      <c r="A27058" s="18">
        <v>45208.8125</v>
      </c>
      <c r="B27058" s="19">
        <v>178795.09654</v>
      </c>
      <c r="C27058" s="19">
        <v>314928.67081500002</v>
      </c>
      <c r="D27058" s="19">
        <v>119263.79135900002</v>
      </c>
      <c r="E27058" s="16">
        <v>118727.27743500004</v>
      </c>
      <c r="F27058" s="19">
        <v>13059.999599999999</v>
      </c>
      <c r="G27058" s="19">
        <v>128908.478</v>
      </c>
      <c r="H27058" s="19">
        <v>841.48</v>
      </c>
      <c r="I27058" s="16">
        <v>4175.96</v>
      </c>
    </row>
    <row r="27059" spans="1:9" x14ac:dyDescent="0.25">
      <c r="A27059" s="18">
        <v>45208.822916666664</v>
      </c>
      <c r="B27059" s="19">
        <v>177752.21254299997</v>
      </c>
      <c r="C27059" s="19">
        <v>314193.68635500001</v>
      </c>
      <c r="D27059" s="19">
        <v>117129.39656800001</v>
      </c>
      <c r="E27059" s="16">
        <v>116860.60805500002</v>
      </c>
      <c r="F27059" s="19">
        <v>12336.00009</v>
      </c>
      <c r="G27059" s="19">
        <v>129030.9458</v>
      </c>
      <c r="H27059" s="19">
        <v>850.28</v>
      </c>
      <c r="I27059" s="16">
        <v>4309.24</v>
      </c>
    </row>
    <row r="27060" spans="1:9" x14ac:dyDescent="0.25">
      <c r="A27060" s="18">
        <v>45208.833333333336</v>
      </c>
      <c r="B27060" s="19">
        <v>174383.771381</v>
      </c>
      <c r="C27060" s="19">
        <v>310549.69090400002</v>
      </c>
      <c r="D27060" s="19">
        <v>115608.67720500001</v>
      </c>
      <c r="E27060" s="16">
        <v>115453.99006300002</v>
      </c>
      <c r="F27060" s="19">
        <v>10924.000480000001</v>
      </c>
      <c r="G27060" s="19">
        <v>129230.18060000001</v>
      </c>
      <c r="H27060" s="19">
        <v>857.64</v>
      </c>
      <c r="I27060" s="16">
        <v>4320.4639999999999</v>
      </c>
    </row>
    <row r="27061" spans="1:9" x14ac:dyDescent="0.25">
      <c r="A27061" s="18">
        <v>45208.84375</v>
      </c>
      <c r="B27061" s="19">
        <v>169792.51198899999</v>
      </c>
      <c r="C27061" s="19">
        <v>306928.01968100003</v>
      </c>
      <c r="D27061" s="19">
        <v>113038.47189300002</v>
      </c>
      <c r="E27061" s="16">
        <v>113015.74809700002</v>
      </c>
      <c r="F27061" s="19">
        <v>10928.000480000001</v>
      </c>
      <c r="G27061" s="19">
        <v>130716.77220000001</v>
      </c>
      <c r="H27061" s="19">
        <v>833.56</v>
      </c>
      <c r="I27061" s="16">
        <v>4287.3320000000003</v>
      </c>
    </row>
    <row r="27062" spans="1:9" x14ac:dyDescent="0.25">
      <c r="A27062" s="18">
        <v>45208.854166666664</v>
      </c>
      <c r="B27062" s="19">
        <v>161408.842167</v>
      </c>
      <c r="C27062" s="19">
        <v>301341.55419200001</v>
      </c>
      <c r="D27062" s="19">
        <v>109244.83399100001</v>
      </c>
      <c r="E27062" s="16">
        <v>109473.368472</v>
      </c>
      <c r="F27062" s="19">
        <v>11016.000609999999</v>
      </c>
      <c r="G27062" s="19">
        <v>134047.08230000001</v>
      </c>
      <c r="H27062" s="19">
        <v>861.24</v>
      </c>
      <c r="I27062" s="16">
        <v>4279.6080000000002</v>
      </c>
    </row>
    <row r="27063" spans="1:9" x14ac:dyDescent="0.25">
      <c r="A27063" s="18">
        <v>45208.864583333336</v>
      </c>
      <c r="B27063" s="19">
        <v>156773.26665900002</v>
      </c>
      <c r="C27063" s="19">
        <v>294671.73096199997</v>
      </c>
      <c r="D27063" s="19">
        <v>105695.64005699997</v>
      </c>
      <c r="E27063" s="16">
        <v>106170.08967199996</v>
      </c>
      <c r="F27063" s="19">
        <v>12296.00023</v>
      </c>
      <c r="G27063" s="19">
        <v>131834.19289999999</v>
      </c>
      <c r="H27063" s="19">
        <v>844.68</v>
      </c>
      <c r="I27063" s="16">
        <v>4296.32</v>
      </c>
    </row>
    <row r="27064" spans="1:9" x14ac:dyDescent="0.25">
      <c r="A27064" s="18">
        <v>45208.875</v>
      </c>
      <c r="B27064" s="19">
        <v>156549.47728299999</v>
      </c>
      <c r="C27064" s="19">
        <v>289062.06608999998</v>
      </c>
      <c r="D27064" s="19">
        <v>101366.32079699998</v>
      </c>
      <c r="E27064" s="16">
        <v>102063.29022999998</v>
      </c>
      <c r="F27064" s="19">
        <v>13392.0005</v>
      </c>
      <c r="G27064" s="19">
        <v>126908.21709999999</v>
      </c>
      <c r="H27064" s="19">
        <v>847.48</v>
      </c>
      <c r="I27064" s="16">
        <v>4236.6000000000004</v>
      </c>
    </row>
    <row r="27065" spans="1:9" x14ac:dyDescent="0.25">
      <c r="A27065" s="18">
        <v>45208.885416666664</v>
      </c>
      <c r="B27065" s="19">
        <v>158052.05909</v>
      </c>
      <c r="C27065" s="19">
        <v>286170.41338799999</v>
      </c>
      <c r="D27065" s="19">
        <v>101024.39010599998</v>
      </c>
      <c r="E27065" s="16">
        <v>101804.12230799998</v>
      </c>
      <c r="F27065" s="19">
        <v>15176.00045</v>
      </c>
      <c r="G27065" s="19">
        <v>122102.49709999999</v>
      </c>
      <c r="H27065" s="19">
        <v>861.24</v>
      </c>
      <c r="I27065" s="16">
        <v>4293.6480000000001</v>
      </c>
    </row>
    <row r="27066" spans="1:9" x14ac:dyDescent="0.25">
      <c r="A27066" s="18">
        <v>45208.895833333336</v>
      </c>
      <c r="B27066" s="19">
        <v>154891.02639999997</v>
      </c>
      <c r="C27066" s="19">
        <v>284673.11070299998</v>
      </c>
      <c r="D27066" s="19">
        <v>100154.394095</v>
      </c>
      <c r="E27066" s="16">
        <v>101008.15206099999</v>
      </c>
      <c r="F27066" s="19">
        <v>14812.00009</v>
      </c>
      <c r="G27066" s="19">
        <v>124399.2172</v>
      </c>
      <c r="H27066" s="19">
        <v>835.48</v>
      </c>
      <c r="I27066" s="16">
        <v>4287.9279999999999</v>
      </c>
    </row>
    <row r="27067" spans="1:9" x14ac:dyDescent="0.25">
      <c r="A27067" s="18">
        <v>45208.90625</v>
      </c>
      <c r="B27067" s="19">
        <v>146586.53699199998</v>
      </c>
      <c r="C27067" s="19">
        <v>280024.49151999998</v>
      </c>
      <c r="D27067" s="19">
        <v>96623.768961999987</v>
      </c>
      <c r="E27067" s="16">
        <v>97745.80428299999</v>
      </c>
      <c r="F27067" s="19">
        <v>14779.999830000001</v>
      </c>
      <c r="G27067" s="19">
        <v>129030.7089</v>
      </c>
      <c r="H27067" s="19">
        <v>861.52</v>
      </c>
      <c r="I27067" s="16">
        <v>4306.5200000000004</v>
      </c>
    </row>
    <row r="27068" spans="1:9" x14ac:dyDescent="0.25">
      <c r="A27068" s="18">
        <v>45208.916666666664</v>
      </c>
      <c r="B27068" s="19">
        <v>140667.638546</v>
      </c>
      <c r="C27068" s="19">
        <v>273204.45185700001</v>
      </c>
      <c r="D27068" s="19">
        <v>92944.316919000004</v>
      </c>
      <c r="E27068" s="16">
        <v>94276.586487000008</v>
      </c>
      <c r="F27068" s="19">
        <v>15616.000700000001</v>
      </c>
      <c r="G27068" s="19">
        <v>127642.0503</v>
      </c>
      <c r="H27068" s="19">
        <v>847.8</v>
      </c>
      <c r="I27068" s="16">
        <v>4306.6040000000003</v>
      </c>
    </row>
    <row r="27069" spans="1:9" x14ac:dyDescent="0.25">
      <c r="A27069" s="18">
        <v>45208.927083333336</v>
      </c>
      <c r="B27069" s="19">
        <v>142661.94284999999</v>
      </c>
      <c r="C27069" s="19">
        <v>265999.57207199995</v>
      </c>
      <c r="D27069" s="19">
        <v>89335.31547599996</v>
      </c>
      <c r="E27069" s="16">
        <v>90824.993635999956</v>
      </c>
      <c r="F27069" s="19">
        <v>17372.00014</v>
      </c>
      <c r="G27069" s="19">
        <v>118149.1967</v>
      </c>
      <c r="H27069" s="19">
        <v>842.56</v>
      </c>
      <c r="I27069" s="16">
        <v>4287.6040000000003</v>
      </c>
    </row>
    <row r="27070" spans="1:9" x14ac:dyDescent="0.25">
      <c r="A27070" s="18">
        <v>45208.9375</v>
      </c>
      <c r="B27070" s="19">
        <v>139280.802234</v>
      </c>
      <c r="C27070" s="19">
        <v>259589.84763999999</v>
      </c>
      <c r="D27070" s="19">
        <v>84132.249433999983</v>
      </c>
      <c r="E27070" s="16">
        <v>85899.81592399998</v>
      </c>
      <c r="F27070" s="19">
        <v>16627.999660000001</v>
      </c>
      <c r="G27070" s="19">
        <v>114055.32429999999</v>
      </c>
      <c r="H27070" s="19">
        <v>855.12</v>
      </c>
      <c r="I27070" s="16">
        <v>4281.3040000000001</v>
      </c>
    </row>
    <row r="27071" spans="1:9" x14ac:dyDescent="0.25">
      <c r="A27071" s="18">
        <v>45208.947916666664</v>
      </c>
      <c r="B27071" s="19">
        <v>141311.09343500002</v>
      </c>
      <c r="C27071" s="19">
        <v>257109.62769800003</v>
      </c>
      <c r="D27071" s="19">
        <v>83828.478057000029</v>
      </c>
      <c r="E27071" s="16">
        <v>85581.321288000036</v>
      </c>
      <c r="F27071" s="19">
        <v>13699.99991</v>
      </c>
      <c r="G27071" s="19">
        <v>108514.3291</v>
      </c>
      <c r="H27071" s="19">
        <v>845.88</v>
      </c>
      <c r="I27071" s="16">
        <v>4253.6360000000004</v>
      </c>
    </row>
    <row r="27072" spans="1:9" x14ac:dyDescent="0.25">
      <c r="A27072" s="18">
        <v>45208.958333333336</v>
      </c>
      <c r="B27072" s="19">
        <v>141934.564258</v>
      </c>
      <c r="C27072" s="19">
        <v>249197.55832899999</v>
      </c>
      <c r="D27072" s="19">
        <v>78761.997171999988</v>
      </c>
      <c r="E27072" s="16">
        <v>80807.280211999998</v>
      </c>
      <c r="F27072" s="19">
        <v>12724.00052</v>
      </c>
      <c r="G27072" s="19">
        <v>99318.462339999998</v>
      </c>
      <c r="H27072" s="19">
        <v>858.92</v>
      </c>
      <c r="I27072" s="16">
        <v>4277.2240000000002</v>
      </c>
    </row>
    <row r="27073" spans="1:9" x14ac:dyDescent="0.25">
      <c r="A27073" s="18">
        <v>45208.96875</v>
      </c>
      <c r="B27073" s="19">
        <v>146634.49455500001</v>
      </c>
      <c r="C27073" s="19">
        <v>246039.58309000003</v>
      </c>
      <c r="D27073" s="19">
        <v>78058.96928200002</v>
      </c>
      <c r="E27073" s="16">
        <v>80104.822507000004</v>
      </c>
      <c r="F27073" s="19">
        <v>14387.99958</v>
      </c>
      <c r="G27073" s="19">
        <v>91374.539739999993</v>
      </c>
      <c r="H27073" s="19">
        <v>850.72</v>
      </c>
      <c r="I27073" s="16">
        <v>4252.4920000000002</v>
      </c>
    </row>
    <row r="27074" spans="1:9" x14ac:dyDescent="0.25">
      <c r="A27074" s="18">
        <v>45208.979166666664</v>
      </c>
      <c r="B27074" s="19">
        <v>149360.073905</v>
      </c>
      <c r="C27074" s="19">
        <v>241752.53408899999</v>
      </c>
      <c r="D27074" s="19">
        <v>75626.71259000001</v>
      </c>
      <c r="E27074" s="16">
        <v>77815.363360000018</v>
      </c>
      <c r="F27074" s="19">
        <v>14435.9992</v>
      </c>
      <c r="G27074" s="19">
        <v>86006.896009999997</v>
      </c>
      <c r="H27074" s="19">
        <v>837</v>
      </c>
      <c r="I27074" s="16">
        <v>4265.0720000000001</v>
      </c>
    </row>
    <row r="27075" spans="1:9" x14ac:dyDescent="0.25">
      <c r="A27075" s="18">
        <v>45208.989583333336</v>
      </c>
      <c r="B27075" s="19">
        <v>154879.037671</v>
      </c>
      <c r="C27075" s="19">
        <v>240973.73895299999</v>
      </c>
      <c r="D27075" s="19">
        <v>77156.181024000005</v>
      </c>
      <c r="E27075" s="16">
        <v>79266.152161000005</v>
      </c>
      <c r="F27075" s="19">
        <v>12840.00022</v>
      </c>
      <c r="G27075" s="19">
        <v>79408.460139999996</v>
      </c>
      <c r="H27075" s="19">
        <v>861.24</v>
      </c>
      <c r="I27075" s="16">
        <v>4269.8720000000003</v>
      </c>
    </row>
    <row r="27076" spans="1:9" x14ac:dyDescent="0.25">
      <c r="A27076" s="18">
        <v>45209</v>
      </c>
      <c r="B27076" s="19">
        <v>154315.56081300002</v>
      </c>
      <c r="C27076" s="19">
        <v>235523.05850300004</v>
      </c>
      <c r="D27076" s="19">
        <v>73674.518599000032</v>
      </c>
      <c r="E27076" s="16">
        <v>75899.08259900003</v>
      </c>
      <c r="F27076" s="19">
        <v>11956.000690000001</v>
      </c>
      <c r="G27076" s="19">
        <v>73938.408800000005</v>
      </c>
      <c r="H27076" s="19">
        <v>851.12</v>
      </c>
      <c r="I27076" s="16">
        <v>4228.3360000000002</v>
      </c>
    </row>
    <row r="27077" spans="1:9" x14ac:dyDescent="0.25">
      <c r="A27077" s="18">
        <v>45209.010416666664</v>
      </c>
      <c r="B27077" s="19">
        <v>148628.72874299999</v>
      </c>
      <c r="C27077" s="19">
        <v>227731.90016399996</v>
      </c>
      <c r="D27077" s="19">
        <v>69472.507075999965</v>
      </c>
      <c r="E27077" s="16">
        <v>71680.59907599997</v>
      </c>
      <c r="F27077" s="19">
        <v>11704.000239999999</v>
      </c>
      <c r="G27077" s="19">
        <v>71315.571429999996</v>
      </c>
      <c r="H27077" s="19">
        <v>839.8</v>
      </c>
      <c r="I27077" s="16">
        <v>4238.42</v>
      </c>
    </row>
    <row r="27078" spans="1:9" x14ac:dyDescent="0.25">
      <c r="A27078" s="18">
        <v>45209.020833333336</v>
      </c>
      <c r="B27078" s="19">
        <v>144476.379667</v>
      </c>
      <c r="C27078" s="19">
        <v>222351.69034600002</v>
      </c>
      <c r="D27078" s="19">
        <v>65766.099506000028</v>
      </c>
      <c r="E27078" s="16">
        <v>67971.32350600003</v>
      </c>
      <c r="F27078" s="19">
        <v>11107.99994</v>
      </c>
      <c r="G27078" s="19">
        <v>70194.525760000004</v>
      </c>
      <c r="H27078" s="19">
        <v>862.2</v>
      </c>
      <c r="I27078" s="16">
        <v>4214</v>
      </c>
    </row>
    <row r="27079" spans="1:9" x14ac:dyDescent="0.25">
      <c r="A27079" s="18">
        <v>45209.03125</v>
      </c>
      <c r="B27079" s="19">
        <v>142574.01798800001</v>
      </c>
      <c r="C27079" s="19">
        <v>219182.67812600001</v>
      </c>
      <c r="D27079" s="19">
        <v>62439.597516000002</v>
      </c>
      <c r="E27079" s="16">
        <v>64624.649516000005</v>
      </c>
      <c r="F27079" s="19">
        <v>10084.000040000001</v>
      </c>
      <c r="G27079" s="19">
        <v>68810.917690000002</v>
      </c>
      <c r="H27079" s="19">
        <v>836.28</v>
      </c>
      <c r="I27079" s="16">
        <v>4209.9920000000002</v>
      </c>
    </row>
    <row r="27080" spans="1:9" x14ac:dyDescent="0.25">
      <c r="A27080" s="18">
        <v>45209.041666666664</v>
      </c>
      <c r="B27080" s="19">
        <v>139992.20645600001</v>
      </c>
      <c r="C27080" s="19">
        <v>215036.322281</v>
      </c>
      <c r="D27080" s="19">
        <v>59639.962006000009</v>
      </c>
      <c r="E27080" s="16">
        <v>61850.078006000011</v>
      </c>
      <c r="F27080" s="19">
        <v>9579.9999100000005</v>
      </c>
      <c r="G27080" s="19">
        <v>67547.349919999993</v>
      </c>
      <c r="H27080" s="19">
        <v>861.64</v>
      </c>
      <c r="I27080" s="16">
        <v>4225.8360000000002</v>
      </c>
    </row>
    <row r="27081" spans="1:9" x14ac:dyDescent="0.25">
      <c r="A27081" s="18">
        <v>45209.052083333336</v>
      </c>
      <c r="B27081" s="19">
        <v>138293.62443</v>
      </c>
      <c r="C27081" s="19">
        <v>210892.35769099998</v>
      </c>
      <c r="D27081" s="19">
        <v>57095.761112999971</v>
      </c>
      <c r="E27081" s="16">
        <v>59221.917112999974</v>
      </c>
      <c r="F27081" s="19">
        <v>10039.999809999999</v>
      </c>
      <c r="G27081" s="19">
        <v>65084.890520000001</v>
      </c>
      <c r="H27081" s="19">
        <v>860.64</v>
      </c>
      <c r="I27081" s="16">
        <v>4165.22</v>
      </c>
    </row>
    <row r="27082" spans="1:9" x14ac:dyDescent="0.25">
      <c r="A27082" s="18">
        <v>45209.0625</v>
      </c>
      <c r="B27082" s="19">
        <v>133885.22415000002</v>
      </c>
      <c r="C27082" s="19">
        <v>207787.07146100004</v>
      </c>
      <c r="D27082" s="19">
        <v>54990.776505000031</v>
      </c>
      <c r="E27082" s="16">
        <v>57147.964505000033</v>
      </c>
      <c r="F27082" s="19">
        <v>10347.99991</v>
      </c>
      <c r="G27082" s="19">
        <v>66516.498000000007</v>
      </c>
      <c r="H27082" s="19">
        <v>833.2</v>
      </c>
      <c r="I27082" s="16">
        <v>4177.1400000000003</v>
      </c>
    </row>
    <row r="27083" spans="1:9" x14ac:dyDescent="0.25">
      <c r="A27083" s="18">
        <v>45209.072916666664</v>
      </c>
      <c r="B27083" s="19">
        <v>133233.74649599998</v>
      </c>
      <c r="C27083" s="19">
        <v>208712.20916199998</v>
      </c>
      <c r="D27083" s="19">
        <v>54327.830222999983</v>
      </c>
      <c r="E27083" s="16">
        <v>56543.294222999983</v>
      </c>
      <c r="F27083" s="19">
        <v>10136.000190000001</v>
      </c>
      <c r="G27083" s="19">
        <v>68634.305909999995</v>
      </c>
      <c r="H27083" s="19">
        <v>854.76</v>
      </c>
      <c r="I27083" s="16">
        <v>4246.0559999999996</v>
      </c>
    </row>
    <row r="27084" spans="1:9" x14ac:dyDescent="0.25">
      <c r="A27084" s="18">
        <v>45209.083333333336</v>
      </c>
      <c r="B27084" s="19">
        <v>127670.10096499999</v>
      </c>
      <c r="C27084" s="19">
        <v>205190.11192299999</v>
      </c>
      <c r="D27084" s="19">
        <v>53511.845169999986</v>
      </c>
      <c r="E27084" s="16">
        <v>55698.189169999983</v>
      </c>
      <c r="F27084" s="19">
        <v>9327.9999289999996</v>
      </c>
      <c r="G27084" s="19">
        <v>70555.674969999993</v>
      </c>
      <c r="H27084" s="19">
        <v>858.64</v>
      </c>
      <c r="I27084" s="16">
        <v>4236.0559999999996</v>
      </c>
    </row>
    <row r="27085" spans="1:9" x14ac:dyDescent="0.25">
      <c r="A27085" s="18">
        <v>45209.09375</v>
      </c>
      <c r="B27085" s="19">
        <v>126810.75674500001</v>
      </c>
      <c r="C27085" s="19">
        <v>203970.36610100005</v>
      </c>
      <c r="D27085" s="19">
        <v>53314.43781300007</v>
      </c>
      <c r="E27085" s="16">
        <v>55442.021813000072</v>
      </c>
      <c r="F27085" s="19">
        <v>9067.9996489999994</v>
      </c>
      <c r="G27085" s="19">
        <v>70087.824420000004</v>
      </c>
      <c r="H27085" s="19">
        <v>848.16</v>
      </c>
      <c r="I27085" s="16">
        <v>4220.9399999999996</v>
      </c>
    </row>
    <row r="27086" spans="1:9" x14ac:dyDescent="0.25">
      <c r="A27086" s="18">
        <v>45209.104166666664</v>
      </c>
      <c r="B27086" s="19">
        <v>123205.460781</v>
      </c>
      <c r="C27086" s="19">
        <v>202391.55186599999</v>
      </c>
      <c r="D27086" s="19">
        <v>52126.231034000004</v>
      </c>
      <c r="E27086" s="16">
        <v>54278.663034000005</v>
      </c>
      <c r="F27086" s="19">
        <v>8659.999538</v>
      </c>
      <c r="G27086" s="19">
        <v>71639.019799999995</v>
      </c>
      <c r="H27086" s="19">
        <v>847.6</v>
      </c>
      <c r="I27086" s="16">
        <v>4235.0479999999998</v>
      </c>
    </row>
    <row r="27087" spans="1:9" x14ac:dyDescent="0.25">
      <c r="A27087" s="18">
        <v>45209.114583333336</v>
      </c>
      <c r="B27087" s="19">
        <v>121542.68274399999</v>
      </c>
      <c r="C27087" s="19">
        <v>202929.06044799997</v>
      </c>
      <c r="D27087" s="19">
        <v>52059.448089999976</v>
      </c>
      <c r="E27087" s="16">
        <v>54243.672089999978</v>
      </c>
      <c r="F27087" s="19">
        <v>8596.0006150000008</v>
      </c>
      <c r="G27087" s="19">
        <v>74411.2889</v>
      </c>
      <c r="H27087" s="19">
        <v>841.24</v>
      </c>
      <c r="I27087" s="16">
        <v>4273.8280000000004</v>
      </c>
    </row>
    <row r="27088" spans="1:9" x14ac:dyDescent="0.25">
      <c r="A27088" s="18">
        <v>45209.125</v>
      </c>
      <c r="B27088" s="19">
        <v>122565.932804</v>
      </c>
      <c r="C27088" s="19">
        <v>202859.55483000001</v>
      </c>
      <c r="D27088" s="19">
        <v>51882.461161000021</v>
      </c>
      <c r="E27088" s="16">
        <v>54033.81316100002</v>
      </c>
      <c r="F27088" s="19">
        <v>8460.0000280000004</v>
      </c>
      <c r="G27088" s="19">
        <v>74236.981969999993</v>
      </c>
      <c r="H27088" s="19">
        <v>854.68</v>
      </c>
      <c r="I27088" s="16">
        <v>4251.9960000000001</v>
      </c>
    </row>
    <row r="27089" spans="1:9" x14ac:dyDescent="0.25">
      <c r="A27089" s="18">
        <v>45209.135416666664</v>
      </c>
      <c r="B27089" s="19">
        <v>122789.768497</v>
      </c>
      <c r="C27089" s="19">
        <v>203142.75699299999</v>
      </c>
      <c r="D27089" s="19">
        <v>52764.690354999992</v>
      </c>
      <c r="E27089" s="16">
        <v>54893.446354999993</v>
      </c>
      <c r="F27089" s="19">
        <v>7564.0004790000003</v>
      </c>
      <c r="G27089" s="19">
        <v>74502.672380000004</v>
      </c>
      <c r="H27089" s="19">
        <v>862.88</v>
      </c>
      <c r="I27089" s="16">
        <v>4231.2920000000004</v>
      </c>
    </row>
    <row r="27090" spans="1:9" x14ac:dyDescent="0.25">
      <c r="A27090" s="18">
        <v>45209.145833333336</v>
      </c>
      <c r="B27090" s="19">
        <v>121274.877013</v>
      </c>
      <c r="C27090" s="19">
        <v>202565.45624900001</v>
      </c>
      <c r="D27090" s="19">
        <v>53464.75071</v>
      </c>
      <c r="E27090" s="16">
        <v>55619.470710000001</v>
      </c>
      <c r="F27090" s="19">
        <v>5927.9997999999996</v>
      </c>
      <c r="G27090" s="19">
        <v>74907.381259999995</v>
      </c>
      <c r="H27090" s="19">
        <v>836.56</v>
      </c>
      <c r="I27090" s="16">
        <v>4255.5959999999995</v>
      </c>
    </row>
    <row r="27091" spans="1:9" x14ac:dyDescent="0.25">
      <c r="A27091" s="18">
        <v>45209.15625</v>
      </c>
      <c r="B27091" s="19">
        <v>118209.08015200001</v>
      </c>
      <c r="C27091" s="19">
        <v>201465.217901</v>
      </c>
      <c r="D27091" s="19">
        <v>54038.491425</v>
      </c>
      <c r="E27091" s="16">
        <v>56298.583424999997</v>
      </c>
      <c r="F27091" s="19">
        <v>6300.0003120000001</v>
      </c>
      <c r="G27091" s="19">
        <v>76768.490619999997</v>
      </c>
      <c r="H27091" s="19">
        <v>857.32</v>
      </c>
      <c r="I27091" s="16">
        <v>4316.808</v>
      </c>
    </row>
    <row r="27092" spans="1:9" x14ac:dyDescent="0.25">
      <c r="A27092" s="18">
        <v>45209.166666666664</v>
      </c>
      <c r="B27092" s="19">
        <v>118784.671046</v>
      </c>
      <c r="C27092" s="19">
        <v>202050.92082299999</v>
      </c>
      <c r="D27092" s="19">
        <v>54358.523175999995</v>
      </c>
      <c r="E27092" s="16">
        <v>56673.775175999996</v>
      </c>
      <c r="F27092" s="19">
        <v>5316.0004399999998</v>
      </c>
      <c r="G27092" s="19">
        <v>77111.601379999993</v>
      </c>
      <c r="H27092" s="19">
        <v>843</v>
      </c>
      <c r="I27092" s="16">
        <v>4327.6880000000001</v>
      </c>
    </row>
    <row r="27093" spans="1:9" x14ac:dyDescent="0.25">
      <c r="A27093" s="18">
        <v>45209.177083333336</v>
      </c>
      <c r="B27093" s="19">
        <v>121990.354441</v>
      </c>
      <c r="C27093" s="19">
        <v>206212.445259</v>
      </c>
      <c r="D27093" s="19">
        <v>56602.398364000015</v>
      </c>
      <c r="E27093" s="16">
        <v>58888.686364000016</v>
      </c>
      <c r="F27093" s="19">
        <v>5163.9993809999996</v>
      </c>
      <c r="G27093" s="19">
        <v>77920.887310000006</v>
      </c>
      <c r="H27093" s="19">
        <v>853</v>
      </c>
      <c r="I27093" s="16">
        <v>4316.1440000000002</v>
      </c>
    </row>
    <row r="27094" spans="1:9" x14ac:dyDescent="0.25">
      <c r="A27094" s="18">
        <v>45209.1875</v>
      </c>
      <c r="B27094" s="19">
        <v>124008.864932</v>
      </c>
      <c r="C27094" s="19">
        <v>207510.79521499999</v>
      </c>
      <c r="D27094" s="19">
        <v>57924.035632999978</v>
      </c>
      <c r="E27094" s="16">
        <v>60097.567632999977</v>
      </c>
      <c r="F27094" s="19">
        <v>4663.9995280000003</v>
      </c>
      <c r="G27094" s="19">
        <v>77830.270439999993</v>
      </c>
      <c r="H27094" s="19">
        <v>861.52</v>
      </c>
      <c r="I27094" s="16">
        <v>4196.5839999999998</v>
      </c>
    </row>
    <row r="27095" spans="1:9" x14ac:dyDescent="0.25">
      <c r="A27095" s="18">
        <v>45209.197916666664</v>
      </c>
      <c r="B27095" s="19">
        <v>127538.20162400001</v>
      </c>
      <c r="C27095" s="19">
        <v>211565.757469</v>
      </c>
      <c r="D27095" s="19">
        <v>59192.531502000013</v>
      </c>
      <c r="E27095" s="16">
        <v>61298.671502000012</v>
      </c>
      <c r="F27095" s="19">
        <v>4795.9996030000002</v>
      </c>
      <c r="G27095" s="19">
        <v>78049.359679999994</v>
      </c>
      <c r="H27095" s="19">
        <v>837.48</v>
      </c>
      <c r="I27095" s="16">
        <v>4151.4799999999996</v>
      </c>
    </row>
    <row r="27096" spans="1:9" x14ac:dyDescent="0.25">
      <c r="A27096" s="18">
        <v>45209.208333333336</v>
      </c>
      <c r="B27096" s="19">
        <v>129776.47376800001</v>
      </c>
      <c r="C27096" s="19">
        <v>213507.05060200003</v>
      </c>
      <c r="D27096" s="19">
        <v>60598.035836000032</v>
      </c>
      <c r="E27096" s="16">
        <v>62868.079836000034</v>
      </c>
      <c r="F27096" s="19">
        <v>5515.9995669999998</v>
      </c>
      <c r="G27096" s="19">
        <v>77597.766170000003</v>
      </c>
      <c r="H27096" s="19">
        <v>847.36</v>
      </c>
      <c r="I27096" s="16">
        <v>4291.66</v>
      </c>
    </row>
    <row r="27097" spans="1:9" x14ac:dyDescent="0.25">
      <c r="A27097" s="18">
        <v>45209.21875</v>
      </c>
      <c r="B27097" s="19">
        <v>139444.66550099998</v>
      </c>
      <c r="C27097" s="19">
        <v>219839.56178999998</v>
      </c>
      <c r="D27097" s="19">
        <v>61904.810272999988</v>
      </c>
      <c r="E27097" s="16">
        <v>64161.030272999982</v>
      </c>
      <c r="F27097" s="19">
        <v>6311.9999449999996</v>
      </c>
      <c r="G27097" s="19">
        <v>74173.015100000004</v>
      </c>
      <c r="H27097" s="19">
        <v>861.96</v>
      </c>
      <c r="I27097" s="16">
        <v>4304.6639999999998</v>
      </c>
    </row>
    <row r="27098" spans="1:9" x14ac:dyDescent="0.25">
      <c r="A27098" s="18">
        <v>45209.229166666664</v>
      </c>
      <c r="B27098" s="19">
        <v>146946.221296</v>
      </c>
      <c r="C27098" s="19">
        <v>223590.35750799999</v>
      </c>
      <c r="D27098" s="19">
        <v>62094.208635999996</v>
      </c>
      <c r="E27098" s="16">
        <v>64349.200635999994</v>
      </c>
      <c r="F27098" s="19">
        <v>7100.0008719999996</v>
      </c>
      <c r="G27098" s="19">
        <v>69913.731849999996</v>
      </c>
      <c r="H27098" s="19">
        <v>841.48</v>
      </c>
      <c r="I27098" s="16">
        <v>4297.7879999999996</v>
      </c>
    </row>
    <row r="27099" spans="1:9" x14ac:dyDescent="0.25">
      <c r="A27099" s="18">
        <v>45209.239583333336</v>
      </c>
      <c r="B27099" s="19">
        <v>156705.329963</v>
      </c>
      <c r="C27099" s="19">
        <v>234231.81215300001</v>
      </c>
      <c r="D27099" s="19">
        <v>65676.400284000018</v>
      </c>
      <c r="E27099" s="16">
        <v>67907.404284000018</v>
      </c>
      <c r="F27099" s="19">
        <v>6147.9996440000004</v>
      </c>
      <c r="G27099" s="19">
        <v>70152.031990000003</v>
      </c>
      <c r="H27099" s="19">
        <v>851.68</v>
      </c>
      <c r="I27099" s="16">
        <v>4280.1279999999997</v>
      </c>
    </row>
    <row r="27100" spans="1:9" x14ac:dyDescent="0.25">
      <c r="A27100" s="18">
        <v>45209.25</v>
      </c>
      <c r="B27100" s="19">
        <v>169432.87680500001</v>
      </c>
      <c r="C27100" s="19">
        <v>246618.93588999999</v>
      </c>
      <c r="D27100" s="19">
        <v>70600.45751599998</v>
      </c>
      <c r="E27100" s="16">
        <v>72778.009515999976</v>
      </c>
      <c r="F27100" s="19">
        <v>5207.9993039999999</v>
      </c>
      <c r="G27100" s="19">
        <v>70235.208559999999</v>
      </c>
      <c r="H27100" s="19">
        <v>853.92</v>
      </c>
      <c r="I27100" s="16">
        <v>4255.2280000000001</v>
      </c>
    </row>
    <row r="27101" spans="1:9" x14ac:dyDescent="0.25">
      <c r="A27101" s="18">
        <v>45209.260416666664</v>
      </c>
      <c r="B27101" s="19">
        <v>194972.95656300001</v>
      </c>
      <c r="C27101" s="19">
        <v>272402.86977300001</v>
      </c>
      <c r="D27101" s="19">
        <v>78643.894986000014</v>
      </c>
      <c r="E27101" s="16">
        <v>80458.912031</v>
      </c>
      <c r="F27101" s="19">
        <v>4255.9999239999997</v>
      </c>
      <c r="G27101" s="19">
        <v>69375.096000000005</v>
      </c>
      <c r="H27101" s="19">
        <v>902.84</v>
      </c>
      <c r="I27101" s="16">
        <v>4291.9080000000004</v>
      </c>
    </row>
    <row r="27102" spans="1:9" x14ac:dyDescent="0.25">
      <c r="A27102" s="18">
        <v>45209.270833333336</v>
      </c>
      <c r="B27102" s="19">
        <v>212307.77660499999</v>
      </c>
      <c r="C27102" s="19">
        <v>288260.74524600001</v>
      </c>
      <c r="D27102" s="19">
        <v>83553.368450000009</v>
      </c>
      <c r="E27102" s="16">
        <v>85068.330208000014</v>
      </c>
      <c r="F27102" s="19">
        <v>2692.0003809999998</v>
      </c>
      <c r="G27102" s="19">
        <v>67659.152789999993</v>
      </c>
      <c r="H27102" s="19">
        <v>785.64</v>
      </c>
      <c r="I27102" s="16">
        <v>4277.424</v>
      </c>
    </row>
    <row r="27103" spans="1:9" x14ac:dyDescent="0.25">
      <c r="A27103" s="18">
        <v>45209.28125</v>
      </c>
      <c r="B27103" s="19">
        <v>227288.02084499999</v>
      </c>
      <c r="C27103" s="19">
        <v>302541.32878599997</v>
      </c>
      <c r="D27103" s="19">
        <v>87990.159181999974</v>
      </c>
      <c r="E27103" s="16">
        <v>89276.385290999984</v>
      </c>
      <c r="F27103" s="19">
        <v>2652.0003780000002</v>
      </c>
      <c r="G27103" s="19">
        <v>66951.527000000002</v>
      </c>
      <c r="H27103" s="19">
        <v>794.44</v>
      </c>
      <c r="I27103" s="16">
        <v>4268.4319999999998</v>
      </c>
    </row>
    <row r="27104" spans="1:9" x14ac:dyDescent="0.25">
      <c r="A27104" s="18">
        <v>45209.291666666664</v>
      </c>
      <c r="B27104" s="19">
        <v>235448.69202300001</v>
      </c>
      <c r="C27104" s="19">
        <v>311390.10998000007</v>
      </c>
      <c r="D27104" s="19">
        <v>92462.455663000059</v>
      </c>
      <c r="E27104" s="16">
        <v>93543.764879000068</v>
      </c>
      <c r="F27104" s="19">
        <v>3464.0002829999999</v>
      </c>
      <c r="G27104" s="19">
        <v>66970.426990000007</v>
      </c>
      <c r="H27104" s="19">
        <v>787</v>
      </c>
      <c r="I27104" s="16">
        <v>4296.8440000000001</v>
      </c>
    </row>
    <row r="27105" spans="1:9" x14ac:dyDescent="0.25">
      <c r="A27105" s="18">
        <v>45209.302083333336</v>
      </c>
      <c r="B27105" s="19">
        <v>245166.67995600001</v>
      </c>
      <c r="C27105" s="19">
        <v>324422.70009699999</v>
      </c>
      <c r="D27105" s="19">
        <v>98096.698009999993</v>
      </c>
      <c r="E27105" s="16">
        <v>98877.214919000005</v>
      </c>
      <c r="F27105" s="19">
        <v>2156.000059</v>
      </c>
      <c r="G27105" s="19">
        <v>68340.774999999994</v>
      </c>
      <c r="H27105" s="19">
        <v>775.36</v>
      </c>
      <c r="I27105" s="16">
        <v>4332.58</v>
      </c>
    </row>
    <row r="27106" spans="1:9" x14ac:dyDescent="0.25">
      <c r="A27106" s="18">
        <v>45209.3125</v>
      </c>
      <c r="B27106" s="19">
        <v>249340.48847200003</v>
      </c>
      <c r="C27106" s="19">
        <v>331563.29350400006</v>
      </c>
      <c r="D27106" s="19">
        <v>100485.99639800005</v>
      </c>
      <c r="E27106" s="16">
        <v>101038.64223300005</v>
      </c>
      <c r="F27106" s="19">
        <v>1176.0005100000001</v>
      </c>
      <c r="G27106" s="19">
        <v>71109.187000000005</v>
      </c>
      <c r="H27106" s="19">
        <v>801.04</v>
      </c>
      <c r="I27106" s="16">
        <v>4278.848</v>
      </c>
    </row>
    <row r="27107" spans="1:9" x14ac:dyDescent="0.25">
      <c r="A27107" s="18">
        <v>45209.322916666664</v>
      </c>
      <c r="B27107" s="19">
        <v>247275.56422100001</v>
      </c>
      <c r="C27107" s="19">
        <v>333215.718513</v>
      </c>
      <c r="D27107" s="19">
        <v>100416.157999</v>
      </c>
      <c r="E27107" s="16">
        <v>101030.45812200001</v>
      </c>
      <c r="F27107" s="19">
        <v>747.99983499999996</v>
      </c>
      <c r="G27107" s="19">
        <v>75246.95362</v>
      </c>
      <c r="H27107" s="19">
        <v>786.64</v>
      </c>
      <c r="I27107" s="16">
        <v>4433.1421620000001</v>
      </c>
    </row>
    <row r="27108" spans="1:9" x14ac:dyDescent="0.25">
      <c r="A27108" s="18">
        <v>45209.333333333336</v>
      </c>
      <c r="B27108" s="19">
        <v>237689.51114700001</v>
      </c>
      <c r="C27108" s="19">
        <v>328082.071757</v>
      </c>
      <c r="D27108" s="19">
        <v>95826.508697999991</v>
      </c>
      <c r="E27108" s="16">
        <v>101048.74594199999</v>
      </c>
      <c r="F27108" s="19">
        <v>828.00005799999997</v>
      </c>
      <c r="G27108" s="19">
        <v>80032.642129999993</v>
      </c>
      <c r="H27108" s="19">
        <v>784.49199999999996</v>
      </c>
      <c r="I27108" s="16">
        <v>9091.5639580000006</v>
      </c>
    </row>
    <row r="27109" spans="1:9" x14ac:dyDescent="0.25">
      <c r="A27109" s="18">
        <v>45209.34375</v>
      </c>
      <c r="B27109" s="19">
        <v>223928.56772600001</v>
      </c>
      <c r="C27109" s="19">
        <v>319968.91701400001</v>
      </c>
      <c r="D27109" s="19">
        <v>87469.397027999992</v>
      </c>
      <c r="E27109" s="16">
        <v>102072.94811699999</v>
      </c>
      <c r="F27109" s="19">
        <v>1047.999736</v>
      </c>
      <c r="G27109" s="19">
        <v>86051.255220000006</v>
      </c>
      <c r="H27109" s="19">
        <v>805.23199999999997</v>
      </c>
      <c r="I27109" s="16">
        <v>18602.46111</v>
      </c>
    </row>
    <row r="27110" spans="1:9" x14ac:dyDescent="0.25">
      <c r="A27110" s="18">
        <v>45209.354166666664</v>
      </c>
      <c r="B27110" s="19">
        <v>200921.89105400001</v>
      </c>
      <c r="C27110" s="19">
        <v>302866.56352299999</v>
      </c>
      <c r="D27110" s="19">
        <v>74009.886532999983</v>
      </c>
      <c r="E27110" s="16">
        <v>103729.91385199998</v>
      </c>
      <c r="F27110" s="19">
        <v>1731.999873</v>
      </c>
      <c r="G27110" s="19">
        <v>92109.721009999994</v>
      </c>
      <c r="H27110" s="19">
        <v>783.77200000000005</v>
      </c>
      <c r="I27110" s="16">
        <v>33756.859830000001</v>
      </c>
    </row>
    <row r="27111" spans="1:9" x14ac:dyDescent="0.25">
      <c r="A27111" s="18">
        <v>45209.364583333336</v>
      </c>
      <c r="B27111" s="19">
        <v>176693.338453</v>
      </c>
      <c r="C27111" s="19">
        <v>284358.206786</v>
      </c>
      <c r="D27111" s="19">
        <v>59827.973427000004</v>
      </c>
      <c r="E27111" s="16">
        <v>105067.16070200001</v>
      </c>
      <c r="F27111" s="19">
        <v>2196.0000610000002</v>
      </c>
      <c r="G27111" s="19">
        <v>98672.145770000003</v>
      </c>
      <c r="H27111" s="19">
        <v>819.3</v>
      </c>
      <c r="I27111" s="16">
        <v>49351.243750000001</v>
      </c>
    </row>
    <row r="27112" spans="1:9" x14ac:dyDescent="0.25">
      <c r="A27112" s="18">
        <v>45209.375</v>
      </c>
      <c r="B27112" s="19">
        <v>144908.005259</v>
      </c>
      <c r="C27112" s="19">
        <v>259882.19161600003</v>
      </c>
      <c r="D27112" s="19">
        <v>41505.218067000031</v>
      </c>
      <c r="E27112" s="16">
        <v>106967.83648500004</v>
      </c>
      <c r="F27112" s="19">
        <v>2300.0002490000002</v>
      </c>
      <c r="G27112" s="19">
        <v>108368.8178</v>
      </c>
      <c r="H27112" s="19">
        <v>823.54</v>
      </c>
      <c r="I27112" s="16">
        <v>69619.633830000006</v>
      </c>
    </row>
    <row r="27113" spans="1:9" x14ac:dyDescent="0.25">
      <c r="A27113" s="18">
        <v>45209.385416666664</v>
      </c>
      <c r="B27113" s="19">
        <v>107404.39281799999</v>
      </c>
      <c r="C27113" s="19">
        <v>229241.47076199998</v>
      </c>
      <c r="D27113" s="19">
        <v>25270.43407699998</v>
      </c>
      <c r="E27113" s="16">
        <v>108838.16968099998</v>
      </c>
      <c r="F27113" s="19">
        <v>2367.9999290000001</v>
      </c>
      <c r="G27113" s="19">
        <v>117167.4188</v>
      </c>
      <c r="H27113" s="19">
        <v>809.9</v>
      </c>
      <c r="I27113" s="16">
        <v>87730.555760000003</v>
      </c>
    </row>
    <row r="27114" spans="1:9" x14ac:dyDescent="0.25">
      <c r="A27114" s="18">
        <v>45209.395833333336</v>
      </c>
      <c r="B27114" s="19">
        <v>89502.967485999994</v>
      </c>
      <c r="C27114" s="19">
        <v>218962.771152</v>
      </c>
      <c r="D27114" s="19">
        <v>13276.518354000011</v>
      </c>
      <c r="E27114" s="16">
        <v>109820.80827000002</v>
      </c>
      <c r="F27114" s="19">
        <v>1895.99983</v>
      </c>
      <c r="G27114" s="19">
        <v>124336.7619</v>
      </c>
      <c r="H27114" s="19">
        <v>976.16</v>
      </c>
      <c r="I27114" s="16">
        <v>100856.89690000001</v>
      </c>
    </row>
    <row r="27115" spans="1:9" x14ac:dyDescent="0.25">
      <c r="A27115" s="18">
        <v>45209.40625</v>
      </c>
      <c r="B27115" s="19">
        <v>77768.856167999998</v>
      </c>
      <c r="C27115" s="19">
        <v>208200.27233000001</v>
      </c>
      <c r="D27115" s="19">
        <v>-108.38420500000598</v>
      </c>
      <c r="E27115" s="16">
        <v>112594.51607399998</v>
      </c>
      <c r="F27115" s="19">
        <v>1156.000153</v>
      </c>
      <c r="G27115" s="19">
        <v>126735.5206</v>
      </c>
      <c r="H27115" s="19">
        <v>934.72</v>
      </c>
      <c r="I27115" s="16">
        <v>117243.9418</v>
      </c>
    </row>
    <row r="27116" spans="1:9" x14ac:dyDescent="0.25">
      <c r="A27116" s="18">
        <v>45209.416666666664</v>
      </c>
      <c r="B27116" s="19">
        <v>60555.999423000001</v>
      </c>
      <c r="C27116" s="19">
        <v>191521.81765799999</v>
      </c>
      <c r="D27116" s="19">
        <v>-14685.239211000024</v>
      </c>
      <c r="E27116" s="16">
        <v>111885.56424499997</v>
      </c>
      <c r="F27116" s="19">
        <v>576.00050999999996</v>
      </c>
      <c r="G27116" s="19">
        <v>127891.2516</v>
      </c>
      <c r="H27116" s="19">
        <v>962.7</v>
      </c>
      <c r="I27116" s="16">
        <v>131036.4053</v>
      </c>
    </row>
    <row r="27117" spans="1:9" x14ac:dyDescent="0.25">
      <c r="A27117" s="18">
        <v>45209.427083333336</v>
      </c>
      <c r="B27117" s="19">
        <v>38998.437141999995</v>
      </c>
      <c r="C27117" s="19">
        <v>171009.09878899998</v>
      </c>
      <c r="D27117" s="19">
        <v>-29234.230232000024</v>
      </c>
      <c r="E27117" s="16">
        <v>112452.35361599998</v>
      </c>
      <c r="F27117" s="19">
        <v>51.999775999999997</v>
      </c>
      <c r="G27117" s="19">
        <v>131335.08780000001</v>
      </c>
      <c r="H27117" s="19">
        <v>999.36</v>
      </c>
      <c r="I27117" s="16">
        <v>146137.2794</v>
      </c>
    </row>
    <row r="27118" spans="1:9" x14ac:dyDescent="0.25">
      <c r="A27118" s="18">
        <v>45209.4375</v>
      </c>
      <c r="B27118" s="19">
        <v>3026.9718329999996</v>
      </c>
      <c r="C27118" s="19">
        <v>141536.20911699999</v>
      </c>
      <c r="D27118" s="19">
        <v>-54053.187024000006</v>
      </c>
      <c r="E27118" s="16">
        <v>115133.88213500001</v>
      </c>
      <c r="F27118" s="19">
        <v>35.999321000000002</v>
      </c>
      <c r="G27118" s="19">
        <v>139935.02470000001</v>
      </c>
      <c r="H27118" s="19">
        <v>1046.192</v>
      </c>
      <c r="I27118" s="16">
        <v>173818.51240000001</v>
      </c>
    </row>
    <row r="27119" spans="1:9" x14ac:dyDescent="0.25">
      <c r="A27119" s="18">
        <v>45209.447916666664</v>
      </c>
      <c r="B27119" s="19">
        <v>-19970.196425999999</v>
      </c>
      <c r="C27119" s="19">
        <v>123726.54479</v>
      </c>
      <c r="D27119" s="19">
        <v>-70667.929478999999</v>
      </c>
      <c r="E27119" s="16">
        <v>114663.71898399999</v>
      </c>
      <c r="F27119" s="19">
        <v>0</v>
      </c>
      <c r="G27119" s="19">
        <v>146138.6954</v>
      </c>
      <c r="H27119" s="19">
        <v>1071.452</v>
      </c>
      <c r="I27119" s="16">
        <v>189992.41099999999</v>
      </c>
    </row>
    <row r="27120" spans="1:9" x14ac:dyDescent="0.25">
      <c r="A27120" s="18">
        <v>45209.458333333336</v>
      </c>
      <c r="B27120" s="19">
        <v>-48328.006787999999</v>
      </c>
      <c r="C27120" s="19">
        <v>104114.99351200002</v>
      </c>
      <c r="D27120" s="19">
        <v>-89469.881066999995</v>
      </c>
      <c r="E27120" s="16">
        <v>113700.883649</v>
      </c>
      <c r="F27120" s="19">
        <v>8.0000009999999993</v>
      </c>
      <c r="G27120" s="19">
        <v>155149.00030000001</v>
      </c>
      <c r="H27120" s="19">
        <v>1101.78</v>
      </c>
      <c r="I27120" s="16">
        <v>207717.36799999999</v>
      </c>
    </row>
    <row r="27121" spans="1:9" x14ac:dyDescent="0.25">
      <c r="A27121" s="18">
        <v>45209.46875</v>
      </c>
      <c r="B27121" s="19">
        <v>-55258.160390999998</v>
      </c>
      <c r="C27121" s="19">
        <v>96213.740609000015</v>
      </c>
      <c r="D27121" s="19">
        <v>-99183.048121999978</v>
      </c>
      <c r="E27121" s="16">
        <v>116687.67877300002</v>
      </c>
      <c r="F27121" s="19">
        <v>40.000002000000002</v>
      </c>
      <c r="G27121" s="19">
        <v>156077.90100000001</v>
      </c>
      <c r="H27121" s="19">
        <v>1059.652</v>
      </c>
      <c r="I27121" s="16">
        <v>220622.3272</v>
      </c>
    </row>
    <row r="27122" spans="1:9" x14ac:dyDescent="0.25">
      <c r="A27122" s="18">
        <v>45209.479166666664</v>
      </c>
      <c r="B27122" s="19">
        <v>-66462.251692999998</v>
      </c>
      <c r="C27122" s="19">
        <v>89032.919206999999</v>
      </c>
      <c r="D27122" s="19">
        <v>-105875.69087899999</v>
      </c>
      <c r="E27122" s="16">
        <v>119304.02211800002</v>
      </c>
      <c r="F27122" s="19">
        <v>0</v>
      </c>
      <c r="G27122" s="19">
        <v>159501.1709</v>
      </c>
      <c r="H27122" s="19">
        <v>1093.172</v>
      </c>
      <c r="I27122" s="16">
        <v>230123.5399</v>
      </c>
    </row>
    <row r="27123" spans="1:9" x14ac:dyDescent="0.25">
      <c r="A27123" s="18">
        <v>45209.489583333336</v>
      </c>
      <c r="B27123" s="19">
        <v>-73745.315115000005</v>
      </c>
      <c r="C27123" s="19">
        <v>79960.092684999981</v>
      </c>
      <c r="D27123" s="19">
        <v>-111139.73703800002</v>
      </c>
      <c r="E27123" s="16">
        <v>113104.25379299998</v>
      </c>
      <c r="F27123" s="19">
        <v>0</v>
      </c>
      <c r="G27123" s="19">
        <v>159551.40779999999</v>
      </c>
      <c r="H27123" s="19">
        <v>1100.232</v>
      </c>
      <c r="I27123" s="16">
        <v>228751.7665</v>
      </c>
    </row>
    <row r="27124" spans="1:9" x14ac:dyDescent="0.25">
      <c r="A27124" s="18">
        <v>45209.5</v>
      </c>
      <c r="B27124" s="19">
        <v>-78315.400131000002</v>
      </c>
      <c r="C27124" s="19">
        <v>76693.262568999984</v>
      </c>
      <c r="D27124" s="19">
        <v>-113746.26066600002</v>
      </c>
      <c r="E27124" s="16">
        <v>112756.59951099996</v>
      </c>
      <c r="F27124" s="19">
        <v>31.999775</v>
      </c>
      <c r="G27124" s="19">
        <v>160374.66269999999</v>
      </c>
      <c r="H27124" s="19">
        <v>1125.604</v>
      </c>
      <c r="I27124" s="16">
        <v>230929.24739999999</v>
      </c>
    </row>
    <row r="27125" spans="1:9" x14ac:dyDescent="0.25">
      <c r="A27125" s="18">
        <v>45209.510416666664</v>
      </c>
      <c r="B27125" s="19">
        <v>-87772.111830000009</v>
      </c>
      <c r="C27125" s="19">
        <v>65278.526270000002</v>
      </c>
      <c r="D27125" s="19">
        <v>-116935.46143600001</v>
      </c>
      <c r="E27125" s="16">
        <v>110753.30799099998</v>
      </c>
      <c r="F27125" s="19">
        <v>20.000001000000001</v>
      </c>
      <c r="G27125" s="19">
        <v>159316.63810000001</v>
      </c>
      <c r="H27125" s="19">
        <v>1124.18</v>
      </c>
      <c r="I27125" s="16">
        <v>231918.954</v>
      </c>
    </row>
    <row r="27126" spans="1:9" x14ac:dyDescent="0.25">
      <c r="A27126" s="18">
        <v>45209.520833333336</v>
      </c>
      <c r="B27126" s="19">
        <v>-87391.912037000002</v>
      </c>
      <c r="C27126" s="19">
        <v>64001.360763000004</v>
      </c>
      <c r="D27126" s="19">
        <v>-118638.315187</v>
      </c>
      <c r="E27126" s="16">
        <v>111046.68448000001</v>
      </c>
      <c r="F27126" s="19">
        <v>40.000002000000002</v>
      </c>
      <c r="G27126" s="19">
        <v>158727.27280000001</v>
      </c>
      <c r="H27126" s="19">
        <v>1098.604</v>
      </c>
      <c r="I27126" s="16">
        <v>233957.4535</v>
      </c>
    </row>
    <row r="27127" spans="1:9" x14ac:dyDescent="0.25">
      <c r="A27127" s="18">
        <v>45209.53125</v>
      </c>
      <c r="B27127" s="19">
        <v>-75334.025871999998</v>
      </c>
      <c r="C27127" s="19">
        <v>71465.686128000001</v>
      </c>
      <c r="D27127" s="19">
        <v>-113454.79944699998</v>
      </c>
      <c r="E27127" s="16">
        <v>104770.44171700001</v>
      </c>
      <c r="F27127" s="19">
        <v>11.999774</v>
      </c>
      <c r="G27127" s="19">
        <v>154413.712</v>
      </c>
      <c r="H27127" s="19">
        <v>1096.3599999999999</v>
      </c>
      <c r="I27127" s="16">
        <v>222200.67879999999</v>
      </c>
    </row>
    <row r="27128" spans="1:9" x14ac:dyDescent="0.25">
      <c r="A27128" s="18">
        <v>45209.541666666664</v>
      </c>
      <c r="B27128" s="19">
        <v>-66962.45190900001</v>
      </c>
      <c r="C27128" s="19">
        <v>78632.105790999994</v>
      </c>
      <c r="D27128" s="19">
        <v>-109252.67274800003</v>
      </c>
      <c r="E27128" s="16">
        <v>102457.05444599998</v>
      </c>
      <c r="F27128" s="19">
        <v>20.000001000000001</v>
      </c>
      <c r="G27128" s="19">
        <v>150648.5577</v>
      </c>
      <c r="H27128" s="19">
        <v>1102.684</v>
      </c>
      <c r="I27128" s="16">
        <v>215598.09760000001</v>
      </c>
    </row>
    <row r="27129" spans="1:9" x14ac:dyDescent="0.25">
      <c r="A27129" s="18">
        <v>45209.552083333336</v>
      </c>
      <c r="B27129" s="19">
        <v>-52201.175113999998</v>
      </c>
      <c r="C27129" s="19">
        <v>89247.879486000005</v>
      </c>
      <c r="D27129" s="19">
        <v>-100662.07797599999</v>
      </c>
      <c r="E27129" s="16">
        <v>106156.60696400002</v>
      </c>
      <c r="F27129" s="19">
        <v>55.999774000000002</v>
      </c>
      <c r="G27129" s="19">
        <v>145419.0546</v>
      </c>
      <c r="H27129" s="19">
        <v>1099.732</v>
      </c>
      <c r="I27129" s="16">
        <v>210962.7885</v>
      </c>
    </row>
    <row r="27130" spans="1:9" x14ac:dyDescent="0.25">
      <c r="A27130" s="18">
        <v>45209.5625</v>
      </c>
      <c r="B27130" s="19">
        <v>-51673.010298000001</v>
      </c>
      <c r="C27130" s="19">
        <v>87849.652401999978</v>
      </c>
      <c r="D27130" s="19">
        <v>-102431.40927900001</v>
      </c>
      <c r="E27130" s="16">
        <v>100744.21845599997</v>
      </c>
      <c r="F27130" s="19">
        <v>64.000001999999995</v>
      </c>
      <c r="G27130" s="19">
        <v>143548.66269999999</v>
      </c>
      <c r="H27130" s="19">
        <v>1100.5</v>
      </c>
      <c r="I27130" s="16">
        <v>206936.12299999999</v>
      </c>
    </row>
    <row r="27131" spans="1:9" x14ac:dyDescent="0.25">
      <c r="A27131" s="18">
        <v>45209.572916666664</v>
      </c>
      <c r="B27131" s="19">
        <v>-60371.934535</v>
      </c>
      <c r="C27131" s="19">
        <v>76876.352564999979</v>
      </c>
      <c r="D27131" s="19">
        <v>-112530.997711</v>
      </c>
      <c r="E27131" s="16">
        <v>97618.03203799999</v>
      </c>
      <c r="F27131" s="19">
        <v>87.999775999999997</v>
      </c>
      <c r="G27131" s="19">
        <v>145126.28709999999</v>
      </c>
      <c r="H27131" s="19">
        <v>1087.432</v>
      </c>
      <c r="I27131" s="16">
        <v>213699.32579999999</v>
      </c>
    </row>
    <row r="27132" spans="1:9" x14ac:dyDescent="0.25">
      <c r="A27132" s="18">
        <v>45209.583333333336</v>
      </c>
      <c r="B27132" s="19">
        <v>-83249.791713999992</v>
      </c>
      <c r="C27132" s="19">
        <v>60127.786186000012</v>
      </c>
      <c r="D27132" s="19">
        <v>-126179.40624199998</v>
      </c>
      <c r="E27132" s="16">
        <v>91559.543272000024</v>
      </c>
      <c r="F27132" s="19">
        <v>59.999868999999997</v>
      </c>
      <c r="G27132" s="19">
        <v>151679.5779</v>
      </c>
      <c r="H27132" s="19">
        <v>1092.3119999999999</v>
      </c>
      <c r="I27132" s="16">
        <v>220893.5785</v>
      </c>
    </row>
    <row r="27133" spans="1:9" x14ac:dyDescent="0.25">
      <c r="A27133" s="18">
        <v>45209.59375</v>
      </c>
      <c r="B27133" s="19">
        <v>-100259.155694</v>
      </c>
      <c r="C27133" s="19">
        <v>47403.848606</v>
      </c>
      <c r="D27133" s="19">
        <v>-135950.26031400001</v>
      </c>
      <c r="E27133" s="16">
        <v>88877.711695999984</v>
      </c>
      <c r="F27133" s="19">
        <v>20.000001000000001</v>
      </c>
      <c r="G27133" s="19">
        <v>155677.0043</v>
      </c>
      <c r="H27133" s="19">
        <v>1113.384</v>
      </c>
      <c r="I27133" s="16">
        <v>227822.81030000001</v>
      </c>
    </row>
    <row r="27134" spans="1:9" x14ac:dyDescent="0.25">
      <c r="A27134" s="18">
        <v>45209.604166666664</v>
      </c>
      <c r="B27134" s="19">
        <v>-100967.58358199999</v>
      </c>
      <c r="C27134" s="19">
        <v>46457.515518</v>
      </c>
      <c r="D27134" s="19">
        <v>-135723.38559399999</v>
      </c>
      <c r="E27134" s="16">
        <v>86671.153267000016</v>
      </c>
      <c r="F27134" s="19">
        <v>71.999776999999995</v>
      </c>
      <c r="G27134" s="19">
        <v>154331.09909999999</v>
      </c>
      <c r="H27134" s="19">
        <v>1074.1120000000001</v>
      </c>
      <c r="I27134" s="16">
        <v>225258.68950000001</v>
      </c>
    </row>
    <row r="27135" spans="1:9" x14ac:dyDescent="0.25">
      <c r="A27135" s="18">
        <v>45209.614583333336</v>
      </c>
      <c r="B27135" s="19">
        <v>-81044.704734999992</v>
      </c>
      <c r="C27135" s="19">
        <v>63025.182864999995</v>
      </c>
      <c r="D27135" s="19">
        <v>-123172.895021</v>
      </c>
      <c r="E27135" s="16">
        <v>94918.354852999983</v>
      </c>
      <c r="F27135" s="19">
        <v>103.99999699999999</v>
      </c>
      <c r="G27135" s="19">
        <v>150023.88759999999</v>
      </c>
      <c r="H27135" s="19">
        <v>1065</v>
      </c>
      <c r="I27135" s="16">
        <v>221413.20209999999</v>
      </c>
    </row>
    <row r="27136" spans="1:9" x14ac:dyDescent="0.25">
      <c r="A27136" s="18">
        <v>45209.625</v>
      </c>
      <c r="B27136" s="19">
        <v>-54473.901674000001</v>
      </c>
      <c r="C27136" s="19">
        <v>82153.16172600002</v>
      </c>
      <c r="D27136" s="19">
        <v>-106898.17333199999</v>
      </c>
      <c r="E27136" s="16">
        <v>94538.517670000016</v>
      </c>
      <c r="F27136" s="19">
        <v>304.00054399999999</v>
      </c>
      <c r="G27136" s="19">
        <v>140765.06340000001</v>
      </c>
      <c r="H27136" s="19">
        <v>1057.0519999999999</v>
      </c>
      <c r="I27136" s="16">
        <v>204731.6784</v>
      </c>
    </row>
    <row r="27137" spans="1:9" x14ac:dyDescent="0.25">
      <c r="A27137" s="18">
        <v>45209.635416666664</v>
      </c>
      <c r="B27137" s="19">
        <v>-27371.247139999999</v>
      </c>
      <c r="C27137" s="19">
        <v>101554.42616</v>
      </c>
      <c r="D27137" s="19">
        <v>-88134.930938000005</v>
      </c>
      <c r="E27137" s="16">
        <v>97676.184082999986</v>
      </c>
      <c r="F27137" s="19">
        <v>320.00041599999997</v>
      </c>
      <c r="G27137" s="19">
        <v>131583.67329999999</v>
      </c>
      <c r="H27137" s="19">
        <v>1039.42</v>
      </c>
      <c r="I27137" s="16">
        <v>189295.44209999999</v>
      </c>
    </row>
    <row r="27138" spans="1:9" x14ac:dyDescent="0.25">
      <c r="A27138" s="18">
        <v>45209.645833333336</v>
      </c>
      <c r="B27138" s="19">
        <v>-3469.0363659999998</v>
      </c>
      <c r="C27138" s="19">
        <v>121449.19603599999</v>
      </c>
      <c r="D27138" s="19">
        <v>-69398.580453000017</v>
      </c>
      <c r="E27138" s="16">
        <v>93998.787623999975</v>
      </c>
      <c r="F27138" s="19">
        <v>179.99973700000001</v>
      </c>
      <c r="G27138" s="19">
        <v>125697.4773</v>
      </c>
      <c r="H27138" s="19">
        <v>1052.94</v>
      </c>
      <c r="I27138" s="16">
        <v>166585.7757</v>
      </c>
    </row>
    <row r="27139" spans="1:9" x14ac:dyDescent="0.25">
      <c r="A27139" s="18">
        <v>45209.65625</v>
      </c>
      <c r="B27139" s="19">
        <v>23097.399362</v>
      </c>
      <c r="C27139" s="19">
        <v>139671.750577</v>
      </c>
      <c r="D27139" s="19">
        <v>-50097.437383000004</v>
      </c>
      <c r="E27139" s="16">
        <v>91173.87194099999</v>
      </c>
      <c r="F27139" s="19">
        <v>267.99983200000003</v>
      </c>
      <c r="G27139" s="19">
        <v>115635.3021</v>
      </c>
      <c r="H27139" s="19">
        <v>1023.152</v>
      </c>
      <c r="I27139" s="16">
        <v>144264.42379999999</v>
      </c>
    </row>
    <row r="27140" spans="1:9" x14ac:dyDescent="0.25">
      <c r="A27140" s="18">
        <v>45209.666666666664</v>
      </c>
      <c r="B27140" s="19">
        <v>45300.843789000006</v>
      </c>
      <c r="C27140" s="19">
        <v>155603.12097000002</v>
      </c>
      <c r="D27140" s="19">
        <v>-33618.373414999995</v>
      </c>
      <c r="E27140" s="16">
        <v>91143.540115000011</v>
      </c>
      <c r="F27140" s="19">
        <v>236.00028800000001</v>
      </c>
      <c r="G27140" s="19">
        <v>107161.95540000001</v>
      </c>
      <c r="H27140" s="19">
        <v>1012.152</v>
      </c>
      <c r="I27140" s="16">
        <v>127710.065</v>
      </c>
    </row>
    <row r="27141" spans="1:9" x14ac:dyDescent="0.25">
      <c r="A27141" s="18">
        <v>45209.677083333336</v>
      </c>
      <c r="B27141" s="19">
        <v>72035.433202999993</v>
      </c>
      <c r="C27141" s="19">
        <v>176717.95288500001</v>
      </c>
      <c r="D27141" s="19">
        <v>-14384.794981999992</v>
      </c>
      <c r="E27141" s="16">
        <v>92846.250640000013</v>
      </c>
      <c r="F27141" s="19">
        <v>300.00051400000001</v>
      </c>
      <c r="G27141" s="19">
        <v>100840.12760000001</v>
      </c>
      <c r="H27141" s="19">
        <v>1015.64</v>
      </c>
      <c r="I27141" s="16">
        <v>110292.2855</v>
      </c>
    </row>
    <row r="27142" spans="1:9" x14ac:dyDescent="0.25">
      <c r="A27142" s="18">
        <v>45209.6875</v>
      </c>
      <c r="B27142" s="19">
        <v>93944.523694999996</v>
      </c>
      <c r="C27142" s="19">
        <v>194216.30124300002</v>
      </c>
      <c r="D27142" s="19">
        <v>3360.5298640000196</v>
      </c>
      <c r="E27142" s="16">
        <v>93194.111129000012</v>
      </c>
      <c r="F27142" s="19">
        <v>180.000416</v>
      </c>
      <c r="G27142" s="19">
        <v>95286.37599</v>
      </c>
      <c r="H27142" s="19">
        <v>991.36</v>
      </c>
      <c r="I27142" s="16">
        <v>92913.087969999993</v>
      </c>
    </row>
    <row r="27143" spans="1:9" x14ac:dyDescent="0.25">
      <c r="A27143" s="18">
        <v>45209.697916666664</v>
      </c>
      <c r="B27143" s="19">
        <v>113116.613669</v>
      </c>
      <c r="C27143" s="19">
        <v>205859.73231300001</v>
      </c>
      <c r="D27143" s="19">
        <v>13334.024124000014</v>
      </c>
      <c r="E27143" s="16">
        <v>94445.886549000003</v>
      </c>
      <c r="F27143" s="19">
        <v>83.999774000000002</v>
      </c>
      <c r="G27143" s="19">
        <v>89713.921260000003</v>
      </c>
      <c r="H27143" s="19">
        <v>881.68</v>
      </c>
      <c r="I27143" s="16">
        <v>84253.966069999995</v>
      </c>
    </row>
    <row r="27144" spans="1:9" x14ac:dyDescent="0.25">
      <c r="A27144" s="18">
        <v>45209.708333333336</v>
      </c>
      <c r="B27144" s="19">
        <v>130699.752723</v>
      </c>
      <c r="C27144" s="19">
        <v>216721.71476200002</v>
      </c>
      <c r="D27144" s="19">
        <v>23392.944972000023</v>
      </c>
      <c r="E27144" s="16">
        <v>93997.276929000029</v>
      </c>
      <c r="F27144" s="19">
        <v>39.999999000000003</v>
      </c>
      <c r="G27144" s="19">
        <v>84597.218630000003</v>
      </c>
      <c r="H27144" s="19">
        <v>864.96</v>
      </c>
      <c r="I27144" s="16">
        <v>73626.694380000001</v>
      </c>
    </row>
    <row r="27145" spans="1:9" x14ac:dyDescent="0.25">
      <c r="A27145" s="18">
        <v>45209.71875</v>
      </c>
      <c r="B27145" s="19">
        <v>140092.122592</v>
      </c>
      <c r="C27145" s="19">
        <v>224256.54851700002</v>
      </c>
      <c r="D27145" s="19">
        <v>34393.167047000032</v>
      </c>
      <c r="E27145" s="16">
        <v>92182.728950000033</v>
      </c>
      <c r="F27145" s="19">
        <v>0</v>
      </c>
      <c r="G27145" s="19">
        <v>80898.430900000007</v>
      </c>
      <c r="H27145" s="19">
        <v>847.8</v>
      </c>
      <c r="I27145" s="16">
        <v>60712.274559999998</v>
      </c>
    </row>
    <row r="27146" spans="1:9" x14ac:dyDescent="0.25">
      <c r="A27146" s="18">
        <v>45209.729166666664</v>
      </c>
      <c r="B27146" s="19">
        <v>155118.81445999999</v>
      </c>
      <c r="C27146" s="19">
        <v>238000.86663100001</v>
      </c>
      <c r="D27146" s="19">
        <v>48788.834480000005</v>
      </c>
      <c r="E27146" s="16">
        <v>93107.922432000007</v>
      </c>
      <c r="F27146" s="19">
        <v>0</v>
      </c>
      <c r="G27146" s="19">
        <v>77845.494860000006</v>
      </c>
      <c r="H27146" s="19">
        <v>877.28</v>
      </c>
      <c r="I27146" s="16">
        <v>47277.037519999998</v>
      </c>
    </row>
    <row r="27147" spans="1:9" x14ac:dyDescent="0.25">
      <c r="A27147" s="18">
        <v>45209.739583333336</v>
      </c>
      <c r="B27147" s="19">
        <v>170040.25892999998</v>
      </c>
      <c r="C27147" s="19">
        <v>252266.93247299999</v>
      </c>
      <c r="D27147" s="19">
        <v>61206.305337999998</v>
      </c>
      <c r="E27147" s="16">
        <v>94883.759551999989</v>
      </c>
      <c r="F27147" s="19">
        <v>15.999999000000001</v>
      </c>
      <c r="G27147" s="19">
        <v>76718.796830000007</v>
      </c>
      <c r="H27147" s="19">
        <v>859.96</v>
      </c>
      <c r="I27147" s="16">
        <v>36740.528559999999</v>
      </c>
    </row>
    <row r="27148" spans="1:9" x14ac:dyDescent="0.25">
      <c r="A27148" s="18">
        <v>45209.75</v>
      </c>
      <c r="B27148" s="19">
        <v>186302.87371699998</v>
      </c>
      <c r="C27148" s="19">
        <v>267418.95112899999</v>
      </c>
      <c r="D27148" s="19">
        <v>75964.794678999999</v>
      </c>
      <c r="E27148" s="16">
        <v>96998.845669999995</v>
      </c>
      <c r="F27148" s="19">
        <v>55.999999000000003</v>
      </c>
      <c r="G27148" s="19">
        <v>74645.286659999998</v>
      </c>
      <c r="H27148" s="19">
        <v>864.48</v>
      </c>
      <c r="I27148" s="16">
        <v>24207.75981</v>
      </c>
    </row>
    <row r="27149" spans="1:9" x14ac:dyDescent="0.25">
      <c r="A27149" s="18">
        <v>45209.760416666664</v>
      </c>
      <c r="B27149" s="19">
        <v>203686.535386</v>
      </c>
      <c r="C27149" s="19">
        <v>280327.76773100003</v>
      </c>
      <c r="D27149" s="19">
        <v>90229.249978000007</v>
      </c>
      <c r="E27149" s="16">
        <v>100090.789288</v>
      </c>
      <c r="F27149" s="19">
        <v>180</v>
      </c>
      <c r="G27149" s="19">
        <v>69295.333499999993</v>
      </c>
      <c r="H27149" s="19">
        <v>851.76</v>
      </c>
      <c r="I27149" s="16">
        <v>13311.657139999999</v>
      </c>
    </row>
    <row r="27150" spans="1:9" x14ac:dyDescent="0.25">
      <c r="A27150" s="18">
        <v>45209.770833333336</v>
      </c>
      <c r="B27150" s="19">
        <v>216110.888252</v>
      </c>
      <c r="C27150" s="19">
        <v>290179.35235299997</v>
      </c>
      <c r="D27150" s="19">
        <v>100257.65516099997</v>
      </c>
      <c r="E27150" s="16">
        <v>103734.43574899997</v>
      </c>
      <c r="F27150" s="19">
        <v>60</v>
      </c>
      <c r="G27150" s="19">
        <v>66267.687210000004</v>
      </c>
      <c r="H27150" s="19">
        <v>838.52</v>
      </c>
      <c r="I27150" s="16">
        <v>7135.5865350000004</v>
      </c>
    </row>
    <row r="27151" spans="1:9" x14ac:dyDescent="0.25">
      <c r="A27151" s="18">
        <v>45209.78125</v>
      </c>
      <c r="B27151" s="19">
        <v>224559.71879899999</v>
      </c>
      <c r="C27151" s="19">
        <v>298178.08512399998</v>
      </c>
      <c r="D27151" s="19">
        <v>106069.80901099999</v>
      </c>
      <c r="E27151" s="16">
        <v>106641.81404799999</v>
      </c>
      <c r="F27151" s="19">
        <v>80.000000999999997</v>
      </c>
      <c r="G27151" s="19">
        <v>65116.4257</v>
      </c>
      <c r="H27151" s="19">
        <v>858.84</v>
      </c>
      <c r="I27151" s="16">
        <v>4442.851987</v>
      </c>
    </row>
    <row r="27152" spans="1:9" x14ac:dyDescent="0.25">
      <c r="A27152" s="18">
        <v>45209.791666666664</v>
      </c>
      <c r="B27152" s="19">
        <v>234466.076978</v>
      </c>
      <c r="C27152" s="19">
        <v>306863.76197500003</v>
      </c>
      <c r="D27152" s="19">
        <v>111327.98321500003</v>
      </c>
      <c r="E27152" s="16">
        <v>111322.62516900002</v>
      </c>
      <c r="F27152" s="19">
        <v>160.00000199999999</v>
      </c>
      <c r="G27152" s="19">
        <v>63516.78026</v>
      </c>
      <c r="H27152" s="19">
        <v>858.24</v>
      </c>
      <c r="I27152" s="16">
        <v>4166.4160190000002</v>
      </c>
    </row>
    <row r="27153" spans="1:9" x14ac:dyDescent="0.25">
      <c r="A27153" s="18">
        <v>45209.802083333336</v>
      </c>
      <c r="B27153" s="19">
        <v>240018.17382600001</v>
      </c>
      <c r="C27153" s="19">
        <v>312904.391175</v>
      </c>
      <c r="D27153" s="19">
        <v>116782.909831</v>
      </c>
      <c r="E27153" s="16">
        <v>116444.531181</v>
      </c>
      <c r="F27153" s="19">
        <v>359.99999700000001</v>
      </c>
      <c r="G27153" s="19">
        <v>63403.221039999997</v>
      </c>
      <c r="H27153" s="19">
        <v>835.24</v>
      </c>
      <c r="I27153" s="16">
        <v>4205.6959999999999</v>
      </c>
    </row>
    <row r="27154" spans="1:9" x14ac:dyDescent="0.25">
      <c r="A27154" s="18">
        <v>45209.8125</v>
      </c>
      <c r="B27154" s="19">
        <v>239059.551595</v>
      </c>
      <c r="C27154" s="19">
        <v>311991.09814200003</v>
      </c>
      <c r="D27154" s="19">
        <v>117622.67276300002</v>
      </c>
      <c r="E27154" s="16">
        <v>117302.51664300001</v>
      </c>
      <c r="F27154" s="19">
        <v>520.00000299999999</v>
      </c>
      <c r="G27154" s="19">
        <v>63385.161039999999</v>
      </c>
      <c r="H27154" s="19">
        <v>856.76</v>
      </c>
      <c r="I27154" s="16">
        <v>4282.692</v>
      </c>
    </row>
    <row r="27155" spans="1:9" x14ac:dyDescent="0.25">
      <c r="A27155" s="18">
        <v>45209.822916666664</v>
      </c>
      <c r="B27155" s="19">
        <v>237002.48945700002</v>
      </c>
      <c r="C27155" s="19">
        <v>309712.41654399998</v>
      </c>
      <c r="D27155" s="19">
        <v>116175.26686599998</v>
      </c>
      <c r="E27155" s="16">
        <v>115933.12034499997</v>
      </c>
      <c r="F27155" s="19">
        <v>539.99999700000001</v>
      </c>
      <c r="G27155" s="19">
        <v>63265.625039999999</v>
      </c>
      <c r="H27155" s="19">
        <v>840.48</v>
      </c>
      <c r="I27155" s="16">
        <v>4269.3639999999996</v>
      </c>
    </row>
    <row r="27156" spans="1:9" x14ac:dyDescent="0.25">
      <c r="A27156" s="18">
        <v>45209.833333333336</v>
      </c>
      <c r="B27156" s="19">
        <v>232369.01392299999</v>
      </c>
      <c r="C27156" s="19">
        <v>305346.19740800001</v>
      </c>
      <c r="D27156" s="19">
        <v>114336.683676</v>
      </c>
      <c r="E27156" s="16">
        <v>114172.12540799999</v>
      </c>
      <c r="F27156" s="19">
        <v>379.999999</v>
      </c>
      <c r="G27156" s="19">
        <v>63353.18</v>
      </c>
      <c r="H27156" s="19">
        <v>862.2</v>
      </c>
      <c r="I27156" s="16">
        <v>4212.84</v>
      </c>
    </row>
    <row r="27157" spans="1:9" x14ac:dyDescent="0.25">
      <c r="A27157" s="18">
        <v>45209.84375</v>
      </c>
      <c r="B27157" s="19">
        <v>229760.63016200002</v>
      </c>
      <c r="C27157" s="19">
        <v>301018.51514699997</v>
      </c>
      <c r="D27157" s="19">
        <v>111772.67475499997</v>
      </c>
      <c r="E27157" s="16">
        <v>111806.93737899997</v>
      </c>
      <c r="F27157" s="19">
        <v>128.00000399999999</v>
      </c>
      <c r="G27157" s="19">
        <v>61725.553039999999</v>
      </c>
      <c r="H27157" s="19">
        <v>859.72</v>
      </c>
      <c r="I27157" s="16">
        <v>4242.3879999999999</v>
      </c>
    </row>
    <row r="27158" spans="1:9" x14ac:dyDescent="0.25">
      <c r="A27158" s="18">
        <v>45209.854166666664</v>
      </c>
      <c r="B27158" s="19">
        <v>224691.54113699999</v>
      </c>
      <c r="C27158" s="19">
        <v>295240.690543</v>
      </c>
      <c r="D27158" s="19">
        <v>108016.56251</v>
      </c>
      <c r="E27158" s="16">
        <v>108286.98892100001</v>
      </c>
      <c r="F27158" s="19">
        <v>292.00000299999999</v>
      </c>
      <c r="G27158" s="19">
        <v>61099.338000000003</v>
      </c>
      <c r="H27158" s="19">
        <v>831.96</v>
      </c>
      <c r="I27158" s="16">
        <v>4228.808</v>
      </c>
    </row>
    <row r="27159" spans="1:9" x14ac:dyDescent="0.25">
      <c r="A27159" s="18">
        <v>45209.864583333336</v>
      </c>
      <c r="B27159" s="19">
        <v>220928.571696</v>
      </c>
      <c r="C27159" s="19">
        <v>290149.33631099999</v>
      </c>
      <c r="D27159" s="19">
        <v>103399.22441199998</v>
      </c>
      <c r="E27159" s="16">
        <v>104026.09206499999</v>
      </c>
      <c r="F27159" s="19">
        <v>803.99999700000001</v>
      </c>
      <c r="G27159" s="19">
        <v>59663.029670000004</v>
      </c>
      <c r="H27159" s="19">
        <v>858.56</v>
      </c>
      <c r="I27159" s="16">
        <v>4240.62</v>
      </c>
    </row>
    <row r="27160" spans="1:9" x14ac:dyDescent="0.25">
      <c r="A27160" s="18">
        <v>45209.875</v>
      </c>
      <c r="B27160" s="19">
        <v>215771.32819900001</v>
      </c>
      <c r="C27160" s="19">
        <v>283855.51283000002</v>
      </c>
      <c r="D27160" s="19">
        <v>99801.424857000035</v>
      </c>
      <c r="E27160" s="16">
        <v>100653.45731800003</v>
      </c>
      <c r="F27160" s="19">
        <v>1239.9999969999999</v>
      </c>
      <c r="G27160" s="19">
        <v>58655.752</v>
      </c>
      <c r="H27160" s="19">
        <v>861.96</v>
      </c>
      <c r="I27160" s="16">
        <v>4239.9440000000004</v>
      </c>
    </row>
    <row r="27161" spans="1:9" x14ac:dyDescent="0.25">
      <c r="A27161" s="18">
        <v>45209.885416666664</v>
      </c>
      <c r="B27161" s="19">
        <v>215100.19549400001</v>
      </c>
      <c r="C27161" s="19">
        <v>283251.88127000001</v>
      </c>
      <c r="D27161" s="19">
        <v>100202.04012300001</v>
      </c>
      <c r="E27161" s="16">
        <v>100960.62196400002</v>
      </c>
      <c r="F27161" s="19">
        <v>2007.9997760000001</v>
      </c>
      <c r="G27161" s="19">
        <v>59284.425329999998</v>
      </c>
      <c r="H27161" s="19">
        <v>843.04</v>
      </c>
      <c r="I27161" s="16">
        <v>4176.9719999999998</v>
      </c>
    </row>
    <row r="27162" spans="1:9" x14ac:dyDescent="0.25">
      <c r="A27162" s="18">
        <v>45209.895833333336</v>
      </c>
      <c r="B27162" s="19">
        <v>211816.40198</v>
      </c>
      <c r="C27162" s="19">
        <v>281266.92151700001</v>
      </c>
      <c r="D27162" s="19">
        <v>98901.965320999996</v>
      </c>
      <c r="E27162" s="16">
        <v>99825.207695999998</v>
      </c>
      <c r="F27162" s="19">
        <v>2760.000544</v>
      </c>
      <c r="G27162" s="19">
        <v>59881.629000000001</v>
      </c>
      <c r="H27162" s="19">
        <v>851.64</v>
      </c>
      <c r="I27162" s="16">
        <v>4254.1279999999997</v>
      </c>
    </row>
    <row r="27163" spans="1:9" x14ac:dyDescent="0.25">
      <c r="A27163" s="18">
        <v>45209.90625</v>
      </c>
      <c r="B27163" s="19">
        <v>205320.53107699999</v>
      </c>
      <c r="C27163" s="19">
        <v>275591.07775900001</v>
      </c>
      <c r="D27163" s="19">
        <v>96030.862278999994</v>
      </c>
      <c r="E27163" s="16">
        <v>97153.127236999993</v>
      </c>
      <c r="F27163" s="19">
        <v>3216.000638</v>
      </c>
      <c r="G27163" s="19">
        <v>61767.821000000004</v>
      </c>
      <c r="H27163" s="19">
        <v>845.04</v>
      </c>
      <c r="I27163" s="16">
        <v>4285.308</v>
      </c>
    </row>
    <row r="27164" spans="1:9" x14ac:dyDescent="0.25">
      <c r="A27164" s="18">
        <v>45209.916666666664</v>
      </c>
      <c r="B27164" s="19">
        <v>198117.24908500002</v>
      </c>
      <c r="C27164" s="19">
        <v>267731.822988</v>
      </c>
      <c r="D27164" s="19">
        <v>91751.590624999983</v>
      </c>
      <c r="E27164" s="16">
        <v>93127.294719999976</v>
      </c>
      <c r="F27164" s="19">
        <v>2964.0004180000001</v>
      </c>
      <c r="G27164" s="19">
        <v>60956.991999999998</v>
      </c>
      <c r="H27164" s="19">
        <v>857.36</v>
      </c>
      <c r="I27164" s="16">
        <v>4290.4639999999999</v>
      </c>
    </row>
    <row r="27165" spans="1:9" x14ac:dyDescent="0.25">
      <c r="A27165" s="18">
        <v>45209.927083333336</v>
      </c>
      <c r="B27165" s="19">
        <v>192280.08548200002</v>
      </c>
      <c r="C27165" s="19">
        <v>261143.88247700006</v>
      </c>
      <c r="D27165" s="19">
        <v>87762.935379000046</v>
      </c>
      <c r="E27165" s="16">
        <v>89389.202520000035</v>
      </c>
      <c r="F27165" s="19">
        <v>2400.000376</v>
      </c>
      <c r="G27165" s="19">
        <v>59974.584000000003</v>
      </c>
      <c r="H27165" s="19">
        <v>862.92</v>
      </c>
      <c r="I27165" s="16">
        <v>4350.76</v>
      </c>
    </row>
    <row r="27166" spans="1:9" x14ac:dyDescent="0.25">
      <c r="A27166" s="18">
        <v>45209.9375</v>
      </c>
      <c r="B27166" s="19">
        <v>186214.97165399999</v>
      </c>
      <c r="C27166" s="19">
        <v>253475.938818</v>
      </c>
      <c r="D27166" s="19">
        <v>83055.813414000004</v>
      </c>
      <c r="E27166" s="16">
        <v>84953.976001000003</v>
      </c>
      <c r="F27166" s="19">
        <v>2007.999701</v>
      </c>
      <c r="G27166" s="19">
        <v>59394.720000000001</v>
      </c>
      <c r="H27166" s="19">
        <v>836.88</v>
      </c>
      <c r="I27166" s="16">
        <v>4365.1279999999997</v>
      </c>
    </row>
    <row r="27167" spans="1:9" x14ac:dyDescent="0.25">
      <c r="A27167" s="18">
        <v>45209.947916666664</v>
      </c>
      <c r="B27167" s="19">
        <v>183997.43494400001</v>
      </c>
      <c r="C27167" s="19">
        <v>250096.857838</v>
      </c>
      <c r="D27167" s="19">
        <v>81943.352499000001</v>
      </c>
      <c r="E27167" s="16">
        <v>83900.850676000002</v>
      </c>
      <c r="F27167" s="19">
        <v>1868.0001119999999</v>
      </c>
      <c r="G27167" s="19">
        <v>58419.587</v>
      </c>
      <c r="H27167" s="19">
        <v>847.92</v>
      </c>
      <c r="I27167" s="16">
        <v>4366.9560000000001</v>
      </c>
    </row>
    <row r="27168" spans="1:9" x14ac:dyDescent="0.25">
      <c r="A27168" s="18">
        <v>45209.958333333336</v>
      </c>
      <c r="B27168" s="19">
        <v>179833.978753</v>
      </c>
      <c r="C27168" s="19">
        <v>245063.32303699999</v>
      </c>
      <c r="D27168" s="19">
        <v>77654.968754999994</v>
      </c>
      <c r="E27168" s="16">
        <v>79836.993115999998</v>
      </c>
      <c r="F27168" s="19">
        <v>1739.9995329999999</v>
      </c>
      <c r="G27168" s="19">
        <v>58292.426059999998</v>
      </c>
      <c r="H27168" s="19">
        <v>854.88</v>
      </c>
      <c r="I27168" s="16">
        <v>4368.3639999999996</v>
      </c>
    </row>
    <row r="27169" spans="1:9" x14ac:dyDescent="0.25">
      <c r="A27169" s="18">
        <v>45209.96875</v>
      </c>
      <c r="B27169" s="19">
        <v>176969.04530700002</v>
      </c>
      <c r="C27169" s="19">
        <v>241409.11739900004</v>
      </c>
      <c r="D27169" s="19">
        <v>76703.709322000053</v>
      </c>
      <c r="E27169" s="16">
        <v>78920.919844000047</v>
      </c>
      <c r="F27169" s="19">
        <v>2031.9994360000001</v>
      </c>
      <c r="G27169" s="19">
        <v>57925.381999999998</v>
      </c>
      <c r="H27169" s="19">
        <v>854.88</v>
      </c>
      <c r="I27169" s="16">
        <v>4366.3999999999996</v>
      </c>
    </row>
    <row r="27170" spans="1:9" x14ac:dyDescent="0.25">
      <c r="A27170" s="18">
        <v>45209.979166666664</v>
      </c>
      <c r="B27170" s="19">
        <v>171187.085705</v>
      </c>
      <c r="C27170" s="19">
        <v>236205.12218899999</v>
      </c>
      <c r="D27170" s="19">
        <v>74150.436027999996</v>
      </c>
      <c r="E27170" s="16">
        <v>76448.006710999995</v>
      </c>
      <c r="F27170" s="19">
        <v>2404.0007599999999</v>
      </c>
      <c r="G27170" s="19">
        <v>59006.643770000002</v>
      </c>
      <c r="H27170" s="19">
        <v>863.52</v>
      </c>
      <c r="I27170" s="16">
        <v>4319.5640000000003</v>
      </c>
    </row>
    <row r="27171" spans="1:9" x14ac:dyDescent="0.25">
      <c r="A27171" s="18">
        <v>45209.989583333336</v>
      </c>
      <c r="B27171" s="19">
        <v>164993.33222900002</v>
      </c>
      <c r="C27171" s="19">
        <v>235405.56987100001</v>
      </c>
      <c r="D27171" s="19">
        <v>76267.980556000024</v>
      </c>
      <c r="E27171" s="16">
        <v>78418.960543000023</v>
      </c>
      <c r="F27171" s="19">
        <v>2884.0006279999998</v>
      </c>
      <c r="G27171" s="19">
        <v>64220.105669999997</v>
      </c>
      <c r="H27171" s="19">
        <v>842.32</v>
      </c>
      <c r="I27171" s="16">
        <v>4322.7759999999998</v>
      </c>
    </row>
    <row r="27172" spans="1:9" x14ac:dyDescent="0.25">
      <c r="A27172" s="18">
        <v>45210</v>
      </c>
      <c r="B27172" s="19">
        <v>157448.630527</v>
      </c>
      <c r="C27172" s="19">
        <v>230853.06088299997</v>
      </c>
      <c r="D27172" s="19">
        <v>72594.54427899998</v>
      </c>
      <c r="E27172" s="16">
        <v>74791.856278999971</v>
      </c>
      <c r="F27172" s="19">
        <v>3012.0007409999998</v>
      </c>
      <c r="G27172" s="19">
        <v>67415.552819999997</v>
      </c>
      <c r="H27172" s="19">
        <v>844.96</v>
      </c>
      <c r="I27172" s="16">
        <v>4272.1959999999999</v>
      </c>
    </row>
    <row r="27173" spans="1:9" x14ac:dyDescent="0.25">
      <c r="A27173" s="18">
        <v>45210.010416666664</v>
      </c>
      <c r="B27173" s="19">
        <v>155834.14673399998</v>
      </c>
      <c r="C27173" s="19">
        <v>227019.17279899996</v>
      </c>
      <c r="D27173" s="19">
        <v>69180.144921999949</v>
      </c>
      <c r="E27173" s="16">
        <v>71329.520921999952</v>
      </c>
      <c r="F27173" s="19">
        <v>3435.9995779999999</v>
      </c>
      <c r="G27173" s="19">
        <v>65699.599830000006</v>
      </c>
      <c r="H27173" s="19">
        <v>865.04</v>
      </c>
      <c r="I27173" s="16">
        <v>4251.3599999999997</v>
      </c>
    </row>
    <row r="27174" spans="1:9" x14ac:dyDescent="0.25">
      <c r="A27174" s="18">
        <v>45210.020833333336</v>
      </c>
      <c r="B27174" s="19">
        <v>150786.79038399999</v>
      </c>
      <c r="C27174" s="19">
        <v>221506.23116900001</v>
      </c>
      <c r="D27174" s="19">
        <v>65306.487057000013</v>
      </c>
      <c r="E27174" s="16">
        <v>67448.919057000006</v>
      </c>
      <c r="F27174" s="19">
        <v>3304.000352</v>
      </c>
      <c r="G27174" s="19">
        <v>65418.016360000001</v>
      </c>
      <c r="H27174" s="19">
        <v>843.76</v>
      </c>
      <c r="I27174" s="16">
        <v>4221.8239999999996</v>
      </c>
    </row>
    <row r="27175" spans="1:9" x14ac:dyDescent="0.25">
      <c r="A27175" s="18">
        <v>45210.03125</v>
      </c>
      <c r="B27175" s="19">
        <v>140403.85971799999</v>
      </c>
      <c r="C27175" s="19">
        <v>217092.65077199999</v>
      </c>
      <c r="D27175" s="19">
        <v>62336.500253999999</v>
      </c>
      <c r="E27175" s="16">
        <v>64446.584254000001</v>
      </c>
      <c r="F27175" s="19">
        <v>3831.9994489999999</v>
      </c>
      <c r="G27175" s="19">
        <v>71880.898100000006</v>
      </c>
      <c r="H27175" s="19">
        <v>852.6</v>
      </c>
      <c r="I27175" s="16">
        <v>4207.0119999999997</v>
      </c>
    </row>
    <row r="27176" spans="1:9" x14ac:dyDescent="0.25">
      <c r="A27176" s="18">
        <v>45210.041666666664</v>
      </c>
      <c r="B27176" s="19">
        <v>129112.99014600001</v>
      </c>
      <c r="C27176" s="19">
        <v>213322.287048</v>
      </c>
      <c r="D27176" s="19">
        <v>60164.570720999996</v>
      </c>
      <c r="E27176" s="16">
        <v>62314.11072099999</v>
      </c>
      <c r="F27176" s="19">
        <v>4892.0006389999999</v>
      </c>
      <c r="G27176" s="19">
        <v>79792.148799999995</v>
      </c>
      <c r="H27176" s="19">
        <v>853.8</v>
      </c>
      <c r="I27176" s="16">
        <v>4244.1639999999998</v>
      </c>
    </row>
    <row r="27177" spans="1:9" x14ac:dyDescent="0.25">
      <c r="A27177" s="18">
        <v>45210.052083333336</v>
      </c>
      <c r="B27177" s="19">
        <v>125919.433771</v>
      </c>
      <c r="C27177" s="19">
        <v>208855.93507200002</v>
      </c>
      <c r="D27177" s="19">
        <v>57668.185713000028</v>
      </c>
      <c r="E27177" s="16">
        <v>59833.857713000027</v>
      </c>
      <c r="F27177" s="19">
        <v>5376.0008820000003</v>
      </c>
      <c r="G27177" s="19">
        <v>78935.645390000005</v>
      </c>
      <c r="H27177" s="19">
        <v>842.28</v>
      </c>
      <c r="I27177" s="16">
        <v>4274.4279999999999</v>
      </c>
    </row>
    <row r="27178" spans="1:9" x14ac:dyDescent="0.25">
      <c r="A27178" s="18">
        <v>45210.0625</v>
      </c>
      <c r="B27178" s="19">
        <v>125763.550703</v>
      </c>
      <c r="C27178" s="19">
        <v>206558.95609399999</v>
      </c>
      <c r="D27178" s="19">
        <v>55281.963407999989</v>
      </c>
      <c r="E27178" s="16">
        <v>57496.043407999983</v>
      </c>
      <c r="F27178" s="19">
        <v>5540.0001149999998</v>
      </c>
      <c r="G27178" s="19">
        <v>76502.068520000001</v>
      </c>
      <c r="H27178" s="19">
        <v>862.96</v>
      </c>
      <c r="I27178" s="16">
        <v>4260.7359999999999</v>
      </c>
    </row>
    <row r="27179" spans="1:9" x14ac:dyDescent="0.25">
      <c r="A27179" s="18">
        <v>45210.072916666664</v>
      </c>
      <c r="B27179" s="19">
        <v>122653.86885499999</v>
      </c>
      <c r="C27179" s="19">
        <v>204879.74907799999</v>
      </c>
      <c r="D27179" s="19">
        <v>54941.028627999993</v>
      </c>
      <c r="E27179" s="16">
        <v>57177.51662799999</v>
      </c>
      <c r="F27179" s="19">
        <v>5188.0007699999996</v>
      </c>
      <c r="G27179" s="19">
        <v>77334.54436</v>
      </c>
      <c r="H27179" s="19">
        <v>847</v>
      </c>
      <c r="I27179" s="16">
        <v>4268.9160000000002</v>
      </c>
    </row>
    <row r="27180" spans="1:9" x14ac:dyDescent="0.25">
      <c r="A27180" s="18">
        <v>45210.083333333336</v>
      </c>
      <c r="B27180" s="19">
        <v>122985.623267</v>
      </c>
      <c r="C27180" s="19">
        <v>203500.144669</v>
      </c>
      <c r="D27180" s="19">
        <v>54188.440407999995</v>
      </c>
      <c r="E27180" s="16">
        <v>56456.27240799999</v>
      </c>
      <c r="F27180" s="19">
        <v>4159.9996579999997</v>
      </c>
      <c r="G27180" s="19">
        <v>75272.198390000005</v>
      </c>
      <c r="H27180" s="19">
        <v>849.08</v>
      </c>
      <c r="I27180" s="16">
        <v>4277.9560000000001</v>
      </c>
    </row>
    <row r="27181" spans="1:9" x14ac:dyDescent="0.25">
      <c r="A27181" s="18">
        <v>45210.09375</v>
      </c>
      <c r="B27181" s="19">
        <v>119720.00154299999</v>
      </c>
      <c r="C27181" s="19">
        <v>202129.21295299998</v>
      </c>
      <c r="D27181" s="19">
        <v>53800.178874999976</v>
      </c>
      <c r="E27181" s="16">
        <v>56031.130874999981</v>
      </c>
      <c r="F27181" s="19">
        <v>3132.0001790000001</v>
      </c>
      <c r="G27181" s="19">
        <v>77936.303440000003</v>
      </c>
      <c r="H27181" s="19">
        <v>856.24</v>
      </c>
      <c r="I27181" s="16">
        <v>4264.9080000000004</v>
      </c>
    </row>
    <row r="27182" spans="1:9" x14ac:dyDescent="0.25">
      <c r="A27182" s="18">
        <v>45210.104166666664</v>
      </c>
      <c r="B27182" s="19">
        <v>120619.35332699999</v>
      </c>
      <c r="C27182" s="19">
        <v>200332.46672</v>
      </c>
      <c r="D27182" s="19">
        <v>53706.637910999983</v>
      </c>
      <c r="E27182" s="16">
        <v>55963.481910999981</v>
      </c>
      <c r="F27182" s="19">
        <v>4032.0004119999999</v>
      </c>
      <c r="G27182" s="19">
        <v>75320.433739999993</v>
      </c>
      <c r="H27182" s="19">
        <v>841.84</v>
      </c>
      <c r="I27182" s="16">
        <v>4285.9679999999998</v>
      </c>
    </row>
    <row r="27183" spans="1:9" x14ac:dyDescent="0.25">
      <c r="A27183" s="18">
        <v>45210.114583333336</v>
      </c>
      <c r="B27183" s="19">
        <v>123601.168592</v>
      </c>
      <c r="C27183" s="19">
        <v>200811.89527100002</v>
      </c>
      <c r="D27183" s="19">
        <v>53533.270338000009</v>
      </c>
      <c r="E27183" s="16">
        <v>55788.05833800001</v>
      </c>
      <c r="F27183" s="19">
        <v>4176.0003390000002</v>
      </c>
      <c r="G27183" s="19">
        <v>72748.624630000006</v>
      </c>
      <c r="H27183" s="19">
        <v>862.48</v>
      </c>
      <c r="I27183" s="16">
        <v>4273.4520000000002</v>
      </c>
    </row>
    <row r="27184" spans="1:9" x14ac:dyDescent="0.25">
      <c r="A27184" s="18">
        <v>45210.125</v>
      </c>
      <c r="B27184" s="19">
        <v>128353.57636199999</v>
      </c>
      <c r="C27184" s="19">
        <v>201514.40288099999</v>
      </c>
      <c r="D27184" s="19">
        <v>53418.472081999986</v>
      </c>
      <c r="E27184" s="16">
        <v>55697.128081999988</v>
      </c>
      <c r="F27184" s="19">
        <v>4012.0002840000002</v>
      </c>
      <c r="G27184" s="19">
        <v>68714.269520000002</v>
      </c>
      <c r="H27184" s="19">
        <v>848.44</v>
      </c>
      <c r="I27184" s="16">
        <v>4282.1400000000003</v>
      </c>
    </row>
    <row r="27185" spans="1:9" x14ac:dyDescent="0.25">
      <c r="A27185" s="18">
        <v>45210.135416666664</v>
      </c>
      <c r="B27185" s="19">
        <v>128725.28886599999</v>
      </c>
      <c r="C27185" s="19">
        <v>202317.79379299999</v>
      </c>
      <c r="D27185" s="19">
        <v>54043.814091</v>
      </c>
      <c r="E27185" s="16">
        <v>56344.302090999998</v>
      </c>
      <c r="F27185" s="19">
        <v>3303.9994660000002</v>
      </c>
      <c r="G27185" s="19">
        <v>68843.791859999998</v>
      </c>
      <c r="H27185" s="19">
        <v>836.4</v>
      </c>
      <c r="I27185" s="16">
        <v>4322.924</v>
      </c>
    </row>
    <row r="27186" spans="1:9" x14ac:dyDescent="0.25">
      <c r="A27186" s="18">
        <v>45210.145833333336</v>
      </c>
      <c r="B27186" s="19">
        <v>123916.933923</v>
      </c>
      <c r="C27186" s="19">
        <v>202420.53015599999</v>
      </c>
      <c r="D27186" s="19">
        <v>54435.501783999985</v>
      </c>
      <c r="E27186" s="16">
        <v>56698.801783999988</v>
      </c>
      <c r="F27186" s="19">
        <v>2892.0001430000002</v>
      </c>
      <c r="G27186" s="19">
        <v>73957.170140000002</v>
      </c>
      <c r="H27186" s="19">
        <v>862.72</v>
      </c>
      <c r="I27186" s="16">
        <v>4284.5360000000001</v>
      </c>
    </row>
    <row r="27187" spans="1:9" x14ac:dyDescent="0.25">
      <c r="A27187" s="18">
        <v>45210.15625</v>
      </c>
      <c r="B27187" s="19">
        <v>127466.25724000001</v>
      </c>
      <c r="C27187" s="19">
        <v>203175.16508599999</v>
      </c>
      <c r="D27187" s="19">
        <v>55091.898833999992</v>
      </c>
      <c r="E27187" s="16">
        <v>57368.750833999999</v>
      </c>
      <c r="F27187" s="19">
        <v>2284.00018</v>
      </c>
      <c r="G27187" s="19">
        <v>71099.315969999996</v>
      </c>
      <c r="H27187" s="19">
        <v>850.08</v>
      </c>
      <c r="I27187" s="16">
        <v>4304.9440000000004</v>
      </c>
    </row>
    <row r="27188" spans="1:9" x14ac:dyDescent="0.25">
      <c r="A27188" s="18">
        <v>45210.166666666664</v>
      </c>
      <c r="B27188" s="19">
        <v>131387.21228899999</v>
      </c>
      <c r="C27188" s="19">
        <v>205111.88233399999</v>
      </c>
      <c r="D27188" s="19">
        <v>55643.908100000008</v>
      </c>
      <c r="E27188" s="16">
        <v>57913.816100000004</v>
      </c>
      <c r="F27188" s="19">
        <v>1968.000088</v>
      </c>
      <c r="G27188" s="19">
        <v>68438.568679999997</v>
      </c>
      <c r="H27188" s="19">
        <v>857.12</v>
      </c>
      <c r="I27188" s="16">
        <v>4280.5959999999995</v>
      </c>
    </row>
    <row r="27189" spans="1:9" x14ac:dyDescent="0.25">
      <c r="A27189" s="18">
        <v>45210.177083333336</v>
      </c>
      <c r="B27189" s="19">
        <v>133593.45857700001</v>
      </c>
      <c r="C27189" s="19">
        <v>206619.10881000001</v>
      </c>
      <c r="D27189" s="19">
        <v>56888.654953000012</v>
      </c>
      <c r="E27189" s="16">
        <v>59115.994953000016</v>
      </c>
      <c r="F27189" s="19">
        <v>2016.0002139999999</v>
      </c>
      <c r="G27189" s="19">
        <v>67813.680319999999</v>
      </c>
      <c r="H27189" s="19">
        <v>850.72</v>
      </c>
      <c r="I27189" s="16">
        <v>4259.1239999999998</v>
      </c>
    </row>
    <row r="27190" spans="1:9" x14ac:dyDescent="0.25">
      <c r="A27190" s="18">
        <v>45210.1875</v>
      </c>
      <c r="B27190" s="19">
        <v>132658.20490399998</v>
      </c>
      <c r="C27190" s="19">
        <v>206710.51584899999</v>
      </c>
      <c r="D27190" s="19">
        <v>57352.304088999997</v>
      </c>
      <c r="E27190" s="16">
        <v>59567.560088999999</v>
      </c>
      <c r="F27190" s="19">
        <v>2119.9995020000001</v>
      </c>
      <c r="G27190" s="19">
        <v>68122.418999999994</v>
      </c>
      <c r="H27190" s="19">
        <v>836.2</v>
      </c>
      <c r="I27190" s="16">
        <v>4237.7879999999996</v>
      </c>
    </row>
    <row r="27191" spans="1:9" x14ac:dyDescent="0.25">
      <c r="A27191" s="18">
        <v>45210.197916666664</v>
      </c>
      <c r="B27191" s="19">
        <v>133289.701065</v>
      </c>
      <c r="C27191" s="19">
        <v>209181.45822</v>
      </c>
      <c r="D27191" s="19">
        <v>58381.574894999991</v>
      </c>
      <c r="E27191" s="16">
        <v>60596.870894999993</v>
      </c>
      <c r="F27191" s="19">
        <v>2391.9994980000001</v>
      </c>
      <c r="G27191" s="19">
        <v>69138.385689999996</v>
      </c>
      <c r="H27191" s="19">
        <v>862.48</v>
      </c>
      <c r="I27191" s="16">
        <v>4243.0839999999998</v>
      </c>
    </row>
    <row r="27192" spans="1:9" x14ac:dyDescent="0.25">
      <c r="A27192" s="18">
        <v>45210.208333333336</v>
      </c>
      <c r="B27192" s="19">
        <v>134876.42479999998</v>
      </c>
      <c r="C27192" s="19">
        <v>213756.33224299998</v>
      </c>
      <c r="D27192" s="19">
        <v>60320.248445999976</v>
      </c>
      <c r="E27192" s="16">
        <v>62525.236445999981</v>
      </c>
      <c r="F27192" s="19">
        <v>3019.9997499999999</v>
      </c>
      <c r="G27192" s="19">
        <v>72952.954769999997</v>
      </c>
      <c r="H27192" s="19">
        <v>860.4</v>
      </c>
      <c r="I27192" s="16">
        <v>4226.0119999999997</v>
      </c>
    </row>
    <row r="27193" spans="1:9" x14ac:dyDescent="0.25">
      <c r="A27193" s="18">
        <v>45210.21875</v>
      </c>
      <c r="B27193" s="19">
        <v>138901.11964199998</v>
      </c>
      <c r="C27193" s="19">
        <v>220091.44277699999</v>
      </c>
      <c r="D27193" s="19">
        <v>60972.656182999999</v>
      </c>
      <c r="E27193" s="16">
        <v>63147.612182999997</v>
      </c>
      <c r="F27193" s="19">
        <v>3648.0002049999998</v>
      </c>
      <c r="G27193" s="19">
        <v>74374.536510000005</v>
      </c>
      <c r="H27193" s="19">
        <v>832.96</v>
      </c>
      <c r="I27193" s="16">
        <v>4219.38</v>
      </c>
    </row>
    <row r="27194" spans="1:9" x14ac:dyDescent="0.25">
      <c r="A27194" s="18">
        <v>45210.229166666664</v>
      </c>
      <c r="B27194" s="19">
        <v>135759.70762199999</v>
      </c>
      <c r="C27194" s="19">
        <v>222916.62474500001</v>
      </c>
      <c r="D27194" s="19">
        <v>60577.460158999995</v>
      </c>
      <c r="E27194" s="16">
        <v>62762.900158999997</v>
      </c>
      <c r="F27194" s="19">
        <v>3743.9997170000001</v>
      </c>
      <c r="G27194" s="19">
        <v>80089.967310000007</v>
      </c>
      <c r="H27194" s="19">
        <v>856.6</v>
      </c>
      <c r="I27194" s="16">
        <v>4211.5039999999999</v>
      </c>
    </row>
    <row r="27195" spans="1:9" x14ac:dyDescent="0.25">
      <c r="A27195" s="18">
        <v>45210.239583333336</v>
      </c>
      <c r="B27195" s="19">
        <v>142749.86825699999</v>
      </c>
      <c r="C27195" s="19">
        <v>231970.19938000001</v>
      </c>
      <c r="D27195" s="19">
        <v>64727.675764000007</v>
      </c>
      <c r="E27195" s="16">
        <v>66936.723764000009</v>
      </c>
      <c r="F27195" s="19">
        <v>4220.0008319999997</v>
      </c>
      <c r="G27195" s="19">
        <v>82379.890660000005</v>
      </c>
      <c r="H27195" s="19">
        <v>844.12</v>
      </c>
      <c r="I27195" s="16">
        <v>4248.1360000000004</v>
      </c>
    </row>
    <row r="27196" spans="1:9" x14ac:dyDescent="0.25">
      <c r="A27196" s="18">
        <v>45210.25</v>
      </c>
      <c r="B27196" s="19">
        <v>156933.116614</v>
      </c>
      <c r="C27196" s="19">
        <v>248054.10413200001</v>
      </c>
      <c r="D27196" s="19">
        <v>69851.209757000004</v>
      </c>
      <c r="E27196" s="16">
        <v>71997.513757000008</v>
      </c>
      <c r="F27196" s="19">
        <v>4096.0006229999999</v>
      </c>
      <c r="G27196" s="19">
        <v>83945.183640000003</v>
      </c>
      <c r="H27196" s="19">
        <v>863.32</v>
      </c>
      <c r="I27196" s="16">
        <v>4209.8879999999999</v>
      </c>
    </row>
    <row r="27197" spans="1:9" x14ac:dyDescent="0.25">
      <c r="A27197" s="18">
        <v>45210.260416666664</v>
      </c>
      <c r="B27197" s="19">
        <v>178207.72611600001</v>
      </c>
      <c r="C27197" s="19">
        <v>272684.43902500003</v>
      </c>
      <c r="D27197" s="19">
        <v>77425.44132800003</v>
      </c>
      <c r="E27197" s="16">
        <v>79171.610173000037</v>
      </c>
      <c r="F27197" s="19">
        <v>4632.0000970000001</v>
      </c>
      <c r="G27197" s="19">
        <v>85726.337090000001</v>
      </c>
      <c r="H27197" s="19">
        <v>860.68</v>
      </c>
      <c r="I27197" s="16">
        <v>4212.88</v>
      </c>
    </row>
    <row r="27198" spans="1:9" x14ac:dyDescent="0.25">
      <c r="A27198" s="18">
        <v>45210.270833333336</v>
      </c>
      <c r="B27198" s="19">
        <v>188464.444047</v>
      </c>
      <c r="C27198" s="19">
        <v>288358.75447599997</v>
      </c>
      <c r="D27198" s="19">
        <v>82239.308264999971</v>
      </c>
      <c r="E27198" s="16">
        <v>83692.654155999975</v>
      </c>
      <c r="F27198" s="19">
        <v>4180.0005870000005</v>
      </c>
      <c r="G27198" s="19">
        <v>90467.602849999996</v>
      </c>
      <c r="H27198" s="19">
        <v>835.68</v>
      </c>
      <c r="I27198" s="16">
        <v>4207.8</v>
      </c>
    </row>
    <row r="27199" spans="1:9" x14ac:dyDescent="0.25">
      <c r="A27199" s="18">
        <v>45210.28125</v>
      </c>
      <c r="B27199" s="19">
        <v>199411.70499199998</v>
      </c>
      <c r="C27199" s="19">
        <v>300690.08629199996</v>
      </c>
      <c r="D27199" s="19">
        <v>86883.314060999954</v>
      </c>
      <c r="E27199" s="16">
        <v>88082.006118999954</v>
      </c>
      <c r="F27199" s="19">
        <v>3580.0000759999998</v>
      </c>
      <c r="G27199" s="19">
        <v>91931.180340000006</v>
      </c>
      <c r="H27199" s="19">
        <v>852.04</v>
      </c>
      <c r="I27199" s="16">
        <v>4214.1000000000004</v>
      </c>
    </row>
    <row r="27200" spans="1:9" x14ac:dyDescent="0.25">
      <c r="A27200" s="18">
        <v>45210.291666666664</v>
      </c>
      <c r="B27200" s="19">
        <v>210434.15226499998</v>
      </c>
      <c r="C27200" s="19">
        <v>310146.866859</v>
      </c>
      <c r="D27200" s="19">
        <v>91729.957704</v>
      </c>
      <c r="E27200" s="16">
        <v>92677.73683200001</v>
      </c>
      <c r="F27200" s="19">
        <v>3095.9998620000001</v>
      </c>
      <c r="G27200" s="19">
        <v>90123.223939999996</v>
      </c>
      <c r="H27200" s="19">
        <v>860.68</v>
      </c>
      <c r="I27200" s="16">
        <v>4191.2120000000004</v>
      </c>
    </row>
    <row r="27201" spans="1:9" x14ac:dyDescent="0.25">
      <c r="A27201" s="18">
        <v>45210.302083333336</v>
      </c>
      <c r="B27201" s="19">
        <v>220992.48669299998</v>
      </c>
      <c r="C27201" s="19">
        <v>322481.09027599997</v>
      </c>
      <c r="D27201" s="19">
        <v>97352.411799999973</v>
      </c>
      <c r="E27201" s="16">
        <v>97962.122562999983</v>
      </c>
      <c r="F27201" s="19">
        <v>3427.9997309999999</v>
      </c>
      <c r="G27201" s="19">
        <v>91368.276530000003</v>
      </c>
      <c r="H27201" s="19">
        <v>844.76</v>
      </c>
      <c r="I27201" s="16">
        <v>4174.5240000000003</v>
      </c>
    </row>
    <row r="27202" spans="1:9" x14ac:dyDescent="0.25">
      <c r="A27202" s="18">
        <v>45210.3125</v>
      </c>
      <c r="B27202" s="19">
        <v>227491.74229899998</v>
      </c>
      <c r="C27202" s="19">
        <v>330356.69177999994</v>
      </c>
      <c r="D27202" s="19">
        <v>99721.980659999943</v>
      </c>
      <c r="E27202" s="16">
        <v>100151.52619899994</v>
      </c>
      <c r="F27202" s="19">
        <v>3975.999777</v>
      </c>
      <c r="G27202" s="19">
        <v>92547.404389999996</v>
      </c>
      <c r="H27202" s="19">
        <v>847.92</v>
      </c>
      <c r="I27202" s="16">
        <v>4163.6880000000001</v>
      </c>
    </row>
    <row r="27203" spans="1:9" x14ac:dyDescent="0.25">
      <c r="A27203" s="18">
        <v>45210.322916666664</v>
      </c>
      <c r="B27203" s="19">
        <v>226652.885866</v>
      </c>
      <c r="C27203" s="19">
        <v>331353.06703900005</v>
      </c>
      <c r="D27203" s="19">
        <v>99165.656757000033</v>
      </c>
      <c r="E27203" s="16">
        <v>99743.747119000036</v>
      </c>
      <c r="F27203" s="19">
        <v>3496.000458</v>
      </c>
      <c r="G27203" s="19">
        <v>95218.898199999996</v>
      </c>
      <c r="H27203" s="19">
        <v>842.56</v>
      </c>
      <c r="I27203" s="16">
        <v>4312.9628910000001</v>
      </c>
    </row>
    <row r="27204" spans="1:9" x14ac:dyDescent="0.25">
      <c r="A27204" s="18">
        <v>45210.333333333336</v>
      </c>
      <c r="B27204" s="19">
        <v>221595.68607500001</v>
      </c>
      <c r="C27204" s="19">
        <v>327723.56292200001</v>
      </c>
      <c r="D27204" s="19">
        <v>96494.722827000005</v>
      </c>
      <c r="E27204" s="16">
        <v>100050.059069</v>
      </c>
      <c r="F27204" s="19">
        <v>3032.0000190000001</v>
      </c>
      <c r="G27204" s="19">
        <v>96955.027199999997</v>
      </c>
      <c r="H27204" s="19">
        <v>857.28</v>
      </c>
      <c r="I27204" s="16">
        <v>7305.5845390000004</v>
      </c>
    </row>
    <row r="27205" spans="1:9" x14ac:dyDescent="0.25">
      <c r="A27205" s="18">
        <v>45210.34375</v>
      </c>
      <c r="B27205" s="19">
        <v>211648.61477499999</v>
      </c>
      <c r="C27205" s="19">
        <v>320628.610163</v>
      </c>
      <c r="D27205" s="19">
        <v>88900.707455999989</v>
      </c>
      <c r="E27205" s="16">
        <v>101476.98620299999</v>
      </c>
      <c r="F27205" s="19">
        <v>2352.0001830000001</v>
      </c>
      <c r="G27205" s="19">
        <v>100194.1442</v>
      </c>
      <c r="H27205" s="19">
        <v>863.56</v>
      </c>
      <c r="I27205" s="16">
        <v>16465.68837</v>
      </c>
    </row>
    <row r="27206" spans="1:9" x14ac:dyDescent="0.25">
      <c r="A27206" s="18">
        <v>45210.354166666664</v>
      </c>
      <c r="B27206" s="19">
        <v>192300.06244900002</v>
      </c>
      <c r="C27206" s="19">
        <v>307103.27254800004</v>
      </c>
      <c r="D27206" s="19">
        <v>75578.575185000038</v>
      </c>
      <c r="E27206" s="16">
        <v>104590.00010500004</v>
      </c>
      <c r="F27206" s="19">
        <v>2740.000391</v>
      </c>
      <c r="G27206" s="19">
        <v>106110.39320000001</v>
      </c>
      <c r="H27206" s="19">
        <v>842.2</v>
      </c>
      <c r="I27206" s="16">
        <v>33043.281360000001</v>
      </c>
    </row>
    <row r="27207" spans="1:9" x14ac:dyDescent="0.25">
      <c r="A27207" s="18">
        <v>45210.364583333336</v>
      </c>
      <c r="B27207" s="19">
        <v>165928.403601</v>
      </c>
      <c r="C27207" s="19">
        <v>286081.07734499994</v>
      </c>
      <c r="D27207" s="19">
        <v>59290.226751999944</v>
      </c>
      <c r="E27207" s="16">
        <v>104504.46938399995</v>
      </c>
      <c r="F27207" s="19">
        <v>4060.0003059999999</v>
      </c>
      <c r="G27207" s="19">
        <v>113054.0048</v>
      </c>
      <c r="H27207" s="19">
        <v>854.52</v>
      </c>
      <c r="I27207" s="16">
        <v>49227.193870000003</v>
      </c>
    </row>
    <row r="27208" spans="1:9" x14ac:dyDescent="0.25">
      <c r="A27208" s="18">
        <v>45210.375</v>
      </c>
      <c r="B27208" s="19">
        <v>130663.780365</v>
      </c>
      <c r="C27208" s="19">
        <v>259588.60699600002</v>
      </c>
      <c r="D27208" s="19">
        <v>40038.92914800001</v>
      </c>
      <c r="E27208" s="16">
        <v>105487.257153</v>
      </c>
      <c r="F27208" s="19">
        <v>3083.9994350000002</v>
      </c>
      <c r="G27208" s="19">
        <v>123751.0701</v>
      </c>
      <c r="H27208" s="19">
        <v>861.52</v>
      </c>
      <c r="I27208" s="16">
        <v>69396.120429999995</v>
      </c>
    </row>
    <row r="27209" spans="1:9" x14ac:dyDescent="0.25">
      <c r="A27209" s="18">
        <v>45210.385416666664</v>
      </c>
      <c r="B27209" s="19">
        <v>91577.840463999994</v>
      </c>
      <c r="C27209" s="19">
        <v>228847.35618099998</v>
      </c>
      <c r="D27209" s="19">
        <v>21503.905326999989</v>
      </c>
      <c r="E27209" s="16">
        <v>109025.28541</v>
      </c>
      <c r="F27209" s="19">
        <v>3371.9999670000002</v>
      </c>
      <c r="G27209" s="19">
        <v>134989.92689999999</v>
      </c>
      <c r="H27209" s="19">
        <v>865.12</v>
      </c>
      <c r="I27209" s="16">
        <v>91639.669940000007</v>
      </c>
    </row>
    <row r="27210" spans="1:9" x14ac:dyDescent="0.25">
      <c r="A27210" s="18">
        <v>45210.395833333336</v>
      </c>
      <c r="B27210" s="19">
        <v>62335.343372000003</v>
      </c>
      <c r="C27210" s="19">
        <v>206926.85782400001</v>
      </c>
      <c r="D27210" s="19">
        <v>2850.4955480000131</v>
      </c>
      <c r="E27210" s="16">
        <v>111079.85480500001</v>
      </c>
      <c r="F27210" s="19">
        <v>3196.0004570000001</v>
      </c>
      <c r="G27210" s="19">
        <v>143946.54430000001</v>
      </c>
      <c r="H27210" s="19">
        <v>880.76</v>
      </c>
      <c r="I27210" s="16">
        <v>112548.7555</v>
      </c>
    </row>
    <row r="27211" spans="1:9" x14ac:dyDescent="0.25">
      <c r="A27211" s="18">
        <v>45210.40625</v>
      </c>
      <c r="B27211" s="19">
        <v>40370.111136</v>
      </c>
      <c r="C27211" s="19">
        <v>188498.74255999998</v>
      </c>
      <c r="D27211" s="19">
        <v>-15997.435394000007</v>
      </c>
      <c r="E27211" s="16">
        <v>112974.931468</v>
      </c>
      <c r="F27211" s="19">
        <v>2424.0003740000002</v>
      </c>
      <c r="G27211" s="19">
        <v>147962.87909999999</v>
      </c>
      <c r="H27211" s="19">
        <v>861.04</v>
      </c>
      <c r="I27211" s="16">
        <v>133414.9314</v>
      </c>
    </row>
    <row r="27212" spans="1:9" x14ac:dyDescent="0.25">
      <c r="A27212" s="18">
        <v>45210.416666666664</v>
      </c>
      <c r="B27212" s="19">
        <v>18042.023752999998</v>
      </c>
      <c r="C27212" s="19">
        <v>169349.39665399998</v>
      </c>
      <c r="D27212" s="19">
        <v>-33972.256389000016</v>
      </c>
      <c r="E27212" s="16">
        <v>114236.22769199997</v>
      </c>
      <c r="F27212" s="19">
        <v>1812.000297</v>
      </c>
      <c r="G27212" s="19">
        <v>152264.72990000001</v>
      </c>
      <c r="H27212" s="19">
        <v>873.68</v>
      </c>
      <c r="I27212" s="16">
        <v>152699.45079999999</v>
      </c>
    </row>
    <row r="27213" spans="1:9" x14ac:dyDescent="0.25">
      <c r="A27213" s="18">
        <v>45210.427083333336</v>
      </c>
      <c r="B27213" s="19">
        <v>-6045.1088060000002</v>
      </c>
      <c r="C27213" s="19">
        <v>147205.34750600002</v>
      </c>
      <c r="D27213" s="19">
        <v>-50876.009398999973</v>
      </c>
      <c r="E27213" s="16">
        <v>114966.23934600003</v>
      </c>
      <c r="F27213" s="19">
        <v>1564.000824</v>
      </c>
      <c r="G27213" s="19">
        <v>156442.27410000001</v>
      </c>
      <c r="H27213" s="19">
        <v>999.44</v>
      </c>
      <c r="I27213" s="16">
        <v>170402.91560000001</v>
      </c>
    </row>
    <row r="27214" spans="1:9" x14ac:dyDescent="0.25">
      <c r="A27214" s="18">
        <v>45210.4375</v>
      </c>
      <c r="B27214" s="19">
        <v>-28343.410154000001</v>
      </c>
      <c r="C27214" s="19">
        <v>125744.479469</v>
      </c>
      <c r="D27214" s="19">
        <v>-67168.21964000001</v>
      </c>
      <c r="E27214" s="16">
        <v>115219.54508199998</v>
      </c>
      <c r="F27214" s="19">
        <v>1267.9998929999999</v>
      </c>
      <c r="G27214" s="19">
        <v>159077.53169999999</v>
      </c>
      <c r="H27214" s="19">
        <v>1019.68</v>
      </c>
      <c r="I27214" s="16">
        <v>187004.97579999999</v>
      </c>
    </row>
    <row r="27215" spans="1:9" x14ac:dyDescent="0.25">
      <c r="A27215" s="18">
        <v>45210.447916666664</v>
      </c>
      <c r="B27215" s="19">
        <v>-44150.847266999997</v>
      </c>
      <c r="C27215" s="19">
        <v>111059.545587</v>
      </c>
      <c r="D27215" s="19">
        <v>-82905.13339599999</v>
      </c>
      <c r="E27215" s="16">
        <v>114284.16509000001</v>
      </c>
      <c r="F27215" s="19">
        <v>664.00062500000001</v>
      </c>
      <c r="G27215" s="19">
        <v>160888.7751</v>
      </c>
      <c r="H27215" s="19">
        <v>1042.72</v>
      </c>
      <c r="I27215" s="16">
        <v>201778.84359999999</v>
      </c>
    </row>
    <row r="27216" spans="1:9" x14ac:dyDescent="0.25">
      <c r="A27216" s="18">
        <v>45210.458333333336</v>
      </c>
      <c r="B27216" s="19">
        <v>-63617.141173000004</v>
      </c>
      <c r="C27216" s="19">
        <v>96345.015626999986</v>
      </c>
      <c r="D27216" s="19">
        <v>-97326.970691000039</v>
      </c>
      <c r="E27216" s="16">
        <v>113672.58578299997</v>
      </c>
      <c r="F27216" s="19">
        <v>284.000249</v>
      </c>
      <c r="G27216" s="19">
        <v>167280.1568</v>
      </c>
      <c r="H27216" s="19">
        <v>1048.76</v>
      </c>
      <c r="I27216" s="16">
        <v>215543.56950000001</v>
      </c>
    </row>
    <row r="27217" spans="1:9" x14ac:dyDescent="0.25">
      <c r="A27217" s="18">
        <v>45210.46875</v>
      </c>
      <c r="B27217" s="19">
        <v>-77871.191592000003</v>
      </c>
      <c r="C27217" s="19">
        <v>81485.248508000004</v>
      </c>
      <c r="D27217" s="19">
        <v>-109217.42402899999</v>
      </c>
      <c r="E27217" s="16">
        <v>113421.77701500001</v>
      </c>
      <c r="F27217" s="19">
        <v>476.00017500000001</v>
      </c>
      <c r="G27217" s="19">
        <v>168210.44010000001</v>
      </c>
      <c r="H27217" s="19">
        <v>1039.1199999999999</v>
      </c>
      <c r="I27217" s="16">
        <v>227203.72690000001</v>
      </c>
    </row>
    <row r="27218" spans="1:9" x14ac:dyDescent="0.25">
      <c r="A27218" s="18">
        <v>45210.479166666664</v>
      </c>
      <c r="B27218" s="19">
        <v>-88824.669292000006</v>
      </c>
      <c r="C27218" s="19">
        <v>69561.124707999988</v>
      </c>
      <c r="D27218" s="19">
        <v>-120224.847734</v>
      </c>
      <c r="E27218" s="16">
        <v>114241.964343</v>
      </c>
      <c r="F27218" s="19">
        <v>488.00017400000002</v>
      </c>
      <c r="G27218" s="19">
        <v>168951.79399999999</v>
      </c>
      <c r="H27218" s="19">
        <v>1072.96</v>
      </c>
      <c r="I27218" s="16">
        <v>239130.272</v>
      </c>
    </row>
    <row r="27219" spans="1:9" x14ac:dyDescent="0.25">
      <c r="A27219" s="18">
        <v>45210.489583333336</v>
      </c>
      <c r="B27219" s="19">
        <v>-102376.442364</v>
      </c>
      <c r="C27219" s="19">
        <v>57691.73393599999</v>
      </c>
      <c r="D27219" s="19">
        <v>-130361.07939700001</v>
      </c>
      <c r="E27219" s="16">
        <v>113621.68679499999</v>
      </c>
      <c r="F27219" s="19">
        <v>1144.000444</v>
      </c>
      <c r="G27219" s="19">
        <v>171370.17629999999</v>
      </c>
      <c r="H27219" s="19">
        <v>1059.24</v>
      </c>
      <c r="I27219" s="16">
        <v>248569.0245</v>
      </c>
    </row>
    <row r="27220" spans="1:9" x14ac:dyDescent="0.25">
      <c r="A27220" s="18">
        <v>45210.5</v>
      </c>
      <c r="B27220" s="19">
        <v>-119407.77394299999</v>
      </c>
      <c r="C27220" s="19">
        <v>47083.964057000005</v>
      </c>
      <c r="D27220" s="19">
        <v>-139686.21926299998</v>
      </c>
      <c r="E27220" s="16">
        <v>111908.29957900004</v>
      </c>
      <c r="F27220" s="19">
        <v>1164.000706</v>
      </c>
      <c r="G27220" s="19">
        <v>178773.73800000001</v>
      </c>
      <c r="H27220" s="19">
        <v>1069.92</v>
      </c>
      <c r="I27220" s="16">
        <v>255961.69510000001</v>
      </c>
    </row>
    <row r="27221" spans="1:9" x14ac:dyDescent="0.25">
      <c r="A27221" s="18">
        <v>45210.510416666664</v>
      </c>
      <c r="B27221" s="19">
        <v>-136564.95040100001</v>
      </c>
      <c r="C27221" s="19">
        <v>31962.708798999985</v>
      </c>
      <c r="D27221" s="19">
        <v>-150248.34569700001</v>
      </c>
      <c r="E27221" s="16">
        <v>107872.99263899999</v>
      </c>
      <c r="F27221" s="19">
        <v>1219.999556</v>
      </c>
      <c r="G27221" s="19">
        <v>182349.65919999999</v>
      </c>
      <c r="H27221" s="19">
        <v>1086.8399999999999</v>
      </c>
      <c r="I27221" s="16">
        <v>262190.48910000001</v>
      </c>
    </row>
    <row r="27222" spans="1:9" x14ac:dyDescent="0.25">
      <c r="A27222" s="18">
        <v>45210.520833333336</v>
      </c>
      <c r="B27222" s="19">
        <v>-148583.23100099998</v>
      </c>
      <c r="C27222" s="19">
        <v>22887.652299000008</v>
      </c>
      <c r="D27222" s="19">
        <v>-159321.06170299998</v>
      </c>
      <c r="E27222" s="16">
        <v>103598.35806000004</v>
      </c>
      <c r="F27222" s="19">
        <v>2491.9999290000001</v>
      </c>
      <c r="G27222" s="19">
        <v>185884.88329999999</v>
      </c>
      <c r="H27222" s="19">
        <v>1080.4000000000001</v>
      </c>
      <c r="I27222" s="16">
        <v>266714.70970000001</v>
      </c>
    </row>
    <row r="27223" spans="1:9" x14ac:dyDescent="0.25">
      <c r="A27223" s="18">
        <v>45210.53125</v>
      </c>
      <c r="B27223" s="19">
        <v>-146429.32467</v>
      </c>
      <c r="C27223" s="19">
        <v>16996.646529999998</v>
      </c>
      <c r="D27223" s="19">
        <v>-166050.88425899998</v>
      </c>
      <c r="E27223" s="16">
        <v>100110.81883400003</v>
      </c>
      <c r="F27223" s="19">
        <v>3163.9999710000002</v>
      </c>
      <c r="G27223" s="19">
        <v>178527.9712</v>
      </c>
      <c r="H27223" s="19">
        <v>1107.0999999999999</v>
      </c>
      <c r="I27223" s="16">
        <v>269814.12790000002</v>
      </c>
    </row>
    <row r="27224" spans="1:9" x14ac:dyDescent="0.25">
      <c r="A27224" s="18">
        <v>45210.541666666664</v>
      </c>
      <c r="B27224" s="19">
        <v>-150949.35708400002</v>
      </c>
      <c r="C27224" s="19">
        <v>13041.799615999975</v>
      </c>
      <c r="D27224" s="19">
        <v>-169711.43389600003</v>
      </c>
      <c r="E27224" s="16">
        <v>98261.813882999981</v>
      </c>
      <c r="F27224" s="19">
        <v>3768.0000409999998</v>
      </c>
      <c r="G27224" s="19">
        <v>179405.15669999999</v>
      </c>
      <c r="H27224" s="19">
        <v>1099.8320000000001</v>
      </c>
      <c r="I27224" s="16">
        <v>271524.61900000001</v>
      </c>
    </row>
    <row r="27225" spans="1:9" x14ac:dyDescent="0.25">
      <c r="A27225" s="18">
        <v>45210.552083333336</v>
      </c>
      <c r="B27225" s="19">
        <v>-150877.291241</v>
      </c>
      <c r="C27225" s="19">
        <v>15231.862059000006</v>
      </c>
      <c r="D27225" s="19">
        <v>-171686.95497299999</v>
      </c>
      <c r="E27225" s="16">
        <v>96860.556030000051</v>
      </c>
      <c r="F27225" s="19">
        <v>4280.0006299999995</v>
      </c>
      <c r="G27225" s="19">
        <v>180843.15330000001</v>
      </c>
      <c r="H27225" s="19">
        <v>1095.452</v>
      </c>
      <c r="I27225" s="16">
        <v>271964.32520000002</v>
      </c>
    </row>
    <row r="27226" spans="1:9" x14ac:dyDescent="0.25">
      <c r="A27226" s="18">
        <v>45210.5625</v>
      </c>
      <c r="B27226" s="19">
        <v>-152995.22291500002</v>
      </c>
      <c r="C27226" s="19">
        <v>16769.971684999968</v>
      </c>
      <c r="D27226" s="19">
        <v>-172809.04321100004</v>
      </c>
      <c r="E27226" s="16">
        <v>94991.382465999966</v>
      </c>
      <c r="F27226" s="19">
        <v>4883.9997000000003</v>
      </c>
      <c r="G27226" s="19">
        <v>183643.19459999999</v>
      </c>
      <c r="H27226" s="19">
        <v>1131.8399999999999</v>
      </c>
      <c r="I27226" s="16">
        <v>271107.27850000001</v>
      </c>
    </row>
    <row r="27227" spans="1:9" x14ac:dyDescent="0.25">
      <c r="A27227" s="18">
        <v>45210.572916666664</v>
      </c>
      <c r="B27227" s="19">
        <v>-151678.01896300001</v>
      </c>
      <c r="C27227" s="19">
        <v>16798.809536999994</v>
      </c>
      <c r="D27227" s="19">
        <v>-171681.991882</v>
      </c>
      <c r="E27227" s="16">
        <v>93720.043926999992</v>
      </c>
      <c r="F27227" s="19">
        <v>4999.9997009999997</v>
      </c>
      <c r="G27227" s="19">
        <v>182474.8285</v>
      </c>
      <c r="H27227" s="19">
        <v>1115.712</v>
      </c>
      <c r="I27227" s="16">
        <v>268628.76579999999</v>
      </c>
    </row>
    <row r="27228" spans="1:9" x14ac:dyDescent="0.25">
      <c r="A27228" s="18">
        <v>45210.583333333336</v>
      </c>
      <c r="B27228" s="19">
        <v>-152198.493028</v>
      </c>
      <c r="C27228" s="19">
        <v>17452.887072000012</v>
      </c>
      <c r="D27228" s="19">
        <v>-170329.518262</v>
      </c>
      <c r="E27228" s="16">
        <v>91268.09697899998</v>
      </c>
      <c r="F27228" s="19">
        <v>5480.0001160000002</v>
      </c>
      <c r="G27228" s="19">
        <v>184329.38010000001</v>
      </c>
      <c r="H27228" s="19">
        <v>1125.82</v>
      </c>
      <c r="I27228" s="16">
        <v>264591.06689999998</v>
      </c>
    </row>
    <row r="27229" spans="1:9" x14ac:dyDescent="0.25">
      <c r="A27229" s="18">
        <v>45210.59375</v>
      </c>
      <c r="B27229" s="19">
        <v>-156490.46836000003</v>
      </c>
      <c r="C27229" s="19">
        <v>18753.050639999972</v>
      </c>
      <c r="D27229" s="19">
        <v>-165890.59132500004</v>
      </c>
      <c r="E27229" s="16">
        <v>94053.789573999951</v>
      </c>
      <c r="F27229" s="19">
        <v>4911.9994399999996</v>
      </c>
      <c r="G27229" s="19">
        <v>191401.519</v>
      </c>
      <c r="H27229" s="19">
        <v>1118.3800000000001</v>
      </c>
      <c r="I27229" s="16">
        <v>263090.97149999999</v>
      </c>
    </row>
    <row r="27230" spans="1:9" x14ac:dyDescent="0.25">
      <c r="A27230" s="18">
        <v>45210.604166666664</v>
      </c>
      <c r="B27230" s="19">
        <v>-143891.113897</v>
      </c>
      <c r="C27230" s="19">
        <v>25131.347003000003</v>
      </c>
      <c r="D27230" s="19">
        <v>-160185.25384400002</v>
      </c>
      <c r="E27230" s="16">
        <v>94331.471118999994</v>
      </c>
      <c r="F27230" s="19">
        <v>4220.0000609999997</v>
      </c>
      <c r="G27230" s="19">
        <v>184540.46090000001</v>
      </c>
      <c r="H27230" s="19">
        <v>1107.3240000000001</v>
      </c>
      <c r="I27230" s="16">
        <v>257656.28890000001</v>
      </c>
    </row>
    <row r="27231" spans="1:9" x14ac:dyDescent="0.25">
      <c r="A27231" s="18">
        <v>45210.614583333336</v>
      </c>
      <c r="B27231" s="19">
        <v>-132665.800976</v>
      </c>
      <c r="C27231" s="19">
        <v>34281.001724000002</v>
      </c>
      <c r="D27231" s="19">
        <v>-152870.26983400001</v>
      </c>
      <c r="E27231" s="16">
        <v>93560.220982999992</v>
      </c>
      <c r="F27231" s="19">
        <v>4035.9996679999999</v>
      </c>
      <c r="G27231" s="19">
        <v>181784.8027</v>
      </c>
      <c r="H27231" s="19">
        <v>1160.0119999999999</v>
      </c>
      <c r="I27231" s="16">
        <v>249547.0013</v>
      </c>
    </row>
    <row r="27232" spans="1:9" x14ac:dyDescent="0.25">
      <c r="A27232" s="18">
        <v>45210.625</v>
      </c>
      <c r="B27232" s="19">
        <v>-121769.48392100001</v>
      </c>
      <c r="C27232" s="19">
        <v>42950.849978999991</v>
      </c>
      <c r="D27232" s="19">
        <v>-143565.46104600001</v>
      </c>
      <c r="E27232" s="16">
        <v>93284.149865999992</v>
      </c>
      <c r="F27232" s="19">
        <v>4563.9995010000002</v>
      </c>
      <c r="G27232" s="19">
        <v>177838.3339</v>
      </c>
      <c r="H27232" s="19">
        <v>1141.1120000000001</v>
      </c>
      <c r="I27232" s="16">
        <v>239924.6427</v>
      </c>
    </row>
    <row r="27233" spans="1:9" x14ac:dyDescent="0.25">
      <c r="A27233" s="18">
        <v>45210.635416666664</v>
      </c>
      <c r="B27233" s="19">
        <v>-99706.824045000001</v>
      </c>
      <c r="C27233" s="19">
        <v>55465.839554999999</v>
      </c>
      <c r="D27233" s="19">
        <v>-130096.47082000002</v>
      </c>
      <c r="E27233" s="16">
        <v>93711.217303999991</v>
      </c>
      <c r="F27233" s="19">
        <v>4492.0003070000002</v>
      </c>
      <c r="G27233" s="19">
        <v>168090.6636</v>
      </c>
      <c r="H27233" s="19">
        <v>1113.0840000000001</v>
      </c>
      <c r="I27233" s="16">
        <v>226952.64980000001</v>
      </c>
    </row>
    <row r="27234" spans="1:9" x14ac:dyDescent="0.25">
      <c r="A27234" s="18">
        <v>45210.645833333336</v>
      </c>
      <c r="B27234" s="19">
        <v>-88568.533769000001</v>
      </c>
      <c r="C27234" s="19">
        <v>67050.914730999997</v>
      </c>
      <c r="D27234" s="19">
        <v>-118320.59025500002</v>
      </c>
      <c r="E27234" s="16">
        <v>91726.554978</v>
      </c>
      <c r="F27234" s="19">
        <v>5303.9993869999998</v>
      </c>
      <c r="G27234" s="19">
        <v>168137.4485</v>
      </c>
      <c r="H27234" s="19">
        <v>1122.5239999999999</v>
      </c>
      <c r="I27234" s="16">
        <v>213085.90950000001</v>
      </c>
    </row>
    <row r="27235" spans="1:9" x14ac:dyDescent="0.25">
      <c r="A27235" s="18">
        <v>45210.65625</v>
      </c>
      <c r="B27235" s="19">
        <v>-69811.620907999997</v>
      </c>
      <c r="C27235" s="19">
        <v>79510.89579200001</v>
      </c>
      <c r="D27235" s="19">
        <v>-103474.92939099998</v>
      </c>
      <c r="E27235" s="16">
        <v>92686.026554000025</v>
      </c>
      <c r="F27235" s="19">
        <v>5092.0000790000004</v>
      </c>
      <c r="G27235" s="19">
        <v>160520.51670000001</v>
      </c>
      <c r="H27235" s="19">
        <v>1091.0840000000001</v>
      </c>
      <c r="I27235" s="16">
        <v>199216.8818</v>
      </c>
    </row>
    <row r="27236" spans="1:9" x14ac:dyDescent="0.25">
      <c r="A27236" s="18">
        <v>45210.666666666664</v>
      </c>
      <c r="B27236" s="19">
        <v>-48011.915767999999</v>
      </c>
      <c r="C27236" s="19">
        <v>94285.80023199998</v>
      </c>
      <c r="D27236" s="19">
        <v>-87880.419072000033</v>
      </c>
      <c r="E27236" s="16">
        <v>92216.326187999977</v>
      </c>
      <c r="F27236" s="19">
        <v>4643.9996639999999</v>
      </c>
      <c r="G27236" s="19">
        <v>152135.71599999999</v>
      </c>
      <c r="H27236" s="19">
        <v>1102.5519999999999</v>
      </c>
      <c r="I27236" s="16">
        <v>183114.84450000001</v>
      </c>
    </row>
    <row r="27237" spans="1:9" x14ac:dyDescent="0.25">
      <c r="A27237" s="18">
        <v>45210.677083333336</v>
      </c>
      <c r="B27237" s="19">
        <v>-21586.397862999998</v>
      </c>
      <c r="C27237" s="19">
        <v>110949.79253100003</v>
      </c>
      <c r="D27237" s="19">
        <v>-70872.729699999967</v>
      </c>
      <c r="E27237" s="16">
        <v>92504.084595000037</v>
      </c>
      <c r="F27237" s="19">
        <v>2984.000055</v>
      </c>
      <c r="G27237" s="19">
        <v>140293.23250000001</v>
      </c>
      <c r="H27237" s="19">
        <v>1081.1120000000001</v>
      </c>
      <c r="I27237" s="16">
        <v>166405.4</v>
      </c>
    </row>
    <row r="27238" spans="1:9" x14ac:dyDescent="0.25">
      <c r="A27238" s="18">
        <v>45210.6875</v>
      </c>
      <c r="B27238" s="19">
        <v>2614.9793159999999</v>
      </c>
      <c r="C27238" s="19">
        <v>128197.286876</v>
      </c>
      <c r="D27238" s="19">
        <v>-53990.564767000003</v>
      </c>
      <c r="E27238" s="16">
        <v>89669.951283000002</v>
      </c>
      <c r="F27238" s="19">
        <v>2343.9998300000002</v>
      </c>
      <c r="G27238" s="19">
        <v>130926.2075</v>
      </c>
      <c r="H27238" s="19">
        <v>1042.492</v>
      </c>
      <c r="I27238" s="16">
        <v>146532.7781</v>
      </c>
    </row>
    <row r="27239" spans="1:9" x14ac:dyDescent="0.25">
      <c r="A27239" s="18">
        <v>45210.697916666664</v>
      </c>
      <c r="B27239" s="19">
        <v>32263.876599000003</v>
      </c>
      <c r="C27239" s="19">
        <v>146958.22608700002</v>
      </c>
      <c r="D27239" s="19">
        <v>-34679.215056999987</v>
      </c>
      <c r="E27239" s="16">
        <v>89119.107925000018</v>
      </c>
      <c r="F27239" s="19">
        <v>1955.999472</v>
      </c>
      <c r="G27239" s="19">
        <v>118522.1691</v>
      </c>
      <c r="H27239" s="19">
        <v>1043.972</v>
      </c>
      <c r="I27239" s="16">
        <v>126641.2916</v>
      </c>
    </row>
    <row r="27240" spans="1:9" x14ac:dyDescent="0.25">
      <c r="A27240" s="18">
        <v>45210.708333333336</v>
      </c>
      <c r="B27240" s="19">
        <v>63786.794111999996</v>
      </c>
      <c r="C27240" s="19">
        <v>169410.18482199998</v>
      </c>
      <c r="D27240" s="19">
        <v>-14466.578224000021</v>
      </c>
      <c r="E27240" s="16">
        <v>90276.472242999982</v>
      </c>
      <c r="F27240" s="19">
        <v>1208.0003770000001</v>
      </c>
      <c r="G27240" s="19">
        <v>106801.8803</v>
      </c>
      <c r="H27240" s="19">
        <v>997.42</v>
      </c>
      <c r="I27240" s="16">
        <v>107610.92690000001</v>
      </c>
    </row>
    <row r="27241" spans="1:9" x14ac:dyDescent="0.25">
      <c r="A27241" s="18">
        <v>45210.71875</v>
      </c>
      <c r="B27241" s="19">
        <v>96027.336890999999</v>
      </c>
      <c r="C27241" s="19">
        <v>192544.37887000002</v>
      </c>
      <c r="D27241" s="19">
        <v>8233.1855140000062</v>
      </c>
      <c r="E27241" s="16">
        <v>89503.347292000006</v>
      </c>
      <c r="F27241" s="19">
        <v>424.00063899999998</v>
      </c>
      <c r="G27241" s="19">
        <v>96336.075559999997</v>
      </c>
      <c r="H27241" s="19">
        <v>919.02</v>
      </c>
      <c r="I27241" s="16">
        <v>84121.408530000001</v>
      </c>
    </row>
    <row r="27242" spans="1:9" x14ac:dyDescent="0.25">
      <c r="A27242" s="18">
        <v>45210.729166666664</v>
      </c>
      <c r="B27242" s="19">
        <v>129053.036452</v>
      </c>
      <c r="C27242" s="19">
        <v>217006.69343700001</v>
      </c>
      <c r="D27242" s="19">
        <v>30467.984743000023</v>
      </c>
      <c r="E27242" s="16">
        <v>89696.131474000023</v>
      </c>
      <c r="F27242" s="19">
        <v>432.00051100000002</v>
      </c>
      <c r="G27242" s="19">
        <v>86363.711760000006</v>
      </c>
      <c r="H27242" s="19">
        <v>921.34</v>
      </c>
      <c r="I27242" s="16">
        <v>62083.185530000002</v>
      </c>
    </row>
    <row r="27243" spans="1:9" x14ac:dyDescent="0.25">
      <c r="A27243" s="18">
        <v>45210.739583333336</v>
      </c>
      <c r="B27243" s="19">
        <v>158271.85044499999</v>
      </c>
      <c r="C27243" s="19">
        <v>238911.15789999996</v>
      </c>
      <c r="D27243" s="19">
        <v>51288.270139999971</v>
      </c>
      <c r="E27243" s="16">
        <v>91250.912603999968</v>
      </c>
      <c r="F27243" s="19">
        <v>516.00038099999995</v>
      </c>
      <c r="G27243" s="19">
        <v>77198.627229999998</v>
      </c>
      <c r="H27243" s="19">
        <v>906.39200000000005</v>
      </c>
      <c r="I27243" s="16">
        <v>42898.965179999999</v>
      </c>
    </row>
    <row r="27244" spans="1:9" x14ac:dyDescent="0.25">
      <c r="A27244" s="18">
        <v>45210.75</v>
      </c>
      <c r="B27244" s="19">
        <v>187625.389972</v>
      </c>
      <c r="C27244" s="19">
        <v>261979.62368500003</v>
      </c>
      <c r="D27244" s="19">
        <v>70888.666776000027</v>
      </c>
      <c r="E27244" s="16">
        <v>94024.174061000027</v>
      </c>
      <c r="F27244" s="19">
        <v>459.99983300000002</v>
      </c>
      <c r="G27244" s="19">
        <v>70909.066489999997</v>
      </c>
      <c r="H27244" s="19">
        <v>912.86</v>
      </c>
      <c r="I27244" s="16">
        <v>26224.64688</v>
      </c>
    </row>
    <row r="27245" spans="1:9" x14ac:dyDescent="0.25">
      <c r="A27245" s="18">
        <v>45210.760416666664</v>
      </c>
      <c r="B27245" s="19">
        <v>206375.22727</v>
      </c>
      <c r="C27245" s="19">
        <v>277877.46381099999</v>
      </c>
      <c r="D27245" s="19">
        <v>87432.856597999998</v>
      </c>
      <c r="E27245" s="16">
        <v>97508.866550999999</v>
      </c>
      <c r="F27245" s="19">
        <v>471.99947300000002</v>
      </c>
      <c r="G27245" s="19">
        <v>66849.110209999999</v>
      </c>
      <c r="H27245" s="19">
        <v>916.02</v>
      </c>
      <c r="I27245" s="16">
        <v>13366.551670000001</v>
      </c>
    </row>
    <row r="27246" spans="1:9" x14ac:dyDescent="0.25">
      <c r="A27246" s="18">
        <v>45210.770833333336</v>
      </c>
      <c r="B27246" s="19">
        <v>218292.04545100001</v>
      </c>
      <c r="C27246" s="19">
        <v>288930.80420199997</v>
      </c>
      <c r="D27246" s="19">
        <v>98005.05592899998</v>
      </c>
      <c r="E27246" s="16">
        <v>101041.79165999999</v>
      </c>
      <c r="F27246" s="19">
        <v>403.99970200000001</v>
      </c>
      <c r="G27246" s="19">
        <v>64930.21428</v>
      </c>
      <c r="H27246" s="19">
        <v>889.48</v>
      </c>
      <c r="I27246" s="16">
        <v>6543.0408299999999</v>
      </c>
    </row>
    <row r="27247" spans="1:9" x14ac:dyDescent="0.25">
      <c r="A27247" s="18">
        <v>45210.78125</v>
      </c>
      <c r="B27247" s="19">
        <v>227623.562244</v>
      </c>
      <c r="C27247" s="19">
        <v>297744.890136</v>
      </c>
      <c r="D27247" s="19">
        <v>104710.087229</v>
      </c>
      <c r="E27247" s="16">
        <v>105322.05062200001</v>
      </c>
      <c r="F27247" s="19">
        <v>307.99970200000001</v>
      </c>
      <c r="G27247" s="19">
        <v>64097.188970000003</v>
      </c>
      <c r="H27247" s="19">
        <v>894.92</v>
      </c>
      <c r="I27247" s="16">
        <v>4386.2596990000002</v>
      </c>
    </row>
    <row r="27248" spans="1:9" x14ac:dyDescent="0.25">
      <c r="A27248" s="18">
        <v>45210.791666666664</v>
      </c>
      <c r="B27248" s="19">
        <v>239470.960697</v>
      </c>
      <c r="C27248" s="19">
        <v>305812.79992399999</v>
      </c>
      <c r="D27248" s="19">
        <v>111438.518394</v>
      </c>
      <c r="E27248" s="16">
        <v>111486.49483499999</v>
      </c>
      <c r="F27248" s="19">
        <v>531.99972000000002</v>
      </c>
      <c r="G27248" s="19">
        <v>60525.52</v>
      </c>
      <c r="H27248" s="19">
        <v>903.2</v>
      </c>
      <c r="I27248" s="16">
        <v>4218.0519999999997</v>
      </c>
    </row>
    <row r="27249" spans="1:9" x14ac:dyDescent="0.25">
      <c r="A27249" s="18">
        <v>45210.802083333336</v>
      </c>
      <c r="B27249" s="19">
        <v>242594.44388599999</v>
      </c>
      <c r="C27249" s="19">
        <v>309192.71351099998</v>
      </c>
      <c r="D27249" s="19">
        <v>115874.107085</v>
      </c>
      <c r="E27249" s="16">
        <v>115685.88396099998</v>
      </c>
      <c r="F27249" s="19">
        <v>420.00007900000003</v>
      </c>
      <c r="G27249" s="19">
        <v>60424.277000000002</v>
      </c>
      <c r="H27249" s="19">
        <v>902.36</v>
      </c>
      <c r="I27249" s="16">
        <v>4266.768</v>
      </c>
    </row>
    <row r="27250" spans="1:9" x14ac:dyDescent="0.25">
      <c r="A27250" s="18">
        <v>45210.8125</v>
      </c>
      <c r="B27250" s="19">
        <v>241228.42704800001</v>
      </c>
      <c r="C27250" s="19">
        <v>307712.02217499999</v>
      </c>
      <c r="D27250" s="19">
        <v>115768.31526700001</v>
      </c>
      <c r="E27250" s="16">
        <v>115620.755531</v>
      </c>
      <c r="F27250" s="19">
        <v>172.00050999999999</v>
      </c>
      <c r="G27250" s="19">
        <v>60559.362999999998</v>
      </c>
      <c r="H27250" s="19">
        <v>911.96</v>
      </c>
      <c r="I27250" s="16">
        <v>4265.768</v>
      </c>
    </row>
    <row r="27251" spans="1:9" x14ac:dyDescent="0.25">
      <c r="A27251" s="18">
        <v>45210.822916666664</v>
      </c>
      <c r="B27251" s="19">
        <v>241440.12028999999</v>
      </c>
      <c r="C27251" s="19">
        <v>306600.42638999998</v>
      </c>
      <c r="D27251" s="19">
        <v>114313.68863199996</v>
      </c>
      <c r="E27251" s="16">
        <v>114256.09224699996</v>
      </c>
      <c r="F27251" s="19">
        <v>224.00028499999999</v>
      </c>
      <c r="G27251" s="19">
        <v>59510.516280000003</v>
      </c>
      <c r="H27251" s="19">
        <v>893.2</v>
      </c>
      <c r="I27251" s="16">
        <v>4242.22</v>
      </c>
    </row>
    <row r="27252" spans="1:9" x14ac:dyDescent="0.25">
      <c r="A27252" s="18">
        <v>45210.833333333336</v>
      </c>
      <c r="B27252" s="19">
        <v>239371.10506500001</v>
      </c>
      <c r="C27252" s="19">
        <v>305533.26730600005</v>
      </c>
      <c r="D27252" s="19">
        <v>112339.26497500004</v>
      </c>
      <c r="E27252" s="16">
        <v>112363.32587700004</v>
      </c>
      <c r="F27252" s="19">
        <v>152.000643</v>
      </c>
      <c r="G27252" s="19">
        <v>60316.444000000003</v>
      </c>
      <c r="H27252" s="19">
        <v>857.36</v>
      </c>
      <c r="I27252" s="16">
        <v>4194.7479999999996</v>
      </c>
    </row>
    <row r="27253" spans="1:9" x14ac:dyDescent="0.25">
      <c r="A27253" s="18">
        <v>45210.84375</v>
      </c>
      <c r="B27253" s="19">
        <v>235424.725596</v>
      </c>
      <c r="C27253" s="19">
        <v>301299.49875899998</v>
      </c>
      <c r="D27253" s="19">
        <v>109701.55036899996</v>
      </c>
      <c r="E27253" s="16">
        <v>109877.99052599995</v>
      </c>
      <c r="F27253" s="19">
        <v>0</v>
      </c>
      <c r="G27253" s="19">
        <v>60275.749499999998</v>
      </c>
      <c r="H27253" s="19">
        <v>863.04</v>
      </c>
      <c r="I27253" s="16">
        <v>4163.6360000000004</v>
      </c>
    </row>
    <row r="27254" spans="1:9" x14ac:dyDescent="0.25">
      <c r="A27254" s="18">
        <v>45210.854166666664</v>
      </c>
      <c r="B27254" s="19">
        <v>228526.32692799999</v>
      </c>
      <c r="C27254" s="19">
        <v>294485.364329</v>
      </c>
      <c r="D27254" s="19">
        <v>105314.77792200001</v>
      </c>
      <c r="E27254" s="16">
        <v>105681.21420900001</v>
      </c>
      <c r="F27254" s="19">
        <v>11.999774</v>
      </c>
      <c r="G27254" s="19">
        <v>60872.727039999998</v>
      </c>
      <c r="H27254" s="19">
        <v>843.96</v>
      </c>
      <c r="I27254" s="16">
        <v>4065.7240000000002</v>
      </c>
    </row>
    <row r="27255" spans="1:9" x14ac:dyDescent="0.25">
      <c r="A27255" s="18">
        <v>45210.864583333336</v>
      </c>
      <c r="B27255" s="19">
        <v>223225.51111399999</v>
      </c>
      <c r="C27255" s="19">
        <v>289746.94998799998</v>
      </c>
      <c r="D27255" s="19">
        <v>102036.30636499997</v>
      </c>
      <c r="E27255" s="16">
        <v>102621.64571499996</v>
      </c>
      <c r="F27255" s="19">
        <v>24</v>
      </c>
      <c r="G27255" s="19">
        <v>61306.8701</v>
      </c>
      <c r="H27255" s="19">
        <v>852</v>
      </c>
      <c r="I27255" s="16">
        <v>4104.6480000000001</v>
      </c>
    </row>
    <row r="27256" spans="1:9" x14ac:dyDescent="0.25">
      <c r="A27256" s="18">
        <v>45210.875</v>
      </c>
      <c r="B27256" s="19">
        <v>218355.961797</v>
      </c>
      <c r="C27256" s="19">
        <v>285379.299834</v>
      </c>
      <c r="D27256" s="19">
        <v>98324.436050000018</v>
      </c>
      <c r="E27256" s="16">
        <v>99138.340859000018</v>
      </c>
      <c r="F27256" s="19">
        <v>187.999775</v>
      </c>
      <c r="G27256" s="19">
        <v>62522.612000000001</v>
      </c>
      <c r="H27256" s="19">
        <v>854.6</v>
      </c>
      <c r="I27256" s="16">
        <v>4117.0519999999997</v>
      </c>
    </row>
    <row r="27257" spans="1:9" x14ac:dyDescent="0.25">
      <c r="A27257" s="18">
        <v>45210.885416666664</v>
      </c>
      <c r="B27257" s="19">
        <v>218120.27051499998</v>
      </c>
      <c r="C27257" s="19">
        <v>283784.53900300001</v>
      </c>
      <c r="D27257" s="19">
        <v>98675.536518000037</v>
      </c>
      <c r="E27257" s="16">
        <v>99484.78196300003</v>
      </c>
      <c r="F27257" s="19">
        <v>1151.9998720000001</v>
      </c>
      <c r="G27257" s="19">
        <v>62333.620040000002</v>
      </c>
      <c r="H27257" s="19">
        <v>842.32</v>
      </c>
      <c r="I27257" s="16">
        <v>4133.1360000000004</v>
      </c>
    </row>
    <row r="27258" spans="1:9" x14ac:dyDescent="0.25">
      <c r="A27258" s="18">
        <v>45210.895833333336</v>
      </c>
      <c r="B27258" s="19">
        <v>214948.39130400002</v>
      </c>
      <c r="C27258" s="19">
        <v>281047.23421199998</v>
      </c>
      <c r="D27258" s="19">
        <v>97913.852344999992</v>
      </c>
      <c r="E27258" s="16">
        <v>98732.251119999986</v>
      </c>
      <c r="F27258" s="19">
        <v>2375.9997370000001</v>
      </c>
      <c r="G27258" s="19">
        <v>62323.158040000002</v>
      </c>
      <c r="H27258" s="19">
        <v>863.16</v>
      </c>
      <c r="I27258" s="16">
        <v>4073.3319999999999</v>
      </c>
    </row>
    <row r="27259" spans="1:9" x14ac:dyDescent="0.25">
      <c r="A27259" s="18">
        <v>45210.90625</v>
      </c>
      <c r="B27259" s="19">
        <v>211644.61910100002</v>
      </c>
      <c r="C27259" s="19">
        <v>275542.89245400002</v>
      </c>
      <c r="D27259" s="19">
        <v>94377.155212000012</v>
      </c>
      <c r="E27259" s="16">
        <v>95357.768033000015</v>
      </c>
      <c r="F27259" s="19">
        <v>3547.9994350000002</v>
      </c>
      <c r="G27259" s="19">
        <v>59874.087059999998</v>
      </c>
      <c r="H27259" s="19">
        <v>846.84</v>
      </c>
      <c r="I27259" s="16">
        <v>4034.3879999999999</v>
      </c>
    </row>
    <row r="27260" spans="1:9" x14ac:dyDescent="0.25">
      <c r="A27260" s="18">
        <v>45210.916666666664</v>
      </c>
      <c r="B27260" s="19">
        <v>197182.35794099999</v>
      </c>
      <c r="C27260" s="19">
        <v>266390.54621</v>
      </c>
      <c r="D27260" s="19">
        <v>90972.794461999991</v>
      </c>
      <c r="E27260" s="16">
        <v>92151.561385000008</v>
      </c>
      <c r="F27260" s="19">
        <v>6988.0005879999999</v>
      </c>
      <c r="G27260" s="19">
        <v>65231.204039999997</v>
      </c>
      <c r="H27260" s="19">
        <v>848.72</v>
      </c>
      <c r="I27260" s="16">
        <v>4039.6680000000001</v>
      </c>
    </row>
    <row r="27261" spans="1:9" x14ac:dyDescent="0.25">
      <c r="A27261" s="18">
        <v>45210.927083333336</v>
      </c>
      <c r="B27261" s="19">
        <v>183781.67291499997</v>
      </c>
      <c r="C27261" s="19">
        <v>257866.77292299998</v>
      </c>
      <c r="D27261" s="19">
        <v>86258.415379999991</v>
      </c>
      <c r="E27261" s="16">
        <v>87693.44907599999</v>
      </c>
      <c r="F27261" s="19">
        <v>7052.0000250000003</v>
      </c>
      <c r="G27261" s="19">
        <v>70102.34</v>
      </c>
      <c r="H27261" s="19">
        <v>860.12</v>
      </c>
      <c r="I27261" s="16">
        <v>4060.1480000000001</v>
      </c>
    </row>
    <row r="27262" spans="1:9" x14ac:dyDescent="0.25">
      <c r="A27262" s="18">
        <v>45210.9375</v>
      </c>
      <c r="B27262" s="19">
        <v>164553.76652599999</v>
      </c>
      <c r="C27262" s="19">
        <v>250495.15672099998</v>
      </c>
      <c r="D27262" s="19">
        <v>81703.065947999974</v>
      </c>
      <c r="E27262" s="16">
        <v>83345.305940999984</v>
      </c>
      <c r="F27262" s="19">
        <v>6124.000352</v>
      </c>
      <c r="G27262" s="19">
        <v>81552.520489999995</v>
      </c>
      <c r="H27262" s="19">
        <v>842.64</v>
      </c>
      <c r="I27262" s="16">
        <v>4067.78</v>
      </c>
    </row>
    <row r="27263" spans="1:9" x14ac:dyDescent="0.25">
      <c r="A27263" s="18">
        <v>45210.947916666664</v>
      </c>
      <c r="B27263" s="19">
        <v>152916.849579</v>
      </c>
      <c r="C27263" s="19">
        <v>246696.05928699998</v>
      </c>
      <c r="D27263" s="19">
        <v>80606.507459999993</v>
      </c>
      <c r="E27263" s="16">
        <v>82296.771859999979</v>
      </c>
      <c r="F27263" s="19">
        <v>8796.0002679999998</v>
      </c>
      <c r="G27263" s="19">
        <v>90686.451719999997</v>
      </c>
      <c r="H27263" s="19">
        <v>863.64</v>
      </c>
      <c r="I27263" s="16">
        <v>4075.8960000000002</v>
      </c>
    </row>
    <row r="27264" spans="1:9" x14ac:dyDescent="0.25">
      <c r="A27264" s="18">
        <v>45210.958333333336</v>
      </c>
      <c r="B27264" s="19">
        <v>134464.757617</v>
      </c>
      <c r="C27264" s="19">
        <v>240156.17466400002</v>
      </c>
      <c r="D27264" s="19">
        <v>76678.13935300002</v>
      </c>
      <c r="E27264" s="16">
        <v>78601.89021100002</v>
      </c>
      <c r="F27264" s="19">
        <v>13287.99993</v>
      </c>
      <c r="G27264" s="19">
        <v>104383.5414</v>
      </c>
      <c r="H27264" s="19">
        <v>849.36</v>
      </c>
      <c r="I27264" s="16">
        <v>4113.2960000000003</v>
      </c>
    </row>
    <row r="27265" spans="1:9" x14ac:dyDescent="0.25">
      <c r="A27265" s="18">
        <v>45210.96875</v>
      </c>
      <c r="B27265" s="19">
        <v>120747.260807</v>
      </c>
      <c r="C27265" s="19">
        <v>238868.59304599999</v>
      </c>
      <c r="D27265" s="19">
        <v>76768.025256999987</v>
      </c>
      <c r="E27265" s="16">
        <v>78720.261391999986</v>
      </c>
      <c r="F27265" s="19">
        <v>17720.000510000002</v>
      </c>
      <c r="G27265" s="19">
        <v>117299.53350000001</v>
      </c>
      <c r="H27265" s="19">
        <v>837.48</v>
      </c>
      <c r="I27265" s="16">
        <v>4162.1319999999996</v>
      </c>
    </row>
    <row r="27266" spans="1:9" x14ac:dyDescent="0.25">
      <c r="A27266" s="18">
        <v>45210.979166666664</v>
      </c>
      <c r="B27266" s="19">
        <v>106932.696205</v>
      </c>
      <c r="C27266" s="19">
        <v>233934.13464</v>
      </c>
      <c r="D27266" s="19">
        <v>75220.148228000005</v>
      </c>
      <c r="E27266" s="16">
        <v>77221.867194000006</v>
      </c>
      <c r="F27266" s="19">
        <v>19656.00001</v>
      </c>
      <c r="G27266" s="19">
        <v>126731.3233</v>
      </c>
      <c r="H27266" s="19">
        <v>865.32</v>
      </c>
      <c r="I27266" s="16">
        <v>4141.0039999999999</v>
      </c>
    </row>
    <row r="27267" spans="1:9" x14ac:dyDescent="0.25">
      <c r="A27267" s="18">
        <v>45210.989583333336</v>
      </c>
      <c r="B27267" s="19">
        <v>94520.197967</v>
      </c>
      <c r="C27267" s="19">
        <v>232701.63057900002</v>
      </c>
      <c r="D27267" s="19">
        <v>77338.15600800002</v>
      </c>
      <c r="E27267" s="16">
        <v>79224.46524200002</v>
      </c>
      <c r="F27267" s="19">
        <v>18716.000169999999</v>
      </c>
      <c r="G27267" s="19">
        <v>138119.68530000001</v>
      </c>
      <c r="H27267" s="19">
        <v>847.8</v>
      </c>
      <c r="I27267" s="16">
        <v>4122.0479999999998</v>
      </c>
    </row>
    <row r="27268" spans="1:9" x14ac:dyDescent="0.25">
      <c r="A27268" s="18">
        <v>45211</v>
      </c>
      <c r="B27268" s="19">
        <v>82366.646596999999</v>
      </c>
      <c r="C27268" s="19">
        <v>228708.57755799999</v>
      </c>
      <c r="D27268" s="19">
        <v>73795.000351999988</v>
      </c>
      <c r="E27268" s="16">
        <v>75779.424351999987</v>
      </c>
      <c r="F27268" s="19">
        <v>17155.999390000001</v>
      </c>
      <c r="G27268" s="19">
        <v>147818.84969999999</v>
      </c>
      <c r="H27268" s="19">
        <v>858.72</v>
      </c>
      <c r="I27268" s="16">
        <v>4069.788</v>
      </c>
    </row>
    <row r="27269" spans="1:9" x14ac:dyDescent="0.25">
      <c r="A27269" s="18">
        <v>45211.010416666664</v>
      </c>
      <c r="B27269" s="19">
        <v>86720.43849700001</v>
      </c>
      <c r="C27269" s="19">
        <v>224341.43844200004</v>
      </c>
      <c r="D27269" s="19">
        <v>70006.396755000038</v>
      </c>
      <c r="E27269" s="16">
        <v>72085.556755000041</v>
      </c>
      <c r="F27269" s="19">
        <v>21431.999800000001</v>
      </c>
      <c r="G27269" s="19">
        <v>140069.09940000001</v>
      </c>
      <c r="H27269" s="19">
        <v>851.28</v>
      </c>
      <c r="I27269" s="16">
        <v>4168.1400000000003</v>
      </c>
    </row>
    <row r="27270" spans="1:9" x14ac:dyDescent="0.25">
      <c r="A27270" s="18">
        <v>45211.020833333336</v>
      </c>
      <c r="B27270" s="19">
        <v>82322.668834999989</v>
      </c>
      <c r="C27270" s="19">
        <v>218754.33391199997</v>
      </c>
      <c r="D27270" s="19">
        <v>65880.461805999978</v>
      </c>
      <c r="E27270" s="16">
        <v>68079.873805999974</v>
      </c>
      <c r="F27270" s="19">
        <v>22871.999899999999</v>
      </c>
      <c r="G27270" s="19">
        <v>137983.6053</v>
      </c>
      <c r="H27270" s="19">
        <v>837.76</v>
      </c>
      <c r="I27270" s="16">
        <v>4216.9960000000001</v>
      </c>
    </row>
    <row r="27271" spans="1:9" x14ac:dyDescent="0.25">
      <c r="A27271" s="18">
        <v>45211.03125</v>
      </c>
      <c r="B27271" s="19">
        <v>79480.048576000016</v>
      </c>
      <c r="C27271" s="19">
        <v>214991.82481600001</v>
      </c>
      <c r="D27271" s="19">
        <v>62801.720348000017</v>
      </c>
      <c r="E27271" s="16">
        <v>64935.940348000018</v>
      </c>
      <c r="F27271" s="19">
        <v>21187.999810000001</v>
      </c>
      <c r="G27271" s="19">
        <v>136413.95790000001</v>
      </c>
      <c r="H27271" s="19">
        <v>865.04</v>
      </c>
      <c r="I27271" s="16">
        <v>4153.9040000000005</v>
      </c>
    </row>
    <row r="27272" spans="1:9" x14ac:dyDescent="0.25">
      <c r="A27272" s="18">
        <v>45211.041666666664</v>
      </c>
      <c r="B27272" s="19">
        <v>79056.249717999992</v>
      </c>
      <c r="C27272" s="19">
        <v>212376.66508499999</v>
      </c>
      <c r="D27272" s="19">
        <v>59680.337256999985</v>
      </c>
      <c r="E27272" s="16">
        <v>61741.341256999985</v>
      </c>
      <c r="F27272" s="19">
        <v>16883.999390000001</v>
      </c>
      <c r="G27272" s="19">
        <v>134001.12700000001</v>
      </c>
      <c r="H27272" s="19">
        <v>857.88</v>
      </c>
      <c r="I27272" s="16">
        <v>4078.5079999999998</v>
      </c>
    </row>
    <row r="27273" spans="1:9" x14ac:dyDescent="0.25">
      <c r="A27273" s="18">
        <v>45211.052083333336</v>
      </c>
      <c r="B27273" s="19">
        <v>75749.785430000004</v>
      </c>
      <c r="C27273" s="19">
        <v>208355.08201900002</v>
      </c>
      <c r="D27273" s="19">
        <v>57623.723339000011</v>
      </c>
      <c r="E27273" s="16">
        <v>59606.407339000012</v>
      </c>
      <c r="F27273" s="19">
        <v>18175.999520000001</v>
      </c>
      <c r="G27273" s="19">
        <v>133312.94779999999</v>
      </c>
      <c r="H27273" s="19">
        <v>832.32</v>
      </c>
      <c r="I27273" s="16">
        <v>4003.212</v>
      </c>
    </row>
    <row r="27274" spans="1:9" x14ac:dyDescent="0.25">
      <c r="A27274" s="18">
        <v>45211.0625</v>
      </c>
      <c r="B27274" s="19">
        <v>73546.772366999998</v>
      </c>
      <c r="C27274" s="19">
        <v>206019.62631399999</v>
      </c>
      <c r="D27274" s="19">
        <v>55409.518569999993</v>
      </c>
      <c r="E27274" s="16">
        <v>57390.68256999999</v>
      </c>
      <c r="F27274" s="19">
        <v>18771.999749999999</v>
      </c>
      <c r="G27274" s="19">
        <v>133207.2787</v>
      </c>
      <c r="H27274" s="19">
        <v>856</v>
      </c>
      <c r="I27274" s="16">
        <v>3995.732</v>
      </c>
    </row>
    <row r="27275" spans="1:9" x14ac:dyDescent="0.25">
      <c r="A27275" s="18">
        <v>45211.072916666664</v>
      </c>
      <c r="B27275" s="19">
        <v>69048.697482000003</v>
      </c>
      <c r="C27275" s="19">
        <v>203227.40791900002</v>
      </c>
      <c r="D27275" s="19">
        <v>54894.201499000017</v>
      </c>
      <c r="E27275" s="16">
        <v>56896.201499000017</v>
      </c>
      <c r="F27275" s="19">
        <v>16992.000650000002</v>
      </c>
      <c r="G27275" s="19">
        <v>134690.28630000001</v>
      </c>
      <c r="H27275" s="19">
        <v>845.96</v>
      </c>
      <c r="I27275" s="16">
        <v>4025.9839999999999</v>
      </c>
    </row>
    <row r="27276" spans="1:9" x14ac:dyDescent="0.25">
      <c r="A27276" s="18">
        <v>45211.083333333336</v>
      </c>
      <c r="B27276" s="19">
        <v>61127.790359999999</v>
      </c>
      <c r="C27276" s="19">
        <v>200177.47184700001</v>
      </c>
      <c r="D27276" s="19">
        <v>53755.350334000017</v>
      </c>
      <c r="E27276" s="16">
        <v>55718.25833400002</v>
      </c>
      <c r="F27276" s="19">
        <v>14988.000179999999</v>
      </c>
      <c r="G27276" s="19">
        <v>139333.5876</v>
      </c>
      <c r="H27276" s="19">
        <v>862.84</v>
      </c>
      <c r="I27276" s="16">
        <v>3981.6439999999998</v>
      </c>
    </row>
    <row r="27277" spans="1:9" x14ac:dyDescent="0.25">
      <c r="A27277" s="18">
        <v>45211.09375</v>
      </c>
      <c r="B27277" s="19">
        <v>64554.498420000004</v>
      </c>
      <c r="C27277" s="19">
        <v>199155.69277299999</v>
      </c>
      <c r="D27277" s="19">
        <v>53232.53256499998</v>
      </c>
      <c r="E27277" s="16">
        <v>55216.900564999982</v>
      </c>
      <c r="F27277" s="19">
        <v>13536.00027</v>
      </c>
      <c r="G27277" s="19">
        <v>135302.6588</v>
      </c>
      <c r="H27277" s="19">
        <v>860.52</v>
      </c>
      <c r="I27277" s="16">
        <v>4022.0320000000002</v>
      </c>
    </row>
    <row r="27278" spans="1:9" x14ac:dyDescent="0.25">
      <c r="A27278" s="18">
        <v>45211.104166666664</v>
      </c>
      <c r="B27278" s="19">
        <v>66437.758063000001</v>
      </c>
      <c r="C27278" s="19">
        <v>201404.54428700003</v>
      </c>
      <c r="D27278" s="19">
        <v>52831.37542400002</v>
      </c>
      <c r="E27278" s="16">
        <v>54797.047424000019</v>
      </c>
      <c r="F27278" s="19">
        <v>15659.99999</v>
      </c>
      <c r="G27278" s="19">
        <v>136877.7947</v>
      </c>
      <c r="H27278" s="19">
        <v>833.28</v>
      </c>
      <c r="I27278" s="16">
        <v>3974.06</v>
      </c>
    </row>
    <row r="27279" spans="1:9" x14ac:dyDescent="0.25">
      <c r="A27279" s="18">
        <v>45211.114583333336</v>
      </c>
      <c r="B27279" s="19">
        <v>61327.715934</v>
      </c>
      <c r="C27279" s="19">
        <v>200980.60855800001</v>
      </c>
      <c r="D27279" s="19">
        <v>52518.814479999994</v>
      </c>
      <c r="E27279" s="16">
        <v>54457.686479999997</v>
      </c>
      <c r="F27279" s="19">
        <v>16427.999199999998</v>
      </c>
      <c r="G27279" s="19">
        <v>141634.5189</v>
      </c>
      <c r="H27279" s="19">
        <v>857.52</v>
      </c>
      <c r="I27279" s="16">
        <v>3960.6439999999998</v>
      </c>
    </row>
    <row r="27280" spans="1:9" x14ac:dyDescent="0.25">
      <c r="A27280" s="18">
        <v>45211.125</v>
      </c>
      <c r="B27280" s="19">
        <v>62115.424832000004</v>
      </c>
      <c r="C27280" s="19">
        <v>199833.93064200002</v>
      </c>
      <c r="D27280" s="19">
        <v>52319.453266000026</v>
      </c>
      <c r="E27280" s="16">
        <v>54287.209266000027</v>
      </c>
      <c r="F27280" s="19">
        <v>15615.999809999999</v>
      </c>
      <c r="G27280" s="19">
        <v>140674.85380000001</v>
      </c>
      <c r="H27280" s="19">
        <v>859.96</v>
      </c>
      <c r="I27280" s="16">
        <v>3978.58</v>
      </c>
    </row>
    <row r="27281" spans="1:9" x14ac:dyDescent="0.25">
      <c r="A27281" s="18">
        <v>45211.135416666664</v>
      </c>
      <c r="B27281" s="19">
        <v>65066.298280000003</v>
      </c>
      <c r="C27281" s="19">
        <v>198720.55415400001</v>
      </c>
      <c r="D27281" s="19">
        <v>52493.188050000019</v>
      </c>
      <c r="E27281" s="16">
        <v>54466.328050000018</v>
      </c>
      <c r="F27281" s="19">
        <v>16487.99915</v>
      </c>
      <c r="G27281" s="19">
        <v>136866.19810000001</v>
      </c>
      <c r="H27281" s="19">
        <v>845.92</v>
      </c>
      <c r="I27281" s="16">
        <v>4006.1</v>
      </c>
    </row>
    <row r="27282" spans="1:9" x14ac:dyDescent="0.25">
      <c r="A27282" s="18">
        <v>45211.145833333336</v>
      </c>
      <c r="B27282" s="19">
        <v>66481.739744999999</v>
      </c>
      <c r="C27282" s="19">
        <v>198934.09144399999</v>
      </c>
      <c r="D27282" s="19">
        <v>53229.151115999979</v>
      </c>
      <c r="E27282" s="16">
        <v>55229.367115999979</v>
      </c>
      <c r="F27282" s="19">
        <v>16143.99921</v>
      </c>
      <c r="G27282" s="19">
        <v>135428.96419999999</v>
      </c>
      <c r="H27282" s="19">
        <v>847.68</v>
      </c>
      <c r="I27282" s="16">
        <v>4014.74</v>
      </c>
    </row>
    <row r="27283" spans="1:9" x14ac:dyDescent="0.25">
      <c r="A27283" s="18">
        <v>45211.15625</v>
      </c>
      <c r="B27283" s="19">
        <v>63270.989865999996</v>
      </c>
      <c r="C27283" s="19">
        <v>198405.63753099999</v>
      </c>
      <c r="D27283" s="19">
        <v>53668.04105499998</v>
      </c>
      <c r="E27283" s="16">
        <v>55665.097054999977</v>
      </c>
      <c r="F27283" s="19">
        <v>15811.999519999999</v>
      </c>
      <c r="G27283" s="19">
        <v>137539.7115</v>
      </c>
      <c r="H27283" s="19">
        <v>841.8</v>
      </c>
      <c r="I27283" s="16">
        <v>4016.46</v>
      </c>
    </row>
    <row r="27284" spans="1:9" x14ac:dyDescent="0.25">
      <c r="A27284" s="18">
        <v>45211.166666666664</v>
      </c>
      <c r="B27284" s="19">
        <v>56329.481199000002</v>
      </c>
      <c r="C27284" s="19">
        <v>200166.14538199999</v>
      </c>
      <c r="D27284" s="19">
        <v>53794.549420999996</v>
      </c>
      <c r="E27284" s="16">
        <v>55814.621420999996</v>
      </c>
      <c r="F27284" s="19">
        <v>18228.000230000001</v>
      </c>
      <c r="G27284" s="19">
        <v>146240.32089999999</v>
      </c>
      <c r="H27284" s="19">
        <v>854.92</v>
      </c>
      <c r="I27284" s="16">
        <v>4028.8879999999999</v>
      </c>
    </row>
    <row r="27285" spans="1:9" x14ac:dyDescent="0.25">
      <c r="A27285" s="18">
        <v>45211.177083333336</v>
      </c>
      <c r="B27285" s="19">
        <v>55365.804493000003</v>
      </c>
      <c r="C27285" s="19">
        <v>200708.08103500001</v>
      </c>
      <c r="D27285" s="19">
        <v>55364.991588000019</v>
      </c>
      <c r="E27285" s="16">
        <v>57414.519588000017</v>
      </c>
      <c r="F27285" s="19">
        <v>18224.000609999999</v>
      </c>
      <c r="G27285" s="19">
        <v>147237.88190000001</v>
      </c>
      <c r="H27285" s="19">
        <v>862.48</v>
      </c>
      <c r="I27285" s="16">
        <v>4078.6080000000002</v>
      </c>
    </row>
    <row r="27286" spans="1:9" x14ac:dyDescent="0.25">
      <c r="A27286" s="18">
        <v>45211.1875</v>
      </c>
      <c r="B27286" s="19">
        <v>58908.588734999998</v>
      </c>
      <c r="C27286" s="19">
        <v>202432.40960899999</v>
      </c>
      <c r="D27286" s="19">
        <v>56542.264225999985</v>
      </c>
      <c r="E27286" s="16">
        <v>58605.156225999985</v>
      </c>
      <c r="F27286" s="19">
        <v>17327.999400000001</v>
      </c>
      <c r="G27286" s="19">
        <v>144657.6593</v>
      </c>
      <c r="H27286" s="19">
        <v>839.96</v>
      </c>
      <c r="I27286" s="16">
        <v>4083.4360000000001</v>
      </c>
    </row>
    <row r="27287" spans="1:9" x14ac:dyDescent="0.25">
      <c r="A27287" s="18">
        <v>45211.197916666664</v>
      </c>
      <c r="B27287" s="19">
        <v>62715.200000999997</v>
      </c>
      <c r="C27287" s="19">
        <v>206356.76011599999</v>
      </c>
      <c r="D27287" s="19">
        <v>57517.866700999977</v>
      </c>
      <c r="E27287" s="16">
        <v>59558.066700999974</v>
      </c>
      <c r="F27287" s="19">
        <v>18655.999589999999</v>
      </c>
      <c r="G27287" s="19">
        <v>144103.63130000001</v>
      </c>
      <c r="H27287" s="19">
        <v>849.24</v>
      </c>
      <c r="I27287" s="16">
        <v>4073.924</v>
      </c>
    </row>
    <row r="27288" spans="1:9" x14ac:dyDescent="0.25">
      <c r="A27288" s="18">
        <v>45211.208333333336</v>
      </c>
      <c r="B27288" s="19">
        <v>60895.874736999998</v>
      </c>
      <c r="C27288" s="19">
        <v>211088.895341</v>
      </c>
      <c r="D27288" s="19">
        <v>59074.401286</v>
      </c>
      <c r="E27288" s="16">
        <v>61131.725286000001</v>
      </c>
      <c r="F27288" s="19">
        <v>20715.999660000001</v>
      </c>
      <c r="G27288" s="19">
        <v>151043.73929999999</v>
      </c>
      <c r="H27288" s="19">
        <v>851.8</v>
      </c>
      <c r="I27288" s="16">
        <v>4090.4960000000001</v>
      </c>
    </row>
    <row r="27289" spans="1:9" x14ac:dyDescent="0.25">
      <c r="A27289" s="18">
        <v>45211.21875</v>
      </c>
      <c r="B27289" s="19">
        <v>72387.280245000002</v>
      </c>
      <c r="C27289" s="19">
        <v>219796.61410800001</v>
      </c>
      <c r="D27289" s="19">
        <v>61015.206042000013</v>
      </c>
      <c r="E27289" s="16">
        <v>63146.038042000015</v>
      </c>
      <c r="F27289" s="19">
        <v>19692</v>
      </c>
      <c r="G27289" s="19">
        <v>148106.4142</v>
      </c>
      <c r="H27289" s="19">
        <v>852.84</v>
      </c>
      <c r="I27289" s="16">
        <v>4191.5439999999999</v>
      </c>
    </row>
    <row r="27290" spans="1:9" x14ac:dyDescent="0.25">
      <c r="A27290" s="18">
        <v>45211.229166666664</v>
      </c>
      <c r="B27290" s="19">
        <v>76193.583992999993</v>
      </c>
      <c r="C27290" s="19">
        <v>223009.65319399998</v>
      </c>
      <c r="D27290" s="19">
        <v>61125.740724999981</v>
      </c>
      <c r="E27290" s="16">
        <v>63304.860724999984</v>
      </c>
      <c r="F27290" s="19">
        <v>17140.000380000001</v>
      </c>
      <c r="G27290" s="19">
        <v>148031.40100000001</v>
      </c>
      <c r="H27290" s="19">
        <v>862.6</v>
      </c>
      <c r="I27290" s="16">
        <v>4217.18</v>
      </c>
    </row>
    <row r="27291" spans="1:9" x14ac:dyDescent="0.25">
      <c r="A27291" s="18">
        <v>45211.239583333336</v>
      </c>
      <c r="B27291" s="19">
        <v>85257.193213000006</v>
      </c>
      <c r="C27291" s="19">
        <v>232089.33933300004</v>
      </c>
      <c r="D27291" s="19">
        <v>64162.95967700005</v>
      </c>
      <c r="E27291" s="16">
        <v>66253.787677000044</v>
      </c>
      <c r="F27291" s="19">
        <v>15327.99958</v>
      </c>
      <c r="G27291" s="19">
        <v>148154.74650000001</v>
      </c>
      <c r="H27291" s="19">
        <v>838.6</v>
      </c>
      <c r="I27291" s="16">
        <v>4136.5919999999996</v>
      </c>
    </row>
    <row r="27292" spans="1:9" x14ac:dyDescent="0.25">
      <c r="A27292" s="18">
        <v>45211.25</v>
      </c>
      <c r="B27292" s="19">
        <v>98058.154385000002</v>
      </c>
      <c r="C27292" s="19">
        <v>246504.768144</v>
      </c>
      <c r="D27292" s="19">
        <v>69497.455155000003</v>
      </c>
      <c r="E27292" s="16">
        <v>71563.795155</v>
      </c>
      <c r="F27292" s="19">
        <v>15976.00059</v>
      </c>
      <c r="G27292" s="19">
        <v>149508.66680000001</v>
      </c>
      <c r="H27292" s="19">
        <v>848.64</v>
      </c>
      <c r="I27292" s="16">
        <v>4134.2879999999996</v>
      </c>
    </row>
    <row r="27293" spans="1:9" x14ac:dyDescent="0.25">
      <c r="A27293" s="18">
        <v>45211.260416666664</v>
      </c>
      <c r="B27293" s="19">
        <v>119927.85187100001</v>
      </c>
      <c r="C27293" s="19">
        <v>268582.47125800001</v>
      </c>
      <c r="D27293" s="19">
        <v>76902.396021999986</v>
      </c>
      <c r="E27293" s="16">
        <v>78529.098239999978</v>
      </c>
      <c r="F27293" s="19">
        <v>17659.999940000002</v>
      </c>
      <c r="G27293" s="19">
        <v>147942.1293</v>
      </c>
      <c r="H27293" s="19">
        <v>863.04</v>
      </c>
      <c r="I27293" s="16">
        <v>4113.7039999999997</v>
      </c>
    </row>
    <row r="27294" spans="1:9" x14ac:dyDescent="0.25">
      <c r="A27294" s="18">
        <v>45211.270833333336</v>
      </c>
      <c r="B27294" s="19">
        <v>134628.62570900001</v>
      </c>
      <c r="C27294" s="19">
        <v>284098.03293200006</v>
      </c>
      <c r="D27294" s="19">
        <v>81645.393321000054</v>
      </c>
      <c r="E27294" s="16">
        <v>82972.776816000056</v>
      </c>
      <c r="F27294" s="19">
        <v>15372.000309999999</v>
      </c>
      <c r="G27294" s="19">
        <v>148388.5503</v>
      </c>
      <c r="H27294" s="19">
        <v>842.68</v>
      </c>
      <c r="I27294" s="16">
        <v>4116.2439999999997</v>
      </c>
    </row>
    <row r="27295" spans="1:9" x14ac:dyDescent="0.25">
      <c r="A27295" s="18">
        <v>45211.28125</v>
      </c>
      <c r="B27295" s="19">
        <v>145843.18924199999</v>
      </c>
      <c r="C27295" s="19">
        <v>294800.84523299994</v>
      </c>
      <c r="D27295" s="19">
        <v>86238.384255999961</v>
      </c>
      <c r="E27295" s="16">
        <v>87378.659226999967</v>
      </c>
      <c r="F27295" s="19">
        <v>16115.999949999999</v>
      </c>
      <c r="G27295" s="19">
        <v>148257.57060000001</v>
      </c>
      <c r="H27295" s="19">
        <v>850.6</v>
      </c>
      <c r="I27295" s="16">
        <v>4131.7920000000004</v>
      </c>
    </row>
    <row r="27296" spans="1:9" x14ac:dyDescent="0.25">
      <c r="A27296" s="18">
        <v>45211.291666666664</v>
      </c>
      <c r="B27296" s="19">
        <v>156893.15406499998</v>
      </c>
      <c r="C27296" s="19">
        <v>304573.13322299992</v>
      </c>
      <c r="D27296" s="19">
        <v>90275.329717999921</v>
      </c>
      <c r="E27296" s="16">
        <v>91138.661056999917</v>
      </c>
      <c r="F27296" s="19">
        <v>16576.00045</v>
      </c>
      <c r="G27296" s="19">
        <v>146622.0428</v>
      </c>
      <c r="H27296" s="19">
        <v>852.52</v>
      </c>
      <c r="I27296" s="16">
        <v>4101.5959999999995</v>
      </c>
    </row>
    <row r="27297" spans="1:9" x14ac:dyDescent="0.25">
      <c r="A27297" s="18">
        <v>45211.302083333336</v>
      </c>
      <c r="B27297" s="19">
        <v>164246.06909599999</v>
      </c>
      <c r="C27297" s="19">
        <v>318053.25469199999</v>
      </c>
      <c r="D27297" s="19">
        <v>95908.736734999984</v>
      </c>
      <c r="E27297" s="16">
        <v>96416.589140999975</v>
      </c>
      <c r="F27297" s="19">
        <v>19815.99941</v>
      </c>
      <c r="G27297" s="19">
        <v>151490.86859999999</v>
      </c>
      <c r="H27297" s="19">
        <v>843.76</v>
      </c>
      <c r="I27297" s="16">
        <v>4075.1320000000001</v>
      </c>
    </row>
    <row r="27298" spans="1:9" x14ac:dyDescent="0.25">
      <c r="A27298" s="18">
        <v>45211.3125</v>
      </c>
      <c r="B27298" s="19">
        <v>172214.02723600002</v>
      </c>
      <c r="C27298" s="19">
        <v>327105.30056500004</v>
      </c>
      <c r="D27298" s="19">
        <v>99121.141563000027</v>
      </c>
      <c r="E27298" s="16">
        <v>99455.234467000031</v>
      </c>
      <c r="F27298" s="19">
        <v>19992.000250000001</v>
      </c>
      <c r="G27298" s="19">
        <v>152536.15659999999</v>
      </c>
      <c r="H27298" s="19">
        <v>864.44</v>
      </c>
      <c r="I27298" s="16">
        <v>4101.4080000000004</v>
      </c>
    </row>
    <row r="27299" spans="1:9" x14ac:dyDescent="0.25">
      <c r="A27299" s="18">
        <v>45211.322916666664</v>
      </c>
      <c r="B27299" s="19">
        <v>177344.64640900001</v>
      </c>
      <c r="C27299" s="19">
        <v>330924.371912</v>
      </c>
      <c r="D27299" s="19">
        <v>100340.04873600001</v>
      </c>
      <c r="E27299" s="16">
        <v>100578.509766</v>
      </c>
      <c r="F27299" s="19">
        <v>20047.999779999998</v>
      </c>
      <c r="G27299" s="19">
        <v>149762.8272</v>
      </c>
      <c r="H27299" s="19">
        <v>844.12</v>
      </c>
      <c r="I27299" s="16">
        <v>4117.36402</v>
      </c>
    </row>
    <row r="27300" spans="1:9" x14ac:dyDescent="0.25">
      <c r="A27300" s="18">
        <v>45211.333333333336</v>
      </c>
      <c r="B27300" s="19">
        <v>180689.054237</v>
      </c>
      <c r="C27300" s="19">
        <v>329744.549115</v>
      </c>
      <c r="D27300" s="19">
        <v>98950.504807999998</v>
      </c>
      <c r="E27300" s="16">
        <v>100529.736016</v>
      </c>
      <c r="F27300" s="19">
        <v>20195.99984</v>
      </c>
      <c r="G27300" s="19">
        <v>143515.72560000001</v>
      </c>
      <c r="H27300" s="19">
        <v>844.8</v>
      </c>
      <c r="I27300" s="16">
        <v>5483.8915539999998</v>
      </c>
    </row>
    <row r="27301" spans="1:9" x14ac:dyDescent="0.25">
      <c r="A27301" s="18">
        <v>45211.34375</v>
      </c>
      <c r="B27301" s="19">
        <v>176753.27468</v>
      </c>
      <c r="C27301" s="19">
        <v>324273.10337399994</v>
      </c>
      <c r="D27301" s="19">
        <v>94452.716026999929</v>
      </c>
      <c r="E27301" s="16">
        <v>100720.41341399994</v>
      </c>
      <c r="F27301" s="19">
        <v>18255.99984</v>
      </c>
      <c r="G27301" s="19">
        <v>141543.24619999999</v>
      </c>
      <c r="H27301" s="19">
        <v>859.12</v>
      </c>
      <c r="I27301" s="16">
        <v>10225.70189</v>
      </c>
    </row>
    <row r="27302" spans="1:9" x14ac:dyDescent="0.25">
      <c r="A27302" s="18">
        <v>45211.354166666664</v>
      </c>
      <c r="B27302" s="19">
        <v>162343.933582</v>
      </c>
      <c r="C27302" s="19">
        <v>314626.97968400002</v>
      </c>
      <c r="D27302" s="19">
        <v>86426.581022000013</v>
      </c>
      <c r="E27302" s="16">
        <v>101737.09248500002</v>
      </c>
      <c r="F27302" s="19">
        <v>15272.000239999999</v>
      </c>
      <c r="G27302" s="19">
        <v>145487.5036</v>
      </c>
      <c r="H27302" s="19">
        <v>849.02</v>
      </c>
      <c r="I27302" s="16">
        <v>19280.038260000001</v>
      </c>
    </row>
    <row r="27303" spans="1:9" x14ac:dyDescent="0.25">
      <c r="A27303" s="18">
        <v>45211.364583333336</v>
      </c>
      <c r="B27303" s="19">
        <v>147401.817373</v>
      </c>
      <c r="C27303" s="19">
        <v>303470.37200500001</v>
      </c>
      <c r="D27303" s="19">
        <v>77530.765446000019</v>
      </c>
      <c r="E27303" s="16">
        <v>103349.81387700001</v>
      </c>
      <c r="F27303" s="19">
        <v>13795.999260000001</v>
      </c>
      <c r="G27303" s="19">
        <v>148653.73929999999</v>
      </c>
      <c r="H27303" s="19">
        <v>870.4</v>
      </c>
      <c r="I27303" s="16">
        <v>29840.487639999999</v>
      </c>
    </row>
    <row r="27304" spans="1:9" x14ac:dyDescent="0.25">
      <c r="A27304" s="18">
        <v>45211.375</v>
      </c>
      <c r="B27304" s="19">
        <v>141878.611129</v>
      </c>
      <c r="C27304" s="19">
        <v>297392.77527400001</v>
      </c>
      <c r="D27304" s="19">
        <v>73290.235098000019</v>
      </c>
      <c r="E27304" s="16">
        <v>107645.18326200002</v>
      </c>
      <c r="F27304" s="19">
        <v>11907.999750000001</v>
      </c>
      <c r="G27304" s="19">
        <v>148098.49960000001</v>
      </c>
      <c r="H27304" s="19">
        <v>861.1</v>
      </c>
      <c r="I27304" s="16">
        <v>38645.497810000001</v>
      </c>
    </row>
    <row r="27305" spans="1:9" x14ac:dyDescent="0.25">
      <c r="A27305" s="18">
        <v>45211.385416666664</v>
      </c>
      <c r="B27305" s="19">
        <v>127582.16847100001</v>
      </c>
      <c r="C27305" s="19">
        <v>280504.50754099997</v>
      </c>
      <c r="D27305" s="19">
        <v>64323.259195999977</v>
      </c>
      <c r="E27305" s="16">
        <v>110378.78714599997</v>
      </c>
      <c r="F27305" s="19">
        <v>10880.000099999999</v>
      </c>
      <c r="G27305" s="19">
        <v>147449.89189999999</v>
      </c>
      <c r="H27305" s="19">
        <v>843.51199999999994</v>
      </c>
      <c r="I27305" s="16">
        <v>50414.574939999999</v>
      </c>
    </row>
    <row r="27306" spans="1:9" x14ac:dyDescent="0.25">
      <c r="A27306" s="18">
        <v>45211.395833333336</v>
      </c>
      <c r="B27306" s="19">
        <v>138265.64860100002</v>
      </c>
      <c r="C27306" s="19">
        <v>285149.58905500005</v>
      </c>
      <c r="D27306" s="19">
        <v>65345.252449000051</v>
      </c>
      <c r="E27306" s="16">
        <v>108241.83522600005</v>
      </c>
      <c r="F27306" s="19">
        <v>11092.000770000001</v>
      </c>
      <c r="G27306" s="19">
        <v>142796.00630000001</v>
      </c>
      <c r="H27306" s="19">
        <v>872.58</v>
      </c>
      <c r="I27306" s="16">
        <v>47142.379240000002</v>
      </c>
    </row>
    <row r="27307" spans="1:9" x14ac:dyDescent="0.25">
      <c r="A27307" s="18">
        <v>45211.40625</v>
      </c>
      <c r="B27307" s="19">
        <v>133689.381498</v>
      </c>
      <c r="C27307" s="19">
        <v>283547.62280700001</v>
      </c>
      <c r="D27307" s="19">
        <v>60749.334562000004</v>
      </c>
      <c r="E27307" s="16">
        <v>102991.56167100002</v>
      </c>
      <c r="F27307" s="19">
        <v>11672.000050000001</v>
      </c>
      <c r="G27307" s="19">
        <v>146320.2003</v>
      </c>
      <c r="H27307" s="19">
        <v>861.76</v>
      </c>
      <c r="I27307" s="16">
        <v>46216.181640000003</v>
      </c>
    </row>
    <row r="27308" spans="1:9" x14ac:dyDescent="0.25">
      <c r="A27308" s="18">
        <v>45211.416666666664</v>
      </c>
      <c r="B27308" s="19">
        <v>105589.552509</v>
      </c>
      <c r="C27308" s="19">
        <v>261305.948187</v>
      </c>
      <c r="D27308" s="19">
        <v>45447.153456000015</v>
      </c>
      <c r="E27308" s="16">
        <v>107228.80207200001</v>
      </c>
      <c r="F27308" s="19">
        <v>12511.999970000001</v>
      </c>
      <c r="G27308" s="19">
        <v>151671.83960000001</v>
      </c>
      <c r="H27308" s="19">
        <v>870.72</v>
      </c>
      <c r="I27308" s="16">
        <v>65964.677420000007</v>
      </c>
    </row>
    <row r="27309" spans="1:9" x14ac:dyDescent="0.25">
      <c r="A27309" s="18">
        <v>45211.427083333336</v>
      </c>
      <c r="B27309" s="19">
        <v>82310.675013</v>
      </c>
      <c r="C27309" s="19">
        <v>237254.53141600001</v>
      </c>
      <c r="D27309" s="19">
        <v>28796.208351000001</v>
      </c>
      <c r="E27309" s="16">
        <v>113918.45319700001</v>
      </c>
      <c r="F27309" s="19">
        <v>9860.0001549999997</v>
      </c>
      <c r="G27309" s="19">
        <v>151959.79060000001</v>
      </c>
      <c r="H27309" s="19">
        <v>881.78</v>
      </c>
      <c r="I27309" s="16">
        <v>89748.545039999997</v>
      </c>
    </row>
    <row r="27310" spans="1:9" x14ac:dyDescent="0.25">
      <c r="A27310" s="18">
        <v>45211.4375</v>
      </c>
      <c r="B27310" s="19">
        <v>82878.393622999996</v>
      </c>
      <c r="C27310" s="19">
        <v>236005.366411</v>
      </c>
      <c r="D27310" s="19">
        <v>26607.846777999996</v>
      </c>
      <c r="E27310" s="16">
        <v>114190.55637499999</v>
      </c>
      <c r="F27310" s="19">
        <v>7468.0001069999998</v>
      </c>
      <c r="G27310" s="19">
        <v>147630.3921</v>
      </c>
      <c r="H27310" s="19">
        <v>947.6</v>
      </c>
      <c r="I27310" s="16">
        <v>92210.366540000003</v>
      </c>
    </row>
    <row r="27311" spans="1:9" x14ac:dyDescent="0.25">
      <c r="A27311" s="18">
        <v>45211.447916666664</v>
      </c>
      <c r="B27311" s="19">
        <v>80071.76526</v>
      </c>
      <c r="C27311" s="19">
        <v>232381.46028999999</v>
      </c>
      <c r="D27311" s="19">
        <v>22555.642018999999</v>
      </c>
      <c r="E27311" s="16">
        <v>110062.70547700001</v>
      </c>
      <c r="F27311" s="19">
        <v>6379.9997229999999</v>
      </c>
      <c r="G27311" s="19">
        <v>144959.7579</v>
      </c>
      <c r="H27311" s="19">
        <v>975.16</v>
      </c>
      <c r="I27311" s="16">
        <v>91874.219200000007</v>
      </c>
    </row>
    <row r="27312" spans="1:9" x14ac:dyDescent="0.25">
      <c r="A27312" s="18">
        <v>45211.458333333336</v>
      </c>
      <c r="B27312" s="19">
        <v>70244.196853999994</v>
      </c>
      <c r="C27312" s="19">
        <v>224731.065309</v>
      </c>
      <c r="D27312" s="19">
        <v>14763.875293000012</v>
      </c>
      <c r="E27312" s="16">
        <v>112623.115353</v>
      </c>
      <c r="F27312" s="19">
        <v>5867.9995959999997</v>
      </c>
      <c r="G27312" s="19">
        <v>148464.5913</v>
      </c>
      <c r="H27312" s="19">
        <v>952.52</v>
      </c>
      <c r="I27312" s="16">
        <v>102369.2099</v>
      </c>
    </row>
    <row r="27313" spans="1:9" x14ac:dyDescent="0.25">
      <c r="A27313" s="18">
        <v>45211.46875</v>
      </c>
      <c r="B27313" s="19">
        <v>84669.492444000003</v>
      </c>
      <c r="C27313" s="19">
        <v>228026.00012300001</v>
      </c>
      <c r="D27313" s="19">
        <v>17076.861565000014</v>
      </c>
      <c r="E27313" s="16">
        <v>126609.17277200001</v>
      </c>
      <c r="F27313" s="19">
        <v>5899.9992130000001</v>
      </c>
      <c r="G27313" s="19">
        <v>137880.27979999999</v>
      </c>
      <c r="H27313" s="19">
        <v>909.69200000000001</v>
      </c>
      <c r="I27313" s="16">
        <v>115046.808</v>
      </c>
    </row>
    <row r="27314" spans="1:9" x14ac:dyDescent="0.25">
      <c r="A27314" s="18">
        <v>45211.479166666664</v>
      </c>
      <c r="B27314" s="19">
        <v>101220.263544</v>
      </c>
      <c r="C27314" s="19">
        <v>237090.73922000002</v>
      </c>
      <c r="D27314" s="19">
        <v>24778.915036000006</v>
      </c>
      <c r="E27314" s="16">
        <v>118650.941594</v>
      </c>
      <c r="F27314" s="19">
        <v>6180.0001689999999</v>
      </c>
      <c r="G27314" s="19">
        <v>131530.1367</v>
      </c>
      <c r="H27314" s="19">
        <v>930.85199999999998</v>
      </c>
      <c r="I27314" s="16">
        <v>98732.892340000006</v>
      </c>
    </row>
    <row r="27315" spans="1:9" x14ac:dyDescent="0.25">
      <c r="A27315" s="18">
        <v>45211.489583333336</v>
      </c>
      <c r="B27315" s="19">
        <v>113872.099808</v>
      </c>
      <c r="C27315" s="19">
        <v>243671.42385400002</v>
      </c>
      <c r="D27315" s="19">
        <v>29432.384958000039</v>
      </c>
      <c r="E27315" s="16">
        <v>120478.50723000003</v>
      </c>
      <c r="F27315" s="19">
        <v>8400.0003730000008</v>
      </c>
      <c r="G27315" s="19">
        <v>125312.99099999999</v>
      </c>
      <c r="H27315" s="19">
        <v>916.25199999999995</v>
      </c>
      <c r="I27315" s="16">
        <v>96066.275479999997</v>
      </c>
    </row>
    <row r="27316" spans="1:9" x14ac:dyDescent="0.25">
      <c r="A27316" s="18">
        <v>45211.5</v>
      </c>
      <c r="B27316" s="19">
        <v>111177.918737</v>
      </c>
      <c r="C27316" s="19">
        <v>241599.784659</v>
      </c>
      <c r="D27316" s="19">
        <v>30308.456050999994</v>
      </c>
      <c r="E27316" s="16">
        <v>115035.042892</v>
      </c>
      <c r="F27316" s="19">
        <v>8624.0003259999994</v>
      </c>
      <c r="G27316" s="19">
        <v>124712.24099999999</v>
      </c>
      <c r="H27316" s="19">
        <v>942.32</v>
      </c>
      <c r="I27316" s="16">
        <v>89350.845170000001</v>
      </c>
    </row>
    <row r="27317" spans="1:9" x14ac:dyDescent="0.25">
      <c r="A27317" s="18">
        <v>45211.510416666664</v>
      </c>
      <c r="B27317" s="19">
        <v>91170.064102000004</v>
      </c>
      <c r="C27317" s="19">
        <v>227944.786391</v>
      </c>
      <c r="D27317" s="19">
        <v>23408.228655000014</v>
      </c>
      <c r="E27317" s="16">
        <v>107793.11222900002</v>
      </c>
      <c r="F27317" s="19">
        <v>8804.0000440000003</v>
      </c>
      <c r="G27317" s="19">
        <v>131512.4577</v>
      </c>
      <c r="H27317" s="19">
        <v>968.09199999999998</v>
      </c>
      <c r="I27317" s="16">
        <v>88547.182090000002</v>
      </c>
    </row>
    <row r="27318" spans="1:9" x14ac:dyDescent="0.25">
      <c r="A27318" s="18">
        <v>45211.520833333336</v>
      </c>
      <c r="B27318" s="19">
        <v>63598.866085000001</v>
      </c>
      <c r="C27318" s="19">
        <v>209298.06351799998</v>
      </c>
      <c r="D27318" s="19">
        <v>12730.724803999967</v>
      </c>
      <c r="E27318" s="16">
        <v>108279.16625299996</v>
      </c>
      <c r="F27318" s="19">
        <v>9540.000532</v>
      </c>
      <c r="G27318" s="19">
        <v>140596.5098</v>
      </c>
      <c r="H27318" s="19">
        <v>1001.1</v>
      </c>
      <c r="I27318" s="16">
        <v>99700.978799999997</v>
      </c>
    </row>
    <row r="27319" spans="1:9" x14ac:dyDescent="0.25">
      <c r="A27319" s="18">
        <v>45211.53125</v>
      </c>
      <c r="B27319" s="19">
        <v>61671.589918999998</v>
      </c>
      <c r="C27319" s="19">
        <v>205271.00521199999</v>
      </c>
      <c r="D27319" s="19">
        <v>5219.7608739999905</v>
      </c>
      <c r="E27319" s="16">
        <v>111424.279742</v>
      </c>
      <c r="F27319" s="19">
        <v>9772.0000739999996</v>
      </c>
      <c r="G27319" s="19">
        <v>142412.90549999999</v>
      </c>
      <c r="H27319" s="19">
        <v>1010.0119999999999</v>
      </c>
      <c r="I27319" s="16">
        <v>110579.0739</v>
      </c>
    </row>
    <row r="27320" spans="1:9" x14ac:dyDescent="0.25">
      <c r="A27320" s="18">
        <v>45211.541666666664</v>
      </c>
      <c r="B27320" s="19">
        <v>62843.153034000003</v>
      </c>
      <c r="C27320" s="19">
        <v>200294.29273100002</v>
      </c>
      <c r="D27320" s="19">
        <v>-3093.3100749999694</v>
      </c>
      <c r="E27320" s="16">
        <v>110145.88446600003</v>
      </c>
      <c r="F27320" s="19">
        <v>10504.000819999999</v>
      </c>
      <c r="G27320" s="19">
        <v>137617.6189</v>
      </c>
      <c r="H27320" s="19">
        <v>1073.8320000000001</v>
      </c>
      <c r="I27320" s="16">
        <v>117539.38129999999</v>
      </c>
    </row>
    <row r="27321" spans="1:9" x14ac:dyDescent="0.25">
      <c r="A27321" s="18">
        <v>45211.552083333336</v>
      </c>
      <c r="B27321" s="19">
        <v>55005.923055000007</v>
      </c>
      <c r="C27321" s="19">
        <v>196197.01253100001</v>
      </c>
      <c r="D27321" s="19">
        <v>-9175.0010109999821</v>
      </c>
      <c r="E27321" s="16">
        <v>106957.28269300002</v>
      </c>
      <c r="F27321" s="19">
        <v>15184.00001</v>
      </c>
      <c r="G27321" s="19">
        <v>143228.21919999999</v>
      </c>
      <c r="H27321" s="19">
        <v>1046.492</v>
      </c>
      <c r="I27321" s="16">
        <v>120197.5018</v>
      </c>
    </row>
    <row r="27322" spans="1:9" x14ac:dyDescent="0.25">
      <c r="A27322" s="18">
        <v>45211.5625</v>
      </c>
      <c r="B27322" s="19">
        <v>44956.937221</v>
      </c>
      <c r="C27322" s="19">
        <v>190180.794127</v>
      </c>
      <c r="D27322" s="19">
        <v>-13675.998572</v>
      </c>
      <c r="E27322" s="16">
        <v>96990.431584000005</v>
      </c>
      <c r="F27322" s="19">
        <v>15612.000599999999</v>
      </c>
      <c r="G27322" s="19">
        <v>142853.1373</v>
      </c>
      <c r="H27322" s="19">
        <v>1080.652</v>
      </c>
      <c r="I27322" s="16">
        <v>114099.2893</v>
      </c>
    </row>
    <row r="27323" spans="1:9" x14ac:dyDescent="0.25">
      <c r="A27323" s="18">
        <v>45211.572916666664</v>
      </c>
      <c r="B27323" s="19">
        <v>34407.448013000001</v>
      </c>
      <c r="C27323" s="19">
        <v>190086.07405700002</v>
      </c>
      <c r="D27323" s="19">
        <v>-12181.90243899997</v>
      </c>
      <c r="E27323" s="16">
        <v>97276.718661000035</v>
      </c>
      <c r="F27323" s="19">
        <v>15579.99963</v>
      </c>
      <c r="G27323" s="19">
        <v>149265.92540000001</v>
      </c>
      <c r="H27323" s="19">
        <v>1069.5119999999999</v>
      </c>
      <c r="I27323" s="16">
        <v>112901.13710000001</v>
      </c>
    </row>
    <row r="27324" spans="1:9" x14ac:dyDescent="0.25">
      <c r="A27324" s="18">
        <v>45211.583333333336</v>
      </c>
      <c r="B27324" s="19">
        <v>59028.547231999997</v>
      </c>
      <c r="C27324" s="19">
        <v>210992.88477400001</v>
      </c>
      <c r="D27324" s="19">
        <v>7315.6809159999957</v>
      </c>
      <c r="E27324" s="16">
        <v>99154.360950000002</v>
      </c>
      <c r="F27324" s="19">
        <v>16048.000340000001</v>
      </c>
      <c r="G27324" s="19">
        <v>144892.82740000001</v>
      </c>
      <c r="H27324" s="19">
        <v>1077.74</v>
      </c>
      <c r="I27324" s="16">
        <v>95356.34822</v>
      </c>
    </row>
    <row r="27325" spans="1:9" x14ac:dyDescent="0.25">
      <c r="A27325" s="18">
        <v>45211.59375</v>
      </c>
      <c r="B27325" s="19">
        <v>102255.630808</v>
      </c>
      <c r="C27325" s="19">
        <v>233636.275501</v>
      </c>
      <c r="D27325" s="19">
        <v>28188.081196999985</v>
      </c>
      <c r="E27325" s="16">
        <v>101108.00362799999</v>
      </c>
      <c r="F27325" s="19">
        <v>17695.999449999999</v>
      </c>
      <c r="G27325" s="19">
        <v>124102.8697</v>
      </c>
      <c r="H27325" s="19">
        <v>1045.0719999999999</v>
      </c>
      <c r="I27325" s="16">
        <v>76479.334950000004</v>
      </c>
    </row>
    <row r="27326" spans="1:9" x14ac:dyDescent="0.25">
      <c r="A27326" s="18">
        <v>45211.604166666664</v>
      </c>
      <c r="B27326" s="19">
        <v>125819.50789400001</v>
      </c>
      <c r="C27326" s="19">
        <v>251058.60939999999</v>
      </c>
      <c r="D27326" s="19">
        <v>40686.612898999992</v>
      </c>
      <c r="E27326" s="16">
        <v>100260.10454999999</v>
      </c>
      <c r="F27326" s="19">
        <v>13195.999540000001</v>
      </c>
      <c r="G27326" s="19">
        <v>118585.7749</v>
      </c>
      <c r="H27326" s="19">
        <v>979.75199999999995</v>
      </c>
      <c r="I27326" s="16">
        <v>63068.190219999997</v>
      </c>
    </row>
    <row r="27327" spans="1:9" x14ac:dyDescent="0.25">
      <c r="A27327" s="18">
        <v>45211.614583333336</v>
      </c>
      <c r="B27327" s="19">
        <v>144092.71129200002</v>
      </c>
      <c r="C27327" s="19">
        <v>259869.46038899999</v>
      </c>
      <c r="D27327" s="19">
        <v>47945.460786999982</v>
      </c>
      <c r="E27327" s="16">
        <v>99270.593695999982</v>
      </c>
      <c r="F27327" s="19">
        <v>9123.9994200000001</v>
      </c>
      <c r="G27327" s="19">
        <v>109211.0166</v>
      </c>
      <c r="H27327" s="19">
        <v>991.23199999999997</v>
      </c>
      <c r="I27327" s="16">
        <v>54772.012139999999</v>
      </c>
    </row>
    <row r="27328" spans="1:9" x14ac:dyDescent="0.25">
      <c r="A27328" s="18">
        <v>45211.625</v>
      </c>
      <c r="B27328" s="19">
        <v>158435.69464</v>
      </c>
      <c r="C27328" s="19">
        <v>263266.82895200001</v>
      </c>
      <c r="D27328" s="19">
        <v>50484.596668000006</v>
      </c>
      <c r="E27328" s="16">
        <v>100019.63556699999</v>
      </c>
      <c r="F27328" s="19">
        <v>8040.0002480000003</v>
      </c>
      <c r="G27328" s="19">
        <v>97723.152589999998</v>
      </c>
      <c r="H27328" s="19">
        <v>987.23199999999997</v>
      </c>
      <c r="I27328" s="16">
        <v>53006.649149999997</v>
      </c>
    </row>
    <row r="27329" spans="1:9" x14ac:dyDescent="0.25">
      <c r="A27329" s="18">
        <v>45211.635416666664</v>
      </c>
      <c r="B27329" s="19">
        <v>169772.531957</v>
      </c>
      <c r="C27329" s="19">
        <v>266191.77777599997</v>
      </c>
      <c r="D27329" s="19">
        <v>54798.059993999974</v>
      </c>
      <c r="E27329" s="16">
        <v>100054.47527399998</v>
      </c>
      <c r="F27329" s="19">
        <v>6468.0000950000003</v>
      </c>
      <c r="G27329" s="19">
        <v>89236.439259999999</v>
      </c>
      <c r="H27329" s="19">
        <v>964.73199999999997</v>
      </c>
      <c r="I27329" s="16">
        <v>48742.768689999997</v>
      </c>
    </row>
    <row r="27330" spans="1:9" x14ac:dyDescent="0.25">
      <c r="A27330" s="18">
        <v>45211.645833333336</v>
      </c>
      <c r="B27330" s="19">
        <v>175838.24283</v>
      </c>
      <c r="C27330" s="19">
        <v>268400.64356900001</v>
      </c>
      <c r="D27330" s="19">
        <v>57846.271994999996</v>
      </c>
      <c r="E27330" s="16">
        <v>100140.891172</v>
      </c>
      <c r="F27330" s="19">
        <v>4060.0000930000001</v>
      </c>
      <c r="G27330" s="19">
        <v>86044.540540000002</v>
      </c>
      <c r="H27330" s="19">
        <v>974.34</v>
      </c>
      <c r="I27330" s="16">
        <v>45797.770600000003</v>
      </c>
    </row>
    <row r="27331" spans="1:9" x14ac:dyDescent="0.25">
      <c r="A27331" s="18">
        <v>45211.65625</v>
      </c>
      <c r="B27331" s="19">
        <v>174004.16697299998</v>
      </c>
      <c r="C27331" s="19">
        <v>264636.97683999996</v>
      </c>
      <c r="D27331" s="19">
        <v>56691.418488999952</v>
      </c>
      <c r="E27331" s="16">
        <v>96423.16446299995</v>
      </c>
      <c r="F27331" s="19">
        <v>1903.999323</v>
      </c>
      <c r="G27331" s="19">
        <v>84484.609989999997</v>
      </c>
      <c r="H27331" s="19">
        <v>955.53200000000004</v>
      </c>
      <c r="I27331" s="16">
        <v>43023.073969999998</v>
      </c>
    </row>
    <row r="27332" spans="1:9" x14ac:dyDescent="0.25">
      <c r="A27332" s="18">
        <v>45211.666666666664</v>
      </c>
      <c r="B27332" s="19">
        <v>172929.28693</v>
      </c>
      <c r="C27332" s="19">
        <v>261175.434133</v>
      </c>
      <c r="D27332" s="19">
        <v>57357.242572999996</v>
      </c>
      <c r="E27332" s="16">
        <v>96814.069638999994</v>
      </c>
      <c r="F27332" s="19">
        <v>1268.0005450000001</v>
      </c>
      <c r="G27332" s="19">
        <v>81709.840609999999</v>
      </c>
      <c r="H27332" s="19">
        <v>958.89200000000005</v>
      </c>
      <c r="I27332" s="16">
        <v>42757.260289999998</v>
      </c>
    </row>
    <row r="27333" spans="1:9" x14ac:dyDescent="0.25">
      <c r="A27333" s="18">
        <v>45211.677083333336</v>
      </c>
      <c r="B27333" s="19">
        <v>178942.938051</v>
      </c>
      <c r="C27333" s="19">
        <v>263776.58711600001</v>
      </c>
      <c r="D27333" s="19">
        <v>61454.884308000008</v>
      </c>
      <c r="E27333" s="16">
        <v>96153.865145000003</v>
      </c>
      <c r="F27333" s="19">
        <v>527.999776</v>
      </c>
      <c r="G27333" s="19">
        <v>78932.443899999998</v>
      </c>
      <c r="H27333" s="19">
        <v>973.952</v>
      </c>
      <c r="I27333" s="16">
        <v>37915.034570000003</v>
      </c>
    </row>
    <row r="27334" spans="1:9" x14ac:dyDescent="0.25">
      <c r="A27334" s="18">
        <v>45211.6875</v>
      </c>
      <c r="B27334" s="19">
        <v>177784.178228</v>
      </c>
      <c r="C27334" s="19">
        <v>263071.58510899998</v>
      </c>
      <c r="D27334" s="19">
        <v>62731.656326999961</v>
      </c>
      <c r="E27334" s="16">
        <v>94465.141035999957</v>
      </c>
      <c r="F27334" s="19">
        <v>567.99986999999999</v>
      </c>
      <c r="G27334" s="19">
        <v>80469.773119999998</v>
      </c>
      <c r="H27334" s="19">
        <v>951.96</v>
      </c>
      <c r="I27334" s="16">
        <v>34815.079570000002</v>
      </c>
    </row>
    <row r="27335" spans="1:9" x14ac:dyDescent="0.25">
      <c r="A27335" s="18">
        <v>45211.697916666664</v>
      </c>
      <c r="B27335" s="19">
        <v>178019.926718</v>
      </c>
      <c r="C27335" s="19">
        <v>261127.83266300001</v>
      </c>
      <c r="D27335" s="19">
        <v>64683.929231000009</v>
      </c>
      <c r="E27335" s="16">
        <v>96718.717023999998</v>
      </c>
      <c r="F27335" s="19">
        <v>764.000001</v>
      </c>
      <c r="G27335" s="19">
        <v>78966.231920000006</v>
      </c>
      <c r="H27335" s="19">
        <v>960.452</v>
      </c>
      <c r="I27335" s="16">
        <v>35218.012860000003</v>
      </c>
    </row>
    <row r="27336" spans="1:9" x14ac:dyDescent="0.25">
      <c r="A27336" s="18">
        <v>45211.708333333336</v>
      </c>
      <c r="B27336" s="19">
        <v>181348.338341</v>
      </c>
      <c r="C27336" s="19">
        <v>263347.27602300001</v>
      </c>
      <c r="D27336" s="19">
        <v>69585.607753000033</v>
      </c>
      <c r="E27336" s="16">
        <v>98142.051707000035</v>
      </c>
      <c r="F27336" s="19">
        <v>1776</v>
      </c>
      <c r="G27336" s="19">
        <v>78273.286009999996</v>
      </c>
      <c r="H27336" s="19">
        <v>960.31200000000001</v>
      </c>
      <c r="I27336" s="16">
        <v>31805.95465</v>
      </c>
    </row>
    <row r="27337" spans="1:9" x14ac:dyDescent="0.25">
      <c r="A27337" s="18">
        <v>45211.71875</v>
      </c>
      <c r="B27337" s="19">
        <v>182838.709722</v>
      </c>
      <c r="C27337" s="19">
        <v>264349.37902199995</v>
      </c>
      <c r="D27337" s="19">
        <v>73146.721792999946</v>
      </c>
      <c r="E27337" s="16">
        <v>101049.35477199993</v>
      </c>
      <c r="F27337" s="19">
        <v>3347.999703</v>
      </c>
      <c r="G27337" s="19">
        <v>78194.101980000007</v>
      </c>
      <c r="H27337" s="19">
        <v>949.13199999999995</v>
      </c>
      <c r="I27337" s="16">
        <v>31406.23661</v>
      </c>
    </row>
    <row r="27338" spans="1:9" x14ac:dyDescent="0.25">
      <c r="A27338" s="18">
        <v>45211.729166666664</v>
      </c>
      <c r="B27338" s="19">
        <v>188324.60210700001</v>
      </c>
      <c r="C27338" s="19">
        <v>270277.3847</v>
      </c>
      <c r="D27338" s="19">
        <v>80557.316456</v>
      </c>
      <c r="E27338" s="16">
        <v>101951.77045499999</v>
      </c>
      <c r="F27338" s="19">
        <v>5400.0005739999997</v>
      </c>
      <c r="G27338" s="19">
        <v>78250.525150000001</v>
      </c>
      <c r="H27338" s="19">
        <v>967.61199999999997</v>
      </c>
      <c r="I27338" s="16">
        <v>24966.339049999999</v>
      </c>
    </row>
    <row r="27339" spans="1:9" x14ac:dyDescent="0.25">
      <c r="A27339" s="18">
        <v>45211.739583333336</v>
      </c>
      <c r="B27339" s="19">
        <v>198736.510981</v>
      </c>
      <c r="C27339" s="19">
        <v>280607.21372900001</v>
      </c>
      <c r="D27339" s="19">
        <v>89896.250921000028</v>
      </c>
      <c r="E27339" s="16">
        <v>102996.51811900003</v>
      </c>
      <c r="F27339" s="19">
        <v>6543.9995829999998</v>
      </c>
      <c r="G27339" s="19">
        <v>77321.425210000001</v>
      </c>
      <c r="H27339" s="19">
        <v>950.29200000000003</v>
      </c>
      <c r="I27339" s="16">
        <v>16728.976019999998</v>
      </c>
    </row>
    <row r="27340" spans="1:9" x14ac:dyDescent="0.25">
      <c r="A27340" s="18">
        <v>45211.75</v>
      </c>
      <c r="B27340" s="19">
        <v>203934.23191999999</v>
      </c>
      <c r="C27340" s="19">
        <v>289898.50670899998</v>
      </c>
      <c r="D27340" s="19">
        <v>97969.088281999982</v>
      </c>
      <c r="E27340" s="16">
        <v>105244.27218199999</v>
      </c>
      <c r="F27340" s="19">
        <v>6507.999433</v>
      </c>
      <c r="G27340" s="19">
        <v>80786.537719999993</v>
      </c>
      <c r="H27340" s="19">
        <v>947.69200000000001</v>
      </c>
      <c r="I27340" s="16">
        <v>11055.526949999999</v>
      </c>
    </row>
    <row r="27341" spans="1:9" x14ac:dyDescent="0.25">
      <c r="A27341" s="18">
        <v>45211.760416666664</v>
      </c>
      <c r="B27341" s="19">
        <v>200226.72782300002</v>
      </c>
      <c r="C27341" s="19">
        <v>294537.45401300001</v>
      </c>
      <c r="D27341" s="19">
        <v>103250.763552</v>
      </c>
      <c r="E27341" s="16">
        <v>106167.416669</v>
      </c>
      <c r="F27341" s="19">
        <v>7876.000051</v>
      </c>
      <c r="G27341" s="19">
        <v>89042.103340000001</v>
      </c>
      <c r="H27341" s="19">
        <v>956.44</v>
      </c>
      <c r="I27341" s="16">
        <v>6762.9852270000001</v>
      </c>
    </row>
    <row r="27342" spans="1:9" x14ac:dyDescent="0.25">
      <c r="A27342" s="18">
        <v>45211.770833333336</v>
      </c>
      <c r="B27342" s="19">
        <v>197933.46696700001</v>
      </c>
      <c r="C27342" s="19">
        <v>299056.18995600002</v>
      </c>
      <c r="D27342" s="19">
        <v>108085.141862</v>
      </c>
      <c r="E27342" s="16">
        <v>108542.307854</v>
      </c>
      <c r="F27342" s="19">
        <v>8179.9999390000003</v>
      </c>
      <c r="G27342" s="19">
        <v>95441.626250000001</v>
      </c>
      <c r="H27342" s="19">
        <v>941.56</v>
      </c>
      <c r="I27342" s="16">
        <v>4433.2717679999996</v>
      </c>
    </row>
    <row r="27343" spans="1:9" x14ac:dyDescent="0.25">
      <c r="A27343" s="18">
        <v>45211.78125</v>
      </c>
      <c r="B27343" s="19">
        <v>199032.15892999998</v>
      </c>
      <c r="C27343" s="19">
        <v>308440.18190999998</v>
      </c>
      <c r="D27343" s="19">
        <v>114387.03782700001</v>
      </c>
      <c r="E27343" s="16">
        <v>114062.38174700002</v>
      </c>
      <c r="F27343" s="19">
        <v>7960.0003310000002</v>
      </c>
      <c r="G27343" s="19">
        <v>103040.467</v>
      </c>
      <c r="H27343" s="19">
        <v>958.8</v>
      </c>
      <c r="I27343" s="16">
        <v>4036.8879999999999</v>
      </c>
    </row>
    <row r="27344" spans="1:9" x14ac:dyDescent="0.25">
      <c r="A27344" s="18">
        <v>45211.791666666664</v>
      </c>
      <c r="B27344" s="19">
        <v>198281.054469</v>
      </c>
      <c r="C27344" s="19">
        <v>313263.02510899998</v>
      </c>
      <c r="D27344" s="19">
        <v>120070.071043</v>
      </c>
      <c r="E27344" s="16">
        <v>119434.267745</v>
      </c>
      <c r="F27344" s="19">
        <v>8648.0005990000009</v>
      </c>
      <c r="G27344" s="19">
        <v>108339.3254</v>
      </c>
      <c r="H27344" s="19">
        <v>949.32</v>
      </c>
      <c r="I27344" s="16">
        <v>4094.2959999999998</v>
      </c>
    </row>
    <row r="27345" spans="1:9" x14ac:dyDescent="0.25">
      <c r="A27345" s="18">
        <v>45211.802083333336</v>
      </c>
      <c r="B27345" s="19">
        <v>200162.804481</v>
      </c>
      <c r="C27345" s="19">
        <v>313088.13264799997</v>
      </c>
      <c r="D27345" s="19">
        <v>121534.58678099998</v>
      </c>
      <c r="E27345" s="16">
        <v>120795.88875699996</v>
      </c>
      <c r="F27345" s="19">
        <v>8851.9999260000004</v>
      </c>
      <c r="G27345" s="19">
        <v>106156.658</v>
      </c>
      <c r="H27345" s="19">
        <v>936.12</v>
      </c>
      <c r="I27345" s="16">
        <v>4099.6840000000002</v>
      </c>
    </row>
    <row r="27346" spans="1:9" x14ac:dyDescent="0.25">
      <c r="A27346" s="18">
        <v>45211.8125</v>
      </c>
      <c r="B27346" s="19">
        <v>197318.196478</v>
      </c>
      <c r="C27346" s="19">
        <v>309667.79325800005</v>
      </c>
      <c r="D27346" s="19">
        <v>119410.29420300004</v>
      </c>
      <c r="E27346" s="16">
        <v>118772.20705100003</v>
      </c>
      <c r="F27346" s="19">
        <v>10003.999889999999</v>
      </c>
      <c r="G27346" s="19">
        <v>106023.7746</v>
      </c>
      <c r="H27346" s="19">
        <v>961.16</v>
      </c>
      <c r="I27346" s="16">
        <v>4054.48</v>
      </c>
    </row>
    <row r="27347" spans="1:9" x14ac:dyDescent="0.25">
      <c r="A27347" s="18">
        <v>45211.822916666664</v>
      </c>
      <c r="B27347" s="19">
        <v>193718.419582</v>
      </c>
      <c r="C27347" s="19">
        <v>307298.17241100001</v>
      </c>
      <c r="D27347" s="19">
        <v>117420.92239200002</v>
      </c>
      <c r="E27347" s="16">
        <v>116942.57653000003</v>
      </c>
      <c r="F27347" s="19">
        <v>11280.00006</v>
      </c>
      <c r="G27347" s="19">
        <v>107173.522</v>
      </c>
      <c r="H27347" s="19">
        <v>945.6</v>
      </c>
      <c r="I27347" s="16">
        <v>4063.2919999999999</v>
      </c>
    </row>
    <row r="27348" spans="1:9" x14ac:dyDescent="0.25">
      <c r="A27348" s="18">
        <v>45211.833333333336</v>
      </c>
      <c r="B27348" s="19">
        <v>191576.89449999999</v>
      </c>
      <c r="C27348" s="19">
        <v>303640.68257200002</v>
      </c>
      <c r="D27348" s="19">
        <v>113983.66704300002</v>
      </c>
      <c r="E27348" s="16">
        <v>113763.58879900002</v>
      </c>
      <c r="F27348" s="19">
        <v>12095.999620000001</v>
      </c>
      <c r="G27348" s="19">
        <v>105894.6596</v>
      </c>
      <c r="H27348" s="19">
        <v>955.96</v>
      </c>
      <c r="I27348" s="16">
        <v>4049.384</v>
      </c>
    </row>
    <row r="27349" spans="1:9" x14ac:dyDescent="0.25">
      <c r="A27349" s="18">
        <v>45211.84375</v>
      </c>
      <c r="B27349" s="19">
        <v>197625.83176299999</v>
      </c>
      <c r="C27349" s="19">
        <v>298423.32630999997</v>
      </c>
      <c r="D27349" s="19">
        <v>111791.10605599998</v>
      </c>
      <c r="E27349" s="16">
        <v>111760.00822699997</v>
      </c>
      <c r="F27349" s="19">
        <v>9151.9996709999996</v>
      </c>
      <c r="G27349" s="19">
        <v>96495.601039999994</v>
      </c>
      <c r="H27349" s="19">
        <v>948.88</v>
      </c>
      <c r="I27349" s="16">
        <v>4084.6120000000001</v>
      </c>
    </row>
    <row r="27350" spans="1:9" x14ac:dyDescent="0.25">
      <c r="A27350" s="18">
        <v>45211.854166666664</v>
      </c>
      <c r="B27350" s="19">
        <v>203490.774278</v>
      </c>
      <c r="C27350" s="19">
        <v>291908.98816299997</v>
      </c>
      <c r="D27350" s="19">
        <v>107964.53454099997</v>
      </c>
      <c r="E27350" s="16">
        <v>108216.11995699997</v>
      </c>
      <c r="F27350" s="19">
        <v>6983.9997640000001</v>
      </c>
      <c r="G27350" s="19">
        <v>83384.811040000001</v>
      </c>
      <c r="H27350" s="19">
        <v>908.6</v>
      </c>
      <c r="I27350" s="16">
        <v>4103.8440000000001</v>
      </c>
    </row>
    <row r="27351" spans="1:9" x14ac:dyDescent="0.25">
      <c r="A27351" s="18">
        <v>45211.864583333336</v>
      </c>
      <c r="B27351" s="19">
        <v>202084.48590299999</v>
      </c>
      <c r="C27351" s="19">
        <v>286112.76462800003</v>
      </c>
      <c r="D27351" s="19">
        <v>103754.38311200005</v>
      </c>
      <c r="E27351" s="16">
        <v>104270.56960700006</v>
      </c>
      <c r="F27351" s="19">
        <v>6056.0003210000004</v>
      </c>
      <c r="G27351" s="19">
        <v>78250.607000000004</v>
      </c>
      <c r="H27351" s="19">
        <v>911.6</v>
      </c>
      <c r="I27351" s="16">
        <v>4124.7359999999999</v>
      </c>
    </row>
    <row r="27352" spans="1:9" x14ac:dyDescent="0.25">
      <c r="A27352" s="18">
        <v>45211.875</v>
      </c>
      <c r="B27352" s="19">
        <v>200242.70900200002</v>
      </c>
      <c r="C27352" s="19">
        <v>278915.20112400001</v>
      </c>
      <c r="D27352" s="19">
        <v>100082.64701500002</v>
      </c>
      <c r="E27352" s="16">
        <v>100809.02137700003</v>
      </c>
      <c r="F27352" s="19">
        <v>5932.0004300000001</v>
      </c>
      <c r="G27352" s="19">
        <v>73111.145040000003</v>
      </c>
      <c r="H27352" s="19">
        <v>905.96</v>
      </c>
      <c r="I27352" s="16">
        <v>4099.6559999999999</v>
      </c>
    </row>
    <row r="27353" spans="1:9" x14ac:dyDescent="0.25">
      <c r="A27353" s="18">
        <v>45211.885416666664</v>
      </c>
      <c r="B27353" s="19">
        <v>200530.36222500002</v>
      </c>
      <c r="C27353" s="19">
        <v>277294.12740500004</v>
      </c>
      <c r="D27353" s="19">
        <v>100124.30167800005</v>
      </c>
      <c r="E27353" s="16">
        <v>100846.14612400004</v>
      </c>
      <c r="F27353" s="19">
        <v>7499.9995040000003</v>
      </c>
      <c r="G27353" s="19">
        <v>71912.827000000005</v>
      </c>
      <c r="H27353" s="19">
        <v>882.16</v>
      </c>
      <c r="I27353" s="16">
        <v>4101.9160000000002</v>
      </c>
    </row>
    <row r="27354" spans="1:9" x14ac:dyDescent="0.25">
      <c r="A27354" s="18">
        <v>45211.895833333336</v>
      </c>
      <c r="B27354" s="19">
        <v>197881.527772</v>
      </c>
      <c r="C27354" s="19">
        <v>276066.77721100004</v>
      </c>
      <c r="D27354" s="19">
        <v>99306.939107000013</v>
      </c>
      <c r="E27354" s="16">
        <v>100085.10276600003</v>
      </c>
      <c r="F27354" s="19">
        <v>6567.9990690000004</v>
      </c>
      <c r="G27354" s="19">
        <v>74096.957039999994</v>
      </c>
      <c r="H27354" s="19">
        <v>891.04</v>
      </c>
      <c r="I27354" s="16">
        <v>4110.0959999999995</v>
      </c>
    </row>
    <row r="27355" spans="1:9" x14ac:dyDescent="0.25">
      <c r="A27355" s="18">
        <v>45211.90625</v>
      </c>
      <c r="B27355" s="19">
        <v>187545.48005700001</v>
      </c>
      <c r="C27355" s="19">
        <v>270853.13977399998</v>
      </c>
      <c r="D27355" s="19">
        <v>96258.750133000009</v>
      </c>
      <c r="E27355" s="16">
        <v>97185.401458000008</v>
      </c>
      <c r="F27355" s="19">
        <v>7339.9999779999998</v>
      </c>
      <c r="G27355" s="19">
        <v>78542.538</v>
      </c>
      <c r="H27355" s="19">
        <v>908.96</v>
      </c>
      <c r="I27355" s="16">
        <v>4085.576</v>
      </c>
    </row>
    <row r="27356" spans="1:9" x14ac:dyDescent="0.25">
      <c r="A27356" s="18">
        <v>45211.916666666664</v>
      </c>
      <c r="B27356" s="19">
        <v>176925.091866</v>
      </c>
      <c r="C27356" s="19">
        <v>262871.86879899999</v>
      </c>
      <c r="D27356" s="19">
        <v>92492.576768999978</v>
      </c>
      <c r="E27356" s="16">
        <v>93603.094954999993</v>
      </c>
      <c r="F27356" s="19">
        <v>10187.999330000001</v>
      </c>
      <c r="G27356" s="19">
        <v>80427.365999999995</v>
      </c>
      <c r="H27356" s="19">
        <v>903.92</v>
      </c>
      <c r="I27356" s="16">
        <v>4044.096</v>
      </c>
    </row>
    <row r="27357" spans="1:9" x14ac:dyDescent="0.25">
      <c r="A27357" s="18">
        <v>45211.927083333336</v>
      </c>
      <c r="B27357" s="19">
        <v>177160.84186800002</v>
      </c>
      <c r="C27357" s="19">
        <v>256944.940241</v>
      </c>
      <c r="D27357" s="19">
        <v>88431.734026000006</v>
      </c>
      <c r="E27357" s="16">
        <v>89756.717526000008</v>
      </c>
      <c r="F27357" s="19">
        <v>10023.999760000001</v>
      </c>
      <c r="G27357" s="19">
        <v>74935.236999999994</v>
      </c>
      <c r="H27357" s="19">
        <v>897.44</v>
      </c>
      <c r="I27357" s="16">
        <v>4038.9879999999998</v>
      </c>
    </row>
    <row r="27358" spans="1:9" x14ac:dyDescent="0.25">
      <c r="A27358" s="18">
        <v>45211.9375</v>
      </c>
      <c r="B27358" s="19">
        <v>176014.05772400001</v>
      </c>
      <c r="C27358" s="19">
        <v>251352.23470000003</v>
      </c>
      <c r="D27358" s="19">
        <v>84392.643545000014</v>
      </c>
      <c r="E27358" s="16">
        <v>85894.271771000014</v>
      </c>
      <c r="F27358" s="19">
        <v>10636.00057</v>
      </c>
      <c r="G27358" s="19">
        <v>71012.964000000007</v>
      </c>
      <c r="H27358" s="19">
        <v>906.04</v>
      </c>
      <c r="I27358" s="16">
        <v>4020.9879999999998</v>
      </c>
    </row>
    <row r="27359" spans="1:9" x14ac:dyDescent="0.25">
      <c r="A27359" s="18">
        <v>45211.947916666664</v>
      </c>
      <c r="B27359" s="19">
        <v>175838.24273299999</v>
      </c>
      <c r="C27359" s="19">
        <v>247428.39611699997</v>
      </c>
      <c r="D27359" s="19">
        <v>82426.162699999957</v>
      </c>
      <c r="E27359" s="16">
        <v>83947.042894999962</v>
      </c>
      <c r="F27359" s="19">
        <v>8299.9999960000005</v>
      </c>
      <c r="G27359" s="19">
        <v>67277.297999999995</v>
      </c>
      <c r="H27359" s="19">
        <v>887.72</v>
      </c>
      <c r="I27359" s="16">
        <v>4013.02</v>
      </c>
    </row>
    <row r="27360" spans="1:9" x14ac:dyDescent="0.25">
      <c r="A27360" s="18">
        <v>45211.958333333336</v>
      </c>
      <c r="B27360" s="19">
        <v>171766.489294</v>
      </c>
      <c r="C27360" s="19">
        <v>241682.58549699999</v>
      </c>
      <c r="D27360" s="19">
        <v>78322.237678000005</v>
      </c>
      <c r="E27360" s="16">
        <v>80073.393190000017</v>
      </c>
      <c r="F27360" s="19">
        <v>7104.0004749999998</v>
      </c>
      <c r="G27360" s="19">
        <v>67848.672170000005</v>
      </c>
      <c r="H27360" s="19">
        <v>911</v>
      </c>
      <c r="I27360" s="16">
        <v>4031.232</v>
      </c>
    </row>
    <row r="27361" spans="1:9" x14ac:dyDescent="0.25">
      <c r="A27361" s="18">
        <v>45211.96875</v>
      </c>
      <c r="B27361" s="19">
        <v>167446.883894</v>
      </c>
      <c r="C27361" s="19">
        <v>238267.71224600001</v>
      </c>
      <c r="D27361" s="19">
        <v>77862.692748999994</v>
      </c>
      <c r="E27361" s="16">
        <v>79663.777514000001</v>
      </c>
      <c r="F27361" s="19">
        <v>5379.9992709999997</v>
      </c>
      <c r="G27361" s="19">
        <v>67383.260999999999</v>
      </c>
      <c r="H27361" s="19">
        <v>912.44</v>
      </c>
      <c r="I27361" s="16">
        <v>4069.0320000000002</v>
      </c>
    </row>
    <row r="27362" spans="1:9" x14ac:dyDescent="0.25">
      <c r="A27362" s="18">
        <v>45211.979166666664</v>
      </c>
      <c r="B27362" s="19">
        <v>162076.19377800002</v>
      </c>
      <c r="C27362" s="19">
        <v>231898.83217800001</v>
      </c>
      <c r="D27362" s="19">
        <v>76192.822040000028</v>
      </c>
      <c r="E27362" s="16">
        <v>78086.514897000015</v>
      </c>
      <c r="F27362" s="19">
        <v>4603.9998560000004</v>
      </c>
      <c r="G27362" s="19">
        <v>65300.377159999996</v>
      </c>
      <c r="H27362" s="19">
        <v>880.6</v>
      </c>
      <c r="I27362" s="16">
        <v>4067.1880000000001</v>
      </c>
    </row>
    <row r="27363" spans="1:9" x14ac:dyDescent="0.25">
      <c r="A27363" s="18">
        <v>45211.989583333336</v>
      </c>
      <c r="B27363" s="19">
        <v>163746.561567</v>
      </c>
      <c r="C27363" s="19">
        <v>231462.314403</v>
      </c>
      <c r="D27363" s="19">
        <v>77926.961968999996</v>
      </c>
      <c r="E27363" s="16">
        <v>79726.70186999999</v>
      </c>
      <c r="F27363" s="19">
        <v>5156.000376</v>
      </c>
      <c r="G27363" s="19">
        <v>63022.366999999998</v>
      </c>
      <c r="H27363" s="19">
        <v>903.2</v>
      </c>
      <c r="I27363" s="16">
        <v>4057.94</v>
      </c>
    </row>
    <row r="27364" spans="1:9" x14ac:dyDescent="0.25">
      <c r="A27364" s="18">
        <v>45212</v>
      </c>
      <c r="B27364" s="19">
        <v>159482.69583099999</v>
      </c>
      <c r="C27364" s="19">
        <v>227170.935085</v>
      </c>
      <c r="D27364" s="19">
        <v>73717.754763000004</v>
      </c>
      <c r="E27364" s="16">
        <v>75660.686763000005</v>
      </c>
      <c r="F27364" s="19">
        <v>5968.0000220000002</v>
      </c>
      <c r="G27364" s="19">
        <v>62926.60411</v>
      </c>
      <c r="H27364" s="19">
        <v>899.32</v>
      </c>
      <c r="I27364" s="16">
        <v>4041.66</v>
      </c>
    </row>
    <row r="27365" spans="1:9" x14ac:dyDescent="0.25">
      <c r="A27365" s="18">
        <v>45212.010416666664</v>
      </c>
      <c r="B27365" s="19">
        <v>155814.16605100001</v>
      </c>
      <c r="C27365" s="19">
        <v>223882.20476200001</v>
      </c>
      <c r="D27365" s="19">
        <v>71232.251461000007</v>
      </c>
      <c r="E27365" s="16">
        <v>73129.535461000007</v>
      </c>
      <c r="F27365" s="19">
        <v>4936.0002139999997</v>
      </c>
      <c r="G27365" s="19">
        <v>63664.817000000003</v>
      </c>
      <c r="H27365" s="19">
        <v>908.36</v>
      </c>
      <c r="I27365" s="16">
        <v>4005.5320000000002</v>
      </c>
    </row>
    <row r="27366" spans="1:9" x14ac:dyDescent="0.25">
      <c r="A27366" s="18">
        <v>45212.020833333336</v>
      </c>
      <c r="B27366" s="19">
        <v>146710.42804200001</v>
      </c>
      <c r="C27366" s="19">
        <v>218666.28315600002</v>
      </c>
      <c r="D27366" s="19">
        <v>66814.783610000042</v>
      </c>
      <c r="E27366" s="16">
        <v>68767.535610000035</v>
      </c>
      <c r="F27366" s="19">
        <v>5743.9998910000004</v>
      </c>
      <c r="G27366" s="19">
        <v>67865.676999999996</v>
      </c>
      <c r="H27366" s="19">
        <v>912.32</v>
      </c>
      <c r="I27366" s="16">
        <v>4038.768</v>
      </c>
    </row>
    <row r="27367" spans="1:9" x14ac:dyDescent="0.25">
      <c r="A27367" s="18">
        <v>45212.03125</v>
      </c>
      <c r="B27367" s="19">
        <v>147701.55325</v>
      </c>
      <c r="C27367" s="19">
        <v>214800.354807</v>
      </c>
      <c r="D27367" s="19">
        <v>63423.562961999996</v>
      </c>
      <c r="E27367" s="16">
        <v>65485.322961999991</v>
      </c>
      <c r="F27367" s="19">
        <v>6296.0004959999997</v>
      </c>
      <c r="G27367" s="19">
        <v>62516.457139999999</v>
      </c>
      <c r="H27367" s="19">
        <v>884</v>
      </c>
      <c r="I27367" s="16">
        <v>4081.404</v>
      </c>
    </row>
    <row r="27368" spans="1:9" x14ac:dyDescent="0.25">
      <c r="A27368" s="18">
        <v>45212.041666666664</v>
      </c>
      <c r="B27368" s="19">
        <v>143073.589698</v>
      </c>
      <c r="C27368" s="19">
        <v>209694.96199799998</v>
      </c>
      <c r="D27368" s="19">
        <v>60540.147868999993</v>
      </c>
      <c r="E27368" s="16">
        <v>62628.007868999994</v>
      </c>
      <c r="F27368" s="19">
        <v>6023.9998539999997</v>
      </c>
      <c r="G27368" s="19">
        <v>62199.831039999997</v>
      </c>
      <c r="H27368" s="19">
        <v>900.92</v>
      </c>
      <c r="I27368" s="16">
        <v>4103.4920000000002</v>
      </c>
    </row>
    <row r="27369" spans="1:9" x14ac:dyDescent="0.25">
      <c r="A27369" s="18">
        <v>45212.052083333336</v>
      </c>
      <c r="B27369" s="19">
        <v>141059.30740199998</v>
      </c>
      <c r="C27369" s="19">
        <v>206386.18322699997</v>
      </c>
      <c r="D27369" s="19">
        <v>57379.698137999978</v>
      </c>
      <c r="E27369" s="16">
        <v>59467.898137999975</v>
      </c>
      <c r="F27369" s="19">
        <v>5808.0005870000005</v>
      </c>
      <c r="G27369" s="19">
        <v>61269.614939999999</v>
      </c>
      <c r="H27369" s="19">
        <v>912.4</v>
      </c>
      <c r="I27369" s="16">
        <v>4112.1360000000004</v>
      </c>
    </row>
    <row r="27370" spans="1:9" x14ac:dyDescent="0.25">
      <c r="A27370" s="18">
        <v>45212.0625</v>
      </c>
      <c r="B27370" s="19">
        <v>134404.806538</v>
      </c>
      <c r="C27370" s="19">
        <v>203815.75219200001</v>
      </c>
      <c r="D27370" s="19">
        <v>55584.189386000027</v>
      </c>
      <c r="E27370" s="16">
        <v>57650.885386000031</v>
      </c>
      <c r="F27370" s="19">
        <v>6508.0004939999999</v>
      </c>
      <c r="G27370" s="19">
        <v>65175.692999999999</v>
      </c>
      <c r="H27370" s="19">
        <v>895.12</v>
      </c>
      <c r="I27370" s="16">
        <v>4086.252</v>
      </c>
    </row>
    <row r="27371" spans="1:9" x14ac:dyDescent="0.25">
      <c r="A27371" s="18">
        <v>45212.072916666664</v>
      </c>
      <c r="B27371" s="19">
        <v>131666.99201999998</v>
      </c>
      <c r="C27371" s="19">
        <v>203586.42644299997</v>
      </c>
      <c r="D27371" s="19">
        <v>55468.51007599997</v>
      </c>
      <c r="E27371" s="16">
        <v>57500.394075999968</v>
      </c>
      <c r="F27371" s="19">
        <v>6408.0006100000001</v>
      </c>
      <c r="G27371" s="19">
        <v>67719.043239999999</v>
      </c>
      <c r="H27371" s="19">
        <v>897.92</v>
      </c>
      <c r="I27371" s="16">
        <v>4057.0079999999998</v>
      </c>
    </row>
    <row r="27372" spans="1:9" x14ac:dyDescent="0.25">
      <c r="A27372" s="18">
        <v>45212.083333333336</v>
      </c>
      <c r="B27372" s="19">
        <v>130244.109572</v>
      </c>
      <c r="C27372" s="19">
        <v>200265.66820899997</v>
      </c>
      <c r="D27372" s="19">
        <v>53991.694599999973</v>
      </c>
      <c r="E27372" s="16">
        <v>56075.866599999972</v>
      </c>
      <c r="F27372" s="19">
        <v>5664.0001560000001</v>
      </c>
      <c r="G27372" s="19">
        <v>65947.407219999994</v>
      </c>
      <c r="H27372" s="19">
        <v>899.48</v>
      </c>
      <c r="I27372" s="16">
        <v>4095.7159999999999</v>
      </c>
    </row>
    <row r="27373" spans="1:9" x14ac:dyDescent="0.25">
      <c r="A27373" s="18">
        <v>45212.09375</v>
      </c>
      <c r="B27373" s="19">
        <v>126407.063813</v>
      </c>
      <c r="C27373" s="19">
        <v>196554.254197</v>
      </c>
      <c r="D27373" s="19">
        <v>53065.204048999993</v>
      </c>
      <c r="E27373" s="16">
        <v>55129.768048999991</v>
      </c>
      <c r="F27373" s="19">
        <v>5224.0000499999996</v>
      </c>
      <c r="G27373" s="19">
        <v>66192.036999999997</v>
      </c>
      <c r="H27373" s="19">
        <v>897.32</v>
      </c>
      <c r="I27373" s="16">
        <v>4076.424</v>
      </c>
    </row>
    <row r="27374" spans="1:9" x14ac:dyDescent="0.25">
      <c r="A27374" s="18">
        <v>45212.104166666664</v>
      </c>
      <c r="B27374" s="19">
        <v>122466.00652900001</v>
      </c>
      <c r="C27374" s="19">
        <v>194295.331615</v>
      </c>
      <c r="D27374" s="19">
        <v>52270.611563999999</v>
      </c>
      <c r="E27374" s="16">
        <v>54390.907563999994</v>
      </c>
      <c r="F27374" s="19">
        <v>4920.0002969999996</v>
      </c>
      <c r="G27374" s="19">
        <v>67985.612259999994</v>
      </c>
      <c r="H27374" s="19">
        <v>914.28</v>
      </c>
      <c r="I27374" s="16">
        <v>4135.5519999999997</v>
      </c>
    </row>
    <row r="27375" spans="1:9" x14ac:dyDescent="0.25">
      <c r="A27375" s="18">
        <v>45212.114583333336</v>
      </c>
      <c r="B27375" s="19">
        <v>124876.21829799999</v>
      </c>
      <c r="C27375" s="19">
        <v>195969.55470699997</v>
      </c>
      <c r="D27375" s="19">
        <v>52539.325464999987</v>
      </c>
      <c r="E27375" s="16">
        <v>54700.453464999984</v>
      </c>
      <c r="F27375" s="19">
        <v>4692.0005080000001</v>
      </c>
      <c r="G27375" s="19">
        <v>67325.560060000003</v>
      </c>
      <c r="H27375" s="19">
        <v>892.76</v>
      </c>
      <c r="I27375" s="16">
        <v>4182.424</v>
      </c>
    </row>
    <row r="27376" spans="1:9" x14ac:dyDescent="0.25">
      <c r="A27376" s="18">
        <v>45212.125</v>
      </c>
      <c r="B27376" s="19">
        <v>125363.85220400001</v>
      </c>
      <c r="C27376" s="19">
        <v>196277.05566199997</v>
      </c>
      <c r="D27376" s="19">
        <v>52278.830533999964</v>
      </c>
      <c r="E27376" s="16">
        <v>54404.098533999961</v>
      </c>
      <c r="F27376" s="19">
        <v>6380.0004900000004</v>
      </c>
      <c r="G27376" s="19">
        <v>67192.061000000002</v>
      </c>
      <c r="H27376" s="19">
        <v>896</v>
      </c>
      <c r="I27376" s="16">
        <v>4129.384</v>
      </c>
    </row>
    <row r="27377" spans="1:9" x14ac:dyDescent="0.25">
      <c r="A27377" s="18">
        <v>45212.135416666664</v>
      </c>
      <c r="B27377" s="19">
        <v>127610.14641099999</v>
      </c>
      <c r="C27377" s="19">
        <v>196859.642788</v>
      </c>
      <c r="D27377" s="19">
        <v>53103.911211999992</v>
      </c>
      <c r="E27377" s="16">
        <v>55223.915211999993</v>
      </c>
      <c r="F27377" s="19">
        <v>6187.9994589999997</v>
      </c>
      <c r="G27377" s="19">
        <v>65500.950920000003</v>
      </c>
      <c r="H27377" s="19">
        <v>907.16</v>
      </c>
      <c r="I27377" s="16">
        <v>4117.7479999999996</v>
      </c>
    </row>
    <row r="27378" spans="1:9" x14ac:dyDescent="0.25">
      <c r="A27378" s="18">
        <v>45212.145833333336</v>
      </c>
      <c r="B27378" s="19">
        <v>126071.31832599999</v>
      </c>
      <c r="C27378" s="19">
        <v>197122.52868400002</v>
      </c>
      <c r="D27378" s="19">
        <v>52834.77874200001</v>
      </c>
      <c r="E27378" s="16">
        <v>54952.018742000015</v>
      </c>
      <c r="F27378" s="19">
        <v>5248.000258</v>
      </c>
      <c r="G27378" s="19">
        <v>67428.361380000002</v>
      </c>
      <c r="H27378" s="19">
        <v>894.68</v>
      </c>
      <c r="I27378" s="16">
        <v>4122.2640000000001</v>
      </c>
    </row>
    <row r="27379" spans="1:9" x14ac:dyDescent="0.25">
      <c r="A27379" s="18">
        <v>45212.15625</v>
      </c>
      <c r="B27379" s="19">
        <v>125132.02594000001</v>
      </c>
      <c r="C27379" s="19">
        <v>197993.54649499999</v>
      </c>
      <c r="D27379" s="19">
        <v>53975.885205999984</v>
      </c>
      <c r="E27379" s="16">
        <v>56086.39720599998</v>
      </c>
      <c r="F27379" s="19">
        <v>5428.0000120000004</v>
      </c>
      <c r="G27379" s="19">
        <v>69137.600000000006</v>
      </c>
      <c r="H27379" s="19">
        <v>912.44</v>
      </c>
      <c r="I27379" s="16">
        <v>4115.2359999999999</v>
      </c>
    </row>
    <row r="27380" spans="1:9" x14ac:dyDescent="0.25">
      <c r="A27380" s="18">
        <v>45212.166666666664</v>
      </c>
      <c r="B27380" s="19">
        <v>123677.112211</v>
      </c>
      <c r="C27380" s="19">
        <v>197998.11384099998</v>
      </c>
      <c r="D27380" s="19">
        <v>53640.212923999985</v>
      </c>
      <c r="E27380" s="16">
        <v>55763.692923999981</v>
      </c>
      <c r="F27380" s="19">
        <v>4572.0002949999998</v>
      </c>
      <c r="G27380" s="19">
        <v>71077.180550000005</v>
      </c>
      <c r="H27380" s="19">
        <v>896.68</v>
      </c>
      <c r="I27380" s="16">
        <v>4123.0320000000002</v>
      </c>
    </row>
    <row r="27381" spans="1:9" x14ac:dyDescent="0.25">
      <c r="A27381" s="18">
        <v>45212.177083333336</v>
      </c>
      <c r="B27381" s="19">
        <v>121250.894266</v>
      </c>
      <c r="C27381" s="19">
        <v>200017.25142799999</v>
      </c>
      <c r="D27381" s="19">
        <v>56651.742267999987</v>
      </c>
      <c r="E27381" s="16">
        <v>58765.938267999984</v>
      </c>
      <c r="F27381" s="19">
        <v>4503.9996039999996</v>
      </c>
      <c r="G27381" s="19">
        <v>74886.736709999997</v>
      </c>
      <c r="H27381" s="19">
        <v>889.64</v>
      </c>
      <c r="I27381" s="16">
        <v>4125.2719999999999</v>
      </c>
    </row>
    <row r="27382" spans="1:9" x14ac:dyDescent="0.25">
      <c r="A27382" s="18">
        <v>45212.1875</v>
      </c>
      <c r="B27382" s="19">
        <v>123305.387754</v>
      </c>
      <c r="C27382" s="19">
        <v>200092.54528699999</v>
      </c>
      <c r="D27382" s="19">
        <v>57792.419495999973</v>
      </c>
      <c r="E27382" s="16">
        <v>59848.939495999977</v>
      </c>
      <c r="F27382" s="19">
        <v>4200.0004099999996</v>
      </c>
      <c r="G27382" s="19">
        <v>73709.194000000003</v>
      </c>
      <c r="H27382" s="19">
        <v>912.08</v>
      </c>
      <c r="I27382" s="16">
        <v>4066.9720000000002</v>
      </c>
    </row>
    <row r="27383" spans="1:9" x14ac:dyDescent="0.25">
      <c r="A27383" s="18">
        <v>45212.197916666664</v>
      </c>
      <c r="B27383" s="19">
        <v>125659.62887299999</v>
      </c>
      <c r="C27383" s="19">
        <v>202529.784407</v>
      </c>
      <c r="D27383" s="19">
        <v>58858.390577000006</v>
      </c>
      <c r="E27383" s="16">
        <v>60913.618577000008</v>
      </c>
      <c r="F27383" s="19">
        <v>4035.9998999999998</v>
      </c>
      <c r="G27383" s="19">
        <v>73246.162779999999</v>
      </c>
      <c r="H27383" s="19">
        <v>892.04</v>
      </c>
      <c r="I27383" s="16">
        <v>4076.3</v>
      </c>
    </row>
    <row r="27384" spans="1:9" x14ac:dyDescent="0.25">
      <c r="A27384" s="18">
        <v>45212.208333333336</v>
      </c>
      <c r="B27384" s="19">
        <v>126091.303422</v>
      </c>
      <c r="C27384" s="19">
        <v>207351.61827400001</v>
      </c>
      <c r="D27384" s="19">
        <v>60348.735065000001</v>
      </c>
      <c r="E27384" s="16">
        <v>62390.639065000003</v>
      </c>
      <c r="F27384" s="19">
        <v>3948.0004720000002</v>
      </c>
      <c r="G27384" s="19">
        <v>77065.023000000001</v>
      </c>
      <c r="H27384" s="19">
        <v>908</v>
      </c>
      <c r="I27384" s="16">
        <v>4065.8319999999999</v>
      </c>
    </row>
    <row r="27385" spans="1:9" x14ac:dyDescent="0.25">
      <c r="A27385" s="18">
        <v>45212.21875</v>
      </c>
      <c r="B27385" s="19">
        <v>126706.83667800001</v>
      </c>
      <c r="C27385" s="19">
        <v>214253.87788799999</v>
      </c>
      <c r="D27385" s="19">
        <v>61511.596757999992</v>
      </c>
      <c r="E27385" s="16">
        <v>63546.988757999992</v>
      </c>
      <c r="F27385" s="19">
        <v>4684.0005449999999</v>
      </c>
      <c r="G27385" s="19">
        <v>82951.801040000006</v>
      </c>
      <c r="H27385" s="19">
        <v>900.44</v>
      </c>
      <c r="I27385" s="16">
        <v>4074.4160000000002</v>
      </c>
    </row>
    <row r="27386" spans="1:9" x14ac:dyDescent="0.25">
      <c r="A27386" s="18">
        <v>45212.229166666664</v>
      </c>
      <c r="B27386" s="19">
        <v>127126.51700199999</v>
      </c>
      <c r="C27386" s="19">
        <v>219571.53769300002</v>
      </c>
      <c r="D27386" s="19">
        <v>61920.537334000015</v>
      </c>
      <c r="E27386" s="16">
        <v>63979.013334000017</v>
      </c>
      <c r="F27386" s="19">
        <v>5424.0004559999998</v>
      </c>
      <c r="G27386" s="19">
        <v>87616.661999999997</v>
      </c>
      <c r="H27386" s="19">
        <v>893.08</v>
      </c>
      <c r="I27386" s="16">
        <v>4080.864</v>
      </c>
    </row>
    <row r="27387" spans="1:9" x14ac:dyDescent="0.25">
      <c r="A27387" s="18">
        <v>45212.239583333336</v>
      </c>
      <c r="B27387" s="19">
        <v>136043.476276</v>
      </c>
      <c r="C27387" s="19">
        <v>229074.44811299999</v>
      </c>
      <c r="D27387" s="19">
        <v>65555.311016999985</v>
      </c>
      <c r="E27387" s="16">
        <v>67600.083016999983</v>
      </c>
      <c r="F27387" s="19">
        <v>5867.9997579999999</v>
      </c>
      <c r="G27387" s="19">
        <v>88077.102490000005</v>
      </c>
      <c r="H27387" s="19">
        <v>912.32</v>
      </c>
      <c r="I27387" s="16">
        <v>4078.9639999999999</v>
      </c>
    </row>
    <row r="27388" spans="1:9" x14ac:dyDescent="0.25">
      <c r="A27388" s="18">
        <v>45212.25</v>
      </c>
      <c r="B27388" s="19">
        <v>148181.126861</v>
      </c>
      <c r="C27388" s="19">
        <v>241548.802765</v>
      </c>
      <c r="D27388" s="19">
        <v>70156.017264999988</v>
      </c>
      <c r="E27388" s="16">
        <v>72175.481264999995</v>
      </c>
      <c r="F27388" s="19">
        <v>5855.9997999999996</v>
      </c>
      <c r="G27388" s="19">
        <v>88136.696230000001</v>
      </c>
      <c r="H27388" s="19">
        <v>913.4</v>
      </c>
      <c r="I27388" s="16">
        <v>4057.2159999999999</v>
      </c>
    </row>
    <row r="27389" spans="1:9" x14ac:dyDescent="0.25">
      <c r="A27389" s="18">
        <v>45212.260416666664</v>
      </c>
      <c r="B27389" s="19">
        <v>163650.65575599999</v>
      </c>
      <c r="C27389" s="19">
        <v>262171.70558000001</v>
      </c>
      <c r="D27389" s="19">
        <v>77222.648268000019</v>
      </c>
      <c r="E27389" s="16">
        <v>78970.513659000018</v>
      </c>
      <c r="F27389" s="19">
        <v>5940.0003669999996</v>
      </c>
      <c r="G27389" s="19">
        <v>93861.42</v>
      </c>
      <c r="H27389" s="19">
        <v>939.52</v>
      </c>
      <c r="I27389" s="16">
        <v>4110.3</v>
      </c>
    </row>
    <row r="27390" spans="1:9" x14ac:dyDescent="0.25">
      <c r="A27390" s="18">
        <v>45212.270833333336</v>
      </c>
      <c r="B27390" s="19">
        <v>175414.68893500001</v>
      </c>
      <c r="C27390" s="19">
        <v>278495.94521300006</v>
      </c>
      <c r="D27390" s="19">
        <v>82413.954833000069</v>
      </c>
      <c r="E27390" s="16">
        <v>83918.028195000064</v>
      </c>
      <c r="F27390" s="19">
        <v>5955.9998740000001</v>
      </c>
      <c r="G27390" s="19">
        <v>97867.055810000005</v>
      </c>
      <c r="H27390" s="19">
        <v>941.32</v>
      </c>
      <c r="I27390" s="16">
        <v>4165.2079999999996</v>
      </c>
    </row>
    <row r="27391" spans="1:9" x14ac:dyDescent="0.25">
      <c r="A27391" s="18">
        <v>45212.28125</v>
      </c>
      <c r="B27391" s="19">
        <v>190118.564813</v>
      </c>
      <c r="C27391" s="19">
        <v>287824.87896100001</v>
      </c>
      <c r="D27391" s="19">
        <v>86551.576835000014</v>
      </c>
      <c r="E27391" s="16">
        <v>87825.326447000014</v>
      </c>
      <c r="F27391" s="19">
        <v>5116.0000190000001</v>
      </c>
      <c r="G27391" s="19">
        <v>92342.687999999995</v>
      </c>
      <c r="H27391" s="19">
        <v>953.8</v>
      </c>
      <c r="I27391" s="16">
        <v>4143.0119999999997</v>
      </c>
    </row>
    <row r="27392" spans="1:9" x14ac:dyDescent="0.25">
      <c r="A27392" s="18">
        <v>45212.291666666664</v>
      </c>
      <c r="B27392" s="19">
        <v>199411.70532900002</v>
      </c>
      <c r="C27392" s="19">
        <v>297377.19918600004</v>
      </c>
      <c r="D27392" s="19">
        <v>91300.710827000032</v>
      </c>
      <c r="E27392" s="16">
        <v>92269.216344000029</v>
      </c>
      <c r="F27392" s="19">
        <v>5980.0004140000001</v>
      </c>
      <c r="G27392" s="19">
        <v>93429.319780000005</v>
      </c>
      <c r="H27392" s="19">
        <v>962.2</v>
      </c>
      <c r="I27392" s="16">
        <v>4087.3560000000002</v>
      </c>
    </row>
    <row r="27393" spans="1:9" x14ac:dyDescent="0.25">
      <c r="A27393" s="18">
        <v>45212.302083333336</v>
      </c>
      <c r="B27393" s="19">
        <v>201740.90216600001</v>
      </c>
      <c r="C27393" s="19">
        <v>308781.66862800001</v>
      </c>
      <c r="D27393" s="19">
        <v>96889.216566999996</v>
      </c>
      <c r="E27393" s="16">
        <v>97443.830531999993</v>
      </c>
      <c r="F27393" s="19">
        <v>6072.0003409999999</v>
      </c>
      <c r="G27393" s="19">
        <v>103324.803</v>
      </c>
      <c r="H27393" s="19">
        <v>934.84</v>
      </c>
      <c r="I27393" s="16">
        <v>4057.22</v>
      </c>
    </row>
    <row r="27394" spans="1:9" x14ac:dyDescent="0.25">
      <c r="A27394" s="18">
        <v>45212.3125</v>
      </c>
      <c r="B27394" s="19">
        <v>206558.99982300002</v>
      </c>
      <c r="C27394" s="19">
        <v>318218.45948500006</v>
      </c>
      <c r="D27394" s="19">
        <v>100535.89458700005</v>
      </c>
      <c r="E27394" s="16">
        <v>100881.10724800004</v>
      </c>
      <c r="F27394" s="19">
        <v>7895.9996840000003</v>
      </c>
      <c r="G27394" s="19">
        <v>108668.924</v>
      </c>
      <c r="H27394" s="19">
        <v>951.08</v>
      </c>
      <c r="I27394" s="16">
        <v>4061.5479999999998</v>
      </c>
    </row>
    <row r="27395" spans="1:9" x14ac:dyDescent="0.25">
      <c r="A27395" s="18">
        <v>45212.322916666664</v>
      </c>
      <c r="B27395" s="19">
        <v>206934.53426499999</v>
      </c>
      <c r="C27395" s="19">
        <v>320544.61761000002</v>
      </c>
      <c r="D27395" s="19">
        <v>100804.79828800002</v>
      </c>
      <c r="E27395" s="16">
        <v>101206.07479800002</v>
      </c>
      <c r="F27395" s="19">
        <v>9511.9999690000004</v>
      </c>
      <c r="G27395" s="19">
        <v>109381.2702</v>
      </c>
      <c r="H27395" s="19">
        <v>951.32</v>
      </c>
      <c r="I27395" s="16">
        <v>4173.2413839999999</v>
      </c>
    </row>
    <row r="27396" spans="1:9" x14ac:dyDescent="0.25">
      <c r="A27396" s="18">
        <v>45212.333333333336</v>
      </c>
      <c r="B27396" s="19">
        <v>194257.79175100001</v>
      </c>
      <c r="C27396" s="19">
        <v>316312.64638700004</v>
      </c>
      <c r="D27396" s="19">
        <v>97718.433610000051</v>
      </c>
      <c r="E27396" s="16">
        <v>101618.47149800004</v>
      </c>
      <c r="F27396" s="19">
        <v>11340.000019999999</v>
      </c>
      <c r="G27396" s="19">
        <v>117677.8076</v>
      </c>
      <c r="H27396" s="19">
        <v>957.68</v>
      </c>
      <c r="I27396" s="16">
        <v>7746.0560130000003</v>
      </c>
    </row>
    <row r="27397" spans="1:9" x14ac:dyDescent="0.25">
      <c r="A27397" s="18">
        <v>45212.34375</v>
      </c>
      <c r="B27397" s="19">
        <v>180705.036559</v>
      </c>
      <c r="C27397" s="19">
        <v>307719.28930300003</v>
      </c>
      <c r="D27397" s="19">
        <v>90066.029034000036</v>
      </c>
      <c r="E27397" s="16">
        <v>102737.87838900005</v>
      </c>
      <c r="F27397" s="19">
        <v>10331.99949</v>
      </c>
      <c r="G27397" s="19">
        <v>123022.2666</v>
      </c>
      <c r="H27397" s="19">
        <v>967.31200000000001</v>
      </c>
      <c r="I27397" s="16">
        <v>16607.94685</v>
      </c>
    </row>
    <row r="27398" spans="1:9" x14ac:dyDescent="0.25">
      <c r="A27398" s="18">
        <v>45212.354166666664</v>
      </c>
      <c r="B27398" s="19">
        <v>168701.618743</v>
      </c>
      <c r="C27398" s="19">
        <v>294741.14713400003</v>
      </c>
      <c r="D27398" s="19">
        <v>79642.726742000028</v>
      </c>
      <c r="E27398" s="16">
        <v>104151.66773700003</v>
      </c>
      <c r="F27398" s="19">
        <v>9595.9994509999997</v>
      </c>
      <c r="G27398" s="19">
        <v>121617.5073</v>
      </c>
      <c r="H27398" s="19">
        <v>944.38</v>
      </c>
      <c r="I27398" s="16">
        <v>28437.947960000001</v>
      </c>
    </row>
    <row r="27399" spans="1:9" x14ac:dyDescent="0.25">
      <c r="A27399" s="18">
        <v>45212.364583333336</v>
      </c>
      <c r="B27399" s="19">
        <v>148181.12661199999</v>
      </c>
      <c r="C27399" s="19">
        <v>277122.11038899998</v>
      </c>
      <c r="D27399" s="19">
        <v>65834.432870999983</v>
      </c>
      <c r="E27399" s="16">
        <v>105402.52842499998</v>
      </c>
      <c r="F27399" s="19">
        <v>7935.9995509999999</v>
      </c>
      <c r="G27399" s="19">
        <v>125044.8003</v>
      </c>
      <c r="H27399" s="19">
        <v>964.58</v>
      </c>
      <c r="I27399" s="16">
        <v>43561.619449999998</v>
      </c>
    </row>
    <row r="27400" spans="1:9" x14ac:dyDescent="0.25">
      <c r="A27400" s="18">
        <v>45212.375</v>
      </c>
      <c r="B27400" s="19">
        <v>125575.692519</v>
      </c>
      <c r="C27400" s="19">
        <v>258589.41024899998</v>
      </c>
      <c r="D27400" s="19">
        <v>53206.224441999977</v>
      </c>
      <c r="E27400" s="16">
        <v>106029.26383799998</v>
      </c>
      <c r="F27400" s="19">
        <v>7392.0002830000003</v>
      </c>
      <c r="G27400" s="19">
        <v>130571.4843</v>
      </c>
      <c r="H27400" s="19">
        <v>984.84</v>
      </c>
      <c r="I27400" s="16">
        <v>56771.40883</v>
      </c>
    </row>
    <row r="27401" spans="1:9" x14ac:dyDescent="0.25">
      <c r="A27401" s="18">
        <v>45212.385416666664</v>
      </c>
      <c r="B27401" s="19">
        <v>93093.000641999999</v>
      </c>
      <c r="C27401" s="19">
        <v>234062.385622</v>
      </c>
      <c r="D27401" s="19">
        <v>38682.862629999989</v>
      </c>
      <c r="E27401" s="16">
        <v>109401.09836999998</v>
      </c>
      <c r="F27401" s="19">
        <v>7647.999562</v>
      </c>
      <c r="G27401" s="19">
        <v>140462.571</v>
      </c>
      <c r="H27401" s="19">
        <v>970.43200000000002</v>
      </c>
      <c r="I27401" s="16">
        <v>74818.999840000004</v>
      </c>
    </row>
    <row r="27402" spans="1:9" x14ac:dyDescent="0.25">
      <c r="A27402" s="18">
        <v>45212.395833333336</v>
      </c>
      <c r="B27402" s="19">
        <v>69988.304891000007</v>
      </c>
      <c r="C27402" s="19">
        <v>216749.99507200002</v>
      </c>
      <c r="D27402" s="19">
        <v>23367.602837000017</v>
      </c>
      <c r="E27402" s="16">
        <v>113423.08966800003</v>
      </c>
      <c r="F27402" s="19">
        <v>7851.9999790000002</v>
      </c>
      <c r="G27402" s="19">
        <v>147825.62100000001</v>
      </c>
      <c r="H27402" s="19">
        <v>987.41200000000003</v>
      </c>
      <c r="I27402" s="16">
        <v>94421.030010000002</v>
      </c>
    </row>
    <row r="27403" spans="1:9" x14ac:dyDescent="0.25">
      <c r="A27403" s="18">
        <v>45212.40625</v>
      </c>
      <c r="B27403" s="19">
        <v>41985.711034</v>
      </c>
      <c r="C27403" s="19">
        <v>197564.97898299998</v>
      </c>
      <c r="D27403" s="19">
        <v>4936.031889999982</v>
      </c>
      <c r="E27403" s="16">
        <v>117631.38394199997</v>
      </c>
      <c r="F27403" s="19">
        <v>8039.9994340000003</v>
      </c>
      <c r="G27403" s="19">
        <v>158846.02359999999</v>
      </c>
      <c r="H27403" s="19">
        <v>996.36</v>
      </c>
      <c r="I27403" s="16">
        <v>117355.60279999999</v>
      </c>
    </row>
    <row r="27404" spans="1:9" x14ac:dyDescent="0.25">
      <c r="A27404" s="18">
        <v>45212.416666666664</v>
      </c>
      <c r="B27404" s="19">
        <v>15170.309737</v>
      </c>
      <c r="C27404" s="19">
        <v>179610.16451999999</v>
      </c>
      <c r="D27404" s="19">
        <v>-12152.965364000009</v>
      </c>
      <c r="E27404" s="16">
        <v>122216.48003800001</v>
      </c>
      <c r="F27404" s="19">
        <v>8700.0001520000005</v>
      </c>
      <c r="G27404" s="19">
        <v>169054.14439999999</v>
      </c>
      <c r="H27404" s="19">
        <v>985.59199999999998</v>
      </c>
      <c r="I27404" s="16">
        <v>139359.70980000001</v>
      </c>
    </row>
    <row r="27405" spans="1:9" x14ac:dyDescent="0.25">
      <c r="A27405" s="18">
        <v>45212.427083333336</v>
      </c>
      <c r="B27405" s="19">
        <v>-17765.947021</v>
      </c>
      <c r="C27405" s="19">
        <v>156797.44249099999</v>
      </c>
      <c r="D27405" s="19">
        <v>-29674.127670999995</v>
      </c>
      <c r="E27405" s="16">
        <v>123814.04956900001</v>
      </c>
      <c r="F27405" s="19">
        <v>8443.9998660000001</v>
      </c>
      <c r="G27405" s="19">
        <v>179635.58859999999</v>
      </c>
      <c r="H27405" s="19">
        <v>1023.48</v>
      </c>
      <c r="I27405" s="16">
        <v>158608.1489</v>
      </c>
    </row>
    <row r="27406" spans="1:9" x14ac:dyDescent="0.25">
      <c r="A27406" s="18">
        <v>45212.4375</v>
      </c>
      <c r="B27406" s="19">
        <v>-42802.495938</v>
      </c>
      <c r="C27406" s="19">
        <v>134190.21381999998</v>
      </c>
      <c r="D27406" s="19">
        <v>-49285.76233900003</v>
      </c>
      <c r="E27406" s="16">
        <v>122929.84166399998</v>
      </c>
      <c r="F27406" s="19">
        <v>7292.000223</v>
      </c>
      <c r="G27406" s="19">
        <v>184183.0955</v>
      </c>
      <c r="H27406" s="19">
        <v>1014.652</v>
      </c>
      <c r="I27406" s="16">
        <v>177264.17180000001</v>
      </c>
    </row>
    <row r="27407" spans="1:9" x14ac:dyDescent="0.25">
      <c r="A27407" s="18">
        <v>45212.447916666664</v>
      </c>
      <c r="B27407" s="19">
        <v>-59755.712506999997</v>
      </c>
      <c r="C27407" s="19">
        <v>114536.34688100002</v>
      </c>
      <c r="D27407" s="19">
        <v>-69114.397118999987</v>
      </c>
      <c r="E27407" s="16">
        <v>121870.53834500002</v>
      </c>
      <c r="F27407" s="19">
        <v>8343.9997289999992</v>
      </c>
      <c r="G27407" s="19">
        <v>182213.58100000001</v>
      </c>
      <c r="H27407" s="19">
        <v>1037.7439999999999</v>
      </c>
      <c r="I27407" s="16">
        <v>195981.99590000001</v>
      </c>
    </row>
    <row r="27408" spans="1:9" x14ac:dyDescent="0.25">
      <c r="A27408" s="18">
        <v>45212.458333333336</v>
      </c>
      <c r="B27408" s="19">
        <v>-75109.924921999991</v>
      </c>
      <c r="C27408" s="19">
        <v>95732.937878000012</v>
      </c>
      <c r="D27408" s="19">
        <v>-83890.87665999998</v>
      </c>
      <c r="E27408" s="16">
        <v>125019.70690700001</v>
      </c>
      <c r="F27408" s="19">
        <v>9195.9995799999997</v>
      </c>
      <c r="G27408" s="19">
        <v>179600.8628</v>
      </c>
      <c r="H27408" s="19">
        <v>1070.0319999999999</v>
      </c>
      <c r="I27408" s="16">
        <v>214114.36569999999</v>
      </c>
    </row>
    <row r="27409" spans="1:9" x14ac:dyDescent="0.25">
      <c r="A27409" s="18">
        <v>45212.46875</v>
      </c>
      <c r="B27409" s="19">
        <v>-88276.378312000001</v>
      </c>
      <c r="C27409" s="19">
        <v>83724.278487999996</v>
      </c>
      <c r="D27409" s="19">
        <v>-96243.791714000006</v>
      </c>
      <c r="E27409" s="16">
        <v>124722.82199099998</v>
      </c>
      <c r="F27409" s="19">
        <v>8075.9998450000003</v>
      </c>
      <c r="G27409" s="19">
        <v>181278.6568</v>
      </c>
      <c r="H27409" s="19">
        <v>1055.452</v>
      </c>
      <c r="I27409" s="16">
        <v>226178.29639999999</v>
      </c>
    </row>
    <row r="27410" spans="1:9" x14ac:dyDescent="0.25">
      <c r="A27410" s="18">
        <v>45212.479166666664</v>
      </c>
      <c r="B27410" s="19">
        <v>-100903.544339</v>
      </c>
      <c r="C27410" s="19">
        <v>71932.567861000003</v>
      </c>
      <c r="D27410" s="19">
        <v>-107799.64152700001</v>
      </c>
      <c r="E27410" s="16">
        <v>123987.253837</v>
      </c>
      <c r="F27410" s="19">
        <v>6576.0002370000002</v>
      </c>
      <c r="G27410" s="19">
        <v>182754.1122</v>
      </c>
      <c r="H27410" s="19">
        <v>1091.924</v>
      </c>
      <c r="I27410" s="16">
        <v>236954.10310000001</v>
      </c>
    </row>
    <row r="27411" spans="1:9" x14ac:dyDescent="0.25">
      <c r="A27411" s="18">
        <v>45212.489583333336</v>
      </c>
      <c r="B27411" s="19">
        <v>-118323.000759</v>
      </c>
      <c r="C27411" s="19">
        <v>57825.343340999985</v>
      </c>
      <c r="D27411" s="19">
        <v>-117894.791805</v>
      </c>
      <c r="E27411" s="16">
        <v>125194.008936</v>
      </c>
      <c r="F27411" s="19">
        <v>6568.000239</v>
      </c>
      <c r="G27411" s="19">
        <v>187546.34409999999</v>
      </c>
      <c r="H27411" s="19">
        <v>1089.7919999999999</v>
      </c>
      <c r="I27411" s="16">
        <v>248348.05869999999</v>
      </c>
    </row>
    <row r="27412" spans="1:9" x14ac:dyDescent="0.25">
      <c r="A27412" s="18">
        <v>45212.5</v>
      </c>
      <c r="B27412" s="19">
        <v>-138270.35628500002</v>
      </c>
      <c r="C27412" s="19">
        <v>42152.653914999973</v>
      </c>
      <c r="D27412" s="19">
        <v>-128762.65825200002</v>
      </c>
      <c r="E27412" s="16">
        <v>124545.60847499999</v>
      </c>
      <c r="F27412" s="19">
        <v>6795.9997890000004</v>
      </c>
      <c r="G27412" s="19">
        <v>194341.01019999999</v>
      </c>
      <c r="H27412" s="19">
        <v>1087.152</v>
      </c>
      <c r="I27412" s="16">
        <v>258540.37330000001</v>
      </c>
    </row>
    <row r="27413" spans="1:9" x14ac:dyDescent="0.25">
      <c r="A27413" s="18">
        <v>45212.510416666664</v>
      </c>
      <c r="B27413" s="19">
        <v>-150577.02001599999</v>
      </c>
      <c r="C27413" s="19">
        <v>28899.348083999997</v>
      </c>
      <c r="D27413" s="19">
        <v>-138219.34327700001</v>
      </c>
      <c r="E27413" s="16">
        <v>121894.27717500001</v>
      </c>
      <c r="F27413" s="19">
        <v>5700.000301</v>
      </c>
      <c r="G27413" s="19">
        <v>195034.36809999999</v>
      </c>
      <c r="H27413" s="19">
        <v>1118.0920000000001</v>
      </c>
      <c r="I27413" s="16">
        <v>265165.90490000002</v>
      </c>
    </row>
    <row r="27414" spans="1:9" x14ac:dyDescent="0.25">
      <c r="A27414" s="18">
        <v>45212.520833333336</v>
      </c>
      <c r="B27414" s="19">
        <v>-159897.70195699998</v>
      </c>
      <c r="C27414" s="19">
        <v>20860.658843000012</v>
      </c>
      <c r="D27414" s="19">
        <v>-145372.996782</v>
      </c>
      <c r="E27414" s="16">
        <v>116355.64862499997</v>
      </c>
      <c r="F27414" s="19">
        <v>6427.9998679999999</v>
      </c>
      <c r="G27414" s="19">
        <v>196276.36079999999</v>
      </c>
      <c r="H27414" s="19">
        <v>1106.452</v>
      </c>
      <c r="I27414" s="16">
        <v>266364.02049999998</v>
      </c>
    </row>
    <row r="27415" spans="1:9" x14ac:dyDescent="0.25">
      <c r="A27415" s="18">
        <v>45212.53125</v>
      </c>
      <c r="B27415" s="19">
        <v>-169339.027306</v>
      </c>
      <c r="C27415" s="19">
        <v>12256.332693999982</v>
      </c>
      <c r="D27415" s="19">
        <v>-152446.33346000002</v>
      </c>
      <c r="E27415" s="16">
        <v>113321.078209</v>
      </c>
      <c r="F27415" s="19">
        <v>6155.9998130000004</v>
      </c>
      <c r="G27415" s="19">
        <v>198393.36</v>
      </c>
      <c r="H27415" s="19">
        <v>1114.672</v>
      </c>
      <c r="I27415" s="16">
        <v>270191.70370000001</v>
      </c>
    </row>
    <row r="27416" spans="1:9" x14ac:dyDescent="0.25">
      <c r="A27416" s="18">
        <v>45212.541666666664</v>
      </c>
      <c r="B27416" s="19">
        <v>-172994.78166500002</v>
      </c>
      <c r="C27416" s="19">
        <v>10286.738934999972</v>
      </c>
      <c r="D27416" s="19">
        <v>-153747.90552000003</v>
      </c>
      <c r="E27416" s="16">
        <v>109516.32560699998</v>
      </c>
      <c r="F27416" s="19">
        <v>5623.9999180000004</v>
      </c>
      <c r="G27416" s="19">
        <v>200559.52059999999</v>
      </c>
      <c r="H27416" s="19">
        <v>1073.752</v>
      </c>
      <c r="I27416" s="16">
        <v>267415.24280000001</v>
      </c>
    </row>
    <row r="27417" spans="1:9" x14ac:dyDescent="0.25">
      <c r="A27417" s="18">
        <v>45212.552083333336</v>
      </c>
      <c r="B27417" s="19">
        <v>-182536.95942</v>
      </c>
      <c r="C27417" s="19">
        <v>1456.3775800000003</v>
      </c>
      <c r="D27417" s="19">
        <v>-161330.92352099999</v>
      </c>
      <c r="E27417" s="16">
        <v>103611.27291799999</v>
      </c>
      <c r="F27417" s="19">
        <v>6171.9998050000004</v>
      </c>
      <c r="G27417" s="19">
        <v>200911.337</v>
      </c>
      <c r="H27417" s="19">
        <v>1052.944</v>
      </c>
      <c r="I27417" s="16">
        <v>268706.43719999999</v>
      </c>
    </row>
    <row r="27418" spans="1:9" x14ac:dyDescent="0.25">
      <c r="A27418" s="18">
        <v>45212.5625</v>
      </c>
      <c r="B27418" s="19">
        <v>-181507.835361</v>
      </c>
      <c r="C27418" s="19">
        <v>1875.8541390000028</v>
      </c>
      <c r="D27418" s="19">
        <v>-162120.58231099998</v>
      </c>
      <c r="E27418" s="16">
        <v>106810.07429600001</v>
      </c>
      <c r="F27418" s="19">
        <v>5679.999922</v>
      </c>
      <c r="G27418" s="19">
        <v>200701.68950000001</v>
      </c>
      <c r="H27418" s="19">
        <v>1073.6320000000001</v>
      </c>
      <c r="I27418" s="16">
        <v>272881.36219999997</v>
      </c>
    </row>
    <row r="27419" spans="1:9" x14ac:dyDescent="0.25">
      <c r="A27419" s="18">
        <v>45212.572916666664</v>
      </c>
      <c r="B27419" s="19">
        <v>-174268.108641</v>
      </c>
      <c r="C27419" s="19">
        <v>19437.880459000007</v>
      </c>
      <c r="D27419" s="19">
        <v>-144005.57826099999</v>
      </c>
      <c r="E27419" s="16">
        <v>103591.01907000001</v>
      </c>
      <c r="F27419" s="19">
        <v>6831.9994800000004</v>
      </c>
      <c r="G27419" s="19">
        <v>201103.98910000001</v>
      </c>
      <c r="H27419" s="19">
        <v>1058.712</v>
      </c>
      <c r="I27419" s="16">
        <v>251352.8431</v>
      </c>
    </row>
    <row r="27420" spans="1:9" x14ac:dyDescent="0.25">
      <c r="A27420" s="18">
        <v>45212.583333333336</v>
      </c>
      <c r="B27420" s="19">
        <v>-156010.01785</v>
      </c>
      <c r="C27420" s="19">
        <v>30536.300749999995</v>
      </c>
      <c r="D27420" s="19">
        <v>-133388.40815200002</v>
      </c>
      <c r="E27420" s="16">
        <v>102903.28192399997</v>
      </c>
      <c r="F27420" s="19">
        <v>6111.9995269999999</v>
      </c>
      <c r="G27420" s="19">
        <v>193384.3186</v>
      </c>
      <c r="H27420" s="19">
        <v>1016.06</v>
      </c>
      <c r="I27420" s="16">
        <v>239954.22769999999</v>
      </c>
    </row>
    <row r="27421" spans="1:9" x14ac:dyDescent="0.25">
      <c r="A27421" s="18">
        <v>45212.59375</v>
      </c>
      <c r="B27421" s="19">
        <v>-130708.25463</v>
      </c>
      <c r="C27421" s="19">
        <v>46657.655470000027</v>
      </c>
      <c r="D27421" s="19">
        <v>-115046.17279599996</v>
      </c>
      <c r="E27421" s="16">
        <v>100417.71524400004</v>
      </c>
      <c r="F27421" s="19">
        <v>6991.9993130000003</v>
      </c>
      <c r="G27421" s="19">
        <v>187243.91010000001</v>
      </c>
      <c r="H27421" s="19">
        <v>1016.2</v>
      </c>
      <c r="I27421" s="16">
        <v>218956.9993</v>
      </c>
    </row>
    <row r="27422" spans="1:9" x14ac:dyDescent="0.25">
      <c r="A27422" s="18">
        <v>45212.604166666664</v>
      </c>
      <c r="B27422" s="19">
        <v>-120724.723747</v>
      </c>
      <c r="C27422" s="19">
        <v>45800.215053000022</v>
      </c>
      <c r="D27422" s="19">
        <v>-114620.47740899998</v>
      </c>
      <c r="E27422" s="16">
        <v>111918.78936800003</v>
      </c>
      <c r="F27422" s="19">
        <v>7567.9996300000003</v>
      </c>
      <c r="G27422" s="19">
        <v>181642.9388</v>
      </c>
      <c r="H27422" s="19">
        <v>995.05200000000002</v>
      </c>
      <c r="I27422" s="16">
        <v>230740.26740000001</v>
      </c>
    </row>
    <row r="27423" spans="1:9" x14ac:dyDescent="0.25">
      <c r="A27423" s="18">
        <v>45212.614583333336</v>
      </c>
      <c r="B27423" s="19">
        <v>-120688.697679</v>
      </c>
      <c r="C27423" s="19">
        <v>38797.348720999988</v>
      </c>
      <c r="D27423" s="19">
        <v>-122266.39809500003</v>
      </c>
      <c r="E27423" s="16">
        <v>101330.11937999996</v>
      </c>
      <c r="F27423" s="19">
        <v>9003.9996059999994</v>
      </c>
      <c r="G27423" s="19">
        <v>174804.04639999999</v>
      </c>
      <c r="H27423" s="19">
        <v>987.68399999999997</v>
      </c>
      <c r="I27423" s="16">
        <v>227117.02739999999</v>
      </c>
    </row>
    <row r="27424" spans="1:9" x14ac:dyDescent="0.25">
      <c r="A27424" s="18">
        <v>45212.625</v>
      </c>
      <c r="B27424" s="19">
        <v>-129115.012846</v>
      </c>
      <c r="C27424" s="19">
        <v>33257.116953999997</v>
      </c>
      <c r="D27424" s="19">
        <v>-127535.65397500002</v>
      </c>
      <c r="E27424" s="16">
        <v>96917.888678999967</v>
      </c>
      <c r="F27424" s="19">
        <v>8223.9992139999995</v>
      </c>
      <c r="G27424" s="19">
        <v>176730.1298</v>
      </c>
      <c r="H27424" s="19">
        <v>984.06399999999996</v>
      </c>
      <c r="I27424" s="16">
        <v>227709.84179999999</v>
      </c>
    </row>
    <row r="27425" spans="1:9" x14ac:dyDescent="0.25">
      <c r="A27425" s="18">
        <v>45212.635416666664</v>
      </c>
      <c r="B27425" s="19">
        <v>-122562.06436600001</v>
      </c>
      <c r="C27425" s="19">
        <v>33186.343733999995</v>
      </c>
      <c r="D27425" s="19">
        <v>-126028.85608400001</v>
      </c>
      <c r="E27425" s="16">
        <v>98560.278280999977</v>
      </c>
      <c r="F27425" s="19">
        <v>5732.0000129999999</v>
      </c>
      <c r="G27425" s="19">
        <v>168906.4081</v>
      </c>
      <c r="H27425" s="19">
        <v>959.00400000000002</v>
      </c>
      <c r="I27425" s="16">
        <v>227931.30489999999</v>
      </c>
    </row>
    <row r="27426" spans="1:9" x14ac:dyDescent="0.25">
      <c r="A27426" s="18">
        <v>45212.645833333336</v>
      </c>
      <c r="B27426" s="19">
        <v>-106547.057044</v>
      </c>
      <c r="C27426" s="19">
        <v>44821.88945599999</v>
      </c>
      <c r="D27426" s="19">
        <v>-114705.91148200002</v>
      </c>
      <c r="E27426" s="16">
        <v>96416.948814999982</v>
      </c>
      <c r="F27426" s="19">
        <v>7455.9997819999999</v>
      </c>
      <c r="G27426" s="19">
        <v>162846.94649999999</v>
      </c>
      <c r="H27426" s="19">
        <v>979.24400000000003</v>
      </c>
      <c r="I27426" s="16">
        <v>214366.08470000001</v>
      </c>
    </row>
    <row r="27427" spans="1:9" x14ac:dyDescent="0.25">
      <c r="A27427" s="18">
        <v>45212.65625</v>
      </c>
      <c r="B27427" s="19">
        <v>-78631.548242999997</v>
      </c>
      <c r="C27427" s="19">
        <v>61334.985356999998</v>
      </c>
      <c r="D27427" s="19">
        <v>-97868.365894000017</v>
      </c>
      <c r="E27427" s="16">
        <v>94955.82632399998</v>
      </c>
      <c r="F27427" s="19">
        <v>4196.0005179999998</v>
      </c>
      <c r="G27427" s="19">
        <v>149324.5336</v>
      </c>
      <c r="H27427" s="19">
        <v>960.59199999999998</v>
      </c>
      <c r="I27427" s="16">
        <v>195992.1869</v>
      </c>
    </row>
    <row r="27428" spans="1:9" x14ac:dyDescent="0.25">
      <c r="A27428" s="18">
        <v>45212.666666666664</v>
      </c>
      <c r="B27428" s="19">
        <v>-56514.581253000004</v>
      </c>
      <c r="C27428" s="19">
        <v>76205.183046999999</v>
      </c>
      <c r="D27428" s="19">
        <v>-82519.399707000004</v>
      </c>
      <c r="E27428" s="16">
        <v>98258.677762999985</v>
      </c>
      <c r="F27428" s="19">
        <v>3664.0004410000001</v>
      </c>
      <c r="G27428" s="19">
        <v>140917.76430000001</v>
      </c>
      <c r="H27428" s="19">
        <v>886.43200000000002</v>
      </c>
      <c r="I27428" s="16">
        <v>184107.08379999999</v>
      </c>
    </row>
    <row r="27429" spans="1:9" x14ac:dyDescent="0.25">
      <c r="A27429" s="18">
        <v>45212.677083333336</v>
      </c>
      <c r="B27429" s="19">
        <v>-36681.035789000001</v>
      </c>
      <c r="C27429" s="19">
        <v>94715.79001099999</v>
      </c>
      <c r="D27429" s="19">
        <v>-64407.488063000012</v>
      </c>
      <c r="E27429" s="16">
        <v>96788.73932399998</v>
      </c>
      <c r="F27429" s="19">
        <v>2372.0007059999998</v>
      </c>
      <c r="G27429" s="19">
        <v>138514.82579999999</v>
      </c>
      <c r="H27429" s="19">
        <v>876.34400000000005</v>
      </c>
      <c r="I27429" s="16">
        <v>164397.6214</v>
      </c>
    </row>
    <row r="27430" spans="1:9" x14ac:dyDescent="0.25">
      <c r="A27430" s="18">
        <v>45212.6875</v>
      </c>
      <c r="B27430" s="19">
        <v>-8509.2172709999995</v>
      </c>
      <c r="C27430" s="19">
        <v>114776.79167399999</v>
      </c>
      <c r="D27430" s="19">
        <v>-44496.693193000006</v>
      </c>
      <c r="E27430" s="16">
        <v>94484.309958999977</v>
      </c>
      <c r="F27430" s="19">
        <v>2819.999949</v>
      </c>
      <c r="G27430" s="19">
        <v>130450.5631</v>
      </c>
      <c r="H27430" s="19">
        <v>848.072</v>
      </c>
      <c r="I27430" s="16">
        <v>142050.59659999999</v>
      </c>
    </row>
    <row r="27431" spans="1:9" x14ac:dyDescent="0.25">
      <c r="A27431" s="18">
        <v>45212.697916666664</v>
      </c>
      <c r="B27431" s="19">
        <v>20601.726421000003</v>
      </c>
      <c r="C27431" s="19">
        <v>135505.88574200001</v>
      </c>
      <c r="D27431" s="19">
        <v>-24895.474111999978</v>
      </c>
      <c r="E27431" s="16">
        <v>93626.893434000027</v>
      </c>
      <c r="F27431" s="19">
        <v>2811.999714</v>
      </c>
      <c r="G27431" s="19">
        <v>120334.06080000001</v>
      </c>
      <c r="H27431" s="19">
        <v>844.62</v>
      </c>
      <c r="I27431" s="16">
        <v>121562.5741</v>
      </c>
    </row>
    <row r="27432" spans="1:9" x14ac:dyDescent="0.25">
      <c r="A27432" s="18">
        <v>45212.708333333336</v>
      </c>
      <c r="B27432" s="19">
        <v>51966.898191</v>
      </c>
      <c r="C27432" s="19">
        <v>157528.07372099999</v>
      </c>
      <c r="D27432" s="19">
        <v>-4289.8673880000151</v>
      </c>
      <c r="E27432" s="16">
        <v>92356.725311999995</v>
      </c>
      <c r="F27432" s="19">
        <v>2943.999867</v>
      </c>
      <c r="G27432" s="19">
        <v>108466.00569999999</v>
      </c>
      <c r="H27432" s="19">
        <v>843.36</v>
      </c>
      <c r="I27432" s="16">
        <v>99615.99811</v>
      </c>
    </row>
    <row r="27433" spans="1:9" x14ac:dyDescent="0.25">
      <c r="A27433" s="18">
        <v>45212.71875</v>
      </c>
      <c r="B27433" s="19">
        <v>80995.319306000005</v>
      </c>
      <c r="C27433" s="19">
        <v>180018.49592800002</v>
      </c>
      <c r="D27433" s="19">
        <v>16139.97633100002</v>
      </c>
      <c r="E27433" s="16">
        <v>90970.938561000032</v>
      </c>
      <c r="F27433" s="19">
        <v>3584.000031</v>
      </c>
      <c r="G27433" s="19">
        <v>98925.542860000001</v>
      </c>
      <c r="H27433" s="19">
        <v>807.26</v>
      </c>
      <c r="I27433" s="16">
        <v>77779.979730000006</v>
      </c>
    </row>
    <row r="27434" spans="1:9" x14ac:dyDescent="0.25">
      <c r="A27434" s="18">
        <v>45212.729166666664</v>
      </c>
      <c r="B27434" s="19">
        <v>111673.586492</v>
      </c>
      <c r="C27434" s="19">
        <v>205467.69877400002</v>
      </c>
      <c r="D27434" s="19">
        <v>37934.432211000014</v>
      </c>
      <c r="E27434" s="16">
        <v>91958.899310000008</v>
      </c>
      <c r="F27434" s="19">
        <v>4119.9994619999998</v>
      </c>
      <c r="G27434" s="19">
        <v>91836.045920000004</v>
      </c>
      <c r="H27434" s="19">
        <v>815.572</v>
      </c>
      <c r="I27434" s="16">
        <v>57005.758849999998</v>
      </c>
    </row>
    <row r="27435" spans="1:9" x14ac:dyDescent="0.25">
      <c r="A27435" s="18">
        <v>45212.739583333336</v>
      </c>
      <c r="B27435" s="19">
        <v>142506.07564700002</v>
      </c>
      <c r="C27435" s="19">
        <v>228181.33090000003</v>
      </c>
      <c r="D27435" s="19">
        <v>57892.103313000043</v>
      </c>
      <c r="E27435" s="16">
        <v>92183.491978000049</v>
      </c>
      <c r="F27435" s="19">
        <v>5215.9995920000001</v>
      </c>
      <c r="G27435" s="19">
        <v>82338.924840000007</v>
      </c>
      <c r="H27435" s="19">
        <v>810.65200000000004</v>
      </c>
      <c r="I27435" s="16">
        <v>37337.135520000003</v>
      </c>
    </row>
    <row r="27436" spans="1:9" x14ac:dyDescent="0.25">
      <c r="A27436" s="18">
        <v>45212.75</v>
      </c>
      <c r="B27436" s="19">
        <v>163334.96463499998</v>
      </c>
      <c r="C27436" s="19">
        <v>247929.83144299997</v>
      </c>
      <c r="D27436" s="19">
        <v>76467.586067999975</v>
      </c>
      <c r="E27436" s="16">
        <v>94591.26164599997</v>
      </c>
      <c r="F27436" s="19">
        <v>6663.9995669999998</v>
      </c>
      <c r="G27436" s="19">
        <v>79935.672879999998</v>
      </c>
      <c r="H27436" s="19">
        <v>810.84</v>
      </c>
      <c r="I27436" s="16">
        <v>21303.883610000001</v>
      </c>
    </row>
    <row r="27437" spans="1:9" x14ac:dyDescent="0.25">
      <c r="A27437" s="18">
        <v>45212.760416666664</v>
      </c>
      <c r="B27437" s="19">
        <v>173109.099116</v>
      </c>
      <c r="C27437" s="19">
        <v>261464.13501199998</v>
      </c>
      <c r="D27437" s="19">
        <v>90303.005313999995</v>
      </c>
      <c r="E27437" s="16">
        <v>97692.623263999994</v>
      </c>
      <c r="F27437" s="19">
        <v>6207.9993969999996</v>
      </c>
      <c r="G27437" s="19">
        <v>82795.028059999997</v>
      </c>
      <c r="H27437" s="19">
        <v>816.72</v>
      </c>
      <c r="I27437" s="16">
        <v>10738.820540000001</v>
      </c>
    </row>
    <row r="27438" spans="1:9" x14ac:dyDescent="0.25">
      <c r="A27438" s="18">
        <v>45212.770833333336</v>
      </c>
      <c r="B27438" s="19">
        <v>178267.66137099999</v>
      </c>
      <c r="C27438" s="19">
        <v>270095.40207899996</v>
      </c>
      <c r="D27438" s="19">
        <v>98642.739108999944</v>
      </c>
      <c r="E27438" s="16">
        <v>100592.99711299995</v>
      </c>
      <c r="F27438" s="19">
        <v>5091.9994479999996</v>
      </c>
      <c r="G27438" s="19">
        <v>86200.074649999995</v>
      </c>
      <c r="H27438" s="19">
        <v>789.48</v>
      </c>
      <c r="I27438" s="16">
        <v>5451.259325</v>
      </c>
    </row>
    <row r="27439" spans="1:9" x14ac:dyDescent="0.25">
      <c r="A27439" s="18">
        <v>45212.78125</v>
      </c>
      <c r="B27439" s="19">
        <v>173844.33466599998</v>
      </c>
      <c r="C27439" s="19">
        <v>272156.53364199999</v>
      </c>
      <c r="D27439" s="19">
        <v>102707.42999299998</v>
      </c>
      <c r="E27439" s="16">
        <v>103269.11960799998</v>
      </c>
      <c r="F27439" s="19">
        <v>6144.0002240000003</v>
      </c>
      <c r="G27439" s="19">
        <v>94986.003809999995</v>
      </c>
      <c r="H27439" s="19">
        <v>795.16</v>
      </c>
      <c r="I27439" s="16">
        <v>4258.8389319999997</v>
      </c>
    </row>
    <row r="27440" spans="1:9" x14ac:dyDescent="0.25">
      <c r="A27440" s="18">
        <v>45212.791666666664</v>
      </c>
      <c r="B27440" s="19">
        <v>172921.295086</v>
      </c>
      <c r="C27440" s="19">
        <v>282582.54197100003</v>
      </c>
      <c r="D27440" s="19">
        <v>111516.15361400004</v>
      </c>
      <c r="E27440" s="16">
        <v>111490.65572500003</v>
      </c>
      <c r="F27440" s="19">
        <v>6220.0004090000002</v>
      </c>
      <c r="G27440" s="19">
        <v>106813.156</v>
      </c>
      <c r="H27440" s="19">
        <v>812.4</v>
      </c>
      <c r="I27440" s="16">
        <v>4200.9679999999998</v>
      </c>
    </row>
    <row r="27441" spans="1:9" x14ac:dyDescent="0.25">
      <c r="A27441" s="18">
        <v>45212.802083333336</v>
      </c>
      <c r="B27441" s="19">
        <v>175118.99926400001</v>
      </c>
      <c r="C27441" s="19">
        <v>283077.06238700001</v>
      </c>
      <c r="D27441" s="19">
        <v>114340.221728</v>
      </c>
      <c r="E27441" s="16">
        <v>114207.548492</v>
      </c>
      <c r="F27441" s="19">
        <v>7019.9992560000001</v>
      </c>
      <c r="G27441" s="19">
        <v>105085.35739999999</v>
      </c>
      <c r="H27441" s="19">
        <v>842.4</v>
      </c>
      <c r="I27441" s="16">
        <v>4246.4399999999996</v>
      </c>
    </row>
    <row r="27442" spans="1:9" x14ac:dyDescent="0.25">
      <c r="A27442" s="18">
        <v>45212.8125</v>
      </c>
      <c r="B27442" s="19">
        <v>169181.13309799999</v>
      </c>
      <c r="C27442" s="19">
        <v>281354.05215199996</v>
      </c>
      <c r="D27442" s="19">
        <v>115114.41826399998</v>
      </c>
      <c r="E27442" s="16">
        <v>114948.40548899997</v>
      </c>
      <c r="F27442" s="19">
        <v>9715.9998649999998</v>
      </c>
      <c r="G27442" s="19">
        <v>110126.72470000001</v>
      </c>
      <c r="H27442" s="19">
        <v>836.96</v>
      </c>
      <c r="I27442" s="16">
        <v>4221.32</v>
      </c>
    </row>
    <row r="27443" spans="1:9" x14ac:dyDescent="0.25">
      <c r="A27443" s="18">
        <v>45212.822916666664</v>
      </c>
      <c r="B27443" s="19">
        <v>161912.35267399999</v>
      </c>
      <c r="C27443" s="19">
        <v>276503.96851999999</v>
      </c>
      <c r="D27443" s="19">
        <v>112193.33758499997</v>
      </c>
      <c r="E27443" s="16">
        <v>112139.26139999999</v>
      </c>
      <c r="F27443" s="19">
        <v>9039.9995039999994</v>
      </c>
      <c r="G27443" s="19">
        <v>112276.6103</v>
      </c>
      <c r="H27443" s="19">
        <v>846.48</v>
      </c>
      <c r="I27443" s="16">
        <v>4155.1000000000004</v>
      </c>
    </row>
    <row r="27444" spans="1:9" x14ac:dyDescent="0.25">
      <c r="A27444" s="18">
        <v>45212.833333333336</v>
      </c>
      <c r="B27444" s="19">
        <v>152804.95251199999</v>
      </c>
      <c r="C27444" s="19">
        <v>274473.954371</v>
      </c>
      <c r="D27444" s="19">
        <v>110567.771675</v>
      </c>
      <c r="E27444" s="16">
        <v>110615.09772099998</v>
      </c>
      <c r="F27444" s="19">
        <v>9684.0005729999993</v>
      </c>
      <c r="G27444" s="19">
        <v>120332.4792</v>
      </c>
      <c r="H27444" s="19">
        <v>854.8</v>
      </c>
      <c r="I27444" s="16">
        <v>4134.4719999999998</v>
      </c>
    </row>
    <row r="27445" spans="1:9" x14ac:dyDescent="0.25">
      <c r="A27445" s="18">
        <v>45212.84375</v>
      </c>
      <c r="B27445" s="19">
        <v>150994.6023</v>
      </c>
      <c r="C27445" s="19">
        <v>271727.91384699999</v>
      </c>
      <c r="D27445" s="19">
        <v>108747.96318899999</v>
      </c>
      <c r="E27445" s="16">
        <v>108863.91743799999</v>
      </c>
      <c r="F27445" s="19">
        <v>10512.000410000001</v>
      </c>
      <c r="G27445" s="19">
        <v>120114.2948</v>
      </c>
      <c r="H27445" s="19">
        <v>851.24</v>
      </c>
      <c r="I27445" s="16">
        <v>4088.4119999999998</v>
      </c>
    </row>
    <row r="27446" spans="1:9" x14ac:dyDescent="0.25">
      <c r="A27446" s="18">
        <v>45212.854166666664</v>
      </c>
      <c r="B27446" s="19">
        <v>146806.34342300001</v>
      </c>
      <c r="C27446" s="19">
        <v>266612.405899</v>
      </c>
      <c r="D27446" s="19">
        <v>104099.882442</v>
      </c>
      <c r="E27446" s="16">
        <v>104552.25051700001</v>
      </c>
      <c r="F27446" s="19">
        <v>12279.99973</v>
      </c>
      <c r="G27446" s="19">
        <v>119675.5821</v>
      </c>
      <c r="H27446" s="19">
        <v>862.2</v>
      </c>
      <c r="I27446" s="16">
        <v>4126.5240000000003</v>
      </c>
    </row>
    <row r="27447" spans="1:9" x14ac:dyDescent="0.25">
      <c r="A27447" s="18">
        <v>45212.864583333336</v>
      </c>
      <c r="B27447" s="19">
        <v>126810.75735499999</v>
      </c>
      <c r="C27447" s="19">
        <v>260464.01654000001</v>
      </c>
      <c r="D27447" s="19">
        <v>100530.59343900002</v>
      </c>
      <c r="E27447" s="16">
        <v>101208.16937300003</v>
      </c>
      <c r="F27447" s="19">
        <v>11068.000260000001</v>
      </c>
      <c r="G27447" s="19">
        <v>134864.54190000001</v>
      </c>
      <c r="H27447" s="19">
        <v>842.28</v>
      </c>
      <c r="I27447" s="16">
        <v>4120.1559999999999</v>
      </c>
    </row>
    <row r="27448" spans="1:9" x14ac:dyDescent="0.25">
      <c r="A27448" s="18">
        <v>45212.875</v>
      </c>
      <c r="B27448" s="19">
        <v>118596.80422400001</v>
      </c>
      <c r="C27448" s="19">
        <v>254534.62546900002</v>
      </c>
      <c r="D27448" s="19">
        <v>98509.307018000007</v>
      </c>
      <c r="E27448" s="16">
        <v>99269.380073000008</v>
      </c>
      <c r="F27448" s="19">
        <v>12007.999830000001</v>
      </c>
      <c r="G27448" s="19">
        <v>137261.1544</v>
      </c>
      <c r="H27448" s="19">
        <v>845.12</v>
      </c>
      <c r="I27448" s="16">
        <v>4081.9879999999998</v>
      </c>
    </row>
    <row r="27449" spans="1:9" x14ac:dyDescent="0.25">
      <c r="A27449" s="18">
        <v>45212.885416666664</v>
      </c>
      <c r="B27449" s="19">
        <v>121242.901057</v>
      </c>
      <c r="C27449" s="19">
        <v>251175.09256399999</v>
      </c>
      <c r="D27449" s="19">
        <v>97790.163115999996</v>
      </c>
      <c r="E27449" s="16">
        <v>98661.518538999997</v>
      </c>
      <c r="F27449" s="19">
        <v>14056.00058</v>
      </c>
      <c r="G27449" s="19">
        <v>132442.08249999999</v>
      </c>
      <c r="H27449" s="19">
        <v>864.32</v>
      </c>
      <c r="I27449" s="16">
        <v>4141.9960000000001</v>
      </c>
    </row>
    <row r="27450" spans="1:9" x14ac:dyDescent="0.25">
      <c r="A27450" s="18">
        <v>45212.895833333336</v>
      </c>
      <c r="B27450" s="19">
        <v>118153.120121</v>
      </c>
      <c r="C27450" s="19">
        <v>249098.92814200002</v>
      </c>
      <c r="D27450" s="19">
        <v>97775.808916000024</v>
      </c>
      <c r="E27450" s="16">
        <v>98622.494018000012</v>
      </c>
      <c r="F27450" s="19">
        <v>14324.000599999999</v>
      </c>
      <c r="G27450" s="19">
        <v>133518.57320000001</v>
      </c>
      <c r="H27450" s="19">
        <v>842.04</v>
      </c>
      <c r="I27450" s="16">
        <v>4107.04</v>
      </c>
    </row>
    <row r="27451" spans="1:9" x14ac:dyDescent="0.25">
      <c r="A27451" s="18">
        <v>45212.90625</v>
      </c>
      <c r="B27451" s="19">
        <v>106393.040972</v>
      </c>
      <c r="C27451" s="19">
        <v>242163.15843100002</v>
      </c>
      <c r="D27451" s="19">
        <v>95154.151693000022</v>
      </c>
      <c r="E27451" s="16">
        <v>96066.443239000015</v>
      </c>
      <c r="F27451" s="19">
        <v>14715.99941</v>
      </c>
      <c r="G27451" s="19">
        <v>136235.4822</v>
      </c>
      <c r="H27451" s="19">
        <v>852.32</v>
      </c>
      <c r="I27451" s="16">
        <v>4017.0839999999998</v>
      </c>
    </row>
    <row r="27452" spans="1:9" x14ac:dyDescent="0.25">
      <c r="A27452" s="18">
        <v>45212.916666666664</v>
      </c>
      <c r="B27452" s="19">
        <v>98274.02734700001</v>
      </c>
      <c r="C27452" s="19">
        <v>235967.119076</v>
      </c>
      <c r="D27452" s="19">
        <v>92637.785298000003</v>
      </c>
      <c r="E27452" s="16">
        <v>93706.307669000002</v>
      </c>
      <c r="F27452" s="19">
        <v>14912.000700000001</v>
      </c>
      <c r="G27452" s="19">
        <v>137715.51819999999</v>
      </c>
      <c r="H27452" s="19">
        <v>851.64</v>
      </c>
      <c r="I27452" s="16">
        <v>4035.5</v>
      </c>
    </row>
    <row r="27453" spans="1:9" x14ac:dyDescent="0.25">
      <c r="A27453" s="18">
        <v>45212.927083333336</v>
      </c>
      <c r="B27453" s="19">
        <v>97578.434377000012</v>
      </c>
      <c r="C27453" s="19">
        <v>230694.26213600003</v>
      </c>
      <c r="D27453" s="19">
        <v>89117.522138000044</v>
      </c>
      <c r="E27453" s="16">
        <v>90395.870138000042</v>
      </c>
      <c r="F27453" s="19">
        <v>19615.999029999999</v>
      </c>
      <c r="G27453" s="19">
        <v>133682.9191</v>
      </c>
      <c r="H27453" s="19">
        <v>845.8</v>
      </c>
      <c r="I27453" s="16">
        <v>4059.7559999999999</v>
      </c>
    </row>
    <row r="27454" spans="1:9" x14ac:dyDescent="0.25">
      <c r="A27454" s="18">
        <v>45212.9375</v>
      </c>
      <c r="B27454" s="19">
        <v>93732.642084999999</v>
      </c>
      <c r="C27454" s="19">
        <v>224418.87495599999</v>
      </c>
      <c r="D27454" s="19">
        <v>84960.168364999976</v>
      </c>
      <c r="E27454" s="16">
        <v>86538.18322099997</v>
      </c>
      <c r="F27454" s="19">
        <v>19567.999510000001</v>
      </c>
      <c r="G27454" s="19">
        <v>131016.2436</v>
      </c>
      <c r="H27454" s="19">
        <v>862.92</v>
      </c>
      <c r="I27454" s="16">
        <v>4190.268</v>
      </c>
    </row>
    <row r="27455" spans="1:9" x14ac:dyDescent="0.25">
      <c r="A27455" s="18">
        <v>45212.947916666664</v>
      </c>
      <c r="B27455" s="19">
        <v>89383.031951000012</v>
      </c>
      <c r="C27455" s="19">
        <v>221867.17555400002</v>
      </c>
      <c r="D27455" s="19">
        <v>84767.784122000026</v>
      </c>
      <c r="E27455" s="16">
        <v>86361.940681000022</v>
      </c>
      <c r="F27455" s="19">
        <v>18415.999930000002</v>
      </c>
      <c r="G27455" s="19">
        <v>132631.52100000001</v>
      </c>
      <c r="H27455" s="19">
        <v>845.52</v>
      </c>
      <c r="I27455" s="16">
        <v>4234.116</v>
      </c>
    </row>
    <row r="27456" spans="1:9" x14ac:dyDescent="0.25">
      <c r="A27456" s="18">
        <v>45212.958333333336</v>
      </c>
      <c r="B27456" s="19">
        <v>78692.42252800001</v>
      </c>
      <c r="C27456" s="19">
        <v>214711.76403900003</v>
      </c>
      <c r="D27456" s="19">
        <v>80847.173443000036</v>
      </c>
      <c r="E27456" s="16">
        <v>82636.972666000045</v>
      </c>
      <c r="F27456" s="19">
        <v>22040.000019999999</v>
      </c>
      <c r="G27456" s="19">
        <v>136954.90429999999</v>
      </c>
      <c r="H27456" s="19">
        <v>846.96</v>
      </c>
      <c r="I27456" s="16">
        <v>4201.9480000000003</v>
      </c>
    </row>
    <row r="27457" spans="1:9" x14ac:dyDescent="0.25">
      <c r="A27457" s="18">
        <v>45212.96875</v>
      </c>
      <c r="B27457" s="19">
        <v>79488.045492000005</v>
      </c>
      <c r="C27457" s="19">
        <v>211294.31693200002</v>
      </c>
      <c r="D27457" s="19">
        <v>80680.685313000024</v>
      </c>
      <c r="E27457" s="16">
        <v>82449.920497000043</v>
      </c>
      <c r="F27457" s="19">
        <v>26316.000540000001</v>
      </c>
      <c r="G27457" s="19">
        <v>133061.7623</v>
      </c>
      <c r="H27457" s="19">
        <v>856.44</v>
      </c>
      <c r="I27457" s="16">
        <v>4162.384</v>
      </c>
    </row>
    <row r="27458" spans="1:9" x14ac:dyDescent="0.25">
      <c r="A27458" s="18">
        <v>45212.979166666664</v>
      </c>
      <c r="B27458" s="19">
        <v>76241.561593000006</v>
      </c>
      <c r="C27458" s="19">
        <v>207382.838304</v>
      </c>
      <c r="D27458" s="19">
        <v>79326.615168000004</v>
      </c>
      <c r="E27458" s="16">
        <v>81135.870333000013</v>
      </c>
      <c r="F27458" s="19">
        <v>25907.999919999998</v>
      </c>
      <c r="G27458" s="19">
        <v>133026.69699999999</v>
      </c>
      <c r="H27458" s="19">
        <v>843.6</v>
      </c>
      <c r="I27458" s="16">
        <v>4143.7120000000004</v>
      </c>
    </row>
    <row r="27459" spans="1:9" x14ac:dyDescent="0.25">
      <c r="A27459" s="18">
        <v>45212.989583333336</v>
      </c>
      <c r="B27459" s="19">
        <v>72595.190025000004</v>
      </c>
      <c r="C27459" s="19">
        <v>207070.87590400001</v>
      </c>
      <c r="D27459" s="19">
        <v>81254.990384000019</v>
      </c>
      <c r="E27459" s="16">
        <v>82965.008586000025</v>
      </c>
      <c r="F27459" s="19">
        <v>25980.000209999998</v>
      </c>
      <c r="G27459" s="19">
        <v>136833.995</v>
      </c>
      <c r="H27459" s="19">
        <v>892.56</v>
      </c>
      <c r="I27459" s="16">
        <v>4144.24</v>
      </c>
    </row>
    <row r="27460" spans="1:9" x14ac:dyDescent="0.25">
      <c r="A27460" s="18">
        <v>45213</v>
      </c>
      <c r="B27460" s="19">
        <v>66421.764796999996</v>
      </c>
      <c r="C27460" s="19">
        <v>200641.49546299997</v>
      </c>
      <c r="D27460" s="19">
        <v>77270.063874999963</v>
      </c>
      <c r="E27460" s="16">
        <v>79158.507100999952</v>
      </c>
      <c r="F27460" s="19">
        <v>23044.000349999998</v>
      </c>
      <c r="G27460" s="19">
        <v>135513.86619999999</v>
      </c>
      <c r="H27460" s="19">
        <v>899.08</v>
      </c>
      <c r="I27460" s="16">
        <v>4147.268</v>
      </c>
    </row>
    <row r="27461" spans="1:9" x14ac:dyDescent="0.25">
      <c r="A27461" s="18">
        <v>45213.010416666664</v>
      </c>
      <c r="B27461" s="19">
        <v>62471.292032999998</v>
      </c>
      <c r="C27461" s="19">
        <v>196265.40903900002</v>
      </c>
      <c r="D27461" s="19">
        <v>73399.97946800002</v>
      </c>
      <c r="E27461" s="16">
        <v>75437.643468000024</v>
      </c>
      <c r="F27461" s="19">
        <v>20492.000019999999</v>
      </c>
      <c r="G27461" s="19">
        <v>133472.7231</v>
      </c>
      <c r="H27461" s="19">
        <v>884.84</v>
      </c>
      <c r="I27461" s="16">
        <v>4174.24</v>
      </c>
    </row>
    <row r="27462" spans="1:9" x14ac:dyDescent="0.25">
      <c r="A27462" s="18">
        <v>45213.020833333336</v>
      </c>
      <c r="B27462" s="19">
        <v>59140.507011000002</v>
      </c>
      <c r="C27462" s="19">
        <v>192058.972225</v>
      </c>
      <c r="D27462" s="19">
        <v>70273.508426999993</v>
      </c>
      <c r="E27462" s="16">
        <v>72379.220426999993</v>
      </c>
      <c r="F27462" s="19">
        <v>18759.999810000001</v>
      </c>
      <c r="G27462" s="19">
        <v>133107.2309</v>
      </c>
      <c r="H27462" s="19">
        <v>913.04</v>
      </c>
      <c r="I27462" s="16">
        <v>4208.9840000000004</v>
      </c>
    </row>
    <row r="27463" spans="1:9" x14ac:dyDescent="0.25">
      <c r="A27463" s="18">
        <v>45213.03125</v>
      </c>
      <c r="B27463" s="19">
        <v>54014.246673000001</v>
      </c>
      <c r="C27463" s="19">
        <v>187265.00868199999</v>
      </c>
      <c r="D27463" s="19">
        <v>66636.822483999989</v>
      </c>
      <c r="E27463" s="16">
        <v>68765.266483999992</v>
      </c>
      <c r="F27463" s="19">
        <v>19311.99929</v>
      </c>
      <c r="G27463" s="19">
        <v>134659.51209999999</v>
      </c>
      <c r="H27463" s="19">
        <v>900.88</v>
      </c>
      <c r="I27463" s="16">
        <v>4193.0680000000002</v>
      </c>
    </row>
    <row r="27464" spans="1:9" x14ac:dyDescent="0.25">
      <c r="A27464" s="18">
        <v>45213.041666666664</v>
      </c>
      <c r="B27464" s="19">
        <v>48192.032474</v>
      </c>
      <c r="C27464" s="19">
        <v>183293.361474</v>
      </c>
      <c r="D27464" s="19">
        <v>63775.47913900001</v>
      </c>
      <c r="E27464" s="16">
        <v>65935.075139000008</v>
      </c>
      <c r="F27464" s="19">
        <v>18647.999889999999</v>
      </c>
      <c r="G27464" s="19">
        <v>136989.1341</v>
      </c>
      <c r="H27464" s="19">
        <v>907.28</v>
      </c>
      <c r="I27464" s="16">
        <v>4200.1120000000001</v>
      </c>
    </row>
    <row r="27465" spans="1:9" x14ac:dyDescent="0.25">
      <c r="A27465" s="18">
        <v>45213.052083333336</v>
      </c>
      <c r="B27465" s="19">
        <v>53406.443164999997</v>
      </c>
      <c r="C27465" s="19">
        <v>180627.579627</v>
      </c>
      <c r="D27465" s="19">
        <v>60632.693855999998</v>
      </c>
      <c r="E27465" s="16">
        <v>62705.413855999999</v>
      </c>
      <c r="F27465" s="19">
        <v>16703.999909999999</v>
      </c>
      <c r="G27465" s="19">
        <v>128575.5842</v>
      </c>
      <c r="H27465" s="19">
        <v>901.04</v>
      </c>
      <c r="I27465" s="16">
        <v>4115.5079999999998</v>
      </c>
    </row>
    <row r="27466" spans="1:9" x14ac:dyDescent="0.25">
      <c r="A27466" s="18">
        <v>45213.0625</v>
      </c>
      <c r="B27466" s="19">
        <v>52226.817279000003</v>
      </c>
      <c r="C27466" s="19">
        <v>178693.46910399999</v>
      </c>
      <c r="D27466" s="19">
        <v>58385.034766999983</v>
      </c>
      <c r="E27466" s="16">
        <v>60462.042766999984</v>
      </c>
      <c r="F27466" s="19">
        <v>14964.0002</v>
      </c>
      <c r="G27466" s="19">
        <v>129382.87639999999</v>
      </c>
      <c r="H27466" s="19">
        <v>885.2</v>
      </c>
      <c r="I27466" s="16">
        <v>4118.7920000000004</v>
      </c>
    </row>
    <row r="27467" spans="1:9" x14ac:dyDescent="0.25">
      <c r="A27467" s="18">
        <v>45213.072916666664</v>
      </c>
      <c r="B27467" s="19">
        <v>49827.551274999998</v>
      </c>
      <c r="C27467" s="19">
        <v>176484.735277</v>
      </c>
      <c r="D27467" s="19">
        <v>57603.566663999998</v>
      </c>
      <c r="E27467" s="16">
        <v>59720.830664000001</v>
      </c>
      <c r="F27467" s="19">
        <v>16003.99963</v>
      </c>
      <c r="G27467" s="19">
        <v>129650.2614</v>
      </c>
      <c r="H27467" s="19">
        <v>912.76</v>
      </c>
      <c r="I27467" s="16">
        <v>4158.5680000000002</v>
      </c>
    </row>
    <row r="27468" spans="1:9" x14ac:dyDescent="0.25">
      <c r="A27468" s="18">
        <v>45213.083333333336</v>
      </c>
      <c r="B27468" s="19">
        <v>75937.700466999988</v>
      </c>
      <c r="C27468" s="19">
        <v>173537.29732199997</v>
      </c>
      <c r="D27468" s="19">
        <v>55969.319827999971</v>
      </c>
      <c r="E27468" s="16">
        <v>58093.06782799997</v>
      </c>
      <c r="F27468" s="19">
        <v>17804.000069999998</v>
      </c>
      <c r="G27468" s="19">
        <v>101095.9325</v>
      </c>
      <c r="H27468" s="19">
        <v>910.48</v>
      </c>
      <c r="I27468" s="16">
        <v>4142.192</v>
      </c>
    </row>
    <row r="27469" spans="1:9" x14ac:dyDescent="0.25">
      <c r="A27469" s="18">
        <v>45213.09375</v>
      </c>
      <c r="B27469" s="19">
        <v>48331.992385999998</v>
      </c>
      <c r="C27469" s="19">
        <v>171510.838659</v>
      </c>
      <c r="D27469" s="19">
        <v>55534.763529000003</v>
      </c>
      <c r="E27469" s="16">
        <v>57562.099529000006</v>
      </c>
      <c r="F27469" s="19">
        <v>20308.000329999999</v>
      </c>
      <c r="G27469" s="19">
        <v>125676.7245</v>
      </c>
      <c r="H27469" s="19">
        <v>883.28</v>
      </c>
      <c r="I27469" s="16">
        <v>4068.616</v>
      </c>
    </row>
    <row r="27470" spans="1:9" x14ac:dyDescent="0.25">
      <c r="A27470" s="18">
        <v>45213.104166666664</v>
      </c>
      <c r="B27470" s="19">
        <v>35243.274454999999</v>
      </c>
      <c r="C27470" s="19">
        <v>169057.248918</v>
      </c>
      <c r="D27470" s="19">
        <v>54740.845836999993</v>
      </c>
      <c r="E27470" s="16">
        <v>56699.341836999993</v>
      </c>
      <c r="F27470" s="19">
        <v>21576.00072</v>
      </c>
      <c r="G27470" s="19">
        <v>135945.8939</v>
      </c>
      <c r="H27470" s="19">
        <v>906.08</v>
      </c>
      <c r="I27470" s="16">
        <v>3979.424</v>
      </c>
    </row>
    <row r="27471" spans="1:9" x14ac:dyDescent="0.25">
      <c r="A27471" s="18">
        <v>45213.114583333336</v>
      </c>
      <c r="B27471" s="19">
        <v>33267.680423999998</v>
      </c>
      <c r="C27471" s="19">
        <v>167844.671566</v>
      </c>
      <c r="D27471" s="19">
        <v>53861.695119000011</v>
      </c>
      <c r="E27471" s="16">
        <v>55869.847119000013</v>
      </c>
      <c r="F27471" s="19">
        <v>19080.000639999998</v>
      </c>
      <c r="G27471" s="19">
        <v>137966.44200000001</v>
      </c>
      <c r="H27471" s="19">
        <v>892.16</v>
      </c>
      <c r="I27471" s="16">
        <v>4036.7959999999998</v>
      </c>
    </row>
    <row r="27472" spans="1:9" x14ac:dyDescent="0.25">
      <c r="A27472" s="18">
        <v>45213.125</v>
      </c>
      <c r="B27472" s="19">
        <v>29964.306911</v>
      </c>
      <c r="C27472" s="19">
        <v>167257.60132399999</v>
      </c>
      <c r="D27472" s="19">
        <v>53257.600107999991</v>
      </c>
      <c r="E27472" s="16">
        <v>55312.936107999987</v>
      </c>
      <c r="F27472" s="19">
        <v>21816.000489999999</v>
      </c>
      <c r="G27472" s="19">
        <v>140311.9252</v>
      </c>
      <c r="H27472" s="19">
        <v>914.68</v>
      </c>
      <c r="I27472" s="16">
        <v>4077.5639999999999</v>
      </c>
    </row>
    <row r="27473" spans="1:9" x14ac:dyDescent="0.25">
      <c r="A27473" s="18">
        <v>45213.135416666664</v>
      </c>
      <c r="B27473" s="19">
        <v>35259.271030999997</v>
      </c>
      <c r="C27473" s="19">
        <v>166744.34590100002</v>
      </c>
      <c r="D27473" s="19">
        <v>53560.496621000013</v>
      </c>
      <c r="E27473" s="16">
        <v>55542.812621000012</v>
      </c>
      <c r="F27473" s="19">
        <v>23872.000680000001</v>
      </c>
      <c r="G27473" s="19">
        <v>135374.27710000001</v>
      </c>
      <c r="H27473" s="19">
        <v>910.84</v>
      </c>
      <c r="I27473" s="16">
        <v>4007.9960000000001</v>
      </c>
    </row>
    <row r="27474" spans="1:9" x14ac:dyDescent="0.25">
      <c r="A27474" s="18">
        <v>45213.145833333336</v>
      </c>
      <c r="B27474" s="19">
        <v>35519.214386</v>
      </c>
      <c r="C27474" s="19">
        <v>166577.62706400003</v>
      </c>
      <c r="D27474" s="19">
        <v>53349.897129000026</v>
      </c>
      <c r="E27474" s="16">
        <v>55376.801129000021</v>
      </c>
      <c r="F27474" s="19">
        <v>23411.999230000001</v>
      </c>
      <c r="G27474" s="19">
        <v>135184.55850000001</v>
      </c>
      <c r="H27474" s="19">
        <v>884.36</v>
      </c>
      <c r="I27474" s="16">
        <v>4042.9119999999998</v>
      </c>
    </row>
    <row r="27475" spans="1:9" x14ac:dyDescent="0.25">
      <c r="A27475" s="18">
        <v>45213.15625</v>
      </c>
      <c r="B27475" s="19">
        <v>35791.156379</v>
      </c>
      <c r="C27475" s="19">
        <v>167621.09210099999</v>
      </c>
      <c r="D27475" s="19">
        <v>53820.927623999989</v>
      </c>
      <c r="E27475" s="16">
        <v>55892.367623999991</v>
      </c>
      <c r="F27475" s="19">
        <v>22683.999400000001</v>
      </c>
      <c r="G27475" s="19">
        <v>136055.26139999999</v>
      </c>
      <c r="H27475" s="19">
        <v>905.48</v>
      </c>
      <c r="I27475" s="16">
        <v>4093.32</v>
      </c>
    </row>
    <row r="27476" spans="1:9" x14ac:dyDescent="0.25">
      <c r="A27476" s="18">
        <v>45213.166666666664</v>
      </c>
      <c r="B27476" s="19">
        <v>62847.150967000001</v>
      </c>
      <c r="C27476" s="19">
        <v>167182.931671</v>
      </c>
      <c r="D27476" s="19">
        <v>53739.741491999994</v>
      </c>
      <c r="E27476" s="16">
        <v>55877.745491999987</v>
      </c>
      <c r="F27476" s="19">
        <v>26228.000260000001</v>
      </c>
      <c r="G27476" s="19">
        <v>108433.038</v>
      </c>
      <c r="H27476" s="19">
        <v>910.76</v>
      </c>
      <c r="I27476" s="16">
        <v>4165.84</v>
      </c>
    </row>
    <row r="27477" spans="1:9" x14ac:dyDescent="0.25">
      <c r="A27477" s="18">
        <v>45213.177083333336</v>
      </c>
      <c r="B27477" s="19">
        <v>77500.980204000007</v>
      </c>
      <c r="C27477" s="19">
        <v>171086.33910500002</v>
      </c>
      <c r="D27477" s="19">
        <v>56659.740526000016</v>
      </c>
      <c r="E27477" s="16">
        <v>58801.128526000022</v>
      </c>
      <c r="F27477" s="19">
        <v>25727.99941</v>
      </c>
      <c r="G27477" s="19">
        <v>97795.23835</v>
      </c>
      <c r="H27477" s="19">
        <v>894</v>
      </c>
      <c r="I27477" s="16">
        <v>4183.8720000000003</v>
      </c>
    </row>
    <row r="27478" spans="1:9" x14ac:dyDescent="0.25">
      <c r="A27478" s="18">
        <v>45213.1875</v>
      </c>
      <c r="B27478" s="19">
        <v>78004.745179000005</v>
      </c>
      <c r="C27478" s="19">
        <v>168459.07970500001</v>
      </c>
      <c r="D27478" s="19">
        <v>54773.011057000011</v>
      </c>
      <c r="E27478" s="16">
        <v>56937.82705700001</v>
      </c>
      <c r="F27478" s="19">
        <v>25551.999400000001</v>
      </c>
      <c r="G27478" s="19">
        <v>94415.149909999993</v>
      </c>
      <c r="H27478" s="19">
        <v>898.56</v>
      </c>
      <c r="I27478" s="16">
        <v>4181.24</v>
      </c>
    </row>
    <row r="27479" spans="1:9" x14ac:dyDescent="0.25">
      <c r="A27479" s="18">
        <v>45213.197916666664</v>
      </c>
      <c r="B27479" s="19">
        <v>75493.901413</v>
      </c>
      <c r="C27479" s="19">
        <v>167422.28469500001</v>
      </c>
      <c r="D27479" s="19">
        <v>54740.316988000013</v>
      </c>
      <c r="E27479" s="16">
        <v>56925.004988000015</v>
      </c>
      <c r="F27479" s="19">
        <v>27239.999400000001</v>
      </c>
      <c r="G27479" s="19">
        <v>96270.045459999994</v>
      </c>
      <c r="H27479" s="19">
        <v>896.2</v>
      </c>
      <c r="I27479" s="16">
        <v>4211.2839999999997</v>
      </c>
    </row>
    <row r="27480" spans="1:9" x14ac:dyDescent="0.25">
      <c r="A27480" s="18">
        <v>45213.208333333336</v>
      </c>
      <c r="B27480" s="19">
        <v>77093.170128999991</v>
      </c>
      <c r="C27480" s="19">
        <v>169784.544926</v>
      </c>
      <c r="D27480" s="19">
        <v>56048.524114999993</v>
      </c>
      <c r="E27480" s="16">
        <v>58220.484114999992</v>
      </c>
      <c r="F27480" s="19">
        <v>25320.000199999999</v>
      </c>
      <c r="G27480" s="19">
        <v>97236.848339999997</v>
      </c>
      <c r="H27480" s="19">
        <v>904.52</v>
      </c>
      <c r="I27480" s="16">
        <v>4200.2560000000003</v>
      </c>
    </row>
    <row r="27481" spans="1:9" x14ac:dyDescent="0.25">
      <c r="A27481" s="18">
        <v>45213.21875</v>
      </c>
      <c r="B27481" s="19">
        <v>82130.763932999995</v>
      </c>
      <c r="C27481" s="19">
        <v>169297.936698</v>
      </c>
      <c r="D27481" s="19">
        <v>55867.071109000011</v>
      </c>
      <c r="E27481" s="16">
        <v>58063.027109000017</v>
      </c>
      <c r="F27481" s="19">
        <v>27520.000319999999</v>
      </c>
      <c r="G27481" s="19">
        <v>91503.571290000007</v>
      </c>
      <c r="H27481" s="19">
        <v>912.32</v>
      </c>
      <c r="I27481" s="16">
        <v>4240.62</v>
      </c>
    </row>
    <row r="27482" spans="1:9" x14ac:dyDescent="0.25">
      <c r="A27482" s="18">
        <v>45213.229166666664</v>
      </c>
      <c r="B27482" s="19">
        <v>81403.120945999995</v>
      </c>
      <c r="C27482" s="19">
        <v>168013.38572799999</v>
      </c>
      <c r="D27482" s="19">
        <v>54426.460008999995</v>
      </c>
      <c r="E27482" s="16">
        <v>56585.756008999997</v>
      </c>
      <c r="F27482" s="19">
        <v>28752.000349999998</v>
      </c>
      <c r="G27482" s="19">
        <v>91002.832160000005</v>
      </c>
      <c r="H27482" s="19">
        <v>887.96</v>
      </c>
      <c r="I27482" s="16">
        <v>4229.2439999999997</v>
      </c>
    </row>
    <row r="27483" spans="1:9" x14ac:dyDescent="0.25">
      <c r="A27483" s="18">
        <v>45213.239583333336</v>
      </c>
      <c r="B27483" s="19">
        <v>64186.640566000002</v>
      </c>
      <c r="C27483" s="19">
        <v>169694.02337899999</v>
      </c>
      <c r="D27483" s="19">
        <v>55593.962612999996</v>
      </c>
      <c r="E27483" s="16">
        <v>57628.106612999996</v>
      </c>
      <c r="F27483" s="19">
        <v>25288.000339999999</v>
      </c>
      <c r="G27483" s="19">
        <v>109851.16620000001</v>
      </c>
      <c r="H27483" s="19">
        <v>898.52</v>
      </c>
      <c r="I27483" s="16">
        <v>4219.6120000000001</v>
      </c>
    </row>
    <row r="27484" spans="1:9" x14ac:dyDescent="0.25">
      <c r="A27484" s="18">
        <v>45213.25</v>
      </c>
      <c r="B27484" s="19">
        <v>69388.555064999993</v>
      </c>
      <c r="C27484" s="19">
        <v>171720.408046</v>
      </c>
      <c r="D27484" s="19">
        <v>56394.673267999991</v>
      </c>
      <c r="E27484" s="16">
        <v>58394.765267999988</v>
      </c>
      <c r="F27484" s="19">
        <v>23731.999380000001</v>
      </c>
      <c r="G27484" s="19">
        <v>106393.6874</v>
      </c>
      <c r="H27484" s="19">
        <v>903.56</v>
      </c>
      <c r="I27484" s="16">
        <v>4186.7479999999996</v>
      </c>
    </row>
    <row r="27485" spans="1:9" x14ac:dyDescent="0.25">
      <c r="A27485" s="18">
        <v>45213.260416666664</v>
      </c>
      <c r="B27485" s="19">
        <v>74434.379090000002</v>
      </c>
      <c r="C27485" s="19">
        <v>184946.855916</v>
      </c>
      <c r="D27485" s="19">
        <v>64785.895178999992</v>
      </c>
      <c r="E27485" s="16">
        <v>66779.49117899999</v>
      </c>
      <c r="F27485" s="19">
        <v>21380.000520000001</v>
      </c>
      <c r="G27485" s="19">
        <v>113593.7705</v>
      </c>
      <c r="H27485" s="19">
        <v>904.12</v>
      </c>
      <c r="I27485" s="16">
        <v>4204.2039999999997</v>
      </c>
    </row>
    <row r="27486" spans="1:9" x14ac:dyDescent="0.25">
      <c r="A27486" s="18">
        <v>45213.270833333336</v>
      </c>
      <c r="B27486" s="19">
        <v>79727.930760999996</v>
      </c>
      <c r="C27486" s="19">
        <v>188683.46040899999</v>
      </c>
      <c r="D27486" s="19">
        <v>63960.171697999998</v>
      </c>
      <c r="E27486" s="16">
        <v>65970.259697999994</v>
      </c>
      <c r="F27486" s="19">
        <v>22476.000390000001</v>
      </c>
      <c r="G27486" s="19">
        <v>112233.6093</v>
      </c>
      <c r="H27486" s="19">
        <v>895.04</v>
      </c>
      <c r="I27486" s="16">
        <v>4197.924</v>
      </c>
    </row>
    <row r="27487" spans="1:9" x14ac:dyDescent="0.25">
      <c r="A27487" s="18">
        <v>45213.28125</v>
      </c>
      <c r="B27487" s="19">
        <v>76401.487817999994</v>
      </c>
      <c r="C27487" s="19">
        <v>190713.19810199999</v>
      </c>
      <c r="D27487" s="19">
        <v>66088.019623</v>
      </c>
      <c r="E27487" s="16">
        <v>68132.155623000013</v>
      </c>
      <c r="F27487" s="19">
        <v>25427.999380000001</v>
      </c>
      <c r="G27487" s="19">
        <v>116392.1441</v>
      </c>
      <c r="H27487" s="19">
        <v>890.6</v>
      </c>
      <c r="I27487" s="16">
        <v>4223.6719999999996</v>
      </c>
    </row>
    <row r="27488" spans="1:9" x14ac:dyDescent="0.25">
      <c r="A27488" s="18">
        <v>45213.291666666664</v>
      </c>
      <c r="B27488" s="19">
        <v>65422.159763000011</v>
      </c>
      <c r="C27488" s="19">
        <v>193186.82592900001</v>
      </c>
      <c r="D27488" s="19">
        <v>67551.262910000005</v>
      </c>
      <c r="E27488" s="16">
        <v>69681.282910000009</v>
      </c>
      <c r="F27488" s="19">
        <v>29483.999940000002</v>
      </c>
      <c r="G27488" s="19">
        <v>125337.3294</v>
      </c>
      <c r="H27488" s="19">
        <v>907.28</v>
      </c>
      <c r="I27488" s="16">
        <v>4275.3559999999998</v>
      </c>
    </row>
    <row r="27489" spans="1:9" x14ac:dyDescent="0.25">
      <c r="A27489" s="18">
        <v>45213.302083333336</v>
      </c>
      <c r="B27489" s="19">
        <v>50227.431335000001</v>
      </c>
      <c r="C27489" s="19">
        <v>203200.76728500001</v>
      </c>
      <c r="D27489" s="19">
        <v>75200.295131999999</v>
      </c>
      <c r="E27489" s="16">
        <v>77271.176707000006</v>
      </c>
      <c r="F27489" s="19">
        <v>32043.99972</v>
      </c>
      <c r="G27489" s="19">
        <v>155564.31630000001</v>
      </c>
      <c r="H27489" s="19">
        <v>892.76</v>
      </c>
      <c r="I27489" s="16">
        <v>4284.2479999999996</v>
      </c>
    </row>
    <row r="27490" spans="1:9" x14ac:dyDescent="0.25">
      <c r="A27490" s="18">
        <v>45213.3125</v>
      </c>
      <c r="B27490" s="19">
        <v>51039.185154999999</v>
      </c>
      <c r="C27490" s="19">
        <v>206752.20037500001</v>
      </c>
      <c r="D27490" s="19">
        <v>78777.262604000032</v>
      </c>
      <c r="E27490" s="16">
        <v>80637.302250000037</v>
      </c>
      <c r="F27490" s="19">
        <v>28376.00015</v>
      </c>
      <c r="G27490" s="19">
        <v>158664.07120000001</v>
      </c>
      <c r="H27490" s="19">
        <v>913.96</v>
      </c>
      <c r="I27490" s="16">
        <v>4248.3760000000002</v>
      </c>
    </row>
    <row r="27491" spans="1:9" x14ac:dyDescent="0.25">
      <c r="A27491" s="18">
        <v>45213.322916666664</v>
      </c>
      <c r="B27491" s="19">
        <v>56153.541000000005</v>
      </c>
      <c r="C27491" s="19">
        <v>211203.81252599999</v>
      </c>
      <c r="D27491" s="19">
        <v>81511.512245999998</v>
      </c>
      <c r="E27491" s="16">
        <v>83239.450412999984</v>
      </c>
      <c r="F27491" s="19">
        <v>27412.000660000002</v>
      </c>
      <c r="G27491" s="19">
        <v>157823.6593</v>
      </c>
      <c r="H27491" s="19">
        <v>896.36</v>
      </c>
      <c r="I27491" s="16">
        <v>4222.5439999999999</v>
      </c>
    </row>
    <row r="27492" spans="1:9" x14ac:dyDescent="0.25">
      <c r="A27492" s="18">
        <v>45213.333333333336</v>
      </c>
      <c r="B27492" s="19">
        <v>58180.845278000001</v>
      </c>
      <c r="C27492" s="19">
        <v>212911.73949399998</v>
      </c>
      <c r="D27492" s="19">
        <v>82580.994231999983</v>
      </c>
      <c r="E27492" s="16">
        <v>84594.02476499998</v>
      </c>
      <c r="F27492" s="19">
        <v>25080.000309999999</v>
      </c>
      <c r="G27492" s="19">
        <v>157544.12169999999</v>
      </c>
      <c r="H27492" s="19">
        <v>889.16</v>
      </c>
      <c r="I27492" s="16">
        <v>4541.5072410000002</v>
      </c>
    </row>
    <row r="27493" spans="1:9" x14ac:dyDescent="0.25">
      <c r="A27493" s="18">
        <v>45213.34375</v>
      </c>
      <c r="B27493" s="19">
        <v>50147.455737999997</v>
      </c>
      <c r="C27493" s="19">
        <v>214016.64998199997</v>
      </c>
      <c r="D27493" s="19">
        <v>84333.03270099996</v>
      </c>
      <c r="E27493" s="16">
        <v>88631.039479999963</v>
      </c>
      <c r="F27493" s="19">
        <v>27364.000039999999</v>
      </c>
      <c r="G27493" s="19">
        <v>165428.36619999999</v>
      </c>
      <c r="H27493" s="19">
        <v>912.85199999999998</v>
      </c>
      <c r="I27493" s="16">
        <v>7088.6331309999996</v>
      </c>
    </row>
    <row r="27494" spans="1:9" x14ac:dyDescent="0.25">
      <c r="A27494" s="18">
        <v>45213.354166666664</v>
      </c>
      <c r="B27494" s="19">
        <v>44613.028942999998</v>
      </c>
      <c r="C27494" s="19">
        <v>211003.509292</v>
      </c>
      <c r="D27494" s="19">
        <v>83000.25656400001</v>
      </c>
      <c r="E27494" s="16">
        <v>90923.967409000019</v>
      </c>
      <c r="F27494" s="19">
        <v>24587.999909999999</v>
      </c>
      <c r="G27494" s="19">
        <v>166839.21679999999</v>
      </c>
      <c r="H27494" s="19">
        <v>896.01199999999994</v>
      </c>
      <c r="I27494" s="16">
        <v>10815.0452</v>
      </c>
    </row>
    <row r="27495" spans="1:9" x14ac:dyDescent="0.25">
      <c r="A27495" s="18">
        <v>45213.364583333336</v>
      </c>
      <c r="B27495" s="19">
        <v>36455.013016000004</v>
      </c>
      <c r="C27495" s="19">
        <v>207090.42342400001</v>
      </c>
      <c r="D27495" s="19">
        <v>80828.938072000004</v>
      </c>
      <c r="E27495" s="16">
        <v>93749.337266999995</v>
      </c>
      <c r="F27495" s="19">
        <v>23027.999919999998</v>
      </c>
      <c r="G27495" s="19">
        <v>169114.1648</v>
      </c>
      <c r="H27495" s="19">
        <v>919.43200000000002</v>
      </c>
      <c r="I27495" s="16">
        <v>15975.68067</v>
      </c>
    </row>
    <row r="27496" spans="1:9" x14ac:dyDescent="0.25">
      <c r="A27496" s="18">
        <v>45213.375</v>
      </c>
      <c r="B27496" s="19">
        <v>31480.026964000001</v>
      </c>
      <c r="C27496" s="19">
        <v>204351.58069499998</v>
      </c>
      <c r="D27496" s="19">
        <v>78888.484315999987</v>
      </c>
      <c r="E27496" s="16">
        <v>96408.017427999992</v>
      </c>
      <c r="F27496" s="19">
        <v>22931.999940000002</v>
      </c>
      <c r="G27496" s="19">
        <v>173448.33</v>
      </c>
      <c r="H27496" s="19">
        <v>907.072</v>
      </c>
      <c r="I27496" s="16">
        <v>20718.880860000001</v>
      </c>
    </row>
    <row r="27497" spans="1:9" x14ac:dyDescent="0.25">
      <c r="A27497" s="18">
        <v>45213.385416666664</v>
      </c>
      <c r="B27497" s="19">
        <v>31759.974482000001</v>
      </c>
      <c r="C27497" s="19">
        <v>200355.69992499999</v>
      </c>
      <c r="D27497" s="19">
        <v>77735.393250999987</v>
      </c>
      <c r="E27497" s="16">
        <v>99898.439449999991</v>
      </c>
      <c r="F27497" s="19">
        <v>18852.00057</v>
      </c>
      <c r="G27497" s="19">
        <v>169043.55780000001</v>
      </c>
      <c r="H27497" s="19">
        <v>889.17200000000003</v>
      </c>
      <c r="I27497" s="16">
        <v>25572.147659999999</v>
      </c>
    </row>
    <row r="27498" spans="1:9" x14ac:dyDescent="0.25">
      <c r="A27498" s="18">
        <v>45213.395833333336</v>
      </c>
      <c r="B27498" s="19">
        <v>31727.979516000003</v>
      </c>
      <c r="C27498" s="19">
        <v>199221.09036100001</v>
      </c>
      <c r="D27498" s="19">
        <v>76374.169620000001</v>
      </c>
      <c r="E27498" s="16">
        <v>100303.093704</v>
      </c>
      <c r="F27498" s="19">
        <v>14699.99951</v>
      </c>
      <c r="G27498" s="19">
        <v>167956.00820000001</v>
      </c>
      <c r="H27498" s="19">
        <v>918.11199999999997</v>
      </c>
      <c r="I27498" s="16">
        <v>27357.861260000001</v>
      </c>
    </row>
    <row r="27499" spans="1:9" x14ac:dyDescent="0.25">
      <c r="A27499" s="18">
        <v>45213.40625</v>
      </c>
      <c r="B27499" s="19">
        <v>8182.7993649999989</v>
      </c>
      <c r="C27499" s="19">
        <v>182005.64259800001</v>
      </c>
      <c r="D27499" s="19">
        <v>60764.165247000004</v>
      </c>
      <c r="E27499" s="16">
        <v>103078.35756800001</v>
      </c>
      <c r="F27499" s="19">
        <v>14392.000239999999</v>
      </c>
      <c r="G27499" s="19">
        <v>175604.77619999999</v>
      </c>
      <c r="H27499" s="19">
        <v>928.94</v>
      </c>
      <c r="I27499" s="16">
        <v>45898.020660000002</v>
      </c>
    </row>
    <row r="27500" spans="1:9" x14ac:dyDescent="0.25">
      <c r="A27500" s="18">
        <v>45213.416666666664</v>
      </c>
      <c r="B27500" s="19">
        <v>-8045.1940850000001</v>
      </c>
      <c r="C27500" s="19">
        <v>168778.73602099999</v>
      </c>
      <c r="D27500" s="19">
        <v>49751.517679999983</v>
      </c>
      <c r="E27500" s="16">
        <v>107398.67675099999</v>
      </c>
      <c r="F27500" s="19">
        <v>11244.00009</v>
      </c>
      <c r="G27500" s="19">
        <v>179790.67449999999</v>
      </c>
      <c r="H27500" s="19">
        <v>928.42</v>
      </c>
      <c r="I27500" s="16">
        <v>61468.2258</v>
      </c>
    </row>
    <row r="27501" spans="1:9" x14ac:dyDescent="0.25">
      <c r="A27501" s="18">
        <v>45213.427083333336</v>
      </c>
      <c r="B27501" s="19">
        <v>1250.9952449999996</v>
      </c>
      <c r="C27501" s="19">
        <v>167943.40366899999</v>
      </c>
      <c r="D27501" s="19">
        <v>49398.742161999988</v>
      </c>
      <c r="E27501" s="16">
        <v>102520.79345599998</v>
      </c>
      <c r="F27501" s="19">
        <v>10059.99994</v>
      </c>
      <c r="G27501" s="19">
        <v>170723.6827</v>
      </c>
      <c r="H27501" s="19">
        <v>916.21199999999999</v>
      </c>
      <c r="I27501" s="16">
        <v>56731.32922</v>
      </c>
    </row>
    <row r="27502" spans="1:9" x14ac:dyDescent="0.25">
      <c r="A27502" s="18">
        <v>45213.4375</v>
      </c>
      <c r="B27502" s="19">
        <v>11102.630572</v>
      </c>
      <c r="C27502" s="19">
        <v>170056.83193700001</v>
      </c>
      <c r="D27502" s="19">
        <v>50783.213433000012</v>
      </c>
      <c r="E27502" s="16">
        <v>98417.025284000018</v>
      </c>
      <c r="F27502" s="19">
        <v>9712.0003770000003</v>
      </c>
      <c r="G27502" s="19">
        <v>163944.76430000001</v>
      </c>
      <c r="H27502" s="19">
        <v>917.86</v>
      </c>
      <c r="I27502" s="16">
        <v>51024.721109999999</v>
      </c>
    </row>
    <row r="27503" spans="1:9" x14ac:dyDescent="0.25">
      <c r="A27503" s="18">
        <v>45213.447916666664</v>
      </c>
      <c r="B27503" s="19">
        <v>6934.8563430000004</v>
      </c>
      <c r="C27503" s="19">
        <v>155696.30822099998</v>
      </c>
      <c r="D27503" s="19">
        <v>42359.23360699998</v>
      </c>
      <c r="E27503" s="16">
        <v>101299.74429799999</v>
      </c>
      <c r="F27503" s="19">
        <v>11144.000620000001</v>
      </c>
      <c r="G27503" s="19">
        <v>151894.72560000001</v>
      </c>
      <c r="H27503" s="19">
        <v>962.32399999999996</v>
      </c>
      <c r="I27503" s="16">
        <v>62527.478150000003</v>
      </c>
    </row>
    <row r="27504" spans="1:9" x14ac:dyDescent="0.25">
      <c r="A27504" s="18">
        <v>45213.458333333336</v>
      </c>
      <c r="B27504" s="19">
        <v>-4037.0486030000002</v>
      </c>
      <c r="C27504" s="19">
        <v>143946.62027499999</v>
      </c>
      <c r="D27504" s="19">
        <v>34224.180790999999</v>
      </c>
      <c r="E27504" s="16">
        <v>116010.69601100001</v>
      </c>
      <c r="F27504" s="19">
        <v>10572.00029</v>
      </c>
      <c r="G27504" s="19">
        <v>149483.30350000001</v>
      </c>
      <c r="H27504" s="19">
        <v>982.74</v>
      </c>
      <c r="I27504" s="16">
        <v>86309.9997</v>
      </c>
    </row>
    <row r="27505" spans="1:9" x14ac:dyDescent="0.25">
      <c r="A27505" s="18">
        <v>45213.46875</v>
      </c>
      <c r="B27505" s="19">
        <v>-3533.0371069999997</v>
      </c>
      <c r="C27505" s="19">
        <v>142808.41156100002</v>
      </c>
      <c r="D27505" s="19">
        <v>36630.708735000015</v>
      </c>
      <c r="E27505" s="16">
        <v>121412.85001900002</v>
      </c>
      <c r="F27505" s="19">
        <v>12316.000340000001</v>
      </c>
      <c r="G27505" s="19">
        <v>146303.13200000001</v>
      </c>
      <c r="H27505" s="19">
        <v>965.51199999999994</v>
      </c>
      <c r="I27505" s="16">
        <v>89681.653330000001</v>
      </c>
    </row>
    <row r="27506" spans="1:9" x14ac:dyDescent="0.25">
      <c r="A27506" s="18">
        <v>45213.479166666664</v>
      </c>
      <c r="B27506" s="19">
        <v>-225.00043900000071</v>
      </c>
      <c r="C27506" s="19">
        <v>143419.948275</v>
      </c>
      <c r="D27506" s="19">
        <v>35972.108797000001</v>
      </c>
      <c r="E27506" s="16">
        <v>124503.13177099999</v>
      </c>
      <c r="F27506" s="19">
        <v>9743.9997129999992</v>
      </c>
      <c r="G27506" s="19">
        <v>145376.2592</v>
      </c>
      <c r="H27506" s="19">
        <v>972.85199999999998</v>
      </c>
      <c r="I27506" s="16">
        <v>93658.467919999996</v>
      </c>
    </row>
    <row r="27507" spans="1:9" x14ac:dyDescent="0.25">
      <c r="A27507" s="18">
        <v>45213.489583333336</v>
      </c>
      <c r="B27507" s="19">
        <v>7938.8110859999997</v>
      </c>
      <c r="C27507" s="19">
        <v>155734.17131999999</v>
      </c>
      <c r="D27507" s="19">
        <v>49737.170960999996</v>
      </c>
      <c r="E27507" s="16">
        <v>121902.669356</v>
      </c>
      <c r="F27507" s="19">
        <v>15748.00016</v>
      </c>
      <c r="G27507" s="19">
        <v>145169.2825</v>
      </c>
      <c r="H27507" s="19">
        <v>926.35199999999998</v>
      </c>
      <c r="I27507" s="16">
        <v>77121.45263</v>
      </c>
    </row>
    <row r="27508" spans="1:9" x14ac:dyDescent="0.25">
      <c r="A27508" s="18">
        <v>45213.5</v>
      </c>
      <c r="B27508" s="19">
        <v>23125.395878000003</v>
      </c>
      <c r="C27508" s="19">
        <v>159665.788359</v>
      </c>
      <c r="D27508" s="19">
        <v>55125.801696999995</v>
      </c>
      <c r="E27508" s="16">
        <v>137311.11000399999</v>
      </c>
      <c r="F27508" s="19">
        <v>17656.000230000001</v>
      </c>
      <c r="G27508" s="19">
        <v>134982.5165</v>
      </c>
      <c r="H27508" s="19">
        <v>952.37199999999996</v>
      </c>
      <c r="I27508" s="16">
        <v>88328.086590000006</v>
      </c>
    </row>
    <row r="27509" spans="1:9" x14ac:dyDescent="0.25">
      <c r="A27509" s="18">
        <v>45213.510416666664</v>
      </c>
      <c r="B27509" s="19">
        <v>-6397.123160000001</v>
      </c>
      <c r="C27509" s="19">
        <v>139736.97127800001</v>
      </c>
      <c r="D27509" s="19">
        <v>35040.838397000014</v>
      </c>
      <c r="E27509" s="16">
        <v>126528.99907400001</v>
      </c>
      <c r="F27509" s="19">
        <v>20091.999609999999</v>
      </c>
      <c r="G27509" s="19">
        <v>145128.04759999999</v>
      </c>
      <c r="H27509" s="19">
        <v>993.38400000000001</v>
      </c>
      <c r="I27509" s="16">
        <v>96761.972959999999</v>
      </c>
    </row>
    <row r="27510" spans="1:9" x14ac:dyDescent="0.25">
      <c r="A27510" s="18">
        <v>45213.520833333336</v>
      </c>
      <c r="B27510" s="19">
        <v>-30771.840689000001</v>
      </c>
      <c r="C27510" s="19">
        <v>122728.88436200001</v>
      </c>
      <c r="D27510" s="19">
        <v>20776.03893100001</v>
      </c>
      <c r="E27510" s="16">
        <v>116344.47730900001</v>
      </c>
      <c r="F27510" s="19">
        <v>21160.000029999999</v>
      </c>
      <c r="G27510" s="19">
        <v>151809.15590000001</v>
      </c>
      <c r="H27510" s="19">
        <v>964.22400000000005</v>
      </c>
      <c r="I27510" s="16">
        <v>100084.1336</v>
      </c>
    </row>
    <row r="27511" spans="1:9" x14ac:dyDescent="0.25">
      <c r="A27511" s="18">
        <v>45213.53125</v>
      </c>
      <c r="B27511" s="19">
        <v>3022.9726449999985</v>
      </c>
      <c r="C27511" s="19">
        <v>143997.64799999999</v>
      </c>
      <c r="D27511" s="19">
        <v>41980.582891999991</v>
      </c>
      <c r="E27511" s="16">
        <v>119595.30393699999</v>
      </c>
      <c r="F27511" s="19">
        <v>18472.000059999998</v>
      </c>
      <c r="G27511" s="19">
        <v>139915.11809999999</v>
      </c>
      <c r="H27511" s="19">
        <v>919.31200000000001</v>
      </c>
      <c r="I27511" s="16">
        <v>82382.056060000003</v>
      </c>
    </row>
    <row r="27512" spans="1:9" x14ac:dyDescent="0.25">
      <c r="A27512" s="18">
        <v>45213.541666666664</v>
      </c>
      <c r="B27512" s="19">
        <v>67305.410635000007</v>
      </c>
      <c r="C27512" s="19">
        <v>169623.487031</v>
      </c>
      <c r="D27512" s="19">
        <v>64804.323529999994</v>
      </c>
      <c r="E27512" s="16">
        <v>109581.22781700001</v>
      </c>
      <c r="F27512" s="19">
        <v>13288.000690000001</v>
      </c>
      <c r="G27512" s="19">
        <v>102500.5434</v>
      </c>
      <c r="H27512" s="19">
        <v>925.572</v>
      </c>
      <c r="I27512" s="16">
        <v>48797.453930000003</v>
      </c>
    </row>
    <row r="27513" spans="1:9" x14ac:dyDescent="0.25">
      <c r="A27513" s="18">
        <v>45213.552083333336</v>
      </c>
      <c r="B27513" s="19">
        <v>83298.183858000004</v>
      </c>
      <c r="C27513" s="19">
        <v>172511.67600800001</v>
      </c>
      <c r="D27513" s="19">
        <v>65986.130800000014</v>
      </c>
      <c r="E27513" s="16">
        <v>115532.96870000001</v>
      </c>
      <c r="F27513" s="19">
        <v>10327.999620000001</v>
      </c>
      <c r="G27513" s="19">
        <v>88370.307459999996</v>
      </c>
      <c r="H27513" s="19">
        <v>915.952</v>
      </c>
      <c r="I27513" s="16">
        <v>53974.813959999999</v>
      </c>
    </row>
    <row r="27514" spans="1:9" x14ac:dyDescent="0.25">
      <c r="A27514" s="18">
        <v>45213.5625</v>
      </c>
      <c r="B27514" s="19">
        <v>98929.639320000002</v>
      </c>
      <c r="C27514" s="19">
        <v>179138.75807500002</v>
      </c>
      <c r="D27514" s="19">
        <v>73663.207471000016</v>
      </c>
      <c r="E27514" s="16">
        <v>109459.00818100001</v>
      </c>
      <c r="F27514" s="19">
        <v>8528.0005409999994</v>
      </c>
      <c r="G27514" s="19">
        <v>78574.106960000005</v>
      </c>
      <c r="H27514" s="19">
        <v>910.34</v>
      </c>
      <c r="I27514" s="16">
        <v>39810.927049999998</v>
      </c>
    </row>
    <row r="27515" spans="1:9" x14ac:dyDescent="0.25">
      <c r="A27515" s="18">
        <v>45213.572916666664</v>
      </c>
      <c r="B27515" s="19">
        <v>103067.13189399999</v>
      </c>
      <c r="C27515" s="19">
        <v>178879.59469699999</v>
      </c>
      <c r="D27515" s="19">
        <v>77018.125621999992</v>
      </c>
      <c r="E27515" s="16">
        <v>107480.99591799999</v>
      </c>
      <c r="F27515" s="19">
        <v>7068.000395</v>
      </c>
      <c r="G27515" s="19">
        <v>72932.347819999995</v>
      </c>
      <c r="H27515" s="19">
        <v>915.904</v>
      </c>
      <c r="I27515" s="16">
        <v>34380.155639999997</v>
      </c>
    </row>
    <row r="27516" spans="1:9" x14ac:dyDescent="0.25">
      <c r="A27516" s="18">
        <v>45213.583333333336</v>
      </c>
      <c r="B27516" s="19">
        <v>97230.638512999998</v>
      </c>
      <c r="C27516" s="19">
        <v>177316.33158299999</v>
      </c>
      <c r="D27516" s="19">
        <v>76787.623665999985</v>
      </c>
      <c r="E27516" s="16">
        <v>107764.54369499997</v>
      </c>
      <c r="F27516" s="19">
        <v>8267.9999040000002</v>
      </c>
      <c r="G27516" s="19">
        <v>76574.952550000002</v>
      </c>
      <c r="H27516" s="19">
        <v>903.68</v>
      </c>
      <c r="I27516" s="16">
        <v>34925.551090000001</v>
      </c>
    </row>
    <row r="27517" spans="1:9" x14ac:dyDescent="0.25">
      <c r="A27517" s="18">
        <v>45213.59375</v>
      </c>
      <c r="B27517" s="19">
        <v>103974.568128</v>
      </c>
      <c r="C27517" s="19">
        <v>183527.63612100002</v>
      </c>
      <c r="D27517" s="19">
        <v>82075.268572000015</v>
      </c>
      <c r="E27517" s="16">
        <v>109268.66004100001</v>
      </c>
      <c r="F27517" s="19">
        <v>10296.000260000001</v>
      </c>
      <c r="G27517" s="19">
        <v>74965.599619999994</v>
      </c>
      <c r="H27517" s="19">
        <v>925.78</v>
      </c>
      <c r="I27517" s="16">
        <v>31253.18749</v>
      </c>
    </row>
    <row r="27518" spans="1:9" x14ac:dyDescent="0.25">
      <c r="A27518" s="18">
        <v>45213.604166666664</v>
      </c>
      <c r="B27518" s="19">
        <v>108187.885924</v>
      </c>
      <c r="C27518" s="19">
        <v>189475.522455</v>
      </c>
      <c r="D27518" s="19">
        <v>87796.564644999991</v>
      </c>
      <c r="E27518" s="16">
        <v>107592.36518299999</v>
      </c>
      <c r="F27518" s="19">
        <v>13351.99978</v>
      </c>
      <c r="G27518" s="19">
        <v>77062.19008</v>
      </c>
      <c r="H27518" s="19">
        <v>907.66</v>
      </c>
      <c r="I27518" s="16">
        <v>23733.131649999999</v>
      </c>
    </row>
    <row r="27519" spans="1:9" x14ac:dyDescent="0.25">
      <c r="A27519" s="18">
        <v>45213.614583333336</v>
      </c>
      <c r="B27519" s="19">
        <v>103267.00698599999</v>
      </c>
      <c r="C27519" s="19">
        <v>182727.97994999998</v>
      </c>
      <c r="D27519" s="19">
        <v>81441.20613999998</v>
      </c>
      <c r="E27519" s="16">
        <v>106568.68562499998</v>
      </c>
      <c r="F27519" s="19">
        <v>13307.99921</v>
      </c>
      <c r="G27519" s="19">
        <v>77017.396269999997</v>
      </c>
      <c r="H27519" s="19">
        <v>895.5</v>
      </c>
      <c r="I27519" s="16">
        <v>28997.128909999999</v>
      </c>
    </row>
    <row r="27520" spans="1:9" x14ac:dyDescent="0.25">
      <c r="A27520" s="18">
        <v>45213.625</v>
      </c>
      <c r="B27520" s="19">
        <v>85812.908874000001</v>
      </c>
      <c r="C27520" s="19">
        <v>172970.09645000001</v>
      </c>
      <c r="D27520" s="19">
        <v>77109.212618000005</v>
      </c>
      <c r="E27520" s="16">
        <v>112018.39262300002</v>
      </c>
      <c r="F27520" s="19">
        <v>15044.00044</v>
      </c>
      <c r="G27520" s="19">
        <v>83802.713560000004</v>
      </c>
      <c r="H27520" s="19">
        <v>923.93200000000002</v>
      </c>
      <c r="I27520" s="16">
        <v>39136.808089999999</v>
      </c>
    </row>
    <row r="27521" spans="1:9" x14ac:dyDescent="0.25">
      <c r="A27521" s="18">
        <v>45213.635416666664</v>
      </c>
      <c r="B27521" s="19">
        <v>83190.237773000001</v>
      </c>
      <c r="C27521" s="19">
        <v>169373.42529700001</v>
      </c>
      <c r="D27521" s="19">
        <v>72708.711037000015</v>
      </c>
      <c r="E27521" s="16">
        <v>112937.848266</v>
      </c>
      <c r="F27521" s="19">
        <v>11899.999620000001</v>
      </c>
      <c r="G27521" s="19">
        <v>82680.992169999998</v>
      </c>
      <c r="H27521" s="19">
        <v>897.96</v>
      </c>
      <c r="I27521" s="16">
        <v>44583.360500000003</v>
      </c>
    </row>
    <row r="27522" spans="1:9" x14ac:dyDescent="0.25">
      <c r="A27522" s="18">
        <v>45213.645833333336</v>
      </c>
      <c r="B27522" s="19">
        <v>88703.394314000005</v>
      </c>
      <c r="C27522" s="19">
        <v>173978.143128</v>
      </c>
      <c r="D27522" s="19">
        <v>76976.110193</v>
      </c>
      <c r="E27522" s="16">
        <v>113214.55399299999</v>
      </c>
      <c r="F27522" s="19">
        <v>11935.99919</v>
      </c>
      <c r="G27522" s="19">
        <v>81379.510500000004</v>
      </c>
      <c r="H27522" s="19">
        <v>920.52</v>
      </c>
      <c r="I27522" s="16">
        <v>40578.34837</v>
      </c>
    </row>
    <row r="27523" spans="1:9" x14ac:dyDescent="0.25">
      <c r="A27523" s="18">
        <v>45213.65625</v>
      </c>
      <c r="B27523" s="19">
        <v>94328.306691999998</v>
      </c>
      <c r="C27523" s="19">
        <v>181880.915798</v>
      </c>
      <c r="D27523" s="19">
        <v>84389.680563000002</v>
      </c>
      <c r="E27523" s="16">
        <v>111529.012326</v>
      </c>
      <c r="F27523" s="19">
        <v>15204.000179999999</v>
      </c>
      <c r="G27523" s="19">
        <v>82532.045819999999</v>
      </c>
      <c r="H27523" s="19">
        <v>906.29200000000003</v>
      </c>
      <c r="I27523" s="16">
        <v>31345.951939999999</v>
      </c>
    </row>
    <row r="27524" spans="1:9" x14ac:dyDescent="0.25">
      <c r="A27524" s="18">
        <v>45213.666666666664</v>
      </c>
      <c r="B27524" s="19">
        <v>92993.056224</v>
      </c>
      <c r="C27524" s="19">
        <v>183128.51363600002</v>
      </c>
      <c r="D27524" s="19">
        <v>84374.456589000009</v>
      </c>
      <c r="E27524" s="16">
        <v>107191.16609300002</v>
      </c>
      <c r="F27524" s="19">
        <v>17867.999349999998</v>
      </c>
      <c r="G27524" s="19">
        <v>85219.940300000002</v>
      </c>
      <c r="H27524" s="19">
        <v>886.4</v>
      </c>
      <c r="I27524" s="16">
        <v>26706.30933</v>
      </c>
    </row>
    <row r="27525" spans="1:9" x14ac:dyDescent="0.25">
      <c r="A27525" s="18">
        <v>45213.677083333336</v>
      </c>
      <c r="B27525" s="19">
        <v>84125.768165000001</v>
      </c>
      <c r="C27525" s="19">
        <v>177317.86053399998</v>
      </c>
      <c r="D27525" s="19">
        <v>78957.070316999976</v>
      </c>
      <c r="E27525" s="16">
        <v>106476.52280399998</v>
      </c>
      <c r="F27525" s="19">
        <v>18515.999599999999</v>
      </c>
      <c r="G27525" s="19">
        <v>88521.381670000002</v>
      </c>
      <c r="H27525" s="19">
        <v>914.71199999999999</v>
      </c>
      <c r="I27525" s="16">
        <v>31364.811460000001</v>
      </c>
    </row>
    <row r="27526" spans="1:9" x14ac:dyDescent="0.25">
      <c r="A27526" s="18">
        <v>45213.6875</v>
      </c>
      <c r="B27526" s="19">
        <v>65841.99369599999</v>
      </c>
      <c r="C27526" s="19">
        <v>164692.399756</v>
      </c>
      <c r="D27526" s="19">
        <v>68533.174257999999</v>
      </c>
      <c r="E27526" s="16">
        <v>107642.78438899999</v>
      </c>
      <c r="F27526" s="19">
        <v>18303.999199999998</v>
      </c>
      <c r="G27526" s="19">
        <v>95862.203320000001</v>
      </c>
      <c r="H27526" s="19">
        <v>918.61199999999997</v>
      </c>
      <c r="I27526" s="16">
        <v>43010.224840000003</v>
      </c>
    </row>
    <row r="27527" spans="1:9" x14ac:dyDescent="0.25">
      <c r="A27527" s="18">
        <v>45213.697916666664</v>
      </c>
      <c r="B27527" s="19">
        <v>71355.724922000009</v>
      </c>
      <c r="C27527" s="19">
        <v>169203.61279000001</v>
      </c>
      <c r="D27527" s="19">
        <v>74408.743397000013</v>
      </c>
      <c r="E27527" s="16">
        <v>104060.54184600001</v>
      </c>
      <c r="F27527" s="19">
        <v>21179.99984</v>
      </c>
      <c r="G27527" s="19">
        <v>95142.530310000002</v>
      </c>
      <c r="H27527" s="19">
        <v>898.8</v>
      </c>
      <c r="I27527" s="16">
        <v>33342.233359999998</v>
      </c>
    </row>
    <row r="27528" spans="1:9" x14ac:dyDescent="0.25">
      <c r="A27528" s="18">
        <v>45213.708333333336</v>
      </c>
      <c r="B27528" s="19">
        <v>75154.05516399999</v>
      </c>
      <c r="C27528" s="19">
        <v>176283.92415899999</v>
      </c>
      <c r="D27528" s="19">
        <v>78349.639020999995</v>
      </c>
      <c r="E27528" s="16">
        <v>101906.208596</v>
      </c>
      <c r="F27528" s="19">
        <v>16659.99956</v>
      </c>
      <c r="G27528" s="19">
        <v>98159.050199999998</v>
      </c>
      <c r="H27528" s="19">
        <v>904.13199999999995</v>
      </c>
      <c r="I27528" s="16">
        <v>27108.32818</v>
      </c>
    </row>
    <row r="27529" spans="1:9" x14ac:dyDescent="0.25">
      <c r="A27529" s="18">
        <v>45213.71875</v>
      </c>
      <c r="B27529" s="19">
        <v>72475.242198000007</v>
      </c>
      <c r="C27529" s="19">
        <v>183280.36385099997</v>
      </c>
      <c r="D27529" s="19">
        <v>85892.247925999967</v>
      </c>
      <c r="E27529" s="16">
        <v>102372.55829899995</v>
      </c>
      <c r="F27529" s="19">
        <v>22260.000179999999</v>
      </c>
      <c r="G27529" s="19">
        <v>105532.66469999999</v>
      </c>
      <c r="H27529" s="19">
        <v>904.42</v>
      </c>
      <c r="I27529" s="16">
        <v>20073.868579999998</v>
      </c>
    </row>
    <row r="27530" spans="1:9" x14ac:dyDescent="0.25">
      <c r="A27530" s="18">
        <v>45213.729166666664</v>
      </c>
      <c r="B27530" s="19">
        <v>57453.097525000005</v>
      </c>
      <c r="C27530" s="19">
        <v>189042.47173900003</v>
      </c>
      <c r="D27530" s="19">
        <v>92334.225232000041</v>
      </c>
      <c r="E27530" s="16">
        <v>104908.52730400005</v>
      </c>
      <c r="F27530" s="19">
        <v>24392.000100000001</v>
      </c>
      <c r="G27530" s="19">
        <v>125874.9123</v>
      </c>
      <c r="H27530" s="19">
        <v>925.89200000000005</v>
      </c>
      <c r="I27530" s="16">
        <v>16304.9578</v>
      </c>
    </row>
    <row r="27531" spans="1:9" x14ac:dyDescent="0.25">
      <c r="A27531" s="18">
        <v>45213.739583333336</v>
      </c>
      <c r="B27531" s="19">
        <v>56809.318204000003</v>
      </c>
      <c r="C27531" s="19">
        <v>196694.76893700002</v>
      </c>
      <c r="D27531" s="19">
        <v>99404.040008000011</v>
      </c>
      <c r="E27531" s="16">
        <v>110378.71201900001</v>
      </c>
      <c r="F27531" s="19">
        <v>25388.000100000001</v>
      </c>
      <c r="G27531" s="19">
        <v>134893.3365</v>
      </c>
      <c r="H27531" s="19">
        <v>921.61199999999997</v>
      </c>
      <c r="I27531" s="16">
        <v>15056.114030000001</v>
      </c>
    </row>
    <row r="27532" spans="1:9" x14ac:dyDescent="0.25">
      <c r="A27532" s="18">
        <v>45213.75</v>
      </c>
      <c r="B27532" s="19">
        <v>50279.416651</v>
      </c>
      <c r="C27532" s="19">
        <v>202390.527737</v>
      </c>
      <c r="D27532" s="19">
        <v>104830.786066</v>
      </c>
      <c r="E27532" s="16">
        <v>111887.585463</v>
      </c>
      <c r="F27532" s="19">
        <v>23056.00071</v>
      </c>
      <c r="G27532" s="19">
        <v>149444.01699999999</v>
      </c>
      <c r="H27532" s="19">
        <v>886.36</v>
      </c>
      <c r="I27532" s="16">
        <v>11199.532929999999</v>
      </c>
    </row>
    <row r="27533" spans="1:9" x14ac:dyDescent="0.25">
      <c r="A27533" s="18">
        <v>45213.760416666664</v>
      </c>
      <c r="B27533" s="19">
        <v>48791.857623999997</v>
      </c>
      <c r="C27533" s="19">
        <v>207331.71267500002</v>
      </c>
      <c r="D27533" s="19">
        <v>110235.18207900002</v>
      </c>
      <c r="E27533" s="16">
        <v>114410.37143100004</v>
      </c>
      <c r="F27533" s="19">
        <v>27767.99956</v>
      </c>
      <c r="G27533" s="19">
        <v>158104.10920000001</v>
      </c>
      <c r="H27533" s="19">
        <v>900.44</v>
      </c>
      <c r="I27533" s="16">
        <v>8476.6492770000004</v>
      </c>
    </row>
    <row r="27534" spans="1:9" x14ac:dyDescent="0.25">
      <c r="A27534" s="18">
        <v>45213.770833333336</v>
      </c>
      <c r="B27534" s="19">
        <v>58616.6921</v>
      </c>
      <c r="C27534" s="19">
        <v>213775.48960099998</v>
      </c>
      <c r="D27534" s="19">
        <v>115585.59697999997</v>
      </c>
      <c r="E27534" s="16">
        <v>116326.44780399997</v>
      </c>
      <c r="F27534" s="19">
        <v>23795.99985</v>
      </c>
      <c r="G27534" s="19">
        <v>153912.2953</v>
      </c>
      <c r="H27534" s="19">
        <v>897.68</v>
      </c>
      <c r="I27534" s="16">
        <v>5172.9075650000004</v>
      </c>
    </row>
    <row r="27535" spans="1:9" x14ac:dyDescent="0.25">
      <c r="A27535" s="18">
        <v>45213.78125</v>
      </c>
      <c r="B27535" s="19">
        <v>66729.641214999996</v>
      </c>
      <c r="C27535" s="19">
        <v>218325.125493</v>
      </c>
      <c r="D27535" s="19">
        <v>118704.46583199999</v>
      </c>
      <c r="E27535" s="16">
        <v>118639.167019</v>
      </c>
      <c r="F27535" s="19">
        <v>19751.999749999999</v>
      </c>
      <c r="G27535" s="19">
        <v>148777.1066</v>
      </c>
      <c r="H27535" s="19">
        <v>902.4</v>
      </c>
      <c r="I27535" s="16">
        <v>4565.8887699999996</v>
      </c>
    </row>
    <row r="27536" spans="1:9" x14ac:dyDescent="0.25">
      <c r="A27536" s="18">
        <v>45213.791666666664</v>
      </c>
      <c r="B27536" s="19">
        <v>77157.139637</v>
      </c>
      <c r="C27536" s="19">
        <v>223061.42028999998</v>
      </c>
      <c r="D27536" s="19">
        <v>122294.53712899997</v>
      </c>
      <c r="E27536" s="16">
        <v>121926.70473399996</v>
      </c>
      <c r="F27536" s="19">
        <v>16423.999309999999</v>
      </c>
      <c r="G27536" s="19">
        <v>144040.88250000001</v>
      </c>
      <c r="H27536" s="19">
        <v>911.12</v>
      </c>
      <c r="I27536" s="16">
        <v>4493.0360000000001</v>
      </c>
    </row>
    <row r="27537" spans="1:9" x14ac:dyDescent="0.25">
      <c r="A27537" s="18">
        <v>45213.802083333336</v>
      </c>
      <c r="B27537" s="19">
        <v>84125.768544999999</v>
      </c>
      <c r="C27537" s="19">
        <v>223573.23433499999</v>
      </c>
      <c r="D27537" s="19">
        <v>122934.73368899999</v>
      </c>
      <c r="E27537" s="16">
        <v>122508.58749299998</v>
      </c>
      <c r="F27537" s="19">
        <v>14195.999980000001</v>
      </c>
      <c r="G27537" s="19">
        <v>137236.6403</v>
      </c>
      <c r="H27537" s="19">
        <v>891.56</v>
      </c>
      <c r="I27537" s="16">
        <v>4478.1559999999999</v>
      </c>
    </row>
    <row r="27538" spans="1:9" x14ac:dyDescent="0.25">
      <c r="A27538" s="18">
        <v>45213.8125</v>
      </c>
      <c r="B27538" s="19">
        <v>90354.508608000004</v>
      </c>
      <c r="C27538" s="19">
        <v>221119.78553200001</v>
      </c>
      <c r="D27538" s="19">
        <v>120656.43400700002</v>
      </c>
      <c r="E27538" s="16">
        <v>120389.73175100001</v>
      </c>
      <c r="F27538" s="19">
        <v>11428.00042</v>
      </c>
      <c r="G27538" s="19">
        <v>128174.44469999999</v>
      </c>
      <c r="H27538" s="19">
        <v>892.16</v>
      </c>
      <c r="I27538" s="16">
        <v>4454.348</v>
      </c>
    </row>
    <row r="27539" spans="1:9" x14ac:dyDescent="0.25">
      <c r="A27539" s="18">
        <v>45213.822916666664</v>
      </c>
      <c r="B27539" s="19">
        <v>102291.60927</v>
      </c>
      <c r="C27539" s="19">
        <v>218521.604529</v>
      </c>
      <c r="D27539" s="19">
        <v>118727.95930399999</v>
      </c>
      <c r="E27539" s="16">
        <v>118604.26761399998</v>
      </c>
      <c r="F27539" s="19">
        <v>11331.99999</v>
      </c>
      <c r="G27539" s="19">
        <v>113296.3383</v>
      </c>
      <c r="H27539" s="19">
        <v>912.56</v>
      </c>
      <c r="I27539" s="16">
        <v>4467.4759999999997</v>
      </c>
    </row>
    <row r="27540" spans="1:9" x14ac:dyDescent="0.25">
      <c r="A27540" s="18">
        <v>45213.833333333336</v>
      </c>
      <c r="B27540" s="19">
        <v>102871.25171700001</v>
      </c>
      <c r="C27540" s="19">
        <v>214081.29975800001</v>
      </c>
      <c r="D27540" s="19">
        <v>115740.51801500001</v>
      </c>
      <c r="E27540" s="16">
        <v>115781.046778</v>
      </c>
      <c r="F27540" s="19">
        <v>11151.9992</v>
      </c>
      <c r="G27540" s="19">
        <v>107610.74219999999</v>
      </c>
      <c r="H27540" s="19">
        <v>891.8</v>
      </c>
      <c r="I27540" s="16">
        <v>4441.192</v>
      </c>
    </row>
    <row r="27541" spans="1:9" x14ac:dyDescent="0.25">
      <c r="A27541" s="18">
        <v>45213.84375</v>
      </c>
      <c r="B27541" s="19">
        <v>93708.655803000001</v>
      </c>
      <c r="C27541" s="19">
        <v>211624.86256799998</v>
      </c>
      <c r="D27541" s="19">
        <v>113611.605197</v>
      </c>
      <c r="E27541" s="16">
        <v>113805.89095299999</v>
      </c>
      <c r="F27541" s="19">
        <v>13183.999739999999</v>
      </c>
      <c r="G27541" s="19">
        <v>113779.3863</v>
      </c>
      <c r="H27541" s="19">
        <v>894.36</v>
      </c>
      <c r="I27541" s="16">
        <v>4421.8519999999999</v>
      </c>
    </row>
    <row r="27542" spans="1:9" x14ac:dyDescent="0.25">
      <c r="A27542" s="18">
        <v>45213.854166666664</v>
      </c>
      <c r="B27542" s="19">
        <v>78712.412727999996</v>
      </c>
      <c r="C27542" s="19">
        <v>207790.095714</v>
      </c>
      <c r="D27542" s="19">
        <v>111354.18668899998</v>
      </c>
      <c r="E27542" s="16">
        <v>111713.38272399998</v>
      </c>
      <c r="F27542" s="19">
        <v>14499.999659999999</v>
      </c>
      <c r="G27542" s="19">
        <v>126212.4028</v>
      </c>
      <c r="H27542" s="19">
        <v>904.4</v>
      </c>
      <c r="I27542" s="16">
        <v>4432.576</v>
      </c>
    </row>
    <row r="27543" spans="1:9" x14ac:dyDescent="0.25">
      <c r="A27543" s="18">
        <v>45213.864583333336</v>
      </c>
      <c r="B27543" s="19">
        <v>62567.256495000001</v>
      </c>
      <c r="C27543" s="19">
        <v>201736.56109</v>
      </c>
      <c r="D27543" s="19">
        <v>107540.490349</v>
      </c>
      <c r="E27543" s="16">
        <v>108110.45331300001</v>
      </c>
      <c r="F27543" s="19">
        <v>11628.000480000001</v>
      </c>
      <c r="G27543" s="19">
        <v>136487.67480000001</v>
      </c>
      <c r="H27543" s="19">
        <v>893.8</v>
      </c>
      <c r="I27543" s="16">
        <v>4422.8119999999999</v>
      </c>
    </row>
    <row r="27544" spans="1:9" x14ac:dyDescent="0.25">
      <c r="A27544" s="18">
        <v>45213.875</v>
      </c>
      <c r="B27544" s="19">
        <v>55057.905608000001</v>
      </c>
      <c r="C27544" s="19">
        <v>197566.89462500002</v>
      </c>
      <c r="D27544" s="19">
        <v>104008.34143000001</v>
      </c>
      <c r="E27544" s="16">
        <v>104792.489661</v>
      </c>
      <c r="F27544" s="19">
        <v>9755.9997270000003</v>
      </c>
      <c r="G27544" s="19">
        <v>140095.78630000001</v>
      </c>
      <c r="H27544" s="19">
        <v>911.04</v>
      </c>
      <c r="I27544" s="16">
        <v>4457.1120000000001</v>
      </c>
    </row>
    <row r="27545" spans="1:9" x14ac:dyDescent="0.25">
      <c r="A27545" s="18">
        <v>45213.885416666664</v>
      </c>
      <c r="B27545" s="19">
        <v>64698.443020999999</v>
      </c>
      <c r="C27545" s="19">
        <v>199928.89524799999</v>
      </c>
      <c r="D27545" s="19">
        <v>105563.55591499999</v>
      </c>
      <c r="E27545" s="16">
        <v>106241.70589499999</v>
      </c>
      <c r="F27545" s="19">
        <v>9880.0006869999997</v>
      </c>
      <c r="G27545" s="19">
        <v>133548.88819999999</v>
      </c>
      <c r="H27545" s="19">
        <v>895.28</v>
      </c>
      <c r="I27545" s="16">
        <v>4435.2560000000003</v>
      </c>
    </row>
    <row r="27546" spans="1:9" x14ac:dyDescent="0.25">
      <c r="A27546" s="18">
        <v>45213.895833333336</v>
      </c>
      <c r="B27546" s="19">
        <v>68253.024383999989</v>
      </c>
      <c r="C27546" s="19">
        <v>200937.57009599998</v>
      </c>
      <c r="D27546" s="19">
        <v>106942.00163099998</v>
      </c>
      <c r="E27546" s="16">
        <v>107532.48691099997</v>
      </c>
      <c r="F27546" s="19">
        <v>8755.9998099999993</v>
      </c>
      <c r="G27546" s="19">
        <v>131425.2206</v>
      </c>
      <c r="H27546" s="19">
        <v>888.84</v>
      </c>
      <c r="I27546" s="16">
        <v>4416.7520000000004</v>
      </c>
    </row>
    <row r="27547" spans="1:9" x14ac:dyDescent="0.25">
      <c r="A27547" s="18">
        <v>45213.90625</v>
      </c>
      <c r="B27547" s="19">
        <v>61895.507598000004</v>
      </c>
      <c r="C27547" s="19">
        <v>196365.116847</v>
      </c>
      <c r="D27547" s="19">
        <v>103561.135081</v>
      </c>
      <c r="E27547" s="16">
        <v>104299.627399</v>
      </c>
      <c r="F27547" s="19">
        <v>10556.000760000001</v>
      </c>
      <c r="G27547" s="19">
        <v>132670.36850000001</v>
      </c>
      <c r="H27547" s="19">
        <v>911.6</v>
      </c>
      <c r="I27547" s="16">
        <v>4359.4160000000002</v>
      </c>
    </row>
    <row r="27548" spans="1:9" x14ac:dyDescent="0.25">
      <c r="A27548" s="18">
        <v>45213.916666666664</v>
      </c>
      <c r="B27548" s="19">
        <v>52294.795993</v>
      </c>
      <c r="C27548" s="19">
        <v>192951.64317999998</v>
      </c>
      <c r="D27548" s="19">
        <v>100958.65871799998</v>
      </c>
      <c r="E27548" s="16">
        <v>101857.36205699998</v>
      </c>
      <c r="F27548" s="19">
        <v>10312.00023</v>
      </c>
      <c r="G27548" s="19">
        <v>138784.51569999999</v>
      </c>
      <c r="H27548" s="19">
        <v>894.76</v>
      </c>
      <c r="I27548" s="16">
        <v>4371.424</v>
      </c>
    </row>
    <row r="27549" spans="1:9" x14ac:dyDescent="0.25">
      <c r="A27549" s="18">
        <v>45213.927083333336</v>
      </c>
      <c r="B27549" s="19">
        <v>58192.841</v>
      </c>
      <c r="C27549" s="19">
        <v>191054.88862399998</v>
      </c>
      <c r="D27549" s="19">
        <v>98688.826410999987</v>
      </c>
      <c r="E27549" s="16">
        <v>99722.712588999988</v>
      </c>
      <c r="F27549" s="19">
        <v>10972.00022</v>
      </c>
      <c r="G27549" s="19">
        <v>131869.65599999999</v>
      </c>
      <c r="H27549" s="19">
        <v>911.64</v>
      </c>
      <c r="I27549" s="16">
        <v>4382.66</v>
      </c>
    </row>
    <row r="27550" spans="1:9" x14ac:dyDescent="0.25">
      <c r="A27550" s="18">
        <v>45213.9375</v>
      </c>
      <c r="B27550" s="19">
        <v>60444.040372000003</v>
      </c>
      <c r="C27550" s="19">
        <v>186809.01208699998</v>
      </c>
      <c r="D27550" s="19">
        <v>95329.844588999971</v>
      </c>
      <c r="E27550" s="16">
        <v>96599.543072999964</v>
      </c>
      <c r="F27550" s="19">
        <v>9184.0008180000004</v>
      </c>
      <c r="G27550" s="19">
        <v>125724.3401</v>
      </c>
      <c r="H27550" s="19">
        <v>899.12</v>
      </c>
      <c r="I27550" s="16">
        <v>4413.7759999999998</v>
      </c>
    </row>
    <row r="27551" spans="1:9" x14ac:dyDescent="0.25">
      <c r="A27551" s="18">
        <v>45213.947916666664</v>
      </c>
      <c r="B27551" s="19">
        <v>62467.293570999995</v>
      </c>
      <c r="C27551" s="19">
        <v>185205.47983299999</v>
      </c>
      <c r="D27551" s="19">
        <v>94260.430217000001</v>
      </c>
      <c r="E27551" s="16">
        <v>95613.492245000001</v>
      </c>
      <c r="F27551" s="19">
        <v>8128.000059</v>
      </c>
      <c r="G27551" s="19">
        <v>121024.7451</v>
      </c>
      <c r="H27551" s="19">
        <v>883.52</v>
      </c>
      <c r="I27551" s="16">
        <v>4440.7879999999996</v>
      </c>
    </row>
    <row r="27552" spans="1:9" x14ac:dyDescent="0.25">
      <c r="A27552" s="18">
        <v>45213.958333333336</v>
      </c>
      <c r="B27552" s="19">
        <v>56301.490604999999</v>
      </c>
      <c r="C27552" s="19">
        <v>179369.82669399999</v>
      </c>
      <c r="D27552" s="19">
        <v>89697.64584099999</v>
      </c>
      <c r="E27552" s="16">
        <v>91368.546453999996</v>
      </c>
      <c r="F27552" s="19">
        <v>7960.0001789999997</v>
      </c>
      <c r="G27552" s="19">
        <v>121557.8805</v>
      </c>
      <c r="H27552" s="19">
        <v>913.52</v>
      </c>
      <c r="I27552" s="16">
        <v>4480.84</v>
      </c>
    </row>
    <row r="27553" spans="1:9" x14ac:dyDescent="0.25">
      <c r="A27553" s="18">
        <v>45213.96875</v>
      </c>
      <c r="B27553" s="19">
        <v>62107.427729000003</v>
      </c>
      <c r="C27553" s="19">
        <v>179435.453618</v>
      </c>
      <c r="D27553" s="19">
        <v>89862.081806999995</v>
      </c>
      <c r="E27553" s="16">
        <v>91562.051048999987</v>
      </c>
      <c r="F27553" s="19">
        <v>7967.9997270000003</v>
      </c>
      <c r="G27553" s="19">
        <v>115698.8654</v>
      </c>
      <c r="H27553" s="19">
        <v>912.2</v>
      </c>
      <c r="I27553" s="16">
        <v>4464.0079999999998</v>
      </c>
    </row>
    <row r="27554" spans="1:9" x14ac:dyDescent="0.25">
      <c r="A27554" s="18">
        <v>45213.979166666664</v>
      </c>
      <c r="B27554" s="19">
        <v>60436.041666000005</v>
      </c>
      <c r="C27554" s="19">
        <v>177213.28902700002</v>
      </c>
      <c r="D27554" s="19">
        <v>88021.036878000014</v>
      </c>
      <c r="E27554" s="16">
        <v>89797.461643000017</v>
      </c>
      <c r="F27554" s="19">
        <v>7775.9992110000003</v>
      </c>
      <c r="G27554" s="19">
        <v>115424.4976</v>
      </c>
      <c r="H27554" s="19">
        <v>892.92</v>
      </c>
      <c r="I27554" s="16">
        <v>4454.6120000000001</v>
      </c>
    </row>
    <row r="27555" spans="1:9" x14ac:dyDescent="0.25">
      <c r="A27555" s="18">
        <v>45213.989583333336</v>
      </c>
      <c r="B27555" s="19">
        <v>59888.240313000002</v>
      </c>
      <c r="C27555" s="19">
        <v>177540.80927</v>
      </c>
      <c r="D27555" s="19">
        <v>89939.98474700001</v>
      </c>
      <c r="E27555" s="16">
        <v>91590.836356000014</v>
      </c>
      <c r="F27555" s="19">
        <v>7668.0001169999996</v>
      </c>
      <c r="G27555" s="19">
        <v>116866.2096</v>
      </c>
      <c r="H27555" s="19">
        <v>893.24</v>
      </c>
      <c r="I27555" s="16">
        <v>4422.66</v>
      </c>
    </row>
    <row r="27556" spans="1:9" x14ac:dyDescent="0.25">
      <c r="A27556" s="18">
        <v>45214</v>
      </c>
      <c r="B27556" s="19">
        <v>55677.699645000001</v>
      </c>
      <c r="C27556" s="19">
        <v>173597.55248300001</v>
      </c>
      <c r="D27556" s="19">
        <v>86712.172430000006</v>
      </c>
      <c r="E27556" s="16">
        <v>88565.080392000018</v>
      </c>
      <c r="F27556" s="19">
        <v>8135.9996639999999</v>
      </c>
      <c r="G27556" s="19">
        <v>116617.3389</v>
      </c>
      <c r="H27556" s="19">
        <v>894.36</v>
      </c>
      <c r="I27556" s="16">
        <v>4452.576</v>
      </c>
    </row>
    <row r="27557" spans="1:9" x14ac:dyDescent="0.25">
      <c r="A27557" s="18">
        <v>45214.010416666664</v>
      </c>
      <c r="B27557" s="19">
        <v>61023.827540999999</v>
      </c>
      <c r="C27557" s="19">
        <v>168971.092878</v>
      </c>
      <c r="D27557" s="19">
        <v>82091.40857</v>
      </c>
      <c r="E27557" s="16">
        <v>84197.807339999999</v>
      </c>
      <c r="F27557" s="19">
        <v>8363.999264</v>
      </c>
      <c r="G27557" s="19">
        <v>106717.583</v>
      </c>
      <c r="H27557" s="19">
        <v>911.32</v>
      </c>
      <c r="I27557" s="16">
        <v>4490.9120000000003</v>
      </c>
    </row>
    <row r="27558" spans="1:9" x14ac:dyDescent="0.25">
      <c r="A27558" s="18">
        <v>45214.020833333336</v>
      </c>
      <c r="B27558" s="19">
        <v>59352.431002999998</v>
      </c>
      <c r="C27558" s="19">
        <v>164862.55391000002</v>
      </c>
      <c r="D27558" s="19">
        <v>78521.21145800002</v>
      </c>
      <c r="E27558" s="16">
        <v>80809.842275000017</v>
      </c>
      <c r="F27558" s="19">
        <v>7691.9991360000004</v>
      </c>
      <c r="G27558" s="19">
        <v>104925.0043</v>
      </c>
      <c r="H27558" s="19">
        <v>912</v>
      </c>
      <c r="I27558" s="16">
        <v>4491.2120000000004</v>
      </c>
    </row>
    <row r="27559" spans="1:9" x14ac:dyDescent="0.25">
      <c r="A27559" s="18">
        <v>45214.03125</v>
      </c>
      <c r="B27559" s="19">
        <v>50495.350039000004</v>
      </c>
      <c r="C27559" s="19">
        <v>160002.565092</v>
      </c>
      <c r="D27559" s="19">
        <v>74735.097338000007</v>
      </c>
      <c r="E27559" s="16">
        <v>77154.125607000009</v>
      </c>
      <c r="F27559" s="19">
        <v>7831.9993800000002</v>
      </c>
      <c r="G27559" s="19">
        <v>109035.2602</v>
      </c>
      <c r="H27559" s="19">
        <v>882.08</v>
      </c>
      <c r="I27559" s="16">
        <v>4457.6959999999999</v>
      </c>
    </row>
    <row r="27560" spans="1:9" x14ac:dyDescent="0.25">
      <c r="A27560" s="18">
        <v>45214.041666666664</v>
      </c>
      <c r="B27560" s="19">
        <v>44437.075854999995</v>
      </c>
      <c r="C27560" s="19">
        <v>157524.90666199999</v>
      </c>
      <c r="D27560" s="19">
        <v>72573.968638999999</v>
      </c>
      <c r="E27560" s="16">
        <v>75059.796638999993</v>
      </c>
      <c r="F27560" s="19">
        <v>8091.9998159999996</v>
      </c>
      <c r="G27560" s="19">
        <v>112012.6061</v>
      </c>
      <c r="H27560" s="19">
        <v>901.44</v>
      </c>
      <c r="I27560" s="16">
        <v>4473.8280000000004</v>
      </c>
    </row>
    <row r="27561" spans="1:9" x14ac:dyDescent="0.25">
      <c r="A27561" s="18">
        <v>45214.052083333336</v>
      </c>
      <c r="B27561" s="19">
        <v>47912.113142000002</v>
      </c>
      <c r="C27561" s="19">
        <v>154304.128027</v>
      </c>
      <c r="D27561" s="19">
        <v>69803.021611999997</v>
      </c>
      <c r="E27561" s="16">
        <v>72245.453611999998</v>
      </c>
      <c r="F27561" s="19">
        <v>7007.9998539999997</v>
      </c>
      <c r="G27561" s="19">
        <v>105781.55190000001</v>
      </c>
      <c r="H27561" s="19">
        <v>896.88</v>
      </c>
      <c r="I27561" s="16">
        <v>4448.7879999999996</v>
      </c>
    </row>
    <row r="27562" spans="1:9" x14ac:dyDescent="0.25">
      <c r="A27562" s="18">
        <v>45214.0625</v>
      </c>
      <c r="B27562" s="19">
        <v>51706.978835999995</v>
      </c>
      <c r="C27562" s="19">
        <v>151664.646442</v>
      </c>
      <c r="D27562" s="19">
        <v>67336.906755000004</v>
      </c>
      <c r="E27562" s="16">
        <v>69767.518755000012</v>
      </c>
      <c r="F27562" s="19">
        <v>5883.9996709999996</v>
      </c>
      <c r="G27562" s="19">
        <v>98622.786680000005</v>
      </c>
      <c r="H27562" s="19">
        <v>908.72</v>
      </c>
      <c r="I27562" s="16">
        <v>4440.3040000000001</v>
      </c>
    </row>
    <row r="27563" spans="1:9" x14ac:dyDescent="0.25">
      <c r="A27563" s="18">
        <v>45214.072916666664</v>
      </c>
      <c r="B27563" s="19">
        <v>57705.010274</v>
      </c>
      <c r="C27563" s="19">
        <v>150203.278919</v>
      </c>
      <c r="D27563" s="19">
        <v>65680.514739000006</v>
      </c>
      <c r="E27563" s="16">
        <v>68120.162739000007</v>
      </c>
      <c r="F27563" s="19">
        <v>5563.999879</v>
      </c>
      <c r="G27563" s="19">
        <v>90579.125020000007</v>
      </c>
      <c r="H27563" s="19">
        <v>912.44</v>
      </c>
      <c r="I27563" s="16">
        <v>4455.1120000000001</v>
      </c>
    </row>
    <row r="27564" spans="1:9" x14ac:dyDescent="0.25">
      <c r="A27564" s="18">
        <v>45214.083333333336</v>
      </c>
      <c r="B27564" s="19">
        <v>56633.378556999996</v>
      </c>
      <c r="C27564" s="19">
        <v>148175.475955</v>
      </c>
      <c r="D27564" s="19">
        <v>64904.60276300001</v>
      </c>
      <c r="E27564" s="16">
        <v>67364.254763000004</v>
      </c>
      <c r="F27564" s="19">
        <v>5452.0005760000004</v>
      </c>
      <c r="G27564" s="19">
        <v>89589.675839999996</v>
      </c>
      <c r="H27564" s="19">
        <v>892.08</v>
      </c>
      <c r="I27564" s="16">
        <v>4460.3</v>
      </c>
    </row>
    <row r="27565" spans="1:9" x14ac:dyDescent="0.25">
      <c r="A27565" s="18">
        <v>45214.09375</v>
      </c>
      <c r="B27565" s="19">
        <v>57365.127305000002</v>
      </c>
      <c r="C27565" s="19">
        <v>148132.47004699998</v>
      </c>
      <c r="D27565" s="19">
        <v>64711.400270999984</v>
      </c>
      <c r="E27565" s="16">
        <v>67170.540270999991</v>
      </c>
      <c r="F27565" s="19">
        <v>6103.9995779999999</v>
      </c>
      <c r="G27565" s="19">
        <v>89014.220319999993</v>
      </c>
      <c r="H27565" s="19">
        <v>893.6</v>
      </c>
      <c r="I27565" s="16">
        <v>4461.5680000000002</v>
      </c>
    </row>
    <row r="27566" spans="1:9" x14ac:dyDescent="0.25">
      <c r="A27566" s="18">
        <v>45214.104166666664</v>
      </c>
      <c r="B27566" s="19">
        <v>54766.002377999997</v>
      </c>
      <c r="C27566" s="19">
        <v>147345.968888</v>
      </c>
      <c r="D27566" s="19">
        <v>63545.180928000009</v>
      </c>
      <c r="E27566" s="16">
        <v>66067.804928000012</v>
      </c>
      <c r="F27566" s="19">
        <v>5704.0003230000002</v>
      </c>
      <c r="G27566" s="19">
        <v>91614.062409999999</v>
      </c>
      <c r="H27566" s="19">
        <v>912.08</v>
      </c>
      <c r="I27566" s="16">
        <v>4515.3519999999999</v>
      </c>
    </row>
    <row r="27567" spans="1:9" x14ac:dyDescent="0.25">
      <c r="A27567" s="18">
        <v>45214.114583333336</v>
      </c>
      <c r="B27567" s="19">
        <v>52654.682625000001</v>
      </c>
      <c r="C27567" s="19">
        <v>146946.881762</v>
      </c>
      <c r="D27567" s="19">
        <v>63603.074019000007</v>
      </c>
      <c r="E27567" s="16">
        <v>66090.502019000007</v>
      </c>
      <c r="F27567" s="19">
        <v>5272.000172</v>
      </c>
      <c r="G27567" s="19">
        <v>92959.835370000001</v>
      </c>
      <c r="H27567" s="19">
        <v>892.68</v>
      </c>
      <c r="I27567" s="16">
        <v>4501.924</v>
      </c>
    </row>
    <row r="27568" spans="1:9" x14ac:dyDescent="0.25">
      <c r="A27568" s="18">
        <v>45214.125</v>
      </c>
      <c r="B27568" s="19">
        <v>56161.537611</v>
      </c>
      <c r="C27568" s="19">
        <v>146544.533731</v>
      </c>
      <c r="D27568" s="19">
        <v>63804.417609999997</v>
      </c>
      <c r="E27568" s="16">
        <v>66316.677609999999</v>
      </c>
      <c r="F27568" s="19">
        <v>5499.9999660000003</v>
      </c>
      <c r="G27568" s="19">
        <v>88964.137640000001</v>
      </c>
      <c r="H27568" s="19">
        <v>895.68</v>
      </c>
      <c r="I27568" s="16">
        <v>4506.7839999999997</v>
      </c>
    </row>
    <row r="27569" spans="1:9" x14ac:dyDescent="0.25">
      <c r="A27569" s="18">
        <v>45214.135416666664</v>
      </c>
      <c r="B27569" s="19">
        <v>62323.347764999999</v>
      </c>
      <c r="C27569" s="19">
        <v>146556.39515200001</v>
      </c>
      <c r="D27569" s="19">
        <v>63666.816881000013</v>
      </c>
      <c r="E27569" s="16">
        <v>66178.436881000016</v>
      </c>
      <c r="F27569" s="19">
        <v>4184.0003640000004</v>
      </c>
      <c r="G27569" s="19">
        <v>82854.380120000002</v>
      </c>
      <c r="H27569" s="19">
        <v>907.48</v>
      </c>
      <c r="I27569" s="16">
        <v>4515.5039999999999</v>
      </c>
    </row>
    <row r="27570" spans="1:9" x14ac:dyDescent="0.25">
      <c r="A27570" s="18">
        <v>45214.145833333336</v>
      </c>
      <c r="B27570" s="19">
        <v>69060.692159000013</v>
      </c>
      <c r="C27570" s="19">
        <v>145802.44494700001</v>
      </c>
      <c r="D27570" s="19">
        <v>63624.961210000009</v>
      </c>
      <c r="E27570" s="16">
        <v>66132.993210000001</v>
      </c>
      <c r="F27570" s="19">
        <v>2604.000297</v>
      </c>
      <c r="G27570" s="19">
        <v>74790.962199999994</v>
      </c>
      <c r="H27570" s="19">
        <v>892.64</v>
      </c>
      <c r="I27570" s="16">
        <v>4486.8959999999997</v>
      </c>
    </row>
    <row r="27571" spans="1:9" x14ac:dyDescent="0.25">
      <c r="A27571" s="18">
        <v>45214.15625</v>
      </c>
      <c r="B27571" s="19">
        <v>73302.879529999991</v>
      </c>
      <c r="C27571" s="19">
        <v>147644.83421100001</v>
      </c>
      <c r="D27571" s="19">
        <v>64289.25473600001</v>
      </c>
      <c r="E27571" s="16">
        <v>66731.766736000005</v>
      </c>
      <c r="F27571" s="19">
        <v>2047.999466</v>
      </c>
      <c r="G27571" s="19">
        <v>71900.899520000006</v>
      </c>
      <c r="H27571" s="19">
        <v>912</v>
      </c>
      <c r="I27571" s="16">
        <v>4454.0159999999996</v>
      </c>
    </row>
    <row r="27572" spans="1:9" x14ac:dyDescent="0.25">
      <c r="A27572" s="18">
        <v>45214.166666666664</v>
      </c>
      <c r="B27572" s="19">
        <v>74482.357680999994</v>
      </c>
      <c r="C27572" s="19">
        <v>146669.546282</v>
      </c>
      <c r="D27572" s="19">
        <v>63802.922592999988</v>
      </c>
      <c r="E27572" s="16">
        <v>66224.554592999993</v>
      </c>
      <c r="F27572" s="19">
        <v>2348.0005460000002</v>
      </c>
      <c r="G27572" s="19">
        <v>69710.346170000004</v>
      </c>
      <c r="H27572" s="19">
        <v>896.28</v>
      </c>
      <c r="I27572" s="16">
        <v>4478.2759999999998</v>
      </c>
    </row>
    <row r="27573" spans="1:9" x14ac:dyDescent="0.25">
      <c r="A27573" s="18">
        <v>45214.177083333336</v>
      </c>
      <c r="B27573" s="19">
        <v>75929.704452999998</v>
      </c>
      <c r="C27573" s="19">
        <v>147623.753382</v>
      </c>
      <c r="D27573" s="19">
        <v>63980.263610000002</v>
      </c>
      <c r="E27573" s="16">
        <v>66420.555609999996</v>
      </c>
      <c r="F27573" s="19">
        <v>2956.0004130000002</v>
      </c>
      <c r="G27573" s="19">
        <v>69372.651419999995</v>
      </c>
      <c r="H27573" s="19">
        <v>888.8</v>
      </c>
      <c r="I27573" s="16">
        <v>4515.4679999999998</v>
      </c>
    </row>
    <row r="27574" spans="1:9" x14ac:dyDescent="0.25">
      <c r="A27574" s="18">
        <v>45214.1875</v>
      </c>
      <c r="B27574" s="19">
        <v>74738.243015</v>
      </c>
      <c r="C27574" s="19">
        <v>147174.26226399999</v>
      </c>
      <c r="D27574" s="19">
        <v>64244.316956999995</v>
      </c>
      <c r="E27574" s="16">
        <v>66687.164956999986</v>
      </c>
      <c r="F27574" s="19">
        <v>2804.0004300000001</v>
      </c>
      <c r="G27574" s="19">
        <v>69747.333740000002</v>
      </c>
      <c r="H27574" s="19">
        <v>913.64</v>
      </c>
      <c r="I27574" s="16">
        <v>4496.1840000000002</v>
      </c>
    </row>
    <row r="27575" spans="1:9" x14ac:dyDescent="0.25">
      <c r="A27575" s="18">
        <v>45214.197916666664</v>
      </c>
      <c r="B27575" s="19">
        <v>77664.904402</v>
      </c>
      <c r="C27575" s="19">
        <v>147498.25447300001</v>
      </c>
      <c r="D27575" s="19">
        <v>64517.492033000002</v>
      </c>
      <c r="E27575" s="16">
        <v>66904.352033000003</v>
      </c>
      <c r="F27575" s="19">
        <v>2011.999914</v>
      </c>
      <c r="G27575" s="19">
        <v>67309.915500000003</v>
      </c>
      <c r="H27575" s="19">
        <v>892.52</v>
      </c>
      <c r="I27575" s="16">
        <v>4452.7039999999997</v>
      </c>
    </row>
    <row r="27576" spans="1:9" x14ac:dyDescent="0.25">
      <c r="A27576" s="18">
        <v>45214.208333333336</v>
      </c>
      <c r="B27576" s="19">
        <v>75146.059257000001</v>
      </c>
      <c r="C27576" s="19">
        <v>148437.897558</v>
      </c>
      <c r="D27576" s="19">
        <v>64967.881511000007</v>
      </c>
      <c r="E27576" s="16">
        <v>67410.093511000014</v>
      </c>
      <c r="F27576" s="19">
        <v>2892.0000479999999</v>
      </c>
      <c r="G27576" s="19">
        <v>70743.697820000001</v>
      </c>
      <c r="H27576" s="19">
        <v>911.96</v>
      </c>
      <c r="I27576" s="16">
        <v>4511.348</v>
      </c>
    </row>
    <row r="27577" spans="1:9" x14ac:dyDescent="0.25">
      <c r="A27577" s="18">
        <v>45214.21875</v>
      </c>
      <c r="B27577" s="19">
        <v>70915.912693999999</v>
      </c>
      <c r="C27577" s="19">
        <v>143741.19547400001</v>
      </c>
      <c r="D27577" s="19">
        <v>60719.400947000002</v>
      </c>
      <c r="E27577" s="16">
        <v>63156.504947000001</v>
      </c>
      <c r="F27577" s="19">
        <v>2699.999894</v>
      </c>
      <c r="G27577" s="19">
        <v>70521.667000000001</v>
      </c>
      <c r="H27577" s="19">
        <v>898.56</v>
      </c>
      <c r="I27577" s="16">
        <v>4512.8599999999997</v>
      </c>
    </row>
    <row r="27578" spans="1:9" x14ac:dyDescent="0.25">
      <c r="A27578" s="18">
        <v>45214.229166666664</v>
      </c>
      <c r="B27578" s="19">
        <v>69896.343448</v>
      </c>
      <c r="C27578" s="19">
        <v>140140.86871799998</v>
      </c>
      <c r="D27578" s="19">
        <v>57996.080481999976</v>
      </c>
      <c r="E27578" s="16">
        <v>60425.808481999979</v>
      </c>
      <c r="F27578" s="19">
        <v>2319.9999440000001</v>
      </c>
      <c r="G27578" s="19">
        <v>67684.695739999996</v>
      </c>
      <c r="H27578" s="19">
        <v>884.24</v>
      </c>
      <c r="I27578" s="16">
        <v>4479.2839999999997</v>
      </c>
    </row>
    <row r="27579" spans="1:9" x14ac:dyDescent="0.25">
      <c r="A27579" s="18">
        <v>45214.239583333336</v>
      </c>
      <c r="B27579" s="19">
        <v>71299.748310999988</v>
      </c>
      <c r="C27579" s="19">
        <v>140062.61246299997</v>
      </c>
      <c r="D27579" s="19">
        <v>58059.732454999961</v>
      </c>
      <c r="E27579" s="16">
        <v>60508.736454999962</v>
      </c>
      <c r="F27579" s="19">
        <v>2403.9992729999999</v>
      </c>
      <c r="G27579" s="19">
        <v>66161.828599999993</v>
      </c>
      <c r="H27579" s="19">
        <v>911.64</v>
      </c>
      <c r="I27579" s="16">
        <v>4449.2079999999996</v>
      </c>
    </row>
    <row r="27580" spans="1:9" x14ac:dyDescent="0.25">
      <c r="A27580" s="18">
        <v>45214.25</v>
      </c>
      <c r="B27580" s="19">
        <v>73007.010272000014</v>
      </c>
      <c r="C27580" s="19">
        <v>140842.18324000001</v>
      </c>
      <c r="D27580" s="19">
        <v>58718.568639000019</v>
      </c>
      <c r="E27580" s="16">
        <v>61177.616639000014</v>
      </c>
      <c r="F27580" s="19">
        <v>1872.0003429999999</v>
      </c>
      <c r="G27580" s="19">
        <v>64886.181600000004</v>
      </c>
      <c r="H27580" s="19">
        <v>912.96</v>
      </c>
      <c r="I27580" s="16">
        <v>4461.16</v>
      </c>
    </row>
    <row r="27581" spans="1:9" x14ac:dyDescent="0.25">
      <c r="A27581" s="18">
        <v>45214.260416666664</v>
      </c>
      <c r="B27581" s="19">
        <v>73938.598690000013</v>
      </c>
      <c r="C27581" s="19">
        <v>144192.46769400002</v>
      </c>
      <c r="D27581" s="19">
        <v>60787.104448000027</v>
      </c>
      <c r="E27581" s="16">
        <v>63213.480448000024</v>
      </c>
      <c r="F27581" s="19">
        <v>2003.9994389999999</v>
      </c>
      <c r="G27581" s="19">
        <v>66997.399730000005</v>
      </c>
      <c r="H27581" s="19">
        <v>894.68</v>
      </c>
      <c r="I27581" s="16">
        <v>4450.6719999999996</v>
      </c>
    </row>
    <row r="27582" spans="1:9" x14ac:dyDescent="0.25">
      <c r="A27582" s="18">
        <v>45214.270833333336</v>
      </c>
      <c r="B27582" s="19">
        <v>73510.788514</v>
      </c>
      <c r="C27582" s="19">
        <v>146309.00494299998</v>
      </c>
      <c r="D27582" s="19">
        <v>62242.933634999979</v>
      </c>
      <c r="E27582" s="16">
        <v>64723.341634999975</v>
      </c>
      <c r="F27582" s="19">
        <v>2096.0000220000002</v>
      </c>
      <c r="G27582" s="19">
        <v>69775.564299999998</v>
      </c>
      <c r="H27582" s="19">
        <v>893</v>
      </c>
      <c r="I27582" s="16">
        <v>4500.4920000000002</v>
      </c>
    </row>
    <row r="27583" spans="1:9" x14ac:dyDescent="0.25">
      <c r="A27583" s="18">
        <v>45214.28125</v>
      </c>
      <c r="B27583" s="19">
        <v>77025.201149999994</v>
      </c>
      <c r="C27583" s="19">
        <v>147751.16777299999</v>
      </c>
      <c r="D27583" s="19">
        <v>63977.569964999995</v>
      </c>
      <c r="E27583" s="16">
        <v>66455.437965000005</v>
      </c>
      <c r="F27583" s="19">
        <v>1851.9997949999999</v>
      </c>
      <c r="G27583" s="19">
        <v>67566.639039999995</v>
      </c>
      <c r="H27583" s="19">
        <v>892.08</v>
      </c>
      <c r="I27583" s="16">
        <v>4495.6040000000003</v>
      </c>
    </row>
    <row r="27584" spans="1:9" x14ac:dyDescent="0.25">
      <c r="A27584" s="18">
        <v>45214.291666666664</v>
      </c>
      <c r="B27584" s="19">
        <v>80951.341004000002</v>
      </c>
      <c r="C27584" s="19">
        <v>150956.52444899999</v>
      </c>
      <c r="D27584" s="19">
        <v>66140.833029999994</v>
      </c>
      <c r="E27584" s="16">
        <v>68579.421029999998</v>
      </c>
      <c r="F27584" s="19">
        <v>1620.0003630000001</v>
      </c>
      <c r="G27584" s="19">
        <v>66738.51642</v>
      </c>
      <c r="H27584" s="19">
        <v>909.24</v>
      </c>
      <c r="I27584" s="16">
        <v>4452.2079999999996</v>
      </c>
    </row>
    <row r="27585" spans="1:9" x14ac:dyDescent="0.25">
      <c r="A27585" s="18">
        <v>45214.302083333336</v>
      </c>
      <c r="B27585" s="19">
        <v>85265.189190999998</v>
      </c>
      <c r="C27585" s="19">
        <v>156416.22907199999</v>
      </c>
      <c r="D27585" s="19">
        <v>69771.523415999982</v>
      </c>
      <c r="E27585" s="16">
        <v>72177.167415999982</v>
      </c>
      <c r="F27585" s="19">
        <v>1455.999648</v>
      </c>
      <c r="G27585" s="19">
        <v>67544.671900000001</v>
      </c>
      <c r="H27585" s="19">
        <v>912.12</v>
      </c>
      <c r="I27585" s="16">
        <v>4450.7479999999996</v>
      </c>
    </row>
    <row r="27586" spans="1:9" x14ac:dyDescent="0.25">
      <c r="A27586" s="18">
        <v>45214.3125</v>
      </c>
      <c r="B27586" s="19">
        <v>85393.123942000006</v>
      </c>
      <c r="C27586" s="19">
        <v>159661.90750299999</v>
      </c>
      <c r="D27586" s="19">
        <v>72905.767989999993</v>
      </c>
      <c r="E27586" s="16">
        <v>75271.44399</v>
      </c>
      <c r="F27586" s="19">
        <v>1983.9998989999999</v>
      </c>
      <c r="G27586" s="19">
        <v>70270.839420000004</v>
      </c>
      <c r="H27586" s="19">
        <v>882.44</v>
      </c>
      <c r="I27586" s="16">
        <v>4403.5839999999998</v>
      </c>
    </row>
    <row r="27587" spans="1:9" x14ac:dyDescent="0.25">
      <c r="A27587" s="18">
        <v>45214.322916666664</v>
      </c>
      <c r="B27587" s="19">
        <v>85105.27092499999</v>
      </c>
      <c r="C27587" s="19">
        <v>162782.00849899999</v>
      </c>
      <c r="D27587" s="19">
        <v>76530.804236999989</v>
      </c>
      <c r="E27587" s="16">
        <v>78793.831854999982</v>
      </c>
      <c r="F27587" s="19">
        <v>2575.9996460000002</v>
      </c>
      <c r="G27587" s="19">
        <v>73542.126600000003</v>
      </c>
      <c r="H27587" s="19">
        <v>901.8</v>
      </c>
      <c r="I27587" s="16">
        <v>4406.4120000000003</v>
      </c>
    </row>
    <row r="27588" spans="1:9" x14ac:dyDescent="0.25">
      <c r="A27588" s="18">
        <v>45214.333333333336</v>
      </c>
      <c r="B27588" s="19">
        <v>86776.410008000006</v>
      </c>
      <c r="C27588" s="19">
        <v>166357.795315</v>
      </c>
      <c r="D27588" s="19">
        <v>80394.546215999988</v>
      </c>
      <c r="E27588" s="16">
        <v>82498.306568999993</v>
      </c>
      <c r="F27588" s="19">
        <v>3608.0004439999998</v>
      </c>
      <c r="G27588" s="19">
        <v>75591.505690000005</v>
      </c>
      <c r="H27588" s="19">
        <v>899.12</v>
      </c>
      <c r="I27588" s="16">
        <v>4453.8955290000004</v>
      </c>
    </row>
    <row r="27589" spans="1:9" x14ac:dyDescent="0.25">
      <c r="A27589" s="18">
        <v>45214.34375</v>
      </c>
      <c r="B27589" s="19">
        <v>92765.183171000011</v>
      </c>
      <c r="C27589" s="19">
        <v>168742.81641599999</v>
      </c>
      <c r="D27589" s="19">
        <v>82166.210856999984</v>
      </c>
      <c r="E27589" s="16">
        <v>84691.040825999982</v>
      </c>
      <c r="F27589" s="19">
        <v>2479.9993089999998</v>
      </c>
      <c r="G27589" s="19">
        <v>71831.71084</v>
      </c>
      <c r="H27589" s="19">
        <v>908.24</v>
      </c>
      <c r="I27589" s="16">
        <v>4961.4856879999998</v>
      </c>
    </row>
    <row r="27590" spans="1:9" x14ac:dyDescent="0.25">
      <c r="A27590" s="18">
        <v>45214.354166666664</v>
      </c>
      <c r="B27590" s="19">
        <v>92829.148461999997</v>
      </c>
      <c r="C27590" s="19">
        <v>171984.92396799999</v>
      </c>
      <c r="D27590" s="19">
        <v>85128.572056999983</v>
      </c>
      <c r="E27590" s="16">
        <v>88834.261852999989</v>
      </c>
      <c r="F27590" s="19">
        <v>2744.0002140000001</v>
      </c>
      <c r="G27590" s="19">
        <v>75062.610279999994</v>
      </c>
      <c r="H27590" s="19">
        <v>912</v>
      </c>
      <c r="I27590" s="16">
        <v>6363.0436200000004</v>
      </c>
    </row>
    <row r="27591" spans="1:9" x14ac:dyDescent="0.25">
      <c r="A27591" s="18">
        <v>45214.364583333336</v>
      </c>
      <c r="B27591" s="19">
        <v>85445.097351000004</v>
      </c>
      <c r="C27591" s="19">
        <v>174107.020047</v>
      </c>
      <c r="D27591" s="19">
        <v>86878.434609999997</v>
      </c>
      <c r="E27591" s="16">
        <v>93007.302557999996</v>
      </c>
      <c r="F27591" s="19">
        <v>3195.999945</v>
      </c>
      <c r="G27591" s="19">
        <v>84489.151689999999</v>
      </c>
      <c r="H27591" s="19">
        <v>895.68</v>
      </c>
      <c r="I27591" s="16">
        <v>9012.4914470000003</v>
      </c>
    </row>
    <row r="27592" spans="1:9" x14ac:dyDescent="0.25">
      <c r="A27592" s="18">
        <v>45214.375</v>
      </c>
      <c r="B27592" s="19">
        <v>91869.680434000009</v>
      </c>
      <c r="C27592" s="19">
        <v>177386.878753</v>
      </c>
      <c r="D27592" s="19">
        <v>89686.549830999997</v>
      </c>
      <c r="E27592" s="16">
        <v>96831.169665999987</v>
      </c>
      <c r="F27592" s="19">
        <v>2584.0005489999999</v>
      </c>
      <c r="G27592" s="19">
        <v>82367.834080000001</v>
      </c>
      <c r="H27592" s="19">
        <v>899</v>
      </c>
      <c r="I27592" s="16">
        <v>10282.31846</v>
      </c>
    </row>
    <row r="27593" spans="1:9" x14ac:dyDescent="0.25">
      <c r="A27593" s="18">
        <v>45214.385416666664</v>
      </c>
      <c r="B27593" s="19">
        <v>93660.682222999996</v>
      </c>
      <c r="C27593" s="19">
        <v>174877.13417</v>
      </c>
      <c r="D27593" s="19">
        <v>87505.547827000002</v>
      </c>
      <c r="E27593" s="16">
        <v>98582.335401000004</v>
      </c>
      <c r="F27593" s="19">
        <v>4895.9991929999997</v>
      </c>
      <c r="G27593" s="19">
        <v>78458.462610000002</v>
      </c>
      <c r="H27593" s="19">
        <v>915.76</v>
      </c>
      <c r="I27593" s="16">
        <v>14344.60663</v>
      </c>
    </row>
    <row r="27594" spans="1:9" x14ac:dyDescent="0.25">
      <c r="A27594" s="18">
        <v>45214.395833333336</v>
      </c>
      <c r="B27594" s="19">
        <v>87867.837691000008</v>
      </c>
      <c r="C27594" s="19">
        <v>165913.73513800002</v>
      </c>
      <c r="D27594" s="19">
        <v>80929.172125000012</v>
      </c>
      <c r="E27594" s="16">
        <v>101553.15264200002</v>
      </c>
      <c r="F27594" s="19">
        <v>2659.9999619999999</v>
      </c>
      <c r="G27594" s="19">
        <v>76399.902660000007</v>
      </c>
      <c r="H27594" s="19">
        <v>902.14</v>
      </c>
      <c r="I27594" s="16">
        <v>24068.86536</v>
      </c>
    </row>
    <row r="27595" spans="1:9" x14ac:dyDescent="0.25">
      <c r="A27595" s="18">
        <v>45214.40625</v>
      </c>
      <c r="B27595" s="19">
        <v>62771.178810999998</v>
      </c>
      <c r="C27595" s="19">
        <v>149083.03391600001</v>
      </c>
      <c r="D27595" s="19">
        <v>65403.044461000012</v>
      </c>
      <c r="E27595" s="16">
        <v>102399.28491600002</v>
      </c>
      <c r="F27595" s="19">
        <v>2511.9994740000002</v>
      </c>
      <c r="G27595" s="19">
        <v>87750.271410000001</v>
      </c>
      <c r="H27595" s="19">
        <v>905.99199999999996</v>
      </c>
      <c r="I27595" s="16">
        <v>40496.128519999998</v>
      </c>
    </row>
    <row r="27596" spans="1:9" x14ac:dyDescent="0.25">
      <c r="A27596" s="18">
        <v>45214.416666666664</v>
      </c>
      <c r="B27596" s="19">
        <v>34023.526859999998</v>
      </c>
      <c r="C27596" s="19">
        <v>127607.169072</v>
      </c>
      <c r="D27596" s="19">
        <v>45786.355141000007</v>
      </c>
      <c r="E27596" s="16">
        <v>109025.88985400001</v>
      </c>
      <c r="F27596" s="19">
        <v>3795.9996609999998</v>
      </c>
      <c r="G27596" s="19">
        <v>96783.23964</v>
      </c>
      <c r="H27596" s="19">
        <v>920.65200000000004</v>
      </c>
      <c r="I27596" s="16">
        <v>67147.872109999997</v>
      </c>
    </row>
    <row r="27597" spans="1:9" x14ac:dyDescent="0.25">
      <c r="A27597" s="18">
        <v>45214.427083333336</v>
      </c>
      <c r="B27597" s="19">
        <v>4986.9260039999999</v>
      </c>
      <c r="C27597" s="19">
        <v>108966.52471100001</v>
      </c>
      <c r="D27597" s="19">
        <v>29623.942297000009</v>
      </c>
      <c r="E27597" s="16">
        <v>106869.28617600001</v>
      </c>
      <c r="F27597" s="19">
        <v>4756.0006119999998</v>
      </c>
      <c r="G27597" s="19">
        <v>106808.65240000001</v>
      </c>
      <c r="H27597" s="19">
        <v>922.03200000000004</v>
      </c>
      <c r="I27597" s="16">
        <v>81015.333180000001</v>
      </c>
    </row>
    <row r="27598" spans="1:9" x14ac:dyDescent="0.25">
      <c r="A27598" s="18">
        <v>45214.4375</v>
      </c>
      <c r="B27598" s="19">
        <v>-22846.566578000002</v>
      </c>
      <c r="C27598" s="19">
        <v>96239.724222000004</v>
      </c>
      <c r="D27598" s="19">
        <v>19999.061715000007</v>
      </c>
      <c r="E27598" s="16">
        <v>115552.67719300001</v>
      </c>
      <c r="F27598" s="19">
        <v>6323.9993189999996</v>
      </c>
      <c r="G27598" s="19">
        <v>121252.2908</v>
      </c>
      <c r="H27598" s="19">
        <v>967.9</v>
      </c>
      <c r="I27598" s="16">
        <v>99899.233840000001</v>
      </c>
    </row>
    <row r="27599" spans="1:9" x14ac:dyDescent="0.25">
      <c r="A27599" s="18">
        <v>45214.447916666664</v>
      </c>
      <c r="B27599" s="19">
        <v>-30359.765496000004</v>
      </c>
      <c r="C27599" s="19">
        <v>90232.551903999993</v>
      </c>
      <c r="D27599" s="19">
        <v>12700.19082899999</v>
      </c>
      <c r="E27599" s="16">
        <v>122847.55145799999</v>
      </c>
      <c r="F27599" s="19">
        <v>7011.9996499999997</v>
      </c>
      <c r="G27599" s="19">
        <v>121990.3174</v>
      </c>
      <c r="H27599" s="19">
        <v>954.80399999999997</v>
      </c>
      <c r="I27599" s="16">
        <v>115042.3809</v>
      </c>
    </row>
    <row r="27600" spans="1:9" x14ac:dyDescent="0.25">
      <c r="A27600" s="18">
        <v>45214.458333333336</v>
      </c>
      <c r="B27600" s="19">
        <v>-39825.758900000001</v>
      </c>
      <c r="C27600" s="19">
        <v>83575.215700000001</v>
      </c>
      <c r="D27600" s="19">
        <v>7748.1670079999967</v>
      </c>
      <c r="E27600" s="16">
        <v>114017.42934800001</v>
      </c>
      <c r="F27600" s="19">
        <v>6547.9993729999997</v>
      </c>
      <c r="G27600" s="19">
        <v>126798.9746</v>
      </c>
      <c r="H27600" s="19">
        <v>976.38400000000001</v>
      </c>
      <c r="I27600" s="16">
        <v>110513.3386</v>
      </c>
    </row>
    <row r="27601" spans="1:9" x14ac:dyDescent="0.25">
      <c r="A27601" s="18">
        <v>45214.46875</v>
      </c>
      <c r="B27601" s="19">
        <v>-42398.392888000002</v>
      </c>
      <c r="C27601" s="19">
        <v>84689.097712000003</v>
      </c>
      <c r="D27601" s="19">
        <v>7416.0698380000076</v>
      </c>
      <c r="E27601" s="16">
        <v>122873.59801</v>
      </c>
      <c r="F27601" s="19">
        <v>7655.9999829999997</v>
      </c>
      <c r="G27601" s="19">
        <v>131005.4906</v>
      </c>
      <c r="H27601" s="19">
        <v>996.9</v>
      </c>
      <c r="I27601" s="16">
        <v>120326.8725</v>
      </c>
    </row>
    <row r="27602" spans="1:9" x14ac:dyDescent="0.25">
      <c r="A27602" s="18">
        <v>45214.479166666664</v>
      </c>
      <c r="B27602" s="19">
        <v>-35208.719168999996</v>
      </c>
      <c r="C27602" s="19">
        <v>95357.405631000001</v>
      </c>
      <c r="D27602" s="19">
        <v>16804.507097000005</v>
      </c>
      <c r="E27602" s="16">
        <v>132024.91957899998</v>
      </c>
      <c r="F27602" s="19">
        <v>7963.999793</v>
      </c>
      <c r="G27602" s="19">
        <v>135924.12479999999</v>
      </c>
      <c r="H27602" s="19">
        <v>954.08</v>
      </c>
      <c r="I27602" s="16">
        <v>120795.9623</v>
      </c>
    </row>
    <row r="27603" spans="1:9" x14ac:dyDescent="0.25">
      <c r="A27603" s="18">
        <v>45214.489583333336</v>
      </c>
      <c r="B27603" s="19">
        <v>-37861.299675999995</v>
      </c>
      <c r="C27603" s="19">
        <v>90940.354124000005</v>
      </c>
      <c r="D27603" s="19">
        <v>11945.737022000012</v>
      </c>
      <c r="E27603" s="16">
        <v>126718.77467000001</v>
      </c>
      <c r="F27603" s="19">
        <v>8352.0007580000001</v>
      </c>
      <c r="G27603" s="19">
        <v>138039.6538</v>
      </c>
      <c r="H27603" s="19">
        <v>995.904</v>
      </c>
      <c r="I27603" s="16">
        <v>119947.448</v>
      </c>
    </row>
    <row r="27604" spans="1:9" x14ac:dyDescent="0.25">
      <c r="A27604" s="18">
        <v>45214.5</v>
      </c>
      <c r="B27604" s="19">
        <v>-51516.962090000001</v>
      </c>
      <c r="C27604" s="19">
        <v>87671.716109999994</v>
      </c>
      <c r="D27604" s="19">
        <v>7209.2391809999936</v>
      </c>
      <c r="E27604" s="16">
        <v>126167.081544</v>
      </c>
      <c r="F27604" s="19">
        <v>7859.9999019999996</v>
      </c>
      <c r="G27604" s="19">
        <v>149306.67819999999</v>
      </c>
      <c r="H27604" s="19">
        <v>1018.004</v>
      </c>
      <c r="I27604" s="16">
        <v>124094.6661</v>
      </c>
    </row>
    <row r="27605" spans="1:9" x14ac:dyDescent="0.25">
      <c r="A27605" s="18">
        <v>45214.510416666664</v>
      </c>
      <c r="B27605" s="19">
        <v>-80976.671470999994</v>
      </c>
      <c r="C27605" s="19">
        <v>60341.928828999997</v>
      </c>
      <c r="D27605" s="19">
        <v>-16795.351072000005</v>
      </c>
      <c r="E27605" s="16">
        <v>101208.65676699999</v>
      </c>
      <c r="F27605" s="19">
        <v>8612.0001929999999</v>
      </c>
      <c r="G27605" s="19">
        <v>151356.60029999999</v>
      </c>
      <c r="H27605" s="19">
        <v>971.04399999999998</v>
      </c>
      <c r="I27605" s="16">
        <v>121365.34149999999</v>
      </c>
    </row>
    <row r="27606" spans="1:9" x14ac:dyDescent="0.25">
      <c r="A27606" s="18">
        <v>45214.520833333336</v>
      </c>
      <c r="B27606" s="19">
        <v>-126669.135178</v>
      </c>
      <c r="C27606" s="19">
        <v>37302.867222000001</v>
      </c>
      <c r="D27606" s="19">
        <v>-36715.728762000006</v>
      </c>
      <c r="E27606" s="16">
        <v>94824.562161000009</v>
      </c>
      <c r="F27606" s="19">
        <v>7468.0000309999996</v>
      </c>
      <c r="G27606" s="19">
        <v>178690.0024</v>
      </c>
      <c r="H27606" s="19">
        <v>992.072</v>
      </c>
      <c r="I27606" s="16">
        <v>134513.36420000001</v>
      </c>
    </row>
    <row r="27607" spans="1:9" x14ac:dyDescent="0.25">
      <c r="A27607" s="18">
        <v>45214.53125</v>
      </c>
      <c r="B27607" s="19">
        <v>-184126.70812600001</v>
      </c>
      <c r="C27607" s="19">
        <v>1013.722173999995</v>
      </c>
      <c r="D27607" s="19">
        <v>-74227.185360999996</v>
      </c>
      <c r="E27607" s="16">
        <v>79416.251538000011</v>
      </c>
      <c r="F27607" s="19">
        <v>9463.9998080000005</v>
      </c>
      <c r="G27607" s="19">
        <v>196258.43030000001</v>
      </c>
      <c r="H27607" s="19">
        <v>988.49199999999996</v>
      </c>
      <c r="I27607" s="16">
        <v>155821.0632</v>
      </c>
    </row>
    <row r="27608" spans="1:9" x14ac:dyDescent="0.25">
      <c r="A27608" s="18">
        <v>45214.541666666664</v>
      </c>
      <c r="B27608" s="19">
        <v>-187514.48530299999</v>
      </c>
      <c r="C27608" s="19">
        <v>-2366.2669029999815</v>
      </c>
      <c r="D27608" s="19">
        <v>-75944.675683999987</v>
      </c>
      <c r="E27608" s="16">
        <v>120133.13693800001</v>
      </c>
      <c r="F27608" s="19">
        <v>8079.9997439999997</v>
      </c>
      <c r="G27608" s="19">
        <v>202266.21840000001</v>
      </c>
      <c r="H27608" s="19">
        <v>1009.62</v>
      </c>
      <c r="I27608" s="16">
        <v>200696.4198</v>
      </c>
    </row>
    <row r="27609" spans="1:9" x14ac:dyDescent="0.25">
      <c r="A27609" s="18">
        <v>45214.552083333336</v>
      </c>
      <c r="B27609" s="19">
        <v>-190405.763424</v>
      </c>
      <c r="C27609" s="19">
        <v>-8143.0476239999989</v>
      </c>
      <c r="D27609" s="19">
        <v>-83327.155509000004</v>
      </c>
      <c r="E27609" s="16">
        <v>113796.86391599999</v>
      </c>
      <c r="F27609" s="19">
        <v>10231.99964</v>
      </c>
      <c r="G27609" s="19">
        <v>197740.71580000001</v>
      </c>
      <c r="H27609" s="19">
        <v>1037.3040000000001</v>
      </c>
      <c r="I27609" s="16">
        <v>201293.4693</v>
      </c>
    </row>
    <row r="27610" spans="1:9" x14ac:dyDescent="0.25">
      <c r="A27610" s="18">
        <v>45214.5625</v>
      </c>
      <c r="B27610" s="19">
        <v>-192311.95131</v>
      </c>
      <c r="C27610" s="19">
        <v>3671.2942899999907</v>
      </c>
      <c r="D27610" s="19">
        <v>-70740.094443000009</v>
      </c>
      <c r="E27610" s="16">
        <v>102750.98196799998</v>
      </c>
      <c r="F27610" s="19">
        <v>11648.00035</v>
      </c>
      <c r="G27610" s="19">
        <v>209085.24559999999</v>
      </c>
      <c r="H27610" s="19">
        <v>1004.54</v>
      </c>
      <c r="I27610" s="16">
        <v>176939.5097</v>
      </c>
    </row>
    <row r="27611" spans="1:9" x14ac:dyDescent="0.25">
      <c r="A27611" s="18">
        <v>45214.572916666664</v>
      </c>
      <c r="B27611" s="19">
        <v>-180314.53964</v>
      </c>
      <c r="C27611" s="19">
        <v>7540.5582599999907</v>
      </c>
      <c r="D27611" s="19">
        <v>-65145.429461000007</v>
      </c>
      <c r="E27611" s="16">
        <v>83278.987413999988</v>
      </c>
      <c r="F27611" s="19">
        <v>14592.00036</v>
      </c>
      <c r="G27611" s="19">
        <v>201741.09789999999</v>
      </c>
      <c r="H27611" s="19">
        <v>1009.4640000000001</v>
      </c>
      <c r="I27611" s="16">
        <v>150794.46979999999</v>
      </c>
    </row>
    <row r="27612" spans="1:9" x14ac:dyDescent="0.25">
      <c r="A27612" s="18">
        <v>45214.583333333336</v>
      </c>
      <c r="B27612" s="19">
        <v>-194314.27443200001</v>
      </c>
      <c r="C27612" s="19">
        <v>6542.9562679999799</v>
      </c>
      <c r="D27612" s="19">
        <v>-65221.853993000026</v>
      </c>
      <c r="E27612" s="16">
        <v>107084.34755999995</v>
      </c>
      <c r="F27612" s="19">
        <v>10167.999680000001</v>
      </c>
      <c r="G27612" s="19">
        <v>210159.23069999999</v>
      </c>
      <c r="H27612" s="19">
        <v>1058.932</v>
      </c>
      <c r="I27612" s="16">
        <v>175996.72279999999</v>
      </c>
    </row>
    <row r="27613" spans="1:9" x14ac:dyDescent="0.25">
      <c r="A27613" s="18">
        <v>45214.59375</v>
      </c>
      <c r="B27613" s="19">
        <v>-148715.34937499999</v>
      </c>
      <c r="C27613" s="19">
        <v>28470.189525000023</v>
      </c>
      <c r="D27613" s="19">
        <v>-46436.156804999977</v>
      </c>
      <c r="E27613" s="16">
        <v>104662.93783000001</v>
      </c>
      <c r="F27613" s="19">
        <v>12759.999390000001</v>
      </c>
      <c r="G27613" s="19">
        <v>191503.53890000001</v>
      </c>
      <c r="H27613" s="19">
        <v>966.88400000000001</v>
      </c>
      <c r="I27613" s="16">
        <v>154679.37779999999</v>
      </c>
    </row>
    <row r="27614" spans="1:9" x14ac:dyDescent="0.25">
      <c r="A27614" s="18">
        <v>45214.604166666664</v>
      </c>
      <c r="B27614" s="19">
        <v>-144435.584879</v>
      </c>
      <c r="C27614" s="19">
        <v>19272.230420999986</v>
      </c>
      <c r="D27614" s="19">
        <v>-54717.775904000016</v>
      </c>
      <c r="E27614" s="16">
        <v>98401.206278999976</v>
      </c>
      <c r="F27614" s="19">
        <v>9916.0000359999995</v>
      </c>
      <c r="G27614" s="19">
        <v>183825.81529999999</v>
      </c>
      <c r="H27614" s="19">
        <v>942.33199999999999</v>
      </c>
      <c r="I27614" s="16">
        <v>156302.6734</v>
      </c>
    </row>
    <row r="27615" spans="1:9" x14ac:dyDescent="0.25">
      <c r="A27615" s="18">
        <v>45214.614583333336</v>
      </c>
      <c r="B27615" s="19">
        <v>-179097.22723000002</v>
      </c>
      <c r="C27615" s="19">
        <v>-19402.963930000027</v>
      </c>
      <c r="D27615" s="19">
        <v>-91195.141221000042</v>
      </c>
      <c r="E27615" s="16">
        <v>105096.13848399995</v>
      </c>
      <c r="F27615" s="19">
        <v>14968.00022</v>
      </c>
      <c r="G27615" s="19">
        <v>182452.26329999999</v>
      </c>
      <c r="H27615" s="19">
        <v>1022.492</v>
      </c>
      <c r="I27615" s="16">
        <v>199930.77119999999</v>
      </c>
    </row>
    <row r="27616" spans="1:9" x14ac:dyDescent="0.25">
      <c r="A27616" s="18">
        <v>45214.625</v>
      </c>
      <c r="B27616" s="19">
        <v>-166484.15103800001</v>
      </c>
      <c r="C27616" s="19">
        <v>-10837.562738000008</v>
      </c>
      <c r="D27616" s="19">
        <v>-81183.745249</v>
      </c>
      <c r="E27616" s="16">
        <v>109277.115559</v>
      </c>
      <c r="F27616" s="19">
        <v>10087.999879999999</v>
      </c>
      <c r="G27616" s="19">
        <v>171004.5883</v>
      </c>
      <c r="H27616" s="19">
        <v>1001.704</v>
      </c>
      <c r="I27616" s="16">
        <v>194355.71119999999</v>
      </c>
    </row>
    <row r="27617" spans="1:9" x14ac:dyDescent="0.25">
      <c r="A27617" s="18">
        <v>45214.635416666664</v>
      </c>
      <c r="B27617" s="19">
        <v>-158600.46267399998</v>
      </c>
      <c r="C27617" s="19">
        <v>619.76772600002005</v>
      </c>
      <c r="D27617" s="19">
        <v>-70838.91641999998</v>
      </c>
      <c r="E27617" s="16">
        <v>106107.46616400001</v>
      </c>
      <c r="F27617" s="19">
        <v>8443.9996460000002</v>
      </c>
      <c r="G27617" s="19">
        <v>168378.2304</v>
      </c>
      <c r="H27617" s="19">
        <v>1004.0119999999999</v>
      </c>
      <c r="I27617" s="16">
        <v>180649.11689999999</v>
      </c>
    </row>
    <row r="27618" spans="1:9" x14ac:dyDescent="0.25">
      <c r="A27618" s="18">
        <v>45214.645833333336</v>
      </c>
      <c r="B27618" s="19">
        <v>-180622.87339699999</v>
      </c>
      <c r="C27618" s="19">
        <v>6035.5898030000099</v>
      </c>
      <c r="D27618" s="19">
        <v>-65148.065998999984</v>
      </c>
      <c r="E27618" s="16">
        <v>105606.84837600002</v>
      </c>
      <c r="F27618" s="19">
        <v>10004.000470000001</v>
      </c>
      <c r="G27618" s="19">
        <v>197296.4632</v>
      </c>
      <c r="H27618" s="19">
        <v>1008.16</v>
      </c>
      <c r="I27618" s="16">
        <v>174418.40830000001</v>
      </c>
    </row>
    <row r="27619" spans="1:9" x14ac:dyDescent="0.25">
      <c r="A27619" s="18">
        <v>45214.65625</v>
      </c>
      <c r="B27619" s="19">
        <v>-163301.00151100001</v>
      </c>
      <c r="C27619" s="19">
        <v>13961.808288999979</v>
      </c>
      <c r="D27619" s="19">
        <v>-55206.448977000022</v>
      </c>
      <c r="E27619" s="16">
        <v>106897.92050099999</v>
      </c>
      <c r="F27619" s="19">
        <v>10268.00014</v>
      </c>
      <c r="G27619" s="19">
        <v>192220.80979999999</v>
      </c>
      <c r="H27619" s="19">
        <v>1019.304</v>
      </c>
      <c r="I27619" s="16">
        <v>165856.88310000001</v>
      </c>
    </row>
    <row r="27620" spans="1:9" x14ac:dyDescent="0.25">
      <c r="A27620" s="18">
        <v>45214.666666666664</v>
      </c>
      <c r="B27620" s="19">
        <v>-145592.59128399999</v>
      </c>
      <c r="C27620" s="19">
        <v>17415.623916000011</v>
      </c>
      <c r="D27620" s="19">
        <v>-51232.081702999989</v>
      </c>
      <c r="E27620" s="16">
        <v>101996.27176000002</v>
      </c>
      <c r="F27620" s="19">
        <v>8240.0003240000005</v>
      </c>
      <c r="G27620" s="19">
        <v>179606.21520000001</v>
      </c>
      <c r="H27620" s="19">
        <v>1011.04</v>
      </c>
      <c r="I27620" s="16">
        <v>156658.60130000001</v>
      </c>
    </row>
    <row r="27621" spans="1:9" x14ac:dyDescent="0.25">
      <c r="A27621" s="18">
        <v>45214.677083333336</v>
      </c>
      <c r="B27621" s="19">
        <v>-131961.241179</v>
      </c>
      <c r="C27621" s="19">
        <v>23966.001621000003</v>
      </c>
      <c r="D27621" s="19">
        <v>-47313.622905999997</v>
      </c>
      <c r="E27621" s="16">
        <v>104430.38857600001</v>
      </c>
      <c r="F27621" s="19">
        <v>8180.000129</v>
      </c>
      <c r="G27621" s="19">
        <v>170365.24280000001</v>
      </c>
      <c r="H27621" s="19">
        <v>990.37199999999996</v>
      </c>
      <c r="I27621" s="16">
        <v>155338.5993</v>
      </c>
    </row>
    <row r="27622" spans="1:9" x14ac:dyDescent="0.25">
      <c r="A27622" s="18">
        <v>45214.6875</v>
      </c>
      <c r="B27622" s="19">
        <v>-113087.36699299999</v>
      </c>
      <c r="C27622" s="19">
        <v>42197.001707000003</v>
      </c>
      <c r="D27622" s="19">
        <v>-33448.808990999998</v>
      </c>
      <c r="E27622" s="16">
        <v>74016.304509000009</v>
      </c>
      <c r="F27622" s="19">
        <v>9279.9992650000004</v>
      </c>
      <c r="G27622" s="19">
        <v>167362.36869999999</v>
      </c>
      <c r="H27622" s="19">
        <v>992.41200000000003</v>
      </c>
      <c r="I27622" s="16">
        <v>109541.1335</v>
      </c>
    </row>
    <row r="27623" spans="1:9" x14ac:dyDescent="0.25">
      <c r="A27623" s="18">
        <v>45214.697916666664</v>
      </c>
      <c r="B27623" s="19">
        <v>-100959.57912800001</v>
      </c>
      <c r="C27623" s="19">
        <v>52268.011671999993</v>
      </c>
      <c r="D27623" s="19">
        <v>-20293.152704000007</v>
      </c>
      <c r="E27623" s="16">
        <v>80296.198258999997</v>
      </c>
      <c r="F27623" s="19">
        <v>8359.999382</v>
      </c>
      <c r="G27623" s="19">
        <v>162305.59080000001</v>
      </c>
      <c r="H27623" s="19">
        <v>974.52</v>
      </c>
      <c r="I27623" s="16">
        <v>102870.59880000001</v>
      </c>
    </row>
    <row r="27624" spans="1:9" x14ac:dyDescent="0.25">
      <c r="A27624" s="18">
        <v>45214.708333333336</v>
      </c>
      <c r="B27624" s="19">
        <v>-70772.025699000005</v>
      </c>
      <c r="C27624" s="19">
        <v>73028.57470099999</v>
      </c>
      <c r="D27624" s="19">
        <v>-890.98876100000393</v>
      </c>
      <c r="E27624" s="16">
        <v>90377.068277000013</v>
      </c>
      <c r="F27624" s="19">
        <v>7892.0003399999996</v>
      </c>
      <c r="G27624" s="19">
        <v>149038.6004</v>
      </c>
      <c r="H27624" s="19">
        <v>943.33199999999999</v>
      </c>
      <c r="I27624" s="16">
        <v>94018.237380000006</v>
      </c>
    </row>
    <row r="27625" spans="1:9" x14ac:dyDescent="0.25">
      <c r="A27625" s="18">
        <v>45214.71875</v>
      </c>
      <c r="B27625" s="19">
        <v>-40709.971553999996</v>
      </c>
      <c r="C27625" s="19">
        <v>97310.199745999998</v>
      </c>
      <c r="D27625" s="19">
        <v>21398.392592</v>
      </c>
      <c r="E27625" s="16">
        <v>99771.721989999991</v>
      </c>
      <c r="F27625" s="19">
        <v>7744.0003509999997</v>
      </c>
      <c r="G27625" s="19">
        <v>139498.17129999999</v>
      </c>
      <c r="H27625" s="19">
        <v>947.04</v>
      </c>
      <c r="I27625" s="16">
        <v>81619.924350000001</v>
      </c>
    </row>
    <row r="27626" spans="1:9" x14ac:dyDescent="0.25">
      <c r="A27626" s="18">
        <v>45214.729166666664</v>
      </c>
      <c r="B27626" s="19">
        <v>-7317.161239</v>
      </c>
      <c r="C27626" s="19">
        <v>121267.14552900002</v>
      </c>
      <c r="D27626" s="19">
        <v>43705.005426000011</v>
      </c>
      <c r="E27626" s="16">
        <v>94799.029175000003</v>
      </c>
      <c r="F27626" s="19">
        <v>6811.9993839999997</v>
      </c>
      <c r="G27626" s="19">
        <v>127793.1214</v>
      </c>
      <c r="H27626" s="19">
        <v>916.97199999999998</v>
      </c>
      <c r="I27626" s="16">
        <v>54052.552530000001</v>
      </c>
    </row>
    <row r="27627" spans="1:9" x14ac:dyDescent="0.25">
      <c r="A27627" s="18">
        <v>45214.739583333336</v>
      </c>
      <c r="B27627" s="19">
        <v>27684.700912</v>
      </c>
      <c r="C27627" s="19">
        <v>147168.156369</v>
      </c>
      <c r="D27627" s="19">
        <v>66254.581309999994</v>
      </c>
      <c r="E27627" s="16">
        <v>100127.49389099999</v>
      </c>
      <c r="F27627" s="19">
        <v>7256.0002400000003</v>
      </c>
      <c r="G27627" s="19">
        <v>117074.67110000001</v>
      </c>
      <c r="H27627" s="19">
        <v>904.64</v>
      </c>
      <c r="I27627" s="16">
        <v>37147.72309</v>
      </c>
    </row>
    <row r="27628" spans="1:9" x14ac:dyDescent="0.25">
      <c r="A27628" s="18">
        <v>45214.75</v>
      </c>
      <c r="B27628" s="19">
        <v>64914.358373000003</v>
      </c>
      <c r="C27628" s="19">
        <v>169214.55918500002</v>
      </c>
      <c r="D27628" s="19">
        <v>85399.42259100001</v>
      </c>
      <c r="E27628" s="16">
        <v>102604.98311200002</v>
      </c>
      <c r="F27628" s="19">
        <v>5655.9999950000001</v>
      </c>
      <c r="G27628" s="19">
        <v>101555.04700000001</v>
      </c>
      <c r="H27628" s="19">
        <v>918.49199999999996</v>
      </c>
      <c r="I27628" s="16">
        <v>20622.847290000002</v>
      </c>
    </row>
    <row r="27629" spans="1:9" x14ac:dyDescent="0.25">
      <c r="A27629" s="18">
        <v>45214.760416666664</v>
      </c>
      <c r="B27629" s="19">
        <v>88743.373887999987</v>
      </c>
      <c r="C27629" s="19">
        <v>186759.108691</v>
      </c>
      <c r="D27629" s="19">
        <v>100913.03314</v>
      </c>
      <c r="E27629" s="16">
        <v>106608.50066699999</v>
      </c>
      <c r="F27629" s="19">
        <v>5936.0000470000004</v>
      </c>
      <c r="G27629" s="19">
        <v>93534.077860000005</v>
      </c>
      <c r="H27629" s="19">
        <v>896.09199999999998</v>
      </c>
      <c r="I27629" s="16">
        <v>9377.6832510000004</v>
      </c>
    </row>
    <row r="27630" spans="1:9" x14ac:dyDescent="0.25">
      <c r="A27630" s="18">
        <v>45214.770833333336</v>
      </c>
      <c r="B27630" s="19">
        <v>96011.345565000011</v>
      </c>
      <c r="C27630" s="19">
        <v>196804.569846</v>
      </c>
      <c r="D27630" s="19">
        <v>109187.721181</v>
      </c>
      <c r="E27630" s="16">
        <v>110346.30865700002</v>
      </c>
      <c r="F27630" s="19">
        <v>7208.0001000000002</v>
      </c>
      <c r="G27630" s="19">
        <v>96483.486409999998</v>
      </c>
      <c r="H27630" s="19">
        <v>893</v>
      </c>
      <c r="I27630" s="16">
        <v>5088.3038260000003</v>
      </c>
    </row>
    <row r="27631" spans="1:9" x14ac:dyDescent="0.25">
      <c r="A27631" s="18">
        <v>45214.78125</v>
      </c>
      <c r="B27631" s="19">
        <v>107280.472343</v>
      </c>
      <c r="C27631" s="19">
        <v>203904.71890099999</v>
      </c>
      <c r="D27631" s="19">
        <v>114955.44248</v>
      </c>
      <c r="E27631" s="16">
        <v>114894.35278900001</v>
      </c>
      <c r="F27631" s="19">
        <v>7563.9996419999998</v>
      </c>
      <c r="G27631" s="19">
        <v>92950.988949999999</v>
      </c>
      <c r="H27631" s="19">
        <v>895.08</v>
      </c>
      <c r="I27631" s="16">
        <v>4200.24</v>
      </c>
    </row>
    <row r="27632" spans="1:9" x14ac:dyDescent="0.25">
      <c r="A27632" s="18">
        <v>45214.791666666664</v>
      </c>
      <c r="B27632" s="19">
        <v>117465.605604</v>
      </c>
      <c r="C27632" s="19">
        <v>211482.59722300002</v>
      </c>
      <c r="D27632" s="19">
        <v>121030.75796000003</v>
      </c>
      <c r="E27632" s="16">
        <v>120513.66679400002</v>
      </c>
      <c r="F27632" s="19">
        <v>5756.0001099999999</v>
      </c>
      <c r="G27632" s="19">
        <v>90876.860509999999</v>
      </c>
      <c r="H27632" s="19">
        <v>888.44</v>
      </c>
      <c r="I27632" s="16">
        <v>4147.6840000000002</v>
      </c>
    </row>
    <row r="27633" spans="1:9" x14ac:dyDescent="0.25">
      <c r="A27633" s="18">
        <v>45214.802083333336</v>
      </c>
      <c r="B27633" s="19">
        <v>112896.762953</v>
      </c>
      <c r="C27633" s="19">
        <v>212670.76456700001</v>
      </c>
      <c r="D27633" s="19">
        <v>121770.73072400001</v>
      </c>
      <c r="E27633" s="16">
        <v>121337.181257</v>
      </c>
      <c r="F27633" s="19">
        <v>5183.9999900000003</v>
      </c>
      <c r="G27633" s="19">
        <v>95741.588589999999</v>
      </c>
      <c r="H27633" s="19">
        <v>909.36</v>
      </c>
      <c r="I27633" s="16">
        <v>4296.1959999999999</v>
      </c>
    </row>
    <row r="27634" spans="1:9" x14ac:dyDescent="0.25">
      <c r="A27634" s="18">
        <v>45214.8125</v>
      </c>
      <c r="B27634" s="19">
        <v>110054.663338</v>
      </c>
      <c r="C27634" s="19">
        <v>210780.82492899999</v>
      </c>
      <c r="D27634" s="19">
        <v>120281.310298</v>
      </c>
      <c r="E27634" s="16">
        <v>119915.82105599999</v>
      </c>
      <c r="F27634" s="19">
        <v>4099.999425</v>
      </c>
      <c r="G27634" s="19">
        <v>96089.732180000006</v>
      </c>
      <c r="H27634" s="19">
        <v>911.84</v>
      </c>
      <c r="I27634" s="16">
        <v>4231.9160000000002</v>
      </c>
    </row>
    <row r="27635" spans="1:9" x14ac:dyDescent="0.25">
      <c r="A27635" s="18">
        <v>45214.822916666664</v>
      </c>
      <c r="B27635" s="19">
        <v>112640.93616</v>
      </c>
      <c r="C27635" s="19">
        <v>209514.14477300001</v>
      </c>
      <c r="D27635" s="19">
        <v>118377.16715200001</v>
      </c>
      <c r="E27635" s="16">
        <v>118184.203374</v>
      </c>
      <c r="F27635" s="19">
        <v>3208.0001010000001</v>
      </c>
      <c r="G27635" s="19">
        <v>92047.498340000006</v>
      </c>
      <c r="H27635" s="19">
        <v>891.12</v>
      </c>
      <c r="I27635" s="16">
        <v>4299.4040000000005</v>
      </c>
    </row>
    <row r="27636" spans="1:9" x14ac:dyDescent="0.25">
      <c r="A27636" s="18">
        <v>45214.833333333336</v>
      </c>
      <c r="B27636" s="19">
        <v>114851.427469</v>
      </c>
      <c r="C27636" s="19">
        <v>207818.52559199999</v>
      </c>
      <c r="D27636" s="19">
        <v>116663.88323699999</v>
      </c>
      <c r="E27636" s="16">
        <v>116578.60770399999</v>
      </c>
      <c r="F27636" s="19">
        <v>1420.0000199999999</v>
      </c>
      <c r="G27636" s="19">
        <v>88302.467799999999</v>
      </c>
      <c r="H27636" s="19">
        <v>892.92</v>
      </c>
      <c r="I27636" s="16">
        <v>4372.9440000000004</v>
      </c>
    </row>
    <row r="27637" spans="1:9" x14ac:dyDescent="0.25">
      <c r="A27637" s="18">
        <v>45214.84375</v>
      </c>
      <c r="B27637" s="19">
        <v>116298.42397999999</v>
      </c>
      <c r="C27637" s="19">
        <v>206931.56359899999</v>
      </c>
      <c r="D27637" s="19">
        <v>114809.67932199998</v>
      </c>
      <c r="E27637" s="16">
        <v>114879.97287199998</v>
      </c>
      <c r="F27637" s="19">
        <v>1587.9999499999999</v>
      </c>
      <c r="G27637" s="19">
        <v>85508.276580000005</v>
      </c>
      <c r="H27637" s="19">
        <v>898.88</v>
      </c>
      <c r="I27637" s="16">
        <v>4396.5919999999996</v>
      </c>
    </row>
    <row r="27638" spans="1:9" x14ac:dyDescent="0.25">
      <c r="A27638" s="18">
        <v>45214.854166666664</v>
      </c>
      <c r="B27638" s="19">
        <v>121594.64496799999</v>
      </c>
      <c r="C27638" s="19">
        <v>205213.49755100001</v>
      </c>
      <c r="D27638" s="19">
        <v>112000.256599</v>
      </c>
      <c r="E27638" s="16">
        <v>112286.176939</v>
      </c>
      <c r="F27638" s="19">
        <v>2608.0007409999998</v>
      </c>
      <c r="G27638" s="19">
        <v>78335.044460000005</v>
      </c>
      <c r="H27638" s="19">
        <v>907.2</v>
      </c>
      <c r="I27638" s="16">
        <v>4402.3599999999997</v>
      </c>
    </row>
    <row r="27639" spans="1:9" x14ac:dyDescent="0.25">
      <c r="A27639" s="18">
        <v>45214.864583333336</v>
      </c>
      <c r="B27639" s="19">
        <v>125012.11595400001</v>
      </c>
      <c r="C27639" s="19">
        <v>203086.547594</v>
      </c>
      <c r="D27639" s="19">
        <v>108707.901171</v>
      </c>
      <c r="E27639" s="16">
        <v>109202.96303100001</v>
      </c>
      <c r="F27639" s="19">
        <v>3108.0000409999998</v>
      </c>
      <c r="G27639" s="19">
        <v>73142.859660000002</v>
      </c>
      <c r="H27639" s="19">
        <v>911.96</v>
      </c>
      <c r="I27639" s="16">
        <v>4424.5720000000001</v>
      </c>
    </row>
    <row r="27640" spans="1:9" x14ac:dyDescent="0.25">
      <c r="A27640" s="18">
        <v>45214.875</v>
      </c>
      <c r="B27640" s="19">
        <v>121922.404444</v>
      </c>
      <c r="C27640" s="19">
        <v>199684.06137399998</v>
      </c>
      <c r="D27640" s="19">
        <v>104992.74125699999</v>
      </c>
      <c r="E27640" s="16">
        <v>105717.96671199999</v>
      </c>
      <c r="F27640" s="19">
        <v>2015.9996619999999</v>
      </c>
      <c r="G27640" s="19">
        <v>72554.711769999994</v>
      </c>
      <c r="H27640" s="19">
        <v>882.36</v>
      </c>
      <c r="I27640" s="16">
        <v>4417.4480000000003</v>
      </c>
    </row>
    <row r="27641" spans="1:9" x14ac:dyDescent="0.25">
      <c r="A27641" s="18">
        <v>45214.885416666664</v>
      </c>
      <c r="B27641" s="19">
        <v>127466.256949</v>
      </c>
      <c r="C27641" s="19">
        <v>202340.216052</v>
      </c>
      <c r="D27641" s="19">
        <v>105993.35075100001</v>
      </c>
      <c r="E27641" s="16">
        <v>106659.65796000001</v>
      </c>
      <c r="F27641" s="19">
        <v>1603.9998889999999</v>
      </c>
      <c r="G27641" s="19">
        <v>70085.745070000004</v>
      </c>
      <c r="H27641" s="19">
        <v>900</v>
      </c>
      <c r="I27641" s="16">
        <v>4425.0959999999995</v>
      </c>
    </row>
    <row r="27642" spans="1:9" x14ac:dyDescent="0.25">
      <c r="A27642" s="18">
        <v>45214.895833333336</v>
      </c>
      <c r="B27642" s="19">
        <v>130915.58361499998</v>
      </c>
      <c r="C27642" s="19">
        <v>204166.632407</v>
      </c>
      <c r="D27642" s="19">
        <v>106552.09238199999</v>
      </c>
      <c r="E27642" s="16">
        <v>107154.28419499999</v>
      </c>
      <c r="F27642" s="19">
        <v>1016.000285</v>
      </c>
      <c r="G27642" s="19">
        <v>68643.669550000006</v>
      </c>
      <c r="H27642" s="19">
        <v>901.36</v>
      </c>
      <c r="I27642" s="16">
        <v>4392.2439999999997</v>
      </c>
    </row>
    <row r="27643" spans="1:9" x14ac:dyDescent="0.25">
      <c r="A27643" s="18">
        <v>45214.90625</v>
      </c>
      <c r="B27643" s="19">
        <v>132430.38699100001</v>
      </c>
      <c r="C27643" s="19">
        <v>202573.14801500001</v>
      </c>
      <c r="D27643" s="19">
        <v>103561.10259900001</v>
      </c>
      <c r="E27643" s="16">
        <v>104348.744458</v>
      </c>
      <c r="F27643" s="19">
        <v>812.00041299999998</v>
      </c>
      <c r="G27643" s="19">
        <v>65279.73444</v>
      </c>
      <c r="H27643" s="19">
        <v>904.44</v>
      </c>
      <c r="I27643" s="16">
        <v>4390.9759999999997</v>
      </c>
    </row>
    <row r="27644" spans="1:9" x14ac:dyDescent="0.25">
      <c r="A27644" s="18">
        <v>45214.916666666664</v>
      </c>
      <c r="B27644" s="19">
        <v>133045.89636899999</v>
      </c>
      <c r="C27644" s="19">
        <v>202026.02509400001</v>
      </c>
      <c r="D27644" s="19">
        <v>100208.193348</v>
      </c>
      <c r="E27644" s="16">
        <v>101181.31198</v>
      </c>
      <c r="F27644" s="19">
        <v>548.000001</v>
      </c>
      <c r="G27644" s="19">
        <v>64204.927040000002</v>
      </c>
      <c r="H27644" s="19">
        <v>911.76</v>
      </c>
      <c r="I27644" s="16">
        <v>4379.1239999999998</v>
      </c>
    </row>
    <row r="27645" spans="1:9" x14ac:dyDescent="0.25">
      <c r="A27645" s="18">
        <v>45214.927083333336</v>
      </c>
      <c r="B27645" s="19">
        <v>136399.18578299999</v>
      </c>
      <c r="C27645" s="19">
        <v>202438.49782600001</v>
      </c>
      <c r="D27645" s="19">
        <v>96551.580203000005</v>
      </c>
      <c r="E27645" s="16">
        <v>97772.422238000014</v>
      </c>
      <c r="F27645" s="19">
        <v>503.99999700000001</v>
      </c>
      <c r="G27645" s="19">
        <v>61469.286039999999</v>
      </c>
      <c r="H27645" s="19">
        <v>892.92</v>
      </c>
      <c r="I27645" s="16">
        <v>4404.9399999999996</v>
      </c>
    </row>
    <row r="27646" spans="1:9" x14ac:dyDescent="0.25">
      <c r="A27646" s="18">
        <v>45214.9375</v>
      </c>
      <c r="B27646" s="19">
        <v>135364.02974</v>
      </c>
      <c r="C27646" s="19">
        <v>200028.516336</v>
      </c>
      <c r="D27646" s="19">
        <v>92087.147308</v>
      </c>
      <c r="E27646" s="16">
        <v>93601.287028000006</v>
      </c>
      <c r="F27646" s="19">
        <v>548.00000199999999</v>
      </c>
      <c r="G27646" s="19">
        <v>60089.114000000001</v>
      </c>
      <c r="H27646" s="19">
        <v>892.32</v>
      </c>
      <c r="I27646" s="16">
        <v>4391.4319999999998</v>
      </c>
    </row>
    <row r="27647" spans="1:9" x14ac:dyDescent="0.25">
      <c r="A27647" s="18">
        <v>45214.947916666664</v>
      </c>
      <c r="B27647" s="19">
        <v>135975.53196699999</v>
      </c>
      <c r="C27647" s="19">
        <v>200545.652497</v>
      </c>
      <c r="D27647" s="19">
        <v>90706.627920000014</v>
      </c>
      <c r="E27647" s="16">
        <v>92348.691666000013</v>
      </c>
      <c r="F27647" s="19">
        <v>640.00000299999999</v>
      </c>
      <c r="G27647" s="19">
        <v>60166.141259999997</v>
      </c>
      <c r="H27647" s="19">
        <v>912.6</v>
      </c>
      <c r="I27647" s="16">
        <v>4449.2479999999996</v>
      </c>
    </row>
    <row r="27648" spans="1:9" x14ac:dyDescent="0.25">
      <c r="A27648" s="18">
        <v>45214.958333333336</v>
      </c>
      <c r="B27648" s="19">
        <v>132834.065336</v>
      </c>
      <c r="C27648" s="19">
        <v>196902.71697899999</v>
      </c>
      <c r="D27648" s="19">
        <v>86499.83071699999</v>
      </c>
      <c r="E27648" s="16">
        <v>88349.158568999992</v>
      </c>
      <c r="F27648" s="19">
        <v>1176.0000030000001</v>
      </c>
      <c r="G27648" s="19">
        <v>59825.039040000003</v>
      </c>
      <c r="H27648" s="19">
        <v>898.16</v>
      </c>
      <c r="I27648" s="16">
        <v>4440.9359999999997</v>
      </c>
    </row>
    <row r="27649" spans="1:9" x14ac:dyDescent="0.25">
      <c r="A27649" s="18">
        <v>45214.96875</v>
      </c>
      <c r="B27649" s="19">
        <v>136714.92708600001</v>
      </c>
      <c r="C27649" s="19">
        <v>198373.77355400001</v>
      </c>
      <c r="D27649" s="19">
        <v>85664.708727000005</v>
      </c>
      <c r="E27649" s="16">
        <v>87535.072073000003</v>
      </c>
      <c r="F27649" s="19">
        <v>1620</v>
      </c>
      <c r="G27649" s="19">
        <v>57379.214939999998</v>
      </c>
      <c r="H27649" s="19">
        <v>895.56</v>
      </c>
      <c r="I27649" s="16">
        <v>4416.9759999999997</v>
      </c>
    </row>
    <row r="27650" spans="1:9" x14ac:dyDescent="0.25">
      <c r="A27650" s="18">
        <v>45214.979166666664</v>
      </c>
      <c r="B27650" s="19">
        <v>136155.385133</v>
      </c>
      <c r="C27650" s="19">
        <v>196909.920705</v>
      </c>
      <c r="D27650" s="19">
        <v>83906.583261000007</v>
      </c>
      <c r="E27650" s="16">
        <v>85829.698136999999</v>
      </c>
      <c r="F27650" s="19">
        <v>1580</v>
      </c>
      <c r="G27650" s="19">
        <v>56471.078999999998</v>
      </c>
      <c r="H27650" s="19">
        <v>905</v>
      </c>
      <c r="I27650" s="16">
        <v>4373.7</v>
      </c>
    </row>
    <row r="27651" spans="1:9" x14ac:dyDescent="0.25">
      <c r="A27651" s="18">
        <v>45214.989583333336</v>
      </c>
      <c r="B27651" s="19">
        <v>139860.317824</v>
      </c>
      <c r="C27651" s="19">
        <v>199201.09566599998</v>
      </c>
      <c r="D27651" s="19">
        <v>85202.131255999979</v>
      </c>
      <c r="E27651" s="16">
        <v>87053.459797999982</v>
      </c>
      <c r="F27651" s="19">
        <v>1248.00055</v>
      </c>
      <c r="G27651" s="19">
        <v>54563.237050000003</v>
      </c>
      <c r="H27651" s="19">
        <v>892.24</v>
      </c>
      <c r="I27651" s="16">
        <v>4379.16</v>
      </c>
    </row>
    <row r="27652" spans="1:9" x14ac:dyDescent="0.25">
      <c r="A27652" s="18">
        <v>45215</v>
      </c>
      <c r="B27652" s="19">
        <v>137142.57563099999</v>
      </c>
      <c r="C27652" s="19">
        <v>196514.89103899998</v>
      </c>
      <c r="D27652" s="19">
        <v>81573.738913999987</v>
      </c>
      <c r="E27652" s="16">
        <v>83617.028668999978</v>
      </c>
      <c r="F27652" s="19">
        <v>1527.9998889999999</v>
      </c>
      <c r="G27652" s="19">
        <v>54496.311040000001</v>
      </c>
      <c r="H27652" s="19">
        <v>912</v>
      </c>
      <c r="I27652" s="16">
        <v>4385.54</v>
      </c>
    </row>
    <row r="27653" spans="1:9" x14ac:dyDescent="0.25">
      <c r="A27653" s="18">
        <v>45215.010416666664</v>
      </c>
      <c r="B27653" s="19">
        <v>139712.441131</v>
      </c>
      <c r="C27653" s="19">
        <v>195324.68000699999</v>
      </c>
      <c r="D27653" s="19">
        <v>78137.217732999983</v>
      </c>
      <c r="E27653" s="16">
        <v>80367.772093999985</v>
      </c>
      <c r="F27653" s="19">
        <v>1099.99983</v>
      </c>
      <c r="G27653" s="19">
        <v>51110.584060000001</v>
      </c>
      <c r="H27653" s="19">
        <v>898.2</v>
      </c>
      <c r="I27653" s="16">
        <v>4421.5879999999997</v>
      </c>
    </row>
    <row r="27654" spans="1:9" x14ac:dyDescent="0.25">
      <c r="A27654" s="18">
        <v>45215.020833333336</v>
      </c>
      <c r="B27654" s="19">
        <v>138441.502006</v>
      </c>
      <c r="C27654" s="19">
        <v>192701.030218</v>
      </c>
      <c r="D27654" s="19">
        <v>74350.905845999994</v>
      </c>
      <c r="E27654" s="16">
        <v>76759.201346999995</v>
      </c>
      <c r="F27654" s="19">
        <v>788.00015399999995</v>
      </c>
      <c r="G27654" s="19">
        <v>50061.881000000001</v>
      </c>
      <c r="H27654" s="19">
        <v>890.2</v>
      </c>
      <c r="I27654" s="16">
        <v>4404.6719999999996</v>
      </c>
    </row>
    <row r="27655" spans="1:9" x14ac:dyDescent="0.25">
      <c r="A27655" s="18">
        <v>45215.03125</v>
      </c>
      <c r="B27655" s="19">
        <v>141343.06695899999</v>
      </c>
      <c r="C27655" s="19">
        <v>192264.56476199999</v>
      </c>
      <c r="D27655" s="19">
        <v>72252.010302999988</v>
      </c>
      <c r="E27655" s="16">
        <v>74684.410302999982</v>
      </c>
      <c r="F27655" s="19">
        <v>772.00054699999998</v>
      </c>
      <c r="G27655" s="19">
        <v>46754.609259999997</v>
      </c>
      <c r="H27655" s="19">
        <v>911.76</v>
      </c>
      <c r="I27655" s="16">
        <v>4425.8639999999996</v>
      </c>
    </row>
    <row r="27656" spans="1:9" x14ac:dyDescent="0.25">
      <c r="A27656" s="18">
        <v>45215.041666666664</v>
      </c>
      <c r="B27656" s="19">
        <v>140000.19970100001</v>
      </c>
      <c r="C27656" s="19">
        <v>189021.164663</v>
      </c>
      <c r="D27656" s="19">
        <v>69704.196238000004</v>
      </c>
      <c r="E27656" s="16">
        <v>72127.632238000006</v>
      </c>
      <c r="F27656" s="19">
        <v>827.99986899999999</v>
      </c>
      <c r="G27656" s="19">
        <v>45106.06</v>
      </c>
      <c r="H27656" s="19">
        <v>892.2</v>
      </c>
      <c r="I27656" s="16">
        <v>4406.0280000000002</v>
      </c>
    </row>
    <row r="27657" spans="1:9" x14ac:dyDescent="0.25">
      <c r="A27657" s="18">
        <v>45215.052083333336</v>
      </c>
      <c r="B27657" s="19">
        <v>138217.686804</v>
      </c>
      <c r="C27657" s="19">
        <v>187337.359108</v>
      </c>
      <c r="D27657" s="19">
        <v>68095.426047000015</v>
      </c>
      <c r="E27657" s="16">
        <v>70557.87804700002</v>
      </c>
      <c r="F27657" s="19">
        <v>963.999191</v>
      </c>
      <c r="G27657" s="19">
        <v>45249.913039999999</v>
      </c>
      <c r="H27657" s="19">
        <v>912.6</v>
      </c>
      <c r="I27657" s="16">
        <v>4468.5119999999997</v>
      </c>
    </row>
    <row r="27658" spans="1:9" x14ac:dyDescent="0.25">
      <c r="A27658" s="18">
        <v>45215.0625</v>
      </c>
      <c r="B27658" s="19">
        <v>137378.38163400002</v>
      </c>
      <c r="C27658" s="19">
        <v>184931.90977500001</v>
      </c>
      <c r="D27658" s="19">
        <v>66493.415852000006</v>
      </c>
      <c r="E27658" s="16">
        <v>68979.279851999992</v>
      </c>
      <c r="F27658" s="19">
        <v>324.00009299999999</v>
      </c>
      <c r="G27658" s="19">
        <v>43862.517760000002</v>
      </c>
      <c r="H27658" s="19">
        <v>900.68</v>
      </c>
      <c r="I27658" s="16">
        <v>4490.9679999999998</v>
      </c>
    </row>
    <row r="27659" spans="1:9" x14ac:dyDescent="0.25">
      <c r="A27659" s="18">
        <v>45215.072916666664</v>
      </c>
      <c r="B27659" s="19">
        <v>139120.93619000001</v>
      </c>
      <c r="C27659" s="19">
        <v>185274.76947900001</v>
      </c>
      <c r="D27659" s="19">
        <v>67373.822983000005</v>
      </c>
      <c r="E27659" s="16">
        <v>69866.970983000007</v>
      </c>
      <c r="F27659" s="19">
        <v>748.00009499999999</v>
      </c>
      <c r="G27659" s="19">
        <v>42497.803999999996</v>
      </c>
      <c r="H27659" s="19">
        <v>885.48</v>
      </c>
      <c r="I27659" s="16">
        <v>4502.84</v>
      </c>
    </row>
    <row r="27660" spans="1:9" x14ac:dyDescent="0.25">
      <c r="A27660" s="18">
        <v>45215.083333333336</v>
      </c>
      <c r="B27660" s="19">
        <v>138685.298939</v>
      </c>
      <c r="C27660" s="19">
        <v>185003.13219800001</v>
      </c>
      <c r="D27660" s="19">
        <v>66862.740019999997</v>
      </c>
      <c r="E27660" s="16">
        <v>69298.472019999987</v>
      </c>
      <c r="F27660" s="19">
        <v>31.999775</v>
      </c>
      <c r="G27660" s="19">
        <v>42728.271999999997</v>
      </c>
      <c r="H27660" s="19">
        <v>911.04</v>
      </c>
      <c r="I27660" s="16">
        <v>4445.9080000000004</v>
      </c>
    </row>
    <row r="27661" spans="1:9" x14ac:dyDescent="0.25">
      <c r="A27661" s="18">
        <v>45215.09375</v>
      </c>
      <c r="B27661" s="19">
        <v>137334.41777299999</v>
      </c>
      <c r="C27661" s="19">
        <v>184526.847121</v>
      </c>
      <c r="D27661" s="19">
        <v>66851.045434</v>
      </c>
      <c r="E27661" s="16">
        <v>69277.565434000004</v>
      </c>
      <c r="F27661" s="19">
        <v>0</v>
      </c>
      <c r="G27661" s="19">
        <v>43593.188000000002</v>
      </c>
      <c r="H27661" s="19">
        <v>912.72</v>
      </c>
      <c r="I27661" s="16">
        <v>4442.6639999999998</v>
      </c>
    </row>
    <row r="27662" spans="1:9" x14ac:dyDescent="0.25">
      <c r="A27662" s="18">
        <v>45215.104166666664</v>
      </c>
      <c r="B27662" s="19">
        <v>136934.746625</v>
      </c>
      <c r="C27662" s="19">
        <v>183676.157568</v>
      </c>
      <c r="D27662" s="19">
        <v>66261.190732000003</v>
      </c>
      <c r="E27662" s="16">
        <v>68674.822732000001</v>
      </c>
      <c r="F27662" s="19">
        <v>0</v>
      </c>
      <c r="G27662" s="19">
        <v>43148.942139999999</v>
      </c>
      <c r="H27662" s="19">
        <v>894.6</v>
      </c>
      <c r="I27662" s="16">
        <v>4419.1279999999997</v>
      </c>
    </row>
    <row r="27663" spans="1:9" x14ac:dyDescent="0.25">
      <c r="A27663" s="18">
        <v>45215.114583333336</v>
      </c>
      <c r="B27663" s="19">
        <v>137933.92269899999</v>
      </c>
      <c r="C27663" s="19">
        <v>184862.869275</v>
      </c>
      <c r="D27663" s="19">
        <v>66342.108848999997</v>
      </c>
      <c r="E27663" s="16">
        <v>68829.648849000005</v>
      </c>
      <c r="F27663" s="19">
        <v>0</v>
      </c>
      <c r="G27663" s="19">
        <v>43288.531999999999</v>
      </c>
      <c r="H27663" s="19">
        <v>893.4</v>
      </c>
      <c r="I27663" s="16">
        <v>4489.46</v>
      </c>
    </row>
    <row r="27664" spans="1:9" x14ac:dyDescent="0.25">
      <c r="A27664" s="18">
        <v>45215.125</v>
      </c>
      <c r="B27664" s="19">
        <v>139172.89271799999</v>
      </c>
      <c r="C27664" s="19">
        <v>185968.46193199998</v>
      </c>
      <c r="D27664" s="19">
        <v>66431.512993999961</v>
      </c>
      <c r="E27664" s="16">
        <v>68937.656993999961</v>
      </c>
      <c r="F27664" s="19">
        <v>0</v>
      </c>
      <c r="G27664" s="19">
        <v>43169.703999999998</v>
      </c>
      <c r="H27664" s="19">
        <v>895.68</v>
      </c>
      <c r="I27664" s="16">
        <v>4499.3599999999997</v>
      </c>
    </row>
    <row r="27665" spans="1:9" x14ac:dyDescent="0.25">
      <c r="A27665" s="18">
        <v>45215.135416666664</v>
      </c>
      <c r="B27665" s="19">
        <v>140851.48258000001</v>
      </c>
      <c r="C27665" s="19">
        <v>187595.15868400002</v>
      </c>
      <c r="D27665" s="19">
        <v>67304.434923000008</v>
      </c>
      <c r="E27665" s="16">
        <v>69825.254923000015</v>
      </c>
      <c r="F27665" s="19">
        <v>0</v>
      </c>
      <c r="G27665" s="19">
        <v>42991.233</v>
      </c>
      <c r="H27665" s="19">
        <v>906.48</v>
      </c>
      <c r="I27665" s="16">
        <v>4534.9279999999999</v>
      </c>
    </row>
    <row r="27666" spans="1:9" x14ac:dyDescent="0.25">
      <c r="A27666" s="18">
        <v>45215.145833333336</v>
      </c>
      <c r="B27666" s="19">
        <v>139492.62542200001</v>
      </c>
      <c r="C27666" s="19">
        <v>187359.25739899999</v>
      </c>
      <c r="D27666" s="19">
        <v>68178.272567999986</v>
      </c>
      <c r="E27666" s="16">
        <v>70600.744567999995</v>
      </c>
      <c r="F27666" s="19">
        <v>0</v>
      </c>
      <c r="G27666" s="19">
        <v>43777.324000000001</v>
      </c>
      <c r="H27666" s="19">
        <v>910.92</v>
      </c>
      <c r="I27666" s="16">
        <v>4489.7280000000001</v>
      </c>
    </row>
    <row r="27667" spans="1:9" x14ac:dyDescent="0.25">
      <c r="A27667" s="18">
        <v>45215.15625</v>
      </c>
      <c r="B27667" s="19">
        <v>140411.85353399999</v>
      </c>
      <c r="C27667" s="19">
        <v>188974.60251199998</v>
      </c>
      <c r="D27667" s="19">
        <v>68355.125242999973</v>
      </c>
      <c r="E27667" s="16">
        <v>70779.605242999969</v>
      </c>
      <c r="F27667" s="19">
        <v>0</v>
      </c>
      <c r="G27667" s="19">
        <v>44358.875999999997</v>
      </c>
      <c r="H27667" s="19">
        <v>881</v>
      </c>
      <c r="I27667" s="16">
        <v>4516.2560000000003</v>
      </c>
    </row>
    <row r="27668" spans="1:9" x14ac:dyDescent="0.25">
      <c r="A27668" s="18">
        <v>45215.166666666664</v>
      </c>
      <c r="B27668" s="19">
        <v>142090.43092799999</v>
      </c>
      <c r="C27668" s="19">
        <v>191043.18973899999</v>
      </c>
      <c r="D27668" s="19">
        <v>69402.12617399999</v>
      </c>
      <c r="E27668" s="16">
        <v>71831.946173999982</v>
      </c>
      <c r="F27668" s="19">
        <v>0</v>
      </c>
      <c r="G27668" s="19">
        <v>44632.121330000002</v>
      </c>
      <c r="H27668" s="19">
        <v>898.72</v>
      </c>
      <c r="I27668" s="16">
        <v>4518.9840000000004</v>
      </c>
    </row>
    <row r="27669" spans="1:9" x14ac:dyDescent="0.25">
      <c r="A27669" s="18">
        <v>45215.177083333336</v>
      </c>
      <c r="B27669" s="19">
        <v>145407.56991600001</v>
      </c>
      <c r="C27669" s="19">
        <v>194093.92376800001</v>
      </c>
      <c r="D27669" s="19">
        <v>70537.284243000016</v>
      </c>
      <c r="E27669" s="16">
        <v>72850.120243000027</v>
      </c>
      <c r="F27669" s="19">
        <v>0</v>
      </c>
      <c r="G27669" s="19">
        <v>44178.338669999997</v>
      </c>
      <c r="H27669" s="19">
        <v>897.96</v>
      </c>
      <c r="I27669" s="16">
        <v>4410.66</v>
      </c>
    </row>
    <row r="27670" spans="1:9" x14ac:dyDescent="0.25">
      <c r="A27670" s="18">
        <v>45215.1875</v>
      </c>
      <c r="B27670" s="19">
        <v>146007.045828</v>
      </c>
      <c r="C27670" s="19">
        <v>195410.23796699999</v>
      </c>
      <c r="D27670" s="19">
        <v>70904.123982999998</v>
      </c>
      <c r="E27670" s="16">
        <v>73215.723982999989</v>
      </c>
      <c r="F27670" s="19">
        <v>0</v>
      </c>
      <c r="G27670" s="19">
        <v>44815.375999999997</v>
      </c>
      <c r="H27670" s="19">
        <v>904.32</v>
      </c>
      <c r="I27670" s="16">
        <v>4389.42</v>
      </c>
    </row>
    <row r="27671" spans="1:9" x14ac:dyDescent="0.25">
      <c r="A27671" s="18">
        <v>45215.197916666664</v>
      </c>
      <c r="B27671" s="19">
        <v>148404.92793199999</v>
      </c>
      <c r="C27671" s="19">
        <v>197687.02317999999</v>
      </c>
      <c r="D27671" s="19">
        <v>71466.294185999985</v>
      </c>
      <c r="E27671" s="16">
        <v>73799.526185999988</v>
      </c>
      <c r="F27671" s="19">
        <v>0</v>
      </c>
      <c r="G27671" s="19">
        <v>44603.504000000001</v>
      </c>
      <c r="H27671" s="19">
        <v>910.68</v>
      </c>
      <c r="I27671" s="16">
        <v>4422.74</v>
      </c>
    </row>
    <row r="27672" spans="1:9" x14ac:dyDescent="0.25">
      <c r="A27672" s="18">
        <v>45215.208333333336</v>
      </c>
      <c r="B27672" s="19">
        <v>152920.84564499999</v>
      </c>
      <c r="C27672" s="19">
        <v>202167.91306599998</v>
      </c>
      <c r="D27672" s="19">
        <v>72914.79376499998</v>
      </c>
      <c r="E27672" s="16">
        <v>75270.097764999984</v>
      </c>
      <c r="F27672" s="19">
        <v>0</v>
      </c>
      <c r="G27672" s="19">
        <v>44371.02</v>
      </c>
      <c r="H27672" s="19">
        <v>891.72</v>
      </c>
      <c r="I27672" s="16">
        <v>4394.8159999999998</v>
      </c>
    </row>
    <row r="27673" spans="1:9" x14ac:dyDescent="0.25">
      <c r="A27673" s="18">
        <v>45215.21875</v>
      </c>
      <c r="B27673" s="19">
        <v>155902.08416699999</v>
      </c>
      <c r="C27673" s="19">
        <v>206150.31674699998</v>
      </c>
      <c r="D27673" s="19">
        <v>71340.679768999966</v>
      </c>
      <c r="E27673" s="16">
        <v>73671.475768999968</v>
      </c>
      <c r="F27673" s="19">
        <v>24.000547000000001</v>
      </c>
      <c r="G27673" s="19">
        <v>45189.62</v>
      </c>
      <c r="H27673" s="19">
        <v>891.4</v>
      </c>
      <c r="I27673" s="16">
        <v>4373.8519999999999</v>
      </c>
    </row>
    <row r="27674" spans="1:9" x14ac:dyDescent="0.25">
      <c r="A27674" s="18">
        <v>45215.229166666664</v>
      </c>
      <c r="B27674" s="19">
        <v>159982.217167</v>
      </c>
      <c r="C27674" s="19">
        <v>212032.177765</v>
      </c>
      <c r="D27674" s="19">
        <v>70840.725940000004</v>
      </c>
      <c r="E27674" s="16">
        <v>73169.349940000015</v>
      </c>
      <c r="F27674" s="19">
        <v>68.000095999999999</v>
      </c>
      <c r="G27674" s="19">
        <v>46798.63104</v>
      </c>
      <c r="H27674" s="19">
        <v>910.92</v>
      </c>
      <c r="I27674" s="16">
        <v>4354.808</v>
      </c>
    </row>
    <row r="27675" spans="1:9" x14ac:dyDescent="0.25">
      <c r="A27675" s="18">
        <v>45215.239583333336</v>
      </c>
      <c r="B27675" s="19">
        <v>167642.68697799998</v>
      </c>
      <c r="C27675" s="19">
        <v>223176.02150599999</v>
      </c>
      <c r="D27675" s="19">
        <v>74505.996275999976</v>
      </c>
      <c r="E27675" s="16">
        <v>76798.61222299996</v>
      </c>
      <c r="F27675" s="19">
        <v>95.999189000000001</v>
      </c>
      <c r="G27675" s="19">
        <v>49900.749040000002</v>
      </c>
      <c r="H27675" s="19">
        <v>896.36</v>
      </c>
      <c r="I27675" s="16">
        <v>4357.5479999999998</v>
      </c>
    </row>
    <row r="27676" spans="1:9" x14ac:dyDescent="0.25">
      <c r="A27676" s="18">
        <v>45215.25</v>
      </c>
      <c r="B27676" s="19">
        <v>181480.19478000002</v>
      </c>
      <c r="C27676" s="19">
        <v>239297.08753400002</v>
      </c>
      <c r="D27676" s="19">
        <v>79087.197878999999</v>
      </c>
      <c r="E27676" s="16">
        <v>81158.575561000005</v>
      </c>
      <c r="F27676" s="19">
        <v>107.99996299999999</v>
      </c>
      <c r="G27676" s="19">
        <v>51762.363039999997</v>
      </c>
      <c r="H27676" s="19">
        <v>893.84</v>
      </c>
      <c r="I27676" s="16">
        <v>4349.0320000000002</v>
      </c>
    </row>
    <row r="27677" spans="1:9" x14ac:dyDescent="0.25">
      <c r="A27677" s="18">
        <v>45215.260416666664</v>
      </c>
      <c r="B27677" s="19">
        <v>202855.54884200002</v>
      </c>
      <c r="C27677" s="19">
        <v>263879.34000700002</v>
      </c>
      <c r="D27677" s="19">
        <v>87168.025413000025</v>
      </c>
      <c r="E27677" s="16">
        <v>88730.985096000019</v>
      </c>
      <c r="F27677" s="19">
        <v>107.99996299999999</v>
      </c>
      <c r="G27677" s="19">
        <v>54349.567999999999</v>
      </c>
      <c r="H27677" s="19">
        <v>903.48</v>
      </c>
      <c r="I27677" s="16">
        <v>4400.9120000000003</v>
      </c>
    </row>
    <row r="27678" spans="1:9" x14ac:dyDescent="0.25">
      <c r="A27678" s="18">
        <v>45215.270833333336</v>
      </c>
      <c r="B27678" s="19">
        <v>216262.691724</v>
      </c>
      <c r="C27678" s="19">
        <v>279825.99540000001</v>
      </c>
      <c r="D27678" s="19">
        <v>92465.293508000002</v>
      </c>
      <c r="E27678" s="16">
        <v>93726.992755999992</v>
      </c>
      <c r="F27678" s="19">
        <v>292.00037900000001</v>
      </c>
      <c r="G27678" s="19">
        <v>56705.946000000004</v>
      </c>
      <c r="H27678" s="19">
        <v>891.4</v>
      </c>
      <c r="I27678" s="16">
        <v>4423.0479999999998</v>
      </c>
    </row>
    <row r="27679" spans="1:9" x14ac:dyDescent="0.25">
      <c r="A27679" s="18">
        <v>45215.28125</v>
      </c>
      <c r="B27679" s="19">
        <v>226525.05849900001</v>
      </c>
      <c r="C27679" s="19">
        <v>291666.93159499997</v>
      </c>
      <c r="D27679" s="19">
        <v>97074.352504999973</v>
      </c>
      <c r="E27679" s="16">
        <v>98093.692740999977</v>
      </c>
      <c r="F27679" s="19">
        <v>487.99930499999999</v>
      </c>
      <c r="G27679" s="19">
        <v>57836.70104</v>
      </c>
      <c r="H27679" s="19">
        <v>907.68</v>
      </c>
      <c r="I27679" s="16">
        <v>4435.96</v>
      </c>
    </row>
    <row r="27680" spans="1:9" x14ac:dyDescent="0.25">
      <c r="A27680" s="18">
        <v>45215.291666666664</v>
      </c>
      <c r="B27680" s="19">
        <v>239534.86867199998</v>
      </c>
      <c r="C27680" s="19">
        <v>305455.84078500001</v>
      </c>
      <c r="D27680" s="19">
        <v>102169.936097</v>
      </c>
      <c r="E27680" s="16">
        <v>102877.795835</v>
      </c>
      <c r="F27680" s="19">
        <v>475.99953199999999</v>
      </c>
      <c r="G27680" s="19">
        <v>58748.652000000002</v>
      </c>
      <c r="H27680" s="19">
        <v>891.24</v>
      </c>
      <c r="I27680" s="16">
        <v>4399.74</v>
      </c>
    </row>
    <row r="27681" spans="1:9" x14ac:dyDescent="0.25">
      <c r="A27681" s="18">
        <v>45215.302083333336</v>
      </c>
      <c r="B27681" s="19">
        <v>250758.36039999998</v>
      </c>
      <c r="C27681" s="19">
        <v>318714.597687</v>
      </c>
      <c r="D27681" s="19">
        <v>107675.06532799998</v>
      </c>
      <c r="E27681" s="16">
        <v>108011.30098699998</v>
      </c>
      <c r="F27681" s="19">
        <v>715.99966600000005</v>
      </c>
      <c r="G27681" s="19">
        <v>59939.082000000002</v>
      </c>
      <c r="H27681" s="19">
        <v>891.48</v>
      </c>
      <c r="I27681" s="16">
        <v>4383.22</v>
      </c>
    </row>
    <row r="27682" spans="1:9" x14ac:dyDescent="0.25">
      <c r="A27682" s="18">
        <v>45215.3125</v>
      </c>
      <c r="B27682" s="19">
        <v>259025.71724299999</v>
      </c>
      <c r="C27682" s="19">
        <v>329244.99265800003</v>
      </c>
      <c r="D27682" s="19">
        <v>111603.73247900004</v>
      </c>
      <c r="E27682" s="16">
        <v>111664.07667500005</v>
      </c>
      <c r="F27682" s="19">
        <v>876.00021000000004</v>
      </c>
      <c r="G27682" s="19">
        <v>61509.4</v>
      </c>
      <c r="H27682" s="19">
        <v>908.52</v>
      </c>
      <c r="I27682" s="16">
        <v>4371.6959999999999</v>
      </c>
    </row>
    <row r="27683" spans="1:9" x14ac:dyDescent="0.25">
      <c r="A27683" s="18">
        <v>45215.322916666664</v>
      </c>
      <c r="B27683" s="19">
        <v>260595.270299</v>
      </c>
      <c r="C27683" s="19">
        <v>330795.38946599996</v>
      </c>
      <c r="D27683" s="19">
        <v>111254.96546399996</v>
      </c>
      <c r="E27683" s="16">
        <v>111394.36476799997</v>
      </c>
      <c r="F27683" s="19">
        <v>887.99998400000004</v>
      </c>
      <c r="G27683" s="19">
        <v>61938.526599999997</v>
      </c>
      <c r="H27683" s="19">
        <v>892.32</v>
      </c>
      <c r="I27683" s="16">
        <v>4433.3546550000001</v>
      </c>
    </row>
    <row r="27684" spans="1:9" x14ac:dyDescent="0.25">
      <c r="A27684" s="18">
        <v>45215.333333333336</v>
      </c>
      <c r="B27684" s="19">
        <v>258214.97450400001</v>
      </c>
      <c r="C27684" s="19">
        <v>330896.03133800009</v>
      </c>
      <c r="D27684" s="19">
        <v>108900.05577200009</v>
      </c>
      <c r="E27684" s="16">
        <v>112307.42179900009</v>
      </c>
      <c r="F27684" s="19">
        <v>1303.999423</v>
      </c>
      <c r="G27684" s="19">
        <v>64383.126929999999</v>
      </c>
      <c r="H27684" s="19">
        <v>910.64</v>
      </c>
      <c r="I27684" s="16">
        <v>7864.5411270000004</v>
      </c>
    </row>
    <row r="27685" spans="1:9" x14ac:dyDescent="0.25">
      <c r="A27685" s="18">
        <v>45215.34375</v>
      </c>
      <c r="B27685" s="19">
        <v>245534.139325</v>
      </c>
      <c r="C27685" s="19">
        <v>322473.41756799998</v>
      </c>
      <c r="D27685" s="19">
        <v>100452.51644399998</v>
      </c>
      <c r="E27685" s="16">
        <v>113174.31908199997</v>
      </c>
      <c r="F27685" s="19">
        <v>1244.000366</v>
      </c>
      <c r="G27685" s="19">
        <v>68938.679019999996</v>
      </c>
      <c r="H27685" s="19">
        <v>899.452</v>
      </c>
      <c r="I27685" s="16">
        <v>17286.154589999998</v>
      </c>
    </row>
    <row r="27686" spans="1:9" x14ac:dyDescent="0.25">
      <c r="A27686" s="18">
        <v>45215.354166666664</v>
      </c>
      <c r="B27686" s="19">
        <v>224344.00928100001</v>
      </c>
      <c r="C27686" s="19">
        <v>306272.90107500006</v>
      </c>
      <c r="D27686" s="19">
        <v>86299.523652000062</v>
      </c>
      <c r="E27686" s="16">
        <v>112890.85704800008</v>
      </c>
      <c r="F27686" s="19">
        <v>1423.9999849999999</v>
      </c>
      <c r="G27686" s="19">
        <v>75048.061740000005</v>
      </c>
      <c r="H27686" s="19">
        <v>894.8</v>
      </c>
      <c r="I27686" s="16">
        <v>31151.745080000001</v>
      </c>
    </row>
    <row r="27687" spans="1:9" x14ac:dyDescent="0.25">
      <c r="A27687" s="18">
        <v>45215.364583333336</v>
      </c>
      <c r="B27687" s="19">
        <v>200106.871323</v>
      </c>
      <c r="C27687" s="19">
        <v>288252.53645999997</v>
      </c>
      <c r="D27687" s="19">
        <v>70197.251597999973</v>
      </c>
      <c r="E27687" s="16">
        <v>114099.97045299997</v>
      </c>
      <c r="F27687" s="19">
        <v>1275.999603</v>
      </c>
      <c r="G27687" s="19">
        <v>82235.589000000007</v>
      </c>
      <c r="H27687" s="19">
        <v>927.71199999999999</v>
      </c>
      <c r="I27687" s="16">
        <v>48531.78383</v>
      </c>
    </row>
    <row r="27688" spans="1:9" x14ac:dyDescent="0.25">
      <c r="A27688" s="18">
        <v>45215.375</v>
      </c>
      <c r="B27688" s="19">
        <v>169892.40999300001</v>
      </c>
      <c r="C27688" s="19">
        <v>264536.46435900003</v>
      </c>
      <c r="D27688" s="19">
        <v>51709.81414400004</v>
      </c>
      <c r="E27688" s="16">
        <v>114512.31447500005</v>
      </c>
      <c r="F27688" s="19">
        <v>1068.000286</v>
      </c>
      <c r="G27688" s="19">
        <v>89972.929120000001</v>
      </c>
      <c r="H27688" s="19">
        <v>931.49199999999996</v>
      </c>
      <c r="I27688" s="16">
        <v>67440.809380000006</v>
      </c>
    </row>
    <row r="27689" spans="1:9" x14ac:dyDescent="0.25">
      <c r="A27689" s="18">
        <v>45215.385416666664</v>
      </c>
      <c r="B27689" s="19">
        <v>131746.9283</v>
      </c>
      <c r="C27689" s="19">
        <v>232047.06792499998</v>
      </c>
      <c r="D27689" s="19">
        <v>31680.160626999972</v>
      </c>
      <c r="E27689" s="16">
        <v>115786.68919499997</v>
      </c>
      <c r="F27689" s="19">
        <v>1008.000059</v>
      </c>
      <c r="G27689" s="19">
        <v>98581.660919999995</v>
      </c>
      <c r="H27689" s="19">
        <v>928.69200000000001</v>
      </c>
      <c r="I27689" s="16">
        <v>88828.383790000007</v>
      </c>
    </row>
    <row r="27690" spans="1:9" x14ac:dyDescent="0.25">
      <c r="A27690" s="18">
        <v>45215.395833333336</v>
      </c>
      <c r="B27690" s="19">
        <v>97110.708457000001</v>
      </c>
      <c r="C27690" s="19">
        <v>208738.56244800001</v>
      </c>
      <c r="D27690" s="19">
        <v>10689.488852000019</v>
      </c>
      <c r="E27690" s="16">
        <v>122095.50971000003</v>
      </c>
      <c r="F27690" s="19">
        <v>627.99992599999996</v>
      </c>
      <c r="G27690" s="19">
        <v>110304.3023</v>
      </c>
      <c r="H27690" s="19">
        <v>940.94</v>
      </c>
      <c r="I27690" s="16">
        <v>116560.71090000001</v>
      </c>
    </row>
    <row r="27691" spans="1:9" x14ac:dyDescent="0.25">
      <c r="A27691" s="18">
        <v>45215.40625</v>
      </c>
      <c r="B27691" s="19">
        <v>72131.391568999999</v>
      </c>
      <c r="C27691" s="19">
        <v>190620.016971</v>
      </c>
      <c r="D27691" s="19">
        <v>-7475.8912959999834</v>
      </c>
      <c r="E27691" s="16">
        <v>119318.87940999999</v>
      </c>
      <c r="F27691" s="19">
        <v>396.000382</v>
      </c>
      <c r="G27691" s="19">
        <v>118863.10490000001</v>
      </c>
      <c r="H27691" s="19">
        <v>991.56</v>
      </c>
      <c r="I27691" s="16">
        <v>131756.67319999999</v>
      </c>
    </row>
    <row r="27692" spans="1:9" x14ac:dyDescent="0.25">
      <c r="A27692" s="18">
        <v>45215.416666666664</v>
      </c>
      <c r="B27692" s="19">
        <v>41597.809117999997</v>
      </c>
      <c r="C27692" s="19">
        <v>166825.16741199998</v>
      </c>
      <c r="D27692" s="19">
        <v>-27318.907456000034</v>
      </c>
      <c r="E27692" s="16">
        <v>122466.83280899996</v>
      </c>
      <c r="F27692" s="19">
        <v>412.00025099999999</v>
      </c>
      <c r="G27692" s="19">
        <v>127374.0433</v>
      </c>
      <c r="H27692" s="19">
        <v>1078.3119999999999</v>
      </c>
      <c r="I27692" s="16">
        <v>154959.0698</v>
      </c>
    </row>
    <row r="27693" spans="1:9" x14ac:dyDescent="0.25">
      <c r="A27693" s="18">
        <v>45215.427083333336</v>
      </c>
      <c r="B27693" s="19">
        <v>8822.7668520000007</v>
      </c>
      <c r="C27693" s="19">
        <v>142188.11573799999</v>
      </c>
      <c r="D27693" s="19">
        <v>-46816.665762999997</v>
      </c>
      <c r="E27693" s="16">
        <v>125020.715918</v>
      </c>
      <c r="F27693" s="19">
        <v>632.00037599999996</v>
      </c>
      <c r="G27693" s="19">
        <v>136821.30919999999</v>
      </c>
      <c r="H27693" s="19">
        <v>1086.5999999999999</v>
      </c>
      <c r="I27693" s="16">
        <v>177209.69949999999</v>
      </c>
    </row>
    <row r="27694" spans="1:9" x14ac:dyDescent="0.25">
      <c r="A27694" s="18">
        <v>45215.4375</v>
      </c>
      <c r="B27694" s="19">
        <v>-17373.905952999998</v>
      </c>
      <c r="C27694" s="19">
        <v>123256.74466700001</v>
      </c>
      <c r="D27694" s="19">
        <v>-63186.548252999979</v>
      </c>
      <c r="E27694" s="16">
        <v>122761.05645000003</v>
      </c>
      <c r="F27694" s="19">
        <v>515.99960499999997</v>
      </c>
      <c r="G27694" s="19">
        <v>145782.223</v>
      </c>
      <c r="H27694" s="19">
        <v>1072.992</v>
      </c>
      <c r="I27694" s="16">
        <v>191040.17180000001</v>
      </c>
    </row>
    <row r="27695" spans="1:9" x14ac:dyDescent="0.25">
      <c r="A27695" s="18">
        <v>45215.447916666664</v>
      </c>
      <c r="B27695" s="19">
        <v>-36685.036863000001</v>
      </c>
      <c r="C27695" s="19">
        <v>107625.58319799999</v>
      </c>
      <c r="D27695" s="19">
        <v>-80238.289551000009</v>
      </c>
      <c r="E27695" s="16">
        <v>121613.84794399999</v>
      </c>
      <c r="F27695" s="19">
        <v>288.00051300000001</v>
      </c>
      <c r="G27695" s="19">
        <v>150483.6997</v>
      </c>
      <c r="H27695" s="19">
        <v>1094.8800000000001</v>
      </c>
      <c r="I27695" s="16">
        <v>206896.3039</v>
      </c>
    </row>
    <row r="27696" spans="1:9" x14ac:dyDescent="0.25">
      <c r="A27696" s="18">
        <v>45215.458333333336</v>
      </c>
      <c r="B27696" s="19">
        <v>-58611.306118</v>
      </c>
      <c r="C27696" s="19">
        <v>91183.20588199998</v>
      </c>
      <c r="D27696" s="19">
        <v>-94797.121501000016</v>
      </c>
      <c r="E27696" s="16">
        <v>119654.05074399998</v>
      </c>
      <c r="F27696" s="19">
        <v>167.99973800000001</v>
      </c>
      <c r="G27696" s="19">
        <v>157568.51199999999</v>
      </c>
      <c r="H27696" s="19">
        <v>1113.52</v>
      </c>
      <c r="I27696" s="16">
        <v>219357.1918</v>
      </c>
    </row>
    <row r="27697" spans="1:9" x14ac:dyDescent="0.25">
      <c r="A27697" s="18">
        <v>45215.46875</v>
      </c>
      <c r="B27697" s="19">
        <v>-67474.658524999992</v>
      </c>
      <c r="C27697" s="19">
        <v>83740.837475000022</v>
      </c>
      <c r="D27697" s="19">
        <v>-100983.90957499998</v>
      </c>
      <c r="E27697" s="16">
        <v>119644.17932900001</v>
      </c>
      <c r="F27697" s="19">
        <v>187.99996400000001</v>
      </c>
      <c r="G27697" s="19">
        <v>158809.49600000001</v>
      </c>
      <c r="H27697" s="19">
        <v>1132.704</v>
      </c>
      <c r="I27697" s="16">
        <v>225504.55179999999</v>
      </c>
    </row>
    <row r="27698" spans="1:9" x14ac:dyDescent="0.25">
      <c r="A27698" s="18">
        <v>45215.479166666664</v>
      </c>
      <c r="B27698" s="19">
        <v>-66914.432528999998</v>
      </c>
      <c r="C27698" s="19">
        <v>86160.057271000012</v>
      </c>
      <c r="D27698" s="19">
        <v>-98609.895162999994</v>
      </c>
      <c r="E27698" s="16">
        <v>125084.380558</v>
      </c>
      <c r="F27698" s="19">
        <v>68.000095000000002</v>
      </c>
      <c r="G27698" s="19">
        <v>158548.48980000001</v>
      </c>
      <c r="H27698" s="19">
        <v>1285.0319999999999</v>
      </c>
      <c r="I27698" s="16">
        <v>228958.55040000001</v>
      </c>
    </row>
    <row r="27699" spans="1:9" x14ac:dyDescent="0.25">
      <c r="A27699" s="18">
        <v>45215.489583333336</v>
      </c>
      <c r="B27699" s="19">
        <v>-57534.930257999993</v>
      </c>
      <c r="C27699" s="19">
        <v>90482.894042000014</v>
      </c>
      <c r="D27699" s="19">
        <v>-93280.672208999997</v>
      </c>
      <c r="E27699" s="16">
        <v>126980.591602</v>
      </c>
      <c r="F27699" s="19">
        <v>84.000546999999997</v>
      </c>
      <c r="G27699" s="19">
        <v>153511.82430000001</v>
      </c>
      <c r="H27699" s="19">
        <v>1130.232</v>
      </c>
      <c r="I27699" s="16">
        <v>225682.541</v>
      </c>
    </row>
    <row r="27700" spans="1:9" x14ac:dyDescent="0.25">
      <c r="A27700" s="18">
        <v>45215.5</v>
      </c>
      <c r="B27700" s="19">
        <v>-66670.33415699999</v>
      </c>
      <c r="C27700" s="19">
        <v>80400.739443000013</v>
      </c>
      <c r="D27700" s="19">
        <v>-100937.28556399999</v>
      </c>
      <c r="E27700" s="16">
        <v>121324.747246</v>
      </c>
      <c r="F27700" s="19">
        <v>152.000643</v>
      </c>
      <c r="G27700" s="19">
        <v>156373.0736</v>
      </c>
      <c r="H27700" s="19">
        <v>1015.724</v>
      </c>
      <c r="I27700" s="16">
        <v>227240.7531</v>
      </c>
    </row>
    <row r="27701" spans="1:9" x14ac:dyDescent="0.25">
      <c r="A27701" s="18">
        <v>45215.510416666664</v>
      </c>
      <c r="B27701" s="19">
        <v>-90493.567649999997</v>
      </c>
      <c r="C27701" s="19">
        <v>55877.572750000007</v>
      </c>
      <c r="D27701" s="19">
        <v>-119334.31398499999</v>
      </c>
      <c r="E27701" s="16">
        <v>115532.25082200002</v>
      </c>
      <c r="F27701" s="19">
        <v>259.99960700000003</v>
      </c>
      <c r="G27701" s="19">
        <v>159365.1404</v>
      </c>
      <c r="H27701" s="19">
        <v>1039.1120000000001</v>
      </c>
      <c r="I27701" s="16">
        <v>239407.18710000001</v>
      </c>
    </row>
    <row r="27702" spans="1:9" x14ac:dyDescent="0.25">
      <c r="A27702" s="18">
        <v>45215.520833333336</v>
      </c>
      <c r="B27702" s="19">
        <v>-124887.79117699999</v>
      </c>
      <c r="C27702" s="19">
        <v>29555.945923000021</v>
      </c>
      <c r="D27702" s="19">
        <v>-142376.18160799996</v>
      </c>
      <c r="E27702" s="16">
        <v>111168.54384700004</v>
      </c>
      <c r="F27702" s="19">
        <v>287.99970400000001</v>
      </c>
      <c r="G27702" s="19">
        <v>169637.7371</v>
      </c>
      <c r="H27702" s="19">
        <v>1040.192</v>
      </c>
      <c r="I27702" s="16">
        <v>257806.67499999999</v>
      </c>
    </row>
    <row r="27703" spans="1:9" x14ac:dyDescent="0.25">
      <c r="A27703" s="18">
        <v>45215.53125</v>
      </c>
      <c r="B27703" s="19">
        <v>-155869.886336</v>
      </c>
      <c r="C27703" s="19">
        <v>10529.419163999992</v>
      </c>
      <c r="D27703" s="19">
        <v>-159793.23186699999</v>
      </c>
      <c r="E27703" s="16">
        <v>110222.193271</v>
      </c>
      <c r="F27703" s="19">
        <v>291.99992800000001</v>
      </c>
      <c r="G27703" s="19">
        <v>181973.30549999999</v>
      </c>
      <c r="H27703" s="19">
        <v>1081.3520000000001</v>
      </c>
      <c r="I27703" s="16">
        <v>274257.4767</v>
      </c>
    </row>
    <row r="27704" spans="1:9" x14ac:dyDescent="0.25">
      <c r="A27704" s="18">
        <v>45215.541666666664</v>
      </c>
      <c r="B27704" s="19">
        <v>-170067.76994700002</v>
      </c>
      <c r="C27704" s="19">
        <v>738.77585299997008</v>
      </c>
      <c r="D27704" s="19">
        <v>-168621.71849900001</v>
      </c>
      <c r="E27704" s="16">
        <v>114316.59934000002</v>
      </c>
      <c r="F27704" s="19">
        <v>267.99919199999999</v>
      </c>
      <c r="G27704" s="19">
        <v>186060.54579999999</v>
      </c>
      <c r="H27704" s="19">
        <v>1085.44</v>
      </c>
      <c r="I27704" s="16">
        <v>287454.99930000002</v>
      </c>
    </row>
    <row r="27705" spans="1:9" x14ac:dyDescent="0.25">
      <c r="A27705" s="18">
        <v>45215.552083333336</v>
      </c>
      <c r="B27705" s="19">
        <v>-167693.36361999999</v>
      </c>
      <c r="C27705" s="19">
        <v>726.91058000002522</v>
      </c>
      <c r="D27705" s="19">
        <v>-171209.37086599995</v>
      </c>
      <c r="E27705" s="16">
        <v>112687.97239700003</v>
      </c>
      <c r="F27705" s="19">
        <v>599.99957300000005</v>
      </c>
      <c r="G27705" s="19">
        <v>183546.27420000001</v>
      </c>
      <c r="H27705" s="19">
        <v>1092.3720000000001</v>
      </c>
      <c r="I27705" s="16">
        <v>288336.92099999997</v>
      </c>
    </row>
    <row r="27706" spans="1:9" x14ac:dyDescent="0.25">
      <c r="A27706" s="18">
        <v>45215.5625</v>
      </c>
      <c r="B27706" s="19">
        <v>-168742.422444</v>
      </c>
      <c r="C27706" s="19">
        <v>1388.4907560000138</v>
      </c>
      <c r="D27706" s="19">
        <v>-171365.56541499999</v>
      </c>
      <c r="E27706" s="16">
        <v>96659.605108000003</v>
      </c>
      <c r="F27706" s="19">
        <v>431.999571</v>
      </c>
      <c r="G27706" s="19">
        <v>184576.91320000001</v>
      </c>
      <c r="H27706" s="19">
        <v>1087.1320000000001</v>
      </c>
      <c r="I27706" s="16">
        <v>271480.57829999999</v>
      </c>
    </row>
    <row r="27707" spans="1:9" x14ac:dyDescent="0.25">
      <c r="A27707" s="18">
        <v>45215.572916666664</v>
      </c>
      <c r="B27707" s="19">
        <v>-171232.96202899999</v>
      </c>
      <c r="C27707" s="19">
        <v>682.81157099999837</v>
      </c>
      <c r="D27707" s="19">
        <v>-170477.651018</v>
      </c>
      <c r="E27707" s="16">
        <v>93405.036436999988</v>
      </c>
      <c r="F27707" s="19">
        <v>424.00015300000001</v>
      </c>
      <c r="G27707" s="19">
        <v>186309.77359999999</v>
      </c>
      <c r="H27707" s="19">
        <v>1071.932</v>
      </c>
      <c r="I27707" s="16">
        <v>267141.8897</v>
      </c>
    </row>
    <row r="27708" spans="1:9" x14ac:dyDescent="0.25">
      <c r="A27708" s="18">
        <v>45215.583333333336</v>
      </c>
      <c r="B27708" s="19">
        <v>-173339.13980500001</v>
      </c>
      <c r="C27708" s="19">
        <v>-1909.0998050000053</v>
      </c>
      <c r="D27708" s="19">
        <v>-172183.21308200003</v>
      </c>
      <c r="E27708" s="16">
        <v>98691.048596999986</v>
      </c>
      <c r="F27708" s="19">
        <v>759.99956699999996</v>
      </c>
      <c r="G27708" s="19">
        <v>187076.04</v>
      </c>
      <c r="H27708" s="19">
        <v>1069.232</v>
      </c>
      <c r="I27708" s="16">
        <v>274402.6986</v>
      </c>
    </row>
    <row r="27709" spans="1:9" x14ac:dyDescent="0.25">
      <c r="A27709" s="18">
        <v>45215.59375</v>
      </c>
      <c r="B27709" s="19">
        <v>-163673.36760600001</v>
      </c>
      <c r="C27709" s="19">
        <v>3462.9966939999722</v>
      </c>
      <c r="D27709" s="19">
        <v>-168183.454429</v>
      </c>
      <c r="E27709" s="16">
        <v>95493.801536000014</v>
      </c>
      <c r="F27709" s="19">
        <v>855.99930800000004</v>
      </c>
      <c r="G27709" s="19">
        <v>182414.36429999999</v>
      </c>
      <c r="H27709" s="19">
        <v>1082.28</v>
      </c>
      <c r="I27709" s="16">
        <v>267014.65580000001</v>
      </c>
    </row>
    <row r="27710" spans="1:9" x14ac:dyDescent="0.25">
      <c r="A27710" s="18">
        <v>45215.604166666664</v>
      </c>
      <c r="B27710" s="19">
        <v>-152498.767601</v>
      </c>
      <c r="C27710" s="19">
        <v>12192.186298999994</v>
      </c>
      <c r="D27710" s="19">
        <v>-160384.31178299998</v>
      </c>
      <c r="E27710" s="16">
        <v>97633.225312000039</v>
      </c>
      <c r="F27710" s="19">
        <v>580.00002099999995</v>
      </c>
      <c r="G27710" s="19">
        <v>179388.95389999999</v>
      </c>
      <c r="H27710" s="19">
        <v>1048.404</v>
      </c>
      <c r="I27710" s="16">
        <v>261444.26310000001</v>
      </c>
    </row>
    <row r="27711" spans="1:9" x14ac:dyDescent="0.25">
      <c r="A27711" s="18">
        <v>45215.614583333336</v>
      </c>
      <c r="B27711" s="19">
        <v>-137425.657378</v>
      </c>
      <c r="C27711" s="19">
        <v>21433.061221999989</v>
      </c>
      <c r="D27711" s="19">
        <v>-151394.361336</v>
      </c>
      <c r="E27711" s="16">
        <v>93859.423830999978</v>
      </c>
      <c r="F27711" s="19">
        <v>560.00005599999997</v>
      </c>
      <c r="G27711" s="19">
        <v>172572.71859999999</v>
      </c>
      <c r="H27711" s="19">
        <v>1060.3800000000001</v>
      </c>
      <c r="I27711" s="16">
        <v>248475.07459999999</v>
      </c>
    </row>
    <row r="27712" spans="1:9" x14ac:dyDescent="0.25">
      <c r="A27712" s="18">
        <v>45215.625</v>
      </c>
      <c r="B27712" s="19">
        <v>-122097.723579</v>
      </c>
      <c r="C27712" s="19">
        <v>32729.885221000004</v>
      </c>
      <c r="D27712" s="19">
        <v>-140851.11759099999</v>
      </c>
      <c r="E27712" s="16">
        <v>90819.734743000023</v>
      </c>
      <c r="F27712" s="19">
        <v>835.99998300000004</v>
      </c>
      <c r="G27712" s="19">
        <v>167541.60879999999</v>
      </c>
      <c r="H27712" s="19">
        <v>1029.8440000000001</v>
      </c>
      <c r="I27712" s="16">
        <v>234686.13560000001</v>
      </c>
    </row>
    <row r="27713" spans="1:9" x14ac:dyDescent="0.25">
      <c r="A27713" s="18">
        <v>45215.635416666664</v>
      </c>
      <c r="B27713" s="19">
        <v>-107743.82638299999</v>
      </c>
      <c r="C27713" s="19">
        <v>42343.177616999994</v>
      </c>
      <c r="D27713" s="19">
        <v>-129884.732214</v>
      </c>
      <c r="E27713" s="16">
        <v>95086.230139000007</v>
      </c>
      <c r="F27713" s="19">
        <v>1219.9998129999999</v>
      </c>
      <c r="G27713" s="19">
        <v>161853.00399999999</v>
      </c>
      <c r="H27713" s="19">
        <v>1013.244</v>
      </c>
      <c r="I27713" s="16">
        <v>228266.7837</v>
      </c>
    </row>
    <row r="27714" spans="1:9" x14ac:dyDescent="0.25">
      <c r="A27714" s="18">
        <v>45215.645833333336</v>
      </c>
      <c r="B27714" s="19">
        <v>-89076.80425500001</v>
      </c>
      <c r="C27714" s="19">
        <v>55129.856744999983</v>
      </c>
      <c r="D27714" s="19">
        <v>-118126.45863600002</v>
      </c>
      <c r="E27714" s="16">
        <v>95531.30603599998</v>
      </c>
      <c r="F27714" s="19">
        <v>1195.9997760000001</v>
      </c>
      <c r="G27714" s="19">
        <v>155044.66099999999</v>
      </c>
      <c r="H27714" s="19">
        <v>1029.3440000000001</v>
      </c>
      <c r="I27714" s="16">
        <v>216968.82180000001</v>
      </c>
    </row>
    <row r="27715" spans="1:9" x14ac:dyDescent="0.25">
      <c r="A27715" s="18">
        <v>45215.65625</v>
      </c>
      <c r="B27715" s="19">
        <v>-67298.587385999999</v>
      </c>
      <c r="C27715" s="19">
        <v>70841.251813999988</v>
      </c>
      <c r="D27715" s="19">
        <v>-103466.86996600001</v>
      </c>
      <c r="E27715" s="16">
        <v>95645.687946999969</v>
      </c>
      <c r="F27715" s="19">
        <v>1123.999914</v>
      </c>
      <c r="G27715" s="19">
        <v>147537.83919999999</v>
      </c>
      <c r="H27715" s="19">
        <v>1012.432</v>
      </c>
      <c r="I27715" s="16">
        <v>202363.91519999999</v>
      </c>
    </row>
    <row r="27716" spans="1:9" x14ac:dyDescent="0.25">
      <c r="A27716" s="18">
        <v>45215.666666666664</v>
      </c>
      <c r="B27716" s="19">
        <v>-46187.39935</v>
      </c>
      <c r="C27716" s="19">
        <v>85015.62255</v>
      </c>
      <c r="D27716" s="19">
        <v>-87067.218150999994</v>
      </c>
      <c r="E27716" s="16">
        <v>98638.098224000016</v>
      </c>
      <c r="F27716" s="19">
        <v>1148.0004779999999</v>
      </c>
      <c r="G27716" s="19">
        <v>139509.02189999999</v>
      </c>
      <c r="H27716" s="19">
        <v>980.81200000000001</v>
      </c>
      <c r="I27716" s="16">
        <v>189107.41070000001</v>
      </c>
    </row>
    <row r="27717" spans="1:9" x14ac:dyDescent="0.25">
      <c r="A27717" s="18">
        <v>45215.677083333336</v>
      </c>
      <c r="B27717" s="19">
        <v>-21442.379521999999</v>
      </c>
      <c r="C27717" s="19">
        <v>104111.69497799998</v>
      </c>
      <c r="D27717" s="19">
        <v>-67025.085208000004</v>
      </c>
      <c r="E27717" s="16">
        <v>99341.791148000018</v>
      </c>
      <c r="F27717" s="19">
        <v>1247.9998049999999</v>
      </c>
      <c r="G27717" s="19">
        <v>132552.07449999999</v>
      </c>
      <c r="H27717" s="19">
        <v>963.93200000000002</v>
      </c>
      <c r="I27717" s="16">
        <v>169764.71780000001</v>
      </c>
    </row>
    <row r="27718" spans="1:9" x14ac:dyDescent="0.25">
      <c r="A27718" s="18">
        <v>45215.6875</v>
      </c>
      <c r="B27718" s="19">
        <v>4410.9416609999998</v>
      </c>
      <c r="C27718" s="19">
        <v>124480.463344</v>
      </c>
      <c r="D27718" s="19">
        <v>-46905.809921</v>
      </c>
      <c r="E27718" s="16">
        <v>96546.491091999997</v>
      </c>
      <c r="F27718" s="19">
        <v>1500.0000299999999</v>
      </c>
      <c r="G27718" s="19">
        <v>125101.76790000001</v>
      </c>
      <c r="H27718" s="19">
        <v>946.44</v>
      </c>
      <c r="I27718" s="16">
        <v>146663.9645</v>
      </c>
    </row>
    <row r="27719" spans="1:9" x14ac:dyDescent="0.25">
      <c r="A27719" s="18">
        <v>45215.697916666664</v>
      </c>
      <c r="B27719" s="19">
        <v>34939.337115999995</v>
      </c>
      <c r="C27719" s="19">
        <v>147729.461851</v>
      </c>
      <c r="D27719" s="19">
        <v>-25219.058852000009</v>
      </c>
      <c r="E27719" s="16">
        <v>96652.466086999993</v>
      </c>
      <c r="F27719" s="19">
        <v>1631.999388</v>
      </c>
      <c r="G27719" s="19">
        <v>116510.44439999999</v>
      </c>
      <c r="H27719" s="19">
        <v>882.404</v>
      </c>
      <c r="I27719" s="16">
        <v>125137.1467</v>
      </c>
    </row>
    <row r="27720" spans="1:9" x14ac:dyDescent="0.25">
      <c r="A27720" s="18">
        <v>45215.708333333336</v>
      </c>
      <c r="B27720" s="19">
        <v>69256.610480000003</v>
      </c>
      <c r="C27720" s="19">
        <v>173365.19949699999</v>
      </c>
      <c r="D27720" s="19">
        <v>-1088.3193559999941</v>
      </c>
      <c r="E27720" s="16">
        <v>96358.560202000022</v>
      </c>
      <c r="F27720" s="19">
        <v>1239.999914</v>
      </c>
      <c r="G27720" s="19">
        <v>106561.64109999999</v>
      </c>
      <c r="H27720" s="19">
        <v>826.23199999999997</v>
      </c>
      <c r="I27720" s="16">
        <v>100653.49920000001</v>
      </c>
    </row>
    <row r="27721" spans="1:9" x14ac:dyDescent="0.25">
      <c r="A27721" s="18">
        <v>45215.71875</v>
      </c>
      <c r="B27721" s="19">
        <v>99505.296682</v>
      </c>
      <c r="C27721" s="19">
        <v>196606.03225700001</v>
      </c>
      <c r="D27721" s="19">
        <v>20932.81080900001</v>
      </c>
      <c r="E27721" s="16">
        <v>96152.471588999993</v>
      </c>
      <c r="F27721" s="19">
        <v>1184.0005940000001</v>
      </c>
      <c r="G27721" s="19">
        <v>97066.701830000005</v>
      </c>
      <c r="H27721" s="19">
        <v>795.44</v>
      </c>
      <c r="I27721" s="16">
        <v>78365.742119999995</v>
      </c>
    </row>
    <row r="27722" spans="1:9" x14ac:dyDescent="0.25">
      <c r="A27722" s="18">
        <v>45215.729166666664</v>
      </c>
      <c r="B27722" s="19">
        <v>131303.27892400001</v>
      </c>
      <c r="C27722" s="19">
        <v>223685.73328399999</v>
      </c>
      <c r="D27722" s="19">
        <v>44660.663958999976</v>
      </c>
      <c r="E27722" s="16">
        <v>97621.309262999988</v>
      </c>
      <c r="F27722" s="19">
        <v>1524.000577</v>
      </c>
      <c r="G27722" s="19">
        <v>90454.396259999994</v>
      </c>
      <c r="H27722" s="19">
        <v>814.39200000000005</v>
      </c>
      <c r="I27722" s="16">
        <v>56173.265310000003</v>
      </c>
    </row>
    <row r="27723" spans="1:9" x14ac:dyDescent="0.25">
      <c r="A27723" s="18">
        <v>45215.739583333336</v>
      </c>
      <c r="B27723" s="19">
        <v>165029.296699</v>
      </c>
      <c r="C27723" s="19">
        <v>250445.91644099998</v>
      </c>
      <c r="D27723" s="19">
        <v>70148.539287999956</v>
      </c>
      <c r="E27723" s="16">
        <v>101369.86045299996</v>
      </c>
      <c r="F27723" s="19">
        <v>1560.0007049999999</v>
      </c>
      <c r="G27723" s="19">
        <v>82306.393379999994</v>
      </c>
      <c r="H27723" s="19">
        <v>793.97199999999998</v>
      </c>
      <c r="I27723" s="16">
        <v>34663.651749999997</v>
      </c>
    </row>
    <row r="27724" spans="1:9" x14ac:dyDescent="0.25">
      <c r="A27724" s="18">
        <v>45215.75</v>
      </c>
      <c r="B27724" s="19">
        <v>190641.96702200003</v>
      </c>
      <c r="C27724" s="19">
        <v>274167.12695000001</v>
      </c>
      <c r="D27724" s="19">
        <v>91251.343626999995</v>
      </c>
      <c r="E27724" s="16">
        <v>105822.743156</v>
      </c>
      <c r="F27724" s="19">
        <v>1520.0001010000001</v>
      </c>
      <c r="G27724" s="19">
        <v>79179.378670000006</v>
      </c>
      <c r="H27724" s="19">
        <v>806.44</v>
      </c>
      <c r="I27724" s="16">
        <v>18285.90742</v>
      </c>
    </row>
    <row r="27725" spans="1:9" x14ac:dyDescent="0.25">
      <c r="A27725" s="18">
        <v>45215.760416666664</v>
      </c>
      <c r="B27725" s="19">
        <v>205911.80160499999</v>
      </c>
      <c r="C27725" s="19">
        <v>291113.86247400002</v>
      </c>
      <c r="D27725" s="19">
        <v>106185.99187900002</v>
      </c>
      <c r="E27725" s="16">
        <v>110792.56206600001</v>
      </c>
      <c r="F27725" s="19">
        <v>2168.0006149999999</v>
      </c>
      <c r="G27725" s="19">
        <v>80583.161319999999</v>
      </c>
      <c r="H27725" s="19">
        <v>781.65200000000004</v>
      </c>
      <c r="I27725" s="16">
        <v>8660.8797319999994</v>
      </c>
    </row>
    <row r="27726" spans="1:9" x14ac:dyDescent="0.25">
      <c r="A27726" s="18">
        <v>45215.770833333336</v>
      </c>
      <c r="B27726" s="19">
        <v>212143.985361</v>
      </c>
      <c r="C27726" s="19">
        <v>300938.690695</v>
      </c>
      <c r="D27726" s="19">
        <v>115520.719085</v>
      </c>
      <c r="E27726" s="16">
        <v>115776.780239</v>
      </c>
      <c r="F27726" s="19">
        <v>3208.0005729999998</v>
      </c>
      <c r="G27726" s="19">
        <v>84575.730590000006</v>
      </c>
      <c r="H27726" s="19">
        <v>868.92</v>
      </c>
      <c r="I27726" s="16">
        <v>4639.3160079999998</v>
      </c>
    </row>
    <row r="27727" spans="1:9" x14ac:dyDescent="0.25">
      <c r="A27727" s="18">
        <v>45215.78125</v>
      </c>
      <c r="B27727" s="19">
        <v>213334.46475300001</v>
      </c>
      <c r="C27727" s="19">
        <v>308748.76687599998</v>
      </c>
      <c r="D27727" s="19">
        <v>122552.03027599999</v>
      </c>
      <c r="E27727" s="16">
        <v>122007.59807999998</v>
      </c>
      <c r="F27727" s="19">
        <v>3799.9995349999999</v>
      </c>
      <c r="G27727" s="19">
        <v>90817.221179999993</v>
      </c>
      <c r="H27727" s="19">
        <v>901.92</v>
      </c>
      <c r="I27727" s="16">
        <v>4309.4880000000003</v>
      </c>
    </row>
    <row r="27728" spans="1:9" x14ac:dyDescent="0.25">
      <c r="A27728" s="18">
        <v>45215.791666666664</v>
      </c>
      <c r="B27728" s="19">
        <v>217584.97005099998</v>
      </c>
      <c r="C27728" s="19">
        <v>315879.65399199998</v>
      </c>
      <c r="D27728" s="19">
        <v>127572.98749099999</v>
      </c>
      <c r="E27728" s="16">
        <v>126640.93738199999</v>
      </c>
      <c r="F27728" s="19">
        <v>4575.9997089999997</v>
      </c>
      <c r="G27728" s="19">
        <v>94222.581510000004</v>
      </c>
      <c r="H27728" s="19">
        <v>896.36</v>
      </c>
      <c r="I27728" s="16">
        <v>4314.5039999999999</v>
      </c>
    </row>
    <row r="27729" spans="1:9" x14ac:dyDescent="0.25">
      <c r="A27729" s="18">
        <v>45215.802083333336</v>
      </c>
      <c r="B27729" s="19">
        <v>216774.02713999999</v>
      </c>
      <c r="C27729" s="19">
        <v>317119.93609699997</v>
      </c>
      <c r="D27729" s="19">
        <v>128996.93416999996</v>
      </c>
      <c r="E27729" s="16">
        <v>127982.69881299997</v>
      </c>
      <c r="F27729" s="19">
        <v>5764.0000769999997</v>
      </c>
      <c r="G27729" s="19">
        <v>96276.986919999996</v>
      </c>
      <c r="H27729" s="19">
        <v>910.08</v>
      </c>
      <c r="I27729" s="16">
        <v>4356.54</v>
      </c>
    </row>
    <row r="27730" spans="1:9" x14ac:dyDescent="0.25">
      <c r="A27730" s="18">
        <v>45215.8125</v>
      </c>
      <c r="B27730" s="19">
        <v>205092.810459</v>
      </c>
      <c r="C27730" s="19">
        <v>315564.57403799996</v>
      </c>
      <c r="D27730" s="19">
        <v>127956.33316799997</v>
      </c>
      <c r="E27730" s="16">
        <v>126988.86185599996</v>
      </c>
      <c r="F27730" s="19">
        <v>7187.9996419999998</v>
      </c>
      <c r="G27730" s="19">
        <v>106548.71859999999</v>
      </c>
      <c r="H27730" s="19">
        <v>892.16</v>
      </c>
      <c r="I27730" s="16">
        <v>4336.9520000000002</v>
      </c>
    </row>
    <row r="27731" spans="1:9" x14ac:dyDescent="0.25">
      <c r="A27731" s="18">
        <v>45215.822916666664</v>
      </c>
      <c r="B27731" s="19">
        <v>192667.63750899999</v>
      </c>
      <c r="C27731" s="19">
        <v>315355.53583999997</v>
      </c>
      <c r="D27731" s="19">
        <v>126537.36572499997</v>
      </c>
      <c r="E27731" s="16">
        <v>125689.39083799996</v>
      </c>
      <c r="F27731" s="19">
        <v>6107.999965</v>
      </c>
      <c r="G27731" s="19">
        <v>119997.5996</v>
      </c>
      <c r="H27731" s="19">
        <v>886.8</v>
      </c>
      <c r="I27731" s="16">
        <v>4361.924</v>
      </c>
    </row>
    <row r="27732" spans="1:9" x14ac:dyDescent="0.25">
      <c r="A27732" s="18">
        <v>45215.833333333336</v>
      </c>
      <c r="B27732" s="19">
        <v>189111.71090200002</v>
      </c>
      <c r="C27732" s="19">
        <v>312133.312538</v>
      </c>
      <c r="D27732" s="19">
        <v>123643.35470000001</v>
      </c>
      <c r="E27732" s="16">
        <v>122993.19676200001</v>
      </c>
      <c r="F27732" s="19">
        <v>6508.0006199999998</v>
      </c>
      <c r="G27732" s="19">
        <v>120300.09789999999</v>
      </c>
      <c r="H27732" s="19">
        <v>910.4</v>
      </c>
      <c r="I27732" s="16">
        <v>4336.3999999999996</v>
      </c>
    </row>
    <row r="27733" spans="1:9" x14ac:dyDescent="0.25">
      <c r="A27733" s="18">
        <v>45215.84375</v>
      </c>
      <c r="B27733" s="19">
        <v>192136.25153000001</v>
      </c>
      <c r="C27733" s="19">
        <v>309787.35165199998</v>
      </c>
      <c r="D27733" s="19">
        <v>121894.34016099999</v>
      </c>
      <c r="E27733" s="16">
        <v>121352.58517999999</v>
      </c>
      <c r="F27733" s="19">
        <v>5896.0005469999996</v>
      </c>
      <c r="G27733" s="19">
        <v>115449.35129999999</v>
      </c>
      <c r="H27733" s="19">
        <v>921.56</v>
      </c>
      <c r="I27733" s="16">
        <v>4304.2439999999997</v>
      </c>
    </row>
    <row r="27734" spans="1:9" x14ac:dyDescent="0.25">
      <c r="A27734" s="18">
        <v>45215.854166666664</v>
      </c>
      <c r="B27734" s="19">
        <v>195516.32049899999</v>
      </c>
      <c r="C27734" s="19">
        <v>303906.36680999998</v>
      </c>
      <c r="D27734" s="19">
        <v>119193.225635</v>
      </c>
      <c r="E27734" s="16">
        <v>118876.40941799998</v>
      </c>
      <c r="F27734" s="19">
        <v>5640.0003939999997</v>
      </c>
      <c r="G27734" s="19">
        <v>106389.7957</v>
      </c>
      <c r="H27734" s="19">
        <v>923.96</v>
      </c>
      <c r="I27734" s="16">
        <v>4317.84</v>
      </c>
    </row>
    <row r="27735" spans="1:9" x14ac:dyDescent="0.25">
      <c r="A27735" s="18">
        <v>45215.864583333336</v>
      </c>
      <c r="B27735" s="19">
        <v>188867.98657000001</v>
      </c>
      <c r="C27735" s="19">
        <v>297252.14102599997</v>
      </c>
      <c r="D27735" s="19">
        <v>114911.76008799997</v>
      </c>
      <c r="E27735" s="16">
        <v>114877.13709899996</v>
      </c>
      <c r="F27735" s="19">
        <v>7383.9999189999999</v>
      </c>
      <c r="G27735" s="19">
        <v>106603.8904</v>
      </c>
      <c r="H27735" s="19">
        <v>926.52</v>
      </c>
      <c r="I27735" s="16">
        <v>4342.04</v>
      </c>
    </row>
    <row r="27736" spans="1:9" x14ac:dyDescent="0.25">
      <c r="A27736" s="18">
        <v>45215.875</v>
      </c>
      <c r="B27736" s="19">
        <v>188935.90885499999</v>
      </c>
      <c r="C27736" s="19">
        <v>290458.29131100001</v>
      </c>
      <c r="D27736" s="19">
        <v>109956.60384700001</v>
      </c>
      <c r="E27736" s="16">
        <v>110247.56985300001</v>
      </c>
      <c r="F27736" s="19">
        <v>7131.9991879999998</v>
      </c>
      <c r="G27736" s="19">
        <v>100282.5135</v>
      </c>
      <c r="H27736" s="19">
        <v>920.4</v>
      </c>
      <c r="I27736" s="16">
        <v>4329.1080000000002</v>
      </c>
    </row>
    <row r="27737" spans="1:9" x14ac:dyDescent="0.25">
      <c r="A27737" s="18">
        <v>45215.885416666664</v>
      </c>
      <c r="B27737" s="19">
        <v>195911.85539800001</v>
      </c>
      <c r="C27737" s="19">
        <v>290732.964347</v>
      </c>
      <c r="D27737" s="19">
        <v>111401.911889</v>
      </c>
      <c r="E27737" s="16">
        <v>111577.787115</v>
      </c>
      <c r="F27737" s="19">
        <v>4795.9997629999998</v>
      </c>
      <c r="G27737" s="19">
        <v>92790.020059999995</v>
      </c>
      <c r="H27737" s="19">
        <v>940.56</v>
      </c>
      <c r="I27737" s="16">
        <v>4298.0839999999998</v>
      </c>
    </row>
    <row r="27738" spans="1:9" x14ac:dyDescent="0.25">
      <c r="A27738" s="18">
        <v>45215.895833333336</v>
      </c>
      <c r="B27738" s="19">
        <v>195400.45595600002</v>
      </c>
      <c r="C27738" s="19">
        <v>290464.56963400001</v>
      </c>
      <c r="D27738" s="19">
        <v>111985.72992300002</v>
      </c>
      <c r="E27738" s="16">
        <v>112141.62284900002</v>
      </c>
      <c r="F27738" s="19">
        <v>5603.9999710000002</v>
      </c>
      <c r="G27738" s="19">
        <v>93104.445319999999</v>
      </c>
      <c r="H27738" s="19">
        <v>934.44</v>
      </c>
      <c r="I27738" s="16">
        <v>4290.9040000000005</v>
      </c>
    </row>
    <row r="27739" spans="1:9" x14ac:dyDescent="0.25">
      <c r="A27739" s="18">
        <v>45215.90625</v>
      </c>
      <c r="B27739" s="19">
        <v>190482.14977699998</v>
      </c>
      <c r="C27739" s="19">
        <v>285232.34743599995</v>
      </c>
      <c r="D27739" s="19">
        <v>108976.90863599995</v>
      </c>
      <c r="E27739" s="16">
        <v>109357.26895199995</v>
      </c>
      <c r="F27739" s="19">
        <v>4880.0001249999996</v>
      </c>
      <c r="G27739" s="19">
        <v>92704.859719999993</v>
      </c>
      <c r="H27739" s="19">
        <v>910.52</v>
      </c>
      <c r="I27739" s="16">
        <v>4282.3320000000003</v>
      </c>
    </row>
    <row r="27740" spans="1:9" x14ac:dyDescent="0.25">
      <c r="A27740" s="18">
        <v>45215.916666666664</v>
      </c>
      <c r="B27740" s="19">
        <v>186246.936346</v>
      </c>
      <c r="C27740" s="19">
        <v>278533.56235099997</v>
      </c>
      <c r="D27740" s="19">
        <v>105152.03330099999</v>
      </c>
      <c r="E27740" s="16">
        <v>105807.546246</v>
      </c>
      <c r="F27740" s="19">
        <v>4200.0001099999999</v>
      </c>
      <c r="G27740" s="19">
        <v>90033.577999999994</v>
      </c>
      <c r="H27740" s="19">
        <v>936.28</v>
      </c>
      <c r="I27740" s="16">
        <v>4291.3119999999999</v>
      </c>
    </row>
    <row r="27741" spans="1:9" x14ac:dyDescent="0.25">
      <c r="A27741" s="18">
        <v>45215.927083333336</v>
      </c>
      <c r="B27741" s="19">
        <v>179510.327326</v>
      </c>
      <c r="C27741" s="19">
        <v>270910.90947800002</v>
      </c>
      <c r="D27741" s="19">
        <v>100740.45915800001</v>
      </c>
      <c r="E27741" s="16">
        <v>101669.58010400002</v>
      </c>
      <c r="F27741" s="19">
        <v>4815.9991989999999</v>
      </c>
      <c r="G27741" s="19">
        <v>89757.181800000006</v>
      </c>
      <c r="H27741" s="19">
        <v>920.28</v>
      </c>
      <c r="I27741" s="16">
        <v>4301.2520000000004</v>
      </c>
    </row>
    <row r="27742" spans="1:9" x14ac:dyDescent="0.25">
      <c r="A27742" s="18">
        <v>45215.9375</v>
      </c>
      <c r="B27742" s="19">
        <v>172677.54767100001</v>
      </c>
      <c r="C27742" s="19">
        <v>263699.86167299998</v>
      </c>
      <c r="D27742" s="19">
        <v>96373.527801999982</v>
      </c>
      <c r="E27742" s="16">
        <v>97580.902068999974</v>
      </c>
      <c r="F27742" s="19">
        <v>4896.0002770000001</v>
      </c>
      <c r="G27742" s="19">
        <v>89206.882939999996</v>
      </c>
      <c r="H27742" s="19">
        <v>943.36</v>
      </c>
      <c r="I27742" s="16">
        <v>4316.0600000000004</v>
      </c>
    </row>
    <row r="27743" spans="1:9" x14ac:dyDescent="0.25">
      <c r="A27743" s="18">
        <v>45215.947916666664</v>
      </c>
      <c r="B27743" s="19">
        <v>171542.719713</v>
      </c>
      <c r="C27743" s="19">
        <v>260008.983763</v>
      </c>
      <c r="D27743" s="19">
        <v>94578.145186000009</v>
      </c>
      <c r="E27743" s="16">
        <v>95894.695403000005</v>
      </c>
      <c r="F27743" s="19">
        <v>5560.0004269999999</v>
      </c>
      <c r="G27743" s="19">
        <v>85464.520990000005</v>
      </c>
      <c r="H27743" s="19">
        <v>937.32</v>
      </c>
      <c r="I27743" s="16">
        <v>4344.3599999999997</v>
      </c>
    </row>
    <row r="27744" spans="1:9" x14ac:dyDescent="0.25">
      <c r="A27744" s="18">
        <v>45215.958333333336</v>
      </c>
      <c r="B27744" s="19">
        <v>161952.31449000002</v>
      </c>
      <c r="C27744" s="19">
        <v>253889.42138400002</v>
      </c>
      <c r="D27744" s="19">
        <v>89889.008083000008</v>
      </c>
      <c r="E27744" s="16">
        <v>91444.844223000007</v>
      </c>
      <c r="F27744" s="19">
        <v>7160.0001469999997</v>
      </c>
      <c r="G27744" s="19">
        <v>89242.398000000001</v>
      </c>
      <c r="H27744" s="19">
        <v>915.96</v>
      </c>
      <c r="I27744" s="16">
        <v>4317.1360000000004</v>
      </c>
    </row>
    <row r="27745" spans="1:9" x14ac:dyDescent="0.25">
      <c r="A27745" s="18">
        <v>45215.96875</v>
      </c>
      <c r="B27745" s="19">
        <v>160202.00609800001</v>
      </c>
      <c r="C27745" s="19">
        <v>252626.41442800002</v>
      </c>
      <c r="D27745" s="19">
        <v>89626.033450000017</v>
      </c>
      <c r="E27745" s="16">
        <v>91216.654059000022</v>
      </c>
      <c r="F27745" s="19">
        <v>8608.0001460000003</v>
      </c>
      <c r="G27745" s="19">
        <v>88854.514120000007</v>
      </c>
      <c r="H27745" s="19">
        <v>931.44</v>
      </c>
      <c r="I27745" s="16">
        <v>4355.3720000000003</v>
      </c>
    </row>
    <row r="27746" spans="1:9" x14ac:dyDescent="0.25">
      <c r="A27746" s="18">
        <v>45215.979166666664</v>
      </c>
      <c r="B27746" s="19">
        <v>153812.02554199999</v>
      </c>
      <c r="C27746" s="19">
        <v>245552.62448599999</v>
      </c>
      <c r="D27746" s="19">
        <v>87794.546838999988</v>
      </c>
      <c r="E27746" s="16">
        <v>89546.39953699999</v>
      </c>
      <c r="F27746" s="19">
        <v>9411.9999599999992</v>
      </c>
      <c r="G27746" s="19">
        <v>88296.883969999995</v>
      </c>
      <c r="H27746" s="19">
        <v>941.12</v>
      </c>
      <c r="I27746" s="16">
        <v>4421.9960000000001</v>
      </c>
    </row>
    <row r="27747" spans="1:9" x14ac:dyDescent="0.25">
      <c r="A27747" s="18">
        <v>45215.989583333336</v>
      </c>
      <c r="B27747" s="19">
        <v>153536.28021999999</v>
      </c>
      <c r="C27747" s="19">
        <v>243033.73250699998</v>
      </c>
      <c r="D27747" s="19">
        <v>89376.747297999958</v>
      </c>
      <c r="E27747" s="16">
        <v>91072.271697999968</v>
      </c>
      <c r="F27747" s="19">
        <v>7936.0003880000004</v>
      </c>
      <c r="G27747" s="19">
        <v>86346.049020000006</v>
      </c>
      <c r="H27747" s="19">
        <v>920.4</v>
      </c>
      <c r="I27747" s="16">
        <v>4453.38</v>
      </c>
    </row>
    <row r="27748" spans="1:9" x14ac:dyDescent="0.25">
      <c r="A27748" s="18">
        <v>45216</v>
      </c>
      <c r="B27748" s="19">
        <v>152165.53687099999</v>
      </c>
      <c r="C27748" s="19">
        <v>237926.111989</v>
      </c>
      <c r="D27748" s="19">
        <v>85305.445231999984</v>
      </c>
      <c r="E27748" s="16">
        <v>87204.801986999999</v>
      </c>
      <c r="F27748" s="19">
        <v>7603.9999230000003</v>
      </c>
      <c r="G27748" s="19">
        <v>83034.061029999997</v>
      </c>
      <c r="H27748" s="19">
        <v>920.76</v>
      </c>
      <c r="I27748" s="16">
        <v>4429.1040000000003</v>
      </c>
    </row>
    <row r="27749" spans="1:9" x14ac:dyDescent="0.25">
      <c r="A27749" s="18">
        <v>45216.010416666664</v>
      </c>
      <c r="B27749" s="19">
        <v>147977.30823899998</v>
      </c>
      <c r="C27749" s="19">
        <v>234835.65118999998</v>
      </c>
      <c r="D27749" s="19">
        <v>81037.205903999973</v>
      </c>
      <c r="E27749" s="16">
        <v>83160.028789999968</v>
      </c>
      <c r="F27749" s="19">
        <v>8972.0000899999995</v>
      </c>
      <c r="G27749" s="19">
        <v>83491.471019999997</v>
      </c>
      <c r="H27749" s="19">
        <v>931.08</v>
      </c>
      <c r="I27749" s="16">
        <v>4457.7879999999996</v>
      </c>
    </row>
    <row r="27750" spans="1:9" x14ac:dyDescent="0.25">
      <c r="A27750" s="18">
        <v>45216.020833333336</v>
      </c>
      <c r="B27750" s="19">
        <v>136487.114141</v>
      </c>
      <c r="C27750" s="19">
        <v>230727.66981200001</v>
      </c>
      <c r="D27750" s="19">
        <v>77726.728979000021</v>
      </c>
      <c r="E27750" s="16">
        <v>79992.539086000033</v>
      </c>
      <c r="F27750" s="19">
        <v>9712.0003379999998</v>
      </c>
      <c r="G27750" s="19">
        <v>91448.494839999999</v>
      </c>
      <c r="H27750" s="19">
        <v>929.16</v>
      </c>
      <c r="I27750" s="16">
        <v>4436.0280000000002</v>
      </c>
    </row>
    <row r="27751" spans="1:9" x14ac:dyDescent="0.25">
      <c r="A27751" s="18">
        <v>45216.03125</v>
      </c>
      <c r="B27751" s="19">
        <v>125835.49615399999</v>
      </c>
      <c r="C27751" s="19">
        <v>226724.78999199998</v>
      </c>
      <c r="D27751" s="19">
        <v>75264.267161999975</v>
      </c>
      <c r="E27751" s="16">
        <v>77566.437495999984</v>
      </c>
      <c r="F27751" s="19">
        <v>10931.99987</v>
      </c>
      <c r="G27751" s="19">
        <v>98356.521009999997</v>
      </c>
      <c r="H27751" s="19">
        <v>940.68</v>
      </c>
      <c r="I27751" s="16">
        <v>4391.0320000000002</v>
      </c>
    </row>
    <row r="27752" spans="1:9" x14ac:dyDescent="0.25">
      <c r="A27752" s="18">
        <v>45216.041666666664</v>
      </c>
      <c r="B27752" s="19">
        <v>121770.51626400001</v>
      </c>
      <c r="C27752" s="19">
        <v>222105.713437</v>
      </c>
      <c r="D27752" s="19">
        <v>72763.255963000003</v>
      </c>
      <c r="E27752" s="16">
        <v>75111.439963000012</v>
      </c>
      <c r="F27752" s="19">
        <v>10104.00044</v>
      </c>
      <c r="G27752" s="19">
        <v>98208.399309999993</v>
      </c>
      <c r="H27752" s="19">
        <v>918.72</v>
      </c>
      <c r="I27752" s="16">
        <v>4376.5919999999996</v>
      </c>
    </row>
    <row r="27753" spans="1:9" x14ac:dyDescent="0.25">
      <c r="A27753" s="18">
        <v>45216.052083333336</v>
      </c>
      <c r="B27753" s="19">
        <v>125128.029817</v>
      </c>
      <c r="C27753" s="19">
        <v>219910.339167</v>
      </c>
      <c r="D27753" s="19">
        <v>69696.241568999991</v>
      </c>
      <c r="E27753" s="16">
        <v>72021.821568999992</v>
      </c>
      <c r="F27753" s="19">
        <v>9224.0008890000008</v>
      </c>
      <c r="G27753" s="19">
        <v>93122.14</v>
      </c>
      <c r="H27753" s="19">
        <v>925.52</v>
      </c>
      <c r="I27753" s="16">
        <v>4366.4560000000001</v>
      </c>
    </row>
    <row r="27754" spans="1:9" x14ac:dyDescent="0.25">
      <c r="A27754" s="18">
        <v>45216.0625</v>
      </c>
      <c r="B27754" s="19">
        <v>122937.65885599999</v>
      </c>
      <c r="C27754" s="19">
        <v>219729.30133299998</v>
      </c>
      <c r="D27754" s="19">
        <v>69045.804862999983</v>
      </c>
      <c r="E27754" s="16">
        <v>71347.21686299998</v>
      </c>
      <c r="F27754" s="19">
        <v>10151.99986</v>
      </c>
      <c r="G27754" s="19">
        <v>94887.095600000001</v>
      </c>
      <c r="H27754" s="19">
        <v>936.2</v>
      </c>
      <c r="I27754" s="16">
        <v>4339.576</v>
      </c>
    </row>
    <row r="27755" spans="1:9" x14ac:dyDescent="0.25">
      <c r="A27755" s="18">
        <v>45216.072916666664</v>
      </c>
      <c r="B27755" s="19">
        <v>128497.46534899999</v>
      </c>
      <c r="C27755" s="19">
        <v>219975.604605</v>
      </c>
      <c r="D27755" s="19">
        <v>69909.195618000012</v>
      </c>
      <c r="E27755" s="16">
        <v>72185.007618000003</v>
      </c>
      <c r="F27755" s="19">
        <v>9276.000145</v>
      </c>
      <c r="G27755" s="19">
        <v>89459.548920000001</v>
      </c>
      <c r="H27755" s="19">
        <v>926.64</v>
      </c>
      <c r="I27755" s="16">
        <v>4305.62</v>
      </c>
    </row>
    <row r="27756" spans="1:9" x14ac:dyDescent="0.25">
      <c r="A27756" s="18">
        <v>45216.083333333336</v>
      </c>
      <c r="B27756" s="19">
        <v>132746.13613500001</v>
      </c>
      <c r="C27756" s="19">
        <v>219235.66000099998</v>
      </c>
      <c r="D27756" s="19">
        <v>69451.891704999973</v>
      </c>
      <c r="E27756" s="16">
        <v>71753.49970499998</v>
      </c>
      <c r="F27756" s="19">
        <v>8168.0007450000003</v>
      </c>
      <c r="G27756" s="19">
        <v>84773.058969999998</v>
      </c>
      <c r="H27756" s="19">
        <v>941.04</v>
      </c>
      <c r="I27756" s="16">
        <v>4311.8639999999996</v>
      </c>
    </row>
    <row r="27757" spans="1:9" x14ac:dyDescent="0.25">
      <c r="A27757" s="18">
        <v>45216.09375</v>
      </c>
      <c r="B27757" s="19">
        <v>133457.56729600002</v>
      </c>
      <c r="C27757" s="19">
        <v>217592.24133400002</v>
      </c>
      <c r="D27757" s="19">
        <v>69583.629490000036</v>
      </c>
      <c r="E27757" s="16">
        <v>71908.669490000029</v>
      </c>
      <c r="F27757" s="19">
        <v>6920.0000630000004</v>
      </c>
      <c r="G27757" s="19">
        <v>82538.725130000006</v>
      </c>
      <c r="H27757" s="19">
        <v>922.32</v>
      </c>
      <c r="I27757" s="16">
        <v>4344.2079999999996</v>
      </c>
    </row>
    <row r="27758" spans="1:9" x14ac:dyDescent="0.25">
      <c r="A27758" s="18">
        <v>45216.104166666664</v>
      </c>
      <c r="B27758" s="19">
        <v>129636.58324599999</v>
      </c>
      <c r="C27758" s="19">
        <v>216153.319384</v>
      </c>
      <c r="D27758" s="19">
        <v>70274.566740000009</v>
      </c>
      <c r="E27758" s="16">
        <v>72538.610740000018</v>
      </c>
      <c r="F27758" s="19">
        <v>5976.0001769999999</v>
      </c>
      <c r="G27758" s="19">
        <v>84126.460300000006</v>
      </c>
      <c r="H27758" s="19">
        <v>916.92</v>
      </c>
      <c r="I27758" s="16">
        <v>4275.5280000000002</v>
      </c>
    </row>
    <row r="27759" spans="1:9" x14ac:dyDescent="0.25">
      <c r="A27759" s="18">
        <v>45216.114583333336</v>
      </c>
      <c r="B27759" s="19">
        <v>127326.364002</v>
      </c>
      <c r="C27759" s="19">
        <v>215291.78350900003</v>
      </c>
      <c r="D27759" s="19">
        <v>69499.298252000022</v>
      </c>
      <c r="E27759" s="16">
        <v>71766.046252000029</v>
      </c>
      <c r="F27759" s="19">
        <v>6584.0000110000001</v>
      </c>
      <c r="G27759" s="19">
        <v>85554.699869999997</v>
      </c>
      <c r="H27759" s="19">
        <v>940.92</v>
      </c>
      <c r="I27759" s="16">
        <v>4280.2839999999997</v>
      </c>
    </row>
    <row r="27760" spans="1:9" x14ac:dyDescent="0.25">
      <c r="A27760" s="18">
        <v>45216.125</v>
      </c>
      <c r="B27760" s="19">
        <v>124348.61184499999</v>
      </c>
      <c r="C27760" s="19">
        <v>217074.70172799999</v>
      </c>
      <c r="D27760" s="19">
        <v>70127.156573999979</v>
      </c>
      <c r="E27760" s="16">
        <v>72347.892573999983</v>
      </c>
      <c r="F27760" s="19">
        <v>7683.9995769999996</v>
      </c>
      <c r="G27760" s="19">
        <v>90557.768320000003</v>
      </c>
      <c r="H27760" s="19">
        <v>932.4</v>
      </c>
      <c r="I27760" s="16">
        <v>4277.8599999999997</v>
      </c>
    </row>
    <row r="27761" spans="1:9" x14ac:dyDescent="0.25">
      <c r="A27761" s="18">
        <v>45216.135416666664</v>
      </c>
      <c r="B27761" s="19">
        <v>122905.683339</v>
      </c>
      <c r="C27761" s="19">
        <v>219020.77705599999</v>
      </c>
      <c r="D27761" s="19">
        <v>70541.764333999992</v>
      </c>
      <c r="E27761" s="16">
        <v>72761.884333999988</v>
      </c>
      <c r="F27761" s="19">
        <v>10280.000760000001</v>
      </c>
      <c r="G27761" s="19">
        <v>95433.449259999994</v>
      </c>
      <c r="H27761" s="19">
        <v>925.08</v>
      </c>
      <c r="I27761" s="16">
        <v>4307.8280000000004</v>
      </c>
    </row>
    <row r="27762" spans="1:9" x14ac:dyDescent="0.25">
      <c r="A27762" s="18">
        <v>45216.145833333336</v>
      </c>
      <c r="B27762" s="19">
        <v>120291.58967</v>
      </c>
      <c r="C27762" s="19">
        <v>218870.23973900001</v>
      </c>
      <c r="D27762" s="19">
        <v>71374.731182000003</v>
      </c>
      <c r="E27762" s="16">
        <v>73615.911182000011</v>
      </c>
      <c r="F27762" s="19">
        <v>11703.99987</v>
      </c>
      <c r="G27762" s="19">
        <v>97493.380069999999</v>
      </c>
      <c r="H27762" s="19">
        <v>927.92</v>
      </c>
      <c r="I27762" s="16">
        <v>4320.5320000000002</v>
      </c>
    </row>
    <row r="27763" spans="1:9" x14ac:dyDescent="0.25">
      <c r="A27763" s="18">
        <v>45216.15625</v>
      </c>
      <c r="B27763" s="19">
        <v>120235.63002</v>
      </c>
      <c r="C27763" s="19">
        <v>217741.36541799997</v>
      </c>
      <c r="D27763" s="19">
        <v>71903.70229099998</v>
      </c>
      <c r="E27763" s="16">
        <v>74126.914290999979</v>
      </c>
      <c r="F27763" s="19">
        <v>12247.99984</v>
      </c>
      <c r="G27763" s="19">
        <v>95873.357019999996</v>
      </c>
      <c r="H27763" s="19">
        <v>920.64</v>
      </c>
      <c r="I27763" s="16">
        <v>4305.6559999999999</v>
      </c>
    </row>
    <row r="27764" spans="1:9" x14ac:dyDescent="0.25">
      <c r="A27764" s="18">
        <v>45216.166666666664</v>
      </c>
      <c r="B27764" s="19">
        <v>122697.83548400001</v>
      </c>
      <c r="C27764" s="19">
        <v>218028.022814</v>
      </c>
      <c r="D27764" s="19">
        <v>72001.61411699999</v>
      </c>
      <c r="E27764" s="16">
        <v>74221.486116999993</v>
      </c>
      <c r="F27764" s="19">
        <v>11551.999760000001</v>
      </c>
      <c r="G27764" s="19">
        <v>92984.679359999995</v>
      </c>
      <c r="H27764" s="19">
        <v>941.4</v>
      </c>
      <c r="I27764" s="16">
        <v>4301.1040000000003</v>
      </c>
    </row>
    <row r="27765" spans="1:9" x14ac:dyDescent="0.25">
      <c r="A27765" s="18">
        <v>45216.177083333336</v>
      </c>
      <c r="B27765" s="19">
        <v>128453.49915600001</v>
      </c>
      <c r="C27765" s="19">
        <v>221879.51483599999</v>
      </c>
      <c r="D27765" s="19">
        <v>73983.260467999979</v>
      </c>
      <c r="E27765" s="16">
        <v>76212.192467999979</v>
      </c>
      <c r="F27765" s="19">
        <v>10872.00006</v>
      </c>
      <c r="G27765" s="19">
        <v>91213.694229999994</v>
      </c>
      <c r="H27765" s="19">
        <v>935.04</v>
      </c>
      <c r="I27765" s="16">
        <v>4319.8360000000002</v>
      </c>
    </row>
    <row r="27766" spans="1:9" x14ac:dyDescent="0.25">
      <c r="A27766" s="18">
        <v>45216.1875</v>
      </c>
      <c r="B27766" s="19">
        <v>128749.27111599999</v>
      </c>
      <c r="C27766" s="19">
        <v>222231.63546699999</v>
      </c>
      <c r="D27766" s="19">
        <v>74040.346547999972</v>
      </c>
      <c r="E27766" s="16">
        <v>76260.654547999977</v>
      </c>
      <c r="F27766" s="19">
        <v>11248.000239999999</v>
      </c>
      <c r="G27766" s="19">
        <v>90998.643840000004</v>
      </c>
      <c r="H27766" s="19">
        <v>910.92</v>
      </c>
      <c r="I27766" s="16">
        <v>4307.2920000000004</v>
      </c>
    </row>
    <row r="27767" spans="1:9" x14ac:dyDescent="0.25">
      <c r="A27767" s="18">
        <v>45216.197916666664</v>
      </c>
      <c r="B27767" s="19">
        <v>126526.972945</v>
      </c>
      <c r="C27767" s="19">
        <v>224750.16202199997</v>
      </c>
      <c r="D27767" s="19">
        <v>74828.425141999978</v>
      </c>
      <c r="E27767" s="16">
        <v>77077.388017999983</v>
      </c>
      <c r="F27767" s="19">
        <v>11504.000169999999</v>
      </c>
      <c r="G27767" s="19">
        <v>95961.384019999998</v>
      </c>
      <c r="H27767" s="19">
        <v>935.52</v>
      </c>
      <c r="I27767" s="16">
        <v>4350.1480000000001</v>
      </c>
    </row>
    <row r="27768" spans="1:9" x14ac:dyDescent="0.25">
      <c r="A27768" s="18">
        <v>45216.208333333336</v>
      </c>
      <c r="B27768" s="19">
        <v>127650.116213</v>
      </c>
      <c r="C27768" s="19">
        <v>229472.06172200001</v>
      </c>
      <c r="D27768" s="19">
        <v>76008.889068000019</v>
      </c>
      <c r="E27768" s="16">
        <v>78264.768855000017</v>
      </c>
      <c r="F27768" s="19">
        <v>12707.99987</v>
      </c>
      <c r="G27768" s="19">
        <v>98998.104000000007</v>
      </c>
      <c r="H27768" s="19">
        <v>919.68</v>
      </c>
      <c r="I27768" s="16">
        <v>4378.3680000000004</v>
      </c>
    </row>
    <row r="27769" spans="1:9" x14ac:dyDescent="0.25">
      <c r="A27769" s="18">
        <v>45216.21875</v>
      </c>
      <c r="B27769" s="19">
        <v>125331.875843</v>
      </c>
      <c r="C27769" s="19">
        <v>233463.19924700004</v>
      </c>
      <c r="D27769" s="19">
        <v>74526.152705000044</v>
      </c>
      <c r="E27769" s="16">
        <v>76756.596191000048</v>
      </c>
      <c r="F27769" s="19">
        <v>12428.00008</v>
      </c>
      <c r="G27769" s="19">
        <v>104929.102</v>
      </c>
      <c r="H27769" s="19">
        <v>941.12</v>
      </c>
      <c r="I27769" s="16">
        <v>4311.2920000000004</v>
      </c>
    </row>
    <row r="27770" spans="1:9" x14ac:dyDescent="0.25">
      <c r="A27770" s="18">
        <v>45216.229166666664</v>
      </c>
      <c r="B27770" s="19">
        <v>124980.13976400001</v>
      </c>
      <c r="C27770" s="19">
        <v>235719.66494000002</v>
      </c>
      <c r="D27770" s="19">
        <v>73820.144499000031</v>
      </c>
      <c r="E27770" s="16">
        <v>76049.56849900003</v>
      </c>
      <c r="F27770" s="19">
        <v>11555.99987</v>
      </c>
      <c r="G27770" s="19">
        <v>107675.53200000001</v>
      </c>
      <c r="H27770" s="19">
        <v>935.64</v>
      </c>
      <c r="I27770" s="16">
        <v>4276.152</v>
      </c>
    </row>
    <row r="27771" spans="1:9" x14ac:dyDescent="0.25">
      <c r="A27771" s="18">
        <v>45216.239583333336</v>
      </c>
      <c r="B27771" s="19">
        <v>137322.42740299998</v>
      </c>
      <c r="C27771" s="19">
        <v>246317.57614599998</v>
      </c>
      <c r="D27771" s="19">
        <v>77493.323999999964</v>
      </c>
      <c r="E27771" s="16">
        <v>79560.456146999975</v>
      </c>
      <c r="F27771" s="19">
        <v>12187.999750000001</v>
      </c>
      <c r="G27771" s="19">
        <v>105932.12790000001</v>
      </c>
      <c r="H27771" s="19">
        <v>914.36</v>
      </c>
      <c r="I27771" s="16">
        <v>4270.0200000000004</v>
      </c>
    </row>
    <row r="27772" spans="1:9" x14ac:dyDescent="0.25">
      <c r="A27772" s="18">
        <v>45216.25</v>
      </c>
      <c r="B27772" s="19">
        <v>150359.17647400001</v>
      </c>
      <c r="C27772" s="19">
        <v>260992.19971600003</v>
      </c>
      <c r="D27772" s="19">
        <v>82162.684896000035</v>
      </c>
      <c r="E27772" s="16">
        <v>83955.590537000026</v>
      </c>
      <c r="F27772" s="19">
        <v>14276.000120000001</v>
      </c>
      <c r="G27772" s="19">
        <v>107179.4543</v>
      </c>
      <c r="H27772" s="19">
        <v>930.4</v>
      </c>
      <c r="I27772" s="16">
        <v>4260.2039999999997</v>
      </c>
    </row>
    <row r="27773" spans="1:9" x14ac:dyDescent="0.25">
      <c r="A27773" s="18">
        <v>45216.260416666664</v>
      </c>
      <c r="B27773" s="19">
        <v>170743.53961100001</v>
      </c>
      <c r="C27773" s="19">
        <v>284230.58918000001</v>
      </c>
      <c r="D27773" s="19">
        <v>89660.711251000001</v>
      </c>
      <c r="E27773" s="16">
        <v>90934.877660999991</v>
      </c>
      <c r="F27773" s="19">
        <v>14959.999680000001</v>
      </c>
      <c r="G27773" s="19">
        <v>109930.3361</v>
      </c>
      <c r="H27773" s="19">
        <v>939.24</v>
      </c>
      <c r="I27773" s="16">
        <v>4244.0159999999996</v>
      </c>
    </row>
    <row r="27774" spans="1:9" x14ac:dyDescent="0.25">
      <c r="A27774" s="18">
        <v>45216.270833333336</v>
      </c>
      <c r="B27774" s="19">
        <v>183218.29297099999</v>
      </c>
      <c r="C27774" s="19">
        <v>298580.93399200001</v>
      </c>
      <c r="D27774" s="19">
        <v>93910.834358000007</v>
      </c>
      <c r="E27774" s="16">
        <v>94948.02038300001</v>
      </c>
      <c r="F27774" s="19">
        <v>14287.9998</v>
      </c>
      <c r="G27774" s="19">
        <v>111545.92260000001</v>
      </c>
      <c r="H27774" s="19">
        <v>920.52</v>
      </c>
      <c r="I27774" s="16">
        <v>4256.6279999999997</v>
      </c>
    </row>
    <row r="27775" spans="1:9" x14ac:dyDescent="0.25">
      <c r="A27775" s="18">
        <v>45216.28125</v>
      </c>
      <c r="B27775" s="19">
        <v>192212.16337299999</v>
      </c>
      <c r="C27775" s="19">
        <v>311998.08199900005</v>
      </c>
      <c r="D27775" s="19">
        <v>99864.901004000043</v>
      </c>
      <c r="E27775" s="16">
        <v>100560.88172300004</v>
      </c>
      <c r="F27775" s="19">
        <v>12811.99992</v>
      </c>
      <c r="G27775" s="19">
        <v>114939.77280000001</v>
      </c>
      <c r="H27775" s="19">
        <v>916.08</v>
      </c>
      <c r="I27775" s="16">
        <v>4243.0200000000004</v>
      </c>
    </row>
    <row r="27776" spans="1:9" x14ac:dyDescent="0.25">
      <c r="A27776" s="18">
        <v>45216.291666666664</v>
      </c>
      <c r="B27776" s="19">
        <v>203474.79345500001</v>
      </c>
      <c r="C27776" s="19">
        <v>323318.38506</v>
      </c>
      <c r="D27776" s="19">
        <v>104104.37669600001</v>
      </c>
      <c r="E27776" s="16">
        <v>104447.25968100001</v>
      </c>
      <c r="F27776" s="19">
        <v>13527.99943</v>
      </c>
      <c r="G27776" s="19">
        <v>116593.00440000001</v>
      </c>
      <c r="H27776" s="19">
        <v>917.2</v>
      </c>
      <c r="I27776" s="16">
        <v>4139.8680000000004</v>
      </c>
    </row>
    <row r="27777" spans="1:9" x14ac:dyDescent="0.25">
      <c r="A27777" s="18">
        <v>45216.302083333336</v>
      </c>
      <c r="B27777" s="19">
        <v>214309.21447199999</v>
      </c>
      <c r="C27777" s="19">
        <v>335334.087604</v>
      </c>
      <c r="D27777" s="19">
        <v>109799.659308</v>
      </c>
      <c r="E27777" s="16">
        <v>109786.27917800001</v>
      </c>
      <c r="F27777" s="19">
        <v>13655.99979</v>
      </c>
      <c r="G27777" s="19">
        <v>118009.56540000001</v>
      </c>
      <c r="H27777" s="19">
        <v>939.12</v>
      </c>
      <c r="I27777" s="16">
        <v>4181.1559999999999</v>
      </c>
    </row>
    <row r="27778" spans="1:9" x14ac:dyDescent="0.25">
      <c r="A27778" s="18">
        <v>45216.3125</v>
      </c>
      <c r="B27778" s="19">
        <v>218232.12378999998</v>
      </c>
      <c r="C27778" s="19">
        <v>343033.55798599997</v>
      </c>
      <c r="D27778" s="19">
        <v>112983.52775299997</v>
      </c>
      <c r="E27778" s="16">
        <v>112723.41337999997</v>
      </c>
      <c r="F27778" s="19">
        <v>12543.99957</v>
      </c>
      <c r="G27778" s="19">
        <v>121953.39539999999</v>
      </c>
      <c r="H27778" s="19">
        <v>937.2</v>
      </c>
      <c r="I27778" s="16">
        <v>4193.768</v>
      </c>
    </row>
    <row r="27779" spans="1:9" x14ac:dyDescent="0.25">
      <c r="A27779" s="18">
        <v>45216.322916666664</v>
      </c>
      <c r="B27779" s="19">
        <v>223569.050239</v>
      </c>
      <c r="C27779" s="19">
        <v>348567.55174300005</v>
      </c>
      <c r="D27779" s="19">
        <v>115022.03943400005</v>
      </c>
      <c r="E27779" s="16">
        <v>114598.20301700005</v>
      </c>
      <c r="F27779" s="19">
        <v>11927.999599999999</v>
      </c>
      <c r="G27779" s="19">
        <v>122440.9651</v>
      </c>
      <c r="H27779" s="19">
        <v>912.96</v>
      </c>
      <c r="I27779" s="16">
        <v>4225.6160190000001</v>
      </c>
    </row>
    <row r="27780" spans="1:9" x14ac:dyDescent="0.25">
      <c r="A27780" s="18">
        <v>45216.333333333336</v>
      </c>
      <c r="B27780" s="19">
        <v>226377.25938899998</v>
      </c>
      <c r="C27780" s="19">
        <v>349489.76270399999</v>
      </c>
      <c r="D27780" s="19">
        <v>113043.65100299999</v>
      </c>
      <c r="E27780" s="16">
        <v>113446.196406</v>
      </c>
      <c r="F27780" s="19">
        <v>10939.999379999999</v>
      </c>
      <c r="G27780" s="19">
        <v>120470.3735</v>
      </c>
      <c r="H27780" s="19">
        <v>928.12</v>
      </c>
      <c r="I27780" s="16">
        <v>4979.9932470000003</v>
      </c>
    </row>
    <row r="27781" spans="1:9" x14ac:dyDescent="0.25">
      <c r="A27781" s="18">
        <v>45216.34375</v>
      </c>
      <c r="B27781" s="19">
        <v>223393.28592900001</v>
      </c>
      <c r="C27781" s="19">
        <v>348493.91167300002</v>
      </c>
      <c r="D27781" s="19">
        <v>112720.06453400002</v>
      </c>
      <c r="E27781" s="16">
        <v>115290.25729100002</v>
      </c>
      <c r="F27781" s="19">
        <v>10751.999610000001</v>
      </c>
      <c r="G27781" s="19">
        <v>119740.26609999999</v>
      </c>
      <c r="H27781" s="19">
        <v>922.08</v>
      </c>
      <c r="I27781" s="16">
        <v>7316.0497859999996</v>
      </c>
    </row>
    <row r="27782" spans="1:9" x14ac:dyDescent="0.25">
      <c r="A27782" s="18">
        <v>45216.354166666664</v>
      </c>
      <c r="B27782" s="19">
        <v>222921.916906</v>
      </c>
      <c r="C27782" s="19">
        <v>342698.14161300001</v>
      </c>
      <c r="D27782" s="19">
        <v>107763.179904</v>
      </c>
      <c r="E27782" s="16">
        <v>115846.85093300001</v>
      </c>
      <c r="F27782" s="19">
        <v>9279.9994490000008</v>
      </c>
      <c r="G27782" s="19">
        <v>113515.5356</v>
      </c>
      <c r="H27782" s="19">
        <v>941.73199999999997</v>
      </c>
      <c r="I27782" s="16">
        <v>12890.150890000001</v>
      </c>
    </row>
    <row r="27783" spans="1:9" x14ac:dyDescent="0.25">
      <c r="A27783" s="18">
        <v>45216.364583333336</v>
      </c>
      <c r="B27783" s="19">
        <v>216694.13091399998</v>
      </c>
      <c r="C27783" s="19">
        <v>336193.368074</v>
      </c>
      <c r="D27783" s="19">
        <v>101061.72245900001</v>
      </c>
      <c r="E27783" s="16">
        <v>116156.44988500001</v>
      </c>
      <c r="F27783" s="19">
        <v>8283.9999530000005</v>
      </c>
      <c r="G27783" s="19">
        <v>112075.6661</v>
      </c>
      <c r="H27783" s="19">
        <v>945.37199999999996</v>
      </c>
      <c r="I27783" s="16">
        <v>19917.291679999998</v>
      </c>
    </row>
    <row r="27784" spans="1:9" x14ac:dyDescent="0.25">
      <c r="A27784" s="18">
        <v>45216.375</v>
      </c>
      <c r="B27784" s="19">
        <v>205420.407775</v>
      </c>
      <c r="C27784" s="19">
        <v>324171.934503</v>
      </c>
      <c r="D27784" s="19">
        <v>92939.178529999976</v>
      </c>
      <c r="E27784" s="16">
        <v>115907.93472699999</v>
      </c>
      <c r="F27784" s="19">
        <v>7916.0004070000005</v>
      </c>
      <c r="G27784" s="19">
        <v>112051.3361</v>
      </c>
      <c r="H27784" s="19">
        <v>914.4</v>
      </c>
      <c r="I27784" s="16">
        <v>27759.775000000001</v>
      </c>
    </row>
    <row r="27785" spans="1:9" x14ac:dyDescent="0.25">
      <c r="A27785" s="18">
        <v>45216.385416666664</v>
      </c>
      <c r="B27785" s="19">
        <v>190546.07666700002</v>
      </c>
      <c r="C27785" s="19">
        <v>308310.82103500003</v>
      </c>
      <c r="D27785" s="19">
        <v>84978.437530000025</v>
      </c>
      <c r="E27785" s="16">
        <v>116501.38778800002</v>
      </c>
      <c r="F27785" s="19">
        <v>7304.0000890000001</v>
      </c>
      <c r="G27785" s="19">
        <v>112872.8003</v>
      </c>
      <c r="H27785" s="19">
        <v>944.16</v>
      </c>
      <c r="I27785" s="16">
        <v>36318.83827</v>
      </c>
    </row>
    <row r="27786" spans="1:9" x14ac:dyDescent="0.25">
      <c r="A27786" s="18">
        <v>45216.395833333336</v>
      </c>
      <c r="B27786" s="19">
        <v>180637.11097800001</v>
      </c>
      <c r="C27786" s="19">
        <v>298703.59674800001</v>
      </c>
      <c r="D27786" s="19">
        <v>74780.285575000031</v>
      </c>
      <c r="E27786" s="16">
        <v>115866.42294100003</v>
      </c>
      <c r="F27786" s="19">
        <v>5984.0002759999998</v>
      </c>
      <c r="G27786" s="19">
        <v>113133.7969</v>
      </c>
      <c r="H27786" s="19">
        <v>940.17200000000003</v>
      </c>
      <c r="I27786" s="16">
        <v>45840.25776</v>
      </c>
    </row>
    <row r="27787" spans="1:9" x14ac:dyDescent="0.25">
      <c r="A27787" s="18">
        <v>45216.40625</v>
      </c>
      <c r="B27787" s="19">
        <v>169301.01174099999</v>
      </c>
      <c r="C27787" s="19">
        <v>291461.28587599995</v>
      </c>
      <c r="D27787" s="19">
        <v>66211.653526999944</v>
      </c>
      <c r="E27787" s="16">
        <v>116920.93248799993</v>
      </c>
      <c r="F27787" s="19">
        <v>4876.000239</v>
      </c>
      <c r="G27787" s="19">
        <v>117352.50659999999</v>
      </c>
      <c r="H27787" s="19">
        <v>957.99199999999996</v>
      </c>
      <c r="I27787" s="16">
        <v>55554.586300000003</v>
      </c>
    </row>
    <row r="27788" spans="1:9" x14ac:dyDescent="0.25">
      <c r="A27788" s="18">
        <v>45216.416666666664</v>
      </c>
      <c r="B27788" s="19">
        <v>158016.09301799999</v>
      </c>
      <c r="C27788" s="19">
        <v>279789.23357899999</v>
      </c>
      <c r="D27788" s="19">
        <v>56978.672970999978</v>
      </c>
      <c r="E27788" s="16">
        <v>117611.14467099997</v>
      </c>
      <c r="F27788" s="19">
        <v>4060.0002749999999</v>
      </c>
      <c r="G27788" s="19">
        <v>116846.6514</v>
      </c>
      <c r="H27788" s="19">
        <v>963.52</v>
      </c>
      <c r="I27788" s="16">
        <v>65474.326110000002</v>
      </c>
    </row>
    <row r="27789" spans="1:9" x14ac:dyDescent="0.25">
      <c r="A27789" s="18">
        <v>45216.427083333336</v>
      </c>
      <c r="B27789" s="19">
        <v>146638.491263</v>
      </c>
      <c r="C27789" s="19">
        <v>267322.84575200005</v>
      </c>
      <c r="D27789" s="19">
        <v>50353.042265000055</v>
      </c>
      <c r="E27789" s="16">
        <v>119560.32571900004</v>
      </c>
      <c r="F27789" s="19">
        <v>3271.999804</v>
      </c>
      <c r="G27789" s="19">
        <v>116262.7372</v>
      </c>
      <c r="H27789" s="19">
        <v>945.06</v>
      </c>
      <c r="I27789" s="16">
        <v>74255.000899999999</v>
      </c>
    </row>
    <row r="27790" spans="1:9" x14ac:dyDescent="0.25">
      <c r="A27790" s="18">
        <v>45216.4375</v>
      </c>
      <c r="B27790" s="19">
        <v>142458.11644100002</v>
      </c>
      <c r="C27790" s="19">
        <v>260257.72777500006</v>
      </c>
      <c r="D27790" s="19">
        <v>43089.555846000076</v>
      </c>
      <c r="E27790" s="16">
        <v>120296.33852000008</v>
      </c>
      <c r="F27790" s="19">
        <v>3087.999386</v>
      </c>
      <c r="G27790" s="19">
        <v>114188.986</v>
      </c>
      <c r="H27790" s="19">
        <v>952.92</v>
      </c>
      <c r="I27790" s="16">
        <v>82269.717390000005</v>
      </c>
    </row>
    <row r="27791" spans="1:9" x14ac:dyDescent="0.25">
      <c r="A27791" s="18">
        <v>45216.447916666664</v>
      </c>
      <c r="B27791" s="19">
        <v>133977.14978899999</v>
      </c>
      <c r="C27791" s="19">
        <v>253071.73686800001</v>
      </c>
      <c r="D27791" s="19">
        <v>34224.347449999994</v>
      </c>
      <c r="E27791" s="16">
        <v>121399.95038399998</v>
      </c>
      <c r="F27791" s="19">
        <v>3039.9994190000002</v>
      </c>
      <c r="G27791" s="19">
        <v>116513.0788</v>
      </c>
      <c r="H27791" s="19">
        <v>970.952</v>
      </c>
      <c r="I27791" s="16">
        <v>92305.483319999999</v>
      </c>
    </row>
    <row r="27792" spans="1:9" x14ac:dyDescent="0.25">
      <c r="A27792" s="18">
        <v>45216.458333333336</v>
      </c>
      <c r="B27792" s="19">
        <v>126846.72995199999</v>
      </c>
      <c r="C27792" s="19">
        <v>248326.104376</v>
      </c>
      <c r="D27792" s="19">
        <v>28725.016996000002</v>
      </c>
      <c r="E27792" s="16">
        <v>121545.47730400001</v>
      </c>
      <c r="F27792" s="19">
        <v>2824.000231</v>
      </c>
      <c r="G27792" s="19">
        <v>118206.9964</v>
      </c>
      <c r="H27792" s="19">
        <v>957.6</v>
      </c>
      <c r="I27792" s="16">
        <v>97953.79522</v>
      </c>
    </row>
    <row r="27793" spans="1:9" x14ac:dyDescent="0.25">
      <c r="A27793" s="18">
        <v>45216.46875</v>
      </c>
      <c r="B27793" s="19">
        <v>123021.59780300001</v>
      </c>
      <c r="C27793" s="19">
        <v>242306.58270100001</v>
      </c>
      <c r="D27793" s="19">
        <v>22892.376517999997</v>
      </c>
      <c r="E27793" s="16">
        <v>122346.579552</v>
      </c>
      <c r="F27793" s="19">
        <v>2716.0007439999999</v>
      </c>
      <c r="G27793" s="19">
        <v>116418.1713</v>
      </c>
      <c r="H27793" s="19">
        <v>966.02</v>
      </c>
      <c r="I27793" s="16">
        <v>104655.65270000001</v>
      </c>
    </row>
    <row r="27794" spans="1:9" x14ac:dyDescent="0.25">
      <c r="A27794" s="18">
        <v>45216.479166666664</v>
      </c>
      <c r="B27794" s="19">
        <v>113556.31472699999</v>
      </c>
      <c r="C27794" s="19">
        <v>232605.89441199999</v>
      </c>
      <c r="D27794" s="19">
        <v>15740.011067999991</v>
      </c>
      <c r="E27794" s="16">
        <v>124269.87892599999</v>
      </c>
      <c r="F27794" s="19">
        <v>3043.9998369999998</v>
      </c>
      <c r="G27794" s="19">
        <v>117849.3823</v>
      </c>
      <c r="H27794" s="19">
        <v>974.072</v>
      </c>
      <c r="I27794" s="16">
        <v>113825.7647</v>
      </c>
    </row>
    <row r="27795" spans="1:9" x14ac:dyDescent="0.25">
      <c r="A27795" s="18">
        <v>45216.489583333336</v>
      </c>
      <c r="B27795" s="19">
        <v>106508.96784299999</v>
      </c>
      <c r="C27795" s="19">
        <v>227468.83669999999</v>
      </c>
      <c r="D27795" s="19">
        <v>13551.618060999983</v>
      </c>
      <c r="E27795" s="16">
        <v>123196.33302199999</v>
      </c>
      <c r="F27795" s="19">
        <v>3512.0003240000001</v>
      </c>
      <c r="G27795" s="19">
        <v>120221.6828</v>
      </c>
      <c r="H27795" s="19">
        <v>961.41200000000003</v>
      </c>
      <c r="I27795" s="16">
        <v>114861.76790000001</v>
      </c>
    </row>
    <row r="27796" spans="1:9" x14ac:dyDescent="0.25">
      <c r="A27796" s="18">
        <v>45216.5</v>
      </c>
      <c r="B27796" s="19">
        <v>94684.104578999992</v>
      </c>
      <c r="C27796" s="19">
        <v>220821.09743999998</v>
      </c>
      <c r="D27796" s="19">
        <v>10385.781446999978</v>
      </c>
      <c r="E27796" s="16">
        <v>126033.12255399999</v>
      </c>
      <c r="F27796" s="19">
        <v>2959.9998179999998</v>
      </c>
      <c r="G27796" s="19">
        <v>123874.9005</v>
      </c>
      <c r="H27796" s="19">
        <v>983.8</v>
      </c>
      <c r="I27796" s="16">
        <v>121037.75750000001</v>
      </c>
    </row>
    <row r="27797" spans="1:9" x14ac:dyDescent="0.25">
      <c r="A27797" s="18">
        <v>45216.510416666664</v>
      </c>
      <c r="B27797" s="19">
        <v>76913.253645999997</v>
      </c>
      <c r="C27797" s="19">
        <v>203986.05985199998</v>
      </c>
      <c r="D27797" s="19">
        <v>2846.2589479999901</v>
      </c>
      <c r="E27797" s="16">
        <v>126472.167871</v>
      </c>
      <c r="F27797" s="19">
        <v>2460.0005919999999</v>
      </c>
      <c r="G27797" s="19">
        <v>125097.3734</v>
      </c>
      <c r="H27797" s="19">
        <v>968.80399999999997</v>
      </c>
      <c r="I27797" s="16">
        <v>129018.88770000001</v>
      </c>
    </row>
    <row r="27798" spans="1:9" x14ac:dyDescent="0.25">
      <c r="A27798" s="18">
        <v>45216.520833333336</v>
      </c>
      <c r="B27798" s="19">
        <v>72263.333945999999</v>
      </c>
      <c r="C27798" s="19">
        <v>198518.30821699998</v>
      </c>
      <c r="D27798" s="19">
        <v>-1459.0925700000289</v>
      </c>
      <c r="E27798" s="16">
        <v>123592.65129099997</v>
      </c>
      <c r="F27798" s="19">
        <v>1847.999914</v>
      </c>
      <c r="G27798" s="19">
        <v>125238.4978</v>
      </c>
      <c r="H27798" s="19">
        <v>967.18</v>
      </c>
      <c r="I27798" s="16">
        <v>130251.79489999999</v>
      </c>
    </row>
    <row r="27799" spans="1:9" x14ac:dyDescent="0.25">
      <c r="A27799" s="18">
        <v>45216.53125</v>
      </c>
      <c r="B27799" s="19">
        <v>74542.330236000009</v>
      </c>
      <c r="C27799" s="19">
        <v>198710.795522</v>
      </c>
      <c r="D27799" s="19">
        <v>-2734.852116000005</v>
      </c>
      <c r="E27799" s="16">
        <v>122555.72850300001</v>
      </c>
      <c r="F27799" s="19">
        <v>1407.9999130000001</v>
      </c>
      <c r="G27799" s="19">
        <v>123836.1942</v>
      </c>
      <c r="H27799" s="19">
        <v>988.05200000000002</v>
      </c>
      <c r="I27799" s="16">
        <v>130429.6606</v>
      </c>
    </row>
    <row r="27800" spans="1:9" x14ac:dyDescent="0.25">
      <c r="A27800" s="18">
        <v>45216.541666666664</v>
      </c>
      <c r="B27800" s="19">
        <v>81670.989104000008</v>
      </c>
      <c r="C27800" s="19">
        <v>201466.30425700001</v>
      </c>
      <c r="D27800" s="19">
        <v>-2824.6982799999946</v>
      </c>
      <c r="E27800" s="16">
        <v>118418.67681799999</v>
      </c>
      <c r="F27800" s="19">
        <v>1099.9995550000001</v>
      </c>
      <c r="G27800" s="19">
        <v>118771.6921</v>
      </c>
      <c r="H27800" s="19">
        <v>962.87199999999996</v>
      </c>
      <c r="I27800" s="16">
        <v>126047.00599999999</v>
      </c>
    </row>
    <row r="27801" spans="1:9" x14ac:dyDescent="0.25">
      <c r="A27801" s="18">
        <v>45216.552083333336</v>
      </c>
      <c r="B27801" s="19">
        <v>96591.010441999999</v>
      </c>
      <c r="C27801" s="19">
        <v>212048.37041599999</v>
      </c>
      <c r="D27801" s="19">
        <v>3651.8700079999953</v>
      </c>
      <c r="E27801" s="16">
        <v>113578.680699</v>
      </c>
      <c r="F27801" s="19">
        <v>907.99991199999999</v>
      </c>
      <c r="G27801" s="19">
        <v>112546.4081</v>
      </c>
      <c r="H27801" s="19">
        <v>982.64</v>
      </c>
      <c r="I27801" s="16">
        <v>114379.2697</v>
      </c>
    </row>
    <row r="27802" spans="1:9" x14ac:dyDescent="0.25">
      <c r="A27802" s="18">
        <v>45216.5625</v>
      </c>
      <c r="B27802" s="19">
        <v>109335.137562</v>
      </c>
      <c r="C27802" s="19">
        <v>219734.18275200002</v>
      </c>
      <c r="D27802" s="19">
        <v>10244.066529000007</v>
      </c>
      <c r="E27802" s="16">
        <v>112050.62908299999</v>
      </c>
      <c r="F27802" s="19">
        <v>660.00007900000003</v>
      </c>
      <c r="G27802" s="19">
        <v>106730.61629999999</v>
      </c>
      <c r="H27802" s="19">
        <v>962.8</v>
      </c>
      <c r="I27802" s="16">
        <v>106188.81759999999</v>
      </c>
    </row>
    <row r="27803" spans="1:9" x14ac:dyDescent="0.25">
      <c r="A27803" s="18">
        <v>45216.572916666664</v>
      </c>
      <c r="B27803" s="19">
        <v>122402.052744</v>
      </c>
      <c r="C27803" s="19">
        <v>229048.32169299998</v>
      </c>
      <c r="D27803" s="19">
        <v>18254.393323999971</v>
      </c>
      <c r="E27803" s="16">
        <v>113411.52745299997</v>
      </c>
      <c r="F27803" s="19">
        <v>615.99953200000004</v>
      </c>
      <c r="G27803" s="19">
        <v>102347.74129999999</v>
      </c>
      <c r="H27803" s="19">
        <v>943.64</v>
      </c>
      <c r="I27803" s="16">
        <v>99675.350489999997</v>
      </c>
    </row>
    <row r="27804" spans="1:9" x14ac:dyDescent="0.25">
      <c r="A27804" s="18">
        <v>45216.583333333336</v>
      </c>
      <c r="B27804" s="19">
        <v>128361.569779</v>
      </c>
      <c r="C27804" s="19">
        <v>233163.370914</v>
      </c>
      <c r="D27804" s="19">
        <v>24187.073570000004</v>
      </c>
      <c r="E27804" s="16">
        <v>110819.814295</v>
      </c>
      <c r="F27804" s="19">
        <v>659.99985700000002</v>
      </c>
      <c r="G27804" s="19">
        <v>101699.8848</v>
      </c>
      <c r="H27804" s="19">
        <v>972.18</v>
      </c>
      <c r="I27804" s="16">
        <v>90919.578099999999</v>
      </c>
    </row>
    <row r="27805" spans="1:9" x14ac:dyDescent="0.25">
      <c r="A27805" s="18">
        <v>45216.59375</v>
      </c>
      <c r="B27805" s="19">
        <v>131850.84604599999</v>
      </c>
      <c r="C27805" s="19">
        <v>237743.78309300001</v>
      </c>
      <c r="D27805" s="19">
        <v>27608.002088000008</v>
      </c>
      <c r="E27805" s="16">
        <v>108834.97096300001</v>
      </c>
      <c r="F27805" s="19">
        <v>871.99998300000004</v>
      </c>
      <c r="G27805" s="19">
        <v>102481.6529</v>
      </c>
      <c r="H27805" s="19">
        <v>967.99199999999996</v>
      </c>
      <c r="I27805" s="16">
        <v>85433.188150000002</v>
      </c>
    </row>
    <row r="27806" spans="1:9" x14ac:dyDescent="0.25">
      <c r="A27806" s="18">
        <v>45216.604166666664</v>
      </c>
      <c r="B27806" s="19">
        <v>133625.432902</v>
      </c>
      <c r="C27806" s="19">
        <v>240756.667587</v>
      </c>
      <c r="D27806" s="19">
        <v>28352.642369999998</v>
      </c>
      <c r="E27806" s="16">
        <v>107453.14006399999</v>
      </c>
      <c r="F27806" s="19">
        <v>1088.0001709999999</v>
      </c>
      <c r="G27806" s="19">
        <v>103207.24219999999</v>
      </c>
      <c r="H27806" s="19">
        <v>948.9</v>
      </c>
      <c r="I27806" s="16">
        <v>83157.598889999994</v>
      </c>
    </row>
    <row r="27807" spans="1:9" x14ac:dyDescent="0.25">
      <c r="A27807" s="18">
        <v>45216.614583333336</v>
      </c>
      <c r="B27807" s="19">
        <v>131730.94014299999</v>
      </c>
      <c r="C27807" s="19">
        <v>238887.16867699998</v>
      </c>
      <c r="D27807" s="19">
        <v>27898.037874999984</v>
      </c>
      <c r="E27807" s="16">
        <v>106787.50288099998</v>
      </c>
      <c r="F27807" s="19">
        <v>1071.9992649999999</v>
      </c>
      <c r="G27807" s="19">
        <v>102694.9179</v>
      </c>
      <c r="H27807" s="19">
        <v>947.78</v>
      </c>
      <c r="I27807" s="16">
        <v>82897.232239999998</v>
      </c>
    </row>
    <row r="27808" spans="1:9" x14ac:dyDescent="0.25">
      <c r="A27808" s="18">
        <v>45216.625</v>
      </c>
      <c r="B27808" s="19">
        <v>132130.62495</v>
      </c>
      <c r="C27808" s="19">
        <v>238125.24945800001</v>
      </c>
      <c r="D27808" s="19">
        <v>27535.302079000008</v>
      </c>
      <c r="E27808" s="16">
        <v>105011.628469</v>
      </c>
      <c r="F27808" s="19">
        <v>1272.000456</v>
      </c>
      <c r="G27808" s="19">
        <v>101777.3244</v>
      </c>
      <c r="H27808" s="19">
        <v>943.27200000000005</v>
      </c>
      <c r="I27808" s="16">
        <v>81362.687019999998</v>
      </c>
    </row>
    <row r="27809" spans="1:9" x14ac:dyDescent="0.25">
      <c r="A27809" s="18">
        <v>45216.635416666664</v>
      </c>
      <c r="B27809" s="19">
        <v>117241.762531</v>
      </c>
      <c r="C27809" s="19">
        <v>229087.782466</v>
      </c>
      <c r="D27809" s="19">
        <v>22370.776511000004</v>
      </c>
      <c r="E27809" s="16">
        <v>103857.80109200001</v>
      </c>
      <c r="F27809" s="19">
        <v>1451.9994240000001</v>
      </c>
      <c r="G27809" s="19">
        <v>106740.4866</v>
      </c>
      <c r="H27809" s="19">
        <v>970.64</v>
      </c>
      <c r="I27809" s="16">
        <v>85285.949439999997</v>
      </c>
    </row>
    <row r="27810" spans="1:9" x14ac:dyDescent="0.25">
      <c r="A27810" s="18">
        <v>45216.645833333336</v>
      </c>
      <c r="B27810" s="19">
        <v>134069.07720500001</v>
      </c>
      <c r="C27810" s="19">
        <v>239836.93875900001</v>
      </c>
      <c r="D27810" s="19">
        <v>34198.000049000017</v>
      </c>
      <c r="E27810" s="16">
        <v>112350.25924600002</v>
      </c>
      <c r="F27810" s="19">
        <v>1492.000757</v>
      </c>
      <c r="G27810" s="19">
        <v>100451.5582</v>
      </c>
      <c r="H27810" s="19">
        <v>978.62</v>
      </c>
      <c r="I27810" s="16">
        <v>82492.06942</v>
      </c>
    </row>
    <row r="27811" spans="1:9" x14ac:dyDescent="0.25">
      <c r="A27811" s="18">
        <v>45216.65625</v>
      </c>
      <c r="B27811" s="19">
        <v>155226.713857</v>
      </c>
      <c r="C27811" s="19">
        <v>254771.44071200001</v>
      </c>
      <c r="D27811" s="19">
        <v>48242.750422999998</v>
      </c>
      <c r="E27811" s="16">
        <v>111284.56413500001</v>
      </c>
      <c r="F27811" s="19">
        <v>1587.999855</v>
      </c>
      <c r="G27811" s="19">
        <v>93962.693639999998</v>
      </c>
      <c r="H27811" s="19">
        <v>926.452</v>
      </c>
      <c r="I27811" s="16">
        <v>67242.717980000001</v>
      </c>
    </row>
    <row r="27812" spans="1:9" x14ac:dyDescent="0.25">
      <c r="A27812" s="18">
        <v>45216.666666666664</v>
      </c>
      <c r="B27812" s="19">
        <v>156721.31604500001</v>
      </c>
      <c r="C27812" s="19">
        <v>253809.78591700003</v>
      </c>
      <c r="D27812" s="19">
        <v>49346.791599000026</v>
      </c>
      <c r="E27812" s="16">
        <v>111022.76275500003</v>
      </c>
      <c r="F27812" s="19">
        <v>1404.0007579999999</v>
      </c>
      <c r="G27812" s="19">
        <v>92487.537280000004</v>
      </c>
      <c r="H27812" s="19">
        <v>951.39200000000005</v>
      </c>
      <c r="I27812" s="16">
        <v>65844.067309999999</v>
      </c>
    </row>
    <row r="27813" spans="1:9" x14ac:dyDescent="0.25">
      <c r="A27813" s="18">
        <v>45216.677083333336</v>
      </c>
      <c r="B27813" s="19">
        <v>161260.984857</v>
      </c>
      <c r="C27813" s="19">
        <v>256742.534277</v>
      </c>
      <c r="D27813" s="19">
        <v>54998.832062000001</v>
      </c>
      <c r="E27813" s="16">
        <v>110778.29966999999</v>
      </c>
      <c r="F27813" s="19">
        <v>1348.0001729999999</v>
      </c>
      <c r="G27813" s="19">
        <v>91130.969509999995</v>
      </c>
      <c r="H27813" s="19">
        <v>941.52</v>
      </c>
      <c r="I27813" s="16">
        <v>59937.889109999996</v>
      </c>
    </row>
    <row r="27814" spans="1:9" x14ac:dyDescent="0.25">
      <c r="A27814" s="18">
        <v>45216.6875</v>
      </c>
      <c r="B27814" s="19">
        <v>162399.87901199999</v>
      </c>
      <c r="C27814" s="19">
        <v>253740.97008799997</v>
      </c>
      <c r="D27814" s="19">
        <v>55770.393877999966</v>
      </c>
      <c r="E27814" s="16">
        <v>115556.08310799998</v>
      </c>
      <c r="F27814" s="19">
        <v>1208.000174</v>
      </c>
      <c r="G27814" s="19">
        <v>90226.237469999993</v>
      </c>
      <c r="H27814" s="19">
        <v>955.93200000000002</v>
      </c>
      <c r="I27814" s="16">
        <v>64267.711730000003</v>
      </c>
    </row>
    <row r="27815" spans="1:9" x14ac:dyDescent="0.25">
      <c r="A27815" s="18">
        <v>45216.697916666664</v>
      </c>
      <c r="B27815" s="19">
        <v>163762.54607699998</v>
      </c>
      <c r="C27815" s="19">
        <v>251738.94029399997</v>
      </c>
      <c r="D27815" s="19">
        <v>57034.429315999958</v>
      </c>
      <c r="E27815" s="16">
        <v>112959.04578799994</v>
      </c>
      <c r="F27815" s="19">
        <v>1692.000591</v>
      </c>
      <c r="G27815" s="19">
        <v>88677.881389999995</v>
      </c>
      <c r="H27815" s="19">
        <v>956.18</v>
      </c>
      <c r="I27815" s="16">
        <v>60224.896280000001</v>
      </c>
    </row>
    <row r="27816" spans="1:9" x14ac:dyDescent="0.25">
      <c r="A27816" s="18">
        <v>45216.708333333336</v>
      </c>
      <c r="B27816" s="19">
        <v>165988.344235</v>
      </c>
      <c r="C27816" s="19">
        <v>253480.03667</v>
      </c>
      <c r="D27816" s="19">
        <v>61881.104556999991</v>
      </c>
      <c r="E27816" s="16">
        <v>112299.234757</v>
      </c>
      <c r="F27816" s="19">
        <v>2200.000626</v>
      </c>
      <c r="G27816" s="19">
        <v>88273.559529999999</v>
      </c>
      <c r="H27816" s="19">
        <v>945.1</v>
      </c>
      <c r="I27816" s="16">
        <v>54607.98964</v>
      </c>
    </row>
    <row r="27817" spans="1:9" x14ac:dyDescent="0.25">
      <c r="A27817" s="18">
        <v>45216.71875</v>
      </c>
      <c r="B27817" s="19">
        <v>171466.79777900001</v>
      </c>
      <c r="C27817" s="19">
        <v>260156.56987200002</v>
      </c>
      <c r="D27817" s="19">
        <v>69878.858507000041</v>
      </c>
      <c r="E27817" s="16">
        <v>111249.80511700004</v>
      </c>
      <c r="F27817" s="19">
        <v>1684.0003670000001</v>
      </c>
      <c r="G27817" s="19">
        <v>88548.251340000003</v>
      </c>
      <c r="H27817" s="19">
        <v>941.82</v>
      </c>
      <c r="I27817" s="16">
        <v>45459.430350000002</v>
      </c>
    </row>
    <row r="27818" spans="1:9" x14ac:dyDescent="0.25">
      <c r="A27818" s="18">
        <v>45216.729166666664</v>
      </c>
      <c r="B27818" s="19">
        <v>185555.70683500002</v>
      </c>
      <c r="C27818" s="19">
        <v>274833.675208</v>
      </c>
      <c r="D27818" s="19">
        <v>81297.328840999995</v>
      </c>
      <c r="E27818" s="16">
        <v>109612.53126599999</v>
      </c>
      <c r="F27818" s="19">
        <v>2067.9995960000001</v>
      </c>
      <c r="G27818" s="19">
        <v>87008.313569999998</v>
      </c>
      <c r="H27818" s="19">
        <v>955.9</v>
      </c>
      <c r="I27818" s="16">
        <v>32289.42253</v>
      </c>
    </row>
    <row r="27819" spans="1:9" x14ac:dyDescent="0.25">
      <c r="A27819" s="18">
        <v>45216.739583333336</v>
      </c>
      <c r="B27819" s="19">
        <v>202715.718643</v>
      </c>
      <c r="C27819" s="19">
        <v>291942.75098099996</v>
      </c>
      <c r="D27819" s="19">
        <v>97579.335700999945</v>
      </c>
      <c r="E27819" s="16">
        <v>112931.80785999994</v>
      </c>
      <c r="F27819" s="19">
        <v>1927.9996309999999</v>
      </c>
      <c r="G27819" s="19">
        <v>85330.713680000001</v>
      </c>
      <c r="H27819" s="19">
        <v>932.44</v>
      </c>
      <c r="I27819" s="16">
        <v>19547.698130000001</v>
      </c>
    </row>
    <row r="27820" spans="1:9" x14ac:dyDescent="0.25">
      <c r="A27820" s="18">
        <v>45216.75</v>
      </c>
      <c r="B27820" s="19">
        <v>214980.34983600001</v>
      </c>
      <c r="C27820" s="19">
        <v>306912.26074700005</v>
      </c>
      <c r="D27820" s="19">
        <v>112983.15496700004</v>
      </c>
      <c r="E27820" s="16">
        <v>116989.82302000004</v>
      </c>
      <c r="F27820" s="19">
        <v>1967.9994879999999</v>
      </c>
      <c r="G27820" s="19">
        <v>87632.643379999994</v>
      </c>
      <c r="H27820" s="19">
        <v>927.84</v>
      </c>
      <c r="I27820" s="16">
        <v>8478.7136580000006</v>
      </c>
    </row>
    <row r="27821" spans="1:9" x14ac:dyDescent="0.25">
      <c r="A27821" s="18">
        <v>45216.760416666664</v>
      </c>
      <c r="B27821" s="19">
        <v>219063.034931</v>
      </c>
      <c r="C27821" s="19">
        <v>314697.34274699999</v>
      </c>
      <c r="D27821" s="19">
        <v>120778.682377</v>
      </c>
      <c r="E27821" s="16">
        <v>120834.56491299999</v>
      </c>
      <c r="F27821" s="19">
        <v>2416.000771</v>
      </c>
      <c r="G27821" s="19">
        <v>89921.200779999999</v>
      </c>
      <c r="H27821" s="19">
        <v>934.32</v>
      </c>
      <c r="I27821" s="16">
        <v>4799.4961579999999</v>
      </c>
    </row>
    <row r="27822" spans="1:9" x14ac:dyDescent="0.25">
      <c r="A27822" s="18">
        <v>45216.770833333336</v>
      </c>
      <c r="B27822" s="19">
        <v>212459.58234400002</v>
      </c>
      <c r="C27822" s="19">
        <v>319185.772199</v>
      </c>
      <c r="D27822" s="19">
        <v>124750.165687</v>
      </c>
      <c r="E27822" s="16">
        <v>124025.34408499999</v>
      </c>
      <c r="F27822" s="19">
        <v>4243.9995660000004</v>
      </c>
      <c r="G27822" s="19">
        <v>101129.5655</v>
      </c>
      <c r="H27822" s="19">
        <v>922.92</v>
      </c>
      <c r="I27822" s="16">
        <v>4253.7201919999998</v>
      </c>
    </row>
    <row r="27823" spans="1:9" x14ac:dyDescent="0.25">
      <c r="A27823" s="18">
        <v>45216.78125</v>
      </c>
      <c r="B27823" s="19">
        <v>214065.52847000002</v>
      </c>
      <c r="C27823" s="19">
        <v>324722.41026400001</v>
      </c>
      <c r="D27823" s="19">
        <v>130292.15552700001</v>
      </c>
      <c r="E27823" s="16">
        <v>129171.68617000002</v>
      </c>
      <c r="F27823" s="19">
        <v>6092.0006210000001</v>
      </c>
      <c r="G27823" s="19">
        <v>105296.33719999999</v>
      </c>
      <c r="H27823" s="19">
        <v>938.88</v>
      </c>
      <c r="I27823" s="16">
        <v>4282.5640000000003</v>
      </c>
    </row>
    <row r="27824" spans="1:9" x14ac:dyDescent="0.25">
      <c r="A27824" s="18">
        <v>45216.791666666664</v>
      </c>
      <c r="B27824" s="19">
        <v>217996.43247699999</v>
      </c>
      <c r="C27824" s="19">
        <v>330732.05346299999</v>
      </c>
      <c r="D27824" s="19">
        <v>135307.925559</v>
      </c>
      <c r="E27824" s="16">
        <v>133862.89885199998</v>
      </c>
      <c r="F27824" s="19">
        <v>7587.9998109999997</v>
      </c>
      <c r="G27824" s="19">
        <v>107511.724</v>
      </c>
      <c r="H27824" s="19">
        <v>921.48</v>
      </c>
      <c r="I27824" s="16">
        <v>4327.1840000000002</v>
      </c>
    </row>
    <row r="27825" spans="1:9" x14ac:dyDescent="0.25">
      <c r="A27825" s="18">
        <v>45216.802083333336</v>
      </c>
      <c r="B27825" s="19">
        <v>215307.92692299999</v>
      </c>
      <c r="C27825" s="19">
        <v>329458.85536500002</v>
      </c>
      <c r="D27825" s="19">
        <v>135761.13590700005</v>
      </c>
      <c r="E27825" s="16">
        <v>134303.38790200005</v>
      </c>
      <c r="F27825" s="19">
        <v>6975.999433</v>
      </c>
      <c r="G27825" s="19">
        <v>109880.80100000001</v>
      </c>
      <c r="H27825" s="19">
        <v>922.92</v>
      </c>
      <c r="I27825" s="16">
        <v>4340.32</v>
      </c>
    </row>
    <row r="27826" spans="1:9" x14ac:dyDescent="0.25">
      <c r="A27826" s="18">
        <v>45216.8125</v>
      </c>
      <c r="B27826" s="19">
        <v>210721.78838100002</v>
      </c>
      <c r="C27826" s="19">
        <v>328500.09374400001</v>
      </c>
      <c r="D27826" s="19">
        <v>135238.80793800001</v>
      </c>
      <c r="E27826" s="16">
        <v>133820.00945499999</v>
      </c>
      <c r="F27826" s="19">
        <v>7503.9993969999996</v>
      </c>
      <c r="G27826" s="19">
        <v>113473.4825</v>
      </c>
      <c r="H27826" s="19">
        <v>937.56</v>
      </c>
      <c r="I27826" s="16">
        <v>4330.58</v>
      </c>
    </row>
    <row r="27827" spans="1:9" x14ac:dyDescent="0.25">
      <c r="A27827" s="18">
        <v>45216.822916666664</v>
      </c>
      <c r="B27827" s="19">
        <v>206379.22355200001</v>
      </c>
      <c r="C27827" s="19">
        <v>327972.25485600001</v>
      </c>
      <c r="D27827" s="19">
        <v>133556.24994000001</v>
      </c>
      <c r="E27827" s="16">
        <v>132259.660596</v>
      </c>
      <c r="F27827" s="19">
        <v>9036.000704</v>
      </c>
      <c r="G27827" s="19">
        <v>117429.15029999999</v>
      </c>
      <c r="H27827" s="19">
        <v>924.56</v>
      </c>
      <c r="I27827" s="16">
        <v>4327.0320000000002</v>
      </c>
    </row>
    <row r="27828" spans="1:9" x14ac:dyDescent="0.25">
      <c r="A27828" s="18">
        <v>45216.833333333336</v>
      </c>
      <c r="B27828" s="19">
        <v>197881.528746</v>
      </c>
      <c r="C27828" s="19">
        <v>325168.12434700003</v>
      </c>
      <c r="D27828" s="19">
        <v>130666.74725100004</v>
      </c>
      <c r="E27828" s="16">
        <v>129525.05712700002</v>
      </c>
      <c r="F27828" s="19">
        <v>8848.0000440000003</v>
      </c>
      <c r="G27828" s="19">
        <v>123621.9826</v>
      </c>
      <c r="H27828" s="19">
        <v>941.16</v>
      </c>
      <c r="I27828" s="16">
        <v>4307.4359999999997</v>
      </c>
    </row>
    <row r="27829" spans="1:9" x14ac:dyDescent="0.25">
      <c r="A27829" s="18">
        <v>45216.84375</v>
      </c>
      <c r="B27829" s="19">
        <v>187293.76241</v>
      </c>
      <c r="C27829" s="19">
        <v>320826.65091299999</v>
      </c>
      <c r="D27829" s="19">
        <v>129959.893291</v>
      </c>
      <c r="E27829" s="16">
        <v>128839.088106</v>
      </c>
      <c r="F27829" s="19">
        <v>10007.99927</v>
      </c>
      <c r="G27829" s="19">
        <v>129914.0242</v>
      </c>
      <c r="H27829" s="19">
        <v>923.52</v>
      </c>
      <c r="I27829" s="16">
        <v>4297.1120000000001</v>
      </c>
    </row>
    <row r="27830" spans="1:9" x14ac:dyDescent="0.25">
      <c r="A27830" s="18">
        <v>45216.854166666664</v>
      </c>
      <c r="B27830" s="19">
        <v>178399.52096299999</v>
      </c>
      <c r="C27830" s="19">
        <v>315849.53527300002</v>
      </c>
      <c r="D27830" s="19">
        <v>126292.84362600002</v>
      </c>
      <c r="E27830" s="16">
        <v>125446.76441500001</v>
      </c>
      <c r="F27830" s="19">
        <v>10104.00013</v>
      </c>
      <c r="G27830" s="19">
        <v>134096.86540000001</v>
      </c>
      <c r="H27830" s="19">
        <v>920</v>
      </c>
      <c r="I27830" s="16">
        <v>4307.0519999999997</v>
      </c>
    </row>
    <row r="27831" spans="1:9" x14ac:dyDescent="0.25">
      <c r="A27831" s="18">
        <v>45216.864583333336</v>
      </c>
      <c r="B27831" s="19">
        <v>170555.73229700001</v>
      </c>
      <c r="C27831" s="19">
        <v>309878.33409200003</v>
      </c>
      <c r="D27831" s="19">
        <v>122378.14666000004</v>
      </c>
      <c r="E27831" s="16">
        <v>121807.47255000005</v>
      </c>
      <c r="F27831" s="19">
        <v>10412.00007</v>
      </c>
      <c r="G27831" s="19">
        <v>135683.95379999999</v>
      </c>
      <c r="H27831" s="19">
        <v>941.64</v>
      </c>
      <c r="I27831" s="16">
        <v>4317.7439999999997</v>
      </c>
    </row>
    <row r="27832" spans="1:9" x14ac:dyDescent="0.25">
      <c r="A27832" s="18">
        <v>45216.875</v>
      </c>
      <c r="B27832" s="19">
        <v>167015.31698199999</v>
      </c>
      <c r="C27832" s="19">
        <v>303259.67471599998</v>
      </c>
      <c r="D27832" s="19">
        <v>117512.995604</v>
      </c>
      <c r="E27832" s="16">
        <v>117310.11656999998</v>
      </c>
      <c r="F27832" s="19">
        <v>11827.999330000001</v>
      </c>
      <c r="G27832" s="19">
        <v>132382.51139999999</v>
      </c>
      <c r="H27832" s="19">
        <v>933.96</v>
      </c>
      <c r="I27832" s="16">
        <v>4342.4960000000001</v>
      </c>
    </row>
    <row r="27833" spans="1:9" x14ac:dyDescent="0.25">
      <c r="A27833" s="18">
        <v>45216.885416666664</v>
      </c>
      <c r="B27833" s="19">
        <v>175011.11356499998</v>
      </c>
      <c r="C27833" s="19">
        <v>304051.997906</v>
      </c>
      <c r="D27833" s="19">
        <v>119706.35737000001</v>
      </c>
      <c r="E27833" s="16">
        <v>119394.82789000002</v>
      </c>
      <c r="F27833" s="19">
        <v>9952.0002349999995</v>
      </c>
      <c r="G27833" s="19">
        <v>125085.5033</v>
      </c>
      <c r="H27833" s="19">
        <v>924.72</v>
      </c>
      <c r="I27833" s="16">
        <v>4367.08</v>
      </c>
    </row>
    <row r="27834" spans="1:9" x14ac:dyDescent="0.25">
      <c r="A27834" s="18">
        <v>45216.895833333336</v>
      </c>
      <c r="B27834" s="19">
        <v>176018.05305500003</v>
      </c>
      <c r="C27834" s="19">
        <v>301088.72687700007</v>
      </c>
      <c r="D27834" s="19">
        <v>120345.09135400006</v>
      </c>
      <c r="E27834" s="16">
        <v>119970.80513300006</v>
      </c>
      <c r="F27834" s="19">
        <v>11120.000120000001</v>
      </c>
      <c r="G27834" s="19">
        <v>121136.667</v>
      </c>
      <c r="H27834" s="19">
        <v>927.24</v>
      </c>
      <c r="I27834" s="16">
        <v>4327.1239999999998</v>
      </c>
    </row>
    <row r="27835" spans="1:9" x14ac:dyDescent="0.25">
      <c r="A27835" s="18">
        <v>45216.90625</v>
      </c>
      <c r="B27835" s="19">
        <v>173141.06606400001</v>
      </c>
      <c r="C27835" s="19">
        <v>296490.76936700003</v>
      </c>
      <c r="D27835" s="19">
        <v>117694.10096300003</v>
      </c>
      <c r="E27835" s="16">
        <v>117492.16996000003</v>
      </c>
      <c r="F27835" s="19">
        <v>10399.99955</v>
      </c>
      <c r="G27835" s="19">
        <v>119744.576</v>
      </c>
      <c r="H27835" s="19">
        <v>922.56</v>
      </c>
      <c r="I27835" s="16">
        <v>4345.4080000000004</v>
      </c>
    </row>
    <row r="27836" spans="1:9" x14ac:dyDescent="0.25">
      <c r="A27836" s="18">
        <v>45216.916666666664</v>
      </c>
      <c r="B27836" s="19">
        <v>168949.36908200002</v>
      </c>
      <c r="C27836" s="19">
        <v>290112.853649</v>
      </c>
      <c r="D27836" s="19">
        <v>113979.63867499999</v>
      </c>
      <c r="E27836" s="16">
        <v>114160.100133</v>
      </c>
      <c r="F27836" s="19">
        <v>10044.000749999999</v>
      </c>
      <c r="G27836" s="19">
        <v>117952.58530000001</v>
      </c>
      <c r="H27836" s="19">
        <v>942.12</v>
      </c>
      <c r="I27836" s="16">
        <v>4400.1440000000002</v>
      </c>
    </row>
    <row r="27837" spans="1:9" x14ac:dyDescent="0.25">
      <c r="A27837" s="18">
        <v>45216.927083333336</v>
      </c>
      <c r="B27837" s="19">
        <v>166831.50135999999</v>
      </c>
      <c r="C27837" s="19">
        <v>282346.61078600003</v>
      </c>
      <c r="D27837" s="19">
        <v>108732.88026800004</v>
      </c>
      <c r="E27837" s="16">
        <v>109201.54315900004</v>
      </c>
      <c r="F27837" s="19">
        <v>11363.999610000001</v>
      </c>
      <c r="G27837" s="19">
        <v>113019.6879</v>
      </c>
      <c r="H27837" s="19">
        <v>938.96</v>
      </c>
      <c r="I27837" s="16">
        <v>4361.5640000000003</v>
      </c>
    </row>
    <row r="27838" spans="1:9" x14ac:dyDescent="0.25">
      <c r="A27838" s="18">
        <v>45216.9375</v>
      </c>
      <c r="B27838" s="19">
        <v>162204.06959900001</v>
      </c>
      <c r="C27838" s="19">
        <v>274841.10304299998</v>
      </c>
      <c r="D27838" s="19">
        <v>103473.16645399999</v>
      </c>
      <c r="E27838" s="16">
        <v>104300.28558</v>
      </c>
      <c r="F27838" s="19">
        <v>10652.00008</v>
      </c>
      <c r="G27838" s="19">
        <v>109991.6032</v>
      </c>
      <c r="H27838" s="19">
        <v>910.32</v>
      </c>
      <c r="I27838" s="16">
        <v>4376.5360000000001</v>
      </c>
    </row>
    <row r="27839" spans="1:9" x14ac:dyDescent="0.25">
      <c r="A27839" s="18">
        <v>45216.947916666664</v>
      </c>
      <c r="B27839" s="19">
        <v>155450.50521100001</v>
      </c>
      <c r="C27839" s="19">
        <v>270697.62333099998</v>
      </c>
      <c r="D27839" s="19">
        <v>102221.02411799997</v>
      </c>
      <c r="E27839" s="16">
        <v>103121.09221899998</v>
      </c>
      <c r="F27839" s="19">
        <v>10691.99979</v>
      </c>
      <c r="G27839" s="19">
        <v>112317.3643</v>
      </c>
      <c r="H27839" s="19">
        <v>936.36</v>
      </c>
      <c r="I27839" s="16">
        <v>4377.1719999999996</v>
      </c>
    </row>
    <row r="27840" spans="1:9" x14ac:dyDescent="0.25">
      <c r="A27840" s="18">
        <v>45216.958333333336</v>
      </c>
      <c r="B27840" s="19">
        <v>141383.032554</v>
      </c>
      <c r="C27840" s="19">
        <v>263893.24275600002</v>
      </c>
      <c r="D27840" s="19">
        <v>97455.251278000011</v>
      </c>
      <c r="E27840" s="16">
        <v>98623.950208000009</v>
      </c>
      <c r="F27840" s="19">
        <v>11332.000040000001</v>
      </c>
      <c r="G27840" s="19">
        <v>119940.3906</v>
      </c>
      <c r="H27840" s="19">
        <v>914.68</v>
      </c>
      <c r="I27840" s="16">
        <v>4349.732</v>
      </c>
    </row>
    <row r="27841" spans="1:9" x14ac:dyDescent="0.25">
      <c r="A27841" s="18">
        <v>45216.96875</v>
      </c>
      <c r="B27841" s="19">
        <v>142390.17498400001</v>
      </c>
      <c r="C27841" s="19">
        <v>262311.85468300001</v>
      </c>
      <c r="D27841" s="19">
        <v>97439.484624000019</v>
      </c>
      <c r="E27841" s="16">
        <v>98643.555322000029</v>
      </c>
      <c r="F27841" s="19">
        <v>11939.99987</v>
      </c>
      <c r="G27841" s="19">
        <v>117626.09269999999</v>
      </c>
      <c r="H27841" s="19">
        <v>912.36</v>
      </c>
      <c r="I27841" s="16">
        <v>4392.1440000000002</v>
      </c>
    </row>
    <row r="27842" spans="1:9" x14ac:dyDescent="0.25">
      <c r="A27842" s="18">
        <v>45216.979166666664</v>
      </c>
      <c r="B27842" s="19">
        <v>136243.313249</v>
      </c>
      <c r="C27842" s="19">
        <v>255454.077146</v>
      </c>
      <c r="D27842" s="19">
        <v>94864.406078999993</v>
      </c>
      <c r="E27842" s="16">
        <v>96196.401764000009</v>
      </c>
      <c r="F27842" s="19">
        <v>13107.999970000001</v>
      </c>
      <c r="G27842" s="19">
        <v>117439.88710000001</v>
      </c>
      <c r="H27842" s="19">
        <v>909.48</v>
      </c>
      <c r="I27842" s="16">
        <v>4373.1559999999999</v>
      </c>
    </row>
    <row r="27843" spans="1:9" x14ac:dyDescent="0.25">
      <c r="A27843" s="18">
        <v>45216.989583333336</v>
      </c>
      <c r="B27843" s="19">
        <v>131087.44880200003</v>
      </c>
      <c r="C27843" s="19">
        <v>255576.933414</v>
      </c>
      <c r="D27843" s="19">
        <v>96536.508721000006</v>
      </c>
      <c r="E27843" s="16">
        <v>97747.889739000006</v>
      </c>
      <c r="F27843" s="19">
        <v>14828.00056</v>
      </c>
      <c r="G27843" s="19">
        <v>122122.0609</v>
      </c>
      <c r="H27843" s="19">
        <v>885.72</v>
      </c>
      <c r="I27843" s="16">
        <v>4353.5439999999999</v>
      </c>
    </row>
    <row r="27844" spans="1:9" x14ac:dyDescent="0.25">
      <c r="A27844" s="18">
        <v>45217</v>
      </c>
      <c r="B27844" s="19">
        <v>125239.94471899999</v>
      </c>
      <c r="C27844" s="19">
        <v>250620.10216100002</v>
      </c>
      <c r="D27844" s="19">
        <v>91934.45582800002</v>
      </c>
      <c r="E27844" s="16">
        <v>93443.308270000023</v>
      </c>
      <c r="F27844" s="19">
        <v>15335.99985</v>
      </c>
      <c r="G27844" s="19">
        <v>123194.7314</v>
      </c>
      <c r="H27844" s="19">
        <v>901.68</v>
      </c>
      <c r="I27844" s="16">
        <v>4385.3239999999996</v>
      </c>
    </row>
    <row r="27845" spans="1:9" x14ac:dyDescent="0.25">
      <c r="A27845" s="18">
        <v>45217.010416666664</v>
      </c>
      <c r="B27845" s="19">
        <v>121095.007877</v>
      </c>
      <c r="C27845" s="19">
        <v>246861.90429000001</v>
      </c>
      <c r="D27845" s="19">
        <v>88302.900582999995</v>
      </c>
      <c r="E27845" s="16">
        <v>90052.88021599999</v>
      </c>
      <c r="F27845" s="19">
        <v>15547.999879999999</v>
      </c>
      <c r="G27845" s="19">
        <v>124798.6404</v>
      </c>
      <c r="H27845" s="19">
        <v>912.36</v>
      </c>
      <c r="I27845" s="16">
        <v>4456.6279999999997</v>
      </c>
    </row>
    <row r="27846" spans="1:9" x14ac:dyDescent="0.25">
      <c r="A27846" s="18">
        <v>45217.020833333336</v>
      </c>
      <c r="B27846" s="19">
        <v>115970.65260300001</v>
      </c>
      <c r="C27846" s="19">
        <v>240971.81406800001</v>
      </c>
      <c r="D27846" s="19">
        <v>84195.601470000009</v>
      </c>
      <c r="E27846" s="16">
        <v>86169.909478000001</v>
      </c>
      <c r="F27846" s="19">
        <v>14860.000179999999</v>
      </c>
      <c r="G27846" s="19">
        <v>123314.86930000001</v>
      </c>
      <c r="H27846" s="19">
        <v>893.16</v>
      </c>
      <c r="I27846" s="16">
        <v>4466.6880000000001</v>
      </c>
    </row>
    <row r="27847" spans="1:9" x14ac:dyDescent="0.25">
      <c r="A27847" s="18">
        <v>45217.03125</v>
      </c>
      <c r="B27847" s="19">
        <v>112281.17852100001</v>
      </c>
      <c r="C27847" s="19">
        <v>237037.29594000001</v>
      </c>
      <c r="D27847" s="19">
        <v>81689.423754000018</v>
      </c>
      <c r="E27847" s="16">
        <v>83770.25887200002</v>
      </c>
      <c r="F27847" s="19">
        <v>13927.99971</v>
      </c>
      <c r="G27847" s="19">
        <v>122326.3848</v>
      </c>
      <c r="H27847" s="19">
        <v>893.88</v>
      </c>
      <c r="I27847" s="16">
        <v>4464.0039999999999</v>
      </c>
    </row>
    <row r="27848" spans="1:9" x14ac:dyDescent="0.25">
      <c r="A27848" s="18">
        <v>45217.041666666664</v>
      </c>
      <c r="B27848" s="19">
        <v>104134.46758800001</v>
      </c>
      <c r="C27848" s="19">
        <v>230456.98946900002</v>
      </c>
      <c r="D27848" s="19">
        <v>78026.813918000014</v>
      </c>
      <c r="E27848" s="16">
        <v>80256.490634000016</v>
      </c>
      <c r="F27848" s="19">
        <v>12975.99955</v>
      </c>
      <c r="G27848" s="19">
        <v>123843.5952</v>
      </c>
      <c r="H27848" s="19">
        <v>902.76</v>
      </c>
      <c r="I27848" s="16">
        <v>4420.1760000000004</v>
      </c>
    </row>
    <row r="27849" spans="1:9" x14ac:dyDescent="0.25">
      <c r="A27849" s="18">
        <v>45217.052083333336</v>
      </c>
      <c r="B27849" s="19">
        <v>104090.49526600001</v>
      </c>
      <c r="C27849" s="19">
        <v>227011.185264</v>
      </c>
      <c r="D27849" s="19">
        <v>76145.678570999997</v>
      </c>
      <c r="E27849" s="16">
        <v>78478.519181999989</v>
      </c>
      <c r="F27849" s="19">
        <v>12651.999760000001</v>
      </c>
      <c r="G27849" s="19">
        <v>121275.0643</v>
      </c>
      <c r="H27849" s="19">
        <v>898.6</v>
      </c>
      <c r="I27849" s="16">
        <v>4441.3919999999998</v>
      </c>
    </row>
    <row r="27850" spans="1:9" x14ac:dyDescent="0.25">
      <c r="A27850" s="18">
        <v>45217.0625</v>
      </c>
      <c r="B27850" s="19">
        <v>104622.162419</v>
      </c>
      <c r="C27850" s="19">
        <v>224792.55647899999</v>
      </c>
      <c r="D27850" s="19">
        <v>74063.801838999978</v>
      </c>
      <c r="E27850" s="16">
        <v>76533.542881999965</v>
      </c>
      <c r="F27850" s="19">
        <v>13023.999809999999</v>
      </c>
      <c r="G27850" s="19">
        <v>118749.6372</v>
      </c>
      <c r="H27850" s="19">
        <v>911.76</v>
      </c>
      <c r="I27850" s="16">
        <v>4484.8919999999998</v>
      </c>
    </row>
    <row r="27851" spans="1:9" x14ac:dyDescent="0.25">
      <c r="A27851" s="18">
        <v>45217.072916666664</v>
      </c>
      <c r="B27851" s="19">
        <v>108159.904175</v>
      </c>
      <c r="C27851" s="19">
        <v>224219.81224300002</v>
      </c>
      <c r="D27851" s="19">
        <v>75011.894890000025</v>
      </c>
      <c r="E27851" s="16">
        <v>77446.716711000015</v>
      </c>
      <c r="F27851" s="19">
        <v>13283.99987</v>
      </c>
      <c r="G27851" s="19">
        <v>113985.00689999999</v>
      </c>
      <c r="H27851" s="19">
        <v>891.24</v>
      </c>
      <c r="I27851" s="16">
        <v>4520.1840000000002</v>
      </c>
    </row>
    <row r="27852" spans="1:9" x14ac:dyDescent="0.25">
      <c r="A27852" s="18">
        <v>45217.083333333336</v>
      </c>
      <c r="B27852" s="19">
        <v>110658.264096</v>
      </c>
      <c r="C27852" s="19">
        <v>224019.91174999997</v>
      </c>
      <c r="D27852" s="19">
        <v>74591.250385999971</v>
      </c>
      <c r="E27852" s="16">
        <v>77073.975095999966</v>
      </c>
      <c r="F27852" s="19">
        <v>12223.99985</v>
      </c>
      <c r="G27852" s="19">
        <v>111921.8183</v>
      </c>
      <c r="H27852" s="19">
        <v>893.04</v>
      </c>
      <c r="I27852" s="16">
        <v>4529.1400000000003</v>
      </c>
    </row>
    <row r="27853" spans="1:9" x14ac:dyDescent="0.25">
      <c r="A27853" s="18">
        <v>45217.09375</v>
      </c>
      <c r="B27853" s="19">
        <v>109523.01402799999</v>
      </c>
      <c r="C27853" s="19">
        <v>222848.43905399999</v>
      </c>
      <c r="D27853" s="19">
        <v>74864.022188999981</v>
      </c>
      <c r="E27853" s="16">
        <v>77327.388677999988</v>
      </c>
      <c r="F27853" s="19">
        <v>11567.999900000001</v>
      </c>
      <c r="G27853" s="19">
        <v>111056.80349999999</v>
      </c>
      <c r="H27853" s="19">
        <v>907.44</v>
      </c>
      <c r="I27853" s="16">
        <v>4529</v>
      </c>
    </row>
    <row r="27854" spans="1:9" x14ac:dyDescent="0.25">
      <c r="A27854" s="18">
        <v>45217.104166666664</v>
      </c>
      <c r="B27854" s="19">
        <v>112672.91428300001</v>
      </c>
      <c r="C27854" s="19">
        <v>223596.63270399999</v>
      </c>
      <c r="D27854" s="19">
        <v>75014.269581999979</v>
      </c>
      <c r="E27854" s="16">
        <v>77498.060753999976</v>
      </c>
      <c r="F27854" s="19">
        <v>11479.99984</v>
      </c>
      <c r="G27854" s="19">
        <v>109313.4684</v>
      </c>
      <c r="H27854" s="19">
        <v>894.84</v>
      </c>
      <c r="I27854" s="16">
        <v>4553.6440000000002</v>
      </c>
    </row>
    <row r="27855" spans="1:9" x14ac:dyDescent="0.25">
      <c r="A27855" s="18">
        <v>45217.114583333336</v>
      </c>
      <c r="B27855" s="19">
        <v>117697.44153699999</v>
      </c>
      <c r="C27855" s="19">
        <v>223853.891282</v>
      </c>
      <c r="D27855" s="19">
        <v>74779.098741000009</v>
      </c>
      <c r="E27855" s="16">
        <v>77245.938247000013</v>
      </c>
      <c r="F27855" s="19">
        <v>11747.999599999999</v>
      </c>
      <c r="G27855" s="19">
        <v>105112.53079999999</v>
      </c>
      <c r="H27855" s="19">
        <v>911.32</v>
      </c>
      <c r="I27855" s="16">
        <v>4521.7960000000003</v>
      </c>
    </row>
    <row r="27856" spans="1:9" x14ac:dyDescent="0.25">
      <c r="A27856" s="18">
        <v>45217.125</v>
      </c>
      <c r="B27856" s="19">
        <v>117477.596813</v>
      </c>
      <c r="C27856" s="19">
        <v>224377.11400199999</v>
      </c>
      <c r="D27856" s="19">
        <v>74896.054044999968</v>
      </c>
      <c r="E27856" s="16">
        <v>77328.458876999968</v>
      </c>
      <c r="F27856" s="19">
        <v>11287.99977</v>
      </c>
      <c r="G27856" s="19">
        <v>106028.49709999999</v>
      </c>
      <c r="H27856" s="19">
        <v>893.04</v>
      </c>
      <c r="I27856" s="16">
        <v>4482.9399999999996</v>
      </c>
    </row>
    <row r="27857" spans="1:9" x14ac:dyDescent="0.25">
      <c r="A27857" s="18">
        <v>45217.135416666664</v>
      </c>
      <c r="B27857" s="19">
        <v>114051.97636</v>
      </c>
      <c r="C27857" s="19">
        <v>225571.952834</v>
      </c>
      <c r="D27857" s="19">
        <v>75126.521850999998</v>
      </c>
      <c r="E27857" s="16">
        <v>77560.840649000005</v>
      </c>
      <c r="F27857" s="19">
        <v>10339.99992</v>
      </c>
      <c r="G27857" s="19">
        <v>110038.52529999999</v>
      </c>
      <c r="H27857" s="19">
        <v>890.48</v>
      </c>
      <c r="I27857" s="16">
        <v>4511.5</v>
      </c>
    </row>
    <row r="27858" spans="1:9" x14ac:dyDescent="0.25">
      <c r="A27858" s="18">
        <v>45217.145833333336</v>
      </c>
      <c r="B27858" s="19">
        <v>106756.809081</v>
      </c>
      <c r="C27858" s="19">
        <v>225601.98931499998</v>
      </c>
      <c r="D27858" s="19">
        <v>75915.090111999976</v>
      </c>
      <c r="E27858" s="16">
        <v>78297.909330999988</v>
      </c>
      <c r="F27858" s="19">
        <v>9560.0001300000004</v>
      </c>
      <c r="G27858" s="19">
        <v>116524.47440000001</v>
      </c>
      <c r="H27858" s="19">
        <v>911.68</v>
      </c>
      <c r="I27858" s="16">
        <v>4499.1719999999996</v>
      </c>
    </row>
    <row r="27859" spans="1:9" x14ac:dyDescent="0.25">
      <c r="A27859" s="18">
        <v>45217.15625</v>
      </c>
      <c r="B27859" s="19">
        <v>109515.01973100001</v>
      </c>
      <c r="C27859" s="19">
        <v>227177.33084900002</v>
      </c>
      <c r="D27859" s="19">
        <v>76247.36586700003</v>
      </c>
      <c r="E27859" s="16">
        <v>78618.810647000035</v>
      </c>
      <c r="F27859" s="19">
        <v>10000.00035</v>
      </c>
      <c r="G27859" s="19">
        <v>114860.8358</v>
      </c>
      <c r="H27859" s="19">
        <v>904.08</v>
      </c>
      <c r="I27859" s="16">
        <v>4499.24</v>
      </c>
    </row>
    <row r="27860" spans="1:9" x14ac:dyDescent="0.25">
      <c r="A27860" s="18">
        <v>45217.166666666664</v>
      </c>
      <c r="B27860" s="19">
        <v>110226.550019</v>
      </c>
      <c r="C27860" s="19">
        <v>227600.81638100001</v>
      </c>
      <c r="D27860" s="19">
        <v>76841.270938000001</v>
      </c>
      <c r="E27860" s="16">
        <v>79148.306607000006</v>
      </c>
      <c r="F27860" s="19">
        <v>9911.9996960000008</v>
      </c>
      <c r="G27860" s="19">
        <v>114943.3836</v>
      </c>
      <c r="H27860" s="19">
        <v>894.4</v>
      </c>
      <c r="I27860" s="16">
        <v>4459.08</v>
      </c>
    </row>
    <row r="27861" spans="1:9" x14ac:dyDescent="0.25">
      <c r="A27861" s="18">
        <v>45217.177083333336</v>
      </c>
      <c r="B27861" s="19">
        <v>116762.099856</v>
      </c>
      <c r="C27861" s="19">
        <v>230602.992352</v>
      </c>
      <c r="D27861" s="19">
        <v>78467.009336999996</v>
      </c>
      <c r="E27861" s="16">
        <v>80721.989464999977</v>
      </c>
      <c r="F27861" s="19">
        <v>10412.000019999999</v>
      </c>
      <c r="G27861" s="19">
        <v>111565.6682</v>
      </c>
      <c r="H27861" s="19">
        <v>897.6</v>
      </c>
      <c r="I27861" s="16">
        <v>4495.0360000000001</v>
      </c>
    </row>
    <row r="27862" spans="1:9" x14ac:dyDescent="0.25">
      <c r="A27862" s="18">
        <v>45217.1875</v>
      </c>
      <c r="B27862" s="19">
        <v>118888.596055</v>
      </c>
      <c r="C27862" s="19">
        <v>231269.81992799998</v>
      </c>
      <c r="D27862" s="19">
        <v>78597.688237999988</v>
      </c>
      <c r="E27862" s="16">
        <v>80821.280428999991</v>
      </c>
      <c r="F27862" s="19">
        <v>10219.99955</v>
      </c>
      <c r="G27862" s="19">
        <v>110282.939</v>
      </c>
      <c r="H27862" s="19">
        <v>893.04</v>
      </c>
      <c r="I27862" s="16">
        <v>4459.26</v>
      </c>
    </row>
    <row r="27863" spans="1:9" x14ac:dyDescent="0.25">
      <c r="A27863" s="18">
        <v>45217.197916666664</v>
      </c>
      <c r="B27863" s="19">
        <v>117677.45517999999</v>
      </c>
      <c r="C27863" s="19">
        <v>233147.99203999998</v>
      </c>
      <c r="D27863" s="19">
        <v>78968.481676999974</v>
      </c>
      <c r="E27863" s="16">
        <v>81129.281581999981</v>
      </c>
      <c r="F27863" s="19">
        <v>10527.99913</v>
      </c>
      <c r="G27863" s="19">
        <v>112260.2261</v>
      </c>
      <c r="H27863" s="19">
        <v>912.12</v>
      </c>
      <c r="I27863" s="16">
        <v>4424.24</v>
      </c>
    </row>
    <row r="27864" spans="1:9" x14ac:dyDescent="0.25">
      <c r="A27864" s="18">
        <v>45217.208333333336</v>
      </c>
      <c r="B27864" s="19">
        <v>118660.75949200001</v>
      </c>
      <c r="C27864" s="19">
        <v>236807.182791</v>
      </c>
      <c r="D27864" s="19">
        <v>80510.141441999993</v>
      </c>
      <c r="E27864" s="16">
        <v>82584.429060999988</v>
      </c>
      <c r="F27864" s="19">
        <v>10592.000620000001</v>
      </c>
      <c r="G27864" s="19">
        <v>115070.6936</v>
      </c>
      <c r="H27864" s="19">
        <v>906.6</v>
      </c>
      <c r="I27864" s="16">
        <v>4393.2</v>
      </c>
    </row>
    <row r="27865" spans="1:9" x14ac:dyDescent="0.25">
      <c r="A27865" s="18">
        <v>45217.21875</v>
      </c>
      <c r="B27865" s="19">
        <v>119324.28503500001</v>
      </c>
      <c r="C27865" s="19">
        <v>240122.772707</v>
      </c>
      <c r="D27865" s="19">
        <v>78201.609732000012</v>
      </c>
      <c r="E27865" s="16">
        <v>80371.290436000025</v>
      </c>
      <c r="F27865" s="19">
        <v>11095.999889999999</v>
      </c>
      <c r="G27865" s="19">
        <v>118009.7297</v>
      </c>
      <c r="H27865" s="19">
        <v>880.6</v>
      </c>
      <c r="I27865" s="16">
        <v>4399.232</v>
      </c>
    </row>
    <row r="27866" spans="1:9" x14ac:dyDescent="0.25">
      <c r="A27866" s="18">
        <v>45217.229166666664</v>
      </c>
      <c r="B27866" s="19">
        <v>116270.44379199999</v>
      </c>
      <c r="C27866" s="19">
        <v>238794.93718099999</v>
      </c>
      <c r="D27866" s="19">
        <v>76237.364174000002</v>
      </c>
      <c r="E27866" s="16">
        <v>78485.17916900001</v>
      </c>
      <c r="F27866" s="19">
        <v>10480.000239999999</v>
      </c>
      <c r="G27866" s="19">
        <v>119460.7596</v>
      </c>
      <c r="H27866" s="19">
        <v>906.24</v>
      </c>
      <c r="I27866" s="16">
        <v>4382.7079999999996</v>
      </c>
    </row>
    <row r="27867" spans="1:9" x14ac:dyDescent="0.25">
      <c r="A27867" s="18">
        <v>45217.239583333336</v>
      </c>
      <c r="B27867" s="19">
        <v>127290.39066599999</v>
      </c>
      <c r="C27867" s="19">
        <v>247602.75970199998</v>
      </c>
      <c r="D27867" s="19">
        <v>79877.471869999979</v>
      </c>
      <c r="E27867" s="16">
        <v>81890.572128999993</v>
      </c>
      <c r="F27867" s="19">
        <v>9947.9991969999992</v>
      </c>
      <c r="G27867" s="19">
        <v>116924.261</v>
      </c>
      <c r="H27867" s="19">
        <v>892.56</v>
      </c>
      <c r="I27867" s="16">
        <v>4322.8879999999999</v>
      </c>
    </row>
    <row r="27868" spans="1:9" x14ac:dyDescent="0.25">
      <c r="A27868" s="18">
        <v>45217.25</v>
      </c>
      <c r="B27868" s="19">
        <v>143824.94324699999</v>
      </c>
      <c r="C27868" s="19">
        <v>262721.74996099999</v>
      </c>
      <c r="D27868" s="19">
        <v>85642.453271999999</v>
      </c>
      <c r="E27868" s="16">
        <v>87284.026867000008</v>
      </c>
      <c r="F27868" s="19">
        <v>11016.00009</v>
      </c>
      <c r="G27868" s="19">
        <v>114613.05620000001</v>
      </c>
      <c r="H27868" s="19">
        <v>911.88</v>
      </c>
      <c r="I27868" s="16">
        <v>4257.38</v>
      </c>
    </row>
    <row r="27869" spans="1:9" x14ac:dyDescent="0.25">
      <c r="A27869" s="18">
        <v>45217.260416666664</v>
      </c>
      <c r="B27869" s="19">
        <v>166080.25193</v>
      </c>
      <c r="C27869" s="19">
        <v>288125.20914299996</v>
      </c>
      <c r="D27869" s="19">
        <v>93092.113917999959</v>
      </c>
      <c r="E27869" s="16">
        <v>94207.876712999961</v>
      </c>
      <c r="F27869" s="19">
        <v>11211.999879999999</v>
      </c>
      <c r="G27869" s="19">
        <v>116570.8447</v>
      </c>
      <c r="H27869" s="19">
        <v>910.44</v>
      </c>
      <c r="I27869" s="16">
        <v>4263.1239999999998</v>
      </c>
    </row>
    <row r="27870" spans="1:9" x14ac:dyDescent="0.25">
      <c r="A27870" s="18">
        <v>45217.270833333336</v>
      </c>
      <c r="B27870" s="19">
        <v>179662.16425999999</v>
      </c>
      <c r="C27870" s="19">
        <v>303542.47788799996</v>
      </c>
      <c r="D27870" s="19">
        <v>98327.547267999966</v>
      </c>
      <c r="E27870" s="16">
        <v>99193.441613999967</v>
      </c>
      <c r="F27870" s="19">
        <v>10367.999739999999</v>
      </c>
      <c r="G27870" s="19">
        <v>118667.9056</v>
      </c>
      <c r="H27870" s="19">
        <v>914.32</v>
      </c>
      <c r="I27870" s="16">
        <v>4302.4799999999996</v>
      </c>
    </row>
    <row r="27871" spans="1:9" x14ac:dyDescent="0.25">
      <c r="A27871" s="18">
        <v>45217.28125</v>
      </c>
      <c r="B27871" s="19">
        <v>194022.06685799998</v>
      </c>
      <c r="C27871" s="19">
        <v>315121.91624300001</v>
      </c>
      <c r="D27871" s="19">
        <v>102871.08226400004</v>
      </c>
      <c r="E27871" s="16">
        <v>103483.96308100004</v>
      </c>
      <c r="F27871" s="19">
        <v>9744.0005450000008</v>
      </c>
      <c r="G27871" s="19">
        <v>115921.44960000001</v>
      </c>
      <c r="H27871" s="19">
        <v>928.32</v>
      </c>
      <c r="I27871" s="16">
        <v>4285.2039999999997</v>
      </c>
    </row>
    <row r="27872" spans="1:9" x14ac:dyDescent="0.25">
      <c r="A27872" s="18">
        <v>45217.291666666664</v>
      </c>
      <c r="B27872" s="19">
        <v>201369.35128099998</v>
      </c>
      <c r="C27872" s="19">
        <v>324721.51756199996</v>
      </c>
      <c r="D27872" s="19">
        <v>106936.83809999998</v>
      </c>
      <c r="E27872" s="16">
        <v>107353.68217399999</v>
      </c>
      <c r="F27872" s="19">
        <v>9820.0001279999997</v>
      </c>
      <c r="G27872" s="19">
        <v>117431.5898</v>
      </c>
      <c r="H27872" s="19">
        <v>928.56</v>
      </c>
      <c r="I27872" s="16">
        <v>4352.3639999999996</v>
      </c>
    </row>
    <row r="27873" spans="1:9" x14ac:dyDescent="0.25">
      <c r="A27873" s="18">
        <v>45217.302083333336</v>
      </c>
      <c r="B27873" s="19">
        <v>206922.54911600001</v>
      </c>
      <c r="C27873" s="19">
        <v>337255.41865799995</v>
      </c>
      <c r="D27873" s="19">
        <v>112554.45534199994</v>
      </c>
      <c r="E27873" s="16">
        <v>112562.83761599995</v>
      </c>
      <c r="F27873" s="19">
        <v>10019.99994</v>
      </c>
      <c r="G27873" s="19">
        <v>124468.63649999999</v>
      </c>
      <c r="H27873" s="19">
        <v>934.44</v>
      </c>
      <c r="I27873" s="16">
        <v>4366.2479999999996</v>
      </c>
    </row>
    <row r="27874" spans="1:9" x14ac:dyDescent="0.25">
      <c r="A27874" s="18">
        <v>45217.3125</v>
      </c>
      <c r="B27874" s="19">
        <v>218771.41672200002</v>
      </c>
      <c r="C27874" s="19">
        <v>347553.62923700002</v>
      </c>
      <c r="D27874" s="19">
        <v>115323.634915</v>
      </c>
      <c r="E27874" s="16">
        <v>115105.41029</v>
      </c>
      <c r="F27874" s="19">
        <v>10003.999519999999</v>
      </c>
      <c r="G27874" s="19">
        <v>123065.8564</v>
      </c>
      <c r="H27874" s="19">
        <v>921.04</v>
      </c>
      <c r="I27874" s="16">
        <v>4349.2200190000003</v>
      </c>
    </row>
    <row r="27875" spans="1:9" x14ac:dyDescent="0.25">
      <c r="A27875" s="18">
        <v>45217.322916666664</v>
      </c>
      <c r="B27875" s="19">
        <v>218503.76779000001</v>
      </c>
      <c r="C27875" s="19">
        <v>348976.79452</v>
      </c>
      <c r="D27875" s="19">
        <v>115912.12785599999</v>
      </c>
      <c r="E27875" s="16">
        <v>115601.55095299998</v>
      </c>
      <c r="F27875" s="19">
        <v>11215.99948</v>
      </c>
      <c r="G27875" s="19">
        <v>124371.1909</v>
      </c>
      <c r="H27875" s="19">
        <v>918</v>
      </c>
      <c r="I27875" s="16">
        <v>4367.5346719999998</v>
      </c>
    </row>
    <row r="27876" spans="1:9" x14ac:dyDescent="0.25">
      <c r="A27876" s="18">
        <v>45217.333333333336</v>
      </c>
      <c r="B27876" s="19">
        <v>217017.71052600001</v>
      </c>
      <c r="C27876" s="19">
        <v>351839.49246000004</v>
      </c>
      <c r="D27876" s="19">
        <v>116801.17421700004</v>
      </c>
      <c r="E27876" s="16">
        <v>116753.06366900004</v>
      </c>
      <c r="F27876" s="19">
        <v>9248.0005860000001</v>
      </c>
      <c r="G27876" s="19">
        <v>127750.2885</v>
      </c>
      <c r="H27876" s="19">
        <v>941.04</v>
      </c>
      <c r="I27876" s="16">
        <v>4810.4088199999997</v>
      </c>
    </row>
    <row r="27877" spans="1:9" x14ac:dyDescent="0.25">
      <c r="A27877" s="18">
        <v>45217.34375</v>
      </c>
      <c r="B27877" s="19">
        <v>207665.62481199999</v>
      </c>
      <c r="C27877" s="19">
        <v>347316.28915399994</v>
      </c>
      <c r="D27877" s="19">
        <v>113170.79506699996</v>
      </c>
      <c r="E27877" s="16">
        <v>117742.50549799995</v>
      </c>
      <c r="F27877" s="19">
        <v>8603.9998469999991</v>
      </c>
      <c r="G27877" s="19">
        <v>133485.23759999999</v>
      </c>
      <c r="H27877" s="19">
        <v>932.2</v>
      </c>
      <c r="I27877" s="16">
        <v>9523.6317099999997</v>
      </c>
    </row>
    <row r="27878" spans="1:9" x14ac:dyDescent="0.25">
      <c r="A27878" s="18">
        <v>45217.354166666664</v>
      </c>
      <c r="B27878" s="19">
        <v>191592.876789</v>
      </c>
      <c r="C27878" s="19">
        <v>334282.55792000005</v>
      </c>
      <c r="D27878" s="19">
        <v>102962.63430800004</v>
      </c>
      <c r="E27878" s="16">
        <v>117725.49689100005</v>
      </c>
      <c r="F27878" s="19">
        <v>8912.0002800000002</v>
      </c>
      <c r="G27878" s="19">
        <v>136475.64670000001</v>
      </c>
      <c r="H27878" s="19">
        <v>931.77200000000005</v>
      </c>
      <c r="I27878" s="16">
        <v>19697.554370000002</v>
      </c>
    </row>
    <row r="27879" spans="1:9" x14ac:dyDescent="0.25">
      <c r="A27879" s="18">
        <v>45217.364583333336</v>
      </c>
      <c r="B27879" s="19">
        <v>173936.238213</v>
      </c>
      <c r="C27879" s="19">
        <v>320021.43700400001</v>
      </c>
      <c r="D27879" s="19">
        <v>92146.713354000007</v>
      </c>
      <c r="E27879" s="16">
        <v>118440.15120900002</v>
      </c>
      <c r="F27879" s="19">
        <v>9475.9996580000006</v>
      </c>
      <c r="G27879" s="19">
        <v>139717.9534</v>
      </c>
      <c r="H27879" s="19">
        <v>942.72</v>
      </c>
      <c r="I27879" s="16">
        <v>31275.51468</v>
      </c>
    </row>
    <row r="27880" spans="1:9" x14ac:dyDescent="0.25">
      <c r="A27880" s="18">
        <v>45217.375</v>
      </c>
      <c r="B27880" s="19">
        <v>164937.38684300001</v>
      </c>
      <c r="C27880" s="19">
        <v>311506.967642</v>
      </c>
      <c r="D27880" s="19">
        <v>85878.057719999997</v>
      </c>
      <c r="E27880" s="16">
        <v>118477.17731599999</v>
      </c>
      <c r="F27880" s="19">
        <v>9667.9998680000008</v>
      </c>
      <c r="G27880" s="19">
        <v>140466.59330000001</v>
      </c>
      <c r="H27880" s="19">
        <v>935.47199999999998</v>
      </c>
      <c r="I27880" s="16">
        <v>37556.708059999997</v>
      </c>
    </row>
    <row r="27881" spans="1:9" x14ac:dyDescent="0.25">
      <c r="A27881" s="18">
        <v>45217.385416666664</v>
      </c>
      <c r="B27881" s="19">
        <v>143872.90177</v>
      </c>
      <c r="C27881" s="19">
        <v>294495.55501300003</v>
      </c>
      <c r="D27881" s="19">
        <v>78731.735055000056</v>
      </c>
      <c r="E27881" s="16">
        <v>121305.53252800004</v>
      </c>
      <c r="F27881" s="19">
        <v>9504.0000060000002</v>
      </c>
      <c r="G27881" s="19">
        <v>146632.67300000001</v>
      </c>
      <c r="H27881" s="19">
        <v>961.31200000000001</v>
      </c>
      <c r="I27881" s="16">
        <v>47700.671139999999</v>
      </c>
    </row>
    <row r="27882" spans="1:9" x14ac:dyDescent="0.25">
      <c r="A27882" s="18">
        <v>45217.395833333336</v>
      </c>
      <c r="B27882" s="19">
        <v>122685.845135</v>
      </c>
      <c r="C27882" s="19">
        <v>280349.73108900001</v>
      </c>
      <c r="D27882" s="19">
        <v>65565.551964000013</v>
      </c>
      <c r="E27882" s="16">
        <v>119736.66139600001</v>
      </c>
      <c r="F27882" s="19">
        <v>9460.0005849999998</v>
      </c>
      <c r="G27882" s="19">
        <v>155034.66440000001</v>
      </c>
      <c r="H27882" s="19">
        <v>959.98</v>
      </c>
      <c r="I27882" s="16">
        <v>59188.193859999999</v>
      </c>
    </row>
    <row r="27883" spans="1:9" x14ac:dyDescent="0.25">
      <c r="A27883" s="18">
        <v>45217.40625</v>
      </c>
      <c r="B27883" s="19">
        <v>110518.35621899999</v>
      </c>
      <c r="C27883" s="19">
        <v>267746.153277</v>
      </c>
      <c r="D27883" s="19">
        <v>51341.992975999987</v>
      </c>
      <c r="E27883" s="16">
        <v>115882.14995699999</v>
      </c>
      <c r="F27883" s="19">
        <v>10683.99914</v>
      </c>
      <c r="G27883" s="19">
        <v>154826.6372</v>
      </c>
      <c r="H27883" s="19">
        <v>938.96</v>
      </c>
      <c r="I27883" s="16">
        <v>69244.674780000001</v>
      </c>
    </row>
    <row r="27884" spans="1:9" x14ac:dyDescent="0.25">
      <c r="A27884" s="18">
        <v>45217.416666666664</v>
      </c>
      <c r="B27884" s="19">
        <v>104482.250925</v>
      </c>
      <c r="C27884" s="19">
        <v>257196.27977600001</v>
      </c>
      <c r="D27884" s="19">
        <v>41031.690177000019</v>
      </c>
      <c r="E27884" s="16">
        <v>116893.31331300002</v>
      </c>
      <c r="F27884" s="19">
        <v>9364.0005469999996</v>
      </c>
      <c r="G27884" s="19">
        <v>152232.27480000001</v>
      </c>
      <c r="H27884" s="19">
        <v>978.63199999999995</v>
      </c>
      <c r="I27884" s="16">
        <v>80597.009149999998</v>
      </c>
    </row>
    <row r="27885" spans="1:9" x14ac:dyDescent="0.25">
      <c r="A27885" s="18">
        <v>45217.427083333336</v>
      </c>
      <c r="B27885" s="19">
        <v>82286.685968000005</v>
      </c>
      <c r="C27885" s="19">
        <v>239423.5717</v>
      </c>
      <c r="D27885" s="19">
        <v>29532.007182000005</v>
      </c>
      <c r="E27885" s="16">
        <v>121001.90218200001</v>
      </c>
      <c r="F27885" s="19">
        <v>9355.999264</v>
      </c>
      <c r="G27885" s="19">
        <v>157569.6863</v>
      </c>
      <c r="H27885" s="19">
        <v>1067.8520000000001</v>
      </c>
      <c r="I27885" s="16">
        <v>96523.549100000004</v>
      </c>
    </row>
    <row r="27886" spans="1:9" x14ac:dyDescent="0.25">
      <c r="A27886" s="18">
        <v>45217.4375</v>
      </c>
      <c r="B27886" s="19">
        <v>71699.57839699999</v>
      </c>
      <c r="C27886" s="19">
        <v>225592.81958299997</v>
      </c>
      <c r="D27886" s="19">
        <v>17999.211667999971</v>
      </c>
      <c r="E27886" s="16">
        <v>122979.64857399996</v>
      </c>
      <c r="F27886" s="19">
        <v>8044.0008859999998</v>
      </c>
      <c r="G27886" s="19">
        <v>156140.30780000001</v>
      </c>
      <c r="H27886" s="19">
        <v>854.1</v>
      </c>
      <c r="I27886" s="16">
        <v>110208.6911</v>
      </c>
    </row>
    <row r="27887" spans="1:9" x14ac:dyDescent="0.25">
      <c r="A27887" s="18">
        <v>45217.447916666664</v>
      </c>
      <c r="B27887" s="19">
        <v>56573.398287999997</v>
      </c>
      <c r="C27887" s="19">
        <v>216427.37999400002</v>
      </c>
      <c r="D27887" s="19">
        <v>6977.0295570000144</v>
      </c>
      <c r="E27887" s="16">
        <v>121063.21812500001</v>
      </c>
      <c r="F27887" s="19">
        <v>7231.9999360000002</v>
      </c>
      <c r="G27887" s="19">
        <v>162790.22630000001</v>
      </c>
      <c r="H27887" s="19">
        <v>845.86</v>
      </c>
      <c r="I27887" s="16">
        <v>119158.4474</v>
      </c>
    </row>
    <row r="27888" spans="1:9" x14ac:dyDescent="0.25">
      <c r="A27888" s="18">
        <v>45217.458333333336</v>
      </c>
      <c r="B27888" s="19">
        <v>43341.364821000003</v>
      </c>
      <c r="C27888" s="19">
        <v>204888.72606699998</v>
      </c>
      <c r="D27888" s="19">
        <v>-2989.7794490000142</v>
      </c>
      <c r="E27888" s="16">
        <v>120262.852355</v>
      </c>
      <c r="F27888" s="19">
        <v>6356.0002430000004</v>
      </c>
      <c r="G27888" s="19">
        <v>164112.22769999999</v>
      </c>
      <c r="H27888" s="19">
        <v>829.44399999999996</v>
      </c>
      <c r="I27888" s="16">
        <v>128262.2939</v>
      </c>
    </row>
    <row r="27889" spans="1:9" x14ac:dyDescent="0.25">
      <c r="A27889" s="18">
        <v>45217.46875</v>
      </c>
      <c r="B27889" s="19">
        <v>26840.838512999999</v>
      </c>
      <c r="C27889" s="19">
        <v>193771.53723799999</v>
      </c>
      <c r="D27889" s="19">
        <v>-15454.371875000015</v>
      </c>
      <c r="E27889" s="16">
        <v>121382.65215199997</v>
      </c>
      <c r="F27889" s="19">
        <v>9091.9998049999995</v>
      </c>
      <c r="G27889" s="19">
        <v>169939.80619999999</v>
      </c>
      <c r="H27889" s="19">
        <v>867.27200000000005</v>
      </c>
      <c r="I27889" s="16">
        <v>141938.97649999999</v>
      </c>
    </row>
    <row r="27890" spans="1:9" x14ac:dyDescent="0.25">
      <c r="A27890" s="18">
        <v>45217.479166666664</v>
      </c>
      <c r="B27890" s="19">
        <v>10506.669413000001</v>
      </c>
      <c r="C27890" s="19">
        <v>176618.98695199998</v>
      </c>
      <c r="D27890" s="19">
        <v>-29752.972266000026</v>
      </c>
      <c r="E27890" s="16">
        <v>121747.03236799999</v>
      </c>
      <c r="F27890" s="19">
        <v>6596.000583</v>
      </c>
      <c r="G27890" s="19">
        <v>173124.00219999999</v>
      </c>
      <c r="H27890" s="19">
        <v>875.89200000000005</v>
      </c>
      <c r="I27890" s="16">
        <v>156595.14660000001</v>
      </c>
    </row>
    <row r="27891" spans="1:9" x14ac:dyDescent="0.25">
      <c r="A27891" s="18">
        <v>45217.489583333336</v>
      </c>
      <c r="B27891" s="19">
        <v>-1745.0093059999997</v>
      </c>
      <c r="C27891" s="19">
        <v>167903.332888</v>
      </c>
      <c r="D27891" s="19">
        <v>-38539.279740000005</v>
      </c>
      <c r="E27891" s="16">
        <v>123350.819089</v>
      </c>
      <c r="F27891" s="19">
        <v>7303.9998290000003</v>
      </c>
      <c r="G27891" s="19">
        <v>176966.8763</v>
      </c>
      <c r="H27891" s="19">
        <v>858.01199999999994</v>
      </c>
      <c r="I27891" s="16">
        <v>167102.6342</v>
      </c>
    </row>
    <row r="27892" spans="1:9" x14ac:dyDescent="0.25">
      <c r="A27892" s="18">
        <v>45217.5</v>
      </c>
      <c r="B27892" s="19">
        <v>-18025.974565999997</v>
      </c>
      <c r="C27892" s="19">
        <v>153691.071238</v>
      </c>
      <c r="D27892" s="19">
        <v>-47030.678315999998</v>
      </c>
      <c r="E27892" s="16">
        <v>116133.142358</v>
      </c>
      <c r="F27892" s="19">
        <v>8264.0002409999997</v>
      </c>
      <c r="G27892" s="19">
        <v>179696.19779999999</v>
      </c>
      <c r="H27892" s="19">
        <v>880.04</v>
      </c>
      <c r="I27892" s="16">
        <v>167810.7567</v>
      </c>
    </row>
    <row r="27893" spans="1:9" x14ac:dyDescent="0.25">
      <c r="A27893" s="18">
        <v>45217.510416666664</v>
      </c>
      <c r="B27893" s="19">
        <v>-34476.566834000005</v>
      </c>
      <c r="C27893" s="19">
        <v>136537.37022499999</v>
      </c>
      <c r="D27893" s="19">
        <v>-55707.162839000011</v>
      </c>
      <c r="E27893" s="16">
        <v>123705.89418199999</v>
      </c>
      <c r="F27893" s="19">
        <v>6415.9990669999997</v>
      </c>
      <c r="G27893" s="19">
        <v>180799.272</v>
      </c>
      <c r="H27893" s="19">
        <v>864.74</v>
      </c>
      <c r="I27893" s="16">
        <v>184582.12549999999</v>
      </c>
    </row>
    <row r="27894" spans="1:9" x14ac:dyDescent="0.25">
      <c r="A27894" s="18">
        <v>45217.520833333336</v>
      </c>
      <c r="B27894" s="19">
        <v>-49368.311113000003</v>
      </c>
      <c r="C27894" s="19">
        <v>120214.20357599999</v>
      </c>
      <c r="D27894" s="19">
        <v>-69529.405138999995</v>
      </c>
      <c r="E27894" s="16">
        <v>125838.388549</v>
      </c>
      <c r="F27894" s="19">
        <v>4808.0005769999998</v>
      </c>
      <c r="G27894" s="19">
        <v>179585.34469999999</v>
      </c>
      <c r="H27894" s="19">
        <v>897.36400000000003</v>
      </c>
      <c r="I27894" s="16">
        <v>200713.32769999999</v>
      </c>
    </row>
    <row r="27895" spans="1:9" x14ac:dyDescent="0.25">
      <c r="A27895" s="18">
        <v>45217.53125</v>
      </c>
      <c r="B27895" s="19">
        <v>-39525.686606000003</v>
      </c>
      <c r="C27895" s="19">
        <v>121957.36318000001</v>
      </c>
      <c r="D27895" s="19">
        <v>-71451.628525999971</v>
      </c>
      <c r="E27895" s="16">
        <v>120842.69704400003</v>
      </c>
      <c r="F27895" s="19">
        <v>6128.0002340000001</v>
      </c>
      <c r="G27895" s="19">
        <v>173421.09770000001</v>
      </c>
      <c r="H27895" s="19">
        <v>892.15200000000004</v>
      </c>
      <c r="I27895" s="16">
        <v>197280.50080000001</v>
      </c>
    </row>
    <row r="27896" spans="1:9" x14ac:dyDescent="0.25">
      <c r="A27896" s="18">
        <v>45217.541666666664</v>
      </c>
      <c r="B27896" s="19">
        <v>-21890.436704</v>
      </c>
      <c r="C27896" s="19">
        <v>129240.94124700001</v>
      </c>
      <c r="D27896" s="19">
        <v>-65171.079861999984</v>
      </c>
      <c r="E27896" s="16">
        <v>114257.00095600002</v>
      </c>
      <c r="F27896" s="19">
        <v>4400.0008699999998</v>
      </c>
      <c r="G27896" s="19">
        <v>163450.0551</v>
      </c>
      <c r="H27896" s="19">
        <v>848.71199999999999</v>
      </c>
      <c r="I27896" s="16">
        <v>183946.5355</v>
      </c>
    </row>
    <row r="27897" spans="1:9" x14ac:dyDescent="0.25">
      <c r="A27897" s="18">
        <v>45217.552083333336</v>
      </c>
      <c r="B27897" s="19">
        <v>-27867.329532</v>
      </c>
      <c r="C27897" s="19">
        <v>125168.97420299999</v>
      </c>
      <c r="D27897" s="19">
        <v>-66756.59272500001</v>
      </c>
      <c r="E27897" s="16">
        <v>112034.94172499998</v>
      </c>
      <c r="F27897" s="19">
        <v>4024.0002319999999</v>
      </c>
      <c r="G27897" s="19">
        <v>161018.0037</v>
      </c>
      <c r="H27897" s="19">
        <v>852.12400000000002</v>
      </c>
      <c r="I27897" s="16">
        <v>183146.19889999999</v>
      </c>
    </row>
    <row r="27898" spans="1:9" x14ac:dyDescent="0.25">
      <c r="A27898" s="18">
        <v>45217.5625</v>
      </c>
      <c r="B27898" s="19">
        <v>-34196.507876999996</v>
      </c>
      <c r="C27898" s="19">
        <v>121805.05509400001</v>
      </c>
      <c r="D27898" s="19">
        <v>-71705.096668999977</v>
      </c>
      <c r="E27898" s="16">
        <v>122294.89474600003</v>
      </c>
      <c r="F27898" s="19">
        <v>4136.0003260000003</v>
      </c>
      <c r="G27898" s="19">
        <v>164217.56890000001</v>
      </c>
      <c r="H27898" s="19">
        <v>880.39200000000005</v>
      </c>
      <c r="I27898" s="16">
        <v>199032.9878</v>
      </c>
    </row>
    <row r="27899" spans="1:9" x14ac:dyDescent="0.25">
      <c r="A27899" s="18">
        <v>45217.572916666664</v>
      </c>
      <c r="B27899" s="19">
        <v>-31740.022387000001</v>
      </c>
      <c r="C27899" s="19">
        <v>122658.390373</v>
      </c>
      <c r="D27899" s="19">
        <v>-71178.287972999999</v>
      </c>
      <c r="E27899" s="16">
        <v>110535.87606</v>
      </c>
      <c r="F27899" s="19">
        <v>3751.9998999999998</v>
      </c>
      <c r="G27899" s="19">
        <v>160953.8922</v>
      </c>
      <c r="H27899" s="19">
        <v>853.66</v>
      </c>
      <c r="I27899" s="16">
        <v>185949.07399999999</v>
      </c>
    </row>
    <row r="27900" spans="1:9" x14ac:dyDescent="0.25">
      <c r="A27900" s="18">
        <v>45217.583333333336</v>
      </c>
      <c r="B27900" s="19">
        <v>-32484.166462000001</v>
      </c>
      <c r="C27900" s="19">
        <v>117240.932346</v>
      </c>
      <c r="D27900" s="19">
        <v>-73615.580914999984</v>
      </c>
      <c r="E27900" s="16">
        <v>106583.07285900002</v>
      </c>
      <c r="F27900" s="19">
        <v>4687.9992009999996</v>
      </c>
      <c r="G27900" s="19">
        <v>157057.09779999999</v>
      </c>
      <c r="H27900" s="19">
        <v>894.452</v>
      </c>
      <c r="I27900" s="16">
        <v>184189.2512</v>
      </c>
    </row>
    <row r="27901" spans="1:9" x14ac:dyDescent="0.25">
      <c r="A27901" s="18">
        <v>45217.59375</v>
      </c>
      <c r="B27901" s="19">
        <v>-34792.630872000002</v>
      </c>
      <c r="C27901" s="19">
        <v>120357.060814</v>
      </c>
      <c r="D27901" s="19">
        <v>-71144.209482000006</v>
      </c>
      <c r="E27901" s="16">
        <v>107050.045167</v>
      </c>
      <c r="F27901" s="19">
        <v>4020.0007089999999</v>
      </c>
      <c r="G27901" s="19">
        <v>162306.41190000001</v>
      </c>
      <c r="H27901" s="19">
        <v>888.6</v>
      </c>
      <c r="I27901" s="16">
        <v>182213.0803</v>
      </c>
    </row>
    <row r="27902" spans="1:9" x14ac:dyDescent="0.25">
      <c r="A27902" s="18">
        <v>45217.604166666664</v>
      </c>
      <c r="B27902" s="19">
        <v>-18746.054991999998</v>
      </c>
      <c r="C27902" s="19">
        <v>125526.225872</v>
      </c>
      <c r="D27902" s="19">
        <v>-64004.32809000001</v>
      </c>
      <c r="E27902" s="16">
        <v>113581.567935</v>
      </c>
      <c r="F27902" s="19">
        <v>3423.9992520000001</v>
      </c>
      <c r="G27902" s="19">
        <v>152346.90669999999</v>
      </c>
      <c r="H27902" s="19">
        <v>859.60400000000004</v>
      </c>
      <c r="I27902" s="16">
        <v>182021.6318</v>
      </c>
    </row>
    <row r="27903" spans="1:9" x14ac:dyDescent="0.25">
      <c r="A27903" s="18">
        <v>45217.614583333336</v>
      </c>
      <c r="B27903" s="19">
        <v>-7161.1544629999999</v>
      </c>
      <c r="C27903" s="19">
        <v>136468.707195</v>
      </c>
      <c r="D27903" s="19">
        <v>-55690.752584999995</v>
      </c>
      <c r="E27903" s="16">
        <v>112997.97931800001</v>
      </c>
      <c r="F27903" s="19">
        <v>3327.9993829999999</v>
      </c>
      <c r="G27903" s="19">
        <v>149110.16560000001</v>
      </c>
      <c r="H27903" s="19">
        <v>885.28</v>
      </c>
      <c r="I27903" s="16">
        <v>173074.93890000001</v>
      </c>
    </row>
    <row r="27904" spans="1:9" x14ac:dyDescent="0.25">
      <c r="A27904" s="18">
        <v>45217.625</v>
      </c>
      <c r="B27904" s="19">
        <v>25209.093929999999</v>
      </c>
      <c r="C27904" s="19">
        <v>163927.31497600002</v>
      </c>
      <c r="D27904" s="19">
        <v>-28570.67537399998</v>
      </c>
      <c r="E27904" s="16">
        <v>113231.936491</v>
      </c>
      <c r="F27904" s="19">
        <v>4260.0004250000002</v>
      </c>
      <c r="G27904" s="19">
        <v>138564.19010000001</v>
      </c>
      <c r="H27904" s="19">
        <v>842.76</v>
      </c>
      <c r="I27904" s="16">
        <v>146169.98929999999</v>
      </c>
    </row>
    <row r="27905" spans="1:9" x14ac:dyDescent="0.25">
      <c r="A27905" s="18">
        <v>45217.635416666664</v>
      </c>
      <c r="B27905" s="19">
        <v>54162.199338999999</v>
      </c>
      <c r="C27905" s="19">
        <v>189020.03175700002</v>
      </c>
      <c r="D27905" s="19">
        <v>-7167.2345509999777</v>
      </c>
      <c r="E27905" s="16">
        <v>113110.06884700003</v>
      </c>
      <c r="F27905" s="19">
        <v>4419.9999710000002</v>
      </c>
      <c r="G27905" s="19">
        <v>130590.9039</v>
      </c>
      <c r="H27905" s="19">
        <v>828.11199999999997</v>
      </c>
      <c r="I27905" s="16">
        <v>124666.3297</v>
      </c>
    </row>
    <row r="27906" spans="1:9" x14ac:dyDescent="0.25">
      <c r="A27906" s="18">
        <v>45217.645833333336</v>
      </c>
      <c r="B27906" s="19">
        <v>83961.851116999998</v>
      </c>
      <c r="C27906" s="19">
        <v>213910.648609</v>
      </c>
      <c r="D27906" s="19">
        <v>15613.899327000008</v>
      </c>
      <c r="E27906" s="16">
        <v>104972.56294600001</v>
      </c>
      <c r="F27906" s="19">
        <v>3871.999894</v>
      </c>
      <c r="G27906" s="19">
        <v>124273.4746</v>
      </c>
      <c r="H27906" s="19">
        <v>828.48</v>
      </c>
      <c r="I27906" s="16">
        <v>93201.227310000002</v>
      </c>
    </row>
    <row r="27907" spans="1:9" x14ac:dyDescent="0.25">
      <c r="A27907" s="18">
        <v>45217.65625</v>
      </c>
      <c r="B27907" s="19">
        <v>107568.28691699999</v>
      </c>
      <c r="C27907" s="19">
        <v>232933.847465</v>
      </c>
      <c r="D27907" s="19">
        <v>30564.828839000009</v>
      </c>
      <c r="E27907" s="16">
        <v>112703.38860600001</v>
      </c>
      <c r="F27907" s="19">
        <v>4091.999726</v>
      </c>
      <c r="G27907" s="19">
        <v>119709.76029999999</v>
      </c>
      <c r="H27907" s="19">
        <v>813.024</v>
      </c>
      <c r="I27907" s="16">
        <v>86447.539910000007</v>
      </c>
    </row>
    <row r="27908" spans="1:9" x14ac:dyDescent="0.25">
      <c r="A27908" s="18">
        <v>45217.666666666664</v>
      </c>
      <c r="B27908" s="19">
        <v>131950.766657</v>
      </c>
      <c r="C27908" s="19">
        <v>242691.543274</v>
      </c>
      <c r="D27908" s="19">
        <v>41086.534663999999</v>
      </c>
      <c r="E27908" s="16">
        <v>107422.53077100001</v>
      </c>
      <c r="F27908" s="19">
        <v>2971.999671</v>
      </c>
      <c r="G27908" s="19">
        <v>105940.23179999999</v>
      </c>
      <c r="H27908" s="19">
        <v>826.452</v>
      </c>
      <c r="I27908" s="16">
        <v>70277.780140000003</v>
      </c>
    </row>
    <row r="27909" spans="1:9" x14ac:dyDescent="0.25">
      <c r="A27909" s="18">
        <v>45217.677083333336</v>
      </c>
      <c r="B27909" s="19">
        <v>153384.41966800002</v>
      </c>
      <c r="C27909" s="19">
        <v>256539.24199100002</v>
      </c>
      <c r="D27909" s="19">
        <v>57567.571015000023</v>
      </c>
      <c r="E27909" s="16">
        <v>106713.74113000002</v>
      </c>
      <c r="F27909" s="19">
        <v>2904.0000089999999</v>
      </c>
      <c r="G27909" s="19">
        <v>98982.503370000006</v>
      </c>
      <c r="H27909" s="19">
        <v>818.81200000000001</v>
      </c>
      <c r="I27909" s="16">
        <v>53076.700879999997</v>
      </c>
    </row>
    <row r="27910" spans="1:9" x14ac:dyDescent="0.25">
      <c r="A27910" s="18">
        <v>45217.6875</v>
      </c>
      <c r="B27910" s="19">
        <v>171854.39894000001</v>
      </c>
      <c r="C27910" s="19">
        <v>271228.32279000001</v>
      </c>
      <c r="D27910" s="19">
        <v>71326.651616000003</v>
      </c>
      <c r="E27910" s="16">
        <v>108649.576054</v>
      </c>
      <c r="F27910" s="19">
        <v>2832.0007430000001</v>
      </c>
      <c r="G27910" s="19">
        <v>95155.988020000004</v>
      </c>
      <c r="H27910" s="19">
        <v>790.6</v>
      </c>
      <c r="I27910" s="16">
        <v>41387.815549999999</v>
      </c>
    </row>
    <row r="27911" spans="1:9" x14ac:dyDescent="0.25">
      <c r="A27911" s="18">
        <v>45217.697916666664</v>
      </c>
      <c r="B27911" s="19">
        <v>186510.641508</v>
      </c>
      <c r="C27911" s="19">
        <v>284639.622248</v>
      </c>
      <c r="D27911" s="19">
        <v>83300.274741000001</v>
      </c>
      <c r="E27911" s="16">
        <v>109125.814967</v>
      </c>
      <c r="F27911" s="19">
        <v>3304.0001659999998</v>
      </c>
      <c r="G27911" s="19">
        <v>93681.065040000001</v>
      </c>
      <c r="H27911" s="19">
        <v>811.61199999999997</v>
      </c>
      <c r="I27911" s="16">
        <v>29949.349269999999</v>
      </c>
    </row>
    <row r="27912" spans="1:9" x14ac:dyDescent="0.25">
      <c r="A27912" s="18">
        <v>45217.708333333336</v>
      </c>
      <c r="B27912" s="19">
        <v>202368.14129</v>
      </c>
      <c r="C27912" s="19">
        <v>294368.14621699997</v>
      </c>
      <c r="D27912" s="19">
        <v>93216.320569999982</v>
      </c>
      <c r="E27912" s="16">
        <v>108992.33241899997</v>
      </c>
      <c r="F27912" s="19">
        <v>3779.9998839999998</v>
      </c>
      <c r="G27912" s="19">
        <v>87261.898230000006</v>
      </c>
      <c r="H27912" s="19">
        <v>790.94</v>
      </c>
      <c r="I27912" s="16">
        <v>19785.258409999999</v>
      </c>
    </row>
    <row r="27913" spans="1:9" x14ac:dyDescent="0.25">
      <c r="A27913" s="18">
        <v>45217.71875</v>
      </c>
      <c r="B27913" s="19">
        <v>207973.24098800001</v>
      </c>
      <c r="C27913" s="19">
        <v>301978.82623600005</v>
      </c>
      <c r="D27913" s="19">
        <v>101953.16479300006</v>
      </c>
      <c r="E27913" s="16">
        <v>111778.54246400006</v>
      </c>
      <c r="F27913" s="19">
        <v>5511.9995950000002</v>
      </c>
      <c r="G27913" s="19">
        <v>90861.101880000002</v>
      </c>
      <c r="H27913" s="19">
        <v>807.74</v>
      </c>
      <c r="I27913" s="16">
        <v>13965.73444</v>
      </c>
    </row>
    <row r="27914" spans="1:9" x14ac:dyDescent="0.25">
      <c r="A27914" s="18">
        <v>45217.729166666664</v>
      </c>
      <c r="B27914" s="19">
        <v>218843.322697</v>
      </c>
      <c r="C27914" s="19">
        <v>309708.50330099999</v>
      </c>
      <c r="D27914" s="19">
        <v>109629.55618199999</v>
      </c>
      <c r="E27914" s="16">
        <v>114879.51303599999</v>
      </c>
      <c r="F27914" s="19">
        <v>7275.9998969999997</v>
      </c>
      <c r="G27914" s="19">
        <v>86700.745240000004</v>
      </c>
      <c r="H27914" s="19">
        <v>797.46</v>
      </c>
      <c r="I27914" s="16">
        <v>9598.3916059999992</v>
      </c>
    </row>
    <row r="27915" spans="1:9" x14ac:dyDescent="0.25">
      <c r="A27915" s="18">
        <v>45217.739583333336</v>
      </c>
      <c r="B27915" s="19">
        <v>229996.30506899999</v>
      </c>
      <c r="C27915" s="19">
        <v>316717.81384999998</v>
      </c>
      <c r="D27915" s="19">
        <v>117083.36140899998</v>
      </c>
      <c r="E27915" s="16">
        <v>118449.13962299997</v>
      </c>
      <c r="F27915" s="19">
        <v>6643.9999699999998</v>
      </c>
      <c r="G27915" s="19">
        <v>81638.568329999995</v>
      </c>
      <c r="H27915" s="19">
        <v>777.76</v>
      </c>
      <c r="I27915" s="16">
        <v>5984.7018170000001</v>
      </c>
    </row>
    <row r="27916" spans="1:9" x14ac:dyDescent="0.25">
      <c r="A27916" s="18">
        <v>45217.75</v>
      </c>
      <c r="B27916" s="19">
        <v>232013.50873</v>
      </c>
      <c r="C27916" s="19">
        <v>321703.848879</v>
      </c>
      <c r="D27916" s="19">
        <v>122704.03243999998</v>
      </c>
      <c r="E27916" s="16">
        <v>122419.44186899999</v>
      </c>
      <c r="F27916" s="19">
        <v>4903.9995349999999</v>
      </c>
      <c r="G27916" s="19">
        <v>84702.475300000006</v>
      </c>
      <c r="H27916" s="19">
        <v>795.04</v>
      </c>
      <c r="I27916" s="16">
        <v>4611.8333499999999</v>
      </c>
    </row>
    <row r="27917" spans="1:9" x14ac:dyDescent="0.25">
      <c r="A27917" s="18">
        <v>45217.760416666664</v>
      </c>
      <c r="B27917" s="19">
        <v>236758.83588100001</v>
      </c>
      <c r="C27917" s="19">
        <v>325049.595478</v>
      </c>
      <c r="D27917" s="19">
        <v>126532.24944800002</v>
      </c>
      <c r="E27917" s="16">
        <v>125768.37983600002</v>
      </c>
      <c r="F27917" s="19">
        <v>4936.0001199999997</v>
      </c>
      <c r="G27917" s="19">
        <v>82781.907770000005</v>
      </c>
      <c r="H27917" s="19">
        <v>869.16</v>
      </c>
      <c r="I27917" s="16">
        <v>4409.8320009999998</v>
      </c>
    </row>
    <row r="27918" spans="1:9" x14ac:dyDescent="0.25">
      <c r="A27918" s="18">
        <v>45217.770833333336</v>
      </c>
      <c r="B27918" s="19">
        <v>239738.57581400001</v>
      </c>
      <c r="C27918" s="19">
        <v>328845.16408700007</v>
      </c>
      <c r="D27918" s="19">
        <v>131713.09317000009</v>
      </c>
      <c r="E27918" s="16">
        <v>130576.71371800009</v>
      </c>
      <c r="F27918" s="19">
        <v>5719.9995680000002</v>
      </c>
      <c r="G27918" s="19">
        <v>84174.241080000007</v>
      </c>
      <c r="H27918" s="19">
        <v>892.92</v>
      </c>
      <c r="I27918" s="16">
        <v>4384.3680000000004</v>
      </c>
    </row>
    <row r="27919" spans="1:9" x14ac:dyDescent="0.25">
      <c r="A27919" s="18">
        <v>45217.78125</v>
      </c>
      <c r="B27919" s="19">
        <v>232776.44536300001</v>
      </c>
      <c r="C27919" s="19">
        <v>330176.990544</v>
      </c>
      <c r="D27919" s="19">
        <v>133551.42609399999</v>
      </c>
      <c r="E27919" s="16">
        <v>132191.237139</v>
      </c>
      <c r="F27919" s="19">
        <v>5187.999984</v>
      </c>
      <c r="G27919" s="19">
        <v>93556.471659999996</v>
      </c>
      <c r="H27919" s="19">
        <v>887.72</v>
      </c>
      <c r="I27919" s="16">
        <v>4315.0839999999998</v>
      </c>
    </row>
    <row r="27920" spans="1:9" x14ac:dyDescent="0.25">
      <c r="A27920" s="18">
        <v>45217.791666666664</v>
      </c>
      <c r="B27920" s="19">
        <v>233747.08643199998</v>
      </c>
      <c r="C27920" s="19">
        <v>330503.08626999997</v>
      </c>
      <c r="D27920" s="19">
        <v>135086.93273199996</v>
      </c>
      <c r="E27920" s="16">
        <v>133616.80921799998</v>
      </c>
      <c r="F27920" s="19">
        <v>5799.9995330000002</v>
      </c>
      <c r="G27920" s="19">
        <v>93603.77579</v>
      </c>
      <c r="H27920" s="19">
        <v>901.32</v>
      </c>
      <c r="I27920" s="16">
        <v>4310.616</v>
      </c>
    </row>
    <row r="27921" spans="1:9" x14ac:dyDescent="0.25">
      <c r="A27921" s="18">
        <v>45217.802083333336</v>
      </c>
      <c r="B27921" s="19">
        <v>235296.90642399999</v>
      </c>
      <c r="C27921" s="19">
        <v>330168.76782499993</v>
      </c>
      <c r="D27921" s="19">
        <v>134733.67733399995</v>
      </c>
      <c r="E27921" s="16">
        <v>133215.42453699996</v>
      </c>
      <c r="F27921" s="19">
        <v>6552.0003269999997</v>
      </c>
      <c r="G27921" s="19">
        <v>91387.489239999995</v>
      </c>
      <c r="H27921" s="19">
        <v>901.68</v>
      </c>
      <c r="I27921" s="16">
        <v>4306.3959999999997</v>
      </c>
    </row>
    <row r="27922" spans="1:9" x14ac:dyDescent="0.25">
      <c r="A27922" s="18">
        <v>45217.8125</v>
      </c>
      <c r="B27922" s="19">
        <v>231989.54260399999</v>
      </c>
      <c r="C27922" s="19">
        <v>328044.77811900002</v>
      </c>
      <c r="D27922" s="19">
        <v>131895.92951000005</v>
      </c>
      <c r="E27922" s="16">
        <v>130609.46389200006</v>
      </c>
      <c r="F27922" s="19">
        <v>6120.0000479999999</v>
      </c>
      <c r="G27922" s="19">
        <v>93613.971220000007</v>
      </c>
      <c r="H27922" s="19">
        <v>913.48</v>
      </c>
      <c r="I27922" s="16">
        <v>4326.7</v>
      </c>
    </row>
    <row r="27923" spans="1:9" x14ac:dyDescent="0.25">
      <c r="A27923" s="18">
        <v>45217.822916666664</v>
      </c>
      <c r="B27923" s="19">
        <v>230331.84131000002</v>
      </c>
      <c r="C27923" s="19">
        <v>325572.05860600004</v>
      </c>
      <c r="D27923" s="19">
        <v>130501.73649600003</v>
      </c>
      <c r="E27923" s="16">
        <v>129310.93326100003</v>
      </c>
      <c r="F27923" s="19">
        <v>5179.999581</v>
      </c>
      <c r="G27923" s="19">
        <v>94150.061390000003</v>
      </c>
      <c r="H27923" s="19">
        <v>887.52</v>
      </c>
      <c r="I27923" s="16">
        <v>4331.5959999999995</v>
      </c>
    </row>
    <row r="27924" spans="1:9" x14ac:dyDescent="0.25">
      <c r="A27924" s="18">
        <v>45217.833333333336</v>
      </c>
      <c r="B27924" s="19">
        <v>223980.49862200001</v>
      </c>
      <c r="C27924" s="19">
        <v>322838.21299500001</v>
      </c>
      <c r="D27924" s="19">
        <v>127770.45123000002</v>
      </c>
      <c r="E27924" s="16">
        <v>126802.61247200004</v>
      </c>
      <c r="F27924" s="19">
        <v>6100.0004129999998</v>
      </c>
      <c r="G27924" s="19">
        <v>97918.062520000007</v>
      </c>
      <c r="H27924" s="19">
        <v>896</v>
      </c>
      <c r="I27924" s="16">
        <v>4360.78</v>
      </c>
    </row>
    <row r="27925" spans="1:9" x14ac:dyDescent="0.25">
      <c r="A27925" s="18">
        <v>45217.84375</v>
      </c>
      <c r="B27925" s="19">
        <v>216726.08971500001</v>
      </c>
      <c r="C27925" s="19">
        <v>319240.47294000007</v>
      </c>
      <c r="D27925" s="19">
        <v>126793.73388700005</v>
      </c>
      <c r="E27925" s="16">
        <v>125879.13491100006</v>
      </c>
      <c r="F27925" s="19">
        <v>8956.0003089999991</v>
      </c>
      <c r="G27925" s="19">
        <v>101919.6796</v>
      </c>
      <c r="H27925" s="19">
        <v>904.8</v>
      </c>
      <c r="I27925" s="16">
        <v>4340.9960000000001</v>
      </c>
    </row>
    <row r="27926" spans="1:9" x14ac:dyDescent="0.25">
      <c r="A27926" s="18">
        <v>45217.854166666664</v>
      </c>
      <c r="B27926" s="19">
        <v>203338.95947500001</v>
      </c>
      <c r="C27926" s="19">
        <v>312723.394784</v>
      </c>
      <c r="D27926" s="19">
        <v>122307.98175700002</v>
      </c>
      <c r="E27926" s="16">
        <v>121711.64816800001</v>
      </c>
      <c r="F27926" s="19">
        <v>9351.9996719999999</v>
      </c>
      <c r="G27926" s="19">
        <v>107803.211</v>
      </c>
      <c r="H27926" s="19">
        <v>899.88</v>
      </c>
      <c r="I27926" s="16">
        <v>4327.96</v>
      </c>
    </row>
    <row r="27927" spans="1:9" x14ac:dyDescent="0.25">
      <c r="A27927" s="18">
        <v>45217.864583333336</v>
      </c>
      <c r="B27927" s="19">
        <v>198428.877626</v>
      </c>
      <c r="C27927" s="19">
        <v>307899.06688100001</v>
      </c>
      <c r="D27927" s="19">
        <v>117721.235313</v>
      </c>
      <c r="E27927" s="16">
        <v>117525.894546</v>
      </c>
      <c r="F27927" s="19">
        <v>7795.9996840000003</v>
      </c>
      <c r="G27927" s="19">
        <v>107204.2902</v>
      </c>
      <c r="H27927" s="19">
        <v>912.08</v>
      </c>
      <c r="I27927" s="16">
        <v>4432.4679999999998</v>
      </c>
    </row>
    <row r="27928" spans="1:9" x14ac:dyDescent="0.25">
      <c r="A27928" s="18">
        <v>45217.875</v>
      </c>
      <c r="B27928" s="19">
        <v>186794.32410100001</v>
      </c>
      <c r="C27928" s="19">
        <v>300130.06589700002</v>
      </c>
      <c r="D27928" s="19">
        <v>112850.91141200003</v>
      </c>
      <c r="E27928" s="16">
        <v>112950.45015800004</v>
      </c>
      <c r="F27928" s="19">
        <v>9748.0004599999993</v>
      </c>
      <c r="G27928" s="19">
        <v>109850.0349</v>
      </c>
      <c r="H27928" s="19">
        <v>891.72</v>
      </c>
      <c r="I27928" s="16">
        <v>4370.7759999999998</v>
      </c>
    </row>
    <row r="27929" spans="1:9" x14ac:dyDescent="0.25">
      <c r="A27929" s="18">
        <v>45217.885416666664</v>
      </c>
      <c r="B27929" s="19">
        <v>190006.69209600001</v>
      </c>
      <c r="C27929" s="19">
        <v>298867.850531</v>
      </c>
      <c r="D27929" s="19">
        <v>113304.50959500001</v>
      </c>
      <c r="E27929" s="16">
        <v>113389.485002</v>
      </c>
      <c r="F27929" s="19">
        <v>8523.9997249999997</v>
      </c>
      <c r="G27929" s="19">
        <v>106573.868</v>
      </c>
      <c r="H27929" s="19">
        <v>891.56</v>
      </c>
      <c r="I27929" s="16">
        <v>4352.0479999999998</v>
      </c>
    </row>
    <row r="27930" spans="1:9" x14ac:dyDescent="0.25">
      <c r="A27930" s="18">
        <v>45217.895833333336</v>
      </c>
      <c r="B27930" s="19">
        <v>199347.781624</v>
      </c>
      <c r="C27930" s="19">
        <v>299869.43335599999</v>
      </c>
      <c r="D27930" s="19">
        <v>116459.39598300001</v>
      </c>
      <c r="E27930" s="16">
        <v>116377.56658200001</v>
      </c>
      <c r="F27930" s="19">
        <v>6716.0002379999996</v>
      </c>
      <c r="G27930" s="19">
        <v>98747.343970000002</v>
      </c>
      <c r="H27930" s="19">
        <v>912.32</v>
      </c>
      <c r="I27930" s="16">
        <v>4341.9560000000001</v>
      </c>
    </row>
    <row r="27931" spans="1:9" x14ac:dyDescent="0.25">
      <c r="A27931" s="18">
        <v>45217.90625</v>
      </c>
      <c r="B27931" s="19">
        <v>199915.101616</v>
      </c>
      <c r="C27931" s="19">
        <v>291859.37777399999</v>
      </c>
      <c r="D27931" s="19">
        <v>113563.36945699999</v>
      </c>
      <c r="E27931" s="16">
        <v>113657.931814</v>
      </c>
      <c r="F27931" s="19">
        <v>6363.9997599999997</v>
      </c>
      <c r="G27931" s="19">
        <v>89309.280459999994</v>
      </c>
      <c r="H27931" s="19">
        <v>901.08</v>
      </c>
      <c r="I27931" s="16">
        <v>4337.2839999999997</v>
      </c>
    </row>
    <row r="27932" spans="1:9" x14ac:dyDescent="0.25">
      <c r="A27932" s="18">
        <v>45217.916666666664</v>
      </c>
      <c r="B27932" s="19">
        <v>190522.10480299999</v>
      </c>
      <c r="C27932" s="19">
        <v>286061.35582200001</v>
      </c>
      <c r="D27932" s="19">
        <v>110088.89242900001</v>
      </c>
      <c r="E27932" s="16">
        <v>110479.71049600003</v>
      </c>
      <c r="F27932" s="19">
        <v>8040.0008200000002</v>
      </c>
      <c r="G27932" s="19">
        <v>95279.961479999998</v>
      </c>
      <c r="H27932" s="19">
        <v>896.4</v>
      </c>
      <c r="I27932" s="16">
        <v>4369.6040000000003</v>
      </c>
    </row>
    <row r="27933" spans="1:9" x14ac:dyDescent="0.25">
      <c r="A27933" s="18">
        <v>45217.927083333336</v>
      </c>
      <c r="B27933" s="19">
        <v>181911.72421500002</v>
      </c>
      <c r="C27933" s="19">
        <v>279816.41096300003</v>
      </c>
      <c r="D27933" s="19">
        <v>104880.82739900002</v>
      </c>
      <c r="E27933" s="16">
        <v>105627.35026300001</v>
      </c>
      <c r="F27933" s="19">
        <v>8059.9998409999998</v>
      </c>
      <c r="G27933" s="19">
        <v>97051.034060000005</v>
      </c>
      <c r="H27933" s="19">
        <v>899.84</v>
      </c>
      <c r="I27933" s="16">
        <v>4392.2</v>
      </c>
    </row>
    <row r="27934" spans="1:9" x14ac:dyDescent="0.25">
      <c r="A27934" s="18">
        <v>45217.9375</v>
      </c>
      <c r="B27934" s="19">
        <v>169872.430142</v>
      </c>
      <c r="C27934" s="19">
        <v>272007.83618099999</v>
      </c>
      <c r="D27934" s="19">
        <v>99094.656927999997</v>
      </c>
      <c r="E27934" s="16">
        <v>100224.07345700001</v>
      </c>
      <c r="F27934" s="19">
        <v>10288.00007</v>
      </c>
      <c r="G27934" s="19">
        <v>102604.7605</v>
      </c>
      <c r="H27934" s="19">
        <v>891</v>
      </c>
      <c r="I27934" s="16">
        <v>4422.6319999999996</v>
      </c>
    </row>
    <row r="27935" spans="1:9" x14ac:dyDescent="0.25">
      <c r="A27935" s="18">
        <v>45217.947916666664</v>
      </c>
      <c r="B27935" s="19">
        <v>161832.43017900002</v>
      </c>
      <c r="C27935" s="19">
        <v>266575.27590500005</v>
      </c>
      <c r="D27935" s="19">
        <v>97806.477184000047</v>
      </c>
      <c r="E27935" s="16">
        <v>98995.126655000044</v>
      </c>
      <c r="F27935" s="19">
        <v>8559.9993849999992</v>
      </c>
      <c r="G27935" s="19">
        <v>105851.27650000001</v>
      </c>
      <c r="H27935" s="19">
        <v>912</v>
      </c>
      <c r="I27935" s="16">
        <v>4410.1279999999997</v>
      </c>
    </row>
    <row r="27936" spans="1:9" x14ac:dyDescent="0.25">
      <c r="A27936" s="18">
        <v>45217.958333333336</v>
      </c>
      <c r="B27936" s="19">
        <v>152185.51818899999</v>
      </c>
      <c r="C27936" s="19">
        <v>258377.78791800002</v>
      </c>
      <c r="D27936" s="19">
        <v>92998.970492000022</v>
      </c>
      <c r="E27936" s="16">
        <v>94470.836789000023</v>
      </c>
      <c r="F27936" s="19">
        <v>8143.9994850000003</v>
      </c>
      <c r="G27936" s="19">
        <v>106944.0192</v>
      </c>
      <c r="H27936" s="19">
        <v>903.92</v>
      </c>
      <c r="I27936" s="16">
        <v>4412.6400000000003</v>
      </c>
    </row>
    <row r="27937" spans="1:9" x14ac:dyDescent="0.25">
      <c r="A27937" s="18">
        <v>45217.96875</v>
      </c>
      <c r="B27937" s="19">
        <v>155210.72928</v>
      </c>
      <c r="C27937" s="19">
        <v>257571.18698</v>
      </c>
      <c r="D27937" s="19">
        <v>92443.327773000012</v>
      </c>
      <c r="E27937" s="16">
        <v>93935.875178000002</v>
      </c>
      <c r="F27937" s="19">
        <v>8652.0003909999996</v>
      </c>
      <c r="G27937" s="19">
        <v>103889.3181</v>
      </c>
      <c r="H27937" s="19">
        <v>882.48</v>
      </c>
      <c r="I27937" s="16">
        <v>4427.8280000000004</v>
      </c>
    </row>
    <row r="27938" spans="1:9" x14ac:dyDescent="0.25">
      <c r="A27938" s="18">
        <v>45217.979166666664</v>
      </c>
      <c r="B27938" s="19">
        <v>145891.14729700002</v>
      </c>
      <c r="C27938" s="19">
        <v>252213.189679</v>
      </c>
      <c r="D27938" s="19">
        <v>89367.48343800001</v>
      </c>
      <c r="E27938" s="16">
        <v>91099.670450999998</v>
      </c>
      <c r="F27938" s="19">
        <v>7923.9999779999998</v>
      </c>
      <c r="G27938" s="19">
        <v>107100.67449999999</v>
      </c>
      <c r="H27938" s="19">
        <v>908.48</v>
      </c>
      <c r="I27938" s="16">
        <v>4485.82</v>
      </c>
    </row>
    <row r="27939" spans="1:9" x14ac:dyDescent="0.25">
      <c r="A27939" s="18">
        <v>45217.989583333336</v>
      </c>
      <c r="B27939" s="19">
        <v>147489.74031699999</v>
      </c>
      <c r="C27939" s="19">
        <v>250624.50653700001</v>
      </c>
      <c r="D27939" s="19">
        <v>90692.672554000004</v>
      </c>
      <c r="E27939" s="16">
        <v>92317.773181000011</v>
      </c>
      <c r="F27939" s="19">
        <v>6403.9999870000001</v>
      </c>
      <c r="G27939" s="19">
        <v>104029.4616</v>
      </c>
      <c r="H27939" s="19">
        <v>891.96</v>
      </c>
      <c r="I27939" s="16">
        <v>4466.8879999999999</v>
      </c>
    </row>
    <row r="27940" spans="1:9" x14ac:dyDescent="0.25">
      <c r="A27940" s="18">
        <v>45218</v>
      </c>
      <c r="B27940" s="19">
        <v>131615.032958</v>
      </c>
      <c r="C27940" s="19">
        <v>245007.04947299999</v>
      </c>
      <c r="D27940" s="19">
        <v>87285.381659000006</v>
      </c>
      <c r="E27940" s="16">
        <v>89079.206171000013</v>
      </c>
      <c r="F27940" s="19">
        <v>6196.0005090000004</v>
      </c>
      <c r="G27940" s="19">
        <v>112573.5815</v>
      </c>
      <c r="H27940" s="19">
        <v>914</v>
      </c>
      <c r="I27940" s="16">
        <v>4450.4719999999998</v>
      </c>
    </row>
    <row r="27941" spans="1:9" x14ac:dyDescent="0.25">
      <c r="A27941" s="18">
        <v>45218.010416666664</v>
      </c>
      <c r="B27941" s="19">
        <v>136455.139539</v>
      </c>
      <c r="C27941" s="19">
        <v>239760.05229100003</v>
      </c>
      <c r="D27941" s="19">
        <v>83836.353089000026</v>
      </c>
      <c r="E27941" s="16">
        <v>85770.659287000031</v>
      </c>
      <c r="F27941" s="19">
        <v>6919.999554</v>
      </c>
      <c r="G27941" s="19">
        <v>100586.58130000001</v>
      </c>
      <c r="H27941" s="19">
        <v>907.08</v>
      </c>
      <c r="I27941" s="16">
        <v>4424.6239999999998</v>
      </c>
    </row>
    <row r="27942" spans="1:9" x14ac:dyDescent="0.25">
      <c r="A27942" s="18">
        <v>45218.020833333336</v>
      </c>
      <c r="B27942" s="19">
        <v>135983.52554500001</v>
      </c>
      <c r="C27942" s="19">
        <v>234125.04090200001</v>
      </c>
      <c r="D27942" s="19">
        <v>79048.565875000015</v>
      </c>
      <c r="E27942" s="16">
        <v>81225.350600000005</v>
      </c>
      <c r="F27942" s="19">
        <v>5448.0001030000003</v>
      </c>
      <c r="G27942" s="19">
        <v>95156.314769999997</v>
      </c>
      <c r="H27942" s="19">
        <v>886.44</v>
      </c>
      <c r="I27942" s="16">
        <v>4416.3599999999997</v>
      </c>
    </row>
    <row r="27943" spans="1:9" x14ac:dyDescent="0.25">
      <c r="A27943" s="18">
        <v>45218.03125</v>
      </c>
      <c r="B27943" s="19">
        <v>136902.772558</v>
      </c>
      <c r="C27943" s="19">
        <v>231824.83740000002</v>
      </c>
      <c r="D27943" s="19">
        <v>76399.468664000015</v>
      </c>
      <c r="E27943" s="16">
        <v>78632.388891000024</v>
      </c>
      <c r="F27943" s="19">
        <v>4527.9996650000003</v>
      </c>
      <c r="G27943" s="19">
        <v>92557.916379999995</v>
      </c>
      <c r="H27943" s="19">
        <v>905.04</v>
      </c>
      <c r="I27943" s="16">
        <v>4380.2520000000004</v>
      </c>
    </row>
    <row r="27944" spans="1:9" x14ac:dyDescent="0.25">
      <c r="A27944" s="18">
        <v>45218.041666666664</v>
      </c>
      <c r="B27944" s="19">
        <v>138073.80614299999</v>
      </c>
      <c r="C27944" s="19">
        <v>227577.535321</v>
      </c>
      <c r="D27944" s="19">
        <v>73152.413894000012</v>
      </c>
      <c r="E27944" s="16">
        <v>75574.089894000019</v>
      </c>
      <c r="F27944" s="19">
        <v>5179.9992709999997</v>
      </c>
      <c r="G27944" s="19">
        <v>88512.263579999999</v>
      </c>
      <c r="H27944" s="19">
        <v>912.08</v>
      </c>
      <c r="I27944" s="16">
        <v>4437.16</v>
      </c>
    </row>
    <row r="27945" spans="1:9" x14ac:dyDescent="0.25">
      <c r="A27945" s="18">
        <v>45218.052083333336</v>
      </c>
      <c r="B27945" s="19">
        <v>131287.291153</v>
      </c>
      <c r="C27945" s="19">
        <v>223988.05086199997</v>
      </c>
      <c r="D27945" s="19">
        <v>70425.094479999985</v>
      </c>
      <c r="E27945" s="16">
        <v>72893.614479999989</v>
      </c>
      <c r="F27945" s="19">
        <v>5108.0002109999996</v>
      </c>
      <c r="G27945" s="19">
        <v>92700.14529</v>
      </c>
      <c r="H27945" s="19">
        <v>891.36</v>
      </c>
      <c r="I27945" s="16">
        <v>4499.0240000000003</v>
      </c>
    </row>
    <row r="27946" spans="1:9" x14ac:dyDescent="0.25">
      <c r="A27946" s="18">
        <v>45218.0625</v>
      </c>
      <c r="B27946" s="19">
        <v>127430.283872</v>
      </c>
      <c r="C27946" s="19">
        <v>222127.05240399999</v>
      </c>
      <c r="D27946" s="19">
        <v>68578.584436999998</v>
      </c>
      <c r="E27946" s="16">
        <v>71008.432436999996</v>
      </c>
      <c r="F27946" s="19">
        <v>5767.9993039999999</v>
      </c>
      <c r="G27946" s="19">
        <v>94250.492039999997</v>
      </c>
      <c r="H27946" s="19">
        <v>890.12</v>
      </c>
      <c r="I27946" s="16">
        <v>4448.28</v>
      </c>
    </row>
    <row r="27947" spans="1:9" x14ac:dyDescent="0.25">
      <c r="A27947" s="18">
        <v>45218.072916666664</v>
      </c>
      <c r="B27947" s="19">
        <v>128437.511063</v>
      </c>
      <c r="C27947" s="19">
        <v>221341.87238700001</v>
      </c>
      <c r="D27947" s="19">
        <v>69364.971188999989</v>
      </c>
      <c r="E27947" s="16">
        <v>71774.555188999992</v>
      </c>
      <c r="F27947" s="19">
        <v>6655.9996460000002</v>
      </c>
      <c r="G27947" s="19">
        <v>91958.933669999999</v>
      </c>
      <c r="H27947" s="19">
        <v>901.68</v>
      </c>
      <c r="I27947" s="16">
        <v>4421.0079999999998</v>
      </c>
    </row>
    <row r="27948" spans="1:9" x14ac:dyDescent="0.25">
      <c r="A27948" s="18">
        <v>45218.083333333336</v>
      </c>
      <c r="B27948" s="19">
        <v>128505.45837400001</v>
      </c>
      <c r="C27948" s="19">
        <v>220366.64627100001</v>
      </c>
      <c r="D27948" s="19">
        <v>68436.039296999996</v>
      </c>
      <c r="E27948" s="16">
        <v>70843.031296999994</v>
      </c>
      <c r="F27948" s="19">
        <v>6363.9993320000003</v>
      </c>
      <c r="G27948" s="19">
        <v>91132.06813</v>
      </c>
      <c r="H27948" s="19">
        <v>904.28</v>
      </c>
      <c r="I27948" s="16">
        <v>4413.8680000000004</v>
      </c>
    </row>
    <row r="27949" spans="1:9" x14ac:dyDescent="0.25">
      <c r="A27949" s="18">
        <v>45218.09375</v>
      </c>
      <c r="B27949" s="19">
        <v>122673.85372900001</v>
      </c>
      <c r="C27949" s="19">
        <v>218499.645685</v>
      </c>
      <c r="D27949" s="19">
        <v>67325.075687999983</v>
      </c>
      <c r="E27949" s="16">
        <v>69752.959687999988</v>
      </c>
      <c r="F27949" s="19">
        <v>7328.000352</v>
      </c>
      <c r="G27949" s="19">
        <v>94651.607189999995</v>
      </c>
      <c r="H27949" s="19">
        <v>912.44</v>
      </c>
      <c r="I27949" s="16">
        <v>4446.92</v>
      </c>
    </row>
    <row r="27950" spans="1:9" x14ac:dyDescent="0.25">
      <c r="A27950" s="18">
        <v>45218.104166666664</v>
      </c>
      <c r="B27950" s="19">
        <v>118912.57958599999</v>
      </c>
      <c r="C27950" s="19">
        <v>217286.426064</v>
      </c>
      <c r="D27950" s="19">
        <v>67984.197511000006</v>
      </c>
      <c r="E27950" s="16">
        <v>70413.481511000005</v>
      </c>
      <c r="F27950" s="19">
        <v>7924.0001910000001</v>
      </c>
      <c r="G27950" s="19">
        <v>97330.582980000007</v>
      </c>
      <c r="H27950" s="19">
        <v>888.2</v>
      </c>
      <c r="I27950" s="16">
        <v>4441.9920000000002</v>
      </c>
    </row>
    <row r="27951" spans="1:9" x14ac:dyDescent="0.25">
      <c r="A27951" s="18">
        <v>45218.114583333336</v>
      </c>
      <c r="B27951" s="19">
        <v>118468.89537499999</v>
      </c>
      <c r="C27951" s="19">
        <v>217617.62159699999</v>
      </c>
      <c r="D27951" s="19">
        <v>68052.224680999992</v>
      </c>
      <c r="E27951" s="16">
        <v>70455.588680999994</v>
      </c>
      <c r="F27951" s="19">
        <v>8200.0000130000008</v>
      </c>
      <c r="G27951" s="19">
        <v>97953.384829999995</v>
      </c>
      <c r="H27951" s="19">
        <v>896.16</v>
      </c>
      <c r="I27951" s="16">
        <v>4443.4960000000001</v>
      </c>
    </row>
    <row r="27952" spans="1:9" x14ac:dyDescent="0.25">
      <c r="A27952" s="18">
        <v>45218.125</v>
      </c>
      <c r="B27952" s="19">
        <v>120839.19329800001</v>
      </c>
      <c r="C27952" s="19">
        <v>219634.75831</v>
      </c>
      <c r="D27952" s="19">
        <v>67134.647926999998</v>
      </c>
      <c r="E27952" s="16">
        <v>69568.455927000003</v>
      </c>
      <c r="F27952" s="19">
        <v>10411.99963</v>
      </c>
      <c r="G27952" s="19">
        <v>98528.733500000002</v>
      </c>
      <c r="H27952" s="19">
        <v>904.92</v>
      </c>
      <c r="I27952" s="16">
        <v>4459.32</v>
      </c>
    </row>
    <row r="27953" spans="1:9" x14ac:dyDescent="0.25">
      <c r="A27953" s="18">
        <v>45218.135416666664</v>
      </c>
      <c r="B27953" s="19">
        <v>132450.37076800002</v>
      </c>
      <c r="C27953" s="19">
        <v>222740.83938400002</v>
      </c>
      <c r="D27953" s="19">
        <v>70224.896676000033</v>
      </c>
      <c r="E27953" s="16">
        <v>72661.944676000028</v>
      </c>
      <c r="F27953" s="19">
        <v>10232.00007</v>
      </c>
      <c r="G27953" s="19">
        <v>90139.210099999997</v>
      </c>
      <c r="H27953" s="19">
        <v>900</v>
      </c>
      <c r="I27953" s="16">
        <v>4452.3360000000002</v>
      </c>
    </row>
    <row r="27954" spans="1:9" x14ac:dyDescent="0.25">
      <c r="A27954" s="18">
        <v>45218.145833333336</v>
      </c>
      <c r="B27954" s="19">
        <v>123533.21951499999</v>
      </c>
      <c r="C27954" s="19">
        <v>221339.03007199999</v>
      </c>
      <c r="D27954" s="19">
        <v>67710.556413999991</v>
      </c>
      <c r="E27954" s="16">
        <v>70152.812413999985</v>
      </c>
      <c r="F27954" s="19">
        <v>7588.000884</v>
      </c>
      <c r="G27954" s="19">
        <v>98260.313699999999</v>
      </c>
      <c r="H27954" s="19">
        <v>913.88</v>
      </c>
      <c r="I27954" s="16">
        <v>4448.76</v>
      </c>
    </row>
    <row r="27955" spans="1:9" x14ac:dyDescent="0.25">
      <c r="A27955" s="18">
        <v>45218.15625</v>
      </c>
      <c r="B27955" s="19">
        <v>119428.21139600001</v>
      </c>
      <c r="C27955" s="19">
        <v>223845.86966200001</v>
      </c>
      <c r="D27955" s="19">
        <v>70199.983649000016</v>
      </c>
      <c r="E27955" s="16">
        <v>72648.471649000014</v>
      </c>
      <c r="F27955" s="19">
        <v>5920.0006890000004</v>
      </c>
      <c r="G27955" s="19">
        <v>104333.54180000001</v>
      </c>
      <c r="H27955" s="19">
        <v>891.24</v>
      </c>
      <c r="I27955" s="16">
        <v>4473.9520000000002</v>
      </c>
    </row>
    <row r="27956" spans="1:9" x14ac:dyDescent="0.25">
      <c r="A27956" s="18">
        <v>45218.166666666664</v>
      </c>
      <c r="B27956" s="19">
        <v>125311.89102200001</v>
      </c>
      <c r="C27956" s="19">
        <v>221294.46387599999</v>
      </c>
      <c r="D27956" s="19">
        <v>71108.60267600001</v>
      </c>
      <c r="E27956" s="16">
        <v>73583.254675999997</v>
      </c>
      <c r="F27956" s="19">
        <v>8088.0002320000003</v>
      </c>
      <c r="G27956" s="19">
        <v>94395.991039999994</v>
      </c>
      <c r="H27956" s="19">
        <v>889.08</v>
      </c>
      <c r="I27956" s="16">
        <v>4494.3999999999996</v>
      </c>
    </row>
    <row r="27957" spans="1:9" x14ac:dyDescent="0.25">
      <c r="A27957" s="18">
        <v>45218.177083333336</v>
      </c>
      <c r="B27957" s="19">
        <v>125032.101492</v>
      </c>
      <c r="C27957" s="19">
        <v>224823.247049</v>
      </c>
      <c r="D27957" s="19">
        <v>72430.177556999988</v>
      </c>
      <c r="E27957" s="16">
        <v>74859.213556999981</v>
      </c>
      <c r="F27957" s="19">
        <v>6928.0005709999996</v>
      </c>
      <c r="G27957" s="19">
        <v>97371.147639999996</v>
      </c>
      <c r="H27957" s="19">
        <v>912</v>
      </c>
      <c r="I27957" s="16">
        <v>4490.1279999999997</v>
      </c>
    </row>
    <row r="27958" spans="1:9" x14ac:dyDescent="0.25">
      <c r="A27958" s="18">
        <v>45218.1875</v>
      </c>
      <c r="B27958" s="19">
        <v>128821.215022</v>
      </c>
      <c r="C27958" s="19">
        <v>227274.96548600003</v>
      </c>
      <c r="D27958" s="19">
        <v>73420.13053900002</v>
      </c>
      <c r="E27958" s="16">
        <v>75825.434539000024</v>
      </c>
      <c r="F27958" s="19">
        <v>7119.9997380000004</v>
      </c>
      <c r="G27958" s="19">
        <v>96134.715509999995</v>
      </c>
      <c r="H27958" s="19">
        <v>900.96</v>
      </c>
      <c r="I27958" s="16">
        <v>4448.4560000000001</v>
      </c>
    </row>
    <row r="27959" spans="1:9" x14ac:dyDescent="0.25">
      <c r="A27959" s="18">
        <v>45218.197916666664</v>
      </c>
      <c r="B27959" s="19">
        <v>139760.401442</v>
      </c>
      <c r="C27959" s="19">
        <v>228484.86411999998</v>
      </c>
      <c r="D27959" s="19">
        <v>72985.756157999975</v>
      </c>
      <c r="E27959" s="16">
        <v>75374.016157999984</v>
      </c>
      <c r="F27959" s="19">
        <v>5028.0003509999997</v>
      </c>
      <c r="G27959" s="19">
        <v>85715.755999999994</v>
      </c>
      <c r="H27959" s="19">
        <v>896.04</v>
      </c>
      <c r="I27959" s="16">
        <v>4492.5240000000003</v>
      </c>
    </row>
    <row r="27960" spans="1:9" x14ac:dyDescent="0.25">
      <c r="A27960" s="18">
        <v>45218.208333333336</v>
      </c>
      <c r="B27960" s="19">
        <v>153060.71645099999</v>
      </c>
      <c r="C27960" s="19">
        <v>232294.28589199999</v>
      </c>
      <c r="D27960" s="19">
        <v>73441.021340999985</v>
      </c>
      <c r="E27960" s="16">
        <v>75826.313340999986</v>
      </c>
      <c r="F27960" s="19">
        <v>4899.9992000000002</v>
      </c>
      <c r="G27960" s="19">
        <v>75841.404380000007</v>
      </c>
      <c r="H27960" s="19">
        <v>899.16</v>
      </c>
      <c r="I27960" s="16">
        <v>4492.6760000000004</v>
      </c>
    </row>
    <row r="27961" spans="1:9" x14ac:dyDescent="0.25">
      <c r="A27961" s="18">
        <v>45218.21875</v>
      </c>
      <c r="B27961" s="19">
        <v>151438.19878599999</v>
      </c>
      <c r="C27961" s="19">
        <v>235624.73297299998</v>
      </c>
      <c r="D27961" s="19">
        <v>71704.765252999976</v>
      </c>
      <c r="E27961" s="16">
        <v>74061.325252999974</v>
      </c>
      <c r="F27961" s="19">
        <v>4515.9993700000005</v>
      </c>
      <c r="G27961" s="19">
        <v>81880.08</v>
      </c>
      <c r="H27961" s="19">
        <v>892.56</v>
      </c>
      <c r="I27961" s="16">
        <v>4498.5039999999999</v>
      </c>
    </row>
    <row r="27962" spans="1:9" x14ac:dyDescent="0.25">
      <c r="A27962" s="18">
        <v>45218.229166666664</v>
      </c>
      <c r="B27962" s="19">
        <v>154735.17054600001</v>
      </c>
      <c r="C27962" s="19">
        <v>239462.552708</v>
      </c>
      <c r="D27962" s="19">
        <v>70671.957930999997</v>
      </c>
      <c r="E27962" s="16">
        <v>73045.341931000003</v>
      </c>
      <c r="F27962" s="19">
        <v>5015.9994649999999</v>
      </c>
      <c r="G27962" s="19">
        <v>81681.209440000006</v>
      </c>
      <c r="H27962" s="19">
        <v>911.64</v>
      </c>
      <c r="I27962" s="16">
        <v>4495.6480000000001</v>
      </c>
    </row>
    <row r="27963" spans="1:9" x14ac:dyDescent="0.25">
      <c r="A27963" s="18">
        <v>45218.239583333336</v>
      </c>
      <c r="B27963" s="19">
        <v>170359.93215799998</v>
      </c>
      <c r="C27963" s="19">
        <v>250744.01462999999</v>
      </c>
      <c r="D27963" s="19">
        <v>74637.242075999995</v>
      </c>
      <c r="E27963" s="16">
        <v>76964.983473</v>
      </c>
      <c r="F27963" s="19">
        <v>5695.9996769999998</v>
      </c>
      <c r="G27963" s="19">
        <v>76562.073319999996</v>
      </c>
      <c r="H27963" s="19">
        <v>902.96</v>
      </c>
      <c r="I27963" s="16">
        <v>4481.3</v>
      </c>
    </row>
    <row r="27964" spans="1:9" x14ac:dyDescent="0.25">
      <c r="A27964" s="18">
        <v>45218.25</v>
      </c>
      <c r="B27964" s="19">
        <v>178946.93424100001</v>
      </c>
      <c r="C27964" s="19">
        <v>262498.63004799996</v>
      </c>
      <c r="D27964" s="19">
        <v>78865.599799999967</v>
      </c>
      <c r="E27964" s="16">
        <v>80978.397541999962</v>
      </c>
      <c r="F27964" s="19">
        <v>5892.0002569999997</v>
      </c>
      <c r="G27964" s="19">
        <v>78501.5</v>
      </c>
      <c r="H27964" s="19">
        <v>881.76</v>
      </c>
      <c r="I27964" s="16">
        <v>4474.4319999999998</v>
      </c>
    </row>
    <row r="27965" spans="1:9" x14ac:dyDescent="0.25">
      <c r="A27965" s="18">
        <v>45218.260416666664</v>
      </c>
      <c r="B27965" s="19">
        <v>200382.53971800001</v>
      </c>
      <c r="C27965" s="19">
        <v>284253.081916</v>
      </c>
      <c r="D27965" s="19">
        <v>86589.315187</v>
      </c>
      <c r="E27965" s="16">
        <v>88149.533127999995</v>
      </c>
      <c r="F27965" s="19">
        <v>4631.9992050000001</v>
      </c>
      <c r="G27965" s="19">
        <v>77554.532000000007</v>
      </c>
      <c r="H27965" s="19">
        <v>907.8</v>
      </c>
      <c r="I27965" s="16">
        <v>4437.9880000000003</v>
      </c>
    </row>
    <row r="27966" spans="1:9" x14ac:dyDescent="0.25">
      <c r="A27966" s="18">
        <v>45218.270833333336</v>
      </c>
      <c r="B27966" s="19">
        <v>215088.21150500001</v>
      </c>
      <c r="C27966" s="19">
        <v>299305.17517100001</v>
      </c>
      <c r="D27966" s="19">
        <v>91771.590196999998</v>
      </c>
      <c r="E27966" s="16">
        <v>92991.519394999996</v>
      </c>
      <c r="F27966" s="19">
        <v>5036.0003210000004</v>
      </c>
      <c r="G27966" s="19">
        <v>77224.061000000002</v>
      </c>
      <c r="H27966" s="19">
        <v>891.84</v>
      </c>
      <c r="I27966" s="16">
        <v>4339.92</v>
      </c>
    </row>
    <row r="27967" spans="1:9" x14ac:dyDescent="0.25">
      <c r="A27967" s="18">
        <v>45218.28125</v>
      </c>
      <c r="B27967" s="19">
        <v>225522.41925499999</v>
      </c>
      <c r="C27967" s="19">
        <v>311506.00693500001</v>
      </c>
      <c r="D27967" s="19">
        <v>97212.036695000003</v>
      </c>
      <c r="E27967" s="16">
        <v>98134.902942000001</v>
      </c>
      <c r="F27967" s="19">
        <v>4764.0003399999996</v>
      </c>
      <c r="G27967" s="19">
        <v>78800.567259999996</v>
      </c>
      <c r="H27967" s="19">
        <v>910.16</v>
      </c>
      <c r="I27967" s="16">
        <v>4348.8119999999999</v>
      </c>
    </row>
    <row r="27968" spans="1:9" x14ac:dyDescent="0.25">
      <c r="A27968" s="18">
        <v>45218.291666666664</v>
      </c>
      <c r="B27968" s="19">
        <v>238600.20996400001</v>
      </c>
      <c r="C27968" s="19">
        <v>322422.15743600001</v>
      </c>
      <c r="D27968" s="19">
        <v>101339.343748</v>
      </c>
      <c r="E27968" s="16">
        <v>102081.40384699999</v>
      </c>
      <c r="F27968" s="19">
        <v>3500.000145</v>
      </c>
      <c r="G27968" s="19">
        <v>77459.53009</v>
      </c>
      <c r="H27968" s="19">
        <v>892.92</v>
      </c>
      <c r="I27968" s="16">
        <v>4396.34</v>
      </c>
    </row>
    <row r="27969" spans="1:9" x14ac:dyDescent="0.25">
      <c r="A27969" s="18">
        <v>45218.302083333336</v>
      </c>
      <c r="B27969" s="19">
        <v>250183.224449</v>
      </c>
      <c r="C27969" s="19">
        <v>335158.94783199998</v>
      </c>
      <c r="D27969" s="19">
        <v>106648.79603499996</v>
      </c>
      <c r="E27969" s="16">
        <v>107025.67171199997</v>
      </c>
      <c r="F27969" s="19">
        <v>2699.999386</v>
      </c>
      <c r="G27969" s="19">
        <v>77913.956999999995</v>
      </c>
      <c r="H27969" s="19">
        <v>890.52</v>
      </c>
      <c r="I27969" s="16">
        <v>4412.6319999999996</v>
      </c>
    </row>
    <row r="27970" spans="1:9" x14ac:dyDescent="0.25">
      <c r="A27970" s="18">
        <v>45218.3125</v>
      </c>
      <c r="B27970" s="19">
        <v>254324.95681599999</v>
      </c>
      <c r="C27970" s="19">
        <v>342796.69482700003</v>
      </c>
      <c r="D27970" s="19">
        <v>110333.85155100003</v>
      </c>
      <c r="E27970" s="16">
        <v>110450.93297400004</v>
      </c>
      <c r="F27970" s="19">
        <v>3048.0003670000001</v>
      </c>
      <c r="G27970" s="19">
        <v>80694.764580000003</v>
      </c>
      <c r="H27970" s="19">
        <v>911.36</v>
      </c>
      <c r="I27970" s="16">
        <v>4386.3</v>
      </c>
    </row>
    <row r="27971" spans="1:9" x14ac:dyDescent="0.25">
      <c r="A27971" s="18">
        <v>45218.322916666664</v>
      </c>
      <c r="B27971" s="19">
        <v>259852.42983000001</v>
      </c>
      <c r="C27971" s="19">
        <v>349708.19116700004</v>
      </c>
      <c r="D27971" s="19">
        <v>112486.68520400004</v>
      </c>
      <c r="E27971" s="16">
        <v>112407.35703000004</v>
      </c>
      <c r="F27971" s="19">
        <v>3023.9996860000001</v>
      </c>
      <c r="G27971" s="19">
        <v>82062.03138</v>
      </c>
      <c r="H27971" s="19">
        <v>890.76</v>
      </c>
      <c r="I27971" s="16">
        <v>4363.7920000000004</v>
      </c>
    </row>
    <row r="27972" spans="1:9" x14ac:dyDescent="0.25">
      <c r="A27972" s="18">
        <v>45218.333333333336</v>
      </c>
      <c r="B27972" s="19">
        <v>260108.03179800001</v>
      </c>
      <c r="C27972" s="19">
        <v>350634.51249400002</v>
      </c>
      <c r="D27972" s="19">
        <v>111780.26591000002</v>
      </c>
      <c r="E27972" s="16">
        <v>111811.069925</v>
      </c>
      <c r="F27972" s="19">
        <v>3520.0003630000001</v>
      </c>
      <c r="G27972" s="19">
        <v>83368.431570000001</v>
      </c>
      <c r="H27972" s="19">
        <v>911.08</v>
      </c>
      <c r="I27972" s="16">
        <v>4525.4666219999999</v>
      </c>
    </row>
    <row r="27973" spans="1:9" x14ac:dyDescent="0.25">
      <c r="A27973" s="18">
        <v>45218.34375</v>
      </c>
      <c r="B27973" s="19">
        <v>258881.941177</v>
      </c>
      <c r="C27973" s="19">
        <v>348409.73513300001</v>
      </c>
      <c r="D27973" s="19">
        <v>109103.48202400001</v>
      </c>
      <c r="E27973" s="16">
        <v>111940.83577500001</v>
      </c>
      <c r="F27973" s="19">
        <v>3332.000755</v>
      </c>
      <c r="G27973" s="19">
        <v>82564.207850000006</v>
      </c>
      <c r="H27973" s="19">
        <v>896.36</v>
      </c>
      <c r="I27973" s="16">
        <v>7352.6309659999997</v>
      </c>
    </row>
    <row r="27974" spans="1:9" x14ac:dyDescent="0.25">
      <c r="A27974" s="18">
        <v>45218.354166666664</v>
      </c>
      <c r="B27974" s="19">
        <v>253865.656254</v>
      </c>
      <c r="C27974" s="19">
        <v>343088.83803100005</v>
      </c>
      <c r="D27974" s="19">
        <v>104221.21184800005</v>
      </c>
      <c r="E27974" s="16">
        <v>112603.91806800004</v>
      </c>
      <c r="F27974" s="19">
        <v>2907.9995680000002</v>
      </c>
      <c r="G27974" s="19">
        <v>81577.229070000001</v>
      </c>
      <c r="H27974" s="19">
        <v>889.58</v>
      </c>
      <c r="I27974" s="16">
        <v>12886.762930000001</v>
      </c>
    </row>
    <row r="27975" spans="1:9" x14ac:dyDescent="0.25">
      <c r="A27975" s="18">
        <v>45218.364583333336</v>
      </c>
      <c r="B27975" s="19">
        <v>251353.464592</v>
      </c>
      <c r="C27975" s="19">
        <v>339347.93528700003</v>
      </c>
      <c r="D27975" s="19">
        <v>100155.55568100003</v>
      </c>
      <c r="E27975" s="16">
        <v>111679.90303000003</v>
      </c>
      <c r="F27975" s="19">
        <v>2872.0002840000002</v>
      </c>
      <c r="G27975" s="19">
        <v>80128.10686</v>
      </c>
      <c r="H27975" s="19">
        <v>918.44</v>
      </c>
      <c r="I27975" s="16">
        <v>15968.70357</v>
      </c>
    </row>
    <row r="27976" spans="1:9" x14ac:dyDescent="0.25">
      <c r="A27976" s="18">
        <v>45218.375</v>
      </c>
      <c r="B27976" s="19">
        <v>242107.152401</v>
      </c>
      <c r="C27976" s="19">
        <v>330821.69541300001</v>
      </c>
      <c r="D27976" s="19">
        <v>95046.197074000011</v>
      </c>
      <c r="E27976" s="16">
        <v>112188.78892000001</v>
      </c>
      <c r="F27976" s="19">
        <v>2932.0000209999998</v>
      </c>
      <c r="G27976" s="19">
        <v>81533.907689999993</v>
      </c>
      <c r="H27976" s="19">
        <v>917.81200000000001</v>
      </c>
      <c r="I27976" s="16">
        <v>21637.061150000001</v>
      </c>
    </row>
    <row r="27977" spans="1:9" x14ac:dyDescent="0.25">
      <c r="A27977" s="18">
        <v>45218.385416666664</v>
      </c>
      <c r="B27977" s="19">
        <v>224387.95007200001</v>
      </c>
      <c r="C27977" s="19">
        <v>314055.82968300005</v>
      </c>
      <c r="D27977" s="19">
        <v>87387.677864000056</v>
      </c>
      <c r="E27977" s="16">
        <v>112132.43563600004</v>
      </c>
      <c r="F27977" s="19">
        <v>2187.9999280000002</v>
      </c>
      <c r="G27977" s="19">
        <v>82772.588140000007</v>
      </c>
      <c r="H27977" s="19">
        <v>905.22</v>
      </c>
      <c r="I27977" s="16">
        <v>29246.174709999999</v>
      </c>
    </row>
    <row r="27978" spans="1:9" x14ac:dyDescent="0.25">
      <c r="A27978" s="18">
        <v>45218.395833333336</v>
      </c>
      <c r="B27978" s="19">
        <v>215703.41558299999</v>
      </c>
      <c r="C27978" s="19">
        <v>309470.45436600002</v>
      </c>
      <c r="D27978" s="19">
        <v>81635.569168000016</v>
      </c>
      <c r="E27978" s="16">
        <v>113432.64340100002</v>
      </c>
      <c r="F27978" s="19">
        <v>2851.9994729999999</v>
      </c>
      <c r="G27978" s="19">
        <v>87714.496700000003</v>
      </c>
      <c r="H27978" s="19">
        <v>905.28</v>
      </c>
      <c r="I27978" s="16">
        <v>36382.367610000001</v>
      </c>
    </row>
    <row r="27979" spans="1:9" x14ac:dyDescent="0.25">
      <c r="A27979" s="18">
        <v>45218.40625</v>
      </c>
      <c r="B27979" s="19">
        <v>212755.20550100002</v>
      </c>
      <c r="C27979" s="19">
        <v>307108.42396700004</v>
      </c>
      <c r="D27979" s="19">
        <v>77137.190229000058</v>
      </c>
      <c r="E27979" s="16">
        <v>111881.41874000005</v>
      </c>
      <c r="F27979" s="19">
        <v>2659.9998329999999</v>
      </c>
      <c r="G27979" s="19">
        <v>87140.575589999993</v>
      </c>
      <c r="H27979" s="19">
        <v>906.72</v>
      </c>
      <c r="I27979" s="16">
        <v>39230.852070000001</v>
      </c>
    </row>
    <row r="27980" spans="1:9" x14ac:dyDescent="0.25">
      <c r="A27980" s="18">
        <v>45218.416666666664</v>
      </c>
      <c r="B27980" s="19">
        <v>214648.77785899999</v>
      </c>
      <c r="C27980" s="19">
        <v>309115.545445</v>
      </c>
      <c r="D27980" s="19">
        <v>77607.444098999986</v>
      </c>
      <c r="E27980" s="16">
        <v>115740.98390499999</v>
      </c>
      <c r="F27980" s="19">
        <v>3276.000153</v>
      </c>
      <c r="G27980" s="19">
        <v>87122.150710000002</v>
      </c>
      <c r="H27980" s="19">
        <v>930.82</v>
      </c>
      <c r="I27980" s="16">
        <v>42890.736409999998</v>
      </c>
    </row>
    <row r="27981" spans="1:9" x14ac:dyDescent="0.25">
      <c r="A27981" s="18">
        <v>45218.427083333336</v>
      </c>
      <c r="B27981" s="19">
        <v>223852.66990899999</v>
      </c>
      <c r="C27981" s="19">
        <v>315062.40993099997</v>
      </c>
      <c r="D27981" s="19">
        <v>84204.26475599999</v>
      </c>
      <c r="E27981" s="16">
        <v>121320.143377</v>
      </c>
      <c r="F27981" s="19">
        <v>3451.9999619999999</v>
      </c>
      <c r="G27981" s="19">
        <v>84069.277740000005</v>
      </c>
      <c r="H27981" s="19">
        <v>922.88</v>
      </c>
      <c r="I27981" s="16">
        <v>42292.951780000003</v>
      </c>
    </row>
    <row r="27982" spans="1:9" x14ac:dyDescent="0.25">
      <c r="A27982" s="18">
        <v>45218.4375</v>
      </c>
      <c r="B27982" s="19">
        <v>231102.774615</v>
      </c>
      <c r="C27982" s="19">
        <v>318207.55935900001</v>
      </c>
      <c r="D27982" s="19">
        <v>86533.06104700001</v>
      </c>
      <c r="E27982" s="16">
        <v>120565.10769700001</v>
      </c>
      <c r="F27982" s="19">
        <v>3072.0000920000002</v>
      </c>
      <c r="G27982" s="19">
        <v>80753.867540000007</v>
      </c>
      <c r="H27982" s="19">
        <v>885.072</v>
      </c>
      <c r="I27982" s="16">
        <v>39172.746209999998</v>
      </c>
    </row>
    <row r="27983" spans="1:9" x14ac:dyDescent="0.25">
      <c r="A27983" s="18">
        <v>45218.447916666664</v>
      </c>
      <c r="B27983" s="19">
        <v>237685.51742600001</v>
      </c>
      <c r="C27983" s="19">
        <v>321100.397612</v>
      </c>
      <c r="D27983" s="19">
        <v>86945.451677000005</v>
      </c>
      <c r="E27983" s="16">
        <v>116335.46249500001</v>
      </c>
      <c r="F27983" s="19">
        <v>1944.000642</v>
      </c>
      <c r="G27983" s="19">
        <v>77445.680779999995</v>
      </c>
      <c r="H27983" s="19">
        <v>914.67200000000003</v>
      </c>
      <c r="I27983" s="16">
        <v>34236.228770000002</v>
      </c>
    </row>
    <row r="27984" spans="1:9" x14ac:dyDescent="0.25">
      <c r="A27984" s="18">
        <v>45218.458333333336</v>
      </c>
      <c r="B27984" s="19">
        <v>234310.29660600002</v>
      </c>
      <c r="C27984" s="19">
        <v>316171.50717900001</v>
      </c>
      <c r="D27984" s="19">
        <v>80691.676338999998</v>
      </c>
      <c r="E27984" s="16">
        <v>117789.20080299999</v>
      </c>
      <c r="F27984" s="19">
        <v>1084.0005510000001</v>
      </c>
      <c r="G27984" s="19">
        <v>78039.253779999999</v>
      </c>
      <c r="H27984" s="19">
        <v>907.65200000000004</v>
      </c>
      <c r="I27984" s="16">
        <v>42034.969210000003</v>
      </c>
    </row>
    <row r="27985" spans="1:9" x14ac:dyDescent="0.25">
      <c r="A27985" s="18">
        <v>45218.46875</v>
      </c>
      <c r="B27985" s="19">
        <v>221383.96718900002</v>
      </c>
      <c r="C27985" s="19">
        <v>303795.010603</v>
      </c>
      <c r="D27985" s="19">
        <v>72185.216487000012</v>
      </c>
      <c r="E27985" s="16">
        <v>119373.93067800002</v>
      </c>
      <c r="F27985" s="19">
        <v>1379.9997719999999</v>
      </c>
      <c r="G27985" s="19">
        <v>79207.070879999999</v>
      </c>
      <c r="H27985" s="19">
        <v>922.24</v>
      </c>
      <c r="I27985" s="16">
        <v>52197.158790000001</v>
      </c>
    </row>
    <row r="27986" spans="1:9" x14ac:dyDescent="0.25">
      <c r="A27986" s="18">
        <v>45218.479166666664</v>
      </c>
      <c r="B27986" s="19">
        <v>204297.78643400001</v>
      </c>
      <c r="C27986" s="19">
        <v>290887.33533199999</v>
      </c>
      <c r="D27986" s="19">
        <v>61962.901927999985</v>
      </c>
      <c r="E27986" s="16">
        <v>124595.20708299999</v>
      </c>
      <c r="F27986" s="19">
        <v>1511.9991910000001</v>
      </c>
      <c r="G27986" s="19">
        <v>84763.398199999996</v>
      </c>
      <c r="H27986" s="19">
        <v>929.01199999999994</v>
      </c>
      <c r="I27986" s="16">
        <v>67957.590840000004</v>
      </c>
    </row>
    <row r="27987" spans="1:9" x14ac:dyDescent="0.25">
      <c r="A27987" s="18">
        <v>45218.489583333336</v>
      </c>
      <c r="B27987" s="19">
        <v>190841.73812699999</v>
      </c>
      <c r="C27987" s="19">
        <v>280085.55606799998</v>
      </c>
      <c r="D27987" s="19">
        <v>54499.156593999985</v>
      </c>
      <c r="E27987" s="16">
        <v>127172.71491499999</v>
      </c>
      <c r="F27987" s="19">
        <v>1079.999834</v>
      </c>
      <c r="G27987" s="19">
        <v>89318.453469999993</v>
      </c>
      <c r="H27987" s="19">
        <v>910.96</v>
      </c>
      <c r="I27987" s="16">
        <v>78189.136150000006</v>
      </c>
    </row>
    <row r="27988" spans="1:9" x14ac:dyDescent="0.25">
      <c r="A27988" s="18">
        <v>45218.5</v>
      </c>
      <c r="B27988" s="19">
        <v>169488.821</v>
      </c>
      <c r="C27988" s="19">
        <v>262571.00391500001</v>
      </c>
      <c r="D27988" s="19">
        <v>41653.005996</v>
      </c>
      <c r="E27988" s="16">
        <v>121500.99720900001</v>
      </c>
      <c r="F27988" s="19">
        <v>664.00038099999995</v>
      </c>
      <c r="G27988" s="19">
        <v>95514.077179999993</v>
      </c>
      <c r="H27988" s="19">
        <v>923.65200000000004</v>
      </c>
      <c r="I27988" s="16">
        <v>84920.154909999997</v>
      </c>
    </row>
    <row r="27989" spans="1:9" x14ac:dyDescent="0.25">
      <c r="A27989" s="18">
        <v>45218.510416666664</v>
      </c>
      <c r="B27989" s="19">
        <v>144796.10200700001</v>
      </c>
      <c r="C27989" s="19">
        <v>240632.66782199999</v>
      </c>
      <c r="D27989" s="19">
        <v>30061.911865999984</v>
      </c>
      <c r="E27989" s="16">
        <v>116991.00147599999</v>
      </c>
      <c r="F27989" s="19">
        <v>387.99973999999997</v>
      </c>
      <c r="G27989" s="19">
        <v>96381.290259999994</v>
      </c>
      <c r="H27989" s="19">
        <v>953.99199999999996</v>
      </c>
      <c r="I27989" s="16">
        <v>91648.197939999998</v>
      </c>
    </row>
    <row r="27990" spans="1:9" x14ac:dyDescent="0.25">
      <c r="A27990" s="18">
        <v>45218.520833333336</v>
      </c>
      <c r="B27990" s="19">
        <v>143705.04712800001</v>
      </c>
      <c r="C27990" s="19">
        <v>238991.934029</v>
      </c>
      <c r="D27990" s="19">
        <v>32682.344921999978</v>
      </c>
      <c r="E27990" s="16">
        <v>117652.29023299996</v>
      </c>
      <c r="F27990" s="19">
        <v>296.00054999999998</v>
      </c>
      <c r="G27990" s="19">
        <v>94508.329849999995</v>
      </c>
      <c r="H27990" s="19">
        <v>943.952</v>
      </c>
      <c r="I27990" s="16">
        <v>89731.927729999996</v>
      </c>
    </row>
    <row r="27991" spans="1:9" x14ac:dyDescent="0.25">
      <c r="A27991" s="18">
        <v>45218.53125</v>
      </c>
      <c r="B27991" s="19">
        <v>172605.62199500002</v>
      </c>
      <c r="C27991" s="19">
        <v>258303.702602</v>
      </c>
      <c r="D27991" s="19">
        <v>49309.748948000008</v>
      </c>
      <c r="E27991" s="16">
        <v>118687.18159500002</v>
      </c>
      <c r="F27991" s="19">
        <v>144.00009700000001</v>
      </c>
      <c r="G27991" s="19">
        <v>84247.724759999997</v>
      </c>
      <c r="H27991" s="19">
        <v>938.71199999999999</v>
      </c>
      <c r="I27991" s="16">
        <v>74284.422770000005</v>
      </c>
    </row>
    <row r="27992" spans="1:9" x14ac:dyDescent="0.25">
      <c r="A27992" s="18">
        <v>45218.541666666664</v>
      </c>
      <c r="B27992" s="19">
        <v>181456.22069299998</v>
      </c>
      <c r="C27992" s="19">
        <v>266172.70785100001</v>
      </c>
      <c r="D27992" s="19">
        <v>51431.343502000011</v>
      </c>
      <c r="E27992" s="16">
        <v>114901.62472400002</v>
      </c>
      <c r="F27992" s="19">
        <v>403.999773</v>
      </c>
      <c r="G27992" s="19">
        <v>81793.122229999994</v>
      </c>
      <c r="H27992" s="19">
        <v>927.88</v>
      </c>
      <c r="I27992" s="16">
        <v>68096.992230000003</v>
      </c>
    </row>
    <row r="27993" spans="1:9" x14ac:dyDescent="0.25">
      <c r="A27993" s="18">
        <v>45218.552083333336</v>
      </c>
      <c r="B27993" s="19">
        <v>176465.580246</v>
      </c>
      <c r="C27993" s="19">
        <v>265049.24803199997</v>
      </c>
      <c r="D27993" s="19">
        <v>47579.59647799997</v>
      </c>
      <c r="E27993" s="16">
        <v>119070.81313899998</v>
      </c>
      <c r="F27993" s="19">
        <v>608.00054899999998</v>
      </c>
      <c r="G27993" s="19">
        <v>83219.478499999997</v>
      </c>
      <c r="H27993" s="19">
        <v>917.14</v>
      </c>
      <c r="I27993" s="16">
        <v>76382.090219999998</v>
      </c>
    </row>
    <row r="27994" spans="1:9" x14ac:dyDescent="0.25">
      <c r="A27994" s="18">
        <v>45218.5625</v>
      </c>
      <c r="B27994" s="19">
        <v>180349.42212800001</v>
      </c>
      <c r="C27994" s="19">
        <v>271959.53508799995</v>
      </c>
      <c r="D27994" s="19">
        <v>53201.970638999941</v>
      </c>
      <c r="E27994" s="16">
        <v>120662.97879499993</v>
      </c>
      <c r="F27994" s="19">
        <v>735.99986999999999</v>
      </c>
      <c r="G27994" s="19">
        <v>83998.022339999996</v>
      </c>
      <c r="H27994" s="19">
        <v>933.4</v>
      </c>
      <c r="I27994" s="16">
        <v>72463.922489999997</v>
      </c>
    </row>
    <row r="27995" spans="1:9" x14ac:dyDescent="0.25">
      <c r="A27995" s="18">
        <v>45218.572916666664</v>
      </c>
      <c r="B27995" s="19">
        <v>192615.698126</v>
      </c>
      <c r="C27995" s="19">
        <v>280370.90671299997</v>
      </c>
      <c r="D27995" s="19">
        <v>60434.36127699996</v>
      </c>
      <c r="E27995" s="16">
        <v>114736.39717599995</v>
      </c>
      <c r="F27995" s="19">
        <v>656.00054699999998</v>
      </c>
      <c r="G27995" s="19">
        <v>79838.640079999997</v>
      </c>
      <c r="H27995" s="19">
        <v>913.78</v>
      </c>
      <c r="I27995" s="16">
        <v>58890.276149999998</v>
      </c>
    </row>
    <row r="27996" spans="1:9" x14ac:dyDescent="0.25">
      <c r="A27996" s="18">
        <v>45218.583333333336</v>
      </c>
      <c r="B27996" s="19">
        <v>207737.53599100001</v>
      </c>
      <c r="C27996" s="19">
        <v>289847.37239999999</v>
      </c>
      <c r="D27996" s="19">
        <v>68829.842858000004</v>
      </c>
      <c r="E27996" s="16">
        <v>113205.607789</v>
      </c>
      <c r="F27996" s="19">
        <v>836.00064299999997</v>
      </c>
      <c r="G27996" s="19">
        <v>74610.468869999997</v>
      </c>
      <c r="H27996" s="19">
        <v>916.8</v>
      </c>
      <c r="I27996" s="16">
        <v>48842.553820000001</v>
      </c>
    </row>
    <row r="27997" spans="1:9" x14ac:dyDescent="0.25">
      <c r="A27997" s="18">
        <v>45218.59375</v>
      </c>
      <c r="B27997" s="19">
        <v>216969.77231899998</v>
      </c>
      <c r="C27997" s="19">
        <v>295233.912189</v>
      </c>
      <c r="D27997" s="19">
        <v>73820.325167999996</v>
      </c>
      <c r="E27997" s="16">
        <v>113805.72819800001</v>
      </c>
      <c r="F27997" s="19">
        <v>959.99996499999997</v>
      </c>
      <c r="G27997" s="19">
        <v>70458.108330000003</v>
      </c>
      <c r="H27997" s="19">
        <v>932.58</v>
      </c>
      <c r="I27997" s="16">
        <v>44517.822160000003</v>
      </c>
    </row>
    <row r="27998" spans="1:9" x14ac:dyDescent="0.25">
      <c r="A27998" s="18">
        <v>45218.604166666664</v>
      </c>
      <c r="B27998" s="19">
        <v>217768.73022600001</v>
      </c>
      <c r="C27998" s="19">
        <v>296954.75241199997</v>
      </c>
      <c r="D27998" s="19">
        <v>75804.320726999969</v>
      </c>
      <c r="E27998" s="16">
        <v>113044.31271499996</v>
      </c>
      <c r="F27998" s="19">
        <v>1199.9998860000001</v>
      </c>
      <c r="G27998" s="19">
        <v>70564.039059999996</v>
      </c>
      <c r="H27998" s="19">
        <v>909.54</v>
      </c>
      <c r="I27998" s="16">
        <v>41627.320979999997</v>
      </c>
    </row>
    <row r="27999" spans="1:9" x14ac:dyDescent="0.25">
      <c r="A27999" s="18">
        <v>45218.614583333336</v>
      </c>
      <c r="B27999" s="19">
        <v>205692.07235599999</v>
      </c>
      <c r="C27999" s="19">
        <v>290475.725263</v>
      </c>
      <c r="D27999" s="19">
        <v>70114.351995999998</v>
      </c>
      <c r="E27999" s="16">
        <v>116747.34180899999</v>
      </c>
      <c r="F27999" s="19">
        <v>1868.0000419999999</v>
      </c>
      <c r="G27999" s="19">
        <v>75920.340989999997</v>
      </c>
      <c r="H27999" s="19">
        <v>949.78</v>
      </c>
      <c r="I27999" s="16">
        <v>51304.728360000001</v>
      </c>
    </row>
    <row r="28000" spans="1:9" x14ac:dyDescent="0.25">
      <c r="A28000" s="18">
        <v>45218.625</v>
      </c>
      <c r="B28000" s="19">
        <v>205064.84517699998</v>
      </c>
      <c r="C28000" s="19">
        <v>290787.23055699997</v>
      </c>
      <c r="D28000" s="19">
        <v>69813.280474999978</v>
      </c>
      <c r="E28000" s="16">
        <v>117139.77520299998</v>
      </c>
      <c r="F28000" s="19">
        <v>2399.999949</v>
      </c>
      <c r="G28000" s="19">
        <v>77237.032120000003</v>
      </c>
      <c r="H28000" s="19">
        <v>903.49199999999996</v>
      </c>
      <c r="I28000" s="16">
        <v>52045.456810000003</v>
      </c>
    </row>
    <row r="28001" spans="1:9" x14ac:dyDescent="0.25">
      <c r="A28001" s="18">
        <v>45218.635416666664</v>
      </c>
      <c r="B28001" s="19">
        <v>211916.27408</v>
      </c>
      <c r="C28001" s="19">
        <v>296894.49654600001</v>
      </c>
      <c r="D28001" s="19">
        <v>75914.118786000021</v>
      </c>
      <c r="E28001" s="16">
        <v>113577.33204900002</v>
      </c>
      <c r="F28001" s="19">
        <v>979.99960199999998</v>
      </c>
      <c r="G28001" s="19">
        <v>77286.271280000001</v>
      </c>
      <c r="H28001" s="19">
        <v>900.572</v>
      </c>
      <c r="I28001" s="16">
        <v>42208.95637</v>
      </c>
    </row>
    <row r="28002" spans="1:9" x14ac:dyDescent="0.25">
      <c r="A28002" s="18">
        <v>45218.645833333336</v>
      </c>
      <c r="B28002" s="19">
        <v>225566.35889</v>
      </c>
      <c r="C28002" s="19">
        <v>305411.06347700005</v>
      </c>
      <c r="D28002" s="19">
        <v>83577.959851000051</v>
      </c>
      <c r="E28002" s="16">
        <v>111436.67619700005</v>
      </c>
      <c r="F28002" s="19">
        <v>1287.9994369999999</v>
      </c>
      <c r="G28002" s="19">
        <v>72094.880059999996</v>
      </c>
      <c r="H28002" s="19">
        <v>924.51199999999994</v>
      </c>
      <c r="I28002" s="16">
        <v>32238.38019</v>
      </c>
    </row>
    <row r="28003" spans="1:9" x14ac:dyDescent="0.25">
      <c r="A28003" s="18">
        <v>45218.65625</v>
      </c>
      <c r="B28003" s="19">
        <v>236770.81852100001</v>
      </c>
      <c r="C28003" s="19">
        <v>310579.71987899998</v>
      </c>
      <c r="D28003" s="19">
        <v>88041.438393999997</v>
      </c>
      <c r="E28003" s="16">
        <v>108789.525645</v>
      </c>
      <c r="F28003" s="19">
        <v>1307.999783</v>
      </c>
      <c r="G28003" s="19">
        <v>67914.188290000006</v>
      </c>
      <c r="H28003" s="19">
        <v>919.23199999999997</v>
      </c>
      <c r="I28003" s="16">
        <v>24935.695520000001</v>
      </c>
    </row>
    <row r="28004" spans="1:9" x14ac:dyDescent="0.25">
      <c r="A28004" s="18">
        <v>45218.666666666664</v>
      </c>
      <c r="B28004" s="19">
        <v>234765.655378</v>
      </c>
      <c r="C28004" s="19">
        <v>307248.81965299998</v>
      </c>
      <c r="D28004" s="19">
        <v>88515.202929999999</v>
      </c>
      <c r="E28004" s="16">
        <v>108896.88832599999</v>
      </c>
      <c r="F28004" s="19">
        <v>500.00011699999999</v>
      </c>
      <c r="G28004" s="19">
        <v>66115.265320000006</v>
      </c>
      <c r="H28004" s="19">
        <v>898.71199999999999</v>
      </c>
      <c r="I28004" s="16">
        <v>24551.83308</v>
      </c>
    </row>
    <row r="28005" spans="1:9" x14ac:dyDescent="0.25">
      <c r="A28005" s="18">
        <v>45218.677083333336</v>
      </c>
      <c r="B28005" s="19">
        <v>231086.79677000002</v>
      </c>
      <c r="C28005" s="19">
        <v>304410.16103200003</v>
      </c>
      <c r="D28005" s="19">
        <v>91112.875364000021</v>
      </c>
      <c r="E28005" s="16">
        <v>110436.52379900002</v>
      </c>
      <c r="F28005" s="19">
        <v>576.00009299999999</v>
      </c>
      <c r="G28005" s="19">
        <v>66807.969299999997</v>
      </c>
      <c r="H28005" s="19">
        <v>898.7</v>
      </c>
      <c r="I28005" s="16">
        <v>23536.760170000001</v>
      </c>
    </row>
    <row r="28006" spans="1:9" x14ac:dyDescent="0.25">
      <c r="A28006" s="18">
        <v>45218.6875</v>
      </c>
      <c r="B28006" s="19">
        <v>228370.54068800001</v>
      </c>
      <c r="C28006" s="19">
        <v>302969.92225900001</v>
      </c>
      <c r="D28006" s="19">
        <v>93117.878841000012</v>
      </c>
      <c r="E28006" s="16">
        <v>109730.89840000001</v>
      </c>
      <c r="F28006" s="19">
        <v>736</v>
      </c>
      <c r="G28006" s="19">
        <v>67879.874129999997</v>
      </c>
      <c r="H28006" s="19">
        <v>896.82</v>
      </c>
      <c r="I28006" s="16">
        <v>20724.244579999999</v>
      </c>
    </row>
    <row r="28007" spans="1:9" x14ac:dyDescent="0.25">
      <c r="A28007" s="18">
        <v>45218.697916666664</v>
      </c>
      <c r="B28007" s="19">
        <v>225746.11607600001</v>
      </c>
      <c r="C28007" s="19">
        <v>298030.236668</v>
      </c>
      <c r="D28007" s="19">
        <v>92318.188823999997</v>
      </c>
      <c r="E28007" s="16">
        <v>111325.84493699999</v>
      </c>
      <c r="F28007" s="19">
        <v>388.00000299999999</v>
      </c>
      <c r="G28007" s="19">
        <v>66205.3318</v>
      </c>
      <c r="H28007" s="19">
        <v>920.09199999999998</v>
      </c>
      <c r="I28007" s="16">
        <v>23192.685239999999</v>
      </c>
    </row>
    <row r="28008" spans="1:9" x14ac:dyDescent="0.25">
      <c r="A28008" s="18">
        <v>45218.708333333336</v>
      </c>
      <c r="B28008" s="19">
        <v>226389.24437199999</v>
      </c>
      <c r="C28008" s="19">
        <v>297680.66108300001</v>
      </c>
      <c r="D28008" s="19">
        <v>95324.799431000007</v>
      </c>
      <c r="E28008" s="16">
        <v>112426.85858100001</v>
      </c>
      <c r="F28008" s="19">
        <v>272.00064200000003</v>
      </c>
      <c r="G28008" s="19">
        <v>64489.17439</v>
      </c>
      <c r="H28008" s="19">
        <v>916.77200000000005</v>
      </c>
      <c r="I28008" s="16">
        <v>21318.28671</v>
      </c>
    </row>
    <row r="28009" spans="1:9" x14ac:dyDescent="0.25">
      <c r="A28009" s="18">
        <v>45218.71875</v>
      </c>
      <c r="B28009" s="19">
        <v>234913.44698000001</v>
      </c>
      <c r="C28009" s="19">
        <v>302686.92580199998</v>
      </c>
      <c r="D28009" s="19">
        <v>101633.54826799998</v>
      </c>
      <c r="E28009" s="16">
        <v>112579.47322099999</v>
      </c>
      <c r="F28009" s="19">
        <v>287.99996299999998</v>
      </c>
      <c r="G28009" s="19">
        <v>61848.544450000001</v>
      </c>
      <c r="H28009" s="19">
        <v>883.58</v>
      </c>
      <c r="I28009" s="16">
        <v>15169.35829</v>
      </c>
    </row>
    <row r="28010" spans="1:9" x14ac:dyDescent="0.25">
      <c r="A28010" s="18">
        <v>45218.729166666664</v>
      </c>
      <c r="B28010" s="19">
        <v>244731.319349</v>
      </c>
      <c r="C28010" s="19">
        <v>310937.75111000001</v>
      </c>
      <c r="D28010" s="19">
        <v>110563.78206</v>
      </c>
      <c r="E28010" s="16">
        <v>116561.52574299999</v>
      </c>
      <c r="F28010" s="19">
        <v>199.999605</v>
      </c>
      <c r="G28010" s="19">
        <v>59687.957439999998</v>
      </c>
      <c r="H28010" s="19">
        <v>906.48</v>
      </c>
      <c r="I28010" s="16">
        <v>10481.00447</v>
      </c>
    </row>
    <row r="28011" spans="1:9" x14ac:dyDescent="0.25">
      <c r="A28011" s="18">
        <v>45218.739583333336</v>
      </c>
      <c r="B28011" s="19">
        <v>249312.529882</v>
      </c>
      <c r="C28011" s="19">
        <v>314418.15820100001</v>
      </c>
      <c r="D28011" s="19">
        <v>114222.232246</v>
      </c>
      <c r="E28011" s="16">
        <v>119627.748576</v>
      </c>
      <c r="F28011" s="19">
        <v>68.000095000000002</v>
      </c>
      <c r="G28011" s="19">
        <v>58458.861120000001</v>
      </c>
      <c r="H28011" s="19">
        <v>894.68</v>
      </c>
      <c r="I28011" s="16">
        <v>10111.603800000001</v>
      </c>
    </row>
    <row r="28012" spans="1:9" x14ac:dyDescent="0.25">
      <c r="A28012" s="18">
        <v>45218.75</v>
      </c>
      <c r="B28012" s="19">
        <v>249356.46383600001</v>
      </c>
      <c r="C28012" s="19">
        <v>316542.70781300002</v>
      </c>
      <c r="D28012" s="19">
        <v>116442.22963400002</v>
      </c>
      <c r="E28012" s="16">
        <v>121003.90571000002</v>
      </c>
      <c r="F28012" s="19">
        <v>31.999773999999999</v>
      </c>
      <c r="G28012" s="19">
        <v>60553.204700000002</v>
      </c>
      <c r="H28012" s="19">
        <v>909.48</v>
      </c>
      <c r="I28012" s="16">
        <v>9336.7676360000005</v>
      </c>
    </row>
    <row r="28013" spans="1:9" x14ac:dyDescent="0.25">
      <c r="A28013" s="18">
        <v>45218.760416666664</v>
      </c>
      <c r="B28013" s="19">
        <v>252595.58573299999</v>
      </c>
      <c r="C28013" s="19">
        <v>319023.68734299997</v>
      </c>
      <c r="D28013" s="19">
        <v>122682.42501099996</v>
      </c>
      <c r="E28013" s="16">
        <v>122928.39738899996</v>
      </c>
      <c r="F28013" s="19">
        <v>75.999323000000004</v>
      </c>
      <c r="G28013" s="19">
        <v>60081.787830000001</v>
      </c>
      <c r="H28013" s="19">
        <v>911.84</v>
      </c>
      <c r="I28013" s="16">
        <v>5155.4736430000003</v>
      </c>
    </row>
    <row r="28014" spans="1:9" x14ac:dyDescent="0.25">
      <c r="A28014" s="18">
        <v>45218.770833333336</v>
      </c>
      <c r="B28014" s="19">
        <v>257575.96388900001</v>
      </c>
      <c r="C28014" s="19">
        <v>325184.32099500002</v>
      </c>
      <c r="D28014" s="19">
        <v>127898.30186800001</v>
      </c>
      <c r="E28014" s="16">
        <v>126944.12414900002</v>
      </c>
      <c r="F28014" s="19">
        <v>304.000021</v>
      </c>
      <c r="G28014" s="19">
        <v>61100.323450000004</v>
      </c>
      <c r="H28014" s="19">
        <v>887.96</v>
      </c>
      <c r="I28014" s="16">
        <v>4246.1294809999999</v>
      </c>
    </row>
    <row r="28015" spans="1:9" x14ac:dyDescent="0.25">
      <c r="A28015" s="18">
        <v>45218.78125</v>
      </c>
      <c r="B28015" s="19">
        <v>262795.815458</v>
      </c>
      <c r="C28015" s="19">
        <v>330655.694984</v>
      </c>
      <c r="D28015" s="19">
        <v>132185.65883900001</v>
      </c>
      <c r="E28015" s="16">
        <v>130849.835043</v>
      </c>
      <c r="F28015" s="19">
        <v>412.00038000000001</v>
      </c>
      <c r="G28015" s="19">
        <v>61129.204899999997</v>
      </c>
      <c r="H28015" s="19">
        <v>893.04</v>
      </c>
      <c r="I28015" s="16">
        <v>4192.6120000000001</v>
      </c>
    </row>
    <row r="28016" spans="1:9" x14ac:dyDescent="0.25">
      <c r="A28016" s="18">
        <v>45218.791666666664</v>
      </c>
      <c r="B28016" s="19">
        <v>262208.74001399998</v>
      </c>
      <c r="C28016" s="19">
        <v>331848.79543699999</v>
      </c>
      <c r="D28016" s="19">
        <v>134771.18811799996</v>
      </c>
      <c r="E28016" s="16">
        <v>133247.83634799995</v>
      </c>
      <c r="F28016" s="19">
        <v>864.00028399999997</v>
      </c>
      <c r="G28016" s="19">
        <v>62752.85469</v>
      </c>
      <c r="H28016" s="19">
        <v>913.24</v>
      </c>
      <c r="I28016" s="16">
        <v>4199.68</v>
      </c>
    </row>
    <row r="28017" spans="1:9" x14ac:dyDescent="0.25">
      <c r="A28017" s="18">
        <v>45218.802083333336</v>
      </c>
      <c r="B28017" s="19">
        <v>258095.160947</v>
      </c>
      <c r="C28017" s="19">
        <v>328492.77718999999</v>
      </c>
      <c r="D28017" s="19">
        <v>133874.93639399999</v>
      </c>
      <c r="E28017" s="16">
        <v>132427.26244099997</v>
      </c>
      <c r="F28017" s="19">
        <v>1104.0002830000001</v>
      </c>
      <c r="G28017" s="19">
        <v>63508.529000000002</v>
      </c>
      <c r="H28017" s="19">
        <v>892.08</v>
      </c>
      <c r="I28017" s="16">
        <v>4214.4160000000002</v>
      </c>
    </row>
    <row r="28018" spans="1:9" x14ac:dyDescent="0.25">
      <c r="A28018" s="18">
        <v>45218.8125</v>
      </c>
      <c r="B28018" s="19">
        <v>255375.350179</v>
      </c>
      <c r="C28018" s="19">
        <v>326951.648919</v>
      </c>
      <c r="D28018" s="19">
        <v>132082.74966099998</v>
      </c>
      <c r="E28018" s="16">
        <v>130804.03313499999</v>
      </c>
      <c r="F28018" s="19">
        <v>1819.9998869999999</v>
      </c>
      <c r="G28018" s="19">
        <v>64655.65468</v>
      </c>
      <c r="H28018" s="19">
        <v>893.52</v>
      </c>
      <c r="I28018" s="16">
        <v>4218.6360000000004</v>
      </c>
    </row>
    <row r="28019" spans="1:9" x14ac:dyDescent="0.25">
      <c r="A28019" s="18">
        <v>45218.822916666664</v>
      </c>
      <c r="B28019" s="19">
        <v>250083.37512800001</v>
      </c>
      <c r="C28019" s="19">
        <v>324375.42840800004</v>
      </c>
      <c r="D28019" s="19">
        <v>129051.30209200004</v>
      </c>
      <c r="E28019" s="16">
        <v>128035.87083000006</v>
      </c>
      <c r="F28019" s="19">
        <v>2080.0002119999999</v>
      </c>
      <c r="G28019" s="19">
        <v>67319.121299999999</v>
      </c>
      <c r="H28019" s="19">
        <v>903.12</v>
      </c>
      <c r="I28019" s="16">
        <v>4290.28</v>
      </c>
    </row>
    <row r="28020" spans="1:9" x14ac:dyDescent="0.25">
      <c r="A28020" s="18">
        <v>45218.833333333336</v>
      </c>
      <c r="B28020" s="19">
        <v>247631.03646100001</v>
      </c>
      <c r="C28020" s="19">
        <v>321521.979383</v>
      </c>
      <c r="D28020" s="19">
        <v>126906.32263899999</v>
      </c>
      <c r="E28020" s="16">
        <v>126052.00244599998</v>
      </c>
      <c r="F28020" s="19">
        <v>2623.9998519999999</v>
      </c>
      <c r="G28020" s="19">
        <v>67616.644</v>
      </c>
      <c r="H28020" s="19">
        <v>892.04</v>
      </c>
      <c r="I28020" s="16">
        <v>4312.2560000000003</v>
      </c>
    </row>
    <row r="28021" spans="1:9" x14ac:dyDescent="0.25">
      <c r="A28021" s="18">
        <v>45218.84375</v>
      </c>
      <c r="B28021" s="19">
        <v>242686.31042999998</v>
      </c>
      <c r="C28021" s="19">
        <v>317600.52244799997</v>
      </c>
      <c r="D28021" s="19">
        <v>125592.19594899997</v>
      </c>
      <c r="E28021" s="16">
        <v>124752.91687199997</v>
      </c>
      <c r="F28021" s="19">
        <v>2832.0003660000002</v>
      </c>
      <c r="G28021" s="19">
        <v>68982.067070000005</v>
      </c>
      <c r="H28021" s="19">
        <v>911.28</v>
      </c>
      <c r="I28021" s="16">
        <v>4257.4920000000002</v>
      </c>
    </row>
    <row r="28022" spans="1:9" x14ac:dyDescent="0.25">
      <c r="A28022" s="18">
        <v>45218.854166666664</v>
      </c>
      <c r="B28022" s="19">
        <v>236539.14809800001</v>
      </c>
      <c r="C28022" s="19">
        <v>312164.33368099999</v>
      </c>
      <c r="D28022" s="19">
        <v>121014.42520799999</v>
      </c>
      <c r="E28022" s="16">
        <v>120585.65514299998</v>
      </c>
      <c r="F28022" s="19">
        <v>3836.0004039999999</v>
      </c>
      <c r="G28022" s="19">
        <v>70784.747000000003</v>
      </c>
      <c r="H28022" s="19">
        <v>893.12</v>
      </c>
      <c r="I28022" s="16">
        <v>4334.5640000000003</v>
      </c>
    </row>
    <row r="28023" spans="1:9" x14ac:dyDescent="0.25">
      <c r="A28023" s="18">
        <v>45218.864583333336</v>
      </c>
      <c r="B28023" s="19">
        <v>228670.12943</v>
      </c>
      <c r="C28023" s="19">
        <v>305624.09463300003</v>
      </c>
      <c r="D28023" s="19">
        <v>116786.83054200004</v>
      </c>
      <c r="E28023" s="16">
        <v>116622.69840500003</v>
      </c>
      <c r="F28023" s="19">
        <v>5115.9995140000001</v>
      </c>
      <c r="G28023" s="19">
        <v>72331.3</v>
      </c>
      <c r="H28023" s="19">
        <v>891</v>
      </c>
      <c r="I28023" s="16">
        <v>4309.9719999999998</v>
      </c>
    </row>
    <row r="28024" spans="1:9" x14ac:dyDescent="0.25">
      <c r="A28024" s="18">
        <v>45218.875</v>
      </c>
      <c r="B28024" s="19">
        <v>221807.404209</v>
      </c>
      <c r="C28024" s="19">
        <v>297830.21079400001</v>
      </c>
      <c r="D28024" s="19">
        <v>112309.15725400003</v>
      </c>
      <c r="E28024" s="16">
        <v>112448.70769800003</v>
      </c>
      <c r="F28024" s="19">
        <v>5003.9997830000002</v>
      </c>
      <c r="G28024" s="19">
        <v>70421.462480000002</v>
      </c>
      <c r="H28024" s="19">
        <v>911.6</v>
      </c>
      <c r="I28024" s="16">
        <v>4313.28</v>
      </c>
    </row>
    <row r="28025" spans="1:9" x14ac:dyDescent="0.25">
      <c r="A28025" s="18">
        <v>45218.885416666664</v>
      </c>
      <c r="B28025" s="19">
        <v>223417.25443999999</v>
      </c>
      <c r="C28025" s="19">
        <v>300052.90109999996</v>
      </c>
      <c r="D28025" s="19">
        <v>115248.03357199997</v>
      </c>
      <c r="E28025" s="16">
        <v>115209.05936499996</v>
      </c>
      <c r="F28025" s="19">
        <v>4656.0002489999997</v>
      </c>
      <c r="G28025" s="19">
        <v>71347.392550000004</v>
      </c>
      <c r="H28025" s="19">
        <v>890.88</v>
      </c>
      <c r="I28025" s="16">
        <v>4334.4080000000004</v>
      </c>
    </row>
    <row r="28026" spans="1:9" x14ac:dyDescent="0.25">
      <c r="A28026" s="18">
        <v>45218.895833333336</v>
      </c>
      <c r="B28026" s="19">
        <v>221835.367516</v>
      </c>
      <c r="C28026" s="19">
        <v>300223.25896899996</v>
      </c>
      <c r="D28026" s="19">
        <v>116852.93874099995</v>
      </c>
      <c r="E28026" s="16">
        <v>116713.64805199996</v>
      </c>
      <c r="F28026" s="19">
        <v>4672.0003070000002</v>
      </c>
      <c r="G28026" s="19">
        <v>71905.261740000002</v>
      </c>
      <c r="H28026" s="19">
        <v>913.36</v>
      </c>
      <c r="I28026" s="16">
        <v>4318.0159999999996</v>
      </c>
    </row>
    <row r="28027" spans="1:9" x14ac:dyDescent="0.25">
      <c r="A28027" s="18">
        <v>45218.90625</v>
      </c>
      <c r="B28027" s="19">
        <v>214836.53579299999</v>
      </c>
      <c r="C28027" s="19">
        <v>293368.90917499998</v>
      </c>
      <c r="D28027" s="19">
        <v>113312.39737699997</v>
      </c>
      <c r="E28027" s="16">
        <v>113363.32812899996</v>
      </c>
      <c r="F28027" s="19">
        <v>4184.0000040000004</v>
      </c>
      <c r="G28027" s="19">
        <v>72345.965809999994</v>
      </c>
      <c r="H28027" s="19">
        <v>895.32</v>
      </c>
      <c r="I28027" s="16">
        <v>4282.768</v>
      </c>
    </row>
    <row r="28028" spans="1:9" x14ac:dyDescent="0.25">
      <c r="A28028" s="18">
        <v>45218.916666666664</v>
      </c>
      <c r="B28028" s="19">
        <v>213502.25071200001</v>
      </c>
      <c r="C28028" s="19">
        <v>288856.36635100003</v>
      </c>
      <c r="D28028" s="19">
        <v>109736.89039600003</v>
      </c>
      <c r="E28028" s="16">
        <v>110000.64764900004</v>
      </c>
      <c r="F28028" s="19">
        <v>2928.0003449999999</v>
      </c>
      <c r="G28028" s="19">
        <v>69463.205660000007</v>
      </c>
      <c r="H28028" s="19">
        <v>886.16</v>
      </c>
      <c r="I28028" s="16">
        <v>4257.3720000000003</v>
      </c>
    </row>
    <row r="28029" spans="1:9" x14ac:dyDescent="0.25">
      <c r="A28029" s="18">
        <v>45218.927083333336</v>
      </c>
      <c r="B28029" s="19">
        <v>207002.44951600002</v>
      </c>
      <c r="C28029" s="19">
        <v>281157.65694300004</v>
      </c>
      <c r="D28029" s="19">
        <v>105015.96488400004</v>
      </c>
      <c r="E28029" s="16">
        <v>105622.23587200003</v>
      </c>
      <c r="F28029" s="19">
        <v>3379.999558</v>
      </c>
      <c r="G28029" s="19">
        <v>68742.936969999995</v>
      </c>
      <c r="H28029" s="19">
        <v>911.28</v>
      </c>
      <c r="I28029" s="16">
        <v>4262.4040000000005</v>
      </c>
    </row>
    <row r="28030" spans="1:9" x14ac:dyDescent="0.25">
      <c r="A28030" s="18">
        <v>45218.9375</v>
      </c>
      <c r="B28030" s="19">
        <v>200082.900524</v>
      </c>
      <c r="C28030" s="19">
        <v>274149.31035400002</v>
      </c>
      <c r="D28030" s="19">
        <v>99831.949599000014</v>
      </c>
      <c r="E28030" s="16">
        <v>100740.84239900002</v>
      </c>
      <c r="F28030" s="19">
        <v>4852.0000250000003</v>
      </c>
      <c r="G28030" s="19">
        <v>68880.091270000004</v>
      </c>
      <c r="H28030" s="19">
        <v>908.6</v>
      </c>
      <c r="I28030" s="16">
        <v>4250.4799999999996</v>
      </c>
    </row>
    <row r="28031" spans="1:9" x14ac:dyDescent="0.25">
      <c r="A28031" s="18">
        <v>45218.947916666664</v>
      </c>
      <c r="B28031" s="19">
        <v>190641.96748200001</v>
      </c>
      <c r="C28031" s="19">
        <v>268602.68048400001</v>
      </c>
      <c r="D28031" s="19">
        <v>98058.588624000025</v>
      </c>
      <c r="E28031" s="16">
        <v>99125.267055000018</v>
      </c>
      <c r="F28031" s="19">
        <v>6960.0005609999998</v>
      </c>
      <c r="G28031" s="19">
        <v>72688.820000000007</v>
      </c>
      <c r="H28031" s="19">
        <v>893.16</v>
      </c>
      <c r="I28031" s="16">
        <v>4299.9560000000001</v>
      </c>
    </row>
    <row r="28032" spans="1:9" x14ac:dyDescent="0.25">
      <c r="A28032" s="18">
        <v>45218.958333333336</v>
      </c>
      <c r="B28032" s="19">
        <v>179038.83529699998</v>
      </c>
      <c r="C28032" s="19">
        <v>264478.85464700003</v>
      </c>
      <c r="D28032" s="19">
        <v>92582.942843000041</v>
      </c>
      <c r="E28032" s="16">
        <v>93973.149019000033</v>
      </c>
      <c r="F28032" s="19">
        <v>8584.0000110000001</v>
      </c>
      <c r="G28032" s="19">
        <v>81847.217900000003</v>
      </c>
      <c r="H28032" s="19">
        <v>895.6</v>
      </c>
      <c r="I28032" s="16">
        <v>4310.1120000000001</v>
      </c>
    </row>
    <row r="28033" spans="1:9" x14ac:dyDescent="0.25">
      <c r="A28033" s="18">
        <v>45218.96875</v>
      </c>
      <c r="B28033" s="19">
        <v>169732.57250100002</v>
      </c>
      <c r="C28033" s="19">
        <v>260691.66590400002</v>
      </c>
      <c r="D28033" s="19">
        <v>91955.73833100003</v>
      </c>
      <c r="E28033" s="16">
        <v>93392.430507000026</v>
      </c>
      <c r="F28033" s="19">
        <v>9387.9999399999997</v>
      </c>
      <c r="G28033" s="19">
        <v>89096.901360000003</v>
      </c>
      <c r="H28033" s="19">
        <v>893.4</v>
      </c>
      <c r="I28033" s="16">
        <v>4336.4920000000002</v>
      </c>
    </row>
    <row r="28034" spans="1:9" x14ac:dyDescent="0.25">
      <c r="A28034" s="18">
        <v>45218.979166666664</v>
      </c>
      <c r="B28034" s="19">
        <v>164385.93238499999</v>
      </c>
      <c r="C28034" s="19">
        <v>254629.32968099997</v>
      </c>
      <c r="D28034" s="19">
        <v>89326.734484999964</v>
      </c>
      <c r="E28034" s="16">
        <v>90977.199247999961</v>
      </c>
      <c r="F28034" s="19">
        <v>9916.0005889999993</v>
      </c>
      <c r="G28034" s="19">
        <v>89009.382549999995</v>
      </c>
      <c r="H28034" s="19">
        <v>911.76</v>
      </c>
      <c r="I28034" s="16">
        <v>4397.6959999999999</v>
      </c>
    </row>
    <row r="28035" spans="1:9" x14ac:dyDescent="0.25">
      <c r="A28035" s="18">
        <v>45218.989583333336</v>
      </c>
      <c r="B28035" s="19">
        <v>162407.87174799998</v>
      </c>
      <c r="C28035" s="19">
        <v>253382.60625499999</v>
      </c>
      <c r="D28035" s="19">
        <v>90494.135788999993</v>
      </c>
      <c r="E28035" s="16">
        <v>92037.690828999985</v>
      </c>
      <c r="F28035" s="19">
        <v>8616.0006979999998</v>
      </c>
      <c r="G28035" s="19">
        <v>90625.885490000001</v>
      </c>
      <c r="H28035" s="19">
        <v>911.36</v>
      </c>
      <c r="I28035" s="16">
        <v>4357.2039999999997</v>
      </c>
    </row>
    <row r="28036" spans="1:9" x14ac:dyDescent="0.25">
      <c r="A28036" s="18">
        <v>45219</v>
      </c>
      <c r="B28036" s="19">
        <v>151246.37395500002</v>
      </c>
      <c r="C28036" s="19">
        <v>247095.87421700003</v>
      </c>
      <c r="D28036" s="19">
        <v>86285.438286000033</v>
      </c>
      <c r="E28036" s="16">
        <v>88069.639845000042</v>
      </c>
      <c r="F28036" s="19">
        <v>9644.0003519999991</v>
      </c>
      <c r="G28036" s="19">
        <v>94927.60067</v>
      </c>
      <c r="H28036" s="19">
        <v>876.84</v>
      </c>
      <c r="I28036" s="16">
        <v>4375.8639999999996</v>
      </c>
    </row>
    <row r="28037" spans="1:9" x14ac:dyDescent="0.25">
      <c r="A28037" s="18">
        <v>45219.010416666664</v>
      </c>
      <c r="B28037" s="19">
        <v>139264.815913</v>
      </c>
      <c r="C28037" s="19">
        <v>242229.92042399998</v>
      </c>
      <c r="D28037" s="19">
        <v>83191.655968999999</v>
      </c>
      <c r="E28037" s="16">
        <v>85094.212469000006</v>
      </c>
      <c r="F28037" s="19">
        <v>11731.999980000001</v>
      </c>
      <c r="G28037" s="19">
        <v>102752.2479</v>
      </c>
      <c r="H28037" s="19">
        <v>904.64</v>
      </c>
      <c r="I28037" s="16">
        <v>4359.808</v>
      </c>
    </row>
    <row r="28038" spans="1:9" x14ac:dyDescent="0.25">
      <c r="A28038" s="18">
        <v>45219.020833333336</v>
      </c>
      <c r="B28038" s="19">
        <v>120395.51392100001</v>
      </c>
      <c r="C28038" s="19">
        <v>235048.6998</v>
      </c>
      <c r="D28038" s="19">
        <v>78331.826375000004</v>
      </c>
      <c r="E28038" s="16">
        <v>80471.198250000001</v>
      </c>
      <c r="F28038" s="19">
        <v>15367.999159999999</v>
      </c>
      <c r="G28038" s="19">
        <v>114051.8199</v>
      </c>
      <c r="H28038" s="19">
        <v>894.36</v>
      </c>
      <c r="I28038" s="16">
        <v>4335.7839999999997</v>
      </c>
    </row>
    <row r="28039" spans="1:9" x14ac:dyDescent="0.25">
      <c r="A28039" s="18">
        <v>45219.03125</v>
      </c>
      <c r="B28039" s="19">
        <v>112672.915163</v>
      </c>
      <c r="C28039" s="19">
        <v>231111.436674</v>
      </c>
      <c r="D28039" s="19">
        <v>75182.875479999988</v>
      </c>
      <c r="E28039" s="16">
        <v>77443.521758999981</v>
      </c>
      <c r="F28039" s="19">
        <v>15840.00072</v>
      </c>
      <c r="G28039" s="19">
        <v>117376.20879999999</v>
      </c>
      <c r="H28039" s="19">
        <v>909.72</v>
      </c>
      <c r="I28039" s="16">
        <v>4333.7719999999999</v>
      </c>
    </row>
    <row r="28040" spans="1:9" x14ac:dyDescent="0.25">
      <c r="A28040" s="18">
        <v>45219.041666666664</v>
      </c>
      <c r="B28040" s="19">
        <v>100272.835825</v>
      </c>
      <c r="C28040" s="19">
        <v>225760.16232499998</v>
      </c>
      <c r="D28040" s="19">
        <v>72171.786923999971</v>
      </c>
      <c r="E28040" s="16">
        <v>74486.154923999973</v>
      </c>
      <c r="F28040" s="19">
        <v>15871.999750000001</v>
      </c>
      <c r="G28040" s="19">
        <v>122930.54730000001</v>
      </c>
      <c r="H28040" s="19">
        <v>914.12</v>
      </c>
      <c r="I28040" s="16">
        <v>4330.1040000000003</v>
      </c>
    </row>
    <row r="28041" spans="1:9" x14ac:dyDescent="0.25">
      <c r="A28041" s="18">
        <v>45219.052083333336</v>
      </c>
      <c r="B28041" s="19">
        <v>97702.361955</v>
      </c>
      <c r="C28041" s="19">
        <v>223794.46589200001</v>
      </c>
      <c r="D28041" s="19">
        <v>68841.261534000019</v>
      </c>
      <c r="E28041" s="16">
        <v>71158.073534000025</v>
      </c>
      <c r="F28041" s="19">
        <v>13219.99921</v>
      </c>
      <c r="G28041" s="19">
        <v>122966.7219</v>
      </c>
      <c r="H28041" s="19">
        <v>887.84</v>
      </c>
      <c r="I28041" s="16">
        <v>4345.576</v>
      </c>
    </row>
    <row r="28042" spans="1:9" x14ac:dyDescent="0.25">
      <c r="A28042" s="18">
        <v>45219.0625</v>
      </c>
      <c r="B28042" s="19">
        <v>101536.07122899999</v>
      </c>
      <c r="C28042" s="19">
        <v>221724.490983</v>
      </c>
      <c r="D28042" s="19">
        <v>67775.983630999996</v>
      </c>
      <c r="E28042" s="16">
        <v>70065.891630999991</v>
      </c>
      <c r="F28042" s="19">
        <v>15095.999949999999</v>
      </c>
      <c r="G28042" s="19">
        <v>119692.31600000001</v>
      </c>
      <c r="H28042" s="19">
        <v>895.56</v>
      </c>
      <c r="I28042" s="16">
        <v>4313.2560000000003</v>
      </c>
    </row>
    <row r="28043" spans="1:9" x14ac:dyDescent="0.25">
      <c r="A28043" s="18">
        <v>45219.072916666664</v>
      </c>
      <c r="B28043" s="19">
        <v>95415.686960000006</v>
      </c>
      <c r="C28043" s="19">
        <v>220216.290458</v>
      </c>
      <c r="D28043" s="19">
        <v>67629.272102999996</v>
      </c>
      <c r="E28043" s="16">
        <v>69939.628102999995</v>
      </c>
      <c r="F28043" s="19">
        <v>15371.99942</v>
      </c>
      <c r="G28043" s="19">
        <v>124147.8403</v>
      </c>
      <c r="H28043" s="19">
        <v>911.4</v>
      </c>
      <c r="I28043" s="16">
        <v>4332.4679999999998</v>
      </c>
    </row>
    <row r="28044" spans="1:9" x14ac:dyDescent="0.25">
      <c r="A28044" s="18">
        <v>45219.083333333336</v>
      </c>
      <c r="B28044" s="19">
        <v>92653.246417999995</v>
      </c>
      <c r="C28044" s="19">
        <v>219029.233339</v>
      </c>
      <c r="D28044" s="19">
        <v>66822.268991999998</v>
      </c>
      <c r="E28044" s="16">
        <v>69118.140992000001</v>
      </c>
      <c r="F28044" s="19">
        <v>18328.00029</v>
      </c>
      <c r="G28044" s="19">
        <v>125374.5462</v>
      </c>
      <c r="H28044" s="19">
        <v>892.44</v>
      </c>
      <c r="I28044" s="16">
        <v>4311.24</v>
      </c>
    </row>
    <row r="28045" spans="1:9" x14ac:dyDescent="0.25">
      <c r="A28045" s="18">
        <v>45219.09375</v>
      </c>
      <c r="B28045" s="19">
        <v>87915.812669999999</v>
      </c>
      <c r="C28045" s="19">
        <v>216755.18393299999</v>
      </c>
      <c r="D28045" s="19">
        <v>66173.642579999985</v>
      </c>
      <c r="E28045" s="16">
        <v>68334.934579999986</v>
      </c>
      <c r="F28045" s="19">
        <v>17028.000240000001</v>
      </c>
      <c r="G28045" s="19">
        <v>126903.4258</v>
      </c>
      <c r="H28045" s="19">
        <v>894.6</v>
      </c>
      <c r="I28045" s="16">
        <v>4182.7079999999996</v>
      </c>
    </row>
    <row r="28046" spans="1:9" x14ac:dyDescent="0.25">
      <c r="A28046" s="18">
        <v>45219.104166666664</v>
      </c>
      <c r="B28046" s="19">
        <v>95539.616324999995</v>
      </c>
      <c r="C28046" s="19">
        <v>215513.89048999999</v>
      </c>
      <c r="D28046" s="19">
        <v>66092.019824999996</v>
      </c>
      <c r="E28046" s="16">
        <v>68286.091824999996</v>
      </c>
      <c r="F28046" s="19">
        <v>16375.99978</v>
      </c>
      <c r="G28046" s="19">
        <v>117848.8172</v>
      </c>
      <c r="H28046" s="19">
        <v>904.08</v>
      </c>
      <c r="I28046" s="16">
        <v>4212.4359999999997</v>
      </c>
    </row>
    <row r="28047" spans="1:9" x14ac:dyDescent="0.25">
      <c r="A28047" s="18">
        <v>45219.114583333336</v>
      </c>
      <c r="B28047" s="19">
        <v>100100.93971600001</v>
      </c>
      <c r="C28047" s="19">
        <v>214956.51073400001</v>
      </c>
      <c r="D28047" s="19">
        <v>65148.139694000012</v>
      </c>
      <c r="E28047" s="16">
        <v>67386.099694000019</v>
      </c>
      <c r="F28047" s="19">
        <v>13660.000309999999</v>
      </c>
      <c r="G28047" s="19">
        <v>113156.9176</v>
      </c>
      <c r="H28047" s="19">
        <v>895.24</v>
      </c>
      <c r="I28047" s="16">
        <v>4264.7079999999996</v>
      </c>
    </row>
    <row r="28048" spans="1:9" x14ac:dyDescent="0.25">
      <c r="A28048" s="18">
        <v>45219.125</v>
      </c>
      <c r="B28048" s="19">
        <v>109151.258199</v>
      </c>
      <c r="C28048" s="19">
        <v>216340.22576899998</v>
      </c>
      <c r="D28048" s="19">
        <v>65579.60011699998</v>
      </c>
      <c r="E28048" s="16">
        <v>67842.624116999985</v>
      </c>
      <c r="F28048" s="19">
        <v>11196.000190000001</v>
      </c>
      <c r="G28048" s="19">
        <v>105603.13770000001</v>
      </c>
      <c r="H28048" s="19">
        <v>911.88</v>
      </c>
      <c r="I28048" s="16">
        <v>4271.3119999999999</v>
      </c>
    </row>
    <row r="28049" spans="1:9" x14ac:dyDescent="0.25">
      <c r="A28049" s="18">
        <v>45219.135416666664</v>
      </c>
      <c r="B28049" s="19">
        <v>113356.451436</v>
      </c>
      <c r="C28049" s="19">
        <v>216116.615406</v>
      </c>
      <c r="D28049" s="19">
        <v>65808.86288700001</v>
      </c>
      <c r="E28049" s="16">
        <v>68228.36288700001</v>
      </c>
      <c r="F28049" s="19">
        <v>8964.0004910000007</v>
      </c>
      <c r="G28049" s="19">
        <v>100929.01549999999</v>
      </c>
      <c r="H28049" s="19">
        <v>893.72</v>
      </c>
      <c r="I28049" s="16">
        <v>4446.9279999999999</v>
      </c>
    </row>
    <row r="28050" spans="1:9" x14ac:dyDescent="0.25">
      <c r="A28050" s="18">
        <v>45219.145833333336</v>
      </c>
      <c r="B28050" s="19">
        <v>115514.96969500001</v>
      </c>
      <c r="C28050" s="19">
        <v>217178.04297600003</v>
      </c>
      <c r="D28050" s="19">
        <v>67398.852560000028</v>
      </c>
      <c r="E28050" s="16">
        <v>69874.344560000027</v>
      </c>
      <c r="F28050" s="19">
        <v>6644.0008200000002</v>
      </c>
      <c r="G28050" s="19">
        <v>98137.21991</v>
      </c>
      <c r="H28050" s="19">
        <v>892.56</v>
      </c>
      <c r="I28050" s="16">
        <v>4481.4279999999999</v>
      </c>
    </row>
    <row r="28051" spans="1:9" x14ac:dyDescent="0.25">
      <c r="A28051" s="18">
        <v>45219.15625</v>
      </c>
      <c r="B28051" s="19">
        <v>124516.48686199999</v>
      </c>
      <c r="C28051" s="19">
        <v>219760.57342199999</v>
      </c>
      <c r="D28051" s="19">
        <v>68693.652367999995</v>
      </c>
      <c r="E28051" s="16">
        <v>71143.812367999999</v>
      </c>
      <c r="F28051" s="19">
        <v>6331.9999289999996</v>
      </c>
      <c r="G28051" s="19">
        <v>91020.295589999994</v>
      </c>
      <c r="H28051" s="19">
        <v>912.44</v>
      </c>
      <c r="I28051" s="16">
        <v>4468.4319999999998</v>
      </c>
    </row>
    <row r="28052" spans="1:9" x14ac:dyDescent="0.25">
      <c r="A28052" s="18">
        <v>45219.166666666664</v>
      </c>
      <c r="B28052" s="19">
        <v>122154.23503700001</v>
      </c>
      <c r="C28052" s="19">
        <v>220874.376858</v>
      </c>
      <c r="D28052" s="19">
        <v>68547.372131000011</v>
      </c>
      <c r="E28052" s="16">
        <v>71000.976131000018</v>
      </c>
      <c r="F28052" s="19">
        <v>8368.0000080000009</v>
      </c>
      <c r="G28052" s="19">
        <v>95603.343789999999</v>
      </c>
      <c r="H28052" s="19">
        <v>892.44</v>
      </c>
      <c r="I28052" s="16">
        <v>4469.3</v>
      </c>
    </row>
    <row r="28053" spans="1:9" x14ac:dyDescent="0.25">
      <c r="A28053" s="18">
        <v>45219.177083333336</v>
      </c>
      <c r="B28053" s="19">
        <v>121978.36376200001</v>
      </c>
      <c r="C28053" s="19">
        <v>223681.59869400001</v>
      </c>
      <c r="D28053" s="19">
        <v>70970.158904000025</v>
      </c>
      <c r="E28053" s="16">
        <v>73417.75490400003</v>
      </c>
      <c r="F28053" s="19">
        <v>9751.9999260000004</v>
      </c>
      <c r="G28053" s="19">
        <v>100895.0751</v>
      </c>
      <c r="H28053" s="19">
        <v>912</v>
      </c>
      <c r="I28053" s="16">
        <v>4476.5919999999996</v>
      </c>
    </row>
    <row r="28054" spans="1:9" x14ac:dyDescent="0.25">
      <c r="A28054" s="18">
        <v>45219.1875</v>
      </c>
      <c r="B28054" s="19">
        <v>126111.287509</v>
      </c>
      <c r="C28054" s="19">
        <v>225307.61267100001</v>
      </c>
      <c r="D28054" s="19">
        <v>71918.839812000006</v>
      </c>
      <c r="E28054" s="16">
        <v>74352.383812000015</v>
      </c>
      <c r="F28054" s="19">
        <v>10807.999680000001</v>
      </c>
      <c r="G28054" s="19">
        <v>98308.318780000001</v>
      </c>
      <c r="H28054" s="19">
        <v>898.36</v>
      </c>
      <c r="I28054" s="16">
        <v>4472.308</v>
      </c>
    </row>
    <row r="28055" spans="1:9" x14ac:dyDescent="0.25">
      <c r="A28055" s="18">
        <v>45219.197916666664</v>
      </c>
      <c r="B28055" s="19">
        <v>120283.59586</v>
      </c>
      <c r="C28055" s="19">
        <v>224701.414059</v>
      </c>
      <c r="D28055" s="19">
        <v>71496.712019999992</v>
      </c>
      <c r="E28055" s="16">
        <v>73920.13201999999</v>
      </c>
      <c r="F28055" s="19">
        <v>10936.00029</v>
      </c>
      <c r="G28055" s="19">
        <v>101554.80809999999</v>
      </c>
      <c r="H28055" s="19">
        <v>886.4</v>
      </c>
      <c r="I28055" s="16">
        <v>4468.8999999999996</v>
      </c>
    </row>
    <row r="28056" spans="1:9" x14ac:dyDescent="0.25">
      <c r="A28056" s="18">
        <v>45219.208333333336</v>
      </c>
      <c r="B28056" s="19">
        <v>115898.702792</v>
      </c>
      <c r="C28056" s="19">
        <v>228058.52948299999</v>
      </c>
      <c r="D28056" s="19">
        <v>72442.503033999994</v>
      </c>
      <c r="E28056" s="16">
        <v>74883.527033999999</v>
      </c>
      <c r="F28056" s="19">
        <v>12068.000319999999</v>
      </c>
      <c r="G28056" s="19">
        <v>107980.4148</v>
      </c>
      <c r="H28056" s="19">
        <v>911.76</v>
      </c>
      <c r="I28056" s="16">
        <v>4465.6319999999996</v>
      </c>
    </row>
    <row r="28057" spans="1:9" x14ac:dyDescent="0.25">
      <c r="A28057" s="18">
        <v>45219.21875</v>
      </c>
      <c r="B28057" s="19">
        <v>120651.330157</v>
      </c>
      <c r="C28057" s="19">
        <v>232345.405937</v>
      </c>
      <c r="D28057" s="19">
        <v>70423.117191000012</v>
      </c>
      <c r="E28057" s="16">
        <v>72823.165191000022</v>
      </c>
      <c r="F28057" s="19">
        <v>9264.000387</v>
      </c>
      <c r="G28057" s="19">
        <v>107823.21709999999</v>
      </c>
      <c r="H28057" s="19">
        <v>908.6</v>
      </c>
      <c r="I28057" s="16">
        <v>4454.6719999999996</v>
      </c>
    </row>
    <row r="28058" spans="1:9" x14ac:dyDescent="0.25">
      <c r="A28058" s="18">
        <v>45219.229166666664</v>
      </c>
      <c r="B28058" s="19">
        <v>119020.50253300001</v>
      </c>
      <c r="C28058" s="19">
        <v>234859.16512400002</v>
      </c>
      <c r="D28058" s="19">
        <v>69646.149166000003</v>
      </c>
      <c r="E28058" s="16">
        <v>72106.189165999996</v>
      </c>
      <c r="F28058" s="19">
        <v>9032.0001730000004</v>
      </c>
      <c r="G28058" s="19">
        <v>112392.39810000001</v>
      </c>
      <c r="H28058" s="19">
        <v>894.68</v>
      </c>
      <c r="I28058" s="16">
        <v>4496.9759999999997</v>
      </c>
    </row>
    <row r="28059" spans="1:9" x14ac:dyDescent="0.25">
      <c r="A28059" s="18">
        <v>45219.239583333336</v>
      </c>
      <c r="B28059" s="19">
        <v>127993.852272</v>
      </c>
      <c r="C28059" s="19">
        <v>242269.57011899998</v>
      </c>
      <c r="D28059" s="19">
        <v>72341.651775000006</v>
      </c>
      <c r="E28059" s="16">
        <v>74763.619774999999</v>
      </c>
      <c r="F28059" s="19">
        <v>9291.9995510000008</v>
      </c>
      <c r="G28059" s="19">
        <v>109223.9178</v>
      </c>
      <c r="H28059" s="19">
        <v>893.88</v>
      </c>
      <c r="I28059" s="16">
        <v>4482.9080000000004</v>
      </c>
    </row>
    <row r="28060" spans="1:9" x14ac:dyDescent="0.25">
      <c r="A28060" s="18">
        <v>45219.25</v>
      </c>
      <c r="B28060" s="19">
        <v>141383.03211</v>
      </c>
      <c r="C28060" s="19">
        <v>255634.06147300001</v>
      </c>
      <c r="D28060" s="19">
        <v>77724.888998000009</v>
      </c>
      <c r="E28060" s="16">
        <v>79855.040738000025</v>
      </c>
      <c r="F28060" s="19">
        <v>9931.9995949999993</v>
      </c>
      <c r="G28060" s="19">
        <v>108165.21189999999</v>
      </c>
      <c r="H28060" s="19">
        <v>892.88</v>
      </c>
      <c r="I28060" s="16">
        <v>4450.1760000000004</v>
      </c>
    </row>
    <row r="28061" spans="1:9" x14ac:dyDescent="0.25">
      <c r="A28061" s="18">
        <v>45219.260416666664</v>
      </c>
      <c r="B28061" s="19">
        <v>164497.82071099998</v>
      </c>
      <c r="C28061" s="19">
        <v>280880.098283</v>
      </c>
      <c r="D28061" s="19">
        <v>86325.965266000014</v>
      </c>
      <c r="E28061" s="16">
        <v>87859.311671000018</v>
      </c>
      <c r="F28061" s="19">
        <v>12267.999309999999</v>
      </c>
      <c r="G28061" s="19">
        <v>109841.42720000001</v>
      </c>
      <c r="H28061" s="19">
        <v>913.52</v>
      </c>
      <c r="I28061" s="16">
        <v>4439.5200000000004</v>
      </c>
    </row>
    <row r="28062" spans="1:9" x14ac:dyDescent="0.25">
      <c r="A28062" s="18">
        <v>45219.270833333336</v>
      </c>
      <c r="B28062" s="19">
        <v>172765.45649100002</v>
      </c>
      <c r="C28062" s="19">
        <v>297153.61450600001</v>
      </c>
      <c r="D28062" s="19">
        <v>91679.15450400002</v>
      </c>
      <c r="E28062" s="16">
        <v>92889.227904000014</v>
      </c>
      <c r="F28062" s="19">
        <v>14264.0002</v>
      </c>
      <c r="G28062" s="19">
        <v>118244.67290000001</v>
      </c>
      <c r="H28062" s="19">
        <v>910.32</v>
      </c>
      <c r="I28062" s="16">
        <v>4401.6880000000001</v>
      </c>
    </row>
    <row r="28063" spans="1:9" x14ac:dyDescent="0.25">
      <c r="A28063" s="18">
        <v>45219.28125</v>
      </c>
      <c r="B28063" s="19">
        <v>176109.95560099999</v>
      </c>
      <c r="C28063" s="19">
        <v>308709.52520000003</v>
      </c>
      <c r="D28063" s="19">
        <v>96672.576039000036</v>
      </c>
      <c r="E28063" s="16">
        <v>97574.49728200004</v>
      </c>
      <c r="F28063" s="19">
        <v>19811.999749999999</v>
      </c>
      <c r="G28063" s="19">
        <v>127521.156</v>
      </c>
      <c r="H28063" s="19">
        <v>875.28</v>
      </c>
      <c r="I28063" s="16">
        <v>4363.9520000000002</v>
      </c>
    </row>
    <row r="28064" spans="1:9" x14ac:dyDescent="0.25">
      <c r="A28064" s="18">
        <v>45219.291666666664</v>
      </c>
      <c r="B28064" s="19">
        <v>184532.843089</v>
      </c>
      <c r="C28064" s="19">
        <v>318517.98646500002</v>
      </c>
      <c r="D28064" s="19">
        <v>101531.65833200004</v>
      </c>
      <c r="E28064" s="16">
        <v>102161.61561800003</v>
      </c>
      <c r="F28064" s="19">
        <v>22364.000199999999</v>
      </c>
      <c r="G28064" s="19">
        <v>128765.09729999999</v>
      </c>
      <c r="H28064" s="19">
        <v>902.36</v>
      </c>
      <c r="I28064" s="16">
        <v>4344.0039999999999</v>
      </c>
    </row>
    <row r="28065" spans="1:9" x14ac:dyDescent="0.25">
      <c r="A28065" s="18">
        <v>45219.302083333336</v>
      </c>
      <c r="B28065" s="19">
        <v>192124.26475100001</v>
      </c>
      <c r="C28065" s="19">
        <v>328391.47538899997</v>
      </c>
      <c r="D28065" s="19">
        <v>106651.02746399997</v>
      </c>
      <c r="E28065" s="16">
        <v>106921.18548699997</v>
      </c>
      <c r="F28065" s="19">
        <v>24603.999950000001</v>
      </c>
      <c r="G28065" s="19">
        <v>130958.4635</v>
      </c>
      <c r="H28065" s="19">
        <v>895.2</v>
      </c>
      <c r="I28065" s="16">
        <v>4328.0039999999999</v>
      </c>
    </row>
    <row r="28066" spans="1:9" x14ac:dyDescent="0.25">
      <c r="A28066" s="18">
        <v>45219.3125</v>
      </c>
      <c r="B28066" s="19">
        <v>196946.63563799998</v>
      </c>
      <c r="C28066" s="19">
        <v>336949.53175699996</v>
      </c>
      <c r="D28066" s="19">
        <v>110193.82252099997</v>
      </c>
      <c r="E28066" s="16">
        <v>110159.75878399998</v>
      </c>
      <c r="F28066" s="19">
        <v>26311.99957</v>
      </c>
      <c r="G28066" s="19">
        <v>134767.3204</v>
      </c>
      <c r="H28066" s="19">
        <v>912.12</v>
      </c>
      <c r="I28066" s="16">
        <v>4258.4639999999999</v>
      </c>
    </row>
    <row r="28067" spans="1:9" x14ac:dyDescent="0.25">
      <c r="A28067" s="18">
        <v>45219.322916666664</v>
      </c>
      <c r="B28067" s="19">
        <v>193322.87957300001</v>
      </c>
      <c r="C28067" s="19">
        <v>344447.19539999997</v>
      </c>
      <c r="D28067" s="19">
        <v>114118.84926499997</v>
      </c>
      <c r="E28067" s="16">
        <v>113781.51155099996</v>
      </c>
      <c r="F28067" s="19">
        <v>28284.000779999998</v>
      </c>
      <c r="G28067" s="19">
        <v>146089.72870000001</v>
      </c>
      <c r="H28067" s="19">
        <v>893.48</v>
      </c>
      <c r="I28067" s="16">
        <v>4253.6279999999997</v>
      </c>
    </row>
    <row r="28068" spans="1:9" x14ac:dyDescent="0.25">
      <c r="A28068" s="18">
        <v>45219.333333333336</v>
      </c>
      <c r="B28068" s="19">
        <v>192076.32063100001</v>
      </c>
      <c r="C28068" s="19">
        <v>348133.65214600001</v>
      </c>
      <c r="D28068" s="19">
        <v>115598.81229000002</v>
      </c>
      <c r="E28068" s="16">
        <v>115115.55125300001</v>
      </c>
      <c r="F28068" s="19">
        <v>28196.00057</v>
      </c>
      <c r="G28068" s="19">
        <v>153163.16870000001</v>
      </c>
      <c r="H28068" s="19">
        <v>891.24</v>
      </c>
      <c r="I28068" s="16">
        <v>4258.732</v>
      </c>
    </row>
    <row r="28069" spans="1:9" x14ac:dyDescent="0.25">
      <c r="A28069" s="18">
        <v>45219.34375</v>
      </c>
      <c r="B28069" s="19">
        <v>191277.23958299999</v>
      </c>
      <c r="C28069" s="19">
        <v>348733.30961599993</v>
      </c>
      <c r="D28069" s="19">
        <v>116164.13289899992</v>
      </c>
      <c r="E28069" s="16">
        <v>115711.18167899991</v>
      </c>
      <c r="F28069" s="19">
        <v>30676.000530000001</v>
      </c>
      <c r="G28069" s="19">
        <v>155304.89069999999</v>
      </c>
      <c r="H28069" s="19">
        <v>912.44</v>
      </c>
      <c r="I28069" s="16">
        <v>4317.2720479999998</v>
      </c>
    </row>
    <row r="28070" spans="1:9" x14ac:dyDescent="0.25">
      <c r="A28070" s="18">
        <v>45219.354166666664</v>
      </c>
      <c r="B28070" s="19">
        <v>190370.277412</v>
      </c>
      <c r="C28070" s="19">
        <v>348924.79473000002</v>
      </c>
      <c r="D28070" s="19">
        <v>116808.55021800002</v>
      </c>
      <c r="E28070" s="16">
        <v>116648.64706500003</v>
      </c>
      <c r="F28070" s="19">
        <v>30967.999940000002</v>
      </c>
      <c r="G28070" s="19">
        <v>156410.68549999999</v>
      </c>
      <c r="H28070" s="19">
        <v>893.04</v>
      </c>
      <c r="I28070" s="16">
        <v>4637.6649109999998</v>
      </c>
    </row>
    <row r="28071" spans="1:9" x14ac:dyDescent="0.25">
      <c r="A28071" s="18">
        <v>45219.364583333336</v>
      </c>
      <c r="B28071" s="19">
        <v>183913.52810299999</v>
      </c>
      <c r="C28071" s="19">
        <v>343987.34399700002</v>
      </c>
      <c r="D28071" s="19">
        <v>113222.000233</v>
      </c>
      <c r="E28071" s="16">
        <v>116864.81355200001</v>
      </c>
      <c r="F28071" s="19">
        <v>31784.000660000002</v>
      </c>
      <c r="G28071" s="19">
        <v>158381.81700000001</v>
      </c>
      <c r="H28071" s="19">
        <v>912.47199999999998</v>
      </c>
      <c r="I28071" s="16">
        <v>8489.1527160000005</v>
      </c>
    </row>
    <row r="28072" spans="1:9" x14ac:dyDescent="0.25">
      <c r="A28072" s="18">
        <v>45219.375</v>
      </c>
      <c r="B28072" s="19">
        <v>169265.04861</v>
      </c>
      <c r="C28072" s="19">
        <v>333440.17311099998</v>
      </c>
      <c r="D28072" s="19">
        <v>105258.85782999999</v>
      </c>
      <c r="E28072" s="16">
        <v>115740.96977499999</v>
      </c>
      <c r="F28072" s="19">
        <v>31280.00058</v>
      </c>
      <c r="G28072" s="19">
        <v>162130.1537</v>
      </c>
      <c r="H28072" s="19">
        <v>899.38</v>
      </c>
      <c r="I28072" s="16">
        <v>15197.28757</v>
      </c>
    </row>
    <row r="28073" spans="1:9" x14ac:dyDescent="0.25">
      <c r="A28073" s="18">
        <v>45219.385416666664</v>
      </c>
      <c r="B28073" s="19">
        <v>152709.03934799999</v>
      </c>
      <c r="C28073" s="19">
        <v>318144.097282</v>
      </c>
      <c r="D28073" s="19">
        <v>98252.215887999992</v>
      </c>
      <c r="E28073" s="16">
        <v>114244.870673</v>
      </c>
      <c r="F28073" s="19">
        <v>26147.999500000002</v>
      </c>
      <c r="G28073" s="19">
        <v>164521.91959999999</v>
      </c>
      <c r="H28073" s="19">
        <v>893.35199999999998</v>
      </c>
      <c r="I28073" s="16">
        <v>20583.845929999999</v>
      </c>
    </row>
    <row r="28074" spans="1:9" x14ac:dyDescent="0.25">
      <c r="A28074" s="18">
        <v>45219.395833333336</v>
      </c>
      <c r="B28074" s="19">
        <v>151945.73756899999</v>
      </c>
      <c r="C28074" s="19">
        <v>316684.86544800003</v>
      </c>
      <c r="D28074" s="19">
        <v>95835.823333000022</v>
      </c>
      <c r="E28074" s="16">
        <v>113979.99071900002</v>
      </c>
      <c r="F28074" s="19">
        <v>23664.000090000001</v>
      </c>
      <c r="G28074" s="19">
        <v>163415.03959999999</v>
      </c>
      <c r="H28074" s="19">
        <v>921.97199999999998</v>
      </c>
      <c r="I28074" s="16">
        <v>22740.062870000002</v>
      </c>
    </row>
    <row r="28075" spans="1:9" x14ac:dyDescent="0.25">
      <c r="A28075" s="18">
        <v>45219.40625</v>
      </c>
      <c r="B28075" s="19">
        <v>150742.829348</v>
      </c>
      <c r="C28075" s="19">
        <v>316837.72212800005</v>
      </c>
      <c r="D28075" s="19">
        <v>93253.069723000066</v>
      </c>
      <c r="E28075" s="16">
        <v>115423.63701900006</v>
      </c>
      <c r="F28075" s="19">
        <v>25179.99955</v>
      </c>
      <c r="G28075" s="19">
        <v>165176.1306</v>
      </c>
      <c r="H28075" s="19">
        <v>918.38</v>
      </c>
      <c r="I28075" s="16">
        <v>26897.132089999999</v>
      </c>
    </row>
    <row r="28076" spans="1:9" x14ac:dyDescent="0.25">
      <c r="A28076" s="18">
        <v>45219.416666666664</v>
      </c>
      <c r="B28076" s="19">
        <v>145519.47296900002</v>
      </c>
      <c r="C28076" s="19">
        <v>312761.664437</v>
      </c>
      <c r="D28076" s="19">
        <v>91008.140492000006</v>
      </c>
      <c r="E28076" s="16">
        <v>116225.69900400001</v>
      </c>
      <c r="F28076" s="19">
        <v>24192.00072</v>
      </c>
      <c r="G28076" s="19">
        <v>166662.2837</v>
      </c>
      <c r="H28076" s="19">
        <v>955.39200000000005</v>
      </c>
      <c r="I28076" s="16">
        <v>29952.51845</v>
      </c>
    </row>
    <row r="28077" spans="1:9" x14ac:dyDescent="0.25">
      <c r="A28077" s="18">
        <v>45219.427083333336</v>
      </c>
      <c r="B28077" s="19">
        <v>140899.44203200002</v>
      </c>
      <c r="C28077" s="19">
        <v>308639.80067199998</v>
      </c>
      <c r="D28077" s="19">
        <v>90344.501084999967</v>
      </c>
      <c r="E28077" s="16">
        <v>116933.15792299998</v>
      </c>
      <c r="F28077" s="19">
        <v>19807.99999</v>
      </c>
      <c r="G28077" s="19">
        <v>164619.57759999999</v>
      </c>
      <c r="H28077" s="19">
        <v>925.97199999999998</v>
      </c>
      <c r="I28077" s="16">
        <v>31382.58986</v>
      </c>
    </row>
    <row r="28078" spans="1:9" x14ac:dyDescent="0.25">
      <c r="A28078" s="18">
        <v>45219.4375</v>
      </c>
      <c r="B28078" s="19">
        <v>122805.755869</v>
      </c>
      <c r="C28078" s="19">
        <v>295125.90285000001</v>
      </c>
      <c r="D28078" s="19">
        <v>81420.432989000023</v>
      </c>
      <c r="E28078" s="16">
        <v>115052.03742400002</v>
      </c>
      <c r="F28078" s="19">
        <v>17779.999629999998</v>
      </c>
      <c r="G28078" s="19">
        <v>170230.6084</v>
      </c>
      <c r="H28078" s="19">
        <v>796.53200000000004</v>
      </c>
      <c r="I28078" s="16">
        <v>38285.339829999997</v>
      </c>
    </row>
    <row r="28079" spans="1:9" x14ac:dyDescent="0.25">
      <c r="A28079" s="18">
        <v>45219.447916666664</v>
      </c>
      <c r="B28079" s="19">
        <v>125679.61337399999</v>
      </c>
      <c r="C28079" s="19">
        <v>291878.55080999999</v>
      </c>
      <c r="D28079" s="19">
        <v>78167.993904000003</v>
      </c>
      <c r="E28079" s="16">
        <v>118632.65141400001</v>
      </c>
      <c r="F28079" s="19">
        <v>20895.999469999999</v>
      </c>
      <c r="G28079" s="19">
        <v>161324.55729999999</v>
      </c>
      <c r="H28079" s="19">
        <v>817.42</v>
      </c>
      <c r="I28079" s="16">
        <v>45359.105309999999</v>
      </c>
    </row>
    <row r="28080" spans="1:9" x14ac:dyDescent="0.25">
      <c r="A28080" s="18">
        <v>45219.458333333336</v>
      </c>
      <c r="B28080" s="19">
        <v>126714.82967600001</v>
      </c>
      <c r="C28080" s="19">
        <v>292402.72260499996</v>
      </c>
      <c r="D28080" s="19">
        <v>78536.753639999952</v>
      </c>
      <c r="E28080" s="16">
        <v>121669.62846799997</v>
      </c>
      <c r="F28080" s="19">
        <v>19171.999619999999</v>
      </c>
      <c r="G28080" s="19">
        <v>160950.3573</v>
      </c>
      <c r="H28080" s="19">
        <v>814.29200000000003</v>
      </c>
      <c r="I28080" s="16">
        <v>48246.76038</v>
      </c>
    </row>
    <row r="28081" spans="1:9" x14ac:dyDescent="0.25">
      <c r="A28081" s="18">
        <v>45219.46875</v>
      </c>
      <c r="B28081" s="19">
        <v>135360.033084</v>
      </c>
      <c r="C28081" s="19">
        <v>293295.25414799998</v>
      </c>
      <c r="D28081" s="19">
        <v>81269.209194999989</v>
      </c>
      <c r="E28081" s="16">
        <v>125196.39819799998</v>
      </c>
      <c r="F28081" s="19">
        <v>12584.000099999999</v>
      </c>
      <c r="G28081" s="19">
        <v>155666.4369</v>
      </c>
      <c r="H28081" s="19">
        <v>785.43200000000002</v>
      </c>
      <c r="I28081" s="16">
        <v>49319.098440000002</v>
      </c>
    </row>
    <row r="28082" spans="1:9" x14ac:dyDescent="0.25">
      <c r="A28082" s="18">
        <v>45219.479166666664</v>
      </c>
      <c r="B28082" s="19">
        <v>150283.24470899999</v>
      </c>
      <c r="C28082" s="19">
        <v>299166.28323399997</v>
      </c>
      <c r="D28082" s="19">
        <v>86172.369701999982</v>
      </c>
      <c r="E28082" s="16">
        <v>128091.55851699998</v>
      </c>
      <c r="F28082" s="19">
        <v>11279.99987</v>
      </c>
      <c r="G28082" s="19">
        <v>145525.56409999999</v>
      </c>
      <c r="H28082" s="19">
        <v>810.06</v>
      </c>
      <c r="I28082" s="16">
        <v>47590.095020000001</v>
      </c>
    </row>
    <row r="28083" spans="1:9" x14ac:dyDescent="0.25">
      <c r="A28083" s="18">
        <v>45219.489583333336</v>
      </c>
      <c r="B28083" s="19">
        <v>166515.81742099999</v>
      </c>
      <c r="C28083" s="19">
        <v>304657.36516300001</v>
      </c>
      <c r="D28083" s="19">
        <v>93055.131391000003</v>
      </c>
      <c r="E28083" s="16">
        <v>128920.53489299999</v>
      </c>
      <c r="F28083" s="19">
        <v>9887.999973</v>
      </c>
      <c r="G28083" s="19">
        <v>131926.4338</v>
      </c>
      <c r="H28083" s="19">
        <v>799.51199999999994</v>
      </c>
      <c r="I28083" s="16">
        <v>41617.622799999997</v>
      </c>
    </row>
    <row r="28084" spans="1:9" x14ac:dyDescent="0.25">
      <c r="A28084" s="18">
        <v>45219.5</v>
      </c>
      <c r="B28084" s="19">
        <v>166040.291394</v>
      </c>
      <c r="C28084" s="19">
        <v>296938.83940499998</v>
      </c>
      <c r="D28084" s="19">
        <v>88068.84753899998</v>
      </c>
      <c r="E28084" s="16">
        <v>131794.26541999998</v>
      </c>
      <c r="F28084" s="19">
        <v>9011.9995290000006</v>
      </c>
      <c r="G28084" s="19">
        <v>123348.0451</v>
      </c>
      <c r="H28084" s="19">
        <v>812.22</v>
      </c>
      <c r="I28084" s="16">
        <v>49646.820399999997</v>
      </c>
    </row>
    <row r="28085" spans="1:9" x14ac:dyDescent="0.25">
      <c r="A28085" s="18">
        <v>45219.510416666664</v>
      </c>
      <c r="B28085" s="19">
        <v>134492.73478999999</v>
      </c>
      <c r="C28085" s="19">
        <v>260040.25150899997</v>
      </c>
      <c r="D28085" s="19">
        <v>64176.464352999974</v>
      </c>
      <c r="E28085" s="16">
        <v>126585.37356799997</v>
      </c>
      <c r="F28085" s="19">
        <v>6635.9996769999998</v>
      </c>
      <c r="G28085" s="19">
        <v>119226.66800000001</v>
      </c>
      <c r="H28085" s="19">
        <v>819.24</v>
      </c>
      <c r="I28085" s="16">
        <v>67850.682249999998</v>
      </c>
    </row>
    <row r="28086" spans="1:9" x14ac:dyDescent="0.25">
      <c r="A28086" s="18">
        <v>45219.520833333336</v>
      </c>
      <c r="B28086" s="19">
        <v>112141.27369100001</v>
      </c>
      <c r="C28086" s="19">
        <v>242627.228141</v>
      </c>
      <c r="D28086" s="19">
        <v>50804.479555999998</v>
      </c>
      <c r="E28086" s="16">
        <v>124151.76855199999</v>
      </c>
      <c r="F28086" s="19">
        <v>3748.0006870000002</v>
      </c>
      <c r="G28086" s="19">
        <v>126043.69289999999</v>
      </c>
      <c r="H28086" s="19">
        <v>802.79200000000003</v>
      </c>
      <c r="I28086" s="16">
        <v>78579.919479999997</v>
      </c>
    </row>
    <row r="28087" spans="1:9" x14ac:dyDescent="0.25">
      <c r="A28087" s="18">
        <v>45219.53125</v>
      </c>
      <c r="B28087" s="19">
        <v>73110.96450300001</v>
      </c>
      <c r="C28087" s="19">
        <v>212596.928533</v>
      </c>
      <c r="D28087" s="19">
        <v>28054.873304999997</v>
      </c>
      <c r="E28087" s="16">
        <v>123387.10146599999</v>
      </c>
      <c r="F28087" s="19">
        <v>5576.0001419999999</v>
      </c>
      <c r="G28087" s="19">
        <v>137251.82399999999</v>
      </c>
      <c r="H28087" s="19">
        <v>850.13199999999995</v>
      </c>
      <c r="I28087" s="16">
        <v>100527.4572</v>
      </c>
    </row>
    <row r="28088" spans="1:9" x14ac:dyDescent="0.25">
      <c r="A28088" s="18">
        <v>45219.541666666664</v>
      </c>
      <c r="B28088" s="19">
        <v>28172.619501000001</v>
      </c>
      <c r="C28088" s="19">
        <v>184641.76845600002</v>
      </c>
      <c r="D28088" s="19">
        <v>570.40518000002589</v>
      </c>
      <c r="E28088" s="16">
        <v>137091.67553199999</v>
      </c>
      <c r="F28088" s="19">
        <v>10744.00059</v>
      </c>
      <c r="G28088" s="19">
        <v>155184.24100000001</v>
      </c>
      <c r="H28088" s="19">
        <v>842.36</v>
      </c>
      <c r="I28088" s="16">
        <v>142775.79259999999</v>
      </c>
    </row>
    <row r="28089" spans="1:9" x14ac:dyDescent="0.25">
      <c r="A28089" s="18">
        <v>45219.552083333336</v>
      </c>
      <c r="B28089" s="19">
        <v>11154.626983</v>
      </c>
      <c r="C28089" s="19">
        <v>180759.44347999999</v>
      </c>
      <c r="D28089" s="19">
        <v>-2502.3738060000028</v>
      </c>
      <c r="E28089" s="16">
        <v>133493.59298299998</v>
      </c>
      <c r="F28089" s="19">
        <v>11324.000260000001</v>
      </c>
      <c r="G28089" s="19">
        <v>171401.88519999999</v>
      </c>
      <c r="H28089" s="19">
        <v>857.572</v>
      </c>
      <c r="I28089" s="16">
        <v>141910.39259999999</v>
      </c>
    </row>
    <row r="28090" spans="1:9" x14ac:dyDescent="0.25">
      <c r="A28090" s="18">
        <v>45219.5625</v>
      </c>
      <c r="B28090" s="19">
        <v>56397.457520000004</v>
      </c>
      <c r="C28090" s="19">
        <v>227747.320607</v>
      </c>
      <c r="D28090" s="19">
        <v>37412.777558999995</v>
      </c>
      <c r="E28090" s="16">
        <v>126536.41269699998</v>
      </c>
      <c r="F28090" s="19">
        <v>15895.999540000001</v>
      </c>
      <c r="G28090" s="19">
        <v>171722.64939999999</v>
      </c>
      <c r="H28090" s="19">
        <v>1008.712</v>
      </c>
      <c r="I28090" s="16">
        <v>94451.870259999996</v>
      </c>
    </row>
    <row r="28091" spans="1:9" x14ac:dyDescent="0.25">
      <c r="A28091" s="18">
        <v>45219.572916666664</v>
      </c>
      <c r="B28091" s="19">
        <v>42625.548907999997</v>
      </c>
      <c r="C28091" s="19">
        <v>222166.738817</v>
      </c>
      <c r="D28091" s="19">
        <v>36283.724191000023</v>
      </c>
      <c r="E28091" s="16">
        <v>125622.13132000001</v>
      </c>
      <c r="F28091" s="19">
        <v>19839.99972</v>
      </c>
      <c r="G28091" s="19">
        <v>178455.88320000001</v>
      </c>
      <c r="H28091" s="19">
        <v>948.54</v>
      </c>
      <c r="I28091" s="16">
        <v>94589.767089999994</v>
      </c>
    </row>
    <row r="28092" spans="1:9" x14ac:dyDescent="0.25">
      <c r="A28092" s="18">
        <v>45219.583333333336</v>
      </c>
      <c r="B28092" s="19">
        <v>28888.495763999999</v>
      </c>
      <c r="C28092" s="19">
        <v>211353.888523</v>
      </c>
      <c r="D28092" s="19">
        <v>30230.96039</v>
      </c>
      <c r="E28092" s="16">
        <v>122138.84842400001</v>
      </c>
      <c r="F28092" s="19">
        <v>16739.999400000001</v>
      </c>
      <c r="G28092" s="19">
        <v>180882.2684</v>
      </c>
      <c r="H28092" s="19">
        <v>935.77200000000005</v>
      </c>
      <c r="I28092" s="16">
        <v>96887.409520000001</v>
      </c>
    </row>
    <row r="28093" spans="1:9" x14ac:dyDescent="0.25">
      <c r="A28093" s="18">
        <v>45219.59375</v>
      </c>
      <c r="B28093" s="19">
        <v>14450.372589999999</v>
      </c>
      <c r="C28093" s="19">
        <v>199486.23412100002</v>
      </c>
      <c r="D28093" s="19">
        <v>22935.191552000029</v>
      </c>
      <c r="E28093" s="16">
        <v>117849.59319000003</v>
      </c>
      <c r="F28093" s="19">
        <v>17259.999029999999</v>
      </c>
      <c r="G28093" s="19">
        <v>183304.57320000001</v>
      </c>
      <c r="H28093" s="19">
        <v>987.35199999999998</v>
      </c>
      <c r="I28093" s="16">
        <v>99558.143620000003</v>
      </c>
    </row>
    <row r="28094" spans="1:9" x14ac:dyDescent="0.25">
      <c r="A28094" s="18">
        <v>45219.604166666664</v>
      </c>
      <c r="B28094" s="19">
        <v>1854.9901369999993</v>
      </c>
      <c r="C28094" s="19">
        <v>195066.41274099998</v>
      </c>
      <c r="D28094" s="19">
        <v>15933.199139999984</v>
      </c>
      <c r="E28094" s="16">
        <v>117438.76059599999</v>
      </c>
      <c r="F28094" s="19">
        <v>20064.000459999999</v>
      </c>
      <c r="G28094" s="19">
        <v>191984.2224</v>
      </c>
      <c r="H28094" s="19">
        <v>938.024</v>
      </c>
      <c r="I28094" s="16">
        <v>106075.8842</v>
      </c>
    </row>
    <row r="28095" spans="1:9" x14ac:dyDescent="0.25">
      <c r="A28095" s="18">
        <v>45219.614583333336</v>
      </c>
      <c r="B28095" s="19">
        <v>-34824.638146000005</v>
      </c>
      <c r="C28095" s="19">
        <v>176994.733492</v>
      </c>
      <c r="D28095" s="19">
        <v>27.688590000000431</v>
      </c>
      <c r="E28095" s="16">
        <v>130940.89490200001</v>
      </c>
      <c r="F28095" s="19">
        <v>22068.000120000001</v>
      </c>
      <c r="G28095" s="19">
        <v>209902.36410000001</v>
      </c>
      <c r="H28095" s="19">
        <v>976.38400000000001</v>
      </c>
      <c r="I28095" s="16">
        <v>136532.72570000001</v>
      </c>
    </row>
    <row r="28096" spans="1:9" x14ac:dyDescent="0.25">
      <c r="A28096" s="18">
        <v>45219.625</v>
      </c>
      <c r="B28096" s="19">
        <v>-49548.364810999999</v>
      </c>
      <c r="C28096" s="19">
        <v>161196.78185299999</v>
      </c>
      <c r="D28096" s="19">
        <v>-12594.371002000002</v>
      </c>
      <c r="E28096" s="16">
        <v>116587.92370899998</v>
      </c>
      <c r="F28096" s="19">
        <v>18908.000309999999</v>
      </c>
      <c r="G28096" s="19">
        <v>206814.28880000001</v>
      </c>
      <c r="H28096" s="19">
        <v>992.70399999999995</v>
      </c>
      <c r="I28096" s="16">
        <v>133731.22589999999</v>
      </c>
    </row>
    <row r="28097" spans="1:9" x14ac:dyDescent="0.25">
      <c r="A28097" s="18">
        <v>45219.635416666664</v>
      </c>
      <c r="B28097" s="19">
        <v>-7381.163344999999</v>
      </c>
      <c r="C28097" s="19">
        <v>187250.55410399998</v>
      </c>
      <c r="D28097" s="19">
        <v>11388.76369199998</v>
      </c>
      <c r="E28097" s="16">
        <v>104639.21748899999</v>
      </c>
      <c r="F28097" s="19">
        <v>20108.000100000001</v>
      </c>
      <c r="G28097" s="19">
        <v>193080.1698</v>
      </c>
      <c r="H28097" s="19">
        <v>946.72</v>
      </c>
      <c r="I28097" s="16">
        <v>96977.627550000005</v>
      </c>
    </row>
    <row r="28098" spans="1:9" x14ac:dyDescent="0.25">
      <c r="A28098" s="18">
        <v>45219.645833333336</v>
      </c>
      <c r="B28098" s="19">
        <v>39230.382731000005</v>
      </c>
      <c r="C28098" s="19">
        <v>208458.25529899998</v>
      </c>
      <c r="D28098" s="19">
        <v>30104.057835999996</v>
      </c>
      <c r="E28098" s="16">
        <v>108874.682827</v>
      </c>
      <c r="F28098" s="19">
        <v>16763.999800000001</v>
      </c>
      <c r="G28098" s="19">
        <v>171977.889</v>
      </c>
      <c r="H28098" s="19">
        <v>926.75199999999995</v>
      </c>
      <c r="I28098" s="16">
        <v>82755.665959999998</v>
      </c>
    </row>
    <row r="28099" spans="1:9" x14ac:dyDescent="0.25">
      <c r="A28099" s="18">
        <v>45219.65625</v>
      </c>
      <c r="B28099" s="19">
        <v>77464.997313</v>
      </c>
      <c r="C28099" s="19">
        <v>230139.23753700001</v>
      </c>
      <c r="D28099" s="19">
        <v>52622.105679</v>
      </c>
      <c r="E28099" s="16">
        <v>109076.93379700001</v>
      </c>
      <c r="F28099" s="19">
        <v>15331.99979</v>
      </c>
      <c r="G28099" s="19">
        <v>151587.264</v>
      </c>
      <c r="H28099" s="19">
        <v>916.92</v>
      </c>
      <c r="I28099" s="16">
        <v>60483.865360000003</v>
      </c>
    </row>
    <row r="28100" spans="1:9" x14ac:dyDescent="0.25">
      <c r="A28100" s="18">
        <v>45219.666666666664</v>
      </c>
      <c r="B28100" s="19">
        <v>90650.347334000006</v>
      </c>
      <c r="C28100" s="19">
        <v>236927.40528799998</v>
      </c>
      <c r="D28100" s="19">
        <v>57714.129225999968</v>
      </c>
      <c r="E28100" s="16">
        <v>106632.44000499997</v>
      </c>
      <c r="F28100" s="19">
        <v>14883.99979</v>
      </c>
      <c r="G28100" s="19">
        <v>143724.4607</v>
      </c>
      <c r="H28100" s="19">
        <v>904.15200000000004</v>
      </c>
      <c r="I28100" s="16">
        <v>52757.621959999997</v>
      </c>
    </row>
    <row r="28101" spans="1:9" x14ac:dyDescent="0.25">
      <c r="A28101" s="18">
        <v>45219.677083333336</v>
      </c>
      <c r="B28101" s="19">
        <v>109379.10847200001</v>
      </c>
      <c r="C28101" s="19">
        <v>247408.64986999999</v>
      </c>
      <c r="D28101" s="19">
        <v>68279.394242999988</v>
      </c>
      <c r="E28101" s="16">
        <v>106498.10461599998</v>
      </c>
      <c r="F28101" s="19">
        <v>16543.99984</v>
      </c>
      <c r="G28101" s="19">
        <v>136156.14859999999</v>
      </c>
      <c r="H28101" s="19">
        <v>926.96</v>
      </c>
      <c r="I28101" s="16">
        <v>42048.82026</v>
      </c>
    </row>
    <row r="28102" spans="1:9" x14ac:dyDescent="0.25">
      <c r="A28102" s="18">
        <v>45219.6875</v>
      </c>
      <c r="B28102" s="19">
        <v>131946.77030899998</v>
      </c>
      <c r="C28102" s="19">
        <v>262036.89181200002</v>
      </c>
      <c r="D28102" s="19">
        <v>81770.255487999995</v>
      </c>
      <c r="E28102" s="16">
        <v>106795.61255999999</v>
      </c>
      <c r="F28102" s="19">
        <v>14768.00016</v>
      </c>
      <c r="G28102" s="19">
        <v>126866.6048</v>
      </c>
      <c r="H28102" s="19">
        <v>920.92</v>
      </c>
      <c r="I28102" s="16">
        <v>28892.95593</v>
      </c>
    </row>
    <row r="28103" spans="1:9" x14ac:dyDescent="0.25">
      <c r="A28103" s="18">
        <v>45219.697916666664</v>
      </c>
      <c r="B28103" s="19">
        <v>145083.851948</v>
      </c>
      <c r="C28103" s="19">
        <v>273586.53401099995</v>
      </c>
      <c r="D28103" s="19">
        <v>91974.866882999951</v>
      </c>
      <c r="E28103" s="16">
        <v>109408.02744899994</v>
      </c>
      <c r="F28103" s="19">
        <v>11835.99992</v>
      </c>
      <c r="G28103" s="19">
        <v>124339.4096</v>
      </c>
      <c r="H28103" s="19">
        <v>901.452</v>
      </c>
      <c r="I28103" s="16">
        <v>21473.291509999999</v>
      </c>
    </row>
    <row r="28104" spans="1:9" x14ac:dyDescent="0.25">
      <c r="A28104" s="18">
        <v>45219.708333333336</v>
      </c>
      <c r="B28104" s="19">
        <v>146638.49126900002</v>
      </c>
      <c r="C28104" s="19">
        <v>282482.98930900003</v>
      </c>
      <c r="D28104" s="19">
        <v>101427.49050100002</v>
      </c>
      <c r="E28104" s="16">
        <v>111024.47474100003</v>
      </c>
      <c r="F28104" s="19">
        <v>11871.999809999999</v>
      </c>
      <c r="G28104" s="19">
        <v>131993.3132</v>
      </c>
      <c r="H28104" s="19">
        <v>899.05200000000002</v>
      </c>
      <c r="I28104" s="16">
        <v>13743.310439999999</v>
      </c>
    </row>
    <row r="28105" spans="1:9" x14ac:dyDescent="0.25">
      <c r="A28105" s="18">
        <v>45219.71875</v>
      </c>
      <c r="B28105" s="19">
        <v>142446.12729200002</v>
      </c>
      <c r="C28105" s="19">
        <v>291793.42173900007</v>
      </c>
      <c r="D28105" s="19">
        <v>109174.95972400007</v>
      </c>
      <c r="E28105" s="16">
        <v>112849.72105300007</v>
      </c>
      <c r="F28105" s="19">
        <v>11795.99999</v>
      </c>
      <c r="G28105" s="19">
        <v>147550.18150000001</v>
      </c>
      <c r="H28105" s="19">
        <v>895.56</v>
      </c>
      <c r="I28105" s="16">
        <v>7975.0471879999996</v>
      </c>
    </row>
    <row r="28106" spans="1:9" x14ac:dyDescent="0.25">
      <c r="A28106" s="18">
        <v>45219.729166666664</v>
      </c>
      <c r="B28106" s="19">
        <v>145611.391818</v>
      </c>
      <c r="C28106" s="19">
        <v>297506.12027999997</v>
      </c>
      <c r="D28106" s="19">
        <v>115826.76266299997</v>
      </c>
      <c r="E28106" s="16">
        <v>116602.54336499996</v>
      </c>
      <c r="F28106" s="19">
        <v>11083.99985</v>
      </c>
      <c r="G28106" s="19">
        <v>150362.77249999999</v>
      </c>
      <c r="H28106" s="19">
        <v>912.92</v>
      </c>
      <c r="I28106" s="16">
        <v>5302.842635</v>
      </c>
    </row>
    <row r="28107" spans="1:9" x14ac:dyDescent="0.25">
      <c r="A28107" s="18">
        <v>45219.739583333336</v>
      </c>
      <c r="B28107" s="19">
        <v>155522.43839199998</v>
      </c>
      <c r="C28107" s="19">
        <v>302313.69319299993</v>
      </c>
      <c r="D28107" s="19">
        <v>121056.78955399993</v>
      </c>
      <c r="E28107" s="16">
        <v>120909.79564199992</v>
      </c>
      <c r="F28107" s="19">
        <v>9764.0000789999995</v>
      </c>
      <c r="G28107" s="19">
        <v>145097.90109999999</v>
      </c>
      <c r="H28107" s="19">
        <v>910.4</v>
      </c>
      <c r="I28107" s="16">
        <v>4703.7636890000003</v>
      </c>
    </row>
    <row r="28108" spans="1:9" x14ac:dyDescent="0.25">
      <c r="A28108" s="18">
        <v>45219.75</v>
      </c>
      <c r="B28108" s="19">
        <v>169328.98337499998</v>
      </c>
      <c r="C28108" s="19">
        <v>302289.08013799996</v>
      </c>
      <c r="D28108" s="19">
        <v>123283.30501799996</v>
      </c>
      <c r="E28108" s="16">
        <v>122730.00539499996</v>
      </c>
      <c r="F28108" s="19">
        <v>9664.0002889999996</v>
      </c>
      <c r="G28108" s="19">
        <v>129105.9246</v>
      </c>
      <c r="H28108" s="19">
        <v>880.64</v>
      </c>
      <c r="I28108" s="16">
        <v>4419.8886439999997</v>
      </c>
    </row>
    <row r="28109" spans="1:9" x14ac:dyDescent="0.25">
      <c r="A28109" s="18">
        <v>45219.760416666664</v>
      </c>
      <c r="B28109" s="19">
        <v>178990.887239</v>
      </c>
      <c r="C28109" s="19">
        <v>304262.56487900001</v>
      </c>
      <c r="D28109" s="19">
        <v>127546.88025900003</v>
      </c>
      <c r="E28109" s="16">
        <v>126720.94070600004</v>
      </c>
      <c r="F28109" s="19">
        <v>6296.0004520000002</v>
      </c>
      <c r="G28109" s="19">
        <v>120643.3416</v>
      </c>
      <c r="H28109" s="19">
        <v>905.48</v>
      </c>
      <c r="I28109" s="16">
        <v>4461.2034899999999</v>
      </c>
    </row>
    <row r="28110" spans="1:9" x14ac:dyDescent="0.25">
      <c r="A28110" s="18">
        <v>45219.770833333336</v>
      </c>
      <c r="B28110" s="19">
        <v>181236.45994500001</v>
      </c>
      <c r="C28110" s="19">
        <v>303155.55951400002</v>
      </c>
      <c r="D28110" s="19">
        <v>129269.39748300001</v>
      </c>
      <c r="E28110" s="16">
        <v>128347.47099500001</v>
      </c>
      <c r="F28110" s="19">
        <v>6383.9999079999998</v>
      </c>
      <c r="G28110" s="19">
        <v>118453.7807</v>
      </c>
      <c r="H28110" s="19">
        <v>893.12</v>
      </c>
      <c r="I28110" s="16">
        <v>4485.9835089999997</v>
      </c>
    </row>
    <row r="28111" spans="1:9" x14ac:dyDescent="0.25">
      <c r="A28111" s="18">
        <v>45219.78125</v>
      </c>
      <c r="B28111" s="19">
        <v>182263.339786</v>
      </c>
      <c r="C28111" s="19">
        <v>306145.31047399994</v>
      </c>
      <c r="D28111" s="19">
        <v>131760.01866599996</v>
      </c>
      <c r="E28111" s="16">
        <v>130576.21434199995</v>
      </c>
      <c r="F28111" s="19">
        <v>6891.9995609999996</v>
      </c>
      <c r="G28111" s="19">
        <v>118996.84299999999</v>
      </c>
      <c r="H28111" s="19">
        <v>907.92</v>
      </c>
      <c r="I28111" s="16">
        <v>4419.0079999999998</v>
      </c>
    </row>
    <row r="28112" spans="1:9" x14ac:dyDescent="0.25">
      <c r="A28112" s="18">
        <v>45219.791666666664</v>
      </c>
      <c r="B28112" s="19">
        <v>180956.76333199997</v>
      </c>
      <c r="C28112" s="19">
        <v>307035.348833</v>
      </c>
      <c r="D28112" s="19">
        <v>133261.974671</v>
      </c>
      <c r="E28112" s="16">
        <v>131924.037197</v>
      </c>
      <c r="F28112" s="19">
        <v>9063.9993830000003</v>
      </c>
      <c r="G28112" s="19">
        <v>121703.4743</v>
      </c>
      <c r="H28112" s="19">
        <v>891.56</v>
      </c>
      <c r="I28112" s="16">
        <v>4356.3040000000001</v>
      </c>
    </row>
    <row r="28113" spans="1:9" x14ac:dyDescent="0.25">
      <c r="A28113" s="18">
        <v>45219.802083333336</v>
      </c>
      <c r="B28113" s="19">
        <v>172541.68841500001</v>
      </c>
      <c r="C28113" s="19">
        <v>305327.648407</v>
      </c>
      <c r="D28113" s="19">
        <v>132418.70376800001</v>
      </c>
      <c r="E28113" s="16">
        <v>131177.37282400002</v>
      </c>
      <c r="F28113" s="19">
        <v>9520.0003180000003</v>
      </c>
      <c r="G28113" s="19">
        <v>128713.33349999999</v>
      </c>
      <c r="H28113" s="19">
        <v>892.28</v>
      </c>
      <c r="I28113" s="16">
        <v>4341.5640000000003</v>
      </c>
    </row>
    <row r="28114" spans="1:9" x14ac:dyDescent="0.25">
      <c r="A28114" s="18">
        <v>45219.8125</v>
      </c>
      <c r="B28114" s="19">
        <v>175302.80610300001</v>
      </c>
      <c r="C28114" s="19">
        <v>301319.13339500001</v>
      </c>
      <c r="D28114" s="19">
        <v>129688.02234600003</v>
      </c>
      <c r="E28114" s="16">
        <v>128613.43003100004</v>
      </c>
      <c r="F28114" s="19">
        <v>9683.9993240000003</v>
      </c>
      <c r="G28114" s="19">
        <v>120849.9544</v>
      </c>
      <c r="H28114" s="19">
        <v>905.72</v>
      </c>
      <c r="I28114" s="16">
        <v>4305.0680000000002</v>
      </c>
    </row>
    <row r="28115" spans="1:9" x14ac:dyDescent="0.25">
      <c r="A28115" s="18">
        <v>45219.822916666664</v>
      </c>
      <c r="B28115" s="19">
        <v>160609.613426</v>
      </c>
      <c r="C28115" s="19">
        <v>298110.74183299998</v>
      </c>
      <c r="D28115" s="19">
        <v>127562.80852299999</v>
      </c>
      <c r="E28115" s="16">
        <v>126629.39166999998</v>
      </c>
      <c r="F28115" s="19">
        <v>11375.99977</v>
      </c>
      <c r="G28115" s="19">
        <v>131588.9792</v>
      </c>
      <c r="H28115" s="19">
        <v>898.64</v>
      </c>
      <c r="I28115" s="16">
        <v>4304.1440000000002</v>
      </c>
    </row>
    <row r="28116" spans="1:9" x14ac:dyDescent="0.25">
      <c r="A28116" s="18">
        <v>45219.833333333336</v>
      </c>
      <c r="B28116" s="19">
        <v>161496.756253</v>
      </c>
      <c r="C28116" s="19">
        <v>295072.38652300002</v>
      </c>
      <c r="D28116" s="19">
        <v>125493.73848800002</v>
      </c>
      <c r="E28116" s="16">
        <v>124614.63994600001</v>
      </c>
      <c r="F28116" s="19">
        <v>10543.99986</v>
      </c>
      <c r="G28116" s="19">
        <v>127684.3545</v>
      </c>
      <c r="H28116" s="19">
        <v>911.4</v>
      </c>
      <c r="I28116" s="16">
        <v>4210.2079999999996</v>
      </c>
    </row>
    <row r="28117" spans="1:9" x14ac:dyDescent="0.25">
      <c r="A28117" s="18">
        <v>45219.84375</v>
      </c>
      <c r="B28117" s="19">
        <v>166947.385771</v>
      </c>
      <c r="C28117" s="19">
        <v>291486.40590400004</v>
      </c>
      <c r="D28117" s="19">
        <v>123797.35255000004</v>
      </c>
      <c r="E28117" s="16">
        <v>123045.74028700005</v>
      </c>
      <c r="F28117" s="19">
        <v>9960.0000600000003</v>
      </c>
      <c r="G28117" s="19">
        <v>119092.058</v>
      </c>
      <c r="H28117" s="19">
        <v>891.6</v>
      </c>
      <c r="I28117" s="16">
        <v>4207.2520000000004</v>
      </c>
    </row>
    <row r="28118" spans="1:9" x14ac:dyDescent="0.25">
      <c r="A28118" s="18">
        <v>45219.854166666664</v>
      </c>
      <c r="B28118" s="19">
        <v>165129.197694</v>
      </c>
      <c r="C28118" s="19">
        <v>284311.12308400002</v>
      </c>
      <c r="D28118" s="19">
        <v>119511.44992400003</v>
      </c>
      <c r="E28118" s="16">
        <v>119091.13256200003</v>
      </c>
      <c r="F28118" s="19">
        <v>11180.00065</v>
      </c>
      <c r="G28118" s="19">
        <v>116707.73020000001</v>
      </c>
      <c r="H28118" s="19">
        <v>890.36</v>
      </c>
      <c r="I28118" s="16">
        <v>4219.38</v>
      </c>
    </row>
    <row r="28119" spans="1:9" x14ac:dyDescent="0.25">
      <c r="A28119" s="18">
        <v>45219.864583333336</v>
      </c>
      <c r="B28119" s="19">
        <v>152333.38415</v>
      </c>
      <c r="C28119" s="19">
        <v>275294.49180299998</v>
      </c>
      <c r="D28119" s="19">
        <v>113843.42952399998</v>
      </c>
      <c r="E28119" s="16">
        <v>113798.96424499998</v>
      </c>
      <c r="F28119" s="19">
        <v>10532.000529999999</v>
      </c>
      <c r="G28119" s="19">
        <v>121089.3958</v>
      </c>
      <c r="H28119" s="19">
        <v>908.36</v>
      </c>
      <c r="I28119" s="16">
        <v>4235.0839999999998</v>
      </c>
    </row>
    <row r="28120" spans="1:9" x14ac:dyDescent="0.25">
      <c r="A28120" s="18">
        <v>45219.875</v>
      </c>
      <c r="B28120" s="19">
        <v>147677.57355099998</v>
      </c>
      <c r="C28120" s="19">
        <v>269410.36226799997</v>
      </c>
      <c r="D28120" s="19">
        <v>109967.55547799995</v>
      </c>
      <c r="E28120" s="16">
        <v>110296.91653399995</v>
      </c>
      <c r="F28120" s="19">
        <v>7151.9995479999998</v>
      </c>
      <c r="G28120" s="19">
        <v>119964.7956</v>
      </c>
      <c r="H28120" s="19">
        <v>894.48</v>
      </c>
      <c r="I28120" s="16">
        <v>4342.2719999999999</v>
      </c>
    </row>
    <row r="28121" spans="1:9" x14ac:dyDescent="0.25">
      <c r="A28121" s="18">
        <v>45219.885416666664</v>
      </c>
      <c r="B28121" s="19">
        <v>157272.79579999999</v>
      </c>
      <c r="C28121" s="19">
        <v>272302.70716299996</v>
      </c>
      <c r="D28121" s="19">
        <v>114416.93885499996</v>
      </c>
      <c r="E28121" s="16">
        <v>114625.11196899996</v>
      </c>
      <c r="F28121" s="19">
        <v>4915.9999969999999</v>
      </c>
      <c r="G28121" s="19">
        <v>112068.0934</v>
      </c>
      <c r="H28121" s="19">
        <v>913.4</v>
      </c>
      <c r="I28121" s="16">
        <v>4520.7560000000003</v>
      </c>
    </row>
    <row r="28122" spans="1:9" x14ac:dyDescent="0.25">
      <c r="A28122" s="18">
        <v>45219.895833333336</v>
      </c>
      <c r="B28122" s="19">
        <v>158291.83153300002</v>
      </c>
      <c r="C28122" s="19">
        <v>271826.97091700003</v>
      </c>
      <c r="D28122" s="19">
        <v>116191.82939300002</v>
      </c>
      <c r="E28122" s="16">
        <v>116294.74133600004</v>
      </c>
      <c r="F28122" s="19">
        <v>4896.0004449999997</v>
      </c>
      <c r="G28122" s="19">
        <v>108959.084</v>
      </c>
      <c r="H28122" s="19">
        <v>896.84</v>
      </c>
      <c r="I28122" s="16">
        <v>4521.1679999999997</v>
      </c>
    </row>
    <row r="28123" spans="1:9" x14ac:dyDescent="0.25">
      <c r="A28123" s="18">
        <v>45219.90625</v>
      </c>
      <c r="B28123" s="19">
        <v>162256.018813</v>
      </c>
      <c r="C28123" s="19">
        <v>266570.32321599999</v>
      </c>
      <c r="D28123" s="19">
        <v>113260.95428499997</v>
      </c>
      <c r="E28123" s="16">
        <v>113497.41530199996</v>
      </c>
      <c r="F28123" s="19">
        <v>3823.9998599999999</v>
      </c>
      <c r="G28123" s="19">
        <v>98942.589949999994</v>
      </c>
      <c r="H28123" s="19">
        <v>886.92</v>
      </c>
      <c r="I28123" s="16">
        <v>4459.4880000000003</v>
      </c>
    </row>
    <row r="28124" spans="1:9" x14ac:dyDescent="0.25">
      <c r="A28124" s="18">
        <v>45219.916666666664</v>
      </c>
      <c r="B28124" s="19">
        <v>159994.205724</v>
      </c>
      <c r="C28124" s="19">
        <v>256655.00370299999</v>
      </c>
      <c r="D28124" s="19">
        <v>108820.359291</v>
      </c>
      <c r="E28124" s="16">
        <v>109358.19110499999</v>
      </c>
      <c r="F28124" s="19">
        <v>6920.0001620000003</v>
      </c>
      <c r="G28124" s="19">
        <v>91323.746480000002</v>
      </c>
      <c r="H28124" s="19">
        <v>911.84</v>
      </c>
      <c r="I28124" s="16">
        <v>4462.8239999999996</v>
      </c>
    </row>
    <row r="28125" spans="1:9" x14ac:dyDescent="0.25">
      <c r="A28125" s="18">
        <v>45219.927083333336</v>
      </c>
      <c r="B28125" s="19">
        <v>137306.440707</v>
      </c>
      <c r="C28125" s="19">
        <v>251674.22524699999</v>
      </c>
      <c r="D28125" s="19">
        <v>104732.33985800001</v>
      </c>
      <c r="E28125" s="16">
        <v>105530.46043600001</v>
      </c>
      <c r="F28125" s="19">
        <v>5411.9998830000004</v>
      </c>
      <c r="G28125" s="19">
        <v>109291.47990000001</v>
      </c>
      <c r="H28125" s="19">
        <v>904.32</v>
      </c>
      <c r="I28125" s="16">
        <v>4464.9960000000001</v>
      </c>
    </row>
    <row r="28126" spans="1:9" x14ac:dyDescent="0.25">
      <c r="A28126" s="18">
        <v>45219.9375</v>
      </c>
      <c r="B28126" s="19">
        <v>137857.985479</v>
      </c>
      <c r="C28126" s="19">
        <v>247096.332612</v>
      </c>
      <c r="D28126" s="19">
        <v>101630.72699800001</v>
      </c>
      <c r="E28126" s="16">
        <v>102624.74736800001</v>
      </c>
      <c r="F28126" s="19">
        <v>3923.9999509999998</v>
      </c>
      <c r="G28126" s="19">
        <v>107356.46</v>
      </c>
      <c r="H28126" s="19">
        <v>895.6</v>
      </c>
      <c r="I28126" s="16">
        <v>4455.0680000000002</v>
      </c>
    </row>
    <row r="28127" spans="1:9" x14ac:dyDescent="0.25">
      <c r="A28127" s="18">
        <v>45219.947916666664</v>
      </c>
      <c r="B28127" s="19">
        <v>136431.159262</v>
      </c>
      <c r="C28127" s="19">
        <v>243298.29455599998</v>
      </c>
      <c r="D28127" s="19">
        <v>100811.88924499998</v>
      </c>
      <c r="E28127" s="16">
        <v>101864.79434999998</v>
      </c>
      <c r="F28127" s="19">
        <v>3335.9996460000002</v>
      </c>
      <c r="G28127" s="19">
        <v>107402.8086</v>
      </c>
      <c r="H28127" s="19">
        <v>895.2</v>
      </c>
      <c r="I28127" s="16">
        <v>4476.0479999999998</v>
      </c>
    </row>
    <row r="28128" spans="1:9" x14ac:dyDescent="0.25">
      <c r="A28128" s="18">
        <v>45219.958333333336</v>
      </c>
      <c r="B28128" s="19">
        <v>122737.80581200001</v>
      </c>
      <c r="C28128" s="19">
        <v>234659.89945</v>
      </c>
      <c r="D28128" s="19">
        <v>95461.461578000002</v>
      </c>
      <c r="E28128" s="16">
        <v>96823.337946</v>
      </c>
      <c r="F28128" s="19">
        <v>4271.999519</v>
      </c>
      <c r="G28128" s="19">
        <v>110710.68339999999</v>
      </c>
      <c r="H28128" s="19">
        <v>893.12</v>
      </c>
      <c r="I28128" s="16">
        <v>4473.3720000000003</v>
      </c>
    </row>
    <row r="28129" spans="1:9" x14ac:dyDescent="0.25">
      <c r="A28129" s="18">
        <v>45219.96875</v>
      </c>
      <c r="B28129" s="19">
        <v>125491.75569799999</v>
      </c>
      <c r="C28129" s="19">
        <v>233775.27942899999</v>
      </c>
      <c r="D28129" s="19">
        <v>94860.110306999995</v>
      </c>
      <c r="E28129" s="16">
        <v>96243.548142999993</v>
      </c>
      <c r="F28129" s="19">
        <v>4548.0002400000003</v>
      </c>
      <c r="G28129" s="19">
        <v>105889.3222</v>
      </c>
      <c r="H28129" s="19">
        <v>912</v>
      </c>
      <c r="I28129" s="16">
        <v>4460.6000000000004</v>
      </c>
    </row>
    <row r="28130" spans="1:9" x14ac:dyDescent="0.25">
      <c r="A28130" s="18">
        <v>45219.979166666664</v>
      </c>
      <c r="B28130" s="19">
        <v>121390.793145</v>
      </c>
      <c r="C28130" s="19">
        <v>226283.127488</v>
      </c>
      <c r="D28130" s="19">
        <v>92273.840803000014</v>
      </c>
      <c r="E28130" s="16">
        <v>93717.58129100001</v>
      </c>
      <c r="F28130" s="19">
        <v>5884.0003189999998</v>
      </c>
      <c r="G28130" s="19">
        <v>104908.5573</v>
      </c>
      <c r="H28130" s="19">
        <v>906.96</v>
      </c>
      <c r="I28130" s="16">
        <v>4427.2280000000001</v>
      </c>
    </row>
    <row r="28131" spans="1:9" x14ac:dyDescent="0.25">
      <c r="A28131" s="18">
        <v>45219.989583333336</v>
      </c>
      <c r="B28131" s="19">
        <v>126303.143102</v>
      </c>
      <c r="C28131" s="19">
        <v>225885.28616400002</v>
      </c>
      <c r="D28131" s="19">
        <v>94163.872160000014</v>
      </c>
      <c r="E28131" s="16">
        <v>95503.315193000017</v>
      </c>
      <c r="F28131" s="19">
        <v>7720.0005540000002</v>
      </c>
      <c r="G28131" s="19">
        <v>99988.471999999994</v>
      </c>
      <c r="H28131" s="19">
        <v>883.76</v>
      </c>
      <c r="I28131" s="16">
        <v>4431.4440000000004</v>
      </c>
    </row>
    <row r="28132" spans="1:9" x14ac:dyDescent="0.25">
      <c r="A28132" s="18">
        <v>45220</v>
      </c>
      <c r="B28132" s="19">
        <v>120499.439103</v>
      </c>
      <c r="C28132" s="19">
        <v>220804.437817</v>
      </c>
      <c r="D28132" s="19">
        <v>89625.683627999984</v>
      </c>
      <c r="E28132" s="16">
        <v>91300.979001999978</v>
      </c>
      <c r="F28132" s="19">
        <v>9831.9994470000001</v>
      </c>
      <c r="G28132" s="19">
        <v>101146.50169999999</v>
      </c>
      <c r="H28132" s="19">
        <v>906.56</v>
      </c>
      <c r="I28132" s="16">
        <v>4514.692</v>
      </c>
    </row>
    <row r="28133" spans="1:9" x14ac:dyDescent="0.25">
      <c r="A28133" s="18">
        <v>45220.010416666664</v>
      </c>
      <c r="B28133" s="19">
        <v>118416.932111</v>
      </c>
      <c r="C28133" s="19">
        <v>213750.72724400001</v>
      </c>
      <c r="D28133" s="19">
        <v>84992.641596999994</v>
      </c>
      <c r="E28133" s="16">
        <v>86874.416333999994</v>
      </c>
      <c r="F28133" s="19">
        <v>10027.999820000001</v>
      </c>
      <c r="G28133" s="19">
        <v>95926.71067</v>
      </c>
      <c r="H28133" s="19">
        <v>893.4</v>
      </c>
      <c r="I28133" s="16">
        <v>4510.1000000000004</v>
      </c>
    </row>
    <row r="28134" spans="1:9" x14ac:dyDescent="0.25">
      <c r="A28134" s="18">
        <v>45220.020833333336</v>
      </c>
      <c r="B28134" s="19">
        <v>109471.048798</v>
      </c>
      <c r="C28134" s="19">
        <v>207049.56093100001</v>
      </c>
      <c r="D28134" s="19">
        <v>80149.630141000016</v>
      </c>
      <c r="E28134" s="16">
        <v>82204.786083000014</v>
      </c>
      <c r="F28134" s="19">
        <v>12916.000529999999</v>
      </c>
      <c r="G28134" s="19">
        <v>97816.335770000005</v>
      </c>
      <c r="H28134" s="19">
        <v>911.64</v>
      </c>
      <c r="I28134" s="16">
        <v>4414.3760000000002</v>
      </c>
    </row>
    <row r="28135" spans="1:9" x14ac:dyDescent="0.25">
      <c r="A28135" s="18">
        <v>45220.03125</v>
      </c>
      <c r="B28135" s="19">
        <v>102291.60930000001</v>
      </c>
      <c r="C28135" s="19">
        <v>204064.67643100003</v>
      </c>
      <c r="D28135" s="19">
        <v>77329.752359000035</v>
      </c>
      <c r="E28135" s="16">
        <v>79517.368777000025</v>
      </c>
      <c r="F28135" s="19">
        <v>17052.000019999999</v>
      </c>
      <c r="G28135" s="19">
        <v>101223.39870000001</v>
      </c>
      <c r="H28135" s="19">
        <v>908.48</v>
      </c>
      <c r="I28135" s="16">
        <v>4427.6120000000001</v>
      </c>
    </row>
    <row r="28136" spans="1:9" x14ac:dyDescent="0.25">
      <c r="A28136" s="18">
        <v>45220.041666666664</v>
      </c>
      <c r="B28136" s="19">
        <v>90650.346904000005</v>
      </c>
      <c r="C28136" s="19">
        <v>200770.91449699999</v>
      </c>
      <c r="D28136" s="19">
        <v>74505.077776999999</v>
      </c>
      <c r="E28136" s="16">
        <v>76821.37277799999</v>
      </c>
      <c r="F28136" s="19">
        <v>19403.999360000002</v>
      </c>
      <c r="G28136" s="19">
        <v>111297.5604</v>
      </c>
      <c r="H28136" s="19">
        <v>883.44</v>
      </c>
      <c r="I28136" s="16">
        <v>4425.2039999999997</v>
      </c>
    </row>
    <row r="28137" spans="1:9" x14ac:dyDescent="0.25">
      <c r="A28137" s="18">
        <v>45220.052083333336</v>
      </c>
      <c r="B28137" s="19">
        <v>80251.679574000009</v>
      </c>
      <c r="C28137" s="19">
        <v>197626.655355</v>
      </c>
      <c r="D28137" s="19">
        <v>71801.818850999989</v>
      </c>
      <c r="E28137" s="16">
        <v>74206.722850999999</v>
      </c>
      <c r="F28137" s="19">
        <v>20440.00057</v>
      </c>
      <c r="G28137" s="19">
        <v>118483.072</v>
      </c>
      <c r="H28137" s="19">
        <v>900.48</v>
      </c>
      <c r="I28137" s="16">
        <v>4439.3919999999998</v>
      </c>
    </row>
    <row r="28138" spans="1:9" x14ac:dyDescent="0.25">
      <c r="A28138" s="18">
        <v>45220.0625</v>
      </c>
      <c r="B28138" s="19">
        <v>68724.831242999993</v>
      </c>
      <c r="C28138" s="19">
        <v>194151.75913600001</v>
      </c>
      <c r="D28138" s="19">
        <v>69469.617153000014</v>
      </c>
      <c r="E28138" s="16">
        <v>71880.133153000017</v>
      </c>
      <c r="F28138" s="19">
        <v>18588.000550000001</v>
      </c>
      <c r="G28138" s="19">
        <v>126500.1477</v>
      </c>
      <c r="H28138" s="19">
        <v>913.72</v>
      </c>
      <c r="I28138" s="16">
        <v>4414.232</v>
      </c>
    </row>
    <row r="28139" spans="1:9" x14ac:dyDescent="0.25">
      <c r="A28139" s="18">
        <v>45220.072916666664</v>
      </c>
      <c r="B28139" s="19">
        <v>60540.004384</v>
      </c>
      <c r="C28139" s="19">
        <v>194064.18945500001</v>
      </c>
      <c r="D28139" s="19">
        <v>70055.640277000013</v>
      </c>
      <c r="E28139" s="16">
        <v>72469.032277000006</v>
      </c>
      <c r="F28139" s="19">
        <v>17479.999660000001</v>
      </c>
      <c r="G28139" s="19">
        <v>135915.53510000001</v>
      </c>
      <c r="H28139" s="19">
        <v>892.68</v>
      </c>
      <c r="I28139" s="16">
        <v>4423.1840000000002</v>
      </c>
    </row>
    <row r="28140" spans="1:9" x14ac:dyDescent="0.25">
      <c r="A28140" s="18">
        <v>45220.083333333336</v>
      </c>
      <c r="B28140" s="19">
        <v>61535.640365000007</v>
      </c>
      <c r="C28140" s="19">
        <v>191582.29382400002</v>
      </c>
      <c r="D28140" s="19">
        <v>68758.863780000014</v>
      </c>
      <c r="E28140" s="16">
        <v>71174.551780000009</v>
      </c>
      <c r="F28140" s="19">
        <v>18316.00027</v>
      </c>
      <c r="G28140" s="19">
        <v>132305.36110000001</v>
      </c>
      <c r="H28140" s="19">
        <v>895.76</v>
      </c>
      <c r="I28140" s="16">
        <v>4428.12</v>
      </c>
    </row>
    <row r="28141" spans="1:9" x14ac:dyDescent="0.25">
      <c r="A28141" s="18">
        <v>45220.09375</v>
      </c>
      <c r="B28141" s="19">
        <v>46028.643752000004</v>
      </c>
      <c r="C28141" s="19">
        <v>188707.60024100001</v>
      </c>
      <c r="D28141" s="19">
        <v>68399.041954</v>
      </c>
      <c r="E28141" s="16">
        <v>70785.153954000009</v>
      </c>
      <c r="F28141" s="19">
        <v>19363.999660000001</v>
      </c>
      <c r="G28141" s="19">
        <v>144637.53719999999</v>
      </c>
      <c r="H28141" s="19">
        <v>901.92</v>
      </c>
      <c r="I28141" s="16">
        <v>4406.0959999999995</v>
      </c>
    </row>
    <row r="28142" spans="1:9" x14ac:dyDescent="0.25">
      <c r="A28142" s="18">
        <v>45220.104166666664</v>
      </c>
      <c r="B28142" s="19">
        <v>33467.639571</v>
      </c>
      <c r="C28142" s="19">
        <v>188225.64297400002</v>
      </c>
      <c r="D28142" s="19">
        <v>68193.539597000025</v>
      </c>
      <c r="E28142" s="16">
        <v>70585.347597000029</v>
      </c>
      <c r="F28142" s="19">
        <v>19919.999820000001</v>
      </c>
      <c r="G28142" s="19">
        <v>156946.5925</v>
      </c>
      <c r="H28142" s="19">
        <v>897.6</v>
      </c>
      <c r="I28142" s="16">
        <v>4396.6440000000002</v>
      </c>
    </row>
    <row r="28143" spans="1:9" x14ac:dyDescent="0.25">
      <c r="A28143" s="18">
        <v>45220.114583333336</v>
      </c>
      <c r="B28143" s="19">
        <v>30844.145976</v>
      </c>
      <c r="C28143" s="19">
        <v>185881.16682500002</v>
      </c>
      <c r="D28143" s="19">
        <v>67649.037848000022</v>
      </c>
      <c r="E28143" s="16">
        <v>70056.625848000025</v>
      </c>
      <c r="F28143" s="19">
        <v>21136.000059999998</v>
      </c>
      <c r="G28143" s="19">
        <v>157257.37030000001</v>
      </c>
      <c r="H28143" s="19">
        <v>913.84</v>
      </c>
      <c r="I28143" s="16">
        <v>4418.42</v>
      </c>
    </row>
    <row r="28144" spans="1:9" x14ac:dyDescent="0.25">
      <c r="A28144" s="18">
        <v>45220.125</v>
      </c>
      <c r="B28144" s="19">
        <v>30112.279811999997</v>
      </c>
      <c r="C28144" s="19">
        <v>184522.88615900002</v>
      </c>
      <c r="D28144" s="19">
        <v>67678.607777000012</v>
      </c>
      <c r="E28144" s="16">
        <v>70112.051777000001</v>
      </c>
      <c r="F28144" s="19">
        <v>23124.000059999998</v>
      </c>
      <c r="G28144" s="19">
        <v>156643.28460000001</v>
      </c>
      <c r="H28144" s="19">
        <v>891.48</v>
      </c>
      <c r="I28144" s="16">
        <v>4433.9679999999998</v>
      </c>
    </row>
    <row r="28145" spans="1:9" x14ac:dyDescent="0.25">
      <c r="A28145" s="18">
        <v>45220.135416666664</v>
      </c>
      <c r="B28145" s="19">
        <v>34291.472455000003</v>
      </c>
      <c r="C28145" s="19">
        <v>185138.98191100001</v>
      </c>
      <c r="D28145" s="19">
        <v>68552.362232000014</v>
      </c>
      <c r="E28145" s="16">
        <v>70991.110232000021</v>
      </c>
      <c r="F28145" s="19">
        <v>26024.000169999999</v>
      </c>
      <c r="G28145" s="19">
        <v>152892.7138</v>
      </c>
      <c r="H28145" s="19">
        <v>890.48</v>
      </c>
      <c r="I28145" s="16">
        <v>4472.5159999999996</v>
      </c>
    </row>
    <row r="28146" spans="1:9" x14ac:dyDescent="0.25">
      <c r="A28146" s="18">
        <v>45220.145833333336</v>
      </c>
      <c r="B28146" s="19">
        <v>37454.791615999995</v>
      </c>
      <c r="C28146" s="19">
        <v>187771.54048699999</v>
      </c>
      <c r="D28146" s="19">
        <v>69761.851338999986</v>
      </c>
      <c r="E28146" s="16">
        <v>72240.871338999976</v>
      </c>
      <c r="F28146" s="19">
        <v>23828.000199999999</v>
      </c>
      <c r="G28146" s="19">
        <v>151535.9472</v>
      </c>
      <c r="H28146" s="19">
        <v>908.04</v>
      </c>
      <c r="I28146" s="16">
        <v>4474.3360000000002</v>
      </c>
    </row>
    <row r="28147" spans="1:9" x14ac:dyDescent="0.25">
      <c r="A28147" s="18">
        <v>45220.15625</v>
      </c>
      <c r="B28147" s="19">
        <v>34243.481581999993</v>
      </c>
      <c r="C28147" s="19">
        <v>188323.68089799999</v>
      </c>
      <c r="D28147" s="19">
        <v>70585.251164999994</v>
      </c>
      <c r="E28147" s="16">
        <v>72982.655164999989</v>
      </c>
      <c r="F28147" s="19">
        <v>22935.99943</v>
      </c>
      <c r="G28147" s="19">
        <v>155070.81880000001</v>
      </c>
      <c r="H28147" s="19">
        <v>895.16</v>
      </c>
      <c r="I28147" s="16">
        <v>4403.4080000000004</v>
      </c>
    </row>
    <row r="28148" spans="1:9" x14ac:dyDescent="0.25">
      <c r="A28148" s="18">
        <v>45220.166666666664</v>
      </c>
      <c r="B28148" s="19">
        <v>33287.676132000001</v>
      </c>
      <c r="C28148" s="19">
        <v>187545.47602599999</v>
      </c>
      <c r="D28148" s="19">
        <v>71603.228759000005</v>
      </c>
      <c r="E28148" s="16">
        <v>73900.964758999995</v>
      </c>
      <c r="F28148" s="19">
        <v>23740.000339999999</v>
      </c>
      <c r="G28148" s="19">
        <v>155872.33170000001</v>
      </c>
      <c r="H28148" s="19">
        <v>913.52</v>
      </c>
      <c r="I28148" s="16">
        <v>4310.8280000000004</v>
      </c>
    </row>
    <row r="28149" spans="1:9" x14ac:dyDescent="0.25">
      <c r="A28149" s="18">
        <v>45220.177083333336</v>
      </c>
      <c r="B28149" s="19">
        <v>44968.933704999996</v>
      </c>
      <c r="C28149" s="19">
        <v>189937.483485</v>
      </c>
      <c r="D28149" s="19">
        <v>72968.861120999994</v>
      </c>
      <c r="E28149" s="16">
        <v>75276.605120999986</v>
      </c>
      <c r="F28149" s="19">
        <v>24904.000319999999</v>
      </c>
      <c r="G28149" s="19">
        <v>146952.74340000001</v>
      </c>
      <c r="H28149" s="19">
        <v>897</v>
      </c>
      <c r="I28149" s="16">
        <v>4327.26</v>
      </c>
    </row>
    <row r="28150" spans="1:9" x14ac:dyDescent="0.25">
      <c r="A28150" s="18">
        <v>45220.1875</v>
      </c>
      <c r="B28150" s="19">
        <v>45640.750575999999</v>
      </c>
      <c r="C28150" s="19">
        <v>187620.81011599998</v>
      </c>
      <c r="D28150" s="19">
        <v>72135.004139999975</v>
      </c>
      <c r="E28150" s="16">
        <v>74442.020139999964</v>
      </c>
      <c r="F28150" s="19">
        <v>22895.999810000001</v>
      </c>
      <c r="G28150" s="19">
        <v>143916.1458</v>
      </c>
      <c r="H28150" s="19">
        <v>887.64</v>
      </c>
      <c r="I28150" s="16">
        <v>4322.6120000000001</v>
      </c>
    </row>
    <row r="28151" spans="1:9" x14ac:dyDescent="0.25">
      <c r="A28151" s="18">
        <v>45220.197916666664</v>
      </c>
      <c r="B28151" s="19">
        <v>48515.937880999998</v>
      </c>
      <c r="C28151" s="19">
        <v>186871.07907100001</v>
      </c>
      <c r="D28151" s="19">
        <v>71581.318615000011</v>
      </c>
      <c r="E28151" s="16">
        <v>73905.350615000003</v>
      </c>
      <c r="F28151" s="19">
        <v>20451.99927</v>
      </c>
      <c r="G28151" s="19">
        <v>140715.78520000001</v>
      </c>
      <c r="H28151" s="19">
        <v>911.48</v>
      </c>
      <c r="I28151" s="16">
        <v>4350.8280000000004</v>
      </c>
    </row>
    <row r="28152" spans="1:9" x14ac:dyDescent="0.25">
      <c r="A28152" s="18">
        <v>45220.208333333336</v>
      </c>
      <c r="B28152" s="19">
        <v>52178.831499</v>
      </c>
      <c r="C28152" s="19">
        <v>188178.21349600001</v>
      </c>
      <c r="D28152" s="19">
        <v>72250.965989999997</v>
      </c>
      <c r="E28152" s="16">
        <v>74620.753989999997</v>
      </c>
      <c r="F28152" s="19">
        <v>16915.999390000001</v>
      </c>
      <c r="G28152" s="19">
        <v>138666.98920000001</v>
      </c>
      <c r="H28152" s="19">
        <v>904.04</v>
      </c>
      <c r="I28152" s="16">
        <v>4382.2719999999999</v>
      </c>
    </row>
    <row r="28153" spans="1:9" x14ac:dyDescent="0.25">
      <c r="A28153" s="18">
        <v>45220.21875</v>
      </c>
      <c r="B28153" s="19">
        <v>50231.429560000004</v>
      </c>
      <c r="C28153" s="19">
        <v>182693.88323699997</v>
      </c>
      <c r="D28153" s="19">
        <v>67592.216413999966</v>
      </c>
      <c r="E28153" s="16">
        <v>69992.864413999967</v>
      </c>
      <c r="F28153" s="19">
        <v>13927.99915</v>
      </c>
      <c r="G28153" s="19">
        <v>134618.1917</v>
      </c>
      <c r="H28153" s="19">
        <v>893.76</v>
      </c>
      <c r="I28153" s="16">
        <v>4425.5680000000002</v>
      </c>
    </row>
    <row r="28154" spans="1:9" x14ac:dyDescent="0.25">
      <c r="A28154" s="18">
        <v>45220.229166666664</v>
      </c>
      <c r="B28154" s="19">
        <v>43105.425107000003</v>
      </c>
      <c r="C28154" s="19">
        <v>178597.58004999999</v>
      </c>
      <c r="D28154" s="19">
        <v>64289.787919999981</v>
      </c>
      <c r="E28154" s="16">
        <v>66711.575919999974</v>
      </c>
      <c r="F28154" s="19">
        <v>15119.99934</v>
      </c>
      <c r="G28154" s="19">
        <v>138086.4952</v>
      </c>
      <c r="H28154" s="19">
        <v>895.28</v>
      </c>
      <c r="I28154" s="16">
        <v>4431.82</v>
      </c>
    </row>
    <row r="28155" spans="1:9" x14ac:dyDescent="0.25">
      <c r="A28155" s="18">
        <v>45220.239583333336</v>
      </c>
      <c r="B28155" s="19">
        <v>42333.624242999998</v>
      </c>
      <c r="C28155" s="19">
        <v>179355.352311</v>
      </c>
      <c r="D28155" s="19">
        <v>65552.893864999991</v>
      </c>
      <c r="E28155" s="16">
        <v>67998.493864999997</v>
      </c>
      <c r="F28155" s="19">
        <v>13748.00065</v>
      </c>
      <c r="G28155" s="19">
        <v>139270.98689999999</v>
      </c>
      <c r="H28155" s="19">
        <v>894.68</v>
      </c>
      <c r="I28155" s="16">
        <v>4470.7640000000001</v>
      </c>
    </row>
    <row r="28156" spans="1:9" x14ac:dyDescent="0.25">
      <c r="A28156" s="18">
        <v>45220.25</v>
      </c>
      <c r="B28156" s="19">
        <v>40770.013078000004</v>
      </c>
      <c r="C28156" s="19">
        <v>183119.42947800001</v>
      </c>
      <c r="D28156" s="19">
        <v>67824.721898999996</v>
      </c>
      <c r="E28156" s="16">
        <v>70242.581898999997</v>
      </c>
      <c r="F28156" s="19">
        <v>13423.999659999999</v>
      </c>
      <c r="G28156" s="19">
        <v>143753.7163</v>
      </c>
      <c r="H28156" s="19">
        <v>911.84</v>
      </c>
      <c r="I28156" s="16">
        <v>4453.5600000000004</v>
      </c>
    </row>
    <row r="28157" spans="1:9" x14ac:dyDescent="0.25">
      <c r="A28157" s="18">
        <v>45220.260416666664</v>
      </c>
      <c r="B28157" s="19">
        <v>47488.234873000001</v>
      </c>
      <c r="C28157" s="19">
        <v>190655.07402500001</v>
      </c>
      <c r="D28157" s="19">
        <v>71358.612770000022</v>
      </c>
      <c r="E28157" s="16">
        <v>73724.752770000021</v>
      </c>
      <c r="F28157" s="19">
        <v>12824.00027</v>
      </c>
      <c r="G28157" s="19">
        <v>143246.05379999999</v>
      </c>
      <c r="H28157" s="19">
        <v>906.6</v>
      </c>
      <c r="I28157" s="16">
        <v>4426.68</v>
      </c>
    </row>
    <row r="28158" spans="1:9" x14ac:dyDescent="0.25">
      <c r="A28158" s="18">
        <v>45220.270833333336</v>
      </c>
      <c r="B28158" s="19">
        <v>52986.576738000003</v>
      </c>
      <c r="C28158" s="19">
        <v>197454.60762300002</v>
      </c>
      <c r="D28158" s="19">
        <v>74762.600983000026</v>
      </c>
      <c r="E28158" s="16">
        <v>77086.250001000022</v>
      </c>
      <c r="F28158" s="19">
        <v>11003.999470000001</v>
      </c>
      <c r="G28158" s="19">
        <v>143012.38860000001</v>
      </c>
      <c r="H28158" s="19">
        <v>884.28</v>
      </c>
      <c r="I28158" s="16">
        <v>4424.4639999999999</v>
      </c>
    </row>
    <row r="28159" spans="1:9" x14ac:dyDescent="0.25">
      <c r="A28159" s="18">
        <v>45220.28125</v>
      </c>
      <c r="B28159" s="19">
        <v>61055.816960999997</v>
      </c>
      <c r="C28159" s="19">
        <v>201165.27434200002</v>
      </c>
      <c r="D28159" s="19">
        <v>77419.500505000004</v>
      </c>
      <c r="E28159" s="16">
        <v>79576.040631000011</v>
      </c>
      <c r="F28159" s="19">
        <v>9876.0003990000005</v>
      </c>
      <c r="G28159" s="19">
        <v>137495.16810000001</v>
      </c>
      <c r="H28159" s="19">
        <v>901.76</v>
      </c>
      <c r="I28159" s="16">
        <v>4428.38</v>
      </c>
    </row>
    <row r="28160" spans="1:9" x14ac:dyDescent="0.25">
      <c r="A28160" s="18">
        <v>45220.291666666664</v>
      </c>
      <c r="B28160" s="19">
        <v>70140.240721999988</v>
      </c>
      <c r="C28160" s="19">
        <v>205745.99531999999</v>
      </c>
      <c r="D28160" s="19">
        <v>79006.80629399998</v>
      </c>
      <c r="E28160" s="16">
        <v>81052.501877999995</v>
      </c>
      <c r="F28160" s="19">
        <v>6563.9996819999997</v>
      </c>
      <c r="G28160" s="19">
        <v>132853.98240000001</v>
      </c>
      <c r="H28160" s="19">
        <v>892.56</v>
      </c>
      <c r="I28160" s="16">
        <v>4379.6639999999998</v>
      </c>
    </row>
    <row r="28161" spans="1:9" x14ac:dyDescent="0.25">
      <c r="A28161" s="18">
        <v>45220.302083333336</v>
      </c>
      <c r="B28161" s="19">
        <v>74458.368401999993</v>
      </c>
      <c r="C28161" s="19">
        <v>210138.39863899999</v>
      </c>
      <c r="D28161" s="19">
        <v>84713.435340999989</v>
      </c>
      <c r="E28161" s="16">
        <v>86463.171337999986</v>
      </c>
      <c r="F28161" s="19">
        <v>6284.000548</v>
      </c>
      <c r="G28161" s="19">
        <v>132468.72829999999</v>
      </c>
      <c r="H28161" s="19">
        <v>911.64</v>
      </c>
      <c r="I28161" s="16">
        <v>4375.7079999999996</v>
      </c>
    </row>
    <row r="28162" spans="1:9" x14ac:dyDescent="0.25">
      <c r="A28162" s="18">
        <v>45220.3125</v>
      </c>
      <c r="B28162" s="19">
        <v>90698.321683999995</v>
      </c>
      <c r="C28162" s="19">
        <v>215667.04626799998</v>
      </c>
      <c r="D28162" s="19">
        <v>88410.410865999977</v>
      </c>
      <c r="E28162" s="16">
        <v>89957.725170999969</v>
      </c>
      <c r="F28162" s="19">
        <v>6212.0002409999997</v>
      </c>
      <c r="G28162" s="19">
        <v>121126.89969999999</v>
      </c>
      <c r="H28162" s="19">
        <v>909.32</v>
      </c>
      <c r="I28162" s="16">
        <v>4353.78</v>
      </c>
    </row>
    <row r="28163" spans="1:9" x14ac:dyDescent="0.25">
      <c r="A28163" s="18">
        <v>45220.322916666664</v>
      </c>
      <c r="B28163" s="19">
        <v>93784.613601999998</v>
      </c>
      <c r="C28163" s="19">
        <v>220563.978332</v>
      </c>
      <c r="D28163" s="19">
        <v>91943.319910000006</v>
      </c>
      <c r="E28163" s="16">
        <v>93304.417604999995</v>
      </c>
      <c r="F28163" s="19">
        <v>7220.0002629999999</v>
      </c>
      <c r="G28163" s="19">
        <v>124055.03049999999</v>
      </c>
      <c r="H28163" s="19">
        <v>883.32</v>
      </c>
      <c r="I28163" s="16">
        <v>4402.6959999999999</v>
      </c>
    </row>
    <row r="28164" spans="1:9" x14ac:dyDescent="0.25">
      <c r="A28164" s="18">
        <v>45220.333333333336</v>
      </c>
      <c r="B28164" s="19">
        <v>93112.990275999997</v>
      </c>
      <c r="C28164" s="19">
        <v>221616.68523999999</v>
      </c>
      <c r="D28164" s="19">
        <v>92843.705278999987</v>
      </c>
      <c r="E28164" s="16">
        <v>94387.706246999995</v>
      </c>
      <c r="F28164" s="19">
        <v>8588.0003629999992</v>
      </c>
      <c r="G28164" s="19">
        <v>125524.96249999999</v>
      </c>
      <c r="H28164" s="19">
        <v>900.36</v>
      </c>
      <c r="I28164" s="16">
        <v>4648.4886999999999</v>
      </c>
    </row>
    <row r="28165" spans="1:9" x14ac:dyDescent="0.25">
      <c r="A28165" s="18">
        <v>45220.34375</v>
      </c>
      <c r="B28165" s="19">
        <v>94412.258575</v>
      </c>
      <c r="C28165" s="19">
        <v>220915.14754300003</v>
      </c>
      <c r="D28165" s="19">
        <v>93024.588021000018</v>
      </c>
      <c r="E28165" s="16">
        <v>97868.131291000012</v>
      </c>
      <c r="F28165" s="19">
        <v>8447.9995990000007</v>
      </c>
      <c r="G28165" s="19">
        <v>124427.0816</v>
      </c>
      <c r="H28165" s="19">
        <v>911.33199999999999</v>
      </c>
      <c r="I28165" s="16">
        <v>8140.8306030000003</v>
      </c>
    </row>
    <row r="28166" spans="1:9" x14ac:dyDescent="0.25">
      <c r="A28166" s="18">
        <v>45220.354166666664</v>
      </c>
      <c r="B28166" s="19">
        <v>93100.995750000002</v>
      </c>
      <c r="C28166" s="19">
        <v>216763.411831</v>
      </c>
      <c r="D28166" s="19">
        <v>90478.293066000013</v>
      </c>
      <c r="E28166" s="16">
        <v>99315.792616000006</v>
      </c>
      <c r="F28166" s="19">
        <v>8535.9991360000004</v>
      </c>
      <c r="G28166" s="19">
        <v>119726.66680000001</v>
      </c>
      <c r="H28166" s="19">
        <v>894.32</v>
      </c>
      <c r="I28166" s="16">
        <v>12186.96355</v>
      </c>
    </row>
    <row r="28167" spans="1:9" x14ac:dyDescent="0.25">
      <c r="A28167" s="18">
        <v>45220.364583333336</v>
      </c>
      <c r="B28167" s="19">
        <v>90370.499288999999</v>
      </c>
      <c r="C28167" s="19">
        <v>211700.68342400002</v>
      </c>
      <c r="D28167" s="19">
        <v>86821.175574000023</v>
      </c>
      <c r="E28167" s="16">
        <v>102874.28041400002</v>
      </c>
      <c r="F28167" s="19">
        <v>9403.9997700000004</v>
      </c>
      <c r="G28167" s="19">
        <v>117235.129</v>
      </c>
      <c r="H28167" s="19">
        <v>898.32</v>
      </c>
      <c r="I28167" s="16">
        <v>19691.732110000001</v>
      </c>
    </row>
    <row r="28168" spans="1:9" x14ac:dyDescent="0.25">
      <c r="A28168" s="18">
        <v>45220.375</v>
      </c>
      <c r="B28168" s="19">
        <v>83642.012046999997</v>
      </c>
      <c r="C28168" s="19">
        <v>202555.16052799998</v>
      </c>
      <c r="D28168" s="19">
        <v>79360.398608999982</v>
      </c>
      <c r="E28168" s="16">
        <v>104126.91763099997</v>
      </c>
      <c r="F28168" s="19">
        <v>7752.0000060000002</v>
      </c>
      <c r="G28168" s="19">
        <v>117489.7211</v>
      </c>
      <c r="H28168" s="19">
        <v>908.84</v>
      </c>
      <c r="I28168" s="16">
        <v>28423.847519999999</v>
      </c>
    </row>
    <row r="28169" spans="1:9" x14ac:dyDescent="0.25">
      <c r="A28169" s="18">
        <v>45220.385416666664</v>
      </c>
      <c r="B28169" s="19">
        <v>64322.588319000002</v>
      </c>
      <c r="C28169" s="19">
        <v>191926.675831</v>
      </c>
      <c r="D28169" s="19">
        <v>70943.131647000002</v>
      </c>
      <c r="E28169" s="16">
        <v>106104.77242899999</v>
      </c>
      <c r="F28169" s="19">
        <v>8144.000505</v>
      </c>
      <c r="G28169" s="19">
        <v>127310.0592</v>
      </c>
      <c r="H28169" s="19">
        <v>914.3</v>
      </c>
      <c r="I28169" s="16">
        <v>38954.611599999997</v>
      </c>
    </row>
    <row r="28170" spans="1:9" x14ac:dyDescent="0.25">
      <c r="A28170" s="18">
        <v>45220.395833333336</v>
      </c>
      <c r="B28170" s="19">
        <v>60368.067252999994</v>
      </c>
      <c r="C28170" s="19">
        <v>179968.76269800001</v>
      </c>
      <c r="D28170" s="19">
        <v>61457.832103000001</v>
      </c>
      <c r="E28170" s="16">
        <v>107853.74299</v>
      </c>
      <c r="F28170" s="19">
        <v>7388.000164</v>
      </c>
      <c r="G28170" s="19">
        <v>121742.077</v>
      </c>
      <c r="H28170" s="19">
        <v>929.64</v>
      </c>
      <c r="I28170" s="16">
        <v>50280.423849999999</v>
      </c>
    </row>
    <row r="28171" spans="1:9" x14ac:dyDescent="0.25">
      <c r="A28171" s="18">
        <v>45220.40625</v>
      </c>
      <c r="B28171" s="19">
        <v>49891.53269</v>
      </c>
      <c r="C28171" s="19">
        <v>173983.57799199998</v>
      </c>
      <c r="D28171" s="19">
        <v>56183.26541399998</v>
      </c>
      <c r="E28171" s="16">
        <v>110261.66628999999</v>
      </c>
      <c r="F28171" s="19">
        <v>6948.0001849999999</v>
      </c>
      <c r="G28171" s="19">
        <v>124876.91099999999</v>
      </c>
      <c r="H28171" s="19">
        <v>926.54</v>
      </c>
      <c r="I28171" s="16">
        <v>58143.615389999999</v>
      </c>
    </row>
    <row r="28172" spans="1:9" x14ac:dyDescent="0.25">
      <c r="A28172" s="18">
        <v>45220.416666666664</v>
      </c>
      <c r="B28172" s="19">
        <v>47040.361539000005</v>
      </c>
      <c r="C28172" s="19">
        <v>169335.88414800001</v>
      </c>
      <c r="D28172" s="19">
        <v>52592.66638200001</v>
      </c>
      <c r="E28172" s="16">
        <v>113145.06208100001</v>
      </c>
      <c r="F28172" s="19">
        <v>7855.9999260000004</v>
      </c>
      <c r="G28172" s="19">
        <v>124672.62790000001</v>
      </c>
      <c r="H28172" s="19">
        <v>926.3</v>
      </c>
      <c r="I28172" s="16">
        <v>64789.605219999998</v>
      </c>
    </row>
    <row r="28173" spans="1:9" x14ac:dyDescent="0.25">
      <c r="A28173" s="18">
        <v>45220.427083333336</v>
      </c>
      <c r="B28173" s="19">
        <v>36231.061859000001</v>
      </c>
      <c r="C28173" s="19">
        <v>159708.29999900001</v>
      </c>
      <c r="D28173" s="19">
        <v>43213.613350000007</v>
      </c>
      <c r="E28173" s="16">
        <v>119076.86738000001</v>
      </c>
      <c r="F28173" s="19">
        <v>4923.9999289999996</v>
      </c>
      <c r="G28173" s="19">
        <v>129040.10890000001</v>
      </c>
      <c r="H28173" s="19">
        <v>935.24</v>
      </c>
      <c r="I28173" s="16">
        <v>80514.360130000001</v>
      </c>
    </row>
    <row r="28174" spans="1:9" x14ac:dyDescent="0.25">
      <c r="A28174" s="18">
        <v>45220.4375</v>
      </c>
      <c r="B28174" s="19">
        <v>10974.638750999999</v>
      </c>
      <c r="C28174" s="19">
        <v>138193.72139599998</v>
      </c>
      <c r="D28174" s="19">
        <v>23320.626740999985</v>
      </c>
      <c r="E28174" s="16">
        <v>126966.85338599997</v>
      </c>
      <c r="F28174" s="19">
        <v>4064.0000789999999</v>
      </c>
      <c r="G28174" s="19">
        <v>133809.4454</v>
      </c>
      <c r="H28174" s="19">
        <v>1002.5</v>
      </c>
      <c r="I28174" s="16">
        <v>108873.5732</v>
      </c>
    </row>
    <row r="28175" spans="1:9" x14ac:dyDescent="0.25">
      <c r="A28175" s="18">
        <v>45220.447916666664</v>
      </c>
      <c r="B28175" s="19">
        <v>-19938.192072999998</v>
      </c>
      <c r="C28175" s="19">
        <v>113802.44393300002</v>
      </c>
      <c r="D28175" s="19">
        <v>2173.770057000012</v>
      </c>
      <c r="E28175" s="16">
        <v>123298.35514200001</v>
      </c>
      <c r="F28175" s="19">
        <v>5592.0005220000003</v>
      </c>
      <c r="G28175" s="19">
        <v>142412.94080000001</v>
      </c>
      <c r="H28175" s="19">
        <v>847.22</v>
      </c>
      <c r="I28175" s="16">
        <v>126100.75840000001</v>
      </c>
    </row>
    <row r="28176" spans="1:9" x14ac:dyDescent="0.25">
      <c r="A28176" s="18">
        <v>45220.458333333336</v>
      </c>
      <c r="B28176" s="19">
        <v>-30871.858262000002</v>
      </c>
      <c r="C28176" s="19">
        <v>106060.346102</v>
      </c>
      <c r="D28176" s="19">
        <v>-6665.6964929999995</v>
      </c>
      <c r="E28176" s="16">
        <v>116614.69461000001</v>
      </c>
      <c r="F28176" s="19">
        <v>5300.0009529999998</v>
      </c>
      <c r="G28176" s="19">
        <v>148150.88819999999</v>
      </c>
      <c r="H28176" s="19">
        <v>852.55200000000002</v>
      </c>
      <c r="I28176" s="16">
        <v>127733.64320000001</v>
      </c>
    </row>
    <row r="28177" spans="1:9" x14ac:dyDescent="0.25">
      <c r="A28177" s="18">
        <v>45220.46875</v>
      </c>
      <c r="B28177" s="19">
        <v>-42702.470351999997</v>
      </c>
      <c r="C28177" s="19">
        <v>103604.64274799998</v>
      </c>
      <c r="D28177" s="19">
        <v>-7434.927286000021</v>
      </c>
      <c r="E28177" s="16">
        <v>123401.17166299999</v>
      </c>
      <c r="F28177" s="19">
        <v>4752.0001510000002</v>
      </c>
      <c r="G28177" s="19">
        <v>157745.11309999999</v>
      </c>
      <c r="H28177" s="19">
        <v>841.5</v>
      </c>
      <c r="I28177" s="16">
        <v>135752.21770000001</v>
      </c>
    </row>
    <row r="28178" spans="1:9" x14ac:dyDescent="0.25">
      <c r="A28178" s="18">
        <v>45220.479166666664</v>
      </c>
      <c r="B28178" s="19">
        <v>-43446.662871</v>
      </c>
      <c r="C28178" s="19">
        <v>108331.40865399998</v>
      </c>
      <c r="D28178" s="19">
        <v>-2753.9994000000142</v>
      </c>
      <c r="E28178" s="16">
        <v>118258.40994799999</v>
      </c>
      <c r="F28178" s="19">
        <v>4647.9999669999997</v>
      </c>
      <c r="G28178" s="19">
        <v>159943.53469999999</v>
      </c>
      <c r="H28178" s="19">
        <v>845.02</v>
      </c>
      <c r="I28178" s="16">
        <v>125532.5888</v>
      </c>
    </row>
    <row r="28179" spans="1:9" x14ac:dyDescent="0.25">
      <c r="A28179" s="18">
        <v>45220.489583333336</v>
      </c>
      <c r="B28179" s="19">
        <v>-36116.913393999996</v>
      </c>
      <c r="C28179" s="19">
        <v>113436.490353</v>
      </c>
      <c r="D28179" s="19">
        <v>4031.1109030000007</v>
      </c>
      <c r="E28179" s="16">
        <v>144927.38410999998</v>
      </c>
      <c r="F28179" s="19">
        <v>4975.9998999999998</v>
      </c>
      <c r="G28179" s="19">
        <v>156701.1348</v>
      </c>
      <c r="H28179" s="19">
        <v>851.47199999999998</v>
      </c>
      <c r="I28179" s="16">
        <v>147529.12119999999</v>
      </c>
    </row>
    <row r="28180" spans="1:9" x14ac:dyDescent="0.25">
      <c r="A28180" s="18">
        <v>45220.5</v>
      </c>
      <c r="B28180" s="19">
        <v>-46051.361674</v>
      </c>
      <c r="C28180" s="19">
        <v>96245.938026000003</v>
      </c>
      <c r="D28180" s="19">
        <v>-8971.1458180000027</v>
      </c>
      <c r="E28180" s="16">
        <v>131471.51648599998</v>
      </c>
      <c r="F28180" s="19">
        <v>6484.0005099999998</v>
      </c>
      <c r="G28180" s="19">
        <v>151055.2997</v>
      </c>
      <c r="H28180" s="19">
        <v>886.06</v>
      </c>
      <c r="I28180" s="16">
        <v>145936.58619999999</v>
      </c>
    </row>
    <row r="28181" spans="1:9" x14ac:dyDescent="0.25">
      <c r="A28181" s="18">
        <v>45220.510416666664</v>
      </c>
      <c r="B28181" s="19">
        <v>-55418.213873000001</v>
      </c>
      <c r="C28181" s="19">
        <v>89117.432526999997</v>
      </c>
      <c r="D28181" s="19">
        <v>-17413.500163000001</v>
      </c>
      <c r="E28181" s="16">
        <v>113181.33983</v>
      </c>
      <c r="F28181" s="19">
        <v>7639.9996620000002</v>
      </c>
      <c r="G28181" s="19">
        <v>155893.6464</v>
      </c>
      <c r="H28181" s="19">
        <v>871.19200000000001</v>
      </c>
      <c r="I28181" s="16">
        <v>134754.74069999999</v>
      </c>
    </row>
    <row r="28182" spans="1:9" x14ac:dyDescent="0.25">
      <c r="A28182" s="18">
        <v>45220.520833333336</v>
      </c>
      <c r="B28182" s="19">
        <v>-20962.318796</v>
      </c>
      <c r="C28182" s="19">
        <v>107402.59702199999</v>
      </c>
      <c r="D28182" s="19">
        <v>1204.845266999987</v>
      </c>
      <c r="E28182" s="16">
        <v>111431.46523099998</v>
      </c>
      <c r="F28182" s="19">
        <v>11207.999460000001</v>
      </c>
      <c r="G28182" s="19">
        <v>143439.35829999999</v>
      </c>
      <c r="H28182" s="19">
        <v>864.89200000000005</v>
      </c>
      <c r="I28182" s="16">
        <v>114267.1954</v>
      </c>
    </row>
    <row r="28183" spans="1:9" x14ac:dyDescent="0.25">
      <c r="A28183" s="18">
        <v>45220.53125</v>
      </c>
      <c r="B28183" s="19">
        <v>-4461.0602250000002</v>
      </c>
      <c r="C28183" s="19">
        <v>114456.27868999999</v>
      </c>
      <c r="D28183" s="19">
        <v>8335.5138479999987</v>
      </c>
      <c r="E28183" s="16">
        <v>102770.426761</v>
      </c>
      <c r="F28183" s="19">
        <v>6627.9994779999997</v>
      </c>
      <c r="G28183" s="19">
        <v>130677.8521</v>
      </c>
      <c r="H28183" s="19">
        <v>858.39200000000005</v>
      </c>
      <c r="I28183" s="16">
        <v>97927.369099999996</v>
      </c>
    </row>
    <row r="28184" spans="1:9" x14ac:dyDescent="0.25">
      <c r="A28184" s="18">
        <v>45220.541666666664</v>
      </c>
      <c r="B28184" s="19">
        <v>-8797.2321499999998</v>
      </c>
      <c r="C28184" s="19">
        <v>106875.71197</v>
      </c>
      <c r="D28184" s="19">
        <v>1762.0815550000068</v>
      </c>
      <c r="E28184" s="16">
        <v>102291.87042500002</v>
      </c>
      <c r="F28184" s="19">
        <v>4132.0000239999999</v>
      </c>
      <c r="G28184" s="19">
        <v>124741.1771</v>
      </c>
      <c r="H28184" s="19">
        <v>834.68</v>
      </c>
      <c r="I28184" s="16">
        <v>104000.5249</v>
      </c>
    </row>
    <row r="28185" spans="1:9" x14ac:dyDescent="0.25">
      <c r="A28185" s="18">
        <v>45220.552083333336</v>
      </c>
      <c r="B28185" s="19">
        <v>1658.9920830000001</v>
      </c>
      <c r="C28185" s="19">
        <v>111661.93703200002</v>
      </c>
      <c r="D28185" s="19">
        <v>5278.0749580000138</v>
      </c>
      <c r="E28185" s="16">
        <v>101501.62075300001</v>
      </c>
      <c r="F28185" s="19">
        <v>988.00034000000005</v>
      </c>
      <c r="G28185" s="19">
        <v>119468.70630000001</v>
      </c>
      <c r="H28185" s="19">
        <v>817.08</v>
      </c>
      <c r="I28185" s="16">
        <v>99651.4035</v>
      </c>
    </row>
    <row r="28186" spans="1:9" x14ac:dyDescent="0.25">
      <c r="A28186" s="18">
        <v>45220.5625</v>
      </c>
      <c r="B28186" s="19">
        <v>28616.543456000003</v>
      </c>
      <c r="C28186" s="19">
        <v>127071.750025</v>
      </c>
      <c r="D28186" s="19">
        <v>21330.222490000004</v>
      </c>
      <c r="E28186" s="16">
        <v>113903.15482300002</v>
      </c>
      <c r="F28186" s="19">
        <v>588.00017600000001</v>
      </c>
      <c r="G28186" s="19">
        <v>107335.3042</v>
      </c>
      <c r="H28186" s="19">
        <v>824.64</v>
      </c>
      <c r="I28186" s="16">
        <v>96792.710940000004</v>
      </c>
    </row>
    <row r="28187" spans="1:9" x14ac:dyDescent="0.25">
      <c r="A28187" s="18">
        <v>45220.572916666664</v>
      </c>
      <c r="B28187" s="19">
        <v>35223.278707999998</v>
      </c>
      <c r="C28187" s="19">
        <v>133704.95389999999</v>
      </c>
      <c r="D28187" s="19">
        <v>32070.642121999997</v>
      </c>
      <c r="E28187" s="16">
        <v>122137.852163</v>
      </c>
      <c r="F28187" s="19">
        <v>1556.0007459999999</v>
      </c>
      <c r="G28187" s="19">
        <v>102208.91099999999</v>
      </c>
      <c r="H28187" s="19">
        <v>811.61199999999997</v>
      </c>
      <c r="I28187" s="16">
        <v>94881.910520000005</v>
      </c>
    </row>
    <row r="28188" spans="1:9" x14ac:dyDescent="0.25">
      <c r="A28188" s="18">
        <v>45220.583333333336</v>
      </c>
      <c r="B28188" s="19">
        <v>51419.068979000003</v>
      </c>
      <c r="C28188" s="19">
        <v>141562.38219599999</v>
      </c>
      <c r="D28188" s="19">
        <v>39885.627805999997</v>
      </c>
      <c r="E28188" s="16">
        <v>117573.29090899999</v>
      </c>
      <c r="F28188" s="19">
        <v>1436.0007410000001</v>
      </c>
      <c r="G28188" s="19">
        <v>92869.508159999998</v>
      </c>
      <c r="H28188" s="19">
        <v>832.28</v>
      </c>
      <c r="I28188" s="16">
        <v>82235.650720000005</v>
      </c>
    </row>
    <row r="28189" spans="1:9" x14ac:dyDescent="0.25">
      <c r="A28189" s="18">
        <v>45220.59375</v>
      </c>
      <c r="B28189" s="19">
        <v>62131.41891</v>
      </c>
      <c r="C28189" s="19">
        <v>149865.56823</v>
      </c>
      <c r="D28189" s="19">
        <v>47622.989883000002</v>
      </c>
      <c r="E28189" s="16">
        <v>109869.961098</v>
      </c>
      <c r="F28189" s="19">
        <v>711.99985000000004</v>
      </c>
      <c r="G28189" s="19">
        <v>87393.432190000007</v>
      </c>
      <c r="H28189" s="19">
        <v>812.56</v>
      </c>
      <c r="I28189" s="16">
        <v>66287.581720000002</v>
      </c>
    </row>
    <row r="28190" spans="1:9" x14ac:dyDescent="0.25">
      <c r="A28190" s="18">
        <v>45220.604166666664</v>
      </c>
      <c r="B28190" s="19">
        <v>61887.509114</v>
      </c>
      <c r="C28190" s="19">
        <v>151085.53966799998</v>
      </c>
      <c r="D28190" s="19">
        <v>48700.41077799999</v>
      </c>
      <c r="E28190" s="16">
        <v>116218.31307799999</v>
      </c>
      <c r="F28190" s="19">
        <v>427.99930499999999</v>
      </c>
      <c r="G28190" s="19">
        <v>87129.506770000007</v>
      </c>
      <c r="H28190" s="19">
        <v>794.572</v>
      </c>
      <c r="I28190" s="16">
        <v>71957.495190000001</v>
      </c>
    </row>
    <row r="28191" spans="1:9" x14ac:dyDescent="0.25">
      <c r="A28191" s="18">
        <v>45220.614583333336</v>
      </c>
      <c r="B28191" s="19">
        <v>82930.367136999994</v>
      </c>
      <c r="C28191" s="19">
        <v>163497.04378400001</v>
      </c>
      <c r="D28191" s="19">
        <v>60230.587013000004</v>
      </c>
      <c r="E28191" s="16">
        <v>111319.15545900002</v>
      </c>
      <c r="F28191" s="19">
        <v>239.99947399999999</v>
      </c>
      <c r="G28191" s="19">
        <v>77140.897230000002</v>
      </c>
      <c r="H28191" s="19">
        <v>814.64</v>
      </c>
      <c r="I28191" s="16">
        <v>55233.030760000001</v>
      </c>
    </row>
    <row r="28192" spans="1:9" x14ac:dyDescent="0.25">
      <c r="A28192" s="18">
        <v>45220.625</v>
      </c>
      <c r="B28192" s="19">
        <v>97922.233182999989</v>
      </c>
      <c r="C28192" s="19">
        <v>171669.88410200001</v>
      </c>
      <c r="D28192" s="19">
        <v>66330.279884000003</v>
      </c>
      <c r="E28192" s="16">
        <v>105164.84034299999</v>
      </c>
      <c r="F28192" s="19">
        <v>279.99947400000002</v>
      </c>
      <c r="G28192" s="19">
        <v>69632.53112</v>
      </c>
      <c r="H28192" s="19">
        <v>816.5</v>
      </c>
      <c r="I28192" s="16">
        <v>42574.809549999998</v>
      </c>
    </row>
    <row r="28193" spans="1:9" x14ac:dyDescent="0.25">
      <c r="A28193" s="18">
        <v>45220.635416666664</v>
      </c>
      <c r="B28193" s="19">
        <v>107580.27934000001</v>
      </c>
      <c r="C28193" s="19">
        <v>178980.48237099999</v>
      </c>
      <c r="D28193" s="19">
        <v>73543.376585999984</v>
      </c>
      <c r="E28193" s="16">
        <v>104507.98409699999</v>
      </c>
      <c r="F28193" s="19">
        <v>343.99988999999999</v>
      </c>
      <c r="G28193" s="19">
        <v>67038.073749999996</v>
      </c>
      <c r="H28193" s="19">
        <v>796.81200000000001</v>
      </c>
      <c r="I28193" s="16">
        <v>34667.439129999999</v>
      </c>
    </row>
    <row r="28194" spans="1:9" x14ac:dyDescent="0.25">
      <c r="A28194" s="18">
        <v>45220.645833333336</v>
      </c>
      <c r="B28194" s="19">
        <v>116746.111081</v>
      </c>
      <c r="C28194" s="19">
        <v>186510.19027199998</v>
      </c>
      <c r="D28194" s="19">
        <v>79856.345263999974</v>
      </c>
      <c r="E28194" s="16">
        <v>105843.96765899999</v>
      </c>
      <c r="F28194" s="19">
        <v>1076.0000439999999</v>
      </c>
      <c r="G28194" s="19">
        <v>65021.311999999998</v>
      </c>
      <c r="H28194" s="19">
        <v>798.29200000000003</v>
      </c>
      <c r="I28194" s="16">
        <v>29760.498039999999</v>
      </c>
    </row>
    <row r="28195" spans="1:9" x14ac:dyDescent="0.25">
      <c r="A28195" s="18">
        <v>45220.65625</v>
      </c>
      <c r="B28195" s="19">
        <v>123029.59149000001</v>
      </c>
      <c r="C28195" s="19">
        <v>192060.27583500001</v>
      </c>
      <c r="D28195" s="19">
        <v>85566.953924000001</v>
      </c>
      <c r="E28195" s="16">
        <v>105246.94408099999</v>
      </c>
      <c r="F28195" s="19">
        <v>1124.000331</v>
      </c>
      <c r="G28195" s="19">
        <v>63539.477570000003</v>
      </c>
      <c r="H28195" s="19">
        <v>799.26</v>
      </c>
      <c r="I28195" s="16">
        <v>23441.629929999999</v>
      </c>
    </row>
    <row r="28196" spans="1:9" x14ac:dyDescent="0.25">
      <c r="A28196" s="18">
        <v>45220.666666666664</v>
      </c>
      <c r="B28196" s="19">
        <v>131702.96255699999</v>
      </c>
      <c r="C28196" s="19">
        <v>200966.150027</v>
      </c>
      <c r="D28196" s="19">
        <v>92598.540357999984</v>
      </c>
      <c r="E28196" s="16">
        <v>106332.17164099999</v>
      </c>
      <c r="F28196" s="19">
        <v>803.99956799999995</v>
      </c>
      <c r="G28196" s="19">
        <v>62924.49411</v>
      </c>
      <c r="H28196" s="19">
        <v>790.83199999999999</v>
      </c>
      <c r="I28196" s="16">
        <v>17570.5785</v>
      </c>
    </row>
    <row r="28197" spans="1:9" x14ac:dyDescent="0.25">
      <c r="A28197" s="18">
        <v>45220.677083333336</v>
      </c>
      <c r="B28197" s="19">
        <v>133089.86093200001</v>
      </c>
      <c r="C28197" s="19">
        <v>204874.05925400002</v>
      </c>
      <c r="D28197" s="19">
        <v>97807.552702000015</v>
      </c>
      <c r="E28197" s="16">
        <v>107913.42866600001</v>
      </c>
      <c r="F28197" s="19">
        <v>1111.999665</v>
      </c>
      <c r="G28197" s="19">
        <v>64340.734230000002</v>
      </c>
      <c r="H28197" s="19">
        <v>805.06</v>
      </c>
      <c r="I28197" s="16">
        <v>14030.972390000001</v>
      </c>
    </row>
    <row r="28198" spans="1:9" x14ac:dyDescent="0.25">
      <c r="A28198" s="18">
        <v>45220.6875</v>
      </c>
      <c r="B28198" s="19">
        <v>136295.271141</v>
      </c>
      <c r="C28198" s="19">
        <v>208821.643625</v>
      </c>
      <c r="D28198" s="19">
        <v>101618.23133</v>
      </c>
      <c r="E28198" s="16">
        <v>109174.85095899999</v>
      </c>
      <c r="F28198" s="19">
        <v>1280.000344</v>
      </c>
      <c r="G28198" s="19">
        <v>64748.728819999997</v>
      </c>
      <c r="H28198" s="19">
        <v>783.55200000000002</v>
      </c>
      <c r="I28198" s="16">
        <v>11506.536050000001</v>
      </c>
    </row>
    <row r="28199" spans="1:9" x14ac:dyDescent="0.25">
      <c r="A28199" s="18">
        <v>45220.697916666664</v>
      </c>
      <c r="B28199" s="19">
        <v>142158.37271200001</v>
      </c>
      <c r="C28199" s="19">
        <v>214925.702758</v>
      </c>
      <c r="D28199" s="19">
        <v>106432.233897</v>
      </c>
      <c r="E28199" s="16">
        <v>111045.939251</v>
      </c>
      <c r="F28199" s="19">
        <v>1347.9997209999999</v>
      </c>
      <c r="G28199" s="19">
        <v>65875.948220000006</v>
      </c>
      <c r="H28199" s="19">
        <v>782.91200000000003</v>
      </c>
      <c r="I28199" s="16">
        <v>8672.3295390000003</v>
      </c>
    </row>
    <row r="28200" spans="1:9" x14ac:dyDescent="0.25">
      <c r="A28200" s="18">
        <v>45220.708333333336</v>
      </c>
      <c r="B28200" s="19">
        <v>143629.112169</v>
      </c>
      <c r="C28200" s="19">
        <v>219465.57910599999</v>
      </c>
      <c r="D28200" s="19">
        <v>110973.05514899999</v>
      </c>
      <c r="E28200" s="16">
        <v>113709.81690599999</v>
      </c>
      <c r="F28200" s="19">
        <v>2100.0001349999998</v>
      </c>
      <c r="G28200" s="19">
        <v>69725.549660000004</v>
      </c>
      <c r="H28200" s="19">
        <v>797.32</v>
      </c>
      <c r="I28200" s="16">
        <v>6959.1544960000001</v>
      </c>
    </row>
    <row r="28201" spans="1:9" x14ac:dyDescent="0.25">
      <c r="A28201" s="18">
        <v>45220.71875</v>
      </c>
      <c r="B28201" s="19">
        <v>142082.43793500002</v>
      </c>
      <c r="C28201" s="19">
        <v>224922.23984600004</v>
      </c>
      <c r="D28201" s="19">
        <v>114750.65081000004</v>
      </c>
      <c r="E28201" s="16">
        <v>116011.71171400003</v>
      </c>
      <c r="F28201" s="19">
        <v>2512.0001929999999</v>
      </c>
      <c r="G28201" s="19">
        <v>75862.252680000005</v>
      </c>
      <c r="H28201" s="19">
        <v>813.68</v>
      </c>
      <c r="I28201" s="16">
        <v>5662.3400819999997</v>
      </c>
    </row>
    <row r="28202" spans="1:9" x14ac:dyDescent="0.25">
      <c r="A28202" s="18">
        <v>45220.729166666664</v>
      </c>
      <c r="B28202" s="19">
        <v>138429.51162999999</v>
      </c>
      <c r="C28202" s="19">
        <v>228503.22936899998</v>
      </c>
      <c r="D28202" s="19">
        <v>118531.94750099997</v>
      </c>
      <c r="E28202" s="16">
        <v>118724.56923999997</v>
      </c>
      <c r="F28202" s="19">
        <v>2575.9998190000001</v>
      </c>
      <c r="G28202" s="19">
        <v>83225.472659999999</v>
      </c>
      <c r="H28202" s="19">
        <v>965.84</v>
      </c>
      <c r="I28202" s="16">
        <v>4779.8147390000004</v>
      </c>
    </row>
    <row r="28203" spans="1:9" x14ac:dyDescent="0.25">
      <c r="A28203" s="18">
        <v>45220.739583333336</v>
      </c>
      <c r="B28203" s="19">
        <v>140567.721965</v>
      </c>
      <c r="C28203" s="19">
        <v>231596.982586</v>
      </c>
      <c r="D28203" s="19">
        <v>121858.99284399999</v>
      </c>
      <c r="E28203" s="16">
        <v>121540.21734199999</v>
      </c>
      <c r="F28203" s="19">
        <v>3075.9998179999998</v>
      </c>
      <c r="G28203" s="19">
        <v>83979.304550000001</v>
      </c>
      <c r="H28203" s="19">
        <v>926.52</v>
      </c>
      <c r="I28203" s="16">
        <v>4529.6238300000005</v>
      </c>
    </row>
    <row r="28204" spans="1:9" x14ac:dyDescent="0.25">
      <c r="A28204" s="18">
        <v>45220.75</v>
      </c>
      <c r="B28204" s="19">
        <v>149288.13842600002</v>
      </c>
      <c r="C28204" s="19">
        <v>235119.767273</v>
      </c>
      <c r="D28204" s="19">
        <v>125446.710242</v>
      </c>
      <c r="E28204" s="16">
        <v>124787.429448</v>
      </c>
      <c r="F28204" s="19">
        <v>2683.9992710000001</v>
      </c>
      <c r="G28204" s="19">
        <v>78752.100619999997</v>
      </c>
      <c r="H28204" s="19">
        <v>917.4</v>
      </c>
      <c r="I28204" s="16">
        <v>4404.5339700000004</v>
      </c>
    </row>
    <row r="28205" spans="1:9" x14ac:dyDescent="0.25">
      <c r="A28205" s="18">
        <v>45220.760416666664</v>
      </c>
      <c r="B28205" s="19">
        <v>152425.299531</v>
      </c>
      <c r="C28205" s="19">
        <v>238042.97659199999</v>
      </c>
      <c r="D28205" s="19">
        <v>128327.32868199999</v>
      </c>
      <c r="E28205" s="16">
        <v>127538.96300099997</v>
      </c>
      <c r="F28205" s="19">
        <v>1983.999947</v>
      </c>
      <c r="G28205" s="19">
        <v>78542.222290000005</v>
      </c>
      <c r="H28205" s="19">
        <v>940.76</v>
      </c>
      <c r="I28205" s="16">
        <v>4492.1664419999997</v>
      </c>
    </row>
    <row r="28206" spans="1:9" x14ac:dyDescent="0.25">
      <c r="A28206" s="18">
        <v>45220.770833333336</v>
      </c>
      <c r="B28206" s="19">
        <v>156137.862708</v>
      </c>
      <c r="C28206" s="19">
        <v>239182.11009</v>
      </c>
      <c r="D28206" s="19">
        <v>129440.64814600001</v>
      </c>
      <c r="E28206" s="16">
        <v>128513.48122099999</v>
      </c>
      <c r="F28206" s="19">
        <v>4939.9998050000004</v>
      </c>
      <c r="G28206" s="19">
        <v>76150.691879999998</v>
      </c>
      <c r="H28206" s="19">
        <v>932.72</v>
      </c>
      <c r="I28206" s="16">
        <v>4419.2715289999996</v>
      </c>
    </row>
    <row r="28207" spans="1:9" x14ac:dyDescent="0.25">
      <c r="A28207" s="18">
        <v>45220.78125</v>
      </c>
      <c r="B28207" s="19">
        <v>149579.87822099999</v>
      </c>
      <c r="C28207" s="19">
        <v>240187.89575099997</v>
      </c>
      <c r="D28207" s="19">
        <v>129612.17850099997</v>
      </c>
      <c r="E28207" s="16">
        <v>128645.68854799999</v>
      </c>
      <c r="F28207" s="19">
        <v>5816.0006409999996</v>
      </c>
      <c r="G28207" s="19">
        <v>84340.979919999998</v>
      </c>
      <c r="H28207" s="19">
        <v>919.44</v>
      </c>
      <c r="I28207" s="16">
        <v>4385.4639999999999</v>
      </c>
    </row>
    <row r="28208" spans="1:9" x14ac:dyDescent="0.25">
      <c r="A28208" s="18">
        <v>45220.791666666664</v>
      </c>
      <c r="B28208" s="19">
        <v>138669.312385</v>
      </c>
      <c r="C28208" s="19">
        <v>239208.52484500001</v>
      </c>
      <c r="D28208" s="19">
        <v>129568.301611</v>
      </c>
      <c r="E28208" s="16">
        <v>128526.92637199999</v>
      </c>
      <c r="F28208" s="19">
        <v>4375.9999200000002</v>
      </c>
      <c r="G28208" s="19">
        <v>94606.351970000003</v>
      </c>
      <c r="H28208" s="19">
        <v>924.72</v>
      </c>
      <c r="I28208" s="16">
        <v>4307.66</v>
      </c>
    </row>
    <row r="28209" spans="1:9" x14ac:dyDescent="0.25">
      <c r="A28209" s="18">
        <v>45220.802083333336</v>
      </c>
      <c r="B28209" s="19">
        <v>146782.36401399999</v>
      </c>
      <c r="C28209" s="19">
        <v>237799.96861499999</v>
      </c>
      <c r="D28209" s="19">
        <v>128501.62201399999</v>
      </c>
      <c r="E28209" s="16">
        <v>127530.49394799997</v>
      </c>
      <c r="F28209" s="19">
        <v>3415.9992010000001</v>
      </c>
      <c r="G28209" s="19">
        <v>86327.789980000001</v>
      </c>
      <c r="H28209" s="19">
        <v>921.8</v>
      </c>
      <c r="I28209" s="16">
        <v>4286.8239999999996</v>
      </c>
    </row>
    <row r="28210" spans="1:9" x14ac:dyDescent="0.25">
      <c r="A28210" s="18">
        <v>45220.8125</v>
      </c>
      <c r="B28210" s="19">
        <v>143317.380267</v>
      </c>
      <c r="C28210" s="19">
        <v>233519.25202800002</v>
      </c>
      <c r="D28210" s="19">
        <v>125610.62074400001</v>
      </c>
      <c r="E28210" s="16">
        <v>124841.75742200001</v>
      </c>
      <c r="F28210" s="19">
        <v>5547.9998809999997</v>
      </c>
      <c r="G28210" s="19">
        <v>85041.090020000003</v>
      </c>
      <c r="H28210" s="19">
        <v>941.12</v>
      </c>
      <c r="I28210" s="16">
        <v>4264.1279999999997</v>
      </c>
    </row>
    <row r="28211" spans="1:9" x14ac:dyDescent="0.25">
      <c r="A28211" s="18">
        <v>45220.822916666664</v>
      </c>
      <c r="B28211" s="19">
        <v>136391.19247400001</v>
      </c>
      <c r="C28211" s="19">
        <v>229437.32667600003</v>
      </c>
      <c r="D28211" s="19">
        <v>123371.33631600003</v>
      </c>
      <c r="E28211" s="16">
        <v>122758.21082000004</v>
      </c>
      <c r="F28211" s="19">
        <v>3896.0001459999999</v>
      </c>
      <c r="G28211" s="19">
        <v>86781.415980000005</v>
      </c>
      <c r="H28211" s="19">
        <v>935.88</v>
      </c>
      <c r="I28211" s="16">
        <v>4274.6719999999996</v>
      </c>
    </row>
    <row r="28212" spans="1:9" x14ac:dyDescent="0.25">
      <c r="A28212" s="18">
        <v>45220.833333333336</v>
      </c>
      <c r="B28212" s="19">
        <v>132334.46291200002</v>
      </c>
      <c r="C28212" s="19">
        <v>225731.38350900001</v>
      </c>
      <c r="D28212" s="19">
        <v>120672.29260200002</v>
      </c>
      <c r="E28212" s="16">
        <v>120261.73885000001</v>
      </c>
      <c r="F28212" s="19">
        <v>5916.0001419999999</v>
      </c>
      <c r="G28212" s="19">
        <v>86639.426760000002</v>
      </c>
      <c r="H28212" s="19">
        <v>913.44</v>
      </c>
      <c r="I28212" s="16">
        <v>4309.4880000000003</v>
      </c>
    </row>
    <row r="28213" spans="1:9" x14ac:dyDescent="0.25">
      <c r="A28213" s="18">
        <v>45220.84375</v>
      </c>
      <c r="B28213" s="19">
        <v>131511.11483099998</v>
      </c>
      <c r="C28213" s="19">
        <v>224229.27749199996</v>
      </c>
      <c r="D28213" s="19">
        <v>119581.04141599996</v>
      </c>
      <c r="E28213" s="16">
        <v>119191.61321499996</v>
      </c>
      <c r="F28213" s="19">
        <v>7012.0003509999997</v>
      </c>
      <c r="G28213" s="19">
        <v>85563.494949999993</v>
      </c>
      <c r="H28213" s="19">
        <v>935.24</v>
      </c>
      <c r="I28213" s="16">
        <v>4301.5720000000001</v>
      </c>
    </row>
    <row r="28214" spans="1:9" x14ac:dyDescent="0.25">
      <c r="A28214" s="18">
        <v>45220.854166666664</v>
      </c>
      <c r="B28214" s="19">
        <v>119436.205193</v>
      </c>
      <c r="C28214" s="19">
        <v>218064.35322500003</v>
      </c>
      <c r="D28214" s="19">
        <v>114884.00422200003</v>
      </c>
      <c r="E28214" s="16">
        <v>114839.58887200002</v>
      </c>
      <c r="F28214" s="19">
        <v>5928.0002139999997</v>
      </c>
      <c r="G28214" s="19">
        <v>92563.511450000005</v>
      </c>
      <c r="H28214" s="19">
        <v>922.68</v>
      </c>
      <c r="I28214" s="16">
        <v>4317.116</v>
      </c>
    </row>
    <row r="28215" spans="1:9" x14ac:dyDescent="0.25">
      <c r="A28215" s="18">
        <v>45220.864583333336</v>
      </c>
      <c r="B28215" s="19">
        <v>111117.95813500001</v>
      </c>
      <c r="C28215" s="19">
        <v>212523.90184799998</v>
      </c>
      <c r="D28215" s="19">
        <v>110761.93982599999</v>
      </c>
      <c r="E28215" s="16">
        <v>111017.62585099999</v>
      </c>
      <c r="F28215" s="19">
        <v>4523.9997370000001</v>
      </c>
      <c r="G28215" s="19">
        <v>96530.0962</v>
      </c>
      <c r="H28215" s="19">
        <v>942.32</v>
      </c>
      <c r="I28215" s="16">
        <v>4369.7879999999996</v>
      </c>
    </row>
    <row r="28216" spans="1:9" x14ac:dyDescent="0.25">
      <c r="A28216" s="18">
        <v>45220.875</v>
      </c>
      <c r="B28216" s="19">
        <v>109618.950558</v>
      </c>
      <c r="C28216" s="19">
        <v>207807.46344499997</v>
      </c>
      <c r="D28216" s="19">
        <v>107401.68597899996</v>
      </c>
      <c r="E28216" s="16">
        <v>107907.76805999996</v>
      </c>
      <c r="F28216" s="19">
        <v>3663.9995009999998</v>
      </c>
      <c r="G28216" s="19">
        <v>95163.629690000002</v>
      </c>
      <c r="H28216" s="19">
        <v>939.68</v>
      </c>
      <c r="I28216" s="16">
        <v>4382.8040000000001</v>
      </c>
    </row>
    <row r="28217" spans="1:9" x14ac:dyDescent="0.25">
      <c r="A28217" s="18">
        <v>45220.885416666664</v>
      </c>
      <c r="B28217" s="19">
        <v>109626.94521799999</v>
      </c>
      <c r="C28217" s="19">
        <v>210240.069991</v>
      </c>
      <c r="D28217" s="19">
        <v>110294.25470299998</v>
      </c>
      <c r="E28217" s="16">
        <v>110632.39280199999</v>
      </c>
      <c r="F28217" s="19">
        <v>3351.9994190000002</v>
      </c>
      <c r="G28217" s="19">
        <v>99244.173559999996</v>
      </c>
      <c r="H28217" s="19">
        <v>913.4</v>
      </c>
      <c r="I28217" s="16">
        <v>4397.84</v>
      </c>
    </row>
    <row r="28218" spans="1:9" x14ac:dyDescent="0.25">
      <c r="A28218" s="18">
        <v>45220.895833333336</v>
      </c>
      <c r="B28218" s="19">
        <v>109858.793143</v>
      </c>
      <c r="C28218" s="19">
        <v>212852.21748600001</v>
      </c>
      <c r="D28218" s="19">
        <v>113358.041</v>
      </c>
      <c r="E28218" s="16">
        <v>113475.46467500001</v>
      </c>
      <c r="F28218" s="19">
        <v>3064.0000060000002</v>
      </c>
      <c r="G28218" s="19">
        <v>100285.258</v>
      </c>
      <c r="H28218" s="19">
        <v>931.4</v>
      </c>
      <c r="I28218" s="16">
        <v>4359.4639999999999</v>
      </c>
    </row>
    <row r="28219" spans="1:9" x14ac:dyDescent="0.25">
      <c r="A28219" s="18">
        <v>45220.90625</v>
      </c>
      <c r="B28219" s="19">
        <v>102975.188114</v>
      </c>
      <c r="C28219" s="19">
        <v>208082.35153799999</v>
      </c>
      <c r="D28219" s="19">
        <v>110127.33101099999</v>
      </c>
      <c r="E28219" s="16">
        <v>110517.79228799998</v>
      </c>
      <c r="F28219" s="19">
        <v>3055.9997819999999</v>
      </c>
      <c r="G28219" s="19">
        <v>100928.568</v>
      </c>
      <c r="H28219" s="19">
        <v>931.64</v>
      </c>
      <c r="I28219" s="16">
        <v>4391.308</v>
      </c>
    </row>
    <row r="28220" spans="1:9" x14ac:dyDescent="0.25">
      <c r="A28220" s="18">
        <v>45220.916666666664</v>
      </c>
      <c r="B28220" s="19">
        <v>96239.214089000001</v>
      </c>
      <c r="C28220" s="19">
        <v>206095.21091200001</v>
      </c>
      <c r="D28220" s="19">
        <v>107829.49977900002</v>
      </c>
      <c r="E28220" s="16">
        <v>108441.57896600002</v>
      </c>
      <c r="F28220" s="19">
        <v>5076.0000479999999</v>
      </c>
      <c r="G28220" s="19">
        <v>104912.1348</v>
      </c>
      <c r="H28220" s="19">
        <v>905.24</v>
      </c>
      <c r="I28220" s="16">
        <v>4426.1279999999997</v>
      </c>
    </row>
    <row r="28221" spans="1:9" x14ac:dyDescent="0.25">
      <c r="A28221" s="18">
        <v>45220.927083333336</v>
      </c>
      <c r="B28221" s="19">
        <v>86524.540359000006</v>
      </c>
      <c r="C28221" s="19">
        <v>202736.69974099999</v>
      </c>
      <c r="D28221" s="19">
        <v>103664.02480099999</v>
      </c>
      <c r="E28221" s="16">
        <v>104506.29508899999</v>
      </c>
      <c r="F28221" s="19">
        <v>5635.999847</v>
      </c>
      <c r="G28221" s="19">
        <v>111352.7787</v>
      </c>
      <c r="H28221" s="19">
        <v>904.6</v>
      </c>
      <c r="I28221" s="16">
        <v>4417.6760000000004</v>
      </c>
    </row>
    <row r="28222" spans="1:9" x14ac:dyDescent="0.25">
      <c r="A28222" s="18">
        <v>45220.9375</v>
      </c>
      <c r="B28222" s="19">
        <v>78244.633249999999</v>
      </c>
      <c r="C28222" s="19">
        <v>198475.85027600001</v>
      </c>
      <c r="D28222" s="19">
        <v>100245.34385900002</v>
      </c>
      <c r="E28222" s="16">
        <v>101310.82677100002</v>
      </c>
      <c r="F28222" s="19">
        <v>6391.9999180000004</v>
      </c>
      <c r="G28222" s="19">
        <v>116477.8135</v>
      </c>
      <c r="H28222" s="19">
        <v>912.36</v>
      </c>
      <c r="I28222" s="16">
        <v>4410.34</v>
      </c>
    </row>
    <row r="28223" spans="1:9" x14ac:dyDescent="0.25">
      <c r="A28223" s="18">
        <v>45220.947916666664</v>
      </c>
      <c r="B28223" s="19">
        <v>77045.191890999995</v>
      </c>
      <c r="C28223" s="19">
        <v>197093.39239899997</v>
      </c>
      <c r="D28223" s="19">
        <v>100135.24759599999</v>
      </c>
      <c r="E28223" s="16">
        <v>101191.51479799999</v>
      </c>
      <c r="F28223" s="19">
        <v>5511.9997759999997</v>
      </c>
      <c r="G28223" s="19">
        <v>115744.71980000001</v>
      </c>
      <c r="H28223" s="19">
        <v>908.8</v>
      </c>
      <c r="I28223" s="16">
        <v>4403.0959999999995</v>
      </c>
    </row>
    <row r="28224" spans="1:9" x14ac:dyDescent="0.25">
      <c r="A28224" s="18">
        <v>45220.958333333336</v>
      </c>
      <c r="B28224" s="19">
        <v>82734.465318000002</v>
      </c>
      <c r="C28224" s="19">
        <v>191749.27262199999</v>
      </c>
      <c r="D28224" s="19">
        <v>96344.148396999983</v>
      </c>
      <c r="E28224" s="16">
        <v>97629.640389999986</v>
      </c>
      <c r="F28224" s="19">
        <v>4164.0002930000001</v>
      </c>
      <c r="G28224" s="19">
        <v>103197.03539999999</v>
      </c>
      <c r="H28224" s="19">
        <v>922.44</v>
      </c>
      <c r="I28224" s="16">
        <v>4402.7120000000004</v>
      </c>
    </row>
    <row r="28225" spans="1:9" x14ac:dyDescent="0.25">
      <c r="A28225" s="18">
        <v>45220.96875</v>
      </c>
      <c r="B28225" s="19">
        <v>93804.602305000008</v>
      </c>
      <c r="C28225" s="19">
        <v>190585.35094499998</v>
      </c>
      <c r="D28225" s="19">
        <v>94690.992492999983</v>
      </c>
      <c r="E28225" s="16">
        <v>96033.434339999993</v>
      </c>
      <c r="F28225" s="19">
        <v>5040.000215</v>
      </c>
      <c r="G28225" s="19">
        <v>88618.501319999996</v>
      </c>
      <c r="H28225" s="19">
        <v>901.12</v>
      </c>
      <c r="I28225" s="16">
        <v>4366.8599999999997</v>
      </c>
    </row>
    <row r="28226" spans="1:9" x14ac:dyDescent="0.25">
      <c r="A28226" s="18">
        <v>45220.979166666664</v>
      </c>
      <c r="B28226" s="19">
        <v>100120.92720000001</v>
      </c>
      <c r="C28226" s="19">
        <v>189732.67943000002</v>
      </c>
      <c r="D28226" s="19">
        <v>94578.381369000024</v>
      </c>
      <c r="E28226" s="16">
        <v>95828.453612000027</v>
      </c>
      <c r="F28226" s="19">
        <v>4879.9997999999996</v>
      </c>
      <c r="G28226" s="19">
        <v>82911.669160000005</v>
      </c>
      <c r="H28226" s="19">
        <v>901.92</v>
      </c>
      <c r="I28226" s="16">
        <v>4249.8239999999996</v>
      </c>
    </row>
    <row r="28227" spans="1:9" x14ac:dyDescent="0.25">
      <c r="A28227" s="18">
        <v>45220.989583333336</v>
      </c>
      <c r="B28227" s="19">
        <v>107540.30585600001</v>
      </c>
      <c r="C28227" s="19">
        <v>189460.58369300002</v>
      </c>
      <c r="D28227" s="19">
        <v>95186.586794000032</v>
      </c>
      <c r="E28227" s="16">
        <v>96375.942128000024</v>
      </c>
      <c r="F28227" s="19">
        <v>4344.0006080000003</v>
      </c>
      <c r="G28227" s="19">
        <v>74734.520040000003</v>
      </c>
      <c r="H28227" s="19">
        <v>919.44</v>
      </c>
      <c r="I28227" s="16">
        <v>4242.6959999999999</v>
      </c>
    </row>
    <row r="28228" spans="1:9" x14ac:dyDescent="0.25">
      <c r="A28228" s="18">
        <v>45221</v>
      </c>
      <c r="B28228" s="19">
        <v>102351.57224200001</v>
      </c>
      <c r="C28228" s="19">
        <v>184166.21798000002</v>
      </c>
      <c r="D28228" s="19">
        <v>90725.718072000018</v>
      </c>
      <c r="E28228" s="16">
        <v>92145.526647000006</v>
      </c>
      <c r="F28228" s="19">
        <v>3751.9997750000002</v>
      </c>
      <c r="G28228" s="19">
        <v>75320.091509999998</v>
      </c>
      <c r="H28228" s="19">
        <v>906.12</v>
      </c>
      <c r="I28228" s="16">
        <v>4213.192</v>
      </c>
    </row>
    <row r="28229" spans="1:9" x14ac:dyDescent="0.25">
      <c r="A28229" s="18">
        <v>45221.010416666664</v>
      </c>
      <c r="B28229" s="19">
        <v>99113.530268999995</v>
      </c>
      <c r="C28229" s="19">
        <v>179498.829138</v>
      </c>
      <c r="D28229" s="19">
        <v>86486.37255</v>
      </c>
      <c r="E28229" s="16">
        <v>88179.394847000003</v>
      </c>
      <c r="F28229" s="19">
        <v>4152.0007450000003</v>
      </c>
      <c r="G28229" s="19">
        <v>74397.389500000005</v>
      </c>
      <c r="H28229" s="19">
        <v>922.64</v>
      </c>
      <c r="I28229" s="16">
        <v>4283.5879999999997</v>
      </c>
    </row>
    <row r="28230" spans="1:9" x14ac:dyDescent="0.25">
      <c r="A28230" s="18">
        <v>45221.020833333336</v>
      </c>
      <c r="B28230" s="19">
        <v>92769.181853999995</v>
      </c>
      <c r="C28230" s="19">
        <v>173840.32970100001</v>
      </c>
      <c r="D28230" s="19">
        <v>81475.337469000006</v>
      </c>
      <c r="E28230" s="16">
        <v>83445.892382000005</v>
      </c>
      <c r="F28230" s="19">
        <v>4724.0002169999998</v>
      </c>
      <c r="G28230" s="19">
        <v>75453.273159999997</v>
      </c>
      <c r="H28230" s="19">
        <v>907.32</v>
      </c>
      <c r="I28230" s="16">
        <v>4303.9319999999998</v>
      </c>
    </row>
    <row r="28231" spans="1:9" x14ac:dyDescent="0.25">
      <c r="A28231" s="18">
        <v>45221.03125</v>
      </c>
      <c r="B28231" s="19">
        <v>84857.398243000003</v>
      </c>
      <c r="C28231" s="19">
        <v>169620.17071599999</v>
      </c>
      <c r="D28231" s="19">
        <v>78047.92079199999</v>
      </c>
      <c r="E28231" s="16">
        <v>80285.015669999993</v>
      </c>
      <c r="F28231" s="19">
        <v>4648.0005769999998</v>
      </c>
      <c r="G28231" s="19">
        <v>79265.177599999995</v>
      </c>
      <c r="H28231" s="19">
        <v>898.84</v>
      </c>
      <c r="I28231" s="16">
        <v>4420.7240000000002</v>
      </c>
    </row>
    <row r="28232" spans="1:9" x14ac:dyDescent="0.25">
      <c r="A28232" s="18">
        <v>45221.041666666664</v>
      </c>
      <c r="B28232" s="19">
        <v>81167.235593000005</v>
      </c>
      <c r="C28232" s="19">
        <v>166363.17967800001</v>
      </c>
      <c r="D28232" s="19">
        <v>75045.11896800001</v>
      </c>
      <c r="E28232" s="16">
        <v>77387.736442000009</v>
      </c>
      <c r="F28232" s="19">
        <v>3595.999953</v>
      </c>
      <c r="G28232" s="19">
        <v>80118.163</v>
      </c>
      <c r="H28232" s="19">
        <v>922.32</v>
      </c>
      <c r="I28232" s="16">
        <v>4395.8</v>
      </c>
    </row>
    <row r="28233" spans="1:9" x14ac:dyDescent="0.25">
      <c r="A28233" s="18">
        <v>45221.052083333336</v>
      </c>
      <c r="B28233" s="19">
        <v>78428.547277000005</v>
      </c>
      <c r="C28233" s="19">
        <v>163417.76685799999</v>
      </c>
      <c r="D28233" s="19">
        <v>72156.382057999988</v>
      </c>
      <c r="E28233" s="16">
        <v>74505.830057999992</v>
      </c>
      <c r="F28233" s="19">
        <v>4456.0003880000004</v>
      </c>
      <c r="G28233" s="19">
        <v>79698.014739999999</v>
      </c>
      <c r="H28233" s="19">
        <v>915.12</v>
      </c>
      <c r="I28233" s="16">
        <v>4370.38</v>
      </c>
    </row>
    <row r="28234" spans="1:9" x14ac:dyDescent="0.25">
      <c r="A28234" s="18">
        <v>45221.0625</v>
      </c>
      <c r="B28234" s="19">
        <v>76057.645036999995</v>
      </c>
      <c r="C28234" s="19">
        <v>161288.03408000001</v>
      </c>
      <c r="D28234" s="19">
        <v>69739.833617000011</v>
      </c>
      <c r="E28234" s="16">
        <v>72113.317617000022</v>
      </c>
      <c r="F28234" s="19">
        <v>4763.9993329999998</v>
      </c>
      <c r="G28234" s="19">
        <v>80061.149690000006</v>
      </c>
      <c r="H28234" s="19">
        <v>903.72</v>
      </c>
      <c r="I28234" s="16">
        <v>4378.74</v>
      </c>
    </row>
    <row r="28235" spans="1:9" x14ac:dyDescent="0.25">
      <c r="A28235" s="18">
        <v>45221.072916666664</v>
      </c>
      <c r="B28235" s="19">
        <v>71435.690872000006</v>
      </c>
      <c r="C28235" s="19">
        <v>158037.73671000003</v>
      </c>
      <c r="D28235" s="19">
        <v>67880.797682000033</v>
      </c>
      <c r="E28235" s="16">
        <v>70277.225682000033</v>
      </c>
      <c r="F28235" s="19">
        <v>4700.0000460000001</v>
      </c>
      <c r="G28235" s="19">
        <v>81815.721780000007</v>
      </c>
      <c r="H28235" s="19">
        <v>906.6</v>
      </c>
      <c r="I28235" s="16">
        <v>4405.5200000000004</v>
      </c>
    </row>
    <row r="28236" spans="1:9" x14ac:dyDescent="0.25">
      <c r="A28236" s="18">
        <v>45221.083333333336</v>
      </c>
      <c r="B28236" s="19">
        <v>66429.760892000006</v>
      </c>
      <c r="C28236" s="19">
        <v>155405.29065200003</v>
      </c>
      <c r="D28236" s="19">
        <v>66849.31971700002</v>
      </c>
      <c r="E28236" s="16">
        <v>69220.555717000025</v>
      </c>
      <c r="F28236" s="19">
        <v>4771.9996309999997</v>
      </c>
      <c r="G28236" s="19">
        <v>84903.823999999993</v>
      </c>
      <c r="H28236" s="19">
        <v>902.8</v>
      </c>
      <c r="I28236" s="16">
        <v>4369.78</v>
      </c>
    </row>
    <row r="28237" spans="1:9" x14ac:dyDescent="0.25">
      <c r="A28237" s="18">
        <v>45221.09375</v>
      </c>
      <c r="B28237" s="19">
        <v>66233.839299999992</v>
      </c>
      <c r="C28237" s="19">
        <v>155098.45845999999</v>
      </c>
      <c r="D28237" s="19">
        <v>67031.933719999986</v>
      </c>
      <c r="E28237" s="16">
        <v>69368.893719999978</v>
      </c>
      <c r="F28237" s="19">
        <v>5456.0000639999998</v>
      </c>
      <c r="G28237" s="19">
        <v>85227.673410000003</v>
      </c>
      <c r="H28237" s="19">
        <v>922.12</v>
      </c>
      <c r="I28237" s="16">
        <v>4345.04</v>
      </c>
    </row>
    <row r="28238" spans="1:9" x14ac:dyDescent="0.25">
      <c r="A28238" s="18">
        <v>45221.104166666664</v>
      </c>
      <c r="B28238" s="19">
        <v>59716.302217000004</v>
      </c>
      <c r="C28238" s="19">
        <v>155484.068226</v>
      </c>
      <c r="D28238" s="19">
        <v>67093.570573999998</v>
      </c>
      <c r="E28238" s="16">
        <v>69485.182573999991</v>
      </c>
      <c r="F28238" s="19">
        <v>4976.0003269999997</v>
      </c>
      <c r="G28238" s="19">
        <v>91897.407260000007</v>
      </c>
      <c r="H28238" s="19">
        <v>916</v>
      </c>
      <c r="I28238" s="16">
        <v>4387.1880000000001</v>
      </c>
    </row>
    <row r="28239" spans="1:9" x14ac:dyDescent="0.25">
      <c r="A28239" s="18">
        <v>45221.114583333336</v>
      </c>
      <c r="B28239" s="19">
        <v>60320.084221999998</v>
      </c>
      <c r="C28239" s="19">
        <v>155813.77239</v>
      </c>
      <c r="D28239" s="19">
        <v>67147.774348999985</v>
      </c>
      <c r="E28239" s="16">
        <v>69588.782348999986</v>
      </c>
      <c r="F28239" s="19">
        <v>4939.9997599999997</v>
      </c>
      <c r="G28239" s="19">
        <v>91908.974409999995</v>
      </c>
      <c r="H28239" s="19">
        <v>893.4</v>
      </c>
      <c r="I28239" s="16">
        <v>4446.8599999999997</v>
      </c>
    </row>
    <row r="28240" spans="1:9" x14ac:dyDescent="0.25">
      <c r="A28240" s="18">
        <v>45221.125</v>
      </c>
      <c r="B28240" s="19">
        <v>62507.278022999999</v>
      </c>
      <c r="C28240" s="19">
        <v>155397.61384199999</v>
      </c>
      <c r="D28240" s="19">
        <v>66665.793187999996</v>
      </c>
      <c r="E28240" s="16">
        <v>69098.973187999989</v>
      </c>
      <c r="F28240" s="19">
        <v>5607.9995019999997</v>
      </c>
      <c r="G28240" s="19">
        <v>89538.498829999997</v>
      </c>
      <c r="H28240" s="19">
        <v>917.88</v>
      </c>
      <c r="I28240" s="16">
        <v>4446.7759999999998</v>
      </c>
    </row>
    <row r="28241" spans="1:9" x14ac:dyDescent="0.25">
      <c r="A28241" s="18">
        <v>45221.135416666664</v>
      </c>
      <c r="B28241" s="19">
        <v>64682.448988999997</v>
      </c>
      <c r="C28241" s="19">
        <v>158362.910255</v>
      </c>
      <c r="D28241" s="19">
        <v>69016.519164999991</v>
      </c>
      <c r="E28241" s="16">
        <v>71511.495164999986</v>
      </c>
      <c r="F28241" s="19">
        <v>5504.0004470000003</v>
      </c>
      <c r="G28241" s="19">
        <v>90179.795889999994</v>
      </c>
      <c r="H28241" s="19">
        <v>903</v>
      </c>
      <c r="I28241" s="16">
        <v>4498.8680000000004</v>
      </c>
    </row>
    <row r="28242" spans="1:9" x14ac:dyDescent="0.25">
      <c r="A28242" s="18">
        <v>45221.145833333336</v>
      </c>
      <c r="B28242" s="19">
        <v>66053.911137999996</v>
      </c>
      <c r="C28242" s="19">
        <v>159158.63029</v>
      </c>
      <c r="D28242" s="19">
        <v>70575.135531000007</v>
      </c>
      <c r="E28242" s="16">
        <v>73086.735530999998</v>
      </c>
      <c r="F28242" s="19">
        <v>5196.0004959999997</v>
      </c>
      <c r="G28242" s="19">
        <v>90297.949980000005</v>
      </c>
      <c r="H28242" s="19">
        <v>922.24</v>
      </c>
      <c r="I28242" s="16">
        <v>4510.7640000000001</v>
      </c>
    </row>
    <row r="28243" spans="1:9" x14ac:dyDescent="0.25">
      <c r="A28243" s="18">
        <v>45221.15625</v>
      </c>
      <c r="B28243" s="19">
        <v>66321.804607999991</v>
      </c>
      <c r="C28243" s="19">
        <v>159218.72572400002</v>
      </c>
      <c r="D28243" s="19">
        <v>70347.848425000033</v>
      </c>
      <c r="E28243" s="16">
        <v>72822.452425000025</v>
      </c>
      <c r="F28243" s="19">
        <v>4704.0003530000004</v>
      </c>
      <c r="G28243" s="19">
        <v>90411.204259999999</v>
      </c>
      <c r="H28243" s="19">
        <v>917.32</v>
      </c>
      <c r="I28243" s="16">
        <v>4492.4120000000003</v>
      </c>
    </row>
    <row r="28244" spans="1:9" x14ac:dyDescent="0.25">
      <c r="A28244" s="18">
        <v>45221.166666666664</v>
      </c>
      <c r="B28244" s="19">
        <v>63822.779672999997</v>
      </c>
      <c r="C28244" s="19">
        <v>160399.22778799999</v>
      </c>
      <c r="D28244" s="19">
        <v>70985.614455999981</v>
      </c>
      <c r="E28244" s="16">
        <v>73422.806455999977</v>
      </c>
      <c r="F28244" s="19">
        <v>5243.9997149999999</v>
      </c>
      <c r="G28244" s="19">
        <v>93511.483290000004</v>
      </c>
      <c r="H28244" s="19">
        <v>893.68</v>
      </c>
      <c r="I28244" s="16">
        <v>4485.22</v>
      </c>
    </row>
    <row r="28245" spans="1:9" x14ac:dyDescent="0.25">
      <c r="A28245" s="18">
        <v>45221.177083333336</v>
      </c>
      <c r="B28245" s="19">
        <v>68864.773189</v>
      </c>
      <c r="C28245" s="19">
        <v>161721.767043</v>
      </c>
      <c r="D28245" s="19">
        <v>72713.581617999982</v>
      </c>
      <c r="E28245" s="16">
        <v>75100.833617999975</v>
      </c>
      <c r="F28245" s="19">
        <v>5168.0002599999998</v>
      </c>
      <c r="G28245" s="19">
        <v>89735.46</v>
      </c>
      <c r="H28245" s="19">
        <v>911.68</v>
      </c>
      <c r="I28245" s="16">
        <v>4460.768</v>
      </c>
    </row>
    <row r="28246" spans="1:9" x14ac:dyDescent="0.25">
      <c r="A28246" s="18">
        <v>45221.1875</v>
      </c>
      <c r="B28246" s="19">
        <v>64658.457997999998</v>
      </c>
      <c r="C28246" s="19">
        <v>160674.15724399997</v>
      </c>
      <c r="D28246" s="19">
        <v>71774.55900199998</v>
      </c>
      <c r="E28246" s="16">
        <v>74187.195001999979</v>
      </c>
      <c r="F28246" s="19">
        <v>6120.0001469999997</v>
      </c>
      <c r="G28246" s="19">
        <v>91835.58941</v>
      </c>
      <c r="H28246" s="19">
        <v>922.2</v>
      </c>
      <c r="I28246" s="16">
        <v>4482.9679999999998</v>
      </c>
    </row>
    <row r="28247" spans="1:9" x14ac:dyDescent="0.25">
      <c r="A28247" s="18">
        <v>45221.197916666664</v>
      </c>
      <c r="B28247" s="19">
        <v>58184.844403999996</v>
      </c>
      <c r="C28247" s="19">
        <v>161633.106444</v>
      </c>
      <c r="D28247" s="19">
        <v>73284.798469000016</v>
      </c>
      <c r="E28247" s="16">
        <v>75785.39046900002</v>
      </c>
      <c r="F28247" s="19">
        <v>8164.0008319999997</v>
      </c>
      <c r="G28247" s="19">
        <v>98765.151400000002</v>
      </c>
      <c r="H28247" s="19">
        <v>904.8</v>
      </c>
      <c r="I28247" s="16">
        <v>4582.4399999999996</v>
      </c>
    </row>
    <row r="28248" spans="1:9" x14ac:dyDescent="0.25">
      <c r="A28248" s="18">
        <v>45221.208333333336</v>
      </c>
      <c r="B28248" s="19">
        <v>59152.503484000001</v>
      </c>
      <c r="C28248" s="19">
        <v>161970.662216</v>
      </c>
      <c r="D28248" s="19">
        <v>73739.833197</v>
      </c>
      <c r="E28248" s="16">
        <v>76252.869197000007</v>
      </c>
      <c r="F28248" s="19">
        <v>11412.000539999999</v>
      </c>
      <c r="G28248" s="19">
        <v>98701.055980000005</v>
      </c>
      <c r="H28248" s="19">
        <v>904.44</v>
      </c>
      <c r="I28248" s="16">
        <v>4579.152</v>
      </c>
    </row>
    <row r="28249" spans="1:9" x14ac:dyDescent="0.25">
      <c r="A28249" s="18">
        <v>45221.21875</v>
      </c>
      <c r="B28249" s="19">
        <v>49891.532364999999</v>
      </c>
      <c r="C28249" s="19">
        <v>154561.448195</v>
      </c>
      <c r="D28249" s="19">
        <v>66223.86501400001</v>
      </c>
      <c r="E28249" s="16">
        <v>68741.505014000009</v>
      </c>
      <c r="F28249" s="19">
        <v>12827.99986</v>
      </c>
      <c r="G28249" s="19">
        <v>100863.8241</v>
      </c>
      <c r="H28249" s="19">
        <v>912.16</v>
      </c>
      <c r="I28249" s="16">
        <v>4583.1360000000004</v>
      </c>
    </row>
    <row r="28250" spans="1:9" x14ac:dyDescent="0.25">
      <c r="A28250" s="18">
        <v>45221.229166666664</v>
      </c>
      <c r="B28250" s="19">
        <v>40234.143370999998</v>
      </c>
      <c r="C28250" s="19">
        <v>150518.00257099999</v>
      </c>
      <c r="D28250" s="19">
        <v>62840.882411999992</v>
      </c>
      <c r="E28250" s="16">
        <v>65432.09041199999</v>
      </c>
      <c r="F28250" s="19">
        <v>13647.99973</v>
      </c>
      <c r="G28250" s="19">
        <v>108889.921</v>
      </c>
      <c r="H28250" s="19">
        <v>910.12</v>
      </c>
      <c r="I28250" s="16">
        <v>4601.692</v>
      </c>
    </row>
    <row r="28251" spans="1:9" x14ac:dyDescent="0.25">
      <c r="A28251" s="18">
        <v>45221.239583333336</v>
      </c>
      <c r="B28251" s="19">
        <v>38326.593327000002</v>
      </c>
      <c r="C28251" s="19">
        <v>151709.12588800001</v>
      </c>
      <c r="D28251" s="19">
        <v>63603.882456000021</v>
      </c>
      <c r="E28251" s="16">
        <v>66032.618456000026</v>
      </c>
      <c r="F28251" s="19">
        <v>13500.000110000001</v>
      </c>
      <c r="G28251" s="19">
        <v>112568.39380000001</v>
      </c>
      <c r="H28251" s="19">
        <v>922.12</v>
      </c>
      <c r="I28251" s="16">
        <v>4434.0079999999998</v>
      </c>
    </row>
    <row r="28252" spans="1:9" x14ac:dyDescent="0.25">
      <c r="A28252" s="18">
        <v>45221.25</v>
      </c>
      <c r="B28252" s="19">
        <v>40034.191201000001</v>
      </c>
      <c r="C28252" s="19">
        <v>152713.61593499998</v>
      </c>
      <c r="D28252" s="19">
        <v>64129.713024999983</v>
      </c>
      <c r="E28252" s="16">
        <v>66527.673024999982</v>
      </c>
      <c r="F28252" s="19">
        <v>11367.99941</v>
      </c>
      <c r="G28252" s="19">
        <v>112162.1044</v>
      </c>
      <c r="H28252" s="19">
        <v>900.52</v>
      </c>
      <c r="I28252" s="16">
        <v>4399.8639999999996</v>
      </c>
    </row>
    <row r="28253" spans="1:9" x14ac:dyDescent="0.25">
      <c r="A28253" s="18">
        <v>45221.260416666664</v>
      </c>
      <c r="B28253" s="19">
        <v>39410.340445000002</v>
      </c>
      <c r="C28253" s="19">
        <v>156838.031892</v>
      </c>
      <c r="D28253" s="19">
        <v>66874.840138999993</v>
      </c>
      <c r="E28253" s="16">
        <v>69191.712138999996</v>
      </c>
      <c r="F28253" s="19">
        <v>10743.999970000001</v>
      </c>
      <c r="G28253" s="19">
        <v>115140.5907</v>
      </c>
      <c r="H28253" s="19">
        <v>903.36</v>
      </c>
      <c r="I28253" s="16">
        <v>4343.3559999999998</v>
      </c>
    </row>
    <row r="28254" spans="1:9" x14ac:dyDescent="0.25">
      <c r="A28254" s="18">
        <v>45221.270833333336</v>
      </c>
      <c r="B28254" s="19">
        <v>41081.936596</v>
      </c>
      <c r="C28254" s="19">
        <v>159115.00326200001</v>
      </c>
      <c r="D28254" s="19">
        <v>68322.449111000024</v>
      </c>
      <c r="E28254" s="16">
        <v>70619.973111000014</v>
      </c>
      <c r="F28254" s="19">
        <v>9135.9997729999995</v>
      </c>
      <c r="G28254" s="19">
        <v>114985.5338</v>
      </c>
      <c r="H28254" s="19">
        <v>917.28</v>
      </c>
      <c r="I28254" s="16">
        <v>4302.0519999999997</v>
      </c>
    </row>
    <row r="28255" spans="1:9" x14ac:dyDescent="0.25">
      <c r="A28255" s="18">
        <v>45221.28125</v>
      </c>
      <c r="B28255" s="19">
        <v>44633.023466999999</v>
      </c>
      <c r="C28255" s="19">
        <v>161219.25334600001</v>
      </c>
      <c r="D28255" s="19">
        <v>70136.238170000011</v>
      </c>
      <c r="E28255" s="16">
        <v>72418.434170000022</v>
      </c>
      <c r="F28255" s="19">
        <v>8567.9997870000007</v>
      </c>
      <c r="G28255" s="19">
        <v>114775.7705</v>
      </c>
      <c r="H28255" s="19">
        <v>904.84</v>
      </c>
      <c r="I28255" s="16">
        <v>4303.732</v>
      </c>
    </row>
    <row r="28256" spans="1:9" x14ac:dyDescent="0.25">
      <c r="A28256" s="18">
        <v>45221.291666666664</v>
      </c>
      <c r="B28256" s="19">
        <v>41177.913069000002</v>
      </c>
      <c r="C28256" s="19">
        <v>163354.051236</v>
      </c>
      <c r="D28256" s="19">
        <v>72055.132100000003</v>
      </c>
      <c r="E28256" s="16">
        <v>74367.616099999999</v>
      </c>
      <c r="F28256" s="19">
        <v>8551.9999310000003</v>
      </c>
      <c r="G28256" s="19">
        <v>120003.7882</v>
      </c>
      <c r="H28256" s="19">
        <v>902.44</v>
      </c>
      <c r="I28256" s="16">
        <v>4333.7240000000002</v>
      </c>
    </row>
    <row r="28257" spans="1:9" x14ac:dyDescent="0.25">
      <c r="A28257" s="18">
        <v>45221.302083333336</v>
      </c>
      <c r="B28257" s="19">
        <v>36554.990608000007</v>
      </c>
      <c r="C28257" s="19">
        <v>169282.848749</v>
      </c>
      <c r="D28257" s="19">
        <v>76615.351152999996</v>
      </c>
      <c r="E28257" s="16">
        <v>78863.980905999997</v>
      </c>
      <c r="F28257" s="19">
        <v>10327.99941</v>
      </c>
      <c r="G28257" s="19">
        <v>130023.9757</v>
      </c>
      <c r="H28257" s="19">
        <v>906.84</v>
      </c>
      <c r="I28257" s="16">
        <v>4397.3760000000002</v>
      </c>
    </row>
    <row r="28258" spans="1:9" x14ac:dyDescent="0.25">
      <c r="A28258" s="18">
        <v>45221.3125</v>
      </c>
      <c r="B28258" s="19">
        <v>32371.856438999996</v>
      </c>
      <c r="C28258" s="19">
        <v>172642.910538</v>
      </c>
      <c r="D28258" s="19">
        <v>80223.73563499999</v>
      </c>
      <c r="E28258" s="16">
        <v>82301.723526000002</v>
      </c>
      <c r="F28258" s="19">
        <v>13944.000249999999</v>
      </c>
      <c r="G28258" s="19">
        <v>138590.36069999999</v>
      </c>
      <c r="H28258" s="19">
        <v>914.92</v>
      </c>
      <c r="I28258" s="16">
        <v>4381.0959999999995</v>
      </c>
    </row>
    <row r="28259" spans="1:9" x14ac:dyDescent="0.25">
      <c r="A28259" s="18">
        <v>45221.322916666664</v>
      </c>
      <c r="B28259" s="19">
        <v>39502.318760000002</v>
      </c>
      <c r="C28259" s="19">
        <v>177075.525857</v>
      </c>
      <c r="D28259" s="19">
        <v>83201.709103999994</v>
      </c>
      <c r="E28259" s="16">
        <v>85155.198740999986</v>
      </c>
      <c r="F28259" s="19">
        <v>13036.00006</v>
      </c>
      <c r="G28259" s="19">
        <v>135097.77290000001</v>
      </c>
      <c r="H28259" s="19">
        <v>904.36</v>
      </c>
      <c r="I28259" s="16">
        <v>4407.924</v>
      </c>
    </row>
    <row r="28260" spans="1:9" x14ac:dyDescent="0.25">
      <c r="A28260" s="18">
        <v>45221.333333333336</v>
      </c>
      <c r="B28260" s="19">
        <v>42185.66042</v>
      </c>
      <c r="C28260" s="19">
        <v>178704.65163099999</v>
      </c>
      <c r="D28260" s="19">
        <v>84689.398977999983</v>
      </c>
      <c r="E28260" s="16">
        <v>86590.963752999975</v>
      </c>
      <c r="F28260" s="19">
        <v>11959.999309999999</v>
      </c>
      <c r="G28260" s="19">
        <v>132475.4356</v>
      </c>
      <c r="H28260" s="19">
        <v>924.32</v>
      </c>
      <c r="I28260" s="16">
        <v>4468.7072790000002</v>
      </c>
    </row>
    <row r="28261" spans="1:9" x14ac:dyDescent="0.25">
      <c r="A28261" s="18">
        <v>45221.34375</v>
      </c>
      <c r="B28261" s="19">
        <v>43949.205461999998</v>
      </c>
      <c r="C28261" s="19">
        <v>181583.93153100001</v>
      </c>
      <c r="D28261" s="19">
        <v>87730.310199000014</v>
      </c>
      <c r="E28261" s="16">
        <v>90955.544289000012</v>
      </c>
      <c r="F28261" s="19">
        <v>10724.00006</v>
      </c>
      <c r="G28261" s="19">
        <v>132408.22589999999</v>
      </c>
      <c r="H28261" s="19">
        <v>903.09199999999998</v>
      </c>
      <c r="I28261" s="16">
        <v>6010.9034039999997</v>
      </c>
    </row>
    <row r="28262" spans="1:9" x14ac:dyDescent="0.25">
      <c r="A28262" s="18">
        <v>45221.354166666664</v>
      </c>
      <c r="B28262" s="19">
        <v>34659.396699000004</v>
      </c>
      <c r="C28262" s="19">
        <v>169291.47353400002</v>
      </c>
      <c r="D28262" s="19">
        <v>77969.434906000024</v>
      </c>
      <c r="E28262" s="16">
        <v>92374.431310000029</v>
      </c>
      <c r="F28262" s="19">
        <v>10032.00052</v>
      </c>
      <c r="G28262" s="19">
        <v>130008.355</v>
      </c>
      <c r="H28262" s="19">
        <v>930.86</v>
      </c>
      <c r="I28262" s="16">
        <v>17228.679069999998</v>
      </c>
    </row>
    <row r="28263" spans="1:9" x14ac:dyDescent="0.25">
      <c r="A28263" s="18">
        <v>45221.364583333336</v>
      </c>
      <c r="B28263" s="19">
        <v>14918.33224</v>
      </c>
      <c r="C28263" s="19">
        <v>149226.12041399998</v>
      </c>
      <c r="D28263" s="19">
        <v>61459.888399999974</v>
      </c>
      <c r="E28263" s="16">
        <v>95098.24941699997</v>
      </c>
      <c r="F28263" s="19">
        <v>8967.9999100000005</v>
      </c>
      <c r="G28263" s="19">
        <v>130972.5521</v>
      </c>
      <c r="H28263" s="19">
        <v>1007.0119999999999</v>
      </c>
      <c r="I28263" s="16">
        <v>36616.060129999998</v>
      </c>
    </row>
    <row r="28264" spans="1:9" x14ac:dyDescent="0.25">
      <c r="A28264" s="18">
        <v>45221.375</v>
      </c>
      <c r="B28264" s="19">
        <v>-6617.1313870000004</v>
      </c>
      <c r="C28264" s="19">
        <v>131805.36384599999</v>
      </c>
      <c r="D28264" s="19">
        <v>46307.219279999983</v>
      </c>
      <c r="E28264" s="16">
        <v>97115.641378</v>
      </c>
      <c r="F28264" s="19">
        <v>7271.9999719999996</v>
      </c>
      <c r="G28264" s="19">
        <v>136617.99119999999</v>
      </c>
      <c r="H28264" s="19">
        <v>993.81200000000001</v>
      </c>
      <c r="I28264" s="16">
        <v>53887.23244</v>
      </c>
    </row>
    <row r="28265" spans="1:9" x14ac:dyDescent="0.25">
      <c r="A28265" s="18">
        <v>45221.385416666664</v>
      </c>
      <c r="B28265" s="19">
        <v>-33952.458146999998</v>
      </c>
      <c r="C28265" s="19">
        <v>113176.73017899999</v>
      </c>
      <c r="D28265" s="19">
        <v>29738.877455999984</v>
      </c>
      <c r="E28265" s="16">
        <v>101179.207627</v>
      </c>
      <c r="F28265" s="19">
        <v>7540.0001609999999</v>
      </c>
      <c r="G28265" s="19">
        <v>147273.68179999999</v>
      </c>
      <c r="H28265" s="19">
        <v>1027.56</v>
      </c>
      <c r="I28265" s="16">
        <v>74759.055789999999</v>
      </c>
    </row>
    <row r="28266" spans="1:9" x14ac:dyDescent="0.25">
      <c r="A28266" s="18">
        <v>45221.395833333336</v>
      </c>
      <c r="B28266" s="19">
        <v>-56630.620513000002</v>
      </c>
      <c r="C28266" s="19">
        <v>93542.211887000012</v>
      </c>
      <c r="D28266" s="19">
        <v>12524.369218000013</v>
      </c>
      <c r="E28266" s="16">
        <v>108899.90840500001</v>
      </c>
      <c r="F28266" s="19">
        <v>6428.0005689999998</v>
      </c>
      <c r="G28266" s="19">
        <v>152130.83240000001</v>
      </c>
      <c r="H28266" s="19">
        <v>1031.8320000000001</v>
      </c>
      <c r="I28266" s="16">
        <v>100170.8002</v>
      </c>
    </row>
    <row r="28267" spans="1:9" x14ac:dyDescent="0.25">
      <c r="A28267" s="18">
        <v>45221.40625</v>
      </c>
      <c r="B28267" s="19">
        <v>-79023.734872999994</v>
      </c>
      <c r="C28267" s="19">
        <v>73873.335827000017</v>
      </c>
      <c r="D28267" s="19">
        <v>-5265.4709289999773</v>
      </c>
      <c r="E28267" s="16">
        <v>115539.70457500003</v>
      </c>
      <c r="F28267" s="19">
        <v>6163.9993789999999</v>
      </c>
      <c r="G28267" s="19">
        <v>156695.07070000001</v>
      </c>
      <c r="H28267" s="19">
        <v>1041.444</v>
      </c>
      <c r="I28267" s="16">
        <v>125067.23450000001</v>
      </c>
    </row>
    <row r="28268" spans="1:9" x14ac:dyDescent="0.25">
      <c r="A28268" s="18">
        <v>45221.416666666664</v>
      </c>
      <c r="B28268" s="19">
        <v>-98906.347380000007</v>
      </c>
      <c r="C28268" s="19">
        <v>55448.082019999987</v>
      </c>
      <c r="D28268" s="19">
        <v>-22168.445070000009</v>
      </c>
      <c r="E28268" s="16">
        <v>119394.96829599998</v>
      </c>
      <c r="F28268" s="19">
        <v>7612.0000170000003</v>
      </c>
      <c r="G28268" s="19">
        <v>160672.42939999999</v>
      </c>
      <c r="H28268" s="19">
        <v>1086.0719999999999</v>
      </c>
      <c r="I28268" s="16">
        <v>146087.23689999999</v>
      </c>
    </row>
    <row r="28269" spans="1:9" x14ac:dyDescent="0.25">
      <c r="A28269" s="18">
        <v>45221.427083333336</v>
      </c>
      <c r="B28269" s="19">
        <v>-120476.544219</v>
      </c>
      <c r="C28269" s="19">
        <v>37434.83658100001</v>
      </c>
      <c r="D28269" s="19">
        <v>-39325.363632000001</v>
      </c>
      <c r="E28269" s="16">
        <v>121504.358618</v>
      </c>
      <c r="F28269" s="19">
        <v>7095.9995740000004</v>
      </c>
      <c r="G28269" s="19">
        <v>166469.38080000001</v>
      </c>
      <c r="H28269" s="19">
        <v>1095.1320000000001</v>
      </c>
      <c r="I28269" s="16">
        <v>165539.48699999999</v>
      </c>
    </row>
    <row r="28270" spans="1:9" x14ac:dyDescent="0.25">
      <c r="A28270" s="18">
        <v>45221.4375</v>
      </c>
      <c r="B28270" s="19">
        <v>-141396.97895399999</v>
      </c>
      <c r="C28270" s="19">
        <v>21333.150246000005</v>
      </c>
      <c r="D28270" s="19">
        <v>-54811.529324999996</v>
      </c>
      <c r="E28270" s="16">
        <v>123625.17118600001</v>
      </c>
      <c r="F28270" s="19">
        <v>5592.0003630000001</v>
      </c>
      <c r="G28270" s="19">
        <v>172528.1292</v>
      </c>
      <c r="H28270" s="19">
        <v>1100.1600000000001</v>
      </c>
      <c r="I28270" s="16">
        <v>183342.20740000001</v>
      </c>
    </row>
    <row r="28271" spans="1:9" x14ac:dyDescent="0.25">
      <c r="A28271" s="18">
        <v>45221.447916666664</v>
      </c>
      <c r="B28271" s="19">
        <v>-167328.99731099998</v>
      </c>
      <c r="C28271" s="19">
        <v>4155.9954890000226</v>
      </c>
      <c r="D28271" s="19">
        <v>-70722.630451999983</v>
      </c>
      <c r="E28271" s="16">
        <v>124230.96765300001</v>
      </c>
      <c r="F28271" s="19">
        <v>6203.9996689999998</v>
      </c>
      <c r="G28271" s="19">
        <v>183842.99280000001</v>
      </c>
      <c r="H28271" s="19">
        <v>1118.2719999999999</v>
      </c>
      <c r="I28271" s="16">
        <v>199904.3701</v>
      </c>
    </row>
    <row r="28272" spans="1:9" x14ac:dyDescent="0.25">
      <c r="A28272" s="18">
        <v>45221.458333333336</v>
      </c>
      <c r="B28272" s="19">
        <v>-189588.832302</v>
      </c>
      <c r="C28272" s="19">
        <v>-9925.6350019999954</v>
      </c>
      <c r="D28272" s="19">
        <v>-83948.228276999987</v>
      </c>
      <c r="E28272" s="16">
        <v>125424.61975</v>
      </c>
      <c r="F28272" s="19">
        <v>6127.9994740000002</v>
      </c>
      <c r="G28272" s="19">
        <v>193261.1973</v>
      </c>
      <c r="H28272" s="19">
        <v>1128.58</v>
      </c>
      <c r="I28272" s="16">
        <v>214416.01259999999</v>
      </c>
    </row>
    <row r="28273" spans="1:9" x14ac:dyDescent="0.25">
      <c r="A28273" s="18">
        <v>45221.46875</v>
      </c>
      <c r="B28273" s="19">
        <v>-208034.835513</v>
      </c>
      <c r="C28273" s="19">
        <v>-21285.739413000003</v>
      </c>
      <c r="D28273" s="19">
        <v>-95079.174921999991</v>
      </c>
      <c r="E28273" s="16">
        <v>126821.91364300002</v>
      </c>
      <c r="F28273" s="19">
        <v>6983.999965</v>
      </c>
      <c r="G28273" s="19">
        <v>201987.0961</v>
      </c>
      <c r="H28273" s="19">
        <v>1135.0999999999999</v>
      </c>
      <c r="I28273" s="16">
        <v>227034.57190000001</v>
      </c>
    </row>
    <row r="28274" spans="1:9" x14ac:dyDescent="0.25">
      <c r="A28274" s="18">
        <v>45221.479166666664</v>
      </c>
      <c r="B28274" s="19">
        <v>-227860.76170899998</v>
      </c>
      <c r="C28274" s="19">
        <v>-31427.373508999997</v>
      </c>
      <c r="D28274" s="19">
        <v>-105470.406859</v>
      </c>
      <c r="E28274" s="16">
        <v>127281.98400300003</v>
      </c>
      <c r="F28274" s="19">
        <v>8383.999871</v>
      </c>
      <c r="G28274" s="19">
        <v>214631.38819999999</v>
      </c>
      <c r="H28274" s="19">
        <v>1146.404</v>
      </c>
      <c r="I28274" s="16">
        <v>237924.83790000001</v>
      </c>
    </row>
    <row r="28275" spans="1:9" x14ac:dyDescent="0.25">
      <c r="A28275" s="18">
        <v>45221.489583333336</v>
      </c>
      <c r="B28275" s="19">
        <v>-246843.795518</v>
      </c>
      <c r="C28275" s="19">
        <v>-39555.541718000022</v>
      </c>
      <c r="D28275" s="19">
        <v>-114037.63682600002</v>
      </c>
      <c r="E28275" s="16">
        <v>128862.00822199997</v>
      </c>
      <c r="F28275" s="19">
        <v>10588.00006</v>
      </c>
      <c r="G28275" s="19">
        <v>226566.25380000001</v>
      </c>
      <c r="H28275" s="19">
        <v>1128.46</v>
      </c>
      <c r="I28275" s="16">
        <v>248214.8302</v>
      </c>
    </row>
    <row r="28276" spans="1:9" x14ac:dyDescent="0.25">
      <c r="A28276" s="18">
        <v>45221.5</v>
      </c>
      <c r="B28276" s="19">
        <v>-257159.39334099999</v>
      </c>
      <c r="C28276" s="19">
        <v>-47422.988140999951</v>
      </c>
      <c r="D28276" s="19">
        <v>-122034.42575399995</v>
      </c>
      <c r="E28276" s="16">
        <v>129693.71985300008</v>
      </c>
      <c r="F28276" s="19">
        <v>10167.999519999999</v>
      </c>
      <c r="G28276" s="19">
        <v>229934.40520000001</v>
      </c>
      <c r="H28276" s="19">
        <v>1159.7719999999999</v>
      </c>
      <c r="I28276" s="16">
        <v>257092.44390000001</v>
      </c>
    </row>
    <row r="28277" spans="1:9" x14ac:dyDescent="0.25">
      <c r="A28277" s="18">
        <v>45221.510416666664</v>
      </c>
      <c r="B28277" s="19">
        <v>-263941.99549299997</v>
      </c>
      <c r="C28277" s="19">
        <v>-52297.912592999957</v>
      </c>
      <c r="D28277" s="19">
        <v>-128412.86364399995</v>
      </c>
      <c r="E28277" s="16">
        <v>121180.97224300003</v>
      </c>
      <c r="F28277" s="19">
        <v>9436.0006379999995</v>
      </c>
      <c r="G28277" s="19">
        <v>232482.08290000001</v>
      </c>
      <c r="H28277" s="19">
        <v>1158.712</v>
      </c>
      <c r="I28277" s="16">
        <v>254322.10029999999</v>
      </c>
    </row>
    <row r="28278" spans="1:9" x14ac:dyDescent="0.25">
      <c r="A28278" s="18">
        <v>45221.520833333336</v>
      </c>
      <c r="B28278" s="19">
        <v>-264951.59824800002</v>
      </c>
      <c r="C28278" s="19">
        <v>-57733.381448000029</v>
      </c>
      <c r="D28278" s="19">
        <v>-133355.14388100003</v>
      </c>
      <c r="E28278" s="16">
        <v>116023.57605999996</v>
      </c>
      <c r="F28278" s="19">
        <v>11747.9998</v>
      </c>
      <c r="G28278" s="19">
        <v>229016.21679999999</v>
      </c>
      <c r="H28278" s="19">
        <v>1165.232</v>
      </c>
      <c r="I28278" s="16">
        <v>253745.709</v>
      </c>
    </row>
    <row r="28279" spans="1:9" x14ac:dyDescent="0.25">
      <c r="A28279" s="18">
        <v>45221.53125</v>
      </c>
      <c r="B28279" s="19">
        <v>-269406.74032499996</v>
      </c>
      <c r="C28279" s="19">
        <v>-60219.186324999959</v>
      </c>
      <c r="D28279" s="19">
        <v>-136483.52649399993</v>
      </c>
      <c r="E28279" s="16">
        <v>111597.43833900007</v>
      </c>
      <c r="F28279" s="19">
        <v>11059.99965</v>
      </c>
      <c r="G28279" s="19">
        <v>229625.554</v>
      </c>
      <c r="H28279" s="19">
        <v>1150.8440000000001</v>
      </c>
      <c r="I28279" s="16">
        <v>252137.9773</v>
      </c>
    </row>
    <row r="28280" spans="1:9" x14ac:dyDescent="0.25">
      <c r="A28280" s="18">
        <v>45221.541666666664</v>
      </c>
      <c r="B28280" s="19">
        <v>-279214.88322100003</v>
      </c>
      <c r="C28280" s="19">
        <v>-68546.564121000032</v>
      </c>
      <c r="D28280" s="19">
        <v>-144574.65173100002</v>
      </c>
      <c r="E28280" s="16">
        <v>111726.63488399997</v>
      </c>
      <c r="F28280" s="19">
        <v>8547.9996319999991</v>
      </c>
      <c r="G28280" s="19">
        <v>230106.31909999999</v>
      </c>
      <c r="H28280" s="19">
        <v>1148.684</v>
      </c>
      <c r="I28280" s="16">
        <v>260341.3909</v>
      </c>
    </row>
    <row r="28281" spans="1:9" x14ac:dyDescent="0.25">
      <c r="A28281" s="18">
        <v>45221.552083333336</v>
      </c>
      <c r="B28281" s="19">
        <v>-279579.49355699995</v>
      </c>
      <c r="C28281" s="19">
        <v>-69781.415656999947</v>
      </c>
      <c r="D28281" s="19">
        <v>-145916.80295699992</v>
      </c>
      <c r="E28281" s="16">
        <v>103927.56736500008</v>
      </c>
      <c r="F28281" s="19">
        <v>5944.0005229999997</v>
      </c>
      <c r="G28281" s="19">
        <v>229396.0779</v>
      </c>
      <c r="H28281" s="19">
        <v>1113.7840000000001</v>
      </c>
      <c r="I28281" s="16">
        <v>253349.9241</v>
      </c>
    </row>
    <row r="28282" spans="1:9" x14ac:dyDescent="0.25">
      <c r="A28282" s="18">
        <v>45221.5625</v>
      </c>
      <c r="B28282" s="19">
        <v>-271962.89121999999</v>
      </c>
      <c r="C28282" s="19">
        <v>-62490.003919999988</v>
      </c>
      <c r="D28282" s="19">
        <v>-138325.92458399999</v>
      </c>
      <c r="E28282" s="16">
        <v>108888.85508500002</v>
      </c>
      <c r="F28282" s="19">
        <v>9148.0002229999991</v>
      </c>
      <c r="G28282" s="19">
        <v>228430.8873</v>
      </c>
      <c r="H28282" s="19">
        <v>1131.692</v>
      </c>
      <c r="I28282" s="16">
        <v>251023.0105</v>
      </c>
    </row>
    <row r="28283" spans="1:9" x14ac:dyDescent="0.25">
      <c r="A28283" s="18">
        <v>45221.572916666664</v>
      </c>
      <c r="B28283" s="19">
        <v>-270300.18598499999</v>
      </c>
      <c r="C28283" s="19">
        <v>-58393.403984999983</v>
      </c>
      <c r="D28283" s="19">
        <v>-133916.46666499999</v>
      </c>
      <c r="E28283" s="16">
        <v>110653.30674800002</v>
      </c>
      <c r="F28283" s="19">
        <v>8648.0005870000005</v>
      </c>
      <c r="G28283" s="19">
        <v>229784.78200000001</v>
      </c>
      <c r="H28283" s="19">
        <v>1096.4839999999999</v>
      </c>
      <c r="I28283" s="16">
        <v>248506.7077</v>
      </c>
    </row>
    <row r="28284" spans="1:9" x14ac:dyDescent="0.25">
      <c r="A28284" s="18">
        <v>45221.583333333336</v>
      </c>
      <c r="B28284" s="19">
        <v>-264226.447186</v>
      </c>
      <c r="C28284" s="19">
        <v>-62010.109285999992</v>
      </c>
      <c r="D28284" s="19">
        <v>-137762.233905</v>
      </c>
      <c r="E28284" s="16">
        <v>95859.172694000023</v>
      </c>
      <c r="F28284" s="19">
        <v>8151.9996600000004</v>
      </c>
      <c r="G28284" s="19">
        <v>221734.33790000001</v>
      </c>
      <c r="H28284" s="19">
        <v>1090.664</v>
      </c>
      <c r="I28284" s="16">
        <v>236621.48490000001</v>
      </c>
    </row>
    <row r="28285" spans="1:9" x14ac:dyDescent="0.25">
      <c r="A28285" s="18">
        <v>45221.59375</v>
      </c>
      <c r="B28285" s="19">
        <v>-247552.84784100001</v>
      </c>
      <c r="C28285" s="19">
        <v>-55249.536340999999</v>
      </c>
      <c r="D28285" s="19">
        <v>-131570.42248900002</v>
      </c>
      <c r="E28285" s="16">
        <v>116107.421046</v>
      </c>
      <c r="F28285" s="19">
        <v>8159.9993960000002</v>
      </c>
      <c r="G28285" s="19">
        <v>210541.31150000001</v>
      </c>
      <c r="H28285" s="19">
        <v>1088.2919999999999</v>
      </c>
      <c r="I28285" s="16">
        <v>251972.28750000001</v>
      </c>
    </row>
    <row r="28286" spans="1:9" x14ac:dyDescent="0.25">
      <c r="A28286" s="18">
        <v>45221.604166666664</v>
      </c>
      <c r="B28286" s="19">
        <v>-231197.35697200001</v>
      </c>
      <c r="C28286" s="19">
        <v>-48046.059672000003</v>
      </c>
      <c r="D28286" s="19">
        <v>-123776.249842</v>
      </c>
      <c r="E28286" s="16">
        <v>92839.232337000009</v>
      </c>
      <c r="F28286" s="19">
        <v>9411.9996819999997</v>
      </c>
      <c r="G28286" s="19">
        <v>200229.29730000001</v>
      </c>
      <c r="H28286" s="19">
        <v>1093.7639999999999</v>
      </c>
      <c r="I28286" s="16">
        <v>219451.13510000001</v>
      </c>
    </row>
    <row r="28287" spans="1:9" x14ac:dyDescent="0.25">
      <c r="A28287" s="18">
        <v>45221.614583333336</v>
      </c>
      <c r="B28287" s="19">
        <v>-214394.896385</v>
      </c>
      <c r="C28287" s="19">
        <v>-34258.067585000012</v>
      </c>
      <c r="D28287" s="19">
        <v>-110554.83501000001</v>
      </c>
      <c r="E28287" s="16">
        <v>85790.901456999985</v>
      </c>
      <c r="F28287" s="19">
        <v>10871.99913</v>
      </c>
      <c r="G28287" s="19">
        <v>195134.82879999999</v>
      </c>
      <c r="H28287" s="19">
        <v>1042.3720000000001</v>
      </c>
      <c r="I28287" s="16">
        <v>198821.0361</v>
      </c>
    </row>
    <row r="28288" spans="1:9" x14ac:dyDescent="0.25">
      <c r="A28288" s="18">
        <v>45221.625</v>
      </c>
      <c r="B28288" s="19">
        <v>-213998.385867</v>
      </c>
      <c r="C28288" s="19">
        <v>-31974.957767000014</v>
      </c>
      <c r="D28288" s="19">
        <v>-108781.27813600001</v>
      </c>
      <c r="E28288" s="16">
        <v>73612.156164</v>
      </c>
      <c r="F28288" s="19">
        <v>10468.00006</v>
      </c>
      <c r="G28288" s="19">
        <v>195901.42809999999</v>
      </c>
      <c r="H28288" s="19">
        <v>1025.884</v>
      </c>
      <c r="I28288" s="16">
        <v>184397.56630000001</v>
      </c>
    </row>
    <row r="28289" spans="1:9" x14ac:dyDescent="0.25">
      <c r="A28289" s="18">
        <v>45221.635416666664</v>
      </c>
      <c r="B28289" s="19">
        <v>-197966.57250499999</v>
      </c>
      <c r="C28289" s="19">
        <v>-29826.125804999989</v>
      </c>
      <c r="D28289" s="19">
        <v>-107284.52115999999</v>
      </c>
      <c r="E28289" s="16">
        <v>86678.721320000026</v>
      </c>
      <c r="F28289" s="19">
        <v>8639.9997860000003</v>
      </c>
      <c r="G28289" s="19">
        <v>183578.4467</v>
      </c>
      <c r="H28289" s="19">
        <v>1050.3720000000001</v>
      </c>
      <c r="I28289" s="16">
        <v>196491.48670000001</v>
      </c>
    </row>
    <row r="28290" spans="1:9" x14ac:dyDescent="0.25">
      <c r="A28290" s="18">
        <v>45221.645833333336</v>
      </c>
      <c r="B28290" s="19">
        <v>-178504.591158</v>
      </c>
      <c r="C28290" s="19">
        <v>-22407.091557999986</v>
      </c>
      <c r="D28290" s="19">
        <v>-99842.229429999978</v>
      </c>
      <c r="E28290" s="16">
        <v>89875.318886000023</v>
      </c>
      <c r="F28290" s="19">
        <v>7920.0005090000004</v>
      </c>
      <c r="G28290" s="19">
        <v>168695.49960000001</v>
      </c>
      <c r="H28290" s="19">
        <v>1024.3040000000001</v>
      </c>
      <c r="I28290" s="16">
        <v>192395.77220000001</v>
      </c>
    </row>
    <row r="28291" spans="1:9" x14ac:dyDescent="0.25">
      <c r="A28291" s="18">
        <v>45221.65625</v>
      </c>
      <c r="B28291" s="19">
        <v>-154400.51865099999</v>
      </c>
      <c r="C28291" s="19">
        <v>589.74244900001213</v>
      </c>
      <c r="D28291" s="19">
        <v>-78916.935588999986</v>
      </c>
      <c r="E28291" s="16">
        <v>87352.886669000014</v>
      </c>
      <c r="F28291" s="19">
        <v>6839.9999090000001</v>
      </c>
      <c r="G28291" s="19">
        <v>164268.2611</v>
      </c>
      <c r="H28291" s="19">
        <v>989.43200000000002</v>
      </c>
      <c r="I28291" s="16">
        <v>168832.2923</v>
      </c>
    </row>
    <row r="28292" spans="1:9" x14ac:dyDescent="0.25">
      <c r="A28292" s="18">
        <v>45221.666666666664</v>
      </c>
      <c r="B28292" s="19">
        <v>-117550.453934</v>
      </c>
      <c r="C28292" s="19">
        <v>28593.855865999984</v>
      </c>
      <c r="D28292" s="19">
        <v>-50921.095088000016</v>
      </c>
      <c r="E28292" s="16">
        <v>83141.355702999979</v>
      </c>
      <c r="F28292" s="19">
        <v>4660.0003939999997</v>
      </c>
      <c r="G28292" s="19">
        <v>150262.30979999999</v>
      </c>
      <c r="H28292" s="19">
        <v>989.89200000000005</v>
      </c>
      <c r="I28292" s="16">
        <v>136399.3003</v>
      </c>
    </row>
    <row r="28293" spans="1:9" x14ac:dyDescent="0.25">
      <c r="A28293" s="18">
        <v>45221.677083333336</v>
      </c>
      <c r="B28293" s="19">
        <v>-82985.659337000005</v>
      </c>
      <c r="C28293" s="19">
        <v>47433.383763000005</v>
      </c>
      <c r="D28293" s="19">
        <v>-31790.415908999988</v>
      </c>
      <c r="E28293" s="16">
        <v>89916.656841000004</v>
      </c>
      <c r="F28293" s="19">
        <v>3924.0005219999998</v>
      </c>
      <c r="G28293" s="19">
        <v>132297.04310000001</v>
      </c>
      <c r="H28293" s="19">
        <v>991.99199999999996</v>
      </c>
      <c r="I28293" s="16">
        <v>124408.07829999999</v>
      </c>
    </row>
    <row r="28294" spans="1:9" x14ac:dyDescent="0.25">
      <c r="A28294" s="18">
        <v>45221.6875</v>
      </c>
      <c r="B28294" s="19">
        <v>-41014.046877000001</v>
      </c>
      <c r="C28294" s="19">
        <v>77087.710022999992</v>
      </c>
      <c r="D28294" s="19">
        <v>-3371.274663000012</v>
      </c>
      <c r="E28294" s="16">
        <v>101950.70062699998</v>
      </c>
      <c r="F28294" s="19">
        <v>3639.9995789999998</v>
      </c>
      <c r="G28294" s="19">
        <v>117659.75689999999</v>
      </c>
      <c r="H28294" s="19">
        <v>950.48400000000004</v>
      </c>
      <c r="I28294" s="16">
        <v>108727.2429</v>
      </c>
    </row>
    <row r="28295" spans="1:9" x14ac:dyDescent="0.25">
      <c r="A28295" s="18">
        <v>45221.697916666664</v>
      </c>
      <c r="B28295" s="19">
        <v>8742.770477</v>
      </c>
      <c r="C28295" s="19">
        <v>111806.687729</v>
      </c>
      <c r="D28295" s="19">
        <v>27840.866966999991</v>
      </c>
      <c r="E28295" s="16">
        <v>97765.193847999995</v>
      </c>
      <c r="F28295" s="19">
        <v>4351.999785</v>
      </c>
      <c r="G28295" s="19">
        <v>100831.4577</v>
      </c>
      <c r="H28295" s="19">
        <v>950.072</v>
      </c>
      <c r="I28295" s="16">
        <v>73119.084820000004</v>
      </c>
    </row>
    <row r="28296" spans="1:9" x14ac:dyDescent="0.25">
      <c r="A28296" s="18">
        <v>45221.708333333336</v>
      </c>
      <c r="B28296" s="19">
        <v>24501.198840000001</v>
      </c>
      <c r="C28296" s="19">
        <v>122832.26608299999</v>
      </c>
      <c r="D28296" s="19">
        <v>38668.257420999995</v>
      </c>
      <c r="E28296" s="16">
        <v>97107.763453999985</v>
      </c>
      <c r="F28296" s="19">
        <v>4111.9997659999999</v>
      </c>
      <c r="G28296" s="19">
        <v>93120.894350000002</v>
      </c>
      <c r="H28296" s="19">
        <v>935.65200000000004</v>
      </c>
      <c r="I28296" s="16">
        <v>61593.069349999998</v>
      </c>
    </row>
    <row r="28297" spans="1:9" x14ac:dyDescent="0.25">
      <c r="A28297" s="18">
        <v>45221.71875</v>
      </c>
      <c r="B28297" s="19">
        <v>44377.091672999995</v>
      </c>
      <c r="C28297" s="19">
        <v>137801.231959</v>
      </c>
      <c r="D28297" s="19">
        <v>52876.035653999992</v>
      </c>
      <c r="E28297" s="16">
        <v>95358.362664999993</v>
      </c>
      <c r="F28297" s="19">
        <v>3151.999652</v>
      </c>
      <c r="G28297" s="19">
        <v>87308.545159999994</v>
      </c>
      <c r="H28297" s="19">
        <v>909.27200000000005</v>
      </c>
      <c r="I28297" s="16">
        <v>45552.276210000004</v>
      </c>
    </row>
    <row r="28298" spans="1:9" x14ac:dyDescent="0.25">
      <c r="A28298" s="18">
        <v>45221.729166666664</v>
      </c>
      <c r="B28298" s="19">
        <v>60847.893227</v>
      </c>
      <c r="C28298" s="19">
        <v>152234.74137999999</v>
      </c>
      <c r="D28298" s="19">
        <v>64697.786009000003</v>
      </c>
      <c r="E28298" s="16">
        <v>96592.734530000016</v>
      </c>
      <c r="F28298" s="19">
        <v>2068.0006250000001</v>
      </c>
      <c r="G28298" s="19">
        <v>84861.496060000005</v>
      </c>
      <c r="H28298" s="19">
        <v>904.03200000000004</v>
      </c>
      <c r="I28298" s="16">
        <v>35027.451430000001</v>
      </c>
    </row>
    <row r="28299" spans="1:9" x14ac:dyDescent="0.25">
      <c r="A28299" s="18">
        <v>45221.739583333336</v>
      </c>
      <c r="B28299" s="19">
        <v>87216.180072999996</v>
      </c>
      <c r="C28299" s="19">
        <v>172718.35264900001</v>
      </c>
      <c r="D28299" s="19">
        <v>82188.467406000011</v>
      </c>
      <c r="E28299" s="16">
        <v>98983.520261000012</v>
      </c>
      <c r="F28299" s="19">
        <v>928.00005899999996</v>
      </c>
      <c r="G28299" s="19">
        <v>78222.912190000003</v>
      </c>
      <c r="H28299" s="19">
        <v>901.35199999999998</v>
      </c>
      <c r="I28299" s="16">
        <v>20080.466039999999</v>
      </c>
    </row>
    <row r="28300" spans="1:9" x14ac:dyDescent="0.25">
      <c r="A28300" s="18">
        <v>45221.75</v>
      </c>
      <c r="B28300" s="19">
        <v>111065.992359</v>
      </c>
      <c r="C28300" s="19">
        <v>188865.22558999999</v>
      </c>
      <c r="D28300" s="19">
        <v>96392.87809899998</v>
      </c>
      <c r="E28300" s="16">
        <v>103541.055092</v>
      </c>
      <c r="F28300" s="19">
        <v>511.999323</v>
      </c>
      <c r="G28300" s="19">
        <v>70421.087270000004</v>
      </c>
      <c r="H28300" s="19">
        <v>916.11199999999997</v>
      </c>
      <c r="I28300" s="16">
        <v>10705.30602</v>
      </c>
    </row>
    <row r="28301" spans="1:9" x14ac:dyDescent="0.25">
      <c r="A28301" s="18">
        <v>45221.760416666664</v>
      </c>
      <c r="B28301" s="19">
        <v>127338.354832</v>
      </c>
      <c r="C28301" s="19">
        <v>202115.65593199999</v>
      </c>
      <c r="D28301" s="19">
        <v>107136.13507799999</v>
      </c>
      <c r="E28301" s="16">
        <v>108678.00992700001</v>
      </c>
      <c r="F28301" s="19">
        <v>76.000001999999995</v>
      </c>
      <c r="G28301" s="19">
        <v>66216.091709999993</v>
      </c>
      <c r="H28301" s="19">
        <v>909.6</v>
      </c>
      <c r="I28301" s="16">
        <v>5435.9718009999997</v>
      </c>
    </row>
    <row r="28302" spans="1:9" x14ac:dyDescent="0.25">
      <c r="A28302" s="18">
        <v>45221.770833333336</v>
      </c>
      <c r="B28302" s="19">
        <v>138705.28230799999</v>
      </c>
      <c r="C28302" s="19">
        <v>210834.90646</v>
      </c>
      <c r="D28302" s="19">
        <v>114054.79669</v>
      </c>
      <c r="E28302" s="16">
        <v>114179.269046</v>
      </c>
      <c r="F28302" s="19">
        <v>11.999774</v>
      </c>
      <c r="G28302" s="19">
        <v>62838.448830000001</v>
      </c>
      <c r="H28302" s="19">
        <v>882.44</v>
      </c>
      <c r="I28302" s="16">
        <v>4362.4719999999998</v>
      </c>
    </row>
    <row r="28303" spans="1:9" x14ac:dyDescent="0.25">
      <c r="A28303" s="18">
        <v>45221.78125</v>
      </c>
      <c r="B28303" s="19">
        <v>145687.32560899999</v>
      </c>
      <c r="C28303" s="19">
        <v>217930.668152</v>
      </c>
      <c r="D28303" s="19">
        <v>119497.347434</v>
      </c>
      <c r="E28303" s="16">
        <v>119264.63918699999</v>
      </c>
      <c r="F28303" s="19">
        <v>0</v>
      </c>
      <c r="G28303" s="19">
        <v>62599.500229999998</v>
      </c>
      <c r="H28303" s="19">
        <v>900.2</v>
      </c>
      <c r="I28303" s="16">
        <v>4351.5519999999997</v>
      </c>
    </row>
    <row r="28304" spans="1:9" x14ac:dyDescent="0.25">
      <c r="A28304" s="18">
        <v>45221.791666666664</v>
      </c>
      <c r="B28304" s="19">
        <v>147357.85676299999</v>
      </c>
      <c r="C28304" s="19">
        <v>219952.89947399998</v>
      </c>
      <c r="D28304" s="19">
        <v>121670.91739799999</v>
      </c>
      <c r="E28304" s="16">
        <v>121325.599099</v>
      </c>
      <c r="F28304" s="19">
        <v>231.99977699999999</v>
      </c>
      <c r="G28304" s="19">
        <v>63159.902999999998</v>
      </c>
      <c r="H28304" s="19">
        <v>892.16</v>
      </c>
      <c r="I28304" s="16">
        <v>4357.6679999999997</v>
      </c>
    </row>
    <row r="28305" spans="1:9" x14ac:dyDescent="0.25">
      <c r="A28305" s="18">
        <v>45221.802083333336</v>
      </c>
      <c r="B28305" s="19">
        <v>147337.87442400001</v>
      </c>
      <c r="C28305" s="19">
        <v>220504.06605100003</v>
      </c>
      <c r="D28305" s="19">
        <v>120888.70994000002</v>
      </c>
      <c r="E28305" s="16">
        <v>120617.46973800003</v>
      </c>
      <c r="F28305" s="19">
        <v>251.99977200000001</v>
      </c>
      <c r="G28305" s="19">
        <v>63564.404000000002</v>
      </c>
      <c r="H28305" s="19">
        <v>910.68</v>
      </c>
      <c r="I28305" s="16">
        <v>4371.4480000000003</v>
      </c>
    </row>
    <row r="28306" spans="1:9" x14ac:dyDescent="0.25">
      <c r="A28306" s="18">
        <v>45221.8125</v>
      </c>
      <c r="B28306" s="19">
        <v>145091.845619</v>
      </c>
      <c r="C28306" s="19">
        <v>218126.65850600001</v>
      </c>
      <c r="D28306" s="19">
        <v>119036.794071</v>
      </c>
      <c r="E28306" s="16">
        <v>118906.23056999999</v>
      </c>
      <c r="F28306" s="19">
        <v>84.000550000000004</v>
      </c>
      <c r="G28306" s="19">
        <v>63575.671040000001</v>
      </c>
      <c r="H28306" s="19">
        <v>909.68</v>
      </c>
      <c r="I28306" s="16">
        <v>4381.9719999999998</v>
      </c>
    </row>
    <row r="28307" spans="1:9" x14ac:dyDescent="0.25">
      <c r="A28307" s="18">
        <v>45221.822916666664</v>
      </c>
      <c r="B28307" s="19">
        <v>142390.174983</v>
      </c>
      <c r="C28307" s="19">
        <v>215136.151969</v>
      </c>
      <c r="D28307" s="19">
        <v>116554.858144</v>
      </c>
      <c r="E28307" s="16">
        <v>116606.35737100001</v>
      </c>
      <c r="F28307" s="19">
        <v>59.999868999999997</v>
      </c>
      <c r="G28307" s="19">
        <v>63367.572999999997</v>
      </c>
      <c r="H28307" s="19">
        <v>883.32</v>
      </c>
      <c r="I28307" s="16">
        <v>4432.8159999999998</v>
      </c>
    </row>
    <row r="28308" spans="1:9" x14ac:dyDescent="0.25">
      <c r="A28308" s="18">
        <v>45221.833333333336</v>
      </c>
      <c r="B28308" s="19">
        <v>140515.76650500001</v>
      </c>
      <c r="C28308" s="19">
        <v>213404.619271</v>
      </c>
      <c r="D28308" s="19">
        <v>114873.71120200001</v>
      </c>
      <c r="E28308" s="16">
        <v>115028.79228600001</v>
      </c>
      <c r="F28308" s="19">
        <v>24.000547000000001</v>
      </c>
      <c r="G28308" s="19">
        <v>63137.637000000002</v>
      </c>
      <c r="H28308" s="19">
        <v>899</v>
      </c>
      <c r="I28308" s="16">
        <v>4417.2520000000004</v>
      </c>
    </row>
    <row r="28309" spans="1:9" x14ac:dyDescent="0.25">
      <c r="A28309" s="18">
        <v>45221.84375</v>
      </c>
      <c r="B28309" s="19">
        <v>140711.60073599999</v>
      </c>
      <c r="C28309" s="19">
        <v>213327.099246</v>
      </c>
      <c r="D28309" s="19">
        <v>113961.753352</v>
      </c>
      <c r="E28309" s="16">
        <v>114161.540175</v>
      </c>
      <c r="F28309" s="19">
        <v>100</v>
      </c>
      <c r="G28309" s="19">
        <v>63234.463329999999</v>
      </c>
      <c r="H28309" s="19">
        <v>911</v>
      </c>
      <c r="I28309" s="16">
        <v>4397.5360000000001</v>
      </c>
    </row>
    <row r="28310" spans="1:9" x14ac:dyDescent="0.25">
      <c r="A28310" s="18">
        <v>45221.854166666664</v>
      </c>
      <c r="B28310" s="19">
        <v>138821.186036</v>
      </c>
      <c r="C28310" s="19">
        <v>211849.24472900003</v>
      </c>
      <c r="D28310" s="19">
        <v>111211.09100900003</v>
      </c>
      <c r="E28310" s="16">
        <v>111588.18603200003</v>
      </c>
      <c r="F28310" s="19">
        <v>88.000000999999997</v>
      </c>
      <c r="G28310" s="19">
        <v>63908.464330000003</v>
      </c>
      <c r="H28310" s="19">
        <v>891.84</v>
      </c>
      <c r="I28310" s="16">
        <v>4381.1559999999999</v>
      </c>
    </row>
    <row r="28311" spans="1:9" x14ac:dyDescent="0.25">
      <c r="A28311" s="18">
        <v>45221.864583333336</v>
      </c>
      <c r="B28311" s="19">
        <v>136095.434098</v>
      </c>
      <c r="C28311" s="19">
        <v>208178.12489500002</v>
      </c>
      <c r="D28311" s="19">
        <v>107436.24945200002</v>
      </c>
      <c r="E28311" s="16">
        <v>108055.57524700002</v>
      </c>
      <c r="F28311" s="19">
        <v>40</v>
      </c>
      <c r="G28311" s="19">
        <v>63406.288039999999</v>
      </c>
      <c r="H28311" s="19">
        <v>895.88</v>
      </c>
      <c r="I28311" s="16">
        <v>4393.8360000000002</v>
      </c>
    </row>
    <row r="28312" spans="1:9" x14ac:dyDescent="0.25">
      <c r="A28312" s="18">
        <v>45221.875</v>
      </c>
      <c r="B28312" s="19">
        <v>133897.21460800001</v>
      </c>
      <c r="C28312" s="19">
        <v>205642.31084700002</v>
      </c>
      <c r="D28312" s="19">
        <v>104168.89137300002</v>
      </c>
      <c r="E28312" s="16">
        <v>104970.86652500002</v>
      </c>
      <c r="F28312" s="19">
        <v>0</v>
      </c>
      <c r="G28312" s="19">
        <v>62550.978040000002</v>
      </c>
      <c r="H28312" s="19">
        <v>904.16</v>
      </c>
      <c r="I28312" s="16">
        <v>4374.6000000000004</v>
      </c>
    </row>
    <row r="28313" spans="1:9" x14ac:dyDescent="0.25">
      <c r="A28313" s="18">
        <v>45221.885416666664</v>
      </c>
      <c r="B28313" s="19">
        <v>142570.02136700001</v>
      </c>
      <c r="C28313" s="19">
        <v>213300.51044100002</v>
      </c>
      <c r="D28313" s="19">
        <v>107268.55871000001</v>
      </c>
      <c r="E28313" s="16">
        <v>107858.10356100001</v>
      </c>
      <c r="F28313" s="19">
        <v>0</v>
      </c>
      <c r="G28313" s="19">
        <v>61524.83</v>
      </c>
      <c r="H28313" s="19">
        <v>894.56</v>
      </c>
      <c r="I28313" s="16">
        <v>4359.9040000000005</v>
      </c>
    </row>
    <row r="28314" spans="1:9" x14ac:dyDescent="0.25">
      <c r="A28314" s="18">
        <v>45221.895833333336</v>
      </c>
      <c r="B28314" s="19">
        <v>145327.639631</v>
      </c>
      <c r="C28314" s="19">
        <v>215676.972075</v>
      </c>
      <c r="D28314" s="19">
        <v>109556.13793299999</v>
      </c>
      <c r="E28314" s="16">
        <v>110034.51179799999</v>
      </c>
      <c r="F28314" s="19">
        <v>0</v>
      </c>
      <c r="G28314" s="19">
        <v>60947.743040000001</v>
      </c>
      <c r="H28314" s="19">
        <v>911.12</v>
      </c>
      <c r="I28314" s="16">
        <v>4375.26</v>
      </c>
    </row>
    <row r="28315" spans="1:9" x14ac:dyDescent="0.25">
      <c r="A28315" s="18">
        <v>45221.90625</v>
      </c>
      <c r="B28315" s="19">
        <v>144568.30002</v>
      </c>
      <c r="C28315" s="19">
        <v>213462.12375499998</v>
      </c>
      <c r="D28315" s="19">
        <v>106608.11518399998</v>
      </c>
      <c r="E28315" s="16">
        <v>107291.89402799997</v>
      </c>
      <c r="F28315" s="19">
        <v>0</v>
      </c>
      <c r="G28315" s="19">
        <v>59431.958039999998</v>
      </c>
      <c r="H28315" s="19">
        <v>891.84</v>
      </c>
      <c r="I28315" s="16">
        <v>4396.768</v>
      </c>
    </row>
    <row r="28316" spans="1:9" x14ac:dyDescent="0.25">
      <c r="A28316" s="18">
        <v>45221.916666666664</v>
      </c>
      <c r="B28316" s="19">
        <v>144728.16127800001</v>
      </c>
      <c r="C28316" s="19">
        <v>213003.86961200004</v>
      </c>
      <c r="D28316" s="19">
        <v>103363.81467700005</v>
      </c>
      <c r="E28316" s="16">
        <v>104232.69054400004</v>
      </c>
      <c r="F28316" s="19">
        <v>0</v>
      </c>
      <c r="G28316" s="19">
        <v>58663.093999999997</v>
      </c>
      <c r="H28316" s="19">
        <v>888.92</v>
      </c>
      <c r="I28316" s="16">
        <v>4386.1639999999998</v>
      </c>
    </row>
    <row r="28317" spans="1:9" x14ac:dyDescent="0.25">
      <c r="A28317" s="18">
        <v>45221.927083333336</v>
      </c>
      <c r="B28317" s="19">
        <v>146086.975787</v>
      </c>
      <c r="C28317" s="19">
        <v>213317.184618</v>
      </c>
      <c r="D28317" s="19">
        <v>99021.339541000008</v>
      </c>
      <c r="E28317" s="16">
        <v>100132.62855000001</v>
      </c>
      <c r="F28317" s="19">
        <v>0</v>
      </c>
      <c r="G28317" s="19">
        <v>58004.940999999999</v>
      </c>
      <c r="H28317" s="19">
        <v>910.08</v>
      </c>
      <c r="I28317" s="16">
        <v>4385.9160000000002</v>
      </c>
    </row>
    <row r="28318" spans="1:9" x14ac:dyDescent="0.25">
      <c r="A28318" s="18">
        <v>45221.9375</v>
      </c>
      <c r="B28318" s="19">
        <v>145567.43036999999</v>
      </c>
      <c r="C28318" s="19">
        <v>211969.57092499998</v>
      </c>
      <c r="D28318" s="19">
        <v>94149.031204999977</v>
      </c>
      <c r="E28318" s="16">
        <v>95465.390944999977</v>
      </c>
      <c r="F28318" s="19">
        <v>0</v>
      </c>
      <c r="G28318" s="19">
        <v>57685.351000000002</v>
      </c>
      <c r="H28318" s="19">
        <v>893.12</v>
      </c>
      <c r="I28318" s="16">
        <v>4362.3639999999996</v>
      </c>
    </row>
    <row r="28319" spans="1:9" x14ac:dyDescent="0.25">
      <c r="A28319" s="18">
        <v>45221.947916666664</v>
      </c>
      <c r="B28319" s="19">
        <v>146047.01081199999</v>
      </c>
      <c r="C28319" s="19">
        <v>210980.91085099999</v>
      </c>
      <c r="D28319" s="19">
        <v>92505.030708999999</v>
      </c>
      <c r="E28319" s="16">
        <v>93901.832469000001</v>
      </c>
      <c r="F28319" s="19">
        <v>0</v>
      </c>
      <c r="G28319" s="19">
        <v>56594.112000000001</v>
      </c>
      <c r="H28319" s="19">
        <v>913.6</v>
      </c>
      <c r="I28319" s="16">
        <v>4373.7560000000003</v>
      </c>
    </row>
    <row r="28320" spans="1:9" x14ac:dyDescent="0.25">
      <c r="A28320" s="18">
        <v>45221.958333333336</v>
      </c>
      <c r="B28320" s="19">
        <v>144128.68077000001</v>
      </c>
      <c r="C28320" s="19">
        <v>208352.96800999998</v>
      </c>
      <c r="D28320" s="19">
        <v>87251.138026999979</v>
      </c>
      <c r="E28320" s="16">
        <v>89015.000911999974</v>
      </c>
      <c r="F28320" s="19">
        <v>0</v>
      </c>
      <c r="G28320" s="19">
        <v>56523.89</v>
      </c>
      <c r="H28320" s="19">
        <v>898.44</v>
      </c>
      <c r="I28320" s="16">
        <v>4456.348</v>
      </c>
    </row>
    <row r="28321" spans="1:9" x14ac:dyDescent="0.25">
      <c r="A28321" s="18">
        <v>45221.96875</v>
      </c>
      <c r="B28321" s="19">
        <v>144288.54245000001</v>
      </c>
      <c r="C28321" s="19">
        <v>206267.41489499999</v>
      </c>
      <c r="D28321" s="19">
        <v>85869.269501000002</v>
      </c>
      <c r="E28321" s="16">
        <v>87740.365957999995</v>
      </c>
      <c r="F28321" s="19">
        <v>0</v>
      </c>
      <c r="G28321" s="19">
        <v>54010.915999999997</v>
      </c>
      <c r="H28321" s="19">
        <v>885.56</v>
      </c>
      <c r="I28321" s="16">
        <v>4509.1319999999996</v>
      </c>
    </row>
    <row r="28322" spans="1:9" x14ac:dyDescent="0.25">
      <c r="A28322" s="18">
        <v>45221.979166666664</v>
      </c>
      <c r="B28322" s="19">
        <v>142849.78182</v>
      </c>
      <c r="C28322" s="19">
        <v>204033.65846200002</v>
      </c>
      <c r="D28322" s="19">
        <v>83702.764204000021</v>
      </c>
      <c r="E28322" s="16">
        <v>85669.006598000022</v>
      </c>
      <c r="F28322" s="19">
        <v>0</v>
      </c>
      <c r="G28322" s="19">
        <v>53393.512000000002</v>
      </c>
      <c r="H28322" s="19">
        <v>911.64</v>
      </c>
      <c r="I28322" s="16">
        <v>4498.6719999999996</v>
      </c>
    </row>
    <row r="28323" spans="1:9" x14ac:dyDescent="0.25">
      <c r="A28323" s="18">
        <v>45221.989583333336</v>
      </c>
      <c r="B28323" s="19">
        <v>144808.09185</v>
      </c>
      <c r="C28323" s="19">
        <v>206183.94577799999</v>
      </c>
      <c r="D28323" s="19">
        <v>85019.680040000007</v>
      </c>
      <c r="E28323" s="16">
        <v>86942.812256999998</v>
      </c>
      <c r="F28323" s="19">
        <v>0</v>
      </c>
      <c r="G28323" s="19">
        <v>53146.004000000001</v>
      </c>
      <c r="H28323" s="19">
        <v>906.6</v>
      </c>
      <c r="I28323" s="16">
        <v>4506.0720000000001</v>
      </c>
    </row>
    <row r="28324" spans="1:9" x14ac:dyDescent="0.25">
      <c r="A28324" s="18">
        <v>45222</v>
      </c>
      <c r="B28324" s="19">
        <v>140771.550112</v>
      </c>
      <c r="C28324" s="19">
        <v>202047.04074500001</v>
      </c>
      <c r="D28324" s="19">
        <v>80891.133918000007</v>
      </c>
      <c r="E28324" s="16">
        <v>83003.088126000017</v>
      </c>
      <c r="F28324" s="19">
        <v>0</v>
      </c>
      <c r="G28324" s="19">
        <v>53200.756000000001</v>
      </c>
      <c r="H28324" s="19">
        <v>893.12</v>
      </c>
      <c r="I28324" s="16">
        <v>4454.884</v>
      </c>
    </row>
    <row r="28325" spans="1:9" x14ac:dyDescent="0.25">
      <c r="A28325" s="18">
        <v>45222.010416666664</v>
      </c>
      <c r="B28325" s="19">
        <v>139492.62542200001</v>
      </c>
      <c r="C28325" s="19">
        <v>200333.069785</v>
      </c>
      <c r="D28325" s="19">
        <v>77741.543042000005</v>
      </c>
      <c r="E28325" s="16">
        <v>80026.15537800001</v>
      </c>
      <c r="F28325" s="19">
        <v>0</v>
      </c>
      <c r="G28325" s="19">
        <v>53039.777999999998</v>
      </c>
      <c r="H28325" s="19">
        <v>892.2</v>
      </c>
      <c r="I28325" s="16">
        <v>4454.6719999999996</v>
      </c>
    </row>
    <row r="28326" spans="1:9" x14ac:dyDescent="0.25">
      <c r="A28326" s="18">
        <v>45222.020833333336</v>
      </c>
      <c r="B28326" s="19">
        <v>137254.48362000001</v>
      </c>
      <c r="C28326" s="19">
        <v>196650.108045</v>
      </c>
      <c r="D28326" s="19">
        <v>73805.996769999998</v>
      </c>
      <c r="E28326" s="16">
        <v>76255.77277000001</v>
      </c>
      <c r="F28326" s="19">
        <v>0</v>
      </c>
      <c r="G28326" s="19">
        <v>51894.544000000002</v>
      </c>
      <c r="H28326" s="19">
        <v>894.6</v>
      </c>
      <c r="I28326" s="16">
        <v>4434.96</v>
      </c>
    </row>
    <row r="28327" spans="1:9" x14ac:dyDescent="0.25">
      <c r="A28327" s="18">
        <v>45222.03125</v>
      </c>
      <c r="B28327" s="19">
        <v>135336.052459</v>
      </c>
      <c r="C28327" s="19">
        <v>193794.91075000001</v>
      </c>
      <c r="D28327" s="19">
        <v>70851.265344999993</v>
      </c>
      <c r="E28327" s="16">
        <v>73292.921344999995</v>
      </c>
      <c r="F28327" s="19">
        <v>0</v>
      </c>
      <c r="G28327" s="19">
        <v>51256.464</v>
      </c>
      <c r="H28327" s="19">
        <v>911.48</v>
      </c>
      <c r="I28327" s="16">
        <v>4443.0280000000002</v>
      </c>
    </row>
    <row r="28328" spans="1:9" x14ac:dyDescent="0.25">
      <c r="A28328" s="18">
        <v>45222.041666666664</v>
      </c>
      <c r="B28328" s="19">
        <v>132937.98247799999</v>
      </c>
      <c r="C28328" s="19">
        <v>191217.0056</v>
      </c>
      <c r="D28328" s="19">
        <v>68407.348404000004</v>
      </c>
      <c r="E28328" s="16">
        <v>70789.660404000009</v>
      </c>
      <c r="F28328" s="19">
        <v>0</v>
      </c>
      <c r="G28328" s="19">
        <v>51322.04</v>
      </c>
      <c r="H28328" s="19">
        <v>909</v>
      </c>
      <c r="I28328" s="16">
        <v>4377.348</v>
      </c>
    </row>
    <row r="28329" spans="1:9" x14ac:dyDescent="0.25">
      <c r="A28329" s="18">
        <v>45222.052083333336</v>
      </c>
      <c r="B28329" s="19">
        <v>131858.83973899999</v>
      </c>
      <c r="C28329" s="19">
        <v>189669.43846499998</v>
      </c>
      <c r="D28329" s="19">
        <v>66187.649149999983</v>
      </c>
      <c r="E28329" s="16">
        <v>68576.521149999986</v>
      </c>
      <c r="F28329" s="19">
        <v>0</v>
      </c>
      <c r="G28329" s="19">
        <v>51069.196000000004</v>
      </c>
      <c r="H28329" s="19">
        <v>881.4</v>
      </c>
      <c r="I28329" s="16">
        <v>4398.6000000000004</v>
      </c>
    </row>
    <row r="28330" spans="1:9" x14ac:dyDescent="0.25">
      <c r="A28330" s="18">
        <v>45222.0625</v>
      </c>
      <c r="B28330" s="19">
        <v>130899.595887</v>
      </c>
      <c r="C28330" s="19">
        <v>188873.80755200001</v>
      </c>
      <c r="D28330" s="19">
        <v>65030.365407000027</v>
      </c>
      <c r="E28330" s="16">
        <v>67427.301407000035</v>
      </c>
      <c r="F28330" s="19">
        <v>0</v>
      </c>
      <c r="G28330" s="19">
        <v>51128.243999999999</v>
      </c>
      <c r="H28330" s="19">
        <v>903.6</v>
      </c>
      <c r="I28330" s="16">
        <v>4400.8119999999999</v>
      </c>
    </row>
    <row r="28331" spans="1:9" x14ac:dyDescent="0.25">
      <c r="A28331" s="18">
        <v>45222.072916666664</v>
      </c>
      <c r="B28331" s="19">
        <v>130979.533086</v>
      </c>
      <c r="C28331" s="19">
        <v>189066.60512200001</v>
      </c>
      <c r="D28331" s="19">
        <v>66186.829832999996</v>
      </c>
      <c r="E28331" s="16">
        <v>68629.373832999991</v>
      </c>
      <c r="F28331" s="19">
        <v>0</v>
      </c>
      <c r="G28331" s="19">
        <v>51033.112000000001</v>
      </c>
      <c r="H28331" s="19">
        <v>892.4</v>
      </c>
      <c r="I28331" s="16">
        <v>4453.6480000000001</v>
      </c>
    </row>
    <row r="28332" spans="1:9" x14ac:dyDescent="0.25">
      <c r="A28332" s="18">
        <v>45222.083333333336</v>
      </c>
      <c r="B28332" s="19">
        <v>129780.47108800001</v>
      </c>
      <c r="C28332" s="19">
        <v>188183.24245699999</v>
      </c>
      <c r="D28332" s="19">
        <v>65752.364536999987</v>
      </c>
      <c r="E28332" s="16">
        <v>68184.940536999988</v>
      </c>
      <c r="F28332" s="19">
        <v>0</v>
      </c>
      <c r="G28332" s="19">
        <v>51330.482669999998</v>
      </c>
      <c r="H28332" s="19">
        <v>911.4</v>
      </c>
      <c r="I28332" s="16">
        <v>4423.32</v>
      </c>
    </row>
    <row r="28333" spans="1:9" x14ac:dyDescent="0.25">
      <c r="A28333" s="18">
        <v>45222.09375</v>
      </c>
      <c r="B28333" s="19">
        <v>130779.69001799999</v>
      </c>
      <c r="C28333" s="19">
        <v>188704.33508399999</v>
      </c>
      <c r="D28333" s="19">
        <v>66284.545360999982</v>
      </c>
      <c r="E28333" s="16">
        <v>68665.281360999972</v>
      </c>
      <c r="F28333" s="19">
        <v>0</v>
      </c>
      <c r="G28333" s="19">
        <v>51063.158000000003</v>
      </c>
      <c r="H28333" s="19">
        <v>910.28</v>
      </c>
      <c r="I28333" s="16">
        <v>4391.6080000000002</v>
      </c>
    </row>
    <row r="28334" spans="1:9" x14ac:dyDescent="0.25">
      <c r="A28334" s="18">
        <v>45222.104166666664</v>
      </c>
      <c r="B28334" s="19">
        <v>131019.50167100001</v>
      </c>
      <c r="C28334" s="19">
        <v>189261.94085700001</v>
      </c>
      <c r="D28334" s="19">
        <v>66319.213143000015</v>
      </c>
      <c r="E28334" s="16">
        <v>68698.929143000016</v>
      </c>
      <c r="F28334" s="19">
        <v>0</v>
      </c>
      <c r="G28334" s="19">
        <v>51604.543709999998</v>
      </c>
      <c r="H28334" s="19">
        <v>885.8</v>
      </c>
      <c r="I28334" s="16">
        <v>4372.7439999999997</v>
      </c>
    </row>
    <row r="28335" spans="1:9" x14ac:dyDescent="0.25">
      <c r="A28335" s="18">
        <v>45222.114583333336</v>
      </c>
      <c r="B28335" s="19">
        <v>132298.491328</v>
      </c>
      <c r="C28335" s="19">
        <v>190755.81638600002</v>
      </c>
      <c r="D28335" s="19">
        <v>66578.654134000011</v>
      </c>
      <c r="E28335" s="16">
        <v>68971.018134000013</v>
      </c>
      <c r="F28335" s="19">
        <v>0</v>
      </c>
      <c r="G28335" s="19">
        <v>51738.653039999997</v>
      </c>
      <c r="H28335" s="19">
        <v>897.92</v>
      </c>
      <c r="I28335" s="16">
        <v>4391.7359999999999</v>
      </c>
    </row>
    <row r="28336" spans="1:9" x14ac:dyDescent="0.25">
      <c r="A28336" s="18">
        <v>45222.125</v>
      </c>
      <c r="B28336" s="19">
        <v>131539.09240200001</v>
      </c>
      <c r="C28336" s="19">
        <v>190490.49776600001</v>
      </c>
      <c r="D28336" s="19">
        <v>66455.520657000015</v>
      </c>
      <c r="E28336" s="16">
        <v>68835.784657000011</v>
      </c>
      <c r="F28336" s="19">
        <v>0</v>
      </c>
      <c r="G28336" s="19">
        <v>52187.17</v>
      </c>
      <c r="H28336" s="19">
        <v>911.52</v>
      </c>
      <c r="I28336" s="16">
        <v>4383.78</v>
      </c>
    </row>
    <row r="28337" spans="1:9" x14ac:dyDescent="0.25">
      <c r="A28337" s="18">
        <v>45222.135416666664</v>
      </c>
      <c r="B28337" s="19">
        <v>135415.98753099999</v>
      </c>
      <c r="C28337" s="19">
        <v>194128.470111</v>
      </c>
      <c r="D28337" s="19">
        <v>68556.456047999993</v>
      </c>
      <c r="E28337" s="16">
        <v>70862.392047999994</v>
      </c>
      <c r="F28337" s="19">
        <v>0</v>
      </c>
      <c r="G28337" s="19">
        <v>51805.205040000001</v>
      </c>
      <c r="H28337" s="19">
        <v>892.56</v>
      </c>
      <c r="I28337" s="16">
        <v>4322.0680000000002</v>
      </c>
    </row>
    <row r="28338" spans="1:9" x14ac:dyDescent="0.25">
      <c r="A28338" s="18">
        <v>45222.145833333336</v>
      </c>
      <c r="B28338" s="19">
        <v>136175.36880699999</v>
      </c>
      <c r="C28338" s="19">
        <v>195094.21050400002</v>
      </c>
      <c r="D28338" s="19">
        <v>70205.255370000013</v>
      </c>
      <c r="E28338" s="16">
        <v>72483.455370000025</v>
      </c>
      <c r="F28338" s="19">
        <v>0</v>
      </c>
      <c r="G28338" s="19">
        <v>51824.237999999998</v>
      </c>
      <c r="H28338" s="19">
        <v>897.12</v>
      </c>
      <c r="I28338" s="16">
        <v>4280.9560000000001</v>
      </c>
    </row>
    <row r="28339" spans="1:9" x14ac:dyDescent="0.25">
      <c r="A28339" s="18">
        <v>45222.15625</v>
      </c>
      <c r="B28339" s="19">
        <v>137054.64807</v>
      </c>
      <c r="C28339" s="19">
        <v>195745.09426399998</v>
      </c>
      <c r="D28339" s="19">
        <v>71199.453776999973</v>
      </c>
      <c r="E28339" s="16">
        <v>73485.601776999974</v>
      </c>
      <c r="F28339" s="19">
        <v>0</v>
      </c>
      <c r="G28339" s="19">
        <v>51709.834000000003</v>
      </c>
      <c r="H28339" s="19">
        <v>902.64</v>
      </c>
      <c r="I28339" s="16">
        <v>4312.32</v>
      </c>
    </row>
    <row r="28340" spans="1:9" x14ac:dyDescent="0.25">
      <c r="A28340" s="18">
        <v>45222.166666666664</v>
      </c>
      <c r="B28340" s="19">
        <v>137614.187007</v>
      </c>
      <c r="C28340" s="19">
        <v>196951.332864</v>
      </c>
      <c r="D28340" s="19">
        <v>71772.910811999987</v>
      </c>
      <c r="E28340" s="16">
        <v>74075.630811999989</v>
      </c>
      <c r="F28340" s="19">
        <v>0</v>
      </c>
      <c r="G28340" s="19">
        <v>52002.586369999997</v>
      </c>
      <c r="H28340" s="19">
        <v>895.68</v>
      </c>
      <c r="I28340" s="16">
        <v>4315.6239999999998</v>
      </c>
    </row>
    <row r="28341" spans="1:9" x14ac:dyDescent="0.25">
      <c r="A28341" s="18">
        <v>45222.177083333336</v>
      </c>
      <c r="B28341" s="19">
        <v>142170.36276399999</v>
      </c>
      <c r="C28341" s="19">
        <v>201439.37327299998</v>
      </c>
      <c r="D28341" s="19">
        <v>73625.427361999973</v>
      </c>
      <c r="E28341" s="16">
        <v>75906.027361999964</v>
      </c>
      <c r="F28341" s="19">
        <v>0</v>
      </c>
      <c r="G28341" s="19">
        <v>51652.790670000002</v>
      </c>
      <c r="H28341" s="19">
        <v>913.72</v>
      </c>
      <c r="I28341" s="16">
        <v>4303.4160000000002</v>
      </c>
    </row>
    <row r="28342" spans="1:9" x14ac:dyDescent="0.25">
      <c r="A28342" s="18">
        <v>45222.1875</v>
      </c>
      <c r="B28342" s="19">
        <v>143569.16368600001</v>
      </c>
      <c r="C28342" s="19">
        <v>202796.28441300002</v>
      </c>
      <c r="D28342" s="19">
        <v>73960.833998000016</v>
      </c>
      <c r="E28342" s="16">
        <v>76370.217998000007</v>
      </c>
      <c r="F28342" s="19">
        <v>0</v>
      </c>
      <c r="G28342" s="19">
        <v>51689.069040000002</v>
      </c>
      <c r="H28342" s="19">
        <v>892.56</v>
      </c>
      <c r="I28342" s="16">
        <v>4430.7</v>
      </c>
    </row>
    <row r="28343" spans="1:9" x14ac:dyDescent="0.25">
      <c r="A28343" s="18">
        <v>45222.197916666664</v>
      </c>
      <c r="B28343" s="19">
        <v>147605.63772699999</v>
      </c>
      <c r="C28343" s="19">
        <v>206912.42346300001</v>
      </c>
      <c r="D28343" s="19">
        <v>74363.791642000011</v>
      </c>
      <c r="E28343" s="16">
        <v>76737.422057000018</v>
      </c>
      <c r="F28343" s="19">
        <v>0</v>
      </c>
      <c r="G28343" s="19">
        <v>51673.48704</v>
      </c>
      <c r="H28343" s="19">
        <v>889.08</v>
      </c>
      <c r="I28343" s="16">
        <v>4430.576</v>
      </c>
    </row>
    <row r="28344" spans="1:9" x14ac:dyDescent="0.25">
      <c r="A28344" s="18">
        <v>45222.208333333336</v>
      </c>
      <c r="B28344" s="19">
        <v>151921.759337</v>
      </c>
      <c r="C28344" s="19">
        <v>211364.22834100001</v>
      </c>
      <c r="D28344" s="19">
        <v>75257.71966800002</v>
      </c>
      <c r="E28344" s="16">
        <v>77569.900816000023</v>
      </c>
      <c r="F28344" s="19">
        <v>0</v>
      </c>
      <c r="G28344" s="19">
        <v>51811.585039999998</v>
      </c>
      <c r="H28344" s="19">
        <v>909.72</v>
      </c>
      <c r="I28344" s="16">
        <v>4394.7520000000004</v>
      </c>
    </row>
    <row r="28345" spans="1:9" x14ac:dyDescent="0.25">
      <c r="A28345" s="18">
        <v>45222.21875</v>
      </c>
      <c r="B28345" s="19">
        <v>154958.96315900001</v>
      </c>
      <c r="C28345" s="19">
        <v>213486.32847400001</v>
      </c>
      <c r="D28345" s="19">
        <v>72164.700142000016</v>
      </c>
      <c r="E28345" s="16">
        <v>74502.820142000011</v>
      </c>
      <c r="F28345" s="19">
        <v>0</v>
      </c>
      <c r="G28345" s="19">
        <v>50526.067999999999</v>
      </c>
      <c r="H28345" s="19">
        <v>893.52</v>
      </c>
      <c r="I28345" s="16">
        <v>4384.0079999999998</v>
      </c>
    </row>
    <row r="28346" spans="1:9" x14ac:dyDescent="0.25">
      <c r="A28346" s="18">
        <v>45222.229166666664</v>
      </c>
      <c r="B28346" s="19">
        <v>158475.656399</v>
      </c>
      <c r="C28346" s="19">
        <v>218278.18236999999</v>
      </c>
      <c r="D28346" s="19">
        <v>70990.549396000002</v>
      </c>
      <c r="E28346" s="16">
        <v>73329.845396000004</v>
      </c>
      <c r="F28346" s="19">
        <v>0</v>
      </c>
      <c r="G28346" s="19">
        <v>51655.02104</v>
      </c>
      <c r="H28346" s="19">
        <v>911.28</v>
      </c>
      <c r="I28346" s="16">
        <v>4377.4440000000004</v>
      </c>
    </row>
    <row r="28347" spans="1:9" x14ac:dyDescent="0.25">
      <c r="A28347" s="18">
        <v>45222.239583333336</v>
      </c>
      <c r="B28347" s="19">
        <v>170863.417078</v>
      </c>
      <c r="C28347" s="19">
        <v>231212.416103</v>
      </c>
      <c r="D28347" s="19">
        <v>74828.972677999991</v>
      </c>
      <c r="E28347" s="16">
        <v>77139.731238999986</v>
      </c>
      <c r="F28347" s="19">
        <v>0</v>
      </c>
      <c r="G28347" s="19">
        <v>51869.254000000001</v>
      </c>
      <c r="H28347" s="19">
        <v>897.72</v>
      </c>
      <c r="I28347" s="16">
        <v>4385.8320000000003</v>
      </c>
    </row>
    <row r="28348" spans="1:9" x14ac:dyDescent="0.25">
      <c r="A28348" s="18">
        <v>45222.25</v>
      </c>
      <c r="B28348" s="19">
        <v>184129.289215</v>
      </c>
      <c r="C28348" s="19">
        <v>245884.76475</v>
      </c>
      <c r="D28348" s="19">
        <v>79282.141776000019</v>
      </c>
      <c r="E28348" s="16">
        <v>81343.763422000018</v>
      </c>
      <c r="F28348" s="19">
        <v>0</v>
      </c>
      <c r="G28348" s="19">
        <v>52412.737999999998</v>
      </c>
      <c r="H28348" s="19">
        <v>885.24</v>
      </c>
      <c r="I28348" s="16">
        <v>4359.4399999999996</v>
      </c>
    </row>
    <row r="28349" spans="1:9" x14ac:dyDescent="0.25">
      <c r="A28349" s="18">
        <v>45222.260416666664</v>
      </c>
      <c r="B28349" s="19">
        <v>208161.00698599999</v>
      </c>
      <c r="C28349" s="19">
        <v>269983.67580000003</v>
      </c>
      <c r="D28349" s="19">
        <v>87187.822451000015</v>
      </c>
      <c r="E28349" s="16">
        <v>88751.999243000013</v>
      </c>
      <c r="F28349" s="19">
        <v>100</v>
      </c>
      <c r="G28349" s="19">
        <v>51371.684000000001</v>
      </c>
      <c r="H28349" s="19">
        <v>910.92</v>
      </c>
      <c r="I28349" s="16">
        <v>4386.6279999999997</v>
      </c>
    </row>
    <row r="28350" spans="1:9" x14ac:dyDescent="0.25">
      <c r="A28350" s="18">
        <v>45222.270833333336</v>
      </c>
      <c r="B28350" s="19">
        <v>225083.01291200001</v>
      </c>
      <c r="C28350" s="19">
        <v>288113.39582500001</v>
      </c>
      <c r="D28350" s="19">
        <v>92582.676769000027</v>
      </c>
      <c r="E28350" s="16">
        <v>93839.588270000037</v>
      </c>
      <c r="F28350" s="19">
        <v>124</v>
      </c>
      <c r="G28350" s="19">
        <v>51987.896000000001</v>
      </c>
      <c r="H28350" s="19">
        <v>893.36</v>
      </c>
      <c r="I28350" s="16">
        <v>4378.3159999999998</v>
      </c>
    </row>
    <row r="28351" spans="1:9" x14ac:dyDescent="0.25">
      <c r="A28351" s="18">
        <v>45222.28125</v>
      </c>
      <c r="B28351" s="19">
        <v>235712.318428</v>
      </c>
      <c r="C28351" s="19">
        <v>299607.088032</v>
      </c>
      <c r="D28351" s="19">
        <v>97472.041934999987</v>
      </c>
      <c r="E28351" s="16">
        <v>98401.059390999988</v>
      </c>
      <c r="F28351" s="19">
        <v>407.99931900000001</v>
      </c>
      <c r="G28351" s="19">
        <v>53111.811999999998</v>
      </c>
      <c r="H28351" s="19">
        <v>904.44</v>
      </c>
      <c r="I28351" s="16">
        <v>4380.1239999999998</v>
      </c>
    </row>
    <row r="28352" spans="1:9" x14ac:dyDescent="0.25">
      <c r="A28352" s="18">
        <v>45222.291666666664</v>
      </c>
      <c r="B28352" s="19">
        <v>246005.44383400001</v>
      </c>
      <c r="C28352" s="19">
        <v>310917.79277200002</v>
      </c>
      <c r="D28352" s="19">
        <v>101819.81794600002</v>
      </c>
      <c r="E28352" s="16">
        <v>102465.34958700002</v>
      </c>
      <c r="F28352" s="19">
        <v>795.99986899999999</v>
      </c>
      <c r="G28352" s="19">
        <v>53869.192000000003</v>
      </c>
      <c r="H28352" s="19">
        <v>884</v>
      </c>
      <c r="I28352" s="16">
        <v>4394.7120000000004</v>
      </c>
    </row>
    <row r="28353" spans="1:9" x14ac:dyDescent="0.25">
      <c r="A28353" s="18">
        <v>45222.302083333336</v>
      </c>
      <c r="B28353" s="19">
        <v>258055.222339</v>
      </c>
      <c r="C28353" s="19">
        <v>324045.55928199994</v>
      </c>
      <c r="D28353" s="19">
        <v>107712.19583099992</v>
      </c>
      <c r="E28353" s="16">
        <v>107889.18120599992</v>
      </c>
      <c r="F28353" s="19">
        <v>1583.999832</v>
      </c>
      <c r="G28353" s="19">
        <v>54605.640789999998</v>
      </c>
      <c r="H28353" s="19">
        <v>900.04</v>
      </c>
      <c r="I28353" s="16">
        <v>4359.2240000000002</v>
      </c>
    </row>
    <row r="28354" spans="1:9" x14ac:dyDescent="0.25">
      <c r="A28354" s="18">
        <v>45222.3125</v>
      </c>
      <c r="B28354" s="19">
        <v>267073.01584399998</v>
      </c>
      <c r="C28354" s="19">
        <v>335159.85671799997</v>
      </c>
      <c r="D28354" s="19">
        <v>111321.66048199996</v>
      </c>
      <c r="E28354" s="16">
        <v>111226.27894499997</v>
      </c>
      <c r="F28354" s="19">
        <v>1655.9998310000001</v>
      </c>
      <c r="G28354" s="19">
        <v>56425.108</v>
      </c>
      <c r="H28354" s="19">
        <v>910.76</v>
      </c>
      <c r="I28354" s="16">
        <v>4343.32</v>
      </c>
    </row>
    <row r="28355" spans="1:9" x14ac:dyDescent="0.25">
      <c r="A28355" s="18">
        <v>45222.322916666664</v>
      </c>
      <c r="B28355" s="19">
        <v>271394.03594900004</v>
      </c>
      <c r="C28355" s="19">
        <v>341773.51003000006</v>
      </c>
      <c r="D28355" s="19">
        <v>113961.56511500005</v>
      </c>
      <c r="E28355" s="16">
        <v>113703.67163200006</v>
      </c>
      <c r="F28355" s="19">
        <v>1744.000117</v>
      </c>
      <c r="G28355" s="19">
        <v>58883.976349999997</v>
      </c>
      <c r="H28355" s="19">
        <v>889.84</v>
      </c>
      <c r="I28355" s="16">
        <v>4362.0600000000004</v>
      </c>
    </row>
    <row r="28356" spans="1:9" x14ac:dyDescent="0.25">
      <c r="A28356" s="18">
        <v>45222.333333333336</v>
      </c>
      <c r="B28356" s="19">
        <v>267296.65676300001</v>
      </c>
      <c r="C28356" s="19">
        <v>340995.12619799998</v>
      </c>
      <c r="D28356" s="19">
        <v>112462.88829399997</v>
      </c>
      <c r="E28356" s="16">
        <v>112458.24754299996</v>
      </c>
      <c r="F28356" s="19">
        <v>2119.9992710000001</v>
      </c>
      <c r="G28356" s="19">
        <v>62733.741620000001</v>
      </c>
      <c r="H28356" s="19">
        <v>894</v>
      </c>
      <c r="I28356" s="16">
        <v>4552.3804799999998</v>
      </c>
    </row>
    <row r="28357" spans="1:9" x14ac:dyDescent="0.25">
      <c r="A28357" s="18">
        <v>45222.34375</v>
      </c>
      <c r="B28357" s="19">
        <v>260671.15169299999</v>
      </c>
      <c r="C28357" s="19">
        <v>340087.79171899997</v>
      </c>
      <c r="D28357" s="19">
        <v>110268.15282199996</v>
      </c>
      <c r="E28357" s="16">
        <v>113997.05660499996</v>
      </c>
      <c r="F28357" s="19">
        <v>2124.0000409999998</v>
      </c>
      <c r="G28357" s="19">
        <v>67865.923859999995</v>
      </c>
      <c r="H28357" s="19">
        <v>902.42</v>
      </c>
      <c r="I28357" s="16">
        <v>8363.3384600000009</v>
      </c>
    </row>
    <row r="28358" spans="1:9" x14ac:dyDescent="0.25">
      <c r="A28358" s="18">
        <v>45222.354166666664</v>
      </c>
      <c r="B28358" s="19">
        <v>244595.519138</v>
      </c>
      <c r="C28358" s="19">
        <v>328745.96654899995</v>
      </c>
      <c r="D28358" s="19">
        <v>100923.49939099995</v>
      </c>
      <c r="E28358" s="16">
        <v>114509.31988699995</v>
      </c>
      <c r="F28358" s="19">
        <v>2264.0000420000001</v>
      </c>
      <c r="G28358" s="19">
        <v>72254.512489999994</v>
      </c>
      <c r="H28358" s="19">
        <v>903.15200000000004</v>
      </c>
      <c r="I28358" s="16">
        <v>18218.447800000002</v>
      </c>
    </row>
    <row r="28359" spans="1:9" x14ac:dyDescent="0.25">
      <c r="A28359" s="18">
        <v>45222.364583333336</v>
      </c>
      <c r="B28359" s="19">
        <v>224288.08425499999</v>
      </c>
      <c r="C28359" s="19">
        <v>314003.086381</v>
      </c>
      <c r="D28359" s="19">
        <v>88097.675479999991</v>
      </c>
      <c r="E28359" s="16">
        <v>115911.61103199999</v>
      </c>
      <c r="F28359" s="19">
        <v>3047.9996890000002</v>
      </c>
      <c r="G28359" s="19">
        <v>79217.888730000006</v>
      </c>
      <c r="H28359" s="19">
        <v>926.01199999999994</v>
      </c>
      <c r="I28359" s="16">
        <v>32528.454020000001</v>
      </c>
    </row>
    <row r="28360" spans="1:9" x14ac:dyDescent="0.25">
      <c r="A28360" s="18">
        <v>45222.375</v>
      </c>
      <c r="B28360" s="19">
        <v>198037.343544</v>
      </c>
      <c r="C28360" s="19">
        <v>296156.944884</v>
      </c>
      <c r="D28360" s="19">
        <v>73181.842537999997</v>
      </c>
      <c r="E28360" s="16">
        <v>117859.490234</v>
      </c>
      <c r="F28360" s="19">
        <v>3763.9999120000002</v>
      </c>
      <c r="G28360" s="19">
        <v>88943.592820000005</v>
      </c>
      <c r="H28360" s="19">
        <v>907.03200000000004</v>
      </c>
      <c r="I28360" s="16">
        <v>49532.613530000002</v>
      </c>
    </row>
    <row r="28361" spans="1:9" x14ac:dyDescent="0.25">
      <c r="A28361" s="18">
        <v>45222.385416666664</v>
      </c>
      <c r="B28361" s="19">
        <v>156801.240211</v>
      </c>
      <c r="C28361" s="19">
        <v>263772.66354899999</v>
      </c>
      <c r="D28361" s="19">
        <v>54064.893010999986</v>
      </c>
      <c r="E28361" s="16">
        <v>118197.02456599998</v>
      </c>
      <c r="F28361" s="19">
        <v>4444.0000980000004</v>
      </c>
      <c r="G28361" s="19">
        <v>99958.104330000002</v>
      </c>
      <c r="H28361" s="19">
        <v>919.55200000000002</v>
      </c>
      <c r="I28361" s="16">
        <v>69010.716539999994</v>
      </c>
    </row>
    <row r="28362" spans="1:9" x14ac:dyDescent="0.25">
      <c r="A28362" s="18">
        <v>45222.395833333336</v>
      </c>
      <c r="B28362" s="19">
        <v>138061.81682800001</v>
      </c>
      <c r="C28362" s="19">
        <v>253558.71531300002</v>
      </c>
      <c r="D28362" s="19">
        <v>44182.984705000017</v>
      </c>
      <c r="E28362" s="16">
        <v>119082.14515600001</v>
      </c>
      <c r="F28362" s="19">
        <v>5768.0000239999999</v>
      </c>
      <c r="G28362" s="19">
        <v>109352.95970000001</v>
      </c>
      <c r="H28362" s="19">
        <v>947.072</v>
      </c>
      <c r="I28362" s="16">
        <v>79826.743640000001</v>
      </c>
    </row>
    <row r="28363" spans="1:9" x14ac:dyDescent="0.25">
      <c r="A28363" s="18">
        <v>45222.40625</v>
      </c>
      <c r="B28363" s="19">
        <v>137622.18088599999</v>
      </c>
      <c r="C28363" s="19">
        <v>257035.00220499997</v>
      </c>
      <c r="D28363" s="19">
        <v>43396.902131999959</v>
      </c>
      <c r="E28363" s="16">
        <v>120856.89631199995</v>
      </c>
      <c r="F28363" s="19">
        <v>6808.0004799999997</v>
      </c>
      <c r="G28363" s="19">
        <v>113366.5059</v>
      </c>
      <c r="H28363" s="19">
        <v>934.63199999999995</v>
      </c>
      <c r="I28363" s="16">
        <v>82511.087</v>
      </c>
    </row>
    <row r="28364" spans="1:9" x14ac:dyDescent="0.25">
      <c r="A28364" s="18">
        <v>45222.416666666664</v>
      </c>
      <c r="B28364" s="19">
        <v>149627.83444899999</v>
      </c>
      <c r="C28364" s="19">
        <v>268219.41533799999</v>
      </c>
      <c r="D28364" s="19">
        <v>52308.738225999987</v>
      </c>
      <c r="E28364" s="16">
        <v>122011.899897</v>
      </c>
      <c r="F28364" s="19">
        <v>8743.9999160000007</v>
      </c>
      <c r="G28364" s="19">
        <v>112748.3719</v>
      </c>
      <c r="H28364" s="19">
        <v>940.7</v>
      </c>
      <c r="I28364" s="16">
        <v>74821.508780000004</v>
      </c>
    </row>
    <row r="28365" spans="1:9" x14ac:dyDescent="0.25">
      <c r="A28365" s="18">
        <v>45222.427083333336</v>
      </c>
      <c r="B28365" s="19">
        <v>132038.69718700001</v>
      </c>
      <c r="C28365" s="19">
        <v>254923.137262</v>
      </c>
      <c r="D28365" s="19">
        <v>42554.801628999994</v>
      </c>
      <c r="E28365" s="16">
        <v>121924.859469</v>
      </c>
      <c r="F28365" s="19">
        <v>10099.99984</v>
      </c>
      <c r="G28365" s="19">
        <v>119938.6594</v>
      </c>
      <c r="H28365" s="19">
        <v>918.9</v>
      </c>
      <c r="I28365" s="16">
        <v>84460.727249999996</v>
      </c>
    </row>
    <row r="28366" spans="1:9" x14ac:dyDescent="0.25">
      <c r="A28366" s="18">
        <v>45222.4375</v>
      </c>
      <c r="B28366" s="19">
        <v>99517.28882799999</v>
      </c>
      <c r="C28366" s="19">
        <v>235715.27619899999</v>
      </c>
      <c r="D28366" s="19">
        <v>27211.461107999981</v>
      </c>
      <c r="E28366" s="16">
        <v>123481.18815999999</v>
      </c>
      <c r="F28366" s="19">
        <v>10035.999900000001</v>
      </c>
      <c r="G28366" s="19">
        <v>130453.88039999999</v>
      </c>
      <c r="H28366" s="19">
        <v>920.32</v>
      </c>
      <c r="I28366" s="16">
        <v>101480.3922</v>
      </c>
    </row>
    <row r="28367" spans="1:9" x14ac:dyDescent="0.25">
      <c r="A28367" s="18">
        <v>45222.447916666664</v>
      </c>
      <c r="B28367" s="19">
        <v>69476.518907000005</v>
      </c>
      <c r="C28367" s="19">
        <v>219209.14343699999</v>
      </c>
      <c r="D28367" s="19">
        <v>13011.100370999979</v>
      </c>
      <c r="E28367" s="16">
        <v>125948.51569499998</v>
      </c>
      <c r="F28367" s="19">
        <v>9419.9998670000004</v>
      </c>
      <c r="G28367" s="19">
        <v>141415.5202</v>
      </c>
      <c r="H28367" s="19">
        <v>962.21199999999999</v>
      </c>
      <c r="I28367" s="16">
        <v>118325.2999</v>
      </c>
    </row>
    <row r="28368" spans="1:9" x14ac:dyDescent="0.25">
      <c r="A28368" s="18">
        <v>45222.458333333336</v>
      </c>
      <c r="B28368" s="19">
        <v>80423.596188999989</v>
      </c>
      <c r="C28368" s="19">
        <v>228758.702861</v>
      </c>
      <c r="D28368" s="19">
        <v>17913.680361000002</v>
      </c>
      <c r="E28368" s="16">
        <v>123564.04722899999</v>
      </c>
      <c r="F28368" s="19">
        <v>8372.0000529999998</v>
      </c>
      <c r="G28368" s="19">
        <v>139213.28659999999</v>
      </c>
      <c r="H28368" s="19">
        <v>946.47199999999998</v>
      </c>
      <c r="I28368" s="16">
        <v>110844.705</v>
      </c>
    </row>
    <row r="28369" spans="1:9" x14ac:dyDescent="0.25">
      <c r="A28369" s="18">
        <v>45222.46875</v>
      </c>
      <c r="B28369" s="19">
        <v>101827.89388100001</v>
      </c>
      <c r="C28369" s="19">
        <v>237375.41301299998</v>
      </c>
      <c r="D28369" s="19">
        <v>24970.595420999987</v>
      </c>
      <c r="E28369" s="16">
        <v>130448.53679999997</v>
      </c>
      <c r="F28369" s="19">
        <v>7708.0006409999996</v>
      </c>
      <c r="G28369" s="19">
        <v>131166.60889999999</v>
      </c>
      <c r="H28369" s="19">
        <v>928.13199999999995</v>
      </c>
      <c r="I28369" s="16">
        <v>111207.55959999999</v>
      </c>
    </row>
    <row r="28370" spans="1:9" x14ac:dyDescent="0.25">
      <c r="A28370" s="18">
        <v>45222.479166666664</v>
      </c>
      <c r="B28370" s="19">
        <v>120823.20487599999</v>
      </c>
      <c r="C28370" s="19">
        <v>255469.43247500001</v>
      </c>
      <c r="D28370" s="19">
        <v>37841.371567000017</v>
      </c>
      <c r="E28370" s="16">
        <v>130037.05074100001</v>
      </c>
      <c r="F28370" s="19">
        <v>7235.9996170000004</v>
      </c>
      <c r="G28370" s="19">
        <v>128315.78230000001</v>
      </c>
      <c r="H28370" s="19">
        <v>923.25199999999995</v>
      </c>
      <c r="I28370" s="16">
        <v>97890.465540000005</v>
      </c>
    </row>
    <row r="28371" spans="1:9" x14ac:dyDescent="0.25">
      <c r="A28371" s="18">
        <v>45222.489583333336</v>
      </c>
      <c r="B28371" s="19">
        <v>121122.987413</v>
      </c>
      <c r="C28371" s="19">
        <v>254205.61130800002</v>
      </c>
      <c r="D28371" s="19">
        <v>38054.824399000026</v>
      </c>
      <c r="E28371" s="16">
        <v>132355.02222900005</v>
      </c>
      <c r="F28371" s="19">
        <v>6975.9997469999998</v>
      </c>
      <c r="G28371" s="19">
        <v>125876.751</v>
      </c>
      <c r="H28371" s="19">
        <v>914.4</v>
      </c>
      <c r="I28371" s="16">
        <v>100179.9774</v>
      </c>
    </row>
    <row r="28372" spans="1:9" x14ac:dyDescent="0.25">
      <c r="A28372" s="18">
        <v>45222.5</v>
      </c>
      <c r="B28372" s="19">
        <v>130503.90618900002</v>
      </c>
      <c r="C28372" s="19">
        <v>262548.17680600006</v>
      </c>
      <c r="D28372" s="19">
        <v>46217.52202800005</v>
      </c>
      <c r="E28372" s="16">
        <v>130145.96375100005</v>
      </c>
      <c r="F28372" s="19">
        <v>6443.9999980000002</v>
      </c>
      <c r="G28372" s="19">
        <v>123555.5056</v>
      </c>
      <c r="H28372" s="19">
        <v>937.06</v>
      </c>
      <c r="I28372" s="16">
        <v>89588.35729</v>
      </c>
    </row>
    <row r="28373" spans="1:9" x14ac:dyDescent="0.25">
      <c r="A28373" s="18">
        <v>45222.510416666664</v>
      </c>
      <c r="B28373" s="19">
        <v>127518.21681500001</v>
      </c>
      <c r="C28373" s="19">
        <v>255907.79999900001</v>
      </c>
      <c r="D28373" s="19">
        <v>45995.49664200002</v>
      </c>
      <c r="E28373" s="16">
        <v>125491.62426200001</v>
      </c>
      <c r="F28373" s="19">
        <v>5535.9995019999997</v>
      </c>
      <c r="G28373" s="19">
        <v>121111.4673</v>
      </c>
      <c r="H28373" s="19">
        <v>933.572</v>
      </c>
      <c r="I28373" s="16">
        <v>84748.263949999993</v>
      </c>
    </row>
    <row r="28374" spans="1:9" x14ac:dyDescent="0.25">
      <c r="A28374" s="18">
        <v>45222.520833333336</v>
      </c>
      <c r="B28374" s="19">
        <v>128473.48367999999</v>
      </c>
      <c r="C28374" s="19">
        <v>250531.049898</v>
      </c>
      <c r="D28374" s="19">
        <v>45736.893607999991</v>
      </c>
      <c r="E28374" s="16">
        <v>124451.80278199998</v>
      </c>
      <c r="F28374" s="19">
        <v>6731.9999879999996</v>
      </c>
      <c r="G28374" s="19">
        <v>114029.6856</v>
      </c>
      <c r="H28374" s="19">
        <v>910.99199999999996</v>
      </c>
      <c r="I28374" s="16">
        <v>83863.640539999993</v>
      </c>
    </row>
    <row r="28375" spans="1:9" x14ac:dyDescent="0.25">
      <c r="A28375" s="18">
        <v>45222.53125</v>
      </c>
      <c r="B28375" s="19">
        <v>123868.96935300001</v>
      </c>
      <c r="C28375" s="19">
        <v>247285.005875</v>
      </c>
      <c r="D28375" s="19">
        <v>44068.118777999989</v>
      </c>
      <c r="E28375" s="16">
        <v>119446.79002299998</v>
      </c>
      <c r="F28375" s="19">
        <v>5883.9999180000004</v>
      </c>
      <c r="G28375" s="19">
        <v>114539.27959999999</v>
      </c>
      <c r="H28375" s="19">
        <v>939.96</v>
      </c>
      <c r="I28375" s="16">
        <v>80256.395940000002</v>
      </c>
    </row>
    <row r="28376" spans="1:9" x14ac:dyDescent="0.25">
      <c r="A28376" s="18">
        <v>45222.541666666664</v>
      </c>
      <c r="B28376" s="19">
        <v>115970.65247500001</v>
      </c>
      <c r="C28376" s="19">
        <v>241719.924375</v>
      </c>
      <c r="D28376" s="19">
        <v>35070.10873700001</v>
      </c>
      <c r="E28376" s="16">
        <v>120146.87404000001</v>
      </c>
      <c r="F28376" s="19">
        <v>5620.0000520000003</v>
      </c>
      <c r="G28376" s="19">
        <v>116202.8406</v>
      </c>
      <c r="H28376" s="19">
        <v>950.98</v>
      </c>
      <c r="I28376" s="16">
        <v>90082.182700000005</v>
      </c>
    </row>
    <row r="28377" spans="1:9" x14ac:dyDescent="0.25">
      <c r="A28377" s="18">
        <v>45222.552083333336</v>
      </c>
      <c r="B28377" s="19">
        <v>110046.669074</v>
      </c>
      <c r="C28377" s="19">
        <v>243857.12559899999</v>
      </c>
      <c r="D28377" s="19">
        <v>32693.202363</v>
      </c>
      <c r="E28377" s="16">
        <v>126366.9877</v>
      </c>
      <c r="F28377" s="19">
        <v>6011.9998820000001</v>
      </c>
      <c r="G28377" s="19">
        <v>123321.1029</v>
      </c>
      <c r="H28377" s="19">
        <v>947.72</v>
      </c>
      <c r="I28377" s="16">
        <v>99166.694010000007</v>
      </c>
    </row>
    <row r="28378" spans="1:9" x14ac:dyDescent="0.25">
      <c r="A28378" s="18">
        <v>45222.5625</v>
      </c>
      <c r="B28378" s="19">
        <v>119244.34199300001</v>
      </c>
      <c r="C28378" s="19">
        <v>250981.56068300002</v>
      </c>
      <c r="D28378" s="19">
        <v>37593.655134000022</v>
      </c>
      <c r="E28378" s="16">
        <v>122227.70410800003</v>
      </c>
      <c r="F28378" s="19">
        <v>7415.999632</v>
      </c>
      <c r="G28378" s="19">
        <v>120321.76459999999</v>
      </c>
      <c r="H28378" s="19">
        <v>926.3</v>
      </c>
      <c r="I28378" s="16">
        <v>89769.644469999999</v>
      </c>
    </row>
    <row r="28379" spans="1:9" x14ac:dyDescent="0.25">
      <c r="A28379" s="18">
        <v>45222.572916666664</v>
      </c>
      <c r="B28379" s="19">
        <v>133973.15384099999</v>
      </c>
      <c r="C28379" s="19">
        <v>262926.17723299999</v>
      </c>
      <c r="D28379" s="19">
        <v>44891.699739000003</v>
      </c>
      <c r="E28379" s="16">
        <v>122541.12465400001</v>
      </c>
      <c r="F28379" s="19">
        <v>7436.0002590000004</v>
      </c>
      <c r="G28379" s="19">
        <v>117435.183</v>
      </c>
      <c r="H28379" s="19">
        <v>901.69200000000001</v>
      </c>
      <c r="I28379" s="16">
        <v>82825.039090000006</v>
      </c>
    </row>
    <row r="28380" spans="1:9" x14ac:dyDescent="0.25">
      <c r="A28380" s="18">
        <v>45222.583333333336</v>
      </c>
      <c r="B28380" s="19">
        <v>132322.472496</v>
      </c>
      <c r="C28380" s="19">
        <v>259460.54344700003</v>
      </c>
      <c r="D28380" s="19">
        <v>42113.715352000014</v>
      </c>
      <c r="E28380" s="16">
        <v>113543.50479300001</v>
      </c>
      <c r="F28380" s="19">
        <v>6984.0002059999997</v>
      </c>
      <c r="G28380" s="19">
        <v>116920.65850000001</v>
      </c>
      <c r="H28380" s="19">
        <v>920.34400000000005</v>
      </c>
      <c r="I28380" s="16">
        <v>75915.847689999995</v>
      </c>
    </row>
    <row r="28381" spans="1:9" x14ac:dyDescent="0.25">
      <c r="A28381" s="18">
        <v>45222.59375</v>
      </c>
      <c r="B28381" s="19">
        <v>127754.036832</v>
      </c>
      <c r="C28381" s="19">
        <v>255573.99757900002</v>
      </c>
      <c r="D28381" s="19">
        <v>41683.988014000017</v>
      </c>
      <c r="E28381" s="16">
        <v>112724.13634900002</v>
      </c>
      <c r="F28381" s="19">
        <v>6372.0001140000004</v>
      </c>
      <c r="G28381" s="19">
        <v>118732.45450000001</v>
      </c>
      <c r="H28381" s="19">
        <v>931.63199999999995</v>
      </c>
      <c r="I28381" s="16">
        <v>75474.023610000004</v>
      </c>
    </row>
    <row r="28382" spans="1:9" x14ac:dyDescent="0.25">
      <c r="A28382" s="18">
        <v>45222.604166666664</v>
      </c>
      <c r="B28382" s="19">
        <v>125955.406043</v>
      </c>
      <c r="C28382" s="19">
        <v>256034.23433900002</v>
      </c>
      <c r="D28382" s="19">
        <v>41707.157378000033</v>
      </c>
      <c r="E28382" s="16">
        <v>110063.66959400002</v>
      </c>
      <c r="F28382" s="19">
        <v>5612.0003360000001</v>
      </c>
      <c r="G28382" s="19">
        <v>121724.2724</v>
      </c>
      <c r="H28382" s="19">
        <v>920.58</v>
      </c>
      <c r="I28382" s="16">
        <v>72599.527629999997</v>
      </c>
    </row>
    <row r="28383" spans="1:9" x14ac:dyDescent="0.25">
      <c r="A28383" s="18">
        <v>45222.614583333336</v>
      </c>
      <c r="B28383" s="19">
        <v>140036.1691</v>
      </c>
      <c r="C28383" s="19">
        <v>261659.83683700001</v>
      </c>
      <c r="D28383" s="19">
        <v>47342.328549000005</v>
      </c>
      <c r="E28383" s="16">
        <v>106332.27634900001</v>
      </c>
      <c r="F28383" s="19">
        <v>4903.9994859999997</v>
      </c>
      <c r="G28383" s="19">
        <v>114749.29059999999</v>
      </c>
      <c r="H28383" s="19">
        <v>921.87199999999996</v>
      </c>
      <c r="I28383" s="16">
        <v>63031.125699999997</v>
      </c>
    </row>
    <row r="28384" spans="1:9" x14ac:dyDescent="0.25">
      <c r="A28384" s="18">
        <v>45222.625</v>
      </c>
      <c r="B28384" s="19">
        <v>167434.89666999999</v>
      </c>
      <c r="C28384" s="19">
        <v>278047.20773599995</v>
      </c>
      <c r="D28384" s="19">
        <v>62412.62662799994</v>
      </c>
      <c r="E28384" s="16">
        <v>109083.82208699995</v>
      </c>
      <c r="F28384" s="19">
        <v>2968.000004</v>
      </c>
      <c r="G28384" s="19">
        <v>104984.37480000001</v>
      </c>
      <c r="H28384" s="19">
        <v>925.452</v>
      </c>
      <c r="I28384" s="16">
        <v>50901.607530000001</v>
      </c>
    </row>
    <row r="28385" spans="1:9" x14ac:dyDescent="0.25">
      <c r="A28385" s="18">
        <v>45222.635416666664</v>
      </c>
      <c r="B28385" s="19">
        <v>178990.88736399999</v>
      </c>
      <c r="C28385" s="19">
        <v>283574.67091500002</v>
      </c>
      <c r="D28385" s="19">
        <v>67468.612674000033</v>
      </c>
      <c r="E28385" s="16">
        <v>107922.72550700002</v>
      </c>
      <c r="F28385" s="19">
        <v>3456.0005769999998</v>
      </c>
      <c r="G28385" s="19">
        <v>97166.586219999997</v>
      </c>
      <c r="H28385" s="19">
        <v>915.26</v>
      </c>
      <c r="I28385" s="16">
        <v>44599.01124</v>
      </c>
    </row>
    <row r="28386" spans="1:9" x14ac:dyDescent="0.25">
      <c r="A28386" s="18">
        <v>45222.645833333336</v>
      </c>
      <c r="B28386" s="19">
        <v>180609.141557</v>
      </c>
      <c r="C28386" s="19">
        <v>286845.20447399997</v>
      </c>
      <c r="D28386" s="19">
        <v>69693.655356999981</v>
      </c>
      <c r="E28386" s="16">
        <v>109718.06393299998</v>
      </c>
      <c r="F28386" s="19">
        <v>4156.0005430000001</v>
      </c>
      <c r="G28386" s="19">
        <v>98345.472339999993</v>
      </c>
      <c r="H28386" s="19">
        <v>924.79200000000003</v>
      </c>
      <c r="I28386" s="16">
        <v>44235.100639999997</v>
      </c>
    </row>
    <row r="28387" spans="1:9" x14ac:dyDescent="0.25">
      <c r="A28387" s="18">
        <v>45222.65625</v>
      </c>
      <c r="B28387" s="19">
        <v>170355.93605300001</v>
      </c>
      <c r="C28387" s="19">
        <v>283365.426385</v>
      </c>
      <c r="D28387" s="19">
        <v>68700.112369000024</v>
      </c>
      <c r="E28387" s="16">
        <v>107762.52391200002</v>
      </c>
      <c r="F28387" s="19">
        <v>4131.9994880000004</v>
      </c>
      <c r="G28387" s="19">
        <v>104593.7684</v>
      </c>
      <c r="H28387" s="19">
        <v>901.67200000000003</v>
      </c>
      <c r="I28387" s="16">
        <v>43117.796009999998</v>
      </c>
    </row>
    <row r="28388" spans="1:9" x14ac:dyDescent="0.25">
      <c r="A28388" s="18">
        <v>45222.666666666664</v>
      </c>
      <c r="B28388" s="19">
        <v>173173.032504</v>
      </c>
      <c r="C28388" s="19">
        <v>286109.81283000001</v>
      </c>
      <c r="D28388" s="19">
        <v>76211.616498999996</v>
      </c>
      <c r="E28388" s="16">
        <v>108079.73627499999</v>
      </c>
      <c r="F28388" s="19">
        <v>4111.999202</v>
      </c>
      <c r="G28388" s="19">
        <v>103679.0157</v>
      </c>
      <c r="H28388" s="19">
        <v>900.34</v>
      </c>
      <c r="I28388" s="16">
        <v>35896.008589999998</v>
      </c>
    </row>
    <row r="28389" spans="1:9" x14ac:dyDescent="0.25">
      <c r="A28389" s="18">
        <v>45222.677083333336</v>
      </c>
      <c r="B28389" s="19">
        <v>169868.434419</v>
      </c>
      <c r="C28389" s="19">
        <v>289389.00318600005</v>
      </c>
      <c r="D28389" s="19">
        <v>82403.052197000041</v>
      </c>
      <c r="E28389" s="16">
        <v>111270.71084900004</v>
      </c>
      <c r="F28389" s="19">
        <v>5804.000274</v>
      </c>
      <c r="G28389" s="19">
        <v>110846.59849999999</v>
      </c>
      <c r="H28389" s="19">
        <v>915.69200000000001</v>
      </c>
      <c r="I28389" s="16">
        <v>33107.285980000001</v>
      </c>
    </row>
    <row r="28390" spans="1:9" x14ac:dyDescent="0.25">
      <c r="A28390" s="18">
        <v>45222.6875</v>
      </c>
      <c r="B28390" s="19">
        <v>167410.920293</v>
      </c>
      <c r="C28390" s="19">
        <v>290576.48882100004</v>
      </c>
      <c r="D28390" s="19">
        <v>87517.792829000013</v>
      </c>
      <c r="E28390" s="16">
        <v>108885.56223800001</v>
      </c>
      <c r="F28390" s="19">
        <v>6023.9995419999996</v>
      </c>
      <c r="G28390" s="19">
        <v>113889.4768</v>
      </c>
      <c r="H28390" s="19">
        <v>900.4</v>
      </c>
      <c r="I28390" s="16">
        <v>25454.189109999999</v>
      </c>
    </row>
    <row r="28391" spans="1:9" x14ac:dyDescent="0.25">
      <c r="A28391" s="18">
        <v>45222.697916666664</v>
      </c>
      <c r="B28391" s="19">
        <v>159039.11972399999</v>
      </c>
      <c r="C28391" s="19">
        <v>285253.93424000003</v>
      </c>
      <c r="D28391" s="19">
        <v>84336.783961000037</v>
      </c>
      <c r="E28391" s="16">
        <v>107530.55561800003</v>
      </c>
      <c r="F28391" s="19">
        <v>8284.0000490000002</v>
      </c>
      <c r="G28391" s="19">
        <v>117770.1539</v>
      </c>
      <c r="H28391" s="19">
        <v>918.64</v>
      </c>
      <c r="I28391" s="16">
        <v>27179.581770000001</v>
      </c>
    </row>
    <row r="28392" spans="1:9" x14ac:dyDescent="0.25">
      <c r="A28392" s="18">
        <v>45222.708333333336</v>
      </c>
      <c r="B28392" s="19">
        <v>153264.53036100001</v>
      </c>
      <c r="C28392" s="19">
        <v>283079.11496899999</v>
      </c>
      <c r="D28392" s="19">
        <v>85472.99337099999</v>
      </c>
      <c r="E28392" s="16">
        <v>107909.69987599998</v>
      </c>
      <c r="F28392" s="19">
        <v>11144.000410000001</v>
      </c>
      <c r="G28392" s="19">
        <v>122141.9428</v>
      </c>
      <c r="H28392" s="19">
        <v>901.71199999999999</v>
      </c>
      <c r="I28392" s="16">
        <v>26366.1535</v>
      </c>
    </row>
    <row r="28393" spans="1:9" x14ac:dyDescent="0.25">
      <c r="A28393" s="18">
        <v>45222.71875</v>
      </c>
      <c r="B28393" s="19">
        <v>160453.763489</v>
      </c>
      <c r="C28393" s="19">
        <v>289860.495413</v>
      </c>
      <c r="D28393" s="19">
        <v>92675.940022999988</v>
      </c>
      <c r="E28393" s="16">
        <v>110187.22643899999</v>
      </c>
      <c r="F28393" s="19">
        <v>10779.99972</v>
      </c>
      <c r="G28393" s="19">
        <v>124067.7828</v>
      </c>
      <c r="H28393" s="19">
        <v>895.4</v>
      </c>
      <c r="I28393" s="16">
        <v>21583.945879999999</v>
      </c>
    </row>
    <row r="28394" spans="1:9" x14ac:dyDescent="0.25">
      <c r="A28394" s="18">
        <v>45222.729166666664</v>
      </c>
      <c r="B28394" s="19">
        <v>173113.096058</v>
      </c>
      <c r="C28394" s="19">
        <v>297969.55296100001</v>
      </c>
      <c r="D28394" s="19">
        <v>100618.598354</v>
      </c>
      <c r="E28394" s="16">
        <v>112765.099487</v>
      </c>
      <c r="F28394" s="19">
        <v>11092.00049</v>
      </c>
      <c r="G28394" s="19">
        <v>119179.6789</v>
      </c>
      <c r="H28394" s="19">
        <v>914.12</v>
      </c>
      <c r="I28394" s="16">
        <v>16373.19543</v>
      </c>
    </row>
    <row r="28395" spans="1:9" x14ac:dyDescent="0.25">
      <c r="A28395" s="18">
        <v>45222.739583333336</v>
      </c>
      <c r="B28395" s="19">
        <v>180285.491285</v>
      </c>
      <c r="C28395" s="19">
        <v>306447.92847899999</v>
      </c>
      <c r="D28395" s="19">
        <v>108475.78549099999</v>
      </c>
      <c r="E28395" s="16">
        <v>114189.2885</v>
      </c>
      <c r="F28395" s="19">
        <v>14711.99986</v>
      </c>
      <c r="G28395" s="19">
        <v>118927.5055</v>
      </c>
      <c r="H28395" s="19">
        <v>904.18</v>
      </c>
      <c r="I28395" s="16">
        <v>10055.08509</v>
      </c>
    </row>
    <row r="28396" spans="1:9" x14ac:dyDescent="0.25">
      <c r="A28396" s="18">
        <v>45222.75</v>
      </c>
      <c r="B28396" s="19">
        <v>179470.37190699999</v>
      </c>
      <c r="C28396" s="19">
        <v>315701.67991799995</v>
      </c>
      <c r="D28396" s="19">
        <v>117478.81739999994</v>
      </c>
      <c r="E28396" s="16">
        <v>118670.95355699993</v>
      </c>
      <c r="F28396" s="19">
        <v>12896.000749999999</v>
      </c>
      <c r="G28396" s="19">
        <v>128753.0233</v>
      </c>
      <c r="H28396" s="19">
        <v>893.04</v>
      </c>
      <c r="I28396" s="16">
        <v>5833.0787209999999</v>
      </c>
    </row>
    <row r="28397" spans="1:9" x14ac:dyDescent="0.25">
      <c r="A28397" s="18">
        <v>45222.760416666664</v>
      </c>
      <c r="B28397" s="19">
        <v>178867.01936499999</v>
      </c>
      <c r="C28397" s="19">
        <v>319141.28623500001</v>
      </c>
      <c r="D28397" s="19">
        <v>121907.42957099999</v>
      </c>
      <c r="E28397" s="16">
        <v>121348.56244199998</v>
      </c>
      <c r="F28397" s="19">
        <v>9211.999597</v>
      </c>
      <c r="G28397" s="19">
        <v>133876.08069999999</v>
      </c>
      <c r="H28397" s="19">
        <v>895.12</v>
      </c>
      <c r="I28397" s="16">
        <v>4357.3709520000002</v>
      </c>
    </row>
    <row r="28398" spans="1:9" x14ac:dyDescent="0.25">
      <c r="A28398" s="18">
        <v>45222.770833333336</v>
      </c>
      <c r="B28398" s="19">
        <v>184532.84255</v>
      </c>
      <c r="C28398" s="19">
        <v>324328.88938299997</v>
      </c>
      <c r="D28398" s="19">
        <v>128052.63415199996</v>
      </c>
      <c r="E28398" s="16">
        <v>127022.13901499995</v>
      </c>
      <c r="F28398" s="19">
        <v>10283.999659999999</v>
      </c>
      <c r="G28398" s="19">
        <v>135741.45439999999</v>
      </c>
      <c r="H28398" s="19">
        <v>891.84</v>
      </c>
      <c r="I28398" s="16">
        <v>4310.2160000000003</v>
      </c>
    </row>
    <row r="28399" spans="1:9" x14ac:dyDescent="0.25">
      <c r="A28399" s="18">
        <v>45222.78125</v>
      </c>
      <c r="B28399" s="19">
        <v>184508.86933099999</v>
      </c>
      <c r="C28399" s="19">
        <v>328876.01432800002</v>
      </c>
      <c r="D28399" s="19">
        <v>132337.493991</v>
      </c>
      <c r="E28399" s="16">
        <v>131030.72659999999</v>
      </c>
      <c r="F28399" s="19">
        <v>11419.999900000001</v>
      </c>
      <c r="G28399" s="19">
        <v>141635.91380000001</v>
      </c>
      <c r="H28399" s="19">
        <v>899.12</v>
      </c>
      <c r="I28399" s="16">
        <v>4353.7439999999997</v>
      </c>
    </row>
    <row r="28400" spans="1:9" x14ac:dyDescent="0.25">
      <c r="A28400" s="18">
        <v>45222.791666666664</v>
      </c>
      <c r="B28400" s="19">
        <v>184904.43129399998</v>
      </c>
      <c r="C28400" s="19">
        <v>330744.91428599996</v>
      </c>
      <c r="D28400" s="19">
        <v>133017.58475199997</v>
      </c>
      <c r="E28400" s="16">
        <v>131661.86661299993</v>
      </c>
      <c r="F28400" s="19">
        <v>13776.000239999999</v>
      </c>
      <c r="G28400" s="19">
        <v>142937.0539</v>
      </c>
      <c r="H28400" s="19">
        <v>900.16</v>
      </c>
      <c r="I28400" s="16">
        <v>4360.58</v>
      </c>
    </row>
    <row r="28401" spans="1:9" x14ac:dyDescent="0.25">
      <c r="A28401" s="18">
        <v>45222.802083333336</v>
      </c>
      <c r="B28401" s="19">
        <v>180441.32285700002</v>
      </c>
      <c r="C28401" s="19">
        <v>328480.96627000003</v>
      </c>
      <c r="D28401" s="19">
        <v>132886.01619000005</v>
      </c>
      <c r="E28401" s="16">
        <v>131577.78234600005</v>
      </c>
      <c r="F28401" s="19">
        <v>17628.000069999998</v>
      </c>
      <c r="G28401" s="19">
        <v>144774.12940000001</v>
      </c>
      <c r="H28401" s="19">
        <v>892.04</v>
      </c>
      <c r="I28401" s="16">
        <v>4392.3639999999996</v>
      </c>
    </row>
    <row r="28402" spans="1:9" x14ac:dyDescent="0.25">
      <c r="A28402" s="18">
        <v>45222.8125</v>
      </c>
      <c r="B28402" s="19">
        <v>172269.96872400001</v>
      </c>
      <c r="C28402" s="19">
        <v>322650.09762200003</v>
      </c>
      <c r="D28402" s="19">
        <v>129661.07054200003</v>
      </c>
      <c r="E28402" s="16">
        <v>128582.99830700002</v>
      </c>
      <c r="F28402" s="19">
        <v>14687.99955</v>
      </c>
      <c r="G28402" s="19">
        <v>146025.79860000001</v>
      </c>
      <c r="H28402" s="19">
        <v>889.04</v>
      </c>
      <c r="I28402" s="16">
        <v>4389.82</v>
      </c>
    </row>
    <row r="28403" spans="1:9" x14ac:dyDescent="0.25">
      <c r="A28403" s="18">
        <v>45222.822916666664</v>
      </c>
      <c r="B28403" s="19">
        <v>169464.844549</v>
      </c>
      <c r="C28403" s="19">
        <v>321047.17768399999</v>
      </c>
      <c r="D28403" s="19">
        <v>127683.36086199999</v>
      </c>
      <c r="E28403" s="16">
        <v>126725.35423999997</v>
      </c>
      <c r="F28403" s="19">
        <v>17639.99955</v>
      </c>
      <c r="G28403" s="19">
        <v>147851.25409999999</v>
      </c>
      <c r="H28403" s="19">
        <v>911.16</v>
      </c>
      <c r="I28403" s="16">
        <v>4386.0320000000002</v>
      </c>
    </row>
    <row r="28404" spans="1:9" x14ac:dyDescent="0.25">
      <c r="A28404" s="18">
        <v>45222.833333333336</v>
      </c>
      <c r="B28404" s="19">
        <v>168473.850076</v>
      </c>
      <c r="C28404" s="19">
        <v>317710.09290400002</v>
      </c>
      <c r="D28404" s="19">
        <v>124757.99433300002</v>
      </c>
      <c r="E28404" s="16">
        <v>124051.04761300003</v>
      </c>
      <c r="F28404" s="19">
        <v>20928.000390000001</v>
      </c>
      <c r="G28404" s="19">
        <v>144707.9265</v>
      </c>
      <c r="H28404" s="19">
        <v>906.56</v>
      </c>
      <c r="I28404" s="16">
        <v>4404.4399999999996</v>
      </c>
    </row>
    <row r="28405" spans="1:9" x14ac:dyDescent="0.25">
      <c r="A28405" s="18">
        <v>45222.84375</v>
      </c>
      <c r="B28405" s="19">
        <v>171630.62942099999</v>
      </c>
      <c r="C28405" s="19">
        <v>316100.85243199999</v>
      </c>
      <c r="D28405" s="19">
        <v>123219.62890099997</v>
      </c>
      <c r="E28405" s="16">
        <v>122630.50842599997</v>
      </c>
      <c r="F28405" s="19">
        <v>18528.000639999998</v>
      </c>
      <c r="G28405" s="19">
        <v>139005.80919999999</v>
      </c>
      <c r="H28405" s="19">
        <v>887.84</v>
      </c>
      <c r="I28405" s="16">
        <v>4399.0200000000004</v>
      </c>
    </row>
    <row r="28406" spans="1:9" x14ac:dyDescent="0.25">
      <c r="A28406" s="18">
        <v>45222.854166666664</v>
      </c>
      <c r="B28406" s="19">
        <v>166763.569246</v>
      </c>
      <c r="C28406" s="19">
        <v>310179.82116699999</v>
      </c>
      <c r="D28406" s="19">
        <v>119311.39733799998</v>
      </c>
      <c r="E28406" s="16">
        <v>118944.17062299998</v>
      </c>
      <c r="F28406" s="19">
        <v>19895.999510000001</v>
      </c>
      <c r="G28406" s="19">
        <v>138187.88560000001</v>
      </c>
      <c r="H28406" s="19">
        <v>901.12</v>
      </c>
      <c r="I28406" s="16">
        <v>4327.7960000000003</v>
      </c>
    </row>
    <row r="28407" spans="1:9" x14ac:dyDescent="0.25">
      <c r="A28407" s="18">
        <v>45222.864583333336</v>
      </c>
      <c r="B28407" s="19">
        <v>164022.29013500002</v>
      </c>
      <c r="C28407" s="19">
        <v>304560.16476700001</v>
      </c>
      <c r="D28407" s="19">
        <v>114779.794863</v>
      </c>
      <c r="E28407" s="16">
        <v>114756.775597</v>
      </c>
      <c r="F28407" s="19">
        <v>18512.000069999998</v>
      </c>
      <c r="G28407" s="19">
        <v>133679.50380000001</v>
      </c>
      <c r="H28407" s="19">
        <v>891.08</v>
      </c>
      <c r="I28407" s="16">
        <v>4315.3320000000003</v>
      </c>
    </row>
    <row r="28408" spans="1:9" x14ac:dyDescent="0.25">
      <c r="A28408" s="18">
        <v>45222.875</v>
      </c>
      <c r="B28408" s="19">
        <v>152900.86363800001</v>
      </c>
      <c r="C28408" s="19">
        <v>300506.21727299999</v>
      </c>
      <c r="D28408" s="19">
        <v>111063.72841799998</v>
      </c>
      <c r="E28408" s="16">
        <v>111257.88530099999</v>
      </c>
      <c r="F28408" s="19">
        <v>17899.999660000001</v>
      </c>
      <c r="G28408" s="19">
        <v>139732.0729</v>
      </c>
      <c r="H28408" s="19">
        <v>911.84</v>
      </c>
      <c r="I28408" s="16">
        <v>4287.4639999999999</v>
      </c>
    </row>
    <row r="28409" spans="1:9" x14ac:dyDescent="0.25">
      <c r="A28409" s="18">
        <v>45222.885416666664</v>
      </c>
      <c r="B28409" s="19">
        <v>159306.863939</v>
      </c>
      <c r="C28409" s="19">
        <v>300977.35953800002</v>
      </c>
      <c r="D28409" s="19">
        <v>114492.25670700002</v>
      </c>
      <c r="E28409" s="16">
        <v>114464.49642700001</v>
      </c>
      <c r="F28409" s="19">
        <v>16711.999970000001</v>
      </c>
      <c r="G28409" s="19">
        <v>132052.80100000001</v>
      </c>
      <c r="H28409" s="19">
        <v>907.32</v>
      </c>
      <c r="I28409" s="16">
        <v>4262.62</v>
      </c>
    </row>
    <row r="28410" spans="1:9" x14ac:dyDescent="0.25">
      <c r="A28410" s="18">
        <v>45222.895833333336</v>
      </c>
      <c r="B28410" s="19">
        <v>180593.158493</v>
      </c>
      <c r="C28410" s="19">
        <v>299336.24129799998</v>
      </c>
      <c r="D28410" s="19">
        <v>115592.94431199999</v>
      </c>
      <c r="E28410" s="16">
        <v>115497.753025</v>
      </c>
      <c r="F28410" s="19">
        <v>13100.00016</v>
      </c>
      <c r="G28410" s="19">
        <v>108591.20299999999</v>
      </c>
      <c r="H28410" s="19">
        <v>884</v>
      </c>
      <c r="I28410" s="16">
        <v>4268.6279999999997</v>
      </c>
    </row>
    <row r="28411" spans="1:9" x14ac:dyDescent="0.25">
      <c r="A28411" s="18">
        <v>45222.90625</v>
      </c>
      <c r="B28411" s="19">
        <v>182195.41514200001</v>
      </c>
      <c r="C28411" s="19">
        <v>293730.07094200002</v>
      </c>
      <c r="D28411" s="19">
        <v>111071.94471100003</v>
      </c>
      <c r="E28411" s="16">
        <v>111357.92825500004</v>
      </c>
      <c r="F28411" s="19">
        <v>10104.00065</v>
      </c>
      <c r="G28411" s="19">
        <v>101451.9103</v>
      </c>
      <c r="H28411" s="19">
        <v>904.08</v>
      </c>
      <c r="I28411" s="16">
        <v>4371.3440000000001</v>
      </c>
    </row>
    <row r="28412" spans="1:9" x14ac:dyDescent="0.25">
      <c r="A28412" s="18">
        <v>45222.916666666664</v>
      </c>
      <c r="B28412" s="19">
        <v>189015.81905700002</v>
      </c>
      <c r="C28412" s="19">
        <v>287417.36983099999</v>
      </c>
      <c r="D28412" s="19">
        <v>108017.07276699998</v>
      </c>
      <c r="E28412" s="16">
        <v>108604.89763099999</v>
      </c>
      <c r="F28412" s="19">
        <v>8371.9999970000008</v>
      </c>
      <c r="G28412" s="19">
        <v>88765.031719999999</v>
      </c>
      <c r="H28412" s="19">
        <v>893.2</v>
      </c>
      <c r="I28412" s="16">
        <v>4470.5959999999995</v>
      </c>
    </row>
    <row r="28413" spans="1:9" x14ac:dyDescent="0.25">
      <c r="A28413" s="18">
        <v>45222.927083333336</v>
      </c>
      <c r="B28413" s="19">
        <v>197290.22969499999</v>
      </c>
      <c r="C28413" s="19">
        <v>280149.61494300002</v>
      </c>
      <c r="D28413" s="19">
        <v>103311.23760800002</v>
      </c>
      <c r="E28413" s="16">
        <v>104241.76964800002</v>
      </c>
      <c r="F28413" s="19">
        <v>6055.9999989999997</v>
      </c>
      <c r="G28413" s="19">
        <v>73319.994619999998</v>
      </c>
      <c r="H28413" s="19">
        <v>911.4</v>
      </c>
      <c r="I28413" s="16">
        <v>4535.3280000000004</v>
      </c>
    </row>
    <row r="28414" spans="1:9" x14ac:dyDescent="0.25">
      <c r="A28414" s="18">
        <v>45222.9375</v>
      </c>
      <c r="B28414" s="19">
        <v>201201.554351</v>
      </c>
      <c r="C28414" s="19">
        <v>272714.21030400001</v>
      </c>
      <c r="D28414" s="19">
        <v>97910.514597000001</v>
      </c>
      <c r="E28414" s="16">
        <v>99170.955094999998</v>
      </c>
      <c r="F28414" s="19">
        <v>2212.0005470000001</v>
      </c>
      <c r="G28414" s="19">
        <v>62367.173179999998</v>
      </c>
      <c r="H28414" s="19">
        <v>908.88</v>
      </c>
      <c r="I28414" s="16">
        <v>4525.9719999999998</v>
      </c>
    </row>
    <row r="28415" spans="1:9" x14ac:dyDescent="0.25">
      <c r="A28415" s="18">
        <v>45222.947916666664</v>
      </c>
      <c r="B28415" s="19">
        <v>200518.37714</v>
      </c>
      <c r="C28415" s="19">
        <v>266588.857556</v>
      </c>
      <c r="D28415" s="19">
        <v>96503.889553999994</v>
      </c>
      <c r="E28415" s="16">
        <v>97827.49964699999</v>
      </c>
      <c r="F28415" s="19">
        <v>687.999999</v>
      </c>
      <c r="G28415" s="19">
        <v>56995.309459999997</v>
      </c>
      <c r="H28415" s="19">
        <v>884.84</v>
      </c>
      <c r="I28415" s="16">
        <v>4537.6959999999999</v>
      </c>
    </row>
    <row r="28416" spans="1:9" x14ac:dyDescent="0.25">
      <c r="A28416" s="18">
        <v>45222.958333333336</v>
      </c>
      <c r="B28416" s="19">
        <v>196295.404346</v>
      </c>
      <c r="C28416" s="19">
        <v>259488.79542399998</v>
      </c>
      <c r="D28416" s="19">
        <v>91411.125142999983</v>
      </c>
      <c r="E28416" s="16">
        <v>93020.300266999984</v>
      </c>
      <c r="F28416" s="19">
        <v>60.000003</v>
      </c>
      <c r="G28416" s="19">
        <v>54584.785000000003</v>
      </c>
      <c r="H28416" s="19">
        <v>901.4</v>
      </c>
      <c r="I28416" s="16">
        <v>4522.4799999999996</v>
      </c>
    </row>
    <row r="28417" spans="1:9" x14ac:dyDescent="0.25">
      <c r="A28417" s="18">
        <v>45222.96875</v>
      </c>
      <c r="B28417" s="19">
        <v>196055.68650400001</v>
      </c>
      <c r="C28417" s="19">
        <v>255826.17093800002</v>
      </c>
      <c r="D28417" s="19">
        <v>89674.677595000016</v>
      </c>
      <c r="E28417" s="16">
        <v>91330.988744000017</v>
      </c>
      <c r="F28417" s="19">
        <v>20.000001000000001</v>
      </c>
      <c r="G28417" s="19">
        <v>51262.071069999998</v>
      </c>
      <c r="H28417" s="19">
        <v>912.36</v>
      </c>
      <c r="I28417" s="16">
        <v>4487.0680000000002</v>
      </c>
    </row>
    <row r="28418" spans="1:9" x14ac:dyDescent="0.25">
      <c r="A28418" s="18">
        <v>45222.979166666664</v>
      </c>
      <c r="B28418" s="19">
        <v>192160.22334600001</v>
      </c>
      <c r="C28418" s="19">
        <v>251630.37293400001</v>
      </c>
      <c r="D28418" s="19">
        <v>86957.092826000022</v>
      </c>
      <c r="E28418" s="16">
        <v>88738.766236000025</v>
      </c>
      <c r="F28418" s="19">
        <v>0</v>
      </c>
      <c r="G28418" s="19">
        <v>50912.63104</v>
      </c>
      <c r="H28418" s="19">
        <v>894.28</v>
      </c>
      <c r="I28418" s="16">
        <v>4452.5320000000002</v>
      </c>
    </row>
    <row r="28419" spans="1:9" x14ac:dyDescent="0.25">
      <c r="A28419" s="18">
        <v>45222.989583333336</v>
      </c>
      <c r="B28419" s="19">
        <v>192879.39262</v>
      </c>
      <c r="C28419" s="19">
        <v>251649.28468399998</v>
      </c>
      <c r="D28419" s="19">
        <v>88232.900549999991</v>
      </c>
      <c r="E28419" s="16">
        <v>89930.947928999987</v>
      </c>
      <c r="F28419" s="19">
        <v>0</v>
      </c>
      <c r="G28419" s="19">
        <v>49792.896999999997</v>
      </c>
      <c r="H28419" s="19">
        <v>895.92</v>
      </c>
      <c r="I28419" s="16">
        <v>4451.2759999999998</v>
      </c>
    </row>
    <row r="28420" spans="1:9" x14ac:dyDescent="0.25">
      <c r="A28420" s="18">
        <v>45223</v>
      </c>
      <c r="B28420" s="19">
        <v>188204.73693099999</v>
      </c>
      <c r="C28420" s="19">
        <v>245891.286119</v>
      </c>
      <c r="D28420" s="19">
        <v>84013.362084000022</v>
      </c>
      <c r="E28420" s="16">
        <v>85920.114275000029</v>
      </c>
      <c r="F28420" s="19">
        <v>0</v>
      </c>
      <c r="G28420" s="19">
        <v>49491.988039999997</v>
      </c>
      <c r="H28420" s="19">
        <v>902.24</v>
      </c>
      <c r="I28420" s="16">
        <v>4440.12</v>
      </c>
    </row>
    <row r="28421" spans="1:9" x14ac:dyDescent="0.25">
      <c r="A28421" s="18">
        <v>45223.010416666664</v>
      </c>
      <c r="B28421" s="19">
        <v>181971.65894600001</v>
      </c>
      <c r="C28421" s="19">
        <v>239454.79988100001</v>
      </c>
      <c r="D28421" s="19">
        <v>80180.638676999995</v>
      </c>
      <c r="E28421" s="16">
        <v>82260.474954999998</v>
      </c>
      <c r="F28421" s="19">
        <v>0</v>
      </c>
      <c r="G28421" s="19">
        <v>49116.764000000003</v>
      </c>
      <c r="H28421" s="19">
        <v>898.2</v>
      </c>
      <c r="I28421" s="16">
        <v>4427.1040000000003</v>
      </c>
    </row>
    <row r="28422" spans="1:9" x14ac:dyDescent="0.25">
      <c r="A28422" s="18">
        <v>45223.020833333336</v>
      </c>
      <c r="B28422" s="19">
        <v>177216.78263599999</v>
      </c>
      <c r="C28422" s="19">
        <v>234139.62466499998</v>
      </c>
      <c r="D28422" s="19">
        <v>75687.187213999976</v>
      </c>
      <c r="E28422" s="16">
        <v>77980.048809999993</v>
      </c>
      <c r="F28422" s="19">
        <v>0</v>
      </c>
      <c r="G28422" s="19">
        <v>49030.017039999999</v>
      </c>
      <c r="H28422" s="19">
        <v>912</v>
      </c>
      <c r="I28422" s="16">
        <v>4410.5320000000002</v>
      </c>
    </row>
    <row r="28423" spans="1:9" x14ac:dyDescent="0.25">
      <c r="A28423" s="18">
        <v>45223.03125</v>
      </c>
      <c r="B28423" s="19">
        <v>172433.799528</v>
      </c>
      <c r="C28423" s="19">
        <v>228825.210827</v>
      </c>
      <c r="D28423" s="19">
        <v>72006.569588999992</v>
      </c>
      <c r="E28423" s="16">
        <v>74332.885588999983</v>
      </c>
      <c r="F28423" s="19">
        <v>11.999774</v>
      </c>
      <c r="G28423" s="19">
        <v>48287.265039999998</v>
      </c>
      <c r="H28423" s="19">
        <v>891.2</v>
      </c>
      <c r="I28423" s="16">
        <v>4440.82</v>
      </c>
    </row>
    <row r="28424" spans="1:9" x14ac:dyDescent="0.25">
      <c r="A28424" s="18">
        <v>45223.041666666664</v>
      </c>
      <c r="B28424" s="19">
        <v>168817.50259399999</v>
      </c>
      <c r="C28424" s="19">
        <v>225843.10274599999</v>
      </c>
      <c r="D28424" s="19">
        <v>69291.894345999972</v>
      </c>
      <c r="E28424" s="16">
        <v>71577.630345999962</v>
      </c>
      <c r="F28424" s="19">
        <v>72.000641999999999</v>
      </c>
      <c r="G28424" s="19">
        <v>49026.88104</v>
      </c>
      <c r="H28424" s="19">
        <v>890.4</v>
      </c>
      <c r="I28424" s="16">
        <v>4408.8320000000003</v>
      </c>
    </row>
    <row r="28425" spans="1:9" x14ac:dyDescent="0.25">
      <c r="A28425" s="18">
        <v>45223.052083333336</v>
      </c>
      <c r="B28425" s="19">
        <v>165037.28738600001</v>
      </c>
      <c r="C28425" s="19">
        <v>222122.494251</v>
      </c>
      <c r="D28425" s="19">
        <v>66876.790635999991</v>
      </c>
      <c r="E28425" s="16">
        <v>69173.550635999985</v>
      </c>
      <c r="F28425" s="19">
        <v>407.99930499999999</v>
      </c>
      <c r="G28425" s="19">
        <v>49874.819000000003</v>
      </c>
      <c r="H28425" s="19">
        <v>909.2</v>
      </c>
      <c r="I28425" s="16">
        <v>4412.7160000000003</v>
      </c>
    </row>
    <row r="28426" spans="1:9" x14ac:dyDescent="0.25">
      <c r="A28426" s="18">
        <v>45223.0625</v>
      </c>
      <c r="B28426" s="19">
        <v>162379.89774299998</v>
      </c>
      <c r="C28426" s="19">
        <v>218825.36111599996</v>
      </c>
      <c r="D28426" s="19">
        <v>64547.379023999951</v>
      </c>
      <c r="E28426" s="16">
        <v>66903.251023999954</v>
      </c>
      <c r="F28426" s="19">
        <v>347.999437</v>
      </c>
      <c r="G28426" s="19">
        <v>49775.112999999998</v>
      </c>
      <c r="H28426" s="19">
        <v>896.16</v>
      </c>
      <c r="I28426" s="16">
        <v>4474.3559999999998</v>
      </c>
    </row>
    <row r="28427" spans="1:9" x14ac:dyDescent="0.25">
      <c r="A28427" s="18">
        <v>45223.072916666664</v>
      </c>
      <c r="B28427" s="19">
        <v>162835.45399900002</v>
      </c>
      <c r="C28427" s="19">
        <v>218232.25167700002</v>
      </c>
      <c r="D28427" s="19">
        <v>64825.665776000038</v>
      </c>
      <c r="E28427" s="16">
        <v>67195.793776000035</v>
      </c>
      <c r="F28427" s="19">
        <v>204.00015400000001</v>
      </c>
      <c r="G28427" s="19">
        <v>48792.190040000001</v>
      </c>
      <c r="H28427" s="19">
        <v>914.32</v>
      </c>
      <c r="I28427" s="16">
        <v>4495.924</v>
      </c>
    </row>
    <row r="28428" spans="1:9" x14ac:dyDescent="0.25">
      <c r="A28428" s="18">
        <v>45223.083333333336</v>
      </c>
      <c r="B28428" s="19">
        <v>162455.82486200001</v>
      </c>
      <c r="C28428" s="19">
        <v>218559.37777300001</v>
      </c>
      <c r="D28428" s="19">
        <v>64662.738363999997</v>
      </c>
      <c r="E28428" s="16">
        <v>66952.31036399999</v>
      </c>
      <c r="F28428" s="19">
        <v>144.00054700000001</v>
      </c>
      <c r="G28428" s="19">
        <v>49806.803999999996</v>
      </c>
      <c r="H28428" s="19">
        <v>897.48</v>
      </c>
      <c r="I28428" s="16">
        <v>4414.268</v>
      </c>
    </row>
    <row r="28429" spans="1:9" x14ac:dyDescent="0.25">
      <c r="A28429" s="18">
        <v>45223.09375</v>
      </c>
      <c r="B28429" s="19">
        <v>161652.60530600001</v>
      </c>
      <c r="C28429" s="19">
        <v>217804.873681</v>
      </c>
      <c r="D28429" s="19">
        <v>64400.434732999987</v>
      </c>
      <c r="E28429" s="16">
        <v>66729.082732999988</v>
      </c>
      <c r="F28429" s="19">
        <v>580</v>
      </c>
      <c r="G28429" s="19">
        <v>51297.411339999999</v>
      </c>
      <c r="H28429" s="19">
        <v>885.96</v>
      </c>
      <c r="I28429" s="16">
        <v>4461.5720000000001</v>
      </c>
    </row>
    <row r="28430" spans="1:9" x14ac:dyDescent="0.25">
      <c r="A28430" s="18">
        <v>45223.104166666664</v>
      </c>
      <c r="B28430" s="19">
        <v>161025.212417</v>
      </c>
      <c r="C28430" s="19">
        <v>217543.451975</v>
      </c>
      <c r="D28430" s="19">
        <v>63784.19780300001</v>
      </c>
      <c r="E28430" s="16">
        <v>66139.957803000012</v>
      </c>
      <c r="F28430" s="19">
        <v>871.999774</v>
      </c>
      <c r="G28430" s="19">
        <v>51657.123</v>
      </c>
      <c r="H28430" s="19">
        <v>912.44</v>
      </c>
      <c r="I28430" s="16">
        <v>4432.0119999999997</v>
      </c>
    </row>
    <row r="28431" spans="1:9" x14ac:dyDescent="0.25">
      <c r="A28431" s="18">
        <v>45223.114583333336</v>
      </c>
      <c r="B28431" s="19">
        <v>162232.04229300001</v>
      </c>
      <c r="C28431" s="19">
        <v>218443.37705900002</v>
      </c>
      <c r="D28431" s="19">
        <v>64100.985550000012</v>
      </c>
      <c r="E28431" s="16">
        <v>66486.177550000008</v>
      </c>
      <c r="F28431" s="19">
        <v>760</v>
      </c>
      <c r="G28431" s="19">
        <v>50623.797760000001</v>
      </c>
      <c r="H28431" s="19">
        <v>905.4</v>
      </c>
      <c r="I28431" s="16">
        <v>4438.2240000000002</v>
      </c>
    </row>
    <row r="28432" spans="1:9" x14ac:dyDescent="0.25">
      <c r="A28432" s="18">
        <v>45223.125</v>
      </c>
      <c r="B28432" s="19">
        <v>161189.05358800001</v>
      </c>
      <c r="C28432" s="19">
        <v>216769.73048500004</v>
      </c>
      <c r="D28432" s="19">
        <v>64490.742018000034</v>
      </c>
      <c r="E28432" s="16">
        <v>66919.558018000025</v>
      </c>
      <c r="F28432" s="19">
        <v>435.99932100000001</v>
      </c>
      <c r="G28432" s="19">
        <v>48861.078280000002</v>
      </c>
      <c r="H28432" s="19">
        <v>894.68</v>
      </c>
      <c r="I28432" s="16">
        <v>4467.7879999999996</v>
      </c>
    </row>
    <row r="28433" spans="1:9" x14ac:dyDescent="0.25">
      <c r="A28433" s="18">
        <v>45223.135416666664</v>
      </c>
      <c r="B28433" s="19">
        <v>162675.610224</v>
      </c>
      <c r="C28433" s="19">
        <v>218181.89945500001</v>
      </c>
      <c r="D28433" s="19">
        <v>65911.275366000016</v>
      </c>
      <c r="E28433" s="16">
        <v>68352.60336600001</v>
      </c>
      <c r="F28433" s="19">
        <v>404.00028600000002</v>
      </c>
      <c r="G28433" s="19">
        <v>48100.472999999998</v>
      </c>
      <c r="H28433" s="19">
        <v>895.68</v>
      </c>
      <c r="I28433" s="16">
        <v>4491.5559999999996</v>
      </c>
    </row>
    <row r="28434" spans="1:9" x14ac:dyDescent="0.25">
      <c r="A28434" s="18">
        <v>45223.145833333336</v>
      </c>
      <c r="B28434" s="19">
        <v>161400.849131</v>
      </c>
      <c r="C28434" s="19">
        <v>217109.17448099999</v>
      </c>
      <c r="D28434" s="19">
        <v>66664.404651999997</v>
      </c>
      <c r="E28434" s="16">
        <v>69126.484651999999</v>
      </c>
      <c r="F28434" s="19">
        <v>527.99983299999997</v>
      </c>
      <c r="G28434" s="19">
        <v>48348.826999999997</v>
      </c>
      <c r="H28434" s="19">
        <v>891.84</v>
      </c>
      <c r="I28434" s="16">
        <v>4494.7280000000001</v>
      </c>
    </row>
    <row r="28435" spans="1:9" x14ac:dyDescent="0.25">
      <c r="A28435" s="18">
        <v>45223.15625</v>
      </c>
      <c r="B28435" s="19">
        <v>163183.11432800003</v>
      </c>
      <c r="C28435" s="19">
        <v>220159.62470900005</v>
      </c>
      <c r="D28435" s="19">
        <v>68196.967830000038</v>
      </c>
      <c r="E28435" s="16">
        <v>70662.283830000029</v>
      </c>
      <c r="F28435" s="19">
        <v>392.00051400000001</v>
      </c>
      <c r="G28435" s="19">
        <v>49578.3747</v>
      </c>
      <c r="H28435" s="19">
        <v>912.68</v>
      </c>
      <c r="I28435" s="16">
        <v>4506.8999999999996</v>
      </c>
    </row>
    <row r="28436" spans="1:9" x14ac:dyDescent="0.25">
      <c r="A28436" s="18">
        <v>45223.166666666664</v>
      </c>
      <c r="B28436" s="19">
        <v>163446.85481399999</v>
      </c>
      <c r="C28436" s="19">
        <v>220018.27618199997</v>
      </c>
      <c r="D28436" s="19">
        <v>68837.305157999988</v>
      </c>
      <c r="E28436" s="16">
        <v>71286.013157999987</v>
      </c>
      <c r="F28436" s="19">
        <v>1015.9994369999999</v>
      </c>
      <c r="G28436" s="19">
        <v>48813.863669999999</v>
      </c>
      <c r="H28436" s="19">
        <v>907.88</v>
      </c>
      <c r="I28436" s="16">
        <v>4486.38</v>
      </c>
    </row>
    <row r="28437" spans="1:9" x14ac:dyDescent="0.25">
      <c r="A28437" s="18">
        <v>45223.177083333336</v>
      </c>
      <c r="B28437" s="19">
        <v>163838.47162599998</v>
      </c>
      <c r="C28437" s="19">
        <v>222102.87125799997</v>
      </c>
      <c r="D28437" s="19">
        <v>70459.490837999969</v>
      </c>
      <c r="E28437" s="16">
        <v>72906.550837999966</v>
      </c>
      <c r="F28437" s="19">
        <v>2568.0007599999999</v>
      </c>
      <c r="G28437" s="19">
        <v>50537.532330000002</v>
      </c>
      <c r="H28437" s="19">
        <v>886.64</v>
      </c>
      <c r="I28437" s="16">
        <v>4506.2759999999998</v>
      </c>
    </row>
    <row r="28438" spans="1:9" x14ac:dyDescent="0.25">
      <c r="A28438" s="18">
        <v>45223.1875</v>
      </c>
      <c r="B28438" s="19">
        <v>164469.848409</v>
      </c>
      <c r="C28438" s="19">
        <v>223592.11143299998</v>
      </c>
      <c r="D28438" s="19">
        <v>71377.160435999976</v>
      </c>
      <c r="E28438" s="16">
        <v>73819.488435999985</v>
      </c>
      <c r="F28438" s="19">
        <v>3759.9994019999999</v>
      </c>
      <c r="G28438" s="19">
        <v>51231.9018</v>
      </c>
      <c r="H28438" s="19">
        <v>904.56</v>
      </c>
      <c r="I28438" s="16">
        <v>4495.5919999999996</v>
      </c>
    </row>
    <row r="28439" spans="1:9" x14ac:dyDescent="0.25">
      <c r="A28439" s="18">
        <v>45223.197916666664</v>
      </c>
      <c r="B28439" s="19">
        <v>165836.494328</v>
      </c>
      <c r="C28439" s="19">
        <v>225808.04041700001</v>
      </c>
      <c r="D28439" s="19">
        <v>70795.952516000005</v>
      </c>
      <c r="E28439" s="16">
        <v>73233.632516000012</v>
      </c>
      <c r="F28439" s="19">
        <v>2327.9995570000001</v>
      </c>
      <c r="G28439" s="19">
        <v>52271.955999999998</v>
      </c>
      <c r="H28439" s="19">
        <v>892.44</v>
      </c>
      <c r="I28439" s="16">
        <v>4499.3639999999996</v>
      </c>
    </row>
    <row r="28440" spans="1:9" x14ac:dyDescent="0.25">
      <c r="A28440" s="18">
        <v>45223.208333333336</v>
      </c>
      <c r="B28440" s="19">
        <v>167678.65116000001</v>
      </c>
      <c r="C28440" s="19">
        <v>228422.72431600001</v>
      </c>
      <c r="D28440" s="19">
        <v>72185.028080999997</v>
      </c>
      <c r="E28440" s="16">
        <v>74546.400081</v>
      </c>
      <c r="F28440" s="19">
        <v>1291.99955</v>
      </c>
      <c r="G28440" s="19">
        <v>53101.804909999999</v>
      </c>
      <c r="H28440" s="19">
        <v>912.2</v>
      </c>
      <c r="I28440" s="16">
        <v>4421.9359999999997</v>
      </c>
    </row>
    <row r="28441" spans="1:9" x14ac:dyDescent="0.25">
      <c r="A28441" s="18">
        <v>45223.21875</v>
      </c>
      <c r="B28441" s="19">
        <v>171239.03142099999</v>
      </c>
      <c r="C28441" s="19">
        <v>232938.30446799999</v>
      </c>
      <c r="D28441" s="19">
        <v>70337.742073999994</v>
      </c>
      <c r="E28441" s="16">
        <v>72549.614073999997</v>
      </c>
      <c r="F28441" s="19">
        <v>1375.9998390000001</v>
      </c>
      <c r="G28441" s="19">
        <v>53563.587</v>
      </c>
      <c r="H28441" s="19">
        <v>908.64</v>
      </c>
      <c r="I28441" s="16">
        <v>4299.3879999999999</v>
      </c>
    </row>
    <row r="28442" spans="1:9" x14ac:dyDescent="0.25">
      <c r="A28442" s="18">
        <v>45223.229166666664</v>
      </c>
      <c r="B28442" s="19">
        <v>173532.659292</v>
      </c>
      <c r="C28442" s="19">
        <v>235752.78542100001</v>
      </c>
      <c r="D28442" s="19">
        <v>68725.131390000024</v>
      </c>
      <c r="E28442" s="16">
        <v>70957.379390000016</v>
      </c>
      <c r="F28442" s="19">
        <v>592.000044</v>
      </c>
      <c r="G28442" s="19">
        <v>54032.991800000003</v>
      </c>
      <c r="H28442" s="19">
        <v>885.24</v>
      </c>
      <c r="I28442" s="16">
        <v>4302.7479999999996</v>
      </c>
    </row>
    <row r="28443" spans="1:9" x14ac:dyDescent="0.25">
      <c r="A28443" s="18">
        <v>45223.239583333336</v>
      </c>
      <c r="B28443" s="19">
        <v>181188.51189199998</v>
      </c>
      <c r="C28443" s="19">
        <v>245264.58511299998</v>
      </c>
      <c r="D28443" s="19">
        <v>72631.424241999994</v>
      </c>
      <c r="E28443" s="16">
        <v>74836.828241999989</v>
      </c>
      <c r="F28443" s="19">
        <v>615.99972300000002</v>
      </c>
      <c r="G28443" s="19">
        <v>55612.582640000001</v>
      </c>
      <c r="H28443" s="19">
        <v>901.44</v>
      </c>
      <c r="I28443" s="16">
        <v>4284.5079999999998</v>
      </c>
    </row>
    <row r="28444" spans="1:9" x14ac:dyDescent="0.25">
      <c r="A28444" s="18">
        <v>45223.25</v>
      </c>
      <c r="B28444" s="19">
        <v>193730.40548000002</v>
      </c>
      <c r="C28444" s="19">
        <v>258210.95419200003</v>
      </c>
      <c r="D28444" s="19">
        <v>77421.186372000055</v>
      </c>
      <c r="E28444" s="16">
        <v>79433.059106000044</v>
      </c>
      <c r="F28444" s="19">
        <v>371.99988999999999</v>
      </c>
      <c r="G28444" s="19">
        <v>55555.558040000004</v>
      </c>
      <c r="H28444" s="19">
        <v>912.32</v>
      </c>
      <c r="I28444" s="16">
        <v>4270.26</v>
      </c>
    </row>
    <row r="28445" spans="1:9" x14ac:dyDescent="0.25">
      <c r="A28445" s="18">
        <v>45223.260416666664</v>
      </c>
      <c r="B28445" s="19">
        <v>214856.50996900001</v>
      </c>
      <c r="C28445" s="19">
        <v>281174.80905100005</v>
      </c>
      <c r="D28445" s="19">
        <v>85422.092449000047</v>
      </c>
      <c r="E28445" s="16">
        <v>86912.988196000049</v>
      </c>
      <c r="F28445" s="19">
        <v>803.99992899999995</v>
      </c>
      <c r="G28445" s="19">
        <v>56126.559110000002</v>
      </c>
      <c r="H28445" s="19">
        <v>891.96</v>
      </c>
      <c r="I28445" s="16">
        <v>4356.4399999999996</v>
      </c>
    </row>
    <row r="28446" spans="1:9" x14ac:dyDescent="0.25">
      <c r="A28446" s="18">
        <v>45223.270833333336</v>
      </c>
      <c r="B28446" s="19">
        <v>231482.24824800002</v>
      </c>
      <c r="C28446" s="19">
        <v>298697.20428599999</v>
      </c>
      <c r="D28446" s="19">
        <v>90766.84122799999</v>
      </c>
      <c r="E28446" s="16">
        <v>91930.955075999984</v>
      </c>
      <c r="F28446" s="19">
        <v>1972.000342</v>
      </c>
      <c r="G28446" s="19">
        <v>56402.057130000001</v>
      </c>
      <c r="H28446" s="19">
        <v>890.16</v>
      </c>
      <c r="I28446" s="16">
        <v>4369.3959999999997</v>
      </c>
    </row>
    <row r="28447" spans="1:9" x14ac:dyDescent="0.25">
      <c r="A28447" s="18">
        <v>45223.28125</v>
      </c>
      <c r="B28447" s="19">
        <v>240817.02080999999</v>
      </c>
      <c r="C28447" s="19">
        <v>309956.23594899999</v>
      </c>
      <c r="D28447" s="19">
        <v>94842.672950999986</v>
      </c>
      <c r="E28447" s="16">
        <v>95842.005920999989</v>
      </c>
      <c r="F28447" s="19">
        <v>2079.999323</v>
      </c>
      <c r="G28447" s="19">
        <v>58023.222889999997</v>
      </c>
      <c r="H28447" s="19">
        <v>889.92</v>
      </c>
      <c r="I28447" s="16">
        <v>4400.9480000000003</v>
      </c>
    </row>
    <row r="28448" spans="1:9" x14ac:dyDescent="0.25">
      <c r="A28448" s="18">
        <v>45223.291666666664</v>
      </c>
      <c r="B28448" s="19">
        <v>247211.659602</v>
      </c>
      <c r="C28448" s="19">
        <v>319275.82952000003</v>
      </c>
      <c r="D28448" s="19">
        <v>99424.501725000038</v>
      </c>
      <c r="E28448" s="16">
        <v>100129.66102000004</v>
      </c>
      <c r="F28448" s="19">
        <v>2084.0004159999999</v>
      </c>
      <c r="G28448" s="19">
        <v>60390.70796</v>
      </c>
      <c r="H28448" s="19">
        <v>906.6</v>
      </c>
      <c r="I28448" s="16">
        <v>4366.7280000000001</v>
      </c>
    </row>
    <row r="28449" spans="1:9" x14ac:dyDescent="0.25">
      <c r="A28449" s="18">
        <v>45223.302083333336</v>
      </c>
      <c r="B28449" s="19">
        <v>259049.67971500001</v>
      </c>
      <c r="C28449" s="19">
        <v>332639.26792399999</v>
      </c>
      <c r="D28449" s="19">
        <v>105267.99647099999</v>
      </c>
      <c r="E28449" s="16">
        <v>105626.70803599998</v>
      </c>
      <c r="F28449" s="19">
        <v>779.99992499999996</v>
      </c>
      <c r="G28449" s="19">
        <v>61395.276749999997</v>
      </c>
      <c r="H28449" s="19">
        <v>898.72</v>
      </c>
      <c r="I28449" s="16">
        <v>4410.4080000000004</v>
      </c>
    </row>
    <row r="28450" spans="1:9" x14ac:dyDescent="0.25">
      <c r="A28450" s="18">
        <v>45223.3125</v>
      </c>
      <c r="B28450" s="19">
        <v>271062.57456500002</v>
      </c>
      <c r="C28450" s="19">
        <v>342962.04747500003</v>
      </c>
      <c r="D28450" s="19">
        <v>108696.11443900004</v>
      </c>
      <c r="E28450" s="16">
        <v>108746.32169500005</v>
      </c>
      <c r="F28450" s="19">
        <v>611.999323</v>
      </c>
      <c r="G28450" s="19">
        <v>59648.736040000003</v>
      </c>
      <c r="H28450" s="19">
        <v>911.64</v>
      </c>
      <c r="I28450" s="16">
        <v>4385.9920000000002</v>
      </c>
    </row>
    <row r="28451" spans="1:9" x14ac:dyDescent="0.25">
      <c r="A28451" s="18">
        <v>45223.322916666664</v>
      </c>
      <c r="B28451" s="19">
        <v>276234.08406099997</v>
      </c>
      <c r="C28451" s="19">
        <v>347905.74498399999</v>
      </c>
      <c r="D28451" s="19">
        <v>111106.20601699997</v>
      </c>
      <c r="E28451" s="16">
        <v>110931.53254099998</v>
      </c>
      <c r="F28451" s="19">
        <v>551.99986899999999</v>
      </c>
      <c r="G28451" s="19">
        <v>59648.773330000004</v>
      </c>
      <c r="H28451" s="19">
        <v>892.56</v>
      </c>
      <c r="I28451" s="16">
        <v>4374.2839999999997</v>
      </c>
    </row>
    <row r="28452" spans="1:9" x14ac:dyDescent="0.25">
      <c r="A28452" s="18">
        <v>45223.333333333336</v>
      </c>
      <c r="B28452" s="19">
        <v>280542.88693600002</v>
      </c>
      <c r="C28452" s="19">
        <v>351740.20245500002</v>
      </c>
      <c r="D28452" s="19">
        <v>112690.48721700002</v>
      </c>
      <c r="E28452" s="16">
        <v>112320.65252000002</v>
      </c>
      <c r="F28452" s="19">
        <v>187.99986999999999</v>
      </c>
      <c r="G28452" s="19">
        <v>59077.979870000003</v>
      </c>
      <c r="H28452" s="19">
        <v>889.32</v>
      </c>
      <c r="I28452" s="16">
        <v>4340.96</v>
      </c>
    </row>
    <row r="28453" spans="1:9" x14ac:dyDescent="0.25">
      <c r="A28453" s="18">
        <v>45223.34375</v>
      </c>
      <c r="B28453" s="19">
        <v>281529.223214</v>
      </c>
      <c r="C28453" s="19">
        <v>353197.846915</v>
      </c>
      <c r="D28453" s="19">
        <v>113218.21572200001</v>
      </c>
      <c r="E28453" s="16">
        <v>112914.72011900002</v>
      </c>
      <c r="F28453" s="19">
        <v>575.999325</v>
      </c>
      <c r="G28453" s="19">
        <v>59149.803249999997</v>
      </c>
      <c r="H28453" s="19">
        <v>911.92</v>
      </c>
      <c r="I28453" s="16">
        <v>4476.6886029999996</v>
      </c>
    </row>
    <row r="28454" spans="1:9" x14ac:dyDescent="0.25">
      <c r="A28454" s="18">
        <v>45223.354166666664</v>
      </c>
      <c r="B28454" s="19">
        <v>276773.19044800004</v>
      </c>
      <c r="C28454" s="19">
        <v>351601.90874500002</v>
      </c>
      <c r="D28454" s="19">
        <v>111381.67921000003</v>
      </c>
      <c r="E28454" s="16">
        <v>112673.13347200003</v>
      </c>
      <c r="F28454" s="19">
        <v>812.00064499999996</v>
      </c>
      <c r="G28454" s="19">
        <v>62308.032919999998</v>
      </c>
      <c r="H28454" s="19">
        <v>902.64</v>
      </c>
      <c r="I28454" s="16">
        <v>6002.1487660000003</v>
      </c>
    </row>
    <row r="28455" spans="1:9" x14ac:dyDescent="0.25">
      <c r="A28455" s="18">
        <v>45223.364583333336</v>
      </c>
      <c r="B28455" s="19">
        <v>274073.65086200001</v>
      </c>
      <c r="C28455" s="19">
        <v>349469.839897</v>
      </c>
      <c r="D28455" s="19">
        <v>109142.68482000001</v>
      </c>
      <c r="E28455" s="16">
        <v>113296.03310000002</v>
      </c>
      <c r="F28455" s="19">
        <v>267.99995999999999</v>
      </c>
      <c r="G28455" s="19">
        <v>62877.29333</v>
      </c>
      <c r="H28455" s="19">
        <v>894.89200000000005</v>
      </c>
      <c r="I28455" s="16">
        <v>8907.353615</v>
      </c>
    </row>
    <row r="28456" spans="1:9" x14ac:dyDescent="0.25">
      <c r="A28456" s="18">
        <v>45223.375</v>
      </c>
      <c r="B28456" s="19">
        <v>268330.99475300004</v>
      </c>
      <c r="C28456" s="19">
        <v>343635.02141600003</v>
      </c>
      <c r="D28456" s="19">
        <v>105845.79322000002</v>
      </c>
      <c r="E28456" s="16">
        <v>113572.35069500002</v>
      </c>
      <c r="F28456" s="19">
        <v>35.999321000000002</v>
      </c>
      <c r="G28456" s="19">
        <v>63274.703200000004</v>
      </c>
      <c r="H28456" s="19">
        <v>899.41200000000003</v>
      </c>
      <c r="I28456" s="16">
        <v>12450.82113</v>
      </c>
    </row>
    <row r="28457" spans="1:9" x14ac:dyDescent="0.25">
      <c r="A28457" s="18">
        <v>45223.385416666664</v>
      </c>
      <c r="B28457" s="19">
        <v>255335.411352</v>
      </c>
      <c r="C28457" s="19">
        <v>329688.411119</v>
      </c>
      <c r="D28457" s="19">
        <v>102341.78659499998</v>
      </c>
      <c r="E28457" s="16">
        <v>113178.26818499998</v>
      </c>
      <c r="F28457" s="19">
        <v>59.999868999999997</v>
      </c>
      <c r="G28457" s="19">
        <v>62835.194430000003</v>
      </c>
      <c r="H28457" s="19">
        <v>897.18</v>
      </c>
      <c r="I28457" s="16">
        <v>15481.273709999999</v>
      </c>
    </row>
    <row r="28458" spans="1:9" x14ac:dyDescent="0.25">
      <c r="A28458" s="18">
        <v>45223.395833333336</v>
      </c>
      <c r="B28458" s="19">
        <v>256301.92792800002</v>
      </c>
      <c r="C28458" s="19">
        <v>331351.02794299996</v>
      </c>
      <c r="D28458" s="19">
        <v>101079.43298799996</v>
      </c>
      <c r="E28458" s="16">
        <v>112983.22677999995</v>
      </c>
      <c r="F28458" s="19">
        <v>227.99996300000001</v>
      </c>
      <c r="G28458" s="19">
        <v>63447.742720000002</v>
      </c>
      <c r="H28458" s="19">
        <v>919.4</v>
      </c>
      <c r="I28458" s="16">
        <v>16626.860649999999</v>
      </c>
    </row>
    <row r="28459" spans="1:9" x14ac:dyDescent="0.25">
      <c r="A28459" s="18">
        <v>45223.40625</v>
      </c>
      <c r="B28459" s="19">
        <v>261274.20723599999</v>
      </c>
      <c r="C28459" s="19">
        <v>336592.5356</v>
      </c>
      <c r="D28459" s="19">
        <v>102249.12085199999</v>
      </c>
      <c r="E28459" s="16">
        <v>113430.605243</v>
      </c>
      <c r="F28459" s="19">
        <v>687.99986999999999</v>
      </c>
      <c r="G28459" s="19">
        <v>64309.52779</v>
      </c>
      <c r="H28459" s="19">
        <v>909.7</v>
      </c>
      <c r="I28459" s="16">
        <v>15971.87105</v>
      </c>
    </row>
    <row r="28460" spans="1:9" x14ac:dyDescent="0.25">
      <c r="A28460" s="18">
        <v>45223.416666666664</v>
      </c>
      <c r="B28460" s="19">
        <v>258977.79151299997</v>
      </c>
      <c r="C28460" s="19">
        <v>335529.84961400001</v>
      </c>
      <c r="D28460" s="19">
        <v>100760.01857</v>
      </c>
      <c r="E28460" s="16">
        <v>114490.93895699999</v>
      </c>
      <c r="F28460" s="19">
        <v>1548.000002</v>
      </c>
      <c r="G28460" s="19">
        <v>65447.9735</v>
      </c>
      <c r="H28460" s="19">
        <v>884.22</v>
      </c>
      <c r="I28460" s="16">
        <v>18507.968919999999</v>
      </c>
    </row>
    <row r="28461" spans="1:9" x14ac:dyDescent="0.25">
      <c r="A28461" s="18">
        <v>45223.427083333336</v>
      </c>
      <c r="B28461" s="19">
        <v>250918.12029299999</v>
      </c>
      <c r="C28461" s="19">
        <v>330069.49431400001</v>
      </c>
      <c r="D28461" s="19">
        <v>97693.773894000013</v>
      </c>
      <c r="E28461" s="16">
        <v>115099.20097700001</v>
      </c>
      <c r="F28461" s="19">
        <v>1716.000002</v>
      </c>
      <c r="G28461" s="19">
        <v>68047.396930000003</v>
      </c>
      <c r="H28461" s="19">
        <v>913.83199999999999</v>
      </c>
      <c r="I28461" s="16">
        <v>22243.698899999999</v>
      </c>
    </row>
    <row r="28462" spans="1:9" x14ac:dyDescent="0.25">
      <c r="A28462" s="18">
        <v>45223.4375</v>
      </c>
      <c r="B28462" s="19">
        <v>246692.428541</v>
      </c>
      <c r="C28462" s="19">
        <v>326717.63639499998</v>
      </c>
      <c r="D28462" s="19">
        <v>94601.62139499998</v>
      </c>
      <c r="E28462" s="16">
        <v>116130.17716999998</v>
      </c>
      <c r="F28462" s="19">
        <v>1044.000004</v>
      </c>
      <c r="G28462" s="19">
        <v>69248.15062</v>
      </c>
      <c r="H28462" s="19">
        <v>902.06</v>
      </c>
      <c r="I28462" s="16">
        <v>26412.073189999999</v>
      </c>
    </row>
    <row r="28463" spans="1:9" x14ac:dyDescent="0.25">
      <c r="A28463" s="18">
        <v>45223.447916666664</v>
      </c>
      <c r="B28463" s="19">
        <v>250283.075147</v>
      </c>
      <c r="C28463" s="19">
        <v>330888.17343400005</v>
      </c>
      <c r="D28463" s="19">
        <v>93688.57778500006</v>
      </c>
      <c r="E28463" s="16">
        <v>115917.63580700007</v>
      </c>
      <c r="F28463" s="19">
        <v>520</v>
      </c>
      <c r="G28463" s="19">
        <v>69774.882370000007</v>
      </c>
      <c r="H28463" s="19">
        <v>921.52</v>
      </c>
      <c r="I28463" s="16">
        <v>27115.963510000001</v>
      </c>
    </row>
    <row r="28464" spans="1:9" x14ac:dyDescent="0.25">
      <c r="A28464" s="18">
        <v>45223.458333333336</v>
      </c>
      <c r="B28464" s="19">
        <v>259273.33201999997</v>
      </c>
      <c r="C28464" s="19">
        <v>337763.78678899998</v>
      </c>
      <c r="D28464" s="19">
        <v>99268.16588299998</v>
      </c>
      <c r="E28464" s="16">
        <v>118394.95325899997</v>
      </c>
      <c r="F28464" s="19">
        <v>204.00000199999999</v>
      </c>
      <c r="G28464" s="19">
        <v>66649.095430000001</v>
      </c>
      <c r="H28464" s="19">
        <v>916.39200000000005</v>
      </c>
      <c r="I28464" s="16">
        <v>24185.73286</v>
      </c>
    </row>
    <row r="28465" spans="1:9" x14ac:dyDescent="0.25">
      <c r="A28465" s="18">
        <v>45223.46875</v>
      </c>
      <c r="B28465" s="19">
        <v>269057.82420999999</v>
      </c>
      <c r="C28465" s="19">
        <v>344889.02351099998</v>
      </c>
      <c r="D28465" s="19">
        <v>105388.62722299999</v>
      </c>
      <c r="E28465" s="16">
        <v>121541.38002599998</v>
      </c>
      <c r="F28465" s="19">
        <v>44.000548000000002</v>
      </c>
      <c r="G28465" s="19">
        <v>63717.363420000001</v>
      </c>
      <c r="H28465" s="19">
        <v>890.8</v>
      </c>
      <c r="I28465" s="16">
        <v>21465.59692</v>
      </c>
    </row>
    <row r="28466" spans="1:9" x14ac:dyDescent="0.25">
      <c r="A28466" s="18">
        <v>45223.479166666664</v>
      </c>
      <c r="B28466" s="19">
        <v>272196.726264</v>
      </c>
      <c r="C28466" s="19">
        <v>348744.71175500005</v>
      </c>
      <c r="D28466" s="19">
        <v>107753.00912200005</v>
      </c>
      <c r="E28466" s="16">
        <v>124419.30501400004</v>
      </c>
      <c r="F28466" s="19">
        <v>347.999437</v>
      </c>
      <c r="G28466" s="19">
        <v>63873.243560000003</v>
      </c>
      <c r="H28466" s="19">
        <v>908.7</v>
      </c>
      <c r="I28466" s="16">
        <v>22161.912929999999</v>
      </c>
    </row>
    <row r="28467" spans="1:9" x14ac:dyDescent="0.25">
      <c r="A28467" s="18">
        <v>45223.489583333336</v>
      </c>
      <c r="B28467" s="19">
        <v>278825.76787899999</v>
      </c>
      <c r="C28467" s="19">
        <v>353764.587619</v>
      </c>
      <c r="D28467" s="19">
        <v>112143.20312499999</v>
      </c>
      <c r="E28467" s="16">
        <v>127440.20768499999</v>
      </c>
      <c r="F28467" s="19">
        <v>507.99930499999999</v>
      </c>
      <c r="G28467" s="19">
        <v>62778.035830000001</v>
      </c>
      <c r="H28467" s="19">
        <v>919.69200000000001</v>
      </c>
      <c r="I28467" s="16">
        <v>20986.942520000001</v>
      </c>
    </row>
    <row r="28468" spans="1:9" x14ac:dyDescent="0.25">
      <c r="A28468" s="18">
        <v>45223.5</v>
      </c>
      <c r="B28468" s="19">
        <v>279217.11301600002</v>
      </c>
      <c r="C28468" s="19">
        <v>353736.75777700002</v>
      </c>
      <c r="D28468" s="19">
        <v>116419.01981200001</v>
      </c>
      <c r="E28468" s="16">
        <v>129124.76144500003</v>
      </c>
      <c r="F28468" s="19">
        <v>579.99960499999997</v>
      </c>
      <c r="G28468" s="19">
        <v>61877.77792</v>
      </c>
      <c r="H28468" s="19">
        <v>897.92</v>
      </c>
      <c r="I28468" s="16">
        <v>18473.33884</v>
      </c>
    </row>
    <row r="28469" spans="1:9" x14ac:dyDescent="0.25">
      <c r="A28469" s="18">
        <v>45223.510416666664</v>
      </c>
      <c r="B28469" s="19">
        <v>277699.64899900003</v>
      </c>
      <c r="C28469" s="19">
        <v>348560.07321399997</v>
      </c>
      <c r="D28469" s="19">
        <v>117660.78243499996</v>
      </c>
      <c r="E28469" s="16">
        <v>126803.22362599996</v>
      </c>
      <c r="F28469" s="19">
        <v>1980.000284</v>
      </c>
      <c r="G28469" s="19">
        <v>59062.601069999997</v>
      </c>
      <c r="H28469" s="19">
        <v>894.75199999999995</v>
      </c>
      <c r="I28469" s="16">
        <v>14686.014450000001</v>
      </c>
    </row>
    <row r="28470" spans="1:9" x14ac:dyDescent="0.25">
      <c r="A28470" s="18">
        <v>45223.520833333336</v>
      </c>
      <c r="B28470" s="19">
        <v>272839.67608099995</v>
      </c>
      <c r="C28470" s="19">
        <v>345836.47547399992</v>
      </c>
      <c r="D28470" s="19">
        <v>115780.55676199991</v>
      </c>
      <c r="E28470" s="16">
        <v>125687.6017249999</v>
      </c>
      <c r="F28470" s="19">
        <v>1912.000548</v>
      </c>
      <c r="G28470" s="19">
        <v>61670.957119999999</v>
      </c>
      <c r="H28470" s="19">
        <v>905.24</v>
      </c>
      <c r="I28470" s="16">
        <v>15340.860930000001</v>
      </c>
    </row>
    <row r="28471" spans="1:9" x14ac:dyDescent="0.25">
      <c r="A28471" s="18">
        <v>45223.53125</v>
      </c>
      <c r="B28471" s="19">
        <v>266549.853527</v>
      </c>
      <c r="C28471" s="19">
        <v>340824.34924999997</v>
      </c>
      <c r="D28471" s="19">
        <v>110484.69424699998</v>
      </c>
      <c r="E28471" s="16">
        <v>122905.08511399997</v>
      </c>
      <c r="F28471" s="19">
        <v>1332</v>
      </c>
      <c r="G28471" s="19">
        <v>63155.36376</v>
      </c>
      <c r="H28471" s="19">
        <v>903.24</v>
      </c>
      <c r="I28471" s="16">
        <v>17805.72885</v>
      </c>
    </row>
    <row r="28472" spans="1:9" x14ac:dyDescent="0.25">
      <c r="A28472" s="18">
        <v>45223.541666666664</v>
      </c>
      <c r="B28472" s="19">
        <v>265411.670484</v>
      </c>
      <c r="C28472" s="19">
        <v>339659.120391</v>
      </c>
      <c r="D28472" s="19">
        <v>104988.21491499999</v>
      </c>
      <c r="E28472" s="16">
        <v>120086.87145799998</v>
      </c>
      <c r="F28472" s="19">
        <v>552.00054799999998</v>
      </c>
      <c r="G28472" s="19">
        <v>63052.707399999999</v>
      </c>
      <c r="H28472" s="19">
        <v>916.55200000000002</v>
      </c>
      <c r="I28472" s="16">
        <v>20270.929550000001</v>
      </c>
    </row>
    <row r="28473" spans="1:9" x14ac:dyDescent="0.25">
      <c r="A28473" s="18">
        <v>45223.552083333336</v>
      </c>
      <c r="B28473" s="19">
        <v>266042.66367600003</v>
      </c>
      <c r="C28473" s="19">
        <v>338178.28387300007</v>
      </c>
      <c r="D28473" s="19">
        <v>100653.36377400007</v>
      </c>
      <c r="E28473" s="16">
        <v>118306.15825100007</v>
      </c>
      <c r="F28473" s="19">
        <v>503.999773</v>
      </c>
      <c r="G28473" s="19">
        <v>61265.670539999999</v>
      </c>
      <c r="H28473" s="19">
        <v>895.59199999999998</v>
      </c>
      <c r="I28473" s="16">
        <v>22741.462599999999</v>
      </c>
    </row>
    <row r="28474" spans="1:9" x14ac:dyDescent="0.25">
      <c r="A28474" s="18">
        <v>45223.5625</v>
      </c>
      <c r="B28474" s="19">
        <v>264517.09189500002</v>
      </c>
      <c r="C28474" s="19">
        <v>336661.42222800001</v>
      </c>
      <c r="D28474" s="19">
        <v>98201.710300000021</v>
      </c>
      <c r="E28474" s="16">
        <v>118468.80176500003</v>
      </c>
      <c r="F28474" s="19">
        <v>455.99977100000001</v>
      </c>
      <c r="G28474" s="19">
        <v>61510.080560000002</v>
      </c>
      <c r="H28474" s="19">
        <v>900.89200000000005</v>
      </c>
      <c r="I28474" s="16">
        <v>25322.94456</v>
      </c>
    </row>
    <row r="28475" spans="1:9" x14ac:dyDescent="0.25">
      <c r="A28475" s="18">
        <v>45223.572916666664</v>
      </c>
      <c r="B28475" s="19">
        <v>263682.41462500003</v>
      </c>
      <c r="C28475" s="19">
        <v>335528.52022200002</v>
      </c>
      <c r="D28475" s="19">
        <v>98614.986675000022</v>
      </c>
      <c r="E28475" s="16">
        <v>119756.93379900002</v>
      </c>
      <c r="F28475" s="19">
        <v>259.99987199999998</v>
      </c>
      <c r="G28475" s="19">
        <v>61081.97193</v>
      </c>
      <c r="H28475" s="19">
        <v>915.24</v>
      </c>
      <c r="I28475" s="16">
        <v>26302.052080000001</v>
      </c>
    </row>
    <row r="28476" spans="1:9" x14ac:dyDescent="0.25">
      <c r="A28476" s="18">
        <v>45223.583333333336</v>
      </c>
      <c r="B28476" s="19">
        <v>260479.45200799999</v>
      </c>
      <c r="C28476" s="19">
        <v>332126.80545799999</v>
      </c>
      <c r="D28476" s="19">
        <v>97403.57009199998</v>
      </c>
      <c r="E28476" s="16">
        <v>118768.74721599999</v>
      </c>
      <c r="F28476" s="19">
        <v>92.000642999999997</v>
      </c>
      <c r="G28476" s="19">
        <v>60198.305269999997</v>
      </c>
      <c r="H28476" s="19">
        <v>905.17200000000003</v>
      </c>
      <c r="I28476" s="16">
        <v>26423.685720000001</v>
      </c>
    </row>
    <row r="28477" spans="1:9" x14ac:dyDescent="0.25">
      <c r="A28477" s="18">
        <v>45223.59375</v>
      </c>
      <c r="B28477" s="19">
        <v>261593.70603</v>
      </c>
      <c r="C28477" s="19">
        <v>333781.58786800003</v>
      </c>
      <c r="D28477" s="19">
        <v>98918.105793000039</v>
      </c>
      <c r="E28477" s="16">
        <v>118165.84340100003</v>
      </c>
      <c r="F28477" s="19">
        <v>167.999831</v>
      </c>
      <c r="G28477" s="19">
        <v>60299.44</v>
      </c>
      <c r="H28477" s="19">
        <v>919.67200000000003</v>
      </c>
      <c r="I28477" s="16">
        <v>24239.315569999999</v>
      </c>
    </row>
    <row r="28478" spans="1:9" x14ac:dyDescent="0.25">
      <c r="A28478" s="18">
        <v>45223.604166666664</v>
      </c>
      <c r="B28478" s="19">
        <v>262132.85892600002</v>
      </c>
      <c r="C28478" s="19">
        <v>334975.07789200003</v>
      </c>
      <c r="D28478" s="19">
        <v>101146.50624500003</v>
      </c>
      <c r="E28478" s="16">
        <v>118298.04715600003</v>
      </c>
      <c r="F28478" s="19">
        <v>227.999833</v>
      </c>
      <c r="G28478" s="19">
        <v>60617.675620000002</v>
      </c>
      <c r="H28478" s="19">
        <v>898.97199999999998</v>
      </c>
      <c r="I28478" s="16">
        <v>22136.5013</v>
      </c>
    </row>
    <row r="28479" spans="1:9" x14ac:dyDescent="0.25">
      <c r="A28479" s="18">
        <v>45223.614583333336</v>
      </c>
      <c r="B28479" s="19">
        <v>261433.95714099999</v>
      </c>
      <c r="C28479" s="19">
        <v>335430.58859399997</v>
      </c>
      <c r="D28479" s="19">
        <v>101979.55950199997</v>
      </c>
      <c r="E28479" s="16">
        <v>117475.70639499997</v>
      </c>
      <c r="F28479" s="19">
        <v>608.00028299999997</v>
      </c>
      <c r="G28479" s="19">
        <v>61392.883840000002</v>
      </c>
      <c r="H28479" s="19">
        <v>895.84</v>
      </c>
      <c r="I28479" s="16">
        <v>20428.233370000002</v>
      </c>
    </row>
    <row r="28480" spans="1:9" x14ac:dyDescent="0.25">
      <c r="A28480" s="18">
        <v>45223.625</v>
      </c>
      <c r="B28480" s="19">
        <v>258945.84156999999</v>
      </c>
      <c r="C28480" s="19">
        <v>334064.46622299997</v>
      </c>
      <c r="D28480" s="19">
        <v>100579.89827499996</v>
      </c>
      <c r="E28480" s="16">
        <v>115702.03263199994</v>
      </c>
      <c r="F28480" s="19">
        <v>476.00041700000003</v>
      </c>
      <c r="G28480" s="19">
        <v>62436.573369999998</v>
      </c>
      <c r="H28480" s="19">
        <v>915.61199999999997</v>
      </c>
      <c r="I28480" s="16">
        <v>19904.686460000001</v>
      </c>
    </row>
    <row r="28481" spans="1:9" x14ac:dyDescent="0.25">
      <c r="A28481" s="18">
        <v>45223.635416666664</v>
      </c>
      <c r="B28481" s="19">
        <v>247802.78121300001</v>
      </c>
      <c r="C28481" s="19">
        <v>324935.41941000003</v>
      </c>
      <c r="D28481" s="19">
        <v>96442.711920000031</v>
      </c>
      <c r="E28481" s="16">
        <v>115329.82141900003</v>
      </c>
      <c r="F28481" s="19">
        <v>515.99986799999999</v>
      </c>
      <c r="G28481" s="19">
        <v>64699.704669999999</v>
      </c>
      <c r="H28481" s="19">
        <v>906.87199999999996</v>
      </c>
      <c r="I28481" s="16">
        <v>23624.967809999998</v>
      </c>
    </row>
    <row r="28482" spans="1:9" x14ac:dyDescent="0.25">
      <c r="A28482" s="18">
        <v>45223.645833333336</v>
      </c>
      <c r="B28482" s="19">
        <v>235564.52738400002</v>
      </c>
      <c r="C28482" s="19">
        <v>315986.11949900002</v>
      </c>
      <c r="D28482" s="19">
        <v>89852.053424000027</v>
      </c>
      <c r="E28482" s="16">
        <v>115272.74273700002</v>
      </c>
      <c r="F28482" s="19">
        <v>899.999324</v>
      </c>
      <c r="G28482" s="19">
        <v>68393.189639999997</v>
      </c>
      <c r="H28482" s="19">
        <v>902.29200000000003</v>
      </c>
      <c r="I28482" s="16">
        <v>30083.114880000001</v>
      </c>
    </row>
    <row r="28483" spans="1:9" x14ac:dyDescent="0.25">
      <c r="A28483" s="18">
        <v>45223.65625</v>
      </c>
      <c r="B28483" s="19">
        <v>224292.0797</v>
      </c>
      <c r="C28483" s="19">
        <v>307508.64931299997</v>
      </c>
      <c r="D28483" s="19">
        <v>86585.321658999994</v>
      </c>
      <c r="E28483" s="16">
        <v>115664.12052399998</v>
      </c>
      <c r="F28483" s="19">
        <v>1412.000511</v>
      </c>
      <c r="G28483" s="19">
        <v>71417.455929999996</v>
      </c>
      <c r="H28483" s="19">
        <v>905.31200000000001</v>
      </c>
      <c r="I28483" s="16">
        <v>33747.923499999997</v>
      </c>
    </row>
    <row r="28484" spans="1:9" x14ac:dyDescent="0.25">
      <c r="A28484" s="18">
        <v>45223.666666666664</v>
      </c>
      <c r="B28484" s="19">
        <v>224280.09560099998</v>
      </c>
      <c r="C28484" s="19">
        <v>307263.10514299996</v>
      </c>
      <c r="D28484" s="19">
        <v>88525.021704999963</v>
      </c>
      <c r="E28484" s="16">
        <v>115437.75058499997</v>
      </c>
      <c r="F28484" s="19">
        <v>1320.0002850000001</v>
      </c>
      <c r="G28484" s="19">
        <v>71735.593410000001</v>
      </c>
      <c r="H28484" s="19">
        <v>902.04</v>
      </c>
      <c r="I28484" s="16">
        <v>31547.527160000001</v>
      </c>
    </row>
    <row r="28485" spans="1:9" x14ac:dyDescent="0.25">
      <c r="A28485" s="18">
        <v>45223.677083333336</v>
      </c>
      <c r="B28485" s="19">
        <v>231901.66526899999</v>
      </c>
      <c r="C28485" s="19">
        <v>312076.57902400004</v>
      </c>
      <c r="D28485" s="19">
        <v>95668.814858000042</v>
      </c>
      <c r="E28485" s="16">
        <v>115189.91713300004</v>
      </c>
      <c r="F28485" s="19">
        <v>1512.0004160000001</v>
      </c>
      <c r="G28485" s="19">
        <v>68651.462270000004</v>
      </c>
      <c r="H28485" s="19">
        <v>922.14</v>
      </c>
      <c r="I28485" s="16">
        <v>24133.08138</v>
      </c>
    </row>
    <row r="28486" spans="1:9" x14ac:dyDescent="0.25">
      <c r="A28486" s="18">
        <v>45223.6875</v>
      </c>
      <c r="B28486" s="19">
        <v>238388.51194</v>
      </c>
      <c r="C28486" s="19">
        <v>317005.39571999997</v>
      </c>
      <c r="D28486" s="19">
        <v>102942.07070999996</v>
      </c>
      <c r="E28486" s="16">
        <v>116760.75393199996</v>
      </c>
      <c r="F28486" s="19">
        <v>1127.999188</v>
      </c>
      <c r="G28486" s="19">
        <v>66543.966929999995</v>
      </c>
      <c r="H28486" s="19">
        <v>909.26</v>
      </c>
      <c r="I28486" s="16">
        <v>18559.501319999999</v>
      </c>
    </row>
    <row r="28487" spans="1:9" x14ac:dyDescent="0.25">
      <c r="A28487" s="18">
        <v>45223.697916666664</v>
      </c>
      <c r="B28487" s="19">
        <v>243481.15129499999</v>
      </c>
      <c r="C28487" s="19">
        <v>318433.44554699998</v>
      </c>
      <c r="D28487" s="19">
        <v>107086.16100899999</v>
      </c>
      <c r="E28487" s="16">
        <v>116909.61901299999</v>
      </c>
      <c r="F28487" s="19">
        <v>1028.0005080000001</v>
      </c>
      <c r="G28487" s="19">
        <v>63409.286509999998</v>
      </c>
      <c r="H28487" s="19">
        <v>884.6</v>
      </c>
      <c r="I28487" s="16">
        <v>14584.815710000001</v>
      </c>
    </row>
    <row r="28488" spans="1:9" x14ac:dyDescent="0.25">
      <c r="A28488" s="18">
        <v>45223.708333333336</v>
      </c>
      <c r="B28488" s="19">
        <v>247874.67430499999</v>
      </c>
      <c r="C28488" s="19">
        <v>322646.46225699998</v>
      </c>
      <c r="D28488" s="19">
        <v>112034.03338299997</v>
      </c>
      <c r="E28488" s="16">
        <v>117235.84754699997</v>
      </c>
      <c r="F28488" s="19">
        <v>827.99986699999999</v>
      </c>
      <c r="G28488" s="19">
        <v>64177.328630000004</v>
      </c>
      <c r="H28488" s="19">
        <v>908.1</v>
      </c>
      <c r="I28488" s="16">
        <v>9914.5433489999996</v>
      </c>
    </row>
    <row r="28489" spans="1:9" x14ac:dyDescent="0.25">
      <c r="A28489" s="18">
        <v>45223.71875</v>
      </c>
      <c r="B28489" s="19">
        <v>247279.55863700001</v>
      </c>
      <c r="C28489" s="19">
        <v>324279.40988500003</v>
      </c>
      <c r="D28489" s="19">
        <v>115679.95722800004</v>
      </c>
      <c r="E28489" s="16">
        <v>118781.67556600005</v>
      </c>
      <c r="F28489" s="19">
        <v>1112.0001769999999</v>
      </c>
      <c r="G28489" s="19">
        <v>66663.493709999995</v>
      </c>
      <c r="H28489" s="19">
        <v>893.17200000000003</v>
      </c>
      <c r="I28489" s="16">
        <v>7893.532271</v>
      </c>
    </row>
    <row r="28490" spans="1:9" x14ac:dyDescent="0.25">
      <c r="A28490" s="18">
        <v>45223.729166666664</v>
      </c>
      <c r="B28490" s="19">
        <v>253889.619901</v>
      </c>
      <c r="C28490" s="19">
        <v>329769.66235</v>
      </c>
      <c r="D28490" s="19">
        <v>120779.402458</v>
      </c>
      <c r="E28490" s="16">
        <v>122570.231967</v>
      </c>
      <c r="F28490" s="19">
        <v>1171.999718</v>
      </c>
      <c r="G28490" s="19">
        <v>65381.184110000002</v>
      </c>
      <c r="H28490" s="19">
        <v>911.28</v>
      </c>
      <c r="I28490" s="16">
        <v>6827.6840400000001</v>
      </c>
    </row>
    <row r="28491" spans="1:9" x14ac:dyDescent="0.25">
      <c r="A28491" s="18">
        <v>45223.739583333336</v>
      </c>
      <c r="B28491" s="19">
        <v>255666.90315699999</v>
      </c>
      <c r="C28491" s="19">
        <v>334335.22754599998</v>
      </c>
      <c r="D28491" s="19">
        <v>126929.87006999996</v>
      </c>
      <c r="E28491" s="16">
        <v>127063.02141099995</v>
      </c>
      <c r="F28491" s="19">
        <v>1271.999853</v>
      </c>
      <c r="G28491" s="19">
        <v>68096.22683</v>
      </c>
      <c r="H28491" s="19">
        <v>906.48</v>
      </c>
      <c r="I28491" s="16">
        <v>5493.0307640000001</v>
      </c>
    </row>
    <row r="28492" spans="1:9" x14ac:dyDescent="0.25">
      <c r="A28492" s="18">
        <v>45223.75</v>
      </c>
      <c r="B28492" s="19">
        <v>256984.87639700001</v>
      </c>
      <c r="C28492" s="19">
        <v>336947.15580800007</v>
      </c>
      <c r="D28492" s="19">
        <v>131090.48066600005</v>
      </c>
      <c r="E28492" s="16">
        <v>130202.55036900005</v>
      </c>
      <c r="F28492" s="19">
        <v>1232.0000769999999</v>
      </c>
      <c r="G28492" s="19">
        <v>69806.61563</v>
      </c>
      <c r="H28492" s="19">
        <v>886.28</v>
      </c>
      <c r="I28492" s="16">
        <v>4707.1169389999995</v>
      </c>
    </row>
    <row r="28493" spans="1:9" x14ac:dyDescent="0.25">
      <c r="A28493" s="18">
        <v>45223.760416666664</v>
      </c>
      <c r="B28493" s="19">
        <v>255694.86021000001</v>
      </c>
      <c r="C28493" s="19">
        <v>338298.10815099999</v>
      </c>
      <c r="D28493" s="19">
        <v>135938.70385699999</v>
      </c>
      <c r="E28493" s="16">
        <v>134600.76807699999</v>
      </c>
      <c r="F28493" s="19">
        <v>939.99979499999995</v>
      </c>
      <c r="G28493" s="19">
        <v>72597.75649</v>
      </c>
      <c r="H28493" s="19">
        <v>901.68</v>
      </c>
      <c r="I28493" s="16">
        <v>4624.6462499999998</v>
      </c>
    </row>
    <row r="28494" spans="1:9" x14ac:dyDescent="0.25">
      <c r="A28494" s="18">
        <v>45223.770833333336</v>
      </c>
      <c r="B28494" s="19">
        <v>260399.57656099999</v>
      </c>
      <c r="C28494" s="19">
        <v>338304.053044</v>
      </c>
      <c r="D28494" s="19">
        <v>137559.11960999997</v>
      </c>
      <c r="E28494" s="16">
        <v>136084.64633699995</v>
      </c>
      <c r="F28494" s="19">
        <v>1092.0003790000001</v>
      </c>
      <c r="G28494" s="19">
        <v>67719.206260000006</v>
      </c>
      <c r="H28494" s="19">
        <v>910.8</v>
      </c>
      <c r="I28494" s="16">
        <v>4599.7680190000001</v>
      </c>
    </row>
    <row r="28495" spans="1:9" x14ac:dyDescent="0.25">
      <c r="A28495" s="18">
        <v>45223.78125</v>
      </c>
      <c r="B28495" s="19">
        <v>267212.79180199996</v>
      </c>
      <c r="C28495" s="19">
        <v>340753.76934899995</v>
      </c>
      <c r="D28495" s="19">
        <v>139606.54978299994</v>
      </c>
      <c r="E28495" s="16">
        <v>137979.60995199991</v>
      </c>
      <c r="F28495" s="19">
        <v>835.99982999999997</v>
      </c>
      <c r="G28495" s="19">
        <v>63487.199769999999</v>
      </c>
      <c r="H28495" s="19">
        <v>888.8</v>
      </c>
      <c r="I28495" s="16">
        <v>4632.0280000000002</v>
      </c>
    </row>
    <row r="28496" spans="1:9" x14ac:dyDescent="0.25">
      <c r="A28496" s="18">
        <v>45223.791666666664</v>
      </c>
      <c r="B28496" s="19">
        <v>267911.66961500002</v>
      </c>
      <c r="C28496" s="19">
        <v>341862.99472100002</v>
      </c>
      <c r="D28496" s="19">
        <v>140125.58108600002</v>
      </c>
      <c r="E28496" s="16">
        <v>138441.42466700001</v>
      </c>
      <c r="F28496" s="19">
        <v>455.99960299999998</v>
      </c>
      <c r="G28496" s="19">
        <v>63859.192000000003</v>
      </c>
      <c r="H28496" s="19">
        <v>890.04</v>
      </c>
      <c r="I28496" s="16">
        <v>4617.268</v>
      </c>
    </row>
    <row r="28497" spans="1:9" x14ac:dyDescent="0.25">
      <c r="A28497" s="18">
        <v>45223.802083333336</v>
      </c>
      <c r="B28497" s="19">
        <v>265024.28615900001</v>
      </c>
      <c r="C28497" s="19">
        <v>338406.074249</v>
      </c>
      <c r="D28497" s="19">
        <v>138902.78120100001</v>
      </c>
      <c r="E28497" s="16">
        <v>137255.976291</v>
      </c>
      <c r="F28497" s="19">
        <v>763.999776</v>
      </c>
      <c r="G28497" s="19">
        <v>63600.315000000002</v>
      </c>
      <c r="H28497" s="19">
        <v>900.8</v>
      </c>
      <c r="I28497" s="16">
        <v>4541.66</v>
      </c>
    </row>
    <row r="28498" spans="1:9" x14ac:dyDescent="0.25">
      <c r="A28498" s="18">
        <v>45223.8125</v>
      </c>
      <c r="B28498" s="19">
        <v>260331.68179800001</v>
      </c>
      <c r="C28498" s="19">
        <v>333113.35358</v>
      </c>
      <c r="D28498" s="19">
        <v>136034.51001599999</v>
      </c>
      <c r="E28498" s="16">
        <v>134575.914949</v>
      </c>
      <c r="F28498" s="19">
        <v>983.99955199999999</v>
      </c>
      <c r="G28498" s="19">
        <v>63184.71963</v>
      </c>
      <c r="H28498" s="19">
        <v>898.68</v>
      </c>
      <c r="I28498" s="16">
        <v>4499.8519999999999</v>
      </c>
    </row>
    <row r="28499" spans="1:9" x14ac:dyDescent="0.25">
      <c r="A28499" s="18">
        <v>45223.822916666664</v>
      </c>
      <c r="B28499" s="19">
        <v>256873.048737</v>
      </c>
      <c r="C28499" s="19">
        <v>331063.64945799997</v>
      </c>
      <c r="D28499" s="19">
        <v>134270.23147299996</v>
      </c>
      <c r="E28499" s="16">
        <v>132875.74628799997</v>
      </c>
      <c r="F28499" s="19">
        <v>960.00002700000005</v>
      </c>
      <c r="G28499" s="19">
        <v>64198.773419999998</v>
      </c>
      <c r="H28499" s="19">
        <v>912.68</v>
      </c>
      <c r="I28499" s="16">
        <v>4462.4679999999998</v>
      </c>
    </row>
    <row r="28500" spans="1:9" x14ac:dyDescent="0.25">
      <c r="A28500" s="18">
        <v>45223.833333333336</v>
      </c>
      <c r="B28500" s="19">
        <v>251161.75331199999</v>
      </c>
      <c r="C28500" s="19">
        <v>327135.45305599994</v>
      </c>
      <c r="D28500" s="19">
        <v>130868.09338199995</v>
      </c>
      <c r="E28500" s="16">
        <v>129709.42862299993</v>
      </c>
      <c r="F28500" s="19">
        <v>1079.9999909999999</v>
      </c>
      <c r="G28500" s="19">
        <v>65639.668000000005</v>
      </c>
      <c r="H28500" s="19">
        <v>889.68</v>
      </c>
      <c r="I28500" s="16">
        <v>4430.8</v>
      </c>
    </row>
    <row r="28501" spans="1:9" x14ac:dyDescent="0.25">
      <c r="A28501" s="18">
        <v>45223.84375</v>
      </c>
      <c r="B28501" s="19">
        <v>243856.60239300001</v>
      </c>
      <c r="C28501" s="19">
        <v>321807.15878400003</v>
      </c>
      <c r="D28501" s="19">
        <v>129043.98273600005</v>
      </c>
      <c r="E28501" s="16">
        <v>128021.70003600004</v>
      </c>
      <c r="F28501" s="19">
        <v>1684.0005209999999</v>
      </c>
      <c r="G28501" s="19">
        <v>68346.347999999998</v>
      </c>
      <c r="H28501" s="19">
        <v>892.88</v>
      </c>
      <c r="I28501" s="16">
        <v>4424.7520000000004</v>
      </c>
    </row>
    <row r="28502" spans="1:9" x14ac:dyDescent="0.25">
      <c r="A28502" s="18">
        <v>45223.854166666664</v>
      </c>
      <c r="B28502" s="19">
        <v>239199.35070499999</v>
      </c>
      <c r="C28502" s="19">
        <v>318501.09653799998</v>
      </c>
      <c r="D28502" s="19">
        <v>124905.303833</v>
      </c>
      <c r="E28502" s="16">
        <v>124236.88663499999</v>
      </c>
      <c r="F28502" s="19">
        <v>2579.9996930000002</v>
      </c>
      <c r="G28502" s="19">
        <v>70041.107999999993</v>
      </c>
      <c r="H28502" s="19">
        <v>905.28</v>
      </c>
      <c r="I28502" s="16">
        <v>4459.3959999999997</v>
      </c>
    </row>
    <row r="28503" spans="1:9" x14ac:dyDescent="0.25">
      <c r="A28503" s="18">
        <v>45223.864583333336</v>
      </c>
      <c r="B28503" s="19">
        <v>223589.02375699999</v>
      </c>
      <c r="C28503" s="19">
        <v>312296.08915499999</v>
      </c>
      <c r="D28503" s="19">
        <v>119965.255068</v>
      </c>
      <c r="E28503" s="16">
        <v>119736.26697899999</v>
      </c>
      <c r="F28503" s="19">
        <v>3107.9999120000002</v>
      </c>
      <c r="G28503" s="19">
        <v>79031.152000000002</v>
      </c>
      <c r="H28503" s="19">
        <v>896.84</v>
      </c>
      <c r="I28503" s="16">
        <v>4579.7879999999996</v>
      </c>
    </row>
    <row r="28504" spans="1:9" x14ac:dyDescent="0.25">
      <c r="A28504" s="18">
        <v>45223.875</v>
      </c>
      <c r="B28504" s="19">
        <v>214976.35559399999</v>
      </c>
      <c r="C28504" s="19">
        <v>306039.15785599995</v>
      </c>
      <c r="D28504" s="19">
        <v>114736.07295699995</v>
      </c>
      <c r="E28504" s="16">
        <v>114949.78503399996</v>
      </c>
      <c r="F28504" s="19">
        <v>2724.000094</v>
      </c>
      <c r="G28504" s="19">
        <v>81094.100399999996</v>
      </c>
      <c r="H28504" s="19">
        <v>911.4</v>
      </c>
      <c r="I28504" s="16">
        <v>4615.1440000000002</v>
      </c>
    </row>
    <row r="28505" spans="1:9" x14ac:dyDescent="0.25">
      <c r="A28505" s="18">
        <v>45223.885416666664</v>
      </c>
      <c r="B28505" s="19">
        <v>214968.365854</v>
      </c>
      <c r="C28505" s="19">
        <v>304579.97317999997</v>
      </c>
      <c r="D28505" s="19">
        <v>115615.25861599998</v>
      </c>
      <c r="E28505" s="16">
        <v>115870.16600199998</v>
      </c>
      <c r="F28505" s="19">
        <v>2956.0000490000002</v>
      </c>
      <c r="G28505" s="19">
        <v>80913.900129999995</v>
      </c>
      <c r="H28505" s="19">
        <v>894.4</v>
      </c>
      <c r="I28505" s="16">
        <v>4701.46</v>
      </c>
    </row>
    <row r="28506" spans="1:9" x14ac:dyDescent="0.25">
      <c r="A28506" s="18">
        <v>45223.895833333336</v>
      </c>
      <c r="B28506" s="19">
        <v>213590.13742800002</v>
      </c>
      <c r="C28506" s="19">
        <v>307583.69284200005</v>
      </c>
      <c r="D28506" s="19">
        <v>120590.60915700003</v>
      </c>
      <c r="E28506" s="16">
        <v>120451.16053300003</v>
      </c>
      <c r="F28506" s="19">
        <v>6055.9996680000004</v>
      </c>
      <c r="G28506" s="19">
        <v>85636.980460000006</v>
      </c>
      <c r="H28506" s="19">
        <v>889.56</v>
      </c>
      <c r="I28506" s="16">
        <v>4607.74</v>
      </c>
    </row>
    <row r="28507" spans="1:9" x14ac:dyDescent="0.25">
      <c r="A28507" s="18">
        <v>45223.90625</v>
      </c>
      <c r="B28507" s="19">
        <v>208097.08725000001</v>
      </c>
      <c r="C28507" s="19">
        <v>300411.182218</v>
      </c>
      <c r="D28507" s="19">
        <v>115261.653272</v>
      </c>
      <c r="E28507" s="16">
        <v>115447.469789</v>
      </c>
      <c r="F28507" s="19">
        <v>6916.0004429999999</v>
      </c>
      <c r="G28507" s="19">
        <v>83957.673280000003</v>
      </c>
      <c r="H28507" s="19">
        <v>911.52</v>
      </c>
      <c r="I28507" s="16">
        <v>4589.7160000000003</v>
      </c>
    </row>
    <row r="28508" spans="1:9" x14ac:dyDescent="0.25">
      <c r="A28508" s="18">
        <v>45223.916666666664</v>
      </c>
      <c r="B28508" s="19">
        <v>201245.501448</v>
      </c>
      <c r="C28508" s="19">
        <v>295685.101073</v>
      </c>
      <c r="D28508" s="19">
        <v>112747.94887300002</v>
      </c>
      <c r="E28508" s="16">
        <v>113125.54050100002</v>
      </c>
      <c r="F28508" s="19">
        <v>7576.000704</v>
      </c>
      <c r="G28508" s="19">
        <v>86288.231969999993</v>
      </c>
      <c r="H28508" s="19">
        <v>901.8</v>
      </c>
      <c r="I28508" s="16">
        <v>4600.5839999999998</v>
      </c>
    </row>
    <row r="28509" spans="1:9" x14ac:dyDescent="0.25">
      <c r="A28509" s="18">
        <v>45223.927083333336</v>
      </c>
      <c r="B28509" s="19">
        <v>193962.136195</v>
      </c>
      <c r="C28509" s="19">
        <v>290162.98801599996</v>
      </c>
      <c r="D28509" s="19">
        <v>108837.83549299996</v>
      </c>
      <c r="E28509" s="16">
        <v>109470.31456499996</v>
      </c>
      <c r="F28509" s="19">
        <v>7524.0001259999999</v>
      </c>
      <c r="G28509" s="19">
        <v>88351.552599999995</v>
      </c>
      <c r="H28509" s="19">
        <v>895.52</v>
      </c>
      <c r="I28509" s="16">
        <v>4624.8599999999997</v>
      </c>
    </row>
    <row r="28510" spans="1:9" x14ac:dyDescent="0.25">
      <c r="A28510" s="18">
        <v>45223.9375</v>
      </c>
      <c r="B28510" s="19">
        <v>189611.14261899999</v>
      </c>
      <c r="C28510" s="19">
        <v>281113.27754399995</v>
      </c>
      <c r="D28510" s="19">
        <v>102981.17117899995</v>
      </c>
      <c r="E28510" s="16">
        <v>103990.16486399995</v>
      </c>
      <c r="F28510" s="19">
        <v>7487.9997750000002</v>
      </c>
      <c r="G28510" s="19">
        <v>83968.492039999997</v>
      </c>
      <c r="H28510" s="19">
        <v>897.84</v>
      </c>
      <c r="I28510" s="16">
        <v>4619.9920000000002</v>
      </c>
    </row>
    <row r="28511" spans="1:9" x14ac:dyDescent="0.25">
      <c r="A28511" s="18">
        <v>45223.947916666664</v>
      </c>
      <c r="B28511" s="19">
        <v>184784.563681</v>
      </c>
      <c r="C28511" s="19">
        <v>275655.90769200004</v>
      </c>
      <c r="D28511" s="19">
        <v>100667.18214700003</v>
      </c>
      <c r="E28511" s="16">
        <v>101816.13268300002</v>
      </c>
      <c r="F28511" s="19">
        <v>6055.9996860000001</v>
      </c>
      <c r="G28511" s="19">
        <v>83410.583880000006</v>
      </c>
      <c r="H28511" s="19">
        <v>892.52</v>
      </c>
      <c r="I28511" s="16">
        <v>4604.4319999999998</v>
      </c>
    </row>
    <row r="28512" spans="1:9" x14ac:dyDescent="0.25">
      <c r="A28512" s="18">
        <v>45223.958333333336</v>
      </c>
      <c r="B28512" s="19">
        <v>173924.25088099999</v>
      </c>
      <c r="C28512" s="19">
        <v>268177.85778399993</v>
      </c>
      <c r="D28512" s="19">
        <v>95282.304730999938</v>
      </c>
      <c r="E28512" s="16">
        <v>96722.806351999941</v>
      </c>
      <c r="F28512" s="19">
        <v>5703.9998159999996</v>
      </c>
      <c r="G28512" s="19">
        <v>86849.171889999998</v>
      </c>
      <c r="H28512" s="19">
        <v>911.64</v>
      </c>
      <c r="I28512" s="16">
        <v>4567.2280000000001</v>
      </c>
    </row>
    <row r="28513" spans="1:9" x14ac:dyDescent="0.25">
      <c r="A28513" s="18">
        <v>45223.96875</v>
      </c>
      <c r="B28513" s="19">
        <v>171954.295166</v>
      </c>
      <c r="C28513" s="19">
        <v>265709.17671399994</v>
      </c>
      <c r="D28513" s="19">
        <v>94158.434281999958</v>
      </c>
      <c r="E28513" s="16">
        <v>95678.304872999957</v>
      </c>
      <c r="F28513" s="19">
        <v>5612.0000049999999</v>
      </c>
      <c r="G28513" s="19">
        <v>86197.956709999999</v>
      </c>
      <c r="H28513" s="19">
        <v>904.88</v>
      </c>
      <c r="I28513" s="16">
        <v>4591.4359999999997</v>
      </c>
    </row>
    <row r="28514" spans="1:9" x14ac:dyDescent="0.25">
      <c r="A28514" s="18">
        <v>45223.979166666664</v>
      </c>
      <c r="B28514" s="19">
        <v>166188.14444600002</v>
      </c>
      <c r="C28514" s="19">
        <v>259714.94739100002</v>
      </c>
      <c r="D28514" s="19">
        <v>92302.564001000021</v>
      </c>
      <c r="E28514" s="16">
        <v>93938.230650000012</v>
      </c>
      <c r="F28514" s="19">
        <v>5319.9999440000001</v>
      </c>
      <c r="G28514" s="19">
        <v>85756.654909999997</v>
      </c>
      <c r="H28514" s="19">
        <v>880.68</v>
      </c>
      <c r="I28514" s="16">
        <v>4593.3599999999997</v>
      </c>
    </row>
    <row r="28515" spans="1:9" x14ac:dyDescent="0.25">
      <c r="A28515" s="18">
        <v>45223.989583333336</v>
      </c>
      <c r="B28515" s="19">
        <v>167906.42267600002</v>
      </c>
      <c r="C28515" s="19">
        <v>255328.72322600003</v>
      </c>
      <c r="D28515" s="19">
        <v>92215.468548000033</v>
      </c>
      <c r="E28515" s="16">
        <v>93837.293268000038</v>
      </c>
      <c r="F28515" s="19">
        <v>4360.000376</v>
      </c>
      <c r="G28515" s="19">
        <v>79727.902180000005</v>
      </c>
      <c r="H28515" s="19">
        <v>908.8</v>
      </c>
      <c r="I28515" s="16">
        <v>4595.2920000000004</v>
      </c>
    </row>
    <row r="28516" spans="1:9" x14ac:dyDescent="0.25">
      <c r="A28516" s="18">
        <v>45224</v>
      </c>
      <c r="B28516" s="19">
        <v>169920.38124799999</v>
      </c>
      <c r="C28516" s="19">
        <v>251236.98001099998</v>
      </c>
      <c r="D28516" s="19">
        <v>87689.712653999974</v>
      </c>
      <c r="E28516" s="16">
        <v>89485.33319499997</v>
      </c>
      <c r="F28516" s="19">
        <v>3656.0000559999999</v>
      </c>
      <c r="G28516" s="19">
        <v>73548.199869999997</v>
      </c>
      <c r="H28516" s="19">
        <v>892.2</v>
      </c>
      <c r="I28516" s="16">
        <v>4509.0720000000001</v>
      </c>
    </row>
    <row r="28517" spans="1:9" x14ac:dyDescent="0.25">
      <c r="A28517" s="18">
        <v>45224.010416666664</v>
      </c>
      <c r="B28517" s="19">
        <v>172621.60576200002</v>
      </c>
      <c r="C28517" s="19">
        <v>247726.80052900003</v>
      </c>
      <c r="D28517" s="19">
        <v>83965.352388000043</v>
      </c>
      <c r="E28517" s="16">
        <v>85972.24435100003</v>
      </c>
      <c r="F28517" s="19">
        <v>2800.0004180000001</v>
      </c>
      <c r="G28517" s="19">
        <v>67400.465989999997</v>
      </c>
      <c r="H28517" s="19">
        <v>911.6</v>
      </c>
      <c r="I28517" s="16">
        <v>4548.6120000000001</v>
      </c>
    </row>
    <row r="28518" spans="1:9" x14ac:dyDescent="0.25">
      <c r="A28518" s="18">
        <v>45224.020833333336</v>
      </c>
      <c r="B28518" s="19">
        <v>166659.67284499999</v>
      </c>
      <c r="C28518" s="19">
        <v>241590.88720199998</v>
      </c>
      <c r="D28518" s="19">
        <v>79408.264883999975</v>
      </c>
      <c r="E28518" s="16">
        <v>81659.681793999975</v>
      </c>
      <c r="F28518" s="19">
        <v>2151.9991850000001</v>
      </c>
      <c r="G28518" s="19">
        <v>66901.352979999996</v>
      </c>
      <c r="H28518" s="19">
        <v>907.2</v>
      </c>
      <c r="I28518" s="16">
        <v>4549.7520000000004</v>
      </c>
    </row>
    <row r="28519" spans="1:9" x14ac:dyDescent="0.25">
      <c r="A28519" s="18">
        <v>45224.03125</v>
      </c>
      <c r="B28519" s="19">
        <v>165432.89621499999</v>
      </c>
      <c r="C28519" s="19">
        <v>236119.62203</v>
      </c>
      <c r="D28519" s="19">
        <v>75802.344544000007</v>
      </c>
      <c r="E28519" s="16">
        <v>78232.675107000003</v>
      </c>
      <c r="F28519" s="19">
        <v>2004.000344</v>
      </c>
      <c r="G28519" s="19">
        <v>62753.111989999998</v>
      </c>
      <c r="H28519" s="19">
        <v>883.76</v>
      </c>
      <c r="I28519" s="16">
        <v>4584.9639999999999</v>
      </c>
    </row>
    <row r="28520" spans="1:9" x14ac:dyDescent="0.25">
      <c r="A28520" s="18">
        <v>45224.041666666664</v>
      </c>
      <c r="B28520" s="19">
        <v>161053.18572699997</v>
      </c>
      <c r="C28520" s="19">
        <v>233197.51428999996</v>
      </c>
      <c r="D28520" s="19">
        <v>72735.410469999959</v>
      </c>
      <c r="E28520" s="16">
        <v>75227.134469999961</v>
      </c>
      <c r="F28520" s="19">
        <v>2180.0001130000001</v>
      </c>
      <c r="G28520" s="19">
        <v>64295.288</v>
      </c>
      <c r="H28520" s="19">
        <v>902.76</v>
      </c>
      <c r="I28520" s="16">
        <v>4554.0559999999996</v>
      </c>
    </row>
    <row r="28521" spans="1:9" x14ac:dyDescent="0.25">
      <c r="A28521" s="18">
        <v>45224.052083333336</v>
      </c>
      <c r="B28521" s="19">
        <v>158539.59532800002</v>
      </c>
      <c r="C28521" s="19">
        <v>229674.70761600003</v>
      </c>
      <c r="D28521" s="19">
        <v>69915.62903000004</v>
      </c>
      <c r="E28521" s="16">
        <v>72458.177030000035</v>
      </c>
      <c r="F28521" s="19">
        <v>1023.999738</v>
      </c>
      <c r="G28521" s="19">
        <v>63596.388209999997</v>
      </c>
      <c r="H28521" s="19">
        <v>911.84</v>
      </c>
      <c r="I28521" s="16">
        <v>4607.8639999999996</v>
      </c>
    </row>
    <row r="28522" spans="1:9" x14ac:dyDescent="0.25">
      <c r="A28522" s="18">
        <v>45224.0625</v>
      </c>
      <c r="B28522" s="19">
        <v>156277.732453</v>
      </c>
      <c r="C28522" s="19">
        <v>225392.55328400002</v>
      </c>
      <c r="D28522" s="19">
        <v>68128.941726000019</v>
      </c>
      <c r="E28522" s="16">
        <v>70646.149726000018</v>
      </c>
      <c r="F28522" s="19">
        <v>1440.000642</v>
      </c>
      <c r="G28522" s="19">
        <v>61308.92</v>
      </c>
      <c r="H28522" s="19">
        <v>892.44</v>
      </c>
      <c r="I28522" s="16">
        <v>4569.9880000000003</v>
      </c>
    </row>
    <row r="28523" spans="1:9" x14ac:dyDescent="0.25">
      <c r="A28523" s="18">
        <v>45224.072916666664</v>
      </c>
      <c r="B28523" s="19">
        <v>155746.229395</v>
      </c>
      <c r="C28523" s="19">
        <v>225743.092886</v>
      </c>
      <c r="D28523" s="19">
        <v>68600.641241999983</v>
      </c>
      <c r="E28523" s="16">
        <v>71154.913241999981</v>
      </c>
      <c r="F28523" s="19">
        <v>1508.000059</v>
      </c>
      <c r="G28523" s="19">
        <v>62639.660409999997</v>
      </c>
      <c r="H28523" s="19">
        <v>890.84</v>
      </c>
      <c r="I28523" s="16">
        <v>4622.116</v>
      </c>
    </row>
    <row r="28524" spans="1:9" x14ac:dyDescent="0.25">
      <c r="A28524" s="18">
        <v>45224.083333333336</v>
      </c>
      <c r="B28524" s="19">
        <v>151474.16724099999</v>
      </c>
      <c r="C28524" s="19">
        <v>223416.19307799998</v>
      </c>
      <c r="D28524" s="19">
        <v>68281.802763999993</v>
      </c>
      <c r="E28524" s="16">
        <v>70783.382763999994</v>
      </c>
      <c r="F28524" s="19">
        <v>1552.000511</v>
      </c>
      <c r="G28524" s="19">
        <v>65207.33958</v>
      </c>
      <c r="H28524" s="19">
        <v>901.32</v>
      </c>
      <c r="I28524" s="16">
        <v>4551.3159999999998</v>
      </c>
    </row>
    <row r="28525" spans="1:9" x14ac:dyDescent="0.25">
      <c r="A28525" s="18">
        <v>45224.09375</v>
      </c>
      <c r="B28525" s="19">
        <v>154563.33116900001</v>
      </c>
      <c r="C28525" s="19">
        <v>221918.93726000001</v>
      </c>
      <c r="D28525" s="19">
        <v>68093.823654000007</v>
      </c>
      <c r="E28525" s="16">
        <v>70547.859654</v>
      </c>
      <c r="F28525" s="19">
        <v>1804.0006390000001</v>
      </c>
      <c r="G28525" s="19">
        <v>60224.246899999998</v>
      </c>
      <c r="H28525" s="19">
        <v>902.68</v>
      </c>
      <c r="I28525" s="16">
        <v>4529.68</v>
      </c>
    </row>
    <row r="28526" spans="1:9" x14ac:dyDescent="0.25">
      <c r="A28526" s="18">
        <v>45224.104166666664</v>
      </c>
      <c r="B28526" s="19">
        <v>161680.578683</v>
      </c>
      <c r="C28526" s="19">
        <v>223063.08889399999</v>
      </c>
      <c r="D28526" s="19">
        <v>68225.646177999995</v>
      </c>
      <c r="E28526" s="16">
        <v>70720.770177999992</v>
      </c>
      <c r="F28526" s="19">
        <v>1808.0005120000001</v>
      </c>
      <c r="G28526" s="19">
        <v>53839.152999999998</v>
      </c>
      <c r="H28526" s="19">
        <v>911.6</v>
      </c>
      <c r="I28526" s="16">
        <v>4608.54</v>
      </c>
    </row>
    <row r="28527" spans="1:9" x14ac:dyDescent="0.25">
      <c r="A28527" s="18">
        <v>45224.114583333336</v>
      </c>
      <c r="B28527" s="19">
        <v>164697.62445399998</v>
      </c>
      <c r="C28527" s="19">
        <v>224077.52954599998</v>
      </c>
      <c r="D28527" s="19">
        <v>68255.918834999975</v>
      </c>
      <c r="E28527" s="16">
        <v>70725.87083499998</v>
      </c>
      <c r="F28527" s="19">
        <v>548.00037699999996</v>
      </c>
      <c r="G28527" s="19">
        <v>52145.495750000002</v>
      </c>
      <c r="H28527" s="19">
        <v>889.6</v>
      </c>
      <c r="I28527" s="16">
        <v>4612.9480000000003</v>
      </c>
    </row>
    <row r="28528" spans="1:9" x14ac:dyDescent="0.25">
      <c r="A28528" s="18">
        <v>45224.125</v>
      </c>
      <c r="B28528" s="19">
        <v>164314.00314399999</v>
      </c>
      <c r="C28528" s="19">
        <v>223969.156086</v>
      </c>
      <c r="D28528" s="19">
        <v>69034.482706999988</v>
      </c>
      <c r="E28528" s="16">
        <v>71504.750706999985</v>
      </c>
      <c r="F28528" s="19">
        <v>404.00041900000002</v>
      </c>
      <c r="G28528" s="19">
        <v>52098.072999999997</v>
      </c>
      <c r="H28528" s="19">
        <v>894.08</v>
      </c>
      <c r="I28528" s="16">
        <v>4602.28</v>
      </c>
    </row>
    <row r="28529" spans="1:9" x14ac:dyDescent="0.25">
      <c r="A28529" s="18">
        <v>45224.135416666664</v>
      </c>
      <c r="B28529" s="19">
        <v>165005.31905599998</v>
      </c>
      <c r="C28529" s="19">
        <v>224726.33316099999</v>
      </c>
      <c r="D28529" s="19">
        <v>70274.143895000001</v>
      </c>
      <c r="E28529" s="16">
        <v>72770.519895000005</v>
      </c>
      <c r="F28529" s="19">
        <v>175.99932200000001</v>
      </c>
      <c r="G28529" s="19">
        <v>52134.61997</v>
      </c>
      <c r="H28529" s="19">
        <v>905.64</v>
      </c>
      <c r="I28529" s="16">
        <v>4620.9120000000003</v>
      </c>
    </row>
    <row r="28530" spans="1:9" x14ac:dyDescent="0.25">
      <c r="A28530" s="18">
        <v>45224.145833333336</v>
      </c>
      <c r="B28530" s="19">
        <v>167099.23418</v>
      </c>
      <c r="C28530" s="19">
        <v>225224.03149999998</v>
      </c>
      <c r="D28530" s="19">
        <v>72098.762904999981</v>
      </c>
      <c r="E28530" s="16">
        <v>74576.406904999982</v>
      </c>
      <c r="F28530" s="19">
        <v>72.000641999999999</v>
      </c>
      <c r="G28530" s="19">
        <v>50658.719859999997</v>
      </c>
      <c r="H28530" s="19">
        <v>897.72</v>
      </c>
      <c r="I28530" s="16">
        <v>4603.8680000000004</v>
      </c>
    </row>
    <row r="28531" spans="1:9" x14ac:dyDescent="0.25">
      <c r="A28531" s="18">
        <v>45224.15625</v>
      </c>
      <c r="B28531" s="19">
        <v>169864.437955</v>
      </c>
      <c r="C28531" s="19">
        <v>226390.05287300001</v>
      </c>
      <c r="D28531" s="19">
        <v>73081.325633</v>
      </c>
      <c r="E28531" s="16">
        <v>75581.041633000001</v>
      </c>
      <c r="F28531" s="19">
        <v>119.999737</v>
      </c>
      <c r="G28531" s="19">
        <v>49168.5</v>
      </c>
      <c r="H28531" s="19">
        <v>911.64</v>
      </c>
      <c r="I28531" s="16">
        <v>4622.2120000000004</v>
      </c>
    </row>
    <row r="28532" spans="1:9" x14ac:dyDescent="0.25">
      <c r="A28532" s="18">
        <v>45224.166666666664</v>
      </c>
      <c r="B28532" s="19">
        <v>170655.630515</v>
      </c>
      <c r="C28532" s="19">
        <v>227829.07965999999</v>
      </c>
      <c r="D28532" s="19">
        <v>73846.621488999997</v>
      </c>
      <c r="E28532" s="16">
        <v>76361.945489000005</v>
      </c>
      <c r="F28532" s="19">
        <v>32.000548000000002</v>
      </c>
      <c r="G28532" s="19">
        <v>49596.284070000002</v>
      </c>
      <c r="H28532" s="19">
        <v>892.2</v>
      </c>
      <c r="I28532" s="16">
        <v>4605.8599999999997</v>
      </c>
    </row>
    <row r="28533" spans="1:9" x14ac:dyDescent="0.25">
      <c r="A28533" s="18">
        <v>45224.177083333336</v>
      </c>
      <c r="B28533" s="19">
        <v>174915.21319399998</v>
      </c>
      <c r="C28533" s="19">
        <v>232063.53231699998</v>
      </c>
      <c r="D28533" s="19">
        <v>76096.500284999987</v>
      </c>
      <c r="E28533" s="16">
        <v>78519.598099999988</v>
      </c>
      <c r="F28533" s="19">
        <v>95.999189000000001</v>
      </c>
      <c r="G28533" s="19">
        <v>49258.260690000003</v>
      </c>
      <c r="H28533" s="19">
        <v>889.8</v>
      </c>
      <c r="I28533" s="16">
        <v>4592.0720000000001</v>
      </c>
    </row>
    <row r="28534" spans="1:9" x14ac:dyDescent="0.25">
      <c r="A28534" s="18">
        <v>45224.1875</v>
      </c>
      <c r="B28534" s="19">
        <v>174755.38177199999</v>
      </c>
      <c r="C28534" s="19">
        <v>232013.462206</v>
      </c>
      <c r="D28534" s="19">
        <v>76092.965888000006</v>
      </c>
      <c r="E28534" s="16">
        <v>78522.235448000007</v>
      </c>
      <c r="F28534" s="19">
        <v>1016.000102</v>
      </c>
      <c r="G28534" s="19">
        <v>49058.743999999999</v>
      </c>
      <c r="H28534" s="19">
        <v>911.88</v>
      </c>
      <c r="I28534" s="16">
        <v>4585.2839999999997</v>
      </c>
    </row>
    <row r="28535" spans="1:9" x14ac:dyDescent="0.25">
      <c r="A28535" s="18">
        <v>45224.197916666664</v>
      </c>
      <c r="B28535" s="19">
        <v>177332.658807</v>
      </c>
      <c r="C28535" s="19">
        <v>235514.03740700003</v>
      </c>
      <c r="D28535" s="19">
        <v>76982.956480000008</v>
      </c>
      <c r="E28535" s="16">
        <v>79347.806178000013</v>
      </c>
      <c r="F28535" s="19">
        <v>2035.999423</v>
      </c>
      <c r="G28535" s="19">
        <v>49792.055999999997</v>
      </c>
      <c r="H28535" s="19">
        <v>903.68</v>
      </c>
      <c r="I28535" s="16">
        <v>4571.8</v>
      </c>
    </row>
    <row r="28536" spans="1:9" x14ac:dyDescent="0.25">
      <c r="A28536" s="18">
        <v>45224.208333333336</v>
      </c>
      <c r="B28536" s="19">
        <v>179314.53815899999</v>
      </c>
      <c r="C28536" s="19">
        <v>238291.17444899998</v>
      </c>
      <c r="D28536" s="19">
        <v>77652.553992000001</v>
      </c>
      <c r="E28536" s="16">
        <v>79967.646637000013</v>
      </c>
      <c r="F28536" s="19">
        <v>1139.99927</v>
      </c>
      <c r="G28536" s="19">
        <v>50539.683900000004</v>
      </c>
      <c r="H28536" s="19">
        <v>895.52</v>
      </c>
      <c r="I28536" s="16">
        <v>4553.46</v>
      </c>
    </row>
    <row r="28537" spans="1:9" x14ac:dyDescent="0.25">
      <c r="A28537" s="18">
        <v>45224.21875</v>
      </c>
      <c r="B28537" s="19">
        <v>179770.04844099999</v>
      </c>
      <c r="C28537" s="19">
        <v>240842.350366</v>
      </c>
      <c r="D28537" s="19">
        <v>74654.97976799999</v>
      </c>
      <c r="E28537" s="16">
        <v>77082.960908999987</v>
      </c>
      <c r="F28537" s="19">
        <v>716.00025200000005</v>
      </c>
      <c r="G28537" s="19">
        <v>52462.578999999998</v>
      </c>
      <c r="H28537" s="19">
        <v>897.52</v>
      </c>
      <c r="I28537" s="16">
        <v>4555.9920000000002</v>
      </c>
    </row>
    <row r="28538" spans="1:9" x14ac:dyDescent="0.25">
      <c r="A28538" s="18">
        <v>45224.229166666664</v>
      </c>
      <c r="B28538" s="19">
        <v>181456.22081</v>
      </c>
      <c r="C28538" s="19">
        <v>241972.87482199998</v>
      </c>
      <c r="D28538" s="19">
        <v>73116.198486999987</v>
      </c>
      <c r="E28538" s="16">
        <v>75585.758486999985</v>
      </c>
      <c r="F28538" s="19">
        <v>723.99989000000005</v>
      </c>
      <c r="G28538" s="19">
        <v>52196.951979999998</v>
      </c>
      <c r="H28538" s="19">
        <v>892.88</v>
      </c>
      <c r="I28538" s="16">
        <v>4537.4480000000003</v>
      </c>
    </row>
    <row r="28539" spans="1:9" x14ac:dyDescent="0.25">
      <c r="A28539" s="18">
        <v>45224.239583333336</v>
      </c>
      <c r="B28539" s="19">
        <v>189555.206267</v>
      </c>
      <c r="C28539" s="19">
        <v>251482.71080599999</v>
      </c>
      <c r="D28539" s="19">
        <v>76925.106289999996</v>
      </c>
      <c r="E28539" s="16">
        <v>79297.769417999982</v>
      </c>
      <c r="F28539" s="19">
        <v>991.99979599999995</v>
      </c>
      <c r="G28539" s="19">
        <v>53645.9</v>
      </c>
      <c r="H28539" s="19">
        <v>911.88</v>
      </c>
      <c r="I28539" s="16">
        <v>4574.348</v>
      </c>
    </row>
    <row r="28540" spans="1:9" x14ac:dyDescent="0.25">
      <c r="A28540" s="18">
        <v>45224.25</v>
      </c>
      <c r="B28540" s="19">
        <v>199539.55228</v>
      </c>
      <c r="C28540" s="19">
        <v>265100.77904199995</v>
      </c>
      <c r="D28540" s="19">
        <v>81883.042443999948</v>
      </c>
      <c r="E28540" s="16">
        <v>83938.57321899994</v>
      </c>
      <c r="F28540" s="19">
        <v>1068.0003790000001</v>
      </c>
      <c r="G28540" s="19">
        <v>56586.540029999996</v>
      </c>
      <c r="H28540" s="19">
        <v>904.68</v>
      </c>
      <c r="I28540" s="16">
        <v>4541.4719999999998</v>
      </c>
    </row>
    <row r="28541" spans="1:9" x14ac:dyDescent="0.25">
      <c r="A28541" s="18">
        <v>45224.260416666664</v>
      </c>
      <c r="B28541" s="19">
        <v>220401.270124</v>
      </c>
      <c r="C28541" s="19">
        <v>288181.308464</v>
      </c>
      <c r="D28541" s="19">
        <v>89904.16418800001</v>
      </c>
      <c r="E28541" s="16">
        <v>91435.167243000004</v>
      </c>
      <c r="F28541" s="19">
        <v>956.00028399999997</v>
      </c>
      <c r="G28541" s="19">
        <v>57307.703999999998</v>
      </c>
      <c r="H28541" s="19">
        <v>865.76</v>
      </c>
      <c r="I28541" s="16">
        <v>4513.4160000000002</v>
      </c>
    </row>
    <row r="28542" spans="1:9" x14ac:dyDescent="0.25">
      <c r="A28542" s="18">
        <v>45224.270833333336</v>
      </c>
      <c r="B28542" s="19">
        <v>228023.01702199999</v>
      </c>
      <c r="C28542" s="19">
        <v>303840.56344300002</v>
      </c>
      <c r="D28542" s="19">
        <v>95798.324486000027</v>
      </c>
      <c r="E28542" s="16">
        <v>97042.664845000021</v>
      </c>
      <c r="F28542" s="19">
        <v>1908.000511</v>
      </c>
      <c r="G28542" s="19">
        <v>64855.096259999998</v>
      </c>
      <c r="H28542" s="19">
        <v>887.28</v>
      </c>
      <c r="I28542" s="16">
        <v>4554.3959999999997</v>
      </c>
    </row>
    <row r="28543" spans="1:9" x14ac:dyDescent="0.25">
      <c r="A28543" s="18">
        <v>45224.28125</v>
      </c>
      <c r="B28543" s="19">
        <v>238076.95769100002</v>
      </c>
      <c r="C28543" s="19">
        <v>316309.88475600001</v>
      </c>
      <c r="D28543" s="19">
        <v>99505.434561000016</v>
      </c>
      <c r="E28543" s="16">
        <v>100553.55720200001</v>
      </c>
      <c r="F28543" s="19">
        <v>1615.9996040000001</v>
      </c>
      <c r="G28543" s="19">
        <v>67175.783939999994</v>
      </c>
      <c r="H28543" s="19">
        <v>910.28</v>
      </c>
      <c r="I28543" s="16">
        <v>4572.0159999999996</v>
      </c>
    </row>
    <row r="28544" spans="1:9" x14ac:dyDescent="0.25">
      <c r="A28544" s="18">
        <v>45224.291666666664</v>
      </c>
      <c r="B28544" s="19">
        <v>242714.270105</v>
      </c>
      <c r="C28544" s="19">
        <v>323783.79162100004</v>
      </c>
      <c r="D28544" s="19">
        <v>103745.40979100004</v>
      </c>
      <c r="E28544" s="16">
        <v>104553.03278900005</v>
      </c>
      <c r="F28544" s="19">
        <v>1860.0007559999999</v>
      </c>
      <c r="G28544" s="19">
        <v>70435.498420000004</v>
      </c>
      <c r="H28544" s="19">
        <v>906.84</v>
      </c>
      <c r="I28544" s="16">
        <v>4585.2280000000001</v>
      </c>
    </row>
    <row r="28545" spans="1:9" x14ac:dyDescent="0.25">
      <c r="A28545" s="18">
        <v>45224.302083333336</v>
      </c>
      <c r="B28545" s="19">
        <v>246712.39947199999</v>
      </c>
      <c r="C28545" s="19">
        <v>335142.64143599995</v>
      </c>
      <c r="D28545" s="19">
        <v>108298.04133899997</v>
      </c>
      <c r="E28545" s="16">
        <v>108779.49573099997</v>
      </c>
      <c r="F28545" s="19">
        <v>2504.0004960000001</v>
      </c>
      <c r="G28545" s="19">
        <v>77287.874419999993</v>
      </c>
      <c r="H28545" s="19">
        <v>890.96</v>
      </c>
      <c r="I28545" s="16">
        <v>4560.9920000000002</v>
      </c>
    </row>
    <row r="28546" spans="1:9" x14ac:dyDescent="0.25">
      <c r="A28546" s="18">
        <v>45224.3125</v>
      </c>
      <c r="B28546" s="19">
        <v>251281.57260700001</v>
      </c>
      <c r="C28546" s="19">
        <v>345669.94452700001</v>
      </c>
      <c r="D28546" s="19">
        <v>112423.71934900002</v>
      </c>
      <c r="E28546" s="16">
        <v>112541.43122400001</v>
      </c>
      <c r="F28546" s="19">
        <v>3199.9998930000002</v>
      </c>
      <c r="G28546" s="19">
        <v>82880.195999999996</v>
      </c>
      <c r="H28546" s="19">
        <v>896.2</v>
      </c>
      <c r="I28546" s="16">
        <v>4457.2520000000004</v>
      </c>
    </row>
    <row r="28547" spans="1:9" x14ac:dyDescent="0.25">
      <c r="A28547" s="18">
        <v>45224.322916666664</v>
      </c>
      <c r="B28547" s="19">
        <v>254452.76084</v>
      </c>
      <c r="C28547" s="19">
        <v>351583.17736699997</v>
      </c>
      <c r="D28547" s="19">
        <v>115114.80930899996</v>
      </c>
      <c r="E28547" s="16">
        <v>114961.19818499996</v>
      </c>
      <c r="F28547" s="19">
        <v>3255.9994620000002</v>
      </c>
      <c r="G28547" s="19">
        <v>86449.006710000001</v>
      </c>
      <c r="H28547" s="19">
        <v>892.08</v>
      </c>
      <c r="I28547" s="16">
        <v>4390.8159999999998</v>
      </c>
    </row>
    <row r="28548" spans="1:9" x14ac:dyDescent="0.25">
      <c r="A28548" s="18">
        <v>45224.333333333336</v>
      </c>
      <c r="B28548" s="19">
        <v>249068.89352500002</v>
      </c>
      <c r="C28548" s="19">
        <v>352695.649982</v>
      </c>
      <c r="D28548" s="19">
        <v>114777.09693600002</v>
      </c>
      <c r="E28548" s="16">
        <v>114533.55392700003</v>
      </c>
      <c r="F28548" s="19">
        <v>4623.9994660000002</v>
      </c>
      <c r="G28548" s="19">
        <v>93628.438639999993</v>
      </c>
      <c r="H28548" s="19">
        <v>911.4</v>
      </c>
      <c r="I28548" s="16">
        <v>4310.0334810000004</v>
      </c>
    </row>
    <row r="28549" spans="1:9" x14ac:dyDescent="0.25">
      <c r="A28549" s="18">
        <v>45224.34375</v>
      </c>
      <c r="B28549" s="19">
        <v>247994.49576300001</v>
      </c>
      <c r="C28549" s="19">
        <v>354720.67219299998</v>
      </c>
      <c r="D28549" s="19">
        <v>114049.57267799998</v>
      </c>
      <c r="E28549" s="16">
        <v>114703.86495299998</v>
      </c>
      <c r="F28549" s="19">
        <v>3067.9995730000001</v>
      </c>
      <c r="G28549" s="19">
        <v>96886.647970000005</v>
      </c>
      <c r="H28549" s="19">
        <v>909.56</v>
      </c>
      <c r="I28549" s="16">
        <v>5363.2292639999996</v>
      </c>
    </row>
    <row r="28550" spans="1:9" x14ac:dyDescent="0.25">
      <c r="A28550" s="18">
        <v>45224.354166666664</v>
      </c>
      <c r="B28550" s="19">
        <v>243640.917445</v>
      </c>
      <c r="C28550" s="19">
        <v>346534.33217000001</v>
      </c>
      <c r="D28550" s="19">
        <v>107459.36882200002</v>
      </c>
      <c r="E28550" s="16">
        <v>112896.74949900001</v>
      </c>
      <c r="F28550" s="19">
        <v>3708.0001350000002</v>
      </c>
      <c r="G28550" s="19">
        <v>93858.147110000005</v>
      </c>
      <c r="H28550" s="19">
        <v>881.09199999999998</v>
      </c>
      <c r="I28550" s="16">
        <v>9969.0234939999991</v>
      </c>
    </row>
    <row r="28551" spans="1:9" x14ac:dyDescent="0.25">
      <c r="A28551" s="18">
        <v>45224.364583333336</v>
      </c>
      <c r="B28551" s="19">
        <v>226880.57635599998</v>
      </c>
      <c r="C28551" s="19">
        <v>335932.64909499994</v>
      </c>
      <c r="D28551" s="19">
        <v>97501.667568999939</v>
      </c>
      <c r="E28551" s="16">
        <v>110639.83747599994</v>
      </c>
      <c r="F28551" s="19">
        <v>3804.0007439999999</v>
      </c>
      <c r="G28551" s="19">
        <v>102458.8637</v>
      </c>
      <c r="H28551" s="19">
        <v>913.08</v>
      </c>
      <c r="I28551" s="16">
        <v>17531.626</v>
      </c>
    </row>
    <row r="28552" spans="1:9" x14ac:dyDescent="0.25">
      <c r="A28552" s="18">
        <v>45224.375</v>
      </c>
      <c r="B28552" s="19">
        <v>200154.814778</v>
      </c>
      <c r="C28552" s="19">
        <v>319382.45817699999</v>
      </c>
      <c r="D28552" s="19">
        <v>84052.389165000001</v>
      </c>
      <c r="E28552" s="16">
        <v>109284.91190399999</v>
      </c>
      <c r="F28552" s="19">
        <v>3804.0006279999998</v>
      </c>
      <c r="G28552" s="19">
        <v>112837.92690000001</v>
      </c>
      <c r="H28552" s="19">
        <v>904.25199999999995</v>
      </c>
      <c r="I28552" s="16">
        <v>29506.136330000001</v>
      </c>
    </row>
    <row r="28553" spans="1:9" x14ac:dyDescent="0.25">
      <c r="A28553" s="18">
        <v>45224.385416666664</v>
      </c>
      <c r="B28553" s="19">
        <v>185607.64937500001</v>
      </c>
      <c r="C28553" s="19">
        <v>302765.32003</v>
      </c>
      <c r="D28553" s="19">
        <v>76513.050189000016</v>
      </c>
      <c r="E28553" s="16">
        <v>110365.12455500002</v>
      </c>
      <c r="F28553" s="19">
        <v>3799.9999739999998</v>
      </c>
      <c r="G28553" s="19">
        <v>110879.3468</v>
      </c>
      <c r="H28553" s="19">
        <v>930.74</v>
      </c>
      <c r="I28553" s="16">
        <v>38210.220580000001</v>
      </c>
    </row>
    <row r="28554" spans="1:9" x14ac:dyDescent="0.25">
      <c r="A28554" s="18">
        <v>45224.395833333336</v>
      </c>
      <c r="B28554" s="19">
        <v>176777.249346</v>
      </c>
      <c r="C28554" s="19">
        <v>293380.06926899997</v>
      </c>
      <c r="D28554" s="19">
        <v>66507.056802999956</v>
      </c>
      <c r="E28554" s="16">
        <v>109874.59036299995</v>
      </c>
      <c r="F28554" s="19">
        <v>3199.9999339999999</v>
      </c>
      <c r="G28554" s="19">
        <v>110936.77250000001</v>
      </c>
      <c r="H28554" s="19">
        <v>922.78</v>
      </c>
      <c r="I28554" s="16">
        <v>47638.765240000001</v>
      </c>
    </row>
    <row r="28555" spans="1:9" x14ac:dyDescent="0.25">
      <c r="A28555" s="18">
        <v>45224.40625</v>
      </c>
      <c r="B28555" s="19">
        <v>154299.57538600001</v>
      </c>
      <c r="C28555" s="19">
        <v>272796.45981800003</v>
      </c>
      <c r="D28555" s="19">
        <v>49216.070553000034</v>
      </c>
      <c r="E28555" s="16">
        <v>108471.16078300003</v>
      </c>
      <c r="F28555" s="19">
        <v>2740.0004629999999</v>
      </c>
      <c r="G28555" s="19">
        <v>116109.8694</v>
      </c>
      <c r="H28555" s="19">
        <v>914.4</v>
      </c>
      <c r="I28555" s="16">
        <v>63449.624049999999</v>
      </c>
    </row>
    <row r="28556" spans="1:9" x14ac:dyDescent="0.25">
      <c r="A28556" s="18">
        <v>45224.416666666664</v>
      </c>
      <c r="B28556" s="19">
        <v>124652.38518300001</v>
      </c>
      <c r="C28556" s="19">
        <v>252244.21019700004</v>
      </c>
      <c r="D28556" s="19">
        <v>29353.14117600003</v>
      </c>
      <c r="E28556" s="16">
        <v>104130.73126900004</v>
      </c>
      <c r="F28556" s="19">
        <v>3387.9998340000002</v>
      </c>
      <c r="G28556" s="19">
        <v>125611.3178</v>
      </c>
      <c r="H28556" s="19">
        <v>932.71199999999999</v>
      </c>
      <c r="I28556" s="16">
        <v>78669.896850000005</v>
      </c>
    </row>
    <row r="28557" spans="1:9" x14ac:dyDescent="0.25">
      <c r="A28557" s="18">
        <v>45224.427083333336</v>
      </c>
      <c r="B28557" s="19">
        <v>93956.517001</v>
      </c>
      <c r="C28557" s="19">
        <v>226220.70450800002</v>
      </c>
      <c r="D28557" s="19">
        <v>8504.0657510000365</v>
      </c>
      <c r="E28557" s="16">
        <v>113835.96984000003</v>
      </c>
      <c r="F28557" s="19">
        <v>4152.0004820000004</v>
      </c>
      <c r="G28557" s="19">
        <v>133198.85690000001</v>
      </c>
      <c r="H28557" s="19">
        <v>958.88</v>
      </c>
      <c r="I28557" s="16">
        <v>109820.7645</v>
      </c>
    </row>
    <row r="28558" spans="1:9" x14ac:dyDescent="0.25">
      <c r="A28558" s="18">
        <v>45224.4375</v>
      </c>
      <c r="B28558" s="19">
        <v>74230.469803</v>
      </c>
      <c r="C28558" s="19">
        <v>212290.539578</v>
      </c>
      <c r="D28558" s="19">
        <v>-2386.2058039999956</v>
      </c>
      <c r="E28558" s="16">
        <v>109947.16394000001</v>
      </c>
      <c r="F28558" s="19">
        <v>4016.0002909999998</v>
      </c>
      <c r="G28558" s="19">
        <v>140578.76980000001</v>
      </c>
      <c r="H28558" s="19">
        <v>957.59199999999998</v>
      </c>
      <c r="I28558" s="16">
        <v>116505.7874</v>
      </c>
    </row>
    <row r="28559" spans="1:9" x14ac:dyDescent="0.25">
      <c r="A28559" s="18">
        <v>45224.447916666664</v>
      </c>
      <c r="B28559" s="19">
        <v>60711.941715000001</v>
      </c>
      <c r="C28559" s="19">
        <v>199312.067599</v>
      </c>
      <c r="D28559" s="19">
        <v>-11898.198602000011</v>
      </c>
      <c r="E28559" s="16">
        <v>117672.522159</v>
      </c>
      <c r="F28559" s="19">
        <v>5451.9995349999999</v>
      </c>
      <c r="G28559" s="19">
        <v>138425.01740000001</v>
      </c>
      <c r="H28559" s="19">
        <v>969.59199999999998</v>
      </c>
      <c r="I28559" s="16">
        <v>134298.6955</v>
      </c>
    </row>
    <row r="28560" spans="1:9" x14ac:dyDescent="0.25">
      <c r="A28560" s="18">
        <v>45224.458333333336</v>
      </c>
      <c r="B28560" s="19">
        <v>62087.435443999995</v>
      </c>
      <c r="C28560" s="19">
        <v>206044.60899500002</v>
      </c>
      <c r="D28560" s="19">
        <v>-7216.5257399999746</v>
      </c>
      <c r="E28560" s="16">
        <v>115360.98425300003</v>
      </c>
      <c r="F28560" s="19">
        <v>4227.9999930000004</v>
      </c>
      <c r="G28560" s="19">
        <v>139172.16450000001</v>
      </c>
      <c r="H28560" s="19">
        <v>967.11199999999997</v>
      </c>
      <c r="I28560" s="16">
        <v>127106.749</v>
      </c>
    </row>
    <row r="28561" spans="1:9" x14ac:dyDescent="0.25">
      <c r="A28561" s="18">
        <v>45224.46875</v>
      </c>
      <c r="B28561" s="19">
        <v>49235.727393000001</v>
      </c>
      <c r="C28561" s="19">
        <v>188707.41600500001</v>
      </c>
      <c r="D28561" s="19">
        <v>-16507.519189999985</v>
      </c>
      <c r="E28561" s="16">
        <v>119475.565386</v>
      </c>
      <c r="F28561" s="19">
        <v>5371.9998640000003</v>
      </c>
      <c r="G28561" s="19">
        <v>139590.26550000001</v>
      </c>
      <c r="H28561" s="19">
        <v>970.16399999999999</v>
      </c>
      <c r="I28561" s="16">
        <v>140831.26379999999</v>
      </c>
    </row>
    <row r="28562" spans="1:9" x14ac:dyDescent="0.25">
      <c r="A28562" s="18">
        <v>45224.479166666664</v>
      </c>
      <c r="B28562" s="19">
        <v>59564.355987000003</v>
      </c>
      <c r="C28562" s="19">
        <v>191790.05460999999</v>
      </c>
      <c r="D28562" s="19">
        <v>-16010.296179000015</v>
      </c>
      <c r="E28562" s="16">
        <v>108863.00712799998</v>
      </c>
      <c r="F28562" s="19">
        <v>5223.9997249999997</v>
      </c>
      <c r="G28562" s="19">
        <v>132288.78700000001</v>
      </c>
      <c r="H28562" s="19">
        <v>976.32399999999996</v>
      </c>
      <c r="I28562" s="16">
        <v>128980.02159999999</v>
      </c>
    </row>
    <row r="28563" spans="1:9" x14ac:dyDescent="0.25">
      <c r="A28563" s="18">
        <v>45224.489583333336</v>
      </c>
      <c r="B28563" s="19">
        <v>74730.246522000001</v>
      </c>
      <c r="C28563" s="19">
        <v>203684.26317300001</v>
      </c>
      <c r="D28563" s="19">
        <v>-8262.6270399999885</v>
      </c>
      <c r="E28563" s="16">
        <v>122746.64062300001</v>
      </c>
      <c r="F28563" s="19">
        <v>4116.0003509999997</v>
      </c>
      <c r="G28563" s="19">
        <v>131275.81700000001</v>
      </c>
      <c r="H28563" s="19">
        <v>941.79200000000003</v>
      </c>
      <c r="I28563" s="16">
        <v>136109.533</v>
      </c>
    </row>
    <row r="28564" spans="1:9" x14ac:dyDescent="0.25">
      <c r="A28564" s="18">
        <v>45224.5</v>
      </c>
      <c r="B28564" s="19">
        <v>125259.929667</v>
      </c>
      <c r="C28564" s="19">
        <v>244943.184175</v>
      </c>
      <c r="D28564" s="19">
        <v>32306.692108000017</v>
      </c>
      <c r="E28564" s="16">
        <v>136583.37787900001</v>
      </c>
      <c r="F28564" s="19">
        <v>3115.9998169999999</v>
      </c>
      <c r="G28564" s="19">
        <v>116423.09849999999</v>
      </c>
      <c r="H28564" s="19">
        <v>947.73199999999997</v>
      </c>
      <c r="I28564" s="16">
        <v>110454.5475</v>
      </c>
    </row>
    <row r="28565" spans="1:9" x14ac:dyDescent="0.25">
      <c r="A28565" s="18">
        <v>45224.510416666664</v>
      </c>
      <c r="B28565" s="19">
        <v>173652.53415300002</v>
      </c>
      <c r="C28565" s="19">
        <v>278644.166004</v>
      </c>
      <c r="D28565" s="19">
        <v>64782.795272000018</v>
      </c>
      <c r="E28565" s="16">
        <v>133221.67746100004</v>
      </c>
      <c r="F28565" s="19">
        <v>5151.999761</v>
      </c>
      <c r="G28565" s="19">
        <v>95541.973270000002</v>
      </c>
      <c r="H28565" s="19">
        <v>941.31200000000001</v>
      </c>
      <c r="I28565" s="16">
        <v>74347.254790000006</v>
      </c>
    </row>
    <row r="28566" spans="1:9" x14ac:dyDescent="0.25">
      <c r="A28566" s="18">
        <v>45224.520833333336</v>
      </c>
      <c r="B28566" s="19">
        <v>177951.998796</v>
      </c>
      <c r="C28566" s="19">
        <v>288807.21266200003</v>
      </c>
      <c r="D28566" s="19">
        <v>75870.317447000038</v>
      </c>
      <c r="E28566" s="16">
        <v>123791.57790900003</v>
      </c>
      <c r="F28566" s="19">
        <v>4055.999538</v>
      </c>
      <c r="G28566" s="19">
        <v>100522.74219999999</v>
      </c>
      <c r="H28566" s="19">
        <v>916.33199999999999</v>
      </c>
      <c r="I28566" s="16">
        <v>53063.230889999999</v>
      </c>
    </row>
    <row r="28567" spans="1:9" x14ac:dyDescent="0.25">
      <c r="A28567" s="18">
        <v>45224.53125</v>
      </c>
      <c r="B28567" s="19">
        <v>171646.61259999999</v>
      </c>
      <c r="C28567" s="19">
        <v>287062.973704</v>
      </c>
      <c r="D28567" s="19">
        <v>72416.681477000006</v>
      </c>
      <c r="E28567" s="16">
        <v>122829.75219300001</v>
      </c>
      <c r="F28567" s="19">
        <v>3344.0002789999999</v>
      </c>
      <c r="G28567" s="19">
        <v>105828.6444</v>
      </c>
      <c r="H28567" s="19">
        <v>930.01199999999994</v>
      </c>
      <c r="I28567" s="16">
        <v>55484.191120000003</v>
      </c>
    </row>
    <row r="28568" spans="1:9" x14ac:dyDescent="0.25">
      <c r="A28568" s="18">
        <v>45224.541666666664</v>
      </c>
      <c r="B28568" s="19">
        <v>169908.39300699998</v>
      </c>
      <c r="C28568" s="19">
        <v>285585.69858899998</v>
      </c>
      <c r="D28568" s="19">
        <v>67300.691239999971</v>
      </c>
      <c r="E28568" s="16">
        <v>119083.40764599996</v>
      </c>
      <c r="F28568" s="19">
        <v>3963.999593</v>
      </c>
      <c r="G28568" s="19">
        <v>105643.06110000001</v>
      </c>
      <c r="H28568" s="19">
        <v>913.33199999999999</v>
      </c>
      <c r="I28568" s="16">
        <v>56586.641799999998</v>
      </c>
    </row>
    <row r="28569" spans="1:9" x14ac:dyDescent="0.25">
      <c r="A28569" s="18">
        <v>45224.552083333336</v>
      </c>
      <c r="B28569" s="19">
        <v>168425.897677</v>
      </c>
      <c r="C28569" s="19">
        <v>277314.61365499999</v>
      </c>
      <c r="D28569" s="19">
        <v>61304.784024999986</v>
      </c>
      <c r="E28569" s="16">
        <v>119194.90832599999</v>
      </c>
      <c r="F28569" s="19">
        <v>4959.9995259999996</v>
      </c>
      <c r="G28569" s="19">
        <v>98958.402700000006</v>
      </c>
      <c r="H28569" s="19">
        <v>908.96</v>
      </c>
      <c r="I28569" s="16">
        <v>62706.908150000003</v>
      </c>
    </row>
    <row r="28570" spans="1:9" x14ac:dyDescent="0.25">
      <c r="A28570" s="18">
        <v>45224.5625</v>
      </c>
      <c r="B28570" s="19">
        <v>159075.08502100001</v>
      </c>
      <c r="C28570" s="19">
        <v>272740.11825500004</v>
      </c>
      <c r="D28570" s="19">
        <v>54977.674221000023</v>
      </c>
      <c r="E28570" s="16">
        <v>119153.70356000002</v>
      </c>
      <c r="F28570" s="19">
        <v>6719.9996689999998</v>
      </c>
      <c r="G28570" s="19">
        <v>103476.32769999999</v>
      </c>
      <c r="H28570" s="19">
        <v>939.09199999999998</v>
      </c>
      <c r="I28570" s="16">
        <v>69014.214859999993</v>
      </c>
    </row>
    <row r="28571" spans="1:9" x14ac:dyDescent="0.25">
      <c r="A28571" s="18">
        <v>45224.572916666664</v>
      </c>
      <c r="B28571" s="19">
        <v>161696.56271200001</v>
      </c>
      <c r="C28571" s="19">
        <v>278052.34019700001</v>
      </c>
      <c r="D28571" s="19">
        <v>58542.096966000012</v>
      </c>
      <c r="E28571" s="16">
        <v>122354.30914300001</v>
      </c>
      <c r="F28571" s="19">
        <v>8144.0000470000004</v>
      </c>
      <c r="G28571" s="19">
        <v>106527.9982</v>
      </c>
      <c r="H28571" s="19">
        <v>925.072</v>
      </c>
      <c r="I28571" s="16">
        <v>68919.481270000004</v>
      </c>
    </row>
    <row r="28572" spans="1:9" x14ac:dyDescent="0.25">
      <c r="A28572" s="18">
        <v>45224.583333333336</v>
      </c>
      <c r="B28572" s="19">
        <v>159087.07398099999</v>
      </c>
      <c r="C28572" s="19">
        <v>279384.19210599997</v>
      </c>
      <c r="D28572" s="19">
        <v>61393.702345999976</v>
      </c>
      <c r="E28572" s="16">
        <v>119536.82580599998</v>
      </c>
      <c r="F28572" s="19">
        <v>6132.0000719999998</v>
      </c>
      <c r="G28572" s="19">
        <v>111550.1721</v>
      </c>
      <c r="H28572" s="19">
        <v>906.92</v>
      </c>
      <c r="I28572" s="16">
        <v>63040.171280000002</v>
      </c>
    </row>
    <row r="28573" spans="1:9" x14ac:dyDescent="0.25">
      <c r="A28573" s="18">
        <v>45224.59375</v>
      </c>
      <c r="B28573" s="19">
        <v>149316.113343</v>
      </c>
      <c r="C28573" s="19">
        <v>277856.39243000001</v>
      </c>
      <c r="D28573" s="19">
        <v>63067.670737000008</v>
      </c>
      <c r="E28573" s="16">
        <v>115732.34873700001</v>
      </c>
      <c r="F28573" s="19">
        <v>7271.9992480000001</v>
      </c>
      <c r="G28573" s="19">
        <v>121226.50870000001</v>
      </c>
      <c r="H28573" s="19">
        <v>909.38</v>
      </c>
      <c r="I28573" s="16">
        <v>57301.542959999999</v>
      </c>
    </row>
    <row r="28574" spans="1:9" x14ac:dyDescent="0.25">
      <c r="A28574" s="18">
        <v>45224.604166666664</v>
      </c>
      <c r="B28574" s="19">
        <v>137750.07475100001</v>
      </c>
      <c r="C28574" s="19">
        <v>273771.768874</v>
      </c>
      <c r="D28574" s="19">
        <v>57936.678398000011</v>
      </c>
      <c r="E28574" s="16">
        <v>114583.45775600002</v>
      </c>
      <c r="F28574" s="19">
        <v>8736</v>
      </c>
      <c r="G28574" s="19">
        <v>130703.9981</v>
      </c>
      <c r="H28574" s="19">
        <v>909.25199999999995</v>
      </c>
      <c r="I28574" s="16">
        <v>61173.69399</v>
      </c>
    </row>
    <row r="28575" spans="1:9" x14ac:dyDescent="0.25">
      <c r="A28575" s="18">
        <v>45224.614583333336</v>
      </c>
      <c r="B28575" s="19">
        <v>131395.20576700001</v>
      </c>
      <c r="C28575" s="19">
        <v>268580.172082</v>
      </c>
      <c r="D28575" s="19">
        <v>54109.551450999999</v>
      </c>
      <c r="E28575" s="16">
        <v>114396.778483</v>
      </c>
      <c r="F28575" s="19">
        <v>7295.9998670000004</v>
      </c>
      <c r="G28575" s="19">
        <v>131432.40830000001</v>
      </c>
      <c r="H28575" s="19">
        <v>937.56</v>
      </c>
      <c r="I28575" s="16">
        <v>64794.393909999999</v>
      </c>
    </row>
    <row r="28576" spans="1:9" x14ac:dyDescent="0.25">
      <c r="A28576" s="18">
        <v>45224.625</v>
      </c>
      <c r="B28576" s="19">
        <v>142098.42379199999</v>
      </c>
      <c r="C28576" s="19">
        <v>274440.33357299998</v>
      </c>
      <c r="D28576" s="19">
        <v>59368.124349999984</v>
      </c>
      <c r="E28576" s="16">
        <v>110615.530831</v>
      </c>
      <c r="F28576" s="19">
        <v>6247.9996780000001</v>
      </c>
      <c r="G28576" s="19">
        <v>127084.37209999999</v>
      </c>
      <c r="H28576" s="19">
        <v>931.9</v>
      </c>
      <c r="I28576" s="16">
        <v>55483.797180000001</v>
      </c>
    </row>
    <row r="28577" spans="1:9" x14ac:dyDescent="0.25">
      <c r="A28577" s="18">
        <v>45224.635416666664</v>
      </c>
      <c r="B28577" s="19">
        <v>145023.90431700001</v>
      </c>
      <c r="C28577" s="19">
        <v>280759.16940200003</v>
      </c>
      <c r="D28577" s="19">
        <v>63184.12510100002</v>
      </c>
      <c r="E28577" s="16">
        <v>111542.82331100001</v>
      </c>
      <c r="F28577" s="19">
        <v>7136.0001149999998</v>
      </c>
      <c r="G28577" s="19">
        <v>131190.67920000001</v>
      </c>
      <c r="H28577" s="19">
        <v>894.21199999999999</v>
      </c>
      <c r="I28577" s="16">
        <v>52685.994639999997</v>
      </c>
    </row>
    <row r="28578" spans="1:9" x14ac:dyDescent="0.25">
      <c r="A28578" s="18">
        <v>45224.645833333336</v>
      </c>
      <c r="B28578" s="19">
        <v>144568.29987399999</v>
      </c>
      <c r="C28578" s="19">
        <v>285859.76430699998</v>
      </c>
      <c r="D28578" s="19">
        <v>69564.113408999969</v>
      </c>
      <c r="E28578" s="16">
        <v>109561.54770099996</v>
      </c>
      <c r="F28578" s="19">
        <v>8999.9998539999997</v>
      </c>
      <c r="G28578" s="19">
        <v>135065.83369999999</v>
      </c>
      <c r="H28578" s="19">
        <v>920.24</v>
      </c>
      <c r="I28578" s="16">
        <v>44184.21011</v>
      </c>
    </row>
    <row r="28579" spans="1:9" x14ac:dyDescent="0.25">
      <c r="A28579" s="18">
        <v>45224.65625</v>
      </c>
      <c r="B28579" s="19">
        <v>138489.46190699999</v>
      </c>
      <c r="C28579" s="19">
        <v>280510.34825600003</v>
      </c>
      <c r="D28579" s="19">
        <v>66507.084979000036</v>
      </c>
      <c r="E28579" s="16">
        <v>107626.22287500004</v>
      </c>
      <c r="F28579" s="19">
        <v>12355.999900000001</v>
      </c>
      <c r="G28579" s="19">
        <v>137668.6194</v>
      </c>
      <c r="H28579" s="19">
        <v>907.9</v>
      </c>
      <c r="I28579" s="16">
        <v>45075.515050000002</v>
      </c>
    </row>
    <row r="28580" spans="1:9" x14ac:dyDescent="0.25">
      <c r="A28580" s="18">
        <v>45224.666666666664</v>
      </c>
      <c r="B28580" s="19">
        <v>156309.70248100001</v>
      </c>
      <c r="C28580" s="19">
        <v>292606.49958200002</v>
      </c>
      <c r="D28580" s="19">
        <v>80651.038812000028</v>
      </c>
      <c r="E28580" s="16">
        <v>107554.44724500003</v>
      </c>
      <c r="F28580" s="19">
        <v>13952.00065</v>
      </c>
      <c r="G28580" s="19">
        <v>133685.8181</v>
      </c>
      <c r="H28580" s="19">
        <v>927.1</v>
      </c>
      <c r="I28580" s="16">
        <v>30832.300169999999</v>
      </c>
    </row>
    <row r="28581" spans="1:9" x14ac:dyDescent="0.25">
      <c r="A28581" s="18">
        <v>45224.677083333336</v>
      </c>
      <c r="B28581" s="19">
        <v>159774.41695700001</v>
      </c>
      <c r="C28581" s="19">
        <v>298040.03598799999</v>
      </c>
      <c r="D28581" s="19">
        <v>87634.377535999985</v>
      </c>
      <c r="E28581" s="16">
        <v>108943.38262899999</v>
      </c>
      <c r="F28581" s="19">
        <v>16140.000550000001</v>
      </c>
      <c r="G28581" s="19">
        <v>138111.15150000001</v>
      </c>
      <c r="H28581" s="19">
        <v>921.08</v>
      </c>
      <c r="I28581" s="16">
        <v>25320.691279999999</v>
      </c>
    </row>
    <row r="28582" spans="1:9" x14ac:dyDescent="0.25">
      <c r="A28582" s="18">
        <v>45224.6875</v>
      </c>
      <c r="B28582" s="19">
        <v>170196.099303</v>
      </c>
      <c r="C28582" s="19">
        <v>308570.76148599997</v>
      </c>
      <c r="D28582" s="19">
        <v>97175.022530999966</v>
      </c>
      <c r="E28582" s="16">
        <v>110059.50331499997</v>
      </c>
      <c r="F28582" s="19">
        <v>18291.99944</v>
      </c>
      <c r="G28582" s="19">
        <v>136731.53750000001</v>
      </c>
      <c r="H28582" s="19">
        <v>892.83199999999999</v>
      </c>
      <c r="I28582" s="16">
        <v>16956.845069999999</v>
      </c>
    </row>
    <row r="28583" spans="1:9" x14ac:dyDescent="0.25">
      <c r="A28583" s="18">
        <v>45224.697916666664</v>
      </c>
      <c r="B28583" s="19">
        <v>173396.80069900001</v>
      </c>
      <c r="C28583" s="19">
        <v>315961.77366599999</v>
      </c>
      <c r="D28583" s="19">
        <v>104919.894913</v>
      </c>
      <c r="E28583" s="16">
        <v>111756.722094</v>
      </c>
      <c r="F28583" s="19">
        <v>21216.000049999999</v>
      </c>
      <c r="G28583" s="19">
        <v>141495.7243</v>
      </c>
      <c r="H28583" s="19">
        <v>899.84</v>
      </c>
      <c r="I28583" s="16">
        <v>11032.67266</v>
      </c>
    </row>
    <row r="28584" spans="1:9" x14ac:dyDescent="0.25">
      <c r="A28584" s="18">
        <v>45224.708333333336</v>
      </c>
      <c r="B28584" s="19">
        <v>168286.03983600001</v>
      </c>
      <c r="C28584" s="19">
        <v>317768.540155</v>
      </c>
      <c r="D28584" s="19">
        <v>109208.51045899998</v>
      </c>
      <c r="E28584" s="16">
        <v>114043.30550099998</v>
      </c>
      <c r="F28584" s="19">
        <v>25620.000410000001</v>
      </c>
      <c r="G28584" s="19">
        <v>148036.2268</v>
      </c>
      <c r="H28584" s="19">
        <v>912.11199999999997</v>
      </c>
      <c r="I28584" s="16">
        <v>9138.3376979999994</v>
      </c>
    </row>
    <row r="28585" spans="1:9" x14ac:dyDescent="0.25">
      <c r="A28585" s="18">
        <v>45224.71875</v>
      </c>
      <c r="B28585" s="19">
        <v>157788.30853900002</v>
      </c>
      <c r="C28585" s="19">
        <v>315845.14536600007</v>
      </c>
      <c r="D28585" s="19">
        <v>110908.31220500007</v>
      </c>
      <c r="E28585" s="16">
        <v>115401.67251200006</v>
      </c>
      <c r="F28585" s="19">
        <v>28511.99999</v>
      </c>
      <c r="G28585" s="19">
        <v>157423.53539999999</v>
      </c>
      <c r="H28585" s="19">
        <v>893.74</v>
      </c>
      <c r="I28585" s="16">
        <v>8921.0881160000008</v>
      </c>
    </row>
    <row r="28586" spans="1:9" x14ac:dyDescent="0.25">
      <c r="A28586" s="18">
        <v>45224.729166666664</v>
      </c>
      <c r="B28586" s="19">
        <v>156177.82559999998</v>
      </c>
      <c r="C28586" s="19">
        <v>320260.68939399999</v>
      </c>
      <c r="D28586" s="19">
        <v>115703.16602599999</v>
      </c>
      <c r="E28586" s="16">
        <v>118805.693545</v>
      </c>
      <c r="F28586" s="19">
        <v>23140.00014</v>
      </c>
      <c r="G28586" s="19">
        <v>162964.04380000001</v>
      </c>
      <c r="H28586" s="19">
        <v>894.02</v>
      </c>
      <c r="I28586" s="16">
        <v>7761.6693699999996</v>
      </c>
    </row>
    <row r="28587" spans="1:9" x14ac:dyDescent="0.25">
      <c r="A28587" s="18">
        <v>45224.739583333336</v>
      </c>
      <c r="B28587" s="19">
        <v>165480.847587</v>
      </c>
      <c r="C28587" s="19">
        <v>325052.61958599999</v>
      </c>
      <c r="D28587" s="19">
        <v>121588.31662999999</v>
      </c>
      <c r="E28587" s="16">
        <v>122039.67185499999</v>
      </c>
      <c r="F28587" s="19">
        <v>24491.999319999999</v>
      </c>
      <c r="G28587" s="19">
        <v>157783.02830000001</v>
      </c>
      <c r="H28587" s="19">
        <v>902.52</v>
      </c>
      <c r="I28587" s="16">
        <v>5332.931673</v>
      </c>
    </row>
    <row r="28588" spans="1:9" x14ac:dyDescent="0.25">
      <c r="A28588" s="18">
        <v>45224.75</v>
      </c>
      <c r="B28588" s="19">
        <v>169760.54444299999</v>
      </c>
      <c r="C28588" s="19">
        <v>327794.429213</v>
      </c>
      <c r="D28588" s="19">
        <v>125331.78724199999</v>
      </c>
      <c r="E28588" s="16">
        <v>124780.58534899999</v>
      </c>
      <c r="F28588" s="19">
        <v>25096.000370000002</v>
      </c>
      <c r="G28588" s="19">
        <v>155983.5901</v>
      </c>
      <c r="H28588" s="19">
        <v>895.56</v>
      </c>
      <c r="I28588" s="16">
        <v>4534.7124530000001</v>
      </c>
    </row>
    <row r="28589" spans="1:9" x14ac:dyDescent="0.25">
      <c r="A28589" s="18">
        <v>45224.760416666664</v>
      </c>
      <c r="B28589" s="19">
        <v>170923.35576900002</v>
      </c>
      <c r="C28589" s="19">
        <v>330018.27429500001</v>
      </c>
      <c r="D28589" s="19">
        <v>129725.97281100003</v>
      </c>
      <c r="E28589" s="16">
        <v>128679.86083500001</v>
      </c>
      <c r="F28589" s="19">
        <v>21220.00015</v>
      </c>
      <c r="G28589" s="19">
        <v>154445.08189999999</v>
      </c>
      <c r="H28589" s="19">
        <v>910.8</v>
      </c>
      <c r="I28589" s="16">
        <v>4354.616</v>
      </c>
    </row>
    <row r="28590" spans="1:9" x14ac:dyDescent="0.25">
      <c r="A28590" s="18">
        <v>45224.770833333336</v>
      </c>
      <c r="B28590" s="19">
        <v>171027.24890000001</v>
      </c>
      <c r="C28590" s="19">
        <v>332371.88881400001</v>
      </c>
      <c r="D28590" s="19">
        <v>133468.76837800001</v>
      </c>
      <c r="E28590" s="16">
        <v>132201.782955</v>
      </c>
      <c r="F28590" s="19">
        <v>20683.99986</v>
      </c>
      <c r="G28590" s="19">
        <v>156980.54889999999</v>
      </c>
      <c r="H28590" s="19">
        <v>891.6</v>
      </c>
      <c r="I28590" s="16">
        <v>4388.8919999999998</v>
      </c>
    </row>
    <row r="28591" spans="1:9" x14ac:dyDescent="0.25">
      <c r="A28591" s="18">
        <v>45224.78125</v>
      </c>
      <c r="B28591" s="19">
        <v>170995.28207099999</v>
      </c>
      <c r="C28591" s="19">
        <v>333916.56315900001</v>
      </c>
      <c r="D28591" s="19">
        <v>134991.976758</v>
      </c>
      <c r="E28591" s="16">
        <v>133545.33760300002</v>
      </c>
      <c r="F28591" s="19">
        <v>20572.000230000001</v>
      </c>
      <c r="G28591" s="19">
        <v>160573.796</v>
      </c>
      <c r="H28591" s="19">
        <v>887.68</v>
      </c>
      <c r="I28591" s="16">
        <v>4385.6319999999996</v>
      </c>
    </row>
    <row r="28592" spans="1:9" x14ac:dyDescent="0.25">
      <c r="A28592" s="18">
        <v>45224.791666666664</v>
      </c>
      <c r="B28592" s="19">
        <v>193934.16836499999</v>
      </c>
      <c r="C28592" s="19">
        <v>334603.96155599999</v>
      </c>
      <c r="D28592" s="19">
        <v>135969.74174399997</v>
      </c>
      <c r="E28592" s="16">
        <v>134451.481486</v>
      </c>
      <c r="F28592" s="19">
        <v>18855.999749999999</v>
      </c>
      <c r="G28592" s="19">
        <v>138027.5828</v>
      </c>
      <c r="H28592" s="19">
        <v>909.24</v>
      </c>
      <c r="I28592" s="16">
        <v>4410.3360000000002</v>
      </c>
    </row>
    <row r="28593" spans="1:9" x14ac:dyDescent="0.25">
      <c r="A28593" s="18">
        <v>45224.802083333336</v>
      </c>
      <c r="B28593" s="19">
        <v>190130.55201999997</v>
      </c>
      <c r="C28593" s="19">
        <v>330326.16063899995</v>
      </c>
      <c r="D28593" s="19">
        <v>134649.76755899994</v>
      </c>
      <c r="E28593" s="16">
        <v>133291.19663499994</v>
      </c>
      <c r="F28593" s="19">
        <v>15968.000899999999</v>
      </c>
      <c r="G28593" s="19">
        <v>133556.9541</v>
      </c>
      <c r="H28593" s="19">
        <v>892.08</v>
      </c>
      <c r="I28593" s="16">
        <v>4443.3639999999996</v>
      </c>
    </row>
    <row r="28594" spans="1:9" x14ac:dyDescent="0.25">
      <c r="A28594" s="18">
        <v>45224.8125</v>
      </c>
      <c r="B28594" s="19">
        <v>182950.58644899999</v>
      </c>
      <c r="C28594" s="19">
        <v>328853.53291200002</v>
      </c>
      <c r="D28594" s="19">
        <v>132932.96759000001</v>
      </c>
      <c r="E28594" s="16">
        <v>131682.51793</v>
      </c>
      <c r="F28594" s="19">
        <v>13979.9992</v>
      </c>
      <c r="G28594" s="19">
        <v>141850.902</v>
      </c>
      <c r="H28594" s="19">
        <v>910.8</v>
      </c>
      <c r="I28594" s="16">
        <v>4417.9799999999996</v>
      </c>
    </row>
    <row r="28595" spans="1:9" x14ac:dyDescent="0.25">
      <c r="A28595" s="18">
        <v>45224.822916666664</v>
      </c>
      <c r="B28595" s="19">
        <v>168801.51856199998</v>
      </c>
      <c r="C28595" s="19">
        <v>328015.35755000002</v>
      </c>
      <c r="D28595" s="19">
        <v>130631.63997400002</v>
      </c>
      <c r="E28595" s="16">
        <v>129540.39017300002</v>
      </c>
      <c r="F28595" s="19">
        <v>16896.00042</v>
      </c>
      <c r="G28595" s="19">
        <v>155811.51310000001</v>
      </c>
      <c r="H28595" s="19">
        <v>894.44</v>
      </c>
      <c r="I28595" s="16">
        <v>4414.7560000000003</v>
      </c>
    </row>
    <row r="28596" spans="1:9" x14ac:dyDescent="0.25">
      <c r="A28596" s="18">
        <v>45224.833333333336</v>
      </c>
      <c r="B28596" s="19">
        <v>169696.608263</v>
      </c>
      <c r="C28596" s="19">
        <v>325061.52967000002</v>
      </c>
      <c r="D28596" s="19">
        <v>129097.39515800003</v>
      </c>
      <c r="E28596" s="16">
        <v>128095.82133100001</v>
      </c>
      <c r="F28596" s="19">
        <v>14471.99908</v>
      </c>
      <c r="G28596" s="19">
        <v>151936.4963</v>
      </c>
      <c r="H28596" s="19">
        <v>888.08</v>
      </c>
      <c r="I28596" s="16">
        <v>4391.7359999999999</v>
      </c>
    </row>
    <row r="28597" spans="1:9" x14ac:dyDescent="0.25">
      <c r="A28597" s="18">
        <v>45224.84375</v>
      </c>
      <c r="B28597" s="19">
        <v>182399.192044</v>
      </c>
      <c r="C28597" s="19">
        <v>319615.12364599993</v>
      </c>
      <c r="D28597" s="19">
        <v>125741.48598199995</v>
      </c>
      <c r="E28597" s="16">
        <v>124986.90412699996</v>
      </c>
      <c r="F28597" s="19">
        <v>16268.00044</v>
      </c>
      <c r="G28597" s="19">
        <v>135634.3921</v>
      </c>
      <c r="H28597" s="19">
        <v>911.16</v>
      </c>
      <c r="I28597" s="16">
        <v>4416.78</v>
      </c>
    </row>
    <row r="28598" spans="1:9" x14ac:dyDescent="0.25">
      <c r="A28598" s="18">
        <v>45224.854166666664</v>
      </c>
      <c r="B28598" s="19">
        <v>161960.30651700002</v>
      </c>
      <c r="C28598" s="19">
        <v>313963.77118699998</v>
      </c>
      <c r="D28598" s="19">
        <v>121697.33626199997</v>
      </c>
      <c r="E28598" s="16">
        <v>121186.74044499997</v>
      </c>
      <c r="F28598" s="19">
        <v>18767.999940000002</v>
      </c>
      <c r="G28598" s="19">
        <v>151984.99340000001</v>
      </c>
      <c r="H28598" s="19">
        <v>906.48</v>
      </c>
      <c r="I28598" s="16">
        <v>4382.0959999999995</v>
      </c>
    </row>
    <row r="28599" spans="1:9" x14ac:dyDescent="0.25">
      <c r="A28599" s="18">
        <v>45224.864583333336</v>
      </c>
      <c r="B28599" s="19">
        <v>153756.07738599999</v>
      </c>
      <c r="C28599" s="19">
        <v>309437.68822599994</v>
      </c>
      <c r="D28599" s="19">
        <v>118277.31755399995</v>
      </c>
      <c r="E28599" s="16">
        <v>118014.09552599996</v>
      </c>
      <c r="F28599" s="19">
        <v>19956.000179999999</v>
      </c>
      <c r="G28599" s="19">
        <v>154107.9534</v>
      </c>
      <c r="H28599" s="19">
        <v>892.8</v>
      </c>
      <c r="I28599" s="16">
        <v>4398.0919999999996</v>
      </c>
    </row>
    <row r="28600" spans="1:9" x14ac:dyDescent="0.25">
      <c r="A28600" s="18">
        <v>45224.875</v>
      </c>
      <c r="B28600" s="19">
        <v>153224.56677599999</v>
      </c>
      <c r="C28600" s="19">
        <v>303240.69937999995</v>
      </c>
      <c r="D28600" s="19">
        <v>113816.63380199992</v>
      </c>
      <c r="E28600" s="16">
        <v>113963.23230799993</v>
      </c>
      <c r="F28600" s="19">
        <v>24104.000080000002</v>
      </c>
      <c r="G28600" s="19">
        <v>149233.65330000001</v>
      </c>
      <c r="H28600" s="19">
        <v>893.76</v>
      </c>
      <c r="I28600" s="16">
        <v>4427.7479999999996</v>
      </c>
    </row>
    <row r="28601" spans="1:9" x14ac:dyDescent="0.25">
      <c r="A28601" s="18">
        <v>45224.885416666664</v>
      </c>
      <c r="B28601" s="19">
        <v>150443.10058</v>
      </c>
      <c r="C28601" s="19">
        <v>303953.41002800001</v>
      </c>
      <c r="D28601" s="19">
        <v>116076.44390500002</v>
      </c>
      <c r="E28601" s="16">
        <v>116106.96378800002</v>
      </c>
      <c r="F28601" s="19">
        <v>28079.999960000001</v>
      </c>
      <c r="G28601" s="19">
        <v>152511.63159999999</v>
      </c>
      <c r="H28601" s="19">
        <v>892.08</v>
      </c>
      <c r="I28601" s="16">
        <v>4451.8440000000001</v>
      </c>
    </row>
    <row r="28602" spans="1:9" x14ac:dyDescent="0.25">
      <c r="A28602" s="18">
        <v>45224.895833333336</v>
      </c>
      <c r="B28602" s="19">
        <v>140567.72233599998</v>
      </c>
      <c r="C28602" s="19">
        <v>304419.37622199993</v>
      </c>
      <c r="D28602" s="19">
        <v>118847.38871699994</v>
      </c>
      <c r="E28602" s="16">
        <v>118737.37542199994</v>
      </c>
      <c r="F28602" s="19">
        <v>29476.000189999999</v>
      </c>
      <c r="G28602" s="19">
        <v>163868.5675</v>
      </c>
      <c r="H28602" s="19">
        <v>911.4</v>
      </c>
      <c r="I28602" s="16">
        <v>4483.9440000000004</v>
      </c>
    </row>
    <row r="28603" spans="1:9" x14ac:dyDescent="0.25">
      <c r="A28603" s="18">
        <v>45224.90625</v>
      </c>
      <c r="B28603" s="19">
        <v>126754.79947200001</v>
      </c>
      <c r="C28603" s="19">
        <v>299394.72480500001</v>
      </c>
      <c r="D28603" s="19">
        <v>115539.53245400001</v>
      </c>
      <c r="E28603" s="16">
        <v>115639.09254100002</v>
      </c>
      <c r="F28603" s="19">
        <v>29691.999810000001</v>
      </c>
      <c r="G28603" s="19">
        <v>172369.97140000001</v>
      </c>
      <c r="H28603" s="19">
        <v>908.52</v>
      </c>
      <c r="I28603" s="16">
        <v>4489.424</v>
      </c>
    </row>
    <row r="28604" spans="1:9" x14ac:dyDescent="0.25">
      <c r="A28604" s="18">
        <v>45224.916666666664</v>
      </c>
      <c r="B28604" s="19">
        <v>120271.60443399999</v>
      </c>
      <c r="C28604" s="19">
        <v>293392.90084999998</v>
      </c>
      <c r="D28604" s="19">
        <v>112262.98451699999</v>
      </c>
      <c r="E28604" s="16">
        <v>112580.44925099998</v>
      </c>
      <c r="F28604" s="19">
        <v>26924.000209999998</v>
      </c>
      <c r="G28604" s="19">
        <v>174015.66310000001</v>
      </c>
      <c r="H28604" s="19">
        <v>879.08</v>
      </c>
      <c r="I28604" s="16">
        <v>4504.9880000000003</v>
      </c>
    </row>
    <row r="28605" spans="1:9" x14ac:dyDescent="0.25">
      <c r="A28605" s="18">
        <v>45224.927083333336</v>
      </c>
      <c r="B28605" s="19">
        <v>112948.72786499999</v>
      </c>
      <c r="C28605" s="19">
        <v>285569.41933499998</v>
      </c>
      <c r="D28605" s="19">
        <v>107633.78084299996</v>
      </c>
      <c r="E28605" s="16">
        <v>108211.24666799996</v>
      </c>
      <c r="F28605" s="19">
        <v>27996.000110000001</v>
      </c>
      <c r="G28605" s="19">
        <v>173425.9356</v>
      </c>
      <c r="H28605" s="19">
        <v>904.68</v>
      </c>
      <c r="I28605" s="16">
        <v>4461.0600000000004</v>
      </c>
    </row>
    <row r="28606" spans="1:9" x14ac:dyDescent="0.25">
      <c r="A28606" s="18">
        <v>45224.9375</v>
      </c>
      <c r="B28606" s="19">
        <v>106632.88855100001</v>
      </c>
      <c r="C28606" s="19">
        <v>277438.61671800003</v>
      </c>
      <c r="D28606" s="19">
        <v>102275.13171000002</v>
      </c>
      <c r="E28606" s="16">
        <v>103299.35659100002</v>
      </c>
      <c r="F28606" s="19">
        <v>29716.00027</v>
      </c>
      <c r="G28606" s="19">
        <v>172079.19839999999</v>
      </c>
      <c r="H28606" s="19">
        <v>894.56</v>
      </c>
      <c r="I28606" s="16">
        <v>4560.9279999999999</v>
      </c>
    </row>
    <row r="28607" spans="1:9" x14ac:dyDescent="0.25">
      <c r="A28607" s="18">
        <v>45224.947916666664</v>
      </c>
      <c r="B28607" s="19">
        <v>105905.352639</v>
      </c>
      <c r="C28607" s="19">
        <v>273323.11388700001</v>
      </c>
      <c r="D28607" s="19">
        <v>100148.02330700002</v>
      </c>
      <c r="E28607" s="16">
        <v>101333.39426600002</v>
      </c>
      <c r="F28607" s="19">
        <v>30708.000469999999</v>
      </c>
      <c r="G28607" s="19">
        <v>167926.56510000001</v>
      </c>
      <c r="H28607" s="19">
        <v>911.84</v>
      </c>
      <c r="I28607" s="16">
        <v>4593.8440000000001</v>
      </c>
    </row>
    <row r="28608" spans="1:9" x14ac:dyDescent="0.25">
      <c r="A28608" s="18">
        <v>45224.958333333336</v>
      </c>
      <c r="B28608" s="19">
        <v>98026.172399000003</v>
      </c>
      <c r="C28608" s="19">
        <v>266083.41586800001</v>
      </c>
      <c r="D28608" s="19">
        <v>95221.100694000008</v>
      </c>
      <c r="E28608" s="16">
        <v>96670.035937000008</v>
      </c>
      <c r="F28608" s="19">
        <v>31303.999790000002</v>
      </c>
      <c r="G28608" s="19">
        <v>169231.26459999999</v>
      </c>
      <c r="H28608" s="19">
        <v>910.32</v>
      </c>
      <c r="I28608" s="16">
        <v>4551.32</v>
      </c>
    </row>
    <row r="28609" spans="1:9" x14ac:dyDescent="0.25">
      <c r="A28609" s="18">
        <v>45224.96875</v>
      </c>
      <c r="B28609" s="19">
        <v>95943.384600999998</v>
      </c>
      <c r="C28609" s="19">
        <v>262554.88401000004</v>
      </c>
      <c r="D28609" s="19">
        <v>94034.281672000041</v>
      </c>
      <c r="E28609" s="16">
        <v>95485.79269000006</v>
      </c>
      <c r="F28609" s="19">
        <v>28740</v>
      </c>
      <c r="G28609" s="19">
        <v>167682.92809999999</v>
      </c>
      <c r="H28609" s="19">
        <v>885.36</v>
      </c>
      <c r="I28609" s="16">
        <v>4480.4560000000001</v>
      </c>
    </row>
    <row r="28610" spans="1:9" x14ac:dyDescent="0.25">
      <c r="A28610" s="18">
        <v>45224.979166666664</v>
      </c>
      <c r="B28610" s="19">
        <v>90094.648502999989</v>
      </c>
      <c r="C28610" s="19">
        <v>256686.76087599999</v>
      </c>
      <c r="D28610" s="19">
        <v>91910.656369999997</v>
      </c>
      <c r="E28610" s="16">
        <v>93498.194646999997</v>
      </c>
      <c r="F28610" s="19">
        <v>29127.999640000002</v>
      </c>
      <c r="G28610" s="19">
        <v>167815.95749999999</v>
      </c>
      <c r="H28610" s="19">
        <v>898.04</v>
      </c>
      <c r="I28610" s="16">
        <v>4501.1120000000001</v>
      </c>
    </row>
    <row r="28611" spans="1:9" x14ac:dyDescent="0.25">
      <c r="A28611" s="18">
        <v>45224.989583333336</v>
      </c>
      <c r="B28611" s="19">
        <v>89798.807952000003</v>
      </c>
      <c r="C28611" s="19">
        <v>256167.913848</v>
      </c>
      <c r="D28611" s="19">
        <v>93126.327109999998</v>
      </c>
      <c r="E28611" s="16">
        <v>94610.714901999992</v>
      </c>
      <c r="F28611" s="19">
        <v>31831.99943</v>
      </c>
      <c r="G28611" s="19">
        <v>167218.31589999999</v>
      </c>
      <c r="H28611" s="19">
        <v>911.28</v>
      </c>
      <c r="I28611" s="16">
        <v>4484.2079999999996</v>
      </c>
    </row>
    <row r="28612" spans="1:9" x14ac:dyDescent="0.25">
      <c r="A28612" s="18">
        <v>45225</v>
      </c>
      <c r="B28612" s="19">
        <v>87603.9758</v>
      </c>
      <c r="C28612" s="19">
        <v>251594.20177099996</v>
      </c>
      <c r="D28612" s="19">
        <v>88807.570716999966</v>
      </c>
      <c r="E28612" s="16">
        <v>90539.088743999964</v>
      </c>
      <c r="F28612" s="19">
        <v>33235.999170000003</v>
      </c>
      <c r="G28612" s="19">
        <v>164751.70629999999</v>
      </c>
      <c r="H28612" s="19">
        <v>891.96</v>
      </c>
      <c r="I28612" s="16">
        <v>4489.3</v>
      </c>
    </row>
    <row r="28613" spans="1:9" x14ac:dyDescent="0.25">
      <c r="A28613" s="18">
        <v>45225.010416666664</v>
      </c>
      <c r="B28613" s="19">
        <v>84453.602717000002</v>
      </c>
      <c r="C28613" s="19">
        <v>245837.06156999999</v>
      </c>
      <c r="D28613" s="19">
        <v>84730.476008999976</v>
      </c>
      <c r="E28613" s="16">
        <v>86653.005022999976</v>
      </c>
      <c r="F28613" s="19">
        <v>32683.999950000001</v>
      </c>
      <c r="G28613" s="19">
        <v>161787.43119999999</v>
      </c>
      <c r="H28613" s="19">
        <v>894.92</v>
      </c>
      <c r="I28613" s="16">
        <v>4480.1040000000003</v>
      </c>
    </row>
    <row r="28614" spans="1:9" x14ac:dyDescent="0.25">
      <c r="A28614" s="18">
        <v>45225.020833333336</v>
      </c>
      <c r="B28614" s="19">
        <v>81019.307795000001</v>
      </c>
      <c r="C28614" s="19">
        <v>239635.252121</v>
      </c>
      <c r="D28614" s="19">
        <v>79337.868229000014</v>
      </c>
      <c r="E28614" s="16">
        <v>81566.107270000008</v>
      </c>
      <c r="F28614" s="19">
        <v>31928.000179999999</v>
      </c>
      <c r="G28614" s="19">
        <v>158654.3223</v>
      </c>
      <c r="H28614" s="19">
        <v>902.84</v>
      </c>
      <c r="I28614" s="16">
        <v>4498.7520000000004</v>
      </c>
    </row>
    <row r="28615" spans="1:9" x14ac:dyDescent="0.25">
      <c r="A28615" s="18">
        <v>45225.03125</v>
      </c>
      <c r="B28615" s="19">
        <v>73566.763884</v>
      </c>
      <c r="C28615" s="19">
        <v>234626.35454100001</v>
      </c>
      <c r="D28615" s="19">
        <v>76411.921996000005</v>
      </c>
      <c r="E28615" s="16">
        <v>78749.535207000023</v>
      </c>
      <c r="F28615" s="19">
        <v>30872.000090000001</v>
      </c>
      <c r="G28615" s="19">
        <v>161527.31460000001</v>
      </c>
      <c r="H28615" s="19">
        <v>895.32</v>
      </c>
      <c r="I28615" s="16">
        <v>4486.1040000000003</v>
      </c>
    </row>
    <row r="28616" spans="1:9" x14ac:dyDescent="0.25">
      <c r="A28616" s="18">
        <v>45225.041666666664</v>
      </c>
      <c r="B28616" s="19">
        <v>71303.746767000004</v>
      </c>
      <c r="C28616" s="19">
        <v>231453.938555</v>
      </c>
      <c r="D28616" s="19">
        <v>74084.122184000007</v>
      </c>
      <c r="E28616" s="16">
        <v>76530.499001000004</v>
      </c>
      <c r="F28616" s="19">
        <v>31727.99944</v>
      </c>
      <c r="G28616" s="19">
        <v>159616.59270000001</v>
      </c>
      <c r="H28616" s="19">
        <v>911.12</v>
      </c>
      <c r="I28616" s="16">
        <v>4492.9679999999998</v>
      </c>
    </row>
    <row r="28617" spans="1:9" x14ac:dyDescent="0.25">
      <c r="A28617" s="18">
        <v>45225.052083333336</v>
      </c>
      <c r="B28617" s="19">
        <v>67609.287303000005</v>
      </c>
      <c r="C28617" s="19">
        <v>227860.09855500003</v>
      </c>
      <c r="D28617" s="19">
        <v>71073.347293000028</v>
      </c>
      <c r="E28617" s="16">
        <v>73516.319293000022</v>
      </c>
      <c r="F28617" s="19">
        <v>30472.000349999998</v>
      </c>
      <c r="G28617" s="19">
        <v>158986.42360000001</v>
      </c>
      <c r="H28617" s="19">
        <v>891.84</v>
      </c>
      <c r="I28617" s="16">
        <v>4491.9040000000005</v>
      </c>
    </row>
    <row r="28618" spans="1:9" x14ac:dyDescent="0.25">
      <c r="A28618" s="18">
        <v>45225.0625</v>
      </c>
      <c r="B28618" s="19">
        <v>62755.184699999998</v>
      </c>
      <c r="C28618" s="19">
        <v>224343.22115199998</v>
      </c>
      <c r="D28618" s="19">
        <v>68626.728767999972</v>
      </c>
      <c r="E28618" s="16">
        <v>71081.020767999973</v>
      </c>
      <c r="F28618" s="19">
        <v>31215.999339999998</v>
      </c>
      <c r="G28618" s="19">
        <v>160356.17989999999</v>
      </c>
      <c r="H28618" s="19">
        <v>890.4</v>
      </c>
      <c r="I28618" s="16">
        <v>4503.5680000000002</v>
      </c>
    </row>
    <row r="28619" spans="1:9" x14ac:dyDescent="0.25">
      <c r="A28619" s="18">
        <v>45225.072916666664</v>
      </c>
      <c r="B28619" s="19">
        <v>65514.124419</v>
      </c>
      <c r="C28619" s="19">
        <v>225004.70936199999</v>
      </c>
      <c r="D28619" s="19">
        <v>69956.052413999991</v>
      </c>
      <c r="E28619" s="16">
        <v>72464.62041399999</v>
      </c>
      <c r="F28619" s="19">
        <v>26136.00072</v>
      </c>
      <c r="G28619" s="19">
        <v>159595.0765</v>
      </c>
      <c r="H28619" s="19">
        <v>909.8</v>
      </c>
      <c r="I28619" s="16">
        <v>4549.78</v>
      </c>
    </row>
    <row r="28620" spans="1:9" x14ac:dyDescent="0.25">
      <c r="A28620" s="18">
        <v>45225.083333333336</v>
      </c>
      <c r="B28620" s="19">
        <v>68289.009873000003</v>
      </c>
      <c r="C28620" s="19">
        <v>223958.94156000001</v>
      </c>
      <c r="D28620" s="19">
        <v>69438.244850000003</v>
      </c>
      <c r="E28620" s="16">
        <v>71988.536850000004</v>
      </c>
      <c r="F28620" s="19">
        <v>23672.000039999999</v>
      </c>
      <c r="G28620" s="19">
        <v>155388.60010000001</v>
      </c>
      <c r="H28620" s="19">
        <v>893.16</v>
      </c>
      <c r="I28620" s="16">
        <v>4581.7079999999996</v>
      </c>
    </row>
    <row r="28621" spans="1:9" x14ac:dyDescent="0.25">
      <c r="A28621" s="18">
        <v>45225.09375</v>
      </c>
      <c r="B28621" s="19">
        <v>66793.615849000009</v>
      </c>
      <c r="C28621" s="19">
        <v>224348.566097</v>
      </c>
      <c r="D28621" s="19">
        <v>69206.336746000001</v>
      </c>
      <c r="E28621" s="16">
        <v>71678.576746000006</v>
      </c>
      <c r="F28621" s="19">
        <v>21376.00001</v>
      </c>
      <c r="G28621" s="19">
        <v>156563.22560000001</v>
      </c>
      <c r="H28621" s="19">
        <v>911.28</v>
      </c>
      <c r="I28621" s="16">
        <v>4516.5360000000001</v>
      </c>
    </row>
    <row r="28622" spans="1:9" x14ac:dyDescent="0.25">
      <c r="A28622" s="18">
        <v>45225.104166666664</v>
      </c>
      <c r="B28622" s="19">
        <v>66941.556903999997</v>
      </c>
      <c r="C28622" s="19">
        <v>223951.44731299998</v>
      </c>
      <c r="D28622" s="19">
        <v>69336.51695499997</v>
      </c>
      <c r="E28622" s="16">
        <v>71828.784954999966</v>
      </c>
      <c r="F28622" s="19">
        <v>20204.00042</v>
      </c>
      <c r="G28622" s="19">
        <v>157128.37419999999</v>
      </c>
      <c r="H28622" s="19">
        <v>896.56</v>
      </c>
      <c r="I28622" s="16">
        <v>4524.2039999999997</v>
      </c>
    </row>
    <row r="28623" spans="1:9" x14ac:dyDescent="0.25">
      <c r="A28623" s="18">
        <v>45225.114583333336</v>
      </c>
      <c r="B28623" s="19">
        <v>70947.899176999999</v>
      </c>
      <c r="C28623" s="19">
        <v>223528.95872900001</v>
      </c>
      <c r="D28623" s="19">
        <v>69491.750219000009</v>
      </c>
      <c r="E28623" s="16">
        <v>71967.938219000018</v>
      </c>
      <c r="F28623" s="19">
        <v>21491.99999</v>
      </c>
      <c r="G28623" s="19">
        <v>153849.1453</v>
      </c>
      <c r="H28623" s="19">
        <v>886.32</v>
      </c>
      <c r="I28623" s="16">
        <v>4513.9440000000004</v>
      </c>
    </row>
    <row r="28624" spans="1:9" x14ac:dyDescent="0.25">
      <c r="A28624" s="18">
        <v>45225.125</v>
      </c>
      <c r="B28624" s="19">
        <v>69504.507190000004</v>
      </c>
      <c r="C28624" s="19">
        <v>223347.233813</v>
      </c>
      <c r="D28624" s="19">
        <v>69538.539588</v>
      </c>
      <c r="E28624" s="16">
        <v>72018.915588000003</v>
      </c>
      <c r="F28624" s="19">
        <v>24087.999820000001</v>
      </c>
      <c r="G28624" s="19">
        <v>155066.34589999999</v>
      </c>
      <c r="H28624" s="19">
        <v>911.4</v>
      </c>
      <c r="I28624" s="16">
        <v>4536.6000000000004</v>
      </c>
    </row>
    <row r="28625" spans="1:9" x14ac:dyDescent="0.25">
      <c r="A28625" s="18">
        <v>45225.135416666664</v>
      </c>
      <c r="B28625" s="19">
        <v>68908.755019999997</v>
      </c>
      <c r="C28625" s="19">
        <v>224722.022123</v>
      </c>
      <c r="D28625" s="19">
        <v>70394.32583999999</v>
      </c>
      <c r="E28625" s="16">
        <v>72810.737840000002</v>
      </c>
      <c r="F28625" s="19">
        <v>26412.00027</v>
      </c>
      <c r="G28625" s="19">
        <v>156910.76639999999</v>
      </c>
      <c r="H28625" s="19">
        <v>905.76</v>
      </c>
      <c r="I28625" s="16">
        <v>4534.38</v>
      </c>
    </row>
    <row r="28626" spans="1:9" x14ac:dyDescent="0.25">
      <c r="A28626" s="18">
        <v>45225.145833333336</v>
      </c>
      <c r="B28626" s="19">
        <v>71903.490053999994</v>
      </c>
      <c r="C28626" s="19">
        <v>226158.46951999998</v>
      </c>
      <c r="D28626" s="19">
        <v>71983.578712999995</v>
      </c>
      <c r="E28626" s="16">
        <v>74392.450712999998</v>
      </c>
      <c r="F28626" s="19">
        <v>27728.000390000001</v>
      </c>
      <c r="G28626" s="19">
        <v>155628.1004</v>
      </c>
      <c r="H28626" s="19">
        <v>893.88</v>
      </c>
      <c r="I28626" s="16">
        <v>4502.88</v>
      </c>
    </row>
    <row r="28627" spans="1:9" x14ac:dyDescent="0.25">
      <c r="A28627" s="18">
        <v>45225.15625</v>
      </c>
      <c r="B28627" s="19">
        <v>74974.137355999992</v>
      </c>
      <c r="C28627" s="19">
        <v>227362.88165900001</v>
      </c>
      <c r="D28627" s="19">
        <v>73048.492211999997</v>
      </c>
      <c r="E28627" s="16">
        <v>75503.120211999994</v>
      </c>
      <c r="F28627" s="19">
        <v>27760.00072</v>
      </c>
      <c r="G28627" s="19">
        <v>152711.90770000001</v>
      </c>
      <c r="H28627" s="19">
        <v>894</v>
      </c>
      <c r="I28627" s="16">
        <v>4560.7640000000001</v>
      </c>
    </row>
    <row r="28628" spans="1:9" x14ac:dyDescent="0.25">
      <c r="A28628" s="18">
        <v>45225.166666666664</v>
      </c>
      <c r="B28628" s="19">
        <v>77237.103040000002</v>
      </c>
      <c r="C28628" s="19">
        <v>227834.60923599999</v>
      </c>
      <c r="D28628" s="19">
        <v>73447.674352999995</v>
      </c>
      <c r="E28628" s="16">
        <v>75940.758352999997</v>
      </c>
      <c r="F28628" s="19">
        <v>26183.999749999999</v>
      </c>
      <c r="G28628" s="19">
        <v>150532.4797</v>
      </c>
      <c r="H28628" s="19">
        <v>892</v>
      </c>
      <c r="I28628" s="16">
        <v>4591.7839999999997</v>
      </c>
    </row>
    <row r="28629" spans="1:9" x14ac:dyDescent="0.25">
      <c r="A28629" s="18">
        <v>45225.177083333336</v>
      </c>
      <c r="B28629" s="19">
        <v>78992.280318999998</v>
      </c>
      <c r="C28629" s="19">
        <v>230907.38811500001</v>
      </c>
      <c r="D28629" s="19">
        <v>75960.765201000017</v>
      </c>
      <c r="E28629" s="16">
        <v>78307.054756000027</v>
      </c>
      <c r="F28629" s="19">
        <v>27099.999660000001</v>
      </c>
      <c r="G28629" s="19">
        <v>151047.60999999999</v>
      </c>
      <c r="H28629" s="19">
        <v>911.16</v>
      </c>
      <c r="I28629" s="16">
        <v>4553.2120000000004</v>
      </c>
    </row>
    <row r="28630" spans="1:9" x14ac:dyDescent="0.25">
      <c r="A28630" s="18">
        <v>45225.1875</v>
      </c>
      <c r="B28630" s="19">
        <v>80359.626500999992</v>
      </c>
      <c r="C28630" s="19">
        <v>231854.51023699998</v>
      </c>
      <c r="D28630" s="19">
        <v>76109.910281999968</v>
      </c>
      <c r="E28630" s="16">
        <v>78427.416389999969</v>
      </c>
      <c r="F28630" s="19">
        <v>26307.999510000001</v>
      </c>
      <c r="G28630" s="19">
        <v>150051.492</v>
      </c>
      <c r="H28630" s="19">
        <v>908.04</v>
      </c>
      <c r="I28630" s="16">
        <v>4518.76</v>
      </c>
    </row>
    <row r="28631" spans="1:9" x14ac:dyDescent="0.25">
      <c r="A28631" s="18">
        <v>45225.197916666664</v>
      </c>
      <c r="B28631" s="19">
        <v>85425.108013000005</v>
      </c>
      <c r="C28631" s="19">
        <v>234624.92028700002</v>
      </c>
      <c r="D28631" s="19">
        <v>75890.071078000008</v>
      </c>
      <c r="E28631" s="16">
        <v>78228.543571000017</v>
      </c>
      <c r="F28631" s="19">
        <v>23816.000359999998</v>
      </c>
      <c r="G28631" s="19">
        <v>147107.49919999999</v>
      </c>
      <c r="H28631" s="19">
        <v>879.84</v>
      </c>
      <c r="I28631" s="16">
        <v>4476.1719999999996</v>
      </c>
    </row>
    <row r="28632" spans="1:9" x14ac:dyDescent="0.25">
      <c r="A28632" s="18">
        <v>45225.208333333336</v>
      </c>
      <c r="B28632" s="19">
        <v>85664.984970999998</v>
      </c>
      <c r="C28632" s="19">
        <v>238022.783471</v>
      </c>
      <c r="D28632" s="19">
        <v>76676.248030000002</v>
      </c>
      <c r="E28632" s="16">
        <v>78984.953181000004</v>
      </c>
      <c r="F28632" s="19">
        <v>24776.00044</v>
      </c>
      <c r="G28632" s="19">
        <v>150753.815</v>
      </c>
      <c r="H28632" s="19">
        <v>905.72</v>
      </c>
      <c r="I28632" s="16">
        <v>4459.2960000000003</v>
      </c>
    </row>
    <row r="28633" spans="1:9" x14ac:dyDescent="0.25">
      <c r="A28633" s="18">
        <v>45225.21875</v>
      </c>
      <c r="B28633" s="19">
        <v>83114.276300999991</v>
      </c>
      <c r="C28633" s="19">
        <v>240581.57277700002</v>
      </c>
      <c r="D28633" s="19">
        <v>74104.06753900004</v>
      </c>
      <c r="E28633" s="16">
        <v>76468.635858000038</v>
      </c>
      <c r="F28633" s="19">
        <v>22624.000250000001</v>
      </c>
      <c r="G28633" s="19">
        <v>156970.6686</v>
      </c>
      <c r="H28633" s="19">
        <v>892.32</v>
      </c>
      <c r="I28633" s="16">
        <v>4449.6480000000001</v>
      </c>
    </row>
    <row r="28634" spans="1:9" x14ac:dyDescent="0.25">
      <c r="A28634" s="18">
        <v>45225.229166666664</v>
      </c>
      <c r="B28634" s="19">
        <v>83853.905687999999</v>
      </c>
      <c r="C28634" s="19">
        <v>243455.38445499999</v>
      </c>
      <c r="D28634" s="19">
        <v>72988.353155999983</v>
      </c>
      <c r="E28634" s="16">
        <v>75348.497155999983</v>
      </c>
      <c r="F28634" s="19">
        <v>21164.000120000001</v>
      </c>
      <c r="G28634" s="19">
        <v>159261.35759999999</v>
      </c>
      <c r="H28634" s="19">
        <v>910.8</v>
      </c>
      <c r="I28634" s="16">
        <v>4410.5119999999997</v>
      </c>
    </row>
    <row r="28635" spans="1:9" x14ac:dyDescent="0.25">
      <c r="A28635" s="18">
        <v>45225.239583333336</v>
      </c>
      <c r="B28635" s="19">
        <v>97478.493450000009</v>
      </c>
      <c r="C28635" s="19">
        <v>253029.36575400003</v>
      </c>
      <c r="D28635" s="19">
        <v>77001.13013200002</v>
      </c>
      <c r="E28635" s="16">
        <v>79136.918566000022</v>
      </c>
      <c r="F28635" s="19">
        <v>20075.999619999999</v>
      </c>
      <c r="G28635" s="19">
        <v>154352.18460000001</v>
      </c>
      <c r="H28635" s="19">
        <v>909.6</v>
      </c>
      <c r="I28635" s="16">
        <v>4314.0200000000004</v>
      </c>
    </row>
    <row r="28636" spans="1:9" x14ac:dyDescent="0.25">
      <c r="A28636" s="18">
        <v>45225.25</v>
      </c>
      <c r="B28636" s="19">
        <v>111573.653919</v>
      </c>
      <c r="C28636" s="19">
        <v>264968.53934200003</v>
      </c>
      <c r="D28636" s="19">
        <v>80651.46346600003</v>
      </c>
      <c r="E28636" s="16">
        <v>82535.864770000044</v>
      </c>
      <c r="F28636" s="19">
        <v>19979.999960000001</v>
      </c>
      <c r="G28636" s="19">
        <v>151216.34340000001</v>
      </c>
      <c r="H28636" s="19">
        <v>884.6</v>
      </c>
      <c r="I28636" s="16">
        <v>4272.3159999999998</v>
      </c>
    </row>
    <row r="28637" spans="1:9" x14ac:dyDescent="0.25">
      <c r="A28637" s="18">
        <v>45225.260416666664</v>
      </c>
      <c r="B28637" s="19">
        <v>133717.35877399999</v>
      </c>
      <c r="C28637" s="19">
        <v>289435.07919700001</v>
      </c>
      <c r="D28637" s="19">
        <v>88659.99181500003</v>
      </c>
      <c r="E28637" s="16">
        <v>89897.943732000014</v>
      </c>
      <c r="F28637" s="19">
        <v>21539.999769999999</v>
      </c>
      <c r="G28637" s="19">
        <v>151685.217</v>
      </c>
      <c r="H28637" s="19">
        <v>898.8</v>
      </c>
      <c r="I28637" s="16">
        <v>4284.3999999999996</v>
      </c>
    </row>
    <row r="28638" spans="1:9" x14ac:dyDescent="0.25">
      <c r="A28638" s="18">
        <v>45225.270833333336</v>
      </c>
      <c r="B28638" s="19">
        <v>148704.661081</v>
      </c>
      <c r="C28638" s="19">
        <v>304779.26447699999</v>
      </c>
      <c r="D28638" s="19">
        <v>93249.97500299997</v>
      </c>
      <c r="E28638" s="16">
        <v>94378.761798999971</v>
      </c>
      <c r="F28638" s="19">
        <v>20020.000309999999</v>
      </c>
      <c r="G28638" s="19">
        <v>149743.5754</v>
      </c>
      <c r="H28638" s="19">
        <v>891.36</v>
      </c>
      <c r="I28638" s="16">
        <v>4456.2479999999996</v>
      </c>
    </row>
    <row r="28639" spans="1:9" x14ac:dyDescent="0.25">
      <c r="A28639" s="18">
        <v>45225.28125</v>
      </c>
      <c r="B28639" s="19">
        <v>161632.62431400002</v>
      </c>
      <c r="C28639" s="19">
        <v>317309.68647200003</v>
      </c>
      <c r="D28639" s="19">
        <v>98586.556045000048</v>
      </c>
      <c r="E28639" s="16">
        <v>99461.457583000039</v>
      </c>
      <c r="F28639" s="19">
        <v>20639.999629999998</v>
      </c>
      <c r="G28639" s="19">
        <v>150134.76120000001</v>
      </c>
      <c r="H28639" s="19">
        <v>907.8</v>
      </c>
      <c r="I28639" s="16">
        <v>4468.1400000000003</v>
      </c>
    </row>
    <row r="28640" spans="1:9" x14ac:dyDescent="0.25">
      <c r="A28640" s="18">
        <v>45225.291666666664</v>
      </c>
      <c r="B28640" s="19">
        <v>171894.35711000001</v>
      </c>
      <c r="C28640" s="19">
        <v>325281.14975800004</v>
      </c>
      <c r="D28640" s="19">
        <v>102165.25324100004</v>
      </c>
      <c r="E28640" s="16">
        <v>102802.79296800004</v>
      </c>
      <c r="F28640" s="19">
        <v>16672.000120000001</v>
      </c>
      <c r="G28640" s="19">
        <v>148566.2231</v>
      </c>
      <c r="H28640" s="19">
        <v>892.32</v>
      </c>
      <c r="I28640" s="16">
        <v>4449.18</v>
      </c>
    </row>
    <row r="28641" spans="1:9" x14ac:dyDescent="0.25">
      <c r="A28641" s="18">
        <v>45225.302083333336</v>
      </c>
      <c r="B28641" s="19">
        <v>181648.01165999999</v>
      </c>
      <c r="C28641" s="19">
        <v>337176.21447999997</v>
      </c>
      <c r="D28641" s="19">
        <v>107685.06416099997</v>
      </c>
      <c r="E28641" s="16">
        <v>107927.77854299996</v>
      </c>
      <c r="F28641" s="19">
        <v>14675.999659999999</v>
      </c>
      <c r="G28641" s="19">
        <v>148901.0318</v>
      </c>
      <c r="H28641" s="19">
        <v>888.44</v>
      </c>
      <c r="I28641" s="16">
        <v>4457.8320000000003</v>
      </c>
    </row>
    <row r="28642" spans="1:9" x14ac:dyDescent="0.25">
      <c r="A28642" s="18">
        <v>45225.3125</v>
      </c>
      <c r="B28642" s="19">
        <v>194010.07999700002</v>
      </c>
      <c r="C28642" s="19">
        <v>348296.52209500002</v>
      </c>
      <c r="D28642" s="19">
        <v>112177.22270700002</v>
      </c>
      <c r="E28642" s="16">
        <v>112142.60926200001</v>
      </c>
      <c r="F28642" s="19">
        <v>11731.99973</v>
      </c>
      <c r="G28642" s="19">
        <v>147118.5178</v>
      </c>
      <c r="H28642" s="19">
        <v>910.8</v>
      </c>
      <c r="I28642" s="16">
        <v>4461.62</v>
      </c>
    </row>
    <row r="28643" spans="1:9" x14ac:dyDescent="0.25">
      <c r="A28643" s="18">
        <v>45225.322916666664</v>
      </c>
      <c r="B28643" s="19">
        <v>204118.00724499999</v>
      </c>
      <c r="C28643" s="19">
        <v>352850.71813499997</v>
      </c>
      <c r="D28643" s="19">
        <v>114178.65663799999</v>
      </c>
      <c r="E28643" s="16">
        <v>113935.341995</v>
      </c>
      <c r="F28643" s="19">
        <v>9611.9997280000007</v>
      </c>
      <c r="G28643" s="19">
        <v>140060.4105</v>
      </c>
      <c r="H28643" s="19">
        <v>902.88</v>
      </c>
      <c r="I28643" s="16">
        <v>4436.68</v>
      </c>
    </row>
    <row r="28644" spans="1:9" x14ac:dyDescent="0.25">
      <c r="A28644" s="18">
        <v>45225.333333333336</v>
      </c>
      <c r="B28644" s="19">
        <v>215795.297991</v>
      </c>
      <c r="C28644" s="19">
        <v>358431.39723300003</v>
      </c>
      <c r="D28644" s="19">
        <v>115670.34035000001</v>
      </c>
      <c r="E28644" s="16">
        <v>115327.55100000001</v>
      </c>
      <c r="F28644" s="19">
        <v>8224.0008230000003</v>
      </c>
      <c r="G28644" s="19">
        <v>135102.11790000001</v>
      </c>
      <c r="H28644" s="19">
        <v>894.6</v>
      </c>
      <c r="I28644" s="16">
        <v>4422.2198559999997</v>
      </c>
    </row>
    <row r="28645" spans="1:9" x14ac:dyDescent="0.25">
      <c r="A28645" s="18">
        <v>45225.34375</v>
      </c>
      <c r="B28645" s="19">
        <v>226345.30290000001</v>
      </c>
      <c r="C28645" s="19">
        <v>360482.24981600005</v>
      </c>
      <c r="D28645" s="19">
        <v>114485.02055600005</v>
      </c>
      <c r="E28645" s="16">
        <v>114906.07876700004</v>
      </c>
      <c r="F28645" s="19">
        <v>6907.9994880000004</v>
      </c>
      <c r="G28645" s="19">
        <v>126244.05680000001</v>
      </c>
      <c r="H28645" s="19">
        <v>893.16</v>
      </c>
      <c r="I28645" s="16">
        <v>5191.9922939999997</v>
      </c>
    </row>
    <row r="28646" spans="1:9" x14ac:dyDescent="0.25">
      <c r="A28646" s="18">
        <v>45225.354166666664</v>
      </c>
      <c r="B28646" s="19">
        <v>227639.540049</v>
      </c>
      <c r="C28646" s="19">
        <v>356239.92858000001</v>
      </c>
      <c r="D28646" s="19">
        <v>111715.59625700003</v>
      </c>
      <c r="E28646" s="16">
        <v>114640.39996600003</v>
      </c>
      <c r="F28646" s="19">
        <v>4723.9993299999996</v>
      </c>
      <c r="G28646" s="19">
        <v>119820.26730000001</v>
      </c>
      <c r="H28646" s="19">
        <v>885.09199999999998</v>
      </c>
      <c r="I28646" s="16">
        <v>7748.4381000000003</v>
      </c>
    </row>
    <row r="28647" spans="1:9" x14ac:dyDescent="0.25">
      <c r="A28647" s="18">
        <v>45225.364583333336</v>
      </c>
      <c r="B28647" s="19">
        <v>226349.29867800002</v>
      </c>
      <c r="C28647" s="19">
        <v>349133.20477000007</v>
      </c>
      <c r="D28647" s="19">
        <v>106091.65005500008</v>
      </c>
      <c r="E28647" s="16">
        <v>113914.67169400008</v>
      </c>
      <c r="F28647" s="19">
        <v>3152.000693</v>
      </c>
      <c r="G28647" s="19">
        <v>113128.07580000001</v>
      </c>
      <c r="H28647" s="19">
        <v>910.44</v>
      </c>
      <c r="I28647" s="16">
        <v>12583.051369999999</v>
      </c>
    </row>
    <row r="28648" spans="1:9" x14ac:dyDescent="0.25">
      <c r="A28648" s="18">
        <v>45225.375</v>
      </c>
      <c r="B28648" s="19">
        <v>226976.444732</v>
      </c>
      <c r="C28648" s="19">
        <v>341927.59492400003</v>
      </c>
      <c r="D28648" s="19">
        <v>102427.15905500003</v>
      </c>
      <c r="E28648" s="16">
        <v>113131.00687500002</v>
      </c>
      <c r="F28648" s="19">
        <v>2699.9996510000001</v>
      </c>
      <c r="G28648" s="19">
        <v>106221.4466</v>
      </c>
      <c r="H28648" s="19">
        <v>909.13199999999995</v>
      </c>
      <c r="I28648" s="16">
        <v>15385.51923</v>
      </c>
    </row>
    <row r="28649" spans="1:9" x14ac:dyDescent="0.25">
      <c r="A28649" s="18">
        <v>45225.385416666664</v>
      </c>
      <c r="B28649" s="19">
        <v>218499.77321499999</v>
      </c>
      <c r="C28649" s="19">
        <v>328760.65235399996</v>
      </c>
      <c r="D28649" s="19">
        <v>98946.876300999967</v>
      </c>
      <c r="E28649" s="16">
        <v>112674.68350599997</v>
      </c>
      <c r="F28649" s="19">
        <v>2371.9996679999999</v>
      </c>
      <c r="G28649" s="19">
        <v>100965.47530000001</v>
      </c>
      <c r="H28649" s="19">
        <v>887.64</v>
      </c>
      <c r="I28649" s="16">
        <v>18289.190500000001</v>
      </c>
    </row>
    <row r="28650" spans="1:9" x14ac:dyDescent="0.25">
      <c r="A28650" s="18">
        <v>45225.395833333336</v>
      </c>
      <c r="B28650" s="19">
        <v>223265.45744199998</v>
      </c>
      <c r="C28650" s="19">
        <v>327286.842405</v>
      </c>
      <c r="D28650" s="19">
        <v>95637.999324000004</v>
      </c>
      <c r="E28650" s="16">
        <v>114922.971537</v>
      </c>
      <c r="F28650" s="19">
        <v>2823.9998350000001</v>
      </c>
      <c r="G28650" s="19">
        <v>94912.802209999994</v>
      </c>
      <c r="H28650" s="19">
        <v>913.82</v>
      </c>
      <c r="I28650" s="16">
        <v>24085.519029999999</v>
      </c>
    </row>
    <row r="28651" spans="1:9" x14ac:dyDescent="0.25">
      <c r="A28651" s="18">
        <v>45225.40625</v>
      </c>
      <c r="B28651" s="19">
        <v>225614.294685</v>
      </c>
      <c r="C28651" s="19">
        <v>326672.95323399996</v>
      </c>
      <c r="D28651" s="19">
        <v>93020.951141999947</v>
      </c>
      <c r="E28651" s="16">
        <v>114160.21271099996</v>
      </c>
      <c r="F28651" s="19">
        <v>1896.0001150000001</v>
      </c>
      <c r="G28651" s="19">
        <v>91967.995559999996</v>
      </c>
      <c r="H28651" s="19">
        <v>900.58</v>
      </c>
      <c r="I28651" s="16">
        <v>25918.507819999999</v>
      </c>
    </row>
    <row r="28652" spans="1:9" x14ac:dyDescent="0.25">
      <c r="A28652" s="18">
        <v>45225.416666666664</v>
      </c>
      <c r="B28652" s="19">
        <v>222450.54673499998</v>
      </c>
      <c r="C28652" s="19">
        <v>324166.09641100001</v>
      </c>
      <c r="D28652" s="19">
        <v>88422.73586999999</v>
      </c>
      <c r="E28652" s="16">
        <v>113823.76840199997</v>
      </c>
      <c r="F28652" s="19">
        <v>1287.999472</v>
      </c>
      <c r="G28652" s="19">
        <v>92895.150869999998</v>
      </c>
      <c r="H28652" s="19">
        <v>917.83199999999999</v>
      </c>
      <c r="I28652" s="16">
        <v>30143.819609999999</v>
      </c>
    </row>
    <row r="28653" spans="1:9" x14ac:dyDescent="0.25">
      <c r="A28653" s="18">
        <v>45225.427083333336</v>
      </c>
      <c r="B28653" s="19">
        <v>216610.23971199998</v>
      </c>
      <c r="C28653" s="19">
        <v>313566.33876799996</v>
      </c>
      <c r="D28653" s="19">
        <v>82341.060516999962</v>
      </c>
      <c r="E28653" s="16">
        <v>115000.47140099996</v>
      </c>
      <c r="F28653" s="19">
        <v>1319.9997000000001</v>
      </c>
      <c r="G28653" s="19">
        <v>89443.910740000007</v>
      </c>
      <c r="H28653" s="19">
        <v>917</v>
      </c>
      <c r="I28653" s="16">
        <v>37485.219409999998</v>
      </c>
    </row>
    <row r="28654" spans="1:9" x14ac:dyDescent="0.25">
      <c r="A28654" s="18">
        <v>45225.4375</v>
      </c>
      <c r="B28654" s="19">
        <v>211392.93928300001</v>
      </c>
      <c r="C28654" s="19">
        <v>304321.64579700003</v>
      </c>
      <c r="D28654" s="19">
        <v>73515.384362000026</v>
      </c>
      <c r="E28654" s="16">
        <v>115525.44370700003</v>
      </c>
      <c r="F28654" s="19">
        <v>1936.000207</v>
      </c>
      <c r="G28654" s="19">
        <v>88182.348039999997</v>
      </c>
      <c r="H28654" s="19">
        <v>895.43200000000002</v>
      </c>
      <c r="I28654" s="16">
        <v>46861.273789999999</v>
      </c>
    </row>
    <row r="28655" spans="1:9" x14ac:dyDescent="0.25">
      <c r="A28655" s="18">
        <v>45225.447916666664</v>
      </c>
      <c r="B28655" s="19">
        <v>209611.18979200002</v>
      </c>
      <c r="C28655" s="19">
        <v>302334.96180000005</v>
      </c>
      <c r="D28655" s="19">
        <v>70844.651306000058</v>
      </c>
      <c r="E28655" s="16">
        <v>119109.76278100006</v>
      </c>
      <c r="F28655" s="19">
        <v>1352.0003449999999</v>
      </c>
      <c r="G28655" s="19">
        <v>88111.125610000003</v>
      </c>
      <c r="H28655" s="19">
        <v>913.18</v>
      </c>
      <c r="I28655" s="16">
        <v>53323.504150000001</v>
      </c>
    </row>
    <row r="28656" spans="1:9" x14ac:dyDescent="0.25">
      <c r="A28656" s="18">
        <v>45225.458333333336</v>
      </c>
      <c r="B28656" s="19">
        <v>210458.12250099998</v>
      </c>
      <c r="C28656" s="19">
        <v>303932.10792799992</v>
      </c>
      <c r="D28656" s="19">
        <v>72379.794523999939</v>
      </c>
      <c r="E28656" s="16">
        <v>121012.10535299995</v>
      </c>
      <c r="F28656" s="19">
        <v>2400.0003649999999</v>
      </c>
      <c r="G28656" s="19">
        <v>86354.595369999995</v>
      </c>
      <c r="H28656" s="19">
        <v>925.13199999999995</v>
      </c>
      <c r="I28656" s="16">
        <v>53796.833720000002</v>
      </c>
    </row>
    <row r="28657" spans="1:9" x14ac:dyDescent="0.25">
      <c r="A28657" s="18">
        <v>45225.46875</v>
      </c>
      <c r="B28657" s="19">
        <v>215036.27771699999</v>
      </c>
      <c r="C28657" s="19">
        <v>309654.41974499996</v>
      </c>
      <c r="D28657" s="19">
        <v>77307.161752999964</v>
      </c>
      <c r="E28657" s="16">
        <v>123653.09526899995</v>
      </c>
      <c r="F28657" s="19">
        <v>4103.999519</v>
      </c>
      <c r="G28657" s="19">
        <v>86491.864310000004</v>
      </c>
      <c r="H28657" s="19">
        <v>908.24</v>
      </c>
      <c r="I28657" s="16">
        <v>51677.351909999998</v>
      </c>
    </row>
    <row r="28658" spans="1:9" x14ac:dyDescent="0.25">
      <c r="A28658" s="18">
        <v>45225.479166666664</v>
      </c>
      <c r="B28658" s="19">
        <v>210917.54064100003</v>
      </c>
      <c r="C28658" s="19">
        <v>311058.81387800002</v>
      </c>
      <c r="D28658" s="19">
        <v>78278.235631000018</v>
      </c>
      <c r="E28658" s="16">
        <v>122536.293315</v>
      </c>
      <c r="F28658" s="19">
        <v>4459.9992679999996</v>
      </c>
      <c r="G28658" s="19">
        <v>91302.940449999995</v>
      </c>
      <c r="H28658" s="19">
        <v>908.42</v>
      </c>
      <c r="I28658" s="16">
        <v>49498.884639999997</v>
      </c>
    </row>
    <row r="28659" spans="1:9" x14ac:dyDescent="0.25">
      <c r="A28659" s="18">
        <v>45225.489583333336</v>
      </c>
      <c r="B28659" s="19">
        <v>205384.45230599999</v>
      </c>
      <c r="C28659" s="19">
        <v>309836.00187299994</v>
      </c>
      <c r="D28659" s="19">
        <v>78190.453331999932</v>
      </c>
      <c r="E28659" s="16">
        <v>124250.10946299994</v>
      </c>
      <c r="F28659" s="19">
        <v>3120.000626</v>
      </c>
      <c r="G28659" s="19">
        <v>95171.458710000006</v>
      </c>
      <c r="H28659" s="19">
        <v>913.28</v>
      </c>
      <c r="I28659" s="16">
        <v>51393.931040000003</v>
      </c>
    </row>
    <row r="28660" spans="1:9" x14ac:dyDescent="0.25">
      <c r="A28660" s="18">
        <v>45225.5</v>
      </c>
      <c r="B28660" s="19">
        <v>208676.36262499998</v>
      </c>
      <c r="C28660" s="19">
        <v>311830.14503100002</v>
      </c>
      <c r="D28660" s="19">
        <v>81982.94632100001</v>
      </c>
      <c r="E28660" s="16">
        <v>124114.43339700002</v>
      </c>
      <c r="F28660" s="19">
        <v>2656.000098</v>
      </c>
      <c r="G28660" s="19">
        <v>93901.87457</v>
      </c>
      <c r="H28660" s="19">
        <v>917.61199999999997</v>
      </c>
      <c r="I28660" s="16">
        <v>47428.096850000002</v>
      </c>
    </row>
    <row r="28661" spans="1:9" x14ac:dyDescent="0.25">
      <c r="A28661" s="18">
        <v>45225.510416666664</v>
      </c>
      <c r="B28661" s="19">
        <v>214225.32324</v>
      </c>
      <c r="C28661" s="19">
        <v>313705.02638299996</v>
      </c>
      <c r="D28661" s="19">
        <v>89102.598963999975</v>
      </c>
      <c r="E28661" s="16">
        <v>124525.41940399999</v>
      </c>
      <c r="F28661" s="19">
        <v>2812.0007070000001</v>
      </c>
      <c r="G28661" s="19">
        <v>89772.299540000007</v>
      </c>
      <c r="H28661" s="19">
        <v>925.24</v>
      </c>
      <c r="I28661" s="16">
        <v>40721.170460000001</v>
      </c>
    </row>
    <row r="28662" spans="1:9" x14ac:dyDescent="0.25">
      <c r="A28662" s="18">
        <v>45225.520833333336</v>
      </c>
      <c r="B28662" s="19">
        <v>232648.62365300002</v>
      </c>
      <c r="C28662" s="19">
        <v>327516.171607</v>
      </c>
      <c r="D28662" s="19">
        <v>100766.62896599999</v>
      </c>
      <c r="E28662" s="16">
        <v>123630.29607099999</v>
      </c>
      <c r="F28662" s="19">
        <v>2619.9997990000002</v>
      </c>
      <c r="G28662" s="19">
        <v>84047.224300000002</v>
      </c>
      <c r="H28662" s="19">
        <v>901.12</v>
      </c>
      <c r="I28662" s="16">
        <v>28090.46614</v>
      </c>
    </row>
    <row r="28663" spans="1:9" x14ac:dyDescent="0.25">
      <c r="A28663" s="18">
        <v>45225.53125</v>
      </c>
      <c r="B28663" s="19">
        <v>239542.85829799998</v>
      </c>
      <c r="C28663" s="19">
        <v>331467.88648099999</v>
      </c>
      <c r="D28663" s="19">
        <v>102045.755372</v>
      </c>
      <c r="E28663" s="16">
        <v>120772.730486</v>
      </c>
      <c r="F28663" s="19">
        <v>1044.0006410000001</v>
      </c>
      <c r="G28663" s="19">
        <v>80259.930970000001</v>
      </c>
      <c r="H28663" s="19">
        <v>898.25199999999995</v>
      </c>
      <c r="I28663" s="16">
        <v>23910.058840000002</v>
      </c>
    </row>
    <row r="28664" spans="1:9" x14ac:dyDescent="0.25">
      <c r="A28664" s="18">
        <v>45225.541666666664</v>
      </c>
      <c r="B28664" s="19">
        <v>237609.62499900002</v>
      </c>
      <c r="C28664" s="19">
        <v>328068.00838200003</v>
      </c>
      <c r="D28664" s="19">
        <v>96450.230341000031</v>
      </c>
      <c r="E28664" s="16">
        <v>120567.12249400002</v>
      </c>
      <c r="F28664" s="19">
        <v>268.000001</v>
      </c>
      <c r="G28664" s="19">
        <v>78713.957380000007</v>
      </c>
      <c r="H28664" s="19">
        <v>911.1</v>
      </c>
      <c r="I28664" s="16">
        <v>29287.765459999999</v>
      </c>
    </row>
    <row r="28665" spans="1:9" x14ac:dyDescent="0.25">
      <c r="A28665" s="18">
        <v>45225.552083333336</v>
      </c>
      <c r="B28665" s="19">
        <v>235880.08176</v>
      </c>
      <c r="C28665" s="19">
        <v>317535.86157399998</v>
      </c>
      <c r="D28665" s="19">
        <v>86078.241482999976</v>
      </c>
      <c r="E28665" s="16">
        <v>121622.17156099998</v>
      </c>
      <c r="F28665" s="19">
        <v>15.999999000000001</v>
      </c>
      <c r="G28665" s="19">
        <v>72173.376099999994</v>
      </c>
      <c r="H28665" s="19">
        <v>903.05200000000002</v>
      </c>
      <c r="I28665" s="16">
        <v>40782.62386</v>
      </c>
    </row>
    <row r="28666" spans="1:9" x14ac:dyDescent="0.25">
      <c r="A28666" s="18">
        <v>45225.5625</v>
      </c>
      <c r="B28666" s="19">
        <v>220605.000302</v>
      </c>
      <c r="C28666" s="19">
        <v>302520.54420100001</v>
      </c>
      <c r="D28666" s="19">
        <v>74263.067092000027</v>
      </c>
      <c r="E28666" s="16">
        <v>123150.00721100003</v>
      </c>
      <c r="F28666" s="19">
        <v>0</v>
      </c>
      <c r="G28666" s="19">
        <v>74237.071280000004</v>
      </c>
      <c r="H28666" s="19">
        <v>924.79200000000003</v>
      </c>
      <c r="I28666" s="16">
        <v>54160.469400000002</v>
      </c>
    </row>
    <row r="28667" spans="1:9" x14ac:dyDescent="0.25">
      <c r="A28667" s="18">
        <v>45225.572916666664</v>
      </c>
      <c r="B28667" s="19">
        <v>213294.516348</v>
      </c>
      <c r="C28667" s="19">
        <v>294723.04868000001</v>
      </c>
      <c r="D28667" s="19">
        <v>69543.883424999993</v>
      </c>
      <c r="E28667" s="16">
        <v>119105.15458</v>
      </c>
      <c r="F28667" s="19">
        <v>0</v>
      </c>
      <c r="G28667" s="19">
        <v>73565.924480000001</v>
      </c>
      <c r="H28667" s="19">
        <v>764.13199999999995</v>
      </c>
      <c r="I28667" s="16">
        <v>54505.770510000002</v>
      </c>
    </row>
    <row r="28668" spans="1:9" x14ac:dyDescent="0.25">
      <c r="A28668" s="18">
        <v>45225.583333333336</v>
      </c>
      <c r="B28668" s="19">
        <v>210178.475026</v>
      </c>
      <c r="C28668" s="19">
        <v>291484.62174700003</v>
      </c>
      <c r="D28668" s="19">
        <v>69427.94982600004</v>
      </c>
      <c r="E28668" s="16">
        <v>115693.35699700005</v>
      </c>
      <c r="F28668" s="19">
        <v>0</v>
      </c>
      <c r="G28668" s="19">
        <v>73211.127380000005</v>
      </c>
      <c r="H28668" s="19">
        <v>495.71199999999999</v>
      </c>
      <c r="I28668" s="16">
        <v>50933.78903</v>
      </c>
    </row>
    <row r="28669" spans="1:9" x14ac:dyDescent="0.25">
      <c r="A28669" s="18">
        <v>45225.59375</v>
      </c>
      <c r="B28669" s="19">
        <v>207541.77922999999</v>
      </c>
      <c r="C28669" s="19">
        <v>291914.47344999999</v>
      </c>
      <c r="D28669" s="19">
        <v>71369.650569000005</v>
      </c>
      <c r="E28669" s="16">
        <v>118382.760736</v>
      </c>
      <c r="F28669" s="19">
        <v>80</v>
      </c>
      <c r="G28669" s="19">
        <v>74379.467510000002</v>
      </c>
      <c r="H28669" s="19">
        <v>523.72</v>
      </c>
      <c r="I28669" s="16">
        <v>51836.613579999997</v>
      </c>
    </row>
    <row r="28670" spans="1:9" x14ac:dyDescent="0.25">
      <c r="A28670" s="18">
        <v>45225.604166666664</v>
      </c>
      <c r="B28670" s="19">
        <v>207701.58016099999</v>
      </c>
      <c r="C28670" s="19">
        <v>291834.12446000002</v>
      </c>
      <c r="D28670" s="19">
        <v>69720.070495000036</v>
      </c>
      <c r="E28670" s="16">
        <v>115162.76014100004</v>
      </c>
      <c r="F28670" s="19">
        <v>600</v>
      </c>
      <c r="G28670" s="19">
        <v>75596.737890000004</v>
      </c>
      <c r="H28670" s="19">
        <v>757.17200000000003</v>
      </c>
      <c r="I28670" s="16">
        <v>50044.652040000001</v>
      </c>
    </row>
    <row r="28671" spans="1:9" x14ac:dyDescent="0.25">
      <c r="A28671" s="18">
        <v>45225.614583333336</v>
      </c>
      <c r="B28671" s="19">
        <v>188991.846246</v>
      </c>
      <c r="C28671" s="19">
        <v>278669.90929700003</v>
      </c>
      <c r="D28671" s="19">
        <v>59901.678164000048</v>
      </c>
      <c r="E28671" s="16">
        <v>116140.24156800006</v>
      </c>
      <c r="F28671" s="19">
        <v>1948</v>
      </c>
      <c r="G28671" s="19">
        <v>80869.19356</v>
      </c>
      <c r="H28671" s="19">
        <v>910.53200000000004</v>
      </c>
      <c r="I28671" s="16">
        <v>60930.854120000004</v>
      </c>
    </row>
    <row r="28672" spans="1:9" x14ac:dyDescent="0.25">
      <c r="A28672" s="18">
        <v>45225.625</v>
      </c>
      <c r="B28672" s="19">
        <v>156681.35285900001</v>
      </c>
      <c r="C28672" s="19">
        <v>256265.31621300001</v>
      </c>
      <c r="D28672" s="19">
        <v>41150.085124000005</v>
      </c>
      <c r="E28672" s="16">
        <v>107971.35908200001</v>
      </c>
      <c r="F28672" s="19">
        <v>2003.999998</v>
      </c>
      <c r="G28672" s="19">
        <v>92551.918529999995</v>
      </c>
      <c r="H28672" s="19">
        <v>915.18</v>
      </c>
      <c r="I28672" s="16">
        <v>70987.87427</v>
      </c>
    </row>
    <row r="28673" spans="1:9" x14ac:dyDescent="0.25">
      <c r="A28673" s="18">
        <v>45225.635416666664</v>
      </c>
      <c r="B28673" s="19">
        <v>121035.051549</v>
      </c>
      <c r="C28673" s="19">
        <v>226550.645173</v>
      </c>
      <c r="D28673" s="19">
        <v>19810.554598999988</v>
      </c>
      <c r="E28673" s="16">
        <v>105632.16669799999</v>
      </c>
      <c r="F28673" s="19">
        <v>928</v>
      </c>
      <c r="G28673" s="19">
        <v>99550.479340000005</v>
      </c>
      <c r="H28673" s="19">
        <v>921.92399999999998</v>
      </c>
      <c r="I28673" s="16">
        <v>89796.29449</v>
      </c>
    </row>
    <row r="28674" spans="1:9" x14ac:dyDescent="0.25">
      <c r="A28674" s="18">
        <v>45225.645833333336</v>
      </c>
      <c r="B28674" s="19">
        <v>104038.528502</v>
      </c>
      <c r="C28674" s="19">
        <v>209092.55215599999</v>
      </c>
      <c r="D28674" s="19">
        <v>6398.9884149999925</v>
      </c>
      <c r="E28674" s="16">
        <v>115721.99236199999</v>
      </c>
      <c r="F28674" s="19">
        <v>560.00054799999998</v>
      </c>
      <c r="G28674" s="19">
        <v>101558.6069</v>
      </c>
      <c r="H28674" s="19">
        <v>965.98</v>
      </c>
      <c r="I28674" s="16">
        <v>113939.5618</v>
      </c>
    </row>
    <row r="28675" spans="1:9" x14ac:dyDescent="0.25">
      <c r="A28675" s="18">
        <v>45225.65625</v>
      </c>
      <c r="B28675" s="19">
        <v>123888.95499500001</v>
      </c>
      <c r="C28675" s="19">
        <v>226927.50650799999</v>
      </c>
      <c r="D28675" s="19">
        <v>20093.356879000003</v>
      </c>
      <c r="E28675" s="16">
        <v>117473.78054399999</v>
      </c>
      <c r="F28675" s="19">
        <v>584.00041499999998</v>
      </c>
      <c r="G28675" s="19">
        <v>97610.836639999994</v>
      </c>
      <c r="H28675" s="19">
        <v>938.66</v>
      </c>
      <c r="I28675" s="16">
        <v>102112.8664</v>
      </c>
    </row>
    <row r="28676" spans="1:9" x14ac:dyDescent="0.25">
      <c r="A28676" s="18">
        <v>45225.666666666664</v>
      </c>
      <c r="B28676" s="19">
        <v>150183.33531699999</v>
      </c>
      <c r="C28676" s="19">
        <v>244707.55329199997</v>
      </c>
      <c r="D28676" s="19">
        <v>39345.560772999968</v>
      </c>
      <c r="E28676" s="16">
        <v>115734.94179699996</v>
      </c>
      <c r="F28676" s="19">
        <v>780.00041999999996</v>
      </c>
      <c r="G28676" s="19">
        <v>88917.716239999994</v>
      </c>
      <c r="H28676" s="19">
        <v>905.01199999999994</v>
      </c>
      <c r="I28676" s="16">
        <v>80887.326050000003</v>
      </c>
    </row>
    <row r="28677" spans="1:9" x14ac:dyDescent="0.25">
      <c r="A28677" s="18">
        <v>45225.677083333336</v>
      </c>
      <c r="B28677" s="19">
        <v>171854.39874800001</v>
      </c>
      <c r="C28677" s="19">
        <v>263750.10611200001</v>
      </c>
      <c r="D28677" s="19">
        <v>59335.50620500002</v>
      </c>
      <c r="E28677" s="16">
        <v>113360.94089600001</v>
      </c>
      <c r="F28677" s="19">
        <v>552.00055099999997</v>
      </c>
      <c r="G28677" s="19">
        <v>85701.73388</v>
      </c>
      <c r="H28677" s="19">
        <v>923.34</v>
      </c>
      <c r="I28677" s="16">
        <v>58388.789570000001</v>
      </c>
    </row>
    <row r="28678" spans="1:9" x14ac:dyDescent="0.25">
      <c r="A28678" s="18">
        <v>45225.6875</v>
      </c>
      <c r="B28678" s="19">
        <v>196555.09869800002</v>
      </c>
      <c r="C28678" s="19">
        <v>283296.65902200004</v>
      </c>
      <c r="D28678" s="19">
        <v>77699.996853000033</v>
      </c>
      <c r="E28678" s="16">
        <v>108997.94564500004</v>
      </c>
      <c r="F28678" s="19">
        <v>720.00041799999997</v>
      </c>
      <c r="G28678" s="19">
        <v>79435.695160000003</v>
      </c>
      <c r="H28678" s="19">
        <v>905.82</v>
      </c>
      <c r="I28678" s="16">
        <v>35350.458440000002</v>
      </c>
    </row>
    <row r="28679" spans="1:9" x14ac:dyDescent="0.25">
      <c r="A28679" s="18">
        <v>45225.697916666664</v>
      </c>
      <c r="B28679" s="19">
        <v>214500.96812000001</v>
      </c>
      <c r="C28679" s="19">
        <v>298302.670018</v>
      </c>
      <c r="D28679" s="19">
        <v>90644.664452000012</v>
      </c>
      <c r="E28679" s="16">
        <v>109121.087058</v>
      </c>
      <c r="F28679" s="19">
        <v>1568.0001159999999</v>
      </c>
      <c r="G28679" s="19">
        <v>74935.848459999994</v>
      </c>
      <c r="H28679" s="19">
        <v>915.3</v>
      </c>
      <c r="I28679" s="16">
        <v>22568.0821</v>
      </c>
    </row>
    <row r="28680" spans="1:9" x14ac:dyDescent="0.25">
      <c r="A28680" s="18">
        <v>45225.708333333336</v>
      </c>
      <c r="B28680" s="19">
        <v>226373.26508000001</v>
      </c>
      <c r="C28680" s="19">
        <v>308736.78614799998</v>
      </c>
      <c r="D28680" s="19">
        <v>101440.97573299998</v>
      </c>
      <c r="E28680" s="16">
        <v>112260.95834399998</v>
      </c>
      <c r="F28680" s="19">
        <v>2415.9996449999999</v>
      </c>
      <c r="G28680" s="19">
        <v>73486.033240000004</v>
      </c>
      <c r="H28680" s="19">
        <v>908.25199999999995</v>
      </c>
      <c r="I28680" s="16">
        <v>15077.275439999999</v>
      </c>
    </row>
    <row r="28681" spans="1:9" x14ac:dyDescent="0.25">
      <c r="A28681" s="18">
        <v>45225.71875</v>
      </c>
      <c r="B28681" s="19">
        <v>227379.89529700001</v>
      </c>
      <c r="C28681" s="19">
        <v>314701.21580000001</v>
      </c>
      <c r="D28681" s="19">
        <v>108931.38016300002</v>
      </c>
      <c r="E28681" s="16">
        <v>113982.47383900003</v>
      </c>
      <c r="F28681" s="19">
        <v>3624.0001470000002</v>
      </c>
      <c r="G28681" s="19">
        <v>78408.347540000002</v>
      </c>
      <c r="H28681" s="19">
        <v>880.44</v>
      </c>
      <c r="I28681" s="16">
        <v>9431.0949789999995</v>
      </c>
    </row>
    <row r="28682" spans="1:9" x14ac:dyDescent="0.25">
      <c r="A28682" s="18">
        <v>45225.729166666664</v>
      </c>
      <c r="B28682" s="19">
        <v>222746.15278899999</v>
      </c>
      <c r="C28682" s="19">
        <v>320341.88800199999</v>
      </c>
      <c r="D28682" s="19">
        <v>114639.755581</v>
      </c>
      <c r="E28682" s="16">
        <v>117343.29033700001</v>
      </c>
      <c r="F28682" s="19">
        <v>5944.0003349999997</v>
      </c>
      <c r="G28682" s="19">
        <v>87759.776100000003</v>
      </c>
      <c r="H28682" s="19">
        <v>896.72</v>
      </c>
      <c r="I28682" s="16">
        <v>7271.2050900000004</v>
      </c>
    </row>
    <row r="28683" spans="1:9" x14ac:dyDescent="0.25">
      <c r="A28683" s="18">
        <v>45225.739583333336</v>
      </c>
      <c r="B28683" s="19">
        <v>215667.46229699999</v>
      </c>
      <c r="C28683" s="19">
        <v>325370.79790999996</v>
      </c>
      <c r="D28683" s="19">
        <v>120908.81108799997</v>
      </c>
      <c r="E28683" s="16">
        <v>121536.74065999998</v>
      </c>
      <c r="F28683" s="19">
        <v>7015.9996600000004</v>
      </c>
      <c r="G28683" s="19">
        <v>100005.9742</v>
      </c>
      <c r="H28683" s="19">
        <v>905.64</v>
      </c>
      <c r="I28683" s="16">
        <v>5497.1393699999999</v>
      </c>
    </row>
    <row r="28684" spans="1:9" x14ac:dyDescent="0.25">
      <c r="A28684" s="18">
        <v>45225.75</v>
      </c>
      <c r="B28684" s="19">
        <v>210905.556339</v>
      </c>
      <c r="C28684" s="19">
        <v>329048.831014</v>
      </c>
      <c r="D28684" s="19">
        <v>126518.59384999998</v>
      </c>
      <c r="E28684" s="16">
        <v>125832.48935599998</v>
      </c>
      <c r="F28684" s="19">
        <v>10687.9998</v>
      </c>
      <c r="G28684" s="19">
        <v>108738.29700000001</v>
      </c>
      <c r="H28684" s="19">
        <v>886.76</v>
      </c>
      <c r="I28684" s="16">
        <v>4486.7961160000004</v>
      </c>
    </row>
    <row r="28685" spans="1:9" x14ac:dyDescent="0.25">
      <c r="A28685" s="18">
        <v>45225.760416666664</v>
      </c>
      <c r="B28685" s="19">
        <v>211448.86721</v>
      </c>
      <c r="C28685" s="19">
        <v>331625.60442499997</v>
      </c>
      <c r="D28685" s="19">
        <v>132456.195194</v>
      </c>
      <c r="E28685" s="16">
        <v>131323.22255800001</v>
      </c>
      <c r="F28685" s="19">
        <v>12071.99908</v>
      </c>
      <c r="G28685" s="19">
        <v>110945.39200000001</v>
      </c>
      <c r="H28685" s="19">
        <v>885.48</v>
      </c>
      <c r="I28685" s="16">
        <v>4484.7879999999996</v>
      </c>
    </row>
    <row r="28686" spans="1:9" x14ac:dyDescent="0.25">
      <c r="A28686" s="18">
        <v>45225.770833333336</v>
      </c>
      <c r="B28686" s="19">
        <v>210222.41976199998</v>
      </c>
      <c r="C28686" s="19">
        <v>333119.41317199997</v>
      </c>
      <c r="D28686" s="19">
        <v>134756.89840699994</v>
      </c>
      <c r="E28686" s="16">
        <v>133437.79302199994</v>
      </c>
      <c r="F28686" s="19">
        <v>9524.0001589999993</v>
      </c>
      <c r="G28686" s="19">
        <v>114400.26330000001</v>
      </c>
      <c r="H28686" s="19">
        <v>896.36</v>
      </c>
      <c r="I28686" s="16">
        <v>4461.6639999999998</v>
      </c>
    </row>
    <row r="28687" spans="1:9" x14ac:dyDescent="0.25">
      <c r="A28687" s="18">
        <v>45225.78125</v>
      </c>
      <c r="B28687" s="19">
        <v>206774.73229300001</v>
      </c>
      <c r="C28687" s="19">
        <v>337503.00209000002</v>
      </c>
      <c r="D28687" s="19">
        <v>136107.92319000003</v>
      </c>
      <c r="E28687" s="16">
        <v>134634.52647100005</v>
      </c>
      <c r="F28687" s="19">
        <v>9991.9996630000005</v>
      </c>
      <c r="G28687" s="19">
        <v>121833.22500000001</v>
      </c>
      <c r="H28687" s="19">
        <v>890.64</v>
      </c>
      <c r="I28687" s="16">
        <v>4436.1279999999997</v>
      </c>
    </row>
    <row r="28688" spans="1:9" x14ac:dyDescent="0.25">
      <c r="A28688" s="18">
        <v>45225.791666666664</v>
      </c>
      <c r="B28688" s="19">
        <v>194537.46605799999</v>
      </c>
      <c r="C28688" s="19">
        <v>338375.80910800002</v>
      </c>
      <c r="D28688" s="19">
        <v>136702.87607900001</v>
      </c>
      <c r="E28688" s="16">
        <v>135206.40453</v>
      </c>
      <c r="F28688" s="19">
        <v>9940.0005349999992</v>
      </c>
      <c r="G28688" s="19">
        <v>134895.74340000001</v>
      </c>
      <c r="H28688" s="19">
        <v>909.72</v>
      </c>
      <c r="I28688" s="16">
        <v>4498.6559999999999</v>
      </c>
    </row>
    <row r="28689" spans="1:9" x14ac:dyDescent="0.25">
      <c r="A28689" s="18">
        <v>45225.802083333336</v>
      </c>
      <c r="B28689" s="19">
        <v>185000.32495899999</v>
      </c>
      <c r="C28689" s="19">
        <v>334460.79709699994</v>
      </c>
      <c r="D28689" s="19">
        <v>136389.87949899994</v>
      </c>
      <c r="E28689" s="16">
        <v>134875.31066999992</v>
      </c>
      <c r="F28689" s="19">
        <v>12072.000319999999</v>
      </c>
      <c r="G28689" s="19">
        <v>140212.99350000001</v>
      </c>
      <c r="H28689" s="19">
        <v>888.12</v>
      </c>
      <c r="I28689" s="16">
        <v>4483.96</v>
      </c>
    </row>
    <row r="28690" spans="1:9" x14ac:dyDescent="0.25">
      <c r="A28690" s="18">
        <v>45225.8125</v>
      </c>
      <c r="B28690" s="19">
        <v>176597.439163</v>
      </c>
      <c r="C28690" s="19">
        <v>328504.34664599999</v>
      </c>
      <c r="D28690" s="19">
        <v>133152.44262699998</v>
      </c>
      <c r="E28690" s="16">
        <v>131850.85244299998</v>
      </c>
      <c r="F28690" s="19">
        <v>11539.99913</v>
      </c>
      <c r="G28690" s="19">
        <v>142482.2383</v>
      </c>
      <c r="H28690" s="19">
        <v>891.36</v>
      </c>
      <c r="I28690" s="16">
        <v>4460.26</v>
      </c>
    </row>
    <row r="28691" spans="1:9" x14ac:dyDescent="0.25">
      <c r="A28691" s="18">
        <v>45225.822916666664</v>
      </c>
      <c r="B28691" s="19">
        <v>179042.83176</v>
      </c>
      <c r="C28691" s="19">
        <v>327731.73683499999</v>
      </c>
      <c r="D28691" s="19">
        <v>131517.91125200002</v>
      </c>
      <c r="E28691" s="16">
        <v>130336.07918800002</v>
      </c>
      <c r="F28691" s="19">
        <v>9948.0007669999995</v>
      </c>
      <c r="G28691" s="19">
        <v>141676.35010000001</v>
      </c>
      <c r="H28691" s="19">
        <v>906.32</v>
      </c>
      <c r="I28691" s="16">
        <v>4471.2240000000002</v>
      </c>
    </row>
    <row r="28692" spans="1:9" x14ac:dyDescent="0.25">
      <c r="A28692" s="18">
        <v>45225.833333333336</v>
      </c>
      <c r="B28692" s="19">
        <v>187365.68163799998</v>
      </c>
      <c r="C28692" s="19">
        <v>324136.98351299996</v>
      </c>
      <c r="D28692" s="19">
        <v>129070.45446599997</v>
      </c>
      <c r="E28692" s="16">
        <v>128130.32816899996</v>
      </c>
      <c r="F28692" s="19">
        <v>7759.9993340000001</v>
      </c>
      <c r="G28692" s="19">
        <v>131389.86499999999</v>
      </c>
      <c r="H28692" s="19">
        <v>898.52</v>
      </c>
      <c r="I28692" s="16">
        <v>4504.1040000000003</v>
      </c>
    </row>
    <row r="28693" spans="1:9" x14ac:dyDescent="0.25">
      <c r="A28693" s="18">
        <v>45225.84375</v>
      </c>
      <c r="B28693" s="19">
        <v>194968.96149399999</v>
      </c>
      <c r="C28693" s="19">
        <v>320244.217557</v>
      </c>
      <c r="D28693" s="19">
        <v>126850.224219</v>
      </c>
      <c r="E28693" s="16">
        <v>126084.691401</v>
      </c>
      <c r="F28693" s="19">
        <v>6372.0001819999998</v>
      </c>
      <c r="G28693" s="19">
        <v>120635.8558</v>
      </c>
      <c r="H28693" s="19">
        <v>910.92</v>
      </c>
      <c r="I28693" s="16">
        <v>4493.7439999999997</v>
      </c>
    </row>
    <row r="28694" spans="1:9" x14ac:dyDescent="0.25">
      <c r="A28694" s="18">
        <v>45225.854166666664</v>
      </c>
      <c r="B28694" s="19">
        <v>194641.34404999999</v>
      </c>
      <c r="C28694" s="19">
        <v>313030.72590399999</v>
      </c>
      <c r="D28694" s="19">
        <v>123172.74792699999</v>
      </c>
      <c r="E28694" s="16">
        <v>122706.12965099998</v>
      </c>
      <c r="F28694" s="19">
        <v>5643.9998079999996</v>
      </c>
      <c r="G28694" s="19">
        <v>112498.73480000001</v>
      </c>
      <c r="H28694" s="19">
        <v>892.44</v>
      </c>
      <c r="I28694" s="16">
        <v>4517.8360000000002</v>
      </c>
    </row>
    <row r="28695" spans="1:9" x14ac:dyDescent="0.25">
      <c r="A28695" s="18">
        <v>45225.864583333336</v>
      </c>
      <c r="B28695" s="19">
        <v>195460.38625299998</v>
      </c>
      <c r="C28695" s="19">
        <v>307230.623861</v>
      </c>
      <c r="D28695" s="19">
        <v>118136.07806199999</v>
      </c>
      <c r="E28695" s="16">
        <v>118023.96142099999</v>
      </c>
      <c r="F28695" s="19">
        <v>5624.0005410000003</v>
      </c>
      <c r="G28695" s="19">
        <v>106281.7237</v>
      </c>
      <c r="H28695" s="19">
        <v>887.56</v>
      </c>
      <c r="I28695" s="16">
        <v>4543.9359999999997</v>
      </c>
    </row>
    <row r="28696" spans="1:9" x14ac:dyDescent="0.25">
      <c r="A28696" s="18">
        <v>45225.875</v>
      </c>
      <c r="B28696" s="19">
        <v>199499.60006600001</v>
      </c>
      <c r="C28696" s="19">
        <v>303486.10747699998</v>
      </c>
      <c r="D28696" s="19">
        <v>114403.14913499997</v>
      </c>
      <c r="E28696" s="16">
        <v>114457.60606099998</v>
      </c>
      <c r="F28696" s="19">
        <v>7308.0003370000004</v>
      </c>
      <c r="G28696" s="19">
        <v>97732.217369999998</v>
      </c>
      <c r="H28696" s="19">
        <v>910.92</v>
      </c>
      <c r="I28696" s="16">
        <v>4438.5360000000001</v>
      </c>
    </row>
    <row r="28697" spans="1:9" x14ac:dyDescent="0.25">
      <c r="A28697" s="18">
        <v>45225.885416666664</v>
      </c>
      <c r="B28697" s="19">
        <v>199475.628631</v>
      </c>
      <c r="C28697" s="19">
        <v>304250.24309800001</v>
      </c>
      <c r="D28697" s="19">
        <v>116817.277569</v>
      </c>
      <c r="E28697" s="16">
        <v>116878.12101900001</v>
      </c>
      <c r="F28697" s="19">
        <v>6844.0002100000002</v>
      </c>
      <c r="G28697" s="19">
        <v>97625.866039999994</v>
      </c>
      <c r="H28697" s="19">
        <v>902.52</v>
      </c>
      <c r="I28697" s="16">
        <v>4541.3159999999998</v>
      </c>
    </row>
    <row r="28698" spans="1:9" x14ac:dyDescent="0.25">
      <c r="A28698" s="18">
        <v>45225.895833333336</v>
      </c>
      <c r="B28698" s="19">
        <v>203730.482262</v>
      </c>
      <c r="C28698" s="19">
        <v>303034.24427600001</v>
      </c>
      <c r="D28698" s="19">
        <v>119139.67229100001</v>
      </c>
      <c r="E28698" s="16">
        <v>119120.27249400002</v>
      </c>
      <c r="F28698" s="19">
        <v>5624.0005899999996</v>
      </c>
      <c r="G28698" s="19">
        <v>91594.398440000004</v>
      </c>
      <c r="H28698" s="19">
        <v>894.48</v>
      </c>
      <c r="I28698" s="16">
        <v>4612.5320000000002</v>
      </c>
    </row>
    <row r="28699" spans="1:9" x14ac:dyDescent="0.25">
      <c r="A28699" s="18">
        <v>45225.90625</v>
      </c>
      <c r="B28699" s="19">
        <v>205244.62450099998</v>
      </c>
      <c r="C28699" s="19">
        <v>297402.21046699997</v>
      </c>
      <c r="D28699" s="19">
        <v>115597.37860499995</v>
      </c>
      <c r="E28699" s="16">
        <v>115799.94259499996</v>
      </c>
      <c r="F28699" s="19">
        <v>4700.0005689999998</v>
      </c>
      <c r="G28699" s="19">
        <v>84582.230079999994</v>
      </c>
      <c r="H28699" s="19">
        <v>896.12</v>
      </c>
      <c r="I28699" s="16">
        <v>4599.576</v>
      </c>
    </row>
    <row r="28700" spans="1:9" x14ac:dyDescent="0.25">
      <c r="A28700" s="18">
        <v>45225.916666666664</v>
      </c>
      <c r="B28700" s="19">
        <v>202903.49109</v>
      </c>
      <c r="C28700" s="19">
        <v>290239.02033899998</v>
      </c>
      <c r="D28700" s="19">
        <v>112243.47284699998</v>
      </c>
      <c r="E28700" s="16">
        <v>112610.25592699998</v>
      </c>
      <c r="F28700" s="19">
        <v>3996.0005700000002</v>
      </c>
      <c r="G28700" s="19">
        <v>80008.657139999996</v>
      </c>
      <c r="H28700" s="19">
        <v>891.72</v>
      </c>
      <c r="I28700" s="16">
        <v>4542.6279999999997</v>
      </c>
    </row>
    <row r="28701" spans="1:9" x14ac:dyDescent="0.25">
      <c r="A28701" s="18">
        <v>45225.927083333336</v>
      </c>
      <c r="B28701" s="19">
        <v>197569.898075</v>
      </c>
      <c r="C28701" s="19">
        <v>282694.81147100002</v>
      </c>
      <c r="D28701" s="19">
        <v>107598.82375000003</v>
      </c>
      <c r="E28701" s="16">
        <v>108170.24704800003</v>
      </c>
      <c r="F28701" s="19">
        <v>4055.9996689999998</v>
      </c>
      <c r="G28701" s="19">
        <v>78080.312999999995</v>
      </c>
      <c r="H28701" s="19">
        <v>911.04</v>
      </c>
      <c r="I28701" s="16">
        <v>4451.0919999999996</v>
      </c>
    </row>
    <row r="28702" spans="1:9" x14ac:dyDescent="0.25">
      <c r="A28702" s="18">
        <v>45225.9375</v>
      </c>
      <c r="B28702" s="19">
        <v>191696.75685900002</v>
      </c>
      <c r="C28702" s="19">
        <v>275821.31254399999</v>
      </c>
      <c r="D28702" s="19">
        <v>101869.76779499996</v>
      </c>
      <c r="E28702" s="16">
        <v>102817.99760499997</v>
      </c>
      <c r="F28702" s="19">
        <v>4975.9997990000002</v>
      </c>
      <c r="G28702" s="19">
        <v>76828.812489999997</v>
      </c>
      <c r="H28702" s="19">
        <v>905.04</v>
      </c>
      <c r="I28702" s="16">
        <v>4472.9480000000003</v>
      </c>
    </row>
    <row r="28703" spans="1:9" x14ac:dyDescent="0.25">
      <c r="A28703" s="18">
        <v>45225.947916666664</v>
      </c>
      <c r="B28703" s="19">
        <v>190909.66046499999</v>
      </c>
      <c r="C28703" s="19">
        <v>271202.39711399999</v>
      </c>
      <c r="D28703" s="19">
        <v>100140.178048</v>
      </c>
      <c r="E28703" s="16">
        <v>101195.16747400002</v>
      </c>
      <c r="F28703" s="19">
        <v>3787.9999600000001</v>
      </c>
      <c r="G28703" s="19">
        <v>73098.027359999993</v>
      </c>
      <c r="H28703" s="19">
        <v>882.92</v>
      </c>
      <c r="I28703" s="16">
        <v>4476.4520000000002</v>
      </c>
    </row>
    <row r="28704" spans="1:9" x14ac:dyDescent="0.25">
      <c r="A28704" s="18">
        <v>45225.958333333336</v>
      </c>
      <c r="B28704" s="19">
        <v>186606.53411499999</v>
      </c>
      <c r="C28704" s="19">
        <v>265503.09928999998</v>
      </c>
      <c r="D28704" s="19">
        <v>95362.429610999985</v>
      </c>
      <c r="E28704" s="16">
        <v>96722.251433999991</v>
      </c>
      <c r="F28704" s="19">
        <v>2960.0001109999998</v>
      </c>
      <c r="G28704" s="19">
        <v>71693.619439999995</v>
      </c>
      <c r="H28704" s="19">
        <v>906</v>
      </c>
      <c r="I28704" s="16">
        <v>4489.16</v>
      </c>
    </row>
    <row r="28705" spans="1:9" x14ac:dyDescent="0.25">
      <c r="A28705" s="18">
        <v>45225.96875</v>
      </c>
      <c r="B28705" s="19">
        <v>190617.99397500002</v>
      </c>
      <c r="C28705" s="19">
        <v>263918.58979300002</v>
      </c>
      <c r="D28705" s="19">
        <v>94155.991841000025</v>
      </c>
      <c r="E28705" s="16">
        <v>95612.302146000016</v>
      </c>
      <c r="F28705" s="19">
        <v>1815.999634</v>
      </c>
      <c r="G28705" s="19">
        <v>66187.512029999998</v>
      </c>
      <c r="H28705" s="19">
        <v>891.68</v>
      </c>
      <c r="I28705" s="16">
        <v>4520.4799999999996</v>
      </c>
    </row>
    <row r="28706" spans="1:9" x14ac:dyDescent="0.25">
      <c r="A28706" s="18">
        <v>45225.979166666664</v>
      </c>
      <c r="B28706" s="19">
        <v>184660.70154800001</v>
      </c>
      <c r="C28706" s="19">
        <v>258108.21382600002</v>
      </c>
      <c r="D28706" s="19">
        <v>91771.478013000014</v>
      </c>
      <c r="E28706" s="16">
        <v>93347.851596000022</v>
      </c>
      <c r="F28706" s="19">
        <v>1572.000272</v>
      </c>
      <c r="G28706" s="19">
        <v>66527.604030000002</v>
      </c>
      <c r="H28706" s="19">
        <v>911.04</v>
      </c>
      <c r="I28706" s="16">
        <v>4494.9399999999996</v>
      </c>
    </row>
    <row r="28707" spans="1:9" x14ac:dyDescent="0.25">
      <c r="A28707" s="18">
        <v>45225.989583333336</v>
      </c>
      <c r="B28707" s="19">
        <v>189423.356405</v>
      </c>
      <c r="C28707" s="19">
        <v>258374.084199</v>
      </c>
      <c r="D28707" s="19">
        <v>92563.140893999996</v>
      </c>
      <c r="E28707" s="16">
        <v>94109.338610999999</v>
      </c>
      <c r="F28707" s="19">
        <v>940.00002900000004</v>
      </c>
      <c r="G28707" s="19">
        <v>61646.372000000003</v>
      </c>
      <c r="H28707" s="19">
        <v>907.04</v>
      </c>
      <c r="I28707" s="16">
        <v>4511.0720000000001</v>
      </c>
    </row>
    <row r="28708" spans="1:9" x14ac:dyDescent="0.25">
      <c r="A28708" s="18">
        <v>45226</v>
      </c>
      <c r="B28708" s="19">
        <v>186047.15965300001</v>
      </c>
      <c r="C28708" s="19">
        <v>252308.33524100002</v>
      </c>
      <c r="D28708" s="19">
        <v>87675.744333000039</v>
      </c>
      <c r="E28708" s="16">
        <v>89538.543123000039</v>
      </c>
      <c r="F28708" s="19">
        <v>880.00028999999995</v>
      </c>
      <c r="G28708" s="19">
        <v>59094.447870000004</v>
      </c>
      <c r="H28708" s="19">
        <v>884.16</v>
      </c>
      <c r="I28708" s="16">
        <v>4564.0280000000002</v>
      </c>
    </row>
    <row r="28709" spans="1:9" x14ac:dyDescent="0.25">
      <c r="A28709" s="18">
        <v>45226.010416666664</v>
      </c>
      <c r="B28709" s="19">
        <v>185471.80112799999</v>
      </c>
      <c r="C28709" s="19">
        <v>248018.54324899998</v>
      </c>
      <c r="D28709" s="19">
        <v>83905.254474000001</v>
      </c>
      <c r="E28709" s="16">
        <v>85983.863062999997</v>
      </c>
      <c r="F28709" s="19">
        <v>504.000495</v>
      </c>
      <c r="G28709" s="19">
        <v>55633.968000000001</v>
      </c>
      <c r="H28709" s="19">
        <v>901.8</v>
      </c>
      <c r="I28709" s="16">
        <v>4602.08</v>
      </c>
    </row>
    <row r="28710" spans="1:9" x14ac:dyDescent="0.25">
      <c r="A28710" s="18">
        <v>45226.020833333336</v>
      </c>
      <c r="B28710" s="19">
        <v>178479.43603100002</v>
      </c>
      <c r="C28710" s="19">
        <v>241149.07555600003</v>
      </c>
      <c r="D28710" s="19">
        <v>79198.871872000047</v>
      </c>
      <c r="E28710" s="16">
        <v>81497.205517000053</v>
      </c>
      <c r="F28710" s="19">
        <v>384.00075800000002</v>
      </c>
      <c r="G28710" s="19">
        <v>55304.047740000002</v>
      </c>
      <c r="H28710" s="19">
        <v>911.16</v>
      </c>
      <c r="I28710" s="16">
        <v>4576.1959999999999</v>
      </c>
    </row>
    <row r="28711" spans="1:9" x14ac:dyDescent="0.25">
      <c r="A28711" s="18">
        <v>45226.03125</v>
      </c>
      <c r="B28711" s="19">
        <v>174076.092469</v>
      </c>
      <c r="C28711" s="19">
        <v>236276.69305600002</v>
      </c>
      <c r="D28711" s="19">
        <v>76123.813451000038</v>
      </c>
      <c r="E28711" s="16">
        <v>78531.892029000039</v>
      </c>
      <c r="F28711" s="19">
        <v>215.99992700000001</v>
      </c>
      <c r="G28711" s="19">
        <v>54755.067750000002</v>
      </c>
      <c r="H28711" s="19">
        <v>890.96</v>
      </c>
      <c r="I28711" s="16">
        <v>4552.8999999999996</v>
      </c>
    </row>
    <row r="28712" spans="1:9" x14ac:dyDescent="0.25">
      <c r="A28712" s="18">
        <v>45226.041666666664</v>
      </c>
      <c r="B28712" s="19">
        <v>171506.75658100002</v>
      </c>
      <c r="C28712" s="19">
        <v>232732.20229200003</v>
      </c>
      <c r="D28712" s="19">
        <v>72981.569963000016</v>
      </c>
      <c r="E28712" s="16">
        <v>75469.665963000021</v>
      </c>
      <c r="F28712" s="19">
        <v>164.00028399999999</v>
      </c>
      <c r="G28712" s="19">
        <v>54140.481</v>
      </c>
      <c r="H28712" s="19">
        <v>890.28</v>
      </c>
      <c r="I28712" s="16">
        <v>4532</v>
      </c>
    </row>
    <row r="28713" spans="1:9" x14ac:dyDescent="0.25">
      <c r="A28713" s="18">
        <v>45226.052083333336</v>
      </c>
      <c r="B28713" s="19">
        <v>168589.73266000001</v>
      </c>
      <c r="C28713" s="19">
        <v>229295.79087600001</v>
      </c>
      <c r="D28713" s="19">
        <v>70111.519900000028</v>
      </c>
      <c r="E28713" s="16">
        <v>72579.075900000025</v>
      </c>
      <c r="F28713" s="19">
        <v>204.00015400000001</v>
      </c>
      <c r="G28713" s="19">
        <v>53621.769</v>
      </c>
      <c r="H28713" s="19">
        <v>901.32</v>
      </c>
      <c r="I28713" s="16">
        <v>4529.192</v>
      </c>
    </row>
    <row r="28714" spans="1:9" x14ac:dyDescent="0.25">
      <c r="A28714" s="18">
        <v>45226.0625</v>
      </c>
      <c r="B28714" s="19">
        <v>163622.68296900002</v>
      </c>
      <c r="C28714" s="19">
        <v>224882.23753700004</v>
      </c>
      <c r="D28714" s="19">
        <v>68336.234114000035</v>
      </c>
      <c r="E28714" s="16">
        <v>70816.722114000033</v>
      </c>
      <c r="F28714" s="19">
        <v>312.00011599999999</v>
      </c>
      <c r="G28714" s="19">
        <v>54157.01571</v>
      </c>
      <c r="H28714" s="19">
        <v>899.28</v>
      </c>
      <c r="I28714" s="16">
        <v>4532.0519999999997</v>
      </c>
    </row>
    <row r="28715" spans="1:9" x14ac:dyDescent="0.25">
      <c r="A28715" s="18">
        <v>45226.072916666664</v>
      </c>
      <c r="B28715" s="19">
        <v>163406.89396099999</v>
      </c>
      <c r="C28715" s="19">
        <v>224247.246446</v>
      </c>
      <c r="D28715" s="19">
        <v>69709.547183000002</v>
      </c>
      <c r="E28715" s="16">
        <v>72186.255183000001</v>
      </c>
      <c r="F28715" s="19">
        <v>455.99939999999998</v>
      </c>
      <c r="G28715" s="19">
        <v>53542.127999999997</v>
      </c>
      <c r="H28715" s="19">
        <v>911.36</v>
      </c>
      <c r="I28715" s="16">
        <v>4549.9120000000003</v>
      </c>
    </row>
    <row r="28716" spans="1:9" x14ac:dyDescent="0.25">
      <c r="A28716" s="18">
        <v>45226.083333333336</v>
      </c>
      <c r="B28716" s="19">
        <v>160713.51344400001</v>
      </c>
      <c r="C28716" s="19">
        <v>222794.804787</v>
      </c>
      <c r="D28716" s="19">
        <v>68721.180685000014</v>
      </c>
      <c r="E28716" s="16">
        <v>71190.188685000016</v>
      </c>
      <c r="F28716" s="19">
        <v>599.99994400000003</v>
      </c>
      <c r="G28716" s="19">
        <v>54847.355219999998</v>
      </c>
      <c r="H28716" s="19">
        <v>890.84</v>
      </c>
      <c r="I28716" s="16">
        <v>4514.6360000000004</v>
      </c>
    </row>
    <row r="28717" spans="1:9" x14ac:dyDescent="0.25">
      <c r="A28717" s="18">
        <v>45226.09375</v>
      </c>
      <c r="B28717" s="19">
        <v>159734.45439699999</v>
      </c>
      <c r="C28717" s="19">
        <v>223774.91803999999</v>
      </c>
      <c r="D28717" s="19">
        <v>68806.030929999979</v>
      </c>
      <c r="E28717" s="16">
        <v>71319.794929999975</v>
      </c>
      <c r="F28717" s="19">
        <v>979.999685</v>
      </c>
      <c r="G28717" s="19">
        <v>57010.600409999999</v>
      </c>
      <c r="H28717" s="19">
        <v>892.04</v>
      </c>
      <c r="I28717" s="16">
        <v>4569.8559999999998</v>
      </c>
    </row>
    <row r="28718" spans="1:9" x14ac:dyDescent="0.25">
      <c r="A28718" s="18">
        <v>45226.104166666664</v>
      </c>
      <c r="B28718" s="19">
        <v>157412.66462999998</v>
      </c>
      <c r="C28718" s="19">
        <v>225010.02281999998</v>
      </c>
      <c r="D28718" s="19">
        <v>68782.767612999975</v>
      </c>
      <c r="E28718" s="16">
        <v>71255.619612999973</v>
      </c>
      <c r="F28718" s="19">
        <v>856.00087099999996</v>
      </c>
      <c r="G28718" s="19">
        <v>60597.98126</v>
      </c>
      <c r="H28718" s="19">
        <v>906</v>
      </c>
      <c r="I28718" s="16">
        <v>4523.6319999999996</v>
      </c>
    </row>
    <row r="28719" spans="1:9" x14ac:dyDescent="0.25">
      <c r="A28719" s="18">
        <v>45226.114583333336</v>
      </c>
      <c r="B28719" s="19">
        <v>154879.03712399999</v>
      </c>
      <c r="C28719" s="19">
        <v>224020.37917799997</v>
      </c>
      <c r="D28719" s="19">
        <v>68734.552061999973</v>
      </c>
      <c r="E28719" s="16">
        <v>71146.080061999979</v>
      </c>
      <c r="F28719" s="19">
        <v>1039.9996719999999</v>
      </c>
      <c r="G28719" s="19">
        <v>62129.524219999999</v>
      </c>
      <c r="H28719" s="19">
        <v>897.72</v>
      </c>
      <c r="I28719" s="16">
        <v>4474.5119999999997</v>
      </c>
    </row>
    <row r="28720" spans="1:9" x14ac:dyDescent="0.25">
      <c r="A28720" s="18">
        <v>45226.125</v>
      </c>
      <c r="B28720" s="19">
        <v>152369.35101699998</v>
      </c>
      <c r="C28720" s="19">
        <v>224854.60477599999</v>
      </c>
      <c r="D28720" s="19">
        <v>69097.51997400001</v>
      </c>
      <c r="E28720" s="16">
        <v>71485.227974000009</v>
      </c>
      <c r="F28720" s="19">
        <v>1208.000274</v>
      </c>
      <c r="G28720" s="19">
        <v>65586.031390000004</v>
      </c>
      <c r="H28720" s="19">
        <v>911.16</v>
      </c>
      <c r="I28720" s="16">
        <v>4463.32</v>
      </c>
    </row>
    <row r="28721" spans="1:9" x14ac:dyDescent="0.25">
      <c r="A28721" s="18">
        <v>45226.135416666664</v>
      </c>
      <c r="B28721" s="19">
        <v>150435.10762299999</v>
      </c>
      <c r="C28721" s="19">
        <v>224743.568681</v>
      </c>
      <c r="D28721" s="19">
        <v>70571.054760000014</v>
      </c>
      <c r="E28721" s="16">
        <v>73000.854760000017</v>
      </c>
      <c r="F28721" s="19">
        <v>1671.9997880000001</v>
      </c>
      <c r="G28721" s="19">
        <v>67306.493000000002</v>
      </c>
      <c r="H28721" s="19">
        <v>892.52</v>
      </c>
      <c r="I28721" s="16">
        <v>4523.3360000000002</v>
      </c>
    </row>
    <row r="28722" spans="1:9" x14ac:dyDescent="0.25">
      <c r="A28722" s="18">
        <v>45226.145833333336</v>
      </c>
      <c r="B28722" s="19">
        <v>150119.39231299999</v>
      </c>
      <c r="C28722" s="19">
        <v>225185.59787100001</v>
      </c>
      <c r="D28722" s="19">
        <v>72442.77930200001</v>
      </c>
      <c r="E28722" s="16">
        <v>74871.419302000009</v>
      </c>
      <c r="F28722" s="19">
        <v>2275.9998089999999</v>
      </c>
      <c r="G28722" s="19">
        <v>68515.176000000007</v>
      </c>
      <c r="H28722" s="19">
        <v>888</v>
      </c>
      <c r="I28722" s="16">
        <v>4563.7160000000003</v>
      </c>
    </row>
    <row r="28723" spans="1:9" x14ac:dyDescent="0.25">
      <c r="A28723" s="18">
        <v>45226.15625</v>
      </c>
      <c r="B28723" s="19">
        <v>150794.78242999999</v>
      </c>
      <c r="C28723" s="19">
        <v>225947.70146099999</v>
      </c>
      <c r="D28723" s="19">
        <v>73136.599373999983</v>
      </c>
      <c r="E28723" s="16">
        <v>75570.903373999987</v>
      </c>
      <c r="F28723" s="19">
        <v>1791.9996289999999</v>
      </c>
      <c r="G28723" s="19">
        <v>68600.799039999998</v>
      </c>
      <c r="H28723" s="19">
        <v>911.4</v>
      </c>
      <c r="I28723" s="16">
        <v>4572.5200000000004</v>
      </c>
    </row>
    <row r="28724" spans="1:9" x14ac:dyDescent="0.25">
      <c r="A28724" s="18">
        <v>45226.166666666664</v>
      </c>
      <c r="B28724" s="19">
        <v>153204.58495799999</v>
      </c>
      <c r="C28724" s="19">
        <v>228097.67477000001</v>
      </c>
      <c r="D28724" s="19">
        <v>73997.373036000019</v>
      </c>
      <c r="E28724" s="16">
        <v>76429.848511000018</v>
      </c>
      <c r="F28724" s="19">
        <v>1843.9998929999999</v>
      </c>
      <c r="G28724" s="19">
        <v>68154.660019999996</v>
      </c>
      <c r="H28724" s="19">
        <v>902.72</v>
      </c>
      <c r="I28724" s="16">
        <v>4571.9080000000004</v>
      </c>
    </row>
    <row r="28725" spans="1:9" x14ac:dyDescent="0.25">
      <c r="A28725" s="18">
        <v>45226.177083333336</v>
      </c>
      <c r="B28725" s="19">
        <v>152205.50009099999</v>
      </c>
      <c r="C28725" s="19">
        <v>230206.02290699998</v>
      </c>
      <c r="D28725" s="19">
        <v>75674.322397999989</v>
      </c>
      <c r="E28725" s="16">
        <v>78038.362586999981</v>
      </c>
      <c r="F28725" s="19">
        <v>1883.999634</v>
      </c>
      <c r="G28725" s="19">
        <v>70875.237529999999</v>
      </c>
      <c r="H28725" s="19">
        <v>894.72</v>
      </c>
      <c r="I28725" s="16">
        <v>4599.8999999999996</v>
      </c>
    </row>
    <row r="28726" spans="1:9" x14ac:dyDescent="0.25">
      <c r="A28726" s="18">
        <v>45226.1875</v>
      </c>
      <c r="B28726" s="19">
        <v>151142.46808399999</v>
      </c>
      <c r="C28726" s="19">
        <v>230652.420943</v>
      </c>
      <c r="D28726" s="19">
        <v>76384.495169999995</v>
      </c>
      <c r="E28726" s="16">
        <v>78724.629007999989</v>
      </c>
      <c r="F28726" s="19">
        <v>1380.000221</v>
      </c>
      <c r="G28726" s="19">
        <v>72675.982520000005</v>
      </c>
      <c r="H28726" s="19">
        <v>895.92</v>
      </c>
      <c r="I28726" s="16">
        <v>4587.924</v>
      </c>
    </row>
    <row r="28727" spans="1:9" x14ac:dyDescent="0.25">
      <c r="A28727" s="18">
        <v>45226.197916666664</v>
      </c>
      <c r="B28727" s="19">
        <v>154703.20099700001</v>
      </c>
      <c r="C28727" s="19">
        <v>234161.41685400001</v>
      </c>
      <c r="D28727" s="19">
        <v>76268.772577000011</v>
      </c>
      <c r="E28727" s="16">
        <v>78592.53271900001</v>
      </c>
      <c r="F28727" s="19">
        <v>1784.0002380000001</v>
      </c>
      <c r="G28727" s="19">
        <v>72793.952160000001</v>
      </c>
      <c r="H28727" s="19">
        <v>893.6</v>
      </c>
      <c r="I28727" s="16">
        <v>4571.3320000000003</v>
      </c>
    </row>
    <row r="28728" spans="1:9" x14ac:dyDescent="0.25">
      <c r="A28728" s="18">
        <v>45226.208333333336</v>
      </c>
      <c r="B28728" s="19">
        <v>156653.37946900001</v>
      </c>
      <c r="C28728" s="19">
        <v>237763.92781400002</v>
      </c>
      <c r="D28728" s="19">
        <v>76695.083207000018</v>
      </c>
      <c r="E28728" s="16">
        <v>79059.24207800001</v>
      </c>
      <c r="F28728" s="19">
        <v>1456.000313</v>
      </c>
      <c r="G28728" s="19">
        <v>73479.791039999996</v>
      </c>
      <c r="H28728" s="19">
        <v>911.12</v>
      </c>
      <c r="I28728" s="16">
        <v>4557.0720000000001</v>
      </c>
    </row>
    <row r="28729" spans="1:9" x14ac:dyDescent="0.25">
      <c r="A28729" s="18">
        <v>45226.21875</v>
      </c>
      <c r="B28729" s="19">
        <v>160225.982575</v>
      </c>
      <c r="C28729" s="19">
        <v>238561.53640900002</v>
      </c>
      <c r="D28729" s="19">
        <v>73332.505940000032</v>
      </c>
      <c r="E28729" s="16">
        <v>75863.177940000038</v>
      </c>
      <c r="F28729" s="19">
        <v>1191.999671</v>
      </c>
      <c r="G28729" s="19">
        <v>70425.692200000005</v>
      </c>
      <c r="H28729" s="19">
        <v>904.44</v>
      </c>
      <c r="I28729" s="16">
        <v>4619.8159999999998</v>
      </c>
    </row>
    <row r="28730" spans="1:9" x14ac:dyDescent="0.25">
      <c r="A28730" s="18">
        <v>45226.229166666664</v>
      </c>
      <c r="B28730" s="19">
        <v>162543.73861100001</v>
      </c>
      <c r="C28730" s="19">
        <v>240375.276564</v>
      </c>
      <c r="D28730" s="19">
        <v>71717.082244000005</v>
      </c>
      <c r="E28730" s="16">
        <v>74221.698243999999</v>
      </c>
      <c r="F28730" s="19">
        <v>1752.000012</v>
      </c>
      <c r="G28730" s="19">
        <v>70269.452999999994</v>
      </c>
      <c r="H28730" s="19">
        <v>880.8</v>
      </c>
      <c r="I28730" s="16">
        <v>4587.54</v>
      </c>
    </row>
    <row r="28731" spans="1:9" x14ac:dyDescent="0.25">
      <c r="A28731" s="18">
        <v>45226.239583333336</v>
      </c>
      <c r="B28731" s="19">
        <v>173197.007927</v>
      </c>
      <c r="C28731" s="19">
        <v>251038.18281899998</v>
      </c>
      <c r="D28731" s="19">
        <v>75553.275526999976</v>
      </c>
      <c r="E28731" s="16">
        <v>77938.263645999978</v>
      </c>
      <c r="F28731" s="19">
        <v>1415.999538</v>
      </c>
      <c r="G28731" s="19">
        <v>70107.284199999995</v>
      </c>
      <c r="H28731" s="19">
        <v>906</v>
      </c>
      <c r="I28731" s="16">
        <v>4546.5360000000001</v>
      </c>
    </row>
    <row r="28732" spans="1:9" x14ac:dyDescent="0.25">
      <c r="A28732" s="18">
        <v>45226.25</v>
      </c>
      <c r="B28732" s="19">
        <v>185104.209776</v>
      </c>
      <c r="C28732" s="19">
        <v>260527.68702200003</v>
      </c>
      <c r="D28732" s="19">
        <v>79539.672843000037</v>
      </c>
      <c r="E28732" s="16">
        <v>81702.251476000034</v>
      </c>
      <c r="F28732" s="19">
        <v>1576.000481</v>
      </c>
      <c r="G28732" s="19">
        <v>67196.584409999996</v>
      </c>
      <c r="H28732" s="19">
        <v>892.04</v>
      </c>
      <c r="I28732" s="16">
        <v>4523.9799999999996</v>
      </c>
    </row>
    <row r="28733" spans="1:9" x14ac:dyDescent="0.25">
      <c r="A28733" s="18">
        <v>45226.260416666664</v>
      </c>
      <c r="B28733" s="19">
        <v>203946.21827699998</v>
      </c>
      <c r="C28733" s="19">
        <v>281639.20193400001</v>
      </c>
      <c r="D28733" s="19">
        <v>87393.715448999996</v>
      </c>
      <c r="E28733" s="16">
        <v>89047.354068999994</v>
      </c>
      <c r="F28733" s="19">
        <v>1600.0004570000001</v>
      </c>
      <c r="G28733" s="19">
        <v>68115.618860000002</v>
      </c>
      <c r="H28733" s="19">
        <v>910.92</v>
      </c>
      <c r="I28733" s="16">
        <v>4505.6440000000002</v>
      </c>
    </row>
    <row r="28734" spans="1:9" x14ac:dyDescent="0.25">
      <c r="A28734" s="18">
        <v>45226.270833333336</v>
      </c>
      <c r="B28734" s="19">
        <v>215527.644375</v>
      </c>
      <c r="C28734" s="19">
        <v>297744.45898800006</v>
      </c>
      <c r="D28734" s="19">
        <v>93623.548182000071</v>
      </c>
      <c r="E28734" s="16">
        <v>94911.926069000066</v>
      </c>
      <c r="F28734" s="19">
        <v>2676.0008710000002</v>
      </c>
      <c r="G28734" s="19">
        <v>72252.661569999997</v>
      </c>
      <c r="H28734" s="19">
        <v>889.08</v>
      </c>
      <c r="I28734" s="16">
        <v>4538.3280000000004</v>
      </c>
    </row>
    <row r="28735" spans="1:9" x14ac:dyDescent="0.25">
      <c r="A28735" s="18">
        <v>45226.28125</v>
      </c>
      <c r="B28735" s="19">
        <v>221196.21744099999</v>
      </c>
      <c r="C28735" s="19">
        <v>307245.92372100003</v>
      </c>
      <c r="D28735" s="19">
        <v>98073.211656000043</v>
      </c>
      <c r="E28735" s="16">
        <v>99142.761506000039</v>
      </c>
      <c r="F28735" s="19">
        <v>2632.0007409999998</v>
      </c>
      <c r="G28735" s="19">
        <v>75681.709449999995</v>
      </c>
      <c r="H28735" s="19">
        <v>889.44</v>
      </c>
      <c r="I28735" s="16">
        <v>4578.5839999999998</v>
      </c>
    </row>
    <row r="28736" spans="1:9" x14ac:dyDescent="0.25">
      <c r="A28736" s="18">
        <v>45226.291666666664</v>
      </c>
      <c r="B28736" s="19">
        <v>231378.39285799998</v>
      </c>
      <c r="C28736" s="19">
        <v>314905.09122200002</v>
      </c>
      <c r="D28736" s="19">
        <v>102123.84208500001</v>
      </c>
      <c r="E28736" s="16">
        <v>102970.821086</v>
      </c>
      <c r="F28736" s="19">
        <v>2668.00074</v>
      </c>
      <c r="G28736" s="19">
        <v>73500.785269999993</v>
      </c>
      <c r="H28736" s="19">
        <v>905.04</v>
      </c>
      <c r="I28736" s="16">
        <v>4574.18</v>
      </c>
    </row>
    <row r="28737" spans="1:9" x14ac:dyDescent="0.25">
      <c r="A28737" s="18">
        <v>45226.302083333336</v>
      </c>
      <c r="B28737" s="19">
        <v>240525.44323899999</v>
      </c>
      <c r="C28737" s="19">
        <v>327680.07400899997</v>
      </c>
      <c r="D28737" s="19">
        <v>107718.42233299998</v>
      </c>
      <c r="E28737" s="16">
        <v>108209.20848999998</v>
      </c>
      <c r="F28737" s="19">
        <v>2828.0007059999998</v>
      </c>
      <c r="G28737" s="19">
        <v>76220.213470000002</v>
      </c>
      <c r="H28737" s="19">
        <v>898.4</v>
      </c>
      <c r="I28737" s="16">
        <v>4590.3519999999999</v>
      </c>
    </row>
    <row r="28738" spans="1:9" x14ac:dyDescent="0.25">
      <c r="A28738" s="18">
        <v>45226.3125</v>
      </c>
      <c r="B28738" s="19">
        <v>243513.10484499999</v>
      </c>
      <c r="C28738" s="19">
        <v>338362.21738600003</v>
      </c>
      <c r="D28738" s="19">
        <v>111772.83448600004</v>
      </c>
      <c r="E28738" s="16">
        <v>111964.09491800003</v>
      </c>
      <c r="F28738" s="19">
        <v>2380.0007420000002</v>
      </c>
      <c r="G28738" s="19">
        <v>83746.006999999998</v>
      </c>
      <c r="H28738" s="19">
        <v>910.76</v>
      </c>
      <c r="I28738" s="16">
        <v>4556.924</v>
      </c>
    </row>
    <row r="28739" spans="1:9" x14ac:dyDescent="0.25">
      <c r="A28739" s="18">
        <v>45226.322916666664</v>
      </c>
      <c r="B28739" s="19">
        <v>246952.04412599999</v>
      </c>
      <c r="C28739" s="19">
        <v>347008.19336200005</v>
      </c>
      <c r="D28739" s="19">
        <v>116019.47670500005</v>
      </c>
      <c r="E28739" s="16">
        <v>115914.88643500005</v>
      </c>
      <c r="F28739" s="19">
        <v>2584.0000620000001</v>
      </c>
      <c r="G28739" s="19">
        <v>88638.956980000003</v>
      </c>
      <c r="H28739" s="19">
        <v>891</v>
      </c>
      <c r="I28739" s="16">
        <v>4551.4719999999998</v>
      </c>
    </row>
    <row r="28740" spans="1:9" x14ac:dyDescent="0.25">
      <c r="A28740" s="18">
        <v>45226.333333333336</v>
      </c>
      <c r="B28740" s="19">
        <v>251533.19280999998</v>
      </c>
      <c r="C28740" s="19">
        <v>349543.10541999998</v>
      </c>
      <c r="D28740" s="19">
        <v>118310.85164699997</v>
      </c>
      <c r="E28740" s="16">
        <v>118002.42402799998</v>
      </c>
      <c r="F28740" s="19">
        <v>2971.9996510000001</v>
      </c>
      <c r="G28740" s="19">
        <v>86649.83365</v>
      </c>
      <c r="H28740" s="19">
        <v>883.92</v>
      </c>
      <c r="I28740" s="16">
        <v>4568.1480000000001</v>
      </c>
    </row>
    <row r="28741" spans="1:9" x14ac:dyDescent="0.25">
      <c r="A28741" s="18">
        <v>45226.34375</v>
      </c>
      <c r="B28741" s="19">
        <v>255782.72561699999</v>
      </c>
      <c r="C28741" s="19">
        <v>353419.34788700001</v>
      </c>
      <c r="D28741" s="19">
        <v>120776.95986500001</v>
      </c>
      <c r="E28741" s="16">
        <v>120250.77704900003</v>
      </c>
      <c r="F28741" s="19">
        <v>3388.0000249999998</v>
      </c>
      <c r="G28741" s="19">
        <v>86106.410220000005</v>
      </c>
      <c r="H28741" s="19">
        <v>897</v>
      </c>
      <c r="I28741" s="16">
        <v>4531.6480000000001</v>
      </c>
    </row>
    <row r="28742" spans="1:9" x14ac:dyDescent="0.25">
      <c r="A28742" s="18">
        <v>45226.354166666664</v>
      </c>
      <c r="B28742" s="19">
        <v>257440.17381400001</v>
      </c>
      <c r="C28742" s="19">
        <v>354573.05531799997</v>
      </c>
      <c r="D28742" s="19">
        <v>119687.89034499998</v>
      </c>
      <c r="E28742" s="16">
        <v>119538.32824799998</v>
      </c>
      <c r="F28742" s="19">
        <v>3968.0001430000002</v>
      </c>
      <c r="G28742" s="19">
        <v>85607.594339999996</v>
      </c>
      <c r="H28742" s="19">
        <v>891.36</v>
      </c>
      <c r="I28742" s="16">
        <v>4861.1374830000004</v>
      </c>
    </row>
    <row r="28743" spans="1:9" x14ac:dyDescent="0.25">
      <c r="A28743" s="18">
        <v>45226.364583333336</v>
      </c>
      <c r="B28743" s="19">
        <v>253382.39159099999</v>
      </c>
      <c r="C28743" s="19">
        <v>355841.97252399998</v>
      </c>
      <c r="D28743" s="19">
        <v>118312.54524899999</v>
      </c>
      <c r="E28743" s="16">
        <v>119133.34467899999</v>
      </c>
      <c r="F28743" s="19">
        <v>4943.9994999999999</v>
      </c>
      <c r="G28743" s="19">
        <v>91183.873949999994</v>
      </c>
      <c r="H28743" s="19">
        <v>894.77200000000005</v>
      </c>
      <c r="I28743" s="16">
        <v>5825.2295709999999</v>
      </c>
    </row>
    <row r="28744" spans="1:9" x14ac:dyDescent="0.25">
      <c r="A28744" s="18">
        <v>45226.375</v>
      </c>
      <c r="B28744" s="19">
        <v>244503.65365599998</v>
      </c>
      <c r="C28744" s="19">
        <v>352615.84178299998</v>
      </c>
      <c r="D28744" s="19">
        <v>117277.29469099997</v>
      </c>
      <c r="E28744" s="16">
        <v>119449.29657899997</v>
      </c>
      <c r="F28744" s="19">
        <v>5051.9997659999999</v>
      </c>
      <c r="G28744" s="19">
        <v>97590.774380000003</v>
      </c>
      <c r="H28744" s="19">
        <v>891.9</v>
      </c>
      <c r="I28744" s="16">
        <v>7183.4102229999999</v>
      </c>
    </row>
    <row r="28745" spans="1:9" x14ac:dyDescent="0.25">
      <c r="A28745" s="18">
        <v>45226.385416666664</v>
      </c>
      <c r="B28745" s="19">
        <v>232840.35626200002</v>
      </c>
      <c r="C28745" s="19">
        <v>342206.089393</v>
      </c>
      <c r="D28745" s="19">
        <v>115860.12878500001</v>
      </c>
      <c r="E28745" s="16">
        <v>120065.71093700003</v>
      </c>
      <c r="F28745" s="19">
        <v>6892.0001570000004</v>
      </c>
      <c r="G28745" s="19">
        <v>99686.508549999999</v>
      </c>
      <c r="H28745" s="19">
        <v>888.71199999999999</v>
      </c>
      <c r="I28745" s="16">
        <v>9272.2186380000003</v>
      </c>
    </row>
    <row r="28746" spans="1:9" x14ac:dyDescent="0.25">
      <c r="A28746" s="18">
        <v>45226.395833333336</v>
      </c>
      <c r="B28746" s="19">
        <v>209375.485698</v>
      </c>
      <c r="C28746" s="19">
        <v>335616.52359700005</v>
      </c>
      <c r="D28746" s="19">
        <v>109916.27783300004</v>
      </c>
      <c r="E28746" s="16">
        <v>119381.92493000004</v>
      </c>
      <c r="F28746" s="19">
        <v>10275.999980000001</v>
      </c>
      <c r="G28746" s="19">
        <v>117596.15270000001</v>
      </c>
      <c r="H28746" s="19">
        <v>905.48</v>
      </c>
      <c r="I28746" s="16">
        <v>14485.6163</v>
      </c>
    </row>
    <row r="28747" spans="1:9" x14ac:dyDescent="0.25">
      <c r="A28747" s="18">
        <v>45226.40625</v>
      </c>
      <c r="B28747" s="19">
        <v>186238.94570500002</v>
      </c>
      <c r="C28747" s="19">
        <v>325597.04871</v>
      </c>
      <c r="D28747" s="19">
        <v>101515.26516299999</v>
      </c>
      <c r="E28747" s="16">
        <v>119689.297011</v>
      </c>
      <c r="F28747" s="19">
        <v>14832.000539999999</v>
      </c>
      <c r="G28747" s="19">
        <v>129948.84209999999</v>
      </c>
      <c r="H28747" s="19">
        <v>900.98</v>
      </c>
      <c r="I28747" s="16">
        <v>23243.834190000001</v>
      </c>
    </row>
    <row r="28748" spans="1:9" x14ac:dyDescent="0.25">
      <c r="A28748" s="18">
        <v>45226.416666666664</v>
      </c>
      <c r="B28748" s="19">
        <v>161197.04628699998</v>
      </c>
      <c r="C28748" s="19">
        <v>314105.99539</v>
      </c>
      <c r="D28748" s="19">
        <v>90540.123247999989</v>
      </c>
      <c r="E28748" s="16">
        <v>123311.04171699999</v>
      </c>
      <c r="F28748" s="19">
        <v>16283.999750000001</v>
      </c>
      <c r="G28748" s="19">
        <v>144615.39079999999</v>
      </c>
      <c r="H28748" s="19">
        <v>884.16</v>
      </c>
      <c r="I28748" s="16">
        <v>38047.486369999999</v>
      </c>
    </row>
    <row r="28749" spans="1:9" x14ac:dyDescent="0.25">
      <c r="A28749" s="18">
        <v>45226.427083333336</v>
      </c>
      <c r="B28749" s="19">
        <v>138105.78053000002</v>
      </c>
      <c r="C28749" s="19">
        <v>301208.10557400004</v>
      </c>
      <c r="D28749" s="19">
        <v>79838.359183000051</v>
      </c>
      <c r="E28749" s="16">
        <v>121856.69256700005</v>
      </c>
      <c r="F28749" s="19">
        <v>19172.00015</v>
      </c>
      <c r="G28749" s="19">
        <v>156892.27280000001</v>
      </c>
      <c r="H28749" s="19">
        <v>910.572</v>
      </c>
      <c r="I28749" s="16">
        <v>47186.113440000001</v>
      </c>
    </row>
    <row r="28750" spans="1:9" x14ac:dyDescent="0.25">
      <c r="A28750" s="18">
        <v>45226.4375</v>
      </c>
      <c r="B28750" s="19">
        <v>110378.45057300001</v>
      </c>
      <c r="C28750" s="19">
        <v>286994.98218499997</v>
      </c>
      <c r="D28750" s="19">
        <v>71540.17249599997</v>
      </c>
      <c r="E28750" s="16">
        <v>119587.19147999998</v>
      </c>
      <c r="F28750" s="19">
        <v>21864.000779999998</v>
      </c>
      <c r="G28750" s="19">
        <v>172786.66819999999</v>
      </c>
      <c r="H28750" s="19">
        <v>903.58</v>
      </c>
      <c r="I28750" s="16">
        <v>53024.463889999999</v>
      </c>
    </row>
    <row r="28751" spans="1:9" x14ac:dyDescent="0.25">
      <c r="A28751" s="18">
        <v>45226.447916666664</v>
      </c>
      <c r="B28751" s="19">
        <v>74806.211962000001</v>
      </c>
      <c r="C28751" s="19">
        <v>266394.66353999998</v>
      </c>
      <c r="D28751" s="19">
        <v>54151.776094999972</v>
      </c>
      <c r="E28751" s="16">
        <v>111658.71900599998</v>
      </c>
      <c r="F28751" s="19">
        <v>23551.99987</v>
      </c>
      <c r="G28751" s="19">
        <v>190251.58799999999</v>
      </c>
      <c r="H28751" s="19">
        <v>928.99199999999996</v>
      </c>
      <c r="I28751" s="16">
        <v>61925.235769999999</v>
      </c>
    </row>
    <row r="28752" spans="1:9" x14ac:dyDescent="0.25">
      <c r="A28752" s="18">
        <v>45226.458333333336</v>
      </c>
      <c r="B28752" s="19">
        <v>34451.438965000001</v>
      </c>
      <c r="C28752" s="19">
        <v>244796.72164400003</v>
      </c>
      <c r="D28752" s="19">
        <v>36067.205614000042</v>
      </c>
      <c r="E28752" s="16">
        <v>126594.74315600004</v>
      </c>
      <c r="F28752" s="19">
        <v>25063.999670000001</v>
      </c>
      <c r="G28752" s="19">
        <v>209921.18160000001</v>
      </c>
      <c r="H28752" s="19">
        <v>930.28399999999999</v>
      </c>
      <c r="I28752" s="16">
        <v>95967.430240000002</v>
      </c>
    </row>
    <row r="28753" spans="1:9" x14ac:dyDescent="0.25">
      <c r="A28753" s="18">
        <v>45226.46875</v>
      </c>
      <c r="B28753" s="19">
        <v>6490.8737360000005</v>
      </c>
      <c r="C28753" s="19">
        <v>228998.29839900002</v>
      </c>
      <c r="D28753" s="19">
        <v>23502.142647000008</v>
      </c>
      <c r="E28753" s="16">
        <v>131947.93572800001</v>
      </c>
      <c r="F28753" s="19">
        <v>27380.00013</v>
      </c>
      <c r="G28753" s="19">
        <v>220471.63680000001</v>
      </c>
      <c r="H28753" s="19">
        <v>921.94399999999996</v>
      </c>
      <c r="I28753" s="16">
        <v>114277.7904</v>
      </c>
    </row>
    <row r="28754" spans="1:9" x14ac:dyDescent="0.25">
      <c r="A28754" s="18">
        <v>45226.479166666664</v>
      </c>
      <c r="B28754" s="19">
        <v>-13405.538955</v>
      </c>
      <c r="C28754" s="19">
        <v>217711.415813</v>
      </c>
      <c r="D28754" s="19">
        <v>17108.800579999988</v>
      </c>
      <c r="E28754" s="16">
        <v>133616.05410799998</v>
      </c>
      <c r="F28754" s="19">
        <v>30564.000169999999</v>
      </c>
      <c r="G28754" s="19">
        <v>227003.8591</v>
      </c>
      <c r="H28754" s="19">
        <v>971.28399999999999</v>
      </c>
      <c r="I28754" s="16">
        <v>122440.5365</v>
      </c>
    </row>
    <row r="28755" spans="1:9" x14ac:dyDescent="0.25">
      <c r="A28755" s="18">
        <v>45226.489583333336</v>
      </c>
      <c r="B28755" s="19">
        <v>730.99814699999899</v>
      </c>
      <c r="C28755" s="19">
        <v>229969.27133000002</v>
      </c>
      <c r="D28755" s="19">
        <v>25269.158039000024</v>
      </c>
      <c r="E28755" s="16">
        <v>121754.47778000003</v>
      </c>
      <c r="F28755" s="19">
        <v>32099.999749999999</v>
      </c>
      <c r="G28755" s="19">
        <v>225266.9958</v>
      </c>
      <c r="H28755" s="19">
        <v>990.59199999999998</v>
      </c>
      <c r="I28755" s="16">
        <v>101481.94160000001</v>
      </c>
    </row>
    <row r="28756" spans="1:9" x14ac:dyDescent="0.25">
      <c r="A28756" s="18">
        <v>45226.5</v>
      </c>
      <c r="B28756" s="19">
        <v>-10977.361057</v>
      </c>
      <c r="C28756" s="19">
        <v>212803.17111299999</v>
      </c>
      <c r="D28756" s="19">
        <v>14650.371513000006</v>
      </c>
      <c r="E28756" s="16">
        <v>117678.55007100001</v>
      </c>
      <c r="F28756" s="19">
        <v>29792.00045</v>
      </c>
      <c r="G28756" s="19">
        <v>220591.2176</v>
      </c>
      <c r="H28756" s="19">
        <v>979.7</v>
      </c>
      <c r="I28756" s="16">
        <v>107719.9629</v>
      </c>
    </row>
    <row r="28757" spans="1:9" x14ac:dyDescent="0.25">
      <c r="A28757" s="18">
        <v>45226.510416666664</v>
      </c>
      <c r="B28757" s="19">
        <v>7318.8397340000001</v>
      </c>
      <c r="C28757" s="19">
        <v>223160.16038900003</v>
      </c>
      <c r="D28757" s="19">
        <v>31502.649838000038</v>
      </c>
      <c r="E28757" s="16">
        <v>126892.03218900005</v>
      </c>
      <c r="F28757" s="19">
        <v>26368.00043</v>
      </c>
      <c r="G28757" s="19">
        <v>217500.34580000001</v>
      </c>
      <c r="H28757" s="19">
        <v>955.97199999999998</v>
      </c>
      <c r="I28757" s="16">
        <v>100798.6107</v>
      </c>
    </row>
    <row r="28758" spans="1:9" x14ac:dyDescent="0.25">
      <c r="A28758" s="18">
        <v>45226.520833333336</v>
      </c>
      <c r="B28758" s="19">
        <v>32171.894408000004</v>
      </c>
      <c r="C28758" s="19">
        <v>237329.66194399999</v>
      </c>
      <c r="D28758" s="19">
        <v>42006.423525000006</v>
      </c>
      <c r="E28758" s="16">
        <v>120835.70099500001</v>
      </c>
      <c r="F28758" s="19">
        <v>20183.999500000002</v>
      </c>
      <c r="G28758" s="19">
        <v>207095.66279999999</v>
      </c>
      <c r="H28758" s="19">
        <v>956.55200000000002</v>
      </c>
      <c r="I28758" s="16">
        <v>83826.161460000003</v>
      </c>
    </row>
    <row r="28759" spans="1:9" x14ac:dyDescent="0.25">
      <c r="A28759" s="18">
        <v>45226.53125</v>
      </c>
      <c r="B28759" s="19">
        <v>27316.761574</v>
      </c>
      <c r="C28759" s="19">
        <v>224643.506792</v>
      </c>
      <c r="D28759" s="19">
        <v>32776.862924000008</v>
      </c>
      <c r="E28759" s="16">
        <v>116875.81134200002</v>
      </c>
      <c r="F28759" s="19">
        <v>25128.000189999999</v>
      </c>
      <c r="G28759" s="19">
        <v>200662.304</v>
      </c>
      <c r="H28759" s="19">
        <v>938.66399999999999</v>
      </c>
      <c r="I28759" s="16">
        <v>88864.111000000004</v>
      </c>
    </row>
    <row r="28760" spans="1:9" x14ac:dyDescent="0.25">
      <c r="A28760" s="18">
        <v>45226.541666666664</v>
      </c>
      <c r="B28760" s="19">
        <v>-1433.0064410000002</v>
      </c>
      <c r="C28760" s="19">
        <v>206211.07348399999</v>
      </c>
      <c r="D28760" s="19">
        <v>17563.513452999996</v>
      </c>
      <c r="E28760" s="16">
        <v>120234.05710399998</v>
      </c>
      <c r="F28760" s="19">
        <v>27135.99972</v>
      </c>
      <c r="G28760" s="19">
        <v>205662.84529999999</v>
      </c>
      <c r="H28760" s="19">
        <v>954.97199999999998</v>
      </c>
      <c r="I28760" s="16">
        <v>107672.13619999999</v>
      </c>
    </row>
    <row r="28761" spans="1:9" x14ac:dyDescent="0.25">
      <c r="A28761" s="18">
        <v>45226.552083333336</v>
      </c>
      <c r="B28761" s="19">
        <v>1954.988064000001</v>
      </c>
      <c r="C28761" s="19">
        <v>207021.422743</v>
      </c>
      <c r="D28761" s="19">
        <v>15109.407360000003</v>
      </c>
      <c r="E28761" s="16">
        <v>128268.738663</v>
      </c>
      <c r="F28761" s="19">
        <v>26403.999530000001</v>
      </c>
      <c r="G28761" s="19">
        <v>205583.61749999999</v>
      </c>
      <c r="H28761" s="19">
        <v>955.23199999999997</v>
      </c>
      <c r="I28761" s="16">
        <v>118717.58010000001</v>
      </c>
    </row>
    <row r="28762" spans="1:9" x14ac:dyDescent="0.25">
      <c r="A28762" s="18">
        <v>45226.5625</v>
      </c>
      <c r="B28762" s="19">
        <v>-6353.1215459999994</v>
      </c>
      <c r="C28762" s="19">
        <v>205770.296336</v>
      </c>
      <c r="D28762" s="19">
        <v>14713.847644000005</v>
      </c>
      <c r="E28762" s="16">
        <v>113904.58705100001</v>
      </c>
      <c r="F28762" s="19">
        <v>28335.999540000001</v>
      </c>
      <c r="G28762" s="19">
        <v>211772.19570000001</v>
      </c>
      <c r="H28762" s="19">
        <v>971.36</v>
      </c>
      <c r="I28762" s="16">
        <v>103666.5199</v>
      </c>
    </row>
    <row r="28763" spans="1:9" x14ac:dyDescent="0.25">
      <c r="A28763" s="18">
        <v>45226.572916666664</v>
      </c>
      <c r="B28763" s="19">
        <v>-3313.0335990000012</v>
      </c>
      <c r="C28763" s="19">
        <v>204182.88238200001</v>
      </c>
      <c r="D28763" s="19">
        <v>17084.982892</v>
      </c>
      <c r="E28763" s="16">
        <v>117215.630584</v>
      </c>
      <c r="F28763" s="19">
        <v>26615.999329999999</v>
      </c>
      <c r="G28763" s="19">
        <v>205788.90169999999</v>
      </c>
      <c r="H28763" s="19">
        <v>939.29200000000003</v>
      </c>
      <c r="I28763" s="16">
        <v>104846.7429</v>
      </c>
    </row>
    <row r="28764" spans="1:9" x14ac:dyDescent="0.25">
      <c r="A28764" s="18">
        <v>45226.583333333336</v>
      </c>
      <c r="B28764" s="19">
        <v>-36553.008207000006</v>
      </c>
      <c r="C28764" s="19">
        <v>178287.59562099999</v>
      </c>
      <c r="D28764" s="19">
        <v>-7904.8961410000275</v>
      </c>
      <c r="E28764" s="16">
        <v>116762.81870899997</v>
      </c>
      <c r="F28764" s="19">
        <v>21420.00016</v>
      </c>
      <c r="G28764" s="19">
        <v>216508.85949999999</v>
      </c>
      <c r="H28764" s="19">
        <v>945.62</v>
      </c>
      <c r="I28764" s="16">
        <v>129343.5376</v>
      </c>
    </row>
    <row r="28765" spans="1:9" x14ac:dyDescent="0.25">
      <c r="A28765" s="18">
        <v>45226.59375</v>
      </c>
      <c r="B28765" s="19">
        <v>-76126.386220000015</v>
      </c>
      <c r="C28765" s="19">
        <v>143346.53625999996</v>
      </c>
      <c r="D28765" s="19">
        <v>-36780.291309000029</v>
      </c>
      <c r="E28765" s="16">
        <v>129350.20475099995</v>
      </c>
      <c r="F28765" s="19">
        <v>18179.999459999999</v>
      </c>
      <c r="G28765" s="19">
        <v>226299.07509999999</v>
      </c>
      <c r="H28765" s="19">
        <v>1011.5119999999999</v>
      </c>
      <c r="I28765" s="16">
        <v>171715.81469999999</v>
      </c>
    </row>
    <row r="28766" spans="1:9" x14ac:dyDescent="0.25">
      <c r="A28766" s="18">
        <v>45226.604166666664</v>
      </c>
      <c r="B28766" s="19">
        <v>-71312.256173999995</v>
      </c>
      <c r="C28766" s="19">
        <v>144236.45667600003</v>
      </c>
      <c r="D28766" s="19">
        <v>-32825.370738999976</v>
      </c>
      <c r="E28766" s="16">
        <v>120176.63591500001</v>
      </c>
      <c r="F28766" s="19">
        <v>21912.00014</v>
      </c>
      <c r="G28766" s="19">
        <v>217252.94140000001</v>
      </c>
      <c r="H28766" s="19">
        <v>985.34400000000005</v>
      </c>
      <c r="I28766" s="16">
        <v>157887.65779999999</v>
      </c>
    </row>
    <row r="28767" spans="1:9" x14ac:dyDescent="0.25">
      <c r="A28767" s="18">
        <v>45226.614583333336</v>
      </c>
      <c r="B28767" s="19">
        <v>-13829.573411000001</v>
      </c>
      <c r="C28767" s="19">
        <v>176141.72989399999</v>
      </c>
      <c r="D28767" s="19">
        <v>-8954.3869490000143</v>
      </c>
      <c r="E28767" s="16">
        <v>117764.43192399999</v>
      </c>
      <c r="F28767" s="19">
        <v>19140.000359999998</v>
      </c>
      <c r="G28767" s="19">
        <v>191197.72829999999</v>
      </c>
      <c r="H28767" s="19">
        <v>980.64400000000001</v>
      </c>
      <c r="I28767" s="16">
        <v>131478.52530000001</v>
      </c>
    </row>
    <row r="28768" spans="1:9" x14ac:dyDescent="0.25">
      <c r="A28768" s="18">
        <v>45226.625</v>
      </c>
      <c r="B28768" s="19">
        <v>40790.008185999999</v>
      </c>
      <c r="C28768" s="19">
        <v>218146.39778900001</v>
      </c>
      <c r="D28768" s="19">
        <v>29560.767071999999</v>
      </c>
      <c r="E28768" s="16">
        <v>114105.19371200001</v>
      </c>
      <c r="F28768" s="19">
        <v>16043.999659999999</v>
      </c>
      <c r="G28768" s="19">
        <v>173733.72140000001</v>
      </c>
      <c r="H28768" s="19">
        <v>970.41200000000003</v>
      </c>
      <c r="I28768" s="16">
        <v>89071.725210000004</v>
      </c>
    </row>
    <row r="28769" spans="1:9" x14ac:dyDescent="0.25">
      <c r="A28769" s="18">
        <v>45226.635416666664</v>
      </c>
      <c r="B28769" s="19">
        <v>95587.589048000009</v>
      </c>
      <c r="C28769" s="19">
        <v>243065.66868600002</v>
      </c>
      <c r="D28769" s="19">
        <v>55163.885923000031</v>
      </c>
      <c r="E28769" s="16">
        <v>118204.71308400002</v>
      </c>
      <c r="F28769" s="19">
        <v>14984.00001</v>
      </c>
      <c r="G28769" s="19">
        <v>145607.53020000001</v>
      </c>
      <c r="H28769" s="19">
        <v>928.14400000000001</v>
      </c>
      <c r="I28769" s="16">
        <v>67875.757419999994</v>
      </c>
    </row>
    <row r="28770" spans="1:9" x14ac:dyDescent="0.25">
      <c r="A28770" s="18">
        <v>45226.645833333336</v>
      </c>
      <c r="B28770" s="19">
        <v>107336.436508</v>
      </c>
      <c r="C28770" s="19">
        <v>243714.975401</v>
      </c>
      <c r="D28770" s="19">
        <v>56977.500494</v>
      </c>
      <c r="E28770" s="16">
        <v>115209.721059</v>
      </c>
      <c r="F28770" s="19">
        <v>12219.99984</v>
      </c>
      <c r="G28770" s="19">
        <v>136125.37330000001</v>
      </c>
      <c r="H28770" s="19">
        <v>924.85199999999998</v>
      </c>
      <c r="I28770" s="16">
        <v>62829.348510000003</v>
      </c>
    </row>
    <row r="28771" spans="1:9" x14ac:dyDescent="0.25">
      <c r="A28771" s="18">
        <v>45226.65625</v>
      </c>
      <c r="B28771" s="19">
        <v>106632.88849100001</v>
      </c>
      <c r="C28771" s="19">
        <v>241352.01008899999</v>
      </c>
      <c r="D28771" s="19">
        <v>54630.017572999997</v>
      </c>
      <c r="E28771" s="16">
        <v>109148.353905</v>
      </c>
      <c r="F28771" s="19">
        <v>11836.00021</v>
      </c>
      <c r="G28771" s="19">
        <v>132322.91519999999</v>
      </c>
      <c r="H28771" s="19">
        <v>918.11199999999997</v>
      </c>
      <c r="I28771" s="16">
        <v>58731.073279999997</v>
      </c>
    </row>
    <row r="28772" spans="1:9" x14ac:dyDescent="0.25">
      <c r="A28772" s="18">
        <v>45226.666666666664</v>
      </c>
      <c r="B28772" s="19">
        <v>88751.369733000014</v>
      </c>
      <c r="C28772" s="19">
        <v>239218.277596</v>
      </c>
      <c r="D28772" s="19">
        <v>55227.411495000008</v>
      </c>
      <c r="E28772" s="16">
        <v>108786.150263</v>
      </c>
      <c r="F28772" s="19">
        <v>12504.00015</v>
      </c>
      <c r="G28772" s="19">
        <v>147214.304</v>
      </c>
      <c r="H28772" s="19">
        <v>948.072</v>
      </c>
      <c r="I28772" s="16">
        <v>57696.058709999998</v>
      </c>
    </row>
    <row r="28773" spans="1:9" x14ac:dyDescent="0.25">
      <c r="A28773" s="18">
        <v>45226.677083333336</v>
      </c>
      <c r="B28773" s="19">
        <v>100724.56413699999</v>
      </c>
      <c r="C28773" s="19">
        <v>246858.23956400002</v>
      </c>
      <c r="D28773" s="19">
        <v>63384.314550000017</v>
      </c>
      <c r="E28773" s="16">
        <v>105534.96400400002</v>
      </c>
      <c r="F28773" s="19">
        <v>11724.00045</v>
      </c>
      <c r="G28773" s="19">
        <v>144325.3199</v>
      </c>
      <c r="H28773" s="19">
        <v>938.29200000000003</v>
      </c>
      <c r="I28773" s="16">
        <v>46096.89804</v>
      </c>
    </row>
    <row r="28774" spans="1:9" x14ac:dyDescent="0.25">
      <c r="A28774" s="18">
        <v>45226.6875</v>
      </c>
      <c r="B28774" s="19">
        <v>103966.572845</v>
      </c>
      <c r="C28774" s="19">
        <v>256627.268426</v>
      </c>
      <c r="D28774" s="19">
        <v>73227.486632</v>
      </c>
      <c r="E28774" s="16">
        <v>107850.55880100001</v>
      </c>
      <c r="F28774" s="19">
        <v>11887.99999</v>
      </c>
      <c r="G28774" s="19">
        <v>148802.86110000001</v>
      </c>
      <c r="H28774" s="19">
        <v>931.17200000000003</v>
      </c>
      <c r="I28774" s="16">
        <v>38710.09908</v>
      </c>
    </row>
    <row r="28775" spans="1:9" x14ac:dyDescent="0.25">
      <c r="A28775" s="18">
        <v>45226.697916666664</v>
      </c>
      <c r="B28775" s="19">
        <v>125723.580594</v>
      </c>
      <c r="C28775" s="19">
        <v>263384.52466400003</v>
      </c>
      <c r="D28775" s="19">
        <v>82673.905540000036</v>
      </c>
      <c r="E28775" s="16">
        <v>109195.42683200004</v>
      </c>
      <c r="F28775" s="19">
        <v>14539.99985</v>
      </c>
      <c r="G28775" s="19">
        <v>131236.37150000001</v>
      </c>
      <c r="H28775" s="19">
        <v>881.64</v>
      </c>
      <c r="I28775" s="16">
        <v>30681.069660000001</v>
      </c>
    </row>
    <row r="28776" spans="1:9" x14ac:dyDescent="0.25">
      <c r="A28776" s="18">
        <v>45226.708333333336</v>
      </c>
      <c r="B28776" s="19">
        <v>136159.382358</v>
      </c>
      <c r="C28776" s="19">
        <v>277571.987892</v>
      </c>
      <c r="D28776" s="19">
        <v>96655.943878000005</v>
      </c>
      <c r="E28776" s="16">
        <v>113895.45531300001</v>
      </c>
      <c r="F28776" s="19">
        <v>13824.00049</v>
      </c>
      <c r="G28776" s="19">
        <v>134690.147</v>
      </c>
      <c r="H28776" s="19">
        <v>903.54</v>
      </c>
      <c r="I28776" s="16">
        <v>21598.527859999998</v>
      </c>
    </row>
    <row r="28777" spans="1:9" x14ac:dyDescent="0.25">
      <c r="A28777" s="18">
        <v>45226.71875</v>
      </c>
      <c r="B28777" s="19">
        <v>147325.884831</v>
      </c>
      <c r="C28777" s="19">
        <v>287890.588238</v>
      </c>
      <c r="D28777" s="19">
        <v>105641.71542200001</v>
      </c>
      <c r="E28777" s="16">
        <v>113727.803218</v>
      </c>
      <c r="F28777" s="19">
        <v>12679.99958</v>
      </c>
      <c r="G28777" s="19">
        <v>133963.15789999999</v>
      </c>
      <c r="H28777" s="19">
        <v>888.76</v>
      </c>
      <c r="I28777" s="16">
        <v>12423.23576</v>
      </c>
    </row>
    <row r="28778" spans="1:9" x14ac:dyDescent="0.25">
      <c r="A28778" s="18">
        <v>45226.729166666664</v>
      </c>
      <c r="B28778" s="19">
        <v>147681.57024100001</v>
      </c>
      <c r="C28778" s="19">
        <v>292724.72024000005</v>
      </c>
      <c r="D28778" s="19">
        <v>109896.30214800005</v>
      </c>
      <c r="E28778" s="16">
        <v>115390.35602900003</v>
      </c>
      <c r="F28778" s="19">
        <v>11195.99978</v>
      </c>
      <c r="G28778" s="19">
        <v>138515.97690000001</v>
      </c>
      <c r="H28778" s="19">
        <v>907.06</v>
      </c>
      <c r="I28778" s="16">
        <v>9925.1301569999996</v>
      </c>
    </row>
    <row r="28779" spans="1:9" x14ac:dyDescent="0.25">
      <c r="A28779" s="18">
        <v>45226.739583333336</v>
      </c>
      <c r="B28779" s="19">
        <v>158963.19235</v>
      </c>
      <c r="C28779" s="19">
        <v>297553.919329</v>
      </c>
      <c r="D28779" s="19">
        <v>115324.00565000001</v>
      </c>
      <c r="E28779" s="16">
        <v>118265.84087900001</v>
      </c>
      <c r="F28779" s="19">
        <v>11648.000239999999</v>
      </c>
      <c r="G28779" s="19">
        <v>133140.33540000001</v>
      </c>
      <c r="H28779" s="19">
        <v>900.36</v>
      </c>
      <c r="I28779" s="16">
        <v>7580.5299679999998</v>
      </c>
    </row>
    <row r="28780" spans="1:9" x14ac:dyDescent="0.25">
      <c r="A28780" s="18">
        <v>45226.75</v>
      </c>
      <c r="B28780" s="19">
        <v>176921.096097</v>
      </c>
      <c r="C28780" s="19">
        <v>301122.068684</v>
      </c>
      <c r="D28780" s="19">
        <v>120901.31859800001</v>
      </c>
      <c r="E28780" s="16">
        <v>121650.70218100002</v>
      </c>
      <c r="F28780" s="19">
        <v>14143.999320000001</v>
      </c>
      <c r="G28780" s="19">
        <v>118148.0701</v>
      </c>
      <c r="H28780" s="19">
        <v>881</v>
      </c>
      <c r="I28780" s="16">
        <v>5622.5195819999999</v>
      </c>
    </row>
    <row r="28781" spans="1:9" x14ac:dyDescent="0.25">
      <c r="A28781" s="18">
        <v>45226.760416666664</v>
      </c>
      <c r="B28781" s="19">
        <v>189842.879713</v>
      </c>
      <c r="C28781" s="19">
        <v>304594.53008699999</v>
      </c>
      <c r="D28781" s="19">
        <v>126311.62470699998</v>
      </c>
      <c r="E28781" s="16">
        <v>125659.45153599999</v>
      </c>
      <c r="F28781" s="19">
        <v>18400.000670000001</v>
      </c>
      <c r="G28781" s="19">
        <v>107894.43090000001</v>
      </c>
      <c r="H28781" s="19">
        <v>897.36</v>
      </c>
      <c r="I28781" s="16">
        <v>4509.6841539999996</v>
      </c>
    </row>
    <row r="28782" spans="1:9" x14ac:dyDescent="0.25">
      <c r="A28782" s="18">
        <v>45226.770833333336</v>
      </c>
      <c r="B28782" s="19">
        <v>196459.211285</v>
      </c>
      <c r="C28782" s="19">
        <v>309033.53226100001</v>
      </c>
      <c r="D28782" s="19">
        <v>129528.43171700001</v>
      </c>
      <c r="E28782" s="16">
        <v>128720.11157800003</v>
      </c>
      <c r="F28782" s="19">
        <v>17823.999950000001</v>
      </c>
      <c r="G28782" s="19">
        <v>106866.9158</v>
      </c>
      <c r="H28782" s="19">
        <v>907.32</v>
      </c>
      <c r="I28782" s="16">
        <v>4580.0439999999999</v>
      </c>
    </row>
    <row r="28783" spans="1:9" x14ac:dyDescent="0.25">
      <c r="A28783" s="18">
        <v>45226.78125</v>
      </c>
      <c r="B28783" s="19">
        <v>207214.18599299999</v>
      </c>
      <c r="C28783" s="19">
        <v>315422.25147399999</v>
      </c>
      <c r="D28783" s="19">
        <v>133950.74067100001</v>
      </c>
      <c r="E28783" s="16">
        <v>132792.620647</v>
      </c>
      <c r="F28783" s="19">
        <v>15631.99915</v>
      </c>
      <c r="G28783" s="19">
        <v>103320.08130000001</v>
      </c>
      <c r="H28783" s="19">
        <v>885.32</v>
      </c>
      <c r="I28783" s="16">
        <v>4566.3040000000001</v>
      </c>
    </row>
    <row r="28784" spans="1:9" x14ac:dyDescent="0.25">
      <c r="A28784" s="18">
        <v>45226.791666666664</v>
      </c>
      <c r="B28784" s="19">
        <v>188788.07645699999</v>
      </c>
      <c r="C28784" s="19">
        <v>312640.97306500003</v>
      </c>
      <c r="D28784" s="19">
        <v>132662.69709100004</v>
      </c>
      <c r="E28784" s="16">
        <v>131586.98472600002</v>
      </c>
      <c r="F28784" s="19">
        <v>14143.99927</v>
      </c>
      <c r="G28784" s="19">
        <v>118308.8374</v>
      </c>
      <c r="H28784" s="19">
        <v>884.64</v>
      </c>
      <c r="I28784" s="16">
        <v>4546.5720000000001</v>
      </c>
    </row>
    <row r="28785" spans="1:9" x14ac:dyDescent="0.25">
      <c r="A28785" s="18">
        <v>45226.802083333336</v>
      </c>
      <c r="B28785" s="19">
        <v>170499.789495</v>
      </c>
      <c r="C28785" s="19">
        <v>311234.21672300005</v>
      </c>
      <c r="D28785" s="19">
        <v>133774.43732300005</v>
      </c>
      <c r="E28785" s="16">
        <v>132633.11440900006</v>
      </c>
      <c r="F28785" s="19">
        <v>11916.000029999999</v>
      </c>
      <c r="G28785" s="19">
        <v>134262.09779999999</v>
      </c>
      <c r="H28785" s="19">
        <v>900.44</v>
      </c>
      <c r="I28785" s="16">
        <v>4542.8440000000001</v>
      </c>
    </row>
    <row r="28786" spans="1:9" x14ac:dyDescent="0.25">
      <c r="A28786" s="18">
        <v>45226.8125</v>
      </c>
      <c r="B28786" s="19">
        <v>164134.18019300001</v>
      </c>
      <c r="C28786" s="19">
        <v>307610.17761800002</v>
      </c>
      <c r="D28786" s="19">
        <v>130818.85500000003</v>
      </c>
      <c r="E28786" s="16">
        <v>129895.75857300003</v>
      </c>
      <c r="F28786" s="19">
        <v>12584.00028</v>
      </c>
      <c r="G28786" s="19">
        <v>137720.3186</v>
      </c>
      <c r="H28786" s="19">
        <v>899.64</v>
      </c>
      <c r="I28786" s="16">
        <v>4525.7640000000001</v>
      </c>
    </row>
    <row r="28787" spans="1:9" x14ac:dyDescent="0.25">
      <c r="A28787" s="18">
        <v>45226.822916666664</v>
      </c>
      <c r="B28787" s="19">
        <v>163143.15214600001</v>
      </c>
      <c r="C28787" s="19">
        <v>306041.76436300005</v>
      </c>
      <c r="D28787" s="19">
        <v>129202.93826500005</v>
      </c>
      <c r="E28787" s="16">
        <v>128342.39886600006</v>
      </c>
      <c r="F28787" s="19">
        <v>11631.99921</v>
      </c>
      <c r="G28787" s="19">
        <v>137689.9981</v>
      </c>
      <c r="H28787" s="19">
        <v>906.44</v>
      </c>
      <c r="I28787" s="16">
        <v>4485.1880000000001</v>
      </c>
    </row>
    <row r="28788" spans="1:9" x14ac:dyDescent="0.25">
      <c r="A28788" s="18">
        <v>45226.833333333336</v>
      </c>
      <c r="B28788" s="19">
        <v>163606.69860499998</v>
      </c>
      <c r="C28788" s="19">
        <v>302448.36573899997</v>
      </c>
      <c r="D28788" s="19">
        <v>126988.49520499996</v>
      </c>
      <c r="E28788" s="16">
        <v>126238.14261499995</v>
      </c>
      <c r="F28788" s="19">
        <v>11656.00006</v>
      </c>
      <c r="G28788" s="19">
        <v>132312.7929</v>
      </c>
      <c r="H28788" s="19">
        <v>885.56</v>
      </c>
      <c r="I28788" s="16">
        <v>4430.6840000000002</v>
      </c>
    </row>
    <row r="28789" spans="1:9" x14ac:dyDescent="0.25">
      <c r="A28789" s="18">
        <v>45226.84375</v>
      </c>
      <c r="B28789" s="19">
        <v>160333.87938100001</v>
      </c>
      <c r="C28789" s="19">
        <v>299446.95291400002</v>
      </c>
      <c r="D28789" s="19">
        <v>126381.65074900001</v>
      </c>
      <c r="E28789" s="16">
        <v>125758.227237</v>
      </c>
      <c r="F28789" s="19">
        <v>11220.000239999999</v>
      </c>
      <c r="G28789" s="19">
        <v>133444.83979999999</v>
      </c>
      <c r="H28789" s="19">
        <v>889.4</v>
      </c>
      <c r="I28789" s="16">
        <v>4584.22</v>
      </c>
    </row>
    <row r="28790" spans="1:9" x14ac:dyDescent="0.25">
      <c r="A28790" s="18">
        <v>45226.854166666664</v>
      </c>
      <c r="B28790" s="19">
        <v>157300.76940399999</v>
      </c>
      <c r="C28790" s="19">
        <v>294625.29340999998</v>
      </c>
      <c r="D28790" s="19">
        <v>123041.750293</v>
      </c>
      <c r="E28790" s="16">
        <v>122625.18918700001</v>
      </c>
      <c r="F28790" s="19">
        <v>10824</v>
      </c>
      <c r="G28790" s="19">
        <v>130818.7475</v>
      </c>
      <c r="H28790" s="19">
        <v>904.32</v>
      </c>
      <c r="I28790" s="16">
        <v>4526.5159999999996</v>
      </c>
    </row>
    <row r="28791" spans="1:9" x14ac:dyDescent="0.25">
      <c r="A28791" s="18">
        <v>45226.864583333336</v>
      </c>
      <c r="B28791" s="19">
        <v>151510.134127</v>
      </c>
      <c r="C28791" s="19">
        <v>288311.55958200002</v>
      </c>
      <c r="D28791" s="19">
        <v>119253.65198100002</v>
      </c>
      <c r="E28791" s="16">
        <v>119073.56203100001</v>
      </c>
      <c r="F28791" s="19">
        <v>9348.0000889999992</v>
      </c>
      <c r="G28791" s="19">
        <v>130373.22100000001</v>
      </c>
      <c r="H28791" s="19">
        <v>897</v>
      </c>
      <c r="I28791" s="16">
        <v>4505.82</v>
      </c>
    </row>
    <row r="28792" spans="1:9" x14ac:dyDescent="0.25">
      <c r="A28792" s="18">
        <v>45226.875</v>
      </c>
      <c r="B28792" s="19">
        <v>141582.863113</v>
      </c>
      <c r="C28792" s="19">
        <v>281499.766688</v>
      </c>
      <c r="D28792" s="19">
        <v>114302.80879200001</v>
      </c>
      <c r="E28792" s="16">
        <v>114472.72346600001</v>
      </c>
      <c r="F28792" s="19">
        <v>7652.0002340000001</v>
      </c>
      <c r="G28792" s="19">
        <v>132755.22010000001</v>
      </c>
      <c r="H28792" s="19">
        <v>911.24</v>
      </c>
      <c r="I28792" s="16">
        <v>4518.6400000000003</v>
      </c>
    </row>
    <row r="28793" spans="1:9" x14ac:dyDescent="0.25">
      <c r="A28793" s="18">
        <v>45226.885416666664</v>
      </c>
      <c r="B28793" s="19">
        <v>139540.58583299999</v>
      </c>
      <c r="C28793" s="19">
        <v>282146.73066399997</v>
      </c>
      <c r="D28793" s="19">
        <v>117987.02654899999</v>
      </c>
      <c r="E28793" s="16">
        <v>117935.18984699999</v>
      </c>
      <c r="F28793" s="19">
        <v>6088.0005579999997</v>
      </c>
      <c r="G28793" s="19">
        <v>135984.51759999999</v>
      </c>
      <c r="H28793" s="19">
        <v>891.48</v>
      </c>
      <c r="I28793" s="16">
        <v>4537.4080000000004</v>
      </c>
    </row>
    <row r="28794" spans="1:9" x14ac:dyDescent="0.25">
      <c r="A28794" s="18">
        <v>45226.895833333336</v>
      </c>
      <c r="B28794" s="19">
        <v>150906.680784</v>
      </c>
      <c r="C28794" s="19">
        <v>283976.52637099999</v>
      </c>
      <c r="D28794" s="19">
        <v>121414.788718</v>
      </c>
      <c r="E28794" s="16">
        <v>121101.702049</v>
      </c>
      <c r="F28794" s="19">
        <v>4463.9992629999997</v>
      </c>
      <c r="G28794" s="19">
        <v>126145.1923</v>
      </c>
      <c r="H28794" s="19">
        <v>889.2</v>
      </c>
      <c r="I28794" s="16">
        <v>4498.3760000000002</v>
      </c>
    </row>
    <row r="28795" spans="1:9" x14ac:dyDescent="0.25">
      <c r="A28795" s="18">
        <v>45226.90625</v>
      </c>
      <c r="B28795" s="19">
        <v>154659.24191300001</v>
      </c>
      <c r="C28795" s="19">
        <v>276237.81727100001</v>
      </c>
      <c r="D28795" s="19">
        <v>117258.97357000002</v>
      </c>
      <c r="E28795" s="16">
        <v>117238.36715000002</v>
      </c>
      <c r="F28795" s="19">
        <v>5380.0003559999996</v>
      </c>
      <c r="G28795" s="19">
        <v>114735.4786</v>
      </c>
      <c r="H28795" s="19">
        <v>913</v>
      </c>
      <c r="I28795" s="16">
        <v>4492.42</v>
      </c>
    </row>
    <row r="28796" spans="1:9" x14ac:dyDescent="0.25">
      <c r="A28796" s="18">
        <v>45226.916666666664</v>
      </c>
      <c r="B28796" s="19">
        <v>160633.59013</v>
      </c>
      <c r="C28796" s="19">
        <v>271562.44941400003</v>
      </c>
      <c r="D28796" s="19">
        <v>114900.03236200004</v>
      </c>
      <c r="E28796" s="16">
        <v>115036.87180300003</v>
      </c>
      <c r="F28796" s="19">
        <v>5639.999581</v>
      </c>
      <c r="G28796" s="19">
        <v>104064.8983</v>
      </c>
      <c r="H28796" s="19">
        <v>900</v>
      </c>
      <c r="I28796" s="16">
        <v>4499.26</v>
      </c>
    </row>
    <row r="28797" spans="1:9" x14ac:dyDescent="0.25">
      <c r="A28797" s="18">
        <v>45226.927083333336</v>
      </c>
      <c r="B28797" s="19">
        <v>159163.00119399998</v>
      </c>
      <c r="C28797" s="19">
        <v>265040.45579799998</v>
      </c>
      <c r="D28797" s="19">
        <v>110669.71044399998</v>
      </c>
      <c r="E28797" s="16">
        <v>111103.35199599998</v>
      </c>
      <c r="F28797" s="19">
        <v>5727.999777</v>
      </c>
      <c r="G28797" s="19">
        <v>98501.008979999999</v>
      </c>
      <c r="H28797" s="19">
        <v>895.04</v>
      </c>
      <c r="I28797" s="16">
        <v>4519.1440000000002</v>
      </c>
    </row>
    <row r="28798" spans="1:9" x14ac:dyDescent="0.25">
      <c r="A28798" s="18">
        <v>45226.9375</v>
      </c>
      <c r="B28798" s="19">
        <v>153120.66267999998</v>
      </c>
      <c r="C28798" s="19">
        <v>257853.779648</v>
      </c>
      <c r="D28798" s="19">
        <v>106805.38058000001</v>
      </c>
      <c r="E28798" s="16">
        <v>107542.841739</v>
      </c>
      <c r="F28798" s="19">
        <v>7360.0004920000001</v>
      </c>
      <c r="G28798" s="19">
        <v>97629.988410000005</v>
      </c>
      <c r="H28798" s="19">
        <v>897.28</v>
      </c>
      <c r="I28798" s="16">
        <v>4518.7039999999997</v>
      </c>
    </row>
    <row r="28799" spans="1:9" x14ac:dyDescent="0.25">
      <c r="A28799" s="18">
        <v>45226.947916666664</v>
      </c>
      <c r="B28799" s="19">
        <v>151917.76366999999</v>
      </c>
      <c r="C28799" s="19">
        <v>250596.48185099999</v>
      </c>
      <c r="D28799" s="19">
        <v>104668.84315099999</v>
      </c>
      <c r="E28799" s="16">
        <v>105550.14144099999</v>
      </c>
      <c r="F28799" s="19">
        <v>5836.0006910000002</v>
      </c>
      <c r="G28799" s="19">
        <v>92052.641000000003</v>
      </c>
      <c r="H28799" s="19">
        <v>892.28</v>
      </c>
      <c r="I28799" s="16">
        <v>4515.7240000000002</v>
      </c>
    </row>
    <row r="28800" spans="1:9" x14ac:dyDescent="0.25">
      <c r="A28800" s="18">
        <v>45226.958333333336</v>
      </c>
      <c r="B28800" s="19">
        <v>147817.44995800001</v>
      </c>
      <c r="C28800" s="19">
        <v>244395.14072300002</v>
      </c>
      <c r="D28800" s="19">
        <v>100089.74445200003</v>
      </c>
      <c r="E28800" s="16">
        <v>101275.18549500003</v>
      </c>
      <c r="F28800" s="19">
        <v>5371.9999539999999</v>
      </c>
      <c r="G28800" s="19">
        <v>90662.784929999994</v>
      </c>
      <c r="H28800" s="19">
        <v>911.4</v>
      </c>
      <c r="I28800" s="16">
        <v>4547.652</v>
      </c>
    </row>
    <row r="28801" spans="1:9" x14ac:dyDescent="0.25">
      <c r="A28801" s="18">
        <v>45226.96875</v>
      </c>
      <c r="B28801" s="19">
        <v>149180.23624699999</v>
      </c>
      <c r="C28801" s="19">
        <v>241436.79906999998</v>
      </c>
      <c r="D28801" s="19">
        <v>98823.351405999972</v>
      </c>
      <c r="E28801" s="16">
        <v>100109.70546799997</v>
      </c>
      <c r="F28801" s="19">
        <v>4936.0004760000002</v>
      </c>
      <c r="G28801" s="19">
        <v>86422.607860000004</v>
      </c>
      <c r="H28801" s="19">
        <v>903</v>
      </c>
      <c r="I28801" s="16">
        <v>4592.3360000000002</v>
      </c>
    </row>
    <row r="28802" spans="1:9" x14ac:dyDescent="0.25">
      <c r="A28802" s="18">
        <v>45226.979166666664</v>
      </c>
      <c r="B28802" s="19">
        <v>144348.49076099999</v>
      </c>
      <c r="C28802" s="19">
        <v>236107.63112000001</v>
      </c>
      <c r="D28802" s="19">
        <v>96931.836676999999</v>
      </c>
      <c r="E28802" s="16">
        <v>98220.88217099999</v>
      </c>
      <c r="F28802" s="19">
        <v>5780.0002210000002</v>
      </c>
      <c r="G28802" s="19">
        <v>85665.215100000001</v>
      </c>
      <c r="H28802" s="19">
        <v>880.92</v>
      </c>
      <c r="I28802" s="16">
        <v>4466.5519999999997</v>
      </c>
    </row>
    <row r="28803" spans="1:9" x14ac:dyDescent="0.25">
      <c r="A28803" s="18">
        <v>45226.989583333336</v>
      </c>
      <c r="B28803" s="19">
        <v>139800.36757099998</v>
      </c>
      <c r="C28803" s="19">
        <v>233490.01645299996</v>
      </c>
      <c r="D28803" s="19">
        <v>98444.014780999947</v>
      </c>
      <c r="E28803" s="16">
        <v>99733.627822999944</v>
      </c>
      <c r="F28803" s="19">
        <v>6867.9999989999997</v>
      </c>
      <c r="G28803" s="19">
        <v>88088.116209999993</v>
      </c>
      <c r="H28803" s="19">
        <v>907</v>
      </c>
      <c r="I28803" s="16">
        <v>4560.6480000000001</v>
      </c>
    </row>
    <row r="28804" spans="1:9" x14ac:dyDescent="0.25">
      <c r="A28804" s="18">
        <v>45227</v>
      </c>
      <c r="B28804" s="19">
        <v>129596.613983</v>
      </c>
      <c r="C28804" s="19">
        <v>228442.973417</v>
      </c>
      <c r="D28804" s="19">
        <v>94321.584532999987</v>
      </c>
      <c r="E28804" s="16">
        <v>95855.126924999975</v>
      </c>
      <c r="F28804" s="19">
        <v>6935.9998299999997</v>
      </c>
      <c r="G28804" s="19">
        <v>92756.6</v>
      </c>
      <c r="H28804" s="19">
        <v>893.48</v>
      </c>
      <c r="I28804" s="16">
        <v>4571.8239999999996</v>
      </c>
    </row>
    <row r="28805" spans="1:9" x14ac:dyDescent="0.25">
      <c r="A28805" s="18">
        <v>45227.010416666664</v>
      </c>
      <c r="B28805" s="19">
        <v>125387.83405200001</v>
      </c>
      <c r="C28805" s="19">
        <v>223468.21365400005</v>
      </c>
      <c r="D28805" s="19">
        <v>89620.137547000049</v>
      </c>
      <c r="E28805" s="16">
        <v>91424.224879000045</v>
      </c>
      <c r="F28805" s="19">
        <v>6924.0003790000001</v>
      </c>
      <c r="G28805" s="19">
        <v>92386.971940000003</v>
      </c>
      <c r="H28805" s="19">
        <v>910.8</v>
      </c>
      <c r="I28805" s="16">
        <v>4613.8360000000002</v>
      </c>
    </row>
    <row r="28806" spans="1:9" x14ac:dyDescent="0.25">
      <c r="A28806" s="18">
        <v>45227.020833333336</v>
      </c>
      <c r="B28806" s="19">
        <v>111489.710536</v>
      </c>
      <c r="C28806" s="19">
        <v>216580.70972499999</v>
      </c>
      <c r="D28806" s="19">
        <v>84009.286243999988</v>
      </c>
      <c r="E28806" s="16">
        <v>86121.051585999987</v>
      </c>
      <c r="F28806" s="19">
        <v>6776.000403</v>
      </c>
      <c r="G28806" s="19">
        <v>101030.89539999999</v>
      </c>
      <c r="H28806" s="19">
        <v>905.16</v>
      </c>
      <c r="I28806" s="16">
        <v>4611.9359999999997</v>
      </c>
    </row>
    <row r="28807" spans="1:9" x14ac:dyDescent="0.25">
      <c r="A28807" s="18">
        <v>45227.03125</v>
      </c>
      <c r="B28807" s="19">
        <v>103866.63513800001</v>
      </c>
      <c r="C28807" s="19">
        <v>212693.33610099999</v>
      </c>
      <c r="D28807" s="19">
        <v>81750.232699</v>
      </c>
      <c r="E28807" s="16">
        <v>83967.197614999997</v>
      </c>
      <c r="F28807" s="19">
        <v>5707.9999719999996</v>
      </c>
      <c r="G28807" s="19">
        <v>105594.81600000001</v>
      </c>
      <c r="H28807" s="19">
        <v>882</v>
      </c>
      <c r="I28807" s="16">
        <v>4613.3440000000001</v>
      </c>
    </row>
    <row r="28808" spans="1:9" x14ac:dyDescent="0.25">
      <c r="A28808" s="18">
        <v>45227.041666666664</v>
      </c>
      <c r="B28808" s="19">
        <v>95099.868377999999</v>
      </c>
      <c r="C28808" s="19">
        <v>208746.20791599998</v>
      </c>
      <c r="D28808" s="19">
        <v>78186.442456999983</v>
      </c>
      <c r="E28808" s="16">
        <v>80581.642144999991</v>
      </c>
      <c r="F28808" s="19">
        <v>7416.000333</v>
      </c>
      <c r="G28808" s="19">
        <v>110042.96339999999</v>
      </c>
      <c r="H28808" s="19">
        <v>903.36</v>
      </c>
      <c r="I28808" s="16">
        <v>4622.3559999999998</v>
      </c>
    </row>
    <row r="28809" spans="1:9" x14ac:dyDescent="0.25">
      <c r="A28809" s="18">
        <v>45227.052083333336</v>
      </c>
      <c r="B28809" s="19">
        <v>76833.289876999988</v>
      </c>
      <c r="C28809" s="19">
        <v>206036.510281</v>
      </c>
      <c r="D28809" s="19">
        <v>75563.282152</v>
      </c>
      <c r="E28809" s="16">
        <v>78074.669928000003</v>
      </c>
      <c r="F28809" s="19">
        <v>10579.99994</v>
      </c>
      <c r="G28809" s="19">
        <v>127858.0278</v>
      </c>
      <c r="H28809" s="19">
        <v>910.8</v>
      </c>
      <c r="I28809" s="16">
        <v>4623.2479999999996</v>
      </c>
    </row>
    <row r="28810" spans="1:9" x14ac:dyDescent="0.25">
      <c r="A28810" s="18">
        <v>45227.0625</v>
      </c>
      <c r="B28810" s="19">
        <v>61283.733452</v>
      </c>
      <c r="C28810" s="19">
        <v>203762.95123599999</v>
      </c>
      <c r="D28810" s="19">
        <v>73002.649275999996</v>
      </c>
      <c r="E28810" s="16">
        <v>75546.549275999991</v>
      </c>
      <c r="F28810" s="19">
        <v>12464.000539999999</v>
      </c>
      <c r="G28810" s="19">
        <v>141562.78150000001</v>
      </c>
      <c r="H28810" s="19">
        <v>891.84</v>
      </c>
      <c r="I28810" s="16">
        <v>4565.7079999999996</v>
      </c>
    </row>
    <row r="28811" spans="1:9" x14ac:dyDescent="0.25">
      <c r="A28811" s="18">
        <v>45227.072916666664</v>
      </c>
      <c r="B28811" s="19">
        <v>59688.311845999997</v>
      </c>
      <c r="C28811" s="19">
        <v>203245.11267499998</v>
      </c>
      <c r="D28811" s="19">
        <v>74322.434901999979</v>
      </c>
      <c r="E28811" s="16">
        <v>76907.99881499997</v>
      </c>
      <c r="F28811" s="19">
        <v>10267.99993</v>
      </c>
      <c r="G28811" s="19">
        <v>143108.77249999999</v>
      </c>
      <c r="H28811" s="19">
        <v>889.56</v>
      </c>
      <c r="I28811" s="16">
        <v>4633.6120000000001</v>
      </c>
    </row>
    <row r="28812" spans="1:9" x14ac:dyDescent="0.25">
      <c r="A28812" s="18">
        <v>45227.083333333336</v>
      </c>
      <c r="B28812" s="19">
        <v>59260.464927000001</v>
      </c>
      <c r="C28812" s="19">
        <v>200390.709129</v>
      </c>
      <c r="D28812" s="19">
        <v>73429.548432999989</v>
      </c>
      <c r="E28812" s="16">
        <v>76021.132432999992</v>
      </c>
      <c r="F28812" s="19">
        <v>8720.0003350000006</v>
      </c>
      <c r="G28812" s="19">
        <v>140818.84820000001</v>
      </c>
      <c r="H28812" s="19">
        <v>899.88</v>
      </c>
      <c r="I28812" s="16">
        <v>4636.0320000000002</v>
      </c>
    </row>
    <row r="28813" spans="1:9" x14ac:dyDescent="0.25">
      <c r="A28813" s="18">
        <v>45227.09375</v>
      </c>
      <c r="B28813" s="19">
        <v>56789.324798000001</v>
      </c>
      <c r="C28813" s="19">
        <v>198365.31822599997</v>
      </c>
      <c r="D28813" s="19">
        <v>72802.96590999997</v>
      </c>
      <c r="E28813" s="16">
        <v>75381.089909999966</v>
      </c>
      <c r="F28813" s="19">
        <v>12007.999879999999</v>
      </c>
      <c r="G28813" s="19">
        <v>141540.17739999999</v>
      </c>
      <c r="H28813" s="19">
        <v>900.84</v>
      </c>
      <c r="I28813" s="16">
        <v>4607.268</v>
      </c>
    </row>
    <row r="28814" spans="1:9" x14ac:dyDescent="0.25">
      <c r="A28814" s="18">
        <v>45227.104166666664</v>
      </c>
      <c r="B28814" s="19">
        <v>59328.440588000005</v>
      </c>
      <c r="C28814" s="19">
        <v>197410.02803300001</v>
      </c>
      <c r="D28814" s="19">
        <v>72430.234716000006</v>
      </c>
      <c r="E28814" s="16">
        <v>75039.842715999999</v>
      </c>
      <c r="F28814" s="19">
        <v>13908.000179999999</v>
      </c>
      <c r="G28814" s="19">
        <v>138744.97700000001</v>
      </c>
      <c r="H28814" s="19">
        <v>912.68</v>
      </c>
      <c r="I28814" s="16">
        <v>4627.0559999999996</v>
      </c>
    </row>
    <row r="28815" spans="1:9" x14ac:dyDescent="0.25">
      <c r="A28815" s="18">
        <v>45227.114583333336</v>
      </c>
      <c r="B28815" s="19">
        <v>60959.851210000001</v>
      </c>
      <c r="C28815" s="19">
        <v>197259.35958799999</v>
      </c>
      <c r="D28815" s="19">
        <v>71726.948522999999</v>
      </c>
      <c r="E28815" s="16">
        <v>74349.532523000002</v>
      </c>
      <c r="F28815" s="19">
        <v>15259.999519999999</v>
      </c>
      <c r="G28815" s="19">
        <v>135839.6274</v>
      </c>
      <c r="H28815" s="19">
        <v>887.88</v>
      </c>
      <c r="I28815" s="16">
        <v>4665.0879999999997</v>
      </c>
    </row>
    <row r="28816" spans="1:9" x14ac:dyDescent="0.25">
      <c r="A28816" s="18">
        <v>45227.125</v>
      </c>
      <c r="B28816" s="19">
        <v>56037.579428999998</v>
      </c>
      <c r="C28816" s="19">
        <v>197322.89662500002</v>
      </c>
      <c r="D28816" s="19">
        <v>71927.124791000024</v>
      </c>
      <c r="E28816" s="16">
        <v>74520.228791000016</v>
      </c>
      <c r="F28816" s="19">
        <v>14456.00006</v>
      </c>
      <c r="G28816" s="19">
        <v>139546.81510000001</v>
      </c>
      <c r="H28816" s="19">
        <v>892.56</v>
      </c>
      <c r="I28816" s="16">
        <v>4623.92</v>
      </c>
    </row>
    <row r="28817" spans="1:9" x14ac:dyDescent="0.25">
      <c r="A28817" s="18">
        <v>45227.135416666664</v>
      </c>
      <c r="B28817" s="19">
        <v>53618.375618999999</v>
      </c>
      <c r="C28817" s="19">
        <v>198129.724201</v>
      </c>
      <c r="D28817" s="19">
        <v>73494.502374999996</v>
      </c>
      <c r="E28817" s="16">
        <v>76000.962374999988</v>
      </c>
      <c r="F28817" s="19">
        <v>12956.000410000001</v>
      </c>
      <c r="G28817" s="19">
        <v>143790.39490000001</v>
      </c>
      <c r="H28817" s="19">
        <v>904</v>
      </c>
      <c r="I28817" s="16">
        <v>4534.0559999999996</v>
      </c>
    </row>
    <row r="28818" spans="1:9" x14ac:dyDescent="0.25">
      <c r="A28818" s="18">
        <v>45227.145833333336</v>
      </c>
      <c r="B28818" s="19">
        <v>50195.441282999993</v>
      </c>
      <c r="C28818" s="19">
        <v>198782.40924000001</v>
      </c>
      <c r="D28818" s="19">
        <v>74610.880888999993</v>
      </c>
      <c r="E28818" s="16">
        <v>77103.759948999999</v>
      </c>
      <c r="F28818" s="19">
        <v>11692.000029999999</v>
      </c>
      <c r="G28818" s="19">
        <v>147560.26250000001</v>
      </c>
      <c r="H28818" s="19">
        <v>897.48</v>
      </c>
      <c r="I28818" s="16">
        <v>4542.9279999999999</v>
      </c>
    </row>
    <row r="28819" spans="1:9" x14ac:dyDescent="0.25">
      <c r="A28819" s="18">
        <v>45227.15625</v>
      </c>
      <c r="B28819" s="19">
        <v>53062.553236000007</v>
      </c>
      <c r="C28819" s="19">
        <v>198290.61900900002</v>
      </c>
      <c r="D28819" s="19">
        <v>74575.452515000026</v>
      </c>
      <c r="E28819" s="16">
        <v>77043.456271000032</v>
      </c>
      <c r="F28819" s="19">
        <v>13240.00014</v>
      </c>
      <c r="G28819" s="19">
        <v>145070.6201</v>
      </c>
      <c r="H28819" s="19">
        <v>911.24</v>
      </c>
      <c r="I28819" s="16">
        <v>4529.0159999999996</v>
      </c>
    </row>
    <row r="28820" spans="1:9" x14ac:dyDescent="0.25">
      <c r="A28820" s="18">
        <v>45227.166666666664</v>
      </c>
      <c r="B28820" s="19">
        <v>53510.409368000001</v>
      </c>
      <c r="C28820" s="19">
        <v>198994.445748</v>
      </c>
      <c r="D28820" s="19">
        <v>75449.544446999993</v>
      </c>
      <c r="E28820" s="16">
        <v>77886.167900999993</v>
      </c>
      <c r="F28820" s="19">
        <v>14807.999460000001</v>
      </c>
      <c r="G28820" s="19">
        <v>145701.96979999999</v>
      </c>
      <c r="H28820" s="19">
        <v>891.04</v>
      </c>
      <c r="I28820" s="16">
        <v>4524.6840000000002</v>
      </c>
    </row>
    <row r="28821" spans="1:9" x14ac:dyDescent="0.25">
      <c r="A28821" s="18">
        <v>45227.177083333336</v>
      </c>
      <c r="B28821" s="19">
        <v>52390.765822999994</v>
      </c>
      <c r="C28821" s="19">
        <v>200219.222974</v>
      </c>
      <c r="D28821" s="19">
        <v>76400.620510000008</v>
      </c>
      <c r="E28821" s="16">
        <v>78809.999695000006</v>
      </c>
      <c r="F28821" s="19">
        <v>17408.000199999999</v>
      </c>
      <c r="G28821" s="19">
        <v>148393.28270000001</v>
      </c>
      <c r="H28821" s="19">
        <v>891.08</v>
      </c>
      <c r="I28821" s="16">
        <v>4560.8999999999996</v>
      </c>
    </row>
    <row r="28822" spans="1:9" x14ac:dyDescent="0.25">
      <c r="A28822" s="18">
        <v>45227.1875</v>
      </c>
      <c r="B28822" s="19">
        <v>46752.442516999996</v>
      </c>
      <c r="C28822" s="19">
        <v>198435.85866699999</v>
      </c>
      <c r="D28822" s="19">
        <v>75861.529551999978</v>
      </c>
      <c r="E28822" s="16">
        <v>78302.577463999973</v>
      </c>
      <c r="F28822" s="19">
        <v>19607.999889999999</v>
      </c>
      <c r="G28822" s="19">
        <v>151929.13959999999</v>
      </c>
      <c r="H28822" s="19">
        <v>910.68</v>
      </c>
      <c r="I28822" s="16">
        <v>4542.26</v>
      </c>
    </row>
    <row r="28823" spans="1:9" x14ac:dyDescent="0.25">
      <c r="A28823" s="18">
        <v>45227.197916666664</v>
      </c>
      <c r="B28823" s="19">
        <v>41181.911950000002</v>
      </c>
      <c r="C28823" s="19">
        <v>197116.40911900002</v>
      </c>
      <c r="D28823" s="19">
        <v>74881.532387000014</v>
      </c>
      <c r="E28823" s="16">
        <v>77313.097854000007</v>
      </c>
      <c r="F28823" s="19">
        <v>22795.999800000001</v>
      </c>
      <c r="G28823" s="19">
        <v>154311.51550000001</v>
      </c>
      <c r="H28823" s="19">
        <v>899.28</v>
      </c>
      <c r="I28823" s="16">
        <v>4518.7759999999998</v>
      </c>
    </row>
    <row r="28824" spans="1:9" x14ac:dyDescent="0.25">
      <c r="A28824" s="18">
        <v>45227.208333333336</v>
      </c>
      <c r="B28824" s="19">
        <v>40997.957902000002</v>
      </c>
      <c r="C28824" s="19">
        <v>197124.84769499997</v>
      </c>
      <c r="D28824" s="19">
        <v>75444.675097999992</v>
      </c>
      <c r="E28824" s="16">
        <v>77870.254152000009</v>
      </c>
      <c r="F28824" s="19">
        <v>20732.000400000001</v>
      </c>
      <c r="G28824" s="19">
        <v>155904.09109999999</v>
      </c>
      <c r="H28824" s="19">
        <v>894.6</v>
      </c>
      <c r="I28824" s="16">
        <v>4576.5360000000001</v>
      </c>
    </row>
    <row r="28825" spans="1:9" x14ac:dyDescent="0.25">
      <c r="A28825" s="18">
        <v>45227.21875</v>
      </c>
      <c r="B28825" s="19">
        <v>38090.647658000002</v>
      </c>
      <c r="C28825" s="19">
        <v>191065.251097</v>
      </c>
      <c r="D28825" s="19">
        <v>70779.559759000011</v>
      </c>
      <c r="E28825" s="16">
        <v>73234.371759000016</v>
      </c>
      <c r="F28825" s="19">
        <v>22144.000349999998</v>
      </c>
      <c r="G28825" s="19">
        <v>153742.4296</v>
      </c>
      <c r="H28825" s="19">
        <v>896.96</v>
      </c>
      <c r="I28825" s="16">
        <v>4566.92</v>
      </c>
    </row>
    <row r="28826" spans="1:9" x14ac:dyDescent="0.25">
      <c r="A28826" s="18">
        <v>45227.229166666664</v>
      </c>
      <c r="B28826" s="19">
        <v>35471.225506000002</v>
      </c>
      <c r="C28826" s="19">
        <v>186048.55445200001</v>
      </c>
      <c r="D28826" s="19">
        <v>67156.062242000015</v>
      </c>
      <c r="E28826" s="16">
        <v>69635.050242000012</v>
      </c>
      <c r="F28826" s="19">
        <v>21564.00013</v>
      </c>
      <c r="G28826" s="19">
        <v>149641.10250000001</v>
      </c>
      <c r="H28826" s="19">
        <v>891.48</v>
      </c>
      <c r="I28826" s="16">
        <v>4596.4040000000005</v>
      </c>
    </row>
    <row r="28827" spans="1:9" x14ac:dyDescent="0.25">
      <c r="A28827" s="18">
        <v>45227.239583333336</v>
      </c>
      <c r="B28827" s="19">
        <v>40274.134332000001</v>
      </c>
      <c r="C28827" s="19">
        <v>186535.321004</v>
      </c>
      <c r="D28827" s="19">
        <v>67755.235187999991</v>
      </c>
      <c r="E28827" s="16">
        <v>70229.323187999995</v>
      </c>
      <c r="F28827" s="19">
        <v>18488.000349999998</v>
      </c>
      <c r="G28827" s="19">
        <v>144694.9351</v>
      </c>
      <c r="H28827" s="19">
        <v>910.8</v>
      </c>
      <c r="I28827" s="16">
        <v>4600.4920000000002</v>
      </c>
    </row>
    <row r="28828" spans="1:9" x14ac:dyDescent="0.25">
      <c r="A28828" s="18">
        <v>45227.25</v>
      </c>
      <c r="B28828" s="19">
        <v>50287.413767999999</v>
      </c>
      <c r="C28828" s="19">
        <v>190727.99139899999</v>
      </c>
      <c r="D28828" s="19">
        <v>70256.72757599999</v>
      </c>
      <c r="E28828" s="16">
        <v>72740.791575999989</v>
      </c>
      <c r="F28828" s="19">
        <v>13144.000239999999</v>
      </c>
      <c r="G28828" s="19">
        <v>137361.32180000001</v>
      </c>
      <c r="H28828" s="19">
        <v>904.52</v>
      </c>
      <c r="I28828" s="16">
        <v>4607.68</v>
      </c>
    </row>
    <row r="28829" spans="1:9" x14ac:dyDescent="0.25">
      <c r="A28829" s="18">
        <v>45227.260416666664</v>
      </c>
      <c r="B28829" s="19">
        <v>61035.823694999999</v>
      </c>
      <c r="C28829" s="19">
        <v>197838.71319099999</v>
      </c>
      <c r="D28829" s="19">
        <v>74104.643196999998</v>
      </c>
      <c r="E28829" s="16">
        <v>76495.770331999986</v>
      </c>
      <c r="F28829" s="19">
        <v>13015.999809999999</v>
      </c>
      <c r="G28829" s="19">
        <v>133555.5981</v>
      </c>
      <c r="H28829" s="19">
        <v>881.52</v>
      </c>
      <c r="I28829" s="16">
        <v>4568.1840000000002</v>
      </c>
    </row>
    <row r="28830" spans="1:9" x14ac:dyDescent="0.25">
      <c r="A28830" s="18">
        <v>45227.270833333336</v>
      </c>
      <c r="B28830" s="19">
        <v>67853.188319000008</v>
      </c>
      <c r="C28830" s="19">
        <v>203190.880553</v>
      </c>
      <c r="D28830" s="19">
        <v>77516.205866999997</v>
      </c>
      <c r="E28830" s="16">
        <v>79798.127523999981</v>
      </c>
      <c r="F28830" s="19">
        <v>9316.0004840000001</v>
      </c>
      <c r="G28830" s="19">
        <v>130608.4516</v>
      </c>
      <c r="H28830" s="19">
        <v>906.84</v>
      </c>
      <c r="I28830" s="16">
        <v>4516.4679999999998</v>
      </c>
    </row>
    <row r="28831" spans="1:9" x14ac:dyDescent="0.25">
      <c r="A28831" s="18">
        <v>45227.28125</v>
      </c>
      <c r="B28831" s="19">
        <v>70863.934798999995</v>
      </c>
      <c r="C28831" s="19">
        <v>206007.62980499998</v>
      </c>
      <c r="D28831" s="19">
        <v>79019.01419099998</v>
      </c>
      <c r="E28831" s="16">
        <v>81257.888844999979</v>
      </c>
      <c r="F28831" s="19">
        <v>7567.9998910000004</v>
      </c>
      <c r="G28831" s="19">
        <v>128997.84789999999</v>
      </c>
      <c r="H28831" s="19">
        <v>888.72</v>
      </c>
      <c r="I28831" s="16">
        <v>4548.5519999999997</v>
      </c>
    </row>
    <row r="28832" spans="1:9" x14ac:dyDescent="0.25">
      <c r="A28832" s="18">
        <v>45227.291666666664</v>
      </c>
      <c r="B28832" s="19">
        <v>68952.736883000005</v>
      </c>
      <c r="C28832" s="19">
        <v>210137.28437800001</v>
      </c>
      <c r="D28832" s="19">
        <v>82039.907739000017</v>
      </c>
      <c r="E28832" s="16">
        <v>84155.769669000001</v>
      </c>
      <c r="F28832" s="19">
        <v>6216.0003230000002</v>
      </c>
      <c r="G28832" s="19">
        <v>134653.21979999999</v>
      </c>
      <c r="H28832" s="19">
        <v>892.28</v>
      </c>
      <c r="I28832" s="16">
        <v>4562.616</v>
      </c>
    </row>
    <row r="28833" spans="1:9" x14ac:dyDescent="0.25">
      <c r="A28833" s="18">
        <v>45227.302083333336</v>
      </c>
      <c r="B28833" s="19">
        <v>69336.578003000002</v>
      </c>
      <c r="C28833" s="19">
        <v>215833.149344</v>
      </c>
      <c r="D28833" s="19">
        <v>86269.191823999994</v>
      </c>
      <c r="E28833" s="16">
        <v>88138.846925999984</v>
      </c>
      <c r="F28833" s="19">
        <v>8760.0006859999994</v>
      </c>
      <c r="G28833" s="19">
        <v>141618.68849999999</v>
      </c>
      <c r="H28833" s="19">
        <v>904.68</v>
      </c>
      <c r="I28833" s="16">
        <v>4586.5039999999999</v>
      </c>
    </row>
    <row r="28834" spans="1:9" x14ac:dyDescent="0.25">
      <c r="A28834" s="18">
        <v>45227.3125</v>
      </c>
      <c r="B28834" s="19">
        <v>89490.974578000008</v>
      </c>
      <c r="C28834" s="19">
        <v>222240.087375</v>
      </c>
      <c r="D28834" s="19">
        <v>91851.39134100001</v>
      </c>
      <c r="E28834" s="16">
        <v>93422.362023000009</v>
      </c>
      <c r="F28834" s="19">
        <v>9044.0004819999995</v>
      </c>
      <c r="G28834" s="19">
        <v>128425.5989</v>
      </c>
      <c r="H28834" s="19">
        <v>892.96</v>
      </c>
      <c r="I28834" s="16">
        <v>4588.3320000000003</v>
      </c>
    </row>
    <row r="28835" spans="1:9" x14ac:dyDescent="0.25">
      <c r="A28835" s="18">
        <v>45227.322916666664</v>
      </c>
      <c r="B28835" s="19">
        <v>103155.076305</v>
      </c>
      <c r="C28835" s="19">
        <v>225071.54078899999</v>
      </c>
      <c r="D28835" s="19">
        <v>93087.098065999991</v>
      </c>
      <c r="E28835" s="16">
        <v>94564.659611999974</v>
      </c>
      <c r="F28835" s="19">
        <v>8155.9992140000004</v>
      </c>
      <c r="G28835" s="19">
        <v>116222.61040000001</v>
      </c>
      <c r="H28835" s="19">
        <v>892.8</v>
      </c>
      <c r="I28835" s="16">
        <v>4563.4799999999996</v>
      </c>
    </row>
    <row r="28836" spans="1:9" x14ac:dyDescent="0.25">
      <c r="A28836" s="18">
        <v>45227.333333333336</v>
      </c>
      <c r="B28836" s="19">
        <v>115015.31386600001</v>
      </c>
      <c r="C28836" s="19">
        <v>230591.835854</v>
      </c>
      <c r="D28836" s="19">
        <v>98116.045079000003</v>
      </c>
      <c r="E28836" s="16">
        <v>99264.814086999992</v>
      </c>
      <c r="F28836" s="19">
        <v>8263.9994330000009</v>
      </c>
      <c r="G28836" s="19">
        <v>108981.0147</v>
      </c>
      <c r="H28836" s="19">
        <v>910.44</v>
      </c>
      <c r="I28836" s="16">
        <v>4524.0519999999997</v>
      </c>
    </row>
    <row r="28837" spans="1:9" x14ac:dyDescent="0.25">
      <c r="A28837" s="18">
        <v>45227.34375</v>
      </c>
      <c r="B28837" s="19">
        <v>117297.723539</v>
      </c>
      <c r="C28837" s="19">
        <v>232903.15271900001</v>
      </c>
      <c r="D28837" s="19">
        <v>101046.45256199999</v>
      </c>
      <c r="E28837" s="16">
        <v>102661.800257</v>
      </c>
      <c r="F28837" s="19">
        <v>7707.9998070000001</v>
      </c>
      <c r="G28837" s="19">
        <v>108948.8425</v>
      </c>
      <c r="H28837" s="19">
        <v>890.4</v>
      </c>
      <c r="I28837" s="16">
        <v>5212.1292620000004</v>
      </c>
    </row>
    <row r="28838" spans="1:9" x14ac:dyDescent="0.25">
      <c r="A28838" s="18">
        <v>45227.354166666664</v>
      </c>
      <c r="B28838" s="19">
        <v>103746.710236</v>
      </c>
      <c r="C28838" s="19">
        <v>222533.40669600002</v>
      </c>
      <c r="D28838" s="19">
        <v>92331.253715000028</v>
      </c>
      <c r="E28838" s="16">
        <v>102990.85293800003</v>
      </c>
      <c r="F28838" s="19">
        <v>9668.000376</v>
      </c>
      <c r="G28838" s="19">
        <v>111990.3579</v>
      </c>
      <c r="H28838" s="19">
        <v>890.83199999999999</v>
      </c>
      <c r="I28838" s="16">
        <v>14244.929959999999</v>
      </c>
    </row>
    <row r="28839" spans="1:9" x14ac:dyDescent="0.25">
      <c r="A28839" s="18">
        <v>45227.364583333336</v>
      </c>
      <c r="B28839" s="19">
        <v>81419.113194000005</v>
      </c>
      <c r="C28839" s="19">
        <v>209749.70662500002</v>
      </c>
      <c r="D28839" s="19">
        <v>81627.570244000017</v>
      </c>
      <c r="E28839" s="16">
        <v>105793.759657</v>
      </c>
      <c r="F28839" s="19">
        <v>12928.000410000001</v>
      </c>
      <c r="G28839" s="19">
        <v>121670.31510000001</v>
      </c>
      <c r="H28839" s="19">
        <v>923.61199999999997</v>
      </c>
      <c r="I28839" s="16">
        <v>27949.60929</v>
      </c>
    </row>
    <row r="28840" spans="1:9" x14ac:dyDescent="0.25">
      <c r="A28840" s="18">
        <v>45227.375</v>
      </c>
      <c r="B28840" s="19">
        <v>57980.915150000001</v>
      </c>
      <c r="C28840" s="19">
        <v>194887.20490400001</v>
      </c>
      <c r="D28840" s="19">
        <v>71163.605928000019</v>
      </c>
      <c r="E28840" s="16">
        <v>106322.72729300002</v>
      </c>
      <c r="F28840" s="19">
        <v>14520.00051</v>
      </c>
      <c r="G28840" s="19">
        <v>129915.246</v>
      </c>
      <c r="H28840" s="19">
        <v>915.32</v>
      </c>
      <c r="I28840" s="16">
        <v>38958.130069999999</v>
      </c>
    </row>
    <row r="28841" spans="1:9" x14ac:dyDescent="0.25">
      <c r="A28841" s="18">
        <v>45227.385416666664</v>
      </c>
      <c r="B28841" s="19">
        <v>49979.506117000004</v>
      </c>
      <c r="C28841" s="19">
        <v>186412.94753099998</v>
      </c>
      <c r="D28841" s="19">
        <v>64693.812062999983</v>
      </c>
      <c r="E28841" s="16">
        <v>114283.25566699999</v>
      </c>
      <c r="F28841" s="19">
        <v>14995.999970000001</v>
      </c>
      <c r="G28841" s="19">
        <v>129264.67969999999</v>
      </c>
      <c r="H28841" s="19">
        <v>929.53200000000004</v>
      </c>
      <c r="I28841" s="16">
        <v>53916.386359999997</v>
      </c>
    </row>
    <row r="28842" spans="1:9" x14ac:dyDescent="0.25">
      <c r="A28842" s="18">
        <v>45227.395833333336</v>
      </c>
      <c r="B28842" s="19">
        <v>31911.944772999999</v>
      </c>
      <c r="C28842" s="19">
        <v>179971.52316899999</v>
      </c>
      <c r="D28842" s="19">
        <v>59444.065677999999</v>
      </c>
      <c r="E28842" s="16">
        <v>116340.652655</v>
      </c>
      <c r="F28842" s="19">
        <v>13643.999889999999</v>
      </c>
      <c r="G28842" s="19">
        <v>141841.01459999999</v>
      </c>
      <c r="H28842" s="19">
        <v>914.96</v>
      </c>
      <c r="I28842" s="16">
        <v>61339.123220000001</v>
      </c>
    </row>
    <row r="28843" spans="1:9" x14ac:dyDescent="0.25">
      <c r="A28843" s="18">
        <v>45227.40625</v>
      </c>
      <c r="B28843" s="19">
        <v>28576.550171999999</v>
      </c>
      <c r="C28843" s="19">
        <v>178937.47830800002</v>
      </c>
      <c r="D28843" s="19">
        <v>58702.776060000018</v>
      </c>
      <c r="E28843" s="16">
        <v>117668.711209</v>
      </c>
      <c r="F28843" s="19">
        <v>12148.000029999999</v>
      </c>
      <c r="G28843" s="19">
        <v>146521.9523</v>
      </c>
      <c r="H28843" s="19">
        <v>906.25199999999995</v>
      </c>
      <c r="I28843" s="16">
        <v>63500.396829999998</v>
      </c>
    </row>
    <row r="28844" spans="1:9" x14ac:dyDescent="0.25">
      <c r="A28844" s="18">
        <v>45227.416666666664</v>
      </c>
      <c r="B28844" s="19">
        <v>5126.9208039999994</v>
      </c>
      <c r="C28844" s="19">
        <v>160876.634471</v>
      </c>
      <c r="D28844" s="19">
        <v>42216.207746000007</v>
      </c>
      <c r="E28844" s="16">
        <v>117222.30077500001</v>
      </c>
      <c r="F28844" s="19">
        <v>11575.999659999999</v>
      </c>
      <c r="G28844" s="19">
        <v>153973.18470000001</v>
      </c>
      <c r="H28844" s="19">
        <v>966.36400000000003</v>
      </c>
      <c r="I28844" s="16">
        <v>79557.221369999999</v>
      </c>
    </row>
    <row r="28845" spans="1:9" x14ac:dyDescent="0.25">
      <c r="A28845" s="18">
        <v>45227.427083333336</v>
      </c>
      <c r="B28845" s="19">
        <v>-41058.057051999996</v>
      </c>
      <c r="C28845" s="19">
        <v>128698.14131199999</v>
      </c>
      <c r="D28845" s="19">
        <v>13064.238388999995</v>
      </c>
      <c r="E28845" s="16">
        <v>121130.358939</v>
      </c>
      <c r="F28845" s="19">
        <v>12476.000239999999</v>
      </c>
      <c r="G28845" s="19">
        <v>170667.17499999999</v>
      </c>
      <c r="H28845" s="19">
        <v>942.71199999999999</v>
      </c>
      <c r="I28845" s="16">
        <v>112933.6817</v>
      </c>
    </row>
    <row r="28846" spans="1:9" x14ac:dyDescent="0.25">
      <c r="A28846" s="18">
        <v>45227.4375</v>
      </c>
      <c r="B28846" s="19">
        <v>-73849.361634999994</v>
      </c>
      <c r="C28846" s="19">
        <v>106545.29398300003</v>
      </c>
      <c r="D28846" s="19">
        <v>-6217.0512719999706</v>
      </c>
      <c r="E28846" s="16">
        <v>124008.34894600004</v>
      </c>
      <c r="F28846" s="19">
        <v>15495.99955</v>
      </c>
      <c r="G28846" s="19">
        <v>183979.01010000001</v>
      </c>
      <c r="H28846" s="19">
        <v>988.23199999999997</v>
      </c>
      <c r="I28846" s="16">
        <v>135284.31340000001</v>
      </c>
    </row>
    <row r="28847" spans="1:9" x14ac:dyDescent="0.25">
      <c r="A28847" s="18">
        <v>45227.447916666664</v>
      </c>
      <c r="B28847" s="19">
        <v>-119916.13923099999</v>
      </c>
      <c r="C28847" s="19">
        <v>78238.612269000019</v>
      </c>
      <c r="D28847" s="19">
        <v>-27715.977556999987</v>
      </c>
      <c r="E28847" s="16">
        <v>118322.68733800002</v>
      </c>
      <c r="F28847" s="19">
        <v>18336.000410000001</v>
      </c>
      <c r="G28847" s="19">
        <v>205152.75150000001</v>
      </c>
      <c r="H28847" s="19">
        <v>987.01199999999994</v>
      </c>
      <c r="I28847" s="16">
        <v>150694.8064</v>
      </c>
    </row>
    <row r="28848" spans="1:9" x14ac:dyDescent="0.25">
      <c r="A28848" s="18">
        <v>45227.458333333336</v>
      </c>
      <c r="B28848" s="19">
        <v>-166732.39834799999</v>
      </c>
      <c r="C28848" s="19">
        <v>52840.499051999999</v>
      </c>
      <c r="D28848" s="19">
        <v>-50937.978580999996</v>
      </c>
      <c r="E28848" s="16">
        <v>135521.950403</v>
      </c>
      <c r="F28848" s="19">
        <v>16680.00073</v>
      </c>
      <c r="G28848" s="19">
        <v>228490.89739999999</v>
      </c>
      <c r="H28848" s="19">
        <v>1022.832</v>
      </c>
      <c r="I28848" s="16">
        <v>192406.1447</v>
      </c>
    </row>
    <row r="28849" spans="1:9" x14ac:dyDescent="0.25">
      <c r="A28849" s="18">
        <v>45227.46875</v>
      </c>
      <c r="B28849" s="19">
        <v>-189032.199437</v>
      </c>
      <c r="C28849" s="19">
        <v>38964.068062999984</v>
      </c>
      <c r="D28849" s="19">
        <v>-64740.164604000012</v>
      </c>
      <c r="E28849" s="16">
        <v>130868.04141599999</v>
      </c>
      <c r="F28849" s="19">
        <v>14484.00008</v>
      </c>
      <c r="G28849" s="19">
        <v>240994.26749999999</v>
      </c>
      <c r="H28849" s="19">
        <v>1057.5999999999999</v>
      </c>
      <c r="I28849" s="16">
        <v>201178.13529999999</v>
      </c>
    </row>
    <row r="28850" spans="1:9" x14ac:dyDescent="0.25">
      <c r="A28850" s="18">
        <v>45227.479166666664</v>
      </c>
      <c r="B28850" s="19">
        <v>-197273.75049799998</v>
      </c>
      <c r="C28850" s="19">
        <v>25449.73150200001</v>
      </c>
      <c r="D28850" s="19">
        <v>-74633.541093999986</v>
      </c>
      <c r="E28850" s="16">
        <v>135379.58416500001</v>
      </c>
      <c r="F28850" s="19">
        <v>13612.0003</v>
      </c>
      <c r="G28850" s="19">
        <v>235441.48199999999</v>
      </c>
      <c r="H28850" s="19">
        <v>1057.5840000000001</v>
      </c>
      <c r="I28850" s="16">
        <v>215939.8548</v>
      </c>
    </row>
    <row r="28851" spans="1:9" x14ac:dyDescent="0.25">
      <c r="A28851" s="18">
        <v>45227.489583333336</v>
      </c>
      <c r="B28851" s="19">
        <v>-213073.20080699999</v>
      </c>
      <c r="C28851" s="19">
        <v>19696.904093000019</v>
      </c>
      <c r="D28851" s="19">
        <v>-79122.718010999975</v>
      </c>
      <c r="E28851" s="16">
        <v>131854.785176</v>
      </c>
      <c r="F28851" s="19">
        <v>16271.999760000001</v>
      </c>
      <c r="G28851" s="19">
        <v>245528.10490000001</v>
      </c>
      <c r="H28851" s="19">
        <v>1045.2919999999999</v>
      </c>
      <c r="I28851" s="16">
        <v>216645.68849999999</v>
      </c>
    </row>
    <row r="28852" spans="1:9" x14ac:dyDescent="0.25">
      <c r="A28852" s="18">
        <v>45227.5</v>
      </c>
      <c r="B28852" s="19">
        <v>-202151.59540300001</v>
      </c>
      <c r="C28852" s="19">
        <v>25390.374896999972</v>
      </c>
      <c r="D28852" s="19">
        <v>-71507.823960000038</v>
      </c>
      <c r="E28852" s="16">
        <v>136549.63619299998</v>
      </c>
      <c r="F28852" s="19">
        <v>18620.000400000001</v>
      </c>
      <c r="G28852" s="19">
        <v>241699.97029999999</v>
      </c>
      <c r="H28852" s="19">
        <v>1054.252</v>
      </c>
      <c r="I28852" s="16">
        <v>214035.88510000001</v>
      </c>
    </row>
    <row r="28853" spans="1:9" x14ac:dyDescent="0.25">
      <c r="A28853" s="18">
        <v>45227.510416666664</v>
      </c>
      <c r="B28853" s="19">
        <v>-181099.39019700003</v>
      </c>
      <c r="C28853" s="19">
        <v>36630.962102999969</v>
      </c>
      <c r="D28853" s="19">
        <v>-57317.601549000043</v>
      </c>
      <c r="E28853" s="16">
        <v>130952.57535199999</v>
      </c>
      <c r="F28853" s="19">
        <v>18168.000769999999</v>
      </c>
      <c r="G28853" s="19">
        <v>230648.3523</v>
      </c>
      <c r="H28853" s="19">
        <v>1046.912</v>
      </c>
      <c r="I28853" s="16">
        <v>193808.16200000001</v>
      </c>
    </row>
    <row r="28854" spans="1:9" x14ac:dyDescent="0.25">
      <c r="A28854" s="18">
        <v>45227.520833333336</v>
      </c>
      <c r="B28854" s="19">
        <v>-163264.966097</v>
      </c>
      <c r="C28854" s="19">
        <v>48019.985802999989</v>
      </c>
      <c r="D28854" s="19">
        <v>-46509.207896000014</v>
      </c>
      <c r="E28854" s="16">
        <v>126170.38303999997</v>
      </c>
      <c r="F28854" s="19">
        <v>22584.000250000001</v>
      </c>
      <c r="G28854" s="19">
        <v>222922.95189999999</v>
      </c>
      <c r="H28854" s="19">
        <v>1073.252</v>
      </c>
      <c r="I28854" s="16">
        <v>177819.11259999999</v>
      </c>
    </row>
    <row r="28855" spans="1:9" x14ac:dyDescent="0.25">
      <c r="A28855" s="18">
        <v>45227.53125</v>
      </c>
      <c r="B28855" s="19">
        <v>-129074.981493</v>
      </c>
      <c r="C28855" s="19">
        <v>66856.72110699999</v>
      </c>
      <c r="D28855" s="19">
        <v>-27522.328419000012</v>
      </c>
      <c r="E28855" s="16">
        <v>136584.09156099998</v>
      </c>
      <c r="F28855" s="19">
        <v>20343.99956</v>
      </c>
      <c r="G28855" s="19">
        <v>206649.70259999999</v>
      </c>
      <c r="H28855" s="19">
        <v>1028.712</v>
      </c>
      <c r="I28855" s="16">
        <v>170046.56020000001</v>
      </c>
    </row>
    <row r="28856" spans="1:9" x14ac:dyDescent="0.25">
      <c r="A28856" s="18">
        <v>45227.541666666664</v>
      </c>
      <c r="B28856" s="19">
        <v>-129647.425995</v>
      </c>
      <c r="C28856" s="19">
        <v>71726.925105000002</v>
      </c>
      <c r="D28856" s="19">
        <v>-23356.614039</v>
      </c>
      <c r="E28856" s="16">
        <v>135758.59742800001</v>
      </c>
      <c r="F28856" s="19">
        <v>20171.999370000001</v>
      </c>
      <c r="G28856" s="19">
        <v>211972.3511</v>
      </c>
      <c r="H28856" s="19">
        <v>991.31200000000001</v>
      </c>
      <c r="I28856" s="16">
        <v>164953.91450000001</v>
      </c>
    </row>
    <row r="28857" spans="1:9" x14ac:dyDescent="0.25">
      <c r="A28857" s="18">
        <v>45227.552083333336</v>
      </c>
      <c r="B28857" s="19">
        <v>-154284.41067799999</v>
      </c>
      <c r="C28857" s="19">
        <v>50631.811522000004</v>
      </c>
      <c r="D28857" s="19">
        <v>-43153.336168999995</v>
      </c>
      <c r="E28857" s="16">
        <v>129807.240897</v>
      </c>
      <c r="F28857" s="19">
        <v>18836.000359999998</v>
      </c>
      <c r="G28857" s="19">
        <v>212874.22219999999</v>
      </c>
      <c r="H28857" s="19">
        <v>1022.8920000000001</v>
      </c>
      <c r="I28857" s="16">
        <v>178331.19699999999</v>
      </c>
    </row>
    <row r="28858" spans="1:9" x14ac:dyDescent="0.25">
      <c r="A28858" s="18">
        <v>45227.5625</v>
      </c>
      <c r="B28858" s="19">
        <v>-178192.25748200002</v>
      </c>
      <c r="C28858" s="19">
        <v>37934.400017999986</v>
      </c>
      <c r="D28858" s="19">
        <v>-53926.137747000023</v>
      </c>
      <c r="E28858" s="16">
        <v>115653.95580799997</v>
      </c>
      <c r="F28858" s="19">
        <v>19231.999960000001</v>
      </c>
      <c r="G28858" s="19">
        <v>223804.6575</v>
      </c>
      <c r="H28858" s="19">
        <v>1038.9839999999999</v>
      </c>
      <c r="I28858" s="16">
        <v>173880.2408</v>
      </c>
    </row>
    <row r="28859" spans="1:9" x14ac:dyDescent="0.25">
      <c r="A28859" s="18">
        <v>45227.572916666664</v>
      </c>
      <c r="B28859" s="19">
        <v>-186184.99496700001</v>
      </c>
      <c r="C28859" s="19">
        <v>28302.701233</v>
      </c>
      <c r="D28859" s="19">
        <v>-61337.231785000004</v>
      </c>
      <c r="E28859" s="16">
        <v>124191.296101</v>
      </c>
      <c r="F28859" s="19">
        <v>22127.999589999999</v>
      </c>
      <c r="G28859" s="19">
        <v>222525.69620000001</v>
      </c>
      <c r="H28859" s="19">
        <v>1033.924</v>
      </c>
      <c r="I28859" s="16">
        <v>190466.98329999999</v>
      </c>
    </row>
    <row r="28860" spans="1:9" x14ac:dyDescent="0.25">
      <c r="A28860" s="18">
        <v>45227.583333333336</v>
      </c>
      <c r="B28860" s="19">
        <v>-214563.11219700001</v>
      </c>
      <c r="C28860" s="19">
        <v>10801.655502999987</v>
      </c>
      <c r="D28860" s="19">
        <v>-78880.628016999995</v>
      </c>
      <c r="E28860" s="16">
        <v>122288.48929600001</v>
      </c>
      <c r="F28860" s="19">
        <v>20983.999790000002</v>
      </c>
      <c r="G28860" s="19">
        <v>232722.7677</v>
      </c>
      <c r="H28860" s="19">
        <v>1042.172</v>
      </c>
      <c r="I28860" s="16">
        <v>205965.38370000001</v>
      </c>
    </row>
    <row r="28861" spans="1:9" x14ac:dyDescent="0.25">
      <c r="A28861" s="18">
        <v>45227.59375</v>
      </c>
      <c r="B28861" s="19">
        <v>-156922.87434499999</v>
      </c>
      <c r="C28861" s="19">
        <v>55826.082855000015</v>
      </c>
      <c r="D28861" s="19">
        <v>-37387.192020999988</v>
      </c>
      <c r="E28861" s="16">
        <v>118927.08286800001</v>
      </c>
      <c r="F28861" s="19">
        <v>20520.000019999999</v>
      </c>
      <c r="G28861" s="19">
        <v>215706.9572</v>
      </c>
      <c r="H28861" s="19">
        <v>984.85199999999998</v>
      </c>
      <c r="I28861" s="16">
        <v>160859.1342</v>
      </c>
    </row>
    <row r="28862" spans="1:9" x14ac:dyDescent="0.25">
      <c r="A28862" s="18">
        <v>45227.604166666664</v>
      </c>
      <c r="B28862" s="19">
        <v>-94451.763167000012</v>
      </c>
      <c r="C28862" s="19">
        <v>89860.81203299998</v>
      </c>
      <c r="D28862" s="19">
        <v>-3413.4793130000267</v>
      </c>
      <c r="E28862" s="16">
        <v>115849.69194799996</v>
      </c>
      <c r="F28862" s="19">
        <v>16384.000240000001</v>
      </c>
      <c r="G28862" s="19">
        <v>183230.57519999999</v>
      </c>
      <c r="H28862" s="19">
        <v>954.2</v>
      </c>
      <c r="I28862" s="16">
        <v>123588.75659999999</v>
      </c>
    </row>
    <row r="28863" spans="1:9" x14ac:dyDescent="0.25">
      <c r="A28863" s="18">
        <v>45227.614583333336</v>
      </c>
      <c r="B28863" s="19">
        <v>-41366.133980999999</v>
      </c>
      <c r="C28863" s="19">
        <v>119014.446305</v>
      </c>
      <c r="D28863" s="19">
        <v>22892.133276000011</v>
      </c>
      <c r="E28863" s="16">
        <v>119342.07800200001</v>
      </c>
      <c r="F28863" s="19">
        <v>10607.99949</v>
      </c>
      <c r="G28863" s="19">
        <v>158063.6244</v>
      </c>
      <c r="H28863" s="19">
        <v>966.76400000000001</v>
      </c>
      <c r="I28863" s="16">
        <v>101038.50019999999</v>
      </c>
    </row>
    <row r="28864" spans="1:9" x14ac:dyDescent="0.25">
      <c r="A28864" s="18">
        <v>45227.625</v>
      </c>
      <c r="B28864" s="19">
        <v>-7085.150998000001</v>
      </c>
      <c r="C28864" s="19">
        <v>130508.01913299999</v>
      </c>
      <c r="D28864" s="19">
        <v>33327.996777</v>
      </c>
      <c r="E28864" s="16">
        <v>108277.523093</v>
      </c>
      <c r="F28864" s="19">
        <v>11643.999599999999</v>
      </c>
      <c r="G28864" s="19">
        <v>136369.94899999999</v>
      </c>
      <c r="H28864" s="19">
        <v>928.30399999999997</v>
      </c>
      <c r="I28864" s="16">
        <v>78789.208920000005</v>
      </c>
    </row>
    <row r="28865" spans="1:9" x14ac:dyDescent="0.25">
      <c r="A28865" s="18">
        <v>45227.635416666664</v>
      </c>
      <c r="B28865" s="19">
        <v>44653.019064</v>
      </c>
      <c r="C28865" s="19">
        <v>157227.90085999999</v>
      </c>
      <c r="D28865" s="19">
        <v>57183.813793999994</v>
      </c>
      <c r="E28865" s="16">
        <v>108062.17590799999</v>
      </c>
      <c r="F28865" s="19">
        <v>10108.000739999999</v>
      </c>
      <c r="G28865" s="19">
        <v>108374.51549999999</v>
      </c>
      <c r="H28865" s="19">
        <v>922.25199999999995</v>
      </c>
      <c r="I28865" s="16">
        <v>54719.416270000002</v>
      </c>
    </row>
    <row r="28866" spans="1:9" x14ac:dyDescent="0.25">
      <c r="A28866" s="18">
        <v>45227.645833333336</v>
      </c>
      <c r="B28866" s="19">
        <v>86200.708201000001</v>
      </c>
      <c r="C28866" s="19">
        <v>177270.000413</v>
      </c>
      <c r="D28866" s="19">
        <v>73927.275987000001</v>
      </c>
      <c r="E28866" s="16">
        <v>105503.770239</v>
      </c>
      <c r="F28866" s="19">
        <v>8231.9998869999999</v>
      </c>
      <c r="G28866" s="19">
        <v>86877.648130000001</v>
      </c>
      <c r="H28866" s="19">
        <v>919.22</v>
      </c>
      <c r="I28866" s="16">
        <v>35241.89991</v>
      </c>
    </row>
    <row r="28867" spans="1:9" x14ac:dyDescent="0.25">
      <c r="A28867" s="18">
        <v>45227.65625</v>
      </c>
      <c r="B28867" s="19">
        <v>105089.868248</v>
      </c>
      <c r="C28867" s="19">
        <v>187446.35284199999</v>
      </c>
      <c r="D28867" s="19">
        <v>82205.298008999991</v>
      </c>
      <c r="E28867" s="16">
        <v>103711.749109</v>
      </c>
      <c r="F28867" s="19">
        <v>4131.9998889999997</v>
      </c>
      <c r="G28867" s="19">
        <v>76208.972030000004</v>
      </c>
      <c r="H28867" s="19">
        <v>903.4</v>
      </c>
      <c r="I28867" s="16">
        <v>25092.061170000001</v>
      </c>
    </row>
    <row r="28868" spans="1:9" x14ac:dyDescent="0.25">
      <c r="A28868" s="18">
        <v>45227.666666666664</v>
      </c>
      <c r="B28868" s="19">
        <v>108004.005315</v>
      </c>
      <c r="C28868" s="19">
        <v>193478.42115500002</v>
      </c>
      <c r="D28868" s="19">
        <v>87691.642782000024</v>
      </c>
      <c r="E28868" s="16">
        <v>103578.04670300003</v>
      </c>
      <c r="F28868" s="19">
        <v>3607.99991</v>
      </c>
      <c r="G28868" s="19">
        <v>77453.280310000002</v>
      </c>
      <c r="H28868" s="19">
        <v>916.16</v>
      </c>
      <c r="I28868" s="16">
        <v>19513.743450000002</v>
      </c>
    </row>
    <row r="28869" spans="1:9" x14ac:dyDescent="0.25">
      <c r="A28869" s="18">
        <v>45227.677083333336</v>
      </c>
      <c r="B28869" s="19">
        <v>103358.951015</v>
      </c>
      <c r="C28869" s="19">
        <v>198188.848317</v>
      </c>
      <c r="D28869" s="19">
        <v>91564.898724999992</v>
      </c>
      <c r="E28869" s="16">
        <v>105936.47742099999</v>
      </c>
      <c r="F28869" s="19">
        <v>3320.0002330000002</v>
      </c>
      <c r="G28869" s="19">
        <v>86470.232380000001</v>
      </c>
      <c r="H28869" s="19">
        <v>896.66</v>
      </c>
      <c r="I28869" s="16">
        <v>18172.12787</v>
      </c>
    </row>
    <row r="28870" spans="1:9" x14ac:dyDescent="0.25">
      <c r="A28870" s="18">
        <v>45227.6875</v>
      </c>
      <c r="B28870" s="19">
        <v>103578.81395</v>
      </c>
      <c r="C28870" s="19">
        <v>197337.41736399999</v>
      </c>
      <c r="D28870" s="19">
        <v>92783.026494000005</v>
      </c>
      <c r="E28870" s="16">
        <v>105282.683164</v>
      </c>
      <c r="F28870" s="19">
        <v>2659.9996620000002</v>
      </c>
      <c r="G28870" s="19">
        <v>86580.416509999995</v>
      </c>
      <c r="H28870" s="19">
        <v>892.22</v>
      </c>
      <c r="I28870" s="16">
        <v>16233.91368</v>
      </c>
    </row>
    <row r="28871" spans="1:9" x14ac:dyDescent="0.25">
      <c r="A28871" s="18">
        <v>45227.697916666664</v>
      </c>
      <c r="B28871" s="19">
        <v>96359.144219000009</v>
      </c>
      <c r="C28871" s="19">
        <v>191498.28358500003</v>
      </c>
      <c r="D28871" s="19">
        <v>87846.242698000031</v>
      </c>
      <c r="E28871" s="16">
        <v>105998.43172800004</v>
      </c>
      <c r="F28871" s="19">
        <v>2515.9994729999999</v>
      </c>
      <c r="G28871" s="19">
        <v>88516.076960000006</v>
      </c>
      <c r="H28871" s="19">
        <v>919.06</v>
      </c>
      <c r="I28871" s="16">
        <v>21936.033289999999</v>
      </c>
    </row>
    <row r="28872" spans="1:9" x14ac:dyDescent="0.25">
      <c r="A28872" s="18">
        <v>45227.708333333336</v>
      </c>
      <c r="B28872" s="19">
        <v>102635.397585</v>
      </c>
      <c r="C28872" s="19">
        <v>197148.35121399999</v>
      </c>
      <c r="D28872" s="19">
        <v>92515.426001999993</v>
      </c>
      <c r="E28872" s="16">
        <v>106987.843662</v>
      </c>
      <c r="F28872" s="19">
        <v>3515.9996599999999</v>
      </c>
      <c r="G28872" s="19">
        <v>86250.664610000007</v>
      </c>
      <c r="H28872" s="19">
        <v>900.42</v>
      </c>
      <c r="I28872" s="16">
        <v>18316.101269999999</v>
      </c>
    </row>
    <row r="28873" spans="1:9" x14ac:dyDescent="0.25">
      <c r="A28873" s="18">
        <v>45227.71875</v>
      </c>
      <c r="B28873" s="19">
        <v>126810.757138</v>
      </c>
      <c r="C28873" s="19">
        <v>211956.96001799998</v>
      </c>
      <c r="D28873" s="19">
        <v>104813.16292099998</v>
      </c>
      <c r="E28873" s="16">
        <v>110277.65002799999</v>
      </c>
      <c r="F28873" s="19">
        <v>4068.0000420000001</v>
      </c>
      <c r="G28873" s="19">
        <v>75697.119290000002</v>
      </c>
      <c r="H28873" s="19">
        <v>914.452</v>
      </c>
      <c r="I28873" s="16">
        <v>9535.8831339999997</v>
      </c>
    </row>
    <row r="28874" spans="1:9" x14ac:dyDescent="0.25">
      <c r="A28874" s="18">
        <v>45227.729166666664</v>
      </c>
      <c r="B28874" s="19">
        <v>137574.21960299998</v>
      </c>
      <c r="C28874" s="19">
        <v>219046.07092799997</v>
      </c>
      <c r="D28874" s="19">
        <v>111755.70611399999</v>
      </c>
      <c r="E28874" s="16">
        <v>113151.38223999999</v>
      </c>
      <c r="F28874" s="19">
        <v>2879.999601</v>
      </c>
      <c r="G28874" s="19">
        <v>71750.816290000002</v>
      </c>
      <c r="H28874" s="19">
        <v>896.24</v>
      </c>
      <c r="I28874" s="16">
        <v>5659.9187179999999</v>
      </c>
    </row>
    <row r="28875" spans="1:9" x14ac:dyDescent="0.25">
      <c r="A28875" s="18">
        <v>45227.739583333336</v>
      </c>
      <c r="B28875" s="19">
        <v>149080.32522599999</v>
      </c>
      <c r="C28875" s="19">
        <v>225363.860995</v>
      </c>
      <c r="D28875" s="19">
        <v>116922.67565899999</v>
      </c>
      <c r="E28875" s="16">
        <v>116913.36626399998</v>
      </c>
      <c r="F28875" s="19">
        <v>836.00005599999997</v>
      </c>
      <c r="G28875" s="19">
        <v>66836.923609999998</v>
      </c>
      <c r="H28875" s="19">
        <v>884.4</v>
      </c>
      <c r="I28875" s="16">
        <v>4528.7831720000004</v>
      </c>
    </row>
    <row r="28876" spans="1:9" x14ac:dyDescent="0.25">
      <c r="A28876" s="18">
        <v>45227.75</v>
      </c>
      <c r="B28876" s="19">
        <v>153004.76871999999</v>
      </c>
      <c r="C28876" s="19">
        <v>229115.59225599997</v>
      </c>
      <c r="D28876" s="19">
        <v>121044.39052299998</v>
      </c>
      <c r="E28876" s="16">
        <v>120559.59049099998</v>
      </c>
      <c r="F28876" s="19">
        <v>604.00009799999998</v>
      </c>
      <c r="G28876" s="19">
        <v>66577.991039999994</v>
      </c>
      <c r="H28876" s="19">
        <v>912.08</v>
      </c>
      <c r="I28876" s="16">
        <v>4320.4084240000002</v>
      </c>
    </row>
    <row r="28877" spans="1:9" x14ac:dyDescent="0.25">
      <c r="A28877" s="18">
        <v>45227.760416666664</v>
      </c>
      <c r="B28877" s="19">
        <v>159982.217711</v>
      </c>
      <c r="C28877" s="19">
        <v>235629.43720900003</v>
      </c>
      <c r="D28877" s="19">
        <v>126312.89386800003</v>
      </c>
      <c r="E28877" s="16">
        <v>125549.70345500004</v>
      </c>
      <c r="F28877" s="19">
        <v>908.00064099999997</v>
      </c>
      <c r="G28877" s="19">
        <v>65580.887239999996</v>
      </c>
      <c r="H28877" s="19">
        <v>908.88</v>
      </c>
      <c r="I28877" s="16">
        <v>4359.8879999999999</v>
      </c>
    </row>
    <row r="28878" spans="1:9" x14ac:dyDescent="0.25">
      <c r="A28878" s="18">
        <v>45227.770833333336</v>
      </c>
      <c r="B28878" s="19">
        <v>160309.90226500001</v>
      </c>
      <c r="C28878" s="19">
        <v>236239.36425800002</v>
      </c>
      <c r="D28878" s="19">
        <v>126799.16297500001</v>
      </c>
      <c r="E28878" s="16">
        <v>126030.26283100003</v>
      </c>
      <c r="F28878" s="19">
        <v>1716.000059</v>
      </c>
      <c r="G28878" s="19">
        <v>66318.959040000002</v>
      </c>
      <c r="H28878" s="19">
        <v>892.4</v>
      </c>
      <c r="I28878" s="16">
        <v>4362.0240000000003</v>
      </c>
    </row>
    <row r="28879" spans="1:9" x14ac:dyDescent="0.25">
      <c r="A28879" s="18">
        <v>45227.78125</v>
      </c>
      <c r="B28879" s="19">
        <v>158787.35925500002</v>
      </c>
      <c r="C28879" s="19">
        <v>237265.13114000001</v>
      </c>
      <c r="D28879" s="19">
        <v>128398.52849400001</v>
      </c>
      <c r="E28879" s="16">
        <v>127597.69682600001</v>
      </c>
      <c r="F28879" s="19">
        <v>2911.9995309999999</v>
      </c>
      <c r="G28879" s="19">
        <v>68773.98272</v>
      </c>
      <c r="H28879" s="19">
        <v>885.36</v>
      </c>
      <c r="I28879" s="16">
        <v>4467.4679999999998</v>
      </c>
    </row>
    <row r="28880" spans="1:9" x14ac:dyDescent="0.25">
      <c r="A28880" s="18">
        <v>45227.791666666664</v>
      </c>
      <c r="B28880" s="19">
        <v>156725.312121</v>
      </c>
      <c r="C28880" s="19">
        <v>235199.24236300003</v>
      </c>
      <c r="D28880" s="19">
        <v>127832.66928900001</v>
      </c>
      <c r="E28880" s="16">
        <v>127044.64662099999</v>
      </c>
      <c r="F28880" s="19">
        <v>4248.000591</v>
      </c>
      <c r="G28880" s="19">
        <v>71996.457840000003</v>
      </c>
      <c r="H28880" s="19">
        <v>890.48</v>
      </c>
      <c r="I28880" s="16">
        <v>4441.2280000000001</v>
      </c>
    </row>
    <row r="28881" spans="1:9" x14ac:dyDescent="0.25">
      <c r="A28881" s="18">
        <v>45227.802083333336</v>
      </c>
      <c r="B28881" s="19">
        <v>153951.897031</v>
      </c>
      <c r="C28881" s="19">
        <v>233132.877412</v>
      </c>
      <c r="D28881" s="19">
        <v>125095.96551000001</v>
      </c>
      <c r="E28881" s="16">
        <v>124548.848788</v>
      </c>
      <c r="F28881" s="19">
        <v>4672.000591</v>
      </c>
      <c r="G28881" s="19">
        <v>75210.282000000007</v>
      </c>
      <c r="H28881" s="19">
        <v>909.6</v>
      </c>
      <c r="I28881" s="16">
        <v>4498.0640000000003</v>
      </c>
    </row>
    <row r="28882" spans="1:9" x14ac:dyDescent="0.25">
      <c r="A28882" s="18">
        <v>45227.8125</v>
      </c>
      <c r="B28882" s="19">
        <v>146318.77209700001</v>
      </c>
      <c r="C28882" s="19">
        <v>228229.891053</v>
      </c>
      <c r="D28882" s="19">
        <v>122820.32195900001</v>
      </c>
      <c r="E28882" s="16">
        <v>122457.22627700002</v>
      </c>
      <c r="F28882" s="19">
        <v>4991.9996460000002</v>
      </c>
      <c r="G28882" s="19">
        <v>76896.007530000003</v>
      </c>
      <c r="H28882" s="19">
        <v>910.88</v>
      </c>
      <c r="I28882" s="16">
        <v>4518.7520000000004</v>
      </c>
    </row>
    <row r="28883" spans="1:9" x14ac:dyDescent="0.25">
      <c r="A28883" s="18">
        <v>45227.822916666664</v>
      </c>
      <c r="B28883" s="19">
        <v>144412.43563999998</v>
      </c>
      <c r="C28883" s="19">
        <v>225035.01303999999</v>
      </c>
      <c r="D28883" s="19">
        <v>121435.878622</v>
      </c>
      <c r="E28883" s="16">
        <v>121177.323506</v>
      </c>
      <c r="F28883" s="19">
        <v>6444.0004950000002</v>
      </c>
      <c r="G28883" s="19">
        <v>73687.819040000002</v>
      </c>
      <c r="H28883" s="19">
        <v>878.96</v>
      </c>
      <c r="I28883" s="16">
        <v>4530.5720000000001</v>
      </c>
    </row>
    <row r="28884" spans="1:9" x14ac:dyDescent="0.25">
      <c r="A28884" s="18">
        <v>45227.833333333336</v>
      </c>
      <c r="B28884" s="19">
        <v>138129.76124699999</v>
      </c>
      <c r="C28884" s="19">
        <v>220572.80437499998</v>
      </c>
      <c r="D28884" s="19">
        <v>117390.16652099998</v>
      </c>
      <c r="E28884" s="16">
        <v>117380.85124599996</v>
      </c>
      <c r="F28884" s="19">
        <v>6716.0007400000004</v>
      </c>
      <c r="G28884" s="19">
        <v>76238.923039999994</v>
      </c>
      <c r="H28884" s="19">
        <v>903.8</v>
      </c>
      <c r="I28884" s="16">
        <v>4487.68</v>
      </c>
    </row>
    <row r="28885" spans="1:9" x14ac:dyDescent="0.25">
      <c r="A28885" s="18">
        <v>45227.84375</v>
      </c>
      <c r="B28885" s="19">
        <v>128237.665293</v>
      </c>
      <c r="C28885" s="19">
        <v>219283.27441899999</v>
      </c>
      <c r="D28885" s="19">
        <v>116821.35683099998</v>
      </c>
      <c r="E28885" s="16">
        <v>116866.42447799997</v>
      </c>
      <c r="F28885" s="19">
        <v>8135.9999889999999</v>
      </c>
      <c r="G28885" s="19">
        <v>85010.292619999993</v>
      </c>
      <c r="H28885" s="19">
        <v>895.44</v>
      </c>
      <c r="I28885" s="16">
        <v>4504.1120000000001</v>
      </c>
    </row>
    <row r="28886" spans="1:9" x14ac:dyDescent="0.25">
      <c r="A28886" s="18">
        <v>45227.854166666664</v>
      </c>
      <c r="B28886" s="19">
        <v>105621.531831</v>
      </c>
      <c r="C28886" s="19">
        <v>214395.56072500002</v>
      </c>
      <c r="D28886" s="19">
        <v>113380.99097800002</v>
      </c>
      <c r="E28886" s="16">
        <v>113675.54791400001</v>
      </c>
      <c r="F28886" s="19">
        <v>6943.9995550000003</v>
      </c>
      <c r="G28886" s="19">
        <v>102582.129</v>
      </c>
      <c r="H28886" s="19">
        <v>907.8</v>
      </c>
      <c r="I28886" s="16">
        <v>4505.8959999999997</v>
      </c>
    </row>
    <row r="28887" spans="1:9" x14ac:dyDescent="0.25">
      <c r="A28887" s="18">
        <v>45227.864583333336</v>
      </c>
      <c r="B28887" s="19">
        <v>98513.885751000009</v>
      </c>
      <c r="C28887" s="19">
        <v>210660.760667</v>
      </c>
      <c r="D28887" s="19">
        <v>110597.45137799998</v>
      </c>
      <c r="E28887" s="16">
        <v>111060.95468199998</v>
      </c>
      <c r="F28887" s="19">
        <v>4952.0007079999996</v>
      </c>
      <c r="G28887" s="19">
        <v>107387.66250000001</v>
      </c>
      <c r="H28887" s="19">
        <v>911.48</v>
      </c>
      <c r="I28887" s="16">
        <v>4504.8680000000004</v>
      </c>
    </row>
    <row r="28888" spans="1:9" x14ac:dyDescent="0.25">
      <c r="A28888" s="18">
        <v>45227.875</v>
      </c>
      <c r="B28888" s="19">
        <v>105697.483719</v>
      </c>
      <c r="C28888" s="19">
        <v>206117.455812</v>
      </c>
      <c r="D28888" s="19">
        <v>106197.551662</v>
      </c>
      <c r="E28888" s="16">
        <v>106926.27516599999</v>
      </c>
      <c r="F28888" s="19">
        <v>6419.9995929999995</v>
      </c>
      <c r="G28888" s="19">
        <v>96516.614400000006</v>
      </c>
      <c r="H28888" s="19">
        <v>887.28</v>
      </c>
      <c r="I28888" s="16">
        <v>4476.7160000000003</v>
      </c>
    </row>
    <row r="28889" spans="1:9" x14ac:dyDescent="0.25">
      <c r="A28889" s="18">
        <v>45227.885416666664</v>
      </c>
      <c r="B28889" s="19">
        <v>111369.790096</v>
      </c>
      <c r="C28889" s="19">
        <v>209632.25496799999</v>
      </c>
      <c r="D28889" s="19">
        <v>109636.12383899999</v>
      </c>
      <c r="E28889" s="16">
        <v>110230.25509699999</v>
      </c>
      <c r="F28889" s="19">
        <v>7375.9997860000003</v>
      </c>
      <c r="G28889" s="19">
        <v>93519.477400000003</v>
      </c>
      <c r="H28889" s="19">
        <v>894.36</v>
      </c>
      <c r="I28889" s="16">
        <v>4557.1120000000001</v>
      </c>
    </row>
    <row r="28890" spans="1:9" x14ac:dyDescent="0.25">
      <c r="A28890" s="18">
        <v>45227.895833333336</v>
      </c>
      <c r="B28890" s="19">
        <v>110210.56086900001</v>
      </c>
      <c r="C28890" s="19">
        <v>212413.07755600003</v>
      </c>
      <c r="D28890" s="19">
        <v>112671.05854400003</v>
      </c>
      <c r="E28890" s="16">
        <v>113059.04991400003</v>
      </c>
      <c r="F28890" s="19">
        <v>8135.9999719999996</v>
      </c>
      <c r="G28890" s="19">
        <v>95884.079039999997</v>
      </c>
      <c r="H28890" s="19">
        <v>911.12</v>
      </c>
      <c r="I28890" s="16">
        <v>4527.3</v>
      </c>
    </row>
    <row r="28891" spans="1:9" x14ac:dyDescent="0.25">
      <c r="A28891" s="18">
        <v>45227.90625</v>
      </c>
      <c r="B28891" s="19">
        <v>101248.24611199999</v>
      </c>
      <c r="C28891" s="19">
        <v>207808.85064999998</v>
      </c>
      <c r="D28891" s="19">
        <v>108976.64554199998</v>
      </c>
      <c r="E28891" s="16">
        <v>109575.54549099998</v>
      </c>
      <c r="F28891" s="19">
        <v>7607.999734</v>
      </c>
      <c r="G28891" s="19">
        <v>99375.753049999999</v>
      </c>
      <c r="H28891" s="19">
        <v>893.96</v>
      </c>
      <c r="I28891" s="16">
        <v>4528.348</v>
      </c>
    </row>
    <row r="28892" spans="1:9" x14ac:dyDescent="0.25">
      <c r="A28892" s="18">
        <v>45227.916666666664</v>
      </c>
      <c r="B28892" s="19">
        <v>91517.873800999994</v>
      </c>
      <c r="C28892" s="19">
        <v>204911.002657</v>
      </c>
      <c r="D28892" s="19">
        <v>106414.07783900001</v>
      </c>
      <c r="E28892" s="16">
        <v>107080.24047199999</v>
      </c>
      <c r="F28892" s="19">
        <v>8672.0003649999999</v>
      </c>
      <c r="G28892" s="19">
        <v>105662.49739999999</v>
      </c>
      <c r="H28892" s="19">
        <v>896</v>
      </c>
      <c r="I28892" s="16">
        <v>4451.04</v>
      </c>
    </row>
    <row r="28893" spans="1:9" x14ac:dyDescent="0.25">
      <c r="A28893" s="18">
        <v>45227.927083333336</v>
      </c>
      <c r="B28893" s="19">
        <v>80863.383020000008</v>
      </c>
      <c r="C28893" s="19">
        <v>203098.54849700001</v>
      </c>
      <c r="D28893" s="19">
        <v>103780.53417900001</v>
      </c>
      <c r="E28893" s="16">
        <v>104598.19543100001</v>
      </c>
      <c r="F28893" s="19">
        <v>10291.999680000001</v>
      </c>
      <c r="G28893" s="19">
        <v>114463.8616</v>
      </c>
      <c r="H28893" s="19">
        <v>904.68</v>
      </c>
      <c r="I28893" s="16">
        <v>4485.6719999999996</v>
      </c>
    </row>
    <row r="28894" spans="1:9" x14ac:dyDescent="0.25">
      <c r="A28894" s="18">
        <v>45227.9375</v>
      </c>
      <c r="B28894" s="19">
        <v>65734.036739000003</v>
      </c>
      <c r="C28894" s="19">
        <v>198512.20567000002</v>
      </c>
      <c r="D28894" s="19">
        <v>100029.29393100002</v>
      </c>
      <c r="E28894" s="16">
        <v>101136.10444400003</v>
      </c>
      <c r="F28894" s="19">
        <v>14315.99963</v>
      </c>
      <c r="G28894" s="19">
        <v>127825.5592</v>
      </c>
      <c r="H28894" s="19">
        <v>892.52</v>
      </c>
      <c r="I28894" s="16">
        <v>4527.22</v>
      </c>
    </row>
    <row r="28895" spans="1:9" x14ac:dyDescent="0.25">
      <c r="A28895" s="18">
        <v>45227.947916666664</v>
      </c>
      <c r="B28895" s="19">
        <v>58620.690823999998</v>
      </c>
      <c r="C28895" s="19">
        <v>197442.062091</v>
      </c>
      <c r="D28895" s="19">
        <v>100093.05794999999</v>
      </c>
      <c r="E28895" s="16">
        <v>101191.22664699999</v>
      </c>
      <c r="F28895" s="19">
        <v>13999.999980000001</v>
      </c>
      <c r="G28895" s="19">
        <v>134045.4565</v>
      </c>
      <c r="H28895" s="19">
        <v>911.76</v>
      </c>
      <c r="I28895" s="16">
        <v>4520.0039999999999</v>
      </c>
    </row>
    <row r="28896" spans="1:9" x14ac:dyDescent="0.25">
      <c r="A28896" s="18">
        <v>45227.958333333336</v>
      </c>
      <c r="B28896" s="19">
        <v>50935.216561000001</v>
      </c>
      <c r="C28896" s="19">
        <v>190932.19998600002</v>
      </c>
      <c r="D28896" s="19">
        <v>95740.991414000018</v>
      </c>
      <c r="E28896" s="16">
        <v>97111.060019000026</v>
      </c>
      <c r="F28896" s="19">
        <v>13591.999750000001</v>
      </c>
      <c r="G28896" s="19">
        <v>136522.01420000001</v>
      </c>
      <c r="H28896" s="19">
        <v>893.48</v>
      </c>
      <c r="I28896" s="16">
        <v>4533.6400000000003</v>
      </c>
    </row>
    <row r="28897" spans="1:9" x14ac:dyDescent="0.25">
      <c r="A28897" s="18">
        <v>45227.96875</v>
      </c>
      <c r="B28897" s="19">
        <v>53438.432721999998</v>
      </c>
      <c r="C28897" s="19">
        <v>191355.09768499999</v>
      </c>
      <c r="D28897" s="19">
        <v>95448.320908999987</v>
      </c>
      <c r="E28897" s="16">
        <v>96841.638050999987</v>
      </c>
      <c r="F28897" s="19">
        <v>13815.99972</v>
      </c>
      <c r="G28897" s="19">
        <v>134210.58749999999</v>
      </c>
      <c r="H28897" s="19">
        <v>887.64</v>
      </c>
      <c r="I28897" s="16">
        <v>4566.9279999999999</v>
      </c>
    </row>
    <row r="28898" spans="1:9" x14ac:dyDescent="0.25">
      <c r="A28898" s="18">
        <v>45227.979166666664</v>
      </c>
      <c r="B28898" s="19">
        <v>43737.260946000002</v>
      </c>
      <c r="C28898" s="19">
        <v>187884.679836</v>
      </c>
      <c r="D28898" s="19">
        <v>93074.754065999994</v>
      </c>
      <c r="E28898" s="16">
        <v>94580.943598999991</v>
      </c>
      <c r="F28898" s="19">
        <v>11311.99979</v>
      </c>
      <c r="G28898" s="19">
        <v>141288.95480000001</v>
      </c>
      <c r="H28898" s="19">
        <v>913.48</v>
      </c>
      <c r="I28898" s="16">
        <v>4521.5039999999999</v>
      </c>
    </row>
    <row r="28899" spans="1:9" x14ac:dyDescent="0.25">
      <c r="A28899" s="18">
        <v>45227.989583333336</v>
      </c>
      <c r="B28899" s="19">
        <v>41693.784595000005</v>
      </c>
      <c r="C28899" s="19">
        <v>191193.65915300002</v>
      </c>
      <c r="D28899" s="19">
        <v>96150.802543000013</v>
      </c>
      <c r="E28899" s="16">
        <v>97446.863199000014</v>
      </c>
      <c r="F28899" s="19">
        <v>10747.99971</v>
      </c>
      <c r="G28899" s="19">
        <v>146430.40040000001</v>
      </c>
      <c r="H28899" s="19">
        <v>892.08</v>
      </c>
      <c r="I28899" s="16">
        <v>4469.2520000000004</v>
      </c>
    </row>
    <row r="28900" spans="1:9" x14ac:dyDescent="0.25">
      <c r="A28900" s="18">
        <v>45228</v>
      </c>
      <c r="B28900" s="19">
        <v>41625.801727999999</v>
      </c>
      <c r="C28900" s="19">
        <v>186108.285561</v>
      </c>
      <c r="D28900" s="19">
        <v>91585.87959099999</v>
      </c>
      <c r="E28900" s="16">
        <v>93156.348037999996</v>
      </c>
      <c r="F28900" s="19">
        <v>12159.99985</v>
      </c>
      <c r="G28900" s="19">
        <v>141947.48000000001</v>
      </c>
      <c r="H28900" s="19">
        <v>911.28</v>
      </c>
      <c r="I28900" s="16">
        <v>4434.24</v>
      </c>
    </row>
    <row r="28901" spans="1:9" x14ac:dyDescent="0.25">
      <c r="A28901" s="18">
        <v>45228.010416666664</v>
      </c>
      <c r="B28901" s="19">
        <v>39854.235190000007</v>
      </c>
      <c r="C28901" s="19">
        <v>183175.08288599999</v>
      </c>
      <c r="D28901" s="19">
        <v>87874.376897999988</v>
      </c>
      <c r="E28901" s="16">
        <v>89632.43678199999</v>
      </c>
      <c r="F28901" s="19">
        <v>10948.00027</v>
      </c>
      <c r="G28901" s="19">
        <v>141366.26879999999</v>
      </c>
      <c r="H28901" s="19">
        <v>896</v>
      </c>
      <c r="I28901" s="16">
        <v>4441.6040000000003</v>
      </c>
    </row>
    <row r="28902" spans="1:9" x14ac:dyDescent="0.25">
      <c r="A28902" s="18">
        <v>45228.020833333336</v>
      </c>
      <c r="B28902" s="19">
        <v>39374.348906000007</v>
      </c>
      <c r="C28902" s="19">
        <v>177978.13980199999</v>
      </c>
      <c r="D28902" s="19">
        <v>83498.337254999991</v>
      </c>
      <c r="E28902" s="16">
        <v>85542.113308999978</v>
      </c>
      <c r="F28902" s="19">
        <v>8227.9999239999997</v>
      </c>
      <c r="G28902" s="19">
        <v>136025.9829</v>
      </c>
      <c r="H28902" s="19">
        <v>884.52</v>
      </c>
      <c r="I28902" s="16">
        <v>4487.6080000000002</v>
      </c>
    </row>
    <row r="28903" spans="1:9" x14ac:dyDescent="0.25">
      <c r="A28903" s="18">
        <v>45228.03125</v>
      </c>
      <c r="B28903" s="19">
        <v>42525.574637999998</v>
      </c>
      <c r="C28903" s="19">
        <v>173551.90660300001</v>
      </c>
      <c r="D28903" s="19">
        <v>80065.416270000016</v>
      </c>
      <c r="E28903" s="16">
        <v>82265.046889000005</v>
      </c>
      <c r="F28903" s="19">
        <v>9139.9999110000008</v>
      </c>
      <c r="G28903" s="19">
        <v>129882.94650000001</v>
      </c>
      <c r="H28903" s="19">
        <v>911.16</v>
      </c>
      <c r="I28903" s="16">
        <v>4500.116</v>
      </c>
    </row>
    <row r="28904" spans="1:9" x14ac:dyDescent="0.25">
      <c r="A28904" s="18">
        <v>45228.041666666664</v>
      </c>
      <c r="B28904" s="19">
        <v>44701.005953</v>
      </c>
      <c r="C28904" s="19">
        <v>168861.50020799998</v>
      </c>
      <c r="D28904" s="19">
        <v>75809.201612999997</v>
      </c>
      <c r="E28904" s="16">
        <v>78164.464556000006</v>
      </c>
      <c r="F28904" s="19">
        <v>8996.0004929999996</v>
      </c>
      <c r="G28904" s="19">
        <v>123528.77559999999</v>
      </c>
      <c r="H28904" s="19">
        <v>912.16</v>
      </c>
      <c r="I28904" s="16">
        <v>4452.6400000000003</v>
      </c>
    </row>
    <row r="28905" spans="1:9" x14ac:dyDescent="0.25">
      <c r="A28905" s="18">
        <v>45228.052083333336</v>
      </c>
      <c r="B28905" s="19">
        <v>43417.345205999998</v>
      </c>
      <c r="C28905" s="19">
        <v>166992.26793999999</v>
      </c>
      <c r="D28905" s="19">
        <v>73514.763957999981</v>
      </c>
      <c r="E28905" s="16">
        <v>76004.051957999982</v>
      </c>
      <c r="F28905" s="19">
        <v>9832.0004040000003</v>
      </c>
      <c r="G28905" s="19">
        <v>122668.67570000001</v>
      </c>
      <c r="H28905" s="19">
        <v>893.4</v>
      </c>
      <c r="I28905" s="16">
        <v>4510</v>
      </c>
    </row>
    <row r="28906" spans="1:9" x14ac:dyDescent="0.25">
      <c r="A28906" s="18">
        <v>45228.0625</v>
      </c>
      <c r="B28906" s="19">
        <v>37622.754025000002</v>
      </c>
      <c r="C28906" s="19">
        <v>163872.13815399999</v>
      </c>
      <c r="D28906" s="19">
        <v>70934.79716799999</v>
      </c>
      <c r="E28906" s="16">
        <v>73440.937167999989</v>
      </c>
      <c r="F28906" s="19">
        <v>10636.00044</v>
      </c>
      <c r="G28906" s="19">
        <v>121686.3584</v>
      </c>
      <c r="H28906" s="19">
        <v>889.68</v>
      </c>
      <c r="I28906" s="16">
        <v>4507.0680000000002</v>
      </c>
    </row>
    <row r="28907" spans="1:9" x14ac:dyDescent="0.25">
      <c r="A28907" s="18">
        <v>45228.072916666664</v>
      </c>
      <c r="B28907" s="19">
        <v>34083.514572</v>
      </c>
      <c r="C28907" s="19">
        <v>161188.89527399998</v>
      </c>
      <c r="D28907" s="19">
        <v>69310.511962999983</v>
      </c>
      <c r="E28907" s="16">
        <v>71795.907962999991</v>
      </c>
      <c r="F28907" s="19">
        <v>9815.9996300000003</v>
      </c>
      <c r="G28907" s="19">
        <v>121174.383</v>
      </c>
      <c r="H28907" s="19">
        <v>893.04</v>
      </c>
      <c r="I28907" s="16">
        <v>4505.74</v>
      </c>
    </row>
    <row r="28908" spans="1:9" x14ac:dyDescent="0.25">
      <c r="A28908" s="18">
        <v>45228.083333333336</v>
      </c>
      <c r="B28908" s="19">
        <v>33895.552473999996</v>
      </c>
      <c r="C28908" s="19">
        <v>159269.000868</v>
      </c>
      <c r="D28908" s="19">
        <v>67668.306028999999</v>
      </c>
      <c r="E28908" s="16">
        <v>70128.022029</v>
      </c>
      <c r="F28908" s="19">
        <v>8667.9991989999999</v>
      </c>
      <c r="G28908" s="19">
        <v>121448.6122</v>
      </c>
      <c r="H28908" s="19">
        <v>910.28</v>
      </c>
      <c r="I28908" s="16">
        <v>4465.7439999999997</v>
      </c>
    </row>
    <row r="28909" spans="1:9" x14ac:dyDescent="0.25">
      <c r="A28909" s="18">
        <v>45228.09375</v>
      </c>
      <c r="B28909" s="19">
        <v>34679.391987000003</v>
      </c>
      <c r="C28909" s="19">
        <v>159905.14887199999</v>
      </c>
      <c r="D28909" s="19">
        <v>67648.745714000004</v>
      </c>
      <c r="E28909" s="16">
        <v>70161.685714000007</v>
      </c>
      <c r="F28909" s="19">
        <v>7571.9999680000001</v>
      </c>
      <c r="G28909" s="19">
        <v>121392.088</v>
      </c>
      <c r="H28909" s="19">
        <v>911.24</v>
      </c>
      <c r="I28909" s="16">
        <v>4521.46</v>
      </c>
    </row>
    <row r="28910" spans="1:9" x14ac:dyDescent="0.25">
      <c r="A28910" s="18">
        <v>45228.104166666664</v>
      </c>
      <c r="B28910" s="19">
        <v>33383.656173999996</v>
      </c>
      <c r="C28910" s="19">
        <v>158968.411895</v>
      </c>
      <c r="D28910" s="19">
        <v>67082.567022999996</v>
      </c>
      <c r="E28910" s="16">
        <v>69632.999022999997</v>
      </c>
      <c r="F28910" s="19">
        <v>8355.9995789999994</v>
      </c>
      <c r="G28910" s="19">
        <v>119934.6583</v>
      </c>
      <c r="H28910" s="19">
        <v>880.88</v>
      </c>
      <c r="I28910" s="16">
        <v>4555.8360000000002</v>
      </c>
    </row>
    <row r="28911" spans="1:9" x14ac:dyDescent="0.25">
      <c r="A28911" s="18">
        <v>45228.114583333336</v>
      </c>
      <c r="B28911" s="19">
        <v>41385.861381000002</v>
      </c>
      <c r="C28911" s="19">
        <v>158497.97297200002</v>
      </c>
      <c r="D28911" s="19">
        <v>67181.051041000013</v>
      </c>
      <c r="E28911" s="16">
        <v>69669.271041000015</v>
      </c>
      <c r="F28911" s="19">
        <v>10919.999750000001</v>
      </c>
      <c r="G28911" s="19">
        <v>113573.8</v>
      </c>
      <c r="H28911" s="19">
        <v>902.6</v>
      </c>
      <c r="I28911" s="16">
        <v>4516.2359999999999</v>
      </c>
    </row>
    <row r="28912" spans="1:9" x14ac:dyDescent="0.25">
      <c r="A28912" s="18">
        <v>45228.125</v>
      </c>
      <c r="B28912" s="19">
        <v>37874.696541999998</v>
      </c>
      <c r="C28912" s="19">
        <v>157819.75304700001</v>
      </c>
      <c r="D28912" s="19">
        <v>67424.898336000013</v>
      </c>
      <c r="E28912" s="16">
        <v>69905.950336000009</v>
      </c>
      <c r="F28912" s="19">
        <v>10808.000019999999</v>
      </c>
      <c r="G28912" s="19">
        <v>114554.94560000001</v>
      </c>
      <c r="H28912" s="19">
        <v>895.8</v>
      </c>
      <c r="I28912" s="16">
        <v>4486.5720000000001</v>
      </c>
    </row>
    <row r="28913" spans="1:9" x14ac:dyDescent="0.25">
      <c r="A28913" s="18">
        <v>45228.09375</v>
      </c>
      <c r="B28913" s="19">
        <v>38962.445374000003</v>
      </c>
      <c r="C28913" s="19">
        <v>159187.47539599999</v>
      </c>
      <c r="D28913" s="19">
        <v>68691.038279999993</v>
      </c>
      <c r="E28913" s="16">
        <v>71193.186279999994</v>
      </c>
      <c r="F28913" s="19">
        <v>10695.999589999999</v>
      </c>
      <c r="G28913" s="19">
        <v>114938.7659</v>
      </c>
      <c r="H28913" s="19">
        <v>908.64</v>
      </c>
      <c r="I28913" s="16">
        <v>4511.5159999999996</v>
      </c>
    </row>
    <row r="28914" spans="1:9" x14ac:dyDescent="0.25">
      <c r="A28914" s="18">
        <v>45228.104166666664</v>
      </c>
      <c r="B28914" s="19">
        <v>36962.900906999996</v>
      </c>
      <c r="C28914" s="19">
        <v>159683.669815</v>
      </c>
      <c r="D28914" s="19">
        <v>69629.081158000001</v>
      </c>
      <c r="E28914" s="16">
        <v>72203.069157999998</v>
      </c>
      <c r="F28914" s="19">
        <v>8135.999675</v>
      </c>
      <c r="G28914" s="19">
        <v>117563.20699999999</v>
      </c>
      <c r="H28914" s="19">
        <v>911.72</v>
      </c>
      <c r="I28914" s="16">
        <v>4574.0600000000004</v>
      </c>
    </row>
    <row r="28915" spans="1:9" x14ac:dyDescent="0.25">
      <c r="A28915" s="18">
        <v>45228.114583333336</v>
      </c>
      <c r="B28915" s="19">
        <v>30740.165126</v>
      </c>
      <c r="C28915" s="19">
        <v>159740.437913</v>
      </c>
      <c r="D28915" s="19">
        <v>69990.584667000003</v>
      </c>
      <c r="E28915" s="16">
        <v>72525.132667000013</v>
      </c>
      <c r="F28915" s="19">
        <v>7511.9999989999997</v>
      </c>
      <c r="G28915" s="19">
        <v>124243.70819999999</v>
      </c>
      <c r="H28915" s="19">
        <v>887.28</v>
      </c>
      <c r="I28915" s="16">
        <v>4560.9440000000004</v>
      </c>
    </row>
    <row r="28916" spans="1:9" x14ac:dyDescent="0.25">
      <c r="A28916" s="18">
        <v>45228.125</v>
      </c>
      <c r="B28916" s="19">
        <v>28780.515023</v>
      </c>
      <c r="C28916" s="19">
        <v>159734.12650899999</v>
      </c>
      <c r="D28916" s="19">
        <v>69803.672850999996</v>
      </c>
      <c r="E28916" s="16">
        <v>72348.712850999989</v>
      </c>
      <c r="F28916" s="19">
        <v>8591.9999769999995</v>
      </c>
      <c r="G28916" s="19">
        <v>126076.936</v>
      </c>
      <c r="H28916" s="19">
        <v>895.52</v>
      </c>
      <c r="I28916" s="16">
        <v>4561.7719999999999</v>
      </c>
    </row>
    <row r="28917" spans="1:9" x14ac:dyDescent="0.25">
      <c r="A28917" s="18">
        <v>45228.135416666664</v>
      </c>
      <c r="B28917" s="19">
        <v>27648.706614999999</v>
      </c>
      <c r="C28917" s="19">
        <v>161892.84842400003</v>
      </c>
      <c r="D28917" s="19">
        <v>70883.949721000026</v>
      </c>
      <c r="E28917" s="16">
        <v>73412.757721000031</v>
      </c>
      <c r="F28917" s="19">
        <v>8779.9999680000001</v>
      </c>
      <c r="G28917" s="19">
        <v>129205.65300000001</v>
      </c>
      <c r="H28917" s="19">
        <v>911.52</v>
      </c>
      <c r="I28917" s="16">
        <v>4541.7839999999997</v>
      </c>
    </row>
    <row r="28918" spans="1:9" x14ac:dyDescent="0.25">
      <c r="A28918" s="18">
        <v>45228.145833333336</v>
      </c>
      <c r="B28918" s="19">
        <v>31384.045124</v>
      </c>
      <c r="C28918" s="19">
        <v>160820.769528</v>
      </c>
      <c r="D28918" s="19">
        <v>70578.636366000006</v>
      </c>
      <c r="E28918" s="16">
        <v>73165.472366000002</v>
      </c>
      <c r="F28918" s="19">
        <v>7635.9999989999997</v>
      </c>
      <c r="G28918" s="19">
        <v>124259.20699999999</v>
      </c>
      <c r="H28918" s="19">
        <v>894.28</v>
      </c>
      <c r="I28918" s="16">
        <v>4591.2079999999996</v>
      </c>
    </row>
    <row r="28919" spans="1:9" x14ac:dyDescent="0.25">
      <c r="A28919" s="18">
        <v>45228.15625</v>
      </c>
      <c r="B28919" s="19">
        <v>37430.797460000002</v>
      </c>
      <c r="C28919" s="19">
        <v>159965.94466900002</v>
      </c>
      <c r="D28919" s="19">
        <v>69296.449175000016</v>
      </c>
      <c r="E28919" s="16">
        <v>71972.013175000015</v>
      </c>
      <c r="F28919" s="19">
        <v>9724.0006539999995</v>
      </c>
      <c r="G28919" s="19">
        <v>118022.54790000001</v>
      </c>
      <c r="H28919" s="19">
        <v>895.68</v>
      </c>
      <c r="I28919" s="16">
        <v>4682.076</v>
      </c>
    </row>
    <row r="28920" spans="1:9" x14ac:dyDescent="0.25">
      <c r="A28920" s="18">
        <v>45228.166666666664</v>
      </c>
      <c r="B28920" s="19">
        <v>31248.070334</v>
      </c>
      <c r="C28920" s="19">
        <v>157545.16734800002</v>
      </c>
      <c r="D28920" s="19">
        <v>67347.166476000013</v>
      </c>
      <c r="E28920" s="16">
        <v>70020.106476000015</v>
      </c>
      <c r="F28920" s="19">
        <v>10019.999659999999</v>
      </c>
      <c r="G28920" s="19">
        <v>121982.2234</v>
      </c>
      <c r="H28920" s="19">
        <v>904.52</v>
      </c>
      <c r="I28920" s="16">
        <v>4674.9880000000003</v>
      </c>
    </row>
    <row r="28921" spans="1:9" x14ac:dyDescent="0.25">
      <c r="A28921" s="18">
        <v>45228.177083333336</v>
      </c>
      <c r="B28921" s="19">
        <v>31024.113053000001</v>
      </c>
      <c r="C28921" s="19">
        <v>160401.38845500001</v>
      </c>
      <c r="D28921" s="19">
        <v>68708.079434000014</v>
      </c>
      <c r="E28921" s="16">
        <v>71361.455434000018</v>
      </c>
      <c r="F28921" s="19">
        <v>10196.000539999999</v>
      </c>
      <c r="G28921" s="19">
        <v>128592.3487</v>
      </c>
      <c r="H28921" s="19">
        <v>892.56</v>
      </c>
      <c r="I28921" s="16">
        <v>4666.8159999999998</v>
      </c>
    </row>
    <row r="28922" spans="1:9" x14ac:dyDescent="0.25">
      <c r="A28922" s="18">
        <v>45228.1875</v>
      </c>
      <c r="B28922" s="19">
        <v>35687.179666000004</v>
      </c>
      <c r="C28922" s="19">
        <v>160543.98525</v>
      </c>
      <c r="D28922" s="19">
        <v>69148.479113999987</v>
      </c>
      <c r="E28922" s="16">
        <v>71836.791113999978</v>
      </c>
      <c r="F28922" s="19">
        <v>8540.0003899999992</v>
      </c>
      <c r="G28922" s="19">
        <v>121794.39599999999</v>
      </c>
      <c r="H28922" s="19">
        <v>911.84</v>
      </c>
      <c r="I28922" s="16">
        <v>4679.3280000000004</v>
      </c>
    </row>
    <row r="28923" spans="1:9" x14ac:dyDescent="0.25">
      <c r="A28923" s="18">
        <v>45228.197916666664</v>
      </c>
      <c r="B28923" s="19">
        <v>40270.134909</v>
      </c>
      <c r="C28923" s="19">
        <v>162738.521458</v>
      </c>
      <c r="D28923" s="19">
        <v>71602.56207700001</v>
      </c>
      <c r="E28923" s="16">
        <v>74263.598077000017</v>
      </c>
      <c r="F28923" s="19">
        <v>9603.9999599999992</v>
      </c>
      <c r="G28923" s="19">
        <v>117684.997</v>
      </c>
      <c r="H28923" s="19">
        <v>894.24</v>
      </c>
      <c r="I28923" s="16">
        <v>4674.1000000000004</v>
      </c>
    </row>
    <row r="28924" spans="1:9" x14ac:dyDescent="0.25">
      <c r="A28924" s="18">
        <v>45228.208333333336</v>
      </c>
      <c r="B28924" s="19">
        <v>40630.047596999997</v>
      </c>
      <c r="C28924" s="19">
        <v>164685.83742</v>
      </c>
      <c r="D28924" s="19">
        <v>72874.088181999992</v>
      </c>
      <c r="E28924" s="16">
        <v>75421.00818199999</v>
      </c>
      <c r="F28924" s="19">
        <v>9563.9999989999997</v>
      </c>
      <c r="G28924" s="19">
        <v>118467.4682</v>
      </c>
      <c r="H28924" s="19">
        <v>888.48</v>
      </c>
      <c r="I28924" s="16">
        <v>4563.384</v>
      </c>
    </row>
    <row r="28925" spans="1:9" x14ac:dyDescent="0.25">
      <c r="A28925" s="18">
        <v>45228.21875</v>
      </c>
      <c r="B28925" s="19">
        <v>37510.779176999997</v>
      </c>
      <c r="C28925" s="19">
        <v>160118.97995199999</v>
      </c>
      <c r="D28925" s="19">
        <v>68822.683367000005</v>
      </c>
      <c r="E28925" s="16">
        <v>71307.507367000013</v>
      </c>
      <c r="F28925" s="19">
        <v>9524.0003529999994</v>
      </c>
      <c r="G28925" s="19">
        <v>117538.2956</v>
      </c>
      <c r="H28925" s="19">
        <v>911.64</v>
      </c>
      <c r="I28925" s="16">
        <v>4511.4319999999998</v>
      </c>
    </row>
    <row r="28926" spans="1:9" x14ac:dyDescent="0.25">
      <c r="A28926" s="18">
        <v>45228.229166666664</v>
      </c>
      <c r="B28926" s="19">
        <v>34695.389000999996</v>
      </c>
      <c r="C28926" s="19">
        <v>157862.88060199999</v>
      </c>
      <c r="D28926" s="19">
        <v>66849.49198799998</v>
      </c>
      <c r="E28926" s="16">
        <v>69312.691987999977</v>
      </c>
      <c r="F28926" s="19">
        <v>9828.0003109999998</v>
      </c>
      <c r="G28926" s="19">
        <v>118058.1295</v>
      </c>
      <c r="H28926" s="19">
        <v>894.68</v>
      </c>
      <c r="I28926" s="16">
        <v>4475.2039999999997</v>
      </c>
    </row>
    <row r="28927" spans="1:9" x14ac:dyDescent="0.25">
      <c r="A28927" s="18">
        <v>45228.239583333336</v>
      </c>
      <c r="B28927" s="19">
        <v>28552.554423999998</v>
      </c>
      <c r="C28927" s="19">
        <v>158644.20432799999</v>
      </c>
      <c r="D28927" s="19">
        <v>67451.930238999994</v>
      </c>
      <c r="E28927" s="16">
        <v>70007.606238999986</v>
      </c>
      <c r="F28927" s="19">
        <v>9404.0001690000008</v>
      </c>
      <c r="G28927" s="19">
        <v>126875.889</v>
      </c>
      <c r="H28927" s="19">
        <v>908.76</v>
      </c>
      <c r="I28927" s="16">
        <v>4568.78</v>
      </c>
    </row>
    <row r="28928" spans="1:9" x14ac:dyDescent="0.25">
      <c r="A28928" s="18">
        <v>45228.25</v>
      </c>
      <c r="B28928" s="19">
        <v>34395.451188999999</v>
      </c>
      <c r="C28928" s="19">
        <v>159656.40339600001</v>
      </c>
      <c r="D28928" s="19">
        <v>68161.551745000004</v>
      </c>
      <c r="E28928" s="16">
        <v>70684.807744999998</v>
      </c>
      <c r="F28928" s="19">
        <v>12488.000330000001</v>
      </c>
      <c r="G28928" s="19">
        <v>120742.9114</v>
      </c>
      <c r="H28928" s="19">
        <v>896.28</v>
      </c>
      <c r="I28928" s="16">
        <v>4565.9080000000004</v>
      </c>
    </row>
    <row r="28929" spans="1:9" x14ac:dyDescent="0.25">
      <c r="A28929" s="18">
        <v>45228.260416666664</v>
      </c>
      <c r="B28929" s="19">
        <v>24553.191891999999</v>
      </c>
      <c r="C28929" s="19">
        <v>163682.328927</v>
      </c>
      <c r="D28929" s="19">
        <v>71576.639100999993</v>
      </c>
      <c r="E28929" s="16">
        <v>74025.043101000003</v>
      </c>
      <c r="F28929" s="19">
        <v>14564.000470000001</v>
      </c>
      <c r="G28929" s="19">
        <v>134642.6918</v>
      </c>
      <c r="H28929" s="19">
        <v>886.08</v>
      </c>
      <c r="I28929" s="16">
        <v>4567.0280000000002</v>
      </c>
    </row>
    <row r="28930" spans="1:9" x14ac:dyDescent="0.25">
      <c r="A28930" s="18">
        <v>45228.270833333336</v>
      </c>
      <c r="B28930" s="19">
        <v>24453.206962</v>
      </c>
      <c r="C28930" s="19">
        <v>166436.78468099999</v>
      </c>
      <c r="D28930" s="19">
        <v>73396.270492999989</v>
      </c>
      <c r="E28930" s="16">
        <v>75805.458492999984</v>
      </c>
      <c r="F28930" s="19">
        <v>15304.000840000001</v>
      </c>
      <c r="G28930" s="19">
        <v>137107.1439</v>
      </c>
      <c r="H28930" s="19">
        <v>912.08</v>
      </c>
      <c r="I28930" s="16">
        <v>4494.58</v>
      </c>
    </row>
    <row r="28931" spans="1:9" x14ac:dyDescent="0.25">
      <c r="A28931" s="18">
        <v>45228.28125</v>
      </c>
      <c r="B28931" s="19">
        <v>41501.833333000002</v>
      </c>
      <c r="C28931" s="19">
        <v>170057.99209499999</v>
      </c>
      <c r="D28931" s="19">
        <v>76353.431725000002</v>
      </c>
      <c r="E28931" s="16">
        <v>78659.729796</v>
      </c>
      <c r="F28931" s="19">
        <v>12396.000539999999</v>
      </c>
      <c r="G28931" s="19">
        <v>123626.74340000001</v>
      </c>
      <c r="H28931" s="19">
        <v>910.24</v>
      </c>
      <c r="I28931" s="16">
        <v>4510.2560000000003</v>
      </c>
    </row>
    <row r="28932" spans="1:9" x14ac:dyDescent="0.25">
      <c r="A28932" s="18">
        <v>45228.291666666664</v>
      </c>
      <c r="B28932" s="19">
        <v>57916.936614999999</v>
      </c>
      <c r="C28932" s="19">
        <v>173793.97068100001</v>
      </c>
      <c r="D28932" s="19">
        <v>79732.952260000005</v>
      </c>
      <c r="E28932" s="16">
        <v>81903.54314400001</v>
      </c>
      <c r="F28932" s="19">
        <v>11695.99973</v>
      </c>
      <c r="G28932" s="19">
        <v>110098.273</v>
      </c>
      <c r="H28932" s="19">
        <v>893.96</v>
      </c>
      <c r="I28932" s="16">
        <v>4541.6559999999999</v>
      </c>
    </row>
    <row r="28933" spans="1:9" x14ac:dyDescent="0.25">
      <c r="A28933" s="18">
        <v>45228.302083333336</v>
      </c>
      <c r="B28933" s="19">
        <v>61139.786024000001</v>
      </c>
      <c r="C28933" s="19">
        <v>176139.75724999997</v>
      </c>
      <c r="D28933" s="19">
        <v>81781.000403999962</v>
      </c>
      <c r="E28933" s="16">
        <v>84348.503156999956</v>
      </c>
      <c r="F28933" s="19">
        <v>9000.0002440000007</v>
      </c>
      <c r="G28933" s="19">
        <v>110026.35799999999</v>
      </c>
      <c r="H28933" s="19">
        <v>892.76</v>
      </c>
      <c r="I28933" s="16">
        <v>5040.1717479999998</v>
      </c>
    </row>
    <row r="28934" spans="1:9" x14ac:dyDescent="0.25">
      <c r="A28934" s="18">
        <v>45228.3125</v>
      </c>
      <c r="B28934" s="19">
        <v>56953.268886999998</v>
      </c>
      <c r="C28934" s="19">
        <v>175076.908964</v>
      </c>
      <c r="D28934" s="19">
        <v>81667.441340999998</v>
      </c>
      <c r="E28934" s="16">
        <v>87834.422527000002</v>
      </c>
      <c r="F28934" s="19">
        <v>9491.9999119999993</v>
      </c>
      <c r="G28934" s="19">
        <v>112089.49589999999</v>
      </c>
      <c r="H28934" s="19">
        <v>892.54</v>
      </c>
      <c r="I28934" s="16">
        <v>8813.6429210000006</v>
      </c>
    </row>
    <row r="28935" spans="1:9" x14ac:dyDescent="0.25">
      <c r="A28935" s="18">
        <v>45228.322916666664</v>
      </c>
      <c r="B28935" s="19">
        <v>48599.915025000002</v>
      </c>
      <c r="C28935" s="19">
        <v>171746.50432800001</v>
      </c>
      <c r="D28935" s="19">
        <v>78483.960362000013</v>
      </c>
      <c r="E28935" s="16">
        <v>90253.464854000005</v>
      </c>
      <c r="F28935" s="19">
        <v>10056.00088</v>
      </c>
      <c r="G28935" s="19">
        <v>118248.9167</v>
      </c>
      <c r="H28935" s="19">
        <v>913.03200000000004</v>
      </c>
      <c r="I28935" s="16">
        <v>14520.52687</v>
      </c>
    </row>
    <row r="28936" spans="1:9" x14ac:dyDescent="0.25">
      <c r="A28936" s="18">
        <v>45228.333333333336</v>
      </c>
      <c r="B28936" s="19">
        <v>36007.110993999995</v>
      </c>
      <c r="C28936" s="19">
        <v>157632.98195799999</v>
      </c>
      <c r="D28936" s="19">
        <v>66764.938396999976</v>
      </c>
      <c r="E28936" s="16">
        <v>91567.585622999977</v>
      </c>
      <c r="F28936" s="19">
        <v>11740.000529999999</v>
      </c>
      <c r="G28936" s="19">
        <v>116152.5196</v>
      </c>
      <c r="H28936" s="19">
        <v>920.04</v>
      </c>
      <c r="I28936" s="16">
        <v>27629.13005</v>
      </c>
    </row>
    <row r="28937" spans="1:9" x14ac:dyDescent="0.25">
      <c r="A28937" s="18">
        <v>45228.34375</v>
      </c>
      <c r="B28937" s="19">
        <v>23145.392902</v>
      </c>
      <c r="C28937" s="19">
        <v>146543.22960399999</v>
      </c>
      <c r="D28937" s="19">
        <v>56345.513062999991</v>
      </c>
      <c r="E28937" s="16">
        <v>97956.262548999992</v>
      </c>
      <c r="F28937" s="19">
        <v>12556.000029999999</v>
      </c>
      <c r="G28937" s="19">
        <v>116618.9572</v>
      </c>
      <c r="H28937" s="19">
        <v>892.62</v>
      </c>
      <c r="I28937" s="16">
        <v>44794.0743</v>
      </c>
    </row>
    <row r="28938" spans="1:9" x14ac:dyDescent="0.25">
      <c r="A28938" s="18">
        <v>45228.354166666664</v>
      </c>
      <c r="B28938" s="19">
        <v>13162.479906999999</v>
      </c>
      <c r="C28938" s="19">
        <v>142060.688845</v>
      </c>
      <c r="D28938" s="19">
        <v>54326.868878999994</v>
      </c>
      <c r="E28938" s="16">
        <v>107822.51443499999</v>
      </c>
      <c r="F28938" s="19">
        <v>10131.999659999999</v>
      </c>
      <c r="G28938" s="19">
        <v>122488.1771</v>
      </c>
      <c r="H28938" s="19">
        <v>940.06</v>
      </c>
      <c r="I28938" s="16">
        <v>57251.84994</v>
      </c>
    </row>
    <row r="28939" spans="1:9" x14ac:dyDescent="0.25">
      <c r="A28939" s="18">
        <v>45228.364583333336</v>
      </c>
      <c r="B28939" s="19">
        <v>14742.348409</v>
      </c>
      <c r="C28939" s="19">
        <v>150378.81526500001</v>
      </c>
      <c r="D28939" s="19">
        <v>61319.831440000016</v>
      </c>
      <c r="E28939" s="16">
        <v>114186.91390200001</v>
      </c>
      <c r="F28939" s="19">
        <v>10032.00042</v>
      </c>
      <c r="G28939" s="19">
        <v>129680.2252</v>
      </c>
      <c r="H28939" s="19">
        <v>908.38400000000001</v>
      </c>
      <c r="I28939" s="16">
        <v>57048.64185</v>
      </c>
    </row>
    <row r="28940" spans="1:9" x14ac:dyDescent="0.25">
      <c r="A28940" s="18">
        <v>45228.375</v>
      </c>
      <c r="B28940" s="19">
        <v>36447.014444999993</v>
      </c>
      <c r="C28940" s="19">
        <v>164545.97388100001</v>
      </c>
      <c r="D28940" s="19">
        <v>73454.372516000003</v>
      </c>
      <c r="E28940" s="16">
        <v>111880.71517700001</v>
      </c>
      <c r="F28940" s="19">
        <v>10859.999599999999</v>
      </c>
      <c r="G28940" s="19">
        <v>122708.10520000001</v>
      </c>
      <c r="H28940" s="19">
        <v>916.54</v>
      </c>
      <c r="I28940" s="16">
        <v>42459.226990000003</v>
      </c>
    </row>
    <row r="28941" spans="1:9" x14ac:dyDescent="0.25">
      <c r="A28941" s="18">
        <v>45228.385416666664</v>
      </c>
      <c r="B28941" s="19">
        <v>41085.936081</v>
      </c>
      <c r="C28941" s="19">
        <v>169298.13928199999</v>
      </c>
      <c r="D28941" s="19">
        <v>75776.120760999984</v>
      </c>
      <c r="E28941" s="16">
        <v>108039.59631699997</v>
      </c>
      <c r="F28941" s="19">
        <v>7820.0002430000004</v>
      </c>
      <c r="G28941" s="19">
        <v>123548.60550000001</v>
      </c>
      <c r="H28941" s="19">
        <v>926.9</v>
      </c>
      <c r="I28941" s="16">
        <v>36048.489869999998</v>
      </c>
    </row>
    <row r="28942" spans="1:9" x14ac:dyDescent="0.25">
      <c r="A28942" s="18">
        <v>45228.395833333336</v>
      </c>
      <c r="B28942" s="19">
        <v>37622.753637000002</v>
      </c>
      <c r="C28942" s="19">
        <v>167654.35714500002</v>
      </c>
      <c r="D28942" s="19">
        <v>75062.892022000015</v>
      </c>
      <c r="E28942" s="16">
        <v>110990.53393300001</v>
      </c>
      <c r="F28942" s="19">
        <v>4996.0000520000003</v>
      </c>
      <c r="G28942" s="19">
        <v>125457.5426</v>
      </c>
      <c r="H28942" s="19">
        <v>902.49199999999996</v>
      </c>
      <c r="I28942" s="16">
        <v>39886.907500000001</v>
      </c>
    </row>
    <row r="28943" spans="1:9" x14ac:dyDescent="0.25">
      <c r="A28943" s="18">
        <v>45228.40625</v>
      </c>
      <c r="B28943" s="19">
        <v>56585.393860999997</v>
      </c>
      <c r="C28943" s="19">
        <v>173943.39804499998</v>
      </c>
      <c r="D28943" s="19">
        <v>80707.410316999973</v>
      </c>
      <c r="E28943" s="16">
        <v>117969.64057399998</v>
      </c>
      <c r="F28943" s="19">
        <v>4123.999581</v>
      </c>
      <c r="G28943" s="19">
        <v>111302.101</v>
      </c>
      <c r="H28943" s="19">
        <v>908.92</v>
      </c>
      <c r="I28943" s="16">
        <v>41716.793089999999</v>
      </c>
    </row>
    <row r="28944" spans="1:9" x14ac:dyDescent="0.25">
      <c r="A28944" s="18">
        <v>45228.416666666664</v>
      </c>
      <c r="B28944" s="19">
        <v>63574.874171000003</v>
      </c>
      <c r="C28944" s="19">
        <v>172786.20212999999</v>
      </c>
      <c r="D28944" s="19">
        <v>80954.427741999985</v>
      </c>
      <c r="E28944" s="16">
        <v>116182.744758</v>
      </c>
      <c r="F28944" s="19">
        <v>3075.9994649999999</v>
      </c>
      <c r="G28944" s="19">
        <v>102453.3569</v>
      </c>
      <c r="H28944" s="19">
        <v>924.68</v>
      </c>
      <c r="I28944" s="16">
        <v>39549.890070000001</v>
      </c>
    </row>
    <row r="28945" spans="1:9" x14ac:dyDescent="0.25">
      <c r="A28945" s="18">
        <v>45228.427083333336</v>
      </c>
      <c r="B28945" s="19">
        <v>25581.036271000001</v>
      </c>
      <c r="C28945" s="19">
        <v>143113.21706099997</v>
      </c>
      <c r="D28945" s="19">
        <v>56361.491007999968</v>
      </c>
      <c r="E28945" s="16">
        <v>120549.97310199996</v>
      </c>
      <c r="F28945" s="19">
        <v>2591.9994390000002</v>
      </c>
      <c r="G28945" s="19">
        <v>112018.6574</v>
      </c>
      <c r="H28945" s="19">
        <v>929.77200000000005</v>
      </c>
      <c r="I28945" s="16">
        <v>68819.874899999995</v>
      </c>
    </row>
    <row r="28946" spans="1:9" x14ac:dyDescent="0.25">
      <c r="A28946" s="18">
        <v>45228.4375</v>
      </c>
      <c r="B28946" s="19">
        <v>25485.050973999998</v>
      </c>
      <c r="C28946" s="19">
        <v>136120.63152599998</v>
      </c>
      <c r="D28946" s="19">
        <v>48381.902320999987</v>
      </c>
      <c r="E28946" s="16">
        <v>125418.67354899998</v>
      </c>
      <c r="F28946" s="19">
        <v>3015.9994369999999</v>
      </c>
      <c r="G28946" s="19">
        <v>106534.666</v>
      </c>
      <c r="H28946" s="19">
        <v>923.5</v>
      </c>
      <c r="I28946" s="16">
        <v>82064.780329999994</v>
      </c>
    </row>
    <row r="28947" spans="1:9" x14ac:dyDescent="0.25">
      <c r="A28947" s="18">
        <v>45228.447916666664</v>
      </c>
      <c r="B28947" s="19">
        <v>15750.256283000001</v>
      </c>
      <c r="C28947" s="19">
        <v>126950.41781100001</v>
      </c>
      <c r="D28947" s="19">
        <v>41260.140663000006</v>
      </c>
      <c r="E28947" s="16">
        <v>119410.213928</v>
      </c>
      <c r="F28947" s="19">
        <v>3040.0004949999998</v>
      </c>
      <c r="G28947" s="19">
        <v>106166.564</v>
      </c>
      <c r="H28947" s="19">
        <v>966.17200000000003</v>
      </c>
      <c r="I28947" s="16">
        <v>82776.149019999997</v>
      </c>
    </row>
    <row r="28948" spans="1:9" x14ac:dyDescent="0.25">
      <c r="A28948" s="18">
        <v>45228.458333333336</v>
      </c>
      <c r="B28948" s="19">
        <v>-2473.0184209999998</v>
      </c>
      <c r="C28948" s="19">
        <v>117491.62418300001</v>
      </c>
      <c r="D28948" s="19">
        <v>33025.960320999999</v>
      </c>
      <c r="E28948" s="16">
        <v>127717.30094299999</v>
      </c>
      <c r="F28948" s="19">
        <v>2815.999926</v>
      </c>
      <c r="G28948" s="19">
        <v>114963.8781</v>
      </c>
      <c r="H28948" s="19">
        <v>902.74400000000003</v>
      </c>
      <c r="I28948" s="16">
        <v>99927.369309999995</v>
      </c>
    </row>
    <row r="28949" spans="1:9" x14ac:dyDescent="0.25">
      <c r="A28949" s="18">
        <v>45228.46875</v>
      </c>
      <c r="B28949" s="19">
        <v>-873.00251300000002</v>
      </c>
      <c r="C28949" s="19">
        <v>118018.56213200001</v>
      </c>
      <c r="D28949" s="19">
        <v>32538.732665000003</v>
      </c>
      <c r="E28949" s="16">
        <v>130941.027833</v>
      </c>
      <c r="F28949" s="19">
        <v>1295.999773</v>
      </c>
      <c r="G28949" s="19">
        <v>113893.6256</v>
      </c>
      <c r="H28949" s="19">
        <v>770.27200000000005</v>
      </c>
      <c r="I28949" s="16">
        <v>103873.173</v>
      </c>
    </row>
    <row r="28950" spans="1:9" x14ac:dyDescent="0.25">
      <c r="A28950" s="18">
        <v>45228.479166666664</v>
      </c>
      <c r="B28950" s="19">
        <v>18357.988957000001</v>
      </c>
      <c r="C28950" s="19">
        <v>129526.02090199999</v>
      </c>
      <c r="D28950" s="19">
        <v>43226.175584999997</v>
      </c>
      <c r="E28950" s="16">
        <v>133183.85582900001</v>
      </c>
      <c r="F28950" s="19">
        <v>88.000004000000004</v>
      </c>
      <c r="G28950" s="19">
        <v>104402.76639999999</v>
      </c>
      <c r="H28950" s="19">
        <v>879.26</v>
      </c>
      <c r="I28950" s="16">
        <v>95598.04608</v>
      </c>
    </row>
    <row r="28951" spans="1:9" x14ac:dyDescent="0.25">
      <c r="A28951" s="18">
        <v>45228.489583333336</v>
      </c>
      <c r="B28951" s="19">
        <v>24897.140491999999</v>
      </c>
      <c r="C28951" s="19">
        <v>135297.44102699999</v>
      </c>
      <c r="D28951" s="19">
        <v>45782.640715999994</v>
      </c>
      <c r="E28951" s="16">
        <v>126859.52187199998</v>
      </c>
      <c r="F28951" s="19">
        <v>68.000095000000002</v>
      </c>
      <c r="G28951" s="19">
        <v>102359.0974</v>
      </c>
      <c r="H28951" s="19">
        <v>931.51199999999994</v>
      </c>
      <c r="I28951" s="16">
        <v>86239.066640000005</v>
      </c>
    </row>
    <row r="28952" spans="1:9" x14ac:dyDescent="0.25">
      <c r="A28952" s="18">
        <v>45228.5</v>
      </c>
      <c r="B28952" s="19">
        <v>2630.9790499999999</v>
      </c>
      <c r="C28952" s="19">
        <v>118727.172074</v>
      </c>
      <c r="D28952" s="19">
        <v>31044.024630000004</v>
      </c>
      <c r="E28952" s="16">
        <v>126466.45673100001</v>
      </c>
      <c r="F28952" s="19">
        <v>559.99981600000001</v>
      </c>
      <c r="G28952" s="19">
        <v>108895.4808</v>
      </c>
      <c r="H28952" s="19">
        <v>990.68</v>
      </c>
      <c r="I28952" s="16">
        <v>100561.55349999999</v>
      </c>
    </row>
    <row r="28953" spans="1:9" x14ac:dyDescent="0.25">
      <c r="A28953" s="18">
        <v>45228.510416666664</v>
      </c>
      <c r="B28953" s="19">
        <v>41329.875495</v>
      </c>
      <c r="C28953" s="19">
        <v>142833.284442</v>
      </c>
      <c r="D28953" s="19">
        <v>53438.210854999998</v>
      </c>
      <c r="E28953" s="16">
        <v>121978.21869400001</v>
      </c>
      <c r="F28953" s="19">
        <v>1383.999971</v>
      </c>
      <c r="G28953" s="19">
        <v>94801.483040000006</v>
      </c>
      <c r="H28953" s="19">
        <v>946.32399999999996</v>
      </c>
      <c r="I28953" s="16">
        <v>73331.033590000006</v>
      </c>
    </row>
    <row r="28954" spans="1:9" x14ac:dyDescent="0.25">
      <c r="A28954" s="18">
        <v>45228.520833333336</v>
      </c>
      <c r="B28954" s="19">
        <v>32463.838909999995</v>
      </c>
      <c r="C28954" s="19">
        <v>137616.88120999999</v>
      </c>
      <c r="D28954" s="19">
        <v>49226.400683999986</v>
      </c>
      <c r="E28954" s="16">
        <v>121509.33766199999</v>
      </c>
      <c r="F28954" s="19">
        <v>4596.0006130000002</v>
      </c>
      <c r="G28954" s="19">
        <v>99578.654630000005</v>
      </c>
      <c r="H28954" s="19">
        <v>967.63199999999995</v>
      </c>
      <c r="I28954" s="16">
        <v>77034.164720000001</v>
      </c>
    </row>
    <row r="28955" spans="1:9" x14ac:dyDescent="0.25">
      <c r="A28955" s="18">
        <v>45228.53125</v>
      </c>
      <c r="B28955" s="19">
        <v>20973.680642000003</v>
      </c>
      <c r="C28955" s="19">
        <v>133863.85243699999</v>
      </c>
      <c r="D28955" s="19">
        <v>45665.958918000004</v>
      </c>
      <c r="E28955" s="16">
        <v>115821.04095900001</v>
      </c>
      <c r="F28955" s="19">
        <v>6584.0003280000001</v>
      </c>
      <c r="G28955" s="19">
        <v>109083.746</v>
      </c>
      <c r="H28955" s="19">
        <v>946.75199999999995</v>
      </c>
      <c r="I28955" s="16">
        <v>74509.2601</v>
      </c>
    </row>
    <row r="28956" spans="1:9" x14ac:dyDescent="0.25">
      <c r="A28956" s="18">
        <v>45228.541666666664</v>
      </c>
      <c r="B28956" s="19">
        <v>5878.8970879999997</v>
      </c>
      <c r="C28956" s="19">
        <v>129296.08393600001</v>
      </c>
      <c r="D28956" s="19">
        <v>41521.833608000015</v>
      </c>
      <c r="E28956" s="16">
        <v>114089.11996100003</v>
      </c>
      <c r="F28956" s="19">
        <v>9288.0007719999994</v>
      </c>
      <c r="G28956" s="19">
        <v>122856.64810000001</v>
      </c>
      <c r="H28956" s="19">
        <v>932.36400000000003</v>
      </c>
      <c r="I28956" s="16">
        <v>76756.988540000006</v>
      </c>
    </row>
    <row r="28957" spans="1:9" x14ac:dyDescent="0.25">
      <c r="A28957" s="18">
        <v>45228.552083333336</v>
      </c>
      <c r="B28957" s="19">
        <v>-36200.931981000002</v>
      </c>
      <c r="C28957" s="19">
        <v>98260.34031900001</v>
      </c>
      <c r="D28957" s="19">
        <v>12745.673042000011</v>
      </c>
      <c r="E28957" s="16">
        <v>111476.52645700001</v>
      </c>
      <c r="F28957" s="19">
        <v>7891.9995410000001</v>
      </c>
      <c r="G28957" s="19">
        <v>138619.27230000001</v>
      </c>
      <c r="H28957" s="19">
        <v>986.52</v>
      </c>
      <c r="I28957" s="16">
        <v>102739.5622</v>
      </c>
    </row>
    <row r="28958" spans="1:9" x14ac:dyDescent="0.25">
      <c r="A28958" s="18">
        <v>45228.5625</v>
      </c>
      <c r="B28958" s="19">
        <v>-65878.019171000007</v>
      </c>
      <c r="C28958" s="19">
        <v>74677.117129000006</v>
      </c>
      <c r="D28958" s="19">
        <v>-7629.9529899999925</v>
      </c>
      <c r="E28958" s="16">
        <v>121620.86012900002</v>
      </c>
      <c r="F28958" s="19">
        <v>6344.0005689999998</v>
      </c>
      <c r="G28958" s="19">
        <v>147433.13630000001</v>
      </c>
      <c r="H28958" s="19">
        <v>1001.972</v>
      </c>
      <c r="I28958" s="16">
        <v>133965.87520000001</v>
      </c>
    </row>
    <row r="28959" spans="1:9" x14ac:dyDescent="0.25">
      <c r="A28959" s="18">
        <v>45228.572916666664</v>
      </c>
      <c r="B28959" s="19">
        <v>-63445.075908000006</v>
      </c>
      <c r="C28959" s="19">
        <v>73288.089991999994</v>
      </c>
      <c r="D28959" s="19">
        <v>-7483.5147170000037</v>
      </c>
      <c r="E28959" s="16">
        <v>115526.2031</v>
      </c>
      <c r="F28959" s="19">
        <v>4135.9999250000001</v>
      </c>
      <c r="G28959" s="19">
        <v>142059.16589999999</v>
      </c>
      <c r="H28959" s="19">
        <v>994.96</v>
      </c>
      <c r="I28959" s="16">
        <v>127294.1969</v>
      </c>
    </row>
    <row r="28960" spans="1:9" x14ac:dyDescent="0.25">
      <c r="A28960" s="18">
        <v>45228.583333333336</v>
      </c>
      <c r="B28960" s="19">
        <v>-47143.668180000001</v>
      </c>
      <c r="C28960" s="19">
        <v>84797.664720000001</v>
      </c>
      <c r="D28960" s="19">
        <v>-331.81793000000016</v>
      </c>
      <c r="E28960" s="16">
        <v>113601.45593500001</v>
      </c>
      <c r="F28960" s="19">
        <v>5111.9993960000002</v>
      </c>
      <c r="G28960" s="19">
        <v>137099.33290000001</v>
      </c>
      <c r="H28960" s="19">
        <v>946.31200000000001</v>
      </c>
      <c r="I28960" s="16">
        <v>118065.3771</v>
      </c>
    </row>
    <row r="28961" spans="1:9" x14ac:dyDescent="0.25">
      <c r="A28961" s="18">
        <v>45228.59375</v>
      </c>
      <c r="B28961" s="19">
        <v>-37009.108690000001</v>
      </c>
      <c r="C28961" s="19">
        <v>88358.484710000019</v>
      </c>
      <c r="D28961" s="19">
        <v>3709.2950930000188</v>
      </c>
      <c r="E28961" s="16">
        <v>100924.40559900002</v>
      </c>
      <c r="F28961" s="19">
        <v>8884.0003319999996</v>
      </c>
      <c r="G28961" s="19">
        <v>132845.59340000001</v>
      </c>
      <c r="H28961" s="19">
        <v>950.072</v>
      </c>
      <c r="I28961" s="16">
        <v>100539.1912</v>
      </c>
    </row>
    <row r="28962" spans="1:9" x14ac:dyDescent="0.25">
      <c r="A28962" s="18">
        <v>45228.604166666664</v>
      </c>
      <c r="B28962" s="19">
        <v>-33600.387302000003</v>
      </c>
      <c r="C28962" s="19">
        <v>100594.436298</v>
      </c>
      <c r="D28962" s="19">
        <v>16166.504519999999</v>
      </c>
      <c r="E28962" s="16">
        <v>101556.421061</v>
      </c>
      <c r="F28962" s="19">
        <v>8011.999656</v>
      </c>
      <c r="G28962" s="19">
        <v>135272.8236</v>
      </c>
      <c r="H28962" s="19">
        <v>958.7</v>
      </c>
      <c r="I28962" s="16">
        <v>88748.376539999997</v>
      </c>
    </row>
    <row r="28963" spans="1:9" x14ac:dyDescent="0.25">
      <c r="A28963" s="18">
        <v>45228.614583333336</v>
      </c>
      <c r="B28963" s="19">
        <v>-5337.0847530000001</v>
      </c>
      <c r="C28963" s="19">
        <v>115074.43227399999</v>
      </c>
      <c r="D28963" s="19">
        <v>28638.756148999986</v>
      </c>
      <c r="E28963" s="16">
        <v>95194.896144999992</v>
      </c>
      <c r="F28963" s="19">
        <v>4912.0006999999996</v>
      </c>
      <c r="G28963" s="19">
        <v>117219.8339</v>
      </c>
      <c r="H28963" s="19">
        <v>948.21199999999999</v>
      </c>
      <c r="I28963" s="16">
        <v>69539.728470000002</v>
      </c>
    </row>
    <row r="28964" spans="1:9" x14ac:dyDescent="0.25">
      <c r="A28964" s="18">
        <v>45228.625</v>
      </c>
      <c r="B28964" s="19">
        <v>21485.614815000001</v>
      </c>
      <c r="C28964" s="19">
        <v>129470.20859500002</v>
      </c>
      <c r="D28964" s="19">
        <v>42380.769376000018</v>
      </c>
      <c r="E28964" s="16">
        <v>94066.047405000019</v>
      </c>
      <c r="F28964" s="19">
        <v>3815.9997100000001</v>
      </c>
      <c r="G28964" s="19">
        <v>104426.53320000001</v>
      </c>
      <c r="H28964" s="19">
        <v>908.82399999999996</v>
      </c>
      <c r="I28964" s="16">
        <v>54594.868410000003</v>
      </c>
    </row>
    <row r="28965" spans="1:9" x14ac:dyDescent="0.25">
      <c r="A28965" s="18">
        <v>45228.635416666664</v>
      </c>
      <c r="B28965" s="19">
        <v>33199.692736999998</v>
      </c>
      <c r="C28965" s="19">
        <v>136670.36151199997</v>
      </c>
      <c r="D28965" s="19">
        <v>47475.602742999974</v>
      </c>
      <c r="E28965" s="16">
        <v>91793.997383999973</v>
      </c>
      <c r="F28965" s="19">
        <v>4611.9993960000002</v>
      </c>
      <c r="G28965" s="19">
        <v>101018.0021</v>
      </c>
      <c r="H28965" s="19">
        <v>954.9</v>
      </c>
      <c r="I28965" s="16">
        <v>47121.100030000001</v>
      </c>
    </row>
    <row r="28966" spans="1:9" x14ac:dyDescent="0.25">
      <c r="A28966" s="18">
        <v>45228.645833333336</v>
      </c>
      <c r="B28966" s="19">
        <v>41101.931844999999</v>
      </c>
      <c r="C28966" s="19">
        <v>146610.05981500002</v>
      </c>
      <c r="D28966" s="19">
        <v>54250.650276000008</v>
      </c>
      <c r="E28966" s="16">
        <v>92210.288352000003</v>
      </c>
      <c r="F28966" s="19">
        <v>4875.9999509999998</v>
      </c>
      <c r="G28966" s="19">
        <v>100570.326</v>
      </c>
      <c r="H28966" s="19">
        <v>909.77200000000005</v>
      </c>
      <c r="I28966" s="16">
        <v>40795.135260000003</v>
      </c>
    </row>
    <row r="28967" spans="1:9" x14ac:dyDescent="0.25">
      <c r="A28967" s="18">
        <v>45228.65625</v>
      </c>
      <c r="B28967" s="19">
        <v>58128.863119999995</v>
      </c>
      <c r="C28967" s="19">
        <v>159098.27519599997</v>
      </c>
      <c r="D28967" s="19">
        <v>64658.416802999964</v>
      </c>
      <c r="E28967" s="16">
        <v>94168.907245999959</v>
      </c>
      <c r="F28967" s="19">
        <v>6708.0000140000002</v>
      </c>
      <c r="G28967" s="19">
        <v>96681.586439999999</v>
      </c>
      <c r="H28967" s="19">
        <v>913.99199999999996</v>
      </c>
      <c r="I28967" s="16">
        <v>32445.397369999999</v>
      </c>
    </row>
    <row r="28968" spans="1:9" x14ac:dyDescent="0.25">
      <c r="A28968" s="18">
        <v>45228.666666666664</v>
      </c>
      <c r="B28968" s="19">
        <v>56329.481034999997</v>
      </c>
      <c r="C28968" s="19">
        <v>163796.90873299999</v>
      </c>
      <c r="D28968" s="19">
        <v>69343.279131999996</v>
      </c>
      <c r="E28968" s="16">
        <v>92139.251150000011</v>
      </c>
      <c r="F28968" s="19">
        <v>8668.0000660000005</v>
      </c>
      <c r="G28968" s="19">
        <v>104103.0462</v>
      </c>
      <c r="H28968" s="19">
        <v>916.3</v>
      </c>
      <c r="I28968" s="16">
        <v>25606.548500000001</v>
      </c>
    </row>
    <row r="28969" spans="1:9" x14ac:dyDescent="0.25">
      <c r="A28969" s="18">
        <v>45228.677083333336</v>
      </c>
      <c r="B28969" s="19">
        <v>51331.095194000001</v>
      </c>
      <c r="C28969" s="19">
        <v>168627.71328099997</v>
      </c>
      <c r="D28969" s="19">
        <v>73881.875016999984</v>
      </c>
      <c r="E28969" s="16">
        <v>95043.781115999984</v>
      </c>
      <c r="F28969" s="19">
        <v>8947.9998379999997</v>
      </c>
      <c r="G28969" s="19">
        <v>114100.55989999999</v>
      </c>
      <c r="H28969" s="19">
        <v>886.38</v>
      </c>
      <c r="I28969" s="16">
        <v>24187.646199999999</v>
      </c>
    </row>
    <row r="28970" spans="1:9" x14ac:dyDescent="0.25">
      <c r="A28970" s="18">
        <v>45228.6875</v>
      </c>
      <c r="B28970" s="19">
        <v>65030.313632999998</v>
      </c>
      <c r="C28970" s="19">
        <v>179942.077318</v>
      </c>
      <c r="D28970" s="19">
        <v>83618.520516999997</v>
      </c>
      <c r="E28970" s="16">
        <v>96085.87049500001</v>
      </c>
      <c r="F28970" s="19">
        <v>8052.0004580000004</v>
      </c>
      <c r="G28970" s="19">
        <v>110252.617</v>
      </c>
      <c r="H28970" s="19">
        <v>912.41200000000003</v>
      </c>
      <c r="I28970" s="16">
        <v>15592.57833</v>
      </c>
    </row>
    <row r="28971" spans="1:9" x14ac:dyDescent="0.25">
      <c r="A28971" s="18">
        <v>45228.697916666664</v>
      </c>
      <c r="B28971" s="19">
        <v>80251.679521000013</v>
      </c>
      <c r="C28971" s="19">
        <v>191098.47248200001</v>
      </c>
      <c r="D28971" s="19">
        <v>93422.546106000023</v>
      </c>
      <c r="E28971" s="16">
        <v>98615.112725000028</v>
      </c>
      <c r="F28971" s="19">
        <v>6960.0005170000004</v>
      </c>
      <c r="G28971" s="19">
        <v>105095.3174</v>
      </c>
      <c r="H28971" s="19">
        <v>913.452</v>
      </c>
      <c r="I28971" s="16">
        <v>8484.5327539999998</v>
      </c>
    </row>
    <row r="28972" spans="1:9" x14ac:dyDescent="0.25">
      <c r="A28972" s="18">
        <v>45228.708333333336</v>
      </c>
      <c r="B28972" s="19">
        <v>82918.374057000008</v>
      </c>
      <c r="C28972" s="19">
        <v>200677.53758199999</v>
      </c>
      <c r="D28972" s="19">
        <v>100976.04193899999</v>
      </c>
      <c r="E28972" s="16">
        <v>102364.55621099999</v>
      </c>
      <c r="F28972" s="19">
        <v>8068.0004269999999</v>
      </c>
      <c r="G28972" s="19">
        <v>115054.0946</v>
      </c>
      <c r="H28972" s="19">
        <v>885.84</v>
      </c>
      <c r="I28972" s="16">
        <v>4899.2609830000001</v>
      </c>
    </row>
    <row r="28973" spans="1:9" x14ac:dyDescent="0.25">
      <c r="A28973" s="18">
        <v>45228.71875</v>
      </c>
      <c r="B28973" s="19">
        <v>96822.876208999995</v>
      </c>
      <c r="C28973" s="19">
        <v>214701.545362</v>
      </c>
      <c r="D28973" s="19">
        <v>112102.44388799999</v>
      </c>
      <c r="E28973" s="16">
        <v>112278.99600299999</v>
      </c>
      <c r="F28973" s="19">
        <v>9300.0002170000007</v>
      </c>
      <c r="G28973" s="19">
        <v>116493.9906</v>
      </c>
      <c r="H28973" s="19">
        <v>898.48</v>
      </c>
      <c r="I28973" s="16">
        <v>4350.8879999999999</v>
      </c>
    </row>
    <row r="28974" spans="1:9" x14ac:dyDescent="0.25">
      <c r="A28974" s="18">
        <v>45228.729166666664</v>
      </c>
      <c r="B28974" s="19">
        <v>110942.07541799999</v>
      </c>
      <c r="C28974" s="19">
        <v>222939.66181299998</v>
      </c>
      <c r="D28974" s="19">
        <v>118525.04515399999</v>
      </c>
      <c r="E28974" s="16">
        <v>118305.46615600001</v>
      </c>
      <c r="F28974" s="19">
        <v>10427.99985</v>
      </c>
      <c r="G28974" s="19">
        <v>107051.2015</v>
      </c>
      <c r="H28974" s="19">
        <v>909.96</v>
      </c>
      <c r="I28974" s="16">
        <v>4364.3159999999998</v>
      </c>
    </row>
    <row r="28975" spans="1:9" x14ac:dyDescent="0.25">
      <c r="A28975" s="18">
        <v>45228.739583333336</v>
      </c>
      <c r="B28975" s="19">
        <v>107672.22026900001</v>
      </c>
      <c r="C28975" s="19">
        <v>227210.28102000002</v>
      </c>
      <c r="D28975" s="19">
        <v>122476.83809200002</v>
      </c>
      <c r="E28975" s="16">
        <v>121913.50712500002</v>
      </c>
      <c r="F28975" s="19">
        <v>12596.000190000001</v>
      </c>
      <c r="G28975" s="19">
        <v>113737.40889999999</v>
      </c>
      <c r="H28975" s="19">
        <v>891.48</v>
      </c>
      <c r="I28975" s="16">
        <v>4297.92</v>
      </c>
    </row>
    <row r="28976" spans="1:9" x14ac:dyDescent="0.25">
      <c r="A28976" s="18">
        <v>45228.75</v>
      </c>
      <c r="B28976" s="19">
        <v>100312.81184900001</v>
      </c>
      <c r="C28976" s="19">
        <v>231043.56954200001</v>
      </c>
      <c r="D28976" s="19">
        <v>126103.49976400001</v>
      </c>
      <c r="E28976" s="16">
        <v>125289.94841300001</v>
      </c>
      <c r="F28976" s="19">
        <v>14711.999830000001</v>
      </c>
      <c r="G28976" s="19">
        <v>124106.7199</v>
      </c>
      <c r="H28976" s="19">
        <v>889.4</v>
      </c>
      <c r="I28976" s="16">
        <v>4268.3559999999998</v>
      </c>
    </row>
    <row r="28977" spans="1:9" x14ac:dyDescent="0.25">
      <c r="A28977" s="18">
        <v>45228.760416666664</v>
      </c>
      <c r="B28977" s="19">
        <v>85301.171360000008</v>
      </c>
      <c r="C28977" s="19">
        <v>232143.85416300001</v>
      </c>
      <c r="D28977" s="19">
        <v>126338.89891100001</v>
      </c>
      <c r="E28977" s="16">
        <v>125545.59777200001</v>
      </c>
      <c r="F28977" s="19">
        <v>13292.00023</v>
      </c>
      <c r="G28977" s="19">
        <v>138526.67509999999</v>
      </c>
      <c r="H28977" s="19">
        <v>903.6</v>
      </c>
      <c r="I28977" s="16">
        <v>4312.7479999999996</v>
      </c>
    </row>
    <row r="28978" spans="1:9" x14ac:dyDescent="0.25">
      <c r="A28978" s="18">
        <v>45228.770833333336</v>
      </c>
      <c r="B28978" s="19">
        <v>76709.347168000008</v>
      </c>
      <c r="C28978" s="19">
        <v>229877.005401</v>
      </c>
      <c r="D28978" s="19">
        <v>124753.88710400001</v>
      </c>
      <c r="E28978" s="16">
        <v>124044.209346</v>
      </c>
      <c r="F28978" s="19">
        <v>16056.00014</v>
      </c>
      <c r="G28978" s="19">
        <v>144154.04730000001</v>
      </c>
      <c r="H28978" s="19">
        <v>895.52</v>
      </c>
      <c r="I28978" s="16">
        <v>4244.2479999999996</v>
      </c>
    </row>
    <row r="28979" spans="1:9" x14ac:dyDescent="0.25">
      <c r="A28979" s="18">
        <v>45228.78125</v>
      </c>
      <c r="B28979" s="19">
        <v>73238.908116999999</v>
      </c>
      <c r="C28979" s="19">
        <v>227395.36485900002</v>
      </c>
      <c r="D28979" s="19">
        <v>122624.85709200002</v>
      </c>
      <c r="E28979" s="16">
        <v>122155.30921800001</v>
      </c>
      <c r="F28979" s="19">
        <v>14583.99993</v>
      </c>
      <c r="G28979" s="19">
        <v>145920.4326</v>
      </c>
      <c r="H28979" s="19">
        <v>901.56</v>
      </c>
      <c r="I28979" s="16">
        <v>4300.2640000000001</v>
      </c>
    </row>
    <row r="28980" spans="1:9" x14ac:dyDescent="0.25">
      <c r="A28980" s="18">
        <v>45228.791666666664</v>
      </c>
      <c r="B28980" s="19">
        <v>85776.926915999997</v>
      </c>
      <c r="C28980" s="19">
        <v>226233.86209499999</v>
      </c>
      <c r="D28980" s="19">
        <v>121105.50606399999</v>
      </c>
      <c r="E28980" s="16">
        <v>120730.94195899999</v>
      </c>
      <c r="F28980" s="19">
        <v>12487.999959999999</v>
      </c>
      <c r="G28980" s="19">
        <v>131751.932</v>
      </c>
      <c r="H28980" s="19">
        <v>912.2</v>
      </c>
      <c r="I28980" s="16">
        <v>4308.6559999999999</v>
      </c>
    </row>
    <row r="28981" spans="1:9" x14ac:dyDescent="0.25">
      <c r="A28981" s="18">
        <v>45228.802083333336</v>
      </c>
      <c r="B28981" s="19">
        <v>86340.636434</v>
      </c>
      <c r="C28981" s="19">
        <v>225135.31937299998</v>
      </c>
      <c r="D28981" s="19">
        <v>119343.01400799998</v>
      </c>
      <c r="E28981" s="16">
        <v>119078.23051299997</v>
      </c>
      <c r="F28981" s="19">
        <v>12692.000550000001</v>
      </c>
      <c r="G28981" s="19">
        <v>133302.4081</v>
      </c>
      <c r="H28981" s="19">
        <v>887.6</v>
      </c>
      <c r="I28981" s="16">
        <v>4294.4120000000003</v>
      </c>
    </row>
    <row r="28982" spans="1:9" x14ac:dyDescent="0.25">
      <c r="A28982" s="18">
        <v>45228.8125</v>
      </c>
      <c r="B28982" s="19">
        <v>99417.348941999997</v>
      </c>
      <c r="C28982" s="19">
        <v>220017.52189599999</v>
      </c>
      <c r="D28982" s="19">
        <v>115084.27832299999</v>
      </c>
      <c r="E28982" s="16">
        <v>115145.20112099999</v>
      </c>
      <c r="F28982" s="19">
        <v>12856.00037</v>
      </c>
      <c r="G28982" s="19">
        <v>114722.59699999999</v>
      </c>
      <c r="H28982" s="19">
        <v>893.76</v>
      </c>
      <c r="I28982" s="16">
        <v>4337.0879999999997</v>
      </c>
    </row>
    <row r="28983" spans="1:9" x14ac:dyDescent="0.25">
      <c r="A28983" s="18">
        <v>45228.822916666664</v>
      </c>
      <c r="B28983" s="19">
        <v>95699.524662999989</v>
      </c>
      <c r="C28983" s="19">
        <v>219185.88225899998</v>
      </c>
      <c r="D28983" s="19">
        <v>114284.43176499997</v>
      </c>
      <c r="E28983" s="16">
        <v>114473.14919899998</v>
      </c>
      <c r="F28983" s="19">
        <v>13295.99986</v>
      </c>
      <c r="G28983" s="19">
        <v>116848.6924</v>
      </c>
      <c r="H28983" s="19">
        <v>912.68</v>
      </c>
      <c r="I28983" s="16">
        <v>4411.3040000000001</v>
      </c>
    </row>
    <row r="28984" spans="1:9" x14ac:dyDescent="0.25">
      <c r="A28984" s="18">
        <v>45228.833333333336</v>
      </c>
      <c r="B28984" s="19">
        <v>100700.577774</v>
      </c>
      <c r="C28984" s="19">
        <v>214066.14116999999</v>
      </c>
      <c r="D28984" s="19">
        <v>110079.33519</v>
      </c>
      <c r="E28984" s="16">
        <v>110539.77465799999</v>
      </c>
      <c r="F28984" s="19">
        <v>8419.9995930000005</v>
      </c>
      <c r="G28984" s="19">
        <v>104325.90059999999</v>
      </c>
      <c r="H28984" s="19">
        <v>893.16</v>
      </c>
      <c r="I28984" s="16">
        <v>4410.24</v>
      </c>
    </row>
    <row r="28985" spans="1:9" x14ac:dyDescent="0.25">
      <c r="A28985" s="18">
        <v>45228.84375</v>
      </c>
      <c r="B28985" s="19">
        <v>124632.399811</v>
      </c>
      <c r="C28985" s="19">
        <v>213906.65166199999</v>
      </c>
      <c r="D28985" s="19">
        <v>109426.62959999999</v>
      </c>
      <c r="E28985" s="16">
        <v>109959.73837699997</v>
      </c>
      <c r="F28985" s="19">
        <v>6527.9995159999999</v>
      </c>
      <c r="G28985" s="19">
        <v>80630.834910000005</v>
      </c>
      <c r="H28985" s="19">
        <v>903.8</v>
      </c>
      <c r="I28985" s="16">
        <v>4456.5519999999997</v>
      </c>
    </row>
    <row r="28986" spans="1:9" x14ac:dyDescent="0.25">
      <c r="A28986" s="18">
        <v>45228.854166666664</v>
      </c>
      <c r="B28986" s="19">
        <v>131343.24736800001</v>
      </c>
      <c r="C28986" s="19">
        <v>211291.71013600001</v>
      </c>
      <c r="D28986" s="19">
        <v>105800.030497</v>
      </c>
      <c r="E28986" s="16">
        <v>106564.35027</v>
      </c>
      <c r="F28986" s="19">
        <v>3844.0005139999998</v>
      </c>
      <c r="G28986" s="19">
        <v>71163.893039999995</v>
      </c>
      <c r="H28986" s="19">
        <v>898.88</v>
      </c>
      <c r="I28986" s="16">
        <v>4447.84</v>
      </c>
    </row>
    <row r="28987" spans="1:9" x14ac:dyDescent="0.25">
      <c r="A28987" s="18">
        <v>45228.864583333336</v>
      </c>
      <c r="B28987" s="19">
        <v>136103.42791600002</v>
      </c>
      <c r="C28987" s="19">
        <v>208821.77554900001</v>
      </c>
      <c r="D28987" s="19">
        <v>102146.08907800002</v>
      </c>
      <c r="E28987" s="16">
        <v>103126.36304900002</v>
      </c>
      <c r="F28987" s="19">
        <v>3568.0003449999999</v>
      </c>
      <c r="G28987" s="19">
        <v>65076.707000000002</v>
      </c>
      <c r="H28987" s="19">
        <v>894.44</v>
      </c>
      <c r="I28987" s="16">
        <v>4458.1639999999998</v>
      </c>
    </row>
    <row r="28988" spans="1:9" x14ac:dyDescent="0.25">
      <c r="A28988" s="18">
        <v>45228.875</v>
      </c>
      <c r="B28988" s="19">
        <v>134688.57668699999</v>
      </c>
      <c r="C28988" s="19">
        <v>208213.075033</v>
      </c>
      <c r="D28988" s="19">
        <v>100005.765174</v>
      </c>
      <c r="E28988" s="16">
        <v>101071.04248600001</v>
      </c>
      <c r="F28988" s="19">
        <v>2711.9997250000001</v>
      </c>
      <c r="G28988" s="19">
        <v>66308.895999999993</v>
      </c>
      <c r="H28988" s="19">
        <v>912.44</v>
      </c>
      <c r="I28988" s="16">
        <v>4410.2920000000004</v>
      </c>
    </row>
    <row r="28989" spans="1:9" x14ac:dyDescent="0.25">
      <c r="A28989" s="18">
        <v>45228.885416666664</v>
      </c>
      <c r="B28989" s="19">
        <v>141043.32043699999</v>
      </c>
      <c r="C28989" s="19">
        <v>213844.38234499999</v>
      </c>
      <c r="D28989" s="19">
        <v>103357.19171799999</v>
      </c>
      <c r="E28989" s="16">
        <v>104231.90096299999</v>
      </c>
      <c r="F28989" s="19">
        <v>2272.0000920000002</v>
      </c>
      <c r="G28989" s="19">
        <v>65488.18</v>
      </c>
      <c r="H28989" s="19">
        <v>887.52</v>
      </c>
      <c r="I28989" s="16">
        <v>4418.7079999999996</v>
      </c>
    </row>
    <row r="28990" spans="1:9" x14ac:dyDescent="0.25">
      <c r="A28990" s="18">
        <v>45228.895833333336</v>
      </c>
      <c r="B28990" s="19">
        <v>144568.30043499998</v>
      </c>
      <c r="C28990" s="19">
        <v>216555.45988899999</v>
      </c>
      <c r="D28990" s="19">
        <v>106431.16071299999</v>
      </c>
      <c r="E28990" s="16">
        <v>107178.25895299998</v>
      </c>
      <c r="F28990" s="19">
        <v>3480.000415</v>
      </c>
      <c r="G28990" s="19">
        <v>64658.454149999998</v>
      </c>
      <c r="H28990" s="19">
        <v>910.16</v>
      </c>
      <c r="I28990" s="16">
        <v>4478.8360000000002</v>
      </c>
    </row>
    <row r="28991" spans="1:9" x14ac:dyDescent="0.25">
      <c r="A28991" s="18">
        <v>45228.90625</v>
      </c>
      <c r="B28991" s="19">
        <v>146470.63905699999</v>
      </c>
      <c r="C28991" s="19">
        <v>215164.47181099997</v>
      </c>
      <c r="D28991" s="19">
        <v>103728.37568299996</v>
      </c>
      <c r="E28991" s="16">
        <v>104639.06359399996</v>
      </c>
      <c r="F28991" s="19">
        <v>1864.0000010000001</v>
      </c>
      <c r="G28991" s="19">
        <v>60556.099000000002</v>
      </c>
      <c r="H28991" s="19">
        <v>899.04</v>
      </c>
      <c r="I28991" s="16">
        <v>4476.652</v>
      </c>
    </row>
    <row r="28992" spans="1:9" x14ac:dyDescent="0.25">
      <c r="A28992" s="18">
        <v>45228.916666666664</v>
      </c>
      <c r="B28992" s="19">
        <v>147485.743866</v>
      </c>
      <c r="C28992" s="19">
        <v>213519.33012699999</v>
      </c>
      <c r="D28992" s="19">
        <v>100955.207065</v>
      </c>
      <c r="E28992" s="16">
        <v>102011.61234599999</v>
      </c>
      <c r="F28992" s="19">
        <v>800</v>
      </c>
      <c r="G28992" s="19">
        <v>57717.063999999998</v>
      </c>
      <c r="H28992" s="19">
        <v>891.04</v>
      </c>
      <c r="I28992" s="16">
        <v>4462.1040000000003</v>
      </c>
    </row>
    <row r="28993" spans="1:9" x14ac:dyDescent="0.25">
      <c r="A28993" s="18">
        <v>45228.927083333336</v>
      </c>
      <c r="B28993" s="19">
        <v>150011.48966000002</v>
      </c>
      <c r="C28993" s="19">
        <v>214739.49682800003</v>
      </c>
      <c r="D28993" s="19">
        <v>97076.425231000045</v>
      </c>
      <c r="E28993" s="16">
        <v>98375.412684000039</v>
      </c>
      <c r="F28993" s="19">
        <v>8.0000009999999993</v>
      </c>
      <c r="G28993" s="19">
        <v>56864.224999999999</v>
      </c>
      <c r="H28993" s="19">
        <v>911.88</v>
      </c>
      <c r="I28993" s="16">
        <v>4482.12</v>
      </c>
    </row>
    <row r="28994" spans="1:9" x14ac:dyDescent="0.25">
      <c r="A28994" s="18">
        <v>45228.9375</v>
      </c>
      <c r="B28994" s="19">
        <v>148045.247814</v>
      </c>
      <c r="C28994" s="19">
        <v>211930.73872300002</v>
      </c>
      <c r="D28994" s="19">
        <v>92197.668793000033</v>
      </c>
      <c r="E28994" s="16">
        <v>93713.631382000036</v>
      </c>
      <c r="F28994" s="19">
        <v>0</v>
      </c>
      <c r="G28994" s="19">
        <v>56515.796000000002</v>
      </c>
      <c r="H28994" s="19">
        <v>892.32</v>
      </c>
      <c r="I28994" s="16">
        <v>4472.6840000000002</v>
      </c>
    </row>
    <row r="28995" spans="1:9" x14ac:dyDescent="0.25">
      <c r="A28995" s="18">
        <v>45228.947916666664</v>
      </c>
      <c r="B28995" s="19">
        <v>149643.82018099999</v>
      </c>
      <c r="C28995" s="19">
        <v>212063.89785800001</v>
      </c>
      <c r="D28995" s="19">
        <v>90954.591645000008</v>
      </c>
      <c r="E28995" s="16">
        <v>92542.273905000024</v>
      </c>
      <c r="F28995" s="19">
        <v>0</v>
      </c>
      <c r="G28995" s="19">
        <v>54793.487999999998</v>
      </c>
      <c r="H28995" s="19">
        <v>904.52</v>
      </c>
      <c r="I28995" s="16">
        <v>4492.88</v>
      </c>
    </row>
    <row r="28996" spans="1:9" x14ac:dyDescent="0.25">
      <c r="A28996" s="18">
        <v>45228.958333333336</v>
      </c>
      <c r="B28996" s="19">
        <v>145015.911157</v>
      </c>
      <c r="C28996" s="19">
        <v>207516.17910499999</v>
      </c>
      <c r="D28996" s="19">
        <v>86368.011704999997</v>
      </c>
      <c r="E28996" s="16">
        <v>88192.542348999996</v>
      </c>
      <c r="F28996" s="19">
        <v>48</v>
      </c>
      <c r="G28996" s="19">
        <v>55064.731</v>
      </c>
      <c r="H28996" s="19">
        <v>899.16</v>
      </c>
      <c r="I28996" s="16">
        <v>4473.7039999999997</v>
      </c>
    </row>
    <row r="28997" spans="1:9" x14ac:dyDescent="0.25">
      <c r="A28997" s="18">
        <v>45228.96875</v>
      </c>
      <c r="B28997" s="19">
        <v>146826.326091</v>
      </c>
      <c r="C28997" s="19">
        <v>208874.80349699999</v>
      </c>
      <c r="D28997" s="19">
        <v>85648.163372999988</v>
      </c>
      <c r="E28997" s="16">
        <v>87517.360837999979</v>
      </c>
      <c r="F28997" s="19">
        <v>20.000001000000001</v>
      </c>
      <c r="G28997" s="19">
        <v>54688.055</v>
      </c>
      <c r="H28997" s="19">
        <v>892.52</v>
      </c>
      <c r="I28997" s="16">
        <v>4504.6400000000003</v>
      </c>
    </row>
    <row r="28998" spans="1:9" x14ac:dyDescent="0.25">
      <c r="A28998" s="18">
        <v>45228.979166666664</v>
      </c>
      <c r="B28998" s="19">
        <v>145767.25572099999</v>
      </c>
      <c r="C28998" s="19">
        <v>206139.69320000001</v>
      </c>
      <c r="D28998" s="19">
        <v>83623.605477999998</v>
      </c>
      <c r="E28998" s="16">
        <v>85578.063967000009</v>
      </c>
      <c r="F28998" s="19">
        <v>0</v>
      </c>
      <c r="G28998" s="19">
        <v>52541.584000000003</v>
      </c>
      <c r="H28998" s="19">
        <v>905.4</v>
      </c>
      <c r="I28998" s="16">
        <v>4492.74</v>
      </c>
    </row>
    <row r="28999" spans="1:9" x14ac:dyDescent="0.25">
      <c r="A28999" s="18">
        <v>45228.989583333336</v>
      </c>
      <c r="B28999" s="19">
        <v>144688.195978</v>
      </c>
      <c r="C28999" s="19">
        <v>207792.27925600001</v>
      </c>
      <c r="D28999" s="19">
        <v>84828.503031000015</v>
      </c>
      <c r="E28999" s="16">
        <v>86662.015550000011</v>
      </c>
      <c r="F28999" s="19">
        <v>0</v>
      </c>
      <c r="G28999" s="19">
        <v>55086.853000000003</v>
      </c>
      <c r="H28999" s="19">
        <v>903.44</v>
      </c>
      <c r="I28999" s="16">
        <v>4431.2640000000001</v>
      </c>
    </row>
    <row r="29000" spans="1:9" x14ac:dyDescent="0.25">
      <c r="A29000" s="18">
        <v>45229</v>
      </c>
      <c r="B29000" s="19">
        <v>136475.12362300002</v>
      </c>
      <c r="C29000" s="19">
        <v>205058.00835000002</v>
      </c>
      <c r="D29000" s="19">
        <v>80929.063810000021</v>
      </c>
      <c r="E29000" s="16">
        <v>82955.152606000018</v>
      </c>
      <c r="F29000" s="19">
        <v>20.000001000000001</v>
      </c>
      <c r="G29000" s="19">
        <v>61015.567999999999</v>
      </c>
      <c r="H29000" s="19">
        <v>886.56</v>
      </c>
      <c r="I29000" s="16">
        <v>4421.66</v>
      </c>
    </row>
    <row r="29001" spans="1:9" x14ac:dyDescent="0.25">
      <c r="A29001" s="18">
        <v>45229.010416666664</v>
      </c>
      <c r="B29001" s="19">
        <v>140012.18976000001</v>
      </c>
      <c r="C29001" s="19">
        <v>204212.11932800003</v>
      </c>
      <c r="D29001" s="19">
        <v>78616.766040000031</v>
      </c>
      <c r="E29001" s="16">
        <v>80838.060435000036</v>
      </c>
      <c r="F29001" s="19">
        <v>0</v>
      </c>
      <c r="G29001" s="19">
        <v>56105.572</v>
      </c>
      <c r="H29001" s="19">
        <v>914.2</v>
      </c>
      <c r="I29001" s="16">
        <v>4483.3919999999998</v>
      </c>
    </row>
    <row r="29002" spans="1:9" x14ac:dyDescent="0.25">
      <c r="A29002" s="18">
        <v>45229.020833333336</v>
      </c>
      <c r="B29002" s="19">
        <v>136455.13998400001</v>
      </c>
      <c r="C29002" s="19">
        <v>198857.85009399999</v>
      </c>
      <c r="D29002" s="19">
        <v>73558.190771999987</v>
      </c>
      <c r="E29002" s="16">
        <v>76016.486771999989</v>
      </c>
      <c r="F29002" s="19">
        <v>0</v>
      </c>
      <c r="G29002" s="19">
        <v>54477.654560000003</v>
      </c>
      <c r="H29002" s="19">
        <v>888.84</v>
      </c>
      <c r="I29002" s="16">
        <v>4470.4920000000002</v>
      </c>
    </row>
    <row r="29003" spans="1:9" x14ac:dyDescent="0.25">
      <c r="A29003" s="18">
        <v>45229.03125</v>
      </c>
      <c r="B29003" s="19">
        <v>136315.25445400001</v>
      </c>
      <c r="C29003" s="19">
        <v>196147.223493</v>
      </c>
      <c r="D29003" s="19">
        <v>70905.263324</v>
      </c>
      <c r="E29003" s="16">
        <v>73438.171323999995</v>
      </c>
      <c r="F29003" s="19">
        <v>20</v>
      </c>
      <c r="G29003" s="19">
        <v>52000.024369999999</v>
      </c>
      <c r="H29003" s="19">
        <v>907.16</v>
      </c>
      <c r="I29003" s="16">
        <v>4548.6959999999999</v>
      </c>
    </row>
    <row r="29004" spans="1:9" x14ac:dyDescent="0.25">
      <c r="A29004" s="18">
        <v>45229.041666666664</v>
      </c>
      <c r="B29004" s="19">
        <v>133225.75269400002</v>
      </c>
      <c r="C29004" s="19">
        <v>192109.03325800001</v>
      </c>
      <c r="D29004" s="19">
        <v>67835.83625600001</v>
      </c>
      <c r="E29004" s="16">
        <v>70358.764256000009</v>
      </c>
      <c r="F29004" s="19">
        <v>247.99999800000001</v>
      </c>
      <c r="G29004" s="19">
        <v>51597.103999999999</v>
      </c>
      <c r="H29004" s="19">
        <v>905.4</v>
      </c>
      <c r="I29004" s="16">
        <v>4534.152</v>
      </c>
    </row>
    <row r="29005" spans="1:9" x14ac:dyDescent="0.25">
      <c r="A29005" s="18">
        <v>45229.052083333336</v>
      </c>
      <c r="B29005" s="19">
        <v>130320.05005800001</v>
      </c>
      <c r="C29005" s="19">
        <v>188323.25636900004</v>
      </c>
      <c r="D29005" s="19">
        <v>64997.971960000046</v>
      </c>
      <c r="E29005" s="16">
        <v>67416.671960000051</v>
      </c>
      <c r="F29005" s="19">
        <v>1140.000004</v>
      </c>
      <c r="G29005" s="19">
        <v>52269.817000000003</v>
      </c>
      <c r="H29005" s="19">
        <v>886.88</v>
      </c>
      <c r="I29005" s="16">
        <v>4435.6040000000003</v>
      </c>
    </row>
    <row r="29006" spans="1:9" x14ac:dyDescent="0.25">
      <c r="A29006" s="18">
        <v>45229.0625</v>
      </c>
      <c r="B29006" s="19">
        <v>126283.157691</v>
      </c>
      <c r="C29006" s="19">
        <v>188265.39404800002</v>
      </c>
      <c r="D29006" s="19">
        <v>63579.009477000021</v>
      </c>
      <c r="E29006" s="16">
        <v>65958.245477000019</v>
      </c>
      <c r="F29006" s="19">
        <v>979.999999</v>
      </c>
      <c r="G29006" s="19">
        <v>56195.648580000001</v>
      </c>
      <c r="H29006" s="19">
        <v>912.12</v>
      </c>
      <c r="I29006" s="16">
        <v>4390.4920000000002</v>
      </c>
    </row>
    <row r="29007" spans="1:9" x14ac:dyDescent="0.25">
      <c r="A29007" s="18">
        <v>45229.072916666664</v>
      </c>
      <c r="B29007" s="19">
        <v>122625.88867499999</v>
      </c>
      <c r="C29007" s="19">
        <v>187143.97888899999</v>
      </c>
      <c r="D29007" s="19">
        <v>64710.394283999995</v>
      </c>
      <c r="E29007" s="16">
        <v>67103.862283999988</v>
      </c>
      <c r="F29007" s="19">
        <v>800.000001</v>
      </c>
      <c r="G29007" s="19">
        <v>57760.347999999998</v>
      </c>
      <c r="H29007" s="19">
        <v>887.88</v>
      </c>
      <c r="I29007" s="16">
        <v>4421.268</v>
      </c>
    </row>
    <row r="29008" spans="1:9" x14ac:dyDescent="0.25">
      <c r="A29008" s="18">
        <v>45229.083333333336</v>
      </c>
      <c r="B29008" s="19">
        <v>126391.075889</v>
      </c>
      <c r="C29008" s="19">
        <v>186860.48820599998</v>
      </c>
      <c r="D29008" s="19">
        <v>64620.266069999976</v>
      </c>
      <c r="E29008" s="16">
        <v>67011.498069999972</v>
      </c>
      <c r="F29008" s="19">
        <v>448.000001</v>
      </c>
      <c r="G29008" s="19">
        <v>52885.838629999998</v>
      </c>
      <c r="H29008" s="19">
        <v>909.24</v>
      </c>
      <c r="I29008" s="16">
        <v>4421.0079999999998</v>
      </c>
    </row>
    <row r="29009" spans="1:9" x14ac:dyDescent="0.25">
      <c r="A29009" s="18">
        <v>45229.09375</v>
      </c>
      <c r="B29009" s="19">
        <v>129404.76322199999</v>
      </c>
      <c r="C29009" s="19">
        <v>186190.69166999997</v>
      </c>
      <c r="D29009" s="19">
        <v>63549.646696999967</v>
      </c>
      <c r="E29009" s="16">
        <v>65990.258696999968</v>
      </c>
      <c r="F29009" s="19">
        <v>104</v>
      </c>
      <c r="G29009" s="19">
        <v>49248.612000000001</v>
      </c>
      <c r="H29009" s="19">
        <v>906.36</v>
      </c>
      <c r="I29009" s="16">
        <v>4462.2</v>
      </c>
    </row>
    <row r="29010" spans="1:9" x14ac:dyDescent="0.25">
      <c r="A29010" s="18">
        <v>45229.104166666664</v>
      </c>
      <c r="B29010" s="19">
        <v>128213.68375499999</v>
      </c>
      <c r="C29010" s="19">
        <v>184927.45280100001</v>
      </c>
      <c r="D29010" s="19">
        <v>63035.816658000003</v>
      </c>
      <c r="E29010" s="16">
        <v>65503.124658000001</v>
      </c>
      <c r="F29010" s="19">
        <v>32.000000999999997</v>
      </c>
      <c r="G29010" s="19">
        <v>51006.667999999998</v>
      </c>
      <c r="H29010" s="19">
        <v>884.68</v>
      </c>
      <c r="I29010" s="16">
        <v>4468.5320000000002</v>
      </c>
    </row>
    <row r="29011" spans="1:9" x14ac:dyDescent="0.25">
      <c r="A29011" s="18">
        <v>45229.114583333336</v>
      </c>
      <c r="B29011" s="19">
        <v>129061.029752</v>
      </c>
      <c r="C29011" s="19">
        <v>185103.83707400001</v>
      </c>
      <c r="D29011" s="19">
        <v>63690.896983000013</v>
      </c>
      <c r="E29011" s="16">
        <v>66110.884983000011</v>
      </c>
      <c r="F29011" s="19">
        <v>0</v>
      </c>
      <c r="G29011" s="19">
        <v>50487.296000000002</v>
      </c>
      <c r="H29011" s="19">
        <v>903</v>
      </c>
      <c r="I29011" s="16">
        <v>4427.4279999999999</v>
      </c>
    </row>
    <row r="29012" spans="1:9" x14ac:dyDescent="0.25">
      <c r="A29012" s="18">
        <v>45229.125</v>
      </c>
      <c r="B29012" s="19">
        <v>130380.00316399999</v>
      </c>
      <c r="C29012" s="19">
        <v>186228.73242099999</v>
      </c>
      <c r="D29012" s="19">
        <v>63076.494587999987</v>
      </c>
      <c r="E29012" s="16">
        <v>65476.698587999985</v>
      </c>
      <c r="F29012" s="19">
        <v>0</v>
      </c>
      <c r="G29012" s="19">
        <v>49484.192000000003</v>
      </c>
      <c r="H29012" s="19">
        <v>907.64</v>
      </c>
      <c r="I29012" s="16">
        <v>4408.4520000000002</v>
      </c>
    </row>
    <row r="29013" spans="1:9" x14ac:dyDescent="0.25">
      <c r="A29013" s="18">
        <v>45229.135416666664</v>
      </c>
      <c r="B29013" s="19">
        <v>132258.52304900001</v>
      </c>
      <c r="C29013" s="19">
        <v>188352.60080600003</v>
      </c>
      <c r="D29013" s="19">
        <v>64772.255071000021</v>
      </c>
      <c r="E29013" s="16">
        <v>67148.803071000017</v>
      </c>
      <c r="F29013" s="19">
        <v>0</v>
      </c>
      <c r="G29013" s="19">
        <v>49097.29638</v>
      </c>
      <c r="H29013" s="19">
        <v>896.4</v>
      </c>
      <c r="I29013" s="16">
        <v>4402.1239999999998</v>
      </c>
    </row>
    <row r="29014" spans="1:9" x14ac:dyDescent="0.25">
      <c r="A29014" s="18">
        <v>45229.145833333336</v>
      </c>
      <c r="B29014" s="19">
        <v>133777.31089299999</v>
      </c>
      <c r="C29014" s="19">
        <v>190480.00609299997</v>
      </c>
      <c r="D29014" s="19">
        <v>66843.119784999973</v>
      </c>
      <c r="E29014" s="16">
        <v>69257.907784999974</v>
      </c>
      <c r="F29014" s="19">
        <v>0</v>
      </c>
      <c r="G29014" s="19">
        <v>49058.239999999998</v>
      </c>
      <c r="H29014" s="19">
        <v>899.04</v>
      </c>
      <c r="I29014" s="16">
        <v>4435.7120000000004</v>
      </c>
    </row>
    <row r="29015" spans="1:9" x14ac:dyDescent="0.25">
      <c r="A29015" s="18">
        <v>45229.15625</v>
      </c>
      <c r="B29015" s="19">
        <v>134692.573053</v>
      </c>
      <c r="C29015" s="19">
        <v>191733.00510399998</v>
      </c>
      <c r="D29015" s="19">
        <v>67929.329821999985</v>
      </c>
      <c r="E29015" s="16">
        <v>70332.893821999984</v>
      </c>
      <c r="F29015" s="19">
        <v>35.999321000000002</v>
      </c>
      <c r="G29015" s="19">
        <v>48970.317040000002</v>
      </c>
      <c r="H29015" s="19">
        <v>893.04</v>
      </c>
      <c r="I29015" s="16">
        <v>4438.6559999999999</v>
      </c>
    </row>
    <row r="29016" spans="1:9" x14ac:dyDescent="0.25">
      <c r="A29016" s="18">
        <v>45229.166666666664</v>
      </c>
      <c r="B29016" s="19">
        <v>135304.07851399999</v>
      </c>
      <c r="C29016" s="19">
        <v>192595.050277</v>
      </c>
      <c r="D29016" s="19">
        <v>68883.33393600001</v>
      </c>
      <c r="E29016" s="16">
        <v>71300.321936000008</v>
      </c>
      <c r="F29016" s="19">
        <v>48.000095000000002</v>
      </c>
      <c r="G29016" s="19">
        <v>49575.078699999998</v>
      </c>
      <c r="H29016" s="19">
        <v>905.4</v>
      </c>
      <c r="I29016" s="16">
        <v>4429.2120000000004</v>
      </c>
    </row>
    <row r="29017" spans="1:9" x14ac:dyDescent="0.25">
      <c r="A29017" s="18">
        <v>45229.177083333336</v>
      </c>
      <c r="B29017" s="19">
        <v>141303.100076</v>
      </c>
      <c r="C29017" s="19">
        <v>199165.75714100001</v>
      </c>
      <c r="D29017" s="19">
        <v>71856.607925000018</v>
      </c>
      <c r="E29017" s="16">
        <v>74268.279925000024</v>
      </c>
      <c r="F29017" s="19">
        <v>11.999774</v>
      </c>
      <c r="G29017" s="19">
        <v>50140.341999999997</v>
      </c>
      <c r="H29017" s="19">
        <v>910.52</v>
      </c>
      <c r="I29017" s="16">
        <v>4446.3879999999999</v>
      </c>
    </row>
    <row r="29018" spans="1:9" x14ac:dyDescent="0.25">
      <c r="A29018" s="18">
        <v>45229.1875</v>
      </c>
      <c r="B29018" s="19">
        <v>142210.32866699999</v>
      </c>
      <c r="C29018" s="19">
        <v>200175.65848299998</v>
      </c>
      <c r="D29018" s="19">
        <v>72003.358031999975</v>
      </c>
      <c r="E29018" s="16">
        <v>74435.266031999985</v>
      </c>
      <c r="F29018" s="19">
        <v>0</v>
      </c>
      <c r="G29018" s="19">
        <v>50089.196000000004</v>
      </c>
      <c r="H29018" s="19">
        <v>886.28</v>
      </c>
      <c r="I29018" s="16">
        <v>4466.9560000000001</v>
      </c>
    </row>
    <row r="29019" spans="1:9" x14ac:dyDescent="0.25">
      <c r="A29019" s="18">
        <v>45229.197916666664</v>
      </c>
      <c r="B29019" s="19">
        <v>145767.25572099999</v>
      </c>
      <c r="C29019" s="19">
        <v>203500.10727000001</v>
      </c>
      <c r="D29019" s="19">
        <v>72275.028931000023</v>
      </c>
      <c r="E29019" s="16">
        <v>74676.152931000019</v>
      </c>
      <c r="F29019" s="19">
        <v>0</v>
      </c>
      <c r="G29019" s="19">
        <v>49402.527699999999</v>
      </c>
      <c r="H29019" s="19">
        <v>906.84</v>
      </c>
      <c r="I29019" s="16">
        <v>4441.6400000000003</v>
      </c>
    </row>
    <row r="29020" spans="1:9" x14ac:dyDescent="0.25">
      <c r="A29020" s="18">
        <v>45229.208333333336</v>
      </c>
      <c r="B29020" s="19">
        <v>148764.607276</v>
      </c>
      <c r="C29020" s="19">
        <v>208329.62648599996</v>
      </c>
      <c r="D29020" s="19">
        <v>73409.427053999956</v>
      </c>
      <c r="E29020" s="16">
        <v>75785.507053999958</v>
      </c>
      <c r="F29020" s="19">
        <v>200.000001</v>
      </c>
      <c r="G29020" s="19">
        <v>50644.087039999999</v>
      </c>
      <c r="H29020" s="19">
        <v>891.68</v>
      </c>
      <c r="I29020" s="16">
        <v>4405.6760000000004</v>
      </c>
    </row>
    <row r="29021" spans="1:9" x14ac:dyDescent="0.25">
      <c r="A29021" s="18">
        <v>45229.21875</v>
      </c>
      <c r="B29021" s="19">
        <v>150750.82256900001</v>
      </c>
      <c r="C29021" s="19">
        <v>210505.04210800002</v>
      </c>
      <c r="D29021" s="19">
        <v>71279.338576000024</v>
      </c>
      <c r="E29021" s="16">
        <v>73611.730576000031</v>
      </c>
      <c r="F29021" s="19">
        <v>548.000001</v>
      </c>
      <c r="G29021" s="19">
        <v>50627.40004</v>
      </c>
      <c r="H29021" s="19">
        <v>904.68</v>
      </c>
      <c r="I29021" s="16">
        <v>4385.4279999999999</v>
      </c>
    </row>
    <row r="29022" spans="1:9" x14ac:dyDescent="0.25">
      <c r="A29022" s="18">
        <v>45229.229166666664</v>
      </c>
      <c r="B29022" s="19">
        <v>153604.217233</v>
      </c>
      <c r="C29022" s="19">
        <v>214228.385216</v>
      </c>
      <c r="D29022" s="19">
        <v>69576.993741999991</v>
      </c>
      <c r="E29022" s="16">
        <v>71928.641741999993</v>
      </c>
      <c r="F29022" s="19">
        <v>404</v>
      </c>
      <c r="G29022" s="19">
        <v>52040.327039999996</v>
      </c>
      <c r="H29022" s="19">
        <v>912.2</v>
      </c>
      <c r="I29022" s="16">
        <v>4406.0320000000002</v>
      </c>
    </row>
    <row r="29023" spans="1:9" x14ac:dyDescent="0.25">
      <c r="A29023" s="18">
        <v>45229.239583333336</v>
      </c>
      <c r="B29023" s="19">
        <v>161388.86090699999</v>
      </c>
      <c r="C29023" s="19">
        <v>223111.575281</v>
      </c>
      <c r="D29023" s="19">
        <v>73120.276457</v>
      </c>
      <c r="E29023" s="16">
        <v>75498.984456999999</v>
      </c>
      <c r="F29023" s="19">
        <v>396</v>
      </c>
      <c r="G29023" s="19">
        <v>52984.546999999999</v>
      </c>
      <c r="H29023" s="19">
        <v>883.44</v>
      </c>
      <c r="I29023" s="16">
        <v>4427.4920000000002</v>
      </c>
    </row>
    <row r="29024" spans="1:9" x14ac:dyDescent="0.25">
      <c r="A29024" s="18">
        <v>45229.25</v>
      </c>
      <c r="B29024" s="19">
        <v>174951.17625600001</v>
      </c>
      <c r="C29024" s="19">
        <v>238021.26842400004</v>
      </c>
      <c r="D29024" s="19">
        <v>77596.449597000028</v>
      </c>
      <c r="E29024" s="16">
        <v>79790.572937000034</v>
      </c>
      <c r="F29024" s="19">
        <v>291.99999800000001</v>
      </c>
      <c r="G29024" s="19">
        <v>53190.069000000003</v>
      </c>
      <c r="H29024" s="19">
        <v>898.68</v>
      </c>
      <c r="I29024" s="16">
        <v>4435.4080000000004</v>
      </c>
    </row>
    <row r="29025" spans="1:9" x14ac:dyDescent="0.25">
      <c r="A29025" s="18">
        <v>45229.260416666664</v>
      </c>
      <c r="B29025" s="19">
        <v>198408.90172199998</v>
      </c>
      <c r="C29025" s="19">
        <v>263263.24720899999</v>
      </c>
      <c r="D29025" s="19">
        <v>84531.118579000002</v>
      </c>
      <c r="E29025" s="16">
        <v>86245.470237000001</v>
      </c>
      <c r="F29025" s="19">
        <v>255.999999</v>
      </c>
      <c r="G29025" s="19">
        <v>54082.260040000001</v>
      </c>
      <c r="H29025" s="19">
        <v>911.6</v>
      </c>
      <c r="I29025" s="16">
        <v>4452.4799999999996</v>
      </c>
    </row>
    <row r="29026" spans="1:9" x14ac:dyDescent="0.25">
      <c r="A29026" s="18">
        <v>45229.270833333336</v>
      </c>
      <c r="B29026" s="19">
        <v>211632.63488500001</v>
      </c>
      <c r="C29026" s="19">
        <v>280056.019317</v>
      </c>
      <c r="D29026" s="19">
        <v>89041.285365000003</v>
      </c>
      <c r="E29026" s="16">
        <v>90407.612447000007</v>
      </c>
      <c r="F29026" s="19">
        <v>56.000000999999997</v>
      </c>
      <c r="G29026" s="19">
        <v>57133.11</v>
      </c>
      <c r="H29026" s="19">
        <v>894.44</v>
      </c>
      <c r="I29026" s="16">
        <v>4420.4359999999997</v>
      </c>
    </row>
    <row r="29027" spans="1:9" x14ac:dyDescent="0.25">
      <c r="A29027" s="18">
        <v>45229.28125</v>
      </c>
      <c r="B29027" s="19">
        <v>224040.417674</v>
      </c>
      <c r="C29027" s="19">
        <v>293620.90567999997</v>
      </c>
      <c r="D29027" s="19">
        <v>93230.784741999974</v>
      </c>
      <c r="E29027" s="16">
        <v>94407.03051599997</v>
      </c>
      <c r="F29027" s="19">
        <v>0</v>
      </c>
      <c r="G29027" s="19">
        <v>59002.216</v>
      </c>
      <c r="H29027" s="19">
        <v>896.48</v>
      </c>
      <c r="I29027" s="16">
        <v>4456.6959999999999</v>
      </c>
    </row>
    <row r="29028" spans="1:9" x14ac:dyDescent="0.25">
      <c r="A29028" s="18">
        <v>45229.291666666664</v>
      </c>
      <c r="B29028" s="19">
        <v>231430.32002099999</v>
      </c>
      <c r="C29028" s="19">
        <v>302730.38141000003</v>
      </c>
      <c r="D29028" s="19">
        <v>96871.825458000036</v>
      </c>
      <c r="E29028" s="16">
        <v>97940.359266000029</v>
      </c>
      <c r="F29028" s="19">
        <v>0</v>
      </c>
      <c r="G29028" s="19">
        <v>60640.574000000001</v>
      </c>
      <c r="H29028" s="19">
        <v>889.8</v>
      </c>
      <c r="I29028" s="16">
        <v>4544.8320000000003</v>
      </c>
    </row>
    <row r="29029" spans="1:9" x14ac:dyDescent="0.25">
      <c r="A29029" s="18">
        <v>45229.302083333336</v>
      </c>
      <c r="B29029" s="19">
        <v>240737.13689299999</v>
      </c>
      <c r="C29029" s="19">
        <v>312876.90756199998</v>
      </c>
      <c r="D29029" s="19">
        <v>100049.06801399997</v>
      </c>
      <c r="E29029" s="16">
        <v>100936.69988399997</v>
      </c>
      <c r="F29029" s="19">
        <v>0</v>
      </c>
      <c r="G29029" s="19">
        <v>60323.828430000001</v>
      </c>
      <c r="H29029" s="19">
        <v>905.16</v>
      </c>
      <c r="I29029" s="16">
        <v>4554.8410860000004</v>
      </c>
    </row>
    <row r="29030" spans="1:9" x14ac:dyDescent="0.25">
      <c r="A29030" s="18">
        <v>45229.3125</v>
      </c>
      <c r="B29030" s="19">
        <v>242526.542403</v>
      </c>
      <c r="C29030" s="19">
        <v>316171.756253</v>
      </c>
      <c r="D29030" s="19">
        <v>99640.162466999987</v>
      </c>
      <c r="E29030" s="16">
        <v>102700.44189999998</v>
      </c>
      <c r="F29030" s="19">
        <v>31.999773999999999</v>
      </c>
      <c r="G29030" s="19">
        <v>62259.265720000003</v>
      </c>
      <c r="H29030" s="19">
        <v>906.04</v>
      </c>
      <c r="I29030" s="16">
        <v>6882.2176659999996</v>
      </c>
    </row>
    <row r="29031" spans="1:9" x14ac:dyDescent="0.25">
      <c r="A29031" s="18">
        <v>45229.322916666664</v>
      </c>
      <c r="B29031" s="19">
        <v>228821.921455</v>
      </c>
      <c r="C29031" s="19">
        <v>306216.16139299999</v>
      </c>
      <c r="D29031" s="19">
        <v>88710.754798999973</v>
      </c>
      <c r="E29031" s="16">
        <v>106354.31282499997</v>
      </c>
      <c r="F29031" s="19">
        <v>387.99986999999999</v>
      </c>
      <c r="G29031" s="19">
        <v>66975.498500000002</v>
      </c>
      <c r="H29031" s="19">
        <v>905.26</v>
      </c>
      <c r="I29031" s="16">
        <v>21717.833979999999</v>
      </c>
    </row>
    <row r="29032" spans="1:9" x14ac:dyDescent="0.25">
      <c r="A29032" s="18">
        <v>45229.333333333336</v>
      </c>
      <c r="B29032" s="19">
        <v>215687.43635599999</v>
      </c>
      <c r="C29032" s="19">
        <v>297387.59076299996</v>
      </c>
      <c r="D29032" s="19">
        <v>80132.566877999954</v>
      </c>
      <c r="E29032" s="16">
        <v>108193.40673999995</v>
      </c>
      <c r="F29032" s="19">
        <v>1195.9995670000001</v>
      </c>
      <c r="G29032" s="19">
        <v>71764.320259999993</v>
      </c>
      <c r="H29032" s="19">
        <v>912.75199999999995</v>
      </c>
      <c r="I29032" s="16">
        <v>32292.259839999999</v>
      </c>
    </row>
    <row r="29033" spans="1:9" x14ac:dyDescent="0.25">
      <c r="A29033" s="18">
        <v>45229.34375</v>
      </c>
      <c r="B29033" s="19">
        <v>184385.00649599999</v>
      </c>
      <c r="C29033" s="19">
        <v>276025.99055599998</v>
      </c>
      <c r="D29033" s="19">
        <v>60829.580641999986</v>
      </c>
      <c r="E29033" s="16">
        <v>109916.70101999998</v>
      </c>
      <c r="F29033" s="19">
        <v>1855.999988</v>
      </c>
      <c r="G29033" s="19">
        <v>82831.453169999993</v>
      </c>
      <c r="H29033" s="19">
        <v>908</v>
      </c>
      <c r="I29033" s="16">
        <v>53391.140729999999</v>
      </c>
    </row>
    <row r="29034" spans="1:9" x14ac:dyDescent="0.25">
      <c r="A29034" s="18">
        <v>45229.354166666664</v>
      </c>
      <c r="B29034" s="19">
        <v>149659.80658199999</v>
      </c>
      <c r="C29034" s="19">
        <v>254710.088915</v>
      </c>
      <c r="D29034" s="19">
        <v>42829.489819000002</v>
      </c>
      <c r="E29034" s="16">
        <v>114268.403439</v>
      </c>
      <c r="F29034" s="19">
        <v>2456.000755</v>
      </c>
      <c r="G29034" s="19">
        <v>96418.529949999996</v>
      </c>
      <c r="H29034" s="19">
        <v>937.75199999999995</v>
      </c>
      <c r="I29034" s="16">
        <v>75998.926030000002</v>
      </c>
    </row>
    <row r="29035" spans="1:9" x14ac:dyDescent="0.25">
      <c r="A29035" s="18">
        <v>45229.364583333336</v>
      </c>
      <c r="B29035" s="19">
        <v>127062.56526100001</v>
      </c>
      <c r="C29035" s="19">
        <v>240511.84231600002</v>
      </c>
      <c r="D29035" s="19">
        <v>30806.159958000011</v>
      </c>
      <c r="E29035" s="16">
        <v>116539.39021300002</v>
      </c>
      <c r="F29035" s="19">
        <v>3039.9999469999998</v>
      </c>
      <c r="G29035" s="19">
        <v>106750.80409999999</v>
      </c>
      <c r="H29035" s="19">
        <v>949.6</v>
      </c>
      <c r="I29035" s="16">
        <v>90481.467090000006</v>
      </c>
    </row>
    <row r="29036" spans="1:9" x14ac:dyDescent="0.25">
      <c r="A29036" s="18">
        <v>45229.375</v>
      </c>
      <c r="B29036" s="19">
        <v>94248.351770000008</v>
      </c>
      <c r="C29036" s="19">
        <v>220017.91969500002</v>
      </c>
      <c r="D29036" s="19">
        <v>14772.994371000006</v>
      </c>
      <c r="E29036" s="16">
        <v>115824.811393</v>
      </c>
      <c r="F29036" s="19">
        <v>3564.0000249999998</v>
      </c>
      <c r="G29036" s="19">
        <v>120192.0016</v>
      </c>
      <c r="H29036" s="19">
        <v>935.4</v>
      </c>
      <c r="I29036" s="16">
        <v>105767.5451</v>
      </c>
    </row>
    <row r="29037" spans="1:9" x14ac:dyDescent="0.25">
      <c r="A29037" s="18">
        <v>45229.385416666664</v>
      </c>
      <c r="B29037" s="19">
        <v>66245.834050000005</v>
      </c>
      <c r="C29037" s="19">
        <v>198110.27381799999</v>
      </c>
      <c r="D29037" s="19">
        <v>4015.2163519999849</v>
      </c>
      <c r="E29037" s="16">
        <v>120473.84999799998</v>
      </c>
      <c r="F29037" s="19">
        <v>4547.9995820000004</v>
      </c>
      <c r="G29037" s="19">
        <v>128903.0622</v>
      </c>
      <c r="H29037" s="19">
        <v>962.53200000000004</v>
      </c>
      <c r="I29037" s="16">
        <v>121451.46219999999</v>
      </c>
    </row>
    <row r="29038" spans="1:9" x14ac:dyDescent="0.25">
      <c r="A29038" s="18">
        <v>45229.395833333336</v>
      </c>
      <c r="B29038" s="19">
        <v>45664.744491999998</v>
      </c>
      <c r="C29038" s="19">
        <v>188953.443287</v>
      </c>
      <c r="D29038" s="19">
        <v>-7036.2402389999943</v>
      </c>
      <c r="E29038" s="16">
        <v>122568.780379</v>
      </c>
      <c r="F29038" s="19">
        <v>4600.0002990000003</v>
      </c>
      <c r="G29038" s="19">
        <v>140412.386</v>
      </c>
      <c r="H29038" s="19">
        <v>948.39200000000005</v>
      </c>
      <c r="I29038" s="16">
        <v>134822.7164</v>
      </c>
    </row>
    <row r="29039" spans="1:9" x14ac:dyDescent="0.25">
      <c r="A29039" s="18">
        <v>45229.40625</v>
      </c>
      <c r="B29039" s="19">
        <v>15546.275261999999</v>
      </c>
      <c r="C29039" s="19">
        <v>172545.446845</v>
      </c>
      <c r="D29039" s="19">
        <v>-24419.644711999994</v>
      </c>
      <c r="E29039" s="16">
        <v>118752.488715</v>
      </c>
      <c r="F29039" s="19">
        <v>4436.0003219999999</v>
      </c>
      <c r="G29039" s="19">
        <v>153156.62779999999</v>
      </c>
      <c r="H29039" s="19">
        <v>991.83199999999999</v>
      </c>
      <c r="I29039" s="16">
        <v>148092.51949999999</v>
      </c>
    </row>
    <row r="29040" spans="1:9" x14ac:dyDescent="0.25">
      <c r="A29040" s="18">
        <v>45229.416666666664</v>
      </c>
      <c r="B29040" s="19">
        <v>12514.530582000001</v>
      </c>
      <c r="C29040" s="19">
        <v>169384.70890400003</v>
      </c>
      <c r="D29040" s="19">
        <v>-27952.250580999986</v>
      </c>
      <c r="E29040" s="16">
        <v>118269.34428700001</v>
      </c>
      <c r="F29040" s="19">
        <v>4164.0004220000001</v>
      </c>
      <c r="G29040" s="19">
        <v>154456.19320000001</v>
      </c>
      <c r="H29040" s="19">
        <v>1005.5</v>
      </c>
      <c r="I29040" s="16">
        <v>151066.51019999999</v>
      </c>
    </row>
    <row r="29041" spans="1:9" x14ac:dyDescent="0.25">
      <c r="A29041" s="18">
        <v>45229.427083333336</v>
      </c>
      <c r="B29041" s="19">
        <v>18030.024831999999</v>
      </c>
      <c r="C29041" s="19">
        <v>168114.93559499999</v>
      </c>
      <c r="D29041" s="19">
        <v>-27674.055665000011</v>
      </c>
      <c r="E29041" s="16">
        <v>120703.41538699999</v>
      </c>
      <c r="F29041" s="19">
        <v>2960.0000770000001</v>
      </c>
      <c r="G29041" s="19">
        <v>149479.35550000001</v>
      </c>
      <c r="H29041" s="19">
        <v>973.12</v>
      </c>
      <c r="I29041" s="16">
        <v>153428.4694</v>
      </c>
    </row>
    <row r="29042" spans="1:9" x14ac:dyDescent="0.25">
      <c r="A29042" s="18">
        <v>45229.4375</v>
      </c>
      <c r="B29042" s="19">
        <v>19185.895282999998</v>
      </c>
      <c r="C29042" s="19">
        <v>164821.11213699999</v>
      </c>
      <c r="D29042" s="19">
        <v>-30115.881762000019</v>
      </c>
      <c r="E29042" s="16">
        <v>116815.75476299998</v>
      </c>
      <c r="F29042" s="19">
        <v>2755.9995789999998</v>
      </c>
      <c r="G29042" s="19">
        <v>144609.3468</v>
      </c>
      <c r="H29042" s="19">
        <v>989.46</v>
      </c>
      <c r="I29042" s="16">
        <v>151693.72870000001</v>
      </c>
    </row>
    <row r="29043" spans="1:9" x14ac:dyDescent="0.25">
      <c r="A29043" s="18">
        <v>45229.447916666664</v>
      </c>
      <c r="B29043" s="19">
        <v>26720.858209999999</v>
      </c>
      <c r="C29043" s="19">
        <v>169567.921412</v>
      </c>
      <c r="D29043" s="19">
        <v>-27214.970952000014</v>
      </c>
      <c r="E29043" s="16">
        <v>120443.84361399997</v>
      </c>
      <c r="F29043" s="19">
        <v>3052.000223</v>
      </c>
      <c r="G29043" s="19">
        <v>142236.49359999999</v>
      </c>
      <c r="H29043" s="19">
        <v>1000.82</v>
      </c>
      <c r="I29043" s="16">
        <v>152713.2144</v>
      </c>
    </row>
    <row r="29044" spans="1:9" x14ac:dyDescent="0.25">
      <c r="A29044" s="18">
        <v>45229.458333333336</v>
      </c>
      <c r="B29044" s="19">
        <v>41845.746050000002</v>
      </c>
      <c r="C29044" s="19">
        <v>182894.16754099997</v>
      </c>
      <c r="D29044" s="19">
        <v>-18296.772475000034</v>
      </c>
      <c r="E29044" s="16">
        <v>120832.55352299998</v>
      </c>
      <c r="F29044" s="19">
        <v>4219.9992490000004</v>
      </c>
      <c r="G29044" s="19">
        <v>140048.18669999999</v>
      </c>
      <c r="H29044" s="19">
        <v>970.1</v>
      </c>
      <c r="I29044" s="16">
        <v>144165.0338</v>
      </c>
    </row>
    <row r="29045" spans="1:9" x14ac:dyDescent="0.25">
      <c r="A29045" s="18">
        <v>45229.46875</v>
      </c>
      <c r="B29045" s="19">
        <v>69596.468808000005</v>
      </c>
      <c r="C29045" s="19">
        <v>209264.21389099999</v>
      </c>
      <c r="D29045" s="19">
        <v>4842.5923389999898</v>
      </c>
      <c r="E29045" s="16">
        <v>122054.27847299998</v>
      </c>
      <c r="F29045" s="19">
        <v>4139.9998130000004</v>
      </c>
      <c r="G29045" s="19">
        <v>134644.2782</v>
      </c>
      <c r="H29045" s="19">
        <v>957.36</v>
      </c>
      <c r="I29045" s="16">
        <v>122323.05620000001</v>
      </c>
    </row>
    <row r="29046" spans="1:9" x14ac:dyDescent="0.25">
      <c r="A29046" s="18">
        <v>45229.479166666664</v>
      </c>
      <c r="B29046" s="19">
        <v>92617.265591999996</v>
      </c>
      <c r="C29046" s="19">
        <v>227016.69617299997</v>
      </c>
      <c r="D29046" s="19">
        <v>20221.243876999964</v>
      </c>
      <c r="E29046" s="16">
        <v>120357.41292599996</v>
      </c>
      <c r="F29046" s="19">
        <v>3211.9994660000002</v>
      </c>
      <c r="G29046" s="19">
        <v>128073.9425</v>
      </c>
      <c r="H29046" s="19">
        <v>951.94</v>
      </c>
      <c r="I29046" s="16">
        <v>105138.7491</v>
      </c>
    </row>
    <row r="29047" spans="1:9" x14ac:dyDescent="0.25">
      <c r="A29047" s="18">
        <v>45229.489583333336</v>
      </c>
      <c r="B29047" s="19">
        <v>98110.123563000001</v>
      </c>
      <c r="C29047" s="19">
        <v>234383.742532</v>
      </c>
      <c r="D29047" s="19">
        <v>27881.607380000009</v>
      </c>
      <c r="E29047" s="16">
        <v>121722.42184699999</v>
      </c>
      <c r="F29047" s="19">
        <v>3748.000352</v>
      </c>
      <c r="G29047" s="19">
        <v>129895.0846</v>
      </c>
      <c r="H29047" s="19">
        <v>946.48</v>
      </c>
      <c r="I29047" s="16">
        <v>98961.214859999993</v>
      </c>
    </row>
    <row r="29048" spans="1:9" x14ac:dyDescent="0.25">
      <c r="A29048" s="18">
        <v>45229.5</v>
      </c>
      <c r="B29048" s="19">
        <v>96047.324880999993</v>
      </c>
      <c r="C29048" s="19">
        <v>234278.185822</v>
      </c>
      <c r="D29048" s="19">
        <v>30088.456375999991</v>
      </c>
      <c r="E29048" s="16">
        <v>127882.48341199999</v>
      </c>
      <c r="F29048" s="19">
        <v>3084.0001470000002</v>
      </c>
      <c r="G29048" s="19">
        <v>130089.6057</v>
      </c>
      <c r="H29048" s="19">
        <v>969.1</v>
      </c>
      <c r="I29048" s="16">
        <v>103268.2579</v>
      </c>
    </row>
    <row r="29049" spans="1:9" x14ac:dyDescent="0.25">
      <c r="A29049" s="18">
        <v>45229.510416666664</v>
      </c>
      <c r="B29049" s="19">
        <v>107524.315802</v>
      </c>
      <c r="C29049" s="19">
        <v>238047.36389099999</v>
      </c>
      <c r="D29049" s="19">
        <v>37869.061692999981</v>
      </c>
      <c r="E29049" s="16">
        <v>121279.11458199998</v>
      </c>
      <c r="F29049" s="19">
        <v>2848.0002370000002</v>
      </c>
      <c r="G29049" s="19">
        <v>122719.70819999999</v>
      </c>
      <c r="H29049" s="19">
        <v>937.97199999999998</v>
      </c>
      <c r="I29049" s="16">
        <v>88359.367979999995</v>
      </c>
    </row>
    <row r="29050" spans="1:9" x14ac:dyDescent="0.25">
      <c r="A29050" s="18">
        <v>45229.520833333336</v>
      </c>
      <c r="B29050" s="19">
        <v>125160.005277</v>
      </c>
      <c r="C29050" s="19">
        <v>250048.731723</v>
      </c>
      <c r="D29050" s="19">
        <v>49368.143282000019</v>
      </c>
      <c r="E29050" s="16">
        <v>117539.91279700001</v>
      </c>
      <c r="F29050" s="19">
        <v>3216.0003579999998</v>
      </c>
      <c r="G29050" s="19">
        <v>119015.5667</v>
      </c>
      <c r="H29050" s="19">
        <v>923.05200000000002</v>
      </c>
      <c r="I29050" s="16">
        <v>72874.734849999993</v>
      </c>
    </row>
    <row r="29051" spans="1:9" x14ac:dyDescent="0.25">
      <c r="A29051" s="18">
        <v>45229.53125</v>
      </c>
      <c r="B29051" s="19">
        <v>150171.34550600001</v>
      </c>
      <c r="C29051" s="19">
        <v>264388.70374000003</v>
      </c>
      <c r="D29051" s="19">
        <v>58607.645272000031</v>
      </c>
      <c r="E29051" s="16">
        <v>113184.89993500002</v>
      </c>
      <c r="F29051" s="19">
        <v>3847.9998049999999</v>
      </c>
      <c r="G29051" s="19">
        <v>108061.9345</v>
      </c>
      <c r="H29051" s="19">
        <v>934.36</v>
      </c>
      <c r="I29051" s="16">
        <v>59126.325129999997</v>
      </c>
    </row>
    <row r="29052" spans="1:9" x14ac:dyDescent="0.25">
      <c r="A29052" s="18">
        <v>45229.541666666664</v>
      </c>
      <c r="B29052" s="19">
        <v>177464.51893399999</v>
      </c>
      <c r="C29052" s="19">
        <v>283461.62684999994</v>
      </c>
      <c r="D29052" s="19">
        <v>71101.17271999993</v>
      </c>
      <c r="E29052" s="16">
        <v>112794.68853999992</v>
      </c>
      <c r="F29052" s="19">
        <v>3687.9998999999998</v>
      </c>
      <c r="G29052" s="19">
        <v>98216.385079999993</v>
      </c>
      <c r="H29052" s="19">
        <v>911.13199999999995</v>
      </c>
      <c r="I29052" s="16">
        <v>46222.192349999998</v>
      </c>
    </row>
    <row r="29053" spans="1:9" x14ac:dyDescent="0.25">
      <c r="A29053" s="18">
        <v>45229.552083333336</v>
      </c>
      <c r="B29053" s="19">
        <v>188032.93075500001</v>
      </c>
      <c r="C29053" s="19">
        <v>292341.79714500002</v>
      </c>
      <c r="D29053" s="19">
        <v>75643.196066000004</v>
      </c>
      <c r="E29053" s="16">
        <v>112593.91529900001</v>
      </c>
      <c r="F29053" s="19">
        <v>3067.9999039999998</v>
      </c>
      <c r="G29053" s="19">
        <v>94689.371339999998</v>
      </c>
      <c r="H29053" s="19">
        <v>922.68</v>
      </c>
      <c r="I29053" s="16">
        <v>41478.920160000001</v>
      </c>
    </row>
    <row r="29054" spans="1:9" x14ac:dyDescent="0.25">
      <c r="A29054" s="18">
        <v>45229.5625</v>
      </c>
      <c r="B29054" s="19">
        <v>167610.71969</v>
      </c>
      <c r="C29054" s="19">
        <v>280404.22409999999</v>
      </c>
      <c r="D29054" s="19">
        <v>65126.897960999995</v>
      </c>
      <c r="E29054" s="16">
        <v>109011.065206</v>
      </c>
      <c r="F29054" s="19">
        <v>3263.9997499999999</v>
      </c>
      <c r="G29054" s="19">
        <v>102357.9635</v>
      </c>
      <c r="H29054" s="19">
        <v>910.03200000000004</v>
      </c>
      <c r="I29054" s="16">
        <v>48119.966950000002</v>
      </c>
    </row>
    <row r="29055" spans="1:9" x14ac:dyDescent="0.25">
      <c r="A29055" s="18">
        <v>45229.572916666664</v>
      </c>
      <c r="B29055" s="19">
        <v>142086.43461500001</v>
      </c>
      <c r="C29055" s="19">
        <v>264621.296241</v>
      </c>
      <c r="D29055" s="19">
        <v>53827.236827000015</v>
      </c>
      <c r="E29055" s="16">
        <v>107242.22163300001</v>
      </c>
      <c r="F29055" s="19">
        <v>4436.0002800000002</v>
      </c>
      <c r="G29055" s="19">
        <v>113106.2053</v>
      </c>
      <c r="H29055" s="19">
        <v>912.25199999999995</v>
      </c>
      <c r="I29055" s="16">
        <v>57503.009039999997</v>
      </c>
    </row>
    <row r="29056" spans="1:9" x14ac:dyDescent="0.25">
      <c r="A29056" s="18">
        <v>45229.583333333336</v>
      </c>
      <c r="B29056" s="19">
        <v>140939.40790700002</v>
      </c>
      <c r="C29056" s="19">
        <v>261737.271836</v>
      </c>
      <c r="D29056" s="19">
        <v>51438.940241999982</v>
      </c>
      <c r="E29056" s="16">
        <v>106220.12538999999</v>
      </c>
      <c r="F29056" s="19">
        <v>4687.9996570000003</v>
      </c>
      <c r="G29056" s="19">
        <v>112845.7159</v>
      </c>
      <c r="H29056" s="19">
        <v>935.99199999999996</v>
      </c>
      <c r="I29056" s="16">
        <v>58748.935660000003</v>
      </c>
    </row>
    <row r="29057" spans="1:9" x14ac:dyDescent="0.25">
      <c r="A29057" s="18">
        <v>45229.59375</v>
      </c>
      <c r="B29057" s="19">
        <v>154851.063028</v>
      </c>
      <c r="C29057" s="19">
        <v>270900.361408</v>
      </c>
      <c r="D29057" s="19">
        <v>61252.253892000008</v>
      </c>
      <c r="E29057" s="16">
        <v>107907.39698300001</v>
      </c>
      <c r="F29057" s="19">
        <v>4051.9995829999998</v>
      </c>
      <c r="G29057" s="19">
        <v>107285.5837</v>
      </c>
      <c r="H29057" s="19">
        <v>913.53200000000004</v>
      </c>
      <c r="I29057" s="16">
        <v>50719.328990000002</v>
      </c>
    </row>
    <row r="29058" spans="1:9" x14ac:dyDescent="0.25">
      <c r="A29058" s="18">
        <v>45229.604166666664</v>
      </c>
      <c r="B29058" s="19">
        <v>158747.397879</v>
      </c>
      <c r="C29058" s="19">
        <v>276915.41110800003</v>
      </c>
      <c r="D29058" s="19">
        <v>64482.045405000019</v>
      </c>
      <c r="E29058" s="16">
        <v>110839.55505100002</v>
      </c>
      <c r="F29058" s="19">
        <v>2952.0000879999998</v>
      </c>
      <c r="G29058" s="19">
        <v>107993.5312</v>
      </c>
      <c r="H29058" s="19">
        <v>921.96</v>
      </c>
      <c r="I29058" s="16">
        <v>50585.007740000001</v>
      </c>
    </row>
    <row r="29059" spans="1:9" x14ac:dyDescent="0.25">
      <c r="A29059" s="18">
        <v>45229.614583333336</v>
      </c>
      <c r="B29059" s="19">
        <v>162743.54368099998</v>
      </c>
      <c r="C29059" s="19">
        <v>275117.98186399997</v>
      </c>
      <c r="D29059" s="19">
        <v>64394.212419999974</v>
      </c>
      <c r="E29059" s="16">
        <v>110821.41764799997</v>
      </c>
      <c r="F29059" s="19">
        <v>1872.0000640000001</v>
      </c>
      <c r="G29059" s="19">
        <v>103105.3829</v>
      </c>
      <c r="H29059" s="19">
        <v>911.37199999999996</v>
      </c>
      <c r="I29059" s="16">
        <v>50608.105210000002</v>
      </c>
    </row>
    <row r="29060" spans="1:9" x14ac:dyDescent="0.25">
      <c r="A29060" s="18">
        <v>45229.625</v>
      </c>
      <c r="B29060" s="19">
        <v>175886.19212100003</v>
      </c>
      <c r="C29060" s="19">
        <v>282156.95859000005</v>
      </c>
      <c r="D29060" s="19">
        <v>71708.11542900007</v>
      </c>
      <c r="E29060" s="16">
        <v>107460.21498500007</v>
      </c>
      <c r="F29060" s="19">
        <v>3547.9999790000002</v>
      </c>
      <c r="G29060" s="19">
        <v>97513.456680000003</v>
      </c>
      <c r="H29060" s="19">
        <v>900.65200000000004</v>
      </c>
      <c r="I29060" s="16">
        <v>39696.212899999999</v>
      </c>
    </row>
    <row r="29061" spans="1:9" x14ac:dyDescent="0.25">
      <c r="A29061" s="18">
        <v>45229.635416666664</v>
      </c>
      <c r="B29061" s="19">
        <v>181911.72408900002</v>
      </c>
      <c r="C29061" s="19">
        <v>287258.08250100003</v>
      </c>
      <c r="D29061" s="19">
        <v>77756.233006000024</v>
      </c>
      <c r="E29061" s="16">
        <v>106190.57700500003</v>
      </c>
      <c r="F29061" s="19">
        <v>3979.9997149999999</v>
      </c>
      <c r="G29061" s="19">
        <v>94780.804740000007</v>
      </c>
      <c r="H29061" s="19">
        <v>920.03200000000004</v>
      </c>
      <c r="I29061" s="16">
        <v>32316.103589999999</v>
      </c>
    </row>
    <row r="29062" spans="1:9" x14ac:dyDescent="0.25">
      <c r="A29062" s="18">
        <v>45229.645833333336</v>
      </c>
      <c r="B29062" s="19">
        <v>182031.59331199998</v>
      </c>
      <c r="C29062" s="19">
        <v>284212.056882</v>
      </c>
      <c r="D29062" s="19">
        <v>77649.413688000001</v>
      </c>
      <c r="E29062" s="16">
        <v>104984.737985</v>
      </c>
      <c r="F29062" s="19">
        <v>2339.9998150000001</v>
      </c>
      <c r="G29062" s="19">
        <v>92079.170700000002</v>
      </c>
      <c r="H29062" s="19">
        <v>910.02</v>
      </c>
      <c r="I29062" s="16">
        <v>31126.99886</v>
      </c>
    </row>
    <row r="29063" spans="1:9" x14ac:dyDescent="0.25">
      <c r="A29063" s="18">
        <v>45229.65625</v>
      </c>
      <c r="B29063" s="19">
        <v>182614.955384</v>
      </c>
      <c r="C29063" s="19">
        <v>287713.33811299998</v>
      </c>
      <c r="D29063" s="19">
        <v>81914.032186999961</v>
      </c>
      <c r="E29063" s="16">
        <v>105034.89111399995</v>
      </c>
      <c r="F29063" s="19">
        <v>3124.0000500000001</v>
      </c>
      <c r="G29063" s="19">
        <v>96355.2258</v>
      </c>
      <c r="H29063" s="19">
        <v>890.77200000000005</v>
      </c>
      <c r="I29063" s="16">
        <v>26927.74943</v>
      </c>
    </row>
    <row r="29064" spans="1:9" x14ac:dyDescent="0.25">
      <c r="A29064" s="18">
        <v>45229.666666666664</v>
      </c>
      <c r="B29064" s="19">
        <v>193898.21018200001</v>
      </c>
      <c r="C29064" s="19">
        <v>295137.63391899999</v>
      </c>
      <c r="D29064" s="19">
        <v>88531.236478999985</v>
      </c>
      <c r="E29064" s="16">
        <v>104432.66451299998</v>
      </c>
      <c r="F29064" s="19">
        <v>4379.9997300000005</v>
      </c>
      <c r="G29064" s="19">
        <v>92726.266000000003</v>
      </c>
      <c r="H29064" s="19">
        <v>905.78</v>
      </c>
      <c r="I29064" s="16">
        <v>19663.838459999999</v>
      </c>
    </row>
    <row r="29065" spans="1:9" x14ac:dyDescent="0.25">
      <c r="A29065" s="18">
        <v>45229.677083333336</v>
      </c>
      <c r="B29065" s="19">
        <v>192743.55039299998</v>
      </c>
      <c r="C29065" s="19">
        <v>300831.65181299997</v>
      </c>
      <c r="D29065" s="19">
        <v>96044.708354999966</v>
      </c>
      <c r="E29065" s="16">
        <v>103767.83516999996</v>
      </c>
      <c r="F29065" s="19">
        <v>5504.0006219999996</v>
      </c>
      <c r="G29065" s="19">
        <v>99681.583970000007</v>
      </c>
      <c r="H29065" s="19">
        <v>892.27200000000005</v>
      </c>
      <c r="I29065" s="16">
        <v>11450.939899999999</v>
      </c>
    </row>
    <row r="29066" spans="1:9" x14ac:dyDescent="0.25">
      <c r="A29066" s="18">
        <v>45229.6875</v>
      </c>
      <c r="B29066" s="19">
        <v>195132.76988799998</v>
      </c>
      <c r="C29066" s="19">
        <v>305834.451542</v>
      </c>
      <c r="D29066" s="19">
        <v>103156.52213799999</v>
      </c>
      <c r="E29066" s="16">
        <v>106565.15622999998</v>
      </c>
      <c r="F29066" s="19">
        <v>5976.000282</v>
      </c>
      <c r="G29066" s="19">
        <v>103694.09080000001</v>
      </c>
      <c r="H29066" s="19">
        <v>913.53200000000004</v>
      </c>
      <c r="I29066" s="16">
        <v>7281.4778480000004</v>
      </c>
    </row>
    <row r="29067" spans="1:9" x14ac:dyDescent="0.25">
      <c r="A29067" s="18">
        <v>45229.697916666664</v>
      </c>
      <c r="B29067" s="19">
        <v>198332.991721</v>
      </c>
      <c r="C29067" s="19">
        <v>308948.40759999998</v>
      </c>
      <c r="D29067" s="19">
        <v>108901.95519199996</v>
      </c>
      <c r="E29067" s="16">
        <v>109681.11814099997</v>
      </c>
      <c r="F29067" s="19">
        <v>3739.999648</v>
      </c>
      <c r="G29067" s="19">
        <v>102505.1174</v>
      </c>
      <c r="H29067" s="19">
        <v>905.12</v>
      </c>
      <c r="I29067" s="16">
        <v>4878.6232520000003</v>
      </c>
    </row>
    <row r="29068" spans="1:9" x14ac:dyDescent="0.25">
      <c r="A29068" s="18">
        <v>45229.708333333336</v>
      </c>
      <c r="B29068" s="19">
        <v>207977.235843</v>
      </c>
      <c r="C29068" s="19">
        <v>315067.11963000003</v>
      </c>
      <c r="D29068" s="19">
        <v>115187.29778900003</v>
      </c>
      <c r="E29068" s="16">
        <v>115042.15718100002</v>
      </c>
      <c r="F29068" s="19">
        <v>3195.9994350000002</v>
      </c>
      <c r="G29068" s="19">
        <v>97925.584730000002</v>
      </c>
      <c r="H29068" s="19">
        <v>882.48</v>
      </c>
      <c r="I29068" s="16">
        <v>4266.3007690000004</v>
      </c>
    </row>
    <row r="29069" spans="1:9" x14ac:dyDescent="0.25">
      <c r="A29069" s="18">
        <v>45229.71875</v>
      </c>
      <c r="B29069" s="19">
        <v>225710.16492099999</v>
      </c>
      <c r="C29069" s="19">
        <v>321238.58833599999</v>
      </c>
      <c r="D29069" s="19">
        <v>121869.45694199999</v>
      </c>
      <c r="E29069" s="16">
        <v>121310.32263</v>
      </c>
      <c r="F29069" s="19">
        <v>3072.0001569999999</v>
      </c>
      <c r="G29069" s="19">
        <v>86252.106100000005</v>
      </c>
      <c r="H29069" s="19">
        <v>906.24</v>
      </c>
      <c r="I29069" s="16">
        <v>4279.3879999999999</v>
      </c>
    </row>
    <row r="29070" spans="1:9" x14ac:dyDescent="0.25">
      <c r="A29070" s="18">
        <v>45229.729166666664</v>
      </c>
      <c r="B29070" s="19">
        <v>237737.44252000001</v>
      </c>
      <c r="C29070" s="19">
        <v>324117.97612499999</v>
      </c>
      <c r="D29070" s="19">
        <v>126785.78172199999</v>
      </c>
      <c r="E29070" s="16">
        <v>125959.21273899997</v>
      </c>
      <c r="F29070" s="19">
        <v>2435.9997950000002</v>
      </c>
      <c r="G29070" s="19">
        <v>77158.419039999993</v>
      </c>
      <c r="H29070" s="19">
        <v>904.56</v>
      </c>
      <c r="I29070" s="16">
        <v>4319.9679999999998</v>
      </c>
    </row>
    <row r="29071" spans="1:9" x14ac:dyDescent="0.25">
      <c r="A29071" s="18">
        <v>45229.739583333336</v>
      </c>
      <c r="B29071" s="19">
        <v>246237.10105500001</v>
      </c>
      <c r="C29071" s="19">
        <v>325315.60889799998</v>
      </c>
      <c r="D29071" s="19">
        <v>129425.04487099996</v>
      </c>
      <c r="E29071" s="16">
        <v>128465.36394799995</v>
      </c>
      <c r="F29071" s="19">
        <v>3147.9991850000001</v>
      </c>
      <c r="G29071" s="19">
        <v>68939.171340000001</v>
      </c>
      <c r="H29071" s="19">
        <v>894.44</v>
      </c>
      <c r="I29071" s="16">
        <v>4409.348</v>
      </c>
    </row>
    <row r="29072" spans="1:9" x14ac:dyDescent="0.25">
      <c r="A29072" s="18">
        <v>45229.75</v>
      </c>
      <c r="B29072" s="19">
        <v>241771.63929399999</v>
      </c>
      <c r="C29072" s="19">
        <v>324311.53705500002</v>
      </c>
      <c r="D29072" s="19">
        <v>131377.58294700002</v>
      </c>
      <c r="E29072" s="16">
        <v>130230.77084800001</v>
      </c>
      <c r="F29072" s="19">
        <v>3435.999871</v>
      </c>
      <c r="G29072" s="19">
        <v>72684.686279999994</v>
      </c>
      <c r="H29072" s="19">
        <v>896.96</v>
      </c>
      <c r="I29072" s="16">
        <v>4395.3559999999998</v>
      </c>
    </row>
    <row r="29073" spans="1:9" x14ac:dyDescent="0.25">
      <c r="A29073" s="18">
        <v>45229.760416666664</v>
      </c>
      <c r="B29073" s="19">
        <v>242107.151854</v>
      </c>
      <c r="C29073" s="19">
        <v>321855.10051900003</v>
      </c>
      <c r="D29073" s="19">
        <v>131874.54063600002</v>
      </c>
      <c r="E29073" s="16">
        <v>130618.27269200003</v>
      </c>
      <c r="F29073" s="19">
        <v>1931.9994730000001</v>
      </c>
      <c r="G29073" s="19">
        <v>70005.437479999993</v>
      </c>
      <c r="H29073" s="19">
        <v>886.32</v>
      </c>
      <c r="I29073" s="16">
        <v>4325.7079999999996</v>
      </c>
    </row>
    <row r="29074" spans="1:9" x14ac:dyDescent="0.25">
      <c r="A29074" s="18">
        <v>45229.770833333336</v>
      </c>
      <c r="B29074" s="19">
        <v>242211.00181800002</v>
      </c>
      <c r="C29074" s="19">
        <v>322084.96109900001</v>
      </c>
      <c r="D29074" s="19">
        <v>130174.08102500001</v>
      </c>
      <c r="E29074" s="16">
        <v>129046.30442</v>
      </c>
      <c r="F29074" s="19">
        <v>2716.0003259999999</v>
      </c>
      <c r="G29074" s="19">
        <v>70299.589000000007</v>
      </c>
      <c r="H29074" s="19">
        <v>907.16</v>
      </c>
      <c r="I29074" s="16">
        <v>4304.28</v>
      </c>
    </row>
    <row r="29075" spans="1:9" x14ac:dyDescent="0.25">
      <c r="A29075" s="18">
        <v>45229.78125</v>
      </c>
      <c r="B29075" s="19">
        <v>237449.85256</v>
      </c>
      <c r="C29075" s="19">
        <v>320799.290874</v>
      </c>
      <c r="D29075" s="19">
        <v>129638.07927899998</v>
      </c>
      <c r="E29075" s="16">
        <v>128531.22085699998</v>
      </c>
      <c r="F29075" s="19">
        <v>2507.9998569999998</v>
      </c>
      <c r="G29075" s="19">
        <v>73729.608489999999</v>
      </c>
      <c r="H29075" s="19">
        <v>910.2</v>
      </c>
      <c r="I29075" s="16">
        <v>4305.308</v>
      </c>
    </row>
    <row r="29076" spans="1:9" x14ac:dyDescent="0.25">
      <c r="A29076" s="18">
        <v>45229.791666666664</v>
      </c>
      <c r="B29076" s="19">
        <v>230950.98466399999</v>
      </c>
      <c r="C29076" s="19">
        <v>318623.25967599999</v>
      </c>
      <c r="D29076" s="19">
        <v>127361.43906800001</v>
      </c>
      <c r="E29076" s="16">
        <v>126449.53741599999</v>
      </c>
      <c r="F29076" s="19">
        <v>3559.9997360000002</v>
      </c>
      <c r="G29076" s="19">
        <v>78815.918000000005</v>
      </c>
      <c r="H29076" s="19">
        <v>882.32</v>
      </c>
      <c r="I29076" s="16">
        <v>4329.62</v>
      </c>
    </row>
    <row r="29077" spans="1:9" x14ac:dyDescent="0.25">
      <c r="A29077" s="18">
        <v>45229.802083333336</v>
      </c>
      <c r="B29077" s="19">
        <v>214812.5668</v>
      </c>
      <c r="C29077" s="19">
        <v>315315.11180499999</v>
      </c>
      <c r="D29077" s="19">
        <v>126784.74039399999</v>
      </c>
      <c r="E29077" s="16">
        <v>125916.29071099999</v>
      </c>
      <c r="F29077" s="19">
        <v>8480.0001169999996</v>
      </c>
      <c r="G29077" s="19">
        <v>90970.844089999999</v>
      </c>
      <c r="H29077" s="19">
        <v>899.28</v>
      </c>
      <c r="I29077" s="16">
        <v>4350.24</v>
      </c>
    </row>
    <row r="29078" spans="1:9" x14ac:dyDescent="0.25">
      <c r="A29078" s="18">
        <v>45229.8125</v>
      </c>
      <c r="B29078" s="19">
        <v>198157.200771</v>
      </c>
      <c r="C29078" s="19">
        <v>310569.12383400003</v>
      </c>
      <c r="D29078" s="19">
        <v>122587.60467200003</v>
      </c>
      <c r="E29078" s="16">
        <v>121962.26634700003</v>
      </c>
      <c r="F29078" s="19">
        <v>11163.999599999999</v>
      </c>
      <c r="G29078" s="19">
        <v>102516.848</v>
      </c>
      <c r="H29078" s="19">
        <v>896.96</v>
      </c>
      <c r="I29078" s="16">
        <v>4300.9679999999998</v>
      </c>
    </row>
    <row r="29079" spans="1:9" x14ac:dyDescent="0.25">
      <c r="A29079" s="18">
        <v>45229.822916666664</v>
      </c>
      <c r="B29079" s="19">
        <v>182950.58803699998</v>
      </c>
      <c r="C29079" s="19">
        <v>309397.31076199998</v>
      </c>
      <c r="D29079" s="19">
        <v>121939.39951099998</v>
      </c>
      <c r="E29079" s="16">
        <v>121393.88865299999</v>
      </c>
      <c r="F29079" s="19">
        <v>15380.00079</v>
      </c>
      <c r="G29079" s="19">
        <v>116751.69100000001</v>
      </c>
      <c r="H29079" s="19">
        <v>894.08</v>
      </c>
      <c r="I29079" s="16">
        <v>4333.2160000000003</v>
      </c>
    </row>
    <row r="29080" spans="1:9" x14ac:dyDescent="0.25">
      <c r="A29080" s="18">
        <v>45229.833333333336</v>
      </c>
      <c r="B29080" s="19">
        <v>170196.09972300002</v>
      </c>
      <c r="C29080" s="19">
        <v>305814.93802500004</v>
      </c>
      <c r="D29080" s="19">
        <v>120075.08654600004</v>
      </c>
      <c r="E29080" s="16">
        <v>119632.44218000004</v>
      </c>
      <c r="F29080" s="19">
        <v>21171.99986</v>
      </c>
      <c r="G29080" s="19">
        <v>126522.591</v>
      </c>
      <c r="H29080" s="19">
        <v>903.56</v>
      </c>
      <c r="I29080" s="16">
        <v>4307.7479999999996</v>
      </c>
    </row>
    <row r="29081" spans="1:9" x14ac:dyDescent="0.25">
      <c r="A29081" s="18">
        <v>45229.84375</v>
      </c>
      <c r="B29081" s="19">
        <v>145803.22327999998</v>
      </c>
      <c r="C29081" s="19">
        <v>303101.61730799993</v>
      </c>
      <c r="D29081" s="19">
        <v>119075.37497299994</v>
      </c>
      <c r="E29081" s="16">
        <v>118875.82821599995</v>
      </c>
      <c r="F29081" s="19">
        <v>27835.999019999999</v>
      </c>
      <c r="G29081" s="19">
        <v>149351.27650000001</v>
      </c>
      <c r="H29081" s="19">
        <v>889.88</v>
      </c>
      <c r="I29081" s="16">
        <v>4409.4399999999996</v>
      </c>
    </row>
    <row r="29082" spans="1:9" x14ac:dyDescent="0.25">
      <c r="A29082" s="18">
        <v>45229.854166666664</v>
      </c>
      <c r="B29082" s="19">
        <v>140759.56033900002</v>
      </c>
      <c r="C29082" s="19">
        <v>295687.22840300004</v>
      </c>
      <c r="D29082" s="19">
        <v>114340.53812700005</v>
      </c>
      <c r="E29082" s="16">
        <v>114483.05515800005</v>
      </c>
      <c r="F29082" s="19">
        <v>27588.000100000001</v>
      </c>
      <c r="G29082" s="19">
        <v>149336.36960000001</v>
      </c>
      <c r="H29082" s="19">
        <v>888.24</v>
      </c>
      <c r="I29082" s="16">
        <v>4425.2839999999997</v>
      </c>
    </row>
    <row r="29083" spans="1:9" x14ac:dyDescent="0.25">
      <c r="A29083" s="18">
        <v>45229.864583333336</v>
      </c>
      <c r="B29083" s="19">
        <v>138473.47506</v>
      </c>
      <c r="C29083" s="19">
        <v>289445.75139500003</v>
      </c>
      <c r="D29083" s="19">
        <v>109916.41184200003</v>
      </c>
      <c r="E29083" s="16">
        <v>110320.81891300004</v>
      </c>
      <c r="F29083" s="19">
        <v>28259.999769999999</v>
      </c>
      <c r="G29083" s="19">
        <v>147540.1127</v>
      </c>
      <c r="H29083" s="19">
        <v>911.52</v>
      </c>
      <c r="I29083" s="16">
        <v>4408.1040000000003</v>
      </c>
    </row>
    <row r="29084" spans="1:9" x14ac:dyDescent="0.25">
      <c r="A29084" s="18">
        <v>45229.875</v>
      </c>
      <c r="B29084" s="19">
        <v>123836.99227800001</v>
      </c>
      <c r="C29084" s="19">
        <v>284668.144684</v>
      </c>
      <c r="D29084" s="19">
        <v>104631.79394699998</v>
      </c>
      <c r="E29084" s="16">
        <v>105358.85165599998</v>
      </c>
      <c r="F29084" s="19">
        <v>25891.999080000001</v>
      </c>
      <c r="G29084" s="19">
        <v>157288.1298</v>
      </c>
      <c r="H29084" s="19">
        <v>902.76</v>
      </c>
      <c r="I29084" s="16">
        <v>4399.9920000000002</v>
      </c>
    </row>
    <row r="29085" spans="1:9" x14ac:dyDescent="0.25">
      <c r="A29085" s="18">
        <v>45229.885416666664</v>
      </c>
      <c r="B29085" s="19">
        <v>121966.37297200001</v>
      </c>
      <c r="C29085" s="19">
        <v>286268.36543499999</v>
      </c>
      <c r="D29085" s="19">
        <v>109158.34600199999</v>
      </c>
      <c r="E29085" s="16">
        <v>109652.106655</v>
      </c>
      <c r="F29085" s="19">
        <v>29060.000359999998</v>
      </c>
      <c r="G29085" s="19">
        <v>160569.21919999999</v>
      </c>
      <c r="H29085" s="19">
        <v>885.8</v>
      </c>
      <c r="I29085" s="16">
        <v>4437.808</v>
      </c>
    </row>
    <row r="29086" spans="1:9" x14ac:dyDescent="0.25">
      <c r="A29086" s="18">
        <v>45229.895833333336</v>
      </c>
      <c r="B29086" s="19">
        <v>120695.297855</v>
      </c>
      <c r="C29086" s="19">
        <v>286360.738854</v>
      </c>
      <c r="D29086" s="19">
        <v>112248.45590599999</v>
      </c>
      <c r="E29086" s="16">
        <v>112523.88827899999</v>
      </c>
      <c r="F29086" s="19">
        <v>28147.999919999998</v>
      </c>
      <c r="G29086" s="19">
        <v>160735.57699999999</v>
      </c>
      <c r="H29086" s="19">
        <v>903.92</v>
      </c>
      <c r="I29086" s="16">
        <v>4386.7280000000001</v>
      </c>
    </row>
    <row r="29087" spans="1:9" x14ac:dyDescent="0.25">
      <c r="A29087" s="18">
        <v>45229.90625</v>
      </c>
      <c r="B29087" s="19">
        <v>116126.54436700001</v>
      </c>
      <c r="C29087" s="19">
        <v>281914.68038199999</v>
      </c>
      <c r="D29087" s="19">
        <v>109336.392742</v>
      </c>
      <c r="E29087" s="16">
        <v>109794.77308299999</v>
      </c>
      <c r="F29087" s="19">
        <v>26576.000489999999</v>
      </c>
      <c r="G29087" s="19">
        <v>159759.30979999999</v>
      </c>
      <c r="H29087" s="19">
        <v>891.36</v>
      </c>
      <c r="I29087" s="16">
        <v>4395.24</v>
      </c>
    </row>
    <row r="29088" spans="1:9" x14ac:dyDescent="0.25">
      <c r="A29088" s="18">
        <v>45229.916666666664</v>
      </c>
      <c r="B29088" s="19">
        <v>110862.12882499999</v>
      </c>
      <c r="C29088" s="19">
        <v>277292.05200799997</v>
      </c>
      <c r="D29088" s="19">
        <v>106397.91665799997</v>
      </c>
      <c r="E29088" s="16">
        <v>107021.62048299998</v>
      </c>
      <c r="F29088" s="19">
        <v>25828.000059999998</v>
      </c>
      <c r="G29088" s="19">
        <v>160298.92170000001</v>
      </c>
      <c r="H29088" s="19">
        <v>912.8</v>
      </c>
      <c r="I29088" s="16">
        <v>4360.9359999999997</v>
      </c>
    </row>
    <row r="29089" spans="1:9" x14ac:dyDescent="0.25">
      <c r="A29089" s="18">
        <v>45229.927083333336</v>
      </c>
      <c r="B29089" s="19">
        <v>109982.71121000001</v>
      </c>
      <c r="C29089" s="19">
        <v>270423.93825900002</v>
      </c>
      <c r="D29089" s="19">
        <v>101975.73021000001</v>
      </c>
      <c r="E29089" s="16">
        <v>102919.59339600001</v>
      </c>
      <c r="F29089" s="19">
        <v>24107.999800000001</v>
      </c>
      <c r="G29089" s="19">
        <v>154303.3279</v>
      </c>
      <c r="H29089" s="19">
        <v>905.48</v>
      </c>
      <c r="I29089" s="16">
        <v>4407.7280000000001</v>
      </c>
    </row>
    <row r="29090" spans="1:9" x14ac:dyDescent="0.25">
      <c r="A29090" s="18">
        <v>45229.9375</v>
      </c>
      <c r="B29090" s="19">
        <v>110926.08563100001</v>
      </c>
      <c r="C29090" s="19">
        <v>261720.55883000002</v>
      </c>
      <c r="D29090" s="19">
        <v>96848.355218000026</v>
      </c>
      <c r="E29090" s="16">
        <v>98137.224752000024</v>
      </c>
      <c r="F29090" s="19">
        <v>21491.99942</v>
      </c>
      <c r="G29090" s="19">
        <v>144201.84400000001</v>
      </c>
      <c r="H29090" s="19">
        <v>878.84</v>
      </c>
      <c r="I29090" s="16">
        <v>4424.8760000000002</v>
      </c>
    </row>
    <row r="29091" spans="1:9" x14ac:dyDescent="0.25">
      <c r="A29091" s="18">
        <v>45229.947916666664</v>
      </c>
      <c r="B29091" s="19">
        <v>110046.668452</v>
      </c>
      <c r="C29091" s="19">
        <v>258847.23669399999</v>
      </c>
      <c r="D29091" s="19">
        <v>96075.962023</v>
      </c>
      <c r="E29091" s="16">
        <v>97353.498898999998</v>
      </c>
      <c r="F29091" s="19">
        <v>16371.999260000001</v>
      </c>
      <c r="G29091" s="19">
        <v>142805.67230000001</v>
      </c>
      <c r="H29091" s="19">
        <v>903.24</v>
      </c>
      <c r="I29091" s="16">
        <v>4390.7960000000003</v>
      </c>
    </row>
    <row r="29092" spans="1:9" x14ac:dyDescent="0.25">
      <c r="A29092" s="18">
        <v>45229.958333333336</v>
      </c>
      <c r="B29092" s="19">
        <v>106325.085828</v>
      </c>
      <c r="C29092" s="19">
        <v>252252.61804599996</v>
      </c>
      <c r="D29092" s="19">
        <v>90675.284823999944</v>
      </c>
      <c r="E29092" s="16">
        <v>92140.643377999935</v>
      </c>
      <c r="F29092" s="19">
        <v>13808.000899999999</v>
      </c>
      <c r="G29092" s="19">
        <v>141027.25829999999</v>
      </c>
      <c r="H29092" s="19">
        <v>891.8</v>
      </c>
      <c r="I29092" s="16">
        <v>4281.6120000000001</v>
      </c>
    </row>
    <row r="29093" spans="1:9" x14ac:dyDescent="0.25">
      <c r="A29093" s="18">
        <v>45229.96875</v>
      </c>
      <c r="B29093" s="19">
        <v>109503.02816</v>
      </c>
      <c r="C29093" s="19">
        <v>250030.29713700002</v>
      </c>
      <c r="D29093" s="19">
        <v>90815.186443000028</v>
      </c>
      <c r="E29093" s="16">
        <v>92324.66908300003</v>
      </c>
      <c r="F29093" s="19">
        <v>13908.000899999999</v>
      </c>
      <c r="G29093" s="19">
        <v>135805.60219999999</v>
      </c>
      <c r="H29093" s="19">
        <v>910.88</v>
      </c>
      <c r="I29093" s="16">
        <v>4357.692</v>
      </c>
    </row>
    <row r="29094" spans="1:9" x14ac:dyDescent="0.25">
      <c r="A29094" s="18">
        <v>45229.979166666664</v>
      </c>
      <c r="B29094" s="19">
        <v>112517.020061</v>
      </c>
      <c r="C29094" s="19">
        <v>244489.75367899999</v>
      </c>
      <c r="D29094" s="19">
        <v>88232.286370000002</v>
      </c>
      <c r="E29094" s="16">
        <v>89853.924067</v>
      </c>
      <c r="F29094" s="19">
        <v>13284.0003</v>
      </c>
      <c r="G29094" s="19">
        <v>127260.37179999999</v>
      </c>
      <c r="H29094" s="19">
        <v>907.32</v>
      </c>
      <c r="I29094" s="16">
        <v>4336.3280000000004</v>
      </c>
    </row>
    <row r="29095" spans="1:9" x14ac:dyDescent="0.25">
      <c r="A29095" s="18">
        <v>45229.989583333336</v>
      </c>
      <c r="B29095" s="19">
        <v>112764.852314</v>
      </c>
      <c r="C29095" s="19">
        <v>243130.41839599999</v>
      </c>
      <c r="D29095" s="19">
        <v>89217.778460000001</v>
      </c>
      <c r="E29095" s="16">
        <v>90806.473757</v>
      </c>
      <c r="F29095" s="19">
        <v>12612.000050000001</v>
      </c>
      <c r="G29095" s="19">
        <v>126016.7481</v>
      </c>
      <c r="H29095" s="19">
        <v>884.24</v>
      </c>
      <c r="I29095" s="16">
        <v>4386.7920000000004</v>
      </c>
    </row>
    <row r="29096" spans="1:9" x14ac:dyDescent="0.25">
      <c r="A29096" s="18">
        <v>45230</v>
      </c>
      <c r="B29096" s="19">
        <v>108739.52708599999</v>
      </c>
      <c r="C29096" s="19">
        <v>236689.21542599998</v>
      </c>
      <c r="D29096" s="19">
        <v>84613.911083999978</v>
      </c>
      <c r="E29096" s="16">
        <v>86441.982197999969</v>
      </c>
      <c r="F29096" s="19">
        <v>12183.99994</v>
      </c>
      <c r="G29096" s="19">
        <v>123990.88649999999</v>
      </c>
      <c r="H29096" s="19">
        <v>900.24</v>
      </c>
      <c r="I29096" s="16">
        <v>4376.12</v>
      </c>
    </row>
    <row r="29097" spans="1:9" x14ac:dyDescent="0.25">
      <c r="A29097" s="18">
        <v>45230.010416666664</v>
      </c>
      <c r="B29097" s="19">
        <v>103410.91821600001</v>
      </c>
      <c r="C29097" s="19">
        <v>234292.49187100001</v>
      </c>
      <c r="D29097" s="19">
        <v>81800.681616000002</v>
      </c>
      <c r="E29097" s="16">
        <v>83699.785394000006</v>
      </c>
      <c r="F29097" s="19">
        <v>11251.999669999999</v>
      </c>
      <c r="G29097" s="19">
        <v>128060.6871</v>
      </c>
      <c r="H29097" s="19">
        <v>912.76</v>
      </c>
      <c r="I29097" s="16">
        <v>4373.576</v>
      </c>
    </row>
    <row r="29098" spans="1:9" x14ac:dyDescent="0.25">
      <c r="A29098" s="18">
        <v>45230.020833333336</v>
      </c>
      <c r="B29098" s="19">
        <v>97038.750972000009</v>
      </c>
      <c r="C29098" s="19">
        <v>227961.221162</v>
      </c>
      <c r="D29098" s="19">
        <v>76553.878973000014</v>
      </c>
      <c r="E29098" s="16">
        <v>78752.05702600001</v>
      </c>
      <c r="F29098" s="19">
        <v>12836.000529999999</v>
      </c>
      <c r="G29098" s="19">
        <v>127180.6177</v>
      </c>
      <c r="H29098" s="19">
        <v>891.44</v>
      </c>
      <c r="I29098" s="16">
        <v>4433.2</v>
      </c>
    </row>
    <row r="29099" spans="1:9" x14ac:dyDescent="0.25">
      <c r="A29099" s="18">
        <v>45230.03125</v>
      </c>
      <c r="B29099" s="19">
        <v>93069.013936000003</v>
      </c>
      <c r="C29099" s="19">
        <v>224249.936759</v>
      </c>
      <c r="D29099" s="19">
        <v>74068.889658000015</v>
      </c>
      <c r="E29099" s="16">
        <v>76361.533658000015</v>
      </c>
      <c r="F29099" s="19">
        <v>12663.999460000001</v>
      </c>
      <c r="G29099" s="19">
        <v>128066.7647</v>
      </c>
      <c r="H29099" s="19">
        <v>889.44</v>
      </c>
      <c r="I29099" s="16">
        <v>4427</v>
      </c>
    </row>
    <row r="29100" spans="1:9" x14ac:dyDescent="0.25">
      <c r="A29100" s="18">
        <v>45230.041666666664</v>
      </c>
      <c r="B29100" s="19">
        <v>85952.836210000009</v>
      </c>
      <c r="C29100" s="19">
        <v>218686.19300500001</v>
      </c>
      <c r="D29100" s="19">
        <v>70222.39165200002</v>
      </c>
      <c r="E29100" s="16">
        <v>72547.51165200003</v>
      </c>
      <c r="F29100" s="19">
        <v>12503.999879999999</v>
      </c>
      <c r="G29100" s="19">
        <v>129843.65760000001</v>
      </c>
      <c r="H29100" s="19">
        <v>900.56</v>
      </c>
      <c r="I29100" s="16">
        <v>4435.8040000000001</v>
      </c>
    </row>
    <row r="29101" spans="1:9" x14ac:dyDescent="0.25">
      <c r="A29101" s="18">
        <v>45230.052083333336</v>
      </c>
      <c r="B29101" s="19">
        <v>78508.508782000004</v>
      </c>
      <c r="C29101" s="19">
        <v>216049.85547899999</v>
      </c>
      <c r="D29101" s="19">
        <v>67753.346530999974</v>
      </c>
      <c r="E29101" s="16">
        <v>70067.510530999964</v>
      </c>
      <c r="F29101" s="19">
        <v>12935.999540000001</v>
      </c>
      <c r="G29101" s="19">
        <v>134228.61139999999</v>
      </c>
      <c r="H29101" s="19">
        <v>897.72</v>
      </c>
      <c r="I29101" s="16">
        <v>4424.6959999999999</v>
      </c>
    </row>
    <row r="29102" spans="1:9" x14ac:dyDescent="0.25">
      <c r="A29102" s="18">
        <v>45230.0625</v>
      </c>
      <c r="B29102" s="19">
        <v>70468.103268999999</v>
      </c>
      <c r="C29102" s="19">
        <v>212582.58452899999</v>
      </c>
      <c r="D29102" s="19">
        <v>66426.009284999993</v>
      </c>
      <c r="E29102" s="16">
        <v>68800.273285000003</v>
      </c>
      <c r="F29102" s="19">
        <v>12092.000529999999</v>
      </c>
      <c r="G29102" s="19">
        <v>139800.00580000001</v>
      </c>
      <c r="H29102" s="19">
        <v>910.56</v>
      </c>
      <c r="I29102" s="16">
        <v>4482.0959999999995</v>
      </c>
    </row>
    <row r="29103" spans="1:9" x14ac:dyDescent="0.25">
      <c r="A29103" s="18">
        <v>45230.072916666664</v>
      </c>
      <c r="B29103" s="19">
        <v>71043.857707000003</v>
      </c>
      <c r="C29103" s="19">
        <v>213007.49265199999</v>
      </c>
      <c r="D29103" s="19">
        <v>67096.425160999977</v>
      </c>
      <c r="E29103" s="16">
        <v>69467.965160999986</v>
      </c>
      <c r="F29103" s="19">
        <v>9987.9993959999993</v>
      </c>
      <c r="G29103" s="19">
        <v>139899.10550000001</v>
      </c>
      <c r="H29103" s="19">
        <v>889.92</v>
      </c>
      <c r="I29103" s="16">
        <v>4475.7920000000004</v>
      </c>
    </row>
    <row r="29104" spans="1:9" x14ac:dyDescent="0.25">
      <c r="A29104" s="18">
        <v>45230.083333333336</v>
      </c>
      <c r="B29104" s="19">
        <v>70636.032122000004</v>
      </c>
      <c r="C29104" s="19">
        <v>209865.564292</v>
      </c>
      <c r="D29104" s="19">
        <v>66248.489205000005</v>
      </c>
      <c r="E29104" s="16">
        <v>68704.005205000009</v>
      </c>
      <c r="F29104" s="19">
        <v>7740.0004689999996</v>
      </c>
      <c r="G29104" s="19">
        <v>137491.9277</v>
      </c>
      <c r="H29104" s="19">
        <v>892.32</v>
      </c>
      <c r="I29104" s="16">
        <v>4487.7920000000004</v>
      </c>
    </row>
    <row r="29105" spans="1:9" x14ac:dyDescent="0.25">
      <c r="A29105" s="18">
        <v>45230.09375</v>
      </c>
      <c r="B29105" s="19">
        <v>78440.541262000013</v>
      </c>
      <c r="C29105" s="19">
        <v>209342.70266800001</v>
      </c>
      <c r="D29105" s="19">
        <v>65337.524192000019</v>
      </c>
      <c r="E29105" s="16">
        <v>67818.672192000013</v>
      </c>
      <c r="F29105" s="19">
        <v>8948.0000180000006</v>
      </c>
      <c r="G29105" s="19">
        <v>129632.5016</v>
      </c>
      <c r="H29105" s="19">
        <v>906.24</v>
      </c>
      <c r="I29105" s="16">
        <v>4516.8760000000002</v>
      </c>
    </row>
    <row r="29106" spans="1:9" x14ac:dyDescent="0.25">
      <c r="A29106" s="18">
        <v>45230.104166666664</v>
      </c>
      <c r="B29106" s="19">
        <v>65686.055446000013</v>
      </c>
      <c r="C29106" s="19">
        <v>207785.38099700003</v>
      </c>
      <c r="D29106" s="19">
        <v>65302.902990000039</v>
      </c>
      <c r="E29106" s="16">
        <v>67755.310990000042</v>
      </c>
      <c r="F29106" s="19">
        <v>13067.99942</v>
      </c>
      <c r="G29106" s="19">
        <v>142593.9376</v>
      </c>
      <c r="H29106" s="19">
        <v>896.8</v>
      </c>
      <c r="I29106" s="16">
        <v>4491.6959999999999</v>
      </c>
    </row>
    <row r="29107" spans="1:9" x14ac:dyDescent="0.25">
      <c r="A29107" s="18">
        <v>45230.114583333336</v>
      </c>
      <c r="B29107" s="19">
        <v>53090.544551999999</v>
      </c>
      <c r="C29107" s="19">
        <v>209456.091468</v>
      </c>
      <c r="D29107" s="19">
        <v>66418.183843000006</v>
      </c>
      <c r="E29107" s="16">
        <v>68881.663843000002</v>
      </c>
      <c r="F29107" s="19">
        <v>21068.000370000002</v>
      </c>
      <c r="G29107" s="19">
        <v>156778.49890000001</v>
      </c>
      <c r="H29107" s="19">
        <v>910.92</v>
      </c>
      <c r="I29107" s="16">
        <v>4513.0039999999999</v>
      </c>
    </row>
    <row r="29108" spans="1:9" x14ac:dyDescent="0.25">
      <c r="A29108" s="18">
        <v>45230.125</v>
      </c>
      <c r="B29108" s="19">
        <v>49283.713456999998</v>
      </c>
      <c r="C29108" s="19">
        <v>210945.523395</v>
      </c>
      <c r="D29108" s="19">
        <v>67224.927622000003</v>
      </c>
      <c r="E29108" s="16">
        <v>69673.775622000001</v>
      </c>
      <c r="F29108" s="19">
        <v>24460.000110000001</v>
      </c>
      <c r="G29108" s="19">
        <v>161509.20069999999</v>
      </c>
      <c r="H29108" s="19">
        <v>891.96</v>
      </c>
      <c r="I29108" s="16">
        <v>4489.4920000000002</v>
      </c>
    </row>
    <row r="29109" spans="1:9" x14ac:dyDescent="0.25">
      <c r="A29109" s="18">
        <v>45230.135416666664</v>
      </c>
      <c r="B29109" s="19">
        <v>46984.377455000002</v>
      </c>
      <c r="C29109" s="19">
        <v>212577.31415699999</v>
      </c>
      <c r="D29109" s="19">
        <v>69640.461774999974</v>
      </c>
      <c r="E29109" s="16">
        <v>72096.853774999981</v>
      </c>
      <c r="F29109" s="19">
        <v>23280.000049999999</v>
      </c>
      <c r="G29109" s="19">
        <v>165798.33799999999</v>
      </c>
      <c r="H29109" s="19">
        <v>886.56</v>
      </c>
      <c r="I29109" s="16">
        <v>4491.8680000000004</v>
      </c>
    </row>
    <row r="29110" spans="1:9" x14ac:dyDescent="0.25">
      <c r="A29110" s="18">
        <v>45230.145833333336</v>
      </c>
      <c r="B29110" s="19">
        <v>48024.080863000003</v>
      </c>
      <c r="C29110" s="19">
        <v>213586.639375</v>
      </c>
      <c r="D29110" s="19">
        <v>71008.522843999977</v>
      </c>
      <c r="E29110" s="16">
        <v>73461.646843999973</v>
      </c>
      <c r="F29110" s="19">
        <v>22999.999800000001</v>
      </c>
      <c r="G29110" s="19">
        <v>166271.61739999999</v>
      </c>
      <c r="H29110" s="19">
        <v>910.68</v>
      </c>
      <c r="I29110" s="16">
        <v>4481.3360000000002</v>
      </c>
    </row>
    <row r="29111" spans="1:9" x14ac:dyDescent="0.25">
      <c r="A29111" s="18">
        <v>45230.15625</v>
      </c>
      <c r="B29111" s="19">
        <v>52230.815385999995</v>
      </c>
      <c r="C29111" s="19">
        <v>215936.66646899999</v>
      </c>
      <c r="D29111" s="19">
        <v>72194.982721999972</v>
      </c>
      <c r="E29111" s="16">
        <v>74650.906721999971</v>
      </c>
      <c r="F29111" s="19">
        <v>22687.99956</v>
      </c>
      <c r="G29111" s="19">
        <v>163510.4265</v>
      </c>
      <c r="H29111" s="19">
        <v>902.84</v>
      </c>
      <c r="I29111" s="16">
        <v>4490.8119999999999</v>
      </c>
    </row>
    <row r="29112" spans="1:9" x14ac:dyDescent="0.25">
      <c r="A29112" s="18">
        <v>45230.166666666664</v>
      </c>
      <c r="B29112" s="19">
        <v>59132.510059</v>
      </c>
      <c r="C29112" s="19">
        <v>218118.88931599999</v>
      </c>
      <c r="D29112" s="19">
        <v>73531.845418999976</v>
      </c>
      <c r="E29112" s="16">
        <v>76041.425418999977</v>
      </c>
      <c r="F29112" s="19">
        <v>16952.000019999999</v>
      </c>
      <c r="G29112" s="19">
        <v>159163.05100000001</v>
      </c>
      <c r="H29112" s="19">
        <v>896</v>
      </c>
      <c r="I29112" s="16">
        <v>4534.0600000000004</v>
      </c>
    </row>
    <row r="29113" spans="1:9" x14ac:dyDescent="0.25">
      <c r="A29113" s="18">
        <v>45230.177083333336</v>
      </c>
      <c r="B29113" s="19">
        <v>68616.875602999993</v>
      </c>
      <c r="C29113" s="19">
        <v>222024.21718599999</v>
      </c>
      <c r="D29113" s="19">
        <v>75721.750135999988</v>
      </c>
      <c r="E29113" s="16">
        <v>78154.91300499998</v>
      </c>
      <c r="F29113" s="19">
        <v>15800.00043</v>
      </c>
      <c r="G29113" s="19">
        <v>151358.55300000001</v>
      </c>
      <c r="H29113" s="19">
        <v>897.08</v>
      </c>
      <c r="I29113" s="16">
        <v>4571.4719999999998</v>
      </c>
    </row>
    <row r="29114" spans="1:9" x14ac:dyDescent="0.25">
      <c r="A29114" s="18">
        <v>45230.1875</v>
      </c>
      <c r="B29114" s="19">
        <v>73986.578009000004</v>
      </c>
      <c r="C29114" s="19">
        <v>223733.299302</v>
      </c>
      <c r="D29114" s="19">
        <v>76548.902598999994</v>
      </c>
      <c r="E29114" s="16">
        <v>78892.009832999989</v>
      </c>
      <c r="F29114" s="19">
        <v>14172.000050000001</v>
      </c>
      <c r="G29114" s="19">
        <v>147499.83369999999</v>
      </c>
      <c r="H29114" s="19">
        <v>891.6</v>
      </c>
      <c r="I29114" s="16">
        <v>4511.8280000000004</v>
      </c>
    </row>
    <row r="29115" spans="1:9" x14ac:dyDescent="0.25">
      <c r="A29115" s="18">
        <v>45230.197916666664</v>
      </c>
      <c r="B29115" s="19">
        <v>79731.928679000004</v>
      </c>
      <c r="C29115" s="19">
        <v>226055.524959</v>
      </c>
      <c r="D29115" s="19">
        <v>76540.92432000002</v>
      </c>
      <c r="E29115" s="16">
        <v>78869.015825000024</v>
      </c>
      <c r="F29115" s="19">
        <v>11840.00022</v>
      </c>
      <c r="G29115" s="19">
        <v>144054.1568</v>
      </c>
      <c r="H29115" s="19">
        <v>911.24</v>
      </c>
      <c r="I29115" s="16">
        <v>4496.884</v>
      </c>
    </row>
    <row r="29116" spans="1:9" x14ac:dyDescent="0.25">
      <c r="A29116" s="18">
        <v>45230.208333333336</v>
      </c>
      <c r="B29116" s="19">
        <v>82994.336081000001</v>
      </c>
      <c r="C29116" s="19">
        <v>226118.63621099998</v>
      </c>
      <c r="D29116" s="19">
        <v>76924.556048999977</v>
      </c>
      <c r="E29116" s="16">
        <v>79192.057460999975</v>
      </c>
      <c r="F29116" s="19">
        <v>12384.000260000001</v>
      </c>
      <c r="G29116" s="19">
        <v>140976.4302</v>
      </c>
      <c r="H29116" s="19">
        <v>905.52</v>
      </c>
      <c r="I29116" s="16">
        <v>4446.4399999999996</v>
      </c>
    </row>
    <row r="29117" spans="1:9" x14ac:dyDescent="0.25">
      <c r="A29117" s="18">
        <v>45230.21875</v>
      </c>
      <c r="B29117" s="19">
        <v>90202.590427999996</v>
      </c>
      <c r="C29117" s="19">
        <v>229292.24849100001</v>
      </c>
      <c r="D29117" s="19">
        <v>73118.868184000006</v>
      </c>
      <c r="E29117" s="16">
        <v>75460.740184000009</v>
      </c>
      <c r="F29117" s="19">
        <v>11555.999949999999</v>
      </c>
      <c r="G29117" s="19">
        <v>136901.2795</v>
      </c>
      <c r="H29117" s="19">
        <v>879.84</v>
      </c>
      <c r="I29117" s="16">
        <v>4421.5079999999998</v>
      </c>
    </row>
    <row r="29118" spans="1:9" x14ac:dyDescent="0.25">
      <c r="A29118" s="18">
        <v>45230.229166666664</v>
      </c>
      <c r="B29118" s="19">
        <v>100340.79545400001</v>
      </c>
      <c r="C29118" s="19">
        <v>231146.49405900002</v>
      </c>
      <c r="D29118" s="19">
        <v>70875.020453000019</v>
      </c>
      <c r="E29118" s="16">
        <v>73229.692453000011</v>
      </c>
      <c r="F29118" s="19">
        <v>10860.00028</v>
      </c>
      <c r="G29118" s="19">
        <v>128464.2772</v>
      </c>
      <c r="H29118" s="19">
        <v>904.32</v>
      </c>
      <c r="I29118" s="16">
        <v>4432.1959999999999</v>
      </c>
    </row>
    <row r="29119" spans="1:9" x14ac:dyDescent="0.25">
      <c r="A29119" s="18">
        <v>45230.239583333336</v>
      </c>
      <c r="B29119" s="19">
        <v>105961.31642800001</v>
      </c>
      <c r="C29119" s="19">
        <v>241969.04022600001</v>
      </c>
      <c r="D29119" s="19">
        <v>74598.425151000018</v>
      </c>
      <c r="E29119" s="16">
        <v>76870.219941000018</v>
      </c>
      <c r="F29119" s="19">
        <v>13283.999830000001</v>
      </c>
      <c r="G29119" s="19">
        <v>134107.9197</v>
      </c>
      <c r="H29119" s="19">
        <v>889.32</v>
      </c>
      <c r="I29119" s="16">
        <v>4381.0320000000002</v>
      </c>
    </row>
    <row r="29120" spans="1:9" x14ac:dyDescent="0.25">
      <c r="A29120" s="18">
        <v>45230.25</v>
      </c>
      <c r="B29120" s="19">
        <v>107440.36984100001</v>
      </c>
      <c r="C29120" s="19">
        <v>251942.00809200003</v>
      </c>
      <c r="D29120" s="19">
        <v>77951.639718000035</v>
      </c>
      <c r="E29120" s="16">
        <v>80048.586841000055</v>
      </c>
      <c r="F29120" s="19">
        <v>13804.00014</v>
      </c>
      <c r="G29120" s="19">
        <v>142192.75090000001</v>
      </c>
      <c r="H29120" s="19">
        <v>911.72</v>
      </c>
      <c r="I29120" s="16">
        <v>4361.0320000000002</v>
      </c>
    </row>
    <row r="29121" spans="1:9" x14ac:dyDescent="0.25">
      <c r="A29121" s="18">
        <v>45230.260416666664</v>
      </c>
      <c r="B29121" s="19">
        <v>131395.20637899998</v>
      </c>
      <c r="C29121" s="19">
        <v>272710.55626499996</v>
      </c>
      <c r="D29121" s="19">
        <v>84609.603409999952</v>
      </c>
      <c r="E29121" s="16">
        <v>86169.306589999949</v>
      </c>
      <c r="F29121" s="19">
        <v>13376.000480000001</v>
      </c>
      <c r="G29121" s="19">
        <v>138165.75750000001</v>
      </c>
      <c r="H29121" s="19">
        <v>909.8</v>
      </c>
      <c r="I29121" s="16">
        <v>4349.8320000000003</v>
      </c>
    </row>
    <row r="29122" spans="1:9" x14ac:dyDescent="0.25">
      <c r="A29122" s="18">
        <v>45230.270833333336</v>
      </c>
      <c r="B29122" s="19">
        <v>141039.32428700002</v>
      </c>
      <c r="C29122" s="19">
        <v>290936.73362400004</v>
      </c>
      <c r="D29122" s="19">
        <v>89285.136917000054</v>
      </c>
      <c r="E29122" s="16">
        <v>90517.313695000048</v>
      </c>
      <c r="F29122" s="19">
        <v>15148.00056</v>
      </c>
      <c r="G29122" s="19">
        <v>146392.8394</v>
      </c>
      <c r="H29122" s="19">
        <v>885.84</v>
      </c>
      <c r="I29122" s="16">
        <v>4313.4759999999997</v>
      </c>
    </row>
    <row r="29123" spans="1:9" x14ac:dyDescent="0.25">
      <c r="A29123" s="18">
        <v>45230.28125</v>
      </c>
      <c r="B29123" s="19">
        <v>154515.37485700002</v>
      </c>
      <c r="C29123" s="19">
        <v>303020.22822599998</v>
      </c>
      <c r="D29123" s="19">
        <v>94028.737515999994</v>
      </c>
      <c r="E29123" s="16">
        <v>95045.582676999999</v>
      </c>
      <c r="F29123" s="19">
        <v>15075.99986</v>
      </c>
      <c r="G29123" s="19">
        <v>144995.0226</v>
      </c>
      <c r="H29123" s="19">
        <v>901.32</v>
      </c>
      <c r="I29123" s="16">
        <v>4324.732</v>
      </c>
    </row>
    <row r="29124" spans="1:9" x14ac:dyDescent="0.25">
      <c r="A29124" s="18">
        <v>45230.291666666664</v>
      </c>
      <c r="B29124" s="19">
        <v>161628.62939799999</v>
      </c>
      <c r="C29124" s="19">
        <v>310447.858106</v>
      </c>
      <c r="D29124" s="19">
        <v>97659.754623000001</v>
      </c>
      <c r="E29124" s="16">
        <v>98513.618701999992</v>
      </c>
      <c r="F29124" s="19">
        <v>13556.000840000001</v>
      </c>
      <c r="G29124" s="19">
        <v>145368.0117</v>
      </c>
      <c r="H29124" s="19">
        <v>891.96</v>
      </c>
      <c r="I29124" s="16">
        <v>4373.6360000000004</v>
      </c>
    </row>
    <row r="29125" spans="1:9" x14ac:dyDescent="0.25">
      <c r="A29125" s="18">
        <v>45230.302083333336</v>
      </c>
      <c r="B29125" s="19">
        <v>173996.17577200002</v>
      </c>
      <c r="C29125" s="19">
        <v>321368.03259200003</v>
      </c>
      <c r="D29125" s="19">
        <v>101779.61042500004</v>
      </c>
      <c r="E29125" s="16">
        <v>102447.16778700003</v>
      </c>
      <c r="F29125" s="19">
        <v>14615.99978</v>
      </c>
      <c r="G29125" s="19">
        <v>143420.1145</v>
      </c>
      <c r="H29125" s="19">
        <v>911.4</v>
      </c>
      <c r="I29125" s="16">
        <v>4459.9960190000002</v>
      </c>
    </row>
    <row r="29126" spans="1:9" x14ac:dyDescent="0.25">
      <c r="A29126" s="18">
        <v>45230.3125</v>
      </c>
      <c r="B29126" s="19">
        <v>175266.84451000002</v>
      </c>
      <c r="C29126" s="19">
        <v>327738.63394100004</v>
      </c>
      <c r="D29126" s="19">
        <v>104029.38080500004</v>
      </c>
      <c r="E29126" s="16">
        <v>104818.34569600003</v>
      </c>
      <c r="F29126" s="19">
        <v>15247.99991</v>
      </c>
      <c r="G29126" s="19">
        <v>147859.48310000001</v>
      </c>
      <c r="H29126" s="19">
        <v>891</v>
      </c>
      <c r="I29126" s="16">
        <v>4731.6545660000002</v>
      </c>
    </row>
    <row r="29127" spans="1:9" x14ac:dyDescent="0.25">
      <c r="A29127" s="18">
        <v>45230.322916666664</v>
      </c>
      <c r="B29127" s="19">
        <v>179126.74069200002</v>
      </c>
      <c r="C29127" s="19">
        <v>330117.704264</v>
      </c>
      <c r="D29127" s="19">
        <v>105006.19136300001</v>
      </c>
      <c r="E29127" s="16">
        <v>107204.15543900001</v>
      </c>
      <c r="F29127" s="19">
        <v>16191.99986</v>
      </c>
      <c r="G29127" s="19">
        <v>145864.73699999999</v>
      </c>
      <c r="H29127" s="19">
        <v>889.08</v>
      </c>
      <c r="I29127" s="16">
        <v>6410.4793589999999</v>
      </c>
    </row>
    <row r="29128" spans="1:9" x14ac:dyDescent="0.25">
      <c r="A29128" s="18">
        <v>45230.333333333336</v>
      </c>
      <c r="B29128" s="19">
        <v>185491.77840000001</v>
      </c>
      <c r="C29128" s="19">
        <v>331282.665843</v>
      </c>
      <c r="D29128" s="19">
        <v>102822.87661100001</v>
      </c>
      <c r="E29128" s="16">
        <v>108502.57249300001</v>
      </c>
      <c r="F29128" s="19">
        <v>19044</v>
      </c>
      <c r="G29128" s="19">
        <v>140707.0387</v>
      </c>
      <c r="H29128" s="19">
        <v>913.24</v>
      </c>
      <c r="I29128" s="16">
        <v>10005.62235</v>
      </c>
    </row>
    <row r="29129" spans="1:9" x14ac:dyDescent="0.25">
      <c r="A29129" s="18">
        <v>45230.34375</v>
      </c>
      <c r="B29129" s="19">
        <v>189754.97905400002</v>
      </c>
      <c r="C29129" s="19">
        <v>332390.51804600004</v>
      </c>
      <c r="D29129" s="19">
        <v>101142.03641100007</v>
      </c>
      <c r="E29129" s="16">
        <v>110388.47220000006</v>
      </c>
      <c r="F29129" s="19">
        <v>18591.999909999999</v>
      </c>
      <c r="G29129" s="19">
        <v>136472.12909999999</v>
      </c>
      <c r="H29129" s="19">
        <v>904.09199999999998</v>
      </c>
      <c r="I29129" s="16">
        <v>13723.52023</v>
      </c>
    </row>
    <row r="29130" spans="1:9" x14ac:dyDescent="0.25">
      <c r="A29130" s="18">
        <v>45230.354166666664</v>
      </c>
      <c r="B29130" s="19">
        <v>184416.97151199999</v>
      </c>
      <c r="C29130" s="19">
        <v>326537.60384399997</v>
      </c>
      <c r="D29130" s="19">
        <v>98730.914862999969</v>
      </c>
      <c r="E29130" s="16">
        <v>110741.50948599997</v>
      </c>
      <c r="F29130" s="19">
        <v>18368.000370000002</v>
      </c>
      <c r="G29130" s="19">
        <v>134585.1067</v>
      </c>
      <c r="H29130" s="19">
        <v>900.99199999999996</v>
      </c>
      <c r="I29130" s="16">
        <v>16487.747200000002</v>
      </c>
    </row>
    <row r="29131" spans="1:9" x14ac:dyDescent="0.25">
      <c r="A29131" s="18">
        <v>45230.364583333336</v>
      </c>
      <c r="B29131" s="19">
        <v>175234.87818200001</v>
      </c>
      <c r="C29131" s="19">
        <v>325726.24105700001</v>
      </c>
      <c r="D29131" s="19">
        <v>96373.599245000019</v>
      </c>
      <c r="E29131" s="16">
        <v>113231.64843500002</v>
      </c>
      <c r="F29131" s="19">
        <v>18335.999970000001</v>
      </c>
      <c r="G29131" s="19">
        <v>142046.73000000001</v>
      </c>
      <c r="H29131" s="19">
        <v>910.3</v>
      </c>
      <c r="I29131" s="16">
        <v>21490.16705</v>
      </c>
    </row>
    <row r="29132" spans="1:9" x14ac:dyDescent="0.25">
      <c r="A29132" s="18">
        <v>45230.375</v>
      </c>
      <c r="B29132" s="19">
        <v>161556.69795999999</v>
      </c>
      <c r="C29132" s="19">
        <v>320526.73937399994</v>
      </c>
      <c r="D29132" s="19">
        <v>94565.191647999935</v>
      </c>
      <c r="E29132" s="16">
        <v>114846.56241799994</v>
      </c>
      <c r="F29132" s="19">
        <v>16443.999660000001</v>
      </c>
      <c r="G29132" s="19">
        <v>150980.59789999999</v>
      </c>
      <c r="H29132" s="19">
        <v>899.77200000000005</v>
      </c>
      <c r="I29132" s="16">
        <v>24967.086640000001</v>
      </c>
    </row>
    <row r="29133" spans="1:9" x14ac:dyDescent="0.25">
      <c r="A29133" s="18">
        <v>45230.385416666664</v>
      </c>
      <c r="B29133" s="19">
        <v>149755.719763</v>
      </c>
      <c r="C29133" s="19">
        <v>310514.80155400001</v>
      </c>
      <c r="D29133" s="19">
        <v>92080.855801999991</v>
      </c>
      <c r="E29133" s="16">
        <v>116745.57182999999</v>
      </c>
      <c r="F29133" s="19">
        <v>13712.00009</v>
      </c>
      <c r="G29133" s="19">
        <v>152702.15109999999</v>
      </c>
      <c r="H29133" s="19">
        <v>921.01199999999994</v>
      </c>
      <c r="I29133" s="16">
        <v>29401.726589999998</v>
      </c>
    </row>
    <row r="29134" spans="1:9" x14ac:dyDescent="0.25">
      <c r="A29134" s="18">
        <v>45230.395833333336</v>
      </c>
      <c r="B29134" s="19">
        <v>145939.10537300003</v>
      </c>
      <c r="C29134" s="19">
        <v>304510.94211200008</v>
      </c>
      <c r="D29134" s="19">
        <v>85436.20227800007</v>
      </c>
      <c r="E29134" s="16">
        <v>116544.88199200007</v>
      </c>
      <c r="F29134" s="19">
        <v>13932.000040000001</v>
      </c>
      <c r="G29134" s="19">
        <v>150751.81700000001</v>
      </c>
      <c r="H29134" s="19">
        <v>914.64</v>
      </c>
      <c r="I29134" s="16">
        <v>35917.98057</v>
      </c>
    </row>
    <row r="29135" spans="1:9" x14ac:dyDescent="0.25">
      <c r="A29135" s="18">
        <v>45230.40625</v>
      </c>
      <c r="B29135" s="19">
        <v>139836.33792599998</v>
      </c>
      <c r="C29135" s="19">
        <v>297417.18453500001</v>
      </c>
      <c r="D29135" s="19">
        <v>76227.520929999999</v>
      </c>
      <c r="E29135" s="16">
        <v>114452.13516599999</v>
      </c>
      <c r="F29135" s="19">
        <v>15544.000529999999</v>
      </c>
      <c r="G29135" s="19">
        <v>148805.98060000001</v>
      </c>
      <c r="H29135" s="19">
        <v>894.15200000000004</v>
      </c>
      <c r="I29135" s="16">
        <v>42931.597609999997</v>
      </c>
    </row>
    <row r="29136" spans="1:9" x14ac:dyDescent="0.25">
      <c r="A29136" s="18">
        <v>45230.416666666664</v>
      </c>
      <c r="B29136" s="19">
        <v>115654.871482</v>
      </c>
      <c r="C29136" s="19">
        <v>285904.99494600005</v>
      </c>
      <c r="D29136" s="19">
        <v>65594.916367000042</v>
      </c>
      <c r="E29136" s="16">
        <v>112506.21250600003</v>
      </c>
      <c r="F29136" s="19">
        <v>17343.999629999998</v>
      </c>
      <c r="G29136" s="19">
        <v>163865.91510000001</v>
      </c>
      <c r="H29136" s="19">
        <v>923.88</v>
      </c>
      <c r="I29136" s="16">
        <v>51451.026489999997</v>
      </c>
    </row>
    <row r="29137" spans="1:9" x14ac:dyDescent="0.25">
      <c r="A29137" s="18">
        <v>45230.427083333336</v>
      </c>
      <c r="B29137" s="19">
        <v>96303.176833999998</v>
      </c>
      <c r="C29137" s="19">
        <v>271104.83781499998</v>
      </c>
      <c r="D29137" s="19">
        <v>57727.362069999966</v>
      </c>
      <c r="E29137" s="16">
        <v>117894.32012899997</v>
      </c>
      <c r="F29137" s="19">
        <v>19859.999739999999</v>
      </c>
      <c r="G29137" s="19">
        <v>168044.04180000001</v>
      </c>
      <c r="H29137" s="19">
        <v>931.73199999999997</v>
      </c>
      <c r="I29137" s="16">
        <v>65118.795270000002</v>
      </c>
    </row>
    <row r="29138" spans="1:9" x14ac:dyDescent="0.25">
      <c r="A29138" s="18">
        <v>45230.4375</v>
      </c>
      <c r="B29138" s="19">
        <v>84765.444808</v>
      </c>
      <c r="C29138" s="19">
        <v>262169.12845399999</v>
      </c>
      <c r="D29138" s="19">
        <v>48828.123596999983</v>
      </c>
      <c r="E29138" s="16">
        <v>120283.89118499997</v>
      </c>
      <c r="F29138" s="19">
        <v>21516.000349999998</v>
      </c>
      <c r="G29138" s="19">
        <v>174023.97949999999</v>
      </c>
      <c r="H29138" s="19">
        <v>942.26</v>
      </c>
      <c r="I29138" s="16">
        <v>76484.11593</v>
      </c>
    </row>
    <row r="29139" spans="1:9" x14ac:dyDescent="0.25">
      <c r="A29139" s="18">
        <v>45230.447916666664</v>
      </c>
      <c r="B29139" s="19">
        <v>62827.157444999997</v>
      </c>
      <c r="C29139" s="19">
        <v>247460.66208499999</v>
      </c>
      <c r="D29139" s="19">
        <v>35576.44283499998</v>
      </c>
      <c r="E29139" s="16">
        <v>116513.70756899998</v>
      </c>
      <c r="F29139" s="19">
        <v>20567.999199999998</v>
      </c>
      <c r="G29139" s="19">
        <v>182801.5275</v>
      </c>
      <c r="H29139" s="19">
        <v>946.69200000000001</v>
      </c>
      <c r="I29139" s="16">
        <v>85658.429950000005</v>
      </c>
    </row>
    <row r="29140" spans="1:9" x14ac:dyDescent="0.25">
      <c r="A29140" s="18">
        <v>45230.458333333336</v>
      </c>
      <c r="B29140" s="19">
        <v>52170.834521999997</v>
      </c>
      <c r="C29140" s="19">
        <v>246191.27744199999</v>
      </c>
      <c r="D29140" s="19">
        <v>33979.808459999986</v>
      </c>
      <c r="E29140" s="16">
        <v>120633.27780499999</v>
      </c>
      <c r="F29140" s="19">
        <v>18587.999909999999</v>
      </c>
      <c r="G29140" s="19">
        <v>192154.00090000001</v>
      </c>
      <c r="H29140" s="19">
        <v>941.96</v>
      </c>
      <c r="I29140" s="16">
        <v>91614.929659999994</v>
      </c>
    </row>
    <row r="29141" spans="1:9" x14ac:dyDescent="0.25">
      <c r="A29141" s="18">
        <v>45230.46875</v>
      </c>
      <c r="B29141" s="19">
        <v>58800.627848000004</v>
      </c>
      <c r="C29141" s="19">
        <v>248418.52699800002</v>
      </c>
      <c r="D29141" s="19">
        <v>36541.138134000001</v>
      </c>
      <c r="E29141" s="16">
        <v>122764.41402999999</v>
      </c>
      <c r="F29141" s="19">
        <v>16060.000389999999</v>
      </c>
      <c r="G29141" s="19">
        <v>187692.04620000001</v>
      </c>
      <c r="H29141" s="19">
        <v>957.82</v>
      </c>
      <c r="I29141" s="16">
        <v>91331.762300000002</v>
      </c>
    </row>
    <row r="29142" spans="1:9" x14ac:dyDescent="0.25">
      <c r="A29142" s="18">
        <v>45230.479166666664</v>
      </c>
      <c r="B29142" s="19">
        <v>65286.213650999998</v>
      </c>
      <c r="C29142" s="19">
        <v>243121.401381</v>
      </c>
      <c r="D29142" s="19">
        <v>32426.493049000015</v>
      </c>
      <c r="E29142" s="16">
        <v>130870.01555800001</v>
      </c>
      <c r="F29142" s="19">
        <v>13788.00052</v>
      </c>
      <c r="G29142" s="19">
        <v>174686.1286</v>
      </c>
      <c r="H29142" s="19">
        <v>977.69200000000001</v>
      </c>
      <c r="I29142" s="16">
        <v>104146.2828</v>
      </c>
    </row>
    <row r="29143" spans="1:9" x14ac:dyDescent="0.25">
      <c r="A29143" s="18">
        <v>45230.489583333336</v>
      </c>
      <c r="B29143" s="19">
        <v>93868.565506999992</v>
      </c>
      <c r="C29143" s="19">
        <v>251105.706535</v>
      </c>
      <c r="D29143" s="19">
        <v>41611.97806500001</v>
      </c>
      <c r="E29143" s="16">
        <v>132924.977927</v>
      </c>
      <c r="F29143" s="19">
        <v>12383.99943</v>
      </c>
      <c r="G29143" s="19">
        <v>153745.1152</v>
      </c>
      <c r="H29143" s="19">
        <v>958.9</v>
      </c>
      <c r="I29143" s="16">
        <v>97174.702789999996</v>
      </c>
    </row>
    <row r="29144" spans="1:9" x14ac:dyDescent="0.25">
      <c r="A29144" s="18">
        <v>45230.5</v>
      </c>
      <c r="B29144" s="19">
        <v>120727.27488499999</v>
      </c>
      <c r="C29144" s="19">
        <v>260765.60028000001</v>
      </c>
      <c r="D29144" s="19">
        <v>51906.69026700002</v>
      </c>
      <c r="E29144" s="16">
        <v>129580.64085400001</v>
      </c>
      <c r="F29144" s="19">
        <v>10820.000110000001</v>
      </c>
      <c r="G29144" s="19">
        <v>138418.25380000001</v>
      </c>
      <c r="H29144" s="19">
        <v>921.70399999999995</v>
      </c>
      <c r="I29144" s="16">
        <v>83258.617329999994</v>
      </c>
    </row>
    <row r="29145" spans="1:9" x14ac:dyDescent="0.25">
      <c r="A29145" s="18">
        <v>45230.510416666664</v>
      </c>
      <c r="B29145" s="19">
        <v>134440.777554</v>
      </c>
      <c r="C29145" s="19">
        <v>265114.20175499999</v>
      </c>
      <c r="D29145" s="19">
        <v>60412.620100999979</v>
      </c>
      <c r="E29145" s="16">
        <v>125891.45865499997</v>
      </c>
      <c r="F29145" s="19">
        <v>9064.0005220000003</v>
      </c>
      <c r="G29145" s="19">
        <v>127019.1289</v>
      </c>
      <c r="H29145" s="19">
        <v>921.77200000000005</v>
      </c>
      <c r="I29145" s="16">
        <v>70762.988360000003</v>
      </c>
    </row>
    <row r="29146" spans="1:9" x14ac:dyDescent="0.25">
      <c r="A29146" s="18">
        <v>45230.520833333336</v>
      </c>
      <c r="B29146" s="19">
        <v>146722.41732399998</v>
      </c>
      <c r="C29146" s="19">
        <v>265559.636398</v>
      </c>
      <c r="D29146" s="19">
        <v>63753.335235000006</v>
      </c>
      <c r="E29146" s="16">
        <v>128029.29976000001</v>
      </c>
      <c r="F29146" s="19">
        <v>6995.9997270000003</v>
      </c>
      <c r="G29146" s="19">
        <v>115955.9247</v>
      </c>
      <c r="H29146" s="19">
        <v>922.77200000000005</v>
      </c>
      <c r="I29146" s="16">
        <v>69729.619000000006</v>
      </c>
    </row>
    <row r="29147" spans="1:9" x14ac:dyDescent="0.25">
      <c r="A29147" s="18">
        <v>45230.53125</v>
      </c>
      <c r="B29147" s="19">
        <v>135847.63708300001</v>
      </c>
      <c r="C29147" s="19">
        <v>255614.849464</v>
      </c>
      <c r="D29147" s="19">
        <v>53516.290383999993</v>
      </c>
      <c r="E29147" s="16">
        <v>119131.694754</v>
      </c>
      <c r="F29147" s="19">
        <v>5712.0008250000001</v>
      </c>
      <c r="G29147" s="19">
        <v>117920.8547</v>
      </c>
      <c r="H29147" s="19">
        <v>938.22</v>
      </c>
      <c r="I29147" s="16">
        <v>70438.260580000002</v>
      </c>
    </row>
    <row r="29148" spans="1:9" x14ac:dyDescent="0.25">
      <c r="A29148" s="18">
        <v>45230.541666666664</v>
      </c>
      <c r="B29148" s="19">
        <v>126423.05154500001</v>
      </c>
      <c r="C29148" s="19">
        <v>252878.532378</v>
      </c>
      <c r="D29148" s="19">
        <v>48352.450998999993</v>
      </c>
      <c r="E29148" s="16">
        <v>113497.920933</v>
      </c>
      <c r="F29148" s="19">
        <v>5399.9999090000001</v>
      </c>
      <c r="G29148" s="19">
        <v>122972.5962</v>
      </c>
      <c r="H29148" s="19">
        <v>921.09199999999998</v>
      </c>
      <c r="I29148" s="16">
        <v>69542.747350000005</v>
      </c>
    </row>
    <row r="29149" spans="1:9" x14ac:dyDescent="0.25">
      <c r="A29149" s="18">
        <v>45230.552083333336</v>
      </c>
      <c r="B29149" s="19">
        <v>108091.94823200001</v>
      </c>
      <c r="C29149" s="19">
        <v>242584.40888199999</v>
      </c>
      <c r="D29149" s="19">
        <v>34638.684667000001</v>
      </c>
      <c r="E29149" s="16">
        <v>116734.667246</v>
      </c>
      <c r="F29149" s="19">
        <v>7855.9998400000004</v>
      </c>
      <c r="G29149" s="19">
        <v>131009.0564</v>
      </c>
      <c r="H29149" s="19">
        <v>923.16</v>
      </c>
      <c r="I29149" s="16">
        <v>86695.769339999999</v>
      </c>
    </row>
    <row r="29150" spans="1:9" x14ac:dyDescent="0.25">
      <c r="A29150" s="18">
        <v>45230.5625</v>
      </c>
      <c r="B29150" s="19">
        <v>105273.75262</v>
      </c>
      <c r="C29150" s="19">
        <v>239934.979528</v>
      </c>
      <c r="D29150" s="19">
        <v>34269.577116000008</v>
      </c>
      <c r="E29150" s="16">
        <v>116053.40711700001</v>
      </c>
      <c r="F29150" s="19">
        <v>6476.000309</v>
      </c>
      <c r="G29150" s="19">
        <v>129827.51059999999</v>
      </c>
      <c r="H29150" s="19">
        <v>940.452</v>
      </c>
      <c r="I29150" s="16">
        <v>86379.29999</v>
      </c>
    </row>
    <row r="29151" spans="1:9" x14ac:dyDescent="0.25">
      <c r="A29151" s="18">
        <v>45230.572916666664</v>
      </c>
      <c r="B29151" s="19">
        <v>115287.126966</v>
      </c>
      <c r="C29151" s="19">
        <v>246712.50301299998</v>
      </c>
      <c r="D29151" s="19">
        <v>41703.396392999988</v>
      </c>
      <c r="E29151" s="16">
        <v>117719.41055799997</v>
      </c>
      <c r="F29151" s="19">
        <v>8696.0003309999993</v>
      </c>
      <c r="G29151" s="19">
        <v>123933.0643</v>
      </c>
      <c r="H29151" s="19">
        <v>936.38400000000001</v>
      </c>
      <c r="I29151" s="16">
        <v>80732.568050000002</v>
      </c>
    </row>
    <row r="29152" spans="1:9" x14ac:dyDescent="0.25">
      <c r="A29152" s="18">
        <v>45230.583333333336</v>
      </c>
      <c r="B29152" s="19">
        <v>103882.625201</v>
      </c>
      <c r="C29152" s="19">
        <v>244755.15770400001</v>
      </c>
      <c r="D29152" s="19">
        <v>42138.070953000009</v>
      </c>
      <c r="E29152" s="16">
        <v>113120.829109</v>
      </c>
      <c r="F29152" s="19">
        <v>10764</v>
      </c>
      <c r="G29152" s="19">
        <v>131927.31229999999</v>
      </c>
      <c r="H29152" s="19">
        <v>959</v>
      </c>
      <c r="I29152" s="16">
        <v>75375.14675</v>
      </c>
    </row>
    <row r="29153" spans="1:9" x14ac:dyDescent="0.25">
      <c r="A29153" s="18">
        <v>45230.59375</v>
      </c>
      <c r="B29153" s="19">
        <v>114463.69506099999</v>
      </c>
      <c r="C29153" s="19">
        <v>243627.517754</v>
      </c>
      <c r="D29153" s="19">
        <v>41832.095280999994</v>
      </c>
      <c r="E29153" s="16">
        <v>121539.976545</v>
      </c>
      <c r="F29153" s="19">
        <v>7072.000873</v>
      </c>
      <c r="G29153" s="19">
        <v>122108.3129</v>
      </c>
      <c r="H29153" s="19">
        <v>945.1</v>
      </c>
      <c r="I29153" s="16">
        <v>84724.575030000007</v>
      </c>
    </row>
    <row r="29154" spans="1:9" x14ac:dyDescent="0.25">
      <c r="A29154" s="18">
        <v>45230.604166666664</v>
      </c>
      <c r="B29154" s="19">
        <v>104734.09242999999</v>
      </c>
      <c r="C29154" s="19">
        <v>236836.63294099999</v>
      </c>
      <c r="D29154" s="19">
        <v>38134.707273</v>
      </c>
      <c r="E29154" s="16">
        <v>107597.31277599999</v>
      </c>
      <c r="F29154" s="19">
        <v>5696.0001199999997</v>
      </c>
      <c r="G29154" s="19">
        <v>126467.57799999999</v>
      </c>
      <c r="H29154" s="19">
        <v>929.87199999999996</v>
      </c>
      <c r="I29154" s="16">
        <v>73505.916020000004</v>
      </c>
    </row>
    <row r="29155" spans="1:9" x14ac:dyDescent="0.25">
      <c r="A29155" s="18">
        <v>45230.614583333336</v>
      </c>
      <c r="B29155" s="19">
        <v>117881.31227699999</v>
      </c>
      <c r="C29155" s="19">
        <v>244879.21006499999</v>
      </c>
      <c r="D29155" s="19">
        <v>46878.362222000003</v>
      </c>
      <c r="E29155" s="16">
        <v>113451.51031500001</v>
      </c>
      <c r="F29155" s="19">
        <v>4932.0002880000002</v>
      </c>
      <c r="G29155" s="19">
        <v>118836.0183</v>
      </c>
      <c r="H29155" s="19">
        <v>949.97199999999998</v>
      </c>
      <c r="I29155" s="16">
        <v>71003.745649999997</v>
      </c>
    </row>
    <row r="29156" spans="1:9" x14ac:dyDescent="0.25">
      <c r="A29156" s="18">
        <v>45230.625</v>
      </c>
      <c r="B29156" s="19">
        <v>131531.09842900001</v>
      </c>
      <c r="C29156" s="19">
        <v>254890.60898900003</v>
      </c>
      <c r="D29156" s="19">
        <v>55854.684352000033</v>
      </c>
      <c r="E29156" s="16">
        <v>113908.22173900003</v>
      </c>
      <c r="F29156" s="19">
        <v>6711.9997190000004</v>
      </c>
      <c r="G29156" s="19">
        <v>115732.8178</v>
      </c>
      <c r="H29156" s="19">
        <v>932.97199999999998</v>
      </c>
      <c r="I29156" s="16">
        <v>62506.14228</v>
      </c>
    </row>
    <row r="29157" spans="1:9" x14ac:dyDescent="0.25">
      <c r="A29157" s="18">
        <v>45230.635416666664</v>
      </c>
      <c r="B29157" s="19">
        <v>142945.69943199999</v>
      </c>
      <c r="C29157" s="19">
        <v>263485.082551</v>
      </c>
      <c r="D29157" s="19">
        <v>62438.957780999983</v>
      </c>
      <c r="E29157" s="16">
        <v>110694.83382599999</v>
      </c>
      <c r="F29157" s="19">
        <v>5415.9998509999996</v>
      </c>
      <c r="G29157" s="19">
        <v>113877.7245</v>
      </c>
      <c r="H29157" s="19">
        <v>914.64</v>
      </c>
      <c r="I29157" s="16">
        <v>52516.615919999997</v>
      </c>
    </row>
    <row r="29158" spans="1:9" x14ac:dyDescent="0.25">
      <c r="A29158" s="18">
        <v>45230.645833333336</v>
      </c>
      <c r="B29158" s="19">
        <v>155342.60625700001</v>
      </c>
      <c r="C29158" s="19">
        <v>269828.90331800003</v>
      </c>
      <c r="D29158" s="19">
        <v>68705.358439000018</v>
      </c>
      <c r="E29158" s="16">
        <v>108126.01227500002</v>
      </c>
      <c r="F29158" s="19">
        <v>6064.0002329999998</v>
      </c>
      <c r="G29158" s="19">
        <v>107210.71709999999</v>
      </c>
      <c r="H29158" s="19">
        <v>921.78</v>
      </c>
      <c r="I29158" s="16">
        <v>43499.908199999998</v>
      </c>
    </row>
    <row r="29159" spans="1:9" x14ac:dyDescent="0.25">
      <c r="A29159" s="18">
        <v>45230.65625</v>
      </c>
      <c r="B29159" s="19">
        <v>163322.97623700002</v>
      </c>
      <c r="C29159" s="19">
        <v>271062.70265600004</v>
      </c>
      <c r="D29159" s="19">
        <v>73316.374384000039</v>
      </c>
      <c r="E29159" s="16">
        <v>108334.83679500004</v>
      </c>
      <c r="F29159" s="19">
        <v>5971.9994210000004</v>
      </c>
      <c r="G29159" s="19">
        <v>102180.8508</v>
      </c>
      <c r="H29159" s="19">
        <v>905.64</v>
      </c>
      <c r="I29159" s="16">
        <v>39072.909469999999</v>
      </c>
    </row>
    <row r="29160" spans="1:9" x14ac:dyDescent="0.25">
      <c r="A29160" s="18">
        <v>45230.666666666664</v>
      </c>
      <c r="B29160" s="19">
        <v>172629.59794199999</v>
      </c>
      <c r="C29160" s="19">
        <v>276592.650456</v>
      </c>
      <c r="D29160" s="19">
        <v>80901.475509999989</v>
      </c>
      <c r="E29160" s="16">
        <v>108571.14319799999</v>
      </c>
      <c r="F29160" s="19">
        <v>7728.0008760000001</v>
      </c>
      <c r="G29160" s="19">
        <v>97930.744699999996</v>
      </c>
      <c r="H29160" s="19">
        <v>922.86</v>
      </c>
      <c r="I29160" s="16">
        <v>31695.071629999999</v>
      </c>
    </row>
    <row r="29161" spans="1:9" x14ac:dyDescent="0.25">
      <c r="A29161" s="18">
        <v>45230.677083333336</v>
      </c>
      <c r="B29161" s="19">
        <v>184472.908887</v>
      </c>
      <c r="C29161" s="19">
        <v>283394.58321800001</v>
      </c>
      <c r="D29161" s="19">
        <v>88662.399055000016</v>
      </c>
      <c r="E29161" s="16">
        <v>109450.24012500003</v>
      </c>
      <c r="F29161" s="19">
        <v>6143.9996490000003</v>
      </c>
      <c r="G29161" s="19">
        <v>91698.861269999994</v>
      </c>
      <c r="H29161" s="19">
        <v>910.77200000000005</v>
      </c>
      <c r="I29161" s="16">
        <v>24832.415590000001</v>
      </c>
    </row>
    <row r="29162" spans="1:9" x14ac:dyDescent="0.25">
      <c r="A29162" s="18">
        <v>45230.6875</v>
      </c>
      <c r="B29162" s="19">
        <v>196011.73823400002</v>
      </c>
      <c r="C29162" s="19">
        <v>289875.92560099997</v>
      </c>
      <c r="D29162" s="19">
        <v>97298.295325999949</v>
      </c>
      <c r="E29162" s="16">
        <v>109121.19788499994</v>
      </c>
      <c r="F29162" s="19">
        <v>4856.0000389999996</v>
      </c>
      <c r="G29162" s="19">
        <v>85405.730240000004</v>
      </c>
      <c r="H29162" s="19">
        <v>885.11199999999997</v>
      </c>
      <c r="I29162" s="16">
        <v>15819.017309999999</v>
      </c>
    </row>
    <row r="29163" spans="1:9" x14ac:dyDescent="0.25">
      <c r="A29163" s="18">
        <v>45230.697916666664</v>
      </c>
      <c r="B29163" s="19">
        <v>206802.69803200001</v>
      </c>
      <c r="C29163" s="19">
        <v>298621.01416600001</v>
      </c>
      <c r="D29163" s="19">
        <v>107428.15034399999</v>
      </c>
      <c r="E29163" s="16">
        <v>111685.95174399999</v>
      </c>
      <c r="F29163" s="19">
        <v>4780.0001000000002</v>
      </c>
      <c r="G29163" s="19">
        <v>83562.914189999996</v>
      </c>
      <c r="H29163" s="19">
        <v>908.572</v>
      </c>
      <c r="I29163" s="16">
        <v>8445.0189429999991</v>
      </c>
    </row>
    <row r="29164" spans="1:9" x14ac:dyDescent="0.25">
      <c r="A29164" s="18">
        <v>45230.708333333336</v>
      </c>
      <c r="B29164" s="19">
        <v>216450.44716799998</v>
      </c>
      <c r="C29164" s="19">
        <v>307534.93550699996</v>
      </c>
      <c r="D29164" s="19">
        <v>114252.55806599997</v>
      </c>
      <c r="E29164" s="16">
        <v>114825.51147599999</v>
      </c>
      <c r="F29164" s="19">
        <v>4719.9995559999998</v>
      </c>
      <c r="G29164" s="19">
        <v>83566.263850000003</v>
      </c>
      <c r="H29164" s="19">
        <v>892.52</v>
      </c>
      <c r="I29164" s="16">
        <v>4942.9588320000003</v>
      </c>
    </row>
    <row r="29165" spans="1:9" x14ac:dyDescent="0.25">
      <c r="A29165" s="18">
        <v>45230.71875</v>
      </c>
      <c r="B29165" s="19">
        <v>219937.88272200001</v>
      </c>
      <c r="C29165" s="19">
        <v>310339.83673699998</v>
      </c>
      <c r="D29165" s="19">
        <v>120008.95149199998</v>
      </c>
      <c r="E29165" s="16">
        <v>119708.00678999998</v>
      </c>
      <c r="F29165" s="19">
        <v>3172.0007390000001</v>
      </c>
      <c r="G29165" s="19">
        <v>82419.048800000004</v>
      </c>
      <c r="H29165" s="19">
        <v>911.16</v>
      </c>
      <c r="I29165" s="16">
        <v>4439.8733629999997</v>
      </c>
    </row>
    <row r="29166" spans="1:9" x14ac:dyDescent="0.25">
      <c r="A29166" s="18">
        <v>45230.729166666664</v>
      </c>
      <c r="B29166" s="19">
        <v>219997.80305700001</v>
      </c>
      <c r="C29166" s="19">
        <v>315093.98882800003</v>
      </c>
      <c r="D29166" s="19">
        <v>126090.68154800001</v>
      </c>
      <c r="E29166" s="16">
        <v>125319.515273</v>
      </c>
      <c r="F29166" s="19">
        <v>3512.0001569999999</v>
      </c>
      <c r="G29166" s="19">
        <v>87236.817970000004</v>
      </c>
      <c r="H29166" s="19">
        <v>904.68</v>
      </c>
      <c r="I29166" s="16">
        <v>4368.8599999999997</v>
      </c>
    </row>
    <row r="29167" spans="1:9" x14ac:dyDescent="0.25">
      <c r="A29167" s="18">
        <v>45230.739583333336</v>
      </c>
      <c r="B29167" s="19">
        <v>218743.45329</v>
      </c>
      <c r="C29167" s="19">
        <v>318081.40589700005</v>
      </c>
      <c r="D29167" s="19">
        <v>130314.88339100005</v>
      </c>
      <c r="E29167" s="16">
        <v>129189.15969700004</v>
      </c>
      <c r="F29167" s="19">
        <v>3535.9993850000001</v>
      </c>
      <c r="G29167" s="19">
        <v>91262.620550000007</v>
      </c>
      <c r="H29167" s="19">
        <v>882.96</v>
      </c>
      <c r="I29167" s="16">
        <v>4320.884</v>
      </c>
    </row>
    <row r="29168" spans="1:9" x14ac:dyDescent="0.25">
      <c r="A29168" s="18">
        <v>45230.75</v>
      </c>
      <c r="B29168" s="19">
        <v>208692.342756</v>
      </c>
      <c r="C29168" s="19">
        <v>317108.803525</v>
      </c>
      <c r="D29168" s="19">
        <v>131793.25983499998</v>
      </c>
      <c r="E29168" s="16">
        <v>130571.35612399998</v>
      </c>
      <c r="F29168" s="19">
        <v>6952.0002379999996</v>
      </c>
      <c r="G29168" s="19">
        <v>100507.1504</v>
      </c>
      <c r="H29168" s="19">
        <v>905.84</v>
      </c>
      <c r="I29168" s="16">
        <v>4304.2160000000003</v>
      </c>
    </row>
    <row r="29169" spans="1:9" x14ac:dyDescent="0.25">
      <c r="A29169" s="18">
        <v>45230.760416666664</v>
      </c>
      <c r="B29169" s="19">
        <v>199659.408906</v>
      </c>
      <c r="C29169" s="19">
        <v>314532.36367699999</v>
      </c>
      <c r="D29169" s="19">
        <v>132043.15389399996</v>
      </c>
      <c r="E29169" s="16">
        <v>130787.98480099994</v>
      </c>
      <c r="F29169" s="19">
        <v>7588.0005449999999</v>
      </c>
      <c r="G29169" s="19">
        <v>107514.1382</v>
      </c>
      <c r="H29169" s="19">
        <v>911.24</v>
      </c>
      <c r="I29169" s="16">
        <v>4287.2560000000003</v>
      </c>
    </row>
    <row r="29170" spans="1:9" x14ac:dyDescent="0.25">
      <c r="A29170" s="18">
        <v>45230.770833333336</v>
      </c>
      <c r="B29170" s="19">
        <v>198101.267758</v>
      </c>
      <c r="C29170" s="19">
        <v>310391.43228800001</v>
      </c>
      <c r="D29170" s="19">
        <v>130325.66425200002</v>
      </c>
      <c r="E29170" s="16">
        <v>129168.872927</v>
      </c>
      <c r="F29170" s="19">
        <v>6268.0000950000003</v>
      </c>
      <c r="G29170" s="19">
        <v>105029.0208</v>
      </c>
      <c r="H29170" s="19">
        <v>891.96</v>
      </c>
      <c r="I29170" s="16">
        <v>4241.0439999999999</v>
      </c>
    </row>
    <row r="29171" spans="1:9" x14ac:dyDescent="0.25">
      <c r="A29171" s="18">
        <v>45230.78125</v>
      </c>
      <c r="B29171" s="19">
        <v>189982.719969</v>
      </c>
      <c r="C29171" s="19">
        <v>309172.65885499999</v>
      </c>
      <c r="D29171" s="19">
        <v>128778.13353199999</v>
      </c>
      <c r="E29171" s="16">
        <v>127707.83796599998</v>
      </c>
      <c r="F29171" s="19">
        <v>6780.0002709999999</v>
      </c>
      <c r="G29171" s="19">
        <v>112367.26420000001</v>
      </c>
      <c r="H29171" s="19">
        <v>887.4</v>
      </c>
      <c r="I29171" s="16">
        <v>4247.1480000000001</v>
      </c>
    </row>
    <row r="29172" spans="1:9" x14ac:dyDescent="0.25">
      <c r="A29172" s="18">
        <v>45230.791666666664</v>
      </c>
      <c r="B29172" s="19">
        <v>177676.29321099998</v>
      </c>
      <c r="C29172" s="19">
        <v>305777.244626</v>
      </c>
      <c r="D29172" s="19">
        <v>127318.56647400001</v>
      </c>
      <c r="E29172" s="16">
        <v>126357.55682400001</v>
      </c>
      <c r="F29172" s="19">
        <v>8739.9998070000001</v>
      </c>
      <c r="G29172" s="19">
        <v>121883.4362</v>
      </c>
      <c r="H29172" s="19">
        <v>891.08</v>
      </c>
      <c r="I29172" s="16">
        <v>4251.6679999999997</v>
      </c>
    </row>
    <row r="29173" spans="1:9" x14ac:dyDescent="0.25">
      <c r="A29173" s="18">
        <v>45230.802083333336</v>
      </c>
      <c r="B29173" s="19">
        <v>174403.75081699999</v>
      </c>
      <c r="C29173" s="19">
        <v>302086.64631400001</v>
      </c>
      <c r="D29173" s="19">
        <v>125678.02581500002</v>
      </c>
      <c r="E29173" s="16">
        <v>124656.51201900002</v>
      </c>
      <c r="F29173" s="19">
        <v>8104.000822</v>
      </c>
      <c r="G29173" s="19">
        <v>123221.99430000001</v>
      </c>
      <c r="H29173" s="19">
        <v>911.2</v>
      </c>
      <c r="I29173" s="16">
        <v>4091.9360000000001</v>
      </c>
    </row>
    <row r="29174" spans="1:9" x14ac:dyDescent="0.25">
      <c r="A29174" s="18">
        <v>45230.8125</v>
      </c>
      <c r="B29174" s="19">
        <v>170607.679229</v>
      </c>
      <c r="C29174" s="19">
        <v>295849.81472100003</v>
      </c>
      <c r="D29174" s="19">
        <v>121989.51799300003</v>
      </c>
      <c r="E29174" s="16">
        <v>121431.16746300002</v>
      </c>
      <c r="F29174" s="19">
        <v>10024.000169999999</v>
      </c>
      <c r="G29174" s="19">
        <v>120856.12669999999</v>
      </c>
      <c r="H29174" s="19">
        <v>898.8</v>
      </c>
      <c r="I29174" s="16">
        <v>4331.6239999999998</v>
      </c>
    </row>
    <row r="29175" spans="1:9" x14ac:dyDescent="0.25">
      <c r="A29175" s="18">
        <v>45230.822916666664</v>
      </c>
      <c r="B29175" s="19">
        <v>158611.52635099998</v>
      </c>
      <c r="C29175" s="19">
        <v>292323.03279999999</v>
      </c>
      <c r="D29175" s="19">
        <v>119819.36995599998</v>
      </c>
      <c r="E29175" s="16">
        <v>119440.85089999998</v>
      </c>
      <c r="F29175" s="19">
        <v>12175.9992</v>
      </c>
      <c r="G29175" s="19">
        <v>128891.408</v>
      </c>
      <c r="H29175" s="19">
        <v>893.28</v>
      </c>
      <c r="I29175" s="16">
        <v>4353.192</v>
      </c>
    </row>
    <row r="29176" spans="1:9" x14ac:dyDescent="0.25">
      <c r="A29176" s="18">
        <v>45230.833333333336</v>
      </c>
      <c r="B29176" s="19">
        <v>155026.899771</v>
      </c>
      <c r="C29176" s="19">
        <v>289487.216502</v>
      </c>
      <c r="D29176" s="19">
        <v>118003.711874</v>
      </c>
      <c r="E29176" s="16">
        <v>117778.66378</v>
      </c>
      <c r="F29176" s="19">
        <v>14067.99979</v>
      </c>
      <c r="G29176" s="19">
        <v>128829.4734</v>
      </c>
      <c r="H29176" s="19">
        <v>904.04</v>
      </c>
      <c r="I29176" s="16">
        <v>4382.5559999999996</v>
      </c>
    </row>
    <row r="29177" spans="1:9" x14ac:dyDescent="0.25">
      <c r="A29177" s="18">
        <v>45230.84375</v>
      </c>
      <c r="B29177" s="19">
        <v>146634.49497500001</v>
      </c>
      <c r="C29177" s="19">
        <v>287954.27764400002</v>
      </c>
      <c r="D29177" s="19">
        <v>117374.11749400002</v>
      </c>
      <c r="E29177" s="16">
        <v>117196.15955000003</v>
      </c>
      <c r="F29177" s="19">
        <v>14628</v>
      </c>
      <c r="G29177" s="19">
        <v>134560.2543</v>
      </c>
      <c r="H29177" s="19">
        <v>892.32</v>
      </c>
      <c r="I29177" s="16">
        <v>4393.076</v>
      </c>
    </row>
    <row r="29178" spans="1:9" x14ac:dyDescent="0.25">
      <c r="A29178" s="18">
        <v>45230.854166666664</v>
      </c>
      <c r="B29178" s="19">
        <v>132526.31078099998</v>
      </c>
      <c r="C29178" s="19">
        <v>284300.33069099998</v>
      </c>
      <c r="D29178" s="19">
        <v>115259.80552299997</v>
      </c>
      <c r="E29178" s="16">
        <v>115216.38117999997</v>
      </c>
      <c r="F29178" s="19">
        <v>14268.00045</v>
      </c>
      <c r="G29178" s="19">
        <v>144579.4872</v>
      </c>
      <c r="H29178" s="19">
        <v>911.48</v>
      </c>
      <c r="I29178" s="16">
        <v>4364.1959999999999</v>
      </c>
    </row>
    <row r="29179" spans="1:9" x14ac:dyDescent="0.25">
      <c r="A29179" s="18">
        <v>45230.864583333336</v>
      </c>
      <c r="B29179" s="19">
        <v>126706.83631300001</v>
      </c>
      <c r="C29179" s="19">
        <v>276121.79112000001</v>
      </c>
      <c r="D29179" s="19">
        <v>109925.78358599999</v>
      </c>
      <c r="E29179" s="16">
        <v>110242.73349899999</v>
      </c>
      <c r="F29179" s="19">
        <v>17724.000179999999</v>
      </c>
      <c r="G29179" s="19">
        <v>144328.33319999999</v>
      </c>
      <c r="H29179" s="19">
        <v>901.68</v>
      </c>
      <c r="I29179" s="16">
        <v>4396.2640000000001</v>
      </c>
    </row>
    <row r="29180" spans="1:9" x14ac:dyDescent="0.25">
      <c r="A29180" s="18">
        <v>45230.875</v>
      </c>
      <c r="B29180" s="19">
        <v>118468.895153</v>
      </c>
      <c r="C29180" s="19">
        <v>269999.77619999996</v>
      </c>
      <c r="D29180" s="19">
        <v>106929.41350199997</v>
      </c>
      <c r="E29180" s="16">
        <v>107410.54589399997</v>
      </c>
      <c r="F29180" s="19">
        <v>17959.999790000002</v>
      </c>
      <c r="G29180" s="19">
        <v>146820.3744</v>
      </c>
      <c r="H29180" s="19">
        <v>880.8</v>
      </c>
      <c r="I29180" s="16">
        <v>4367.4639999999999</v>
      </c>
    </row>
    <row r="29181" spans="1:9" x14ac:dyDescent="0.25">
      <c r="A29181" s="18">
        <v>45230.885416666664</v>
      </c>
      <c r="B29181" s="19">
        <v>121802.492738</v>
      </c>
      <c r="C29181" s="19">
        <v>271075.03416100005</v>
      </c>
      <c r="D29181" s="19">
        <v>110183.85501500005</v>
      </c>
      <c r="E29181" s="16">
        <v>110461.14373500005</v>
      </c>
      <c r="F29181" s="19">
        <v>14256.00028</v>
      </c>
      <c r="G29181" s="19">
        <v>143914.03349999999</v>
      </c>
      <c r="H29181" s="19">
        <v>906.48</v>
      </c>
      <c r="I29181" s="16">
        <v>4374.0079999999998</v>
      </c>
    </row>
    <row r="29182" spans="1:9" x14ac:dyDescent="0.25">
      <c r="A29182" s="18">
        <v>45230.895833333336</v>
      </c>
      <c r="B29182" s="19">
        <v>127098.53761499999</v>
      </c>
      <c r="C29182" s="19">
        <v>272401.96969599999</v>
      </c>
      <c r="D29182" s="19">
        <v>113778.71490799998</v>
      </c>
      <c r="E29182" s="16">
        <v>113968.57226799999</v>
      </c>
      <c r="F29182" s="19">
        <v>12195.99973</v>
      </c>
      <c r="G29182" s="19">
        <v>139744.58790000001</v>
      </c>
      <c r="H29182" s="19">
        <v>891.6</v>
      </c>
      <c r="I29182" s="16">
        <v>4441.6719999999996</v>
      </c>
    </row>
    <row r="29183" spans="1:9" x14ac:dyDescent="0.25">
      <c r="A29183" s="18">
        <v>45230.90625</v>
      </c>
      <c r="B29183" s="19">
        <v>127917.911204</v>
      </c>
      <c r="C29183" s="19">
        <v>264636.83112300001</v>
      </c>
      <c r="D29183" s="19">
        <v>111282.60576799999</v>
      </c>
      <c r="E29183" s="16">
        <v>111615.26739600001</v>
      </c>
      <c r="F29183" s="19">
        <v>10736.000179999999</v>
      </c>
      <c r="G29183" s="19">
        <v>130690.71580000001</v>
      </c>
      <c r="H29183" s="19">
        <v>911.12</v>
      </c>
      <c r="I29183" s="16">
        <v>4434.3760000000002</v>
      </c>
    </row>
    <row r="29184" spans="1:9" x14ac:dyDescent="0.25">
      <c r="A29184" s="18">
        <v>45230.916666666664</v>
      </c>
      <c r="B29184" s="19">
        <v>118241.05637799999</v>
      </c>
      <c r="C29184" s="19">
        <v>256886.786226</v>
      </c>
      <c r="D29184" s="19">
        <v>108724.26902599999</v>
      </c>
      <c r="E29184" s="16">
        <v>109160.04631200001</v>
      </c>
      <c r="F29184" s="19">
        <v>10971.99922</v>
      </c>
      <c r="G29184" s="19">
        <v>132155.22500000001</v>
      </c>
      <c r="H29184" s="19">
        <v>905.04</v>
      </c>
      <c r="I29184" s="16">
        <v>4379.1000000000004</v>
      </c>
    </row>
    <row r="29185" spans="1:9" x14ac:dyDescent="0.25">
      <c r="A29185" s="18">
        <v>45230.927083333336</v>
      </c>
      <c r="B29185" s="19">
        <v>112057.329449</v>
      </c>
      <c r="C29185" s="19">
        <v>249962.58469399999</v>
      </c>
      <c r="D29185" s="19">
        <v>105174.27740799998</v>
      </c>
      <c r="E29185" s="16">
        <v>105856.84774699998</v>
      </c>
      <c r="F29185" s="19">
        <v>9823.999984</v>
      </c>
      <c r="G29185" s="19">
        <v>132461.72640000001</v>
      </c>
      <c r="H29185" s="19">
        <v>883.92</v>
      </c>
      <c r="I29185" s="16">
        <v>4383.0559999999996</v>
      </c>
    </row>
    <row r="29186" spans="1:9" x14ac:dyDescent="0.25">
      <c r="A29186" s="18">
        <v>45230.9375</v>
      </c>
      <c r="B29186" s="19">
        <v>104466.25999799999</v>
      </c>
      <c r="C29186" s="19">
        <v>242808.31803700002</v>
      </c>
      <c r="D29186" s="19">
        <v>101202.05027200002</v>
      </c>
      <c r="E29186" s="16">
        <v>102158.15187400003</v>
      </c>
      <c r="F29186" s="19">
        <v>9307.9995959999997</v>
      </c>
      <c r="G29186" s="19">
        <v>132944.63140000001</v>
      </c>
      <c r="H29186" s="19">
        <v>906.28</v>
      </c>
      <c r="I29186" s="16">
        <v>4397.5240000000003</v>
      </c>
    </row>
    <row r="29187" spans="1:9" x14ac:dyDescent="0.25">
      <c r="A29187" s="18">
        <v>45230.947916666664</v>
      </c>
      <c r="B29187" s="19">
        <v>99669.197563000009</v>
      </c>
      <c r="C29187" s="19">
        <v>238228.32182900002</v>
      </c>
      <c r="D29187" s="19">
        <v>100510.63826400002</v>
      </c>
      <c r="E29187" s="16">
        <v>101519.34126600002</v>
      </c>
      <c r="F29187" s="19">
        <v>10107.99941</v>
      </c>
      <c r="G29187" s="19">
        <v>132560.5246</v>
      </c>
      <c r="H29187" s="19">
        <v>910.92</v>
      </c>
      <c r="I29187" s="16">
        <v>4421.9440000000004</v>
      </c>
    </row>
    <row r="29188" spans="1:9" x14ac:dyDescent="0.25">
      <c r="A29188" s="18">
        <v>45230.958333333336</v>
      </c>
      <c r="B29188" s="19">
        <v>96415.112428000008</v>
      </c>
      <c r="C29188" s="19">
        <v>233434.96847999998</v>
      </c>
      <c r="D29188" s="19">
        <v>97277.004832999985</v>
      </c>
      <c r="E29188" s="16">
        <v>98436.180350999988</v>
      </c>
      <c r="F29188" s="19">
        <v>11012.000050000001</v>
      </c>
      <c r="G29188" s="19">
        <v>131376.90969999999</v>
      </c>
      <c r="H29188" s="19">
        <v>891.6</v>
      </c>
      <c r="I29188" s="16">
        <v>4366.6719999999996</v>
      </c>
    </row>
    <row r="29189" spans="1:9" x14ac:dyDescent="0.25">
      <c r="A29189" s="18">
        <v>45230.96875</v>
      </c>
      <c r="B29189" s="19">
        <v>89582.924239</v>
      </c>
      <c r="C29189" s="19">
        <v>228880.22810400001</v>
      </c>
      <c r="D29189" s="19">
        <v>96081.02821199999</v>
      </c>
      <c r="E29189" s="16">
        <v>97332.507130999991</v>
      </c>
      <c r="F29189" s="19">
        <v>12415.999540000001</v>
      </c>
      <c r="G29189" s="19">
        <v>134138.54259999999</v>
      </c>
      <c r="H29189" s="19">
        <v>887.84</v>
      </c>
      <c r="I29189" s="16">
        <v>4391.54</v>
      </c>
    </row>
    <row r="29190" spans="1:9" x14ac:dyDescent="0.25">
      <c r="A29190" s="18">
        <v>45230.979166666664</v>
      </c>
      <c r="B29190" s="19">
        <v>84337.661357000005</v>
      </c>
      <c r="C29190" s="19">
        <v>224907.35007000001</v>
      </c>
      <c r="D29190" s="19">
        <v>94168.858548000018</v>
      </c>
      <c r="E29190" s="16">
        <v>95554.620878000016</v>
      </c>
      <c r="F29190" s="19">
        <v>13087.999879999999</v>
      </c>
      <c r="G29190" s="19">
        <v>136151.77110000001</v>
      </c>
      <c r="H29190" s="19">
        <v>899.28</v>
      </c>
      <c r="I29190" s="16">
        <v>4429.424</v>
      </c>
    </row>
    <row r="29191" spans="1:9" x14ac:dyDescent="0.25">
      <c r="A29191" s="18">
        <v>45230.989583333336</v>
      </c>
      <c r="B29191" s="19">
        <v>82746.458811000004</v>
      </c>
      <c r="C29191" s="19">
        <v>221999.193409</v>
      </c>
      <c r="D29191" s="19">
        <v>95964.257593000002</v>
      </c>
      <c r="E29191" s="16">
        <v>97274.117419999995</v>
      </c>
      <c r="F29191" s="19">
        <v>14775.999739999999</v>
      </c>
      <c r="G29191" s="19">
        <v>135123.33489999999</v>
      </c>
      <c r="H29191" s="19">
        <v>901.8</v>
      </c>
      <c r="I29191" s="16">
        <v>4445.424</v>
      </c>
    </row>
    <row r="29192" spans="1:9" x14ac:dyDescent="0.25">
      <c r="A29192" s="18">
        <v>45231</v>
      </c>
      <c r="B29192" s="19">
        <v>77229.107164999994</v>
      </c>
      <c r="C29192" s="19">
        <v>216903.76244599998</v>
      </c>
      <c r="D29192" s="19">
        <v>91527.412643999967</v>
      </c>
      <c r="E29192" s="16">
        <v>93068.534980999975</v>
      </c>
      <c r="F29192" s="19">
        <v>14336.000169999999</v>
      </c>
      <c r="G29192" s="19">
        <v>135742.2536</v>
      </c>
      <c r="H29192" s="19">
        <v>911.12</v>
      </c>
      <c r="I29192" s="16">
        <v>4432.8440000000001</v>
      </c>
    </row>
    <row r="29193" spans="1:9" x14ac:dyDescent="0.25">
      <c r="A29193" s="18">
        <v>45231.010416666664</v>
      </c>
      <c r="B29193" s="19">
        <v>73830.64695699999</v>
      </c>
      <c r="C29193" s="19">
        <v>213901.69561099997</v>
      </c>
      <c r="D29193" s="19">
        <v>87699.532586999965</v>
      </c>
      <c r="E29193" s="16">
        <v>89375.088644999967</v>
      </c>
      <c r="F29193" s="19">
        <v>12895.99985</v>
      </c>
      <c r="G29193" s="19">
        <v>136587.51509999999</v>
      </c>
      <c r="H29193" s="19">
        <v>887.04</v>
      </c>
      <c r="I29193" s="16">
        <v>4368.6120000000001</v>
      </c>
    </row>
    <row r="29194" spans="1:9" x14ac:dyDescent="0.25">
      <c r="A29194" s="18">
        <v>45231.020833333336</v>
      </c>
      <c r="B29194" s="19">
        <v>66949.553302</v>
      </c>
      <c r="C29194" s="19">
        <v>208299.44790299999</v>
      </c>
      <c r="D29194" s="19">
        <v>84234.152225999991</v>
      </c>
      <c r="E29194" s="16">
        <v>86089.096467999989</v>
      </c>
      <c r="F29194" s="19">
        <v>11252.000029999999</v>
      </c>
      <c r="G29194" s="19">
        <v>136896.2709</v>
      </c>
      <c r="H29194" s="19">
        <v>896.96</v>
      </c>
      <c r="I29194" s="16">
        <v>4372.5919999999996</v>
      </c>
    </row>
    <row r="29195" spans="1:9" x14ac:dyDescent="0.25">
      <c r="A29195" s="18">
        <v>45231.03125</v>
      </c>
      <c r="B29195" s="19">
        <v>69936.326140999998</v>
      </c>
      <c r="C29195" s="19">
        <v>204521.76212500001</v>
      </c>
      <c r="D29195" s="19">
        <v>80645.847467000014</v>
      </c>
      <c r="E29195" s="16">
        <v>82719.024368000013</v>
      </c>
      <c r="F29195" s="19">
        <v>11039.99941</v>
      </c>
      <c r="G29195" s="19">
        <v>129526.0393</v>
      </c>
      <c r="H29195" s="19">
        <v>901.92</v>
      </c>
      <c r="I29195" s="16">
        <v>4420.1360000000004</v>
      </c>
    </row>
    <row r="29196" spans="1:9" x14ac:dyDescent="0.25">
      <c r="A29196" s="18">
        <v>45231.041666666664</v>
      </c>
      <c r="B29196" s="19">
        <v>74586.311037000007</v>
      </c>
      <c r="C29196" s="19">
        <v>199966.737452</v>
      </c>
      <c r="D29196" s="19">
        <v>77033.015296000012</v>
      </c>
      <c r="E29196" s="16">
        <v>79267.857332000014</v>
      </c>
      <c r="F29196" s="19">
        <v>10452.000389999999</v>
      </c>
      <c r="G29196" s="19">
        <v>120699.69469999999</v>
      </c>
      <c r="H29196" s="19">
        <v>897.72</v>
      </c>
      <c r="I29196" s="16">
        <v>4391.3360000000002</v>
      </c>
    </row>
    <row r="29197" spans="1:9" x14ac:dyDescent="0.25">
      <c r="A29197" s="18">
        <v>45231.052083333336</v>
      </c>
      <c r="B29197" s="19">
        <v>76921.248808999997</v>
      </c>
      <c r="C29197" s="19">
        <v>196836.8272</v>
      </c>
      <c r="D29197" s="19">
        <v>74454.760366000002</v>
      </c>
      <c r="E29197" s="16">
        <v>76851.636173999999</v>
      </c>
      <c r="F29197" s="19">
        <v>7627.9994450000004</v>
      </c>
      <c r="G29197" s="19">
        <v>115286.5389</v>
      </c>
      <c r="H29197" s="19">
        <v>910.28</v>
      </c>
      <c r="I29197" s="16">
        <v>4447.6959999999999</v>
      </c>
    </row>
    <row r="29198" spans="1:9" x14ac:dyDescent="0.25">
      <c r="A29198" s="18">
        <v>45231.0625</v>
      </c>
      <c r="B29198" s="19">
        <v>86604.49957</v>
      </c>
      <c r="C29198" s="19">
        <v>195741.97081699999</v>
      </c>
      <c r="D29198" s="19">
        <v>73012.30892499999</v>
      </c>
      <c r="E29198" s="16">
        <v>75377.104924999992</v>
      </c>
      <c r="F29198" s="19">
        <v>9516.0005880000008</v>
      </c>
      <c r="G29198" s="19">
        <v>103964.79180000001</v>
      </c>
      <c r="H29198" s="19">
        <v>888.84</v>
      </c>
      <c r="I29198" s="16">
        <v>4397.74</v>
      </c>
    </row>
    <row r="29199" spans="1:9" x14ac:dyDescent="0.25">
      <c r="A29199" s="18">
        <v>45231.072916666664</v>
      </c>
      <c r="B29199" s="19">
        <v>86824.38480900001</v>
      </c>
      <c r="C29199" s="19">
        <v>191800.87881800003</v>
      </c>
      <c r="D29199" s="19">
        <v>71731.419628000047</v>
      </c>
      <c r="E29199" s="16">
        <v>74063.779628000048</v>
      </c>
      <c r="F29199" s="19">
        <v>10496.00023</v>
      </c>
      <c r="G29199" s="19">
        <v>99679.810750000004</v>
      </c>
      <c r="H29199" s="19">
        <v>888.96</v>
      </c>
      <c r="I29199" s="16">
        <v>4388.5640000000003</v>
      </c>
    </row>
    <row r="29200" spans="1:9" x14ac:dyDescent="0.25">
      <c r="A29200" s="18">
        <v>45231.083333333336</v>
      </c>
      <c r="B29200" s="19">
        <v>77616.927660000001</v>
      </c>
      <c r="C29200" s="19">
        <v>189173.37435300002</v>
      </c>
      <c r="D29200" s="19">
        <v>69956.124275000024</v>
      </c>
      <c r="E29200" s="16">
        <v>72322.136275000026</v>
      </c>
      <c r="F29200" s="19">
        <v>9924.000822</v>
      </c>
      <c r="G29200" s="19">
        <v>106564.7078</v>
      </c>
      <c r="H29200" s="19">
        <v>912.32</v>
      </c>
      <c r="I29200" s="16">
        <v>4385.9560000000001</v>
      </c>
    </row>
    <row r="29201" spans="1:9" x14ac:dyDescent="0.25">
      <c r="A29201" s="18">
        <v>45231.09375</v>
      </c>
      <c r="B29201" s="19">
        <v>78748.395780999999</v>
      </c>
      <c r="C29201" s="19">
        <v>188142.60028900002</v>
      </c>
      <c r="D29201" s="19">
        <v>69567.740178000022</v>
      </c>
      <c r="E29201" s="16">
        <v>71933.336178000012</v>
      </c>
      <c r="F29201" s="19">
        <v>8255.9997110000004</v>
      </c>
      <c r="G29201" s="19">
        <v>104261.07460000001</v>
      </c>
      <c r="H29201" s="19">
        <v>898.12</v>
      </c>
      <c r="I29201" s="16">
        <v>4383.3440000000001</v>
      </c>
    </row>
    <row r="29202" spans="1:9" x14ac:dyDescent="0.25">
      <c r="A29202" s="18">
        <v>45231.104166666664</v>
      </c>
      <c r="B29202" s="19">
        <v>69924.331147000004</v>
      </c>
      <c r="C29202" s="19">
        <v>186983.668962</v>
      </c>
      <c r="D29202" s="19">
        <v>69850.168823999993</v>
      </c>
      <c r="E29202" s="16">
        <v>72251.256823999996</v>
      </c>
      <c r="F29202" s="19">
        <v>8067.9993830000003</v>
      </c>
      <c r="G29202" s="19">
        <v>112302.2969</v>
      </c>
      <c r="H29202" s="19">
        <v>894.12</v>
      </c>
      <c r="I29202" s="16">
        <v>4417.6559999999999</v>
      </c>
    </row>
    <row r="29203" spans="1:9" x14ac:dyDescent="0.25">
      <c r="A29203" s="18">
        <v>45231.114583333336</v>
      </c>
      <c r="B29203" s="19">
        <v>70184.223180999994</v>
      </c>
      <c r="C29203" s="19">
        <v>186932.24200999999</v>
      </c>
      <c r="D29203" s="19">
        <v>69775.091819999987</v>
      </c>
      <c r="E29203" s="16">
        <v>72171.131819999981</v>
      </c>
      <c r="F29203" s="19">
        <v>8448.0006570000005</v>
      </c>
      <c r="G29203" s="19">
        <v>111629.9203</v>
      </c>
      <c r="H29203" s="19">
        <v>898.92</v>
      </c>
      <c r="I29203" s="16">
        <v>4424.4960000000001</v>
      </c>
    </row>
    <row r="29204" spans="1:9" x14ac:dyDescent="0.25">
      <c r="A29204" s="18">
        <v>45231.125</v>
      </c>
      <c r="B29204" s="19">
        <v>73774.671180000005</v>
      </c>
      <c r="C29204" s="19">
        <v>186983.77393600001</v>
      </c>
      <c r="D29204" s="19">
        <v>70362.910219000012</v>
      </c>
      <c r="E29204" s="16">
        <v>72729.682219000009</v>
      </c>
      <c r="F29204" s="19">
        <v>9719.9992860000002</v>
      </c>
      <c r="G29204" s="19">
        <v>107252.064</v>
      </c>
      <c r="H29204" s="19">
        <v>890.88</v>
      </c>
      <c r="I29204" s="16">
        <v>4440.768</v>
      </c>
    </row>
    <row r="29205" spans="1:9" x14ac:dyDescent="0.25">
      <c r="A29205" s="18">
        <v>45231.135416666664</v>
      </c>
      <c r="B29205" s="19">
        <v>75689.812443000003</v>
      </c>
      <c r="C29205" s="19">
        <v>189829.074968</v>
      </c>
      <c r="D29205" s="19">
        <v>71946.28766300001</v>
      </c>
      <c r="E29205" s="16">
        <v>74270.051663000006</v>
      </c>
      <c r="F29205" s="19">
        <v>8795.9992860000002</v>
      </c>
      <c r="G29205" s="19">
        <v>108441.1918</v>
      </c>
      <c r="H29205" s="19">
        <v>910.08</v>
      </c>
      <c r="I29205" s="16">
        <v>4425.076</v>
      </c>
    </row>
    <row r="29206" spans="1:9" x14ac:dyDescent="0.25">
      <c r="A29206" s="18">
        <v>45231.145833333336</v>
      </c>
      <c r="B29206" s="19">
        <v>78828.358301999993</v>
      </c>
      <c r="C29206" s="19">
        <v>190279.06427500001</v>
      </c>
      <c r="D29206" s="19">
        <v>73316.009463000024</v>
      </c>
      <c r="E29206" s="16">
        <v>75598.861463000023</v>
      </c>
      <c r="F29206" s="19">
        <v>8936.0000319999999</v>
      </c>
      <c r="G29206" s="19">
        <v>105842.04270000001</v>
      </c>
      <c r="H29206" s="19">
        <v>900.72</v>
      </c>
      <c r="I29206" s="16">
        <v>4366.424</v>
      </c>
    </row>
    <row r="29207" spans="1:9" x14ac:dyDescent="0.25">
      <c r="A29207" s="18">
        <v>45231.15625</v>
      </c>
      <c r="B29207" s="19">
        <v>84649.503435000006</v>
      </c>
      <c r="C29207" s="19">
        <v>191019.820974</v>
      </c>
      <c r="D29207" s="19">
        <v>73981.517479000002</v>
      </c>
      <c r="E29207" s="16">
        <v>76264.781479000012</v>
      </c>
      <c r="F29207" s="19">
        <v>7840.0000499999996</v>
      </c>
      <c r="G29207" s="19">
        <v>100497.189</v>
      </c>
      <c r="H29207" s="19">
        <v>880</v>
      </c>
      <c r="I29207" s="16">
        <v>4397.3879999999999</v>
      </c>
    </row>
    <row r="29208" spans="1:9" x14ac:dyDescent="0.25">
      <c r="A29208" s="18">
        <v>45231.166666666664</v>
      </c>
      <c r="B29208" s="19">
        <v>83769.947762000011</v>
      </c>
      <c r="C29208" s="19">
        <v>189603.27897499999</v>
      </c>
      <c r="D29208" s="19">
        <v>74057.730632999999</v>
      </c>
      <c r="E29208" s="16">
        <v>76401.090633</v>
      </c>
      <c r="F29208" s="19">
        <v>4879.9999740000003</v>
      </c>
      <c r="G29208" s="19">
        <v>100690.5484</v>
      </c>
      <c r="H29208" s="19">
        <v>906.24</v>
      </c>
      <c r="I29208" s="16">
        <v>4422.8639999999996</v>
      </c>
    </row>
    <row r="29209" spans="1:9" x14ac:dyDescent="0.25">
      <c r="A29209" s="18">
        <v>45231.177083333336</v>
      </c>
      <c r="B29209" s="19">
        <v>81914.870757000012</v>
      </c>
      <c r="C29209" s="19">
        <v>190452.301209</v>
      </c>
      <c r="D29209" s="19">
        <v>75821.378565000006</v>
      </c>
      <c r="E29209" s="16">
        <v>78104.084175000025</v>
      </c>
      <c r="F29209" s="19">
        <v>4624.0008950000001</v>
      </c>
      <c r="G29209" s="19">
        <v>103612.39479999999</v>
      </c>
      <c r="H29209" s="19">
        <v>893.72</v>
      </c>
      <c r="I29209" s="16">
        <v>4459.68</v>
      </c>
    </row>
    <row r="29210" spans="1:9" x14ac:dyDescent="0.25">
      <c r="A29210" s="18">
        <v>45231.1875</v>
      </c>
      <c r="B29210" s="19">
        <v>77341.054816000003</v>
      </c>
      <c r="C29210" s="19">
        <v>189739.81721299997</v>
      </c>
      <c r="D29210" s="19">
        <v>74877.491796999981</v>
      </c>
      <c r="E29210" s="16">
        <v>77254.483242999995</v>
      </c>
      <c r="F29210" s="19">
        <v>5527.9997320000002</v>
      </c>
      <c r="G29210" s="19">
        <v>107778.82829999999</v>
      </c>
      <c r="H29210" s="19">
        <v>910.8</v>
      </c>
      <c r="I29210" s="16">
        <v>4490.6040000000003</v>
      </c>
    </row>
    <row r="29211" spans="1:9" x14ac:dyDescent="0.25">
      <c r="A29211" s="18">
        <v>45231.197916666664</v>
      </c>
      <c r="B29211" s="19">
        <v>75142.061629000003</v>
      </c>
      <c r="C29211" s="19">
        <v>190079.563112</v>
      </c>
      <c r="D29211" s="19">
        <v>76060.790280999994</v>
      </c>
      <c r="E29211" s="16">
        <v>78370.841635999983</v>
      </c>
      <c r="F29211" s="19">
        <v>7008.0006169999997</v>
      </c>
      <c r="G29211" s="19">
        <v>109644.66469999999</v>
      </c>
      <c r="H29211" s="19">
        <v>904.2</v>
      </c>
      <c r="I29211" s="16">
        <v>4433.8239999999996</v>
      </c>
    </row>
    <row r="29212" spans="1:9" x14ac:dyDescent="0.25">
      <c r="A29212" s="18">
        <v>45231.208333333336</v>
      </c>
      <c r="B29212" s="19">
        <v>75194.038125999999</v>
      </c>
      <c r="C29212" s="19">
        <v>188691.16211900002</v>
      </c>
      <c r="D29212" s="19">
        <v>76604.074366000015</v>
      </c>
      <c r="E29212" s="16">
        <v>78921.612108000016</v>
      </c>
      <c r="F29212" s="19">
        <v>7300.000556</v>
      </c>
      <c r="G29212" s="19">
        <v>108335.36350000001</v>
      </c>
      <c r="H29212" s="19">
        <v>884.28</v>
      </c>
      <c r="I29212" s="16">
        <v>4467.4160000000002</v>
      </c>
    </row>
    <row r="29213" spans="1:9" x14ac:dyDescent="0.25">
      <c r="A29213" s="18">
        <v>45231.21875</v>
      </c>
      <c r="B29213" s="19">
        <v>70116.250658000004</v>
      </c>
      <c r="C29213" s="19">
        <v>181646.34554099999</v>
      </c>
      <c r="D29213" s="19">
        <v>71091.498636999997</v>
      </c>
      <c r="E29213" s="16">
        <v>73547.838636999993</v>
      </c>
      <c r="F29213" s="19">
        <v>6339.9995239999998</v>
      </c>
      <c r="G29213" s="19">
        <v>106784.8416</v>
      </c>
      <c r="H29213" s="19">
        <v>904.08</v>
      </c>
      <c r="I29213" s="16">
        <v>4494.7920000000004</v>
      </c>
    </row>
    <row r="29214" spans="1:9" x14ac:dyDescent="0.25">
      <c r="A29214" s="18">
        <v>45231.229166666664</v>
      </c>
      <c r="B29214" s="19">
        <v>72315.312032000002</v>
      </c>
      <c r="C29214" s="19">
        <v>176220.27678500002</v>
      </c>
      <c r="D29214" s="19">
        <v>67673.691399000018</v>
      </c>
      <c r="E29214" s="16">
        <v>70157.875399000011</v>
      </c>
      <c r="F29214" s="19">
        <v>5180.0005449999999</v>
      </c>
      <c r="G29214" s="19">
        <v>98972.911980000004</v>
      </c>
      <c r="H29214" s="19">
        <v>910.68</v>
      </c>
      <c r="I29214" s="16">
        <v>4508.2759999999998</v>
      </c>
    </row>
    <row r="29215" spans="1:9" x14ac:dyDescent="0.25">
      <c r="A29215" s="18">
        <v>45231.239583333336</v>
      </c>
      <c r="B29215" s="19">
        <v>70871.931480999992</v>
      </c>
      <c r="C29215" s="19">
        <v>173245.04367700001</v>
      </c>
      <c r="D29215" s="19">
        <v>68089.492640000011</v>
      </c>
      <c r="E29215" s="16">
        <v>70562.376640000017</v>
      </c>
      <c r="F29215" s="19">
        <v>6295.999973</v>
      </c>
      <c r="G29215" s="19">
        <v>97223.873680000004</v>
      </c>
      <c r="H29215" s="19">
        <v>888.8</v>
      </c>
      <c r="I29215" s="16">
        <v>4512.2079999999996</v>
      </c>
    </row>
    <row r="29216" spans="1:9" x14ac:dyDescent="0.25">
      <c r="A29216" s="18">
        <v>45231.25</v>
      </c>
      <c r="B29216" s="19">
        <v>63786.794295</v>
      </c>
      <c r="C29216" s="19">
        <v>171115.43777700001</v>
      </c>
      <c r="D29216" s="19">
        <v>68675.372256999995</v>
      </c>
      <c r="E29216" s="16">
        <v>71084.368256999995</v>
      </c>
      <c r="F29216" s="19">
        <v>7968.0005600000004</v>
      </c>
      <c r="G29216" s="19">
        <v>102419.07060000001</v>
      </c>
      <c r="H29216" s="19">
        <v>889.4</v>
      </c>
      <c r="I29216" s="16">
        <v>4447.1559999999999</v>
      </c>
    </row>
    <row r="29217" spans="1:9" x14ac:dyDescent="0.25">
      <c r="A29217" s="18">
        <v>45231.260416666664</v>
      </c>
      <c r="B29217" s="19">
        <v>59964.213512000002</v>
      </c>
      <c r="C29217" s="19">
        <v>174016.20493399998</v>
      </c>
      <c r="D29217" s="19">
        <v>71431.005667999983</v>
      </c>
      <c r="E29217" s="16">
        <v>73805.729667999985</v>
      </c>
      <c r="F29217" s="19">
        <v>6224.0006329999997</v>
      </c>
      <c r="G29217" s="19">
        <v>108837.4816</v>
      </c>
      <c r="H29217" s="19">
        <v>899.64</v>
      </c>
      <c r="I29217" s="16">
        <v>4431.5200000000004</v>
      </c>
    </row>
    <row r="29218" spans="1:9" x14ac:dyDescent="0.25">
      <c r="A29218" s="18">
        <v>45231.270833333336</v>
      </c>
      <c r="B29218" s="19">
        <v>53598.381840000002</v>
      </c>
      <c r="C29218" s="19">
        <v>175947.18998900001</v>
      </c>
      <c r="D29218" s="19">
        <v>72839.233726999999</v>
      </c>
      <c r="E29218" s="16">
        <v>75216.393727000002</v>
      </c>
      <c r="F29218" s="19">
        <v>5776.0002000000004</v>
      </c>
      <c r="G29218" s="19">
        <v>117811.4659</v>
      </c>
      <c r="H29218" s="19">
        <v>901.64</v>
      </c>
      <c r="I29218" s="16">
        <v>4411.7079999999996</v>
      </c>
    </row>
    <row r="29219" spans="1:9" x14ac:dyDescent="0.25">
      <c r="A29219" s="18">
        <v>45231.28125</v>
      </c>
      <c r="B29219" s="19">
        <v>60863.886369</v>
      </c>
      <c r="C29219" s="19">
        <v>178369.90549400001</v>
      </c>
      <c r="D29219" s="19">
        <v>74642.179329000006</v>
      </c>
      <c r="E29219" s="16">
        <v>77021.199764999998</v>
      </c>
      <c r="F29219" s="19">
        <v>5803.9996069999997</v>
      </c>
      <c r="G29219" s="19">
        <v>113975.8894</v>
      </c>
      <c r="H29219" s="19">
        <v>910.44</v>
      </c>
      <c r="I29219" s="16">
        <v>4453.0519999999997</v>
      </c>
    </row>
    <row r="29220" spans="1:9" x14ac:dyDescent="0.25">
      <c r="A29220" s="18">
        <v>45231.291666666664</v>
      </c>
      <c r="B29220" s="19">
        <v>63211.013305</v>
      </c>
      <c r="C29220" s="19">
        <v>180426.626391</v>
      </c>
      <c r="D29220" s="19">
        <v>76652.692185000007</v>
      </c>
      <c r="E29220" s="16">
        <v>79017.521567999996</v>
      </c>
      <c r="F29220" s="19">
        <v>5512.0002020000002</v>
      </c>
      <c r="G29220" s="19">
        <v>113566.07030000001</v>
      </c>
      <c r="H29220" s="19">
        <v>886.32</v>
      </c>
      <c r="I29220" s="16">
        <v>4529.5640000000003</v>
      </c>
    </row>
    <row r="29221" spans="1:9" x14ac:dyDescent="0.25">
      <c r="A29221" s="18">
        <v>45231.302083333336</v>
      </c>
      <c r="B29221" s="19">
        <v>68408.961538000003</v>
      </c>
      <c r="C29221" s="19">
        <v>183062.41922499999</v>
      </c>
      <c r="D29221" s="19">
        <v>79121.317975999991</v>
      </c>
      <c r="E29221" s="16">
        <v>81348.116708999994</v>
      </c>
      <c r="F29221" s="19">
        <v>4672.0008959999996</v>
      </c>
      <c r="G29221" s="19">
        <v>110776.6094</v>
      </c>
      <c r="H29221" s="19">
        <v>894.96</v>
      </c>
      <c r="I29221" s="16">
        <v>4533.9055609999996</v>
      </c>
    </row>
    <row r="29222" spans="1:9" x14ac:dyDescent="0.25">
      <c r="A29222" s="18">
        <v>45231.3125</v>
      </c>
      <c r="B29222" s="19">
        <v>65646.071431000004</v>
      </c>
      <c r="C29222" s="19">
        <v>180595.40501400002</v>
      </c>
      <c r="D29222" s="19">
        <v>77677.700439000022</v>
      </c>
      <c r="E29222" s="16">
        <v>82726.591719000018</v>
      </c>
      <c r="F29222" s="19">
        <v>3907.9996510000001</v>
      </c>
      <c r="G29222" s="19">
        <v>111183.1421</v>
      </c>
      <c r="H29222" s="19">
        <v>902.67200000000003</v>
      </c>
      <c r="I29222" s="16">
        <v>7386.493974</v>
      </c>
    </row>
    <row r="29223" spans="1:9" x14ac:dyDescent="0.25">
      <c r="A29223" s="18">
        <v>45231.322916666664</v>
      </c>
      <c r="B29223" s="19">
        <v>53282.482493999996</v>
      </c>
      <c r="C29223" s="19">
        <v>173373.99232800002</v>
      </c>
      <c r="D29223" s="19">
        <v>71721.022113000028</v>
      </c>
      <c r="E29223" s="16">
        <v>84957.07577700002</v>
      </c>
      <c r="F29223" s="19">
        <v>3979.9995629999999</v>
      </c>
      <c r="G29223" s="19">
        <v>117424.72960000001</v>
      </c>
      <c r="H29223" s="19">
        <v>901.63199999999995</v>
      </c>
      <c r="I29223" s="16">
        <v>15705.961079999999</v>
      </c>
    </row>
    <row r="29224" spans="1:9" x14ac:dyDescent="0.25">
      <c r="A29224" s="18">
        <v>45231.333333333336</v>
      </c>
      <c r="B29224" s="19">
        <v>25261.085757999997</v>
      </c>
      <c r="C29224" s="19">
        <v>150697.041452</v>
      </c>
      <c r="D29224" s="19">
        <v>53415.137311000006</v>
      </c>
      <c r="E29224" s="16">
        <v>87168.618849999999</v>
      </c>
      <c r="F29224" s="19">
        <v>3672.000125</v>
      </c>
      <c r="G29224" s="19">
        <v>124004.98360000001</v>
      </c>
      <c r="H29224" s="19">
        <v>927.35199999999998</v>
      </c>
      <c r="I29224" s="16">
        <v>36354.995970000004</v>
      </c>
    </row>
    <row r="29225" spans="1:9" x14ac:dyDescent="0.25">
      <c r="A29225" s="18">
        <v>45231.34375</v>
      </c>
      <c r="B29225" s="19">
        <v>-5785.0999810000003</v>
      </c>
      <c r="C29225" s="19">
        <v>126827.45720400001</v>
      </c>
      <c r="D29225" s="19">
        <v>32120.30808100001</v>
      </c>
      <c r="E29225" s="16">
        <v>90149.808829999994</v>
      </c>
      <c r="F29225" s="19">
        <v>4584.0004209999997</v>
      </c>
      <c r="G29225" s="19">
        <v>131857.24340000001</v>
      </c>
      <c r="H29225" s="19">
        <v>912.91200000000003</v>
      </c>
      <c r="I29225" s="16">
        <v>60793.385159999998</v>
      </c>
    </row>
    <row r="29226" spans="1:9" x14ac:dyDescent="0.25">
      <c r="A29226" s="18">
        <v>45231.354166666664</v>
      </c>
      <c r="B29226" s="19">
        <v>-22766.555253000002</v>
      </c>
      <c r="C29226" s="19">
        <v>112836.11031800002</v>
      </c>
      <c r="D29226" s="19">
        <v>19581.488124000018</v>
      </c>
      <c r="E29226" s="16">
        <v>98017.885924000017</v>
      </c>
      <c r="F29226" s="19">
        <v>4283.9996950000004</v>
      </c>
      <c r="G29226" s="19">
        <v>135822.92490000001</v>
      </c>
      <c r="H29226" s="19">
        <v>924.24</v>
      </c>
      <c r="I29226" s="16">
        <v>81579.425589999999</v>
      </c>
    </row>
    <row r="29227" spans="1:9" x14ac:dyDescent="0.25">
      <c r="A29227" s="18">
        <v>45231.364583333336</v>
      </c>
      <c r="B29227" s="19">
        <v>-33924.452477999999</v>
      </c>
      <c r="C29227" s="19">
        <v>106092.51038000001</v>
      </c>
      <c r="D29227" s="19">
        <v>14598.545977000005</v>
      </c>
      <c r="E29227" s="16">
        <v>103598.09358900001</v>
      </c>
      <c r="F29227" s="19">
        <v>4048.0001269999998</v>
      </c>
      <c r="G29227" s="19">
        <v>139396.022</v>
      </c>
      <c r="H29227" s="19">
        <v>947.94</v>
      </c>
      <c r="I29227" s="16">
        <v>92488.321110000004</v>
      </c>
    </row>
    <row r="29228" spans="1:9" x14ac:dyDescent="0.25">
      <c r="A29228" s="18">
        <v>45231.375</v>
      </c>
      <c r="B29228" s="19">
        <v>-48896.172678000003</v>
      </c>
      <c r="C29228" s="19">
        <v>96515.595922000008</v>
      </c>
      <c r="D29228" s="19">
        <v>5097.6438840000119</v>
      </c>
      <c r="E29228" s="16">
        <v>107581.48247300003</v>
      </c>
      <c r="F29228" s="19">
        <v>4279.9998290000003</v>
      </c>
      <c r="G29228" s="19">
        <v>145009.76860000001</v>
      </c>
      <c r="H29228" s="19">
        <v>944.94</v>
      </c>
      <c r="I29228" s="16">
        <v>106211.7712</v>
      </c>
    </row>
    <row r="29229" spans="1:9" x14ac:dyDescent="0.25">
      <c r="A29229" s="18">
        <v>45231.385416666664</v>
      </c>
      <c r="B29229" s="19">
        <v>-73217.081909</v>
      </c>
      <c r="C29229" s="19">
        <v>75433.486590999993</v>
      </c>
      <c r="D29229" s="19">
        <v>-15003.625105000003</v>
      </c>
      <c r="E29229" s="16">
        <v>107291.919689</v>
      </c>
      <c r="F29229" s="19">
        <v>3928.0003139999999</v>
      </c>
      <c r="G29229" s="19">
        <v>150648.56849999999</v>
      </c>
      <c r="H29229" s="19">
        <v>972.93200000000002</v>
      </c>
      <c r="I29229" s="16">
        <v>126020.1076</v>
      </c>
    </row>
    <row r="29230" spans="1:9" x14ac:dyDescent="0.25">
      <c r="A29230" s="18">
        <v>45231.395833333336</v>
      </c>
      <c r="B29230" s="19">
        <v>-94888.010844999997</v>
      </c>
      <c r="C29230" s="19">
        <v>55694.645955</v>
      </c>
      <c r="D29230" s="19">
        <v>-32547.530770000005</v>
      </c>
      <c r="E29230" s="16">
        <v>110327.25806599998</v>
      </c>
      <c r="F29230" s="19">
        <v>2468.0003590000001</v>
      </c>
      <c r="G29230" s="19">
        <v>154580.6568</v>
      </c>
      <c r="H29230" s="19">
        <v>994.74400000000003</v>
      </c>
      <c r="I29230" s="16">
        <v>146839.75599999999</v>
      </c>
    </row>
    <row r="29231" spans="1:9" x14ac:dyDescent="0.25">
      <c r="A29231" s="18">
        <v>45231.40625</v>
      </c>
      <c r="B29231" s="19">
        <v>-113355.54896900001</v>
      </c>
      <c r="C29231" s="19">
        <v>39869.282230999976</v>
      </c>
      <c r="D29231" s="19">
        <v>-46311.712623000021</v>
      </c>
      <c r="E29231" s="16">
        <v>117340.22066499997</v>
      </c>
      <c r="F29231" s="19">
        <v>1851.999472</v>
      </c>
      <c r="G29231" s="19">
        <v>157218.83119999999</v>
      </c>
      <c r="H29231" s="19">
        <v>1009.472</v>
      </c>
      <c r="I29231" s="16">
        <v>168119.5275</v>
      </c>
    </row>
    <row r="29232" spans="1:9" x14ac:dyDescent="0.25">
      <c r="A29232" s="18">
        <v>45231.416666666664</v>
      </c>
      <c r="B29232" s="19">
        <v>-121309.147663</v>
      </c>
      <c r="C29232" s="19">
        <v>31951.085737000001</v>
      </c>
      <c r="D29232" s="19">
        <v>-53702.809357999999</v>
      </c>
      <c r="E29232" s="16">
        <v>113022.73598399998</v>
      </c>
      <c r="F29232" s="19">
        <v>2224.0000650000002</v>
      </c>
      <c r="G29232" s="19">
        <v>156778.2334</v>
      </c>
      <c r="H29232" s="19">
        <v>1027.08</v>
      </c>
      <c r="I29232" s="16">
        <v>170890.81899999999</v>
      </c>
    </row>
    <row r="29233" spans="1:9" x14ac:dyDescent="0.25">
      <c r="A29233" s="18">
        <v>45231.427083333336</v>
      </c>
      <c r="B29233" s="19">
        <v>-133982.85463800002</v>
      </c>
      <c r="C29233" s="19">
        <v>18097.547261999978</v>
      </c>
      <c r="D29233" s="19">
        <v>-69505.27708900001</v>
      </c>
      <c r="E29233" s="16">
        <v>109534.51154299997</v>
      </c>
      <c r="F29233" s="19">
        <v>1959.9995779999999</v>
      </c>
      <c r="G29233" s="19">
        <v>159238.4019</v>
      </c>
      <c r="H29233" s="19">
        <v>1037.6320000000001</v>
      </c>
      <c r="I29233" s="16">
        <v>182982.16339999999</v>
      </c>
    </row>
    <row r="29234" spans="1:9" x14ac:dyDescent="0.25">
      <c r="A29234" s="18">
        <v>45231.4375</v>
      </c>
      <c r="B29234" s="19">
        <v>-139835.66240900001</v>
      </c>
      <c r="C29234" s="19">
        <v>10553.907190999977</v>
      </c>
      <c r="D29234" s="19">
        <v>-77303.327392000021</v>
      </c>
      <c r="E29234" s="16">
        <v>104722.44401999997</v>
      </c>
      <c r="F29234" s="19">
        <v>1191.999628</v>
      </c>
      <c r="G29234" s="19">
        <v>160507.56959999999</v>
      </c>
      <c r="H29234" s="19">
        <v>1009.0839999999999</v>
      </c>
      <c r="I29234" s="16">
        <v>185646.54449999999</v>
      </c>
    </row>
    <row r="29235" spans="1:9" x14ac:dyDescent="0.25">
      <c r="A29235" s="18">
        <v>45231.447916666664</v>
      </c>
      <c r="B29235" s="19">
        <v>-152582.84465100002</v>
      </c>
      <c r="C29235" s="19">
        <v>2058.2270489999792</v>
      </c>
      <c r="D29235" s="19">
        <v>-84931.644364000022</v>
      </c>
      <c r="E29235" s="16">
        <v>110614.35404199999</v>
      </c>
      <c r="F29235" s="19">
        <v>855.99992199999997</v>
      </c>
      <c r="G29235" s="19">
        <v>165599.0717</v>
      </c>
      <c r="H29235" s="19">
        <v>1057.7719999999999</v>
      </c>
      <c r="I29235" s="16">
        <v>199549.51500000001</v>
      </c>
    </row>
    <row r="29236" spans="1:9" x14ac:dyDescent="0.25">
      <c r="A29236" s="18">
        <v>45231.458333333336</v>
      </c>
      <c r="B29236" s="19">
        <v>-167781.451818</v>
      </c>
      <c r="C29236" s="19">
        <v>-9654.58331799999</v>
      </c>
      <c r="D29236" s="19">
        <v>-95717.218635999991</v>
      </c>
      <c r="E29236" s="16">
        <v>113226.692026</v>
      </c>
      <c r="F29236" s="19">
        <v>1152.000029</v>
      </c>
      <c r="G29236" s="19">
        <v>169764.86850000001</v>
      </c>
      <c r="H29236" s="19">
        <v>1055.0840000000001</v>
      </c>
      <c r="I29236" s="16">
        <v>213123.61979999999</v>
      </c>
    </row>
    <row r="29237" spans="1:9" x14ac:dyDescent="0.25">
      <c r="A29237" s="18">
        <v>45231.46875</v>
      </c>
      <c r="B29237" s="19">
        <v>-173411.21442400001</v>
      </c>
      <c r="C29237" s="19">
        <v>-10569.173924000002</v>
      </c>
      <c r="D29237" s="19">
        <v>-97289.236561000012</v>
      </c>
      <c r="E29237" s="16">
        <v>120873.39691599998</v>
      </c>
      <c r="F29237" s="19">
        <v>1367.999924</v>
      </c>
      <c r="G29237" s="19">
        <v>174480.0405</v>
      </c>
      <c r="H29237" s="19">
        <v>1081.972</v>
      </c>
      <c r="I29237" s="16">
        <v>222876.57889999999</v>
      </c>
    </row>
    <row r="29238" spans="1:9" x14ac:dyDescent="0.25">
      <c r="A29238" s="18">
        <v>45231.479166666664</v>
      </c>
      <c r="B29238" s="19">
        <v>-168249.924188</v>
      </c>
      <c r="C29238" s="19">
        <v>-7022.3364880000008</v>
      </c>
      <c r="D29238" s="19">
        <v>-93138.655625999992</v>
      </c>
      <c r="E29238" s="16">
        <v>123699.67974800001</v>
      </c>
      <c r="F29238" s="19">
        <v>2043.9999230000001</v>
      </c>
      <c r="G29238" s="19">
        <v>170945.5877</v>
      </c>
      <c r="H29238" s="19">
        <v>1078.3920000000001</v>
      </c>
      <c r="I29238" s="16">
        <v>221772.49460000001</v>
      </c>
    </row>
    <row r="29239" spans="1:9" x14ac:dyDescent="0.25">
      <c r="A29239" s="18">
        <v>45231.489583333336</v>
      </c>
      <c r="B29239" s="19">
        <v>-166928.59590000001</v>
      </c>
      <c r="C29239" s="19">
        <v>-4453.8983000000007</v>
      </c>
      <c r="D29239" s="19">
        <v>-90398.817948999989</v>
      </c>
      <c r="E29239" s="16">
        <v>123745.594408</v>
      </c>
      <c r="F29239" s="19">
        <v>2563.9995680000002</v>
      </c>
      <c r="G29239" s="19">
        <v>172444.69760000001</v>
      </c>
      <c r="H29239" s="19">
        <v>1038.8920000000001</v>
      </c>
      <c r="I29239" s="16">
        <v>219062.36</v>
      </c>
    </row>
    <row r="29240" spans="1:9" x14ac:dyDescent="0.25">
      <c r="A29240" s="18">
        <v>45231.5</v>
      </c>
      <c r="B29240" s="19">
        <v>-179165.30091299998</v>
      </c>
      <c r="C29240" s="19">
        <v>-14127.884312999988</v>
      </c>
      <c r="D29240" s="19">
        <v>-100354.57705599998</v>
      </c>
      <c r="E29240" s="16">
        <v>120522.23062300001</v>
      </c>
      <c r="F29240" s="19">
        <v>3139.9997020000001</v>
      </c>
      <c r="G29240" s="19">
        <v>176355.4166</v>
      </c>
      <c r="H29240" s="19">
        <v>1076.0920000000001</v>
      </c>
      <c r="I29240" s="16">
        <v>225483.4381</v>
      </c>
    </row>
    <row r="29241" spans="1:9" x14ac:dyDescent="0.25">
      <c r="A29241" s="18">
        <v>45231.510416666664</v>
      </c>
      <c r="B29241" s="19">
        <v>-190726.12920600001</v>
      </c>
      <c r="C29241" s="19">
        <v>-23862.598606000014</v>
      </c>
      <c r="D29241" s="19">
        <v>-110744.49849800002</v>
      </c>
      <c r="E29241" s="16">
        <v>115394.70426899997</v>
      </c>
      <c r="F29241" s="19">
        <v>2952.0001630000002</v>
      </c>
      <c r="G29241" s="19">
        <v>179341.5306</v>
      </c>
      <c r="H29241" s="19">
        <v>1062.732</v>
      </c>
      <c r="I29241" s="16">
        <v>230402.55609999999</v>
      </c>
    </row>
    <row r="29242" spans="1:9" x14ac:dyDescent="0.25">
      <c r="A29242" s="18">
        <v>45231.520833333336</v>
      </c>
      <c r="B29242" s="19">
        <v>-183914.47321699999</v>
      </c>
      <c r="C29242" s="19">
        <v>-24076.024216999998</v>
      </c>
      <c r="D29242" s="19">
        <v>-111528.56753099999</v>
      </c>
      <c r="E29242" s="16">
        <v>111675.10260499999</v>
      </c>
      <c r="F29242" s="19">
        <v>2316.0003830000001</v>
      </c>
      <c r="G29242" s="19">
        <v>173036.44899999999</v>
      </c>
      <c r="H29242" s="19">
        <v>1077.24</v>
      </c>
      <c r="I29242" s="16">
        <v>227199.6727</v>
      </c>
    </row>
    <row r="29243" spans="1:9" x14ac:dyDescent="0.25">
      <c r="A29243" s="18">
        <v>45231.53125</v>
      </c>
      <c r="B29243" s="19">
        <v>-164930.606447</v>
      </c>
      <c r="C29243" s="19">
        <v>-10508.087647000008</v>
      </c>
      <c r="D29243" s="19">
        <v>-97979.546592000013</v>
      </c>
      <c r="E29243" s="16">
        <v>109301.23107599998</v>
      </c>
      <c r="F29243" s="19">
        <v>2399.9998679999999</v>
      </c>
      <c r="G29243" s="19">
        <v>167620.51879999999</v>
      </c>
      <c r="H29243" s="19">
        <v>1024.5719999999999</v>
      </c>
      <c r="I29243" s="16">
        <v>211139.4094</v>
      </c>
    </row>
    <row r="29244" spans="1:9" x14ac:dyDescent="0.25">
      <c r="A29244" s="18">
        <v>45231.541666666664</v>
      </c>
      <c r="B29244" s="19">
        <v>-129631.413638</v>
      </c>
      <c r="C29244" s="19">
        <v>8866.6357619999908</v>
      </c>
      <c r="D29244" s="19">
        <v>-79672.965652000014</v>
      </c>
      <c r="E29244" s="16">
        <v>104573.86704699999</v>
      </c>
      <c r="F29244" s="19">
        <v>1987.999272</v>
      </c>
      <c r="G29244" s="19">
        <v>150936.04939999999</v>
      </c>
      <c r="H29244" s="19">
        <v>1007.652</v>
      </c>
      <c r="I29244" s="16">
        <v>187775.35680000001</v>
      </c>
    </row>
    <row r="29245" spans="1:9" x14ac:dyDescent="0.25">
      <c r="A29245" s="18">
        <v>45231.552083333336</v>
      </c>
      <c r="B29245" s="19">
        <v>-106879.26990699999</v>
      </c>
      <c r="C29245" s="19">
        <v>25545.510492999994</v>
      </c>
      <c r="D29245" s="19">
        <v>-63444.699167000006</v>
      </c>
      <c r="E29245" s="16">
        <v>98872.662041000003</v>
      </c>
      <c r="F29245" s="19">
        <v>2283.999628</v>
      </c>
      <c r="G29245" s="19">
        <v>140062.78039999999</v>
      </c>
      <c r="H29245" s="19">
        <v>1018.26</v>
      </c>
      <c r="I29245" s="16">
        <v>165525.54620000001</v>
      </c>
    </row>
    <row r="29246" spans="1:9" x14ac:dyDescent="0.25">
      <c r="A29246" s="18">
        <v>45231.5625</v>
      </c>
      <c r="B29246" s="19">
        <v>-97365.439398999995</v>
      </c>
      <c r="C29246" s="19">
        <v>31684.698101000016</v>
      </c>
      <c r="D29246" s="19">
        <v>-55714.51418999998</v>
      </c>
      <c r="E29246" s="16">
        <v>101156.56991800002</v>
      </c>
      <c r="F29246" s="19">
        <v>2992.0006870000002</v>
      </c>
      <c r="G29246" s="19">
        <v>136208.13750000001</v>
      </c>
      <c r="H29246" s="19">
        <v>981.92399999999998</v>
      </c>
      <c r="I29246" s="16">
        <v>160213.37160000001</v>
      </c>
    </row>
    <row r="29247" spans="1:9" x14ac:dyDescent="0.25">
      <c r="A29247" s="18">
        <v>45231.572916666664</v>
      </c>
      <c r="B29247" s="19">
        <v>-103032.847052</v>
      </c>
      <c r="C29247" s="19">
        <v>28455.39654799999</v>
      </c>
      <c r="D29247" s="19">
        <v>-58047.909301000007</v>
      </c>
      <c r="E29247" s="16">
        <v>99852.505070999992</v>
      </c>
      <c r="F29247" s="19">
        <v>3368.0002509999999</v>
      </c>
      <c r="G29247" s="19">
        <v>136486.24359999999</v>
      </c>
      <c r="H29247" s="19">
        <v>965.21199999999999</v>
      </c>
      <c r="I29247" s="16">
        <v>161189.6912</v>
      </c>
    </row>
    <row r="29248" spans="1:9" x14ac:dyDescent="0.25">
      <c r="A29248" s="18">
        <v>45231.583333333336</v>
      </c>
      <c r="B29248" s="19">
        <v>-116962.04042800001</v>
      </c>
      <c r="C29248" s="19">
        <v>23169.988971999992</v>
      </c>
      <c r="D29248" s="19">
        <v>-63569.52887300001</v>
      </c>
      <c r="E29248" s="16">
        <v>92824.146474999987</v>
      </c>
      <c r="F29248" s="19">
        <v>3727.9999290000001</v>
      </c>
      <c r="G29248" s="19">
        <v>144410.0294</v>
      </c>
      <c r="H29248" s="19">
        <v>1007.04</v>
      </c>
      <c r="I29248" s="16">
        <v>159247.484</v>
      </c>
    </row>
    <row r="29249" spans="1:9" x14ac:dyDescent="0.25">
      <c r="A29249" s="18">
        <v>45231.59375</v>
      </c>
      <c r="B29249" s="19">
        <v>-119996.196841</v>
      </c>
      <c r="C29249" s="19">
        <v>23635.235658999998</v>
      </c>
      <c r="D29249" s="19">
        <v>-61058.212517000007</v>
      </c>
      <c r="E29249" s="16">
        <v>89925.971953999993</v>
      </c>
      <c r="F29249" s="19">
        <v>3896.0004210000002</v>
      </c>
      <c r="G29249" s="19">
        <v>150429.4325</v>
      </c>
      <c r="H29249" s="19">
        <v>1022.2</v>
      </c>
      <c r="I29249" s="16">
        <v>153689.6606</v>
      </c>
    </row>
    <row r="29250" spans="1:9" x14ac:dyDescent="0.25">
      <c r="A29250" s="18">
        <v>45231.604166666664</v>
      </c>
      <c r="B29250" s="19">
        <v>-87932.196386000011</v>
      </c>
      <c r="C29250" s="19">
        <v>43671.329713999978</v>
      </c>
      <c r="D29250" s="19">
        <v>-43916.73297400002</v>
      </c>
      <c r="E29250" s="16">
        <v>89993.654755999974</v>
      </c>
      <c r="F29250" s="19">
        <v>5139.9998269999996</v>
      </c>
      <c r="G29250" s="19">
        <v>140801.52609999999</v>
      </c>
      <c r="H29250" s="19">
        <v>984.00400000000002</v>
      </c>
      <c r="I29250" s="16">
        <v>136590.05309999999</v>
      </c>
    </row>
    <row r="29251" spans="1:9" x14ac:dyDescent="0.25">
      <c r="A29251" s="18">
        <v>45231.614583333336</v>
      </c>
      <c r="B29251" s="19">
        <v>-74981.867706999998</v>
      </c>
      <c r="C29251" s="19">
        <v>51634.483292999998</v>
      </c>
      <c r="D29251" s="19">
        <v>-36556.817629999998</v>
      </c>
      <c r="E29251" s="16">
        <v>93330.616949999996</v>
      </c>
      <c r="F29251" s="19">
        <v>4763.9991339999997</v>
      </c>
      <c r="G29251" s="19">
        <v>134934.351</v>
      </c>
      <c r="H29251" s="19">
        <v>983.65200000000004</v>
      </c>
      <c r="I29251" s="16">
        <v>132796.50779999999</v>
      </c>
    </row>
    <row r="29252" spans="1:9" x14ac:dyDescent="0.25">
      <c r="A29252" s="18">
        <v>45231.625</v>
      </c>
      <c r="B29252" s="19">
        <v>-31952.062559000002</v>
      </c>
      <c r="C29252" s="19">
        <v>87682.497241000005</v>
      </c>
      <c r="D29252" s="19">
        <v>-4918.2690469999943</v>
      </c>
      <c r="E29252" s="16">
        <v>99240.570314000011</v>
      </c>
      <c r="F29252" s="19">
        <v>4780.0002439999998</v>
      </c>
      <c r="G29252" s="19">
        <v>123232.5598</v>
      </c>
      <c r="H29252" s="19">
        <v>927.73199999999997</v>
      </c>
      <c r="I29252" s="16">
        <v>107464.93060000001</v>
      </c>
    </row>
    <row r="29253" spans="1:9" x14ac:dyDescent="0.25">
      <c r="A29253" s="18">
        <v>45231.635416666664</v>
      </c>
      <c r="B29253" s="19">
        <v>6146.8870530000004</v>
      </c>
      <c r="C29253" s="19">
        <v>125858.11803</v>
      </c>
      <c r="D29253" s="19">
        <v>31526.825167999996</v>
      </c>
      <c r="E29253" s="16">
        <v>88012.756133999996</v>
      </c>
      <c r="F29253" s="19">
        <v>5876.0004060000001</v>
      </c>
      <c r="G29253" s="19">
        <v>118502.44560000001</v>
      </c>
      <c r="H29253" s="19">
        <v>908.14</v>
      </c>
      <c r="I29253" s="16">
        <v>59169.516539999997</v>
      </c>
    </row>
    <row r="29254" spans="1:9" x14ac:dyDescent="0.25">
      <c r="A29254" s="18">
        <v>45231.645833333336</v>
      </c>
      <c r="B29254" s="19">
        <v>26616.875295000002</v>
      </c>
      <c r="C29254" s="19">
        <v>138554.57709899999</v>
      </c>
      <c r="D29254" s="19">
        <v>42825.44602299999</v>
      </c>
      <c r="E29254" s="16">
        <v>85130.560919999989</v>
      </c>
      <c r="F29254" s="19">
        <v>5388.000669</v>
      </c>
      <c r="G29254" s="19">
        <v>112313.5572</v>
      </c>
      <c r="H29254" s="19">
        <v>924.68</v>
      </c>
      <c r="I29254" s="16">
        <v>44822.11462</v>
      </c>
    </row>
    <row r="29255" spans="1:9" x14ac:dyDescent="0.25">
      <c r="A29255" s="18">
        <v>45231.65625</v>
      </c>
      <c r="B29255" s="19">
        <v>43821.239738999997</v>
      </c>
      <c r="C29255" s="19">
        <v>152570.328457</v>
      </c>
      <c r="D29255" s="19">
        <v>56355.204629999993</v>
      </c>
      <c r="E29255" s="16">
        <v>89024.063788999993</v>
      </c>
      <c r="F29255" s="19">
        <v>4916.000642</v>
      </c>
      <c r="G29255" s="19">
        <v>108509.3625</v>
      </c>
      <c r="H29255" s="19">
        <v>908.68</v>
      </c>
      <c r="I29255" s="16">
        <v>35395.344340000003</v>
      </c>
    </row>
    <row r="29256" spans="1:9" x14ac:dyDescent="0.25">
      <c r="A29256" s="18">
        <v>45231.666666666664</v>
      </c>
      <c r="B29256" s="19">
        <v>58296.805032000004</v>
      </c>
      <c r="C29256" s="19">
        <v>164085.02596599999</v>
      </c>
      <c r="D29256" s="19">
        <v>66176.80119899998</v>
      </c>
      <c r="E29256" s="16">
        <v>91934.17116199997</v>
      </c>
      <c r="F29256" s="19">
        <v>4996.0005840000003</v>
      </c>
      <c r="G29256" s="19">
        <v>105029.0352</v>
      </c>
      <c r="H29256" s="19">
        <v>902.43200000000002</v>
      </c>
      <c r="I29256" s="16">
        <v>28633.321510000002</v>
      </c>
    </row>
    <row r="29257" spans="1:9" x14ac:dyDescent="0.25">
      <c r="A29257" s="18">
        <v>45231.677083333336</v>
      </c>
      <c r="B29257" s="19">
        <v>79508.03516900001</v>
      </c>
      <c r="C29257" s="19">
        <v>177979.04020799999</v>
      </c>
      <c r="D29257" s="19">
        <v>77895.503778999991</v>
      </c>
      <c r="E29257" s="16">
        <v>93319.896265999982</v>
      </c>
      <c r="F29257" s="19">
        <v>3095.9997520000002</v>
      </c>
      <c r="G29257" s="19">
        <v>96333.214670000001</v>
      </c>
      <c r="H29257" s="19">
        <v>905.23199999999997</v>
      </c>
      <c r="I29257" s="16">
        <v>18396.649399999998</v>
      </c>
    </row>
    <row r="29258" spans="1:9" x14ac:dyDescent="0.25">
      <c r="A29258" s="18">
        <v>45231.6875</v>
      </c>
      <c r="B29258" s="19">
        <v>84693.481322000007</v>
      </c>
      <c r="C29258" s="19">
        <v>189070.22614900002</v>
      </c>
      <c r="D29258" s="19">
        <v>87433.709988000031</v>
      </c>
      <c r="E29258" s="16">
        <v>95610.962549000033</v>
      </c>
      <c r="F29258" s="19">
        <v>3524.0002789999999</v>
      </c>
      <c r="G29258" s="19">
        <v>101782.86010000001</v>
      </c>
      <c r="H29258" s="19">
        <v>893.16</v>
      </c>
      <c r="I29258" s="16">
        <v>11271.725409999999</v>
      </c>
    </row>
    <row r="29259" spans="1:9" x14ac:dyDescent="0.25">
      <c r="A29259" s="18">
        <v>45231.697916666664</v>
      </c>
      <c r="B29259" s="19">
        <v>91357.961427000002</v>
      </c>
      <c r="C29259" s="19">
        <v>198514.04254699999</v>
      </c>
      <c r="D29259" s="19">
        <v>95460.89639899999</v>
      </c>
      <c r="E29259" s="16">
        <v>98576.807713999995</v>
      </c>
      <c r="F29259" s="19">
        <v>2712.000258</v>
      </c>
      <c r="G29259" s="19">
        <v>104003.51149999999</v>
      </c>
      <c r="H29259" s="19">
        <v>913.36</v>
      </c>
      <c r="I29259" s="16">
        <v>6400.2434199999998</v>
      </c>
    </row>
    <row r="29260" spans="1:9" x14ac:dyDescent="0.25">
      <c r="A29260" s="18">
        <v>45231.708333333336</v>
      </c>
      <c r="B29260" s="19">
        <v>104470.25825300001</v>
      </c>
      <c r="C29260" s="19">
        <v>208235.33680000002</v>
      </c>
      <c r="D29260" s="19">
        <v>103126.00638000002</v>
      </c>
      <c r="E29260" s="16">
        <v>104102.80411700002</v>
      </c>
      <c r="F29260" s="19">
        <v>2792.0003579999998</v>
      </c>
      <c r="G29260" s="19">
        <v>100269.98609999999</v>
      </c>
      <c r="H29260" s="19">
        <v>901.08</v>
      </c>
      <c r="I29260" s="16">
        <v>4571.6198860000004</v>
      </c>
    </row>
    <row r="29261" spans="1:9" x14ac:dyDescent="0.25">
      <c r="A29261" s="18">
        <v>45231.71875</v>
      </c>
      <c r="B29261" s="19">
        <v>109043.32924400001</v>
      </c>
      <c r="C29261" s="19">
        <v>218321.19637999998</v>
      </c>
      <c r="D29261" s="19">
        <v>111208.08316699999</v>
      </c>
      <c r="E29261" s="16">
        <v>111578.95237999999</v>
      </c>
      <c r="F29261" s="19">
        <v>4808.0005870000005</v>
      </c>
      <c r="G29261" s="19">
        <v>106539.39509999999</v>
      </c>
      <c r="H29261" s="19">
        <v>880.44</v>
      </c>
      <c r="I29261" s="16">
        <v>4427.9960000000001</v>
      </c>
    </row>
    <row r="29262" spans="1:9" x14ac:dyDescent="0.25">
      <c r="A29262" s="18">
        <v>45231.729166666664</v>
      </c>
      <c r="B29262" s="19">
        <v>107744.17314099999</v>
      </c>
      <c r="C29262" s="19">
        <v>224447.05989199999</v>
      </c>
      <c r="D29262" s="19">
        <v>117564.69561899999</v>
      </c>
      <c r="E29262" s="16">
        <v>117522.120946</v>
      </c>
      <c r="F29262" s="19">
        <v>5947.999562</v>
      </c>
      <c r="G29262" s="19">
        <v>111993.59329999999</v>
      </c>
      <c r="H29262" s="19">
        <v>906.56</v>
      </c>
      <c r="I29262" s="16">
        <v>4439.7160000000003</v>
      </c>
    </row>
    <row r="29263" spans="1:9" x14ac:dyDescent="0.25">
      <c r="A29263" s="18">
        <v>45231.739583333336</v>
      </c>
      <c r="B29263" s="19">
        <v>110166.58955</v>
      </c>
      <c r="C29263" s="19">
        <v>230240.62290700001</v>
      </c>
      <c r="D29263" s="19">
        <v>122468.09020800001</v>
      </c>
      <c r="E29263" s="16">
        <v>122063.64610000001</v>
      </c>
      <c r="F29263" s="19">
        <v>6611.9995820000004</v>
      </c>
      <c r="G29263" s="19">
        <v>114989.6243</v>
      </c>
      <c r="H29263" s="19">
        <v>888.24</v>
      </c>
      <c r="I29263" s="16">
        <v>4383.7120000000004</v>
      </c>
    </row>
    <row r="29264" spans="1:9" x14ac:dyDescent="0.25">
      <c r="A29264" s="18">
        <v>45231.75</v>
      </c>
      <c r="B29264" s="19">
        <v>109443.067188</v>
      </c>
      <c r="C29264" s="19">
        <v>231080.70345599999</v>
      </c>
      <c r="D29264" s="19">
        <v>123816.58611499998</v>
      </c>
      <c r="E29264" s="16">
        <v>123322.43148899997</v>
      </c>
      <c r="F29264" s="19">
        <v>8368.0005430000001</v>
      </c>
      <c r="G29264" s="19">
        <v>116894.5423</v>
      </c>
      <c r="H29264" s="19">
        <v>910.08</v>
      </c>
      <c r="I29264" s="16">
        <v>4383.116</v>
      </c>
    </row>
    <row r="29265" spans="1:9" x14ac:dyDescent="0.25">
      <c r="A29265" s="18">
        <v>45231.760416666664</v>
      </c>
      <c r="B29265" s="19">
        <v>105909.350366</v>
      </c>
      <c r="C29265" s="19">
        <v>232100.23442999998</v>
      </c>
      <c r="D29265" s="19">
        <v>124192.16055199999</v>
      </c>
      <c r="E29265" s="16">
        <v>123723.825082</v>
      </c>
      <c r="F29265" s="19">
        <v>9512.0007370000003</v>
      </c>
      <c r="G29265" s="19">
        <v>121473.7626</v>
      </c>
      <c r="H29265" s="19">
        <v>905.8</v>
      </c>
      <c r="I29265" s="16">
        <v>4435.848</v>
      </c>
    </row>
    <row r="29266" spans="1:9" x14ac:dyDescent="0.25">
      <c r="A29266" s="18">
        <v>45231.770833333336</v>
      </c>
      <c r="B29266" s="19">
        <v>98234.049807000003</v>
      </c>
      <c r="C29266" s="19">
        <v>230930.65655799999</v>
      </c>
      <c r="D29266" s="19">
        <v>123134.00830599997</v>
      </c>
      <c r="E29266" s="16">
        <v>122701.93485799998</v>
      </c>
      <c r="F29266" s="19">
        <v>8591.9995930000005</v>
      </c>
      <c r="G29266" s="19">
        <v>128829.7</v>
      </c>
      <c r="H29266" s="19">
        <v>884.12</v>
      </c>
      <c r="I29266" s="16">
        <v>4407.7240000000002</v>
      </c>
    </row>
    <row r="29267" spans="1:9" x14ac:dyDescent="0.25">
      <c r="A29267" s="18">
        <v>45231.78125</v>
      </c>
      <c r="B29267" s="19">
        <v>95611.574999000004</v>
      </c>
      <c r="C29267" s="19">
        <v>228972.58035800001</v>
      </c>
      <c r="D29267" s="19">
        <v>121640.357229</v>
      </c>
      <c r="E29267" s="16">
        <v>121294.37929700001</v>
      </c>
      <c r="F29267" s="19">
        <v>8047.9997190000004</v>
      </c>
      <c r="G29267" s="19">
        <v>129284.56969999999</v>
      </c>
      <c r="H29267" s="19">
        <v>904.44</v>
      </c>
      <c r="I29267" s="16">
        <v>4393.8559999999998</v>
      </c>
    </row>
    <row r="29268" spans="1:9" x14ac:dyDescent="0.25">
      <c r="A29268" s="18">
        <v>45231.791666666664</v>
      </c>
      <c r="B29268" s="19">
        <v>105497.610961</v>
      </c>
      <c r="C29268" s="19">
        <v>227737.21276699999</v>
      </c>
      <c r="D29268" s="19">
        <v>120269.27996799999</v>
      </c>
      <c r="E29268" s="16">
        <v>120031.22730799999</v>
      </c>
      <c r="F29268" s="19">
        <v>6300.0001990000001</v>
      </c>
      <c r="G29268" s="19">
        <v>119052.1349</v>
      </c>
      <c r="H29268" s="19">
        <v>911.12</v>
      </c>
      <c r="I29268" s="16">
        <v>4386.22</v>
      </c>
    </row>
    <row r="29269" spans="1:9" x14ac:dyDescent="0.25">
      <c r="A29269" s="18">
        <v>45231.802083333336</v>
      </c>
      <c r="B29269" s="19">
        <v>102779.309618</v>
      </c>
      <c r="C29269" s="19">
        <v>226891.64928899999</v>
      </c>
      <c r="D29269" s="19">
        <v>118296.04332699999</v>
      </c>
      <c r="E29269" s="16">
        <v>118159.43191699999</v>
      </c>
      <c r="F29269" s="19">
        <v>6700.0003770000003</v>
      </c>
      <c r="G29269" s="19">
        <v>120663.7298</v>
      </c>
      <c r="H29269" s="19">
        <v>893.72</v>
      </c>
      <c r="I29269" s="16">
        <v>4357.88</v>
      </c>
    </row>
    <row r="29270" spans="1:9" x14ac:dyDescent="0.25">
      <c r="A29270" s="18">
        <v>45231.8125</v>
      </c>
      <c r="B29270" s="19">
        <v>101112.328836</v>
      </c>
      <c r="C29270" s="19">
        <v>223254.53356300003</v>
      </c>
      <c r="D29270" s="19">
        <v>115489.47570600004</v>
      </c>
      <c r="E29270" s="16">
        <v>115520.68323000004</v>
      </c>
      <c r="F29270" s="19">
        <v>7431.9999449999996</v>
      </c>
      <c r="G29270" s="19">
        <v>119883.54700000001</v>
      </c>
      <c r="H29270" s="19">
        <v>886.4</v>
      </c>
      <c r="I29270" s="16">
        <v>4332.4920000000002</v>
      </c>
    </row>
    <row r="29271" spans="1:9" x14ac:dyDescent="0.25">
      <c r="A29271" s="18">
        <v>45231.822916666664</v>
      </c>
      <c r="B29271" s="19">
        <v>94040.469593999995</v>
      </c>
      <c r="C29271" s="19">
        <v>219498.555131</v>
      </c>
      <c r="D29271" s="19">
        <v>113136.21792</v>
      </c>
      <c r="E29271" s="16">
        <v>113334.194062</v>
      </c>
      <c r="F29271" s="19">
        <v>8996.0004239999998</v>
      </c>
      <c r="G29271" s="19">
        <v>123307.9644</v>
      </c>
      <c r="H29271" s="19">
        <v>898.92</v>
      </c>
      <c r="I29271" s="16">
        <v>4356.3559999999998</v>
      </c>
    </row>
    <row r="29272" spans="1:9" x14ac:dyDescent="0.25">
      <c r="A29272" s="18">
        <v>45231.833333333336</v>
      </c>
      <c r="B29272" s="19">
        <v>79248.158488000001</v>
      </c>
      <c r="C29272" s="19">
        <v>216203.72070100001</v>
      </c>
      <c r="D29272" s="19">
        <v>110448.830568</v>
      </c>
      <c r="E29272" s="16">
        <v>110802.819147</v>
      </c>
      <c r="F29272" s="19">
        <v>11315.999299999999</v>
      </c>
      <c r="G29272" s="19">
        <v>134406.48490000001</v>
      </c>
      <c r="H29272" s="19">
        <v>902.84</v>
      </c>
      <c r="I29272" s="16">
        <v>4348.692</v>
      </c>
    </row>
    <row r="29273" spans="1:9" x14ac:dyDescent="0.25">
      <c r="A29273" s="18">
        <v>45231.84375</v>
      </c>
      <c r="B29273" s="19">
        <v>72743.125593000004</v>
      </c>
      <c r="C29273" s="19">
        <v>216179.79586500002</v>
      </c>
      <c r="D29273" s="19">
        <v>109440.87544900003</v>
      </c>
      <c r="E29273" s="16">
        <v>109826.08102800003</v>
      </c>
      <c r="F29273" s="19">
        <v>10808.00028</v>
      </c>
      <c r="G29273" s="19">
        <v>139927.024</v>
      </c>
      <c r="H29273" s="19">
        <v>911.24</v>
      </c>
      <c r="I29273" s="16">
        <v>4355.74</v>
      </c>
    </row>
    <row r="29274" spans="1:9" x14ac:dyDescent="0.25">
      <c r="A29274" s="18">
        <v>45231.854166666664</v>
      </c>
      <c r="B29274" s="19">
        <v>65586.094861999998</v>
      </c>
      <c r="C29274" s="19">
        <v>213869.60707699999</v>
      </c>
      <c r="D29274" s="19">
        <v>107471.43225099999</v>
      </c>
      <c r="E29274" s="16">
        <v>107923.08647599998</v>
      </c>
      <c r="F29274" s="19">
        <v>11367.999470000001</v>
      </c>
      <c r="G29274" s="19">
        <v>144399.2237</v>
      </c>
      <c r="H29274" s="19">
        <v>888.92</v>
      </c>
      <c r="I29274" s="16">
        <v>4317.9040000000005</v>
      </c>
    </row>
    <row r="29275" spans="1:9" x14ac:dyDescent="0.25">
      <c r="A29275" s="18">
        <v>45231.864583333336</v>
      </c>
      <c r="B29275" s="19">
        <v>65953.949880999993</v>
      </c>
      <c r="C29275" s="19">
        <v>210166.48622599998</v>
      </c>
      <c r="D29275" s="19">
        <v>103643.23456599998</v>
      </c>
      <c r="E29275" s="16">
        <v>104294.19860899998</v>
      </c>
      <c r="F29275" s="19">
        <v>7535.9996520000004</v>
      </c>
      <c r="G29275" s="19">
        <v>139321.88370000001</v>
      </c>
      <c r="H29275" s="19">
        <v>896.24</v>
      </c>
      <c r="I29275" s="16">
        <v>4287.4840000000004</v>
      </c>
    </row>
    <row r="29276" spans="1:9" x14ac:dyDescent="0.25">
      <c r="A29276" s="18">
        <v>45231.875</v>
      </c>
      <c r="B29276" s="19">
        <v>77852.817079999993</v>
      </c>
      <c r="C29276" s="19">
        <v>208501.91500899999</v>
      </c>
      <c r="D29276" s="19">
        <v>101531.92231499999</v>
      </c>
      <c r="E29276" s="16">
        <v>102295.17920699998</v>
      </c>
      <c r="F29276" s="19">
        <v>5840.0002629999999</v>
      </c>
      <c r="G29276" s="19">
        <v>127360.1156</v>
      </c>
      <c r="H29276" s="19">
        <v>901.44</v>
      </c>
      <c r="I29276" s="16">
        <v>4261.5439999999999</v>
      </c>
    </row>
    <row r="29277" spans="1:9" x14ac:dyDescent="0.25">
      <c r="A29277" s="18">
        <v>45231.885416666664</v>
      </c>
      <c r="B29277" s="19">
        <v>92853.134944999998</v>
      </c>
      <c r="C29277" s="19">
        <v>212721.65754700001</v>
      </c>
      <c r="D29277" s="19">
        <v>105021.35059500001</v>
      </c>
      <c r="E29277" s="16">
        <v>105590.11300400001</v>
      </c>
      <c r="F29277" s="19">
        <v>6888.000059</v>
      </c>
      <c r="G29277" s="19">
        <v>116877.3003</v>
      </c>
      <c r="H29277" s="19">
        <v>899.48</v>
      </c>
      <c r="I29277" s="16">
        <v>4265.2960000000003</v>
      </c>
    </row>
    <row r="29278" spans="1:9" x14ac:dyDescent="0.25">
      <c r="A29278" s="18">
        <v>45231.895833333336</v>
      </c>
      <c r="B29278" s="19">
        <v>92577.28766300001</v>
      </c>
      <c r="C29278" s="19">
        <v>215766.96069000001</v>
      </c>
      <c r="D29278" s="19">
        <v>108219.145739</v>
      </c>
      <c r="E29278" s="16">
        <v>108622.762387</v>
      </c>
      <c r="F29278" s="19">
        <v>9411.9993259999992</v>
      </c>
      <c r="G29278" s="19">
        <v>120270.219</v>
      </c>
      <c r="H29278" s="19">
        <v>910.56</v>
      </c>
      <c r="I29278" s="16">
        <v>4270.2439999999997</v>
      </c>
    </row>
    <row r="29279" spans="1:9" x14ac:dyDescent="0.25">
      <c r="A29279" s="18">
        <v>45231.90625</v>
      </c>
      <c r="B29279" s="19">
        <v>97954.214615999997</v>
      </c>
      <c r="C29279" s="19">
        <v>214115.37153800001</v>
      </c>
      <c r="D29279" s="19">
        <v>106516.258498</v>
      </c>
      <c r="E29279" s="16">
        <v>106984.71567799999</v>
      </c>
      <c r="F29279" s="19">
        <v>10871.9997</v>
      </c>
      <c r="G29279" s="19">
        <v>111042.6535</v>
      </c>
      <c r="H29279" s="19">
        <v>888.68</v>
      </c>
      <c r="I29279" s="16">
        <v>4242.1120000000001</v>
      </c>
    </row>
    <row r="29280" spans="1:9" x14ac:dyDescent="0.25">
      <c r="A29280" s="18">
        <v>45231.916666666664</v>
      </c>
      <c r="B29280" s="19">
        <v>95919.398147</v>
      </c>
      <c r="C29280" s="19">
        <v>212733.04224800001</v>
      </c>
      <c r="D29280" s="19">
        <v>103080.3052</v>
      </c>
      <c r="E29280" s="16">
        <v>103792.88434799999</v>
      </c>
      <c r="F29280" s="19">
        <v>10675.999739999999</v>
      </c>
      <c r="G29280" s="19">
        <v>113662.6882</v>
      </c>
      <c r="H29280" s="19">
        <v>892.36</v>
      </c>
      <c r="I29280" s="16">
        <v>4234.692</v>
      </c>
    </row>
    <row r="29281" spans="1:9" x14ac:dyDescent="0.25">
      <c r="A29281" s="18">
        <v>45231.927083333336</v>
      </c>
      <c r="B29281" s="19">
        <v>88691.401545000001</v>
      </c>
      <c r="C29281" s="19">
        <v>212212.56641099998</v>
      </c>
      <c r="D29281" s="19">
        <v>99626.935131999984</v>
      </c>
      <c r="E29281" s="16">
        <v>100592.944957</v>
      </c>
      <c r="F29281" s="19">
        <v>8324.0000390000005</v>
      </c>
      <c r="G29281" s="19">
        <v>122838.0444</v>
      </c>
      <c r="H29281" s="19">
        <v>911.16</v>
      </c>
      <c r="I29281" s="16">
        <v>4278.5240000000003</v>
      </c>
    </row>
    <row r="29282" spans="1:9" x14ac:dyDescent="0.25">
      <c r="A29282" s="18">
        <v>45231.9375</v>
      </c>
      <c r="B29282" s="19">
        <v>83154.256299999994</v>
      </c>
      <c r="C29282" s="19">
        <v>210616.03941599999</v>
      </c>
      <c r="D29282" s="19">
        <v>96646.865765999974</v>
      </c>
      <c r="E29282" s="16">
        <v>97877.303784999967</v>
      </c>
      <c r="F29282" s="19">
        <v>8064.0001910000001</v>
      </c>
      <c r="G29282" s="19">
        <v>127021.53449999999</v>
      </c>
      <c r="H29282" s="19">
        <v>897.84</v>
      </c>
      <c r="I29282" s="16">
        <v>4355.0720000000001</v>
      </c>
    </row>
    <row r="29283" spans="1:9" x14ac:dyDescent="0.25">
      <c r="A29283" s="18">
        <v>45231.947916666664</v>
      </c>
      <c r="B29283" s="19">
        <v>85736.947205999997</v>
      </c>
      <c r="C29283" s="19">
        <v>209548.22332200001</v>
      </c>
      <c r="D29283" s="19">
        <v>95103.209661000015</v>
      </c>
      <c r="E29283" s="16">
        <v>96420.35991900001</v>
      </c>
      <c r="F29283" s="19">
        <v>8527.9996780000001</v>
      </c>
      <c r="G29283" s="19">
        <v>123186.35129999999</v>
      </c>
      <c r="H29283" s="19">
        <v>895.16</v>
      </c>
      <c r="I29283" s="16">
        <v>4371.9920000000002</v>
      </c>
    </row>
    <row r="29284" spans="1:9" x14ac:dyDescent="0.25">
      <c r="A29284" s="18">
        <v>45231.958333333336</v>
      </c>
      <c r="B29284" s="19">
        <v>90334.518542999998</v>
      </c>
      <c r="C29284" s="19">
        <v>204671.39572999999</v>
      </c>
      <c r="D29284" s="19">
        <v>90746.605890999985</v>
      </c>
      <c r="E29284" s="16">
        <v>92317.03917399999</v>
      </c>
      <c r="F29284" s="19">
        <v>6407.999519</v>
      </c>
      <c r="G29284" s="19">
        <v>113040.8481</v>
      </c>
      <c r="H29284" s="19">
        <v>900.12</v>
      </c>
      <c r="I29284" s="16">
        <v>4379.6480000000001</v>
      </c>
    </row>
    <row r="29285" spans="1:9" x14ac:dyDescent="0.25">
      <c r="A29285" s="18">
        <v>45231.96875</v>
      </c>
      <c r="B29285" s="19">
        <v>105661.50605700001</v>
      </c>
      <c r="C29285" s="19">
        <v>205394.62533100002</v>
      </c>
      <c r="D29285" s="19">
        <v>90196.224654000005</v>
      </c>
      <c r="E29285" s="16">
        <v>91791.436318000022</v>
      </c>
      <c r="F29285" s="19">
        <v>7103.9991190000001</v>
      </c>
      <c r="G29285" s="19">
        <v>96413.401639999996</v>
      </c>
      <c r="H29285" s="19">
        <v>891.72</v>
      </c>
      <c r="I29285" s="16">
        <v>4379.884</v>
      </c>
    </row>
    <row r="29286" spans="1:9" x14ac:dyDescent="0.25">
      <c r="A29286" s="18">
        <v>45231.979166666664</v>
      </c>
      <c r="B29286" s="19">
        <v>109091.29759999999</v>
      </c>
      <c r="C29286" s="19">
        <v>204492.315959</v>
      </c>
      <c r="D29286" s="19">
        <v>88197.333149999991</v>
      </c>
      <c r="E29286" s="16">
        <v>89896.12705499999</v>
      </c>
      <c r="F29286" s="19">
        <v>5696.0003340000003</v>
      </c>
      <c r="G29286" s="19">
        <v>90700.959260000003</v>
      </c>
      <c r="H29286" s="19">
        <v>911.04</v>
      </c>
      <c r="I29286" s="16">
        <v>4368.0720000000001</v>
      </c>
    </row>
    <row r="29287" spans="1:9" x14ac:dyDescent="0.25">
      <c r="A29287" s="18">
        <v>45231.989583333336</v>
      </c>
      <c r="B29287" s="19">
        <v>110666.25829</v>
      </c>
      <c r="C29287" s="19">
        <v>205648.41792099999</v>
      </c>
      <c r="D29287" s="19">
        <v>89488.591496999987</v>
      </c>
      <c r="E29287" s="16">
        <v>91117.124389999997</v>
      </c>
      <c r="F29287" s="19">
        <v>5391.9993519999998</v>
      </c>
      <c r="G29287" s="19">
        <v>89828.179579999996</v>
      </c>
      <c r="H29287" s="19">
        <v>902</v>
      </c>
      <c r="I29287" s="16">
        <v>4374.808</v>
      </c>
    </row>
    <row r="29288" spans="1:9" x14ac:dyDescent="0.25">
      <c r="A29288" s="18">
        <v>45232</v>
      </c>
      <c r="B29288" s="19">
        <v>118712.721911</v>
      </c>
      <c r="C29288" s="19">
        <v>202535.52673400001</v>
      </c>
      <c r="D29288" s="19">
        <v>85676.618885000004</v>
      </c>
      <c r="E29288" s="16">
        <v>87505.233139000004</v>
      </c>
      <c r="F29288" s="19">
        <v>4324.0000419999997</v>
      </c>
      <c r="G29288" s="19">
        <v>79038.94</v>
      </c>
      <c r="H29288" s="19">
        <v>880.64</v>
      </c>
      <c r="I29288" s="16">
        <v>4382.848</v>
      </c>
    </row>
    <row r="29289" spans="1:9" x14ac:dyDescent="0.25">
      <c r="A29289" s="18">
        <v>45232.010416666664</v>
      </c>
      <c r="B29289" s="19">
        <v>126131.272772</v>
      </c>
      <c r="C29289" s="19">
        <v>198002.83086499997</v>
      </c>
      <c r="D29289" s="19">
        <v>81201.601464999971</v>
      </c>
      <c r="E29289" s="16">
        <v>83214.185274999967</v>
      </c>
      <c r="F29289" s="19">
        <v>3268.0000660000001</v>
      </c>
      <c r="G29289" s="19">
        <v>65947.839749999999</v>
      </c>
      <c r="H29289" s="19">
        <v>905.56</v>
      </c>
      <c r="I29289" s="16">
        <v>4364.8919999999998</v>
      </c>
    </row>
    <row r="29290" spans="1:9" x14ac:dyDescent="0.25">
      <c r="A29290" s="18">
        <v>45232.020833333336</v>
      </c>
      <c r="B29290" s="19">
        <v>126962.642443</v>
      </c>
      <c r="C29290" s="19">
        <v>194843.11786100001</v>
      </c>
      <c r="D29290" s="19">
        <v>78669.074390999987</v>
      </c>
      <c r="E29290" s="16">
        <v>80787.088300999982</v>
      </c>
      <c r="F29290" s="19">
        <v>1820.0009809999999</v>
      </c>
      <c r="G29290" s="19">
        <v>62128.486649999999</v>
      </c>
      <c r="H29290" s="19">
        <v>892.04</v>
      </c>
      <c r="I29290" s="16">
        <v>4319.5439999999999</v>
      </c>
    </row>
    <row r="29291" spans="1:9" x14ac:dyDescent="0.25">
      <c r="A29291" s="18">
        <v>45232.03125</v>
      </c>
      <c r="B29291" s="19">
        <v>124296.651681</v>
      </c>
      <c r="C29291" s="19">
        <v>191355.06958500002</v>
      </c>
      <c r="D29291" s="19">
        <v>75551.895718000014</v>
      </c>
      <c r="E29291" s="16">
        <v>77781.048276000016</v>
      </c>
      <c r="F29291" s="19">
        <v>1752.0006539999999</v>
      </c>
      <c r="G29291" s="19">
        <v>61232.339849999997</v>
      </c>
      <c r="H29291" s="19">
        <v>910.56</v>
      </c>
      <c r="I29291" s="16">
        <v>4305.1360000000004</v>
      </c>
    </row>
    <row r="29292" spans="1:9" x14ac:dyDescent="0.25">
      <c r="A29292" s="18">
        <v>45232.041666666664</v>
      </c>
      <c r="B29292" s="19">
        <v>122334.102732</v>
      </c>
      <c r="C29292" s="19">
        <v>188177.60582899998</v>
      </c>
      <c r="D29292" s="19">
        <v>72624.361534999989</v>
      </c>
      <c r="E29292" s="16">
        <v>74967.477534999998</v>
      </c>
      <c r="F29292" s="19">
        <v>2147.9996299999998</v>
      </c>
      <c r="G29292" s="19">
        <v>60231.097719999998</v>
      </c>
      <c r="H29292" s="19">
        <v>903.72</v>
      </c>
      <c r="I29292" s="16">
        <v>4350.0280000000002</v>
      </c>
    </row>
    <row r="29293" spans="1:9" x14ac:dyDescent="0.25">
      <c r="A29293" s="18">
        <v>45232.052083333336</v>
      </c>
      <c r="B29293" s="19">
        <v>122725.81524099999</v>
      </c>
      <c r="C29293" s="19">
        <v>185810.09471999999</v>
      </c>
      <c r="D29293" s="19">
        <v>70536.677051999999</v>
      </c>
      <c r="E29293" s="16">
        <v>72871.745051999998</v>
      </c>
      <c r="F29293" s="19">
        <v>3060.0001179999999</v>
      </c>
      <c r="G29293" s="19">
        <v>57263.175999999999</v>
      </c>
      <c r="H29293" s="19">
        <v>885.2</v>
      </c>
      <c r="I29293" s="16">
        <v>4354.8119999999999</v>
      </c>
    </row>
    <row r="29294" spans="1:9" x14ac:dyDescent="0.25">
      <c r="A29294" s="18">
        <v>45232.0625</v>
      </c>
      <c r="B29294" s="19">
        <v>118948.55292900001</v>
      </c>
      <c r="C29294" s="19">
        <v>182213.738786</v>
      </c>
      <c r="D29294" s="19">
        <v>68475.543886000014</v>
      </c>
      <c r="E29294" s="16">
        <v>70809.943886000008</v>
      </c>
      <c r="F29294" s="19">
        <v>3239.9992040000002</v>
      </c>
      <c r="G29294" s="19">
        <v>58011.287420000001</v>
      </c>
      <c r="H29294" s="19">
        <v>904.88</v>
      </c>
      <c r="I29294" s="16">
        <v>4351.6319999999996</v>
      </c>
    </row>
    <row r="29295" spans="1:9" x14ac:dyDescent="0.25">
      <c r="A29295" s="18">
        <v>45232.072916666664</v>
      </c>
      <c r="B29295" s="19">
        <v>118576.81825099999</v>
      </c>
      <c r="C29295" s="19">
        <v>182780.16180599999</v>
      </c>
      <c r="D29295" s="19">
        <v>70642.629462999976</v>
      </c>
      <c r="E29295" s="16">
        <v>73020.489462999976</v>
      </c>
      <c r="F29295" s="19">
        <v>4307.9996359999996</v>
      </c>
      <c r="G29295" s="19">
        <v>58960.815869999999</v>
      </c>
      <c r="H29295" s="19">
        <v>910.68</v>
      </c>
      <c r="I29295" s="16">
        <v>4384.6880000000001</v>
      </c>
    </row>
    <row r="29296" spans="1:9" x14ac:dyDescent="0.25">
      <c r="A29296" s="18">
        <v>45232.083333333336</v>
      </c>
      <c r="B29296" s="19">
        <v>116538.25635200001</v>
      </c>
      <c r="C29296" s="19">
        <v>183363.41168100003</v>
      </c>
      <c r="D29296" s="19">
        <v>70647.400915000035</v>
      </c>
      <c r="E29296" s="16">
        <v>72966.880915000031</v>
      </c>
      <c r="F29296" s="19">
        <v>5307.9998480000004</v>
      </c>
      <c r="G29296" s="19">
        <v>62154.373070000001</v>
      </c>
      <c r="H29296" s="19">
        <v>891.6</v>
      </c>
      <c r="I29296" s="16">
        <v>4322.5519999999997</v>
      </c>
    </row>
    <row r="29297" spans="1:9" x14ac:dyDescent="0.25">
      <c r="A29297" s="18">
        <v>45232.09375</v>
      </c>
      <c r="B29297" s="19">
        <v>107164.54697</v>
      </c>
      <c r="C29297" s="19">
        <v>183911.82324</v>
      </c>
      <c r="D29297" s="19">
        <v>70365.005438000007</v>
      </c>
      <c r="E29297" s="16">
        <v>72743.641438000006</v>
      </c>
      <c r="F29297" s="19">
        <v>5487.9996899999996</v>
      </c>
      <c r="G29297" s="19">
        <v>73287.572</v>
      </c>
      <c r="H29297" s="19">
        <v>886.44</v>
      </c>
      <c r="I29297" s="16">
        <v>4388.3519999999999</v>
      </c>
    </row>
    <row r="29298" spans="1:9" x14ac:dyDescent="0.25">
      <c r="A29298" s="18">
        <v>45232.104166666664</v>
      </c>
      <c r="B29298" s="19">
        <v>102627.403355</v>
      </c>
      <c r="C29298" s="19">
        <v>183585.129693</v>
      </c>
      <c r="D29298" s="19">
        <v>70607.854685999991</v>
      </c>
      <c r="E29298" s="16">
        <v>72958.626685999989</v>
      </c>
      <c r="F29298" s="19">
        <v>7068.0005069999997</v>
      </c>
      <c r="G29298" s="19">
        <v>76571.418829999995</v>
      </c>
      <c r="H29298" s="19">
        <v>901.08</v>
      </c>
      <c r="I29298" s="16">
        <v>4344.348</v>
      </c>
    </row>
    <row r="29299" spans="1:9" x14ac:dyDescent="0.25">
      <c r="A29299" s="18">
        <v>45232.114583333336</v>
      </c>
      <c r="B29299" s="19">
        <v>99477.312791000004</v>
      </c>
      <c r="C29299" s="19">
        <v>185195.25619099999</v>
      </c>
      <c r="D29299" s="19">
        <v>70579.618442999999</v>
      </c>
      <c r="E29299" s="16">
        <v>72936.638443000003</v>
      </c>
      <c r="F29299" s="19">
        <v>8715.9999979999993</v>
      </c>
      <c r="G29299" s="19">
        <v>82444.293959999995</v>
      </c>
      <c r="H29299" s="19">
        <v>902.4</v>
      </c>
      <c r="I29299" s="16">
        <v>4363.4440000000004</v>
      </c>
    </row>
    <row r="29300" spans="1:9" x14ac:dyDescent="0.25">
      <c r="A29300" s="18">
        <v>45232.125</v>
      </c>
      <c r="B29300" s="19">
        <v>95311.746841</v>
      </c>
      <c r="C29300" s="19">
        <v>186684.75125200002</v>
      </c>
      <c r="D29300" s="19">
        <v>70903.792009000012</v>
      </c>
      <c r="E29300" s="16">
        <v>73286.812009000001</v>
      </c>
      <c r="F29300" s="19">
        <v>8627.999828</v>
      </c>
      <c r="G29300" s="19">
        <v>89449.820210000005</v>
      </c>
      <c r="H29300" s="19">
        <v>910.68</v>
      </c>
      <c r="I29300" s="16">
        <v>4387.116</v>
      </c>
    </row>
    <row r="29301" spans="1:9" x14ac:dyDescent="0.25">
      <c r="A29301" s="18">
        <v>45232.135416666664</v>
      </c>
      <c r="B29301" s="19">
        <v>97146.686936000013</v>
      </c>
      <c r="C29301" s="19">
        <v>188959.31680900001</v>
      </c>
      <c r="D29301" s="19">
        <v>72514.500751000014</v>
      </c>
      <c r="E29301" s="16">
        <v>74870.924751000013</v>
      </c>
      <c r="F29301" s="19">
        <v>6703.9993720000002</v>
      </c>
      <c r="G29301" s="19">
        <v>89816.439159999994</v>
      </c>
      <c r="H29301" s="19">
        <v>886.56</v>
      </c>
      <c r="I29301" s="16">
        <v>4378.3599999999997</v>
      </c>
    </row>
    <row r="29302" spans="1:9" x14ac:dyDescent="0.25">
      <c r="A29302" s="18">
        <v>45232.145833333336</v>
      </c>
      <c r="B29302" s="19">
        <v>96970.790309000004</v>
      </c>
      <c r="C29302" s="19">
        <v>188565.294738</v>
      </c>
      <c r="D29302" s="19">
        <v>73869.100205999988</v>
      </c>
      <c r="E29302" s="16">
        <v>76266.684205999991</v>
      </c>
      <c r="F29302" s="19">
        <v>5008.0003120000001</v>
      </c>
      <c r="G29302" s="19">
        <v>89590.132299999997</v>
      </c>
      <c r="H29302" s="19">
        <v>896.4</v>
      </c>
      <c r="I29302" s="16">
        <v>4395.9160000000002</v>
      </c>
    </row>
    <row r="29303" spans="1:9" x14ac:dyDescent="0.25">
      <c r="A29303" s="18">
        <v>45232.15625</v>
      </c>
      <c r="B29303" s="19">
        <v>91609.822453999994</v>
      </c>
      <c r="C29303" s="19">
        <v>189805.39808099999</v>
      </c>
      <c r="D29303" s="19">
        <v>74218.436151999995</v>
      </c>
      <c r="E29303" s="16">
        <v>76586.534951999987</v>
      </c>
      <c r="F29303" s="19">
        <v>7403.9995330000002</v>
      </c>
      <c r="G29303" s="19">
        <v>96257.01053</v>
      </c>
      <c r="H29303" s="19">
        <v>901.44</v>
      </c>
      <c r="I29303" s="16">
        <v>4399.1120000000001</v>
      </c>
    </row>
    <row r="29304" spans="1:9" x14ac:dyDescent="0.25">
      <c r="A29304" s="18">
        <v>45232.166666666664</v>
      </c>
      <c r="B29304" s="19">
        <v>78116.692986999988</v>
      </c>
      <c r="C29304" s="19">
        <v>191159.652389</v>
      </c>
      <c r="D29304" s="19">
        <v>74346.024795000005</v>
      </c>
      <c r="E29304" s="16">
        <v>76715.339788000012</v>
      </c>
      <c r="F29304" s="19">
        <v>10503.99964</v>
      </c>
      <c r="G29304" s="19">
        <v>111572.77009999999</v>
      </c>
      <c r="H29304" s="19">
        <v>899.64</v>
      </c>
      <c r="I29304" s="16">
        <v>4388.3</v>
      </c>
    </row>
    <row r="29305" spans="1:9" x14ac:dyDescent="0.25">
      <c r="A29305" s="18">
        <v>45232.177083333336</v>
      </c>
      <c r="B29305" s="19">
        <v>84997.326543000003</v>
      </c>
      <c r="C29305" s="19">
        <v>197397.15550800003</v>
      </c>
      <c r="D29305" s="19">
        <v>77315.861681000024</v>
      </c>
      <c r="E29305" s="16">
        <v>79545.320286000031</v>
      </c>
      <c r="F29305" s="19">
        <v>14388.000179999999</v>
      </c>
      <c r="G29305" s="19">
        <v>111702.939</v>
      </c>
      <c r="H29305" s="19">
        <v>911.04</v>
      </c>
      <c r="I29305" s="16">
        <v>4409.18</v>
      </c>
    </row>
    <row r="29306" spans="1:9" x14ac:dyDescent="0.25">
      <c r="A29306" s="18">
        <v>45232.1875</v>
      </c>
      <c r="B29306" s="19">
        <v>90262.55804199999</v>
      </c>
      <c r="C29306" s="19">
        <v>199173.89814899999</v>
      </c>
      <c r="D29306" s="19">
        <v>78036.278965999983</v>
      </c>
      <c r="E29306" s="16">
        <v>80210.616085999995</v>
      </c>
      <c r="F29306" s="19">
        <v>16216.000029999999</v>
      </c>
      <c r="G29306" s="19">
        <v>109053.2034</v>
      </c>
      <c r="H29306" s="19">
        <v>888.16</v>
      </c>
      <c r="I29306" s="16">
        <v>4375.3119999999999</v>
      </c>
    </row>
    <row r="29307" spans="1:9" x14ac:dyDescent="0.25">
      <c r="A29307" s="18">
        <v>45232.197916666664</v>
      </c>
      <c r="B29307" s="19">
        <v>91769.735207000005</v>
      </c>
      <c r="C29307" s="19">
        <v>200259.12330200002</v>
      </c>
      <c r="D29307" s="19">
        <v>77628.106433000023</v>
      </c>
      <c r="E29307" s="16">
        <v>79752.801624000014</v>
      </c>
      <c r="F29307" s="19">
        <v>18164.000260000001</v>
      </c>
      <c r="G29307" s="19">
        <v>108735.0925</v>
      </c>
      <c r="H29307" s="19">
        <v>890.72</v>
      </c>
      <c r="I29307" s="16">
        <v>4377.5439999999999</v>
      </c>
    </row>
    <row r="29308" spans="1:9" x14ac:dyDescent="0.25">
      <c r="A29308" s="18">
        <v>45232.208333333336</v>
      </c>
      <c r="B29308" s="19">
        <v>93380.839546000003</v>
      </c>
      <c r="C29308" s="19">
        <v>204472.139085</v>
      </c>
      <c r="D29308" s="19">
        <v>77884.442626000004</v>
      </c>
      <c r="E29308" s="16">
        <v>79985.826874000006</v>
      </c>
      <c r="F29308" s="19">
        <v>16855.999489999998</v>
      </c>
      <c r="G29308" s="19">
        <v>111150.78660000001</v>
      </c>
      <c r="H29308" s="19">
        <v>913.16</v>
      </c>
      <c r="I29308" s="16">
        <v>4374.18</v>
      </c>
    </row>
    <row r="29309" spans="1:9" x14ac:dyDescent="0.25">
      <c r="A29309" s="18">
        <v>45232.21875</v>
      </c>
      <c r="B29309" s="19">
        <v>100208.875434</v>
      </c>
      <c r="C29309" s="19">
        <v>207496.317927</v>
      </c>
      <c r="D29309" s="19">
        <v>74646.995705000008</v>
      </c>
      <c r="E29309" s="16">
        <v>76836.164839000019</v>
      </c>
      <c r="F29309" s="19">
        <v>15168.000889999999</v>
      </c>
      <c r="G29309" s="19">
        <v>106455.4522</v>
      </c>
      <c r="H29309" s="19">
        <v>897.6</v>
      </c>
      <c r="I29309" s="16">
        <v>4345.4520000000002</v>
      </c>
    </row>
    <row r="29310" spans="1:9" x14ac:dyDescent="0.25">
      <c r="A29310" s="18">
        <v>45232.229166666664</v>
      </c>
      <c r="B29310" s="19">
        <v>93480.78443900001</v>
      </c>
      <c r="C29310" s="19">
        <v>208619.139543</v>
      </c>
      <c r="D29310" s="19">
        <v>71114.744521999994</v>
      </c>
      <c r="E29310" s="16">
        <v>73399.440522000004</v>
      </c>
      <c r="F29310" s="19">
        <v>12436.000410000001</v>
      </c>
      <c r="G29310" s="19">
        <v>111492.0621</v>
      </c>
      <c r="H29310" s="19">
        <v>895.16</v>
      </c>
      <c r="I29310" s="16">
        <v>4394.0200000000004</v>
      </c>
    </row>
    <row r="29311" spans="1:9" x14ac:dyDescent="0.25">
      <c r="A29311" s="18">
        <v>45232.239583333336</v>
      </c>
      <c r="B29311" s="19">
        <v>111865.458847</v>
      </c>
      <c r="C29311" s="19">
        <v>216568.34207499999</v>
      </c>
      <c r="D29311" s="19">
        <v>73784.365977000009</v>
      </c>
      <c r="E29311" s="16">
        <v>76037.509977000009</v>
      </c>
      <c r="F29311" s="19">
        <v>10992.00049</v>
      </c>
      <c r="G29311" s="19">
        <v>101522.48480000001</v>
      </c>
      <c r="H29311" s="19">
        <v>897.6</v>
      </c>
      <c r="I29311" s="16">
        <v>4376.3040000000001</v>
      </c>
    </row>
    <row r="29312" spans="1:9" x14ac:dyDescent="0.25">
      <c r="A29312" s="18">
        <v>45232.25</v>
      </c>
      <c r="B29312" s="19">
        <v>132534.30466400002</v>
      </c>
      <c r="C29312" s="19">
        <v>232505.67790000004</v>
      </c>
      <c r="D29312" s="19">
        <v>78459.840260000041</v>
      </c>
      <c r="E29312" s="16">
        <v>80518.77816700004</v>
      </c>
      <c r="F29312" s="19">
        <v>13116.000690000001</v>
      </c>
      <c r="G29312" s="19">
        <v>96824.612200000003</v>
      </c>
      <c r="H29312" s="19">
        <v>892.08</v>
      </c>
      <c r="I29312" s="16">
        <v>4394.0559999999996</v>
      </c>
    </row>
    <row r="29313" spans="1:9" x14ac:dyDescent="0.25">
      <c r="A29313" s="18">
        <v>45232.260416666664</v>
      </c>
      <c r="B29313" s="19">
        <v>137694.12129700001</v>
      </c>
      <c r="C29313" s="19">
        <v>257120.75767500003</v>
      </c>
      <c r="D29313" s="19">
        <v>83868.185757000028</v>
      </c>
      <c r="E29313" s="16">
        <v>85545.423891000028</v>
      </c>
      <c r="F29313" s="19">
        <v>14320.000309999999</v>
      </c>
      <c r="G29313" s="19">
        <v>112942.746</v>
      </c>
      <c r="H29313" s="19">
        <v>911.04</v>
      </c>
      <c r="I29313" s="16">
        <v>4402.4880000000003</v>
      </c>
    </row>
    <row r="29314" spans="1:9" x14ac:dyDescent="0.25">
      <c r="A29314" s="18">
        <v>45232.270833333336</v>
      </c>
      <c r="B29314" s="19">
        <v>135495.92201499999</v>
      </c>
      <c r="C29314" s="19">
        <v>272740.26504700002</v>
      </c>
      <c r="D29314" s="19">
        <v>87234.335859000013</v>
      </c>
      <c r="E29314" s="16">
        <v>88817.985499000017</v>
      </c>
      <c r="F29314" s="19">
        <v>16159.999449999999</v>
      </c>
      <c r="G29314" s="19">
        <v>129455.6419</v>
      </c>
      <c r="H29314" s="19">
        <v>891.36</v>
      </c>
      <c r="I29314" s="16">
        <v>4417.1639999999998</v>
      </c>
    </row>
    <row r="29315" spans="1:9" x14ac:dyDescent="0.25">
      <c r="A29315" s="18">
        <v>45232.28125</v>
      </c>
      <c r="B29315" s="19">
        <v>131267.307382</v>
      </c>
      <c r="C29315" s="19">
        <v>283995.23416599998</v>
      </c>
      <c r="D29315" s="19">
        <v>91202.079307999957</v>
      </c>
      <c r="E29315" s="16">
        <v>92548.386173999941</v>
      </c>
      <c r="F29315" s="19">
        <v>18528.000700000001</v>
      </c>
      <c r="G29315" s="19">
        <v>148763.8579</v>
      </c>
      <c r="H29315" s="19">
        <v>887.4</v>
      </c>
      <c r="I29315" s="16">
        <v>4399.32</v>
      </c>
    </row>
    <row r="29316" spans="1:9" x14ac:dyDescent="0.25">
      <c r="A29316" s="18">
        <v>45232.291666666664</v>
      </c>
      <c r="B29316" s="19">
        <v>124172.74329899999</v>
      </c>
      <c r="C29316" s="19">
        <v>293120.27193799999</v>
      </c>
      <c r="D29316" s="19">
        <v>95920.195985999977</v>
      </c>
      <c r="E29316" s="16">
        <v>97015.819230999972</v>
      </c>
      <c r="F29316" s="19">
        <v>20667.999909999999</v>
      </c>
      <c r="G29316" s="19">
        <v>166593.10079999999</v>
      </c>
      <c r="H29316" s="19">
        <v>897.44</v>
      </c>
      <c r="I29316" s="16">
        <v>4406.6319999999996</v>
      </c>
    </row>
    <row r="29317" spans="1:9" x14ac:dyDescent="0.25">
      <c r="A29317" s="18">
        <v>45232.302083333336</v>
      </c>
      <c r="B29317" s="19">
        <v>129508.682464</v>
      </c>
      <c r="C29317" s="19">
        <v>304643.078476</v>
      </c>
      <c r="D29317" s="19">
        <v>101771.789085</v>
      </c>
      <c r="E29317" s="16">
        <v>102558.589054</v>
      </c>
      <c r="F29317" s="19">
        <v>25887.999960000001</v>
      </c>
      <c r="G29317" s="19">
        <v>172798.8033</v>
      </c>
      <c r="H29317" s="19">
        <v>908.12</v>
      </c>
      <c r="I29317" s="16">
        <v>4448.0232260000002</v>
      </c>
    </row>
    <row r="29318" spans="1:9" x14ac:dyDescent="0.25">
      <c r="A29318" s="18">
        <v>45232.3125</v>
      </c>
      <c r="B29318" s="19">
        <v>137550.23928499999</v>
      </c>
      <c r="C29318" s="19">
        <v>313161.25717199995</v>
      </c>
      <c r="D29318" s="19">
        <v>103565.16354299997</v>
      </c>
      <c r="E29318" s="16">
        <v>104253.52327199998</v>
      </c>
      <c r="F29318" s="19">
        <v>27095.999489999998</v>
      </c>
      <c r="G29318" s="19">
        <v>172484.8664</v>
      </c>
      <c r="H29318" s="19">
        <v>911.44</v>
      </c>
      <c r="I29318" s="16">
        <v>4469.0388629999998</v>
      </c>
    </row>
    <row r="29319" spans="1:9" x14ac:dyDescent="0.25">
      <c r="A29319" s="18">
        <v>45232.322916666664</v>
      </c>
      <c r="B29319" s="19">
        <v>144792.10567800002</v>
      </c>
      <c r="C29319" s="19">
        <v>319226.48239000002</v>
      </c>
      <c r="D29319" s="19">
        <v>104493.78933400003</v>
      </c>
      <c r="E29319" s="16">
        <v>105986.10107000003</v>
      </c>
      <c r="F29319" s="19">
        <v>23303.999940000002</v>
      </c>
      <c r="G29319" s="19">
        <v>171199.18179999999</v>
      </c>
      <c r="H29319" s="19">
        <v>883.32</v>
      </c>
      <c r="I29319" s="16">
        <v>5428.9838209999998</v>
      </c>
    </row>
    <row r="29320" spans="1:9" x14ac:dyDescent="0.25">
      <c r="A29320" s="18">
        <v>45232.333333333336</v>
      </c>
      <c r="B29320" s="19">
        <v>155522.43822400001</v>
      </c>
      <c r="C29320" s="19">
        <v>323364.21217100002</v>
      </c>
      <c r="D29320" s="19">
        <v>106126.78508700003</v>
      </c>
      <c r="E29320" s="16">
        <v>109038.19410200004</v>
      </c>
      <c r="F29320" s="19">
        <v>17283.999909999999</v>
      </c>
      <c r="G29320" s="19">
        <v>162912.8167</v>
      </c>
      <c r="H29320" s="19">
        <v>900.12</v>
      </c>
      <c r="I29320" s="16">
        <v>7074.683344</v>
      </c>
    </row>
    <row r="29321" spans="1:9" x14ac:dyDescent="0.25">
      <c r="A29321" s="18">
        <v>45232.34375</v>
      </c>
      <c r="B29321" s="19">
        <v>178587.32045</v>
      </c>
      <c r="C29321" s="19">
        <v>329471.05824899999</v>
      </c>
      <c r="D29321" s="19">
        <v>109439.32675000001</v>
      </c>
      <c r="E29321" s="16">
        <v>112357.000981</v>
      </c>
      <c r="F29321" s="19">
        <v>7012.0007429999996</v>
      </c>
      <c r="G29321" s="19">
        <v>144694.0526</v>
      </c>
      <c r="H29321" s="19">
        <v>900.72</v>
      </c>
      <c r="I29321" s="16">
        <v>7320.7749279999998</v>
      </c>
    </row>
    <row r="29322" spans="1:9" x14ac:dyDescent="0.25">
      <c r="A29322" s="18">
        <v>45232.354166666664</v>
      </c>
      <c r="B29322" s="19">
        <v>205552.244737</v>
      </c>
      <c r="C29322" s="19">
        <v>331771.34726099996</v>
      </c>
      <c r="D29322" s="19">
        <v>110687.07647399996</v>
      </c>
      <c r="E29322" s="16">
        <v>112977.61022799996</v>
      </c>
      <c r="F29322" s="19">
        <v>3327.9999130000001</v>
      </c>
      <c r="G29322" s="19">
        <v>118273.075</v>
      </c>
      <c r="H29322" s="19">
        <v>905.4</v>
      </c>
      <c r="I29322" s="16">
        <v>6735.8518750000003</v>
      </c>
    </row>
    <row r="29323" spans="1:9" x14ac:dyDescent="0.25">
      <c r="A29323" s="18">
        <v>45232.364583333336</v>
      </c>
      <c r="B29323" s="19">
        <v>231334.45336699998</v>
      </c>
      <c r="C29323" s="19">
        <v>332962.71736399998</v>
      </c>
      <c r="D29323" s="19">
        <v>111939.98728199997</v>
      </c>
      <c r="E29323" s="16">
        <v>115513.82320299998</v>
      </c>
      <c r="F29323" s="19">
        <v>2384.0002549999999</v>
      </c>
      <c r="G29323" s="19">
        <v>91133.793409999998</v>
      </c>
      <c r="H29323" s="19">
        <v>914.04</v>
      </c>
      <c r="I29323" s="16">
        <v>8192.3129270000009</v>
      </c>
    </row>
    <row r="29324" spans="1:9" x14ac:dyDescent="0.25">
      <c r="A29324" s="18">
        <v>45232.375</v>
      </c>
      <c r="B29324" s="19">
        <v>233958.789991</v>
      </c>
      <c r="C29324" s="19">
        <v>330599.71824700001</v>
      </c>
      <c r="D29324" s="19">
        <v>111439.90529000002</v>
      </c>
      <c r="E29324" s="16">
        <v>116774.29965900003</v>
      </c>
      <c r="F29324" s="19">
        <v>1532.000137</v>
      </c>
      <c r="G29324" s="19">
        <v>87468.217810000002</v>
      </c>
      <c r="H29324" s="19">
        <v>889.01199999999994</v>
      </c>
      <c r="I29324" s="16">
        <v>10054.673489999999</v>
      </c>
    </row>
    <row r="29325" spans="1:9" x14ac:dyDescent="0.25">
      <c r="A29325" s="18">
        <v>45232.385416666664</v>
      </c>
      <c r="B29325" s="19">
        <v>231302.49798099999</v>
      </c>
      <c r="C29325" s="19">
        <v>320219.98828200001</v>
      </c>
      <c r="D29325" s="19">
        <v>108763.31720500001</v>
      </c>
      <c r="E29325" s="16">
        <v>117683.46455800002</v>
      </c>
      <c r="F29325" s="19">
        <v>1232.0005180000001</v>
      </c>
      <c r="G29325" s="19">
        <v>81357.236550000001</v>
      </c>
      <c r="H29325" s="19">
        <v>892.73199999999997</v>
      </c>
      <c r="I29325" s="16">
        <v>13698.690699999999</v>
      </c>
    </row>
    <row r="29326" spans="1:9" x14ac:dyDescent="0.25">
      <c r="A29326" s="18">
        <v>45232.395833333336</v>
      </c>
      <c r="B29326" s="19">
        <v>226920.52080900001</v>
      </c>
      <c r="C29326" s="19">
        <v>317062.14131899999</v>
      </c>
      <c r="D29326" s="19">
        <v>104469.30031499997</v>
      </c>
      <c r="E29326" s="16">
        <v>118191.45929799997</v>
      </c>
      <c r="F29326" s="19">
        <v>843.99957700000004</v>
      </c>
      <c r="G29326" s="19">
        <v>83006.682589999997</v>
      </c>
      <c r="H29326" s="19">
        <v>916.49199999999996</v>
      </c>
      <c r="I29326" s="16">
        <v>18554.613300000001</v>
      </c>
    </row>
    <row r="29327" spans="1:9" x14ac:dyDescent="0.25">
      <c r="A29327" s="18">
        <v>45232.40625</v>
      </c>
      <c r="B29327" s="19">
        <v>232924.23904099999</v>
      </c>
      <c r="C29327" s="19">
        <v>322254.94700300001</v>
      </c>
      <c r="D29327" s="19">
        <v>105204.414796</v>
      </c>
      <c r="E29327" s="16">
        <v>119307.060145</v>
      </c>
      <c r="F29327" s="19">
        <v>1736.0001440000001</v>
      </c>
      <c r="G29327" s="19">
        <v>82106.36176</v>
      </c>
      <c r="H29327" s="19">
        <v>901.26</v>
      </c>
      <c r="I29327" s="16">
        <v>19080.68173</v>
      </c>
    </row>
    <row r="29328" spans="1:9" x14ac:dyDescent="0.25">
      <c r="A29328" s="18">
        <v>45232.416666666664</v>
      </c>
      <c r="B29328" s="19">
        <v>238240.72405800002</v>
      </c>
      <c r="C29328" s="19">
        <v>329447.06602600001</v>
      </c>
      <c r="D29328" s="19">
        <v>108398.350619</v>
      </c>
      <c r="E29328" s="16">
        <v>120783.68333000001</v>
      </c>
      <c r="F29328" s="19">
        <v>2339.9999859999998</v>
      </c>
      <c r="G29328" s="19">
        <v>83239.787280000004</v>
      </c>
      <c r="H29328" s="19">
        <v>900.18</v>
      </c>
      <c r="I29328" s="16">
        <v>17426.666160000001</v>
      </c>
    </row>
    <row r="29329" spans="1:9" x14ac:dyDescent="0.25">
      <c r="A29329" s="18">
        <v>45232.427083333336</v>
      </c>
      <c r="B29329" s="19">
        <v>232448.90295699998</v>
      </c>
      <c r="C29329" s="19">
        <v>328661.50791400002</v>
      </c>
      <c r="D29329" s="19">
        <v>110754.86449400001</v>
      </c>
      <c r="E29329" s="16">
        <v>121850.29017700002</v>
      </c>
      <c r="F29329" s="19">
        <v>2860.000434</v>
      </c>
      <c r="G29329" s="19">
        <v>88249.61623</v>
      </c>
      <c r="H29329" s="19">
        <v>907.85199999999998</v>
      </c>
      <c r="I29329" s="16">
        <v>16239.077649999999</v>
      </c>
    </row>
    <row r="29330" spans="1:9" x14ac:dyDescent="0.25">
      <c r="A29330" s="18">
        <v>45232.4375</v>
      </c>
      <c r="B29330" s="19">
        <v>224383.955438</v>
      </c>
      <c r="C29330" s="19">
        <v>325690.16409400001</v>
      </c>
      <c r="D29330" s="19">
        <v>108579.687448</v>
      </c>
      <c r="E29330" s="16">
        <v>121137.92756599998</v>
      </c>
      <c r="F29330" s="19">
        <v>2623.9999160000002</v>
      </c>
      <c r="G29330" s="19">
        <v>93964.283219999998</v>
      </c>
      <c r="H29330" s="19">
        <v>895.16</v>
      </c>
      <c r="I29330" s="16">
        <v>17628.943370000001</v>
      </c>
    </row>
    <row r="29331" spans="1:9" x14ac:dyDescent="0.25">
      <c r="A29331" s="18">
        <v>45232.447916666664</v>
      </c>
      <c r="B29331" s="19">
        <v>219482.48282800001</v>
      </c>
      <c r="C29331" s="19">
        <v>322561.59310399997</v>
      </c>
      <c r="D29331" s="19">
        <v>103433.55480299998</v>
      </c>
      <c r="E29331" s="16">
        <v>123209.93362999997</v>
      </c>
      <c r="F29331" s="19">
        <v>2156.000509</v>
      </c>
      <c r="G29331" s="19">
        <v>97289.639249999993</v>
      </c>
      <c r="H29331" s="19">
        <v>917.93200000000002</v>
      </c>
      <c r="I29331" s="16">
        <v>24991.477149999999</v>
      </c>
    </row>
    <row r="29332" spans="1:9" x14ac:dyDescent="0.25">
      <c r="A29332" s="18">
        <v>45232.458333333336</v>
      </c>
      <c r="B29332" s="19">
        <v>213741.94251399999</v>
      </c>
      <c r="C29332" s="19">
        <v>316555.31651099998</v>
      </c>
      <c r="D29332" s="19">
        <v>99444.957212000008</v>
      </c>
      <c r="E29332" s="16">
        <v>124447.15594400001</v>
      </c>
      <c r="F29332" s="19">
        <v>1927.999368</v>
      </c>
      <c r="G29332" s="19">
        <v>97700.773759999996</v>
      </c>
      <c r="H29332" s="19">
        <v>908.6</v>
      </c>
      <c r="I29332" s="16">
        <v>30313.351119999999</v>
      </c>
    </row>
    <row r="29333" spans="1:9" x14ac:dyDescent="0.25">
      <c r="A29333" s="18">
        <v>45232.46875</v>
      </c>
      <c r="B29333" s="19">
        <v>221787.43077500002</v>
      </c>
      <c r="C29333" s="19">
        <v>323441.03986000002</v>
      </c>
      <c r="D29333" s="19">
        <v>103949.17027000003</v>
      </c>
      <c r="E29333" s="16">
        <v>126965.40765700003</v>
      </c>
      <c r="F29333" s="19">
        <v>1103.9997679999999</v>
      </c>
      <c r="G29333" s="19">
        <v>96271.38493</v>
      </c>
      <c r="H29333" s="19">
        <v>892.62</v>
      </c>
      <c r="I29333" s="16">
        <v>28567.49381</v>
      </c>
    </row>
    <row r="29334" spans="1:9" x14ac:dyDescent="0.25">
      <c r="A29334" s="18">
        <v>45232.479166666664</v>
      </c>
      <c r="B29334" s="19">
        <v>234913.44776899999</v>
      </c>
      <c r="C29334" s="19">
        <v>330902.32673800003</v>
      </c>
      <c r="D29334" s="19">
        <v>111187.18596700001</v>
      </c>
      <c r="E29334" s="16">
        <v>128585.47553400003</v>
      </c>
      <c r="F29334" s="19">
        <v>3888.0007529999998</v>
      </c>
      <c r="G29334" s="19">
        <v>87447.178209999998</v>
      </c>
      <c r="H29334" s="19">
        <v>920.84</v>
      </c>
      <c r="I29334" s="16">
        <v>23050.24092</v>
      </c>
    </row>
    <row r="29335" spans="1:9" x14ac:dyDescent="0.25">
      <c r="A29335" s="18">
        <v>45232.489583333336</v>
      </c>
      <c r="B29335" s="19">
        <v>234078.62197200002</v>
      </c>
      <c r="C29335" s="19">
        <v>338593.74638200004</v>
      </c>
      <c r="D29335" s="19">
        <v>119722.96171900003</v>
      </c>
      <c r="E29335" s="16">
        <v>131179.60071000003</v>
      </c>
      <c r="F29335" s="19">
        <v>6092.000376</v>
      </c>
      <c r="G29335" s="19">
        <v>93168.639290000006</v>
      </c>
      <c r="H29335" s="19">
        <v>900.55200000000002</v>
      </c>
      <c r="I29335" s="16">
        <v>17247.921279999999</v>
      </c>
    </row>
    <row r="29336" spans="1:9" x14ac:dyDescent="0.25">
      <c r="A29336" s="18">
        <v>45232.5</v>
      </c>
      <c r="B29336" s="19">
        <v>219562.377897</v>
      </c>
      <c r="C29336" s="19">
        <v>342484.33973299997</v>
      </c>
      <c r="D29336" s="19">
        <v>122395.72149499996</v>
      </c>
      <c r="E29336" s="16">
        <v>134380.87601199996</v>
      </c>
      <c r="F29336" s="19">
        <v>8716.0008099999995</v>
      </c>
      <c r="G29336" s="19">
        <v>111693.2156</v>
      </c>
      <c r="H29336" s="19">
        <v>918.71199999999999</v>
      </c>
      <c r="I29336" s="16">
        <v>18013.304469999999</v>
      </c>
    </row>
    <row r="29337" spans="1:9" x14ac:dyDescent="0.25">
      <c r="A29337" s="18">
        <v>45232.510416666664</v>
      </c>
      <c r="B29337" s="19">
        <v>195939.82236799999</v>
      </c>
      <c r="C29337" s="19">
        <v>335214.75915499998</v>
      </c>
      <c r="D29337" s="19">
        <v>120545.91440299999</v>
      </c>
      <c r="E29337" s="16">
        <v>133468.49841999999</v>
      </c>
      <c r="F29337" s="19">
        <v>12783.999610000001</v>
      </c>
      <c r="G29337" s="19">
        <v>132055.22820000001</v>
      </c>
      <c r="H29337" s="19">
        <v>905.2</v>
      </c>
      <c r="I29337" s="16">
        <v>18870.100040000001</v>
      </c>
    </row>
    <row r="29338" spans="1:9" x14ac:dyDescent="0.25">
      <c r="A29338" s="18">
        <v>45232.520833333336</v>
      </c>
      <c r="B29338" s="19">
        <v>176457.58785899999</v>
      </c>
      <c r="C29338" s="19">
        <v>327791.62629300001</v>
      </c>
      <c r="D29338" s="19">
        <v>117297.30621900001</v>
      </c>
      <c r="E29338" s="16">
        <v>131440.14575400003</v>
      </c>
      <c r="F29338" s="19">
        <v>16839.9997</v>
      </c>
      <c r="G29338" s="19">
        <v>145643.6427</v>
      </c>
      <c r="H29338" s="19">
        <v>887.94</v>
      </c>
      <c r="I29338" s="16">
        <v>19912.47711</v>
      </c>
    </row>
    <row r="29339" spans="1:9" x14ac:dyDescent="0.25">
      <c r="A29339" s="18">
        <v>45232.53125</v>
      </c>
      <c r="B29339" s="19">
        <v>162443.83576099999</v>
      </c>
      <c r="C29339" s="19">
        <v>320114.45135199995</v>
      </c>
      <c r="D29339" s="19">
        <v>109800.34680399993</v>
      </c>
      <c r="E29339" s="16">
        <v>126718.31705199993</v>
      </c>
      <c r="F29339" s="19">
        <v>21931.999759999999</v>
      </c>
      <c r="G29339" s="19">
        <v>152826.64499999999</v>
      </c>
      <c r="H29339" s="19">
        <v>914.42</v>
      </c>
      <c r="I29339" s="16">
        <v>22319.393810000001</v>
      </c>
    </row>
    <row r="29340" spans="1:9" x14ac:dyDescent="0.25">
      <c r="A29340" s="18">
        <v>45232.541666666664</v>
      </c>
      <c r="B29340" s="19">
        <v>160425.790817</v>
      </c>
      <c r="C29340" s="19">
        <v>319244.13562099996</v>
      </c>
      <c r="D29340" s="19">
        <v>107169.10586899996</v>
      </c>
      <c r="E29340" s="16">
        <v>126118.94325499995</v>
      </c>
      <c r="F29340" s="19">
        <v>21872.000120000001</v>
      </c>
      <c r="G29340" s="19">
        <v>153943.76980000001</v>
      </c>
      <c r="H29340" s="19">
        <v>917.22</v>
      </c>
      <c r="I29340" s="16">
        <v>24331.953740000001</v>
      </c>
    </row>
    <row r="29341" spans="1:9" x14ac:dyDescent="0.25">
      <c r="A29341" s="18">
        <v>45232.552083333336</v>
      </c>
      <c r="B29341" s="19">
        <v>169800.502698</v>
      </c>
      <c r="C29341" s="19">
        <v>325692.76746499998</v>
      </c>
      <c r="D29341" s="19">
        <v>110306.06867899999</v>
      </c>
      <c r="E29341" s="16">
        <v>124782.20533899999</v>
      </c>
      <c r="F29341" s="19">
        <v>19015.999329999999</v>
      </c>
      <c r="G29341" s="19">
        <v>150966.4326</v>
      </c>
      <c r="H29341" s="19">
        <v>896.77200000000005</v>
      </c>
      <c r="I29341" s="16">
        <v>19778.380290000001</v>
      </c>
    </row>
    <row r="29342" spans="1:9" x14ac:dyDescent="0.25">
      <c r="A29342" s="18">
        <v>45232.5625</v>
      </c>
      <c r="B29342" s="19">
        <v>170911.36829300001</v>
      </c>
      <c r="C29342" s="19">
        <v>328058.69923600001</v>
      </c>
      <c r="D29342" s="19">
        <v>111989.63680000002</v>
      </c>
      <c r="E29342" s="16">
        <v>124212.85907300001</v>
      </c>
      <c r="F29342" s="19">
        <v>16688.000380000001</v>
      </c>
      <c r="G29342" s="19">
        <v>150386.56899999999</v>
      </c>
      <c r="H29342" s="19">
        <v>892.15200000000004</v>
      </c>
      <c r="I29342" s="16">
        <v>17487.336579999999</v>
      </c>
    </row>
    <row r="29343" spans="1:9" x14ac:dyDescent="0.25">
      <c r="A29343" s="18">
        <v>45232.572916666664</v>
      </c>
      <c r="B29343" s="19">
        <v>176301.75287599998</v>
      </c>
      <c r="C29343" s="19">
        <v>331882.65187299997</v>
      </c>
      <c r="D29343" s="19">
        <v>114919.05440599998</v>
      </c>
      <c r="E29343" s="16">
        <v>125071.42520499998</v>
      </c>
      <c r="F29343" s="19">
        <v>13083.9998</v>
      </c>
      <c r="G29343" s="19">
        <v>147678.93419999999</v>
      </c>
      <c r="H29343" s="19">
        <v>901</v>
      </c>
      <c r="I29343" s="16">
        <v>15486.03722</v>
      </c>
    </row>
    <row r="29344" spans="1:9" x14ac:dyDescent="0.25">
      <c r="A29344" s="18">
        <v>45232.583333333336</v>
      </c>
      <c r="B29344" s="19">
        <v>181648.01129999998</v>
      </c>
      <c r="C29344" s="19">
        <v>329549.39151899994</v>
      </c>
      <c r="D29344" s="19">
        <v>115231.73026399994</v>
      </c>
      <c r="E29344" s="16">
        <v>123975.25519899993</v>
      </c>
      <c r="F29344" s="19">
        <v>10315.999299999999</v>
      </c>
      <c r="G29344" s="19">
        <v>139754.5343</v>
      </c>
      <c r="H29344" s="19">
        <v>909.952</v>
      </c>
      <c r="I29344" s="16">
        <v>14002.088110000001</v>
      </c>
    </row>
    <row r="29345" spans="1:9" x14ac:dyDescent="0.25">
      <c r="A29345" s="18">
        <v>45232.59375</v>
      </c>
      <c r="B29345" s="19">
        <v>185327.95971199998</v>
      </c>
      <c r="C29345" s="19">
        <v>325567.58029699995</v>
      </c>
      <c r="D29345" s="19">
        <v>114177.69265999996</v>
      </c>
      <c r="E29345" s="16">
        <v>124068.10983399996</v>
      </c>
      <c r="F29345" s="19">
        <v>13359.99907</v>
      </c>
      <c r="G29345" s="19">
        <v>132749.30429999999</v>
      </c>
      <c r="H29345" s="19">
        <v>915.32</v>
      </c>
      <c r="I29345" s="16">
        <v>15157.29794</v>
      </c>
    </row>
    <row r="29346" spans="1:9" x14ac:dyDescent="0.25">
      <c r="A29346" s="18">
        <v>45232.604166666664</v>
      </c>
      <c r="B29346" s="19">
        <v>198197.15436400002</v>
      </c>
      <c r="C29346" s="19">
        <v>327886.91342399997</v>
      </c>
      <c r="D29346" s="19">
        <v>116039.83169599996</v>
      </c>
      <c r="E29346" s="16">
        <v>124765.52545599996</v>
      </c>
      <c r="F29346" s="19">
        <v>13444.000700000001</v>
      </c>
      <c r="G29346" s="19">
        <v>119362.7996</v>
      </c>
      <c r="H29346" s="19">
        <v>886.67200000000003</v>
      </c>
      <c r="I29346" s="16">
        <v>14028.42866</v>
      </c>
    </row>
    <row r="29347" spans="1:9" x14ac:dyDescent="0.25">
      <c r="A29347" s="18">
        <v>45232.614583333336</v>
      </c>
      <c r="B29347" s="19">
        <v>209994.707169</v>
      </c>
      <c r="C29347" s="19">
        <v>329928.27760900004</v>
      </c>
      <c r="D29347" s="19">
        <v>117462.07669100005</v>
      </c>
      <c r="E29347" s="16">
        <v>123395.30030700004</v>
      </c>
      <c r="F29347" s="19">
        <v>14256.0005</v>
      </c>
      <c r="G29347" s="19">
        <v>108880.4672</v>
      </c>
      <c r="H29347" s="19">
        <v>901.73199999999997</v>
      </c>
      <c r="I29347" s="16">
        <v>11152.10766</v>
      </c>
    </row>
    <row r="29348" spans="1:9" x14ac:dyDescent="0.25">
      <c r="A29348" s="18">
        <v>45232.625</v>
      </c>
      <c r="B29348" s="19">
        <v>216350.57752299999</v>
      </c>
      <c r="C29348" s="19">
        <v>330071.16022999998</v>
      </c>
      <c r="D29348" s="19">
        <v>118553.96100499998</v>
      </c>
      <c r="E29348" s="16">
        <v>122661.69031699997</v>
      </c>
      <c r="F29348" s="19">
        <v>12940.000239999999</v>
      </c>
      <c r="G29348" s="19">
        <v>106472.6661</v>
      </c>
      <c r="H29348" s="19">
        <v>903.2</v>
      </c>
      <c r="I29348" s="16">
        <v>9279.7683919999999</v>
      </c>
    </row>
    <row r="29349" spans="1:9" x14ac:dyDescent="0.25">
      <c r="A29349" s="18">
        <v>45232.635416666664</v>
      </c>
      <c r="B29349" s="19">
        <v>229984.322235</v>
      </c>
      <c r="C29349" s="19">
        <v>330939.77147600002</v>
      </c>
      <c r="D29349" s="19">
        <v>120442.37288000002</v>
      </c>
      <c r="E29349" s="16">
        <v>122534.53203900003</v>
      </c>
      <c r="F29349" s="19">
        <v>11552.000599999999</v>
      </c>
      <c r="G29349" s="19">
        <v>94299.111520000006</v>
      </c>
      <c r="H29349" s="19">
        <v>904.92</v>
      </c>
      <c r="I29349" s="16">
        <v>7292.8286189999999</v>
      </c>
    </row>
    <row r="29350" spans="1:9" x14ac:dyDescent="0.25">
      <c r="A29350" s="18">
        <v>45232.645833333336</v>
      </c>
      <c r="B29350" s="19">
        <v>216821.96410800001</v>
      </c>
      <c r="C29350" s="19">
        <v>328441.02608800004</v>
      </c>
      <c r="D29350" s="19">
        <v>119148.90230500004</v>
      </c>
      <c r="E29350" s="16">
        <v>121300.83572600005</v>
      </c>
      <c r="F29350" s="19">
        <v>10691.999400000001</v>
      </c>
      <c r="G29350" s="19">
        <v>106752.10490000001</v>
      </c>
      <c r="H29350" s="19">
        <v>911.88</v>
      </c>
      <c r="I29350" s="16">
        <v>7221.5172499999999</v>
      </c>
    </row>
    <row r="29351" spans="1:9" x14ac:dyDescent="0.25">
      <c r="A29351" s="18">
        <v>45232.65625</v>
      </c>
      <c r="B29351" s="19">
        <v>206443.143935</v>
      </c>
      <c r="C29351" s="19">
        <v>323321.10596999998</v>
      </c>
      <c r="D29351" s="19">
        <v>118787.02140099996</v>
      </c>
      <c r="E29351" s="16">
        <v>121883.32216399995</v>
      </c>
      <c r="F29351" s="19">
        <v>12620.000249999999</v>
      </c>
      <c r="G29351" s="19">
        <v>113547.4716</v>
      </c>
      <c r="H29351" s="19">
        <v>888.24</v>
      </c>
      <c r="I29351" s="16">
        <v>8213.6280299999999</v>
      </c>
    </row>
    <row r="29352" spans="1:9" x14ac:dyDescent="0.25">
      <c r="A29352" s="18">
        <v>45232.666666666664</v>
      </c>
      <c r="B29352" s="19">
        <v>204964.96846</v>
      </c>
      <c r="C29352" s="19">
        <v>322004.94085499999</v>
      </c>
      <c r="D29352" s="19">
        <v>120493.16924399999</v>
      </c>
      <c r="E29352" s="16">
        <v>122350.527349</v>
      </c>
      <c r="F29352" s="19">
        <v>9540.0003749999996</v>
      </c>
      <c r="G29352" s="19">
        <v>113462.7674</v>
      </c>
      <c r="H29352" s="19">
        <v>891.6</v>
      </c>
      <c r="I29352" s="16">
        <v>7007.5775649999996</v>
      </c>
    </row>
    <row r="29353" spans="1:9" x14ac:dyDescent="0.25">
      <c r="A29353" s="18">
        <v>45232.677083333336</v>
      </c>
      <c r="B29353" s="19">
        <v>205332.515976</v>
      </c>
      <c r="C29353" s="19">
        <v>322451.831863</v>
      </c>
      <c r="D29353" s="19">
        <v>123308.04484100001</v>
      </c>
      <c r="E29353" s="16">
        <v>123255.75201500002</v>
      </c>
      <c r="F29353" s="19">
        <v>9228.0003020000004</v>
      </c>
      <c r="G29353" s="19">
        <v>113917.951</v>
      </c>
      <c r="H29353" s="19">
        <v>912.24</v>
      </c>
      <c r="I29353" s="16">
        <v>5155.8012980000003</v>
      </c>
    </row>
    <row r="29354" spans="1:9" x14ac:dyDescent="0.25">
      <c r="A29354" s="18">
        <v>45232.6875</v>
      </c>
      <c r="B29354" s="19">
        <v>201045.74267899999</v>
      </c>
      <c r="C29354" s="19">
        <v>323890.41666799999</v>
      </c>
      <c r="D29354" s="19">
        <v>126397.324117</v>
      </c>
      <c r="E29354" s="16">
        <v>125481.764089</v>
      </c>
      <c r="F29354" s="19">
        <v>9616.0008510000007</v>
      </c>
      <c r="G29354" s="19">
        <v>119254.4491</v>
      </c>
      <c r="H29354" s="19">
        <v>896.24</v>
      </c>
      <c r="I29354" s="16">
        <v>4455.7139079999997</v>
      </c>
    </row>
    <row r="29355" spans="1:9" x14ac:dyDescent="0.25">
      <c r="A29355" s="18">
        <v>45232.697916666664</v>
      </c>
      <c r="B29355" s="19">
        <v>201668.98819999999</v>
      </c>
      <c r="C29355" s="19">
        <v>325752.19356099999</v>
      </c>
      <c r="D29355" s="19">
        <v>130681.782376</v>
      </c>
      <c r="E29355" s="16">
        <v>129465.54423399999</v>
      </c>
      <c r="F29355" s="19">
        <v>9719.9993419999992</v>
      </c>
      <c r="G29355" s="19">
        <v>120439.5024</v>
      </c>
      <c r="H29355" s="19">
        <v>896.76</v>
      </c>
      <c r="I29355" s="16">
        <v>4426.3040000000001</v>
      </c>
    </row>
    <row r="29356" spans="1:9" x14ac:dyDescent="0.25">
      <c r="A29356" s="18">
        <v>45232.708333333336</v>
      </c>
      <c r="B29356" s="19">
        <v>196938.64499</v>
      </c>
      <c r="C29356" s="19">
        <v>325122.25089700002</v>
      </c>
      <c r="D29356" s="19">
        <v>133614.08152900005</v>
      </c>
      <c r="E29356" s="16">
        <v>132249.86915500002</v>
      </c>
      <c r="F29356" s="19">
        <v>8383.9994800000004</v>
      </c>
      <c r="G29356" s="19">
        <v>124597.35219999999</v>
      </c>
      <c r="H29356" s="19">
        <v>906.2</v>
      </c>
      <c r="I29356" s="16">
        <v>4401.3599999999997</v>
      </c>
    </row>
    <row r="29357" spans="1:9" x14ac:dyDescent="0.25">
      <c r="A29357" s="18">
        <v>45232.71875</v>
      </c>
      <c r="B29357" s="19">
        <v>194757.208878</v>
      </c>
      <c r="C29357" s="19">
        <v>326781.69788399996</v>
      </c>
      <c r="D29357" s="19">
        <v>137765.40226599996</v>
      </c>
      <c r="E29357" s="16">
        <v>136105.05081099994</v>
      </c>
      <c r="F29357" s="19">
        <v>7959.9999889999999</v>
      </c>
      <c r="G29357" s="19">
        <v>128937.7343</v>
      </c>
      <c r="H29357" s="19">
        <v>891.84</v>
      </c>
      <c r="I29357" s="16">
        <v>4352.4359999999997</v>
      </c>
    </row>
    <row r="29358" spans="1:9" x14ac:dyDescent="0.25">
      <c r="A29358" s="18">
        <v>45232.729166666664</v>
      </c>
      <c r="B29358" s="19">
        <v>191956.45799600001</v>
      </c>
      <c r="C29358" s="19">
        <v>327451.39462400001</v>
      </c>
      <c r="D29358" s="19">
        <v>140108.72266100001</v>
      </c>
      <c r="E29358" s="16">
        <v>138213.95357100002</v>
      </c>
      <c r="F29358" s="19">
        <v>8155.9998409999998</v>
      </c>
      <c r="G29358" s="19">
        <v>132232.2795</v>
      </c>
      <c r="H29358" s="19">
        <v>911.48</v>
      </c>
      <c r="I29358" s="16">
        <v>4282.6880000000001</v>
      </c>
    </row>
    <row r="29359" spans="1:9" x14ac:dyDescent="0.25">
      <c r="A29359" s="18">
        <v>45232.739583333336</v>
      </c>
      <c r="B29359" s="19">
        <v>192280.085693</v>
      </c>
      <c r="C29359" s="19">
        <v>328821.66904000001</v>
      </c>
      <c r="D29359" s="19">
        <v>142676.65285799999</v>
      </c>
      <c r="E29359" s="16">
        <v>140587.10834499999</v>
      </c>
      <c r="F29359" s="19">
        <v>6960.0005870000005</v>
      </c>
      <c r="G29359" s="19">
        <v>133928.38630000001</v>
      </c>
      <c r="H29359" s="19">
        <v>895.08</v>
      </c>
      <c r="I29359" s="16">
        <v>4281.0200000000004</v>
      </c>
    </row>
    <row r="29360" spans="1:9" x14ac:dyDescent="0.25">
      <c r="A29360" s="18">
        <v>45232.75</v>
      </c>
      <c r="B29360" s="19">
        <v>193566.59601200002</v>
      </c>
      <c r="C29360" s="19">
        <v>327376.09856800007</v>
      </c>
      <c r="D29360" s="19">
        <v>143481.32539600006</v>
      </c>
      <c r="E29360" s="16">
        <v>141244.97823300006</v>
      </c>
      <c r="F29360" s="19">
        <v>9408.0000930000006</v>
      </c>
      <c r="G29360" s="19">
        <v>130904.1336</v>
      </c>
      <c r="H29360" s="19">
        <v>882.12</v>
      </c>
      <c r="I29360" s="16">
        <v>4184.3879999999999</v>
      </c>
    </row>
    <row r="29361" spans="1:9" x14ac:dyDescent="0.25">
      <c r="A29361" s="18">
        <v>45232.760416666664</v>
      </c>
      <c r="B29361" s="19">
        <v>190178.496079</v>
      </c>
      <c r="C29361" s="19">
        <v>324315.07156800001</v>
      </c>
      <c r="D29361" s="19">
        <v>143091.66629300002</v>
      </c>
      <c r="E29361" s="16">
        <v>141081.43121899999</v>
      </c>
      <c r="F29361" s="19">
        <v>10015.999659999999</v>
      </c>
      <c r="G29361" s="19">
        <v>131001.4901</v>
      </c>
      <c r="H29361" s="19">
        <v>910.44</v>
      </c>
      <c r="I29361" s="16">
        <v>4389.4520000000002</v>
      </c>
    </row>
    <row r="29362" spans="1:9" x14ac:dyDescent="0.25">
      <c r="A29362" s="18">
        <v>45232.770833333336</v>
      </c>
      <c r="B29362" s="19">
        <v>196575.073921</v>
      </c>
      <c r="C29362" s="19">
        <v>321301.85684499994</v>
      </c>
      <c r="D29362" s="19">
        <v>142454.04398099997</v>
      </c>
      <c r="E29362" s="16">
        <v>140525.62094199998</v>
      </c>
      <c r="F29362" s="19">
        <v>10619.9992</v>
      </c>
      <c r="G29362" s="19">
        <v>121284.7015</v>
      </c>
      <c r="H29362" s="19">
        <v>891.6</v>
      </c>
      <c r="I29362" s="16">
        <v>4406.424</v>
      </c>
    </row>
    <row r="29363" spans="1:9" x14ac:dyDescent="0.25">
      <c r="A29363" s="18">
        <v>45232.78125</v>
      </c>
      <c r="B29363" s="19">
        <v>191572.89989199999</v>
      </c>
      <c r="C29363" s="19">
        <v>318634.34903099999</v>
      </c>
      <c r="D29363" s="19">
        <v>142002.01881099999</v>
      </c>
      <c r="E29363" s="16">
        <v>140137.07119699998</v>
      </c>
      <c r="F29363" s="19">
        <v>13412.00042</v>
      </c>
      <c r="G29363" s="19">
        <v>123605.4808</v>
      </c>
      <c r="H29363" s="19">
        <v>913.24</v>
      </c>
      <c r="I29363" s="16">
        <v>4448.1959999999999</v>
      </c>
    </row>
    <row r="29364" spans="1:9" x14ac:dyDescent="0.25">
      <c r="A29364" s="18">
        <v>45232.791666666664</v>
      </c>
      <c r="B29364" s="19">
        <v>183018.51320099999</v>
      </c>
      <c r="C29364" s="19">
        <v>316937.58509399998</v>
      </c>
      <c r="D29364" s="19">
        <v>140298.644665</v>
      </c>
      <c r="E29364" s="16">
        <v>138568.315267</v>
      </c>
      <c r="F29364" s="19">
        <v>13048.000529999999</v>
      </c>
      <c r="G29364" s="19">
        <v>129523.7907</v>
      </c>
      <c r="H29364" s="19">
        <v>899.04</v>
      </c>
      <c r="I29364" s="16">
        <v>4448.6040000000003</v>
      </c>
    </row>
    <row r="29365" spans="1:9" x14ac:dyDescent="0.25">
      <c r="A29365" s="18">
        <v>45232.802083333336</v>
      </c>
      <c r="B29365" s="19">
        <v>175558.53744000001</v>
      </c>
      <c r="C29365" s="19">
        <v>313185.80362200004</v>
      </c>
      <c r="D29365" s="19">
        <v>137756.74955600002</v>
      </c>
      <c r="E29365" s="16">
        <v>136182.23705000003</v>
      </c>
      <c r="F29365" s="19">
        <v>11339.99984</v>
      </c>
      <c r="G29365" s="19">
        <v>132981.96030000001</v>
      </c>
      <c r="H29365" s="19">
        <v>885.36</v>
      </c>
      <c r="I29365" s="16">
        <v>4433.1239999999998</v>
      </c>
    </row>
    <row r="29366" spans="1:9" x14ac:dyDescent="0.25">
      <c r="A29366" s="18">
        <v>45232.8125</v>
      </c>
      <c r="B29366" s="19">
        <v>179206.654649</v>
      </c>
      <c r="C29366" s="19">
        <v>307776.41467099998</v>
      </c>
      <c r="D29366" s="19">
        <v>134366.77767799998</v>
      </c>
      <c r="E29366" s="16">
        <v>133048.66175699997</v>
      </c>
      <c r="F29366" s="19">
        <v>9151.9997239999993</v>
      </c>
      <c r="G29366" s="19">
        <v>122939.7077</v>
      </c>
      <c r="H29366" s="19">
        <v>909.84</v>
      </c>
      <c r="I29366" s="16">
        <v>4404.2359999999999</v>
      </c>
    </row>
    <row r="29367" spans="1:9" x14ac:dyDescent="0.25">
      <c r="A29367" s="18">
        <v>45232.822916666664</v>
      </c>
      <c r="B29367" s="19">
        <v>182646.920327</v>
      </c>
      <c r="C29367" s="19">
        <v>306201.69309999997</v>
      </c>
      <c r="D29367" s="19">
        <v>132229.60869199998</v>
      </c>
      <c r="E29367" s="16">
        <v>131077.34368599998</v>
      </c>
      <c r="F29367" s="19">
        <v>12756.000019999999</v>
      </c>
      <c r="G29367" s="19">
        <v>116791.54399999999</v>
      </c>
      <c r="H29367" s="19">
        <v>890.04</v>
      </c>
      <c r="I29367" s="16">
        <v>4435.3320000000003</v>
      </c>
    </row>
    <row r="29368" spans="1:9" x14ac:dyDescent="0.25">
      <c r="A29368" s="18">
        <v>45232.833333333336</v>
      </c>
      <c r="B29368" s="19">
        <v>176397.65130599999</v>
      </c>
      <c r="C29368" s="19">
        <v>301762.04350600002</v>
      </c>
      <c r="D29368" s="19">
        <v>129023.769707</v>
      </c>
      <c r="E29368" s="16">
        <v>128137.47031500001</v>
      </c>
      <c r="F29368" s="19">
        <v>12059.9997</v>
      </c>
      <c r="G29368" s="19">
        <v>118332.7104</v>
      </c>
      <c r="H29368" s="19">
        <v>911.28</v>
      </c>
      <c r="I29368" s="16">
        <v>4454.9080000000004</v>
      </c>
    </row>
    <row r="29369" spans="1:9" x14ac:dyDescent="0.25">
      <c r="A29369" s="18">
        <v>45232.84375</v>
      </c>
      <c r="B29369" s="19">
        <v>167638.692396</v>
      </c>
      <c r="C29369" s="19">
        <v>298392.44255800004</v>
      </c>
      <c r="D29369" s="19">
        <v>128039.41708100004</v>
      </c>
      <c r="E29369" s="16">
        <v>127278.35145400003</v>
      </c>
      <c r="F29369" s="19">
        <v>11532.00059</v>
      </c>
      <c r="G29369" s="19">
        <v>125650.8429</v>
      </c>
      <c r="H29369" s="19">
        <v>902</v>
      </c>
      <c r="I29369" s="16">
        <v>4507.0640000000003</v>
      </c>
    </row>
    <row r="29370" spans="1:9" x14ac:dyDescent="0.25">
      <c r="A29370" s="18">
        <v>45232.854166666664</v>
      </c>
      <c r="B29370" s="19">
        <v>170647.63803499998</v>
      </c>
      <c r="C29370" s="19">
        <v>293310.73474400002</v>
      </c>
      <c r="D29370" s="19">
        <v>124764.09450600002</v>
      </c>
      <c r="E29370" s="16">
        <v>124151.46651600003</v>
      </c>
      <c r="F29370" s="19">
        <v>8703.9998840000007</v>
      </c>
      <c r="G29370" s="19">
        <v>117434.81200000001</v>
      </c>
      <c r="H29370" s="19">
        <v>882.36</v>
      </c>
      <c r="I29370" s="16">
        <v>4432.7920000000004</v>
      </c>
    </row>
    <row r="29371" spans="1:9" x14ac:dyDescent="0.25">
      <c r="A29371" s="18">
        <v>45232.864583333336</v>
      </c>
      <c r="B29371" s="19">
        <v>160845.38651499999</v>
      </c>
      <c r="C29371" s="19">
        <v>286780.50191799999</v>
      </c>
      <c r="D29371" s="19">
        <v>119417.74682300001</v>
      </c>
      <c r="E29371" s="16">
        <v>119094.45598500002</v>
      </c>
      <c r="F29371" s="19">
        <v>11692.00023</v>
      </c>
      <c r="G29371" s="19">
        <v>119898.4835</v>
      </c>
      <c r="H29371" s="19">
        <v>908.16</v>
      </c>
      <c r="I29371" s="16">
        <v>4384.1000000000004</v>
      </c>
    </row>
    <row r="29372" spans="1:9" x14ac:dyDescent="0.25">
      <c r="A29372" s="18">
        <v>45232.875</v>
      </c>
      <c r="B29372" s="19">
        <v>146854.30106299999</v>
      </c>
      <c r="C29372" s="19">
        <v>279912.37304899999</v>
      </c>
      <c r="D29372" s="19">
        <v>115144.75520499999</v>
      </c>
      <c r="E29372" s="16">
        <v>115156.860451</v>
      </c>
      <c r="F29372" s="19">
        <v>14247.999620000001</v>
      </c>
      <c r="G29372" s="19">
        <v>128447.3735</v>
      </c>
      <c r="H29372" s="19">
        <v>911.28</v>
      </c>
      <c r="I29372" s="16">
        <v>4420.26</v>
      </c>
    </row>
    <row r="29373" spans="1:9" x14ac:dyDescent="0.25">
      <c r="A29373" s="18">
        <v>45232.885416666664</v>
      </c>
      <c r="B29373" s="19">
        <v>148848.53194400002</v>
      </c>
      <c r="C29373" s="19">
        <v>281728.871896</v>
      </c>
      <c r="D29373" s="19">
        <v>118355.59835299999</v>
      </c>
      <c r="E29373" s="16">
        <v>118177.38598899999</v>
      </c>
      <c r="F29373" s="19">
        <v>14003.999599999999</v>
      </c>
      <c r="G29373" s="19">
        <v>127685.7536</v>
      </c>
      <c r="H29373" s="19">
        <v>890.72</v>
      </c>
      <c r="I29373" s="16">
        <v>4434.7520000000004</v>
      </c>
    </row>
    <row r="29374" spans="1:9" x14ac:dyDescent="0.25">
      <c r="A29374" s="18">
        <v>45232.895833333336</v>
      </c>
      <c r="B29374" s="19">
        <v>154922.99676100002</v>
      </c>
      <c r="C29374" s="19">
        <v>284083.10730900004</v>
      </c>
      <c r="D29374" s="19">
        <v>121753.79644800005</v>
      </c>
      <c r="E29374" s="16">
        <v>121383.61393200005</v>
      </c>
      <c r="F29374" s="19">
        <v>9724.0001659999998</v>
      </c>
      <c r="G29374" s="19">
        <v>124398.78720000001</v>
      </c>
      <c r="H29374" s="19">
        <v>891.36</v>
      </c>
      <c r="I29374" s="16">
        <v>4431.9960000000001</v>
      </c>
    </row>
    <row r="29375" spans="1:9" x14ac:dyDescent="0.25">
      <c r="A29375" s="18">
        <v>45232.90625</v>
      </c>
      <c r="B29375" s="19">
        <v>161368.88051000002</v>
      </c>
      <c r="C29375" s="19">
        <v>276603.05748200003</v>
      </c>
      <c r="D29375" s="19">
        <v>118419.48695700004</v>
      </c>
      <c r="E29375" s="16">
        <v>118255.95004300005</v>
      </c>
      <c r="F29375" s="19">
        <v>7776.0002569999997</v>
      </c>
      <c r="G29375" s="19">
        <v>110162.18580000001</v>
      </c>
      <c r="H29375" s="19">
        <v>897.84</v>
      </c>
      <c r="I29375" s="16">
        <v>4408.7920000000004</v>
      </c>
    </row>
    <row r="29376" spans="1:9" x14ac:dyDescent="0.25">
      <c r="A29376" s="18">
        <v>45232.916666666664</v>
      </c>
      <c r="B29376" s="19">
        <v>157312.75830799999</v>
      </c>
      <c r="C29376" s="19">
        <v>269308.98848699994</v>
      </c>
      <c r="D29376" s="19">
        <v>115100.43865399994</v>
      </c>
      <c r="E29376" s="16">
        <v>115008.87055899993</v>
      </c>
      <c r="F29376" s="19">
        <v>10476.00022</v>
      </c>
      <c r="G29376" s="19">
        <v>106505.2334</v>
      </c>
      <c r="H29376" s="19">
        <v>908.24</v>
      </c>
      <c r="I29376" s="16">
        <v>4251.26</v>
      </c>
    </row>
    <row r="29377" spans="1:9" x14ac:dyDescent="0.25">
      <c r="A29377" s="18">
        <v>45232.927083333336</v>
      </c>
      <c r="B29377" s="19">
        <v>151466.17361599999</v>
      </c>
      <c r="C29377" s="19">
        <v>265144.07722199999</v>
      </c>
      <c r="D29377" s="19">
        <v>112585.472056</v>
      </c>
      <c r="E29377" s="16">
        <v>112659.559171</v>
      </c>
      <c r="F29377" s="19">
        <v>6903.9996209999999</v>
      </c>
      <c r="G29377" s="19">
        <v>108984.47960000001</v>
      </c>
      <c r="H29377" s="19">
        <v>911.52</v>
      </c>
      <c r="I29377" s="16">
        <v>4247.6480000000001</v>
      </c>
    </row>
    <row r="29378" spans="1:9" x14ac:dyDescent="0.25">
      <c r="A29378" s="18">
        <v>45232.9375</v>
      </c>
      <c r="B29378" s="19">
        <v>156481.54087099998</v>
      </c>
      <c r="C29378" s="19">
        <v>259484.504487</v>
      </c>
      <c r="D29378" s="19">
        <v>107483.21666099998</v>
      </c>
      <c r="E29378" s="16">
        <v>107920.32940899998</v>
      </c>
      <c r="F29378" s="19">
        <v>4604.0002889999996</v>
      </c>
      <c r="G29378" s="19">
        <v>96466.235060000006</v>
      </c>
      <c r="H29378" s="19">
        <v>882.64</v>
      </c>
      <c r="I29378" s="16">
        <v>4239.4080000000004</v>
      </c>
    </row>
    <row r="29379" spans="1:9" x14ac:dyDescent="0.25">
      <c r="A29379" s="18">
        <v>45232.947916666664</v>
      </c>
      <c r="B29379" s="19">
        <v>153632.19139600001</v>
      </c>
      <c r="C29379" s="19">
        <v>254373.10398400002</v>
      </c>
      <c r="D29379" s="19">
        <v>105375.751137</v>
      </c>
      <c r="E29379" s="16">
        <v>106001.21393</v>
      </c>
      <c r="F29379" s="19">
        <v>4991.9999470000002</v>
      </c>
      <c r="G29379" s="19">
        <v>92979.724770000001</v>
      </c>
      <c r="H29379" s="19">
        <v>896.4</v>
      </c>
      <c r="I29379" s="16">
        <v>4277.5479999999998</v>
      </c>
    </row>
    <row r="29380" spans="1:9" x14ac:dyDescent="0.25">
      <c r="A29380" s="18">
        <v>45232.958333333336</v>
      </c>
      <c r="B29380" s="19">
        <v>152185.518583</v>
      </c>
      <c r="C29380" s="19">
        <v>247587.45057099999</v>
      </c>
      <c r="D29380" s="19">
        <v>100099.466761</v>
      </c>
      <c r="E29380" s="16">
        <v>101109.17516899999</v>
      </c>
      <c r="F29380" s="19">
        <v>3543.999879</v>
      </c>
      <c r="G29380" s="19">
        <v>87313.407000000007</v>
      </c>
      <c r="H29380" s="19">
        <v>900.24</v>
      </c>
      <c r="I29380" s="16">
        <v>4348.9120000000003</v>
      </c>
    </row>
    <row r="29381" spans="1:9" x14ac:dyDescent="0.25">
      <c r="A29381" s="18">
        <v>45232.96875</v>
      </c>
      <c r="B29381" s="19">
        <v>143960.82569599999</v>
      </c>
      <c r="C29381" s="19">
        <v>245791.10511199999</v>
      </c>
      <c r="D29381" s="19">
        <v>99403.204020999983</v>
      </c>
      <c r="E29381" s="16">
        <v>100499.20873399999</v>
      </c>
      <c r="F29381" s="19">
        <v>5071.9998539999997</v>
      </c>
      <c r="G29381" s="19">
        <v>93393.009120000002</v>
      </c>
      <c r="H29381" s="19">
        <v>903.44</v>
      </c>
      <c r="I29381" s="16">
        <v>4407.308</v>
      </c>
    </row>
    <row r="29382" spans="1:9" x14ac:dyDescent="0.25">
      <c r="A29382" s="18">
        <v>45232.979166666664</v>
      </c>
      <c r="B29382" s="19">
        <v>132686.182868</v>
      </c>
      <c r="C29382" s="19">
        <v>238242.22321700002</v>
      </c>
      <c r="D29382" s="19">
        <v>97747.154698000028</v>
      </c>
      <c r="E29382" s="16">
        <v>98901.245774000039</v>
      </c>
      <c r="F29382" s="19">
        <v>5987.9997370000001</v>
      </c>
      <c r="G29382" s="19">
        <v>98317.804980000001</v>
      </c>
      <c r="H29382" s="19">
        <v>911.16</v>
      </c>
      <c r="I29382" s="16">
        <v>4359.0640000000003</v>
      </c>
    </row>
    <row r="29383" spans="1:9" x14ac:dyDescent="0.25">
      <c r="A29383" s="18">
        <v>45232.989583333336</v>
      </c>
      <c r="B29383" s="19">
        <v>133409.605698</v>
      </c>
      <c r="C29383" s="19">
        <v>238474.48006799998</v>
      </c>
      <c r="D29383" s="19">
        <v>98768.47323399999</v>
      </c>
      <c r="E29383" s="16">
        <v>99857.361444999988</v>
      </c>
      <c r="F29383" s="19">
        <v>5032.0000669999999</v>
      </c>
      <c r="G29383" s="19">
        <v>96592.728640000001</v>
      </c>
      <c r="H29383" s="19">
        <v>891</v>
      </c>
      <c r="I29383" s="16">
        <v>4369.1319999999996</v>
      </c>
    </row>
    <row r="29384" spans="1:9" x14ac:dyDescent="0.25">
      <c r="A29384" s="18">
        <v>45233</v>
      </c>
      <c r="B29384" s="19">
        <v>127993.85271400001</v>
      </c>
      <c r="C29384" s="19">
        <v>233809.62238099999</v>
      </c>
      <c r="D29384" s="19">
        <v>95156.179584999991</v>
      </c>
      <c r="E29384" s="16">
        <v>96439.887987999988</v>
      </c>
      <c r="F29384" s="19">
        <v>5171.9999930000004</v>
      </c>
      <c r="G29384" s="19">
        <v>98182.45134</v>
      </c>
      <c r="H29384" s="19">
        <v>890.52</v>
      </c>
      <c r="I29384" s="16">
        <v>4357.1279999999997</v>
      </c>
    </row>
    <row r="29385" spans="1:9" x14ac:dyDescent="0.25">
      <c r="A29385" s="18">
        <v>45233.010416666664</v>
      </c>
      <c r="B29385" s="19">
        <v>127790.01003599999</v>
      </c>
      <c r="C29385" s="19">
        <v>228840.98854399999</v>
      </c>
      <c r="D29385" s="19">
        <v>90888.058126999982</v>
      </c>
      <c r="E29385" s="16">
        <v>92410.359750999982</v>
      </c>
      <c r="F29385" s="19">
        <v>3768.000896</v>
      </c>
      <c r="G29385" s="19">
        <v>94211.229399999997</v>
      </c>
      <c r="H29385" s="19">
        <v>913.4</v>
      </c>
      <c r="I29385" s="16">
        <v>4373.9399999999996</v>
      </c>
    </row>
    <row r="29386" spans="1:9" x14ac:dyDescent="0.25">
      <c r="A29386" s="18">
        <v>45233.020833333336</v>
      </c>
      <c r="B29386" s="19">
        <v>127358.33928299999</v>
      </c>
      <c r="C29386" s="19">
        <v>222527.20610299997</v>
      </c>
      <c r="D29386" s="19">
        <v>86601.917526999954</v>
      </c>
      <c r="E29386" s="16">
        <v>88327.034042999949</v>
      </c>
      <c r="F29386" s="19">
        <v>2935.9997229999999</v>
      </c>
      <c r="G29386" s="19">
        <v>88612.376480000006</v>
      </c>
      <c r="H29386" s="19">
        <v>896.28</v>
      </c>
      <c r="I29386" s="16">
        <v>4332.4799999999996</v>
      </c>
    </row>
    <row r="29387" spans="1:9" x14ac:dyDescent="0.25">
      <c r="A29387" s="18">
        <v>45233.03125</v>
      </c>
      <c r="B29387" s="19">
        <v>128029.82534400001</v>
      </c>
      <c r="C29387" s="19">
        <v>217424.75254800002</v>
      </c>
      <c r="D29387" s="19">
        <v>83756.164363000018</v>
      </c>
      <c r="E29387" s="16">
        <v>85673.012825000027</v>
      </c>
      <c r="F29387" s="19">
        <v>2568.0002530000002</v>
      </c>
      <c r="G29387" s="19">
        <v>82554.970969999995</v>
      </c>
      <c r="H29387" s="19">
        <v>893.4</v>
      </c>
      <c r="I29387" s="16">
        <v>4421.6559999999999</v>
      </c>
    </row>
    <row r="29388" spans="1:9" x14ac:dyDescent="0.25">
      <c r="A29388" s="18">
        <v>45233.041666666664</v>
      </c>
      <c r="B29388" s="19">
        <v>128457.495941</v>
      </c>
      <c r="C29388" s="19">
        <v>215230.515438</v>
      </c>
      <c r="D29388" s="19">
        <v>80422.955483000012</v>
      </c>
      <c r="E29388" s="16">
        <v>82533.608523000003</v>
      </c>
      <c r="F29388" s="19">
        <v>2235.999926</v>
      </c>
      <c r="G29388" s="19">
        <v>80040.849109999996</v>
      </c>
      <c r="H29388" s="19">
        <v>901.04</v>
      </c>
      <c r="I29388" s="16">
        <v>4439.84</v>
      </c>
    </row>
    <row r="29389" spans="1:9" x14ac:dyDescent="0.25">
      <c r="A29389" s="18">
        <v>45233.052083333336</v>
      </c>
      <c r="B29389" s="19">
        <v>125263.92634200001</v>
      </c>
      <c r="C29389" s="19">
        <v>211749.98624500001</v>
      </c>
      <c r="D29389" s="19">
        <v>78319.379969000001</v>
      </c>
      <c r="E29389" s="16">
        <v>80516.797562000007</v>
      </c>
      <c r="F29389" s="19">
        <v>2959.9994959999999</v>
      </c>
      <c r="G29389" s="19">
        <v>78992.153019999998</v>
      </c>
      <c r="H29389" s="19">
        <v>890.2</v>
      </c>
      <c r="I29389" s="16">
        <v>4436.22</v>
      </c>
    </row>
    <row r="29390" spans="1:9" x14ac:dyDescent="0.25">
      <c r="A29390" s="18">
        <v>45233.0625</v>
      </c>
      <c r="B29390" s="19">
        <v>129944.34326200001</v>
      </c>
      <c r="C29390" s="19">
        <v>210383.49189100001</v>
      </c>
      <c r="D29390" s="19">
        <v>76989.80310200002</v>
      </c>
      <c r="E29390" s="16">
        <v>79243.117598000026</v>
      </c>
      <c r="F29390" s="19">
        <v>2963.999859</v>
      </c>
      <c r="G29390" s="19">
        <v>72873.515379999997</v>
      </c>
      <c r="H29390" s="19">
        <v>911.24</v>
      </c>
      <c r="I29390" s="16">
        <v>4423.5879999999997</v>
      </c>
    </row>
    <row r="29391" spans="1:9" x14ac:dyDescent="0.25">
      <c r="A29391" s="18">
        <v>45233.072916666664</v>
      </c>
      <c r="B29391" s="19">
        <v>135372.023319</v>
      </c>
      <c r="C29391" s="19">
        <v>209939.03896499999</v>
      </c>
      <c r="D29391" s="19">
        <v>78463.577065999998</v>
      </c>
      <c r="E29391" s="16">
        <v>80647.598521000007</v>
      </c>
      <c r="F29391" s="19">
        <v>2476.0000730000002</v>
      </c>
      <c r="G29391" s="19">
        <v>66511.107650000005</v>
      </c>
      <c r="H29391" s="19">
        <v>898.32</v>
      </c>
      <c r="I29391" s="16">
        <v>4421.768</v>
      </c>
    </row>
    <row r="29392" spans="1:9" x14ac:dyDescent="0.25">
      <c r="A29392" s="18">
        <v>45233.083333333336</v>
      </c>
      <c r="B29392" s="19">
        <v>140735.57968999998</v>
      </c>
      <c r="C29392" s="19">
        <v>209134.37716599996</v>
      </c>
      <c r="D29392" s="19">
        <v>77653.38122299996</v>
      </c>
      <c r="E29392" s="16">
        <v>79913.968512999971</v>
      </c>
      <c r="F29392" s="19">
        <v>2123.9992000000002</v>
      </c>
      <c r="G29392" s="19">
        <v>61244.342799999999</v>
      </c>
      <c r="H29392" s="19">
        <v>885.4</v>
      </c>
      <c r="I29392" s="16">
        <v>4442.5959999999995</v>
      </c>
    </row>
    <row r="29393" spans="1:9" x14ac:dyDescent="0.25">
      <c r="A29393" s="18">
        <v>45233.09375</v>
      </c>
      <c r="B29393" s="19">
        <v>148105.19520800002</v>
      </c>
      <c r="C29393" s="19">
        <v>209621.41269200004</v>
      </c>
      <c r="D29393" s="19">
        <v>78494.672451000035</v>
      </c>
      <c r="E29393" s="16">
        <v>80755.588908000034</v>
      </c>
      <c r="F29393" s="19">
        <v>1420.0006550000001</v>
      </c>
      <c r="G29393" s="19">
        <v>54272.98</v>
      </c>
      <c r="H29393" s="19">
        <v>912.08</v>
      </c>
      <c r="I29393" s="16">
        <v>4487.96</v>
      </c>
    </row>
    <row r="29394" spans="1:9" x14ac:dyDescent="0.25">
      <c r="A29394" s="18">
        <v>45233.104166666664</v>
      </c>
      <c r="B29394" s="19">
        <v>149380.05716</v>
      </c>
      <c r="C29394" s="19">
        <v>209913.851864</v>
      </c>
      <c r="D29394" s="19">
        <v>78566.635915000006</v>
      </c>
      <c r="E29394" s="16">
        <v>80839.981150000007</v>
      </c>
      <c r="F29394" s="19">
        <v>1856.000364</v>
      </c>
      <c r="G29394" s="19">
        <v>52957.305090000002</v>
      </c>
      <c r="H29394" s="19">
        <v>890.4</v>
      </c>
      <c r="I29394" s="16">
        <v>4492.6559999999999</v>
      </c>
    </row>
    <row r="29395" spans="1:9" x14ac:dyDescent="0.25">
      <c r="A29395" s="18">
        <v>45233.114583333336</v>
      </c>
      <c r="B29395" s="19">
        <v>148305.016982</v>
      </c>
      <c r="C29395" s="19">
        <v>210927.401484</v>
      </c>
      <c r="D29395" s="19">
        <v>78515.231058999983</v>
      </c>
      <c r="E29395" s="16">
        <v>80756.972478999975</v>
      </c>
      <c r="F29395" s="19">
        <v>2100.0001160000002</v>
      </c>
      <c r="G29395" s="19">
        <v>54629.354780000001</v>
      </c>
      <c r="H29395" s="19">
        <v>910.92</v>
      </c>
      <c r="I29395" s="16">
        <v>4479.5640000000003</v>
      </c>
    </row>
    <row r="29396" spans="1:9" x14ac:dyDescent="0.25">
      <c r="A29396" s="18">
        <v>45233.125</v>
      </c>
      <c r="B29396" s="19">
        <v>144892.01881100002</v>
      </c>
      <c r="C29396" s="19">
        <v>211349.24105800001</v>
      </c>
      <c r="D29396" s="19">
        <v>78622.666687000004</v>
      </c>
      <c r="E29396" s="16">
        <v>80868.935280000005</v>
      </c>
      <c r="F29396" s="19">
        <v>2963.999902</v>
      </c>
      <c r="G29396" s="19">
        <v>59193.989840000002</v>
      </c>
      <c r="H29396" s="19">
        <v>899.96</v>
      </c>
      <c r="I29396" s="16">
        <v>4474.4880000000003</v>
      </c>
    </row>
    <row r="29397" spans="1:9" x14ac:dyDescent="0.25">
      <c r="A29397" s="18">
        <v>45233.135416666664</v>
      </c>
      <c r="B29397" s="19">
        <v>141630.8222</v>
      </c>
      <c r="C29397" s="19">
        <v>213518.26146099999</v>
      </c>
      <c r="D29397" s="19">
        <v>79673.955143999992</v>
      </c>
      <c r="E29397" s="16">
        <v>81823.745542999997</v>
      </c>
      <c r="F29397" s="19">
        <v>3580.0000690000002</v>
      </c>
      <c r="G29397" s="19">
        <v>64914.891900000002</v>
      </c>
      <c r="H29397" s="19">
        <v>882.36</v>
      </c>
      <c r="I29397" s="16">
        <v>4440.0839999999998</v>
      </c>
    </row>
    <row r="29398" spans="1:9" x14ac:dyDescent="0.25">
      <c r="A29398" s="18">
        <v>45233.145833333336</v>
      </c>
      <c r="B29398" s="19">
        <v>138165.73065399998</v>
      </c>
      <c r="C29398" s="19">
        <v>214322.83342299997</v>
      </c>
      <c r="D29398" s="19">
        <v>81064.720255999957</v>
      </c>
      <c r="E29398" s="16">
        <v>83113.481038999962</v>
      </c>
      <c r="F29398" s="19">
        <v>3431.999961</v>
      </c>
      <c r="G29398" s="19">
        <v>68923.487999999998</v>
      </c>
      <c r="H29398" s="19">
        <v>908.4</v>
      </c>
      <c r="I29398" s="16">
        <v>4386.5919999999996</v>
      </c>
    </row>
    <row r="29399" spans="1:9" x14ac:dyDescent="0.25">
      <c r="A29399" s="18">
        <v>45233.15625</v>
      </c>
      <c r="B29399" s="19">
        <v>134484.74111899998</v>
      </c>
      <c r="C29399" s="19">
        <v>213598.88065899999</v>
      </c>
      <c r="D29399" s="19">
        <v>80472.104380000004</v>
      </c>
      <c r="E29399" s="16">
        <v>82516.805428000007</v>
      </c>
      <c r="F29399" s="19">
        <v>3267.9995560000002</v>
      </c>
      <c r="G29399" s="19">
        <v>71663.486040000003</v>
      </c>
      <c r="H29399" s="19">
        <v>911.28</v>
      </c>
      <c r="I29399" s="16">
        <v>4371.18</v>
      </c>
    </row>
    <row r="29400" spans="1:9" x14ac:dyDescent="0.25">
      <c r="A29400" s="18">
        <v>45233.166666666664</v>
      </c>
      <c r="B29400" s="19">
        <v>136171.371981</v>
      </c>
      <c r="C29400" s="19">
        <v>215650.01873900002</v>
      </c>
      <c r="D29400" s="19">
        <v>82216.306476000012</v>
      </c>
      <c r="E29400" s="16">
        <v>84274.059350000025</v>
      </c>
      <c r="F29400" s="19">
        <v>2275.9999090000001</v>
      </c>
      <c r="G29400" s="19">
        <v>72196.417939999999</v>
      </c>
      <c r="H29400" s="19">
        <v>890.64</v>
      </c>
      <c r="I29400" s="16">
        <v>4458.0839999999998</v>
      </c>
    </row>
    <row r="29401" spans="1:9" x14ac:dyDescent="0.25">
      <c r="A29401" s="18">
        <v>45233.177083333336</v>
      </c>
      <c r="B29401" s="19">
        <v>140243.99436399998</v>
      </c>
      <c r="C29401" s="19">
        <v>218412.98186799997</v>
      </c>
      <c r="D29401" s="19">
        <v>83594.615788999959</v>
      </c>
      <c r="E29401" s="16">
        <v>85571.571626999954</v>
      </c>
      <c r="F29401" s="19">
        <v>1831.9994979999999</v>
      </c>
      <c r="G29401" s="19">
        <v>70812.720189999993</v>
      </c>
      <c r="H29401" s="19">
        <v>891.48</v>
      </c>
      <c r="I29401" s="16">
        <v>4467.6319999999996</v>
      </c>
    </row>
    <row r="29402" spans="1:9" x14ac:dyDescent="0.25">
      <c r="A29402" s="18">
        <v>45233.1875</v>
      </c>
      <c r="B29402" s="19">
        <v>142953.69321500001</v>
      </c>
      <c r="C29402" s="19">
        <v>220882.86215100001</v>
      </c>
      <c r="D29402" s="19">
        <v>84730.022221000021</v>
      </c>
      <c r="E29402" s="16">
        <v>86675.577499000021</v>
      </c>
      <c r="F29402" s="19">
        <v>1424.0004899999999</v>
      </c>
      <c r="G29402" s="19">
        <v>70992.577069999999</v>
      </c>
      <c r="H29402" s="19">
        <v>897.16</v>
      </c>
      <c r="I29402" s="16">
        <v>4473.3040000000001</v>
      </c>
    </row>
    <row r="29403" spans="1:9" x14ac:dyDescent="0.25">
      <c r="A29403" s="18">
        <v>45233.197916666664</v>
      </c>
      <c r="B29403" s="19">
        <v>141023.33741899999</v>
      </c>
      <c r="C29403" s="19">
        <v>221775.13342</v>
      </c>
      <c r="D29403" s="19">
        <v>84014.328897999992</v>
      </c>
      <c r="E29403" s="16">
        <v>85946.234335999994</v>
      </c>
      <c r="F29403" s="19">
        <v>1412.000164</v>
      </c>
      <c r="G29403" s="19">
        <v>74296.927540000004</v>
      </c>
      <c r="H29403" s="19">
        <v>906.12</v>
      </c>
      <c r="I29403" s="16">
        <v>4429.96</v>
      </c>
    </row>
    <row r="29404" spans="1:9" x14ac:dyDescent="0.25">
      <c r="A29404" s="18">
        <v>45233.208333333336</v>
      </c>
      <c r="B29404" s="19">
        <v>137826.01154800001</v>
      </c>
      <c r="C29404" s="19">
        <v>223830.296459</v>
      </c>
      <c r="D29404" s="19">
        <v>84713.903622999991</v>
      </c>
      <c r="E29404" s="16">
        <v>86566.526564</v>
      </c>
      <c r="F29404" s="19">
        <v>1971.9995759999999</v>
      </c>
      <c r="G29404" s="19">
        <v>79919.785000000003</v>
      </c>
      <c r="H29404" s="19">
        <v>911.4</v>
      </c>
      <c r="I29404" s="16">
        <v>4393.5200000000004</v>
      </c>
    </row>
    <row r="29405" spans="1:9" x14ac:dyDescent="0.25">
      <c r="A29405" s="18">
        <v>45233.21875</v>
      </c>
      <c r="B29405" s="19">
        <v>136463.13384699999</v>
      </c>
      <c r="C29405" s="19">
        <v>226278.482399</v>
      </c>
      <c r="D29405" s="19">
        <v>80471.163474999994</v>
      </c>
      <c r="E29405" s="16">
        <v>82495.872768000001</v>
      </c>
      <c r="F29405" s="19">
        <v>3488.0004079999999</v>
      </c>
      <c r="G29405" s="19">
        <v>82671.455889999997</v>
      </c>
      <c r="H29405" s="19">
        <v>884.48</v>
      </c>
      <c r="I29405" s="16">
        <v>4394.9880000000003</v>
      </c>
    </row>
    <row r="29406" spans="1:9" x14ac:dyDescent="0.25">
      <c r="A29406" s="18">
        <v>45233.229166666664</v>
      </c>
      <c r="B29406" s="19">
        <v>137861.98204800001</v>
      </c>
      <c r="C29406" s="19">
        <v>227827.15675400003</v>
      </c>
      <c r="D29406" s="19">
        <v>77293.593955000033</v>
      </c>
      <c r="E29406" s="16">
        <v>79474.506788000028</v>
      </c>
      <c r="F29406" s="19">
        <v>2807.9998260000002</v>
      </c>
      <c r="G29406" s="19">
        <v>81779.961439999999</v>
      </c>
      <c r="H29406" s="19">
        <v>896.48</v>
      </c>
      <c r="I29406" s="16">
        <v>4439.1279999999997</v>
      </c>
    </row>
    <row r="29407" spans="1:9" x14ac:dyDescent="0.25">
      <c r="A29407" s="18">
        <v>45233.239583333336</v>
      </c>
      <c r="B29407" s="19">
        <v>148313.01001299999</v>
      </c>
      <c r="C29407" s="19">
        <v>235747.077922</v>
      </c>
      <c r="D29407" s="19">
        <v>79667.353860000003</v>
      </c>
      <c r="E29407" s="16">
        <v>81775.221791000004</v>
      </c>
      <c r="F29407" s="19">
        <v>3068.0002599999998</v>
      </c>
      <c r="G29407" s="19">
        <v>80370.785569999993</v>
      </c>
      <c r="H29407" s="19">
        <v>896.64</v>
      </c>
      <c r="I29407" s="16">
        <v>4510.92</v>
      </c>
    </row>
    <row r="29408" spans="1:9" x14ac:dyDescent="0.25">
      <c r="A29408" s="18">
        <v>45233.25</v>
      </c>
      <c r="B29408" s="19">
        <v>151494.148537</v>
      </c>
      <c r="C29408" s="19">
        <v>245778.91187299998</v>
      </c>
      <c r="D29408" s="19">
        <v>83118.112310999961</v>
      </c>
      <c r="E29408" s="16">
        <v>85029.491958999963</v>
      </c>
      <c r="F29408" s="19">
        <v>3691.9999680000001</v>
      </c>
      <c r="G29408" s="19">
        <v>89007.163379999998</v>
      </c>
      <c r="H29408" s="19">
        <v>903.12</v>
      </c>
      <c r="I29408" s="16">
        <v>4489.7079999999996</v>
      </c>
    </row>
    <row r="29409" spans="1:9" x14ac:dyDescent="0.25">
      <c r="A29409" s="18">
        <v>45233.260416666664</v>
      </c>
      <c r="B29409" s="19">
        <v>157392.68267899999</v>
      </c>
      <c r="C29409" s="19">
        <v>266986.92867500003</v>
      </c>
      <c r="D29409" s="19">
        <v>89054.702555000025</v>
      </c>
      <c r="E29409" s="16">
        <v>90467.131965000022</v>
      </c>
      <c r="F29409" s="19">
        <v>4596.0000490000002</v>
      </c>
      <c r="G29409" s="19">
        <v>101234.7571</v>
      </c>
      <c r="H29409" s="19">
        <v>891.4</v>
      </c>
      <c r="I29409" s="16">
        <v>4391.9759999999997</v>
      </c>
    </row>
    <row r="29410" spans="1:9" x14ac:dyDescent="0.25">
      <c r="A29410" s="18">
        <v>45233.270833333336</v>
      </c>
      <c r="B29410" s="19">
        <v>157528.554638</v>
      </c>
      <c r="C29410" s="19">
        <v>281644.72046499996</v>
      </c>
      <c r="D29410" s="19">
        <v>92904.010299999965</v>
      </c>
      <c r="E29410" s="16">
        <v>94193.14568599996</v>
      </c>
      <c r="F29410" s="19">
        <v>6332.0003749999996</v>
      </c>
      <c r="G29410" s="19">
        <v>117038.97199999999</v>
      </c>
      <c r="H29410" s="19">
        <v>898.32</v>
      </c>
      <c r="I29410" s="16">
        <v>4464.2039999999997</v>
      </c>
    </row>
    <row r="29411" spans="1:9" x14ac:dyDescent="0.25">
      <c r="A29411" s="18">
        <v>45233.28125</v>
      </c>
      <c r="B29411" s="19">
        <v>154807.104307</v>
      </c>
      <c r="C29411" s="19">
        <v>289997.24111399997</v>
      </c>
      <c r="D29411" s="19">
        <v>96227.940363999965</v>
      </c>
      <c r="E29411" s="16">
        <v>97326.838324999946</v>
      </c>
      <c r="F29411" s="19">
        <v>7688.0000259999997</v>
      </c>
      <c r="G29411" s="19">
        <v>128935.5488</v>
      </c>
      <c r="H29411" s="19">
        <v>944.24</v>
      </c>
      <c r="I29411" s="16">
        <v>4479.8280000000004</v>
      </c>
    </row>
    <row r="29412" spans="1:9" x14ac:dyDescent="0.25">
      <c r="A29412" s="18">
        <v>45233.291666666664</v>
      </c>
      <c r="B29412" s="19">
        <v>150147.36736400001</v>
      </c>
      <c r="C29412" s="19">
        <v>301304.61157100002</v>
      </c>
      <c r="D29412" s="19">
        <v>101091.47841000003</v>
      </c>
      <c r="E29412" s="16">
        <v>101893.59122900001</v>
      </c>
      <c r="F29412" s="19">
        <v>11464.00006</v>
      </c>
      <c r="G29412" s="19">
        <v>143110.39000000001</v>
      </c>
      <c r="H29412" s="19">
        <v>961.16</v>
      </c>
      <c r="I29412" s="16">
        <v>4464.6959999999999</v>
      </c>
    </row>
    <row r="29413" spans="1:9" x14ac:dyDescent="0.25">
      <c r="A29413" s="18">
        <v>45233.302083333336</v>
      </c>
      <c r="B29413" s="19">
        <v>152940.82702</v>
      </c>
      <c r="C29413" s="19">
        <v>311302.15072199999</v>
      </c>
      <c r="D29413" s="19">
        <v>106805.63928800001</v>
      </c>
      <c r="E29413" s="16">
        <v>107185.47732199999</v>
      </c>
      <c r="F29413" s="19">
        <v>13139.99971</v>
      </c>
      <c r="G29413" s="19">
        <v>149451.32029999999</v>
      </c>
      <c r="H29413" s="19">
        <v>941.96</v>
      </c>
      <c r="I29413" s="16">
        <v>4431.9679999999998</v>
      </c>
    </row>
    <row r="29414" spans="1:9" x14ac:dyDescent="0.25">
      <c r="A29414" s="18">
        <v>45233.3125</v>
      </c>
      <c r="B29414" s="19">
        <v>154067.78840000002</v>
      </c>
      <c r="C29414" s="19">
        <v>316409.44941900001</v>
      </c>
      <c r="D29414" s="19">
        <v>108949.89937700002</v>
      </c>
      <c r="E29414" s="16">
        <v>109135.18481100003</v>
      </c>
      <c r="F29414" s="19">
        <v>13067.99905</v>
      </c>
      <c r="G29414" s="19">
        <v>153607.98269999999</v>
      </c>
      <c r="H29414" s="19">
        <v>939.44</v>
      </c>
      <c r="I29414" s="16">
        <v>4381.6360009999999</v>
      </c>
    </row>
    <row r="29415" spans="1:9" x14ac:dyDescent="0.25">
      <c r="A29415" s="18">
        <v>45233.322916666664</v>
      </c>
      <c r="B29415" s="19">
        <v>164669.65141799999</v>
      </c>
      <c r="C29415" s="19">
        <v>322582.009318</v>
      </c>
      <c r="D29415" s="19">
        <v>111074.61360899999</v>
      </c>
      <c r="E29415" s="16">
        <v>111314.81547499998</v>
      </c>
      <c r="F29415" s="19">
        <v>12879.9997</v>
      </c>
      <c r="G29415" s="19">
        <v>149595.61129999999</v>
      </c>
      <c r="H29415" s="19">
        <v>942.12</v>
      </c>
      <c r="I29415" s="16">
        <v>4551.6623060000002</v>
      </c>
    </row>
    <row r="29416" spans="1:9" x14ac:dyDescent="0.25">
      <c r="A29416" s="18">
        <v>45233.333333333336</v>
      </c>
      <c r="B29416" s="19">
        <v>166244.08843900001</v>
      </c>
      <c r="C29416" s="19">
        <v>325840.39960900001</v>
      </c>
      <c r="D29416" s="19">
        <v>112950.271118</v>
      </c>
      <c r="E29416" s="16">
        <v>113742.057633</v>
      </c>
      <c r="F29416" s="19">
        <v>13375.99973</v>
      </c>
      <c r="G29416" s="19">
        <v>150275.76930000001</v>
      </c>
      <c r="H29416" s="19">
        <v>935.64</v>
      </c>
      <c r="I29416" s="16">
        <v>5294.1872139999996</v>
      </c>
    </row>
    <row r="29417" spans="1:9" x14ac:dyDescent="0.25">
      <c r="A29417" s="18">
        <v>45233.34375</v>
      </c>
      <c r="B29417" s="19">
        <v>171286.98281900003</v>
      </c>
      <c r="C29417" s="19">
        <v>326772.06459600007</v>
      </c>
      <c r="D29417" s="19">
        <v>113915.52335700009</v>
      </c>
      <c r="E29417" s="16">
        <v>116221.44768200007</v>
      </c>
      <c r="F29417" s="19">
        <v>11384.00051</v>
      </c>
      <c r="G29417" s="19">
        <v>146717.98079999999</v>
      </c>
      <c r="H29417" s="19">
        <v>954.8</v>
      </c>
      <c r="I29417" s="16">
        <v>6998.0958000000001</v>
      </c>
    </row>
    <row r="29418" spans="1:9" x14ac:dyDescent="0.25">
      <c r="A29418" s="18">
        <v>45233.354166666664</v>
      </c>
      <c r="B29418" s="19">
        <v>170076.22207600001</v>
      </c>
      <c r="C29418" s="19">
        <v>325342.92532799998</v>
      </c>
      <c r="D29418" s="19">
        <v>112536.34534099998</v>
      </c>
      <c r="E29418" s="16">
        <v>116875.06208699998</v>
      </c>
      <c r="F29418" s="19">
        <v>10851.99984</v>
      </c>
      <c r="G29418" s="19">
        <v>147648.3443</v>
      </c>
      <c r="H29418" s="19">
        <v>938.64</v>
      </c>
      <c r="I29418" s="16">
        <v>9057.9227879999999</v>
      </c>
    </row>
    <row r="29419" spans="1:9" x14ac:dyDescent="0.25">
      <c r="A29419" s="18">
        <v>45233.364583333336</v>
      </c>
      <c r="B29419" s="19">
        <v>164469.84939600001</v>
      </c>
      <c r="C29419" s="19">
        <v>323684.09679699998</v>
      </c>
      <c r="D29419" s="19">
        <v>109689.40789799998</v>
      </c>
      <c r="E29419" s="16">
        <v>116984.05416499998</v>
      </c>
      <c r="F29419" s="19">
        <v>11560.000389999999</v>
      </c>
      <c r="G29419" s="19">
        <v>151856.6741</v>
      </c>
      <c r="H29419" s="19">
        <v>936.04</v>
      </c>
      <c r="I29419" s="16">
        <v>12017.310949999999</v>
      </c>
    </row>
    <row r="29420" spans="1:9" x14ac:dyDescent="0.25">
      <c r="A29420" s="18">
        <v>45233.375</v>
      </c>
      <c r="B29420" s="19">
        <v>158875.27645999999</v>
      </c>
      <c r="C29420" s="19">
        <v>321219.14732700004</v>
      </c>
      <c r="D29420" s="19">
        <v>108477.06450600004</v>
      </c>
      <c r="E29420" s="16">
        <v>118945.51044900004</v>
      </c>
      <c r="F29420" s="19">
        <v>13040.00052</v>
      </c>
      <c r="G29420" s="19">
        <v>155418.86660000001</v>
      </c>
      <c r="H29420" s="19">
        <v>958.74</v>
      </c>
      <c r="I29420" s="16">
        <v>15285.45228</v>
      </c>
    </row>
    <row r="29421" spans="1:9" x14ac:dyDescent="0.25">
      <c r="A29421" s="18">
        <v>45233.385416666664</v>
      </c>
      <c r="B29421" s="19">
        <v>154363.51535499998</v>
      </c>
      <c r="C29421" s="19">
        <v>310258.01972099999</v>
      </c>
      <c r="D29421" s="19">
        <v>105891.20457899997</v>
      </c>
      <c r="E29421" s="16">
        <v>119528.99660899998</v>
      </c>
      <c r="F29421" s="19">
        <v>16443.999640000002</v>
      </c>
      <c r="G29421" s="19">
        <v>148588.80650000001</v>
      </c>
      <c r="H29421" s="19">
        <v>939.68</v>
      </c>
      <c r="I29421" s="16">
        <v>18511.582340000001</v>
      </c>
    </row>
    <row r="29422" spans="1:9" x14ac:dyDescent="0.25">
      <c r="A29422" s="18">
        <v>45233.395833333336</v>
      </c>
      <c r="B29422" s="19">
        <v>152117.58024500002</v>
      </c>
      <c r="C29422" s="19">
        <v>307672.79128899996</v>
      </c>
      <c r="D29422" s="19">
        <v>103669.92103099996</v>
      </c>
      <c r="E29422" s="16">
        <v>121462.67197799995</v>
      </c>
      <c r="F29422" s="19">
        <v>16675.999520000001</v>
      </c>
      <c r="G29422" s="19">
        <v>147761.65109999999</v>
      </c>
      <c r="H29422" s="19">
        <v>961.62</v>
      </c>
      <c r="I29422" s="16">
        <v>22813.149150000001</v>
      </c>
    </row>
    <row r="29423" spans="1:9" x14ac:dyDescent="0.25">
      <c r="A29423" s="18">
        <v>45233.40625</v>
      </c>
      <c r="B29423" s="19">
        <v>151470.17076199999</v>
      </c>
      <c r="C29423" s="19">
        <v>307127.919811</v>
      </c>
      <c r="D29423" s="19">
        <v>100769.17193300001</v>
      </c>
      <c r="E29423" s="16">
        <v>122401.66633200001</v>
      </c>
      <c r="F29423" s="19">
        <v>13428.000400000001</v>
      </c>
      <c r="G29423" s="19">
        <v>148325.7648</v>
      </c>
      <c r="H29423" s="19">
        <v>948.01199999999994</v>
      </c>
      <c r="I29423" s="16">
        <v>26729.360769999999</v>
      </c>
    </row>
    <row r="29424" spans="1:9" x14ac:dyDescent="0.25">
      <c r="A29424" s="18">
        <v>45233.416666666664</v>
      </c>
      <c r="B29424" s="19">
        <v>145883.154775</v>
      </c>
      <c r="C29424" s="19">
        <v>305640.053159</v>
      </c>
      <c r="D29424" s="19">
        <v>98524.735587999996</v>
      </c>
      <c r="E29424" s="16">
        <v>122184.12779100001</v>
      </c>
      <c r="F29424" s="19">
        <v>13116.000459999999</v>
      </c>
      <c r="G29424" s="19">
        <v>153054.7697</v>
      </c>
      <c r="H29424" s="19">
        <v>936.87199999999996</v>
      </c>
      <c r="I29424" s="16">
        <v>28734.35253</v>
      </c>
    </row>
    <row r="29425" spans="1:9" x14ac:dyDescent="0.25">
      <c r="A29425" s="18">
        <v>45233.427083333336</v>
      </c>
      <c r="B29425" s="19">
        <v>141790.68683299999</v>
      </c>
      <c r="C29425" s="19">
        <v>298816.279156</v>
      </c>
      <c r="D29425" s="19">
        <v>94766.924545999995</v>
      </c>
      <c r="E29425" s="16">
        <v>122536.051794</v>
      </c>
      <c r="F29425" s="19">
        <v>15900.00063</v>
      </c>
      <c r="G29425" s="19">
        <v>151136.6066</v>
      </c>
      <c r="H29425" s="19">
        <v>966.58</v>
      </c>
      <c r="I29425" s="16">
        <v>32874.860439999997</v>
      </c>
    </row>
    <row r="29426" spans="1:9" x14ac:dyDescent="0.25">
      <c r="A29426" s="18">
        <v>45233.4375</v>
      </c>
      <c r="B29426" s="19">
        <v>133741.340092</v>
      </c>
      <c r="C29426" s="19">
        <v>295667.95869399997</v>
      </c>
      <c r="D29426" s="19">
        <v>91739.442917999986</v>
      </c>
      <c r="E29426" s="16">
        <v>123349.03016699999</v>
      </c>
      <c r="F29426" s="19">
        <v>16044.000330000001</v>
      </c>
      <c r="G29426" s="19">
        <v>156134.69339999999</v>
      </c>
      <c r="H29426" s="19">
        <v>965.31200000000001</v>
      </c>
      <c r="I29426" s="16">
        <v>36769.126219999998</v>
      </c>
    </row>
    <row r="29427" spans="1:9" x14ac:dyDescent="0.25">
      <c r="A29427" s="18">
        <v>45233.447916666664</v>
      </c>
      <c r="B29427" s="19">
        <v>136822.83797299999</v>
      </c>
      <c r="C29427" s="19">
        <v>294723.70397900004</v>
      </c>
      <c r="D29427" s="19">
        <v>90298.998552000048</v>
      </c>
      <c r="E29427" s="16">
        <v>123639.08390500005</v>
      </c>
      <c r="F29427" s="19">
        <v>16527.99944</v>
      </c>
      <c r="G29427" s="19">
        <v>153086.2794</v>
      </c>
      <c r="H29427" s="19">
        <v>950.22</v>
      </c>
      <c r="I29427" s="16">
        <v>38601.760280000002</v>
      </c>
    </row>
    <row r="29428" spans="1:9" x14ac:dyDescent="0.25">
      <c r="A29428" s="18">
        <v>45233.458333333336</v>
      </c>
      <c r="B29428" s="19">
        <v>159182.982774</v>
      </c>
      <c r="C29428" s="19">
        <v>294539.86093999998</v>
      </c>
      <c r="D29428" s="19">
        <v>88991.673785999985</v>
      </c>
      <c r="E29428" s="16">
        <v>123775.05843899999</v>
      </c>
      <c r="F29428" s="19">
        <v>16268.00044</v>
      </c>
      <c r="G29428" s="19">
        <v>129736.3333</v>
      </c>
      <c r="H29428" s="19">
        <v>949.48</v>
      </c>
      <c r="I29428" s="16">
        <v>40034.668180000001</v>
      </c>
    </row>
    <row r="29429" spans="1:9" x14ac:dyDescent="0.25">
      <c r="A29429" s="18">
        <v>45233.46875</v>
      </c>
      <c r="B29429" s="19">
        <v>171470.79394</v>
      </c>
      <c r="C29429" s="19">
        <v>293809.18344300002</v>
      </c>
      <c r="D29429" s="19">
        <v>89281.713570000022</v>
      </c>
      <c r="E29429" s="16">
        <v>126629.49639700004</v>
      </c>
      <c r="F29429" s="19">
        <v>14208.00064</v>
      </c>
      <c r="G29429" s="19">
        <v>117406.20050000001</v>
      </c>
      <c r="H29429" s="19">
        <v>952.28</v>
      </c>
      <c r="I29429" s="16">
        <v>42794.767639999998</v>
      </c>
    </row>
    <row r="29430" spans="1:9" x14ac:dyDescent="0.25">
      <c r="A29430" s="18">
        <v>45233.479166666664</v>
      </c>
      <c r="B29430" s="19">
        <v>171674.58290899999</v>
      </c>
      <c r="C29430" s="19">
        <v>294923.46601600002</v>
      </c>
      <c r="D29430" s="19">
        <v>90336.235510000013</v>
      </c>
      <c r="E29430" s="16">
        <v>129231.00115500001</v>
      </c>
      <c r="F29430" s="19">
        <v>8811.9993959999993</v>
      </c>
      <c r="G29430" s="19">
        <v>118512.7749</v>
      </c>
      <c r="H29430" s="19">
        <v>972.17200000000003</v>
      </c>
      <c r="I29430" s="16">
        <v>44536.637139999999</v>
      </c>
    </row>
    <row r="29431" spans="1:9" x14ac:dyDescent="0.25">
      <c r="A29431" s="18">
        <v>45233.489583333336</v>
      </c>
      <c r="B29431" s="19">
        <v>167994.33438400002</v>
      </c>
      <c r="C29431" s="19">
        <v>293159.686583</v>
      </c>
      <c r="D29431" s="19">
        <v>91541.728919000001</v>
      </c>
      <c r="E29431" s="16">
        <v>132554.81284899998</v>
      </c>
      <c r="F29431" s="19">
        <v>6088.0006729999996</v>
      </c>
      <c r="G29431" s="19">
        <v>119652.19530000001</v>
      </c>
      <c r="H29431" s="19">
        <v>974.34</v>
      </c>
      <c r="I29431" s="16">
        <v>46923.441449999998</v>
      </c>
    </row>
    <row r="29432" spans="1:9" x14ac:dyDescent="0.25">
      <c r="A29432" s="18">
        <v>45233.5</v>
      </c>
      <c r="B29432" s="19">
        <v>167123.20954500002</v>
      </c>
      <c r="C29432" s="19">
        <v>286932.898491</v>
      </c>
      <c r="D29432" s="19">
        <v>89834.136274999983</v>
      </c>
      <c r="E29432" s="16">
        <v>129455.20389699998</v>
      </c>
      <c r="F29432" s="19">
        <v>4616.0000470000004</v>
      </c>
      <c r="G29432" s="19">
        <v>112337.8658</v>
      </c>
      <c r="H29432" s="19">
        <v>942</v>
      </c>
      <c r="I29432" s="16">
        <v>45257.898569999998</v>
      </c>
    </row>
    <row r="29433" spans="1:9" x14ac:dyDescent="0.25">
      <c r="A29433" s="18">
        <v>45233.510416666664</v>
      </c>
      <c r="B29433" s="19">
        <v>170244.05044600001</v>
      </c>
      <c r="C29433" s="19">
        <v>280427.47176599997</v>
      </c>
      <c r="D29433" s="19">
        <v>89371.179842999976</v>
      </c>
      <c r="E29433" s="16">
        <v>128291.18400299999</v>
      </c>
      <c r="F29433" s="19">
        <v>4139.9995559999998</v>
      </c>
      <c r="G29433" s="19">
        <v>102708.5975</v>
      </c>
      <c r="H29433" s="19">
        <v>967.66</v>
      </c>
      <c r="I29433" s="16">
        <v>44466.612529999999</v>
      </c>
    </row>
    <row r="29434" spans="1:9" x14ac:dyDescent="0.25">
      <c r="A29434" s="18">
        <v>45233.520833333336</v>
      </c>
      <c r="B29434" s="19">
        <v>168957.360334</v>
      </c>
      <c r="C29434" s="19">
        <v>277683.83525499998</v>
      </c>
      <c r="D29434" s="19">
        <v>90166.785506999964</v>
      </c>
      <c r="E29434" s="16">
        <v>131204.22679399996</v>
      </c>
      <c r="F29434" s="19">
        <v>3932.0001029999999</v>
      </c>
      <c r="G29434" s="19">
        <v>101543.43210000001</v>
      </c>
      <c r="H29434" s="19">
        <v>959.33199999999999</v>
      </c>
      <c r="I29434" s="16">
        <v>46810.042020000001</v>
      </c>
    </row>
    <row r="29435" spans="1:9" x14ac:dyDescent="0.25">
      <c r="A29435" s="18">
        <v>45233.53125</v>
      </c>
      <c r="B29435" s="19">
        <v>164901.42263699998</v>
      </c>
      <c r="C29435" s="19">
        <v>272976.07089600002</v>
      </c>
      <c r="D29435" s="19">
        <v>86993.87639200002</v>
      </c>
      <c r="E29435" s="16">
        <v>128432.08599300003</v>
      </c>
      <c r="F29435" s="19">
        <v>4272.0000749999999</v>
      </c>
      <c r="G29435" s="19">
        <v>100893.02469999999</v>
      </c>
      <c r="H29435" s="19">
        <v>983.53200000000004</v>
      </c>
      <c r="I29435" s="16">
        <v>46997.117819999999</v>
      </c>
    </row>
    <row r="29436" spans="1:9" x14ac:dyDescent="0.25">
      <c r="A29436" s="18">
        <v>45233.541666666664</v>
      </c>
      <c r="B29436" s="19">
        <v>169864.43759000002</v>
      </c>
      <c r="C29436" s="19">
        <v>274416.236493</v>
      </c>
      <c r="D29436" s="19">
        <v>87939.76458599999</v>
      </c>
      <c r="E29436" s="16">
        <v>129548.72736799999</v>
      </c>
      <c r="F29436" s="19">
        <v>4679.9993709999999</v>
      </c>
      <c r="G29436" s="19">
        <v>97013.533800000005</v>
      </c>
      <c r="H29436" s="19">
        <v>991.4</v>
      </c>
      <c r="I29436" s="16">
        <v>47174.920610000001</v>
      </c>
    </row>
    <row r="29437" spans="1:9" x14ac:dyDescent="0.25">
      <c r="A29437" s="18">
        <v>45233.552083333336</v>
      </c>
      <c r="B29437" s="19">
        <v>178487.42683800001</v>
      </c>
      <c r="C29437" s="19">
        <v>276883.96395599999</v>
      </c>
      <c r="D29437" s="19">
        <v>87715.978676999992</v>
      </c>
      <c r="E29437" s="16">
        <v>125880.07342099999</v>
      </c>
      <c r="F29437" s="19">
        <v>5232.0001229999998</v>
      </c>
      <c r="G29437" s="19">
        <v>91973.097240000003</v>
      </c>
      <c r="H29437" s="19">
        <v>960.952</v>
      </c>
      <c r="I29437" s="16">
        <v>43458.160609999999</v>
      </c>
    </row>
    <row r="29438" spans="1:9" x14ac:dyDescent="0.25">
      <c r="A29438" s="18">
        <v>45233.5625</v>
      </c>
      <c r="B29438" s="19">
        <v>176449.59585099999</v>
      </c>
      <c r="C29438" s="19">
        <v>276487.65663599997</v>
      </c>
      <c r="D29438" s="19">
        <v>87831.921696999969</v>
      </c>
      <c r="E29438" s="16">
        <v>122805.99648299997</v>
      </c>
      <c r="F29438" s="19">
        <v>5111.9992309999998</v>
      </c>
      <c r="G29438" s="19">
        <v>93002.559120000005</v>
      </c>
      <c r="H29438" s="19">
        <v>956.69200000000001</v>
      </c>
      <c r="I29438" s="16">
        <v>40027.484620000003</v>
      </c>
    </row>
    <row r="29439" spans="1:9" x14ac:dyDescent="0.25">
      <c r="A29439" s="18">
        <v>45233.572916666664</v>
      </c>
      <c r="B29439" s="19">
        <v>181288.403124</v>
      </c>
      <c r="C29439" s="19">
        <v>276432.99918699998</v>
      </c>
      <c r="D29439" s="19">
        <v>89581.530034999974</v>
      </c>
      <c r="E29439" s="16">
        <v>126200.82689299998</v>
      </c>
      <c r="F29439" s="19">
        <v>4035.9995789999998</v>
      </c>
      <c r="G29439" s="19">
        <v>87587.432230000006</v>
      </c>
      <c r="H29439" s="19">
        <v>971.66</v>
      </c>
      <c r="I29439" s="16">
        <v>41945.70347</v>
      </c>
    </row>
    <row r="29440" spans="1:9" x14ac:dyDescent="0.25">
      <c r="A29440" s="18">
        <v>45233.583333333336</v>
      </c>
      <c r="B29440" s="19">
        <v>178723.17416700002</v>
      </c>
      <c r="C29440" s="19">
        <v>274314.027038</v>
      </c>
      <c r="D29440" s="19">
        <v>89895.245572</v>
      </c>
      <c r="E29440" s="16">
        <v>124062.155495</v>
      </c>
      <c r="F29440" s="19">
        <v>3108.000086</v>
      </c>
      <c r="G29440" s="19">
        <v>88249.503070000006</v>
      </c>
      <c r="H29440" s="19">
        <v>950.28</v>
      </c>
      <c r="I29440" s="16">
        <v>39336.811450000001</v>
      </c>
    </row>
    <row r="29441" spans="1:9" x14ac:dyDescent="0.25">
      <c r="A29441" s="18">
        <v>45233.59375</v>
      </c>
      <c r="B29441" s="19">
        <v>178719.178316</v>
      </c>
      <c r="C29441" s="19">
        <v>275660.39762100001</v>
      </c>
      <c r="D29441" s="19">
        <v>91336.639076000007</v>
      </c>
      <c r="E29441" s="16">
        <v>120863.153861</v>
      </c>
      <c r="F29441" s="19">
        <v>2823.9999499999999</v>
      </c>
      <c r="G29441" s="19">
        <v>89720.595319999993</v>
      </c>
      <c r="H29441" s="19">
        <v>952.91200000000003</v>
      </c>
      <c r="I29441" s="16">
        <v>34454.481370000001</v>
      </c>
    </row>
    <row r="29442" spans="1:9" x14ac:dyDescent="0.25">
      <c r="A29442" s="18">
        <v>45233.604166666664</v>
      </c>
      <c r="B29442" s="19">
        <v>177536.442576</v>
      </c>
      <c r="C29442" s="19">
        <v>276947.52028200001</v>
      </c>
      <c r="D29442" s="19">
        <v>92509.72093700002</v>
      </c>
      <c r="E29442" s="16">
        <v>120468.40972800003</v>
      </c>
      <c r="F29442" s="19">
        <v>2240.000141</v>
      </c>
      <c r="G29442" s="19">
        <v>91909.573799999998</v>
      </c>
      <c r="H29442" s="19">
        <v>964.86</v>
      </c>
      <c r="I29442" s="16">
        <v>32816.896110000001</v>
      </c>
    </row>
    <row r="29443" spans="1:9" x14ac:dyDescent="0.25">
      <c r="A29443" s="18">
        <v>45233.614583333336</v>
      </c>
      <c r="B29443" s="19">
        <v>181212.48606199998</v>
      </c>
      <c r="C29443" s="19">
        <v>280072.28318299999</v>
      </c>
      <c r="D29443" s="19">
        <v>95535.983210999999</v>
      </c>
      <c r="E29443" s="16">
        <v>120439.46710099999</v>
      </c>
      <c r="F29443" s="19">
        <v>2319.999957</v>
      </c>
      <c r="G29443" s="19">
        <v>89694.023730000001</v>
      </c>
      <c r="H29443" s="19">
        <v>952.42</v>
      </c>
      <c r="I29443" s="16">
        <v>29767.999459999999</v>
      </c>
    </row>
    <row r="29444" spans="1:9" x14ac:dyDescent="0.25">
      <c r="A29444" s="18">
        <v>45233.625</v>
      </c>
      <c r="B29444" s="19">
        <v>183154.362934</v>
      </c>
      <c r="C29444" s="19">
        <v>280966.043787</v>
      </c>
      <c r="D29444" s="19">
        <v>97503.866274999993</v>
      </c>
      <c r="E29444" s="16">
        <v>120028.42581399999</v>
      </c>
      <c r="F29444" s="19">
        <v>2143.9994959999999</v>
      </c>
      <c r="G29444" s="19">
        <v>89473.48633</v>
      </c>
      <c r="H29444" s="19">
        <v>965.44</v>
      </c>
      <c r="I29444" s="16">
        <v>27321.48244</v>
      </c>
    </row>
    <row r="29445" spans="1:9" x14ac:dyDescent="0.25">
      <c r="A29445" s="18">
        <v>45233.635416666664</v>
      </c>
      <c r="B29445" s="19">
        <v>183446.04290500001</v>
      </c>
      <c r="C29445" s="19">
        <v>281766.62876500003</v>
      </c>
      <c r="D29445" s="19">
        <v>99806.549723000018</v>
      </c>
      <c r="E29445" s="16">
        <v>120765.11977000003</v>
      </c>
      <c r="F29445" s="19">
        <v>2956.0002570000001</v>
      </c>
      <c r="G29445" s="19">
        <v>89687.169680000006</v>
      </c>
      <c r="H29445" s="19">
        <v>947.81200000000001</v>
      </c>
      <c r="I29445" s="16">
        <v>25829.59029</v>
      </c>
    </row>
    <row r="29446" spans="1:9" x14ac:dyDescent="0.25">
      <c r="A29446" s="18">
        <v>45233.645833333336</v>
      </c>
      <c r="B29446" s="19">
        <v>184608.758696</v>
      </c>
      <c r="C29446" s="19">
        <v>283574.86984200001</v>
      </c>
      <c r="D29446" s="19">
        <v>102700.70193900002</v>
      </c>
      <c r="E29446" s="16">
        <v>120496.18391000002</v>
      </c>
      <c r="F29446" s="19">
        <v>3399.9998770000002</v>
      </c>
      <c r="G29446" s="19">
        <v>88948.920020000005</v>
      </c>
      <c r="H29446" s="19">
        <v>941.49199999999996</v>
      </c>
      <c r="I29446" s="16">
        <v>22624.697069999998</v>
      </c>
    </row>
    <row r="29447" spans="1:9" x14ac:dyDescent="0.25">
      <c r="A29447" s="18">
        <v>45233.65625</v>
      </c>
      <c r="B29447" s="19">
        <v>186670.462596</v>
      </c>
      <c r="C29447" s="19">
        <v>288667.73755700001</v>
      </c>
      <c r="D29447" s="19">
        <v>105775.99727200001</v>
      </c>
      <c r="E29447" s="16">
        <v>119374.924445</v>
      </c>
      <c r="F29447" s="19">
        <v>3264.0001809999999</v>
      </c>
      <c r="G29447" s="19">
        <v>91980.37341</v>
      </c>
      <c r="H29447" s="19">
        <v>924.97199999999998</v>
      </c>
      <c r="I29447" s="16">
        <v>18375.786950000002</v>
      </c>
    </row>
    <row r="29448" spans="1:9" x14ac:dyDescent="0.25">
      <c r="A29448" s="18">
        <v>45233.666666666664</v>
      </c>
      <c r="B29448" s="19">
        <v>188748.12226800001</v>
      </c>
      <c r="C29448" s="19">
        <v>294477.34866999998</v>
      </c>
      <c r="D29448" s="19">
        <v>109869.17496299998</v>
      </c>
      <c r="E29448" s="16">
        <v>119709.93020299998</v>
      </c>
      <c r="F29448" s="19">
        <v>5063.9998290000003</v>
      </c>
      <c r="G29448" s="19">
        <v>96298.656390000004</v>
      </c>
      <c r="H29448" s="19">
        <v>887.4</v>
      </c>
      <c r="I29448" s="16">
        <v>14635.03946</v>
      </c>
    </row>
    <row r="29449" spans="1:9" x14ac:dyDescent="0.25">
      <c r="A29449" s="18">
        <v>45233.677083333336</v>
      </c>
      <c r="B29449" s="19">
        <v>181656.00321099997</v>
      </c>
      <c r="C29449" s="19">
        <v>295516.84005899995</v>
      </c>
      <c r="D29449" s="19">
        <v>114845.38647099996</v>
      </c>
      <c r="E29449" s="16">
        <v>119673.58573799995</v>
      </c>
      <c r="F29449" s="19">
        <v>4723.999922</v>
      </c>
      <c r="G29449" s="19">
        <v>105503.99800000001</v>
      </c>
      <c r="H29449" s="19">
        <v>905.84</v>
      </c>
      <c r="I29449" s="16">
        <v>9667.7374029999992</v>
      </c>
    </row>
    <row r="29450" spans="1:9" x14ac:dyDescent="0.25">
      <c r="A29450" s="18">
        <v>45233.6875</v>
      </c>
      <c r="B29450" s="19">
        <v>185343.94312200003</v>
      </c>
      <c r="C29450" s="19">
        <v>299192.76668100001</v>
      </c>
      <c r="D29450" s="19">
        <v>118288.11704500001</v>
      </c>
      <c r="E29450" s="16">
        <v>121082.45576400001</v>
      </c>
      <c r="F29450" s="19">
        <v>7016.0002539999996</v>
      </c>
      <c r="G29450" s="19">
        <v>105732.22070000001</v>
      </c>
      <c r="H29450" s="19">
        <v>889.61199999999997</v>
      </c>
      <c r="I29450" s="16">
        <v>7719.3510530000003</v>
      </c>
    </row>
    <row r="29451" spans="1:9" x14ac:dyDescent="0.25">
      <c r="A29451" s="18">
        <v>45233.697916666664</v>
      </c>
      <c r="B29451" s="19">
        <v>189567.192721</v>
      </c>
      <c r="C29451" s="19">
        <v>303435.374755</v>
      </c>
      <c r="D29451" s="19">
        <v>124087.89833500001</v>
      </c>
      <c r="E29451" s="16">
        <v>124343.98134900001</v>
      </c>
      <c r="F29451" s="19">
        <v>6443.9998830000004</v>
      </c>
      <c r="G29451" s="19">
        <v>106572.1985</v>
      </c>
      <c r="H29451" s="19">
        <v>878.28</v>
      </c>
      <c r="I29451" s="16">
        <v>5440.7267220000003</v>
      </c>
    </row>
    <row r="29452" spans="1:9" x14ac:dyDescent="0.25">
      <c r="A29452" s="18">
        <v>45233.708333333336</v>
      </c>
      <c r="B29452" s="19">
        <v>192495.835823</v>
      </c>
      <c r="C29452" s="19">
        <v>309243.41789000004</v>
      </c>
      <c r="D29452" s="19">
        <v>129704.44286200005</v>
      </c>
      <c r="E29452" s="16">
        <v>128689.93179300005</v>
      </c>
      <c r="F29452" s="19">
        <v>5135.9997629999998</v>
      </c>
      <c r="G29452" s="19">
        <v>109007.3141</v>
      </c>
      <c r="H29452" s="19">
        <v>905.28</v>
      </c>
      <c r="I29452" s="16">
        <v>4465.0624969999999</v>
      </c>
    </row>
    <row r="29453" spans="1:9" x14ac:dyDescent="0.25">
      <c r="A29453" s="18">
        <v>45233.71875</v>
      </c>
      <c r="B29453" s="19">
        <v>200210.74786</v>
      </c>
      <c r="C29453" s="19">
        <v>313568.698385</v>
      </c>
      <c r="D29453" s="19">
        <v>136300.63809299999</v>
      </c>
      <c r="E29453" s="16">
        <v>134841.43806499997</v>
      </c>
      <c r="F29453" s="19">
        <v>4340.0008909999997</v>
      </c>
      <c r="G29453" s="19">
        <v>104685.84359999999</v>
      </c>
      <c r="H29453" s="19">
        <v>905.56</v>
      </c>
      <c r="I29453" s="16">
        <v>4468.7160000000003</v>
      </c>
    </row>
    <row r="29454" spans="1:9" x14ac:dyDescent="0.25">
      <c r="A29454" s="18">
        <v>45233.729166666664</v>
      </c>
      <c r="B29454" s="19">
        <v>204361.70883999998</v>
      </c>
      <c r="C29454" s="19">
        <v>316173.41826699994</v>
      </c>
      <c r="D29454" s="19">
        <v>139674.43272499993</v>
      </c>
      <c r="E29454" s="16">
        <v>137958.29719299992</v>
      </c>
      <c r="F29454" s="19">
        <v>3655.9999640000001</v>
      </c>
      <c r="G29454" s="19">
        <v>103029.81909999999</v>
      </c>
      <c r="H29454" s="19">
        <v>891.84</v>
      </c>
      <c r="I29454" s="16">
        <v>4465.6360000000004</v>
      </c>
    </row>
    <row r="29455" spans="1:9" x14ac:dyDescent="0.25">
      <c r="A29455" s="18">
        <v>45233.739583333336</v>
      </c>
      <c r="B29455" s="19">
        <v>200398.52085999999</v>
      </c>
      <c r="C29455" s="19">
        <v>317452.40842300002</v>
      </c>
      <c r="D29455" s="19">
        <v>143481.15180000002</v>
      </c>
      <c r="E29455" s="16">
        <v>141383.08665000001</v>
      </c>
      <c r="F29455" s="19">
        <v>3807.9995610000001</v>
      </c>
      <c r="G29455" s="19">
        <v>107436.5693</v>
      </c>
      <c r="H29455" s="19">
        <v>890.32</v>
      </c>
      <c r="I29455" s="16">
        <v>4374.2640000000001</v>
      </c>
    </row>
    <row r="29456" spans="1:9" x14ac:dyDescent="0.25">
      <c r="A29456" s="18">
        <v>45233.75</v>
      </c>
      <c r="B29456" s="19">
        <v>202499.98173600002</v>
      </c>
      <c r="C29456" s="19">
        <v>317776.72669600003</v>
      </c>
      <c r="D29456" s="19">
        <v>145264.61377200004</v>
      </c>
      <c r="E29456" s="16">
        <v>143022.84915800006</v>
      </c>
      <c r="F29456" s="19">
        <v>4152.0004639999997</v>
      </c>
      <c r="G29456" s="19">
        <v>107070.7576</v>
      </c>
      <c r="H29456" s="19">
        <v>890.64</v>
      </c>
      <c r="I29456" s="16">
        <v>4364.92</v>
      </c>
    </row>
    <row r="29457" spans="1:9" x14ac:dyDescent="0.25">
      <c r="A29457" s="18">
        <v>45233.760416666664</v>
      </c>
      <c r="B29457" s="19">
        <v>193466.711794</v>
      </c>
      <c r="C29457" s="19">
        <v>315575.07399</v>
      </c>
      <c r="D29457" s="19">
        <v>145410.73584400001</v>
      </c>
      <c r="E29457" s="16">
        <v>143169.74690900001</v>
      </c>
      <c r="F29457" s="19">
        <v>5747.9998999999998</v>
      </c>
      <c r="G29457" s="19">
        <v>114385.6817</v>
      </c>
      <c r="H29457" s="19">
        <v>910.32</v>
      </c>
      <c r="I29457" s="16">
        <v>4380.5439999999999</v>
      </c>
    </row>
    <row r="29458" spans="1:9" x14ac:dyDescent="0.25">
      <c r="A29458" s="18">
        <v>45233.770833333336</v>
      </c>
      <c r="B29458" s="19">
        <v>193738.39617400002</v>
      </c>
      <c r="C29458" s="19">
        <v>314328.95134300005</v>
      </c>
      <c r="D29458" s="19">
        <v>144557.91217300005</v>
      </c>
      <c r="E29458" s="16">
        <v>142554.26097800006</v>
      </c>
      <c r="F29458" s="19">
        <v>4179.9998720000003</v>
      </c>
      <c r="G29458" s="19">
        <v>113624.7031</v>
      </c>
      <c r="H29458" s="19">
        <v>910.16</v>
      </c>
      <c r="I29458" s="16">
        <v>4479.9679999999998</v>
      </c>
    </row>
    <row r="29459" spans="1:9" x14ac:dyDescent="0.25">
      <c r="A29459" s="18">
        <v>45233.78125</v>
      </c>
      <c r="B29459" s="19">
        <v>189810.915909</v>
      </c>
      <c r="C29459" s="19">
        <v>310044.46146399999</v>
      </c>
      <c r="D29459" s="19">
        <v>143354.896285</v>
      </c>
      <c r="E29459" s="16">
        <v>141494.168382</v>
      </c>
      <c r="F29459" s="19">
        <v>4368.0004600000002</v>
      </c>
      <c r="G29459" s="19">
        <v>113440.5618</v>
      </c>
      <c r="H29459" s="19">
        <v>876</v>
      </c>
      <c r="I29459" s="16">
        <v>4548.2439999999997</v>
      </c>
    </row>
    <row r="29460" spans="1:9" x14ac:dyDescent="0.25">
      <c r="A29460" s="18">
        <v>45233.791666666664</v>
      </c>
      <c r="B29460" s="19">
        <v>190338.31424899999</v>
      </c>
      <c r="C29460" s="19">
        <v>308856.32096299995</v>
      </c>
      <c r="D29460" s="19">
        <v>141908.27049099994</v>
      </c>
      <c r="E29460" s="16">
        <v>140181.18140099995</v>
      </c>
      <c r="F29460" s="19">
        <v>6696.0002709999999</v>
      </c>
      <c r="G29460" s="19">
        <v>111044.57919999999</v>
      </c>
      <c r="H29460" s="19">
        <v>901.44</v>
      </c>
      <c r="I29460" s="16">
        <v>4553.5559999999996</v>
      </c>
    </row>
    <row r="29461" spans="1:9" x14ac:dyDescent="0.25">
      <c r="A29461" s="18">
        <v>45233.802083333336</v>
      </c>
      <c r="B29461" s="19">
        <v>181683.973042</v>
      </c>
      <c r="C29461" s="19">
        <v>302785.08879399998</v>
      </c>
      <c r="D29461" s="19">
        <v>139780.67238499998</v>
      </c>
      <c r="E29461" s="16">
        <v>138198.01314099997</v>
      </c>
      <c r="F29461" s="19">
        <v>10072.000239999999</v>
      </c>
      <c r="G29461" s="19">
        <v>113543.4503</v>
      </c>
      <c r="H29461" s="19">
        <v>893.4</v>
      </c>
      <c r="I29461" s="16">
        <v>4528.7719999999999</v>
      </c>
    </row>
    <row r="29462" spans="1:9" x14ac:dyDescent="0.25">
      <c r="A29462" s="18">
        <v>45233.8125</v>
      </c>
      <c r="B29462" s="19">
        <v>174519.62836499998</v>
      </c>
      <c r="C29462" s="19">
        <v>297233.10755199997</v>
      </c>
      <c r="D29462" s="19">
        <v>136925.780944</v>
      </c>
      <c r="E29462" s="16">
        <v>135507.60373999999</v>
      </c>
      <c r="F29462" s="19">
        <v>9259.999667</v>
      </c>
      <c r="G29462" s="19">
        <v>115172.5928</v>
      </c>
      <c r="H29462" s="19">
        <v>908.04</v>
      </c>
      <c r="I29462" s="16">
        <v>4468.4040000000005</v>
      </c>
    </row>
    <row r="29463" spans="1:9" x14ac:dyDescent="0.25">
      <c r="A29463" s="18">
        <v>45233.822916666664</v>
      </c>
      <c r="B29463" s="19">
        <v>171574.68655499999</v>
      </c>
      <c r="C29463" s="19">
        <v>297023.76753700001</v>
      </c>
      <c r="D29463" s="19">
        <v>134604.48273700001</v>
      </c>
      <c r="E29463" s="16">
        <v>133352.87403200002</v>
      </c>
      <c r="F29463" s="19">
        <v>7472.0001739999998</v>
      </c>
      <c r="G29463" s="19">
        <v>118501.35249999999</v>
      </c>
      <c r="H29463" s="19">
        <v>910.56</v>
      </c>
      <c r="I29463" s="16">
        <v>4462</v>
      </c>
    </row>
    <row r="29464" spans="1:9" x14ac:dyDescent="0.25">
      <c r="A29464" s="18">
        <v>45233.833333333336</v>
      </c>
      <c r="B29464" s="19">
        <v>160581.63993600002</v>
      </c>
      <c r="C29464" s="19">
        <v>292856.34597000002</v>
      </c>
      <c r="D29464" s="19">
        <v>131907.75909900002</v>
      </c>
      <c r="E29464" s="16">
        <v>130863.59495400003</v>
      </c>
      <c r="F29464" s="19">
        <v>6547.9993249999998</v>
      </c>
      <c r="G29464" s="19">
        <v>125271.77220000001</v>
      </c>
      <c r="H29464" s="19">
        <v>887.04</v>
      </c>
      <c r="I29464" s="16">
        <v>4460.8280000000004</v>
      </c>
    </row>
    <row r="29465" spans="1:9" x14ac:dyDescent="0.25">
      <c r="A29465" s="18">
        <v>45233.84375</v>
      </c>
      <c r="B29465" s="19">
        <v>156861.18413899999</v>
      </c>
      <c r="C29465" s="19">
        <v>290901.75406100001</v>
      </c>
      <c r="D29465" s="19">
        <v>132365.80324300003</v>
      </c>
      <c r="E29465" s="16">
        <v>131351.94333500005</v>
      </c>
      <c r="F29465" s="19">
        <v>5984.0004319999998</v>
      </c>
      <c r="G29465" s="19">
        <v>128294.8806</v>
      </c>
      <c r="H29465" s="19">
        <v>893.76</v>
      </c>
      <c r="I29465" s="16">
        <v>4525.9639999999999</v>
      </c>
    </row>
    <row r="29466" spans="1:9" x14ac:dyDescent="0.25">
      <c r="A29466" s="18">
        <v>45233.854166666664</v>
      </c>
      <c r="B29466" s="19">
        <v>156181.82199299999</v>
      </c>
      <c r="C29466" s="19">
        <v>286509.90837599995</v>
      </c>
      <c r="D29466" s="19">
        <v>128895.99474399997</v>
      </c>
      <c r="E29466" s="16">
        <v>128179.62951999999</v>
      </c>
      <c r="F29466" s="19">
        <v>6224.0002780000004</v>
      </c>
      <c r="G29466" s="19">
        <v>124922.9224</v>
      </c>
      <c r="H29466" s="19">
        <v>912.8</v>
      </c>
      <c r="I29466" s="16">
        <v>4557.4679999999998</v>
      </c>
    </row>
    <row r="29467" spans="1:9" x14ac:dyDescent="0.25">
      <c r="A29467" s="18">
        <v>45233.864583333336</v>
      </c>
      <c r="B29467" s="19">
        <v>147945.33654299998</v>
      </c>
      <c r="C29467" s="19">
        <v>279043.23010699992</v>
      </c>
      <c r="D29467" s="19">
        <v>124210.83511199991</v>
      </c>
      <c r="E29467" s="16">
        <v>123854.18906599992</v>
      </c>
      <c r="F29467" s="19">
        <v>6100.0000110000001</v>
      </c>
      <c r="G29467" s="19">
        <v>124660.4754</v>
      </c>
      <c r="H29467" s="19">
        <v>891.4</v>
      </c>
      <c r="I29467" s="16">
        <v>4583.38</v>
      </c>
    </row>
    <row r="29468" spans="1:9" x14ac:dyDescent="0.25">
      <c r="A29468" s="18">
        <v>45233.875</v>
      </c>
      <c r="B29468" s="19">
        <v>144904.00907099998</v>
      </c>
      <c r="C29468" s="19">
        <v>271098.59016399999</v>
      </c>
      <c r="D29468" s="19">
        <v>120396.23820099999</v>
      </c>
      <c r="E29468" s="16">
        <v>120340.57407199999</v>
      </c>
      <c r="F29468" s="19">
        <v>6296.0005870000005</v>
      </c>
      <c r="G29468" s="19">
        <v>119796.77559999999</v>
      </c>
      <c r="H29468" s="19">
        <v>894.8</v>
      </c>
      <c r="I29468" s="16">
        <v>4622.4359999999997</v>
      </c>
    </row>
    <row r="29469" spans="1:9" x14ac:dyDescent="0.25">
      <c r="A29469" s="18">
        <v>45233.885416666664</v>
      </c>
      <c r="B29469" s="19">
        <v>155294.650123</v>
      </c>
      <c r="C29469" s="19">
        <v>272163.04922799999</v>
      </c>
      <c r="D29469" s="19">
        <v>123954.50347099997</v>
      </c>
      <c r="E29469" s="16">
        <v>123675.12640299997</v>
      </c>
      <c r="F29469" s="19">
        <v>6775.9994079999997</v>
      </c>
      <c r="G29469" s="19">
        <v>110142.399</v>
      </c>
      <c r="H29469" s="19">
        <v>902.04</v>
      </c>
      <c r="I29469" s="16">
        <v>4643.22</v>
      </c>
    </row>
    <row r="29470" spans="1:9" x14ac:dyDescent="0.25">
      <c r="A29470" s="18">
        <v>45233.895833333336</v>
      </c>
      <c r="B29470" s="19">
        <v>160545.67457</v>
      </c>
      <c r="C29470" s="19">
        <v>273103.95384099998</v>
      </c>
      <c r="D29470" s="19">
        <v>126778.45700999998</v>
      </c>
      <c r="E29470" s="16">
        <v>126335.87501399999</v>
      </c>
      <c r="F29470" s="19">
        <v>5631.9993109999996</v>
      </c>
      <c r="G29470" s="19">
        <v>104540.4966</v>
      </c>
      <c r="H29470" s="19">
        <v>891.24</v>
      </c>
      <c r="I29470" s="16">
        <v>4652.76</v>
      </c>
    </row>
    <row r="29471" spans="1:9" x14ac:dyDescent="0.25">
      <c r="A29471" s="18">
        <v>45233.90625</v>
      </c>
      <c r="B29471" s="19">
        <v>148648.71091700002</v>
      </c>
      <c r="C29471" s="19">
        <v>266044.02367700002</v>
      </c>
      <c r="D29471" s="19">
        <v>123424.58529200002</v>
      </c>
      <c r="E29471" s="16">
        <v>123245.29636800002</v>
      </c>
      <c r="F29471" s="19">
        <v>6084.0002350000004</v>
      </c>
      <c r="G29471" s="19">
        <v>108928.181</v>
      </c>
      <c r="H29471" s="19">
        <v>910.8</v>
      </c>
      <c r="I29471" s="16">
        <v>4684.66</v>
      </c>
    </row>
    <row r="29472" spans="1:9" x14ac:dyDescent="0.25">
      <c r="A29472" s="18">
        <v>45233.916666666664</v>
      </c>
      <c r="B29472" s="19">
        <v>138617.355992</v>
      </c>
      <c r="C29472" s="19">
        <v>261679.86446000001</v>
      </c>
      <c r="D29472" s="19">
        <v>121256.19156800001</v>
      </c>
      <c r="E29472" s="16">
        <v>121229.45718000001</v>
      </c>
      <c r="F29472" s="19">
        <v>5244.0003059999999</v>
      </c>
      <c r="G29472" s="19">
        <v>115068.7078</v>
      </c>
      <c r="H29472" s="19">
        <v>891.88</v>
      </c>
      <c r="I29472" s="16">
        <v>4675.1360000000004</v>
      </c>
    </row>
    <row r="29473" spans="1:9" x14ac:dyDescent="0.25">
      <c r="A29473" s="18">
        <v>45233.927083333336</v>
      </c>
      <c r="B29473" s="19">
        <v>142929.71286900001</v>
      </c>
      <c r="C29473" s="19">
        <v>257345.40821800003</v>
      </c>
      <c r="D29473" s="19">
        <v>118550.72189700001</v>
      </c>
      <c r="E29473" s="16">
        <v>118612.34722499999</v>
      </c>
      <c r="F29473" s="19">
        <v>5879.9995769999996</v>
      </c>
      <c r="G29473" s="19">
        <v>107578.16160000001</v>
      </c>
      <c r="H29473" s="19">
        <v>890.12</v>
      </c>
      <c r="I29473" s="16">
        <v>4662.9639999999999</v>
      </c>
    </row>
    <row r="29474" spans="1:9" x14ac:dyDescent="0.25">
      <c r="A29474" s="18">
        <v>45233.9375</v>
      </c>
      <c r="B29474" s="19">
        <v>146162.90879099999</v>
      </c>
      <c r="C29474" s="19">
        <v>249682.23177300001</v>
      </c>
      <c r="D29474" s="19">
        <v>113750.676924</v>
      </c>
      <c r="E29474" s="16">
        <v>114099.31670399998</v>
      </c>
      <c r="F29474" s="19">
        <v>5875.9995790000003</v>
      </c>
      <c r="G29474" s="19">
        <v>97748.089909999995</v>
      </c>
      <c r="H29474" s="19">
        <v>910.72</v>
      </c>
      <c r="I29474" s="16">
        <v>4621.04</v>
      </c>
    </row>
    <row r="29475" spans="1:9" x14ac:dyDescent="0.25">
      <c r="A29475" s="18">
        <v>45233.947916666664</v>
      </c>
      <c r="B29475" s="19">
        <v>146918.244779</v>
      </c>
      <c r="C29475" s="19">
        <v>246792.00171300001</v>
      </c>
      <c r="D29475" s="19">
        <v>112838.778443</v>
      </c>
      <c r="E29475" s="16">
        <v>113238.18825800001</v>
      </c>
      <c r="F29475" s="19">
        <v>5511.999691</v>
      </c>
      <c r="G29475" s="19">
        <v>93983.603000000003</v>
      </c>
      <c r="H29475" s="19">
        <v>892.52</v>
      </c>
      <c r="I29475" s="16">
        <v>4609.2439999999997</v>
      </c>
    </row>
    <row r="29476" spans="1:9" x14ac:dyDescent="0.25">
      <c r="A29476" s="18">
        <v>45233.958333333336</v>
      </c>
      <c r="B29476" s="19">
        <v>135867.61964699998</v>
      </c>
      <c r="C29476" s="19">
        <v>239711.91983899998</v>
      </c>
      <c r="D29476" s="19">
        <v>108284.02195099997</v>
      </c>
      <c r="E29476" s="16">
        <v>108944.90429999998</v>
      </c>
      <c r="F29476" s="19">
        <v>5251.9996769999998</v>
      </c>
      <c r="G29476" s="19">
        <v>98044.699439999997</v>
      </c>
      <c r="H29476" s="19">
        <v>910.92</v>
      </c>
      <c r="I29476" s="16">
        <v>4570.0640000000003</v>
      </c>
    </row>
    <row r="29477" spans="1:9" x14ac:dyDescent="0.25">
      <c r="A29477" s="18">
        <v>45233.96875</v>
      </c>
      <c r="B29477" s="19">
        <v>132602.25082300001</v>
      </c>
      <c r="C29477" s="19">
        <v>236752.738312</v>
      </c>
      <c r="D29477" s="19">
        <v>107232.650888</v>
      </c>
      <c r="E29477" s="16">
        <v>107964.01812200001</v>
      </c>
      <c r="F29477" s="19">
        <v>5464.0008939999998</v>
      </c>
      <c r="G29477" s="19">
        <v>98473.339739999996</v>
      </c>
      <c r="H29477" s="19">
        <v>895.64</v>
      </c>
      <c r="I29477" s="16">
        <v>4582.3440000000001</v>
      </c>
    </row>
    <row r="29478" spans="1:9" x14ac:dyDescent="0.25">
      <c r="A29478" s="18">
        <v>45233.979166666664</v>
      </c>
      <c r="B29478" s="19">
        <v>124636.39749700001</v>
      </c>
      <c r="C29478" s="19">
        <v>232463.45452299999</v>
      </c>
      <c r="D29478" s="19">
        <v>105718.724477</v>
      </c>
      <c r="E29478" s="16">
        <v>106521.71381999999</v>
      </c>
      <c r="F29478" s="19">
        <v>4852.0001920000004</v>
      </c>
      <c r="G29478" s="19">
        <v>102159.2162</v>
      </c>
      <c r="H29478" s="19">
        <v>883.44</v>
      </c>
      <c r="I29478" s="16">
        <v>4551.04</v>
      </c>
    </row>
    <row r="29479" spans="1:9" x14ac:dyDescent="0.25">
      <c r="A29479" s="18">
        <v>45233.989583333336</v>
      </c>
      <c r="B29479" s="19">
        <v>124484.510335</v>
      </c>
      <c r="C29479" s="19">
        <v>230756.188818</v>
      </c>
      <c r="D29479" s="19">
        <v>106842.074232</v>
      </c>
      <c r="E29479" s="16">
        <v>107577.37476400001</v>
      </c>
      <c r="F29479" s="19">
        <v>4059.999515</v>
      </c>
      <c r="G29479" s="19">
        <v>99680.341509999998</v>
      </c>
      <c r="H29479" s="19">
        <v>910.8</v>
      </c>
      <c r="I29479" s="16">
        <v>4545.1440000000002</v>
      </c>
    </row>
    <row r="29480" spans="1:9" x14ac:dyDescent="0.25">
      <c r="A29480" s="18">
        <v>45234</v>
      </c>
      <c r="B29480" s="19">
        <v>118428.924342</v>
      </c>
      <c r="C29480" s="19">
        <v>224969.768931</v>
      </c>
      <c r="D29480" s="19">
        <v>102294.379011</v>
      </c>
      <c r="E29480" s="16">
        <v>103364.82866999999</v>
      </c>
      <c r="F29480" s="19">
        <v>5360.0005719999999</v>
      </c>
      <c r="G29480" s="19">
        <v>99964.471420000002</v>
      </c>
      <c r="H29480" s="19">
        <v>907.84</v>
      </c>
      <c r="I29480" s="16">
        <v>4560.9840000000004</v>
      </c>
    </row>
    <row r="29481" spans="1:9" x14ac:dyDescent="0.25">
      <c r="A29481" s="18">
        <v>45234.010416666664</v>
      </c>
      <c r="B29481" s="19">
        <v>110638.277573</v>
      </c>
      <c r="C29481" s="19">
        <v>220549.62161599999</v>
      </c>
      <c r="D29481" s="19">
        <v>98813.925140999985</v>
      </c>
      <c r="E29481" s="16">
        <v>100109.31845299999</v>
      </c>
      <c r="F29481" s="19">
        <v>5604.0000579999996</v>
      </c>
      <c r="G29481" s="19">
        <v>103986.6615</v>
      </c>
      <c r="H29481" s="19">
        <v>891.72</v>
      </c>
      <c r="I29481" s="16">
        <v>4600.5</v>
      </c>
    </row>
    <row r="29482" spans="1:9" x14ac:dyDescent="0.25">
      <c r="A29482" s="18">
        <v>45234.020833333336</v>
      </c>
      <c r="B29482" s="19">
        <v>98393.955007000011</v>
      </c>
      <c r="C29482" s="19">
        <v>215511.24967600001</v>
      </c>
      <c r="D29482" s="19">
        <v>94876.631050999989</v>
      </c>
      <c r="E29482" s="16">
        <v>96423.65091099999</v>
      </c>
      <c r="F29482" s="19">
        <v>6191.9991179999997</v>
      </c>
      <c r="G29482" s="19">
        <v>112031.7751</v>
      </c>
      <c r="H29482" s="19">
        <v>892.04</v>
      </c>
      <c r="I29482" s="16">
        <v>4608.34</v>
      </c>
    </row>
    <row r="29483" spans="1:9" x14ac:dyDescent="0.25">
      <c r="A29483" s="18">
        <v>45234.03125</v>
      </c>
      <c r="B29483" s="19">
        <v>94016.481821000008</v>
      </c>
      <c r="C29483" s="19">
        <v>210496.42778600001</v>
      </c>
      <c r="D29483" s="19">
        <v>91038.996289000032</v>
      </c>
      <c r="E29483" s="16">
        <v>92754.709452000025</v>
      </c>
      <c r="F29483" s="19">
        <v>5931.9991179999997</v>
      </c>
      <c r="G29483" s="19">
        <v>110756.927</v>
      </c>
      <c r="H29483" s="19">
        <v>893.24</v>
      </c>
      <c r="I29483" s="16">
        <v>4580.5600000000004</v>
      </c>
    </row>
    <row r="29484" spans="1:9" x14ac:dyDescent="0.25">
      <c r="A29484" s="18">
        <v>45234.041666666664</v>
      </c>
      <c r="B29484" s="19">
        <v>86668.465502999999</v>
      </c>
      <c r="C29484" s="19">
        <v>205405.45387699999</v>
      </c>
      <c r="D29484" s="19">
        <v>87939.859819999983</v>
      </c>
      <c r="E29484" s="16">
        <v>89806.956963999997</v>
      </c>
      <c r="F29484" s="19">
        <v>7419.9997720000001</v>
      </c>
      <c r="G29484" s="19">
        <v>113617.5154</v>
      </c>
      <c r="H29484" s="19">
        <v>910.72</v>
      </c>
      <c r="I29484" s="16">
        <v>4571.3680000000004</v>
      </c>
    </row>
    <row r="29485" spans="1:9" x14ac:dyDescent="0.25">
      <c r="A29485" s="18">
        <v>45234.052083333336</v>
      </c>
      <c r="B29485" s="19">
        <v>81986.834352999998</v>
      </c>
      <c r="C29485" s="19">
        <v>203153.95063199999</v>
      </c>
      <c r="D29485" s="19">
        <v>85597.814473999984</v>
      </c>
      <c r="E29485" s="16">
        <v>87551.498979999975</v>
      </c>
      <c r="F29485" s="19">
        <v>8615.9998759999999</v>
      </c>
      <c r="G29485" s="19">
        <v>116637.0503</v>
      </c>
      <c r="H29485" s="19">
        <v>910.92</v>
      </c>
      <c r="I29485" s="16">
        <v>4544.4840000000004</v>
      </c>
    </row>
    <row r="29486" spans="1:9" x14ac:dyDescent="0.25">
      <c r="A29486" s="18">
        <v>45234.0625</v>
      </c>
      <c r="B29486" s="19">
        <v>78872.337922999999</v>
      </c>
      <c r="C29486" s="19">
        <v>201399.94728999998</v>
      </c>
      <c r="D29486" s="19">
        <v>84766.150488999992</v>
      </c>
      <c r="E29486" s="16">
        <v>86768.85996999999</v>
      </c>
      <c r="F29486" s="19">
        <v>10700.000459999999</v>
      </c>
      <c r="G29486" s="19">
        <v>118758.516</v>
      </c>
      <c r="H29486" s="19">
        <v>875.88</v>
      </c>
      <c r="I29486" s="16">
        <v>4556.0479999999998</v>
      </c>
    </row>
    <row r="29487" spans="1:9" x14ac:dyDescent="0.25">
      <c r="A29487" s="18">
        <v>45234.072916666664</v>
      </c>
      <c r="B29487" s="19">
        <v>78332.592554999996</v>
      </c>
      <c r="C29487" s="19">
        <v>201111.02892699998</v>
      </c>
      <c r="D29487" s="19">
        <v>85003.703037999992</v>
      </c>
      <c r="E29487" s="16">
        <v>86984.663531999991</v>
      </c>
      <c r="F29487" s="19">
        <v>10520.000539999999</v>
      </c>
      <c r="G29487" s="19">
        <v>118562.9469</v>
      </c>
      <c r="H29487" s="19">
        <v>902.16</v>
      </c>
      <c r="I29487" s="16">
        <v>4533.68</v>
      </c>
    </row>
    <row r="29488" spans="1:9" x14ac:dyDescent="0.25">
      <c r="A29488" s="18">
        <v>45234.083333333336</v>
      </c>
      <c r="B29488" s="19">
        <v>72871.068801999994</v>
      </c>
      <c r="C29488" s="19">
        <v>200614.82359299998</v>
      </c>
      <c r="D29488" s="19">
        <v>85352.752915999983</v>
      </c>
      <c r="E29488" s="16">
        <v>87301.130687999976</v>
      </c>
      <c r="F29488" s="19">
        <v>11055.999379999999</v>
      </c>
      <c r="G29488" s="19">
        <v>122637.3017</v>
      </c>
      <c r="H29488" s="19">
        <v>893.76</v>
      </c>
      <c r="I29488" s="16">
        <v>4511.2759999999998</v>
      </c>
    </row>
    <row r="29489" spans="1:9" x14ac:dyDescent="0.25">
      <c r="A29489" s="18">
        <v>45234.09375</v>
      </c>
      <c r="B29489" s="19">
        <v>67073.503905000005</v>
      </c>
      <c r="C29489" s="19">
        <v>200137.96199500002</v>
      </c>
      <c r="D29489" s="19">
        <v>84093.498645000014</v>
      </c>
      <c r="E29489" s="16">
        <v>86106.12330500003</v>
      </c>
      <c r="F29489" s="19">
        <v>10296.000470000001</v>
      </c>
      <c r="G29489" s="19">
        <v>127427.49430000001</v>
      </c>
      <c r="H29489" s="19">
        <v>909.16</v>
      </c>
      <c r="I29489" s="16">
        <v>4538.4560000000001</v>
      </c>
    </row>
    <row r="29490" spans="1:9" x14ac:dyDescent="0.25">
      <c r="A29490" s="18">
        <v>45234.104166666664</v>
      </c>
      <c r="B29490" s="19">
        <v>67269.423953999998</v>
      </c>
      <c r="C29490" s="19">
        <v>199469.00611100002</v>
      </c>
      <c r="D29490" s="19">
        <v>84294.81366400003</v>
      </c>
      <c r="E29490" s="16">
        <v>86288.566643000042</v>
      </c>
      <c r="F29490" s="19">
        <v>8731.9994800000004</v>
      </c>
      <c r="G29490" s="19">
        <v>127067.9158</v>
      </c>
      <c r="H29490" s="19">
        <v>913.28</v>
      </c>
      <c r="I29490" s="16">
        <v>4494.076</v>
      </c>
    </row>
    <row r="29491" spans="1:9" x14ac:dyDescent="0.25">
      <c r="A29491" s="18">
        <v>45234.114583333336</v>
      </c>
      <c r="B29491" s="19">
        <v>84101.780821000008</v>
      </c>
      <c r="C29491" s="19">
        <v>198478.916211</v>
      </c>
      <c r="D29491" s="19">
        <v>83539.158037999994</v>
      </c>
      <c r="E29491" s="16">
        <v>85547.166719999994</v>
      </c>
      <c r="F29491" s="19">
        <v>11452.00015</v>
      </c>
      <c r="G29491" s="19">
        <v>109623.7988</v>
      </c>
      <c r="H29491" s="19">
        <v>886.92</v>
      </c>
      <c r="I29491" s="16">
        <v>4483.5200000000004</v>
      </c>
    </row>
    <row r="29492" spans="1:9" x14ac:dyDescent="0.25">
      <c r="A29492" s="18">
        <v>45234.125</v>
      </c>
      <c r="B29492" s="19">
        <v>84101.780771000005</v>
      </c>
      <c r="C29492" s="19">
        <v>196390.32674699998</v>
      </c>
      <c r="D29492" s="19">
        <v>82970.603083999988</v>
      </c>
      <c r="E29492" s="16">
        <v>85020.706903999991</v>
      </c>
      <c r="F29492" s="19">
        <v>11492.000099999999</v>
      </c>
      <c r="G29492" s="19">
        <v>108769.8498</v>
      </c>
      <c r="H29492" s="19">
        <v>894.6</v>
      </c>
      <c r="I29492" s="16">
        <v>4503.5680000000002</v>
      </c>
    </row>
    <row r="29493" spans="1:9" x14ac:dyDescent="0.25">
      <c r="A29493" s="18">
        <v>45234.135416666664</v>
      </c>
      <c r="B29493" s="19">
        <v>90066.663539000001</v>
      </c>
      <c r="C29493" s="19">
        <v>197129.07487100002</v>
      </c>
      <c r="D29493" s="19">
        <v>83786.181898000024</v>
      </c>
      <c r="E29493" s="16">
        <v>85787.565959000029</v>
      </c>
      <c r="F29493" s="19">
        <v>8219.9995510000008</v>
      </c>
      <c r="G29493" s="19">
        <v>103639.7043</v>
      </c>
      <c r="H29493" s="19">
        <v>911.64</v>
      </c>
      <c r="I29493" s="16">
        <v>4496.4399999999996</v>
      </c>
    </row>
    <row r="29494" spans="1:9" x14ac:dyDescent="0.25">
      <c r="A29494" s="18">
        <v>45234.145833333336</v>
      </c>
      <c r="B29494" s="19">
        <v>94616.143729999996</v>
      </c>
      <c r="C29494" s="19">
        <v>196805.04334999999</v>
      </c>
      <c r="D29494" s="19">
        <v>83443.062516000005</v>
      </c>
      <c r="E29494" s="16">
        <v>85490.928840000008</v>
      </c>
      <c r="F29494" s="19">
        <v>6452.0003740000002</v>
      </c>
      <c r="G29494" s="19">
        <v>96999.172000000006</v>
      </c>
      <c r="H29494" s="19">
        <v>891.88</v>
      </c>
      <c r="I29494" s="16">
        <v>4501.232</v>
      </c>
    </row>
    <row r="29495" spans="1:9" x14ac:dyDescent="0.25">
      <c r="A29495" s="18">
        <v>45234.15625</v>
      </c>
      <c r="B29495" s="19">
        <v>100068.95803499999</v>
      </c>
      <c r="C29495" s="19">
        <v>197133.57549299998</v>
      </c>
      <c r="D29495" s="19">
        <v>84004.35519799999</v>
      </c>
      <c r="E29495" s="16">
        <v>86053.246809999997</v>
      </c>
      <c r="F29495" s="19">
        <v>6107.9994239999996</v>
      </c>
      <c r="G29495" s="19">
        <v>91522.008019999994</v>
      </c>
      <c r="H29495" s="19">
        <v>894.36</v>
      </c>
      <c r="I29495" s="16">
        <v>4550.6040000000003</v>
      </c>
    </row>
    <row r="29496" spans="1:9" x14ac:dyDescent="0.25">
      <c r="A29496" s="18">
        <v>45234.166666666664</v>
      </c>
      <c r="B29496" s="19">
        <v>101260.23976500001</v>
      </c>
      <c r="C29496" s="19">
        <v>196644.89729499997</v>
      </c>
      <c r="D29496" s="19">
        <v>83928.860933999968</v>
      </c>
      <c r="E29496" s="16">
        <v>85977.653847999973</v>
      </c>
      <c r="F29496" s="19">
        <v>6540.0006729999996</v>
      </c>
      <c r="G29496" s="19">
        <v>89791.464389999994</v>
      </c>
      <c r="H29496" s="19">
        <v>902.28</v>
      </c>
      <c r="I29496" s="16">
        <v>4535.1040000000003</v>
      </c>
    </row>
    <row r="29497" spans="1:9" x14ac:dyDescent="0.25">
      <c r="A29497" s="18">
        <v>45234.177083333336</v>
      </c>
      <c r="B29497" s="19">
        <v>97894.250442999997</v>
      </c>
      <c r="C29497" s="19">
        <v>199638.95433800001</v>
      </c>
      <c r="D29497" s="19">
        <v>85756.144689000022</v>
      </c>
      <c r="E29497" s="16">
        <v>87693.651723000017</v>
      </c>
      <c r="F29497" s="19">
        <v>8212.0002960000002</v>
      </c>
      <c r="G29497" s="19">
        <v>95976.768060000002</v>
      </c>
      <c r="H29497" s="19">
        <v>892.24</v>
      </c>
      <c r="I29497" s="16">
        <v>4530.4040000000005</v>
      </c>
    </row>
    <row r="29498" spans="1:9" x14ac:dyDescent="0.25">
      <c r="A29498" s="18">
        <v>45234.1875</v>
      </c>
      <c r="B29498" s="19">
        <v>98234.049696999995</v>
      </c>
      <c r="C29498" s="19">
        <v>199952.69727399998</v>
      </c>
      <c r="D29498" s="19">
        <v>85519.011269999974</v>
      </c>
      <c r="E29498" s="16">
        <v>87464.18421599998</v>
      </c>
      <c r="F29498" s="19">
        <v>8751.9994829999996</v>
      </c>
      <c r="G29498" s="19">
        <v>95597.607040000003</v>
      </c>
      <c r="H29498" s="19">
        <v>913.04</v>
      </c>
      <c r="I29498" s="16">
        <v>4512.1719999999996</v>
      </c>
    </row>
    <row r="29499" spans="1:9" x14ac:dyDescent="0.25">
      <c r="A29499" s="18">
        <v>45234.197916666664</v>
      </c>
      <c r="B29499" s="19">
        <v>94612.145011000001</v>
      </c>
      <c r="C29499" s="19">
        <v>198107.96391599998</v>
      </c>
      <c r="D29499" s="19">
        <v>84414.055917999969</v>
      </c>
      <c r="E29499" s="16">
        <v>86366.214991999979</v>
      </c>
      <c r="F29499" s="19">
        <v>9927.9993849999992</v>
      </c>
      <c r="G29499" s="19">
        <v>98054.391000000003</v>
      </c>
      <c r="H29499" s="19">
        <v>892.12</v>
      </c>
      <c r="I29499" s="16">
        <v>4470.18</v>
      </c>
    </row>
    <row r="29500" spans="1:9" x14ac:dyDescent="0.25">
      <c r="A29500" s="18">
        <v>45234.208333333336</v>
      </c>
      <c r="B29500" s="19">
        <v>88847.318541999994</v>
      </c>
      <c r="C29500" s="19">
        <v>198787.99682</v>
      </c>
      <c r="D29500" s="19">
        <v>85048.733959000005</v>
      </c>
      <c r="E29500" s="16">
        <v>86969.323015000002</v>
      </c>
      <c r="F29500" s="19">
        <v>10920.00008</v>
      </c>
      <c r="G29500" s="19">
        <v>105154.095</v>
      </c>
      <c r="H29500" s="19">
        <v>890.36</v>
      </c>
      <c r="I29500" s="16">
        <v>4486.0439999999999</v>
      </c>
    </row>
    <row r="29501" spans="1:9" x14ac:dyDescent="0.25">
      <c r="A29501" s="18">
        <v>45234.21875</v>
      </c>
      <c r="B29501" s="19">
        <v>78884.331961000004</v>
      </c>
      <c r="C29501" s="19">
        <v>193936.75077899999</v>
      </c>
      <c r="D29501" s="19">
        <v>79114.759642999998</v>
      </c>
      <c r="E29501" s="16">
        <v>81394.538379999998</v>
      </c>
      <c r="F29501" s="19">
        <v>9952.0001740000007</v>
      </c>
      <c r="G29501" s="19">
        <v>109481.0493</v>
      </c>
      <c r="H29501" s="19">
        <v>911.16</v>
      </c>
      <c r="I29501" s="16">
        <v>4590.6719999999996</v>
      </c>
    </row>
    <row r="29502" spans="1:9" x14ac:dyDescent="0.25">
      <c r="A29502" s="18">
        <v>45234.229166666664</v>
      </c>
      <c r="B29502" s="19">
        <v>77520.97103700001</v>
      </c>
      <c r="C29502" s="19">
        <v>188885.247615</v>
      </c>
      <c r="D29502" s="19">
        <v>74905.025926000002</v>
      </c>
      <c r="E29502" s="16">
        <v>77360.262847999998</v>
      </c>
      <c r="F29502" s="19">
        <v>11307.999540000001</v>
      </c>
      <c r="G29502" s="19">
        <v>107126.5466</v>
      </c>
      <c r="H29502" s="19">
        <v>890.2</v>
      </c>
      <c r="I29502" s="16">
        <v>4563.5</v>
      </c>
    </row>
    <row r="29503" spans="1:9" x14ac:dyDescent="0.25">
      <c r="A29503" s="18">
        <v>45234.239583333336</v>
      </c>
      <c r="B29503" s="19">
        <v>77413.021122000006</v>
      </c>
      <c r="C29503" s="19">
        <v>190856.526664</v>
      </c>
      <c r="D29503" s="19">
        <v>76241.515958000004</v>
      </c>
      <c r="E29503" s="16">
        <v>78644.584742999999</v>
      </c>
      <c r="F29503" s="19">
        <v>10359.999449999999</v>
      </c>
      <c r="G29503" s="19">
        <v>110806.9473</v>
      </c>
      <c r="H29503" s="19">
        <v>908.28</v>
      </c>
      <c r="I29503" s="16">
        <v>4571.7560000000003</v>
      </c>
    </row>
    <row r="29504" spans="1:9" x14ac:dyDescent="0.25">
      <c r="A29504" s="18">
        <v>45234.25</v>
      </c>
      <c r="B29504" s="19">
        <v>79611.986254999996</v>
      </c>
      <c r="C29504" s="19">
        <v>193966.63177099999</v>
      </c>
      <c r="D29504" s="19">
        <v>78414.23459399998</v>
      </c>
      <c r="E29504" s="16">
        <v>80718.022831999973</v>
      </c>
      <c r="F29504" s="19">
        <v>9840.0004599999993</v>
      </c>
      <c r="G29504" s="19">
        <v>112023.9135</v>
      </c>
      <c r="H29504" s="19">
        <v>895.56</v>
      </c>
      <c r="I29504" s="16">
        <v>4581.4319999999998</v>
      </c>
    </row>
    <row r="29505" spans="1:9" x14ac:dyDescent="0.25">
      <c r="A29505" s="18">
        <v>45234.260416666664</v>
      </c>
      <c r="B29505" s="19">
        <v>84145.758304000003</v>
      </c>
      <c r="C29505" s="19">
        <v>200306.324505</v>
      </c>
      <c r="D29505" s="19">
        <v>81469.164130999998</v>
      </c>
      <c r="E29505" s="16">
        <v>83558.859246999986</v>
      </c>
      <c r="F29505" s="19">
        <v>11815.999830000001</v>
      </c>
      <c r="G29505" s="19">
        <v>113327.31050000001</v>
      </c>
      <c r="H29505" s="19">
        <v>885.32</v>
      </c>
      <c r="I29505" s="16">
        <v>4575.6239999999998</v>
      </c>
    </row>
    <row r="29506" spans="1:9" x14ac:dyDescent="0.25">
      <c r="A29506" s="18">
        <v>45234.270833333336</v>
      </c>
      <c r="B29506" s="19">
        <v>70424.121099999989</v>
      </c>
      <c r="C29506" s="19">
        <v>207810.85193899999</v>
      </c>
      <c r="D29506" s="19">
        <v>85564.988336999988</v>
      </c>
      <c r="E29506" s="16">
        <v>87428.619294000004</v>
      </c>
      <c r="F29506" s="19">
        <v>12927.99977</v>
      </c>
      <c r="G29506" s="19">
        <v>134721.92509999999</v>
      </c>
      <c r="H29506" s="19">
        <v>911.4</v>
      </c>
      <c r="I29506" s="16">
        <v>4525.66</v>
      </c>
    </row>
    <row r="29507" spans="1:9" x14ac:dyDescent="0.25">
      <c r="A29507" s="18">
        <v>45234.28125</v>
      </c>
      <c r="B29507" s="19">
        <v>68900.758017</v>
      </c>
      <c r="C29507" s="19">
        <v>213367.69586799998</v>
      </c>
      <c r="D29507" s="19">
        <v>88421.088300999982</v>
      </c>
      <c r="E29507" s="16">
        <v>90085.937464999981</v>
      </c>
      <c r="F29507" s="19">
        <v>11243.999959999999</v>
      </c>
      <c r="G29507" s="19">
        <v>142050.8554</v>
      </c>
      <c r="H29507" s="19">
        <v>908.4</v>
      </c>
      <c r="I29507" s="16">
        <v>4495.0720000000001</v>
      </c>
    </row>
    <row r="29508" spans="1:9" x14ac:dyDescent="0.25">
      <c r="A29508" s="18">
        <v>45234.291666666664</v>
      </c>
      <c r="B29508" s="19">
        <v>76969.226445000008</v>
      </c>
      <c r="C29508" s="19">
        <v>217776.09590800002</v>
      </c>
      <c r="D29508" s="19">
        <v>90902.229662000012</v>
      </c>
      <c r="E29508" s="16">
        <v>92456.70118400002</v>
      </c>
      <c r="F29508" s="19">
        <v>13235.999229999999</v>
      </c>
      <c r="G29508" s="19">
        <v>138535.323</v>
      </c>
      <c r="H29508" s="19">
        <v>892.48</v>
      </c>
      <c r="I29508" s="16">
        <v>4542.424</v>
      </c>
    </row>
    <row r="29509" spans="1:9" x14ac:dyDescent="0.25">
      <c r="A29509" s="18">
        <v>45234.302083333336</v>
      </c>
      <c r="B29509" s="19">
        <v>71011.872682000001</v>
      </c>
      <c r="C29509" s="19">
        <v>220770.82552499996</v>
      </c>
      <c r="D29509" s="19">
        <v>93433.245910999962</v>
      </c>
      <c r="E29509" s="16">
        <v>94856.715370999969</v>
      </c>
      <c r="F29509" s="19">
        <v>11676.000739999999</v>
      </c>
      <c r="G29509" s="19">
        <v>147959.63949999999</v>
      </c>
      <c r="H29509" s="19">
        <v>892.56</v>
      </c>
      <c r="I29509" s="16">
        <v>4575.7043970000004</v>
      </c>
    </row>
    <row r="29510" spans="1:9" x14ac:dyDescent="0.25">
      <c r="A29510" s="18">
        <v>45234.3125</v>
      </c>
      <c r="B29510" s="19">
        <v>63338.964833999999</v>
      </c>
      <c r="C29510" s="19">
        <v>217318.95205399999</v>
      </c>
      <c r="D29510" s="19">
        <v>91574.078718000004</v>
      </c>
      <c r="E29510" s="16">
        <v>96750.632948000013</v>
      </c>
      <c r="F29510" s="19">
        <v>9120.0003070000002</v>
      </c>
      <c r="G29510" s="19">
        <v>152257.5012</v>
      </c>
      <c r="H29510" s="19">
        <v>892.56</v>
      </c>
      <c r="I29510" s="16">
        <v>8421.5917219999992</v>
      </c>
    </row>
    <row r="29511" spans="1:9" x14ac:dyDescent="0.25">
      <c r="A29511" s="18">
        <v>45234.322916666664</v>
      </c>
      <c r="B29511" s="19">
        <v>53042.558997</v>
      </c>
      <c r="C29511" s="19">
        <v>209218.25264799997</v>
      </c>
      <c r="D29511" s="19">
        <v>84202.638394999973</v>
      </c>
      <c r="E29511" s="16">
        <v>100053.67560299998</v>
      </c>
      <c r="F29511" s="19">
        <v>7819.9995360000003</v>
      </c>
      <c r="G29511" s="19">
        <v>155103.16889999999</v>
      </c>
      <c r="H29511" s="19">
        <v>916.23199999999997</v>
      </c>
      <c r="I29511" s="16">
        <v>19305.030610000002</v>
      </c>
    </row>
    <row r="29512" spans="1:9" x14ac:dyDescent="0.25">
      <c r="A29512" s="18">
        <v>45234.333333333336</v>
      </c>
      <c r="B29512" s="19">
        <v>32755.781929000001</v>
      </c>
      <c r="C29512" s="19">
        <v>191576.52544899998</v>
      </c>
      <c r="D29512" s="19">
        <v>69534.129563999973</v>
      </c>
      <c r="E29512" s="16">
        <v>103793.21114399997</v>
      </c>
      <c r="F29512" s="19">
        <v>9248.0007530000003</v>
      </c>
      <c r="G29512" s="19">
        <v>157159.3296</v>
      </c>
      <c r="H29512" s="19">
        <v>923.22</v>
      </c>
      <c r="I29512" s="16">
        <v>37926.046779999997</v>
      </c>
    </row>
    <row r="29513" spans="1:9" x14ac:dyDescent="0.25">
      <c r="A29513" s="18">
        <v>45234.34375</v>
      </c>
      <c r="B29513" s="19">
        <v>13726.434071000001</v>
      </c>
      <c r="C29513" s="19">
        <v>175292.04540599999</v>
      </c>
      <c r="D29513" s="19">
        <v>54481.00766499999</v>
      </c>
      <c r="E29513" s="16">
        <v>102446.40012499999</v>
      </c>
      <c r="F29513" s="19">
        <v>7455.9993160000004</v>
      </c>
      <c r="G29513" s="19">
        <v>160455.61290000001</v>
      </c>
      <c r="H29513" s="19">
        <v>894.99199999999996</v>
      </c>
      <c r="I29513" s="16">
        <v>51609.307930000003</v>
      </c>
    </row>
    <row r="29514" spans="1:9" x14ac:dyDescent="0.25">
      <c r="A29514" s="18">
        <v>45234.354166666664</v>
      </c>
      <c r="B29514" s="19">
        <v>1350.9948269999998</v>
      </c>
      <c r="C29514" s="19">
        <v>160289.48773299999</v>
      </c>
      <c r="D29514" s="19">
        <v>42812.700050999985</v>
      </c>
      <c r="E29514" s="16">
        <v>112088.57607199998</v>
      </c>
      <c r="F29514" s="19">
        <v>7600.0003029999998</v>
      </c>
      <c r="G29514" s="19">
        <v>160031.5925</v>
      </c>
      <c r="H29514" s="19">
        <v>927.27200000000005</v>
      </c>
      <c r="I29514" s="16">
        <v>73520.902690000003</v>
      </c>
    </row>
    <row r="29515" spans="1:9" x14ac:dyDescent="0.25">
      <c r="A29515" s="18">
        <v>45234.364583333336</v>
      </c>
      <c r="B29515" s="19">
        <v>-17417.909523999999</v>
      </c>
      <c r="C29515" s="19">
        <v>141751.06217600001</v>
      </c>
      <c r="D29515" s="19">
        <v>27793.877377000008</v>
      </c>
      <c r="E29515" s="16">
        <v>113410.89754200001</v>
      </c>
      <c r="F29515" s="19">
        <v>7112.0006270000003</v>
      </c>
      <c r="G29515" s="19">
        <v>159234.1067</v>
      </c>
      <c r="H29515" s="19">
        <v>945.35199999999998</v>
      </c>
      <c r="I29515" s="16">
        <v>89924.737670000002</v>
      </c>
    </row>
    <row r="29516" spans="1:9" x14ac:dyDescent="0.25">
      <c r="A29516" s="18">
        <v>45234.375</v>
      </c>
      <c r="B29516" s="19">
        <v>-39957.790364</v>
      </c>
      <c r="C29516" s="19">
        <v>123079.14288900001</v>
      </c>
      <c r="D29516" s="19">
        <v>11459.50692800001</v>
      </c>
      <c r="E29516" s="16">
        <v>115244.87861600002</v>
      </c>
      <c r="F29516" s="19">
        <v>6535.999511</v>
      </c>
      <c r="G29516" s="19">
        <v>164790.09940000001</v>
      </c>
      <c r="H29516" s="19">
        <v>969.01199999999994</v>
      </c>
      <c r="I29516" s="16">
        <v>108199.0383</v>
      </c>
    </row>
    <row r="29517" spans="1:9" x14ac:dyDescent="0.25">
      <c r="A29517" s="18">
        <v>45234.385416666664</v>
      </c>
      <c r="B29517" s="19">
        <v>-67794.787704000002</v>
      </c>
      <c r="C29517" s="19">
        <v>98439.76359599999</v>
      </c>
      <c r="D29517" s="19">
        <v>-7705.9111470000134</v>
      </c>
      <c r="E29517" s="16">
        <v>122289.91123100001</v>
      </c>
      <c r="F29517" s="19">
        <v>6428.0006960000001</v>
      </c>
      <c r="G29517" s="19">
        <v>171192.55129999999</v>
      </c>
      <c r="H29517" s="19">
        <v>987.16399999999999</v>
      </c>
      <c r="I29517" s="16">
        <v>134890.06510000001</v>
      </c>
    </row>
    <row r="29518" spans="1:9" x14ac:dyDescent="0.25">
      <c r="A29518" s="18">
        <v>45234.395833333336</v>
      </c>
      <c r="B29518" s="19">
        <v>-77314.932853999999</v>
      </c>
      <c r="C29518" s="19">
        <v>82632.326946000001</v>
      </c>
      <c r="D29518" s="19">
        <v>-23486.752937000001</v>
      </c>
      <c r="E29518" s="16">
        <v>129175.04693500002</v>
      </c>
      <c r="F29518" s="19">
        <v>5351.9999429999998</v>
      </c>
      <c r="G29518" s="19">
        <v>166545.2598</v>
      </c>
      <c r="H29518" s="19">
        <v>981.29200000000003</v>
      </c>
      <c r="I29518" s="16">
        <v>158044.46170000001</v>
      </c>
    </row>
    <row r="29519" spans="1:9" x14ac:dyDescent="0.25">
      <c r="A29519" s="18">
        <v>45234.40625</v>
      </c>
      <c r="B29519" s="19">
        <v>-89304.926552000004</v>
      </c>
      <c r="C29519" s="19">
        <v>68863.678348000001</v>
      </c>
      <c r="D29519" s="19">
        <v>-35881.620724000008</v>
      </c>
      <c r="E29519" s="16">
        <v>128582.156208</v>
      </c>
      <c r="F29519" s="19">
        <v>5367.9995580000004</v>
      </c>
      <c r="G29519" s="19">
        <v>164966.60490000001</v>
      </c>
      <c r="H29519" s="19">
        <v>1007.952</v>
      </c>
      <c r="I29519" s="16">
        <v>169808.42420000001</v>
      </c>
    </row>
    <row r="29520" spans="1:9" x14ac:dyDescent="0.25">
      <c r="A29520" s="18">
        <v>45234.416666666664</v>
      </c>
      <c r="B29520" s="19">
        <v>-111538.32188800001</v>
      </c>
      <c r="C29520" s="19">
        <v>55510.297611999995</v>
      </c>
      <c r="D29520" s="19">
        <v>-47689.444037000001</v>
      </c>
      <c r="E29520" s="16">
        <v>129577.321396</v>
      </c>
      <c r="F29520" s="19">
        <v>6028.0005039999996</v>
      </c>
      <c r="G29520" s="19">
        <v>173966.6195</v>
      </c>
      <c r="H29520" s="19">
        <v>1032.864</v>
      </c>
      <c r="I29520" s="16">
        <v>182663.3861</v>
      </c>
    </row>
    <row r="29521" spans="1:9" x14ac:dyDescent="0.25">
      <c r="A29521" s="18">
        <v>45234.427083333336</v>
      </c>
      <c r="B29521" s="19">
        <v>-111590.35697199999</v>
      </c>
      <c r="C29521" s="19">
        <v>52188.045728000012</v>
      </c>
      <c r="D29521" s="19">
        <v>-50828.191686999991</v>
      </c>
      <c r="E29521" s="16">
        <v>131868.01101000002</v>
      </c>
      <c r="F29521" s="19">
        <v>6416.0002510000004</v>
      </c>
      <c r="G29521" s="19">
        <v>172176.40270000001</v>
      </c>
      <c r="H29521" s="19">
        <v>1006.492</v>
      </c>
      <c r="I29521" s="16">
        <v>188271.38639999999</v>
      </c>
    </row>
    <row r="29522" spans="1:9" x14ac:dyDescent="0.25">
      <c r="A29522" s="18">
        <v>45234.4375</v>
      </c>
      <c r="B29522" s="19">
        <v>-101199.724082</v>
      </c>
      <c r="C29522" s="19">
        <v>56551.568017999991</v>
      </c>
      <c r="D29522" s="19">
        <v>-47996.480068000004</v>
      </c>
      <c r="E29522" s="16">
        <v>134207.45021799998</v>
      </c>
      <c r="F29522" s="19">
        <v>6360.0000700000001</v>
      </c>
      <c r="G29522" s="19">
        <v>167789.29209999999</v>
      </c>
      <c r="H29522" s="19">
        <v>1022.432</v>
      </c>
      <c r="I29522" s="16">
        <v>187980.17019999999</v>
      </c>
    </row>
    <row r="29523" spans="1:9" x14ac:dyDescent="0.25">
      <c r="A29523" s="18">
        <v>45234.447916666664</v>
      </c>
      <c r="B29523" s="19">
        <v>-81316.83710199999</v>
      </c>
      <c r="C29523" s="19">
        <v>67794.004298000014</v>
      </c>
      <c r="D29523" s="19">
        <v>-35483.543146999982</v>
      </c>
      <c r="E29523" s="16">
        <v>126348.31048000001</v>
      </c>
      <c r="F29523" s="19">
        <v>8032.0001819999998</v>
      </c>
      <c r="G29523" s="19">
        <v>157668.8414</v>
      </c>
      <c r="H29523" s="19">
        <v>1038.9839999999999</v>
      </c>
      <c r="I29523" s="16">
        <v>167007.13430000001</v>
      </c>
    </row>
    <row r="29524" spans="1:9" x14ac:dyDescent="0.25">
      <c r="A29524" s="18">
        <v>45234.458333333336</v>
      </c>
      <c r="B29524" s="19">
        <v>-91950.364802999989</v>
      </c>
      <c r="C29524" s="19">
        <v>56284.761997000009</v>
      </c>
      <c r="D29524" s="19">
        <v>-44442.646149</v>
      </c>
      <c r="E29524" s="16">
        <v>126470.33682099999</v>
      </c>
      <c r="F29524" s="19">
        <v>6243.9998059999998</v>
      </c>
      <c r="G29524" s="19">
        <v>155793.1268</v>
      </c>
      <c r="H29524" s="19">
        <v>998.34</v>
      </c>
      <c r="I29524" s="16">
        <v>176065.45079999999</v>
      </c>
    </row>
    <row r="29525" spans="1:9" x14ac:dyDescent="0.25">
      <c r="A29525" s="18">
        <v>45234.46875</v>
      </c>
      <c r="B29525" s="19">
        <v>-122898.31258500001</v>
      </c>
      <c r="C29525" s="19">
        <v>32706.86911499998</v>
      </c>
      <c r="D29525" s="19">
        <v>-65010.354714000023</v>
      </c>
      <c r="E29525" s="16">
        <v>128538.46768399997</v>
      </c>
      <c r="F29525" s="19">
        <v>7435.999401</v>
      </c>
      <c r="G29525" s="19">
        <v>162043.18169999999</v>
      </c>
      <c r="H29525" s="19">
        <v>1096.7919999999999</v>
      </c>
      <c r="I29525" s="16">
        <v>198879.10769999999</v>
      </c>
    </row>
    <row r="29526" spans="1:9" x14ac:dyDescent="0.25">
      <c r="A29526" s="18">
        <v>45234.479166666664</v>
      </c>
      <c r="B29526" s="19">
        <v>-172141.89822599999</v>
      </c>
      <c r="C29526" s="19">
        <v>1451.9513739999966</v>
      </c>
      <c r="D29526" s="19">
        <v>-93459.310934000008</v>
      </c>
      <c r="E29526" s="16">
        <v>134340.23003999999</v>
      </c>
      <c r="F29526" s="19">
        <v>9196.0002729999997</v>
      </c>
      <c r="G29526" s="19">
        <v>185791.84959999999</v>
      </c>
      <c r="H29526" s="19">
        <v>1047.5239999999999</v>
      </c>
      <c r="I29526" s="16">
        <v>233574.1342</v>
      </c>
    </row>
    <row r="29527" spans="1:9" x14ac:dyDescent="0.25">
      <c r="A29527" s="18">
        <v>45234.489583333336</v>
      </c>
      <c r="B29527" s="19">
        <v>-182324.72701800001</v>
      </c>
      <c r="C29527" s="19">
        <v>-1745.4479179999908</v>
      </c>
      <c r="D29527" s="19">
        <v>-95509.361441999994</v>
      </c>
      <c r="E29527" s="16">
        <v>132988.839989</v>
      </c>
      <c r="F29527" s="19">
        <v>12103.999900000001</v>
      </c>
      <c r="G29527" s="19">
        <v>193713.27910000001</v>
      </c>
      <c r="H29527" s="19">
        <v>1046.6600000000001</v>
      </c>
      <c r="I29527" s="16">
        <v>234162.1869</v>
      </c>
    </row>
    <row r="29528" spans="1:9" x14ac:dyDescent="0.25">
      <c r="A29528" s="18">
        <v>45234.5</v>
      </c>
      <c r="B29528" s="19">
        <v>-174708.56931299999</v>
      </c>
      <c r="C29528" s="19">
        <v>9582.9591870000004</v>
      </c>
      <c r="D29528" s="19">
        <v>-83801.447690999994</v>
      </c>
      <c r="E29528" s="16">
        <v>131615.74750800003</v>
      </c>
      <c r="F29528" s="19">
        <v>13391.99994</v>
      </c>
      <c r="G29528" s="19">
        <v>195449.52849999999</v>
      </c>
      <c r="H29528" s="19">
        <v>1069.3</v>
      </c>
      <c r="I29528" s="16">
        <v>220945.97070000001</v>
      </c>
    </row>
    <row r="29529" spans="1:9" x14ac:dyDescent="0.25">
      <c r="A29529" s="18">
        <v>45234.510416666664</v>
      </c>
      <c r="B29529" s="19">
        <v>-115589.083469</v>
      </c>
      <c r="C29529" s="19">
        <v>56382.230431000004</v>
      </c>
      <c r="D29529" s="19">
        <v>-40141.542289000005</v>
      </c>
      <c r="E29529" s="16">
        <v>142223.64017</v>
      </c>
      <c r="F29529" s="19">
        <v>14259.999040000001</v>
      </c>
      <c r="G29529" s="19">
        <v>177689.31390000001</v>
      </c>
      <c r="H29529" s="19">
        <v>993.84</v>
      </c>
      <c r="I29529" s="16">
        <v>188807.55559999999</v>
      </c>
    </row>
    <row r="29530" spans="1:9" x14ac:dyDescent="0.25">
      <c r="A29530" s="18">
        <v>45234.520833333336</v>
      </c>
      <c r="B29530" s="19">
        <v>-19194.104991</v>
      </c>
      <c r="C29530" s="19">
        <v>127778.802084</v>
      </c>
      <c r="D29530" s="19">
        <v>25111.616103999997</v>
      </c>
      <c r="E29530" s="16">
        <v>127053.079312</v>
      </c>
      <c r="F29530" s="19">
        <v>17896.000250000001</v>
      </c>
      <c r="G29530" s="19">
        <v>149710.91529999999</v>
      </c>
      <c r="H29530" s="19">
        <v>979.03200000000004</v>
      </c>
      <c r="I29530" s="16">
        <v>107179.9327</v>
      </c>
    </row>
    <row r="29531" spans="1:9" x14ac:dyDescent="0.25">
      <c r="A29531" s="18">
        <v>45234.53125</v>
      </c>
      <c r="B29531" s="19">
        <v>8450.7860330000003</v>
      </c>
      <c r="C29531" s="19">
        <v>143913.65099200001</v>
      </c>
      <c r="D29531" s="19">
        <v>39676.107112000012</v>
      </c>
      <c r="E29531" s="16">
        <v>122043.26517400001</v>
      </c>
      <c r="F29531" s="19">
        <v>15260.00028</v>
      </c>
      <c r="G29531" s="19">
        <v>138441.97760000001</v>
      </c>
      <c r="H29531" s="19">
        <v>944.78399999999999</v>
      </c>
      <c r="I29531" s="16">
        <v>87228.57763</v>
      </c>
    </row>
    <row r="29532" spans="1:9" x14ac:dyDescent="0.25">
      <c r="A29532" s="18">
        <v>45234.541666666664</v>
      </c>
      <c r="B29532" s="19">
        <v>5398.912765</v>
      </c>
      <c r="C29532" s="19">
        <v>143654.41427399998</v>
      </c>
      <c r="D29532" s="19">
        <v>40801.249247999978</v>
      </c>
      <c r="E29532" s="16">
        <v>122179.78073799999</v>
      </c>
      <c r="F29532" s="19">
        <v>13248.00021</v>
      </c>
      <c r="G29532" s="19">
        <v>140550.514</v>
      </c>
      <c r="H29532" s="19">
        <v>919.11199999999997</v>
      </c>
      <c r="I29532" s="16">
        <v>86225.485140000004</v>
      </c>
    </row>
    <row r="29533" spans="1:9" x14ac:dyDescent="0.25">
      <c r="A29533" s="18">
        <v>45234.552083333336</v>
      </c>
      <c r="B29533" s="19">
        <v>14430.374733000001</v>
      </c>
      <c r="C29533" s="19">
        <v>150175.77917700002</v>
      </c>
      <c r="D29533" s="19">
        <v>49998.026669000013</v>
      </c>
      <c r="E29533" s="16">
        <v>117330.55441900001</v>
      </c>
      <c r="F29533" s="19">
        <v>11159.99944</v>
      </c>
      <c r="G29533" s="19">
        <v>135465.80650000001</v>
      </c>
      <c r="H29533" s="19">
        <v>961.29200000000003</v>
      </c>
      <c r="I29533" s="16">
        <v>71844.705449999994</v>
      </c>
    </row>
    <row r="29534" spans="1:9" x14ac:dyDescent="0.25">
      <c r="A29534" s="18">
        <v>45234.5625</v>
      </c>
      <c r="B29534" s="19">
        <v>36327.040685</v>
      </c>
      <c r="C29534" s="19">
        <v>165018.546841</v>
      </c>
      <c r="D29534" s="19">
        <v>61830.822789000005</v>
      </c>
      <c r="E29534" s="16">
        <v>118120.378106</v>
      </c>
      <c r="F29534" s="19">
        <v>7259.9996469999996</v>
      </c>
      <c r="G29534" s="19">
        <v>128309.2178</v>
      </c>
      <c r="H29534" s="19">
        <v>938.49199999999996</v>
      </c>
      <c r="I29534" s="16">
        <v>60871.378429999997</v>
      </c>
    </row>
    <row r="29535" spans="1:9" x14ac:dyDescent="0.25">
      <c r="A29535" s="18">
        <v>45234.572916666664</v>
      </c>
      <c r="B29535" s="19">
        <v>66345.794765999992</v>
      </c>
      <c r="C29535" s="19">
        <v>183192.688307</v>
      </c>
      <c r="D29535" s="19">
        <v>79390.980023999989</v>
      </c>
      <c r="E29535" s="16">
        <v>122546.59727299999</v>
      </c>
      <c r="F29535" s="19">
        <v>7408.000059</v>
      </c>
      <c r="G29535" s="19">
        <v>114732.6694</v>
      </c>
      <c r="H29535" s="19">
        <v>914.77200000000005</v>
      </c>
      <c r="I29535" s="16">
        <v>48074.273800000003</v>
      </c>
    </row>
    <row r="29536" spans="1:9" x14ac:dyDescent="0.25">
      <c r="A29536" s="18">
        <v>45234.583333333336</v>
      </c>
      <c r="B29536" s="19">
        <v>84865.393120000008</v>
      </c>
      <c r="C29536" s="19">
        <v>192402.00126500003</v>
      </c>
      <c r="D29536" s="19">
        <v>87455.274590000015</v>
      </c>
      <c r="E29536" s="16">
        <v>121688.54371800002</v>
      </c>
      <c r="F29536" s="19">
        <v>8175.9995250000002</v>
      </c>
      <c r="G29536" s="19">
        <v>104332.62729999999</v>
      </c>
      <c r="H29536" s="19">
        <v>903.19200000000001</v>
      </c>
      <c r="I29536" s="16">
        <v>39065.555630000003</v>
      </c>
    </row>
    <row r="29537" spans="1:9" x14ac:dyDescent="0.25">
      <c r="A29537" s="18">
        <v>45234.59375</v>
      </c>
      <c r="B29537" s="19">
        <v>83929.867570999995</v>
      </c>
      <c r="C29537" s="19">
        <v>193034.38344499998</v>
      </c>
      <c r="D29537" s="19">
        <v>89613.687705999997</v>
      </c>
      <c r="E29537" s="16">
        <v>120108.116499</v>
      </c>
      <c r="F29537" s="19">
        <v>8280.0002390000009</v>
      </c>
      <c r="G29537" s="19">
        <v>107553.9409</v>
      </c>
      <c r="H29537" s="19">
        <v>902.6</v>
      </c>
      <c r="I29537" s="16">
        <v>35207.012690000003</v>
      </c>
    </row>
    <row r="29538" spans="1:9" x14ac:dyDescent="0.25">
      <c r="A29538" s="18">
        <v>45234.604166666664</v>
      </c>
      <c r="B29538" s="19">
        <v>63674.835958999996</v>
      </c>
      <c r="C29538" s="19">
        <v>181259.26440699998</v>
      </c>
      <c r="D29538" s="19">
        <v>78955.909699999975</v>
      </c>
      <c r="E29538" s="16">
        <v>119057.12849499997</v>
      </c>
      <c r="F29538" s="19">
        <v>8775.9994129999995</v>
      </c>
      <c r="G29538" s="19">
        <v>118471.4491</v>
      </c>
      <c r="H29538" s="19">
        <v>922.072</v>
      </c>
      <c r="I29538" s="16">
        <v>44766.462749999999</v>
      </c>
    </row>
    <row r="29539" spans="1:9" x14ac:dyDescent="0.25">
      <c r="A29539" s="18">
        <v>45234.614583333336</v>
      </c>
      <c r="B29539" s="19">
        <v>65330.195806999996</v>
      </c>
      <c r="C29539" s="19">
        <v>189462.79404000001</v>
      </c>
      <c r="D29539" s="19">
        <v>86732.565126000001</v>
      </c>
      <c r="E29539" s="16">
        <v>116733.55237099998</v>
      </c>
      <c r="F29539" s="19">
        <v>10471.99991</v>
      </c>
      <c r="G29539" s="19">
        <v>122186.88649999999</v>
      </c>
      <c r="H29539" s="19">
        <v>921.71199999999999</v>
      </c>
      <c r="I29539" s="16">
        <v>34427.179920000002</v>
      </c>
    </row>
    <row r="29540" spans="1:9" x14ac:dyDescent="0.25">
      <c r="A29540" s="18">
        <v>45234.625</v>
      </c>
      <c r="B29540" s="19">
        <v>77393.030956000002</v>
      </c>
      <c r="C29540" s="19">
        <v>205553.55630699999</v>
      </c>
      <c r="D29540" s="19">
        <v>100285.552731</v>
      </c>
      <c r="E29540" s="16">
        <v>116864.19172900001</v>
      </c>
      <c r="F29540" s="19">
        <v>11100</v>
      </c>
      <c r="G29540" s="19">
        <v>125044.3999</v>
      </c>
      <c r="H29540" s="19">
        <v>884.86</v>
      </c>
      <c r="I29540" s="16">
        <v>20991.106790000002</v>
      </c>
    </row>
    <row r="29541" spans="1:9" x14ac:dyDescent="0.25">
      <c r="A29541" s="18">
        <v>45234.635416666664</v>
      </c>
      <c r="B29541" s="19">
        <v>67153.471273999996</v>
      </c>
      <c r="C29541" s="19">
        <v>211976.13722400001</v>
      </c>
      <c r="D29541" s="19">
        <v>105944.33112</v>
      </c>
      <c r="E29541" s="16">
        <v>117169.837197</v>
      </c>
      <c r="F29541" s="19">
        <v>18616.000039999999</v>
      </c>
      <c r="G29541" s="19">
        <v>141854.0295</v>
      </c>
      <c r="H29541" s="19">
        <v>907.66</v>
      </c>
      <c r="I29541" s="16">
        <v>15698.9293</v>
      </c>
    </row>
    <row r="29542" spans="1:9" x14ac:dyDescent="0.25">
      <c r="A29542" s="18">
        <v>45234.645833333336</v>
      </c>
      <c r="B29542" s="19">
        <v>67057.509881000005</v>
      </c>
      <c r="C29542" s="19">
        <v>213865.452337</v>
      </c>
      <c r="D29542" s="19">
        <v>109722.343559</v>
      </c>
      <c r="E29542" s="16">
        <v>118326.16651200001</v>
      </c>
      <c r="F29542" s="19">
        <v>23320.00001</v>
      </c>
      <c r="G29542" s="19">
        <v>144243.55619999999</v>
      </c>
      <c r="H29542" s="19">
        <v>897.6</v>
      </c>
      <c r="I29542" s="16">
        <v>13137.331459999999</v>
      </c>
    </row>
    <row r="29543" spans="1:9" x14ac:dyDescent="0.25">
      <c r="A29543" s="18">
        <v>45234.65625</v>
      </c>
      <c r="B29543" s="19">
        <v>85824.902247999999</v>
      </c>
      <c r="C29543" s="19">
        <v>218526.291933</v>
      </c>
      <c r="D29543" s="19">
        <v>113082.53535400001</v>
      </c>
      <c r="E29543" s="16">
        <v>118232.68353900001</v>
      </c>
      <c r="F29543" s="19">
        <v>24895.99999</v>
      </c>
      <c r="G29543" s="19">
        <v>131367.84539999999</v>
      </c>
      <c r="H29543" s="19">
        <v>912.27200000000005</v>
      </c>
      <c r="I29543" s="16">
        <v>9681.2824230000006</v>
      </c>
    </row>
    <row r="29544" spans="1:9" x14ac:dyDescent="0.25">
      <c r="A29544" s="18">
        <v>45234.666666666664</v>
      </c>
      <c r="B29544" s="19">
        <v>89746.836486</v>
      </c>
      <c r="C29544" s="19">
        <v>223948.33672300001</v>
      </c>
      <c r="D29544" s="19">
        <v>117236.56838400003</v>
      </c>
      <c r="E29544" s="16">
        <v>119082.72779800002</v>
      </c>
      <c r="F29544" s="19">
        <v>27099.999970000001</v>
      </c>
      <c r="G29544" s="19">
        <v>133719.9074</v>
      </c>
      <c r="H29544" s="19">
        <v>914.36</v>
      </c>
      <c r="I29544" s="16">
        <v>6435.3962320000001</v>
      </c>
    </row>
    <row r="29545" spans="1:9" x14ac:dyDescent="0.25">
      <c r="A29545" s="18">
        <v>45234.677083333336</v>
      </c>
      <c r="B29545" s="19">
        <v>76945.238140999994</v>
      </c>
      <c r="C29545" s="19">
        <v>227709.15263900001</v>
      </c>
      <c r="D29545" s="19">
        <v>120329.26584200001</v>
      </c>
      <c r="E29545" s="16">
        <v>120436.49224599999</v>
      </c>
      <c r="F29545" s="19">
        <v>29771.99985</v>
      </c>
      <c r="G29545" s="19">
        <v>149095.74470000001</v>
      </c>
      <c r="H29545" s="19">
        <v>886.92</v>
      </c>
      <c r="I29545" s="16">
        <v>4783.727003</v>
      </c>
    </row>
    <row r="29546" spans="1:9" x14ac:dyDescent="0.25">
      <c r="A29546" s="18">
        <v>45234.6875</v>
      </c>
      <c r="B29546" s="19">
        <v>75453.920097999988</v>
      </c>
      <c r="C29546" s="19">
        <v>230304.44484499999</v>
      </c>
      <c r="D29546" s="19">
        <v>124288.89945299999</v>
      </c>
      <c r="E29546" s="16">
        <v>123774.243468</v>
      </c>
      <c r="F29546" s="19">
        <v>30239.999980000001</v>
      </c>
      <c r="G29546" s="19">
        <v>152527.7323</v>
      </c>
      <c r="H29546" s="19">
        <v>895.32</v>
      </c>
      <c r="I29546" s="16">
        <v>4423.1870239999998</v>
      </c>
    </row>
    <row r="29547" spans="1:9" x14ac:dyDescent="0.25">
      <c r="A29547" s="18">
        <v>45234.697916666664</v>
      </c>
      <c r="B29547" s="19">
        <v>75094.082256000009</v>
      </c>
      <c r="C29547" s="19">
        <v>234932.47629299999</v>
      </c>
      <c r="D29547" s="19">
        <v>129727.55517699997</v>
      </c>
      <c r="E29547" s="16">
        <v>128798.69287499996</v>
      </c>
      <c r="F29547" s="19">
        <v>30839.999619999999</v>
      </c>
      <c r="G29547" s="19">
        <v>159314.0238</v>
      </c>
      <c r="H29547" s="19">
        <v>911.12</v>
      </c>
      <c r="I29547" s="16">
        <v>4394.6926810000004</v>
      </c>
    </row>
    <row r="29548" spans="1:9" x14ac:dyDescent="0.25">
      <c r="A29548" s="18">
        <v>45234.708333333336</v>
      </c>
      <c r="B29548" s="19">
        <v>73446.816724999997</v>
      </c>
      <c r="C29548" s="19">
        <v>239322.48039599997</v>
      </c>
      <c r="D29548" s="19">
        <v>133500.22176799999</v>
      </c>
      <c r="E29548" s="16">
        <v>132356.282144</v>
      </c>
      <c r="F29548" s="19">
        <v>32792.000030000003</v>
      </c>
      <c r="G29548" s="19">
        <v>166105.80239999999</v>
      </c>
      <c r="H29548" s="19">
        <v>891.6</v>
      </c>
      <c r="I29548" s="16">
        <v>4445.9880000000003</v>
      </c>
    </row>
    <row r="29549" spans="1:9" x14ac:dyDescent="0.25">
      <c r="A29549" s="18">
        <v>45234.71875</v>
      </c>
      <c r="B29549" s="19">
        <v>75657.827388999998</v>
      </c>
      <c r="C29549" s="19">
        <v>243308.37966900002</v>
      </c>
      <c r="D29549" s="19">
        <v>136749.937932</v>
      </c>
      <c r="E29549" s="16">
        <v>135385.34818</v>
      </c>
      <c r="F29549" s="19">
        <v>32683.99971</v>
      </c>
      <c r="G29549" s="19">
        <v>167586.49549999999</v>
      </c>
      <c r="H29549" s="19">
        <v>893.88</v>
      </c>
      <c r="I29549" s="16">
        <v>4485.3320000000003</v>
      </c>
    </row>
    <row r="29550" spans="1:9" x14ac:dyDescent="0.25">
      <c r="A29550" s="18">
        <v>45234.729166666664</v>
      </c>
      <c r="B29550" s="19">
        <v>68085.093259999994</v>
      </c>
      <c r="C29550" s="19">
        <v>246422.44839199999</v>
      </c>
      <c r="D29550" s="19">
        <v>139646.51274600002</v>
      </c>
      <c r="E29550" s="16">
        <v>138101.26493700003</v>
      </c>
      <c r="F29550" s="19">
        <v>32588</v>
      </c>
      <c r="G29550" s="19">
        <v>178317.1764</v>
      </c>
      <c r="H29550" s="19">
        <v>901.44</v>
      </c>
      <c r="I29550" s="16">
        <v>4514.2359999999999</v>
      </c>
    </row>
    <row r="29551" spans="1:9" x14ac:dyDescent="0.25">
      <c r="A29551" s="18">
        <v>45234.739583333336</v>
      </c>
      <c r="B29551" s="19">
        <v>68364.979229000004</v>
      </c>
      <c r="C29551" s="19">
        <v>249072.976995</v>
      </c>
      <c r="D29551" s="19">
        <v>143111.34432400001</v>
      </c>
      <c r="E29551" s="16">
        <v>141269.06380200002</v>
      </c>
      <c r="F29551" s="19">
        <v>35188.000540000001</v>
      </c>
      <c r="G29551" s="19">
        <v>180040.05189999999</v>
      </c>
      <c r="H29551" s="19">
        <v>916.96</v>
      </c>
      <c r="I29551" s="16">
        <v>4512.9719999999998</v>
      </c>
    </row>
    <row r="29552" spans="1:9" x14ac:dyDescent="0.25">
      <c r="A29552" s="18">
        <v>45234.75</v>
      </c>
      <c r="B29552" s="19">
        <v>67001.532414000001</v>
      </c>
      <c r="C29552" s="19">
        <v>249965.50661700001</v>
      </c>
      <c r="D29552" s="19">
        <v>143377.02130600001</v>
      </c>
      <c r="E29552" s="16">
        <v>141407.04002000001</v>
      </c>
      <c r="F29552" s="19">
        <v>34744.000030000003</v>
      </c>
      <c r="G29552" s="19">
        <v>182080.5257</v>
      </c>
      <c r="H29552" s="19">
        <v>922.56</v>
      </c>
      <c r="I29552" s="16">
        <v>4421.4799999999996</v>
      </c>
    </row>
    <row r="29553" spans="1:9" x14ac:dyDescent="0.25">
      <c r="A29553" s="18">
        <v>45234.760416666664</v>
      </c>
      <c r="B29553" s="19">
        <v>65234.233173999994</v>
      </c>
      <c r="C29553" s="19">
        <v>248577.18991099999</v>
      </c>
      <c r="D29553" s="19">
        <v>142041.22818000001</v>
      </c>
      <c r="E29553" s="16">
        <v>140081.038944</v>
      </c>
      <c r="F29553" s="19">
        <v>32415.999690000001</v>
      </c>
      <c r="G29553" s="19">
        <v>182261.44080000001</v>
      </c>
      <c r="H29553" s="19">
        <v>892.48</v>
      </c>
      <c r="I29553" s="16">
        <v>4388.3</v>
      </c>
    </row>
    <row r="29554" spans="1:9" x14ac:dyDescent="0.25">
      <c r="A29554" s="18">
        <v>45234.770833333336</v>
      </c>
      <c r="B29554" s="19">
        <v>65514.123728999999</v>
      </c>
      <c r="C29554" s="19">
        <v>246956.46730699998</v>
      </c>
      <c r="D29554" s="19">
        <v>140747.198385</v>
      </c>
      <c r="E29554" s="16">
        <v>138913.76421200001</v>
      </c>
      <c r="F29554" s="19">
        <v>31176.000029999999</v>
      </c>
      <c r="G29554" s="19">
        <v>181116.65590000001</v>
      </c>
      <c r="H29554" s="19">
        <v>892.44</v>
      </c>
      <c r="I29554" s="16">
        <v>4377.3239999999996</v>
      </c>
    </row>
    <row r="29555" spans="1:9" x14ac:dyDescent="0.25">
      <c r="A29555" s="18">
        <v>45234.78125</v>
      </c>
      <c r="B29555" s="19">
        <v>63235.003983000002</v>
      </c>
      <c r="C29555" s="19">
        <v>243361.795296</v>
      </c>
      <c r="D29555" s="19">
        <v>138206.91913900001</v>
      </c>
      <c r="E29555" s="16">
        <v>136633.03155000001</v>
      </c>
      <c r="F29555" s="19">
        <v>28535.999980000001</v>
      </c>
      <c r="G29555" s="19">
        <v>180224.1643</v>
      </c>
      <c r="H29555" s="19">
        <v>891.2</v>
      </c>
      <c r="I29555" s="16">
        <v>4466.6040000000003</v>
      </c>
    </row>
    <row r="29556" spans="1:9" x14ac:dyDescent="0.25">
      <c r="A29556" s="18">
        <v>45234.791666666664</v>
      </c>
      <c r="B29556" s="19">
        <v>62135.416839999998</v>
      </c>
      <c r="C29556" s="19">
        <v>239841.52217399998</v>
      </c>
      <c r="D29556" s="19">
        <v>135070.77862799997</v>
      </c>
      <c r="E29556" s="16">
        <v>133775.70486299999</v>
      </c>
      <c r="F29556" s="19">
        <v>26155.99927</v>
      </c>
      <c r="G29556" s="19">
        <v>177909.92290000001</v>
      </c>
      <c r="H29556" s="19">
        <v>910.96</v>
      </c>
      <c r="I29556" s="16">
        <v>4486.6840000000002</v>
      </c>
    </row>
    <row r="29557" spans="1:9" x14ac:dyDescent="0.25">
      <c r="A29557" s="18">
        <v>45234.802083333336</v>
      </c>
      <c r="B29557" s="19">
        <v>60567.994543999994</v>
      </c>
      <c r="C29557" s="19">
        <v>236902.770204</v>
      </c>
      <c r="D29557" s="19">
        <v>132856.79781799999</v>
      </c>
      <c r="E29557" s="16">
        <v>131748.71652300001</v>
      </c>
      <c r="F29557" s="19">
        <v>28747.99999</v>
      </c>
      <c r="G29557" s="19">
        <v>176301.53640000001</v>
      </c>
      <c r="H29557" s="19">
        <v>895.16</v>
      </c>
      <c r="I29557" s="16">
        <v>4504.82</v>
      </c>
    </row>
    <row r="29558" spans="1:9" x14ac:dyDescent="0.25">
      <c r="A29558" s="18">
        <v>45234.8125</v>
      </c>
      <c r="B29558" s="19">
        <v>57133.207220000004</v>
      </c>
      <c r="C29558" s="19">
        <v>232321.51614400002</v>
      </c>
      <c r="D29558" s="19">
        <v>129473.31152900001</v>
      </c>
      <c r="E29558" s="16">
        <v>128594.459061</v>
      </c>
      <c r="F29558" s="19">
        <v>34871.999830000001</v>
      </c>
      <c r="G29558" s="19">
        <v>174956.83970000001</v>
      </c>
      <c r="H29558" s="19">
        <v>891.48</v>
      </c>
      <c r="I29558" s="16">
        <v>4478.616</v>
      </c>
    </row>
    <row r="29559" spans="1:9" x14ac:dyDescent="0.25">
      <c r="A29559" s="18">
        <v>45234.822916666664</v>
      </c>
      <c r="B29559" s="19">
        <v>57361.129162999998</v>
      </c>
      <c r="C29559" s="19">
        <v>229928.04347899999</v>
      </c>
      <c r="D29559" s="19">
        <v>127218.53151499998</v>
      </c>
      <c r="E29559" s="16">
        <v>126495.10039199998</v>
      </c>
      <c r="F29559" s="19">
        <v>31780.000059999998</v>
      </c>
      <c r="G29559" s="19">
        <v>171114.59409999999</v>
      </c>
      <c r="H29559" s="19">
        <v>902.28</v>
      </c>
      <c r="I29559" s="16">
        <v>4480.6480000000001</v>
      </c>
    </row>
    <row r="29560" spans="1:9" x14ac:dyDescent="0.25">
      <c r="A29560" s="18">
        <v>45234.833333333336</v>
      </c>
      <c r="B29560" s="19">
        <v>54058.233732000001</v>
      </c>
      <c r="C29560" s="19">
        <v>226025.12557499998</v>
      </c>
      <c r="D29560" s="19">
        <v>123973.39886399997</v>
      </c>
      <c r="E29560" s="16">
        <v>123483.34584799998</v>
      </c>
      <c r="F29560" s="19">
        <v>27636.000609999999</v>
      </c>
      <c r="G29560" s="19">
        <v>170416.69649999999</v>
      </c>
      <c r="H29560" s="19">
        <v>893.04</v>
      </c>
      <c r="I29560" s="16">
        <v>4483.2839999999997</v>
      </c>
    </row>
    <row r="29561" spans="1:9" x14ac:dyDescent="0.25">
      <c r="A29561" s="18">
        <v>45234.84375</v>
      </c>
      <c r="B29561" s="19">
        <v>56801.320559999993</v>
      </c>
      <c r="C29561" s="19">
        <v>224639.67525500001</v>
      </c>
      <c r="D29561" s="19">
        <v>123736.95984900001</v>
      </c>
      <c r="E29561" s="16">
        <v>123291.408427</v>
      </c>
      <c r="F29561" s="19">
        <v>28299.99973</v>
      </c>
      <c r="G29561" s="19">
        <v>166013.81880000001</v>
      </c>
      <c r="H29561" s="19">
        <v>911.4</v>
      </c>
      <c r="I29561" s="16">
        <v>4506.3559999999998</v>
      </c>
    </row>
    <row r="29562" spans="1:9" x14ac:dyDescent="0.25">
      <c r="A29562" s="18">
        <v>45234.854166666664</v>
      </c>
      <c r="B29562" s="19">
        <v>54174.19528</v>
      </c>
      <c r="C29562" s="19">
        <v>219660.23397</v>
      </c>
      <c r="D29562" s="19">
        <v>119904.237851</v>
      </c>
      <c r="E29562" s="16">
        <v>119780.812911</v>
      </c>
      <c r="F29562" s="19">
        <v>29031.999810000001</v>
      </c>
      <c r="G29562" s="19">
        <v>164339.82269999999</v>
      </c>
      <c r="H29562" s="19">
        <v>898.44</v>
      </c>
      <c r="I29562" s="16">
        <v>4519.7520000000004</v>
      </c>
    </row>
    <row r="29563" spans="1:9" x14ac:dyDescent="0.25">
      <c r="A29563" s="18">
        <v>45234.864583333336</v>
      </c>
      <c r="B29563" s="19">
        <v>49079.773726999993</v>
      </c>
      <c r="C29563" s="19">
        <v>214069.792934</v>
      </c>
      <c r="D29563" s="19">
        <v>115742.054494</v>
      </c>
      <c r="E29563" s="16">
        <v>115858.27643</v>
      </c>
      <c r="F29563" s="19">
        <v>31536.000199999999</v>
      </c>
      <c r="G29563" s="19">
        <v>162430.4424</v>
      </c>
      <c r="H29563" s="19">
        <v>886.32</v>
      </c>
      <c r="I29563" s="16">
        <v>4455.7079999999996</v>
      </c>
    </row>
    <row r="29564" spans="1:9" x14ac:dyDescent="0.25">
      <c r="A29564" s="18">
        <v>45234.875</v>
      </c>
      <c r="B29564" s="19">
        <v>50583.323432000005</v>
      </c>
      <c r="C29564" s="19">
        <v>210572.708916</v>
      </c>
      <c r="D29564" s="19">
        <v>112392.80107100001</v>
      </c>
      <c r="E29564" s="16">
        <v>112718.64143100001</v>
      </c>
      <c r="F29564" s="19">
        <v>29759.999449999999</v>
      </c>
      <c r="G29564" s="19">
        <v>157988.13310000001</v>
      </c>
      <c r="H29564" s="19">
        <v>910.44</v>
      </c>
      <c r="I29564" s="16">
        <v>4453.152</v>
      </c>
    </row>
    <row r="29565" spans="1:9" x14ac:dyDescent="0.25">
      <c r="A29565" s="18">
        <v>45234.885416666664</v>
      </c>
      <c r="B29565" s="19">
        <v>50947.213433999998</v>
      </c>
      <c r="C29565" s="19">
        <v>215003.94620500001</v>
      </c>
      <c r="D29565" s="19">
        <v>116406.88438700003</v>
      </c>
      <c r="E29565" s="16">
        <v>116477.36726100002</v>
      </c>
      <c r="F29565" s="19">
        <v>31164.00029</v>
      </c>
      <c r="G29565" s="19">
        <v>161679.20110000001</v>
      </c>
      <c r="H29565" s="19">
        <v>890.52</v>
      </c>
      <c r="I29565" s="16">
        <v>4421.924</v>
      </c>
    </row>
    <row r="29566" spans="1:9" x14ac:dyDescent="0.25">
      <c r="A29566" s="18">
        <v>45234.895833333336</v>
      </c>
      <c r="B29566" s="19">
        <v>53282.482910999999</v>
      </c>
      <c r="C29566" s="19">
        <v>217796.91834</v>
      </c>
      <c r="D29566" s="19">
        <v>120239.385221</v>
      </c>
      <c r="E29566" s="16">
        <v>120096.51345500001</v>
      </c>
      <c r="F29566" s="19">
        <v>30619.999980000001</v>
      </c>
      <c r="G29566" s="19">
        <v>162443.3878</v>
      </c>
      <c r="H29566" s="19">
        <v>911.48</v>
      </c>
      <c r="I29566" s="16">
        <v>4459.9960000000001</v>
      </c>
    </row>
    <row r="29567" spans="1:9" x14ac:dyDescent="0.25">
      <c r="A29567" s="18">
        <v>45234.90625</v>
      </c>
      <c r="B29567" s="19">
        <v>51287.108247999997</v>
      </c>
      <c r="C29567" s="19">
        <v>215166.54395699999</v>
      </c>
      <c r="D29567" s="19">
        <v>118073.147482</v>
      </c>
      <c r="E29567" s="16">
        <v>118062.523633</v>
      </c>
      <c r="F29567" s="19">
        <v>34903.999349999998</v>
      </c>
      <c r="G29567" s="19">
        <v>163185.75099999999</v>
      </c>
      <c r="H29567" s="19">
        <v>899.52</v>
      </c>
      <c r="I29567" s="16">
        <v>4458.9120000000003</v>
      </c>
    </row>
    <row r="29568" spans="1:9" x14ac:dyDescent="0.25">
      <c r="A29568" s="18">
        <v>45234.916666666664</v>
      </c>
      <c r="B29568" s="19">
        <v>44880.956439000001</v>
      </c>
      <c r="C29568" s="19">
        <v>211483.58282099999</v>
      </c>
      <c r="D29568" s="19">
        <v>115068.077404</v>
      </c>
      <c r="E29568" s="16">
        <v>115277.07612299999</v>
      </c>
      <c r="F29568" s="19">
        <v>35975.999340000002</v>
      </c>
      <c r="G29568" s="19">
        <v>166342.51819999999</v>
      </c>
      <c r="H29568" s="19">
        <v>884.96</v>
      </c>
      <c r="I29568" s="16">
        <v>4481.28</v>
      </c>
    </row>
    <row r="29569" spans="1:9" x14ac:dyDescent="0.25">
      <c r="A29569" s="18">
        <v>45234.927083333336</v>
      </c>
      <c r="B29569" s="19">
        <v>41569.816430999999</v>
      </c>
      <c r="C29569" s="19">
        <v>208586.205743</v>
      </c>
      <c r="D29569" s="19">
        <v>112257.01356199999</v>
      </c>
      <c r="E29569" s="16">
        <v>112667.21140399999</v>
      </c>
      <c r="F29569" s="19">
        <v>36944.00058</v>
      </c>
      <c r="G29569" s="19">
        <v>165569.3406</v>
      </c>
      <c r="H29569" s="19">
        <v>909.12</v>
      </c>
      <c r="I29569" s="16">
        <v>4510.9719999999998</v>
      </c>
    </row>
    <row r="29570" spans="1:9" x14ac:dyDescent="0.25">
      <c r="A29570" s="18">
        <v>45234.9375</v>
      </c>
      <c r="B29570" s="19">
        <v>38778.488895999995</v>
      </c>
      <c r="C29570" s="19">
        <v>203826.93776399997</v>
      </c>
      <c r="D29570" s="19">
        <v>108473.06006999998</v>
      </c>
      <c r="E29570" s="16">
        <v>109083.47848399999</v>
      </c>
      <c r="F29570" s="19">
        <v>35392.000209999998</v>
      </c>
      <c r="G29570" s="19">
        <v>162773.44699999999</v>
      </c>
      <c r="H29570" s="19">
        <v>912.08</v>
      </c>
      <c r="I29570" s="16">
        <v>4440.08</v>
      </c>
    </row>
    <row r="29571" spans="1:9" x14ac:dyDescent="0.25">
      <c r="A29571" s="18">
        <v>45234.947916666664</v>
      </c>
      <c r="B29571" s="19">
        <v>38750.495126999995</v>
      </c>
      <c r="C29571" s="19">
        <v>201641.263573</v>
      </c>
      <c r="D29571" s="19">
        <v>108233.630787</v>
      </c>
      <c r="E29571" s="16">
        <v>108817.84572299999</v>
      </c>
      <c r="F29571" s="19">
        <v>32803.999929999998</v>
      </c>
      <c r="G29571" s="19">
        <v>161327.02439999999</v>
      </c>
      <c r="H29571" s="19">
        <v>891.36</v>
      </c>
      <c r="I29571" s="16">
        <v>4407.5360000000001</v>
      </c>
    </row>
    <row r="29572" spans="1:9" x14ac:dyDescent="0.25">
      <c r="A29572" s="18">
        <v>45234.958333333336</v>
      </c>
      <c r="B29572" s="19">
        <v>33075.717500999999</v>
      </c>
      <c r="C29572" s="19">
        <v>196353.476379</v>
      </c>
      <c r="D29572" s="19">
        <v>103575.32761399998</v>
      </c>
      <c r="E29572" s="16">
        <v>104483.88683299998</v>
      </c>
      <c r="F29572" s="19">
        <v>35727.999510000001</v>
      </c>
      <c r="G29572" s="19">
        <v>159878.26670000001</v>
      </c>
      <c r="H29572" s="19">
        <v>891.4</v>
      </c>
      <c r="I29572" s="16">
        <v>4436.2759999999998</v>
      </c>
    </row>
    <row r="29573" spans="1:9" x14ac:dyDescent="0.25">
      <c r="A29573" s="18">
        <v>45234.96875</v>
      </c>
      <c r="B29573" s="19">
        <v>30380.230474999997</v>
      </c>
      <c r="C29573" s="19">
        <v>195612.38175999999</v>
      </c>
      <c r="D29573" s="19">
        <v>103862.020192</v>
      </c>
      <c r="E29573" s="16">
        <v>104720.866241</v>
      </c>
      <c r="F29573" s="19">
        <v>35711.999349999998</v>
      </c>
      <c r="G29573" s="19">
        <v>160936.6825</v>
      </c>
      <c r="H29573" s="19">
        <v>896.88</v>
      </c>
      <c r="I29573" s="16">
        <v>4404.4480000000003</v>
      </c>
    </row>
    <row r="29574" spans="1:9" x14ac:dyDescent="0.25">
      <c r="A29574" s="18">
        <v>45234.979166666664</v>
      </c>
      <c r="B29574" s="19">
        <v>29044.469185999998</v>
      </c>
      <c r="C29574" s="19">
        <v>194351.82884999999</v>
      </c>
      <c r="D29574" s="19">
        <v>102614.72748299998</v>
      </c>
      <c r="E29574" s="16">
        <v>103487.05624099998</v>
      </c>
      <c r="F29574" s="19">
        <v>34255.999929999998</v>
      </c>
      <c r="G29574" s="19">
        <v>159904.85449999999</v>
      </c>
      <c r="H29574" s="19">
        <v>906.12</v>
      </c>
      <c r="I29574" s="16">
        <v>4335.8280000000004</v>
      </c>
    </row>
    <row r="29575" spans="1:9" x14ac:dyDescent="0.25">
      <c r="A29575" s="18">
        <v>45234.989583333336</v>
      </c>
      <c r="B29575" s="19">
        <v>30452.217737000003</v>
      </c>
      <c r="C29575" s="19">
        <v>195684.23171700002</v>
      </c>
      <c r="D29575" s="19">
        <v>104354.73335600001</v>
      </c>
      <c r="E29575" s="16">
        <v>105096.34484400001</v>
      </c>
      <c r="F29575" s="19">
        <v>34343.999750000003</v>
      </c>
      <c r="G29575" s="19">
        <v>160778.09150000001</v>
      </c>
      <c r="H29575" s="19">
        <v>911.12</v>
      </c>
      <c r="I29575" s="16">
        <v>4348.2079999999996</v>
      </c>
    </row>
    <row r="29576" spans="1:9" x14ac:dyDescent="0.25">
      <c r="A29576" s="18">
        <v>45235</v>
      </c>
      <c r="B29576" s="19">
        <v>27288.765739999999</v>
      </c>
      <c r="C29576" s="19">
        <v>190637.49435699999</v>
      </c>
      <c r="D29576" s="19">
        <v>99449.646929999988</v>
      </c>
      <c r="E29576" s="16">
        <v>100517.66277399998</v>
      </c>
      <c r="F29576" s="19">
        <v>32619.999769999999</v>
      </c>
      <c r="G29576" s="19">
        <v>161187.57459999999</v>
      </c>
      <c r="H29576" s="19">
        <v>882.92</v>
      </c>
      <c r="I29576" s="16">
        <v>4362.32</v>
      </c>
    </row>
    <row r="29577" spans="1:9" x14ac:dyDescent="0.25">
      <c r="A29577" s="18">
        <v>45235.010416666664</v>
      </c>
      <c r="B29577" s="19">
        <v>25141.103735000001</v>
      </c>
      <c r="C29577" s="19">
        <v>186378.190588</v>
      </c>
      <c r="D29577" s="19">
        <v>95357.606788000005</v>
      </c>
      <c r="E29577" s="16">
        <v>96678.983057000005</v>
      </c>
      <c r="F29577" s="19">
        <v>30991.999960000001</v>
      </c>
      <c r="G29577" s="19">
        <v>159187.61249999999</v>
      </c>
      <c r="H29577" s="19">
        <v>895.92</v>
      </c>
      <c r="I29577" s="16">
        <v>4390.0559999999996</v>
      </c>
    </row>
    <row r="29578" spans="1:9" x14ac:dyDescent="0.25">
      <c r="A29578" s="18">
        <v>45235.020833333336</v>
      </c>
      <c r="B29578" s="19">
        <v>24097.257926000002</v>
      </c>
      <c r="C29578" s="19">
        <v>181623.92624299999</v>
      </c>
      <c r="D29578" s="19">
        <v>91100.412187999988</v>
      </c>
      <c r="E29578" s="16">
        <v>92670.471310999987</v>
      </c>
      <c r="F29578" s="19">
        <v>30067.999960000001</v>
      </c>
      <c r="G29578" s="19">
        <v>155700.96710000001</v>
      </c>
      <c r="H29578" s="19">
        <v>898.44</v>
      </c>
      <c r="I29578" s="16">
        <v>4396.8559999999998</v>
      </c>
    </row>
    <row r="29579" spans="1:9" x14ac:dyDescent="0.25">
      <c r="A29579" s="18">
        <v>45235.03125</v>
      </c>
      <c r="B29579" s="19">
        <v>22013.546241</v>
      </c>
      <c r="C29579" s="19">
        <v>177169.39170599999</v>
      </c>
      <c r="D29579" s="19">
        <v>87205.617197</v>
      </c>
      <c r="E29579" s="16">
        <v>89029.04969</v>
      </c>
      <c r="F29579" s="19">
        <v>30144.000029999999</v>
      </c>
      <c r="G29579" s="19">
        <v>153322.2401</v>
      </c>
      <c r="H29579" s="19">
        <v>903</v>
      </c>
      <c r="I29579" s="16">
        <v>4456.9799999999996</v>
      </c>
    </row>
    <row r="29580" spans="1:9" x14ac:dyDescent="0.25">
      <c r="A29580" s="18">
        <v>45235.041666666664</v>
      </c>
      <c r="B29580" s="19">
        <v>24261.234108000001</v>
      </c>
      <c r="C29580" s="19">
        <v>173935.98218400002</v>
      </c>
      <c r="D29580" s="19">
        <v>84010.124271000022</v>
      </c>
      <c r="E29580" s="16">
        <v>85976.203977000026</v>
      </c>
      <c r="F29580" s="19">
        <v>29231.999930000002</v>
      </c>
      <c r="G29580" s="19">
        <v>148098.70300000001</v>
      </c>
      <c r="H29580" s="19">
        <v>910.68</v>
      </c>
      <c r="I29580" s="16">
        <v>4434.2359999999999</v>
      </c>
    </row>
    <row r="29581" spans="1:9" x14ac:dyDescent="0.25">
      <c r="A29581" s="18">
        <v>45235.052083333336</v>
      </c>
      <c r="B29581" s="19">
        <v>28296.598397999998</v>
      </c>
      <c r="C29581" s="19">
        <v>171407.097381</v>
      </c>
      <c r="D29581" s="19">
        <v>81172.069985999988</v>
      </c>
      <c r="E29581" s="16">
        <v>83146.221728999983</v>
      </c>
      <c r="F29581" s="19">
        <v>28428.000489999999</v>
      </c>
      <c r="G29581" s="19">
        <v>142006.42060000001</v>
      </c>
      <c r="H29581" s="19">
        <v>890.64</v>
      </c>
      <c r="I29581" s="16">
        <v>4362.1959999999999</v>
      </c>
    </row>
    <row r="29582" spans="1:9" x14ac:dyDescent="0.25">
      <c r="A29582" s="18">
        <v>45235.0625</v>
      </c>
      <c r="B29582" s="19">
        <v>29232.436893999999</v>
      </c>
      <c r="C29582" s="19">
        <v>168574.46532399999</v>
      </c>
      <c r="D29582" s="19">
        <v>79055.583297999983</v>
      </c>
      <c r="E29582" s="16">
        <v>81138.967673999985</v>
      </c>
      <c r="F29582" s="19">
        <v>26284.000499999998</v>
      </c>
      <c r="G29582" s="19">
        <v>137664.98269999999</v>
      </c>
      <c r="H29582" s="19">
        <v>890.12</v>
      </c>
      <c r="I29582" s="16">
        <v>4386.0600000000004</v>
      </c>
    </row>
    <row r="29583" spans="1:9" x14ac:dyDescent="0.25">
      <c r="A29583" s="18">
        <v>45235.072916666664</v>
      </c>
      <c r="B29583" s="19">
        <v>23133.394628000002</v>
      </c>
      <c r="C29583" s="19">
        <v>165762.74294600001</v>
      </c>
      <c r="D29583" s="19">
        <v>76979.919732000024</v>
      </c>
      <c r="E29583" s="16">
        <v>79167.152331000019</v>
      </c>
      <c r="F29583" s="19">
        <v>27504.000090000001</v>
      </c>
      <c r="G29583" s="19">
        <v>140540.59909999999</v>
      </c>
      <c r="H29583" s="19">
        <v>912.32</v>
      </c>
      <c r="I29583" s="16">
        <v>4404.5680000000002</v>
      </c>
    </row>
    <row r="29584" spans="1:9" x14ac:dyDescent="0.25">
      <c r="A29584" s="18">
        <v>45235.083333333336</v>
      </c>
      <c r="B29584" s="19">
        <v>23617.326426</v>
      </c>
      <c r="C29584" s="19">
        <v>164879.35110399997</v>
      </c>
      <c r="D29584" s="19">
        <v>76523.920742999966</v>
      </c>
      <c r="E29584" s="16">
        <v>78780.158721999978</v>
      </c>
      <c r="F29584" s="19">
        <v>23747.999759999999</v>
      </c>
      <c r="G29584" s="19">
        <v>138717.2107</v>
      </c>
      <c r="H29584" s="19">
        <v>894.48</v>
      </c>
      <c r="I29584" s="16">
        <v>4437.4560000000001</v>
      </c>
    </row>
    <row r="29585" spans="1:9" x14ac:dyDescent="0.25">
      <c r="A29585" s="18">
        <v>45235.09375</v>
      </c>
      <c r="B29585" s="19">
        <v>27784.684044000001</v>
      </c>
      <c r="C29585" s="19">
        <v>165480.01490000001</v>
      </c>
      <c r="D29585" s="19">
        <v>76935.464923000021</v>
      </c>
      <c r="E29585" s="16">
        <v>79171.361574000024</v>
      </c>
      <c r="F29585" s="19">
        <v>17796.00001</v>
      </c>
      <c r="G29585" s="19">
        <v>134161.4308</v>
      </c>
      <c r="H29585" s="19">
        <v>891.96</v>
      </c>
      <c r="I29585" s="16">
        <v>4425.4440000000004</v>
      </c>
    </row>
    <row r="29586" spans="1:9" x14ac:dyDescent="0.25">
      <c r="A29586" s="18">
        <v>45235.104166666664</v>
      </c>
      <c r="B29586" s="19">
        <v>35715.172389000007</v>
      </c>
      <c r="C29586" s="19">
        <v>164469.86360700001</v>
      </c>
      <c r="D29586" s="19">
        <v>76129.125876000006</v>
      </c>
      <c r="E29586" s="16">
        <v>78424.019811000006</v>
      </c>
      <c r="F29586" s="19">
        <v>20447.999110000001</v>
      </c>
      <c r="G29586" s="19">
        <v>125082.45970000001</v>
      </c>
      <c r="H29586" s="19">
        <v>900.92</v>
      </c>
      <c r="I29586" s="16">
        <v>4443.4960000000001</v>
      </c>
    </row>
    <row r="29587" spans="1:9" x14ac:dyDescent="0.25">
      <c r="A29587" s="18">
        <v>45235.114583333336</v>
      </c>
      <c r="B29587" s="19">
        <v>29856.326078999999</v>
      </c>
      <c r="C29587" s="19">
        <v>164222.96800300002</v>
      </c>
      <c r="D29587" s="19">
        <v>76193.668997000015</v>
      </c>
      <c r="E29587" s="16">
        <v>78510.449781000018</v>
      </c>
      <c r="F29587" s="19">
        <v>20548.00028</v>
      </c>
      <c r="G29587" s="19">
        <v>130889.947</v>
      </c>
      <c r="H29587" s="19">
        <v>890.04</v>
      </c>
      <c r="I29587" s="16">
        <v>4458.924</v>
      </c>
    </row>
    <row r="29588" spans="1:9" x14ac:dyDescent="0.25">
      <c r="A29588" s="18">
        <v>45235.125</v>
      </c>
      <c r="B29588" s="19">
        <v>24917.137398999999</v>
      </c>
      <c r="C29588" s="19">
        <v>164409.25070499998</v>
      </c>
      <c r="D29588" s="19">
        <v>76821.38072099998</v>
      </c>
      <c r="E29588" s="16">
        <v>79134.198317999995</v>
      </c>
      <c r="F29588" s="19">
        <v>21407.99999</v>
      </c>
      <c r="G29588" s="19">
        <v>136338.78539999999</v>
      </c>
      <c r="H29588" s="19">
        <v>910.68</v>
      </c>
      <c r="I29588" s="16">
        <v>4446.0360000000001</v>
      </c>
    </row>
    <row r="29589" spans="1:9" x14ac:dyDescent="0.25">
      <c r="A29589" s="18">
        <v>45235.135416666664</v>
      </c>
      <c r="B29589" s="19">
        <v>26408.908168999998</v>
      </c>
      <c r="C29589" s="19">
        <v>166815.40500500001</v>
      </c>
      <c r="D29589" s="19">
        <v>78178.200372000007</v>
      </c>
      <c r="E29589" s="16">
        <v>80384.080263000011</v>
      </c>
      <c r="F29589" s="19">
        <v>20340.000459999999</v>
      </c>
      <c r="G29589" s="19">
        <v>136457.00270000001</v>
      </c>
      <c r="H29589" s="19">
        <v>897.24</v>
      </c>
      <c r="I29589" s="16">
        <v>4419.7520000000004</v>
      </c>
    </row>
    <row r="29590" spans="1:9" x14ac:dyDescent="0.25">
      <c r="A29590" s="18">
        <v>45235.145833333336</v>
      </c>
      <c r="B29590" s="19">
        <v>30212.261517999999</v>
      </c>
      <c r="C29590" s="19">
        <v>166609.665778</v>
      </c>
      <c r="D29590" s="19">
        <v>78605.182703999992</v>
      </c>
      <c r="E29590" s="16">
        <v>80769.935939000003</v>
      </c>
      <c r="F29590" s="19">
        <v>20023.99986</v>
      </c>
      <c r="G29590" s="19">
        <v>133364.1372</v>
      </c>
      <c r="H29590" s="19">
        <v>885.36</v>
      </c>
      <c r="I29590" s="16">
        <v>4366.3119999999999</v>
      </c>
    </row>
    <row r="29591" spans="1:9" x14ac:dyDescent="0.25">
      <c r="A29591" s="18">
        <v>45235.15625</v>
      </c>
      <c r="B29591" s="19">
        <v>30228.258636999999</v>
      </c>
      <c r="C29591" s="19">
        <v>167967.98079599999</v>
      </c>
      <c r="D29591" s="19">
        <v>79588.917248999991</v>
      </c>
      <c r="E29591" s="16">
        <v>81682.850814999998</v>
      </c>
      <c r="F29591" s="19">
        <v>21799.999879999999</v>
      </c>
      <c r="G29591" s="19">
        <v>133811.45050000001</v>
      </c>
      <c r="H29591" s="19">
        <v>909.72</v>
      </c>
      <c r="I29591" s="16">
        <v>4360.1040000000003</v>
      </c>
    </row>
    <row r="29592" spans="1:9" x14ac:dyDescent="0.25">
      <c r="A29592" s="18">
        <v>45235.166666666664</v>
      </c>
      <c r="B29592" s="19">
        <v>34855.355163</v>
      </c>
      <c r="C29592" s="19">
        <v>168261.499197</v>
      </c>
      <c r="D29592" s="19">
        <v>79391.545793999991</v>
      </c>
      <c r="E29592" s="16">
        <v>81523.821741999986</v>
      </c>
      <c r="F29592" s="19">
        <v>21507.99985</v>
      </c>
      <c r="G29592" s="19">
        <v>129083.3003</v>
      </c>
      <c r="H29592" s="19">
        <v>889.76</v>
      </c>
      <c r="I29592" s="16">
        <v>4388.4279999999999</v>
      </c>
    </row>
    <row r="29593" spans="1:9" x14ac:dyDescent="0.25">
      <c r="A29593" s="18">
        <v>45235.177083333336</v>
      </c>
      <c r="B29593" s="19">
        <v>45616.757254000004</v>
      </c>
      <c r="C29593" s="19">
        <v>168837.44794400001</v>
      </c>
      <c r="D29593" s="19">
        <v>79902.166714999999</v>
      </c>
      <c r="E29593" s="16">
        <v>82080.111314000009</v>
      </c>
      <c r="F29593" s="19">
        <v>18591.999919999998</v>
      </c>
      <c r="G29593" s="19">
        <v>119988.52529999999</v>
      </c>
      <c r="H29593" s="19">
        <v>912.2</v>
      </c>
      <c r="I29593" s="16">
        <v>4449.42</v>
      </c>
    </row>
    <row r="29594" spans="1:9" x14ac:dyDescent="0.25">
      <c r="A29594" s="18">
        <v>45235.1875</v>
      </c>
      <c r="B29594" s="19">
        <v>49107.765812000005</v>
      </c>
      <c r="C29594" s="19">
        <v>168104.38939699999</v>
      </c>
      <c r="D29594" s="19">
        <v>78966.939823999986</v>
      </c>
      <c r="E29594" s="16">
        <v>81210.717626999991</v>
      </c>
      <c r="F29594" s="19">
        <v>20084.000530000001</v>
      </c>
      <c r="G29594" s="19">
        <v>117550.87330000001</v>
      </c>
      <c r="H29594" s="19">
        <v>898.2</v>
      </c>
      <c r="I29594" s="16">
        <v>4449.88</v>
      </c>
    </row>
    <row r="29595" spans="1:9" x14ac:dyDescent="0.25">
      <c r="A29595" s="18">
        <v>45235.197916666664</v>
      </c>
      <c r="B29595" s="19">
        <v>48355.984275999996</v>
      </c>
      <c r="C29595" s="19">
        <v>168716.061166</v>
      </c>
      <c r="D29595" s="19">
        <v>79992.896286000003</v>
      </c>
      <c r="E29595" s="16">
        <v>82107.454083000019</v>
      </c>
      <c r="F29595" s="19">
        <v>20851.999179999999</v>
      </c>
      <c r="G29595" s="19">
        <v>119805.65790000001</v>
      </c>
      <c r="H29595" s="19">
        <v>881.88</v>
      </c>
      <c r="I29595" s="16">
        <v>4390.0320000000002</v>
      </c>
    </row>
    <row r="29596" spans="1:9" x14ac:dyDescent="0.25">
      <c r="A29596" s="18">
        <v>45235.208333333336</v>
      </c>
      <c r="B29596" s="19">
        <v>44936.942244000005</v>
      </c>
      <c r="C29596" s="19">
        <v>167666.59544599999</v>
      </c>
      <c r="D29596" s="19">
        <v>79559.797661999997</v>
      </c>
      <c r="E29596" s="16">
        <v>81691.670931999994</v>
      </c>
      <c r="F29596" s="19">
        <v>24392.000230000001</v>
      </c>
      <c r="G29596" s="19">
        <v>122115.818</v>
      </c>
      <c r="H29596" s="19">
        <v>908.2</v>
      </c>
      <c r="I29596" s="16">
        <v>4368.808</v>
      </c>
    </row>
    <row r="29597" spans="1:9" x14ac:dyDescent="0.25">
      <c r="A29597" s="18">
        <v>45235.21875</v>
      </c>
      <c r="B29597" s="19">
        <v>26900.829095999998</v>
      </c>
      <c r="C29597" s="19">
        <v>160780.81511800003</v>
      </c>
      <c r="D29597" s="19">
        <v>72357.149727000025</v>
      </c>
      <c r="E29597" s="16">
        <v>74755.757727000033</v>
      </c>
      <c r="F29597" s="19">
        <v>28592.000059999998</v>
      </c>
      <c r="G29597" s="19">
        <v>133661.76190000001</v>
      </c>
      <c r="H29597" s="19">
        <v>910.52</v>
      </c>
      <c r="I29597" s="16">
        <v>4404.0320000000002</v>
      </c>
    </row>
    <row r="29598" spans="1:9" x14ac:dyDescent="0.25">
      <c r="A29598" s="18">
        <v>45235.229166666664</v>
      </c>
      <c r="B29598" s="19">
        <v>13434.458565999999</v>
      </c>
      <c r="C29598" s="19">
        <v>157765.99220899999</v>
      </c>
      <c r="D29598" s="19">
        <v>69895.876287999999</v>
      </c>
      <c r="E29598" s="16">
        <v>72337.11628799999</v>
      </c>
      <c r="F29598" s="19">
        <v>28804.000019999999</v>
      </c>
      <c r="G29598" s="19">
        <v>144300.4896</v>
      </c>
      <c r="H29598" s="19">
        <v>889.8</v>
      </c>
      <c r="I29598" s="16">
        <v>4440.5519999999997</v>
      </c>
    </row>
    <row r="29599" spans="1:9" x14ac:dyDescent="0.25">
      <c r="A29599" s="18">
        <v>45235.239583333336</v>
      </c>
      <c r="B29599" s="19">
        <v>8390.7886939999989</v>
      </c>
      <c r="C29599" s="19">
        <v>157827.37389599998</v>
      </c>
      <c r="D29599" s="19">
        <v>69684.88718499997</v>
      </c>
      <c r="E29599" s="16">
        <v>72130.007184999966</v>
      </c>
      <c r="F29599" s="19">
        <v>27559.999909999999</v>
      </c>
      <c r="G29599" s="19">
        <v>149846.6066</v>
      </c>
      <c r="H29599" s="19">
        <v>887.52</v>
      </c>
      <c r="I29599" s="16">
        <v>4467.5680000000002</v>
      </c>
    </row>
    <row r="29600" spans="1:9" x14ac:dyDescent="0.25">
      <c r="A29600" s="18">
        <v>45235.25</v>
      </c>
      <c r="B29600" s="19">
        <v>2374.9829879999988</v>
      </c>
      <c r="C29600" s="19">
        <v>158505.13913600001</v>
      </c>
      <c r="D29600" s="19">
        <v>70318.177838000018</v>
      </c>
      <c r="E29600" s="16">
        <v>72741.393838000018</v>
      </c>
      <c r="F29600" s="19">
        <v>33543.999909999999</v>
      </c>
      <c r="G29600" s="19">
        <v>156991.96950000001</v>
      </c>
      <c r="H29600" s="19">
        <v>895.56</v>
      </c>
      <c r="I29600" s="16">
        <v>4453.6120000000001</v>
      </c>
    </row>
    <row r="29601" spans="1:9" x14ac:dyDescent="0.25">
      <c r="A29601" s="18">
        <v>45235.260416666664</v>
      </c>
      <c r="B29601" s="19">
        <v>12098.560255</v>
      </c>
      <c r="C29601" s="19">
        <v>162523.40265199999</v>
      </c>
      <c r="D29601" s="19">
        <v>72689.40679199998</v>
      </c>
      <c r="E29601" s="16">
        <v>75051.874791999988</v>
      </c>
      <c r="F29601" s="19">
        <v>34307.999380000001</v>
      </c>
      <c r="G29601" s="19">
        <v>151557.60449999999</v>
      </c>
      <c r="H29601" s="19">
        <v>905.12</v>
      </c>
      <c r="I29601" s="16">
        <v>4402.0839999999998</v>
      </c>
    </row>
    <row r="29602" spans="1:9" x14ac:dyDescent="0.25">
      <c r="A29602" s="18">
        <v>45235.270833333336</v>
      </c>
      <c r="B29602" s="19">
        <v>8166.8003099999969</v>
      </c>
      <c r="C29602" s="19">
        <v>164147.02518799997</v>
      </c>
      <c r="D29602" s="19">
        <v>74176.832030999969</v>
      </c>
      <c r="E29602" s="16">
        <v>76517.046510999964</v>
      </c>
      <c r="F29602" s="19">
        <v>34576.000399999997</v>
      </c>
      <c r="G29602" s="19">
        <v>158222.15839999999</v>
      </c>
      <c r="H29602" s="19">
        <v>912.08</v>
      </c>
      <c r="I29602" s="16">
        <v>4361.62</v>
      </c>
    </row>
    <row r="29603" spans="1:9" x14ac:dyDescent="0.25">
      <c r="A29603" s="18">
        <v>45235.28125</v>
      </c>
      <c r="B29603" s="19">
        <v>8934.7608200000032</v>
      </c>
      <c r="C29603" s="19">
        <v>165477.22604099999</v>
      </c>
      <c r="D29603" s="19">
        <v>75549.11578399998</v>
      </c>
      <c r="E29603" s="16">
        <v>77826.983953999996</v>
      </c>
      <c r="F29603" s="19">
        <v>34224.000310000003</v>
      </c>
      <c r="G29603" s="19">
        <v>158848.51439999999</v>
      </c>
      <c r="H29603" s="19">
        <v>880.92</v>
      </c>
      <c r="I29603" s="16">
        <v>4375.5159999999996</v>
      </c>
    </row>
    <row r="29604" spans="1:9" x14ac:dyDescent="0.25">
      <c r="A29604" s="18">
        <v>45235.291666666664</v>
      </c>
      <c r="B29604" s="19">
        <v>11894.575476999999</v>
      </c>
      <c r="C29604" s="19">
        <v>168701.39926000001</v>
      </c>
      <c r="D29604" s="19">
        <v>77688.047032000017</v>
      </c>
      <c r="E29604" s="16">
        <v>79932.490136000008</v>
      </c>
      <c r="F29604" s="19">
        <v>30303.999919999998</v>
      </c>
      <c r="G29604" s="19">
        <v>158532.13269999999</v>
      </c>
      <c r="H29604" s="19">
        <v>883.8</v>
      </c>
      <c r="I29604" s="16">
        <v>4418.22</v>
      </c>
    </row>
    <row r="29605" spans="1:9" x14ac:dyDescent="0.25">
      <c r="A29605" s="18">
        <v>45235.302083333336</v>
      </c>
      <c r="B29605" s="19">
        <v>18821.937374000001</v>
      </c>
      <c r="C29605" s="19">
        <v>173274.44111700001</v>
      </c>
      <c r="D29605" s="19">
        <v>81601.086035000015</v>
      </c>
      <c r="E29605" s="16">
        <v>83628.720182000019</v>
      </c>
      <c r="F29605" s="19">
        <v>29632.000169999999</v>
      </c>
      <c r="G29605" s="19">
        <v>155623.82550000001</v>
      </c>
      <c r="H29605" s="19">
        <v>902.88</v>
      </c>
      <c r="I29605" s="16">
        <v>4398.1670000000004</v>
      </c>
    </row>
    <row r="29606" spans="1:9" x14ac:dyDescent="0.25">
      <c r="A29606" s="18">
        <v>45235.3125</v>
      </c>
      <c r="B29606" s="19">
        <v>19685.837723000001</v>
      </c>
      <c r="C29606" s="19">
        <v>171784.82008</v>
      </c>
      <c r="D29606" s="19">
        <v>81113.500270000004</v>
      </c>
      <c r="E29606" s="16">
        <v>84156.398314999999</v>
      </c>
      <c r="F29606" s="19">
        <v>27736.000319999999</v>
      </c>
      <c r="G29606" s="19">
        <v>153082.0337</v>
      </c>
      <c r="H29606" s="19">
        <v>910.08</v>
      </c>
      <c r="I29606" s="16">
        <v>5440.3158599999997</v>
      </c>
    </row>
    <row r="29607" spans="1:9" x14ac:dyDescent="0.25">
      <c r="A29607" s="18">
        <v>45235.322916666664</v>
      </c>
      <c r="B29607" s="19">
        <v>18114.015416999999</v>
      </c>
      <c r="C29607" s="19">
        <v>166291.86713799997</v>
      </c>
      <c r="D29607" s="19">
        <v>77698.077173999976</v>
      </c>
      <c r="E29607" s="16">
        <v>85938.204039999982</v>
      </c>
      <c r="F29607" s="19">
        <v>24443.999769999999</v>
      </c>
      <c r="G29607" s="19">
        <v>149298.7659</v>
      </c>
      <c r="H29607" s="19">
        <v>890.29200000000003</v>
      </c>
      <c r="I29607" s="16">
        <v>10751.975340000001</v>
      </c>
    </row>
    <row r="29608" spans="1:9" x14ac:dyDescent="0.25">
      <c r="A29608" s="18">
        <v>45235.333333333336</v>
      </c>
      <c r="B29608" s="19">
        <v>8334.7912740000011</v>
      </c>
      <c r="C29608" s="19">
        <v>159265.08772499999</v>
      </c>
      <c r="D29608" s="19">
        <v>72489.799641999984</v>
      </c>
      <c r="E29608" s="16">
        <v>89445.111512999967</v>
      </c>
      <c r="F29608" s="19">
        <v>23823.999680000001</v>
      </c>
      <c r="G29608" s="19">
        <v>150405.39170000001</v>
      </c>
      <c r="H29608" s="19">
        <v>893.66</v>
      </c>
      <c r="I29608" s="16">
        <v>19640.024259999998</v>
      </c>
    </row>
    <row r="29609" spans="1:9" x14ac:dyDescent="0.25">
      <c r="A29609" s="18">
        <v>45235.34375</v>
      </c>
      <c r="B29609" s="19">
        <v>-5525.0921899999994</v>
      </c>
      <c r="C29609" s="19">
        <v>146811.68973700001</v>
      </c>
      <c r="D29609" s="19">
        <v>61619.398546000004</v>
      </c>
      <c r="E29609" s="16">
        <v>91333.063492000001</v>
      </c>
      <c r="F29609" s="19">
        <v>21803.999390000001</v>
      </c>
      <c r="G29609" s="19">
        <v>150802.23389999999</v>
      </c>
      <c r="H29609" s="19">
        <v>952.49199999999996</v>
      </c>
      <c r="I29609" s="16">
        <v>32491.639490000001</v>
      </c>
    </row>
    <row r="29610" spans="1:9" x14ac:dyDescent="0.25">
      <c r="A29610" s="18">
        <v>45235.354166666664</v>
      </c>
      <c r="B29610" s="19">
        <v>-9105.2487270000001</v>
      </c>
      <c r="C29610" s="19">
        <v>146022.656285</v>
      </c>
      <c r="D29610" s="19">
        <v>60560.160956</v>
      </c>
      <c r="E29610" s="16">
        <v>95371.504874000006</v>
      </c>
      <c r="F29610" s="19">
        <v>26543.99999</v>
      </c>
      <c r="G29610" s="19">
        <v>153100.6489</v>
      </c>
      <c r="H29610" s="19">
        <v>974.1</v>
      </c>
      <c r="I29610" s="16">
        <v>37801.597099999999</v>
      </c>
    </row>
    <row r="29611" spans="1:9" x14ac:dyDescent="0.25">
      <c r="A29611" s="18">
        <v>45235.364583333336</v>
      </c>
      <c r="B29611" s="19">
        <v>-7277.1588210000009</v>
      </c>
      <c r="C29611" s="19">
        <v>145849.65783099999</v>
      </c>
      <c r="D29611" s="19">
        <v>63455.778592999995</v>
      </c>
      <c r="E29611" s="16">
        <v>99994.76077600001</v>
      </c>
      <c r="F29611" s="19">
        <v>31252.000049999999</v>
      </c>
      <c r="G29611" s="19">
        <v>151216.78339999999</v>
      </c>
      <c r="H29611" s="19">
        <v>995.15200000000004</v>
      </c>
      <c r="I29611" s="16">
        <v>39805.023840000002</v>
      </c>
    </row>
    <row r="29612" spans="1:9" x14ac:dyDescent="0.25">
      <c r="A29612" s="18">
        <v>45235.375</v>
      </c>
      <c r="B29612" s="19">
        <v>-18185.992601000002</v>
      </c>
      <c r="C29612" s="19">
        <v>140721.49996799999</v>
      </c>
      <c r="D29612" s="19">
        <v>56544.286478999995</v>
      </c>
      <c r="E29612" s="16">
        <v>110288.04963099999</v>
      </c>
      <c r="F29612" s="19">
        <v>33103.999589999999</v>
      </c>
      <c r="G29612" s="19">
        <v>159756.6323</v>
      </c>
      <c r="H29612" s="19">
        <v>947.87199999999996</v>
      </c>
      <c r="I29612" s="16">
        <v>57657.035320000003</v>
      </c>
    </row>
    <row r="29613" spans="1:9" x14ac:dyDescent="0.25">
      <c r="A29613" s="18">
        <v>45235.385416666664</v>
      </c>
      <c r="B29613" s="19">
        <v>-26495.105321999999</v>
      </c>
      <c r="C29613" s="19">
        <v>143558.20458200001</v>
      </c>
      <c r="D29613" s="19">
        <v>59085.466455000009</v>
      </c>
      <c r="E29613" s="16">
        <v>114630.01829700002</v>
      </c>
      <c r="F29613" s="19">
        <v>31036.000650000002</v>
      </c>
      <c r="G29613" s="19">
        <v>171666.8026</v>
      </c>
      <c r="H29613" s="19">
        <v>964.17200000000003</v>
      </c>
      <c r="I29613" s="16">
        <v>59845.036169999999</v>
      </c>
    </row>
    <row r="29614" spans="1:9" x14ac:dyDescent="0.25">
      <c r="A29614" s="18">
        <v>45235.395833333336</v>
      </c>
      <c r="B29614" s="19">
        <v>-58107.128574999995</v>
      </c>
      <c r="C29614" s="19">
        <v>124965.562376</v>
      </c>
      <c r="D29614" s="19">
        <v>41736.252101999991</v>
      </c>
      <c r="E29614" s="16">
        <v>103347.01725599999</v>
      </c>
      <c r="F29614" s="19">
        <v>32352.000739999999</v>
      </c>
      <c r="G29614" s="19">
        <v>190251.5925</v>
      </c>
      <c r="H29614" s="19">
        <v>981.41200000000003</v>
      </c>
      <c r="I29614" s="16">
        <v>65158.038950000002</v>
      </c>
    </row>
    <row r="29615" spans="1:9" x14ac:dyDescent="0.25">
      <c r="A29615" s="18">
        <v>45235.40625</v>
      </c>
      <c r="B29615" s="19">
        <v>-95148.159507000004</v>
      </c>
      <c r="C29615" s="19">
        <v>104922.76275499999</v>
      </c>
      <c r="D29615" s="19">
        <v>23524.863496999988</v>
      </c>
      <c r="E29615" s="16">
        <v>109263.672949</v>
      </c>
      <c r="F29615" s="19">
        <v>33568.000010000003</v>
      </c>
      <c r="G29615" s="19">
        <v>205996.40549999999</v>
      </c>
      <c r="H29615" s="19">
        <v>998.71199999999999</v>
      </c>
      <c r="I29615" s="16">
        <v>89668.390520000001</v>
      </c>
    </row>
    <row r="29616" spans="1:9" x14ac:dyDescent="0.25">
      <c r="A29616" s="18">
        <v>45235.416666666664</v>
      </c>
      <c r="B29616" s="19">
        <v>-115509.02707600001</v>
      </c>
      <c r="C29616" s="19">
        <v>100771.025824</v>
      </c>
      <c r="D29616" s="19">
        <v>19320.284523999992</v>
      </c>
      <c r="E29616" s="16">
        <v>115286.19780299997</v>
      </c>
      <c r="F29616" s="19">
        <v>33579.999929999998</v>
      </c>
      <c r="G29616" s="19">
        <v>221998.05290000001</v>
      </c>
      <c r="H29616" s="19">
        <v>1036.8720000000001</v>
      </c>
      <c r="I29616" s="16">
        <v>100276.7815</v>
      </c>
    </row>
    <row r="29617" spans="1:9" x14ac:dyDescent="0.25">
      <c r="A29617" s="18">
        <v>45235.427083333336</v>
      </c>
      <c r="B29617" s="19">
        <v>-80068.232925999997</v>
      </c>
      <c r="C29617" s="19">
        <v>127870.897619</v>
      </c>
      <c r="D29617" s="19">
        <v>43685.389758999998</v>
      </c>
      <c r="E29617" s="16">
        <v>112156.48381299998</v>
      </c>
      <c r="F29617" s="19">
        <v>35119.999839999997</v>
      </c>
      <c r="G29617" s="19">
        <v>215878.43369999999</v>
      </c>
      <c r="H29617" s="19">
        <v>983.01199999999994</v>
      </c>
      <c r="I29617" s="16">
        <v>72585.481109999993</v>
      </c>
    </row>
    <row r="29618" spans="1:9" x14ac:dyDescent="0.25">
      <c r="A29618" s="18">
        <v>45235.4375</v>
      </c>
      <c r="B29618" s="19">
        <v>-68254.975485000003</v>
      </c>
      <c r="C29618" s="19">
        <v>135099.30726</v>
      </c>
      <c r="D29618" s="19">
        <v>49708.925757999998</v>
      </c>
      <c r="E29618" s="16">
        <v>114758.02187299999</v>
      </c>
      <c r="F29618" s="19">
        <v>36968.000740000003</v>
      </c>
      <c r="G29618" s="19">
        <v>213318.133</v>
      </c>
      <c r="H29618" s="19">
        <v>973.62</v>
      </c>
      <c r="I29618" s="16">
        <v>69329.993189999994</v>
      </c>
    </row>
    <row r="29619" spans="1:9" x14ac:dyDescent="0.25">
      <c r="A29619" s="18">
        <v>45235.447916666664</v>
      </c>
      <c r="B29619" s="19">
        <v>-80044.221611999994</v>
      </c>
      <c r="C29619" s="19">
        <v>121901.367501</v>
      </c>
      <c r="D29619" s="19">
        <v>35437.490853999996</v>
      </c>
      <c r="E29619" s="16">
        <v>110700.10518899999</v>
      </c>
      <c r="F29619" s="19">
        <v>36503.999620000002</v>
      </c>
      <c r="G29619" s="19">
        <v>213762.886</v>
      </c>
      <c r="H29619" s="19">
        <v>1010.352</v>
      </c>
      <c r="I29619" s="16">
        <v>79279.024319999997</v>
      </c>
    </row>
    <row r="29620" spans="1:9" x14ac:dyDescent="0.25">
      <c r="A29620" s="18">
        <v>45235.458333333336</v>
      </c>
      <c r="B29620" s="19">
        <v>-119191.619486</v>
      </c>
      <c r="C29620" s="19">
        <v>99893.090114000006</v>
      </c>
      <c r="D29620" s="19">
        <v>21564.51514900001</v>
      </c>
      <c r="E29620" s="16">
        <v>123706.65900100001</v>
      </c>
      <c r="F29620" s="19">
        <v>36980.000440000003</v>
      </c>
      <c r="G29620" s="19">
        <v>226602.7096</v>
      </c>
      <c r="H29620" s="19">
        <v>1066.364</v>
      </c>
      <c r="I29620" s="16">
        <v>107055.9531</v>
      </c>
    </row>
    <row r="29621" spans="1:9" x14ac:dyDescent="0.25">
      <c r="A29621" s="18">
        <v>45235.46875</v>
      </c>
      <c r="B29621" s="19">
        <v>-126905.31486699999</v>
      </c>
      <c r="C29621" s="19">
        <v>100173.75253300002</v>
      </c>
      <c r="D29621" s="19">
        <v>22814.338861000018</v>
      </c>
      <c r="E29621" s="16">
        <v>143329.23967600003</v>
      </c>
      <c r="F29621" s="19">
        <v>37032.000010000003</v>
      </c>
      <c r="G29621" s="19">
        <v>233117.0674</v>
      </c>
      <c r="H29621" s="19">
        <v>1053.912</v>
      </c>
      <c r="I29621" s="16">
        <v>127015.05009999999</v>
      </c>
    </row>
    <row r="29622" spans="1:9" x14ac:dyDescent="0.25">
      <c r="A29622" s="18">
        <v>45235.479166666664</v>
      </c>
      <c r="B29622" s="19">
        <v>-107795.85972200001</v>
      </c>
      <c r="C29622" s="19">
        <v>114370.935973</v>
      </c>
      <c r="D29622" s="19">
        <v>36501.894017999999</v>
      </c>
      <c r="E29622" s="16">
        <v>154774.88574100001</v>
      </c>
      <c r="F29622" s="19">
        <v>34088.000119999997</v>
      </c>
      <c r="G29622" s="19">
        <v>224446.23480000001</v>
      </c>
      <c r="H29622" s="19">
        <v>1050.444</v>
      </c>
      <c r="I29622" s="16">
        <v>125764.0073</v>
      </c>
    </row>
    <row r="29623" spans="1:9" x14ac:dyDescent="0.25">
      <c r="A29623" s="18">
        <v>45235.489583333336</v>
      </c>
      <c r="B29623" s="19">
        <v>-111626.38122700001</v>
      </c>
      <c r="C29623" s="19">
        <v>113640.977822</v>
      </c>
      <c r="D29623" s="19">
        <v>36039.982091000005</v>
      </c>
      <c r="E29623" s="16">
        <v>153871.038814</v>
      </c>
      <c r="F29623" s="19">
        <v>33380.000119999997</v>
      </c>
      <c r="G29623" s="19">
        <v>227657.644</v>
      </c>
      <c r="H29623" s="19">
        <v>1057.664</v>
      </c>
      <c r="I29623" s="16">
        <v>125203.71769999999</v>
      </c>
    </row>
    <row r="29624" spans="1:9" x14ac:dyDescent="0.25">
      <c r="A29624" s="18">
        <v>45235.5</v>
      </c>
      <c r="B29624" s="19">
        <v>-102100.273407</v>
      </c>
      <c r="C29624" s="19">
        <v>119034.401809</v>
      </c>
      <c r="D29624" s="19">
        <v>39884.605824000006</v>
      </c>
      <c r="E29624" s="16">
        <v>158099.17407500002</v>
      </c>
      <c r="F29624" s="19">
        <v>30339.99999</v>
      </c>
      <c r="G29624" s="19">
        <v>224873.98060000001</v>
      </c>
      <c r="H29624" s="19">
        <v>1058.42</v>
      </c>
      <c r="I29624" s="16">
        <v>125963.0969</v>
      </c>
    </row>
    <row r="29625" spans="1:9" x14ac:dyDescent="0.25">
      <c r="A29625" s="18">
        <v>45235.510416666664</v>
      </c>
      <c r="B29625" s="19">
        <v>-75606.149218999999</v>
      </c>
      <c r="C29625" s="19">
        <v>132731.82009699999</v>
      </c>
      <c r="D29625" s="19">
        <v>54414.744483999995</v>
      </c>
      <c r="E29625" s="16">
        <v>149717.27963399998</v>
      </c>
      <c r="F29625" s="19">
        <v>32899.999649999998</v>
      </c>
      <c r="G29625" s="19">
        <v>214506.9448</v>
      </c>
      <c r="H29625" s="19">
        <v>1034.7919999999999</v>
      </c>
      <c r="I29625" s="16">
        <v>102292.3303</v>
      </c>
    </row>
    <row r="29626" spans="1:9" x14ac:dyDescent="0.25">
      <c r="A29626" s="18">
        <v>45235.520833333336</v>
      </c>
      <c r="B29626" s="19">
        <v>-53473.577790999996</v>
      </c>
      <c r="C29626" s="19">
        <v>145031.625329</v>
      </c>
      <c r="D29626" s="19">
        <v>65346.066474000007</v>
      </c>
      <c r="E29626" s="16">
        <v>144693.91370200002</v>
      </c>
      <c r="F29626" s="19">
        <v>29504.000479999999</v>
      </c>
      <c r="G29626" s="19">
        <v>205662.08259999999</v>
      </c>
      <c r="H29626" s="19">
        <v>1002.092</v>
      </c>
      <c r="I29626" s="16">
        <v>85914.897830000002</v>
      </c>
    </row>
    <row r="29627" spans="1:9" x14ac:dyDescent="0.25">
      <c r="A29627" s="18">
        <v>45235.53125</v>
      </c>
      <c r="B29627" s="19">
        <v>-38493.446005999998</v>
      </c>
      <c r="C29627" s="19">
        <v>148201.99615199998</v>
      </c>
      <c r="D29627" s="19">
        <v>67459.298950999975</v>
      </c>
      <c r="E29627" s="16">
        <v>137645.90549999996</v>
      </c>
      <c r="F29627" s="19">
        <v>23799.999230000001</v>
      </c>
      <c r="G29627" s="19">
        <v>196463.4529</v>
      </c>
      <c r="H29627" s="19">
        <v>1014.3</v>
      </c>
      <c r="I29627" s="16">
        <v>76196.701140000005</v>
      </c>
    </row>
    <row r="29628" spans="1:9" x14ac:dyDescent="0.25">
      <c r="A29628" s="18">
        <v>45235.541666666664</v>
      </c>
      <c r="B29628" s="19">
        <v>-40942.028878999998</v>
      </c>
      <c r="C29628" s="19">
        <v>147893.33598499998</v>
      </c>
      <c r="D29628" s="19">
        <v>64701.576392999981</v>
      </c>
      <c r="E29628" s="16">
        <v>137343.92878899997</v>
      </c>
      <c r="F29628" s="19">
        <v>26471.99987</v>
      </c>
      <c r="G29628" s="19">
        <v>196118.34899999999</v>
      </c>
      <c r="H29628" s="19">
        <v>1035.8240000000001</v>
      </c>
      <c r="I29628" s="16">
        <v>78604.574829999998</v>
      </c>
    </row>
    <row r="29629" spans="1:9" x14ac:dyDescent="0.25">
      <c r="A29629" s="18">
        <v>45235.552083333336</v>
      </c>
      <c r="B29629" s="19">
        <v>-25979.024999000001</v>
      </c>
      <c r="C29629" s="19">
        <v>156614.27548099999</v>
      </c>
      <c r="D29629" s="19">
        <v>73649.139123999994</v>
      </c>
      <c r="E29629" s="16">
        <v>131618.39752699999</v>
      </c>
      <c r="F29629" s="19">
        <v>25871.99973</v>
      </c>
      <c r="G29629" s="19">
        <v>188302.34220000001</v>
      </c>
      <c r="H29629" s="19">
        <v>998.46</v>
      </c>
      <c r="I29629" s="16">
        <v>63483.911169999999</v>
      </c>
    </row>
    <row r="29630" spans="1:9" x14ac:dyDescent="0.25">
      <c r="A29630" s="18">
        <v>45235.5625</v>
      </c>
      <c r="B29630" s="19">
        <v>-17145.882554</v>
      </c>
      <c r="C29630" s="19">
        <v>154377.83949300001</v>
      </c>
      <c r="D29630" s="19">
        <v>71995.65526</v>
      </c>
      <c r="E29630" s="16">
        <v>134615.13679500003</v>
      </c>
      <c r="F29630" s="19">
        <v>27543.999390000001</v>
      </c>
      <c r="G29630" s="19">
        <v>178314.5105</v>
      </c>
      <c r="H29630" s="19">
        <v>996.68</v>
      </c>
      <c r="I29630" s="16">
        <v>68370.184049999996</v>
      </c>
    </row>
    <row r="29631" spans="1:9" x14ac:dyDescent="0.25">
      <c r="A29631" s="18">
        <v>45235.572916666664</v>
      </c>
      <c r="B29631" s="19">
        <v>-39129.592724999995</v>
      </c>
      <c r="C29631" s="19">
        <v>146088.171218</v>
      </c>
      <c r="D29631" s="19">
        <v>61799.712595000012</v>
      </c>
      <c r="E29631" s="16">
        <v>122738.01197199999</v>
      </c>
      <c r="F29631" s="19">
        <v>28524.000650000002</v>
      </c>
      <c r="G29631" s="19">
        <v>193511.56039999999</v>
      </c>
      <c r="H29631" s="19">
        <v>945.58</v>
      </c>
      <c r="I29631" s="16">
        <v>65780.109249999994</v>
      </c>
    </row>
    <row r="29632" spans="1:9" x14ac:dyDescent="0.25">
      <c r="A29632" s="18">
        <v>45235.583333333336</v>
      </c>
      <c r="B29632" s="19">
        <v>-57070.772039000003</v>
      </c>
      <c r="C29632" s="19">
        <v>137047.48819100001</v>
      </c>
      <c r="D29632" s="19">
        <v>53376.408878000017</v>
      </c>
      <c r="E29632" s="16">
        <v>125607.53049600002</v>
      </c>
      <c r="F29632" s="19">
        <v>24627.999179999999</v>
      </c>
      <c r="G29632" s="19">
        <v>198271.27100000001</v>
      </c>
      <c r="H29632" s="19">
        <v>975.94</v>
      </c>
      <c r="I29632" s="16">
        <v>77290.069130000003</v>
      </c>
    </row>
    <row r="29633" spans="1:9" x14ac:dyDescent="0.25">
      <c r="A29633" s="18">
        <v>45235.59375</v>
      </c>
      <c r="B29633" s="19">
        <v>-45887.317418000006</v>
      </c>
      <c r="C29633" s="19">
        <v>141671.38363000003</v>
      </c>
      <c r="D29633" s="19">
        <v>56445.902670000018</v>
      </c>
      <c r="E29633" s="16">
        <v>117817.31623800003</v>
      </c>
      <c r="F29633" s="19">
        <v>27767.999520000001</v>
      </c>
      <c r="G29633" s="19">
        <v>192142.59400000001</v>
      </c>
      <c r="H29633" s="19">
        <v>991.18</v>
      </c>
      <c r="I29633" s="16">
        <v>65880.909570000003</v>
      </c>
    </row>
    <row r="29634" spans="1:9" x14ac:dyDescent="0.25">
      <c r="A29634" s="18">
        <v>45235.604166666664</v>
      </c>
      <c r="B29634" s="19">
        <v>-3905.0458780000004</v>
      </c>
      <c r="C29634" s="19">
        <v>171628.41423099997</v>
      </c>
      <c r="D29634" s="19">
        <v>83084.070532999976</v>
      </c>
      <c r="E29634" s="16">
        <v>118041.27441499996</v>
      </c>
      <c r="F29634" s="19">
        <v>32983.99987</v>
      </c>
      <c r="G29634" s="19">
        <v>181993.55729999999</v>
      </c>
      <c r="H29634" s="19">
        <v>965.22</v>
      </c>
      <c r="I29634" s="16">
        <v>39525.818619999998</v>
      </c>
    </row>
    <row r="29635" spans="1:9" x14ac:dyDescent="0.25">
      <c r="A29635" s="18">
        <v>45235.614583333336</v>
      </c>
      <c r="B29635" s="19">
        <v>6246.8835990000016</v>
      </c>
      <c r="C29635" s="19">
        <v>178255.809549</v>
      </c>
      <c r="D29635" s="19">
        <v>88217.746826000002</v>
      </c>
      <c r="E29635" s="16">
        <v>116124.858871</v>
      </c>
      <c r="F29635" s="19">
        <v>32056.000670000001</v>
      </c>
      <c r="G29635" s="19">
        <v>177916.5583</v>
      </c>
      <c r="H29635" s="19">
        <v>949.64</v>
      </c>
      <c r="I29635" s="16">
        <v>32355.530900000002</v>
      </c>
    </row>
    <row r="29636" spans="1:9" x14ac:dyDescent="0.25">
      <c r="A29636" s="18">
        <v>45235.625</v>
      </c>
      <c r="B29636" s="19">
        <v>-5797.1008389999997</v>
      </c>
      <c r="C29636" s="19">
        <v>166920.30215999999</v>
      </c>
      <c r="D29636" s="19">
        <v>80045.148052999997</v>
      </c>
      <c r="E29636" s="16">
        <v>113339.32937499999</v>
      </c>
      <c r="F29636" s="19">
        <v>32771.999980000001</v>
      </c>
      <c r="G29636" s="19">
        <v>176809.83429999999</v>
      </c>
      <c r="H29636" s="19">
        <v>959.59199999999998</v>
      </c>
      <c r="I29636" s="16">
        <v>37527.894399999997</v>
      </c>
    </row>
    <row r="29637" spans="1:9" x14ac:dyDescent="0.25">
      <c r="A29637" s="18">
        <v>45235.635416666664</v>
      </c>
      <c r="B29637" s="19">
        <v>-10813.351196</v>
      </c>
      <c r="C29637" s="19">
        <v>166598.368013</v>
      </c>
      <c r="D29637" s="19">
        <v>79703.341985000006</v>
      </c>
      <c r="E29637" s="16">
        <v>117443.95778200001</v>
      </c>
      <c r="F29637" s="19">
        <v>31835.999589999999</v>
      </c>
      <c r="G29637" s="19">
        <v>180098.2451</v>
      </c>
      <c r="H29637" s="19">
        <v>972.23199999999997</v>
      </c>
      <c r="I29637" s="16">
        <v>42292.284760000002</v>
      </c>
    </row>
    <row r="29638" spans="1:9" x14ac:dyDescent="0.25">
      <c r="A29638" s="18">
        <v>45235.645833333336</v>
      </c>
      <c r="B29638" s="19">
        <v>-15881.757141</v>
      </c>
      <c r="C29638" s="19">
        <v>165916.08623799999</v>
      </c>
      <c r="D29638" s="19">
        <v>78206.50908399999</v>
      </c>
      <c r="E29638" s="16">
        <v>117805.79757399998</v>
      </c>
      <c r="F29638" s="19">
        <v>28047.99955</v>
      </c>
      <c r="G29638" s="19">
        <v>181911.8915</v>
      </c>
      <c r="H29638" s="19">
        <v>971.15200000000004</v>
      </c>
      <c r="I29638" s="16">
        <v>44153.974269999999</v>
      </c>
    </row>
    <row r="29639" spans="1:9" x14ac:dyDescent="0.25">
      <c r="A29639" s="18">
        <v>45235.65625</v>
      </c>
      <c r="B29639" s="19">
        <v>-7145.1528300000009</v>
      </c>
      <c r="C29639" s="19">
        <v>180065.252339</v>
      </c>
      <c r="D29639" s="19">
        <v>91954.857711000004</v>
      </c>
      <c r="E29639" s="16">
        <v>120971.83037699999</v>
      </c>
      <c r="F29639" s="19">
        <v>29824.000329999999</v>
      </c>
      <c r="G29639" s="19">
        <v>187353.6974</v>
      </c>
      <c r="H29639" s="19">
        <v>937.52</v>
      </c>
      <c r="I29639" s="16">
        <v>33810.24379</v>
      </c>
    </row>
    <row r="29640" spans="1:9" x14ac:dyDescent="0.25">
      <c r="A29640" s="18">
        <v>45235.666666666664</v>
      </c>
      <c r="B29640" s="19">
        <v>11226.622088999999</v>
      </c>
      <c r="C29640" s="19">
        <v>193754.00763800001</v>
      </c>
      <c r="D29640" s="19">
        <v>101165.15121500001</v>
      </c>
      <c r="E29640" s="16">
        <v>113090.916039</v>
      </c>
      <c r="F29640" s="19">
        <v>32516.000199999999</v>
      </c>
      <c r="G29640" s="19">
        <v>182152.1194</v>
      </c>
      <c r="H29640" s="19">
        <v>943.75199999999995</v>
      </c>
      <c r="I29640" s="16">
        <v>16159.055410000001</v>
      </c>
    </row>
    <row r="29641" spans="1:9" x14ac:dyDescent="0.25">
      <c r="A29641" s="18">
        <v>45235.677083333336</v>
      </c>
      <c r="B29641" s="19">
        <v>18405.983569</v>
      </c>
      <c r="C29641" s="19">
        <v>201396.46380800003</v>
      </c>
      <c r="D29641" s="19">
        <v>107493.07461500002</v>
      </c>
      <c r="E29641" s="16">
        <v>111991.30756200002</v>
      </c>
      <c r="F29641" s="19">
        <v>33615.999909999999</v>
      </c>
      <c r="G29641" s="19">
        <v>183101.30970000001</v>
      </c>
      <c r="H29641" s="19">
        <v>953.34</v>
      </c>
      <c r="I29641" s="16">
        <v>8708.3568410000007</v>
      </c>
    </row>
    <row r="29642" spans="1:9" x14ac:dyDescent="0.25">
      <c r="A29642" s="18">
        <v>45235.6875</v>
      </c>
      <c r="B29642" s="19">
        <v>24853.147033000001</v>
      </c>
      <c r="C29642" s="19">
        <v>207404.98177799999</v>
      </c>
      <c r="D29642" s="19">
        <v>112629.95268899998</v>
      </c>
      <c r="E29642" s="16">
        <v>114406.72785099999</v>
      </c>
      <c r="F29642" s="19">
        <v>34264.000070000002</v>
      </c>
      <c r="G29642" s="19">
        <v>182637.76019999999</v>
      </c>
      <c r="H29642" s="19">
        <v>950.48</v>
      </c>
      <c r="I29642" s="16">
        <v>6103.0889729999999</v>
      </c>
    </row>
    <row r="29643" spans="1:9" x14ac:dyDescent="0.25">
      <c r="A29643" s="18">
        <v>45235.697916666664</v>
      </c>
      <c r="B29643" s="19">
        <v>32307.868545000001</v>
      </c>
      <c r="C29643" s="19">
        <v>213439.00408000001</v>
      </c>
      <c r="D29643" s="19">
        <v>117282.06970800001</v>
      </c>
      <c r="E29643" s="16">
        <v>117519.98068100002</v>
      </c>
      <c r="F29643" s="19">
        <v>33879.999940000002</v>
      </c>
      <c r="G29643" s="19">
        <v>180996.72700000001</v>
      </c>
      <c r="H29643" s="19">
        <v>961.36</v>
      </c>
      <c r="I29643" s="16">
        <v>4733.8187280000002</v>
      </c>
    </row>
    <row r="29644" spans="1:9" x14ac:dyDescent="0.25">
      <c r="A29644" s="18">
        <v>45235.708333333336</v>
      </c>
      <c r="B29644" s="19">
        <v>39766.255985000003</v>
      </c>
      <c r="C29644" s="19">
        <v>221567.57248100001</v>
      </c>
      <c r="D29644" s="19">
        <v>124789.70426</v>
      </c>
      <c r="E29644" s="16">
        <v>124201.485556</v>
      </c>
      <c r="F29644" s="19">
        <v>34260.000050000002</v>
      </c>
      <c r="G29644" s="19">
        <v>181421.38690000001</v>
      </c>
      <c r="H29644" s="19">
        <v>943.04</v>
      </c>
      <c r="I29644" s="16">
        <v>4398.8159999999998</v>
      </c>
    </row>
    <row r="29645" spans="1:9" x14ac:dyDescent="0.25">
      <c r="A29645" s="18">
        <v>45235.71875</v>
      </c>
      <c r="B29645" s="19">
        <v>47368.268560999997</v>
      </c>
      <c r="C29645" s="19">
        <v>229431.26838200001</v>
      </c>
      <c r="D29645" s="19">
        <v>130893.05784400001</v>
      </c>
      <c r="E29645" s="16">
        <v>129824.73528000002</v>
      </c>
      <c r="F29645" s="19">
        <v>34703.999819999997</v>
      </c>
      <c r="G29645" s="19">
        <v>181518.1287</v>
      </c>
      <c r="H29645" s="19">
        <v>938.72</v>
      </c>
      <c r="I29645" s="16">
        <v>4364.7120000000004</v>
      </c>
    </row>
    <row r="29646" spans="1:9" x14ac:dyDescent="0.25">
      <c r="A29646" s="18">
        <v>45235.729166666664</v>
      </c>
      <c r="B29646" s="19">
        <v>53314.473510999997</v>
      </c>
      <c r="C29646" s="19">
        <v>234680.83385200001</v>
      </c>
      <c r="D29646" s="19">
        <v>135422.02187999999</v>
      </c>
      <c r="E29646" s="16">
        <v>133994.214982</v>
      </c>
      <c r="F29646" s="19">
        <v>35732.000809999998</v>
      </c>
      <c r="G29646" s="19">
        <v>181315.49050000001</v>
      </c>
      <c r="H29646" s="19">
        <v>950.12</v>
      </c>
      <c r="I29646" s="16">
        <v>4293.8519999999999</v>
      </c>
    </row>
    <row r="29647" spans="1:9" x14ac:dyDescent="0.25">
      <c r="A29647" s="18">
        <v>45235.739583333336</v>
      </c>
      <c r="B29647" s="19">
        <v>56005.590032</v>
      </c>
      <c r="C29647" s="19">
        <v>238659.77312900001</v>
      </c>
      <c r="D29647" s="19">
        <v>138484.09799299997</v>
      </c>
      <c r="E29647" s="16">
        <v>136786.37617899998</v>
      </c>
      <c r="F29647" s="19">
        <v>37223.999909999999</v>
      </c>
      <c r="G29647" s="19">
        <v>182586.89989999999</v>
      </c>
      <c r="H29647" s="19">
        <v>948.08</v>
      </c>
      <c r="I29647" s="16">
        <v>4295.6040000000003</v>
      </c>
    </row>
    <row r="29648" spans="1:9" x14ac:dyDescent="0.25">
      <c r="A29648" s="18">
        <v>45235.75</v>
      </c>
      <c r="B29648" s="19">
        <v>55205.856670000001</v>
      </c>
      <c r="C29648" s="19">
        <v>240269.93692800001</v>
      </c>
      <c r="D29648" s="19">
        <v>139132.10919700004</v>
      </c>
      <c r="E29648" s="16">
        <v>137389.18846400004</v>
      </c>
      <c r="F29648" s="19">
        <v>36023.999730000003</v>
      </c>
      <c r="G29648" s="19">
        <v>185039.21059999999</v>
      </c>
      <c r="H29648" s="19">
        <v>950.56</v>
      </c>
      <c r="I29648" s="16">
        <v>4274.5</v>
      </c>
    </row>
    <row r="29649" spans="1:9" x14ac:dyDescent="0.25">
      <c r="A29649" s="18">
        <v>45235.760416666664</v>
      </c>
      <c r="B29649" s="19">
        <v>54877.965156999999</v>
      </c>
      <c r="C29649" s="19">
        <v>239749.67586800002</v>
      </c>
      <c r="D29649" s="19">
        <v>138903.67987100003</v>
      </c>
      <c r="E29649" s="16">
        <v>137210.06711500001</v>
      </c>
      <c r="F29649" s="19">
        <v>33855.999929999998</v>
      </c>
      <c r="G29649" s="19">
        <v>184513.10560000001</v>
      </c>
      <c r="H29649" s="19">
        <v>932.44</v>
      </c>
      <c r="I29649" s="16">
        <v>4292.0720000000001</v>
      </c>
    </row>
    <row r="29650" spans="1:9" x14ac:dyDescent="0.25">
      <c r="A29650" s="18">
        <v>45235.770833333336</v>
      </c>
      <c r="B29650" s="19">
        <v>53246.494421999996</v>
      </c>
      <c r="C29650" s="19">
        <v>238500.13844099999</v>
      </c>
      <c r="D29650" s="19">
        <v>137888.391515</v>
      </c>
      <c r="E29650" s="16">
        <v>136275.374232</v>
      </c>
      <c r="F29650" s="19">
        <v>34743.999989999997</v>
      </c>
      <c r="G29650" s="19">
        <v>185502.17139999999</v>
      </c>
      <c r="H29650" s="19">
        <v>953.76</v>
      </c>
      <c r="I29650" s="16">
        <v>4283.5079999999998</v>
      </c>
    </row>
    <row r="29651" spans="1:9" x14ac:dyDescent="0.25">
      <c r="A29651" s="18">
        <v>45235.78125</v>
      </c>
      <c r="B29651" s="19">
        <v>51571.021378999998</v>
      </c>
      <c r="C29651" s="19">
        <v>235685.77395700003</v>
      </c>
      <c r="D29651" s="19">
        <v>135921.51063600002</v>
      </c>
      <c r="E29651" s="16">
        <v>134447.26270200001</v>
      </c>
      <c r="F29651" s="19">
        <v>34268.000090000001</v>
      </c>
      <c r="G29651" s="19">
        <v>184329.88070000001</v>
      </c>
      <c r="H29651" s="19">
        <v>960.28</v>
      </c>
      <c r="I29651" s="16">
        <v>4292.9359999999997</v>
      </c>
    </row>
    <row r="29652" spans="1:9" x14ac:dyDescent="0.25">
      <c r="A29652" s="18">
        <v>45235.791666666664</v>
      </c>
      <c r="B29652" s="19">
        <v>49191.740868000001</v>
      </c>
      <c r="C29652" s="19">
        <v>233721.76459000001</v>
      </c>
      <c r="D29652" s="19">
        <v>133621.19242099999</v>
      </c>
      <c r="E29652" s="16">
        <v>132349.29931199999</v>
      </c>
      <c r="F29652" s="19">
        <v>36768.000350000002</v>
      </c>
      <c r="G29652" s="19">
        <v>184534.44620000001</v>
      </c>
      <c r="H29652" s="19">
        <v>941.12</v>
      </c>
      <c r="I29652" s="16">
        <v>4331.4120000000003</v>
      </c>
    </row>
    <row r="29653" spans="1:9" x14ac:dyDescent="0.25">
      <c r="A29653" s="18">
        <v>45235.802083333336</v>
      </c>
      <c r="B29653" s="19">
        <v>48567.92338</v>
      </c>
      <c r="C29653" s="19">
        <v>232542.027967</v>
      </c>
      <c r="D29653" s="19">
        <v>132051.53934000002</v>
      </c>
      <c r="E29653" s="16">
        <v>130926.80301000002</v>
      </c>
      <c r="F29653" s="19">
        <v>35143.999909999999</v>
      </c>
      <c r="G29653" s="19">
        <v>184068.2733</v>
      </c>
      <c r="H29653" s="19">
        <v>942.76</v>
      </c>
      <c r="I29653" s="16">
        <v>4361.8959999999997</v>
      </c>
    </row>
    <row r="29654" spans="1:9" x14ac:dyDescent="0.25">
      <c r="A29654" s="18">
        <v>45235.8125</v>
      </c>
      <c r="B29654" s="19">
        <v>47860.128064000004</v>
      </c>
      <c r="C29654" s="19">
        <v>229554.78987800004</v>
      </c>
      <c r="D29654" s="19">
        <v>128588.24666600004</v>
      </c>
      <c r="E29654" s="16">
        <v>127787.27813100001</v>
      </c>
      <c r="F29654" s="19">
        <v>31595.99984</v>
      </c>
      <c r="G29654" s="19">
        <v>181872.90890000001</v>
      </c>
      <c r="H29654" s="19">
        <v>947.12</v>
      </c>
      <c r="I29654" s="16">
        <v>4454.4399999999996</v>
      </c>
    </row>
    <row r="29655" spans="1:9" x14ac:dyDescent="0.25">
      <c r="A29655" s="18">
        <v>45235.822916666664</v>
      </c>
      <c r="B29655" s="19">
        <v>44828.971700000002</v>
      </c>
      <c r="C29655" s="19">
        <v>226241.21518999999</v>
      </c>
      <c r="D29655" s="19">
        <v>126001.66063499998</v>
      </c>
      <c r="E29655" s="16">
        <v>125425.50541199998</v>
      </c>
      <c r="F29655" s="19">
        <v>29284.000609999999</v>
      </c>
      <c r="G29655" s="19">
        <v>181507.42329999999</v>
      </c>
      <c r="H29655" s="19">
        <v>953.84</v>
      </c>
      <c r="I29655" s="16">
        <v>4490.9639999999999</v>
      </c>
    </row>
    <row r="29656" spans="1:9" x14ac:dyDescent="0.25">
      <c r="A29656" s="18">
        <v>45235.833333333336</v>
      </c>
      <c r="B29656" s="19">
        <v>42725.522888999993</v>
      </c>
      <c r="C29656" s="19">
        <v>222982.71048499999</v>
      </c>
      <c r="D29656" s="19">
        <v>123345.51796499999</v>
      </c>
      <c r="E29656" s="16">
        <v>122986.867122</v>
      </c>
      <c r="F29656" s="19">
        <v>28539.999299999999</v>
      </c>
      <c r="G29656" s="19">
        <v>180671.8585</v>
      </c>
      <c r="H29656" s="19">
        <v>960.64</v>
      </c>
      <c r="I29656" s="16">
        <v>4530.348</v>
      </c>
    </row>
    <row r="29657" spans="1:9" x14ac:dyDescent="0.25">
      <c r="A29657" s="18">
        <v>45235.84375</v>
      </c>
      <c r="B29657" s="19">
        <v>46092.626768999995</v>
      </c>
      <c r="C29657" s="19">
        <v>223104.817102</v>
      </c>
      <c r="D29657" s="19">
        <v>123751.740702</v>
      </c>
      <c r="E29657" s="16">
        <v>123261.10658599999</v>
      </c>
      <c r="F29657" s="19">
        <v>29588.000359999998</v>
      </c>
      <c r="G29657" s="19">
        <v>177669.85709999999</v>
      </c>
      <c r="H29657" s="19">
        <v>933.08</v>
      </c>
      <c r="I29657" s="16">
        <v>4480.96</v>
      </c>
    </row>
    <row r="29658" spans="1:9" x14ac:dyDescent="0.25">
      <c r="A29658" s="18">
        <v>45235.854166666664</v>
      </c>
      <c r="B29658" s="19">
        <v>44481.064845000001</v>
      </c>
      <c r="C29658" s="19">
        <v>221249.63674800002</v>
      </c>
      <c r="D29658" s="19">
        <v>121195.43165000001</v>
      </c>
      <c r="E29658" s="16">
        <v>120838.81023300001</v>
      </c>
      <c r="F29658" s="19">
        <v>28896.000540000001</v>
      </c>
      <c r="G29658" s="19">
        <v>176860.899</v>
      </c>
      <c r="H29658" s="19">
        <v>944.36</v>
      </c>
      <c r="I29658" s="16">
        <v>4408.6360000000004</v>
      </c>
    </row>
    <row r="29659" spans="1:9" x14ac:dyDescent="0.25">
      <c r="A29659" s="18">
        <v>45235.864583333336</v>
      </c>
      <c r="B29659" s="19">
        <v>40490.081930000008</v>
      </c>
      <c r="C29659" s="19">
        <v>218932.27848900002</v>
      </c>
      <c r="D29659" s="19">
        <v>117663.17042400001</v>
      </c>
      <c r="E29659" s="16">
        <v>117532.51107600001</v>
      </c>
      <c r="F29659" s="19">
        <v>28024.00027</v>
      </c>
      <c r="G29659" s="19">
        <v>176878.4204</v>
      </c>
      <c r="H29659" s="19">
        <v>949.64</v>
      </c>
      <c r="I29659" s="16">
        <v>4416.3919999999998</v>
      </c>
    </row>
    <row r="29660" spans="1:9" x14ac:dyDescent="0.25">
      <c r="A29660" s="18">
        <v>45235.875</v>
      </c>
      <c r="B29660" s="19">
        <v>38154.632552000003</v>
      </c>
      <c r="C29660" s="19">
        <v>217040.691555</v>
      </c>
      <c r="D29660" s="19">
        <v>113878.23240000001</v>
      </c>
      <c r="E29660" s="16">
        <v>113913.839549</v>
      </c>
      <c r="F29660" s="19">
        <v>26927.999879999999</v>
      </c>
      <c r="G29660" s="19">
        <v>178956.92540000001</v>
      </c>
      <c r="H29660" s="19">
        <v>951.32</v>
      </c>
      <c r="I29660" s="16">
        <v>4333.0479999999998</v>
      </c>
    </row>
    <row r="29661" spans="1:9" x14ac:dyDescent="0.25">
      <c r="A29661" s="18">
        <v>45235.885416666664</v>
      </c>
      <c r="B29661" s="19">
        <v>46724.450306999999</v>
      </c>
      <c r="C29661" s="19">
        <v>224971.66007599997</v>
      </c>
      <c r="D29661" s="19">
        <v>117810.93412699997</v>
      </c>
      <c r="E29661" s="16">
        <v>117625.28203599999</v>
      </c>
      <c r="F29661" s="19">
        <v>28099.999830000001</v>
      </c>
      <c r="G29661" s="19">
        <v>177110.88339999999</v>
      </c>
      <c r="H29661" s="19">
        <v>960.76</v>
      </c>
      <c r="I29661" s="16">
        <v>4364.2520000000004</v>
      </c>
    </row>
    <row r="29662" spans="1:9" x14ac:dyDescent="0.25">
      <c r="A29662" s="18">
        <v>45235.895833333336</v>
      </c>
      <c r="B29662" s="19">
        <v>50891.230697999999</v>
      </c>
      <c r="C29662" s="19">
        <v>225771.80359699999</v>
      </c>
      <c r="D29662" s="19">
        <v>120886.31968999999</v>
      </c>
      <c r="E29662" s="16">
        <v>120523.81844499998</v>
      </c>
      <c r="F29662" s="19">
        <v>24468.00045</v>
      </c>
      <c r="G29662" s="19">
        <v>173404.0828</v>
      </c>
      <c r="H29662" s="19">
        <v>941.6</v>
      </c>
      <c r="I29662" s="16">
        <v>4378.54</v>
      </c>
    </row>
    <row r="29663" spans="1:9" x14ac:dyDescent="0.25">
      <c r="A29663" s="18">
        <v>45235.90625</v>
      </c>
      <c r="B29663" s="19">
        <v>51710.977253999998</v>
      </c>
      <c r="C29663" s="19">
        <v>224426.770414</v>
      </c>
      <c r="D29663" s="19">
        <v>118282.660751</v>
      </c>
      <c r="E29663" s="16">
        <v>118168.599388</v>
      </c>
      <c r="F29663" s="19">
        <v>22447.999329999999</v>
      </c>
      <c r="G29663" s="19">
        <v>170765.9988</v>
      </c>
      <c r="H29663" s="19">
        <v>941.72</v>
      </c>
      <c r="I29663" s="16">
        <v>4467.9399999999996</v>
      </c>
    </row>
    <row r="29664" spans="1:9" x14ac:dyDescent="0.25">
      <c r="A29664" s="18">
        <v>45235.916666666664</v>
      </c>
      <c r="B29664" s="19">
        <v>53826.307836</v>
      </c>
      <c r="C29664" s="19">
        <v>225622.687691</v>
      </c>
      <c r="D29664" s="19">
        <v>115562.86496399999</v>
      </c>
      <c r="E29664" s="16">
        <v>115734.008732</v>
      </c>
      <c r="F29664" s="19">
        <v>24203.999650000002</v>
      </c>
      <c r="G29664" s="19">
        <v>169796.18770000001</v>
      </c>
      <c r="H29664" s="19">
        <v>961.4</v>
      </c>
      <c r="I29664" s="16">
        <v>4541.9880000000003</v>
      </c>
    </row>
    <row r="29665" spans="1:9" x14ac:dyDescent="0.25">
      <c r="A29665" s="18">
        <v>45235.927083333336</v>
      </c>
      <c r="B29665" s="19">
        <v>64070.685192000004</v>
      </c>
      <c r="C29665" s="19">
        <v>228507.01452900001</v>
      </c>
      <c r="D29665" s="19">
        <v>111090.665821</v>
      </c>
      <c r="E29665" s="16">
        <v>111572.41283099999</v>
      </c>
      <c r="F29665" s="19">
        <v>23252.000349999998</v>
      </c>
      <c r="G29665" s="19">
        <v>162188.17939999999</v>
      </c>
      <c r="H29665" s="19">
        <v>946.4</v>
      </c>
      <c r="I29665" s="16">
        <v>4538.3599999999997</v>
      </c>
    </row>
    <row r="29666" spans="1:9" x14ac:dyDescent="0.25">
      <c r="A29666" s="18">
        <v>45235.9375</v>
      </c>
      <c r="B29666" s="19">
        <v>59944.219541999992</v>
      </c>
      <c r="C29666" s="19">
        <v>224218.40345799999</v>
      </c>
      <c r="D29666" s="19">
        <v>105363.36314299998</v>
      </c>
      <c r="E29666" s="16">
        <v>106094.03581499998</v>
      </c>
      <c r="F29666" s="19">
        <v>25003.999469999999</v>
      </c>
      <c r="G29666" s="19">
        <v>162519.24799999999</v>
      </c>
      <c r="H29666" s="19">
        <v>925.04</v>
      </c>
      <c r="I29666" s="16">
        <v>4410.0640000000003</v>
      </c>
    </row>
    <row r="29667" spans="1:9" x14ac:dyDescent="0.25">
      <c r="A29667" s="18">
        <v>45235.947916666664</v>
      </c>
      <c r="B29667" s="19">
        <v>58656.678122000005</v>
      </c>
      <c r="C29667" s="19">
        <v>224423.848417</v>
      </c>
      <c r="D29667" s="19">
        <v>104252.070834</v>
      </c>
      <c r="E29667" s="16">
        <v>104999.995144</v>
      </c>
      <c r="F29667" s="19">
        <v>24155.999940000002</v>
      </c>
      <c r="G29667" s="19">
        <v>163897.30379999999</v>
      </c>
      <c r="H29667" s="19">
        <v>899.52</v>
      </c>
      <c r="I29667" s="16">
        <v>4369.7280000000001</v>
      </c>
    </row>
    <row r="29668" spans="1:9" x14ac:dyDescent="0.25">
      <c r="A29668" s="18">
        <v>45235.958333333336</v>
      </c>
      <c r="B29668" s="19">
        <v>54726.014519999997</v>
      </c>
      <c r="C29668" s="19">
        <v>220841.01446799998</v>
      </c>
      <c r="D29668" s="19">
        <v>99012.709117999984</v>
      </c>
      <c r="E29668" s="16">
        <v>100066.62621299998</v>
      </c>
      <c r="F29668" s="19">
        <v>24343.999329999999</v>
      </c>
      <c r="G29668" s="19">
        <v>164477.39139999999</v>
      </c>
      <c r="H29668" s="19">
        <v>894.08</v>
      </c>
      <c r="I29668" s="16">
        <v>4338.7120000000004</v>
      </c>
    </row>
    <row r="29669" spans="1:9" x14ac:dyDescent="0.25">
      <c r="A29669" s="18">
        <v>45235.96875</v>
      </c>
      <c r="B29669" s="19">
        <v>56889.290285999996</v>
      </c>
      <c r="C29669" s="19">
        <v>220946.365189</v>
      </c>
      <c r="D29669" s="19">
        <v>97877.807593000005</v>
      </c>
      <c r="E29669" s="16">
        <v>99049.706295000011</v>
      </c>
      <c r="F29669" s="19">
        <v>24067.999459999999</v>
      </c>
      <c r="G29669" s="19">
        <v>161022.02619999999</v>
      </c>
      <c r="H29669" s="19">
        <v>912.04</v>
      </c>
      <c r="I29669" s="16">
        <v>4399.2280000000001</v>
      </c>
    </row>
    <row r="29670" spans="1:9" x14ac:dyDescent="0.25">
      <c r="A29670" s="18">
        <v>45235.979166666664</v>
      </c>
      <c r="B29670" s="19">
        <v>55213.854821000008</v>
      </c>
      <c r="C29670" s="19">
        <v>218080.60612800001</v>
      </c>
      <c r="D29670" s="19">
        <v>95199.906561000011</v>
      </c>
      <c r="E29670" s="16">
        <v>96552.945189000005</v>
      </c>
      <c r="F29670" s="19">
        <v>17552.000530000001</v>
      </c>
      <c r="G29670" s="19">
        <v>162322.50459999999</v>
      </c>
      <c r="H29670" s="19">
        <v>899.4</v>
      </c>
      <c r="I29670" s="16">
        <v>4417.9520000000002</v>
      </c>
    </row>
    <row r="29671" spans="1:9" x14ac:dyDescent="0.25">
      <c r="A29671" s="18">
        <v>45235.989583333336</v>
      </c>
      <c r="B29671" s="19">
        <v>61419.682988</v>
      </c>
      <c r="C29671" s="19">
        <v>220773.824307</v>
      </c>
      <c r="D29671" s="19">
        <v>96356.979005000001</v>
      </c>
      <c r="E29671" s="16">
        <v>97652.930554000006</v>
      </c>
      <c r="F29671" s="19">
        <v>13440.000120000001</v>
      </c>
      <c r="G29671" s="19">
        <v>159274.9008</v>
      </c>
      <c r="H29671" s="19">
        <v>885.72</v>
      </c>
      <c r="I29671" s="16">
        <v>4434.5039999999999</v>
      </c>
    </row>
    <row r="29672" spans="1:9" x14ac:dyDescent="0.25">
      <c r="A29672" s="18">
        <v>45236</v>
      </c>
      <c r="B29672" s="19">
        <v>62743.190125999994</v>
      </c>
      <c r="C29672" s="19">
        <v>217680.04941200002</v>
      </c>
      <c r="D29672" s="19">
        <v>92040.533133000019</v>
      </c>
      <c r="E29672" s="16">
        <v>93582.302908000012</v>
      </c>
      <c r="F29672" s="19">
        <v>14444.000249999999</v>
      </c>
      <c r="G29672" s="19">
        <v>155943.01250000001</v>
      </c>
      <c r="H29672" s="19">
        <v>909.84</v>
      </c>
      <c r="I29672" s="16">
        <v>4445.3</v>
      </c>
    </row>
    <row r="29673" spans="1:9" x14ac:dyDescent="0.25">
      <c r="A29673" s="18">
        <v>45236.010416666664</v>
      </c>
      <c r="B29673" s="19">
        <v>56285.495088999996</v>
      </c>
      <c r="C29673" s="19">
        <v>214504.008459</v>
      </c>
      <c r="D29673" s="19">
        <v>88286.561707999994</v>
      </c>
      <c r="E29673" s="16">
        <v>90046.433644999997</v>
      </c>
      <c r="F29673" s="19">
        <v>20863.999260000001</v>
      </c>
      <c r="G29673" s="19">
        <v>158549.17170000001</v>
      </c>
      <c r="H29673" s="19">
        <v>892.2</v>
      </c>
      <c r="I29673" s="16">
        <v>4484.3760000000002</v>
      </c>
    </row>
    <row r="29674" spans="1:9" x14ac:dyDescent="0.25">
      <c r="A29674" s="18">
        <v>45236.020833333336</v>
      </c>
      <c r="B29674" s="19">
        <v>48675.892421999997</v>
      </c>
      <c r="C29674" s="19">
        <v>210443.60775999998</v>
      </c>
      <c r="D29674" s="19">
        <v>84871.340126999989</v>
      </c>
      <c r="E29674" s="16">
        <v>86811.885110999996</v>
      </c>
      <c r="F29674" s="19">
        <v>24292.00045</v>
      </c>
      <c r="G29674" s="19">
        <v>161323.47349999999</v>
      </c>
      <c r="H29674" s="19">
        <v>913.88</v>
      </c>
      <c r="I29674" s="16">
        <v>4468.2879999999996</v>
      </c>
    </row>
    <row r="29675" spans="1:9" x14ac:dyDescent="0.25">
      <c r="A29675" s="18">
        <v>45236.03125</v>
      </c>
      <c r="B29675" s="19">
        <v>44073.172575999997</v>
      </c>
      <c r="C29675" s="19">
        <v>206567.24314999999</v>
      </c>
      <c r="D29675" s="19">
        <v>81415.274908999985</v>
      </c>
      <c r="E29675" s="16">
        <v>83553.07977099999</v>
      </c>
      <c r="F29675" s="19">
        <v>24207.999909999999</v>
      </c>
      <c r="G29675" s="19">
        <v>162120.92199999999</v>
      </c>
      <c r="H29675" s="19">
        <v>901.56</v>
      </c>
      <c r="I29675" s="16">
        <v>4522.9040000000005</v>
      </c>
    </row>
    <row r="29676" spans="1:9" x14ac:dyDescent="0.25">
      <c r="A29676" s="18">
        <v>45236.041666666664</v>
      </c>
      <c r="B29676" s="19">
        <v>53186.513894000003</v>
      </c>
      <c r="C29676" s="19">
        <v>203248.559756</v>
      </c>
      <c r="D29676" s="19">
        <v>78136.108701999998</v>
      </c>
      <c r="E29676" s="16">
        <v>80466.171281999996</v>
      </c>
      <c r="F29676" s="19">
        <v>19484.000309999999</v>
      </c>
      <c r="G29676" s="19">
        <v>148134.09460000001</v>
      </c>
      <c r="H29676" s="19">
        <v>882.12</v>
      </c>
      <c r="I29676" s="16">
        <v>4575.3680000000004</v>
      </c>
    </row>
    <row r="29677" spans="1:9" x14ac:dyDescent="0.25">
      <c r="A29677" s="18">
        <v>45236.052083333336</v>
      </c>
      <c r="B29677" s="19">
        <v>51515.038511999999</v>
      </c>
      <c r="C29677" s="19">
        <v>202445.881784</v>
      </c>
      <c r="D29677" s="19">
        <v>75961.632574999981</v>
      </c>
      <c r="E29677" s="16">
        <v>78354.026533999975</v>
      </c>
      <c r="F29677" s="19">
        <v>13971.99991</v>
      </c>
      <c r="G29677" s="19">
        <v>151544.9817</v>
      </c>
      <c r="H29677" s="19">
        <v>907.68</v>
      </c>
      <c r="I29677" s="16">
        <v>4521.7839999999997</v>
      </c>
    </row>
    <row r="29678" spans="1:9" x14ac:dyDescent="0.25">
      <c r="A29678" s="18">
        <v>45236.0625</v>
      </c>
      <c r="B29678" s="19">
        <v>47832.136189999997</v>
      </c>
      <c r="C29678" s="19">
        <v>200819.021034</v>
      </c>
      <c r="D29678" s="19">
        <v>74800.313373000012</v>
      </c>
      <c r="E29678" s="16">
        <v>77263.839125000013</v>
      </c>
      <c r="F29678" s="19">
        <v>16207.99993</v>
      </c>
      <c r="G29678" s="19">
        <v>153164.94020000001</v>
      </c>
      <c r="H29678" s="19">
        <v>912</v>
      </c>
      <c r="I29678" s="16">
        <v>4540.12</v>
      </c>
    </row>
    <row r="29679" spans="1:9" x14ac:dyDescent="0.25">
      <c r="A29679" s="18">
        <v>45236.072916666664</v>
      </c>
      <c r="B29679" s="19">
        <v>51986.892378999997</v>
      </c>
      <c r="C29679" s="19">
        <v>201945.887988</v>
      </c>
      <c r="D29679" s="19">
        <v>76108.425411000004</v>
      </c>
      <c r="E29679" s="16">
        <v>78516.741792000001</v>
      </c>
      <c r="F29679" s="19">
        <v>16524.00029</v>
      </c>
      <c r="G29679" s="19">
        <v>149522.0134</v>
      </c>
      <c r="H29679" s="19">
        <v>892.36</v>
      </c>
      <c r="I29679" s="16">
        <v>4545.1440000000002</v>
      </c>
    </row>
    <row r="29680" spans="1:9" x14ac:dyDescent="0.25">
      <c r="A29680" s="18">
        <v>45236.083333333336</v>
      </c>
      <c r="B29680" s="19">
        <v>47920.110938999998</v>
      </c>
      <c r="C29680" s="19">
        <v>200811.23516900002</v>
      </c>
      <c r="D29680" s="19">
        <v>75421.288157000032</v>
      </c>
      <c r="E29680" s="16">
        <v>77849.114753000031</v>
      </c>
      <c r="F29680" s="19">
        <v>16335.999949999999</v>
      </c>
      <c r="G29680" s="19">
        <v>152549.00760000001</v>
      </c>
      <c r="H29680" s="19">
        <v>892.08</v>
      </c>
      <c r="I29680" s="16">
        <v>4516.116</v>
      </c>
    </row>
    <row r="29681" spans="1:9" x14ac:dyDescent="0.25">
      <c r="A29681" s="18">
        <v>45236.09375</v>
      </c>
      <c r="B29681" s="19">
        <v>49031.787420999994</v>
      </c>
      <c r="C29681" s="19">
        <v>202880.53860999999</v>
      </c>
      <c r="D29681" s="19">
        <v>76202.03486</v>
      </c>
      <c r="E29681" s="16">
        <v>78552.968219000002</v>
      </c>
      <c r="F29681" s="19">
        <v>17807.999769999999</v>
      </c>
      <c r="G29681" s="19">
        <v>153952.57939999999</v>
      </c>
      <c r="H29681" s="19">
        <v>898.44</v>
      </c>
      <c r="I29681" s="16">
        <v>4466.0079999999998</v>
      </c>
    </row>
    <row r="29682" spans="1:9" x14ac:dyDescent="0.25">
      <c r="A29682" s="18">
        <v>45236.104166666664</v>
      </c>
      <c r="B29682" s="19">
        <v>60484.025547999998</v>
      </c>
      <c r="C29682" s="19">
        <v>203280.10831499999</v>
      </c>
      <c r="D29682" s="19">
        <v>76525.285456999991</v>
      </c>
      <c r="E29682" s="16">
        <v>78816.424812999991</v>
      </c>
      <c r="F29682" s="19">
        <v>22064.000499999998</v>
      </c>
      <c r="G29682" s="19">
        <v>143108.83689999999</v>
      </c>
      <c r="H29682" s="19">
        <v>907.64</v>
      </c>
      <c r="I29682" s="16">
        <v>4414.232</v>
      </c>
    </row>
    <row r="29683" spans="1:9" x14ac:dyDescent="0.25">
      <c r="A29683" s="18">
        <v>45236.114583333336</v>
      </c>
      <c r="B29683" s="19">
        <v>71051.854961999998</v>
      </c>
      <c r="C29683" s="19">
        <v>202822.18718200002</v>
      </c>
      <c r="D29683" s="19">
        <v>76793.836902000025</v>
      </c>
      <c r="E29683" s="16">
        <v>79050.372485000014</v>
      </c>
      <c r="F29683" s="19">
        <v>23716.000059999998</v>
      </c>
      <c r="G29683" s="19">
        <v>131752.8584</v>
      </c>
      <c r="H29683" s="19">
        <v>912.2</v>
      </c>
      <c r="I29683" s="16">
        <v>4424.3999999999996</v>
      </c>
    </row>
    <row r="29684" spans="1:9" x14ac:dyDescent="0.25">
      <c r="A29684" s="18">
        <v>45236.125</v>
      </c>
      <c r="B29684" s="19">
        <v>72715.137576000008</v>
      </c>
      <c r="C29684" s="19">
        <v>203796.85517599998</v>
      </c>
      <c r="D29684" s="19">
        <v>77247.665869999983</v>
      </c>
      <c r="E29684" s="16">
        <v>79522.27996699998</v>
      </c>
      <c r="F29684" s="19">
        <v>22100.000049999999</v>
      </c>
      <c r="G29684" s="19">
        <v>130966.0413</v>
      </c>
      <c r="H29684" s="19">
        <v>884.4</v>
      </c>
      <c r="I29684" s="16">
        <v>4514.4759999999997</v>
      </c>
    </row>
    <row r="29685" spans="1:9" x14ac:dyDescent="0.25">
      <c r="A29685" s="18">
        <v>45236.135416666664</v>
      </c>
      <c r="B29685" s="19">
        <v>71931.477547999995</v>
      </c>
      <c r="C29685" s="19">
        <v>205553.70640699999</v>
      </c>
      <c r="D29685" s="19">
        <v>78303.845829999991</v>
      </c>
      <c r="E29685" s="16">
        <v>80545.233439999996</v>
      </c>
      <c r="F29685" s="19">
        <v>17195.999960000001</v>
      </c>
      <c r="G29685" s="19">
        <v>132066.10680000001</v>
      </c>
      <c r="H29685" s="19">
        <v>896.04</v>
      </c>
      <c r="I29685" s="16">
        <v>4534.66</v>
      </c>
    </row>
    <row r="29686" spans="1:9" x14ac:dyDescent="0.25">
      <c r="A29686" s="18">
        <v>45236.145833333336</v>
      </c>
      <c r="B29686" s="19">
        <v>68125.077640999996</v>
      </c>
      <c r="C29686" s="19">
        <v>207990.80795000002</v>
      </c>
      <c r="D29686" s="19">
        <v>80177.150424000007</v>
      </c>
      <c r="E29686" s="16">
        <v>82390.915534000014</v>
      </c>
      <c r="F29686" s="19">
        <v>18348.00072</v>
      </c>
      <c r="G29686" s="19">
        <v>137525.04</v>
      </c>
      <c r="H29686" s="19">
        <v>900.84</v>
      </c>
      <c r="I29686" s="16">
        <v>4573.1679999999997</v>
      </c>
    </row>
    <row r="29687" spans="1:9" x14ac:dyDescent="0.25">
      <c r="A29687" s="18">
        <v>45236.15625</v>
      </c>
      <c r="B29687" s="19">
        <v>64590.484258000004</v>
      </c>
      <c r="C29687" s="19">
        <v>207192.93185299999</v>
      </c>
      <c r="D29687" s="19">
        <v>80753.368732999981</v>
      </c>
      <c r="E29687" s="16">
        <v>82866.438732999988</v>
      </c>
      <c r="F29687" s="19">
        <v>17412.000049999999</v>
      </c>
      <c r="G29687" s="19">
        <v>141243.53769999999</v>
      </c>
      <c r="H29687" s="19">
        <v>902.76</v>
      </c>
      <c r="I29687" s="16">
        <v>4549.7479999999996</v>
      </c>
    </row>
    <row r="29688" spans="1:9" x14ac:dyDescent="0.25">
      <c r="A29688" s="18">
        <v>45236.166666666664</v>
      </c>
      <c r="B29688" s="19">
        <v>81115.261763000002</v>
      </c>
      <c r="C29688" s="19">
        <v>206909.398312</v>
      </c>
      <c r="D29688" s="19">
        <v>80453.846648000006</v>
      </c>
      <c r="E29688" s="16">
        <v>82529.544911000005</v>
      </c>
      <c r="F29688" s="19">
        <v>16464.000820000001</v>
      </c>
      <c r="G29688" s="19">
        <v>125428.769</v>
      </c>
      <c r="H29688" s="19">
        <v>912.36</v>
      </c>
      <c r="I29688" s="16">
        <v>4465.68</v>
      </c>
    </row>
    <row r="29689" spans="1:9" x14ac:dyDescent="0.25">
      <c r="A29689" s="18">
        <v>45236.177083333336</v>
      </c>
      <c r="B29689" s="19">
        <v>83386.140165000004</v>
      </c>
      <c r="C29689" s="19">
        <v>210962.19073999999</v>
      </c>
      <c r="D29689" s="19">
        <v>82726.659339999998</v>
      </c>
      <c r="E29689" s="16">
        <v>84680.297506999996</v>
      </c>
      <c r="F29689" s="19">
        <v>14615.99991</v>
      </c>
      <c r="G29689" s="19">
        <v>127983.8281</v>
      </c>
      <c r="H29689" s="19">
        <v>894.2</v>
      </c>
      <c r="I29689" s="16">
        <v>4474.1719999999996</v>
      </c>
    </row>
    <row r="29690" spans="1:9" x14ac:dyDescent="0.25">
      <c r="A29690" s="18">
        <v>45236.1875</v>
      </c>
      <c r="B29690" s="19">
        <v>76297.536588000003</v>
      </c>
      <c r="C29690" s="19">
        <v>211310.90340399998</v>
      </c>
      <c r="D29690" s="19">
        <v>82792.067923999988</v>
      </c>
      <c r="E29690" s="16">
        <v>84778.600589999987</v>
      </c>
      <c r="F29690" s="19">
        <v>14444.000529999999</v>
      </c>
      <c r="G29690" s="19">
        <v>135429.2432</v>
      </c>
      <c r="H29690" s="19">
        <v>892.36</v>
      </c>
      <c r="I29690" s="16">
        <v>4463.2120000000004</v>
      </c>
    </row>
    <row r="29691" spans="1:9" x14ac:dyDescent="0.25">
      <c r="A29691" s="18">
        <v>45236.197916666664</v>
      </c>
      <c r="B29691" s="19">
        <v>72603.185631999993</v>
      </c>
      <c r="C29691" s="19">
        <v>214441.98769600003</v>
      </c>
      <c r="D29691" s="19">
        <v>82453.727245000031</v>
      </c>
      <c r="E29691" s="16">
        <v>84514.95400800003</v>
      </c>
      <c r="F29691" s="19">
        <v>15307.999299999999</v>
      </c>
      <c r="G29691" s="19">
        <v>142247.99720000001</v>
      </c>
      <c r="H29691" s="19">
        <v>912</v>
      </c>
      <c r="I29691" s="16">
        <v>4508.0079999999998</v>
      </c>
    </row>
    <row r="29692" spans="1:9" x14ac:dyDescent="0.25">
      <c r="A29692" s="18">
        <v>45236.208333333336</v>
      </c>
      <c r="B29692" s="19">
        <v>71963.46355</v>
      </c>
      <c r="C29692" s="19">
        <v>219457.44440500002</v>
      </c>
      <c r="D29692" s="19">
        <v>83770.828050000011</v>
      </c>
      <c r="E29692" s="16">
        <v>85786.171866000019</v>
      </c>
      <c r="F29692" s="19">
        <v>15067.99977</v>
      </c>
      <c r="G29692" s="19">
        <v>145822.86720000001</v>
      </c>
      <c r="H29692" s="19">
        <v>897</v>
      </c>
      <c r="I29692" s="16">
        <v>4517.1679999999997</v>
      </c>
    </row>
    <row r="29693" spans="1:9" x14ac:dyDescent="0.25">
      <c r="A29693" s="18">
        <v>45236.21875</v>
      </c>
      <c r="B29693" s="19">
        <v>70432.118289999999</v>
      </c>
      <c r="C29693" s="19">
        <v>220926.70899899999</v>
      </c>
      <c r="D29693" s="19">
        <v>79600.210019000006</v>
      </c>
      <c r="E29693" s="16">
        <v>81814.555568000011</v>
      </c>
      <c r="F29693" s="19">
        <v>13136.000340000001</v>
      </c>
      <c r="G29693" s="19">
        <v>147939.0643</v>
      </c>
      <c r="H29693" s="19">
        <v>893.52</v>
      </c>
      <c r="I29693" s="16">
        <v>4541.6959999999999</v>
      </c>
    </row>
    <row r="29694" spans="1:9" x14ac:dyDescent="0.25">
      <c r="A29694" s="18">
        <v>45236.229166666664</v>
      </c>
      <c r="B29694" s="19">
        <v>70344.155110000007</v>
      </c>
      <c r="C29694" s="19">
        <v>224193.995589</v>
      </c>
      <c r="D29694" s="19">
        <v>77332.328721999991</v>
      </c>
      <c r="E29694" s="16">
        <v>79667.785887999999</v>
      </c>
      <c r="F29694" s="19">
        <v>17208.00001</v>
      </c>
      <c r="G29694" s="19">
        <v>150734.3026</v>
      </c>
      <c r="H29694" s="19">
        <v>900.36</v>
      </c>
      <c r="I29694" s="16">
        <v>4537.0320000000002</v>
      </c>
    </row>
    <row r="29695" spans="1:9" x14ac:dyDescent="0.25">
      <c r="A29695" s="18">
        <v>45236.239583333336</v>
      </c>
      <c r="B29695" s="19">
        <v>83526.070397000003</v>
      </c>
      <c r="C29695" s="19">
        <v>236571.23957100001</v>
      </c>
      <c r="D29695" s="19">
        <v>81332.828984000036</v>
      </c>
      <c r="E29695" s="16">
        <v>83444.192980000022</v>
      </c>
      <c r="F29695" s="19">
        <v>21156.000209999998</v>
      </c>
      <c r="G29695" s="19">
        <v>151123.2965</v>
      </c>
      <c r="H29695" s="19">
        <v>888.96</v>
      </c>
      <c r="I29695" s="16">
        <v>4510.1360000000004</v>
      </c>
    </row>
    <row r="29696" spans="1:9" x14ac:dyDescent="0.25">
      <c r="A29696" s="18">
        <v>45236.25</v>
      </c>
      <c r="B29696" s="19">
        <v>92389.392940000005</v>
      </c>
      <c r="C29696" s="19">
        <v>251800.38565700001</v>
      </c>
      <c r="D29696" s="19">
        <v>85413.048890000005</v>
      </c>
      <c r="E29696" s="16">
        <v>87264.151261000021</v>
      </c>
      <c r="F29696" s="19">
        <v>21904.000339999999</v>
      </c>
      <c r="G29696" s="19">
        <v>157978.18160000001</v>
      </c>
      <c r="H29696" s="19">
        <v>913.52</v>
      </c>
      <c r="I29696" s="16">
        <v>4459.58</v>
      </c>
    </row>
    <row r="29697" spans="1:9" x14ac:dyDescent="0.25">
      <c r="A29697" s="18">
        <v>45236.260416666664</v>
      </c>
      <c r="B29697" s="19">
        <v>110926.0861</v>
      </c>
      <c r="C29697" s="19">
        <v>277186.046072</v>
      </c>
      <c r="D29697" s="19">
        <v>94059.401458999986</v>
      </c>
      <c r="E29697" s="16">
        <v>95346.408192999981</v>
      </c>
      <c r="F29697" s="19">
        <v>25451.999889999999</v>
      </c>
      <c r="G29697" s="19">
        <v>164205.72570000001</v>
      </c>
      <c r="H29697" s="19">
        <v>900.12</v>
      </c>
      <c r="I29697" s="16">
        <v>4504.1319999999996</v>
      </c>
    </row>
    <row r="29698" spans="1:9" x14ac:dyDescent="0.25">
      <c r="A29698" s="18">
        <v>45236.270833333336</v>
      </c>
      <c r="B29698" s="19">
        <v>126898.69041699999</v>
      </c>
      <c r="C29698" s="19">
        <v>295897.00117599999</v>
      </c>
      <c r="D29698" s="19">
        <v>99545.009848999995</v>
      </c>
      <c r="E29698" s="16">
        <v>100377.859451</v>
      </c>
      <c r="F29698" s="19">
        <v>25956.000250000001</v>
      </c>
      <c r="G29698" s="19">
        <v>166853.8377</v>
      </c>
      <c r="H29698" s="19">
        <v>885.96</v>
      </c>
      <c r="I29698" s="16">
        <v>4477.08</v>
      </c>
    </row>
    <row r="29699" spans="1:9" x14ac:dyDescent="0.25">
      <c r="A29699" s="18">
        <v>45236.28125</v>
      </c>
      <c r="B29699" s="19">
        <v>142701.90845599998</v>
      </c>
      <c r="C29699" s="19">
        <v>310553.16664299998</v>
      </c>
      <c r="D29699" s="19">
        <v>104231.35571599996</v>
      </c>
      <c r="E29699" s="16">
        <v>104779.59844099997</v>
      </c>
      <c r="F29699" s="19">
        <v>22371.999960000001</v>
      </c>
      <c r="G29699" s="19">
        <v>165755.63800000001</v>
      </c>
      <c r="H29699" s="19">
        <v>909.84</v>
      </c>
      <c r="I29699" s="16">
        <v>4498.0320000000002</v>
      </c>
    </row>
    <row r="29700" spans="1:9" x14ac:dyDescent="0.25">
      <c r="A29700" s="18">
        <v>45236.291666666664</v>
      </c>
      <c r="B29700" s="19">
        <v>148892.49243700001</v>
      </c>
      <c r="C29700" s="19">
        <v>319515.65932699997</v>
      </c>
      <c r="D29700" s="19">
        <v>107494.52180999996</v>
      </c>
      <c r="E29700" s="16">
        <v>107842.57172499996</v>
      </c>
      <c r="F29700" s="19">
        <v>22087.999360000002</v>
      </c>
      <c r="G29700" s="19">
        <v>168118.13099999999</v>
      </c>
      <c r="H29700" s="19">
        <v>894.08</v>
      </c>
      <c r="I29700" s="16">
        <v>4511.2520000000004</v>
      </c>
    </row>
    <row r="29701" spans="1:9" x14ac:dyDescent="0.25">
      <c r="A29701" s="18">
        <v>45236.302083333336</v>
      </c>
      <c r="B29701" s="19">
        <v>160062.140354</v>
      </c>
      <c r="C29701" s="19">
        <v>329362.38250799995</v>
      </c>
      <c r="D29701" s="19">
        <v>111490.08708899995</v>
      </c>
      <c r="E29701" s="16">
        <v>111561.74331299996</v>
      </c>
      <c r="F29701" s="19">
        <v>22708.000019999999</v>
      </c>
      <c r="G29701" s="19">
        <v>164786.61900000001</v>
      </c>
      <c r="H29701" s="19">
        <v>913.52</v>
      </c>
      <c r="I29701" s="16">
        <v>4521.9989990000004</v>
      </c>
    </row>
    <row r="29702" spans="1:9" x14ac:dyDescent="0.25">
      <c r="A29702" s="18">
        <v>45236.3125</v>
      </c>
      <c r="B29702" s="19">
        <v>155478.479487</v>
      </c>
      <c r="C29702" s="19">
        <v>329706.04558000003</v>
      </c>
      <c r="D29702" s="19">
        <v>109907.25626500002</v>
      </c>
      <c r="E29702" s="16">
        <v>111330.22637100001</v>
      </c>
      <c r="F29702" s="19">
        <v>21000.00016</v>
      </c>
      <c r="G29702" s="19">
        <v>169646.40030000001</v>
      </c>
      <c r="H29702" s="19">
        <v>951.68</v>
      </c>
      <c r="I29702" s="16">
        <v>5898.4598939999996</v>
      </c>
    </row>
    <row r="29703" spans="1:9" x14ac:dyDescent="0.25">
      <c r="A29703" s="18">
        <v>45236.322916666664</v>
      </c>
      <c r="B29703" s="19">
        <v>149587.871037</v>
      </c>
      <c r="C29703" s="19">
        <v>326756.07050999999</v>
      </c>
      <c r="D29703" s="19">
        <v>104911.12637699998</v>
      </c>
      <c r="E29703" s="16">
        <v>113508.90838399998</v>
      </c>
      <c r="F29703" s="19">
        <v>18104.000629999999</v>
      </c>
      <c r="G29703" s="19">
        <v>172360.52359999999</v>
      </c>
      <c r="H29703" s="19">
        <v>908.52</v>
      </c>
      <c r="I29703" s="16">
        <v>13251.627689999999</v>
      </c>
    </row>
    <row r="29704" spans="1:9" x14ac:dyDescent="0.25">
      <c r="A29704" s="18">
        <v>45236.333333333336</v>
      </c>
      <c r="B29704" s="19">
        <v>135907.58725300001</v>
      </c>
      <c r="C29704" s="19">
        <v>316169.65863600001</v>
      </c>
      <c r="D29704" s="19">
        <v>93992.242711000014</v>
      </c>
      <c r="E29704" s="16">
        <v>113600.88251000002</v>
      </c>
      <c r="F29704" s="19">
        <v>17171.99987</v>
      </c>
      <c r="G29704" s="19">
        <v>175440.0503</v>
      </c>
      <c r="H29704" s="19">
        <v>963.34</v>
      </c>
      <c r="I29704" s="16">
        <v>24348.29595</v>
      </c>
    </row>
    <row r="29705" spans="1:9" x14ac:dyDescent="0.25">
      <c r="A29705" s="18">
        <v>45236.34375</v>
      </c>
      <c r="B29705" s="19">
        <v>122190.208988</v>
      </c>
      <c r="C29705" s="19">
        <v>299267.64393900003</v>
      </c>
      <c r="D29705" s="19">
        <v>78331.084363000031</v>
      </c>
      <c r="E29705" s="16">
        <v>110481.53559800003</v>
      </c>
      <c r="F29705" s="19">
        <v>20324.000329999999</v>
      </c>
      <c r="G29705" s="19">
        <v>173283.29670000001</v>
      </c>
      <c r="H29705" s="19">
        <v>960.85199999999998</v>
      </c>
      <c r="I29705" s="16">
        <v>36685.718150000001</v>
      </c>
    </row>
    <row r="29706" spans="1:9" x14ac:dyDescent="0.25">
      <c r="A29706" s="18">
        <v>45236.354166666664</v>
      </c>
      <c r="B29706" s="19">
        <v>89618.904936000006</v>
      </c>
      <c r="C29706" s="19">
        <v>273193.78675400006</v>
      </c>
      <c r="D29706" s="19">
        <v>56032.253814000069</v>
      </c>
      <c r="E29706" s="16">
        <v>114094.94179200007</v>
      </c>
      <c r="F29706" s="19">
        <v>20971.99958</v>
      </c>
      <c r="G29706" s="19">
        <v>179839.79829999999</v>
      </c>
      <c r="H29706" s="19">
        <v>809.85199999999998</v>
      </c>
      <c r="I29706" s="16">
        <v>62817.636700000003</v>
      </c>
    </row>
    <row r="29707" spans="1:9" x14ac:dyDescent="0.25">
      <c r="A29707" s="18">
        <v>45236.364583333336</v>
      </c>
      <c r="B29707" s="19">
        <v>73766.675622999988</v>
      </c>
      <c r="C29707" s="19">
        <v>251321.17101699999</v>
      </c>
      <c r="D29707" s="19">
        <v>37828.229291999975</v>
      </c>
      <c r="E29707" s="16">
        <v>113592.94269299998</v>
      </c>
      <c r="F29707" s="19">
        <v>17992.000189999999</v>
      </c>
      <c r="G29707" s="19">
        <v>175748.42360000001</v>
      </c>
      <c r="H29707" s="19">
        <v>817.91200000000003</v>
      </c>
      <c r="I29707" s="16">
        <v>80452.196389999997</v>
      </c>
    </row>
    <row r="29708" spans="1:9" x14ac:dyDescent="0.25">
      <c r="A29708" s="18">
        <v>45236.375</v>
      </c>
      <c r="B29708" s="19">
        <v>46692.458983000004</v>
      </c>
      <c r="C29708" s="19">
        <v>228375.20139</v>
      </c>
      <c r="D29708" s="19">
        <v>20147.090874000005</v>
      </c>
      <c r="E29708" s="16">
        <v>117522.55163100001</v>
      </c>
      <c r="F29708" s="19">
        <v>17947.999540000001</v>
      </c>
      <c r="G29708" s="19">
        <v>179671.28020000001</v>
      </c>
      <c r="H29708" s="19">
        <v>831.27200000000005</v>
      </c>
      <c r="I29708" s="16">
        <v>102282.90180000001</v>
      </c>
    </row>
    <row r="29709" spans="1:9" x14ac:dyDescent="0.25">
      <c r="A29709" s="18">
        <v>45236.385416666664</v>
      </c>
      <c r="B29709" s="19">
        <v>15398.288668000001</v>
      </c>
      <c r="C29709" s="19">
        <v>196007.48547799999</v>
      </c>
      <c r="D29709" s="19">
        <v>-1971.9028870000056</v>
      </c>
      <c r="E29709" s="16">
        <v>122812.986795</v>
      </c>
      <c r="F29709" s="19">
        <v>17327.99999</v>
      </c>
      <c r="G29709" s="19">
        <v>179642.23819999999</v>
      </c>
      <c r="H29709" s="19">
        <v>847.5</v>
      </c>
      <c r="I29709" s="16">
        <v>129979.85460000001</v>
      </c>
    </row>
    <row r="29710" spans="1:9" x14ac:dyDescent="0.25">
      <c r="A29710" s="18">
        <v>45236.395833333336</v>
      </c>
      <c r="B29710" s="19">
        <v>-8745.2292469999993</v>
      </c>
      <c r="C29710" s="19">
        <v>174142.91994200001</v>
      </c>
      <c r="D29710" s="19">
        <v>-20562.244476</v>
      </c>
      <c r="E29710" s="16">
        <v>125663.98768600001</v>
      </c>
      <c r="F29710" s="19">
        <v>15544.000190000001</v>
      </c>
      <c r="G29710" s="19">
        <v>184236.06580000001</v>
      </c>
      <c r="H29710" s="19">
        <v>859.78</v>
      </c>
      <c r="I29710" s="16">
        <v>151722.35550000001</v>
      </c>
    </row>
    <row r="29711" spans="1:9" x14ac:dyDescent="0.25">
      <c r="A29711" s="18">
        <v>45236.40625</v>
      </c>
      <c r="B29711" s="19">
        <v>-16825.849797999999</v>
      </c>
      <c r="C29711" s="19">
        <v>161891.287705</v>
      </c>
      <c r="D29711" s="19">
        <v>-34343.339090000009</v>
      </c>
      <c r="E29711" s="16">
        <v>130118.70276299999</v>
      </c>
      <c r="F29711" s="19">
        <v>15463.999529999999</v>
      </c>
      <c r="G29711" s="19">
        <v>183838.62090000001</v>
      </c>
      <c r="H29711" s="19">
        <v>852.452</v>
      </c>
      <c r="I29711" s="16">
        <v>170318.90090000001</v>
      </c>
    </row>
    <row r="29712" spans="1:9" x14ac:dyDescent="0.25">
      <c r="A29712" s="18">
        <v>45236.416666666664</v>
      </c>
      <c r="B29712" s="19">
        <v>-30839.85369</v>
      </c>
      <c r="C29712" s="19">
        <v>149561.52320200001</v>
      </c>
      <c r="D29712" s="19">
        <v>-45917.780125999998</v>
      </c>
      <c r="E29712" s="16">
        <v>133865.53873100001</v>
      </c>
      <c r="F29712" s="19">
        <v>17731.999599999999</v>
      </c>
      <c r="G29712" s="19">
        <v>185191.6526</v>
      </c>
      <c r="H29712" s="19">
        <v>954.1</v>
      </c>
      <c r="I29712" s="16">
        <v>185904.00959999999</v>
      </c>
    </row>
    <row r="29713" spans="1:9" x14ac:dyDescent="0.25">
      <c r="A29713" s="18">
        <v>45236.427083333336</v>
      </c>
      <c r="B29713" s="19">
        <v>-44763.011542</v>
      </c>
      <c r="C29713" s="19">
        <v>138103.60780200001</v>
      </c>
      <c r="D29713" s="19">
        <v>-53703.515600999985</v>
      </c>
      <c r="E29713" s="16">
        <v>122733.521697</v>
      </c>
      <c r="F29713" s="19">
        <v>15531.99964</v>
      </c>
      <c r="G29713" s="19">
        <v>189155.6127</v>
      </c>
      <c r="H29713" s="19">
        <v>1017.704</v>
      </c>
      <c r="I29713" s="16">
        <v>181736.18849999999</v>
      </c>
    </row>
    <row r="29714" spans="1:9" x14ac:dyDescent="0.25">
      <c r="A29714" s="18">
        <v>45236.4375</v>
      </c>
      <c r="B29714" s="19">
        <v>-63212.987014999999</v>
      </c>
      <c r="C29714" s="19">
        <v>130270.247133</v>
      </c>
      <c r="D29714" s="19">
        <v>-62365.359780999992</v>
      </c>
      <c r="E29714" s="16">
        <v>126174.30531600001</v>
      </c>
      <c r="F29714" s="19">
        <v>11408.00063</v>
      </c>
      <c r="G29714" s="19">
        <v>200856.60269999999</v>
      </c>
      <c r="H29714" s="19">
        <v>988.9</v>
      </c>
      <c r="I29714" s="16">
        <v>194082.4117</v>
      </c>
    </row>
    <row r="29715" spans="1:9" x14ac:dyDescent="0.25">
      <c r="A29715" s="18">
        <v>45236.447916666664</v>
      </c>
      <c r="B29715" s="19">
        <v>-70792.034906999994</v>
      </c>
      <c r="C29715" s="19">
        <v>129121.87546299999</v>
      </c>
      <c r="D29715" s="19">
        <v>-66145.868065000002</v>
      </c>
      <c r="E29715" s="16">
        <v>122908.43622599999</v>
      </c>
      <c r="F29715" s="19">
        <v>10351.99963</v>
      </c>
      <c r="G29715" s="19">
        <v>207430.89559999999</v>
      </c>
      <c r="H29715" s="19">
        <v>1029.1320000000001</v>
      </c>
      <c r="I29715" s="16">
        <v>194261.38939999999</v>
      </c>
    </row>
    <row r="29716" spans="1:9" x14ac:dyDescent="0.25">
      <c r="A29716" s="18">
        <v>45236.458333333336</v>
      </c>
      <c r="B29716" s="19">
        <v>-54597.942596000001</v>
      </c>
      <c r="C29716" s="19">
        <v>132058.233763</v>
      </c>
      <c r="D29716" s="19">
        <v>-64269.930909000002</v>
      </c>
      <c r="E29716" s="16">
        <v>133799.92047699998</v>
      </c>
      <c r="F29716" s="19">
        <v>10620.00021</v>
      </c>
      <c r="G29716" s="19">
        <v>195335.34210000001</v>
      </c>
      <c r="H29716" s="19">
        <v>995.452</v>
      </c>
      <c r="I29716" s="16">
        <v>204088.84099999999</v>
      </c>
    </row>
    <row r="29717" spans="1:9" x14ac:dyDescent="0.25">
      <c r="A29717" s="18">
        <v>45236.46875</v>
      </c>
      <c r="B29717" s="19">
        <v>-36545.006872999998</v>
      </c>
      <c r="C29717" s="19">
        <v>143589.73910199999</v>
      </c>
      <c r="D29717" s="19">
        <v>-53181.371173000007</v>
      </c>
      <c r="E29717" s="16">
        <v>133484.298725</v>
      </c>
      <c r="F29717" s="19">
        <v>10667.999739999999</v>
      </c>
      <c r="G29717" s="19">
        <v>188388.73670000001</v>
      </c>
      <c r="H29717" s="19">
        <v>1000.524</v>
      </c>
      <c r="I29717" s="16">
        <v>192696.4713</v>
      </c>
    </row>
    <row r="29718" spans="1:9" x14ac:dyDescent="0.25">
      <c r="A29718" s="18">
        <v>45236.479166666664</v>
      </c>
      <c r="B29718" s="19">
        <v>-22190.477311999999</v>
      </c>
      <c r="C29718" s="19">
        <v>152013.029328</v>
      </c>
      <c r="D29718" s="19">
        <v>-46414.702146000003</v>
      </c>
      <c r="E29718" s="16">
        <v>146368.461583</v>
      </c>
      <c r="F29718" s="19">
        <v>14059.99994</v>
      </c>
      <c r="G29718" s="19">
        <v>180514.44450000001</v>
      </c>
      <c r="H29718" s="19">
        <v>1012.204</v>
      </c>
      <c r="I29718" s="16">
        <v>199860.86970000001</v>
      </c>
    </row>
    <row r="29719" spans="1:9" x14ac:dyDescent="0.25">
      <c r="A29719" s="18">
        <v>45236.489583333336</v>
      </c>
      <c r="B29719" s="19">
        <v>-6405.1226470000001</v>
      </c>
      <c r="C29719" s="19">
        <v>160547.56108800002</v>
      </c>
      <c r="D29719" s="19">
        <v>-36442.190211999987</v>
      </c>
      <c r="E29719" s="16">
        <v>149070.28677000001</v>
      </c>
      <c r="F29719" s="19">
        <v>12164.00043</v>
      </c>
      <c r="G29719" s="19">
        <v>172650.33730000001</v>
      </c>
      <c r="H29719" s="19">
        <v>1000.144</v>
      </c>
      <c r="I29719" s="16">
        <v>192822.17809999999</v>
      </c>
    </row>
    <row r="29720" spans="1:9" x14ac:dyDescent="0.25">
      <c r="A29720" s="18">
        <v>45236.5</v>
      </c>
      <c r="B29720" s="19">
        <v>-2149.0139050000007</v>
      </c>
      <c r="C29720" s="19">
        <v>168850.477587</v>
      </c>
      <c r="D29720" s="19">
        <v>-28380.141710000014</v>
      </c>
      <c r="E29720" s="16">
        <v>128002.61133699999</v>
      </c>
      <c r="F29720" s="19">
        <v>15419.999949999999</v>
      </c>
      <c r="G29720" s="19">
        <v>176807.5681</v>
      </c>
      <c r="H29720" s="19">
        <v>1003.1</v>
      </c>
      <c r="I29720" s="16">
        <v>161882.37760000001</v>
      </c>
    </row>
    <row r="29721" spans="1:9" x14ac:dyDescent="0.25">
      <c r="A29721" s="18">
        <v>45236.510416666664</v>
      </c>
      <c r="B29721" s="19">
        <v>9670.7193920000009</v>
      </c>
      <c r="C29721" s="19">
        <v>181978.65489499999</v>
      </c>
      <c r="D29721" s="19">
        <v>-9823.9001320000061</v>
      </c>
      <c r="E29721" s="16">
        <v>126300.19322699998</v>
      </c>
      <c r="F29721" s="19">
        <v>17319.999960000001</v>
      </c>
      <c r="G29721" s="19">
        <v>176609.32819999999</v>
      </c>
      <c r="H29721" s="19">
        <v>964.2</v>
      </c>
      <c r="I29721" s="16">
        <v>141457.37899999999</v>
      </c>
    </row>
    <row r="29722" spans="1:9" x14ac:dyDescent="0.25">
      <c r="A29722" s="18">
        <v>45236.520833333336</v>
      </c>
      <c r="B29722" s="19">
        <v>1622.9924880000012</v>
      </c>
      <c r="C29722" s="19">
        <v>183052.91583799999</v>
      </c>
      <c r="D29722" s="19">
        <v>-6381.9977520000057</v>
      </c>
      <c r="E29722" s="16">
        <v>135736.54200399999</v>
      </c>
      <c r="F29722" s="19">
        <v>19272.000390000001</v>
      </c>
      <c r="G29722" s="19">
        <v>186112.88370000001</v>
      </c>
      <c r="H29722" s="19">
        <v>973.38</v>
      </c>
      <c r="I29722" s="16">
        <v>148192.90239999999</v>
      </c>
    </row>
    <row r="29723" spans="1:9" x14ac:dyDescent="0.25">
      <c r="A29723" s="18">
        <v>45236.53125</v>
      </c>
      <c r="B29723" s="19">
        <v>19409.869861000003</v>
      </c>
      <c r="C29723" s="19">
        <v>202043.20269400001</v>
      </c>
      <c r="D29723" s="19">
        <v>4194.6468090000044</v>
      </c>
      <c r="E29723" s="16">
        <v>125286.47887799999</v>
      </c>
      <c r="F29723" s="19">
        <v>19140.000090000001</v>
      </c>
      <c r="G29723" s="19">
        <v>185798.5129</v>
      </c>
      <c r="H29723" s="19">
        <v>1001.432</v>
      </c>
      <c r="I29723" s="16">
        <v>126442.3306</v>
      </c>
    </row>
    <row r="29724" spans="1:9" x14ac:dyDescent="0.25">
      <c r="A29724" s="18">
        <v>45236.541666666664</v>
      </c>
      <c r="B29724" s="19">
        <v>27988.650276</v>
      </c>
      <c r="C29724" s="19">
        <v>208767.219518</v>
      </c>
      <c r="D29724" s="19">
        <v>8318.8348089999854</v>
      </c>
      <c r="E29724" s="16">
        <v>128911.05033499998</v>
      </c>
      <c r="F29724" s="19">
        <v>18600.000370000002</v>
      </c>
      <c r="G29724" s="19">
        <v>179655.67559999999</v>
      </c>
      <c r="H29724" s="19">
        <v>944.69200000000001</v>
      </c>
      <c r="I29724" s="16">
        <v>126311.82919999999</v>
      </c>
    </row>
    <row r="29725" spans="1:9" x14ac:dyDescent="0.25">
      <c r="A29725" s="18">
        <v>45236.552083333336</v>
      </c>
      <c r="B29725" s="19">
        <v>49851.545270000002</v>
      </c>
      <c r="C29725" s="19">
        <v>227962.707685</v>
      </c>
      <c r="D29725" s="19">
        <v>23882.018032999993</v>
      </c>
      <c r="E29725" s="16">
        <v>127006.43580899999</v>
      </c>
      <c r="F29725" s="19">
        <v>14788.0008</v>
      </c>
      <c r="G29725" s="19">
        <v>174689.34719999999</v>
      </c>
      <c r="H29725" s="19">
        <v>938.74400000000003</v>
      </c>
      <c r="I29725" s="16">
        <v>108612.63619999999</v>
      </c>
    </row>
    <row r="29726" spans="1:9" x14ac:dyDescent="0.25">
      <c r="A29726" s="18">
        <v>45236.5625</v>
      </c>
      <c r="B29726" s="19">
        <v>73846.639670999997</v>
      </c>
      <c r="C29726" s="19">
        <v>239675.72845599998</v>
      </c>
      <c r="D29726" s="19">
        <v>32523.259968999981</v>
      </c>
      <c r="E29726" s="16">
        <v>114877.53627899998</v>
      </c>
      <c r="F29726" s="19">
        <v>13711.99965</v>
      </c>
      <c r="G29726" s="19">
        <v>159828.5338</v>
      </c>
      <c r="H29726" s="19">
        <v>946.32</v>
      </c>
      <c r="I29726" s="16">
        <v>87000.306809999995</v>
      </c>
    </row>
    <row r="29727" spans="1:9" x14ac:dyDescent="0.25">
      <c r="A29727" s="18">
        <v>45236.572916666664</v>
      </c>
      <c r="B29727" s="19">
        <v>101312.20753</v>
      </c>
      <c r="C29727" s="19">
        <v>248402.512479</v>
      </c>
      <c r="D29727" s="19">
        <v>40326.429416000006</v>
      </c>
      <c r="E29727" s="16">
        <v>119132.37202200001</v>
      </c>
      <c r="F29727" s="19">
        <v>13712.000019999999</v>
      </c>
      <c r="G29727" s="19">
        <v>144284.01439999999</v>
      </c>
      <c r="H29727" s="19">
        <v>921.78</v>
      </c>
      <c r="I29727" s="16">
        <v>83759.515220000001</v>
      </c>
    </row>
    <row r="29728" spans="1:9" x14ac:dyDescent="0.25">
      <c r="A29728" s="18">
        <v>45236.583333333336</v>
      </c>
      <c r="B29728" s="19">
        <v>108471.70118999999</v>
      </c>
      <c r="C29728" s="19">
        <v>249844.26010399999</v>
      </c>
      <c r="D29728" s="19">
        <v>42599.128746999995</v>
      </c>
      <c r="E29728" s="16">
        <v>111642.05637000001</v>
      </c>
      <c r="F29728" s="19">
        <v>10075.999519999999</v>
      </c>
      <c r="G29728" s="19">
        <v>139845.77739999999</v>
      </c>
      <c r="H29728" s="19">
        <v>941.65200000000004</v>
      </c>
      <c r="I29728" s="16">
        <v>73443.968250000005</v>
      </c>
    </row>
    <row r="29729" spans="1:9" x14ac:dyDescent="0.25">
      <c r="A29729" s="18">
        <v>45236.59375</v>
      </c>
      <c r="B29729" s="19">
        <v>126778.781294</v>
      </c>
      <c r="C29729" s="19">
        <v>260892.56754599998</v>
      </c>
      <c r="D29729" s="19">
        <v>53577.777810999971</v>
      </c>
      <c r="E29729" s="16">
        <v>116999.42187099997</v>
      </c>
      <c r="F29729" s="19">
        <v>7715.9998720000003</v>
      </c>
      <c r="G29729" s="19">
        <v>128897.3575</v>
      </c>
      <c r="H29729" s="19">
        <v>918.12</v>
      </c>
      <c r="I29729" s="16">
        <v>68174.59547</v>
      </c>
    </row>
    <row r="29730" spans="1:9" x14ac:dyDescent="0.25">
      <c r="A29730" s="18">
        <v>45236.604166666664</v>
      </c>
      <c r="B29730" s="19">
        <v>133301.691617</v>
      </c>
      <c r="C29730" s="19">
        <v>261013.91442299998</v>
      </c>
      <c r="D29730" s="19">
        <v>51684.411387999993</v>
      </c>
      <c r="E29730" s="16">
        <v>117382.646794</v>
      </c>
      <c r="F29730" s="19">
        <v>7043.99964</v>
      </c>
      <c r="G29730" s="19">
        <v>123299.2773</v>
      </c>
      <c r="H29730" s="19">
        <v>900.97199999999998</v>
      </c>
      <c r="I29730" s="16">
        <v>70451.713140000007</v>
      </c>
    </row>
    <row r="29731" spans="1:9" x14ac:dyDescent="0.25">
      <c r="A29731" s="18">
        <v>45236.614583333336</v>
      </c>
      <c r="B29731" s="19">
        <v>146350.744519</v>
      </c>
      <c r="C29731" s="19">
        <v>275169.82560699998</v>
      </c>
      <c r="D29731" s="19">
        <v>63710.154355999985</v>
      </c>
      <c r="E29731" s="16">
        <v>115928.65806799999</v>
      </c>
      <c r="F29731" s="19">
        <v>10224.00014</v>
      </c>
      <c r="G29731" s="19">
        <v>125183.5949</v>
      </c>
      <c r="H29731" s="19">
        <v>929.08399999999995</v>
      </c>
      <c r="I29731" s="16">
        <v>56890.535839999997</v>
      </c>
    </row>
    <row r="29732" spans="1:9" x14ac:dyDescent="0.25">
      <c r="A29732" s="18">
        <v>45236.625</v>
      </c>
      <c r="B29732" s="19">
        <v>154171.69377700001</v>
      </c>
      <c r="C29732" s="19">
        <v>294559.21564200002</v>
      </c>
      <c r="D29732" s="19">
        <v>78413.881831000021</v>
      </c>
      <c r="E29732" s="16">
        <v>115416.46821900002</v>
      </c>
      <c r="F29732" s="19">
        <v>11932.00051</v>
      </c>
      <c r="G29732" s="19">
        <v>135439.6041</v>
      </c>
      <c r="H29732" s="19">
        <v>924.452</v>
      </c>
      <c r="I29732" s="16">
        <v>41610.730730000003</v>
      </c>
    </row>
    <row r="29733" spans="1:9" x14ac:dyDescent="0.25">
      <c r="A29733" s="18">
        <v>45236.635416666664</v>
      </c>
      <c r="B29733" s="19">
        <v>160889.34402700001</v>
      </c>
      <c r="C29733" s="19">
        <v>306894.86928300001</v>
      </c>
      <c r="D29733" s="19">
        <v>90376.063584000003</v>
      </c>
      <c r="E29733" s="16">
        <v>112613.00222000001</v>
      </c>
      <c r="F29733" s="19">
        <v>15336.000169999999</v>
      </c>
      <c r="G29733" s="19">
        <v>140105.67060000001</v>
      </c>
      <c r="H29733" s="19">
        <v>901.12</v>
      </c>
      <c r="I29733" s="16">
        <v>26672.989119999998</v>
      </c>
    </row>
    <row r="29734" spans="1:9" x14ac:dyDescent="0.25">
      <c r="A29734" s="18">
        <v>45236.645833333336</v>
      </c>
      <c r="B29734" s="19">
        <v>168509.81314899999</v>
      </c>
      <c r="C29734" s="19">
        <v>309947.20916299993</v>
      </c>
      <c r="D29734" s="19">
        <v>93028.464276999934</v>
      </c>
      <c r="E29734" s="16">
        <v>109148.77834999994</v>
      </c>
      <c r="F29734" s="19">
        <v>11283.999820000001</v>
      </c>
      <c r="G29734" s="19">
        <v>137081.09599999999</v>
      </c>
      <c r="H29734" s="19">
        <v>899.18</v>
      </c>
      <c r="I29734" s="16">
        <v>20309.402819999999</v>
      </c>
    </row>
    <row r="29735" spans="1:9" x14ac:dyDescent="0.25">
      <c r="A29735" s="18">
        <v>45236.65625</v>
      </c>
      <c r="B29735" s="19">
        <v>174827.30673899999</v>
      </c>
      <c r="C29735" s="19">
        <v>301268.13416299998</v>
      </c>
      <c r="D29735" s="19">
        <v>87765.479424999983</v>
      </c>
      <c r="E29735" s="16">
        <v>108710.08512299998</v>
      </c>
      <c r="F29735" s="19">
        <v>9168.0005010000004</v>
      </c>
      <c r="G29735" s="19">
        <v>120592.7643</v>
      </c>
      <c r="H29735" s="19">
        <v>902.5</v>
      </c>
      <c r="I29735" s="16">
        <v>25080.70248</v>
      </c>
    </row>
    <row r="29736" spans="1:9" x14ac:dyDescent="0.25">
      <c r="A29736" s="18">
        <v>45236.666666666664</v>
      </c>
      <c r="B29736" s="19">
        <v>172725.49733900002</v>
      </c>
      <c r="C29736" s="19">
        <v>296897.26375100005</v>
      </c>
      <c r="D29736" s="19">
        <v>85491.138946000065</v>
      </c>
      <c r="E29736" s="16">
        <v>113789.12306800006</v>
      </c>
      <c r="F29736" s="19">
        <v>7303.9996309999997</v>
      </c>
      <c r="G29736" s="19">
        <v>117019.9056</v>
      </c>
      <c r="H29736" s="19">
        <v>908.64</v>
      </c>
      <c r="I29736" s="16">
        <v>32712.249479999999</v>
      </c>
    </row>
    <row r="29737" spans="1:9" x14ac:dyDescent="0.25">
      <c r="A29737" s="18">
        <v>45236.677083333336</v>
      </c>
      <c r="B29737" s="19">
        <v>188184.76024</v>
      </c>
      <c r="C29737" s="19">
        <v>301377.99032300001</v>
      </c>
      <c r="D29737" s="19">
        <v>93938.082433000018</v>
      </c>
      <c r="E29737" s="16">
        <v>112434.42018200002</v>
      </c>
      <c r="F29737" s="19">
        <v>5980.0007519999999</v>
      </c>
      <c r="G29737" s="19">
        <v>108588.8082</v>
      </c>
      <c r="H29737" s="19">
        <v>922.5</v>
      </c>
      <c r="I29737" s="16">
        <v>22791.875400000001</v>
      </c>
    </row>
    <row r="29738" spans="1:9" x14ac:dyDescent="0.25">
      <c r="A29738" s="18">
        <v>45236.6875</v>
      </c>
      <c r="B29738" s="19">
        <v>204980.94922499999</v>
      </c>
      <c r="C29738" s="19">
        <v>313630.68999099999</v>
      </c>
      <c r="D29738" s="19">
        <v>106084.99811100001</v>
      </c>
      <c r="E29738" s="16">
        <v>113393.18535700001</v>
      </c>
      <c r="F29738" s="19">
        <v>6596.0007939999996</v>
      </c>
      <c r="G29738" s="19">
        <v>102059.7723</v>
      </c>
      <c r="H29738" s="19">
        <v>885.1</v>
      </c>
      <c r="I29738" s="16">
        <v>11658.159589999999</v>
      </c>
    </row>
    <row r="29739" spans="1:9" x14ac:dyDescent="0.25">
      <c r="A29739" s="18">
        <v>45236.697916666664</v>
      </c>
      <c r="B29739" s="19">
        <v>209067.871988</v>
      </c>
      <c r="C29739" s="19">
        <v>319945.43288699997</v>
      </c>
      <c r="D29739" s="19">
        <v>114228.83290799997</v>
      </c>
      <c r="E29739" s="16">
        <v>115039.44148999997</v>
      </c>
      <c r="F29739" s="19">
        <v>6528.0001130000001</v>
      </c>
      <c r="G29739" s="19">
        <v>105627.6403</v>
      </c>
      <c r="H29739" s="19">
        <v>897</v>
      </c>
      <c r="I29739" s="16">
        <v>5271.5825130000003</v>
      </c>
    </row>
    <row r="29740" spans="1:9" x14ac:dyDescent="0.25">
      <c r="A29740" s="18">
        <v>45236.708333333336</v>
      </c>
      <c r="B29740" s="19">
        <v>207286.097706</v>
      </c>
      <c r="C29740" s="19">
        <v>326636.14720899996</v>
      </c>
      <c r="D29740" s="19">
        <v>120164.27614899995</v>
      </c>
      <c r="E29740" s="16">
        <v>119632.85924899994</v>
      </c>
      <c r="F29740" s="19">
        <v>8824.0002850000001</v>
      </c>
      <c r="G29740" s="19">
        <v>113418.064</v>
      </c>
      <c r="H29740" s="19">
        <v>900.12</v>
      </c>
      <c r="I29740" s="16">
        <v>4187.7094079999997</v>
      </c>
    </row>
    <row r="29741" spans="1:9" x14ac:dyDescent="0.25">
      <c r="A29741" s="18">
        <v>45236.71875</v>
      </c>
      <c r="B29741" s="19">
        <v>207989.22167099998</v>
      </c>
      <c r="C29741" s="19">
        <v>332069.15728499996</v>
      </c>
      <c r="D29741" s="19">
        <v>127354.41004799998</v>
      </c>
      <c r="E29741" s="16">
        <v>126236.89588899998</v>
      </c>
      <c r="F29741" s="19">
        <v>10688.00022</v>
      </c>
      <c r="G29741" s="19">
        <v>118224.7815</v>
      </c>
      <c r="H29741" s="19">
        <v>903.44</v>
      </c>
      <c r="I29741" s="16">
        <v>4113.9759999999997</v>
      </c>
    </row>
    <row r="29742" spans="1:9" x14ac:dyDescent="0.25">
      <c r="A29742" s="18">
        <v>45236.729166666664</v>
      </c>
      <c r="B29742" s="19">
        <v>207322.05288899998</v>
      </c>
      <c r="C29742" s="19">
        <v>337187.855928</v>
      </c>
      <c r="D29742" s="19">
        <v>132399.13243700002</v>
      </c>
      <c r="E29742" s="16">
        <v>131051.79642900004</v>
      </c>
      <c r="F29742" s="19">
        <v>8660.0001900000007</v>
      </c>
      <c r="G29742" s="19">
        <v>125359.0638</v>
      </c>
      <c r="H29742" s="19">
        <v>910.92</v>
      </c>
      <c r="I29742" s="16">
        <v>4251.04</v>
      </c>
    </row>
    <row r="29743" spans="1:9" x14ac:dyDescent="0.25">
      <c r="A29743" s="18">
        <v>45236.739583333336</v>
      </c>
      <c r="B29743" s="19">
        <v>212651.33840500002</v>
      </c>
      <c r="C29743" s="19">
        <v>340049.20635400002</v>
      </c>
      <c r="D29743" s="19">
        <v>136808.52333800003</v>
      </c>
      <c r="E29743" s="16">
        <v>135142.52474300002</v>
      </c>
      <c r="F29743" s="19">
        <v>9276.0001799999991</v>
      </c>
      <c r="G29743" s="19">
        <v>123717.7084</v>
      </c>
      <c r="H29743" s="19">
        <v>888.48</v>
      </c>
      <c r="I29743" s="16">
        <v>4240.3680000000004</v>
      </c>
    </row>
    <row r="29744" spans="1:9" x14ac:dyDescent="0.25">
      <c r="A29744" s="18">
        <v>45236.75</v>
      </c>
      <c r="B29744" s="19">
        <v>214449.03469500001</v>
      </c>
      <c r="C29744" s="19">
        <v>339648.01444100006</v>
      </c>
      <c r="D29744" s="19">
        <v>139761.12672300008</v>
      </c>
      <c r="E29744" s="16">
        <v>137899.6783360001</v>
      </c>
      <c r="F29744" s="19">
        <v>10515.99986</v>
      </c>
      <c r="G29744" s="19">
        <v>120143.8223</v>
      </c>
      <c r="H29744" s="19">
        <v>891.48</v>
      </c>
      <c r="I29744" s="16">
        <v>4256.3999999999996</v>
      </c>
    </row>
    <row r="29745" spans="1:9" x14ac:dyDescent="0.25">
      <c r="A29745" s="18">
        <v>45236.760416666664</v>
      </c>
      <c r="B29745" s="19">
        <v>210917.540553</v>
      </c>
      <c r="C29745" s="19">
        <v>334339.65749199997</v>
      </c>
      <c r="D29745" s="19">
        <v>138210.45300399995</v>
      </c>
      <c r="E29745" s="16">
        <v>136464.51208399996</v>
      </c>
      <c r="F29745" s="19">
        <v>13059.999180000001</v>
      </c>
      <c r="G29745" s="19">
        <v>117570.1823</v>
      </c>
      <c r="H29745" s="19">
        <v>911.24</v>
      </c>
      <c r="I29745" s="16">
        <v>4258.8119999999999</v>
      </c>
    </row>
    <row r="29746" spans="1:9" x14ac:dyDescent="0.25">
      <c r="A29746" s="18">
        <v>45236.770833333336</v>
      </c>
      <c r="B29746" s="19">
        <v>206207.43565999999</v>
      </c>
      <c r="C29746" s="19">
        <v>333909.64485899999</v>
      </c>
      <c r="D29746" s="19">
        <v>139806.574624</v>
      </c>
      <c r="E29746" s="16">
        <v>138092.68197800001</v>
      </c>
      <c r="F29746" s="19">
        <v>12584.000179999999</v>
      </c>
      <c r="G29746" s="19">
        <v>123714.47</v>
      </c>
      <c r="H29746" s="19">
        <v>898.08</v>
      </c>
      <c r="I29746" s="16">
        <v>4401.0600000000004</v>
      </c>
    </row>
    <row r="29747" spans="1:9" x14ac:dyDescent="0.25">
      <c r="A29747" s="18">
        <v>45236.78125</v>
      </c>
      <c r="B29747" s="19">
        <v>211540.75214099998</v>
      </c>
      <c r="C29747" s="19">
        <v>333227.94013599993</v>
      </c>
      <c r="D29747" s="19">
        <v>137678.56517399993</v>
      </c>
      <c r="E29747" s="16">
        <v>136145.61280999993</v>
      </c>
      <c r="F29747" s="19">
        <v>16364.000609999999</v>
      </c>
      <c r="G29747" s="19">
        <v>118634.4353</v>
      </c>
      <c r="H29747" s="19">
        <v>893.28</v>
      </c>
      <c r="I29747" s="16">
        <v>4495.68</v>
      </c>
    </row>
    <row r="29748" spans="1:9" x14ac:dyDescent="0.25">
      <c r="A29748" s="18">
        <v>45236.791666666664</v>
      </c>
      <c r="B29748" s="19">
        <v>203147.19288400002</v>
      </c>
      <c r="C29748" s="19">
        <v>333118.19223500002</v>
      </c>
      <c r="D29748" s="19">
        <v>138119.00935300003</v>
      </c>
      <c r="E29748" s="16">
        <v>136519.55655900002</v>
      </c>
      <c r="F29748" s="19">
        <v>18719.999230000001</v>
      </c>
      <c r="G29748" s="19">
        <v>128274.2245</v>
      </c>
      <c r="H29748" s="19">
        <v>882.12</v>
      </c>
      <c r="I29748" s="16">
        <v>4463.0280000000002</v>
      </c>
    </row>
    <row r="29749" spans="1:9" x14ac:dyDescent="0.25">
      <c r="A29749" s="18">
        <v>45236.802083333336</v>
      </c>
      <c r="B29749" s="19">
        <v>200754.093372</v>
      </c>
      <c r="C29749" s="19">
        <v>329197.22090799996</v>
      </c>
      <c r="D29749" s="19">
        <v>134202.25946899995</v>
      </c>
      <c r="E29749" s="16">
        <v>132872.91963699996</v>
      </c>
      <c r="F29749" s="19">
        <v>22843.99999</v>
      </c>
      <c r="G29749" s="19">
        <v>124243.5221</v>
      </c>
      <c r="H29749" s="19">
        <v>876.92</v>
      </c>
      <c r="I29749" s="16">
        <v>4445.8680000000004</v>
      </c>
    </row>
    <row r="29750" spans="1:9" x14ac:dyDescent="0.25">
      <c r="A29750" s="18">
        <v>45236.8125</v>
      </c>
      <c r="B29750" s="19">
        <v>196579.06995800001</v>
      </c>
      <c r="C29750" s="19">
        <v>328231.075709</v>
      </c>
      <c r="D29750" s="19">
        <v>133477.67234200001</v>
      </c>
      <c r="E29750" s="16">
        <v>132226.36116199999</v>
      </c>
      <c r="F29750" s="19">
        <v>19023.999950000001</v>
      </c>
      <c r="G29750" s="19">
        <v>127777.4659</v>
      </c>
      <c r="H29750" s="19">
        <v>885.44</v>
      </c>
      <c r="I29750" s="16">
        <v>4463.9679999999998</v>
      </c>
    </row>
    <row r="29751" spans="1:9" x14ac:dyDescent="0.25">
      <c r="A29751" s="18">
        <v>45236.822916666664</v>
      </c>
      <c r="B29751" s="19">
        <v>177995.95270200001</v>
      </c>
      <c r="C29751" s="19">
        <v>322698.94944400003</v>
      </c>
      <c r="D29751" s="19">
        <v>129265.77742000003</v>
      </c>
      <c r="E29751" s="16">
        <v>128322.11208700003</v>
      </c>
      <c r="F29751" s="19">
        <v>19340.000380000001</v>
      </c>
      <c r="G29751" s="19">
        <v>140950.40040000001</v>
      </c>
      <c r="H29751" s="19">
        <v>863.76</v>
      </c>
      <c r="I29751" s="16">
        <v>4473.2920000000004</v>
      </c>
    </row>
    <row r="29752" spans="1:9" x14ac:dyDescent="0.25">
      <c r="A29752" s="18">
        <v>45236.833333333336</v>
      </c>
      <c r="B29752" s="19">
        <v>166347.98501400001</v>
      </c>
      <c r="C29752" s="19">
        <v>321165.22675700003</v>
      </c>
      <c r="D29752" s="19">
        <v>129108.04989100002</v>
      </c>
      <c r="E29752" s="16">
        <v>128188.22740200002</v>
      </c>
      <c r="F29752" s="19">
        <v>21919.999970000001</v>
      </c>
      <c r="G29752" s="19">
        <v>152530.33240000001</v>
      </c>
      <c r="H29752" s="19">
        <v>865.08</v>
      </c>
      <c r="I29752" s="16">
        <v>4480.2079999999996</v>
      </c>
    </row>
    <row r="29753" spans="1:9" x14ac:dyDescent="0.25">
      <c r="A29753" s="18">
        <v>45236.84375</v>
      </c>
      <c r="B29753" s="19">
        <v>155934.05390199999</v>
      </c>
      <c r="C29753" s="19">
        <v>316996.160003</v>
      </c>
      <c r="D29753" s="19">
        <v>126920.54902599999</v>
      </c>
      <c r="E29753" s="16">
        <v>126182.724999</v>
      </c>
      <c r="F29753" s="19">
        <v>18256.000189999999</v>
      </c>
      <c r="G29753" s="19">
        <v>159108.86720000001</v>
      </c>
      <c r="H29753" s="19">
        <v>876.68</v>
      </c>
      <c r="I29753" s="16">
        <v>4508.924</v>
      </c>
    </row>
    <row r="29754" spans="1:9" x14ac:dyDescent="0.25">
      <c r="A29754" s="18">
        <v>45236.854166666664</v>
      </c>
      <c r="B29754" s="19">
        <v>150131.38156500002</v>
      </c>
      <c r="C29754" s="19">
        <v>313215.36219300004</v>
      </c>
      <c r="D29754" s="19">
        <v>124276.26122600003</v>
      </c>
      <c r="E29754" s="16">
        <v>123740.47004500004</v>
      </c>
      <c r="F29754" s="19">
        <v>16127.99986</v>
      </c>
      <c r="G29754" s="19">
        <v>160639.6931</v>
      </c>
      <c r="H29754" s="19">
        <v>874.44</v>
      </c>
      <c r="I29754" s="16">
        <v>4493.924</v>
      </c>
    </row>
    <row r="29755" spans="1:9" x14ac:dyDescent="0.25">
      <c r="A29755" s="18">
        <v>45236.864583333336</v>
      </c>
      <c r="B29755" s="19">
        <v>147609.63434799999</v>
      </c>
      <c r="C29755" s="19">
        <v>306795.84680700005</v>
      </c>
      <c r="D29755" s="19">
        <v>119583.69912400005</v>
      </c>
      <c r="E29755" s="16">
        <v>119372.41881000003</v>
      </c>
      <c r="F29755" s="19">
        <v>16204.00016</v>
      </c>
      <c r="G29755" s="19">
        <v>156523.01550000001</v>
      </c>
      <c r="H29755" s="19">
        <v>887.6</v>
      </c>
      <c r="I29755" s="16">
        <v>4526.8999999999996</v>
      </c>
    </row>
    <row r="29756" spans="1:9" x14ac:dyDescent="0.25">
      <c r="A29756" s="18">
        <v>45236.875</v>
      </c>
      <c r="B29756" s="19">
        <v>146706.43215800001</v>
      </c>
      <c r="C29756" s="19">
        <v>298726.69650200004</v>
      </c>
      <c r="D29756" s="19">
        <v>115347.71691500004</v>
      </c>
      <c r="E29756" s="16">
        <v>115527.77675400005</v>
      </c>
      <c r="F29756" s="19">
        <v>14220.00049</v>
      </c>
      <c r="G29756" s="19">
        <v>149768.3345</v>
      </c>
      <c r="H29756" s="19">
        <v>861.72</v>
      </c>
      <c r="I29756" s="16">
        <v>4612.96</v>
      </c>
    </row>
    <row r="29757" spans="1:9" x14ac:dyDescent="0.25">
      <c r="A29757" s="18">
        <v>45236.885416666664</v>
      </c>
      <c r="B29757" s="19">
        <v>151993.69316199998</v>
      </c>
      <c r="C29757" s="19">
        <v>300181.40605200001</v>
      </c>
      <c r="D29757" s="19">
        <v>118914.71312500001</v>
      </c>
      <c r="E29757" s="16">
        <v>118914.764742</v>
      </c>
      <c r="F29757" s="19">
        <v>10271.99941</v>
      </c>
      <c r="G29757" s="19">
        <v>146343.70110000001</v>
      </c>
      <c r="H29757" s="19">
        <v>865.68</v>
      </c>
      <c r="I29757" s="16">
        <v>4672.2039999999997</v>
      </c>
    </row>
    <row r="29758" spans="1:9" x14ac:dyDescent="0.25">
      <c r="A29758" s="18">
        <v>45236.895833333336</v>
      </c>
      <c r="B29758" s="19">
        <v>157680.41043399999</v>
      </c>
      <c r="C29758" s="19">
        <v>303513.96717999998</v>
      </c>
      <c r="D29758" s="19">
        <v>121375.94551999998</v>
      </c>
      <c r="E29758" s="16">
        <v>121219.38754799997</v>
      </c>
      <c r="F29758" s="19">
        <v>10603.99977</v>
      </c>
      <c r="G29758" s="19">
        <v>144220.19680000001</v>
      </c>
      <c r="H29758" s="19">
        <v>879.72</v>
      </c>
      <c r="I29758" s="16">
        <v>4629.8559999999998</v>
      </c>
    </row>
    <row r="29759" spans="1:9" x14ac:dyDescent="0.25">
      <c r="A29759" s="18">
        <v>45236.90625</v>
      </c>
      <c r="B29759" s="19">
        <v>159898.29751300003</v>
      </c>
      <c r="C29759" s="19">
        <v>297661.38849300006</v>
      </c>
      <c r="D29759" s="19">
        <v>117976.99907600007</v>
      </c>
      <c r="E29759" s="16">
        <v>118103.28714600006</v>
      </c>
      <c r="F29759" s="19">
        <v>10783.99991</v>
      </c>
      <c r="G29759" s="19">
        <v>135836.2176</v>
      </c>
      <c r="H29759" s="19">
        <v>871.92</v>
      </c>
      <c r="I29759" s="16">
        <v>4621.268</v>
      </c>
    </row>
    <row r="29760" spans="1:9" x14ac:dyDescent="0.25">
      <c r="A29760" s="18">
        <v>45236.916666666664</v>
      </c>
      <c r="B29760" s="19">
        <v>153096.684396</v>
      </c>
      <c r="C29760" s="19">
        <v>290864.99006099999</v>
      </c>
      <c r="D29760" s="19">
        <v>114966.09065499999</v>
      </c>
      <c r="E29760" s="16">
        <v>115293.164519</v>
      </c>
      <c r="F29760" s="19">
        <v>12736.000179999999</v>
      </c>
      <c r="G29760" s="19">
        <v>134501.44</v>
      </c>
      <c r="H29760" s="19">
        <v>886.04</v>
      </c>
      <c r="I29760" s="16">
        <v>4603.6040000000003</v>
      </c>
    </row>
    <row r="29761" spans="1:9" x14ac:dyDescent="0.25">
      <c r="A29761" s="18">
        <v>45236.927083333336</v>
      </c>
      <c r="B29761" s="19">
        <v>141854.63189000002</v>
      </c>
      <c r="C29761" s="19">
        <v>282632.03984399996</v>
      </c>
      <c r="D29761" s="19">
        <v>111002.92409699995</v>
      </c>
      <c r="E29761" s="16">
        <v>111597.52576899996</v>
      </c>
      <c r="F29761" s="19">
        <v>13364.000099999999</v>
      </c>
      <c r="G29761" s="19">
        <v>137090.85579999999</v>
      </c>
      <c r="H29761" s="19">
        <v>868.56</v>
      </c>
      <c r="I29761" s="16">
        <v>4618.8119999999999</v>
      </c>
    </row>
    <row r="29762" spans="1:9" x14ac:dyDescent="0.25">
      <c r="A29762" s="18">
        <v>45236.9375</v>
      </c>
      <c r="B29762" s="19">
        <v>128941.12229099999</v>
      </c>
      <c r="C29762" s="19">
        <v>276309.76329899993</v>
      </c>
      <c r="D29762" s="19">
        <v>105934.49324799993</v>
      </c>
      <c r="E29762" s="16">
        <v>106851.05298799992</v>
      </c>
      <c r="F29762" s="19">
        <v>13919.99973</v>
      </c>
      <c r="G29762" s="19">
        <v>142807.73069999999</v>
      </c>
      <c r="H29762" s="19">
        <v>862.2</v>
      </c>
      <c r="I29762" s="16">
        <v>4623.5360000000001</v>
      </c>
    </row>
    <row r="29763" spans="1:9" x14ac:dyDescent="0.25">
      <c r="A29763" s="18">
        <v>45236.947916666664</v>
      </c>
      <c r="B29763" s="19">
        <v>126111.28828899999</v>
      </c>
      <c r="C29763" s="19">
        <v>273092.35800800001</v>
      </c>
      <c r="D29763" s="19">
        <v>104421.08481900001</v>
      </c>
      <c r="E29763" s="16">
        <v>105443.62913900001</v>
      </c>
      <c r="F29763" s="19">
        <v>12088.000459999999</v>
      </c>
      <c r="G29763" s="19">
        <v>143082.9387</v>
      </c>
      <c r="H29763" s="19">
        <v>885.84</v>
      </c>
      <c r="I29763" s="16">
        <v>4651.2920000000004</v>
      </c>
    </row>
    <row r="29764" spans="1:9" x14ac:dyDescent="0.25">
      <c r="A29764" s="18">
        <v>45236.958333333336</v>
      </c>
      <c r="B29764" s="19">
        <v>122138.24666600001</v>
      </c>
      <c r="C29764" s="19">
        <v>267118.08669200004</v>
      </c>
      <c r="D29764" s="19">
        <v>99205.885669000039</v>
      </c>
      <c r="E29764" s="16">
        <v>100514.62850700003</v>
      </c>
      <c r="F29764" s="19">
        <v>10711.99992</v>
      </c>
      <c r="G29764" s="19">
        <v>140704.204</v>
      </c>
      <c r="H29764" s="19">
        <v>877.8</v>
      </c>
      <c r="I29764" s="16">
        <v>4606.2039999999997</v>
      </c>
    </row>
    <row r="29765" spans="1:9" x14ac:dyDescent="0.25">
      <c r="A29765" s="18">
        <v>45236.96875</v>
      </c>
      <c r="B29765" s="19">
        <v>120831.19935400001</v>
      </c>
      <c r="C29765" s="19">
        <v>264586.23450199998</v>
      </c>
      <c r="D29765" s="19">
        <v>98201.693483999974</v>
      </c>
      <c r="E29765" s="16">
        <v>99522.197164999976</v>
      </c>
      <c r="F29765" s="19">
        <v>11483.999889999999</v>
      </c>
      <c r="G29765" s="19">
        <v>140205.35829999999</v>
      </c>
      <c r="H29765" s="19">
        <v>867.72</v>
      </c>
      <c r="I29765" s="16">
        <v>4570.6319999999996</v>
      </c>
    </row>
    <row r="29766" spans="1:9" x14ac:dyDescent="0.25">
      <c r="A29766" s="18">
        <v>45236.979166666664</v>
      </c>
      <c r="B29766" s="19">
        <v>117545.548866</v>
      </c>
      <c r="C29766" s="19">
        <v>260082.85221499999</v>
      </c>
      <c r="D29766" s="19">
        <v>96660.086397999985</v>
      </c>
      <c r="E29766" s="16">
        <v>98044.916691999984</v>
      </c>
      <c r="F29766" s="19">
        <v>9995.9997340000009</v>
      </c>
      <c r="G29766" s="19">
        <v>138177.67329999999</v>
      </c>
      <c r="H29766" s="19">
        <v>870.36</v>
      </c>
      <c r="I29766" s="16">
        <v>4520.9560000000001</v>
      </c>
    </row>
    <row r="29767" spans="1:9" x14ac:dyDescent="0.25">
      <c r="A29767" s="18">
        <v>45236.989583333336</v>
      </c>
      <c r="B29767" s="19">
        <v>123836.99316700001</v>
      </c>
      <c r="C29767" s="19">
        <v>257743.366309</v>
      </c>
      <c r="D29767" s="19">
        <v>95952.022836999997</v>
      </c>
      <c r="E29767" s="16">
        <v>97329.796078000014</v>
      </c>
      <c r="F29767" s="19">
        <v>7611.9999699999998</v>
      </c>
      <c r="G29767" s="19">
        <v>130080.11350000001</v>
      </c>
      <c r="H29767" s="19">
        <v>865.32</v>
      </c>
      <c r="I29767" s="16">
        <v>4489.9560000000001</v>
      </c>
    </row>
    <row r="29768" spans="1:9" x14ac:dyDescent="0.25">
      <c r="A29768" s="18">
        <v>45237</v>
      </c>
      <c r="B29768" s="19">
        <v>119292.30835799999</v>
      </c>
      <c r="C29768" s="19">
        <v>253351.24356300003</v>
      </c>
      <c r="D29768" s="19">
        <v>92309.774480000036</v>
      </c>
      <c r="E29768" s="16">
        <v>93866.616001000031</v>
      </c>
      <c r="F29768" s="19">
        <v>8464.0003230000002</v>
      </c>
      <c r="G29768" s="19">
        <v>130469.2121</v>
      </c>
      <c r="H29768" s="19">
        <v>885.96</v>
      </c>
      <c r="I29768" s="16">
        <v>4475.6239999999998</v>
      </c>
    </row>
    <row r="29769" spans="1:9" x14ac:dyDescent="0.25">
      <c r="A29769" s="18">
        <v>45237.010416666664</v>
      </c>
      <c r="B29769" s="19">
        <v>117649.47593</v>
      </c>
      <c r="C29769" s="19">
        <v>248336.59313700002</v>
      </c>
      <c r="D29769" s="19">
        <v>87573.063912000027</v>
      </c>
      <c r="E29769" s="16">
        <v>89423.051280000029</v>
      </c>
      <c r="F29769" s="19">
        <v>8860.0001279999997</v>
      </c>
      <c r="G29769" s="19">
        <v>126119.0257</v>
      </c>
      <c r="H29769" s="19">
        <v>878.64</v>
      </c>
      <c r="I29769" s="16">
        <v>4539.28</v>
      </c>
    </row>
    <row r="29770" spans="1:9" x14ac:dyDescent="0.25">
      <c r="A29770" s="18">
        <v>45237.020833333336</v>
      </c>
      <c r="B29770" s="19">
        <v>116266.44617</v>
      </c>
      <c r="C29770" s="19">
        <v>243066.995631</v>
      </c>
      <c r="D29770" s="19">
        <v>83441.875991000008</v>
      </c>
      <c r="E29770" s="16">
        <v>85483.480371000012</v>
      </c>
      <c r="F29770" s="19">
        <v>8595.9998300000007</v>
      </c>
      <c r="G29770" s="19">
        <v>122370.0355</v>
      </c>
      <c r="H29770" s="19">
        <v>858</v>
      </c>
      <c r="I29770" s="16">
        <v>4507.5200000000004</v>
      </c>
    </row>
    <row r="29771" spans="1:9" x14ac:dyDescent="0.25">
      <c r="A29771" s="18">
        <v>45237.03125</v>
      </c>
      <c r="B29771" s="19">
        <v>120323.56752699999</v>
      </c>
      <c r="C29771" s="19">
        <v>239698.50509299999</v>
      </c>
      <c r="D29771" s="19">
        <v>81407.643179999985</v>
      </c>
      <c r="E29771" s="16">
        <v>83566.834436999983</v>
      </c>
      <c r="F29771" s="19">
        <v>6696.0008099999995</v>
      </c>
      <c r="G29771" s="19">
        <v>115134.9831</v>
      </c>
      <c r="H29771" s="19">
        <v>881.28</v>
      </c>
      <c r="I29771" s="16">
        <v>4523.9560000000001</v>
      </c>
    </row>
    <row r="29772" spans="1:9" x14ac:dyDescent="0.25">
      <c r="A29772" s="18">
        <v>45237.041666666664</v>
      </c>
      <c r="B29772" s="19">
        <v>114143.91347100001</v>
      </c>
      <c r="C29772" s="19">
        <v>234457.86548400001</v>
      </c>
      <c r="D29772" s="19">
        <v>78152.29224200001</v>
      </c>
      <c r="E29772" s="16">
        <v>80458.962832000005</v>
      </c>
      <c r="F29772" s="19">
        <v>9311.9999700000008</v>
      </c>
      <c r="G29772" s="19">
        <v>116537.329</v>
      </c>
      <c r="H29772" s="19">
        <v>865.32</v>
      </c>
      <c r="I29772" s="16">
        <v>4522.4120000000003</v>
      </c>
    </row>
    <row r="29773" spans="1:9" x14ac:dyDescent="0.25">
      <c r="A29773" s="18">
        <v>45237.052083333336</v>
      </c>
      <c r="B29773" s="19">
        <v>115047.29175999999</v>
      </c>
      <c r="C29773" s="19">
        <v>230098.751315</v>
      </c>
      <c r="D29773" s="19">
        <v>76317.738622999983</v>
      </c>
      <c r="E29773" s="16">
        <v>78680.141235999981</v>
      </c>
      <c r="F29773" s="19">
        <v>9695.9993979999999</v>
      </c>
      <c r="G29773" s="19">
        <v>112883.45849999999</v>
      </c>
      <c r="H29773" s="19">
        <v>887.84</v>
      </c>
      <c r="I29773" s="16">
        <v>4505.3040000000001</v>
      </c>
    </row>
    <row r="29774" spans="1:9" x14ac:dyDescent="0.25">
      <c r="A29774" s="18">
        <v>45237.0625</v>
      </c>
      <c r="B29774" s="19">
        <v>121414.775356</v>
      </c>
      <c r="C29774" s="19">
        <v>227490.093608</v>
      </c>
      <c r="D29774" s="19">
        <v>74734.78194500001</v>
      </c>
      <c r="E29774" s="16">
        <v>77129.647200000007</v>
      </c>
      <c r="F29774" s="19">
        <v>9587.9999989999997</v>
      </c>
      <c r="G29774" s="19">
        <v>103481.66409999999</v>
      </c>
      <c r="H29774" s="19">
        <v>877.96</v>
      </c>
      <c r="I29774" s="16">
        <v>4502.7240000000002</v>
      </c>
    </row>
    <row r="29775" spans="1:9" x14ac:dyDescent="0.25">
      <c r="A29775" s="18">
        <v>45237.072916666664</v>
      </c>
      <c r="B29775" s="19">
        <v>128401.53930700001</v>
      </c>
      <c r="C29775" s="19">
        <v>230580.89582299997</v>
      </c>
      <c r="D29775" s="19">
        <v>76450.831833999953</v>
      </c>
      <c r="E29775" s="16">
        <v>78812.962895999954</v>
      </c>
      <c r="F29775" s="19">
        <v>9620.0001730000004</v>
      </c>
      <c r="G29775" s="19">
        <v>97863.571739999999</v>
      </c>
      <c r="H29775" s="19">
        <v>857.4</v>
      </c>
      <c r="I29775" s="16">
        <v>4559.8919999999998</v>
      </c>
    </row>
    <row r="29776" spans="1:9" x14ac:dyDescent="0.25">
      <c r="A29776" s="18">
        <v>45237.083333333336</v>
      </c>
      <c r="B29776" s="19">
        <v>124904.19678700001</v>
      </c>
      <c r="C29776" s="19">
        <v>229559.21476600002</v>
      </c>
      <c r="D29776" s="19">
        <v>76635.664191000018</v>
      </c>
      <c r="E29776" s="16">
        <v>78978.31969400002</v>
      </c>
      <c r="F29776" s="19">
        <v>9479.9999619999999</v>
      </c>
      <c r="G29776" s="19">
        <v>102113.3768</v>
      </c>
      <c r="H29776" s="19">
        <v>879.56</v>
      </c>
      <c r="I29776" s="16">
        <v>4556.8040000000001</v>
      </c>
    </row>
    <row r="29777" spans="1:9" x14ac:dyDescent="0.25">
      <c r="A29777" s="18">
        <v>45237.09375</v>
      </c>
      <c r="B29777" s="19">
        <v>126550.95512299999</v>
      </c>
      <c r="C29777" s="19">
        <v>229705.332436</v>
      </c>
      <c r="D29777" s="19">
        <v>77192.884512000004</v>
      </c>
      <c r="E29777" s="16">
        <v>79545.361165000009</v>
      </c>
      <c r="F29777" s="19">
        <v>9528.0005560000009</v>
      </c>
      <c r="G29777" s="19">
        <v>102256.427</v>
      </c>
      <c r="H29777" s="19">
        <v>886.08</v>
      </c>
      <c r="I29777" s="16">
        <v>4590.0519999999997</v>
      </c>
    </row>
    <row r="29778" spans="1:9" x14ac:dyDescent="0.25">
      <c r="A29778" s="18">
        <v>45237.104166666664</v>
      </c>
      <c r="B29778" s="19">
        <v>123972.892171</v>
      </c>
      <c r="C29778" s="19">
        <v>229282.69703700001</v>
      </c>
      <c r="D29778" s="19">
        <v>76958.831852000018</v>
      </c>
      <c r="E29778" s="16">
        <v>79319.737619000021</v>
      </c>
      <c r="F29778" s="19">
        <v>9388.0000049999999</v>
      </c>
      <c r="G29778" s="19">
        <v>104401.1854</v>
      </c>
      <c r="H29778" s="19">
        <v>865.56</v>
      </c>
      <c r="I29778" s="16">
        <v>4578.8760000000002</v>
      </c>
    </row>
    <row r="29779" spans="1:9" x14ac:dyDescent="0.25">
      <c r="A29779" s="18">
        <v>45237.114583333336</v>
      </c>
      <c r="B29779" s="19">
        <v>123537.215042</v>
      </c>
      <c r="C29779" s="19">
        <v>228819.91812099997</v>
      </c>
      <c r="D29779" s="19">
        <v>77787.21196999996</v>
      </c>
      <c r="E29779" s="16">
        <v>80116.011384999962</v>
      </c>
      <c r="F29779" s="19">
        <v>8631.9993730000006</v>
      </c>
      <c r="G29779" s="19">
        <v>103002.42359999999</v>
      </c>
      <c r="H29779" s="19">
        <v>867.48</v>
      </c>
      <c r="I29779" s="16">
        <v>4589.2879999999996</v>
      </c>
    </row>
    <row r="29780" spans="1:9" x14ac:dyDescent="0.25">
      <c r="A29780" s="18">
        <v>45237.125</v>
      </c>
      <c r="B29780" s="19">
        <v>131475.14284499999</v>
      </c>
      <c r="C29780" s="19">
        <v>229807.58296</v>
      </c>
      <c r="D29780" s="19">
        <v>78918.039489000003</v>
      </c>
      <c r="E29780" s="16">
        <v>81198.435700999995</v>
      </c>
      <c r="F29780" s="19">
        <v>6975.9999850000004</v>
      </c>
      <c r="G29780" s="19">
        <v>94837.073999999993</v>
      </c>
      <c r="H29780" s="19">
        <v>876.24</v>
      </c>
      <c r="I29780" s="16">
        <v>4594.4880000000003</v>
      </c>
    </row>
    <row r="29781" spans="1:9" x14ac:dyDescent="0.25">
      <c r="A29781" s="18">
        <v>45237.135416666664</v>
      </c>
      <c r="B29781" s="19">
        <v>135719.74019800001</v>
      </c>
      <c r="C29781" s="19">
        <v>231154.24238100002</v>
      </c>
      <c r="D29781" s="19">
        <v>79020.739749000044</v>
      </c>
      <c r="E29781" s="16">
        <v>81348.334300000046</v>
      </c>
      <c r="F29781" s="19">
        <v>8983.999742</v>
      </c>
      <c r="G29781" s="19">
        <v>90813.277789999993</v>
      </c>
      <c r="H29781" s="19">
        <v>875.32</v>
      </c>
      <c r="I29781" s="16">
        <v>4600.7359999999999</v>
      </c>
    </row>
    <row r="29782" spans="1:9" x14ac:dyDescent="0.25">
      <c r="A29782" s="18">
        <v>45237.145833333336</v>
      </c>
      <c r="B29782" s="19">
        <v>132514.31964899998</v>
      </c>
      <c r="C29782" s="19">
        <v>232613.66492799998</v>
      </c>
      <c r="D29782" s="19">
        <v>80503.646416999996</v>
      </c>
      <c r="E29782" s="16">
        <v>82781.863347999999</v>
      </c>
      <c r="F29782" s="19">
        <v>9535.9997839999996</v>
      </c>
      <c r="G29782" s="19">
        <v>94555.346720000001</v>
      </c>
      <c r="H29782" s="19">
        <v>885.96</v>
      </c>
      <c r="I29782" s="16">
        <v>4606.8119999999999</v>
      </c>
    </row>
    <row r="29783" spans="1:9" x14ac:dyDescent="0.25">
      <c r="A29783" s="18">
        <v>45237.15625</v>
      </c>
      <c r="B29783" s="19">
        <v>135875.61301199999</v>
      </c>
      <c r="C29783" s="19">
        <v>233370.40482999998</v>
      </c>
      <c r="D29783" s="19">
        <v>81278.751523999992</v>
      </c>
      <c r="E29783" s="16">
        <v>83513.294419999977</v>
      </c>
      <c r="F29783" s="19">
        <v>8299.9995589999999</v>
      </c>
      <c r="G29783" s="19">
        <v>92890.187839999999</v>
      </c>
      <c r="H29783" s="19">
        <v>862.08</v>
      </c>
      <c r="I29783" s="16">
        <v>4605.8959999999997</v>
      </c>
    </row>
    <row r="29784" spans="1:9" x14ac:dyDescent="0.25">
      <c r="A29784" s="18">
        <v>45237.166666666664</v>
      </c>
      <c r="B29784" s="19">
        <v>134828.463712</v>
      </c>
      <c r="C29784" s="19">
        <v>233075.4705</v>
      </c>
      <c r="D29784" s="19">
        <v>82057.365765999974</v>
      </c>
      <c r="E29784" s="16">
        <v>84277.744308999972</v>
      </c>
      <c r="F29784" s="19">
        <v>6651.9998560000004</v>
      </c>
      <c r="G29784" s="19">
        <v>94194.836410000004</v>
      </c>
      <c r="H29784" s="19">
        <v>866.04</v>
      </c>
      <c r="I29784" s="16">
        <v>4618.116</v>
      </c>
    </row>
    <row r="29785" spans="1:9" x14ac:dyDescent="0.25">
      <c r="A29785" s="18">
        <v>45237.177083333336</v>
      </c>
      <c r="B29785" s="19">
        <v>136798.858182</v>
      </c>
      <c r="C29785" s="19">
        <v>235936.17907899999</v>
      </c>
      <c r="D29785" s="19">
        <v>84415.855768999987</v>
      </c>
      <c r="E29785" s="16">
        <v>86546.019707999993</v>
      </c>
      <c r="F29785" s="19">
        <v>5663.999965</v>
      </c>
      <c r="G29785" s="19">
        <v>94878.944329999998</v>
      </c>
      <c r="H29785" s="19">
        <v>879.96</v>
      </c>
      <c r="I29785" s="16">
        <v>4670.5240000000003</v>
      </c>
    </row>
    <row r="29786" spans="1:9" x14ac:dyDescent="0.25">
      <c r="A29786" s="18">
        <v>45237.1875</v>
      </c>
      <c r="B29786" s="19">
        <v>138101.783414</v>
      </c>
      <c r="C29786" s="19">
        <v>236748.797961</v>
      </c>
      <c r="D29786" s="19">
        <v>84364.149531999996</v>
      </c>
      <c r="E29786" s="16">
        <v>86484.487557000015</v>
      </c>
      <c r="F29786" s="19">
        <v>6047.9997219999996</v>
      </c>
      <c r="G29786" s="19">
        <v>93889.764179999998</v>
      </c>
      <c r="H29786" s="19">
        <v>872.76</v>
      </c>
      <c r="I29786" s="16">
        <v>4645.5320000000002</v>
      </c>
    </row>
    <row r="29787" spans="1:9" x14ac:dyDescent="0.25">
      <c r="A29787" s="18">
        <v>45237.197916666664</v>
      </c>
      <c r="B29787" s="19">
        <v>136503.10011</v>
      </c>
      <c r="C29787" s="19">
        <v>240942.92834099999</v>
      </c>
      <c r="D29787" s="19">
        <v>84439.442482999992</v>
      </c>
      <c r="E29787" s="16">
        <v>86472.038452999986</v>
      </c>
      <c r="F29787" s="19">
        <v>7247.9993990000003</v>
      </c>
      <c r="G29787" s="19">
        <v>98832.770439999993</v>
      </c>
      <c r="H29787" s="19">
        <v>885.96</v>
      </c>
      <c r="I29787" s="16">
        <v>4572.4759999999997</v>
      </c>
    </row>
    <row r="29788" spans="1:9" x14ac:dyDescent="0.25">
      <c r="A29788" s="18">
        <v>45237.208333333336</v>
      </c>
      <c r="B29788" s="19">
        <v>138233.674004</v>
      </c>
      <c r="C29788" s="19">
        <v>243305.783177</v>
      </c>
      <c r="D29788" s="19">
        <v>84379.805822000009</v>
      </c>
      <c r="E29788" s="16">
        <v>86375.511146000004</v>
      </c>
      <c r="F29788" s="19">
        <v>9299.9996499999997</v>
      </c>
      <c r="G29788" s="19">
        <v>100007.9829</v>
      </c>
      <c r="H29788" s="19">
        <v>868.68</v>
      </c>
      <c r="I29788" s="16">
        <v>4517.1000000000004</v>
      </c>
    </row>
    <row r="29789" spans="1:9" x14ac:dyDescent="0.25">
      <c r="A29789" s="18">
        <v>45237.21875</v>
      </c>
      <c r="B29789" s="19">
        <v>129496.69177999999</v>
      </c>
      <c r="C29789" s="19">
        <v>242868.42405199999</v>
      </c>
      <c r="D29789" s="19">
        <v>80534.063045999981</v>
      </c>
      <c r="E29789" s="16">
        <v>82696.482573999994</v>
      </c>
      <c r="F29789" s="19">
        <v>11835.999959999999</v>
      </c>
      <c r="G29789" s="19">
        <v>108455.9112</v>
      </c>
      <c r="H29789" s="19">
        <v>862.44</v>
      </c>
      <c r="I29789" s="16">
        <v>4535.6679999999997</v>
      </c>
    </row>
    <row r="29790" spans="1:9" x14ac:dyDescent="0.25">
      <c r="A29790" s="18">
        <v>45237.229166666664</v>
      </c>
      <c r="B29790" s="19">
        <v>123489.250875</v>
      </c>
      <c r="C29790" s="19">
        <v>241734.01841299998</v>
      </c>
      <c r="D29790" s="19">
        <v>77673.753476999991</v>
      </c>
      <c r="E29790" s="16">
        <v>80018.841002999994</v>
      </c>
      <c r="F29790" s="19">
        <v>15703.999659999999</v>
      </c>
      <c r="G29790" s="19">
        <v>112858.711</v>
      </c>
      <c r="H29790" s="19">
        <v>885.6</v>
      </c>
      <c r="I29790" s="16">
        <v>4562.1880000000001</v>
      </c>
    </row>
    <row r="29791" spans="1:9" x14ac:dyDescent="0.25">
      <c r="A29791" s="18">
        <v>45237.239583333336</v>
      </c>
      <c r="B29791" s="19">
        <v>123541.212337</v>
      </c>
      <c r="C29791" s="19">
        <v>251027.740579</v>
      </c>
      <c r="D29791" s="19">
        <v>82078.645267</v>
      </c>
      <c r="E29791" s="16">
        <v>84224.457498000003</v>
      </c>
      <c r="F29791" s="19">
        <v>17355.999629999998</v>
      </c>
      <c r="G29791" s="19">
        <v>122392.3492</v>
      </c>
      <c r="H29791" s="19">
        <v>872.04</v>
      </c>
      <c r="I29791" s="16">
        <v>4590.0079999999998</v>
      </c>
    </row>
    <row r="29792" spans="1:9" x14ac:dyDescent="0.25">
      <c r="A29792" s="18">
        <v>45237.25</v>
      </c>
      <c r="B29792" s="19">
        <v>129916.36556400001</v>
      </c>
      <c r="C29792" s="19">
        <v>265193.50707400002</v>
      </c>
      <c r="D29792" s="19">
        <v>87129.335011000017</v>
      </c>
      <c r="E29792" s="16">
        <v>88974.910599000024</v>
      </c>
      <c r="F29792" s="19">
        <v>18056.000349999998</v>
      </c>
      <c r="G29792" s="19">
        <v>128825.1593</v>
      </c>
      <c r="H29792" s="19">
        <v>867.36</v>
      </c>
      <c r="I29792" s="16">
        <v>4572.88</v>
      </c>
    </row>
    <row r="29793" spans="1:9" x14ac:dyDescent="0.25">
      <c r="A29793" s="18">
        <v>45237.260416666664</v>
      </c>
      <c r="B29793" s="19">
        <v>141846.638813</v>
      </c>
      <c r="C29793" s="19">
        <v>288275.78389600001</v>
      </c>
      <c r="D29793" s="19">
        <v>95198.305844000002</v>
      </c>
      <c r="E29793" s="16">
        <v>96386.782302000007</v>
      </c>
      <c r="F29793" s="19">
        <v>18636.000220000002</v>
      </c>
      <c r="G29793" s="19">
        <v>139519.80609999999</v>
      </c>
      <c r="H29793" s="19">
        <v>870</v>
      </c>
      <c r="I29793" s="16">
        <v>4531.1639999999998</v>
      </c>
    </row>
    <row r="29794" spans="1:9" x14ac:dyDescent="0.25">
      <c r="A29794" s="18">
        <v>45237.270833333336</v>
      </c>
      <c r="B29794" s="19">
        <v>147377.83912800002</v>
      </c>
      <c r="C29794" s="19">
        <v>307515.55250300001</v>
      </c>
      <c r="D29794" s="19">
        <v>101094.15421900002</v>
      </c>
      <c r="E29794" s="16">
        <v>101859.89100400002</v>
      </c>
      <c r="F29794" s="19">
        <v>20291.999810000001</v>
      </c>
      <c r="G29794" s="19">
        <v>152218.83319999999</v>
      </c>
      <c r="H29794" s="19">
        <v>936.4</v>
      </c>
      <c r="I29794" s="16">
        <v>4493.9960000000001</v>
      </c>
    </row>
    <row r="29795" spans="1:9" x14ac:dyDescent="0.25">
      <c r="A29795" s="18">
        <v>45237.28125</v>
      </c>
      <c r="B29795" s="19">
        <v>158507.625508</v>
      </c>
      <c r="C29795" s="19">
        <v>320813.39211700001</v>
      </c>
      <c r="D29795" s="19">
        <v>106277.17730200001</v>
      </c>
      <c r="E29795" s="16">
        <v>106703.01714100002</v>
      </c>
      <c r="F29795" s="19">
        <v>18551.999510000001</v>
      </c>
      <c r="G29795" s="19">
        <v>153726.4344</v>
      </c>
      <c r="H29795" s="19">
        <v>960.84</v>
      </c>
      <c r="I29795" s="16">
        <v>4498.5240000000003</v>
      </c>
    </row>
    <row r="29796" spans="1:9" x14ac:dyDescent="0.25">
      <c r="A29796" s="18">
        <v>45237.291666666664</v>
      </c>
      <c r="B29796" s="19">
        <v>174024.14755800003</v>
      </c>
      <c r="C29796" s="19">
        <v>330435.14932200004</v>
      </c>
      <c r="D29796" s="19">
        <v>109233.78886000006</v>
      </c>
      <c r="E29796" s="16">
        <v>109424.48920600006</v>
      </c>
      <c r="F29796" s="19">
        <v>14924.000770000001</v>
      </c>
      <c r="G29796" s="19">
        <v>147776.30809999999</v>
      </c>
      <c r="H29796" s="19">
        <v>945.08</v>
      </c>
      <c r="I29796" s="16">
        <v>4447.5519999999997</v>
      </c>
    </row>
    <row r="29797" spans="1:9" x14ac:dyDescent="0.25">
      <c r="A29797" s="18">
        <v>45237.302083333336</v>
      </c>
      <c r="B29797" s="19">
        <v>202244.29137999998</v>
      </c>
      <c r="C29797" s="19">
        <v>340736.823905</v>
      </c>
      <c r="D29797" s="19">
        <v>112849.58102099999</v>
      </c>
      <c r="E29797" s="16">
        <v>112774.873397</v>
      </c>
      <c r="F29797" s="19">
        <v>14175.99964</v>
      </c>
      <c r="G29797" s="19">
        <v>131318.11960000001</v>
      </c>
      <c r="H29797" s="19">
        <v>937.76</v>
      </c>
      <c r="I29797" s="16">
        <v>4505.7160000000003</v>
      </c>
    </row>
    <row r="29798" spans="1:9" x14ac:dyDescent="0.25">
      <c r="A29798" s="18">
        <v>45237.3125</v>
      </c>
      <c r="B29798" s="19">
        <v>211676.57857800002</v>
      </c>
      <c r="C29798" s="19">
        <v>342768.69179500005</v>
      </c>
      <c r="D29798" s="19">
        <v>111680.55025900005</v>
      </c>
      <c r="E29798" s="16">
        <v>112135.97794900005</v>
      </c>
      <c r="F29798" s="19">
        <v>12419.9995</v>
      </c>
      <c r="G29798" s="19">
        <v>124474.0839</v>
      </c>
      <c r="H29798" s="19">
        <v>961.52</v>
      </c>
      <c r="I29798" s="16">
        <v>4999.9189530000003</v>
      </c>
    </row>
    <row r="29799" spans="1:9" x14ac:dyDescent="0.25">
      <c r="A29799" s="18">
        <v>45237.322916666664</v>
      </c>
      <c r="B29799" s="19">
        <v>203350.94549899999</v>
      </c>
      <c r="C29799" s="19">
        <v>339966.55970600003</v>
      </c>
      <c r="D29799" s="19">
        <v>108705.64135700004</v>
      </c>
      <c r="E29799" s="16">
        <v>112653.43644800005</v>
      </c>
      <c r="F29799" s="19">
        <v>12724.000319999999</v>
      </c>
      <c r="G29799" s="19">
        <v>130412.3636</v>
      </c>
      <c r="H29799" s="19">
        <v>943.41200000000003</v>
      </c>
      <c r="I29799" s="16">
        <v>8593.4381140000005</v>
      </c>
    </row>
    <row r="29800" spans="1:9" x14ac:dyDescent="0.25">
      <c r="A29800" s="18">
        <v>45237.333333333336</v>
      </c>
      <c r="B29800" s="19">
        <v>181140.56427800001</v>
      </c>
      <c r="C29800" s="19">
        <v>327077.809825</v>
      </c>
      <c r="D29800" s="19">
        <v>96241.490052000023</v>
      </c>
      <c r="E29800" s="16">
        <v>112220.62826200003</v>
      </c>
      <c r="F29800" s="19">
        <v>12327.99999</v>
      </c>
      <c r="G29800" s="19">
        <v>139901.1397</v>
      </c>
      <c r="H29800" s="19">
        <v>967.29200000000003</v>
      </c>
      <c r="I29800" s="16">
        <v>20628.423030000002</v>
      </c>
    </row>
    <row r="29801" spans="1:9" x14ac:dyDescent="0.25">
      <c r="A29801" s="18">
        <v>45237.34375</v>
      </c>
      <c r="B29801" s="19">
        <v>153576.24359199998</v>
      </c>
      <c r="C29801" s="19">
        <v>308418.22403999994</v>
      </c>
      <c r="D29801" s="19">
        <v>79708.870227999942</v>
      </c>
      <c r="E29801" s="16">
        <v>115624.56044899992</v>
      </c>
      <c r="F29801" s="19">
        <v>13136.00058</v>
      </c>
      <c r="G29801" s="19">
        <v>148793.6795</v>
      </c>
      <c r="H29801" s="19">
        <v>963.96</v>
      </c>
      <c r="I29801" s="16">
        <v>40781.425920000001</v>
      </c>
    </row>
    <row r="29802" spans="1:9" x14ac:dyDescent="0.25">
      <c r="A29802" s="18">
        <v>45237.354166666664</v>
      </c>
      <c r="B29802" s="19">
        <v>126091.30266999999</v>
      </c>
      <c r="C29802" s="19">
        <v>287854.80857300002</v>
      </c>
      <c r="D29802" s="19">
        <v>61655.427198000012</v>
      </c>
      <c r="E29802" s="16">
        <v>113882.01180800001</v>
      </c>
      <c r="F29802" s="19">
        <v>11507.99972</v>
      </c>
      <c r="G29802" s="19">
        <v>157000.82740000001</v>
      </c>
      <c r="H29802" s="19">
        <v>952.75199999999995</v>
      </c>
      <c r="I29802" s="16">
        <v>56945.422400000003</v>
      </c>
    </row>
    <row r="29803" spans="1:9" x14ac:dyDescent="0.25">
      <c r="A29803" s="18">
        <v>45237.364583333336</v>
      </c>
      <c r="B29803" s="19">
        <v>93716.65241699999</v>
      </c>
      <c r="C29803" s="19">
        <v>266691.69199599995</v>
      </c>
      <c r="D29803" s="19">
        <v>43756.118701999949</v>
      </c>
      <c r="E29803" s="16">
        <v>114513.10825299997</v>
      </c>
      <c r="F29803" s="19">
        <v>12112.00085</v>
      </c>
      <c r="G29803" s="19">
        <v>168366.8848</v>
      </c>
      <c r="H29803" s="19">
        <v>986.75199999999995</v>
      </c>
      <c r="I29803" s="16">
        <v>75488.201140000005</v>
      </c>
    </row>
    <row r="29804" spans="1:9" x14ac:dyDescent="0.25">
      <c r="A29804" s="18">
        <v>45237.375</v>
      </c>
      <c r="B29804" s="19">
        <v>78684.426382999998</v>
      </c>
      <c r="C29804" s="19">
        <v>253172.51505300001</v>
      </c>
      <c r="D29804" s="19">
        <v>34417.439173000013</v>
      </c>
      <c r="E29804" s="16">
        <v>111556.63029600002</v>
      </c>
      <c r="F29804" s="19">
        <v>13152.000099999999</v>
      </c>
      <c r="G29804" s="19">
        <v>172173.38639999999</v>
      </c>
      <c r="H29804" s="19">
        <v>985.68</v>
      </c>
      <c r="I29804" s="16">
        <v>81655.639649999997</v>
      </c>
    </row>
    <row r="29805" spans="1:9" x14ac:dyDescent="0.25">
      <c r="A29805" s="18">
        <v>45237.385416666664</v>
      </c>
      <c r="B29805" s="19">
        <v>46572.492388999999</v>
      </c>
      <c r="C29805" s="19">
        <v>224429.54671</v>
      </c>
      <c r="D29805" s="19">
        <v>16320.513433</v>
      </c>
      <c r="E29805" s="16">
        <v>114470.625317</v>
      </c>
      <c r="F29805" s="19">
        <v>13307.999379999999</v>
      </c>
      <c r="G29805" s="19">
        <v>176627.3285</v>
      </c>
      <c r="H29805" s="19">
        <v>966.52</v>
      </c>
      <c r="I29805" s="16">
        <v>102770.35709999999</v>
      </c>
    </row>
    <row r="29806" spans="1:9" x14ac:dyDescent="0.25">
      <c r="A29806" s="18">
        <v>45237.395833333336</v>
      </c>
      <c r="B29806" s="19">
        <v>19833.820438999999</v>
      </c>
      <c r="C29806" s="19">
        <v>200295.34906199999</v>
      </c>
      <c r="D29806" s="19">
        <v>-971.91917199999716</v>
      </c>
      <c r="E29806" s="16">
        <v>122773.832264</v>
      </c>
      <c r="F29806" s="19">
        <v>12084.00058</v>
      </c>
      <c r="G29806" s="19">
        <v>181148.03109999999</v>
      </c>
      <c r="H29806" s="19">
        <v>992.58</v>
      </c>
      <c r="I29806" s="16">
        <v>129035.6756</v>
      </c>
    </row>
    <row r="29807" spans="1:9" x14ac:dyDescent="0.25">
      <c r="A29807" s="18">
        <v>45237.40625</v>
      </c>
      <c r="B29807" s="19">
        <v>710.99822299999926</v>
      </c>
      <c r="C29807" s="19">
        <v>181167.250134</v>
      </c>
      <c r="D29807" s="19">
        <v>-20236.517815999992</v>
      </c>
      <c r="E29807" s="16">
        <v>109122.08138600002</v>
      </c>
      <c r="F29807" s="19">
        <v>11279.999739999999</v>
      </c>
      <c r="G29807" s="19">
        <v>182381.43840000001</v>
      </c>
      <c r="H29807" s="19">
        <v>1053.92</v>
      </c>
      <c r="I29807" s="16">
        <v>133711.51180000001</v>
      </c>
    </row>
    <row r="29808" spans="1:9" x14ac:dyDescent="0.25">
      <c r="A29808" s="18">
        <v>45237.416666666664</v>
      </c>
      <c r="B29808" s="19">
        <v>-9977.2986190000011</v>
      </c>
      <c r="C29808" s="19">
        <v>168987.53126700001</v>
      </c>
      <c r="D29808" s="19">
        <v>-30325.070562999979</v>
      </c>
      <c r="E29808" s="16">
        <v>117457.80028600001</v>
      </c>
      <c r="F29808" s="19">
        <v>12592.000019999999</v>
      </c>
      <c r="G29808" s="19">
        <v>178895.45310000001</v>
      </c>
      <c r="H29808" s="19">
        <v>1084.22</v>
      </c>
      <c r="I29808" s="16">
        <v>152604.34729999999</v>
      </c>
    </row>
    <row r="29809" spans="1:9" x14ac:dyDescent="0.25">
      <c r="A29809" s="18">
        <v>45237.427083333336</v>
      </c>
      <c r="B29809" s="19">
        <v>-18005.972495000002</v>
      </c>
      <c r="C29809" s="19">
        <v>162138.311934</v>
      </c>
      <c r="D29809" s="19">
        <v>-32824.451899999993</v>
      </c>
      <c r="E29809" s="16">
        <v>121999.20825400001</v>
      </c>
      <c r="F29809" s="19">
        <v>14164.00015</v>
      </c>
      <c r="G29809" s="19">
        <v>176750.17019999999</v>
      </c>
      <c r="H29809" s="19">
        <v>1110.1320000000001</v>
      </c>
      <c r="I29809" s="16">
        <v>160011.1862</v>
      </c>
    </row>
    <row r="29810" spans="1:9" x14ac:dyDescent="0.25">
      <c r="A29810" s="18">
        <v>45237.4375</v>
      </c>
      <c r="B29810" s="19">
        <v>-12081.437263</v>
      </c>
      <c r="C29810" s="19">
        <v>164120.60394299999</v>
      </c>
      <c r="D29810" s="19">
        <v>-34219.049486999997</v>
      </c>
      <c r="E29810" s="16">
        <v>121669.33080500001</v>
      </c>
      <c r="F29810" s="19">
        <v>14608.000620000001</v>
      </c>
      <c r="G29810" s="19">
        <v>175763.49770000001</v>
      </c>
      <c r="H29810" s="19">
        <v>1076.04</v>
      </c>
      <c r="I29810" s="16">
        <v>161022.1361</v>
      </c>
    </row>
    <row r="29811" spans="1:9" x14ac:dyDescent="0.25">
      <c r="A29811" s="18">
        <v>45237.447916666664</v>
      </c>
      <c r="B29811" s="19">
        <v>-12889.498647999999</v>
      </c>
      <c r="C29811" s="19">
        <v>167859.207016</v>
      </c>
      <c r="D29811" s="19">
        <v>-33745.586577999995</v>
      </c>
      <c r="E29811" s="16">
        <v>117520.67762200003</v>
      </c>
      <c r="F29811" s="19">
        <v>11079.99977</v>
      </c>
      <c r="G29811" s="19">
        <v>180138.42490000001</v>
      </c>
      <c r="H29811" s="19">
        <v>1065.44</v>
      </c>
      <c r="I29811" s="16">
        <v>156096.36910000001</v>
      </c>
    </row>
    <row r="29812" spans="1:9" x14ac:dyDescent="0.25">
      <c r="A29812" s="18">
        <v>45237.458333333336</v>
      </c>
      <c r="B29812" s="19">
        <v>-18225.996478000001</v>
      </c>
      <c r="C29812" s="19">
        <v>161717.18538000001</v>
      </c>
      <c r="D29812" s="19">
        <v>-41232.686722999984</v>
      </c>
      <c r="E29812" s="16">
        <v>127001.68526000001</v>
      </c>
      <c r="F29812" s="19">
        <v>9464.0000830000008</v>
      </c>
      <c r="G29812" s="19">
        <v>180061.56649999999</v>
      </c>
      <c r="H29812" s="19">
        <v>1121.3520000000001</v>
      </c>
      <c r="I29812" s="16">
        <v>173764.8124</v>
      </c>
    </row>
    <row r="29813" spans="1:9" x14ac:dyDescent="0.25">
      <c r="A29813" s="18">
        <v>45237.46875</v>
      </c>
      <c r="B29813" s="19">
        <v>-1429.006357</v>
      </c>
      <c r="C29813" s="19">
        <v>171439.108702</v>
      </c>
      <c r="D29813" s="19">
        <v>-35305.31249299999</v>
      </c>
      <c r="E29813" s="16">
        <v>114826.47658800002</v>
      </c>
      <c r="F29813" s="19">
        <v>8219.999769</v>
      </c>
      <c r="G29813" s="19">
        <v>173364.6403</v>
      </c>
      <c r="H29813" s="19">
        <v>1098.56</v>
      </c>
      <c r="I29813" s="16">
        <v>154814.25700000001</v>
      </c>
    </row>
    <row r="29814" spans="1:9" x14ac:dyDescent="0.25">
      <c r="A29814" s="18">
        <v>45237.479166666664</v>
      </c>
      <c r="B29814" s="19">
        <v>1614.9926769999997</v>
      </c>
      <c r="C29814" s="19">
        <v>183437.65759399999</v>
      </c>
      <c r="D29814" s="19">
        <v>-26382.474011000002</v>
      </c>
      <c r="E29814" s="16">
        <v>113216.45545099999</v>
      </c>
      <c r="F29814" s="19">
        <v>8104.0005019999999</v>
      </c>
      <c r="G29814" s="19">
        <v>181833.3805</v>
      </c>
      <c r="H29814" s="19">
        <v>1071.3920000000001</v>
      </c>
      <c r="I29814" s="16">
        <v>144127.62719999999</v>
      </c>
    </row>
    <row r="29815" spans="1:9" x14ac:dyDescent="0.25">
      <c r="A29815" s="18">
        <v>45237.489583333336</v>
      </c>
      <c r="B29815" s="19">
        <v>2090.9871329999992</v>
      </c>
      <c r="C29815" s="19">
        <v>188627.04315499999</v>
      </c>
      <c r="D29815" s="19">
        <v>-21180.582396000013</v>
      </c>
      <c r="E29815" s="16">
        <v>108260.54980799998</v>
      </c>
      <c r="F29815" s="19">
        <v>11980.000249999999</v>
      </c>
      <c r="G29815" s="19">
        <v>189228.96489999999</v>
      </c>
      <c r="H29815" s="19">
        <v>1038.8920000000001</v>
      </c>
      <c r="I29815" s="16">
        <v>133622.1642</v>
      </c>
    </row>
    <row r="29816" spans="1:9" x14ac:dyDescent="0.25">
      <c r="A29816" s="18">
        <v>45237.5</v>
      </c>
      <c r="B29816" s="19">
        <v>7070.8501390000001</v>
      </c>
      <c r="C29816" s="19">
        <v>191454.11357099999</v>
      </c>
      <c r="D29816" s="19">
        <v>-16913.436222000018</v>
      </c>
      <c r="E29816" s="16">
        <v>118993.02581799998</v>
      </c>
      <c r="F29816" s="19">
        <v>13360.00013</v>
      </c>
      <c r="G29816" s="19">
        <v>188799.27069999999</v>
      </c>
      <c r="H29816" s="19">
        <v>1059.18</v>
      </c>
      <c r="I29816" s="16">
        <v>140743.00810000001</v>
      </c>
    </row>
    <row r="29817" spans="1:9" x14ac:dyDescent="0.25">
      <c r="A29817" s="18">
        <v>45237.510416666664</v>
      </c>
      <c r="B29817" s="19">
        <v>6662.8672190000007</v>
      </c>
      <c r="C29817" s="19">
        <v>183507.71396000002</v>
      </c>
      <c r="D29817" s="19">
        <v>-12337.174357999986</v>
      </c>
      <c r="E29817" s="16">
        <v>120635.19767400002</v>
      </c>
      <c r="F29817" s="19">
        <v>15352.000400000001</v>
      </c>
      <c r="G29817" s="19">
        <v>180536.9762</v>
      </c>
      <c r="H29817" s="19">
        <v>1076.104</v>
      </c>
      <c r="I29817" s="16">
        <v>137862.01930000001</v>
      </c>
    </row>
    <row r="29818" spans="1:9" x14ac:dyDescent="0.25">
      <c r="A29818" s="18">
        <v>45237.520833333336</v>
      </c>
      <c r="B29818" s="19">
        <v>39666.279578999995</v>
      </c>
      <c r="C29818" s="19">
        <v>202624.75837900001</v>
      </c>
      <c r="D29818" s="19">
        <v>5409.6067870000006</v>
      </c>
      <c r="E29818" s="16">
        <v>124125.57246</v>
      </c>
      <c r="F29818" s="19">
        <v>14839.999820000001</v>
      </c>
      <c r="G29818" s="19">
        <v>162296.6024</v>
      </c>
      <c r="H29818" s="19">
        <v>1043.652</v>
      </c>
      <c r="I29818" s="16">
        <v>123852.24099999999</v>
      </c>
    </row>
    <row r="29819" spans="1:9" x14ac:dyDescent="0.25">
      <c r="A29819" s="18">
        <v>45237.53125</v>
      </c>
      <c r="B29819" s="19">
        <v>75741.789613999994</v>
      </c>
      <c r="C29819" s="19">
        <v>220581.71890400001</v>
      </c>
      <c r="D29819" s="19">
        <v>19306.182018000007</v>
      </c>
      <c r="E29819" s="16">
        <v>113747.92409800002</v>
      </c>
      <c r="F29819" s="19">
        <v>16168.00007</v>
      </c>
      <c r="G29819" s="19">
        <v>140356.02549999999</v>
      </c>
      <c r="H29819" s="19">
        <v>1032.9000000000001</v>
      </c>
      <c r="I29819" s="16">
        <v>98997.015150000007</v>
      </c>
    </row>
    <row r="29820" spans="1:9" x14ac:dyDescent="0.25">
      <c r="A29820" s="18">
        <v>45237.541666666664</v>
      </c>
      <c r="B29820" s="19">
        <v>90294.540287999989</v>
      </c>
      <c r="C29820" s="19">
        <v>233347.83433999997</v>
      </c>
      <c r="D29820" s="19">
        <v>27973.348114999982</v>
      </c>
      <c r="E29820" s="16">
        <v>116626.90892099998</v>
      </c>
      <c r="F29820" s="19">
        <v>13087.999599999999</v>
      </c>
      <c r="G29820" s="19">
        <v>134328.11069999999</v>
      </c>
      <c r="H29820" s="19">
        <v>1044.5319999999999</v>
      </c>
      <c r="I29820" s="16">
        <v>93455.207569999999</v>
      </c>
    </row>
    <row r="29821" spans="1:9" x14ac:dyDescent="0.25">
      <c r="A29821" s="18">
        <v>45237.552083333336</v>
      </c>
      <c r="B29821" s="19">
        <v>101440.1302</v>
      </c>
      <c r="C29821" s="19">
        <v>250569.36464299998</v>
      </c>
      <c r="D29821" s="19">
        <v>38569.124210999995</v>
      </c>
      <c r="E29821" s="16">
        <v>127443.80294899998</v>
      </c>
      <c r="F29821" s="19">
        <v>12840.0005</v>
      </c>
      <c r="G29821" s="19">
        <v>138822.40979999999</v>
      </c>
      <c r="H29821" s="19">
        <v>1023.972</v>
      </c>
      <c r="I29821" s="16">
        <v>94410.827609999993</v>
      </c>
    </row>
    <row r="29822" spans="1:9" x14ac:dyDescent="0.25">
      <c r="A29822" s="18">
        <v>45237.5625</v>
      </c>
      <c r="B29822" s="19">
        <v>87024.280264000001</v>
      </c>
      <c r="C29822" s="19">
        <v>258389.95293600002</v>
      </c>
      <c r="D29822" s="19">
        <v>45708.87383300002</v>
      </c>
      <c r="E29822" s="16">
        <v>144906.53487400003</v>
      </c>
      <c r="F29822" s="19">
        <v>12255.99994</v>
      </c>
      <c r="G29822" s="19">
        <v>163757.76790000001</v>
      </c>
      <c r="H29822" s="19">
        <v>1048.652</v>
      </c>
      <c r="I29822" s="16">
        <v>106127.6922</v>
      </c>
    </row>
    <row r="29823" spans="1:9" x14ac:dyDescent="0.25">
      <c r="A29823" s="18">
        <v>45237.572916666664</v>
      </c>
      <c r="B29823" s="19">
        <v>77848.818125000005</v>
      </c>
      <c r="C29823" s="19">
        <v>264604.03323199996</v>
      </c>
      <c r="D29823" s="19">
        <v>50907.864399999948</v>
      </c>
      <c r="E29823" s="16">
        <v>127994.45725899996</v>
      </c>
      <c r="F29823" s="19">
        <v>12915.99944</v>
      </c>
      <c r="G29823" s="19">
        <v>182966.0563</v>
      </c>
      <c r="H29823" s="19">
        <v>1020.38</v>
      </c>
      <c r="I29823" s="16">
        <v>82640.939190000005</v>
      </c>
    </row>
    <row r="29824" spans="1:9" x14ac:dyDescent="0.25">
      <c r="A29824" s="18">
        <v>45237.583333333336</v>
      </c>
      <c r="B29824" s="19">
        <v>89578.927096999993</v>
      </c>
      <c r="C29824" s="19">
        <v>270523.19932099996</v>
      </c>
      <c r="D29824" s="19">
        <v>54887.590177999962</v>
      </c>
      <c r="E29824" s="16">
        <v>118562.61348299996</v>
      </c>
      <c r="F29824" s="19">
        <v>10332.000249999999</v>
      </c>
      <c r="G29824" s="19">
        <v>176289.32629999999</v>
      </c>
      <c r="H29824" s="19">
        <v>996.74</v>
      </c>
      <c r="I29824" s="16">
        <v>68476.959300000002</v>
      </c>
    </row>
    <row r="29825" spans="1:9" x14ac:dyDescent="0.25">
      <c r="A29825" s="18">
        <v>45237.59375</v>
      </c>
      <c r="B29825" s="19">
        <v>117685.44992899999</v>
      </c>
      <c r="C29825" s="19">
        <v>271956.63102600002</v>
      </c>
      <c r="D29825" s="19">
        <v>54501.080023000017</v>
      </c>
      <c r="E29825" s="16">
        <v>115413.35762900002</v>
      </c>
      <c r="F29825" s="19">
        <v>7695.9995239999998</v>
      </c>
      <c r="G29825" s="19">
        <v>150819.0036</v>
      </c>
      <c r="H29825" s="19">
        <v>1017.384</v>
      </c>
      <c r="I29825" s="16">
        <v>65491.35454</v>
      </c>
    </row>
    <row r="29826" spans="1:9" x14ac:dyDescent="0.25">
      <c r="A29826" s="18">
        <v>45237.604166666664</v>
      </c>
      <c r="B29826" s="19">
        <v>145763.25867600003</v>
      </c>
      <c r="C29826" s="19">
        <v>278785.93316800002</v>
      </c>
      <c r="D29826" s="19">
        <v>56775.304662000031</v>
      </c>
      <c r="E29826" s="16">
        <v>105769.50258100004</v>
      </c>
      <c r="F29826" s="19">
        <v>5915.9994589999997</v>
      </c>
      <c r="G29826" s="19">
        <v>130097.36229999999</v>
      </c>
      <c r="H29826" s="19">
        <v>990.05200000000002</v>
      </c>
      <c r="I29826" s="16">
        <v>52965.710220000001</v>
      </c>
    </row>
    <row r="29827" spans="1:9" x14ac:dyDescent="0.25">
      <c r="A29827" s="18">
        <v>45237.614583333336</v>
      </c>
      <c r="B29827" s="19">
        <v>144192.625528</v>
      </c>
      <c r="C29827" s="19">
        <v>273012.63130199997</v>
      </c>
      <c r="D29827" s="19">
        <v>53975.367180999951</v>
      </c>
      <c r="E29827" s="16">
        <v>102012.43763499995</v>
      </c>
      <c r="F29827" s="19">
        <v>4824.0000680000003</v>
      </c>
      <c r="G29827" s="19">
        <v>123279.4801</v>
      </c>
      <c r="H29827" s="19">
        <v>1013.592</v>
      </c>
      <c r="I29827" s="16">
        <v>51757.879679999998</v>
      </c>
    </row>
    <row r="29828" spans="1:9" x14ac:dyDescent="0.25">
      <c r="A29828" s="18">
        <v>45237.625</v>
      </c>
      <c r="B29828" s="19">
        <v>143673.07415200002</v>
      </c>
      <c r="C29828" s="19">
        <v>269437.47368000005</v>
      </c>
      <c r="D29828" s="19">
        <v>55507.019192000051</v>
      </c>
      <c r="E29828" s="16">
        <v>105820.98332100005</v>
      </c>
      <c r="F29828" s="19">
        <v>7104.0000090000003</v>
      </c>
      <c r="G29828" s="19">
        <v>118437.2099</v>
      </c>
      <c r="H29828" s="19">
        <v>1017.712</v>
      </c>
      <c r="I29828" s="16">
        <v>54252.112280000001</v>
      </c>
    </row>
    <row r="29829" spans="1:9" x14ac:dyDescent="0.25">
      <c r="A29829" s="18">
        <v>45237.635416666664</v>
      </c>
      <c r="B29829" s="19">
        <v>162887.402638</v>
      </c>
      <c r="C29829" s="19">
        <v>277614.14004500001</v>
      </c>
      <c r="D29829" s="19">
        <v>61436.906964000002</v>
      </c>
      <c r="E29829" s="16">
        <v>111217.81531800001</v>
      </c>
      <c r="F29829" s="19">
        <v>6935.9995559999998</v>
      </c>
      <c r="G29829" s="19">
        <v>106925.56600000001</v>
      </c>
      <c r="H29829" s="19">
        <v>996.89200000000005</v>
      </c>
      <c r="I29829" s="16">
        <v>54076.313090000003</v>
      </c>
    </row>
    <row r="29830" spans="1:9" x14ac:dyDescent="0.25">
      <c r="A29830" s="18">
        <v>45237.645833333336</v>
      </c>
      <c r="B29830" s="19">
        <v>184960.36866499999</v>
      </c>
      <c r="C29830" s="19">
        <v>291071.21562399995</v>
      </c>
      <c r="D29830" s="19">
        <v>72863.420989999941</v>
      </c>
      <c r="E29830" s="16">
        <v>115805.69368299993</v>
      </c>
      <c r="F29830" s="19">
        <v>7911.9996789999996</v>
      </c>
      <c r="G29830" s="19">
        <v>99250.581850000002</v>
      </c>
      <c r="H29830" s="19">
        <v>990.58</v>
      </c>
      <c r="I29830" s="16">
        <v>47504.484299999996</v>
      </c>
    </row>
    <row r="29831" spans="1:9" x14ac:dyDescent="0.25">
      <c r="A29831" s="18">
        <v>45237.65625</v>
      </c>
      <c r="B29831" s="19">
        <v>207877.36147500001</v>
      </c>
      <c r="C29831" s="19">
        <v>310391.56654299999</v>
      </c>
      <c r="D29831" s="19">
        <v>91140.224820999982</v>
      </c>
      <c r="E29831" s="16">
        <v>115095.49295499998</v>
      </c>
      <c r="F29831" s="19">
        <v>9816.0004669999998</v>
      </c>
      <c r="G29831" s="19">
        <v>92733.065919999994</v>
      </c>
      <c r="H29831" s="19">
        <v>943.54</v>
      </c>
      <c r="I29831" s="16">
        <v>28519.855879999999</v>
      </c>
    </row>
    <row r="29832" spans="1:9" x14ac:dyDescent="0.25">
      <c r="A29832" s="18">
        <v>45237.666666666664</v>
      </c>
      <c r="B29832" s="19">
        <v>215587.56630400001</v>
      </c>
      <c r="C29832" s="19">
        <v>320711.80934799998</v>
      </c>
      <c r="D29832" s="19">
        <v>102332.01762299999</v>
      </c>
      <c r="E29832" s="16">
        <v>112740.946788</v>
      </c>
      <c r="F29832" s="19">
        <v>11576.0003</v>
      </c>
      <c r="G29832" s="19">
        <v>96021.3266</v>
      </c>
      <c r="H29832" s="19">
        <v>918.29200000000003</v>
      </c>
      <c r="I29832" s="16">
        <v>14762.62549</v>
      </c>
    </row>
    <row r="29833" spans="1:9" x14ac:dyDescent="0.25">
      <c r="A29833" s="18">
        <v>45237.677083333336</v>
      </c>
      <c r="B29833" s="19">
        <v>222338.69711099999</v>
      </c>
      <c r="C29833" s="19">
        <v>326489.50144999998</v>
      </c>
      <c r="D29833" s="19">
        <v>110086.52641999997</v>
      </c>
      <c r="E29833" s="16">
        <v>114362.25579299996</v>
      </c>
      <c r="F29833" s="19">
        <v>13136.000599999999</v>
      </c>
      <c r="G29833" s="19">
        <v>94853.551040000006</v>
      </c>
      <c r="H29833" s="19">
        <v>915.9</v>
      </c>
      <c r="I29833" s="16">
        <v>8748.1950390000002</v>
      </c>
    </row>
    <row r="29834" spans="1:9" x14ac:dyDescent="0.25">
      <c r="A29834" s="18">
        <v>45237.6875</v>
      </c>
      <c r="B29834" s="19">
        <v>220341.34896</v>
      </c>
      <c r="C29834" s="19">
        <v>330840.271955</v>
      </c>
      <c r="D29834" s="19">
        <v>115555.185752</v>
      </c>
      <c r="E29834" s="16">
        <v>116722.728311</v>
      </c>
      <c r="F29834" s="19">
        <v>13775.999889999999</v>
      </c>
      <c r="G29834" s="19">
        <v>102438.96369999999</v>
      </c>
      <c r="H29834" s="19">
        <v>915.8</v>
      </c>
      <c r="I29834" s="16">
        <v>5807.1171510000004</v>
      </c>
    </row>
    <row r="29835" spans="1:9" x14ac:dyDescent="0.25">
      <c r="A29835" s="18">
        <v>45237.697916666664</v>
      </c>
      <c r="B29835" s="19">
        <v>218703.50615899998</v>
      </c>
      <c r="C29835" s="19">
        <v>333730.49247099995</v>
      </c>
      <c r="D29835" s="19">
        <v>120917.22444599995</v>
      </c>
      <c r="E29835" s="16">
        <v>120483.01223299994</v>
      </c>
      <c r="F29835" s="19">
        <v>10455.999830000001</v>
      </c>
      <c r="G29835" s="19">
        <v>109512.6686</v>
      </c>
      <c r="H29835" s="19">
        <v>928.16</v>
      </c>
      <c r="I29835" s="16">
        <v>4481.2386550000001</v>
      </c>
    </row>
    <row r="29836" spans="1:9" x14ac:dyDescent="0.25">
      <c r="A29836" s="18">
        <v>45237.708333333336</v>
      </c>
      <c r="B29836" s="19">
        <v>225198.85630099999</v>
      </c>
      <c r="C29836" s="19">
        <v>338092.95341800002</v>
      </c>
      <c r="D29836" s="19">
        <v>126022.62890900002</v>
      </c>
      <c r="E29836" s="16">
        <v>125064.57642500002</v>
      </c>
      <c r="F29836" s="19">
        <v>8359.9998759999999</v>
      </c>
      <c r="G29836" s="19">
        <v>108100.9736</v>
      </c>
      <c r="H29836" s="19">
        <v>931.28</v>
      </c>
      <c r="I29836" s="16">
        <v>4254.4759999999997</v>
      </c>
    </row>
    <row r="29837" spans="1:9" x14ac:dyDescent="0.25">
      <c r="A29837" s="18">
        <v>45237.71875</v>
      </c>
      <c r="B29837" s="19">
        <v>229916.41529199999</v>
      </c>
      <c r="C29837" s="19">
        <v>341805.07642699999</v>
      </c>
      <c r="D29837" s="19">
        <v>131795.844293</v>
      </c>
      <c r="E29837" s="16">
        <v>130489.42526300001</v>
      </c>
      <c r="F29837" s="19">
        <v>9643.9999659999994</v>
      </c>
      <c r="G29837" s="19">
        <v>106914.3502</v>
      </c>
      <c r="H29837" s="19">
        <v>899.48</v>
      </c>
      <c r="I29837" s="16">
        <v>4321.3440000000001</v>
      </c>
    </row>
    <row r="29838" spans="1:9" x14ac:dyDescent="0.25">
      <c r="A29838" s="18">
        <v>45237.729166666664</v>
      </c>
      <c r="B29838" s="19">
        <v>236287.50378199999</v>
      </c>
      <c r="C29838" s="19">
        <v>342706.82311699999</v>
      </c>
      <c r="D29838" s="19">
        <v>135558.61630199998</v>
      </c>
      <c r="E29838" s="16">
        <v>134094.28880799998</v>
      </c>
      <c r="F29838" s="19">
        <v>9183.999135</v>
      </c>
      <c r="G29838" s="19">
        <v>101198.9575</v>
      </c>
      <c r="H29838" s="19">
        <v>918.44</v>
      </c>
      <c r="I29838" s="16">
        <v>4420.6400000000003</v>
      </c>
    </row>
    <row r="29839" spans="1:9" x14ac:dyDescent="0.25">
      <c r="A29839" s="18">
        <v>45237.739583333336</v>
      </c>
      <c r="B29839" s="19">
        <v>234609.87440100001</v>
      </c>
      <c r="C29839" s="19">
        <v>343811.52272800001</v>
      </c>
      <c r="D29839" s="19">
        <v>139599.60687700001</v>
      </c>
      <c r="E29839" s="16">
        <v>137815.22777600001</v>
      </c>
      <c r="F29839" s="19">
        <v>10303.99978</v>
      </c>
      <c r="G29839" s="19">
        <v>104102.99830000001</v>
      </c>
      <c r="H29839" s="19">
        <v>913.84</v>
      </c>
      <c r="I29839" s="16">
        <v>4427.1959999999999</v>
      </c>
    </row>
    <row r="29840" spans="1:9" x14ac:dyDescent="0.25">
      <c r="A29840" s="18">
        <v>45237.75</v>
      </c>
      <c r="B29840" s="19">
        <v>231905.65990499998</v>
      </c>
      <c r="C29840" s="19">
        <v>343339.99397299998</v>
      </c>
      <c r="D29840" s="19">
        <v>140904.05041899998</v>
      </c>
      <c r="E29840" s="16">
        <v>138967.53747399998</v>
      </c>
      <c r="F29840" s="19">
        <v>10396.000609999999</v>
      </c>
      <c r="G29840" s="19">
        <v>107037.8634</v>
      </c>
      <c r="H29840" s="19">
        <v>925.88</v>
      </c>
      <c r="I29840" s="16">
        <v>4419.6319999999996</v>
      </c>
    </row>
    <row r="29841" spans="1:9" x14ac:dyDescent="0.25">
      <c r="A29841" s="18">
        <v>45237.760416666664</v>
      </c>
      <c r="B29841" s="19">
        <v>230231.97997700001</v>
      </c>
      <c r="C29841" s="19">
        <v>341160.21008700004</v>
      </c>
      <c r="D29841" s="19">
        <v>141083.58715100004</v>
      </c>
      <c r="E29841" s="16">
        <v>139169.60174200003</v>
      </c>
      <c r="F29841" s="19">
        <v>7920.0002709999999</v>
      </c>
      <c r="G29841" s="19">
        <v>107009.696</v>
      </c>
      <c r="H29841" s="19">
        <v>931.4</v>
      </c>
      <c r="I29841" s="16">
        <v>4439.4520000000002</v>
      </c>
    </row>
    <row r="29842" spans="1:9" x14ac:dyDescent="0.25">
      <c r="A29842" s="18">
        <v>45237.770833333336</v>
      </c>
      <c r="B29842" s="19">
        <v>229093.54861699999</v>
      </c>
      <c r="C29842" s="19">
        <v>339267.83799099998</v>
      </c>
      <c r="D29842" s="19">
        <v>139690.60639399997</v>
      </c>
      <c r="E29842" s="16">
        <v>137907.80184999996</v>
      </c>
      <c r="F29842" s="19">
        <v>7740.0001789999997</v>
      </c>
      <c r="G29842" s="19">
        <v>106424.936</v>
      </c>
      <c r="H29842" s="19">
        <v>910.8</v>
      </c>
      <c r="I29842" s="16">
        <v>4433.04</v>
      </c>
    </row>
    <row r="29843" spans="1:9" x14ac:dyDescent="0.25">
      <c r="A29843" s="18">
        <v>45237.78125</v>
      </c>
      <c r="B29843" s="19">
        <v>229512.97130800001</v>
      </c>
      <c r="C29843" s="19">
        <v>340237.56757800002</v>
      </c>
      <c r="D29843" s="19">
        <v>139578.098341</v>
      </c>
      <c r="E29843" s="16">
        <v>137772.42963500001</v>
      </c>
      <c r="F29843" s="19">
        <v>10599.99992</v>
      </c>
      <c r="G29843" s="19">
        <v>107051.4844</v>
      </c>
      <c r="H29843" s="19">
        <v>911.96</v>
      </c>
      <c r="I29843" s="16">
        <v>4401.6080000000002</v>
      </c>
    </row>
    <row r="29844" spans="1:9" x14ac:dyDescent="0.25">
      <c r="A29844" s="18">
        <v>45237.791666666664</v>
      </c>
      <c r="B29844" s="19">
        <v>220245.475874</v>
      </c>
      <c r="C29844" s="19">
        <v>338454.95631500002</v>
      </c>
      <c r="D29844" s="19">
        <v>138540.29497500003</v>
      </c>
      <c r="E29844" s="16">
        <v>136773.08772100002</v>
      </c>
      <c r="F29844" s="19">
        <v>9920.0000830000008</v>
      </c>
      <c r="G29844" s="19">
        <v>114069.82709999999</v>
      </c>
      <c r="H29844" s="19">
        <v>930.92</v>
      </c>
      <c r="I29844" s="16">
        <v>4359.0240000000003</v>
      </c>
    </row>
    <row r="29845" spans="1:9" x14ac:dyDescent="0.25">
      <c r="A29845" s="18">
        <v>45237.802083333336</v>
      </c>
      <c r="B29845" s="19">
        <v>209806.94266</v>
      </c>
      <c r="C29845" s="19">
        <v>336076.44262099999</v>
      </c>
      <c r="D29845" s="19">
        <v>136974.745478</v>
      </c>
      <c r="E29845" s="16">
        <v>135340.04698899999</v>
      </c>
      <c r="F29845" s="19">
        <v>10827.999519999999</v>
      </c>
      <c r="G29845" s="19">
        <v>122641.6056</v>
      </c>
      <c r="H29845" s="19">
        <v>912.92</v>
      </c>
      <c r="I29845" s="16">
        <v>4366.0559999999996</v>
      </c>
    </row>
    <row r="29846" spans="1:9" x14ac:dyDescent="0.25">
      <c r="A29846" s="18">
        <v>45237.8125</v>
      </c>
      <c r="B29846" s="19">
        <v>199211.94403400001</v>
      </c>
      <c r="C29846" s="19">
        <v>331410.50333800004</v>
      </c>
      <c r="D29846" s="19">
        <v>134941.66677800004</v>
      </c>
      <c r="E29846" s="16">
        <v>133514.15398200005</v>
      </c>
      <c r="F29846" s="19">
        <v>12340.00023</v>
      </c>
      <c r="G29846" s="19">
        <v>129399.37</v>
      </c>
      <c r="H29846" s="19">
        <v>913.64</v>
      </c>
      <c r="I29846" s="16">
        <v>4404.3879999999999</v>
      </c>
    </row>
    <row r="29847" spans="1:9" x14ac:dyDescent="0.25">
      <c r="A29847" s="18">
        <v>45237.822916666664</v>
      </c>
      <c r="B29847" s="19">
        <v>198864.35828099999</v>
      </c>
      <c r="C29847" s="19">
        <v>332138.81326199998</v>
      </c>
      <c r="D29847" s="19">
        <v>133153.70753299998</v>
      </c>
      <c r="E29847" s="16">
        <v>131960.76637499998</v>
      </c>
      <c r="F29847" s="19">
        <v>10111.999379999999</v>
      </c>
      <c r="G29847" s="19">
        <v>129421.8455</v>
      </c>
      <c r="H29847" s="19">
        <v>922.44</v>
      </c>
      <c r="I29847" s="16">
        <v>4512.62</v>
      </c>
    </row>
    <row r="29848" spans="1:9" x14ac:dyDescent="0.25">
      <c r="A29848" s="18">
        <v>45237.833333333336</v>
      </c>
      <c r="B29848" s="19">
        <v>194901.041214</v>
      </c>
      <c r="C29848" s="19">
        <v>327827.32102999999</v>
      </c>
      <c r="D29848" s="19">
        <v>130061.479465</v>
      </c>
      <c r="E29848" s="16">
        <v>129104.340258</v>
      </c>
      <c r="F29848" s="19">
        <v>9304.000462</v>
      </c>
      <c r="G29848" s="19">
        <v>128677.1712</v>
      </c>
      <c r="H29848" s="19">
        <v>910.72</v>
      </c>
      <c r="I29848" s="16">
        <v>4527.4960000000001</v>
      </c>
    </row>
    <row r="29849" spans="1:9" x14ac:dyDescent="0.25">
      <c r="A29849" s="18">
        <v>45237.84375</v>
      </c>
      <c r="B29849" s="19">
        <v>188504.397956</v>
      </c>
      <c r="C29849" s="19">
        <v>326992.93585200002</v>
      </c>
      <c r="D29849" s="19">
        <v>130778.45873600002</v>
      </c>
      <c r="E29849" s="16">
        <v>129748.39679500002</v>
      </c>
      <c r="F29849" s="19">
        <v>10219.999680000001</v>
      </c>
      <c r="G29849" s="19">
        <v>133929.37880000001</v>
      </c>
      <c r="H29849" s="19">
        <v>931.52</v>
      </c>
      <c r="I29849" s="16">
        <v>4508.1880000000001</v>
      </c>
    </row>
    <row r="29850" spans="1:9" x14ac:dyDescent="0.25">
      <c r="A29850" s="18">
        <v>45237.854166666664</v>
      </c>
      <c r="B29850" s="19">
        <v>187893.088181</v>
      </c>
      <c r="C29850" s="19">
        <v>322554.43894600001</v>
      </c>
      <c r="D29850" s="19">
        <v>127385.97768400001</v>
      </c>
      <c r="E29850" s="16">
        <v>126636.824117</v>
      </c>
      <c r="F29850" s="19">
        <v>9887.9996190000002</v>
      </c>
      <c r="G29850" s="19">
        <v>129383.6259</v>
      </c>
      <c r="H29850" s="19">
        <v>915.92</v>
      </c>
      <c r="I29850" s="16">
        <v>4505.2160000000003</v>
      </c>
    </row>
    <row r="29851" spans="1:9" x14ac:dyDescent="0.25">
      <c r="A29851" s="18">
        <v>45237.864583333336</v>
      </c>
      <c r="B29851" s="19">
        <v>183497.98519800001</v>
      </c>
      <c r="C29851" s="19">
        <v>314541.74933299999</v>
      </c>
      <c r="D29851" s="19">
        <v>121331.70648399999</v>
      </c>
      <c r="E29851" s="16">
        <v>121012.290171</v>
      </c>
      <c r="F29851" s="19">
        <v>11167.99973</v>
      </c>
      <c r="G29851" s="19">
        <v>125605.2723</v>
      </c>
      <c r="H29851" s="19">
        <v>907.52</v>
      </c>
      <c r="I29851" s="16">
        <v>4504.22</v>
      </c>
    </row>
    <row r="29852" spans="1:9" x14ac:dyDescent="0.25">
      <c r="A29852" s="18">
        <v>45237.875</v>
      </c>
      <c r="B29852" s="19">
        <v>177656.31521100001</v>
      </c>
      <c r="C29852" s="19">
        <v>309085.91398800001</v>
      </c>
      <c r="D29852" s="19">
        <v>117955.797378</v>
      </c>
      <c r="E29852" s="16">
        <v>117936.290769</v>
      </c>
      <c r="F29852" s="19">
        <v>10640.00051</v>
      </c>
      <c r="G29852" s="19">
        <v>125643.97440000001</v>
      </c>
      <c r="H29852" s="19">
        <v>931.4</v>
      </c>
      <c r="I29852" s="16">
        <v>4527.0600000000004</v>
      </c>
    </row>
    <row r="29853" spans="1:9" x14ac:dyDescent="0.25">
      <c r="A29853" s="18">
        <v>45237.885416666664</v>
      </c>
      <c r="B29853" s="19">
        <v>181304.386742</v>
      </c>
      <c r="C29853" s="19">
        <v>311331.910523</v>
      </c>
      <c r="D29853" s="19">
        <v>121352.48564599999</v>
      </c>
      <c r="E29853" s="16">
        <v>121093.81968999997</v>
      </c>
      <c r="F29853" s="19">
        <v>9812.0005839999994</v>
      </c>
      <c r="G29853" s="19">
        <v>125358.5395</v>
      </c>
      <c r="H29853" s="19">
        <v>910.64</v>
      </c>
      <c r="I29853" s="16">
        <v>4522.8320000000003</v>
      </c>
    </row>
    <row r="29854" spans="1:9" x14ac:dyDescent="0.25">
      <c r="A29854" s="18">
        <v>45237.895833333336</v>
      </c>
      <c r="B29854" s="19">
        <v>175802.28053300001</v>
      </c>
      <c r="C29854" s="19">
        <v>310706.81554499996</v>
      </c>
      <c r="D29854" s="19">
        <v>122855.00388899997</v>
      </c>
      <c r="E29854" s="16">
        <v>122529.99219099997</v>
      </c>
      <c r="F29854" s="19">
        <v>9503.9998589999996</v>
      </c>
      <c r="G29854" s="19">
        <v>130254.1649</v>
      </c>
      <c r="H29854" s="19">
        <v>931.88</v>
      </c>
      <c r="I29854" s="16">
        <v>4548.9840000000004</v>
      </c>
    </row>
    <row r="29855" spans="1:9" x14ac:dyDescent="0.25">
      <c r="A29855" s="18">
        <v>45237.90625</v>
      </c>
      <c r="B29855" s="19">
        <v>164981.343934</v>
      </c>
      <c r="C29855" s="19">
        <v>304700.76620199997</v>
      </c>
      <c r="D29855" s="19">
        <v>120134.32643299998</v>
      </c>
      <c r="E29855" s="16">
        <v>120036.07279999998</v>
      </c>
      <c r="F29855" s="19">
        <v>9832.0004659999995</v>
      </c>
      <c r="G29855" s="19">
        <v>135745.7629</v>
      </c>
      <c r="H29855" s="19">
        <v>917.36</v>
      </c>
      <c r="I29855" s="16">
        <v>4603.26</v>
      </c>
    </row>
    <row r="29856" spans="1:9" x14ac:dyDescent="0.25">
      <c r="A29856" s="18">
        <v>45237.916666666664</v>
      </c>
      <c r="B29856" s="19">
        <v>160733.49486099998</v>
      </c>
      <c r="C29856" s="19">
        <v>298896.38109499996</v>
      </c>
      <c r="D29856" s="19">
        <v>116764.21694799994</v>
      </c>
      <c r="E29856" s="16">
        <v>116832.85045899995</v>
      </c>
      <c r="F29856" s="19">
        <v>10500.00063</v>
      </c>
      <c r="G29856" s="19">
        <v>135036.5338</v>
      </c>
      <c r="H29856" s="19">
        <v>903.56</v>
      </c>
      <c r="I29856" s="16">
        <v>4535.3760000000002</v>
      </c>
    </row>
    <row r="29857" spans="1:9" x14ac:dyDescent="0.25">
      <c r="A29857" s="18">
        <v>45237.927083333336</v>
      </c>
      <c r="B29857" s="19">
        <v>144172.64278700002</v>
      </c>
      <c r="C29857" s="19">
        <v>289638.43947799999</v>
      </c>
      <c r="D29857" s="19">
        <v>112908.30592099998</v>
      </c>
      <c r="E29857" s="16">
        <v>113285.30951499997</v>
      </c>
      <c r="F29857" s="19">
        <v>11804.000040000001</v>
      </c>
      <c r="G29857" s="19">
        <v>141519.77009999999</v>
      </c>
      <c r="H29857" s="19">
        <v>933.28</v>
      </c>
      <c r="I29857" s="16">
        <v>4582.9040000000005</v>
      </c>
    </row>
    <row r="29858" spans="1:9" x14ac:dyDescent="0.25">
      <c r="A29858" s="18">
        <v>45237.9375</v>
      </c>
      <c r="B29858" s="19">
        <v>136902.77233299997</v>
      </c>
      <c r="C29858" s="19">
        <v>282041.63569799997</v>
      </c>
      <c r="D29858" s="19">
        <v>107945.54677499997</v>
      </c>
      <c r="E29858" s="16">
        <v>108599.91998699996</v>
      </c>
      <c r="F29858" s="19">
        <v>10887.99944</v>
      </c>
      <c r="G29858" s="19">
        <v>140313.97500000001</v>
      </c>
      <c r="H29858" s="19">
        <v>931.8</v>
      </c>
      <c r="I29858" s="16">
        <v>4534.3440000000001</v>
      </c>
    </row>
    <row r="29859" spans="1:9" x14ac:dyDescent="0.25">
      <c r="A29859" s="18">
        <v>45237.947916666664</v>
      </c>
      <c r="B29859" s="19">
        <v>133249.73399499999</v>
      </c>
      <c r="C29859" s="19">
        <v>278455.98950099997</v>
      </c>
      <c r="D29859" s="19">
        <v>105932.99450299999</v>
      </c>
      <c r="E29859" s="16">
        <v>106737.80293299998</v>
      </c>
      <c r="F29859" s="19">
        <v>10392.000470000001</v>
      </c>
      <c r="G29859" s="19">
        <v>140310.83110000001</v>
      </c>
      <c r="H29859" s="19">
        <v>911.24</v>
      </c>
      <c r="I29859" s="16">
        <v>4538.78</v>
      </c>
    </row>
    <row r="29860" spans="1:9" x14ac:dyDescent="0.25">
      <c r="A29860" s="18">
        <v>45237.958333333336</v>
      </c>
      <c r="B29860" s="19">
        <v>127893.929718</v>
      </c>
      <c r="C29860" s="19">
        <v>270772.50927100005</v>
      </c>
      <c r="D29860" s="19">
        <v>100333.93327700005</v>
      </c>
      <c r="E29860" s="16">
        <v>101464.98624900004</v>
      </c>
      <c r="F29860" s="19">
        <v>12472.00029</v>
      </c>
      <c r="G29860" s="19">
        <v>139431.05590000001</v>
      </c>
      <c r="H29860" s="19">
        <v>911.96</v>
      </c>
      <c r="I29860" s="16">
        <v>4528.3239999999996</v>
      </c>
    </row>
    <row r="29861" spans="1:9" x14ac:dyDescent="0.25">
      <c r="A29861" s="18">
        <v>45237.96875</v>
      </c>
      <c r="B29861" s="19">
        <v>122214.190615</v>
      </c>
      <c r="C29861" s="19">
        <v>269687.09180399997</v>
      </c>
      <c r="D29861" s="19">
        <v>100481.49471199996</v>
      </c>
      <c r="E29861" s="16">
        <v>101650.25067199995</v>
      </c>
      <c r="F29861" s="19">
        <v>13747.999540000001</v>
      </c>
      <c r="G29861" s="19">
        <v>143553.11319999999</v>
      </c>
      <c r="H29861" s="19">
        <v>915.08</v>
      </c>
      <c r="I29861" s="16">
        <v>4584.8919999999998</v>
      </c>
    </row>
    <row r="29862" spans="1:9" x14ac:dyDescent="0.25">
      <c r="A29862" s="18">
        <v>45237.979166666664</v>
      </c>
      <c r="B29862" s="19">
        <v>121810.486276</v>
      </c>
      <c r="C29862" s="19">
        <v>263832.18828</v>
      </c>
      <c r="D29862" s="19">
        <v>97741.687468000018</v>
      </c>
      <c r="E29862" s="16">
        <v>99076.60345900002</v>
      </c>
      <c r="F29862" s="19">
        <v>14503.999659999999</v>
      </c>
      <c r="G29862" s="19">
        <v>137650.1103</v>
      </c>
      <c r="H29862" s="19">
        <v>929.44</v>
      </c>
      <c r="I29862" s="16">
        <v>4580.6840000000002</v>
      </c>
    </row>
    <row r="29863" spans="1:9" x14ac:dyDescent="0.25">
      <c r="A29863" s="18">
        <v>45237.989583333336</v>
      </c>
      <c r="B29863" s="19">
        <v>123037.58466800001</v>
      </c>
      <c r="C29863" s="19">
        <v>263827.40362900001</v>
      </c>
      <c r="D29863" s="19">
        <v>98999.770565000013</v>
      </c>
      <c r="E29863" s="16">
        <v>100208.52596500001</v>
      </c>
      <c r="F29863" s="19">
        <v>12251.99941</v>
      </c>
      <c r="G29863" s="19">
        <v>136258.08840000001</v>
      </c>
      <c r="H29863" s="19">
        <v>931.88</v>
      </c>
      <c r="I29863" s="16">
        <v>4529.9560000000001</v>
      </c>
    </row>
    <row r="29864" spans="1:9" x14ac:dyDescent="0.25">
      <c r="A29864" s="18">
        <v>45238</v>
      </c>
      <c r="B29864" s="19">
        <v>114511.661008</v>
      </c>
      <c r="C29864" s="19">
        <v>258662.261115</v>
      </c>
      <c r="D29864" s="19">
        <v>94365.60371299999</v>
      </c>
      <c r="E29864" s="16">
        <v>95803.226260999974</v>
      </c>
      <c r="F29864" s="19">
        <v>11079.99977</v>
      </c>
      <c r="G29864" s="19">
        <v>139830.43919999999</v>
      </c>
      <c r="H29864" s="19">
        <v>899.36</v>
      </c>
      <c r="I29864" s="16">
        <v>4560.692</v>
      </c>
    </row>
    <row r="29865" spans="1:9" x14ac:dyDescent="0.25">
      <c r="A29865" s="18">
        <v>45238.010416666664</v>
      </c>
      <c r="B29865" s="19">
        <v>111905.43174300001</v>
      </c>
      <c r="C29865" s="19">
        <v>254452.07901500002</v>
      </c>
      <c r="D29865" s="19">
        <v>91075.535456000041</v>
      </c>
      <c r="E29865" s="16">
        <v>92638.196805000043</v>
      </c>
      <c r="F29865" s="19">
        <v>10872.00022</v>
      </c>
      <c r="G29865" s="19">
        <v>138027.66959999999</v>
      </c>
      <c r="H29865" s="19">
        <v>919.96</v>
      </c>
      <c r="I29865" s="16">
        <v>4523.2280000000001</v>
      </c>
    </row>
    <row r="29866" spans="1:9" x14ac:dyDescent="0.25">
      <c r="A29866" s="18">
        <v>45238.020833333336</v>
      </c>
      <c r="B29866" s="19">
        <v>103750.70692200001</v>
      </c>
      <c r="C29866" s="19">
        <v>248604.03498000003</v>
      </c>
      <c r="D29866" s="19">
        <v>86935.54421300003</v>
      </c>
      <c r="E29866" s="16">
        <v>88664.270360000024</v>
      </c>
      <c r="F29866" s="19">
        <v>11191.99955</v>
      </c>
      <c r="G29866" s="19">
        <v>140492.54620000001</v>
      </c>
      <c r="H29866" s="19">
        <v>917.6</v>
      </c>
      <c r="I29866" s="16">
        <v>4463.9279999999999</v>
      </c>
    </row>
    <row r="29867" spans="1:9" x14ac:dyDescent="0.25">
      <c r="A29867" s="18">
        <v>45238.03125</v>
      </c>
      <c r="B29867" s="19">
        <v>99345.391360000009</v>
      </c>
      <c r="C29867" s="19">
        <v>243031.56088400001</v>
      </c>
      <c r="D29867" s="19">
        <v>83194.113902000012</v>
      </c>
      <c r="E29867" s="16">
        <v>85146.815829000014</v>
      </c>
      <c r="F29867" s="19">
        <v>10903.999879999999</v>
      </c>
      <c r="G29867" s="19">
        <v>140094.70819999999</v>
      </c>
      <c r="H29867" s="19">
        <v>926.84</v>
      </c>
      <c r="I29867" s="16">
        <v>4515.8999999999996</v>
      </c>
    </row>
    <row r="29868" spans="1:9" x14ac:dyDescent="0.25">
      <c r="A29868" s="18">
        <v>45238.041666666664</v>
      </c>
      <c r="B29868" s="19">
        <v>98641.808732999998</v>
      </c>
      <c r="C29868" s="19">
        <v>240367.12540800002</v>
      </c>
      <c r="D29868" s="19">
        <v>80783.353158000042</v>
      </c>
      <c r="E29868" s="16">
        <v>82884.96207600004</v>
      </c>
      <c r="F29868" s="19">
        <v>9919.9993520000007</v>
      </c>
      <c r="G29868" s="19">
        <v>138383.01620000001</v>
      </c>
      <c r="H29868" s="19">
        <v>932.32</v>
      </c>
      <c r="I29868" s="16">
        <v>4514.92</v>
      </c>
    </row>
    <row r="29869" spans="1:9" x14ac:dyDescent="0.25">
      <c r="A29869" s="18">
        <v>45238.052083333336</v>
      </c>
      <c r="B29869" s="19">
        <v>100016.98971600001</v>
      </c>
      <c r="C29869" s="19">
        <v>238398.00162200001</v>
      </c>
      <c r="D29869" s="19">
        <v>78883.388755000022</v>
      </c>
      <c r="E29869" s="16">
        <v>81068.353381000023</v>
      </c>
      <c r="F29869" s="19">
        <v>9895.9999110000008</v>
      </c>
      <c r="G29869" s="19">
        <v>134626.8603</v>
      </c>
      <c r="H29869" s="19">
        <v>911.6</v>
      </c>
      <c r="I29869" s="16">
        <v>4515.3639999999996</v>
      </c>
    </row>
    <row r="29870" spans="1:9" x14ac:dyDescent="0.25">
      <c r="A29870" s="18">
        <v>45238.0625</v>
      </c>
      <c r="B29870" s="19">
        <v>99433.339310999989</v>
      </c>
      <c r="C29870" s="19">
        <v>234811.105863</v>
      </c>
      <c r="D29870" s="19">
        <v>77750.929541999998</v>
      </c>
      <c r="E29870" s="16">
        <v>79985.856379999997</v>
      </c>
      <c r="F29870" s="19">
        <v>9712.0002779999995</v>
      </c>
      <c r="G29870" s="19">
        <v>131730.26060000001</v>
      </c>
      <c r="H29870" s="19">
        <v>912.68</v>
      </c>
      <c r="I29870" s="16">
        <v>4499.0439999999999</v>
      </c>
    </row>
    <row r="29871" spans="1:9" x14ac:dyDescent="0.25">
      <c r="A29871" s="18">
        <v>45238.072916666664</v>
      </c>
      <c r="B29871" s="19">
        <v>104909.981904</v>
      </c>
      <c r="C29871" s="19">
        <v>236843.44621200001</v>
      </c>
      <c r="D29871" s="19">
        <v>79912.033113000012</v>
      </c>
      <c r="E29871" s="16">
        <v>82032.905821000008</v>
      </c>
      <c r="F29871" s="19">
        <v>9632.0002170000007</v>
      </c>
      <c r="G29871" s="19">
        <v>128298.6793</v>
      </c>
      <c r="H29871" s="19">
        <v>932.48</v>
      </c>
      <c r="I29871" s="16">
        <v>4494.6279999999997</v>
      </c>
    </row>
    <row r="29872" spans="1:9" x14ac:dyDescent="0.25">
      <c r="A29872" s="18">
        <v>45238.083333333336</v>
      </c>
      <c r="B29872" s="19">
        <v>95235.790259000001</v>
      </c>
      <c r="C29872" s="19">
        <v>237102.09545700002</v>
      </c>
      <c r="D29872" s="19">
        <v>80208.790507000012</v>
      </c>
      <c r="E29872" s="16">
        <v>82379.073006000006</v>
      </c>
      <c r="F29872" s="19">
        <v>8791.9998259999993</v>
      </c>
      <c r="G29872" s="19">
        <v>139798.26240000001</v>
      </c>
      <c r="H29872" s="19">
        <v>914.08</v>
      </c>
      <c r="I29872" s="16">
        <v>4485.4920000000002</v>
      </c>
    </row>
    <row r="29873" spans="1:9" x14ac:dyDescent="0.25">
      <c r="A29873" s="18">
        <v>45238.09375</v>
      </c>
      <c r="B29873" s="19">
        <v>95495.641637000008</v>
      </c>
      <c r="C29873" s="19">
        <v>237876.97460900003</v>
      </c>
      <c r="D29873" s="19">
        <v>80106.109543000028</v>
      </c>
      <c r="E29873" s="16">
        <v>82294.029363000023</v>
      </c>
      <c r="F29873" s="19">
        <v>10091.999889999999</v>
      </c>
      <c r="G29873" s="19">
        <v>142413.533</v>
      </c>
      <c r="H29873" s="19">
        <v>915.08</v>
      </c>
      <c r="I29873" s="16">
        <v>4510.9840000000004</v>
      </c>
    </row>
    <row r="29874" spans="1:9" x14ac:dyDescent="0.25">
      <c r="A29874" s="18">
        <v>45238.104166666664</v>
      </c>
      <c r="B29874" s="19">
        <v>92229.481067999994</v>
      </c>
      <c r="C29874" s="19">
        <v>236235.88483699999</v>
      </c>
      <c r="D29874" s="19">
        <v>79903.792888999975</v>
      </c>
      <c r="E29874" s="16">
        <v>82148.873655999967</v>
      </c>
      <c r="F29874" s="19">
        <v>10263.999900000001</v>
      </c>
      <c r="G29874" s="19">
        <v>144275.81039999999</v>
      </c>
      <c r="H29874" s="19">
        <v>924.2</v>
      </c>
      <c r="I29874" s="16">
        <v>4551.7160000000003</v>
      </c>
    </row>
    <row r="29875" spans="1:9" x14ac:dyDescent="0.25">
      <c r="A29875" s="18">
        <v>45238.114583333336</v>
      </c>
      <c r="B29875" s="19">
        <v>99985.008834000007</v>
      </c>
      <c r="C29875" s="19">
        <v>237116.73812200001</v>
      </c>
      <c r="D29875" s="19">
        <v>79639.376930999992</v>
      </c>
      <c r="E29875" s="16">
        <v>81980.179960999987</v>
      </c>
      <c r="F29875" s="19">
        <v>12183.99984</v>
      </c>
      <c r="G29875" s="19">
        <v>136784.06839999999</v>
      </c>
      <c r="H29875" s="19">
        <v>911.92</v>
      </c>
      <c r="I29875" s="16">
        <v>4652.7640000000001</v>
      </c>
    </row>
    <row r="29876" spans="1:9" x14ac:dyDescent="0.25">
      <c r="A29876" s="18">
        <v>45238.125</v>
      </c>
      <c r="B29876" s="19">
        <v>108835.464605</v>
      </c>
      <c r="C29876" s="19">
        <v>237799.99990699999</v>
      </c>
      <c r="D29876" s="19">
        <v>79963.035245999985</v>
      </c>
      <c r="E29876" s="16">
        <v>82247.271160999982</v>
      </c>
      <c r="F29876" s="19">
        <v>11600.00008</v>
      </c>
      <c r="G29876" s="19">
        <v>127074.7215</v>
      </c>
      <c r="H29876" s="19">
        <v>932.48</v>
      </c>
      <c r="I29876" s="16">
        <v>4595.652</v>
      </c>
    </row>
    <row r="29877" spans="1:9" x14ac:dyDescent="0.25">
      <c r="A29877" s="18">
        <v>45238.135416666664</v>
      </c>
      <c r="B29877" s="19">
        <v>96139.271229000005</v>
      </c>
      <c r="C29877" s="19">
        <v>238595.81272699998</v>
      </c>
      <c r="D29877" s="19">
        <v>81359.717515999975</v>
      </c>
      <c r="E29877" s="16">
        <v>83502.512631999969</v>
      </c>
      <c r="F29877" s="19">
        <v>8855.9995070000004</v>
      </c>
      <c r="G29877" s="19">
        <v>139907.57939999999</v>
      </c>
      <c r="H29877" s="19">
        <v>916.64</v>
      </c>
      <c r="I29877" s="16">
        <v>4521.84</v>
      </c>
    </row>
    <row r="29878" spans="1:9" x14ac:dyDescent="0.25">
      <c r="A29878" s="18">
        <v>45238.145833333336</v>
      </c>
      <c r="B29878" s="19">
        <v>97182.666319999989</v>
      </c>
      <c r="C29878" s="19">
        <v>239074.413095</v>
      </c>
      <c r="D29878" s="19">
        <v>82017.50158299999</v>
      </c>
      <c r="E29878" s="16">
        <v>84121.828950999989</v>
      </c>
      <c r="F29878" s="19">
        <v>8619.9997320000002</v>
      </c>
      <c r="G29878" s="19">
        <v>139115.3584</v>
      </c>
      <c r="H29878" s="19">
        <v>908.48</v>
      </c>
      <c r="I29878" s="16">
        <v>4510.4440000000004</v>
      </c>
    </row>
    <row r="29879" spans="1:9" x14ac:dyDescent="0.25">
      <c r="A29879" s="18">
        <v>45238.15625</v>
      </c>
      <c r="B29879" s="19">
        <v>107024.637241</v>
      </c>
      <c r="C29879" s="19">
        <v>238311.05499900001</v>
      </c>
      <c r="D29879" s="19">
        <v>82541.755275000018</v>
      </c>
      <c r="E29879" s="16">
        <v>84647.507133000006</v>
      </c>
      <c r="F29879" s="19">
        <v>11348.00006</v>
      </c>
      <c r="G29879" s="19">
        <v>128289.9865</v>
      </c>
      <c r="H29879" s="19">
        <v>932.28</v>
      </c>
      <c r="I29879" s="16">
        <v>4562.9719999999998</v>
      </c>
    </row>
    <row r="29880" spans="1:9" x14ac:dyDescent="0.25">
      <c r="A29880" s="18">
        <v>45238.166666666664</v>
      </c>
      <c r="B29880" s="19">
        <v>114203.872087</v>
      </c>
      <c r="C29880" s="19">
        <v>238673.43442999999</v>
      </c>
      <c r="D29880" s="19">
        <v>82472.949367999987</v>
      </c>
      <c r="E29880" s="16">
        <v>84602.586095999985</v>
      </c>
      <c r="F29880" s="19">
        <v>15251.999659999999</v>
      </c>
      <c r="G29880" s="19">
        <v>121642.6378</v>
      </c>
      <c r="H29880" s="19">
        <v>911.84</v>
      </c>
      <c r="I29880" s="16">
        <v>4564.9480000000003</v>
      </c>
    </row>
    <row r="29881" spans="1:9" x14ac:dyDescent="0.25">
      <c r="A29881" s="18">
        <v>45238.177083333336</v>
      </c>
      <c r="B29881" s="19">
        <v>114016.000465</v>
      </c>
      <c r="C29881" s="19">
        <v>241656.383542</v>
      </c>
      <c r="D29881" s="19">
        <v>84624.292629000003</v>
      </c>
      <c r="E29881" s="16">
        <v>86629.549001000007</v>
      </c>
      <c r="F29881" s="19">
        <v>14903.99941</v>
      </c>
      <c r="G29881" s="19">
        <v>125212.2625</v>
      </c>
      <c r="H29881" s="19">
        <v>932</v>
      </c>
      <c r="I29881" s="16">
        <v>4551.3440000000001</v>
      </c>
    </row>
    <row r="29882" spans="1:9" x14ac:dyDescent="0.25">
      <c r="A29882" s="18">
        <v>45238.1875</v>
      </c>
      <c r="B29882" s="19">
        <v>110670.256463</v>
      </c>
      <c r="C29882" s="19">
        <v>241307.271308</v>
      </c>
      <c r="D29882" s="19">
        <v>84903.275110000002</v>
      </c>
      <c r="E29882" s="16">
        <v>86881.854137999995</v>
      </c>
      <c r="F29882" s="19">
        <v>11476.000179999999</v>
      </c>
      <c r="G29882" s="19">
        <v>127879.6208</v>
      </c>
      <c r="H29882" s="19">
        <v>917.6</v>
      </c>
      <c r="I29882" s="16">
        <v>4529.2160000000003</v>
      </c>
    </row>
    <row r="29883" spans="1:9" x14ac:dyDescent="0.25">
      <c r="A29883" s="18">
        <v>45238.197916666664</v>
      </c>
      <c r="B29883" s="19">
        <v>112616.952406</v>
      </c>
      <c r="C29883" s="19">
        <v>244078.03763999997</v>
      </c>
      <c r="D29883" s="19">
        <v>84041.487124999956</v>
      </c>
      <c r="E29883" s="16">
        <v>86007.872864999939</v>
      </c>
      <c r="F29883" s="19">
        <v>10944.00014</v>
      </c>
      <c r="G29883" s="19">
        <v>127537.66009999999</v>
      </c>
      <c r="H29883" s="19">
        <v>903.32</v>
      </c>
      <c r="I29883" s="16">
        <v>4483.4679999999998</v>
      </c>
    </row>
    <row r="29884" spans="1:9" x14ac:dyDescent="0.25">
      <c r="A29884" s="18">
        <v>45238.208333333336</v>
      </c>
      <c r="B29884" s="19">
        <v>116038.60541599999</v>
      </c>
      <c r="C29884" s="19">
        <v>248107.21203999998</v>
      </c>
      <c r="D29884" s="19">
        <v>85310.67110799998</v>
      </c>
      <c r="E29884" s="16">
        <v>87123.020876999974</v>
      </c>
      <c r="F29884" s="19">
        <v>12288.00029</v>
      </c>
      <c r="G29884" s="19">
        <v>128134.25199999999</v>
      </c>
      <c r="H29884" s="19">
        <v>932</v>
      </c>
      <c r="I29884" s="16">
        <v>4384.4319999999998</v>
      </c>
    </row>
    <row r="29885" spans="1:9" x14ac:dyDescent="0.25">
      <c r="A29885" s="18">
        <v>45238.21875</v>
      </c>
      <c r="B29885" s="19">
        <v>115467.00247400001</v>
      </c>
      <c r="C29885" s="19">
        <v>249177.536807</v>
      </c>
      <c r="D29885" s="19">
        <v>81764.974874000007</v>
      </c>
      <c r="E29885" s="16">
        <v>83691.411179000002</v>
      </c>
      <c r="F29885" s="19">
        <v>14636.00036</v>
      </c>
      <c r="G29885" s="19">
        <v>129645.4538</v>
      </c>
      <c r="H29885" s="19">
        <v>932.12</v>
      </c>
      <c r="I29885" s="16">
        <v>4342.6000000000004</v>
      </c>
    </row>
    <row r="29886" spans="1:9" x14ac:dyDescent="0.25">
      <c r="A29886" s="18">
        <v>45238.229166666664</v>
      </c>
      <c r="B29886" s="19">
        <v>112501.031294</v>
      </c>
      <c r="C29886" s="19">
        <v>249975.03645699998</v>
      </c>
      <c r="D29886" s="19">
        <v>78484.142074999982</v>
      </c>
      <c r="E29886" s="16">
        <v>80579.783616999979</v>
      </c>
      <c r="F29886" s="19">
        <v>11068.000739999999</v>
      </c>
      <c r="G29886" s="19">
        <v>133230.8187</v>
      </c>
      <c r="H29886" s="19">
        <v>910.92</v>
      </c>
      <c r="I29886" s="16">
        <v>4350.268</v>
      </c>
    </row>
    <row r="29887" spans="1:9" x14ac:dyDescent="0.25">
      <c r="A29887" s="18">
        <v>45238.239583333336</v>
      </c>
      <c r="B29887" s="19">
        <v>117029.91235900001</v>
      </c>
      <c r="C29887" s="19">
        <v>262128.64587600002</v>
      </c>
      <c r="D29887" s="19">
        <v>82934.06379900004</v>
      </c>
      <c r="E29887" s="16">
        <v>84825.650503000041</v>
      </c>
      <c r="F29887" s="19">
        <v>10120.00036</v>
      </c>
      <c r="G29887" s="19">
        <v>140637.86199999999</v>
      </c>
      <c r="H29887" s="19">
        <v>908.96</v>
      </c>
      <c r="I29887" s="16">
        <v>4363.9080000000004</v>
      </c>
    </row>
    <row r="29888" spans="1:9" x14ac:dyDescent="0.25">
      <c r="A29888" s="18">
        <v>45238.25</v>
      </c>
      <c r="B29888" s="19">
        <v>127885.935333</v>
      </c>
      <c r="C29888" s="19">
        <v>275999.79233800003</v>
      </c>
      <c r="D29888" s="19">
        <v>88332.719430000026</v>
      </c>
      <c r="E29888" s="16">
        <v>89912.160450000025</v>
      </c>
      <c r="F29888" s="19">
        <v>10663.99977</v>
      </c>
      <c r="G29888" s="19">
        <v>142383.5307</v>
      </c>
      <c r="H29888" s="19">
        <v>914.72</v>
      </c>
      <c r="I29888" s="16">
        <v>4357.8720000000003</v>
      </c>
    </row>
    <row r="29889" spans="1:9" x14ac:dyDescent="0.25">
      <c r="A29889" s="18">
        <v>45238.260416666664</v>
      </c>
      <c r="B29889" s="19">
        <v>144284.54605900001</v>
      </c>
      <c r="C29889" s="19">
        <v>297790.40583800006</v>
      </c>
      <c r="D29889" s="19">
        <v>95887.464720000076</v>
      </c>
      <c r="E29889" s="16">
        <v>96865.775196000075</v>
      </c>
      <c r="F29889" s="19">
        <v>11236.00015</v>
      </c>
      <c r="G29889" s="19">
        <v>147343.21170000001</v>
      </c>
      <c r="H29889" s="19">
        <v>929.64</v>
      </c>
      <c r="I29889" s="16">
        <v>4370.22</v>
      </c>
    </row>
    <row r="29890" spans="1:9" x14ac:dyDescent="0.25">
      <c r="A29890" s="18">
        <v>45238.270833333336</v>
      </c>
      <c r="B29890" s="19">
        <v>162527.754277</v>
      </c>
      <c r="C29890" s="19">
        <v>317681.02956699999</v>
      </c>
      <c r="D29890" s="19">
        <v>103897.70126999998</v>
      </c>
      <c r="E29890" s="16">
        <v>104265.50839699997</v>
      </c>
      <c r="F29890" s="19">
        <v>12216.00009</v>
      </c>
      <c r="G29890" s="19">
        <v>148743.94330000001</v>
      </c>
      <c r="H29890" s="19">
        <v>931.52</v>
      </c>
      <c r="I29890" s="16">
        <v>4315.7960000000003</v>
      </c>
    </row>
    <row r="29891" spans="1:9" x14ac:dyDescent="0.25">
      <c r="A29891" s="18">
        <v>45238.28125</v>
      </c>
      <c r="B29891" s="19">
        <v>177488.493904</v>
      </c>
      <c r="C29891" s="19">
        <v>328791.05444199999</v>
      </c>
      <c r="D29891" s="19">
        <v>106759.950581</v>
      </c>
      <c r="E29891" s="16">
        <v>106910.588409</v>
      </c>
      <c r="F29891" s="19">
        <v>13072.000400000001</v>
      </c>
      <c r="G29891" s="19">
        <v>146488.2562</v>
      </c>
      <c r="H29891" s="19">
        <v>900.2</v>
      </c>
      <c r="I29891" s="16">
        <v>4302.424</v>
      </c>
    </row>
    <row r="29892" spans="1:9" x14ac:dyDescent="0.25">
      <c r="A29892" s="18">
        <v>45238.291666666664</v>
      </c>
      <c r="B29892" s="19">
        <v>181180.521316</v>
      </c>
      <c r="C29892" s="19">
        <v>336200.855576</v>
      </c>
      <c r="D29892" s="19">
        <v>109104.156625</v>
      </c>
      <c r="E29892" s="16">
        <v>109112.187772</v>
      </c>
      <c r="F29892" s="19">
        <v>11328.000459999999</v>
      </c>
      <c r="G29892" s="19">
        <v>150117.04010000001</v>
      </c>
      <c r="H29892" s="19">
        <v>919.56</v>
      </c>
      <c r="I29892" s="16">
        <v>4302.7359999999999</v>
      </c>
    </row>
    <row r="29893" spans="1:9" x14ac:dyDescent="0.25">
      <c r="A29893" s="18">
        <v>45238.302083333336</v>
      </c>
      <c r="B29893" s="19">
        <v>190821.76080699998</v>
      </c>
      <c r="C29893" s="19">
        <v>346212.65708999999</v>
      </c>
      <c r="D29893" s="19">
        <v>113185.296156</v>
      </c>
      <c r="E29893" s="16">
        <v>112940.96563999999</v>
      </c>
      <c r="F29893" s="19">
        <v>11019.99964</v>
      </c>
      <c r="G29893" s="19">
        <v>149463.3725</v>
      </c>
      <c r="H29893" s="19">
        <v>916.88</v>
      </c>
      <c r="I29893" s="16">
        <v>4335.1319999999996</v>
      </c>
    </row>
    <row r="29894" spans="1:9" x14ac:dyDescent="0.25">
      <c r="A29894" s="18">
        <v>45238.3125</v>
      </c>
      <c r="B29894" s="19">
        <v>188640.245012</v>
      </c>
      <c r="C29894" s="19">
        <v>350337.00208400004</v>
      </c>
      <c r="D29894" s="19">
        <v>113182.54611800004</v>
      </c>
      <c r="E29894" s="16">
        <v>113275.85118900004</v>
      </c>
      <c r="F29894" s="19">
        <v>7636.000438</v>
      </c>
      <c r="G29894" s="19">
        <v>156127.23790000001</v>
      </c>
      <c r="H29894" s="19">
        <v>924.72</v>
      </c>
      <c r="I29894" s="16">
        <v>4700.5906100000002</v>
      </c>
    </row>
    <row r="29895" spans="1:9" x14ac:dyDescent="0.25">
      <c r="A29895" s="18">
        <v>45238.322916666664</v>
      </c>
      <c r="B29895" s="19">
        <v>181548.120895</v>
      </c>
      <c r="C29895" s="19">
        <v>348259.88575399999</v>
      </c>
      <c r="D29895" s="19">
        <v>110816.78597399998</v>
      </c>
      <c r="E29895" s="16">
        <v>114101.20577199999</v>
      </c>
      <c r="F29895" s="19">
        <v>7336.0000559999999</v>
      </c>
      <c r="G29895" s="19">
        <v>158662.43700000001</v>
      </c>
      <c r="H29895" s="19">
        <v>936.21199999999999</v>
      </c>
      <c r="I29895" s="16">
        <v>7969.0813429999998</v>
      </c>
    </row>
    <row r="29896" spans="1:9" x14ac:dyDescent="0.25">
      <c r="A29896" s="18">
        <v>45238.333333333336</v>
      </c>
      <c r="B29896" s="19">
        <v>168194.13183500001</v>
      </c>
      <c r="C29896" s="19">
        <v>341337.805765</v>
      </c>
      <c r="D29896" s="19">
        <v>102810.632786</v>
      </c>
      <c r="E29896" s="16">
        <v>114230.92096500001</v>
      </c>
      <c r="F29896" s="19">
        <v>8367.9996329999994</v>
      </c>
      <c r="G29896" s="19">
        <v>164231.8063</v>
      </c>
      <c r="H29896" s="19">
        <v>918.74</v>
      </c>
      <c r="I29896" s="16">
        <v>16163.40317</v>
      </c>
    </row>
    <row r="29897" spans="1:9" x14ac:dyDescent="0.25">
      <c r="A29897" s="18">
        <v>45238.34375</v>
      </c>
      <c r="B29897" s="19">
        <v>156281.72792599999</v>
      </c>
      <c r="C29897" s="19">
        <v>328102.54357399995</v>
      </c>
      <c r="D29897" s="19">
        <v>92186.316922999948</v>
      </c>
      <c r="E29897" s="16">
        <v>110271.36140699996</v>
      </c>
      <c r="F29897" s="19">
        <v>8523.9998610000002</v>
      </c>
      <c r="G29897" s="19">
        <v>164421.636</v>
      </c>
      <c r="H29897" s="19">
        <v>934.66</v>
      </c>
      <c r="I29897" s="16">
        <v>22540.532429999999</v>
      </c>
    </row>
    <row r="29898" spans="1:9" x14ac:dyDescent="0.25">
      <c r="A29898" s="18">
        <v>45238.354166666664</v>
      </c>
      <c r="B29898" s="19">
        <v>133817.278758</v>
      </c>
      <c r="C29898" s="19">
        <v>310098.83301499998</v>
      </c>
      <c r="D29898" s="19">
        <v>76544.558906999984</v>
      </c>
      <c r="E29898" s="16">
        <v>109025.86616099998</v>
      </c>
      <c r="F29898" s="19">
        <v>8519.9999499999994</v>
      </c>
      <c r="G29898" s="19">
        <v>169850.42499999999</v>
      </c>
      <c r="H29898" s="19">
        <v>963.63199999999995</v>
      </c>
      <c r="I29898" s="16">
        <v>36856.075100000002</v>
      </c>
    </row>
    <row r="29899" spans="1:9" x14ac:dyDescent="0.25">
      <c r="A29899" s="18">
        <v>45238.364583333336</v>
      </c>
      <c r="B29899" s="19">
        <v>117493.586031</v>
      </c>
      <c r="C29899" s="19">
        <v>289968.43257900001</v>
      </c>
      <c r="D29899" s="19">
        <v>60059.949187000006</v>
      </c>
      <c r="E29899" s="16">
        <v>111086.80583300001</v>
      </c>
      <c r="F29899" s="19">
        <v>6304.0002590000004</v>
      </c>
      <c r="G29899" s="19">
        <v>167259.33960000001</v>
      </c>
      <c r="H29899" s="19">
        <v>957.48</v>
      </c>
      <c r="I29899" s="16">
        <v>55501.672169999998</v>
      </c>
    </row>
    <row r="29900" spans="1:9" x14ac:dyDescent="0.25">
      <c r="A29900" s="18">
        <v>45238.375</v>
      </c>
      <c r="B29900" s="19">
        <v>92413.379555000007</v>
      </c>
      <c r="C29900" s="19">
        <v>264020.20371699997</v>
      </c>
      <c r="D29900" s="19">
        <v>37795.479021999985</v>
      </c>
      <c r="E29900" s="16">
        <v>115778.37076399999</v>
      </c>
      <c r="F29900" s="19">
        <v>5848.0002530000002</v>
      </c>
      <c r="G29900" s="19">
        <v>166040.69089999999</v>
      </c>
      <c r="H29900" s="19">
        <v>944.61199999999997</v>
      </c>
      <c r="I29900" s="16">
        <v>82698.933080000003</v>
      </c>
    </row>
    <row r="29901" spans="1:9" x14ac:dyDescent="0.25">
      <c r="A29901" s="18">
        <v>45238.385416666664</v>
      </c>
      <c r="B29901" s="19">
        <v>63918.743372999998</v>
      </c>
      <c r="C29901" s="19">
        <v>234869.065975</v>
      </c>
      <c r="D29901" s="19">
        <v>18689.382296000014</v>
      </c>
      <c r="E29901" s="16">
        <v>112635.82453600001</v>
      </c>
      <c r="F29901" s="19">
        <v>4140.0001899999997</v>
      </c>
      <c r="G29901" s="19">
        <v>168104.31390000001</v>
      </c>
      <c r="H29901" s="19">
        <v>967.21199999999999</v>
      </c>
      <c r="I29901" s="16">
        <v>98330.638930000001</v>
      </c>
    </row>
    <row r="29902" spans="1:9" x14ac:dyDescent="0.25">
      <c r="A29902" s="18">
        <v>45238.395833333336</v>
      </c>
      <c r="B29902" s="19">
        <v>39046.425939000001</v>
      </c>
      <c r="C29902" s="19">
        <v>212986.62500500001</v>
      </c>
      <c r="D29902" s="19">
        <v>-947.79119000000367</v>
      </c>
      <c r="E29902" s="16">
        <v>113274.725294</v>
      </c>
      <c r="F29902" s="19">
        <v>3939.9998089999999</v>
      </c>
      <c r="G29902" s="19">
        <v>172875.1807</v>
      </c>
      <c r="H29902" s="19">
        <v>946.3</v>
      </c>
      <c r="I29902" s="16">
        <v>118706.8495</v>
      </c>
    </row>
    <row r="29903" spans="1:9" x14ac:dyDescent="0.25">
      <c r="A29903" s="18">
        <v>45238.40625</v>
      </c>
      <c r="B29903" s="19">
        <v>18725.948659999998</v>
      </c>
      <c r="C29903" s="19">
        <v>194986.82133399998</v>
      </c>
      <c r="D29903" s="19">
        <v>-15010.011067000032</v>
      </c>
      <c r="E29903" s="16">
        <v>118337.95654899997</v>
      </c>
      <c r="F29903" s="19">
        <v>5136.0006430000003</v>
      </c>
      <c r="G29903" s="19">
        <v>177471.965</v>
      </c>
      <c r="H29903" s="19">
        <v>973.78</v>
      </c>
      <c r="I29903" s="16">
        <v>138260.6452</v>
      </c>
    </row>
    <row r="29904" spans="1:9" x14ac:dyDescent="0.25">
      <c r="A29904" s="18">
        <v>45238.416666666664</v>
      </c>
      <c r="B29904" s="19">
        <v>-3369.0344030000001</v>
      </c>
      <c r="C29904" s="19">
        <v>177712.878306</v>
      </c>
      <c r="D29904" s="19">
        <v>-31922.649361000007</v>
      </c>
      <c r="E29904" s="16">
        <v>128097.55422599999</v>
      </c>
      <c r="F29904" s="19">
        <v>6719.999648</v>
      </c>
      <c r="G29904" s="19">
        <v>183378.9154</v>
      </c>
      <c r="H29904" s="19">
        <v>969.19200000000001</v>
      </c>
      <c r="I29904" s="16">
        <v>165625.78659999999</v>
      </c>
    </row>
    <row r="29905" spans="1:9" x14ac:dyDescent="0.25">
      <c r="A29905" s="18">
        <v>45238.427083333336</v>
      </c>
      <c r="B29905" s="19">
        <v>-34176.504605000002</v>
      </c>
      <c r="C29905" s="19">
        <v>156956.15971100001</v>
      </c>
      <c r="D29905" s="19">
        <v>-44076.145908999977</v>
      </c>
      <c r="E29905" s="16">
        <v>133994.43972900001</v>
      </c>
      <c r="F29905" s="19">
        <v>9315.999495</v>
      </c>
      <c r="G29905" s="19">
        <v>193327.6023</v>
      </c>
      <c r="H29905" s="19">
        <v>988.072</v>
      </c>
      <c r="I29905" s="16">
        <v>184144.49059999999</v>
      </c>
    </row>
    <row r="29906" spans="1:9" x14ac:dyDescent="0.25">
      <c r="A29906" s="18">
        <v>45238.4375</v>
      </c>
      <c r="B29906" s="19">
        <v>-53189.487215000001</v>
      </c>
      <c r="C29906" s="19">
        <v>143119.50134299998</v>
      </c>
      <c r="D29906" s="19">
        <v>-55868.380685000026</v>
      </c>
      <c r="E29906" s="16">
        <v>138314.12349</v>
      </c>
      <c r="F29906" s="19">
        <v>12588.00015</v>
      </c>
      <c r="G29906" s="19">
        <v>199715.56409999999</v>
      </c>
      <c r="H29906" s="19">
        <v>1020.852</v>
      </c>
      <c r="I29906" s="16">
        <v>200601.15520000001</v>
      </c>
    </row>
    <row r="29907" spans="1:9" x14ac:dyDescent="0.25">
      <c r="A29907" s="18">
        <v>45238.447916666664</v>
      </c>
      <c r="B29907" s="19">
        <v>-70784.031376999992</v>
      </c>
      <c r="C29907" s="19">
        <v>129815.411366</v>
      </c>
      <c r="D29907" s="19">
        <v>-70450.343087000001</v>
      </c>
      <c r="E29907" s="16">
        <v>129722.02868899998</v>
      </c>
      <c r="F29907" s="19">
        <v>12359.999760000001</v>
      </c>
      <c r="G29907" s="19">
        <v>204846.30499999999</v>
      </c>
      <c r="H29907" s="19">
        <v>987.03200000000004</v>
      </c>
      <c r="I29907" s="16">
        <v>205937.2892</v>
      </c>
    </row>
    <row r="29908" spans="1:9" x14ac:dyDescent="0.25">
      <c r="A29908" s="18">
        <v>45238.458333333336</v>
      </c>
      <c r="B29908" s="19">
        <v>-82361.35005600001</v>
      </c>
      <c r="C29908" s="19">
        <v>121894.47852899999</v>
      </c>
      <c r="D29908" s="19">
        <v>-79322.594593000016</v>
      </c>
      <c r="E29908" s="16">
        <v>124759.19610399999</v>
      </c>
      <c r="F29908" s="19">
        <v>10628.000120000001</v>
      </c>
      <c r="G29908" s="19">
        <v>208673.0331</v>
      </c>
      <c r="H29908" s="19">
        <v>1022.504</v>
      </c>
      <c r="I29908" s="16">
        <v>209399.07579999999</v>
      </c>
    </row>
    <row r="29909" spans="1:9" x14ac:dyDescent="0.25">
      <c r="A29909" s="18">
        <v>45238.46875</v>
      </c>
      <c r="B29909" s="19">
        <v>-80096.246385999999</v>
      </c>
      <c r="C29909" s="19">
        <v>130158.48056100002</v>
      </c>
      <c r="D29909" s="19">
        <v>-69297.983970999994</v>
      </c>
      <c r="E29909" s="16">
        <v>112776.53637900001</v>
      </c>
      <c r="F29909" s="19">
        <v>11451.99984</v>
      </c>
      <c r="G29909" s="19">
        <v>211466.49460000001</v>
      </c>
      <c r="H29909" s="19">
        <v>1012.924</v>
      </c>
      <c r="I29909" s="16">
        <v>186573.71650000001</v>
      </c>
    </row>
    <row r="29910" spans="1:9" x14ac:dyDescent="0.25">
      <c r="A29910" s="18">
        <v>45238.479166666664</v>
      </c>
      <c r="B29910" s="19">
        <v>-55258.161122999998</v>
      </c>
      <c r="C29910" s="19">
        <v>147480.74226300002</v>
      </c>
      <c r="D29910" s="19">
        <v>-55021.257152999984</v>
      </c>
      <c r="E29910" s="16">
        <v>124325.46488000001</v>
      </c>
      <c r="F29910" s="19">
        <v>11399.99927</v>
      </c>
      <c r="G29910" s="19">
        <v>200855.18470000001</v>
      </c>
      <c r="H29910" s="19">
        <v>991.71199999999999</v>
      </c>
      <c r="I29910" s="16">
        <v>184689.95240000001</v>
      </c>
    </row>
    <row r="29911" spans="1:9" x14ac:dyDescent="0.25">
      <c r="A29911" s="18">
        <v>45238.489583333336</v>
      </c>
      <c r="B29911" s="19">
        <v>-43082.568062999999</v>
      </c>
      <c r="C29911" s="19">
        <v>158610.67135800002</v>
      </c>
      <c r="D29911" s="19">
        <v>-43620.201607999981</v>
      </c>
      <c r="E29911" s="16">
        <v>132217.76488900001</v>
      </c>
      <c r="F29911" s="19">
        <v>13732.000260000001</v>
      </c>
      <c r="G29911" s="19">
        <v>196836.8934</v>
      </c>
      <c r="H29911" s="19">
        <v>1023.524</v>
      </c>
      <c r="I29911" s="16">
        <v>181826.67569999999</v>
      </c>
    </row>
    <row r="29912" spans="1:9" x14ac:dyDescent="0.25">
      <c r="A29912" s="18">
        <v>45238.5</v>
      </c>
      <c r="B29912" s="19">
        <v>-20926.313901999998</v>
      </c>
      <c r="C29912" s="19">
        <v>177135.193868</v>
      </c>
      <c r="D29912" s="19">
        <v>-26892.728589000002</v>
      </c>
      <c r="E29912" s="16">
        <v>141156.08427600001</v>
      </c>
      <c r="F29912" s="19">
        <v>13203.999830000001</v>
      </c>
      <c r="G29912" s="19">
        <v>192155.236</v>
      </c>
      <c r="H29912" s="19">
        <v>1010.0119999999999</v>
      </c>
      <c r="I29912" s="16">
        <v>174735.2409</v>
      </c>
    </row>
    <row r="29913" spans="1:9" x14ac:dyDescent="0.25">
      <c r="A29913" s="18">
        <v>45238.510416666664</v>
      </c>
      <c r="B29913" s="19">
        <v>5850.8970709999985</v>
      </c>
      <c r="C29913" s="19">
        <v>186109.74247700002</v>
      </c>
      <c r="D29913" s="19">
        <v>-11073.079061999979</v>
      </c>
      <c r="E29913" s="16">
        <v>132765.67545600003</v>
      </c>
      <c r="F29913" s="19">
        <v>16859.999769999999</v>
      </c>
      <c r="G29913" s="19">
        <v>177483.8714</v>
      </c>
      <c r="H29913" s="19">
        <v>999.08</v>
      </c>
      <c r="I29913" s="16">
        <v>149727.83189999999</v>
      </c>
    </row>
    <row r="29914" spans="1:9" x14ac:dyDescent="0.25">
      <c r="A29914" s="18">
        <v>45238.520833333336</v>
      </c>
      <c r="B29914" s="19">
        <v>25789.004261999999</v>
      </c>
      <c r="C29914" s="19">
        <v>198632.54805800001</v>
      </c>
      <c r="D29914" s="19">
        <v>-1116.2209799999923</v>
      </c>
      <c r="E29914" s="16">
        <v>106086.248485</v>
      </c>
      <c r="F29914" s="19">
        <v>15399.99948</v>
      </c>
      <c r="G29914" s="19">
        <v>169733.56270000001</v>
      </c>
      <c r="H29914" s="19">
        <v>984.54</v>
      </c>
      <c r="I29914" s="16">
        <v>111197.5411</v>
      </c>
    </row>
    <row r="29915" spans="1:9" x14ac:dyDescent="0.25">
      <c r="A29915" s="18">
        <v>45238.53125</v>
      </c>
      <c r="B29915" s="19">
        <v>16150.217131000003</v>
      </c>
      <c r="C29915" s="19">
        <v>197518.07371300002</v>
      </c>
      <c r="D29915" s="19">
        <v>-4751.8259269999926</v>
      </c>
      <c r="E29915" s="16">
        <v>127343.97815000001</v>
      </c>
      <c r="F29915" s="19">
        <v>11719.999620000001</v>
      </c>
      <c r="G29915" s="19">
        <v>175793.59299999999</v>
      </c>
      <c r="H29915" s="19">
        <v>983.61199999999997</v>
      </c>
      <c r="I29915" s="16">
        <v>137682.80669999999</v>
      </c>
    </row>
    <row r="29916" spans="1:9" x14ac:dyDescent="0.25">
      <c r="A29916" s="18">
        <v>45238.541666666664</v>
      </c>
      <c r="B29916" s="19">
        <v>18545.968301000001</v>
      </c>
      <c r="C29916" s="19">
        <v>201760.45405500001</v>
      </c>
      <c r="D29916" s="19">
        <v>-922.84869999998818</v>
      </c>
      <c r="E29916" s="16">
        <v>120090.44799300001</v>
      </c>
      <c r="F29916" s="19">
        <v>8996.0001599999996</v>
      </c>
      <c r="G29916" s="19">
        <v>174773.38620000001</v>
      </c>
      <c r="H29916" s="19">
        <v>999.21199999999999</v>
      </c>
      <c r="I29916" s="16">
        <v>126095.5554</v>
      </c>
    </row>
    <row r="29917" spans="1:9" x14ac:dyDescent="0.25">
      <c r="A29917" s="18">
        <v>45238.552083333336</v>
      </c>
      <c r="B29917" s="19">
        <v>31875.951921</v>
      </c>
      <c r="C29917" s="19">
        <v>209852.018587</v>
      </c>
      <c r="D29917" s="19">
        <v>1743.7804649999925</v>
      </c>
      <c r="E29917" s="16">
        <v>134527.68292300001</v>
      </c>
      <c r="F29917" s="19">
        <v>11288.00015</v>
      </c>
      <c r="G29917" s="19">
        <v>168398.1495</v>
      </c>
      <c r="H29917" s="19">
        <v>989.78399999999999</v>
      </c>
      <c r="I29917" s="16">
        <v>138877.6557</v>
      </c>
    </row>
    <row r="29918" spans="1:9" x14ac:dyDescent="0.25">
      <c r="A29918" s="18">
        <v>45238.5625</v>
      </c>
      <c r="B29918" s="19">
        <v>67889.173213999995</v>
      </c>
      <c r="C29918" s="19">
        <v>233891.20504499998</v>
      </c>
      <c r="D29918" s="19">
        <v>20492.631000999983</v>
      </c>
      <c r="E29918" s="16">
        <v>134553.575319</v>
      </c>
      <c r="F29918" s="19">
        <v>9472.0000340000006</v>
      </c>
      <c r="G29918" s="19">
        <v>156690.81210000001</v>
      </c>
      <c r="H29918" s="19">
        <v>974.80399999999997</v>
      </c>
      <c r="I29918" s="16">
        <v>120122.3077</v>
      </c>
    </row>
    <row r="29919" spans="1:9" x14ac:dyDescent="0.25">
      <c r="A29919" s="18">
        <v>45238.572916666664</v>
      </c>
      <c r="B29919" s="19">
        <v>127322.36706600001</v>
      </c>
      <c r="C29919" s="19">
        <v>271124.286341</v>
      </c>
      <c r="D29919" s="19">
        <v>50436.295880999998</v>
      </c>
      <c r="E29919" s="16">
        <v>130056.92988200001</v>
      </c>
      <c r="F29919" s="19">
        <v>9300.0000209999998</v>
      </c>
      <c r="G29919" s="19">
        <v>136244.88010000001</v>
      </c>
      <c r="H29919" s="19">
        <v>979.25199999999995</v>
      </c>
      <c r="I29919" s="16">
        <v>85385.0435</v>
      </c>
    </row>
    <row r="29920" spans="1:9" x14ac:dyDescent="0.25">
      <c r="A29920" s="18">
        <v>45238.583333333336</v>
      </c>
      <c r="B29920" s="19">
        <v>164753.56867100002</v>
      </c>
      <c r="C29920" s="19">
        <v>286276.81447300001</v>
      </c>
      <c r="D29920" s="19">
        <v>61597.93865500002</v>
      </c>
      <c r="E29920" s="16">
        <v>128994.709902</v>
      </c>
      <c r="F29920" s="19">
        <v>6563.9998859999996</v>
      </c>
      <c r="G29920" s="19">
        <v>117870.7386</v>
      </c>
      <c r="H29920" s="19">
        <v>935.87199999999996</v>
      </c>
      <c r="I29920" s="16">
        <v>73055.909799999994</v>
      </c>
    </row>
    <row r="29921" spans="1:9" x14ac:dyDescent="0.25">
      <c r="A29921" s="18">
        <v>45238.59375</v>
      </c>
      <c r="B29921" s="19">
        <v>173133.075289</v>
      </c>
      <c r="C29921" s="19">
        <v>288922.52867299999</v>
      </c>
      <c r="D29921" s="19">
        <v>62749.242070999993</v>
      </c>
      <c r="E29921" s="16">
        <v>107828.759765</v>
      </c>
      <c r="F29921" s="19">
        <v>4592.0004740000004</v>
      </c>
      <c r="G29921" s="19">
        <v>111540.6459</v>
      </c>
      <c r="H29921" s="19">
        <v>941.44</v>
      </c>
      <c r="I29921" s="16">
        <v>49161.362119999998</v>
      </c>
    </row>
    <row r="29922" spans="1:9" x14ac:dyDescent="0.25">
      <c r="A29922" s="18">
        <v>45238.604166666664</v>
      </c>
      <c r="B29922" s="19">
        <v>169277.03559700001</v>
      </c>
      <c r="C29922" s="19">
        <v>280892.53519999998</v>
      </c>
      <c r="D29922" s="19">
        <v>55469.137024999982</v>
      </c>
      <c r="E29922" s="16">
        <v>108410.91486999998</v>
      </c>
      <c r="F29922" s="19">
        <v>5531.9997409999996</v>
      </c>
      <c r="G29922" s="19">
        <v>107915.03350000001</v>
      </c>
      <c r="H29922" s="19">
        <v>958.85199999999998</v>
      </c>
      <c r="I29922" s="16">
        <v>57003.131780000003</v>
      </c>
    </row>
    <row r="29923" spans="1:9" x14ac:dyDescent="0.25">
      <c r="A29923" s="18">
        <v>45238.614583333336</v>
      </c>
      <c r="B29923" s="19">
        <v>159119.04263500002</v>
      </c>
      <c r="C29923" s="19">
        <v>279060.70654900005</v>
      </c>
      <c r="D29923" s="19">
        <v>54889.084614000043</v>
      </c>
      <c r="E29923" s="16">
        <v>103111.71292900004</v>
      </c>
      <c r="F29923" s="19">
        <v>8083.9992439999996</v>
      </c>
      <c r="G29923" s="19">
        <v>111264.7822</v>
      </c>
      <c r="H29923" s="19">
        <v>938.71199999999999</v>
      </c>
      <c r="I29923" s="16">
        <v>51958.179920000002</v>
      </c>
    </row>
    <row r="29924" spans="1:9" x14ac:dyDescent="0.25">
      <c r="A29924" s="18">
        <v>45238.625</v>
      </c>
      <c r="B29924" s="19">
        <v>137246.491094</v>
      </c>
      <c r="C29924" s="19">
        <v>262827.69883299997</v>
      </c>
      <c r="D29924" s="19">
        <v>47643.56060599997</v>
      </c>
      <c r="E29924" s="16">
        <v>113841.61007799997</v>
      </c>
      <c r="F29924" s="19">
        <v>5832.000892</v>
      </c>
      <c r="G29924" s="19">
        <v>114420.5197</v>
      </c>
      <c r="H29924" s="19">
        <v>929.70399999999995</v>
      </c>
      <c r="I29924" s="16">
        <v>70588.991129999995</v>
      </c>
    </row>
    <row r="29925" spans="1:9" x14ac:dyDescent="0.25">
      <c r="A29925" s="18">
        <v>45238.635416666664</v>
      </c>
      <c r="B29925" s="19">
        <v>156437.58239200001</v>
      </c>
      <c r="C29925" s="19">
        <v>273708.39673900005</v>
      </c>
      <c r="D29925" s="19">
        <v>58441.69584400006</v>
      </c>
      <c r="E29925" s="16">
        <v>125880.81512900005</v>
      </c>
      <c r="F29925" s="19">
        <v>5640.0005440000004</v>
      </c>
      <c r="G29925" s="19">
        <v>106791.2101</v>
      </c>
      <c r="H29925" s="19">
        <v>941.33199999999999</v>
      </c>
      <c r="I29925" s="16">
        <v>72721.625169999999</v>
      </c>
    </row>
    <row r="29926" spans="1:9" x14ac:dyDescent="0.25">
      <c r="A29926" s="18">
        <v>45238.645833333336</v>
      </c>
      <c r="B29926" s="19">
        <v>193143.087883</v>
      </c>
      <c r="C29926" s="19">
        <v>299902.37287399999</v>
      </c>
      <c r="D29926" s="19">
        <v>79949.23723199997</v>
      </c>
      <c r="E29926" s="16">
        <v>122166.33685999995</v>
      </c>
      <c r="F29926" s="19">
        <v>3624.0006400000002</v>
      </c>
      <c r="G29926" s="19">
        <v>96746.063819999996</v>
      </c>
      <c r="H29926" s="19">
        <v>918.68</v>
      </c>
      <c r="I29926" s="16">
        <v>47231.655789999997</v>
      </c>
    </row>
    <row r="29927" spans="1:9" x14ac:dyDescent="0.25">
      <c r="A29927" s="18">
        <v>45238.65625</v>
      </c>
      <c r="B29927" s="19">
        <v>209207.69641200002</v>
      </c>
      <c r="C29927" s="19">
        <v>313289.15803200001</v>
      </c>
      <c r="D29927" s="19">
        <v>92282.017320000014</v>
      </c>
      <c r="E29927" s="16">
        <v>113622.26807800001</v>
      </c>
      <c r="F29927" s="19">
        <v>3347.9999929999999</v>
      </c>
      <c r="G29927" s="19">
        <v>95639.716929999995</v>
      </c>
      <c r="H29927" s="19">
        <v>920.46</v>
      </c>
      <c r="I29927" s="16">
        <v>25746.848699999999</v>
      </c>
    </row>
    <row r="29928" spans="1:9" x14ac:dyDescent="0.25">
      <c r="A29928" s="18">
        <v>45238.666666666664</v>
      </c>
      <c r="B29928" s="19">
        <v>213941.68639699998</v>
      </c>
      <c r="C29928" s="19">
        <v>319423.64064599999</v>
      </c>
      <c r="D29928" s="19">
        <v>99877.155806999974</v>
      </c>
      <c r="E29928" s="16">
        <v>110841.53232899997</v>
      </c>
      <c r="F29928" s="19">
        <v>3727.9995330000002</v>
      </c>
      <c r="G29928" s="19">
        <v>96693.684670000002</v>
      </c>
      <c r="H29928" s="19">
        <v>927.99199999999996</v>
      </c>
      <c r="I29928" s="16">
        <v>15195.402110000001</v>
      </c>
    </row>
    <row r="29929" spans="1:9" x14ac:dyDescent="0.25">
      <c r="A29929" s="18">
        <v>45238.677083333336</v>
      </c>
      <c r="B29929" s="19">
        <v>214500.967775</v>
      </c>
      <c r="C29929" s="19">
        <v>322139.40595700004</v>
      </c>
      <c r="D29929" s="19">
        <v>104721.57673100005</v>
      </c>
      <c r="E29929" s="16">
        <v>111692.27312900005</v>
      </c>
      <c r="F29929" s="19">
        <v>3847.9997709999998</v>
      </c>
      <c r="G29929" s="19">
        <v>99105.997010000006</v>
      </c>
      <c r="H29929" s="19">
        <v>912.71199999999999</v>
      </c>
      <c r="I29929" s="16">
        <v>11246.761560000001</v>
      </c>
    </row>
    <row r="29930" spans="1:9" x14ac:dyDescent="0.25">
      <c r="A29930" s="18">
        <v>45238.6875</v>
      </c>
      <c r="B29930" s="19">
        <v>220824.70884199999</v>
      </c>
      <c r="C29930" s="19">
        <v>323846.06915399997</v>
      </c>
      <c r="D29930" s="19">
        <v>108541.24874599998</v>
      </c>
      <c r="E29930" s="16">
        <v>113003.71747999999</v>
      </c>
      <c r="F29930" s="19">
        <v>3699.9994980000001</v>
      </c>
      <c r="G29930" s="19">
        <v>95109.555519999994</v>
      </c>
      <c r="H29930" s="19">
        <v>932.89200000000005</v>
      </c>
      <c r="I29930" s="16">
        <v>8812.7167840000002</v>
      </c>
    </row>
    <row r="29931" spans="1:9" x14ac:dyDescent="0.25">
      <c r="A29931" s="18">
        <v>45238.697916666664</v>
      </c>
      <c r="B29931" s="19">
        <v>226429.18870100001</v>
      </c>
      <c r="C29931" s="19">
        <v>327800.52133300004</v>
      </c>
      <c r="D29931" s="19">
        <v>114648.23637900004</v>
      </c>
      <c r="E29931" s="16">
        <v>115411.47042900004</v>
      </c>
      <c r="F29931" s="19">
        <v>3271.999233</v>
      </c>
      <c r="G29931" s="19">
        <v>93041.257629999993</v>
      </c>
      <c r="H29931" s="19">
        <v>915.84</v>
      </c>
      <c r="I29931" s="16">
        <v>5295.4203020000004</v>
      </c>
    </row>
    <row r="29932" spans="1:9" x14ac:dyDescent="0.25">
      <c r="A29932" s="18">
        <v>45238.708333333336</v>
      </c>
      <c r="B29932" s="19">
        <v>233339.658234</v>
      </c>
      <c r="C29932" s="19">
        <v>334539.61714499997</v>
      </c>
      <c r="D29932" s="19">
        <v>122897.70950399997</v>
      </c>
      <c r="E29932" s="16">
        <v>122202.85516299997</v>
      </c>
      <c r="F29932" s="19">
        <v>2992.0004220000001</v>
      </c>
      <c r="G29932" s="19">
        <v>92475.38046</v>
      </c>
      <c r="H29932" s="19">
        <v>908.84</v>
      </c>
      <c r="I29932" s="16">
        <v>4274.9709990000001</v>
      </c>
    </row>
    <row r="29933" spans="1:9" x14ac:dyDescent="0.25">
      <c r="A29933" s="18">
        <v>45238.71875</v>
      </c>
      <c r="B29933" s="19">
        <v>235840.13835200001</v>
      </c>
      <c r="C29933" s="19">
        <v>337374.33668399998</v>
      </c>
      <c r="D29933" s="19">
        <v>129593.04591099999</v>
      </c>
      <c r="E29933" s="16">
        <v>128356.56367799998</v>
      </c>
      <c r="F29933" s="19">
        <v>2256.0000650000002</v>
      </c>
      <c r="G29933" s="19">
        <v>93394.377699999997</v>
      </c>
      <c r="H29933" s="19">
        <v>931.88</v>
      </c>
      <c r="I29933" s="16">
        <v>4235.5959999999995</v>
      </c>
    </row>
    <row r="29934" spans="1:9" x14ac:dyDescent="0.25">
      <c r="A29934" s="18">
        <v>45238.729166666664</v>
      </c>
      <c r="B29934" s="19">
        <v>242790.15923700001</v>
      </c>
      <c r="C29934" s="19">
        <v>342445.07833500003</v>
      </c>
      <c r="D29934" s="19">
        <v>134917.07268500002</v>
      </c>
      <c r="E29934" s="16">
        <v>133325.77592700001</v>
      </c>
      <c r="F29934" s="19">
        <v>2776.0004210000002</v>
      </c>
      <c r="G29934" s="19">
        <v>91484.693840000007</v>
      </c>
      <c r="H29934" s="19">
        <v>911</v>
      </c>
      <c r="I29934" s="16">
        <v>4281.5159999999996</v>
      </c>
    </row>
    <row r="29935" spans="1:9" x14ac:dyDescent="0.25">
      <c r="A29935" s="18">
        <v>45238.739583333336</v>
      </c>
      <c r="B29935" s="19">
        <v>248597.59755100001</v>
      </c>
      <c r="C29935" s="19">
        <v>344997.98570299998</v>
      </c>
      <c r="D29935" s="19">
        <v>139371.50385499999</v>
      </c>
      <c r="E29935" s="16">
        <v>137457.02567999999</v>
      </c>
      <c r="F29935" s="19">
        <v>2431.9998479999999</v>
      </c>
      <c r="G29935" s="19">
        <v>88906.686709999994</v>
      </c>
      <c r="H29935" s="19">
        <v>927.92</v>
      </c>
      <c r="I29935" s="16">
        <v>4287.4480000000003</v>
      </c>
    </row>
    <row r="29936" spans="1:9" x14ac:dyDescent="0.25">
      <c r="A29936" s="18">
        <v>45238.75</v>
      </c>
      <c r="B29936" s="19">
        <v>253082.84685100001</v>
      </c>
      <c r="C29936" s="19">
        <v>346291.95422499999</v>
      </c>
      <c r="D29936" s="19">
        <v>141702.92227000001</v>
      </c>
      <c r="E29936" s="16">
        <v>139651.95380700001</v>
      </c>
      <c r="F29936" s="19">
        <v>2043.9996329999999</v>
      </c>
      <c r="G29936" s="19">
        <v>87164.603839999996</v>
      </c>
      <c r="H29936" s="19">
        <v>916.16</v>
      </c>
      <c r="I29936" s="16">
        <v>4317.8159999999998</v>
      </c>
    </row>
    <row r="29937" spans="1:9" x14ac:dyDescent="0.25">
      <c r="A29937" s="18">
        <v>45238.760416666664</v>
      </c>
      <c r="B29937" s="19">
        <v>248218.164166</v>
      </c>
      <c r="C29937" s="19">
        <v>343370.27968299994</v>
      </c>
      <c r="D29937" s="19">
        <v>143188.07440899994</v>
      </c>
      <c r="E29937" s="16">
        <v>141081.98819299994</v>
      </c>
      <c r="F29937" s="19">
        <v>3012.0009369999998</v>
      </c>
      <c r="G29937" s="19">
        <v>88596.788709999993</v>
      </c>
      <c r="H29937" s="19">
        <v>902.84</v>
      </c>
      <c r="I29937" s="16">
        <v>4358.72</v>
      </c>
    </row>
    <row r="29938" spans="1:9" x14ac:dyDescent="0.25">
      <c r="A29938" s="18">
        <v>45238.770833333336</v>
      </c>
      <c r="B29938" s="19">
        <v>247251.60041899999</v>
      </c>
      <c r="C29938" s="19">
        <v>343023.52080899995</v>
      </c>
      <c r="D29938" s="19">
        <v>143223.45643399993</v>
      </c>
      <c r="E29938" s="16">
        <v>141082.37727799994</v>
      </c>
      <c r="F29938" s="19">
        <v>3164.000481</v>
      </c>
      <c r="G29938" s="19">
        <v>88923.502859999993</v>
      </c>
      <c r="H29938" s="19">
        <v>930.8</v>
      </c>
      <c r="I29938" s="16">
        <v>4318.4480000000003</v>
      </c>
    </row>
    <row r="29939" spans="1:9" x14ac:dyDescent="0.25">
      <c r="A29939" s="18">
        <v>45238.78125</v>
      </c>
      <c r="B29939" s="19">
        <v>247199.67754400001</v>
      </c>
      <c r="C29939" s="19">
        <v>343379.28683900007</v>
      </c>
      <c r="D29939" s="19">
        <v>142841.30072700005</v>
      </c>
      <c r="E29939" s="16">
        <v>140685.33932000009</v>
      </c>
      <c r="F29939" s="19">
        <v>5112.0005860000001</v>
      </c>
      <c r="G29939" s="19">
        <v>89664.622700000007</v>
      </c>
      <c r="H29939" s="19">
        <v>930.8</v>
      </c>
      <c r="I29939" s="16">
        <v>4301.4040000000005</v>
      </c>
    </row>
    <row r="29940" spans="1:9" x14ac:dyDescent="0.25">
      <c r="A29940" s="18">
        <v>45238.791666666664</v>
      </c>
      <c r="B29940" s="19">
        <v>242474.61800800002</v>
      </c>
      <c r="C29940" s="19">
        <v>341555.18990200001</v>
      </c>
      <c r="D29940" s="19">
        <v>141262.37182900001</v>
      </c>
      <c r="E29940" s="16">
        <v>139277.93303700001</v>
      </c>
      <c r="F29940" s="19">
        <v>8539.9998290000003</v>
      </c>
      <c r="G29940" s="19">
        <v>92736.869019999998</v>
      </c>
      <c r="H29940" s="19">
        <v>913.6</v>
      </c>
      <c r="I29940" s="16">
        <v>4332.9799999999996</v>
      </c>
    </row>
    <row r="29941" spans="1:9" x14ac:dyDescent="0.25">
      <c r="A29941" s="18">
        <v>45238.802083333336</v>
      </c>
      <c r="B29941" s="19">
        <v>233914.85157699999</v>
      </c>
      <c r="C29941" s="19">
        <v>337717.64079699997</v>
      </c>
      <c r="D29941" s="19">
        <v>138532.94586599997</v>
      </c>
      <c r="E29941" s="16">
        <v>136781.87728099999</v>
      </c>
      <c r="F29941" s="19">
        <v>12408.000050000001</v>
      </c>
      <c r="G29941" s="19">
        <v>97315.715490000002</v>
      </c>
      <c r="H29941" s="19">
        <v>911.96</v>
      </c>
      <c r="I29941" s="16">
        <v>4357.0479999999998</v>
      </c>
    </row>
    <row r="29942" spans="1:9" x14ac:dyDescent="0.25">
      <c r="A29942" s="18">
        <v>45238.8125</v>
      </c>
      <c r="B29942" s="19">
        <v>222782.10480099998</v>
      </c>
      <c r="C29942" s="19">
        <v>334648.83302399999</v>
      </c>
      <c r="D29942" s="19">
        <v>135713.58119600001</v>
      </c>
      <c r="E29942" s="16">
        <v>134181.558044</v>
      </c>
      <c r="F29942" s="19">
        <v>13340.000400000001</v>
      </c>
      <c r="G29942" s="19">
        <v>105826.1695</v>
      </c>
      <c r="H29942" s="19">
        <v>913.88</v>
      </c>
      <c r="I29942" s="16">
        <v>4359.0360000000001</v>
      </c>
    </row>
    <row r="29943" spans="1:9" x14ac:dyDescent="0.25">
      <c r="A29943" s="18">
        <v>45238.822916666664</v>
      </c>
      <c r="B29943" s="19">
        <v>214832.54122799999</v>
      </c>
      <c r="C29943" s="19">
        <v>333292.337313</v>
      </c>
      <c r="D29943" s="19">
        <v>134343.61858899999</v>
      </c>
      <c r="E29943" s="16">
        <v>132846.11547100003</v>
      </c>
      <c r="F29943" s="19">
        <v>14420.00029</v>
      </c>
      <c r="G29943" s="19">
        <v>112769.4041</v>
      </c>
      <c r="H29943" s="19">
        <v>929.6</v>
      </c>
      <c r="I29943" s="16">
        <v>4312.9279999999999</v>
      </c>
    </row>
    <row r="29944" spans="1:9" x14ac:dyDescent="0.25">
      <c r="A29944" s="18">
        <v>45238.833333333336</v>
      </c>
      <c r="B29944" s="19">
        <v>207246.146794</v>
      </c>
      <c r="C29944" s="19">
        <v>330338.25822799996</v>
      </c>
      <c r="D29944" s="19">
        <v>132143.79717899999</v>
      </c>
      <c r="E29944" s="16">
        <v>130850.96840199998</v>
      </c>
      <c r="F29944" s="19">
        <v>13623.999690000001</v>
      </c>
      <c r="G29944" s="19">
        <v>117013.8965</v>
      </c>
      <c r="H29944" s="19">
        <v>931.32</v>
      </c>
      <c r="I29944" s="16">
        <v>4341.8999999999996</v>
      </c>
    </row>
    <row r="29945" spans="1:9" x14ac:dyDescent="0.25">
      <c r="A29945" s="18">
        <v>45238.84375</v>
      </c>
      <c r="B29945" s="19">
        <v>198512.77838999999</v>
      </c>
      <c r="C29945" s="19">
        <v>327797.50302599999</v>
      </c>
      <c r="D29945" s="19">
        <v>132395.72823899999</v>
      </c>
      <c r="E29945" s="16">
        <v>131105.90476099998</v>
      </c>
      <c r="F29945" s="19">
        <v>14400.00036</v>
      </c>
      <c r="G29945" s="19">
        <v>123194.5408</v>
      </c>
      <c r="H29945" s="19">
        <v>897.88</v>
      </c>
      <c r="I29945" s="16">
        <v>4369.4880000000003</v>
      </c>
    </row>
    <row r="29946" spans="1:9" x14ac:dyDescent="0.25">
      <c r="A29946" s="18">
        <v>45238.854166666664</v>
      </c>
      <c r="B29946" s="19">
        <v>191888.53651900002</v>
      </c>
      <c r="C29946" s="19">
        <v>322116.43668500002</v>
      </c>
      <c r="D29946" s="19">
        <v>129294.03404300001</v>
      </c>
      <c r="E29946" s="16">
        <v>128378.20498400001</v>
      </c>
      <c r="F29946" s="19">
        <v>15168.00015</v>
      </c>
      <c r="G29946" s="19">
        <v>124054.64509999999</v>
      </c>
      <c r="H29946" s="19">
        <v>920.76</v>
      </c>
      <c r="I29946" s="16">
        <v>4459.6559999999999</v>
      </c>
    </row>
    <row r="29947" spans="1:9" x14ac:dyDescent="0.25">
      <c r="A29947" s="18">
        <v>45238.864583333336</v>
      </c>
      <c r="B29947" s="19">
        <v>180796.93820100001</v>
      </c>
      <c r="C29947" s="19">
        <v>317831.29590700002</v>
      </c>
      <c r="D29947" s="19">
        <v>124537.23034200004</v>
      </c>
      <c r="E29947" s="16">
        <v>123992.38489500002</v>
      </c>
      <c r="F29947" s="19">
        <v>14584.0008</v>
      </c>
      <c r="G29947" s="19">
        <v>130710.27800000001</v>
      </c>
      <c r="H29947" s="19">
        <v>916.88</v>
      </c>
      <c r="I29947" s="16">
        <v>4478.7520000000004</v>
      </c>
    </row>
    <row r="29948" spans="1:9" x14ac:dyDescent="0.25">
      <c r="A29948" s="18">
        <v>45238.875</v>
      </c>
      <c r="B29948" s="19">
        <v>168885.43322099998</v>
      </c>
      <c r="C29948" s="19">
        <v>309460.87412499997</v>
      </c>
      <c r="D29948" s="19">
        <v>119630.79963999997</v>
      </c>
      <c r="E29948" s="16">
        <v>119409.92833799997</v>
      </c>
      <c r="F29948" s="19">
        <v>14740.00009</v>
      </c>
      <c r="G29948" s="19">
        <v>134162.57269999999</v>
      </c>
      <c r="H29948" s="19">
        <v>927.68</v>
      </c>
      <c r="I29948" s="16">
        <v>4448.1679999999997</v>
      </c>
    </row>
    <row r="29949" spans="1:9" x14ac:dyDescent="0.25">
      <c r="A29949" s="18">
        <v>45238.885416666664</v>
      </c>
      <c r="B29949" s="19">
        <v>166252.08132600001</v>
      </c>
      <c r="C29949" s="19">
        <v>310931.604383</v>
      </c>
      <c r="D29949" s="19">
        <v>121992.07558300001</v>
      </c>
      <c r="E29949" s="16">
        <v>121594.61263800002</v>
      </c>
      <c r="F29949" s="19">
        <v>11744.00059</v>
      </c>
      <c r="G29949" s="19">
        <v>139236.83850000001</v>
      </c>
      <c r="H29949" s="19">
        <v>931.88</v>
      </c>
      <c r="I29949" s="16">
        <v>4424.1639999999998</v>
      </c>
    </row>
    <row r="29950" spans="1:9" x14ac:dyDescent="0.25">
      <c r="A29950" s="18">
        <v>45238.895833333336</v>
      </c>
      <c r="B29950" s="19">
        <v>169604.702704</v>
      </c>
      <c r="C29950" s="19">
        <v>313673.13311200001</v>
      </c>
      <c r="D29950" s="19">
        <v>126339.297458</v>
      </c>
      <c r="E29950" s="16">
        <v>125630.878194</v>
      </c>
      <c r="F29950" s="19">
        <v>11379.999970000001</v>
      </c>
      <c r="G29950" s="19">
        <v>139199.92629999999</v>
      </c>
      <c r="H29950" s="19">
        <v>910.64</v>
      </c>
      <c r="I29950" s="16">
        <v>4408.5519999999997</v>
      </c>
    </row>
    <row r="29951" spans="1:9" x14ac:dyDescent="0.25">
      <c r="A29951" s="18">
        <v>45238.90625</v>
      </c>
      <c r="B29951" s="19">
        <v>161424.825747</v>
      </c>
      <c r="C29951" s="19">
        <v>308494.14875599998</v>
      </c>
      <c r="D29951" s="19">
        <v>123098.39501099997</v>
      </c>
      <c r="E29951" s="16">
        <v>122612.92425099997</v>
      </c>
      <c r="F29951" s="19">
        <v>12151.999669999999</v>
      </c>
      <c r="G29951" s="19">
        <v>142783.59820000001</v>
      </c>
      <c r="H29951" s="19">
        <v>914.92</v>
      </c>
      <c r="I29951" s="16">
        <v>4398.8959999999997</v>
      </c>
    </row>
    <row r="29952" spans="1:9" x14ac:dyDescent="0.25">
      <c r="A29952" s="18">
        <v>45238.916666666664</v>
      </c>
      <c r="B29952" s="19">
        <v>159091.070014</v>
      </c>
      <c r="C29952" s="19">
        <v>304142.60101799999</v>
      </c>
      <c r="D29952" s="19">
        <v>121061.294807</v>
      </c>
      <c r="E29952" s="16">
        <v>120730.77108099998</v>
      </c>
      <c r="F29952" s="19">
        <v>12975.99992</v>
      </c>
      <c r="G29952" s="19">
        <v>141019.1807</v>
      </c>
      <c r="H29952" s="19">
        <v>932.12</v>
      </c>
      <c r="I29952" s="16">
        <v>4409.92</v>
      </c>
    </row>
    <row r="29953" spans="1:9" x14ac:dyDescent="0.25">
      <c r="A29953" s="18">
        <v>45238.927083333336</v>
      </c>
      <c r="B29953" s="19">
        <v>162515.76627699999</v>
      </c>
      <c r="C29953" s="19">
        <v>296132.04570900003</v>
      </c>
      <c r="D29953" s="19">
        <v>116299.02372000003</v>
      </c>
      <c r="E29953" s="16">
        <v>116229.26323000003</v>
      </c>
      <c r="F29953" s="19">
        <v>12524.000400000001</v>
      </c>
      <c r="G29953" s="19">
        <v>131519.45980000001</v>
      </c>
      <c r="H29953" s="19">
        <v>913.28</v>
      </c>
      <c r="I29953" s="16">
        <v>4352.5879999999997</v>
      </c>
    </row>
    <row r="29954" spans="1:9" x14ac:dyDescent="0.25">
      <c r="A29954" s="18">
        <v>45238.9375</v>
      </c>
      <c r="B29954" s="19">
        <v>161704.55483100002</v>
      </c>
      <c r="C29954" s="19">
        <v>288479.749022</v>
      </c>
      <c r="D29954" s="19">
        <v>111355.20077999998</v>
      </c>
      <c r="E29954" s="16">
        <v>111641.18267899998</v>
      </c>
      <c r="F29954" s="19">
        <v>13271.99992</v>
      </c>
      <c r="G29954" s="19">
        <v>125832.3253</v>
      </c>
      <c r="H29954" s="19">
        <v>915.68</v>
      </c>
      <c r="I29954" s="16">
        <v>4339.7079999999996</v>
      </c>
    </row>
    <row r="29955" spans="1:9" x14ac:dyDescent="0.25">
      <c r="A29955" s="18">
        <v>45238.947916666664</v>
      </c>
      <c r="B29955" s="19">
        <v>156113.884785</v>
      </c>
      <c r="C29955" s="19">
        <v>285971.00492500002</v>
      </c>
      <c r="D29955" s="19">
        <v>109027.13477700001</v>
      </c>
      <c r="E29955" s="16">
        <v>109478.09856</v>
      </c>
      <c r="F29955" s="19">
        <v>13115.99942</v>
      </c>
      <c r="G29955" s="19">
        <v>129074.988</v>
      </c>
      <c r="H29955" s="19">
        <v>924.08</v>
      </c>
      <c r="I29955" s="16">
        <v>4357.9080000000004</v>
      </c>
    </row>
    <row r="29956" spans="1:9" x14ac:dyDescent="0.25">
      <c r="A29956" s="18">
        <v>45238.958333333336</v>
      </c>
      <c r="B29956" s="19">
        <v>140871.46622</v>
      </c>
      <c r="C29956" s="19">
        <v>278172.06834300002</v>
      </c>
      <c r="D29956" s="19">
        <v>104556.83984500002</v>
      </c>
      <c r="E29956" s="16">
        <v>105319.63612300003</v>
      </c>
      <c r="F29956" s="19">
        <v>11180.000529999999</v>
      </c>
      <c r="G29956" s="19">
        <v>134796.48560000001</v>
      </c>
      <c r="H29956" s="19">
        <v>911.64</v>
      </c>
      <c r="I29956" s="16">
        <v>4388.74</v>
      </c>
    </row>
    <row r="29957" spans="1:9" x14ac:dyDescent="0.25">
      <c r="A29957" s="18">
        <v>45238.96875</v>
      </c>
      <c r="B29957" s="19">
        <v>139448.662851</v>
      </c>
      <c r="C29957" s="19">
        <v>277445.33120099996</v>
      </c>
      <c r="D29957" s="19">
        <v>103918.02243499996</v>
      </c>
      <c r="E29957" s="16">
        <v>104735.41809199995</v>
      </c>
      <c r="F29957" s="19">
        <v>10676.00064</v>
      </c>
      <c r="G29957" s="19">
        <v>135350.34349999999</v>
      </c>
      <c r="H29957" s="19">
        <v>932.12</v>
      </c>
      <c r="I29957" s="16">
        <v>4409.76</v>
      </c>
    </row>
    <row r="29958" spans="1:9" x14ac:dyDescent="0.25">
      <c r="A29958" s="18">
        <v>45238.979166666664</v>
      </c>
      <c r="B29958" s="19">
        <v>140279.964091</v>
      </c>
      <c r="C29958" s="19">
        <v>273166.15154200001</v>
      </c>
      <c r="D29958" s="19">
        <v>101627.86997</v>
      </c>
      <c r="E29958" s="16">
        <v>102614.58787600001</v>
      </c>
      <c r="F29958" s="19">
        <v>9267.9994960000004</v>
      </c>
      <c r="G29958" s="19">
        <v>130510.2735</v>
      </c>
      <c r="H29958" s="19">
        <v>915.92</v>
      </c>
      <c r="I29958" s="16">
        <v>4454.768</v>
      </c>
    </row>
    <row r="29959" spans="1:9" x14ac:dyDescent="0.25">
      <c r="A29959" s="18">
        <v>45238.989583333336</v>
      </c>
      <c r="B29959" s="19">
        <v>147050.128329</v>
      </c>
      <c r="C29959" s="19">
        <v>272541.50594499998</v>
      </c>
      <c r="D29959" s="19">
        <v>102773.66896399998</v>
      </c>
      <c r="E29959" s="16">
        <v>103585.94270899998</v>
      </c>
      <c r="F29959" s="19">
        <v>9283.9995500000005</v>
      </c>
      <c r="G29959" s="19">
        <v>122416.7156</v>
      </c>
      <c r="H29959" s="19">
        <v>909.2</v>
      </c>
      <c r="I29959" s="16">
        <v>4405.884</v>
      </c>
    </row>
    <row r="29960" spans="1:9" x14ac:dyDescent="0.25">
      <c r="A29960" s="18">
        <v>45239</v>
      </c>
      <c r="B29960" s="19">
        <v>143669.07738199999</v>
      </c>
      <c r="C29960" s="19">
        <v>266473.03186300001</v>
      </c>
      <c r="D29960" s="19">
        <v>98155.701338000013</v>
      </c>
      <c r="E29960" s="16">
        <v>99220.957800000004</v>
      </c>
      <c r="F29960" s="19">
        <v>8059.999793</v>
      </c>
      <c r="G29960" s="19">
        <v>118829.38770000001</v>
      </c>
      <c r="H29960" s="19">
        <v>932.12</v>
      </c>
      <c r="I29960" s="16">
        <v>4380.4639999999999</v>
      </c>
    </row>
    <row r="29961" spans="1:9" x14ac:dyDescent="0.25">
      <c r="A29961" s="18">
        <v>45239.010416666664</v>
      </c>
      <c r="B29961" s="19">
        <v>145251.70596299999</v>
      </c>
      <c r="C29961" s="19">
        <v>261779.54043399997</v>
      </c>
      <c r="D29961" s="19">
        <v>94927.315847999969</v>
      </c>
      <c r="E29961" s="16">
        <v>96126.179149999967</v>
      </c>
      <c r="F29961" s="19">
        <v>8124.000137</v>
      </c>
      <c r="G29961" s="19">
        <v>113056.9035</v>
      </c>
      <c r="H29961" s="19">
        <v>910.88</v>
      </c>
      <c r="I29961" s="16">
        <v>4351.5519999999997</v>
      </c>
    </row>
    <row r="29962" spans="1:9" x14ac:dyDescent="0.25">
      <c r="A29962" s="18">
        <v>45239.020833333336</v>
      </c>
      <c r="B29962" s="19">
        <v>131391.20875000002</v>
      </c>
      <c r="C29962" s="19">
        <v>255399.139134</v>
      </c>
      <c r="D29962" s="19">
        <v>90330.500535999992</v>
      </c>
      <c r="E29962" s="16">
        <v>91767.274723999988</v>
      </c>
      <c r="F29962" s="19">
        <v>8811.999699</v>
      </c>
      <c r="G29962" s="19">
        <v>122995.51</v>
      </c>
      <c r="H29962" s="19">
        <v>932.48</v>
      </c>
      <c r="I29962" s="16">
        <v>4327.58</v>
      </c>
    </row>
    <row r="29963" spans="1:9" x14ac:dyDescent="0.25">
      <c r="A29963" s="18">
        <v>45239.03125</v>
      </c>
      <c r="B29963" s="19">
        <v>124824.256387</v>
      </c>
      <c r="C29963" s="19">
        <v>251496.28890300001</v>
      </c>
      <c r="D29963" s="19">
        <v>88025.876238000026</v>
      </c>
      <c r="E29963" s="16">
        <v>89559.573096000022</v>
      </c>
      <c r="F29963" s="19">
        <v>9559.9996719999999</v>
      </c>
      <c r="G29963" s="19">
        <v>125110.8036</v>
      </c>
      <c r="H29963" s="19">
        <v>916.44</v>
      </c>
      <c r="I29963" s="16">
        <v>4319.2160000000003</v>
      </c>
    </row>
    <row r="29964" spans="1:9" x14ac:dyDescent="0.25">
      <c r="A29964" s="18">
        <v>45239.041666666664</v>
      </c>
      <c r="B29964" s="19">
        <v>119456.19124</v>
      </c>
      <c r="C29964" s="19">
        <v>247588.016611</v>
      </c>
      <c r="D29964" s="19">
        <v>84889.416672000021</v>
      </c>
      <c r="E29964" s="16">
        <v>86615.560098000031</v>
      </c>
      <c r="F29964" s="19">
        <v>9508.0005849999998</v>
      </c>
      <c r="G29964" s="19">
        <v>125423.3158</v>
      </c>
      <c r="H29964" s="19">
        <v>903.44</v>
      </c>
      <c r="I29964" s="16">
        <v>4344.6040000000003</v>
      </c>
    </row>
    <row r="29965" spans="1:9" x14ac:dyDescent="0.25">
      <c r="A29965" s="18">
        <v>45239.052083333336</v>
      </c>
      <c r="B29965" s="19">
        <v>120195.658872</v>
      </c>
      <c r="C29965" s="19">
        <v>243688.794306</v>
      </c>
      <c r="D29965" s="19">
        <v>82738.924117000017</v>
      </c>
      <c r="E29965" s="16">
        <v>84503.179894000015</v>
      </c>
      <c r="F29965" s="19">
        <v>9887.9998610000002</v>
      </c>
      <c r="G29965" s="19">
        <v>119639.268</v>
      </c>
      <c r="H29965" s="19">
        <v>930.44</v>
      </c>
      <c r="I29965" s="16">
        <v>4276.6959999999999</v>
      </c>
    </row>
    <row r="29966" spans="1:9" x14ac:dyDescent="0.25">
      <c r="A29966" s="18">
        <v>45239.0625</v>
      </c>
      <c r="B29966" s="19">
        <v>117313.71246899999</v>
      </c>
      <c r="C29966" s="19">
        <v>240924.59192499999</v>
      </c>
      <c r="D29966" s="19">
        <v>81444.243030999991</v>
      </c>
      <c r="E29966" s="16">
        <v>83275.283194999982</v>
      </c>
      <c r="F29966" s="19">
        <v>10803.99999</v>
      </c>
      <c r="G29966" s="19">
        <v>118963.3357</v>
      </c>
      <c r="H29966" s="19">
        <v>930.08</v>
      </c>
      <c r="I29966" s="16">
        <v>4274.1880000000001</v>
      </c>
    </row>
    <row r="29967" spans="1:9" x14ac:dyDescent="0.25">
      <c r="A29967" s="18">
        <v>45239.072916666664</v>
      </c>
      <c r="B29967" s="19">
        <v>119096.448038</v>
      </c>
      <c r="C29967" s="19">
        <v>242956.20955</v>
      </c>
      <c r="D29967" s="19">
        <v>83351.104729999977</v>
      </c>
      <c r="E29967" s="16">
        <v>85132.372472999967</v>
      </c>
      <c r="F29967" s="19">
        <v>11387.99993</v>
      </c>
      <c r="G29967" s="19">
        <v>118706.2861</v>
      </c>
      <c r="H29967" s="19">
        <v>910.4</v>
      </c>
      <c r="I29967" s="16">
        <v>4278.9040000000005</v>
      </c>
    </row>
    <row r="29968" spans="1:9" x14ac:dyDescent="0.25">
      <c r="A29968" s="18">
        <v>45239.083333333336</v>
      </c>
      <c r="B29968" s="19">
        <v>116458.31252400001</v>
      </c>
      <c r="C29968" s="19">
        <v>241322.68287400002</v>
      </c>
      <c r="D29968" s="19">
        <v>82470.982885000019</v>
      </c>
      <c r="E29968" s="16">
        <v>84340.811158000011</v>
      </c>
      <c r="F29968" s="19">
        <v>11588.00014</v>
      </c>
      <c r="G29968" s="19">
        <v>120187.3854</v>
      </c>
      <c r="H29968" s="19">
        <v>910.76</v>
      </c>
      <c r="I29968" s="16">
        <v>4289.4759999999997</v>
      </c>
    </row>
    <row r="29969" spans="1:9" x14ac:dyDescent="0.25">
      <c r="A29969" s="18">
        <v>45239.09375</v>
      </c>
      <c r="B29969" s="19">
        <v>120499.440045</v>
      </c>
      <c r="C29969" s="19">
        <v>242516.61555999998</v>
      </c>
      <c r="D29969" s="19">
        <v>82715.532481999981</v>
      </c>
      <c r="E29969" s="16">
        <v>84745.679429999989</v>
      </c>
      <c r="F29969" s="19">
        <v>10192.000389999999</v>
      </c>
      <c r="G29969" s="19">
        <v>117531.96249999999</v>
      </c>
      <c r="H29969" s="19">
        <v>912.68</v>
      </c>
      <c r="I29969" s="16">
        <v>4470.0320000000002</v>
      </c>
    </row>
    <row r="29970" spans="1:9" x14ac:dyDescent="0.25">
      <c r="A29970" s="18">
        <v>45239.104166666664</v>
      </c>
      <c r="B29970" s="19">
        <v>124240.693499</v>
      </c>
      <c r="C29970" s="19">
        <v>245269.29043300002</v>
      </c>
      <c r="D29970" s="19">
        <v>83361.24364200003</v>
      </c>
      <c r="E29970" s="16">
        <v>85340.202589000022</v>
      </c>
      <c r="F29970" s="19">
        <v>9736.0007490000007</v>
      </c>
      <c r="G29970" s="19">
        <v>116777.23330000001</v>
      </c>
      <c r="H29970" s="19">
        <v>929</v>
      </c>
      <c r="I29970" s="16">
        <v>4447.6080000000002</v>
      </c>
    </row>
    <row r="29971" spans="1:9" x14ac:dyDescent="0.25">
      <c r="A29971" s="18">
        <v>45239.114583333336</v>
      </c>
      <c r="B29971" s="19">
        <v>123281.40534500001</v>
      </c>
      <c r="C29971" s="19">
        <v>243551.32812699999</v>
      </c>
      <c r="D29971" s="19">
        <v>83384.175264999998</v>
      </c>
      <c r="E29971" s="16">
        <v>85280.574355999997</v>
      </c>
      <c r="F29971" s="19">
        <v>10696.000260000001</v>
      </c>
      <c r="G29971" s="19">
        <v>115572.37149999999</v>
      </c>
      <c r="H29971" s="19">
        <v>930.52</v>
      </c>
      <c r="I29971" s="16">
        <v>4381.4480000000003</v>
      </c>
    </row>
    <row r="29972" spans="1:9" x14ac:dyDescent="0.25">
      <c r="A29972" s="18">
        <v>45239.125</v>
      </c>
      <c r="B29972" s="19">
        <v>118265.039651</v>
      </c>
      <c r="C29972" s="19">
        <v>242062.27751000001</v>
      </c>
      <c r="D29972" s="19">
        <v>83791.720053000026</v>
      </c>
      <c r="E29972" s="16">
        <v>85681.389878000031</v>
      </c>
      <c r="F29972" s="19">
        <v>10355.99951</v>
      </c>
      <c r="G29972" s="19">
        <v>118659.91590000001</v>
      </c>
      <c r="H29972" s="19">
        <v>896.6</v>
      </c>
      <c r="I29972" s="16">
        <v>4382.652</v>
      </c>
    </row>
    <row r="29973" spans="1:9" x14ac:dyDescent="0.25">
      <c r="A29973" s="18">
        <v>45239.135416666664</v>
      </c>
      <c r="B29973" s="19">
        <v>118452.906208</v>
      </c>
      <c r="C29973" s="19">
        <v>241530.24962799999</v>
      </c>
      <c r="D29973" s="19">
        <v>84475.41753999998</v>
      </c>
      <c r="E29973" s="16">
        <v>86322.193228999982</v>
      </c>
      <c r="F29973" s="19">
        <v>8743.9994810000007</v>
      </c>
      <c r="G29973" s="19">
        <v>118045.8708</v>
      </c>
      <c r="H29973" s="19">
        <v>919.64</v>
      </c>
      <c r="I29973" s="16">
        <v>4392.308</v>
      </c>
    </row>
    <row r="29974" spans="1:9" x14ac:dyDescent="0.25">
      <c r="A29974" s="18">
        <v>45239.145833333336</v>
      </c>
      <c r="B29974" s="19">
        <v>117749.40510799999</v>
      </c>
      <c r="C29974" s="19">
        <v>242056.57860999997</v>
      </c>
      <c r="D29974" s="19">
        <v>85666.958326999971</v>
      </c>
      <c r="E29974" s="16">
        <v>87488.514286999969</v>
      </c>
      <c r="F29974" s="19">
        <v>8679.9998749999995</v>
      </c>
      <c r="G29974" s="19">
        <v>119489.6998</v>
      </c>
      <c r="H29974" s="19">
        <v>915.2</v>
      </c>
      <c r="I29974" s="16">
        <v>4405.6239999999998</v>
      </c>
    </row>
    <row r="29975" spans="1:9" x14ac:dyDescent="0.25">
      <c r="A29975" s="18">
        <v>45239.15625</v>
      </c>
      <c r="B29975" s="19">
        <v>122038.31907700001</v>
      </c>
      <c r="C29975" s="19">
        <v>244409.39782200003</v>
      </c>
      <c r="D29975" s="19">
        <v>86511.512796000039</v>
      </c>
      <c r="E29975" s="16">
        <v>88260.505734000035</v>
      </c>
      <c r="F29975" s="19">
        <v>8091.9991309999996</v>
      </c>
      <c r="G29975" s="19">
        <v>117656.55620000001</v>
      </c>
      <c r="H29975" s="19">
        <v>928.72</v>
      </c>
      <c r="I29975" s="16">
        <v>4392.8239999999996</v>
      </c>
    </row>
    <row r="29976" spans="1:9" x14ac:dyDescent="0.25">
      <c r="A29976" s="18">
        <v>45239.166666666664</v>
      </c>
      <c r="B29976" s="19">
        <v>119476.17634600001</v>
      </c>
      <c r="C29976" s="19">
        <v>244908.55171800003</v>
      </c>
      <c r="D29976" s="19">
        <v>86751.435683000032</v>
      </c>
      <c r="E29976" s="16">
        <v>88504.224366000039</v>
      </c>
      <c r="F29976" s="19">
        <v>8088.000016</v>
      </c>
      <c r="G29976" s="19">
        <v>120891.28630000001</v>
      </c>
      <c r="H29976" s="19">
        <v>930.68</v>
      </c>
      <c r="I29976" s="16">
        <v>4395.1639999999998</v>
      </c>
    </row>
    <row r="29977" spans="1:9" x14ac:dyDescent="0.25">
      <c r="A29977" s="18">
        <v>45239.177083333336</v>
      </c>
      <c r="B29977" s="19">
        <v>120963.103999</v>
      </c>
      <c r="C29977" s="19">
        <v>247581.57519900001</v>
      </c>
      <c r="D29977" s="19">
        <v>88434.379880000008</v>
      </c>
      <c r="E29977" s="16">
        <v>90118.386786999996</v>
      </c>
      <c r="F29977" s="19">
        <v>9336.0002170000007</v>
      </c>
      <c r="G29977" s="19">
        <v>122269.7862</v>
      </c>
      <c r="H29977" s="19">
        <v>908.76</v>
      </c>
      <c r="I29977" s="16">
        <v>4421.6080000000002</v>
      </c>
    </row>
    <row r="29978" spans="1:9" x14ac:dyDescent="0.25">
      <c r="A29978" s="18">
        <v>45239.1875</v>
      </c>
      <c r="B29978" s="19">
        <v>118700.72970000001</v>
      </c>
      <c r="C29978" s="19">
        <v>248144.534548</v>
      </c>
      <c r="D29978" s="19">
        <v>88068.512558999995</v>
      </c>
      <c r="E29978" s="16">
        <v>89766.956609000001</v>
      </c>
      <c r="F29978" s="19">
        <v>11751.99929</v>
      </c>
      <c r="G29978" s="19">
        <v>125070.46890000001</v>
      </c>
      <c r="H29978" s="19">
        <v>911.72</v>
      </c>
      <c r="I29978" s="16">
        <v>4420.7439999999997</v>
      </c>
    </row>
    <row r="29979" spans="1:9" x14ac:dyDescent="0.25">
      <c r="A29979" s="18">
        <v>45239.197916666664</v>
      </c>
      <c r="B29979" s="19">
        <v>128165.720844</v>
      </c>
      <c r="C29979" s="19">
        <v>252349.82000299997</v>
      </c>
      <c r="D29979" s="19">
        <v>88598.134314999959</v>
      </c>
      <c r="E29979" s="16">
        <v>90241.792006999967</v>
      </c>
      <c r="F29979" s="19">
        <v>14104.0002</v>
      </c>
      <c r="G29979" s="19">
        <v>120526.5229</v>
      </c>
      <c r="H29979" s="19">
        <v>930.68</v>
      </c>
      <c r="I29979" s="16">
        <v>4405.4160000000002</v>
      </c>
    </row>
    <row r="29980" spans="1:9" x14ac:dyDescent="0.25">
      <c r="A29980" s="18">
        <v>45239.208333333336</v>
      </c>
      <c r="B29980" s="19">
        <v>132218.55480100002</v>
      </c>
      <c r="C29980" s="19">
        <v>253978.31826300002</v>
      </c>
      <c r="D29980" s="19">
        <v>88550.434025000024</v>
      </c>
      <c r="E29980" s="16">
        <v>90229.633970000024</v>
      </c>
      <c r="F29980" s="19">
        <v>12560.000040000001</v>
      </c>
      <c r="G29980" s="19">
        <v>117707.5377</v>
      </c>
      <c r="H29980" s="19">
        <v>911.48</v>
      </c>
      <c r="I29980" s="16">
        <v>4416.42</v>
      </c>
    </row>
    <row r="29981" spans="1:9" x14ac:dyDescent="0.25">
      <c r="A29981" s="18">
        <v>45239.21875</v>
      </c>
      <c r="B29981" s="19">
        <v>125615.661697</v>
      </c>
      <c r="C29981" s="19">
        <v>253885.84185900001</v>
      </c>
      <c r="D29981" s="19">
        <v>84647.966824000003</v>
      </c>
      <c r="E29981" s="16">
        <v>86495.189481000009</v>
      </c>
      <c r="F29981" s="19">
        <v>10831.99958</v>
      </c>
      <c r="G29981" s="19">
        <v>124015.3713</v>
      </c>
      <c r="H29981" s="19">
        <v>914.36</v>
      </c>
      <c r="I29981" s="16">
        <v>4410.3559999999998</v>
      </c>
    </row>
    <row r="29982" spans="1:9" x14ac:dyDescent="0.25">
      <c r="A29982" s="18">
        <v>45239.229166666664</v>
      </c>
      <c r="B29982" s="19">
        <v>131283.29487899999</v>
      </c>
      <c r="C29982" s="19">
        <v>255056.19727199999</v>
      </c>
      <c r="D29982" s="19">
        <v>82150.292459999997</v>
      </c>
      <c r="E29982" s="16">
        <v>84122.654174999989</v>
      </c>
      <c r="F29982" s="19">
        <v>10584.00079</v>
      </c>
      <c r="G29982" s="19">
        <v>119470.8539</v>
      </c>
      <c r="H29982" s="19">
        <v>921.8</v>
      </c>
      <c r="I29982" s="16">
        <v>4406.3919999999998</v>
      </c>
    </row>
    <row r="29983" spans="1:9" x14ac:dyDescent="0.25">
      <c r="A29983" s="18">
        <v>45239.239583333336</v>
      </c>
      <c r="B29983" s="19">
        <v>138481.46822899999</v>
      </c>
      <c r="C29983" s="19">
        <v>263469.29394100001</v>
      </c>
      <c r="D29983" s="19">
        <v>85500.959599000009</v>
      </c>
      <c r="E29983" s="16">
        <v>87303.695048000009</v>
      </c>
      <c r="F29983" s="19">
        <v>10907.99958</v>
      </c>
      <c r="G29983" s="19">
        <v>120685.7095</v>
      </c>
      <c r="H29983" s="19">
        <v>906.68</v>
      </c>
      <c r="I29983" s="16">
        <v>4407.8599999999997</v>
      </c>
    </row>
    <row r="29984" spans="1:9" x14ac:dyDescent="0.25">
      <c r="A29984" s="18">
        <v>45239.25</v>
      </c>
      <c r="B29984" s="19">
        <v>144888.02288199999</v>
      </c>
      <c r="C29984" s="19">
        <v>277241.347909</v>
      </c>
      <c r="D29984" s="19">
        <v>90473.218299</v>
      </c>
      <c r="E29984" s="16">
        <v>92012.822451999993</v>
      </c>
      <c r="F29984" s="19">
        <v>10320.0005</v>
      </c>
      <c r="G29984" s="19">
        <v>127140.77710000001</v>
      </c>
      <c r="H29984" s="19">
        <v>930.2</v>
      </c>
      <c r="I29984" s="16">
        <v>4415.54</v>
      </c>
    </row>
    <row r="29985" spans="1:9" x14ac:dyDescent="0.25">
      <c r="A29985" s="18">
        <v>45239.260416666664</v>
      </c>
      <c r="B29985" s="19">
        <v>165676.65301000001</v>
      </c>
      <c r="C29985" s="19">
        <v>303562.21190300002</v>
      </c>
      <c r="D29985" s="19">
        <v>98713.824246000018</v>
      </c>
      <c r="E29985" s="16">
        <v>99576.617425000019</v>
      </c>
      <c r="F29985" s="19">
        <v>14527.99927</v>
      </c>
      <c r="G29985" s="19">
        <v>131353.80979999999</v>
      </c>
      <c r="H29985" s="19">
        <v>913.28</v>
      </c>
      <c r="I29985" s="16">
        <v>4383.9920000000002</v>
      </c>
    </row>
    <row r="29986" spans="1:9" x14ac:dyDescent="0.25">
      <c r="A29986" s="18">
        <v>45239.270833333336</v>
      </c>
      <c r="B29986" s="19">
        <v>178659.241996</v>
      </c>
      <c r="C29986" s="19">
        <v>321249.03892200004</v>
      </c>
      <c r="D29986" s="19">
        <v>103677.02204700003</v>
      </c>
      <c r="E29986" s="16">
        <v>104147.72167000004</v>
      </c>
      <c r="F29986" s="19">
        <v>17003.999370000001</v>
      </c>
      <c r="G29986" s="19">
        <v>136225.84890000001</v>
      </c>
      <c r="H29986" s="19">
        <v>907.56</v>
      </c>
      <c r="I29986" s="16">
        <v>4370.8559999999998</v>
      </c>
    </row>
    <row r="29987" spans="1:9" x14ac:dyDescent="0.25">
      <c r="A29987" s="18">
        <v>45239.28125</v>
      </c>
      <c r="B29987" s="19">
        <v>177983.96569400001</v>
      </c>
      <c r="C29987" s="19">
        <v>332853.67278299999</v>
      </c>
      <c r="D29987" s="19">
        <v>108854.99165499998</v>
      </c>
      <c r="E29987" s="16">
        <v>109046.44547399998</v>
      </c>
      <c r="F29987" s="19">
        <v>17368.00057</v>
      </c>
      <c r="G29987" s="19">
        <v>149603.2433</v>
      </c>
      <c r="H29987" s="19">
        <v>930.2</v>
      </c>
      <c r="I29987" s="16">
        <v>4415.1279999999997</v>
      </c>
    </row>
    <row r="29988" spans="1:9" x14ac:dyDescent="0.25">
      <c r="A29988" s="18">
        <v>45239.291666666664</v>
      </c>
      <c r="B29988" s="19">
        <v>182978.55590400001</v>
      </c>
      <c r="C29988" s="19">
        <v>343529.96064200002</v>
      </c>
      <c r="D29988" s="19">
        <v>113497.96018100003</v>
      </c>
      <c r="E29988" s="16">
        <v>113314.84776500004</v>
      </c>
      <c r="F29988" s="19">
        <v>17087.999360000002</v>
      </c>
      <c r="G29988" s="19">
        <v>155442.11060000001</v>
      </c>
      <c r="H29988" s="19">
        <v>911</v>
      </c>
      <c r="I29988" s="16">
        <v>4369.9480000000003</v>
      </c>
    </row>
    <row r="29989" spans="1:9" x14ac:dyDescent="0.25">
      <c r="A29989" s="18">
        <v>45239.302083333336</v>
      </c>
      <c r="B29989" s="19">
        <v>191488.99657300001</v>
      </c>
      <c r="C29989" s="19">
        <v>353019.76285900001</v>
      </c>
      <c r="D29989" s="19">
        <v>117278.150565</v>
      </c>
      <c r="E29989" s="16">
        <v>116799.93581099999</v>
      </c>
      <c r="F29989" s="19">
        <v>21128.000680000001</v>
      </c>
      <c r="G29989" s="19">
        <v>158665.0287</v>
      </c>
      <c r="H29989" s="19">
        <v>930.2</v>
      </c>
      <c r="I29989" s="16">
        <v>4380.404751</v>
      </c>
    </row>
    <row r="29990" spans="1:9" x14ac:dyDescent="0.25">
      <c r="A29990" s="18">
        <v>45239.3125</v>
      </c>
      <c r="B29990" s="19">
        <v>194721.251433</v>
      </c>
      <c r="C29990" s="19">
        <v>356766.669238</v>
      </c>
      <c r="D29990" s="19">
        <v>116834.828706</v>
      </c>
      <c r="E29990" s="16">
        <v>116584.241066</v>
      </c>
      <c r="F29990" s="19">
        <v>23044.000530000001</v>
      </c>
      <c r="G29990" s="19">
        <v>160165.9529</v>
      </c>
      <c r="H29990" s="19">
        <v>914.76</v>
      </c>
      <c r="I29990" s="16">
        <v>4601.6619369999999</v>
      </c>
    </row>
    <row r="29991" spans="1:9" x14ac:dyDescent="0.25">
      <c r="A29991" s="18">
        <v>45239.322916666664</v>
      </c>
      <c r="B29991" s="19">
        <v>188544.35347999999</v>
      </c>
      <c r="C29991" s="19">
        <v>355684.81775500003</v>
      </c>
      <c r="D29991" s="19">
        <v>115226.91952600001</v>
      </c>
      <c r="E29991" s="16">
        <v>118082.53675600002</v>
      </c>
      <c r="F29991" s="19">
        <v>22180.000400000001</v>
      </c>
      <c r="G29991" s="19">
        <v>164658.6072</v>
      </c>
      <c r="H29991" s="19">
        <v>903.78</v>
      </c>
      <c r="I29991" s="16">
        <v>7834.8788720000002</v>
      </c>
    </row>
    <row r="29992" spans="1:9" x14ac:dyDescent="0.25">
      <c r="A29992" s="18">
        <v>45239.333333333336</v>
      </c>
      <c r="B29992" s="19">
        <v>172813.40608000002</v>
      </c>
      <c r="C29992" s="19">
        <v>345539.16729100002</v>
      </c>
      <c r="D29992" s="19">
        <v>108361.38422200002</v>
      </c>
      <c r="E29992" s="16">
        <v>120832.95718900002</v>
      </c>
      <c r="F29992" s="19">
        <v>20991.999500000002</v>
      </c>
      <c r="G29992" s="19">
        <v>170292.61360000001</v>
      </c>
      <c r="H29992" s="19">
        <v>933.97199999999998</v>
      </c>
      <c r="I29992" s="16">
        <v>17701.43003</v>
      </c>
    </row>
    <row r="29993" spans="1:9" x14ac:dyDescent="0.25">
      <c r="A29993" s="18">
        <v>45239.34375</v>
      </c>
      <c r="B29993" s="19">
        <v>164985.339863</v>
      </c>
      <c r="C29993" s="19">
        <v>340537.49612000003</v>
      </c>
      <c r="D29993" s="19">
        <v>103773.64361300002</v>
      </c>
      <c r="E29993" s="16">
        <v>120908.52433500002</v>
      </c>
      <c r="F29993" s="19">
        <v>19716.000349999998</v>
      </c>
      <c r="G29993" s="19">
        <v>171530.2745</v>
      </c>
      <c r="H29993" s="19">
        <v>964.96</v>
      </c>
      <c r="I29993" s="16">
        <v>22363.366099999999</v>
      </c>
    </row>
    <row r="29994" spans="1:9" x14ac:dyDescent="0.25">
      <c r="A29994" s="18">
        <v>45239.354166666664</v>
      </c>
      <c r="B29994" s="19">
        <v>158024.08535499999</v>
      </c>
      <c r="C29994" s="19">
        <v>335296.00649599999</v>
      </c>
      <c r="D29994" s="19">
        <v>98584.043654999987</v>
      </c>
      <c r="E29994" s="16">
        <v>121476.49392399998</v>
      </c>
      <c r="F29994" s="19">
        <v>20268.000189999999</v>
      </c>
      <c r="G29994" s="19">
        <v>173335.20879999999</v>
      </c>
      <c r="H29994" s="19">
        <v>950.18</v>
      </c>
      <c r="I29994" s="16">
        <v>28180.655839999999</v>
      </c>
    </row>
    <row r="29995" spans="1:9" x14ac:dyDescent="0.25">
      <c r="A29995" s="18">
        <v>45239.364583333336</v>
      </c>
      <c r="B29995" s="19">
        <v>153836.00318200001</v>
      </c>
      <c r="C29995" s="19">
        <v>326176.94472299999</v>
      </c>
      <c r="D29995" s="19">
        <v>90023.221781999993</v>
      </c>
      <c r="E29995" s="16">
        <v>122587.92326999998</v>
      </c>
      <c r="F29995" s="19">
        <v>17395.99973</v>
      </c>
      <c r="G29995" s="19">
        <v>171192.46849999999</v>
      </c>
      <c r="H29995" s="19">
        <v>953.31200000000001</v>
      </c>
      <c r="I29995" s="16">
        <v>37940.137170000002</v>
      </c>
    </row>
    <row r="29996" spans="1:9" x14ac:dyDescent="0.25">
      <c r="A29996" s="18">
        <v>45239.375</v>
      </c>
      <c r="B29996" s="19">
        <v>139584.54855099999</v>
      </c>
      <c r="C29996" s="19">
        <v>312950.38776399993</v>
      </c>
      <c r="D29996" s="19">
        <v>79287.647970999911</v>
      </c>
      <c r="E29996" s="16">
        <v>123976.07369899991</v>
      </c>
      <c r="F29996" s="19">
        <v>13412.00009</v>
      </c>
      <c r="G29996" s="19">
        <v>169832.42619999999</v>
      </c>
      <c r="H29996" s="19">
        <v>959.62</v>
      </c>
      <c r="I29996" s="16">
        <v>50066.309780000003</v>
      </c>
    </row>
    <row r="29997" spans="1:9" x14ac:dyDescent="0.25">
      <c r="A29997" s="18">
        <v>45239.385416666664</v>
      </c>
      <c r="B29997" s="19">
        <v>114883.40568900001</v>
      </c>
      <c r="C29997" s="19">
        <v>290516.05149799999</v>
      </c>
      <c r="D29997" s="19">
        <v>68829.023594999991</v>
      </c>
      <c r="E29997" s="16">
        <v>123913.127326</v>
      </c>
      <c r="F29997" s="19">
        <v>11252.00028</v>
      </c>
      <c r="G29997" s="19">
        <v>171474.6225</v>
      </c>
      <c r="H29997" s="19">
        <v>980.6</v>
      </c>
      <c r="I29997" s="16">
        <v>60321.946669999998</v>
      </c>
    </row>
    <row r="29998" spans="1:9" x14ac:dyDescent="0.25">
      <c r="A29998" s="18">
        <v>45239.395833333336</v>
      </c>
      <c r="B29998" s="19">
        <v>112680.90901600001</v>
      </c>
      <c r="C29998" s="19">
        <v>290300.67646599998</v>
      </c>
      <c r="D29998" s="19">
        <v>68272.093029999975</v>
      </c>
      <c r="E29998" s="16">
        <v>124554.18945799996</v>
      </c>
      <c r="F29998" s="19">
        <v>8367.9999779999998</v>
      </c>
      <c r="G29998" s="19">
        <v>174694.864</v>
      </c>
      <c r="H29998" s="19">
        <v>989.36</v>
      </c>
      <c r="I29998" s="16">
        <v>61634.31626</v>
      </c>
    </row>
    <row r="29999" spans="1:9" x14ac:dyDescent="0.25">
      <c r="A29999" s="18">
        <v>45239.40625</v>
      </c>
      <c r="B29999" s="19">
        <v>119939.842474</v>
      </c>
      <c r="C29999" s="19">
        <v>292068.951588</v>
      </c>
      <c r="D29999" s="19">
        <v>66737.992808999988</v>
      </c>
      <c r="E29999" s="16">
        <v>130596.27747299998</v>
      </c>
      <c r="F29999" s="19">
        <v>9991.9991709999995</v>
      </c>
      <c r="G29999" s="19">
        <v>169540.84409999999</v>
      </c>
      <c r="H29999" s="19">
        <v>942.65200000000004</v>
      </c>
      <c r="I29999" s="16">
        <v>69697.432969999994</v>
      </c>
    </row>
    <row r="30000" spans="1:9" x14ac:dyDescent="0.25">
      <c r="A30000" s="18">
        <v>45239.416666666664</v>
      </c>
      <c r="B30000" s="19">
        <v>150858.72531500002</v>
      </c>
      <c r="C30000" s="19">
        <v>301991.61534900003</v>
      </c>
      <c r="D30000" s="19">
        <v>72154.022940000039</v>
      </c>
      <c r="E30000" s="16">
        <v>139174.62460200003</v>
      </c>
      <c r="F30000" s="19">
        <v>11976.000379999999</v>
      </c>
      <c r="G30000" s="19">
        <v>148148.8315</v>
      </c>
      <c r="H30000" s="19">
        <v>965.76</v>
      </c>
      <c r="I30000" s="16">
        <v>73554.818499999994</v>
      </c>
    </row>
    <row r="30001" spans="1:9" x14ac:dyDescent="0.25">
      <c r="A30001" s="18">
        <v>45239.427083333336</v>
      </c>
      <c r="B30001" s="19">
        <v>186678.45379500001</v>
      </c>
      <c r="C30001" s="19">
        <v>319071.32656399999</v>
      </c>
      <c r="D30001" s="19">
        <v>87511.772933</v>
      </c>
      <c r="E30001" s="16">
        <v>128806.49983100001</v>
      </c>
      <c r="F30001" s="19">
        <v>10792.000330000001</v>
      </c>
      <c r="G30001" s="19">
        <v>129792.2309</v>
      </c>
      <c r="H30001" s="19">
        <v>960.44</v>
      </c>
      <c r="I30001" s="16">
        <v>47025.877220000002</v>
      </c>
    </row>
    <row r="30002" spans="1:9" x14ac:dyDescent="0.25">
      <c r="A30002" s="18">
        <v>45239.4375</v>
      </c>
      <c r="B30002" s="19">
        <v>200562.32488200002</v>
      </c>
      <c r="C30002" s="19">
        <v>325985.51143100002</v>
      </c>
      <c r="D30002" s="19">
        <v>93060.811087000024</v>
      </c>
      <c r="E30002" s="16">
        <v>126948.05030200002</v>
      </c>
      <c r="F30002" s="19">
        <v>13092.000620000001</v>
      </c>
      <c r="G30002" s="19">
        <v>121267.84699999999</v>
      </c>
      <c r="H30002" s="19">
        <v>970.21199999999999</v>
      </c>
      <c r="I30002" s="16">
        <v>39494.60946</v>
      </c>
    </row>
    <row r="30003" spans="1:9" x14ac:dyDescent="0.25">
      <c r="A30003" s="18">
        <v>45239.447916666664</v>
      </c>
      <c r="B30003" s="19">
        <v>179586.24624000001</v>
      </c>
      <c r="C30003" s="19">
        <v>320778.90250299999</v>
      </c>
      <c r="D30003" s="19">
        <v>86324.749815999996</v>
      </c>
      <c r="E30003" s="16">
        <v>124022.09984000001</v>
      </c>
      <c r="F30003" s="19">
        <v>15691.999900000001</v>
      </c>
      <c r="G30003" s="19">
        <v>136492.10699999999</v>
      </c>
      <c r="H30003" s="19">
        <v>977.24</v>
      </c>
      <c r="I30003" s="16">
        <v>43074.350400000003</v>
      </c>
    </row>
    <row r="30004" spans="1:9" x14ac:dyDescent="0.25">
      <c r="A30004" s="18">
        <v>45239.458333333336</v>
      </c>
      <c r="B30004" s="19">
        <v>152409.31408299998</v>
      </c>
      <c r="C30004" s="19">
        <v>314213.52483000001</v>
      </c>
      <c r="D30004" s="19">
        <v>82953.262698999999</v>
      </c>
      <c r="E30004" s="16">
        <v>126945.645404</v>
      </c>
      <c r="F30004" s="19">
        <v>16647.999879999999</v>
      </c>
      <c r="G30004" s="19">
        <v>159474.36840000001</v>
      </c>
      <c r="H30004" s="19">
        <v>959.37199999999996</v>
      </c>
      <c r="I30004" s="16">
        <v>49587.59777</v>
      </c>
    </row>
    <row r="30005" spans="1:9" x14ac:dyDescent="0.25">
      <c r="A30005" s="18">
        <v>45239.46875</v>
      </c>
      <c r="B30005" s="19">
        <v>152281.43086699999</v>
      </c>
      <c r="C30005" s="19">
        <v>313124.560207</v>
      </c>
      <c r="D30005" s="19">
        <v>81850.031224000006</v>
      </c>
      <c r="E30005" s="16">
        <v>130502.269636</v>
      </c>
      <c r="F30005" s="19">
        <v>15199.99977</v>
      </c>
      <c r="G30005" s="19">
        <v>158075.7138</v>
      </c>
      <c r="H30005" s="19">
        <v>959.87199999999996</v>
      </c>
      <c r="I30005" s="16">
        <v>54548.843119999998</v>
      </c>
    </row>
    <row r="30006" spans="1:9" x14ac:dyDescent="0.25">
      <c r="A30006" s="18">
        <v>45239.479166666664</v>
      </c>
      <c r="B30006" s="19">
        <v>166164.16838699998</v>
      </c>
      <c r="C30006" s="19">
        <v>318344.36459199997</v>
      </c>
      <c r="D30006" s="19">
        <v>86838.103322999959</v>
      </c>
      <c r="E30006" s="16">
        <v>133767.04919999998</v>
      </c>
      <c r="F30006" s="19">
        <v>16535.999980000001</v>
      </c>
      <c r="G30006" s="19">
        <v>148914.0686</v>
      </c>
      <c r="H30006" s="19">
        <v>976.9</v>
      </c>
      <c r="I30006" s="16">
        <v>53077.960910000002</v>
      </c>
    </row>
    <row r="30007" spans="1:9" x14ac:dyDescent="0.25">
      <c r="A30007" s="18">
        <v>45239.489583333336</v>
      </c>
      <c r="B30007" s="19">
        <v>179066.805857</v>
      </c>
      <c r="C30007" s="19">
        <v>326667.15673700004</v>
      </c>
      <c r="D30007" s="19">
        <v>94021.97254300004</v>
      </c>
      <c r="E30007" s="16">
        <v>134890.39704800004</v>
      </c>
      <c r="F30007" s="19">
        <v>18212.000619999999</v>
      </c>
      <c r="G30007" s="19">
        <v>143229.47959999999</v>
      </c>
      <c r="H30007" s="19">
        <v>957.67200000000003</v>
      </c>
      <c r="I30007" s="16">
        <v>47124.246270000003</v>
      </c>
    </row>
    <row r="30008" spans="1:9" x14ac:dyDescent="0.25">
      <c r="A30008" s="18">
        <v>45239.5</v>
      </c>
      <c r="B30008" s="19">
        <v>173340.85897999999</v>
      </c>
      <c r="C30008" s="19">
        <v>324404.30496000004</v>
      </c>
      <c r="D30008" s="19">
        <v>95762.811612000049</v>
      </c>
      <c r="E30008" s="16">
        <v>132412.75697400005</v>
      </c>
      <c r="F30008" s="19">
        <v>17720.00014</v>
      </c>
      <c r="G30008" s="19">
        <v>147971.54440000001</v>
      </c>
      <c r="H30008" s="19">
        <v>961.7</v>
      </c>
      <c r="I30008" s="16">
        <v>42706.146829999998</v>
      </c>
    </row>
    <row r="30009" spans="1:9" x14ac:dyDescent="0.25">
      <c r="A30009" s="18">
        <v>45239.510416666664</v>
      </c>
      <c r="B30009" s="19">
        <v>160565.65639000002</v>
      </c>
      <c r="C30009" s="19">
        <v>317161.05768099998</v>
      </c>
      <c r="D30009" s="19">
        <v>95040.778131999963</v>
      </c>
      <c r="E30009" s="16">
        <v>130002.62902099994</v>
      </c>
      <c r="F30009" s="19">
        <v>14812.000379999999</v>
      </c>
      <c r="G30009" s="19">
        <v>154727.91380000001</v>
      </c>
      <c r="H30009" s="19">
        <v>969.08</v>
      </c>
      <c r="I30009" s="16">
        <v>40767.015959999997</v>
      </c>
    </row>
    <row r="30010" spans="1:9" x14ac:dyDescent="0.25">
      <c r="A30010" s="18">
        <v>45239.520833333336</v>
      </c>
      <c r="B30010" s="19">
        <v>157968.138102</v>
      </c>
      <c r="C30010" s="19">
        <v>314715.25650399999</v>
      </c>
      <c r="D30010" s="19">
        <v>92675.77210799999</v>
      </c>
      <c r="E30010" s="16">
        <v>126747.97781899998</v>
      </c>
      <c r="F30010" s="19">
        <v>15531.999900000001</v>
      </c>
      <c r="G30010" s="19">
        <v>155794.63149999999</v>
      </c>
      <c r="H30010" s="19">
        <v>958.5</v>
      </c>
      <c r="I30010" s="16">
        <v>39623.140679999997</v>
      </c>
    </row>
    <row r="30011" spans="1:9" x14ac:dyDescent="0.25">
      <c r="A30011" s="18">
        <v>45239.53125</v>
      </c>
      <c r="B30011" s="19">
        <v>153987.86374299999</v>
      </c>
      <c r="C30011" s="19">
        <v>304692.00554099999</v>
      </c>
      <c r="D30011" s="19">
        <v>83235.316186999989</v>
      </c>
      <c r="E30011" s="16">
        <v>123319.216007</v>
      </c>
      <c r="F30011" s="19">
        <v>16828.000530000001</v>
      </c>
      <c r="G30011" s="19">
        <v>151010.1888</v>
      </c>
      <c r="H30011" s="19">
        <v>980.15200000000004</v>
      </c>
      <c r="I30011" s="16">
        <v>45445.33253</v>
      </c>
    </row>
    <row r="30012" spans="1:9" x14ac:dyDescent="0.25">
      <c r="A30012" s="18">
        <v>45239.541666666664</v>
      </c>
      <c r="B30012" s="19">
        <v>144372.46935999999</v>
      </c>
      <c r="C30012" s="19">
        <v>292889.32300599996</v>
      </c>
      <c r="D30012" s="19">
        <v>71422.464700999946</v>
      </c>
      <c r="E30012" s="16">
        <v>124948.95660299996</v>
      </c>
      <c r="F30012" s="19">
        <v>17003.999589999999</v>
      </c>
      <c r="G30012" s="19">
        <v>150074.9822</v>
      </c>
      <c r="H30012" s="19">
        <v>965.11199999999997</v>
      </c>
      <c r="I30012" s="16">
        <v>58959.420429999998</v>
      </c>
    </row>
    <row r="30013" spans="1:9" x14ac:dyDescent="0.25">
      <c r="A30013" s="18">
        <v>45239.552083333336</v>
      </c>
      <c r="B30013" s="19">
        <v>146422.68097500002</v>
      </c>
      <c r="C30013" s="19">
        <v>288179.20741699997</v>
      </c>
      <c r="D30013" s="19">
        <v>64786.546526999962</v>
      </c>
      <c r="E30013" s="16">
        <v>126389.49399699995</v>
      </c>
      <c r="F30013" s="19">
        <v>14415.99978</v>
      </c>
      <c r="G30013" s="19">
        <v>143484.12549999999</v>
      </c>
      <c r="H30013" s="19">
        <v>957.41200000000003</v>
      </c>
      <c r="I30013" s="16">
        <v>67101.174729999999</v>
      </c>
    </row>
    <row r="30014" spans="1:9" x14ac:dyDescent="0.25">
      <c r="A30014" s="18">
        <v>45239.5625</v>
      </c>
      <c r="B30014" s="19">
        <v>138533.42548999999</v>
      </c>
      <c r="C30014" s="19">
        <v>278698.15703900001</v>
      </c>
      <c r="D30014" s="19">
        <v>55629.500914999997</v>
      </c>
      <c r="E30014" s="16">
        <v>125874.20761499999</v>
      </c>
      <c r="F30014" s="19">
        <v>14120.000019999999</v>
      </c>
      <c r="G30014" s="19">
        <v>140996.728</v>
      </c>
      <c r="H30014" s="19">
        <v>990.77200000000005</v>
      </c>
      <c r="I30014" s="16">
        <v>75708.857539999997</v>
      </c>
    </row>
    <row r="30015" spans="1:9" x14ac:dyDescent="0.25">
      <c r="A30015" s="18">
        <v>45239.572916666664</v>
      </c>
      <c r="B30015" s="19">
        <v>140263.97787999999</v>
      </c>
      <c r="C30015" s="19">
        <v>287150.79086299997</v>
      </c>
      <c r="D30015" s="19">
        <v>62907.037876999973</v>
      </c>
      <c r="E30015" s="16">
        <v>123409.92952699997</v>
      </c>
      <c r="F30015" s="19">
        <v>10411.999830000001</v>
      </c>
      <c r="G30015" s="19">
        <v>145541.86970000001</v>
      </c>
      <c r="H30015" s="19">
        <v>962.06</v>
      </c>
      <c r="I30015" s="16">
        <v>65785.366859999995</v>
      </c>
    </row>
    <row r="30016" spans="1:9" x14ac:dyDescent="0.25">
      <c r="A30016" s="18">
        <v>45239.583333333336</v>
      </c>
      <c r="B30016" s="19">
        <v>151410.224712</v>
      </c>
      <c r="C30016" s="19">
        <v>297719.06850599998</v>
      </c>
      <c r="D30016" s="19">
        <v>74286.982338999995</v>
      </c>
      <c r="E30016" s="16">
        <v>124808.92297799999</v>
      </c>
      <c r="F30016" s="19">
        <v>10527.999879999999</v>
      </c>
      <c r="G30016" s="19">
        <v>144903.85920000001</v>
      </c>
      <c r="H30016" s="19">
        <v>978.05200000000002</v>
      </c>
      <c r="I30016" s="16">
        <v>55897.836819999997</v>
      </c>
    </row>
    <row r="30017" spans="1:9" x14ac:dyDescent="0.25">
      <c r="A30017" s="18">
        <v>45239.59375</v>
      </c>
      <c r="B30017" s="19">
        <v>154675.227277</v>
      </c>
      <c r="C30017" s="19">
        <v>303572.58363199997</v>
      </c>
      <c r="D30017" s="19">
        <v>80650.647250999958</v>
      </c>
      <c r="E30017" s="16">
        <v>118945.46478999995</v>
      </c>
      <c r="F30017" s="19">
        <v>7876.0005549999996</v>
      </c>
      <c r="G30017" s="19">
        <v>146285.95360000001</v>
      </c>
      <c r="H30017" s="19">
        <v>962.81200000000001</v>
      </c>
      <c r="I30017" s="16">
        <v>43244.288619999999</v>
      </c>
    </row>
    <row r="30018" spans="1:9" x14ac:dyDescent="0.25">
      <c r="A30018" s="18">
        <v>45239.604166666664</v>
      </c>
      <c r="B30018" s="19">
        <v>167299.03271</v>
      </c>
      <c r="C30018" s="19">
        <v>310873.60152299999</v>
      </c>
      <c r="D30018" s="19">
        <v>84987.255422000002</v>
      </c>
      <c r="E30018" s="16">
        <v>120054.48752699999</v>
      </c>
      <c r="F30018" s="19">
        <v>8071.9996090000004</v>
      </c>
      <c r="G30018" s="19">
        <v>140529.90059999999</v>
      </c>
      <c r="H30018" s="19">
        <v>948.84</v>
      </c>
      <c r="I30018" s="16">
        <v>40027.1201</v>
      </c>
    </row>
    <row r="30019" spans="1:9" x14ac:dyDescent="0.25">
      <c r="A30019" s="18">
        <v>45239.614583333336</v>
      </c>
      <c r="B30019" s="19">
        <v>168749.57068</v>
      </c>
      <c r="C30019" s="19">
        <v>309559.68495999998</v>
      </c>
      <c r="D30019" s="19">
        <v>86418.991534000001</v>
      </c>
      <c r="E30019" s="16">
        <v>119048.78820000001</v>
      </c>
      <c r="F30019" s="19">
        <v>7883.9999330000001</v>
      </c>
      <c r="G30019" s="19">
        <v>138200.6102</v>
      </c>
      <c r="H30019" s="19">
        <v>971.52</v>
      </c>
      <c r="I30019" s="16">
        <v>37489.624860000004</v>
      </c>
    </row>
    <row r="30020" spans="1:9" x14ac:dyDescent="0.25">
      <c r="A30020" s="18">
        <v>45239.625</v>
      </c>
      <c r="B30020" s="19">
        <v>181348.33820299999</v>
      </c>
      <c r="C30020" s="19">
        <v>315248.74846700003</v>
      </c>
      <c r="D30020" s="19">
        <v>93409.726536000046</v>
      </c>
      <c r="E30020" s="16">
        <v>119015.72669100003</v>
      </c>
      <c r="F30020" s="19">
        <v>5535.9998619999997</v>
      </c>
      <c r="G30020" s="19">
        <v>130886.4078</v>
      </c>
      <c r="H30020" s="19">
        <v>970.32</v>
      </c>
      <c r="I30020" s="16">
        <v>30426.22711</v>
      </c>
    </row>
    <row r="30021" spans="1:9" x14ac:dyDescent="0.25">
      <c r="A30021" s="18">
        <v>45239.635416666664</v>
      </c>
      <c r="B30021" s="19">
        <v>201876.73639900002</v>
      </c>
      <c r="C30021" s="19">
        <v>325641.99916000001</v>
      </c>
      <c r="D30021" s="19">
        <v>101790.60337900001</v>
      </c>
      <c r="E30021" s="16">
        <v>117757.56097900002</v>
      </c>
      <c r="F30021" s="19">
        <v>4367.999049</v>
      </c>
      <c r="G30021" s="19">
        <v>119477.6119</v>
      </c>
      <c r="H30021" s="19">
        <v>947.78</v>
      </c>
      <c r="I30021" s="16">
        <v>20698.44255</v>
      </c>
    </row>
    <row r="30022" spans="1:9" x14ac:dyDescent="0.25">
      <c r="A30022" s="18">
        <v>45239.645833333336</v>
      </c>
      <c r="B30022" s="19">
        <v>209203.70153599998</v>
      </c>
      <c r="C30022" s="19">
        <v>334632.97229800001</v>
      </c>
      <c r="D30022" s="19">
        <v>108044.465578</v>
      </c>
      <c r="E30022" s="16">
        <v>117278.957337</v>
      </c>
      <c r="F30022" s="19">
        <v>6544.000102</v>
      </c>
      <c r="G30022" s="19">
        <v>119548.12820000001</v>
      </c>
      <c r="H30022" s="19">
        <v>946.94</v>
      </c>
      <c r="I30022" s="16">
        <v>13898.59391</v>
      </c>
    </row>
    <row r="30023" spans="1:9" x14ac:dyDescent="0.25">
      <c r="A30023" s="18">
        <v>45239.65625</v>
      </c>
      <c r="B30023" s="19">
        <v>213769.90718600003</v>
      </c>
      <c r="C30023" s="19">
        <v>339759.80780000001</v>
      </c>
      <c r="D30023" s="19">
        <v>112503.445724</v>
      </c>
      <c r="E30023" s="16">
        <v>117562.10956900001</v>
      </c>
      <c r="F30023" s="19">
        <v>8115.999906</v>
      </c>
      <c r="G30023" s="19">
        <v>118658.9206</v>
      </c>
      <c r="H30023" s="19">
        <v>946.09199999999998</v>
      </c>
      <c r="I30023" s="16">
        <v>9773.3427269999993</v>
      </c>
    </row>
    <row r="30024" spans="1:9" x14ac:dyDescent="0.25">
      <c r="A30024" s="18">
        <v>45239.666666666664</v>
      </c>
      <c r="B30024" s="19">
        <v>217808.67810699999</v>
      </c>
      <c r="C30024" s="19">
        <v>340076.98745099996</v>
      </c>
      <c r="D30024" s="19">
        <v>116091.89186899997</v>
      </c>
      <c r="E30024" s="16">
        <v>118081.11246099998</v>
      </c>
      <c r="F30024" s="19">
        <v>8479.9999680000001</v>
      </c>
      <c r="G30024" s="19">
        <v>115709.189</v>
      </c>
      <c r="H30024" s="19">
        <v>961.81200000000001</v>
      </c>
      <c r="I30024" s="16">
        <v>6736.509325</v>
      </c>
    </row>
    <row r="30025" spans="1:9" x14ac:dyDescent="0.25">
      <c r="A30025" s="18">
        <v>45239.677083333336</v>
      </c>
      <c r="B30025" s="19">
        <v>221815.39342400001</v>
      </c>
      <c r="C30025" s="19">
        <v>343827.89938199997</v>
      </c>
      <c r="D30025" s="19">
        <v>121975.16026299998</v>
      </c>
      <c r="E30025" s="16">
        <v>122059.72193899998</v>
      </c>
      <c r="F30025" s="19">
        <v>10091.99963</v>
      </c>
      <c r="G30025" s="19">
        <v>116354.47530000001</v>
      </c>
      <c r="H30025" s="19">
        <v>962.12</v>
      </c>
      <c r="I30025" s="16">
        <v>5081.5223919999999</v>
      </c>
    </row>
    <row r="30026" spans="1:9" x14ac:dyDescent="0.25">
      <c r="A30026" s="18">
        <v>45239.6875</v>
      </c>
      <c r="B30026" s="19">
        <v>220149.602747</v>
      </c>
      <c r="C30026" s="19">
        <v>341844.45578899997</v>
      </c>
      <c r="D30026" s="19">
        <v>124979.75477199997</v>
      </c>
      <c r="E30026" s="16">
        <v>124181.18936699996</v>
      </c>
      <c r="F30026" s="19">
        <v>12184.00029</v>
      </c>
      <c r="G30026" s="19">
        <v>116562.02280000001</v>
      </c>
      <c r="H30026" s="19">
        <v>927.84</v>
      </c>
      <c r="I30026" s="16">
        <v>4366.1889309999997</v>
      </c>
    </row>
    <row r="30027" spans="1:9" x14ac:dyDescent="0.25">
      <c r="A30027" s="18">
        <v>45239.697916666664</v>
      </c>
      <c r="B30027" s="19">
        <v>221699.54744199998</v>
      </c>
      <c r="C30027" s="19">
        <v>342980.84417</v>
      </c>
      <c r="D30027" s="19">
        <v>130589.82276499999</v>
      </c>
      <c r="E30027" s="16">
        <v>129268.929894</v>
      </c>
      <c r="F30027" s="19">
        <v>14655.99951</v>
      </c>
      <c r="G30027" s="19">
        <v>116751.269</v>
      </c>
      <c r="H30027" s="19">
        <v>951.68</v>
      </c>
      <c r="I30027" s="16">
        <v>4260.5320000000002</v>
      </c>
    </row>
    <row r="30028" spans="1:9" x14ac:dyDescent="0.25">
      <c r="A30028" s="18">
        <v>45239.708333333336</v>
      </c>
      <c r="B30028" s="19">
        <v>213402.37877399998</v>
      </c>
      <c r="C30028" s="19">
        <v>344868.22286299994</v>
      </c>
      <c r="D30028" s="19">
        <v>133941.11989199993</v>
      </c>
      <c r="E30028" s="16">
        <v>132366.38957199993</v>
      </c>
      <c r="F30028" s="19">
        <v>15068.0005</v>
      </c>
      <c r="G30028" s="19">
        <v>128567.2191</v>
      </c>
      <c r="H30028" s="19">
        <v>945.68</v>
      </c>
      <c r="I30028" s="16">
        <v>4217.1120000000001</v>
      </c>
    </row>
    <row r="30029" spans="1:9" x14ac:dyDescent="0.25">
      <c r="A30029" s="18">
        <v>45239.71875</v>
      </c>
      <c r="B30029" s="19">
        <v>217509.068715</v>
      </c>
      <c r="C30029" s="19">
        <v>349330.47998</v>
      </c>
      <c r="D30029" s="19">
        <v>139740.09349900004</v>
      </c>
      <c r="E30029" s="16">
        <v>137740.21910800002</v>
      </c>
      <c r="F30029" s="19">
        <v>15939.999299999999</v>
      </c>
      <c r="G30029" s="19">
        <v>129253.1594</v>
      </c>
      <c r="H30029" s="19">
        <v>957.92</v>
      </c>
      <c r="I30029" s="16">
        <v>4287.74</v>
      </c>
    </row>
    <row r="30030" spans="1:9" x14ac:dyDescent="0.25">
      <c r="A30030" s="18">
        <v>45239.729166666664</v>
      </c>
      <c r="B30030" s="19">
        <v>221519.78647300001</v>
      </c>
      <c r="C30030" s="19">
        <v>348968.39147099998</v>
      </c>
      <c r="D30030" s="19">
        <v>142198.42259699997</v>
      </c>
      <c r="E30030" s="16">
        <v>139980.34546399995</v>
      </c>
      <c r="F30030" s="19">
        <v>16995.999520000001</v>
      </c>
      <c r="G30030" s="19">
        <v>124306.4466</v>
      </c>
      <c r="H30030" s="19">
        <v>961.04</v>
      </c>
      <c r="I30030" s="16">
        <v>4205.9440000000004</v>
      </c>
    </row>
    <row r="30031" spans="1:9" x14ac:dyDescent="0.25">
      <c r="A30031" s="18">
        <v>45239.739583333336</v>
      </c>
      <c r="B30031" s="19">
        <v>226628.91859000002</v>
      </c>
      <c r="C30031" s="19">
        <v>350007.17899500002</v>
      </c>
      <c r="D30031" s="19">
        <v>144352.47268599999</v>
      </c>
      <c r="E30031" s="16">
        <v>141959.48045399997</v>
      </c>
      <c r="F30031" s="19">
        <v>13912.00059</v>
      </c>
      <c r="G30031" s="19">
        <v>118476.0368</v>
      </c>
      <c r="H30031" s="19">
        <v>936.12</v>
      </c>
      <c r="I30031" s="16">
        <v>4201.8119999999999</v>
      </c>
    </row>
    <row r="30032" spans="1:9" x14ac:dyDescent="0.25">
      <c r="A30032" s="18">
        <v>45239.75</v>
      </c>
      <c r="B30032" s="19">
        <v>225945.84510500001</v>
      </c>
      <c r="C30032" s="19">
        <v>347802.54792700004</v>
      </c>
      <c r="D30032" s="19">
        <v>146411.66979600003</v>
      </c>
      <c r="E30032" s="16">
        <v>143946.97805400004</v>
      </c>
      <c r="F30032" s="19">
        <v>13907.999680000001</v>
      </c>
      <c r="G30032" s="19">
        <v>119189.8665</v>
      </c>
      <c r="H30032" s="19">
        <v>943.52</v>
      </c>
      <c r="I30032" s="16">
        <v>4275.8919999999998</v>
      </c>
    </row>
    <row r="30033" spans="1:9" x14ac:dyDescent="0.25">
      <c r="A30033" s="18">
        <v>45239.760416666664</v>
      </c>
      <c r="B30033" s="19">
        <v>218907.23936199999</v>
      </c>
      <c r="C30033" s="19">
        <v>344642.76761399995</v>
      </c>
      <c r="D30033" s="19">
        <v>145858.04700399996</v>
      </c>
      <c r="E30033" s="16">
        <v>143467.29185799995</v>
      </c>
      <c r="F30033" s="19">
        <v>15860.0005</v>
      </c>
      <c r="G30033" s="19">
        <v>122668.3533</v>
      </c>
      <c r="H30033" s="19">
        <v>961.28</v>
      </c>
      <c r="I30033" s="16">
        <v>4295.7280000000001</v>
      </c>
    </row>
    <row r="30034" spans="1:9" x14ac:dyDescent="0.25">
      <c r="A30034" s="18">
        <v>45239.770833333336</v>
      </c>
      <c r="B30034" s="19">
        <v>207785.47523900002</v>
      </c>
      <c r="C30034" s="19">
        <v>342191.44564000005</v>
      </c>
      <c r="D30034" s="19">
        <v>144140.47740800004</v>
      </c>
      <c r="E30034" s="16">
        <v>141918.66884100004</v>
      </c>
      <c r="F30034" s="19">
        <v>15923.99965</v>
      </c>
      <c r="G30034" s="19">
        <v>128526.1946</v>
      </c>
      <c r="H30034" s="19">
        <v>941.84</v>
      </c>
      <c r="I30034" s="16">
        <v>4321.0600000000004</v>
      </c>
    </row>
    <row r="30035" spans="1:9" x14ac:dyDescent="0.25">
      <c r="A30035" s="18">
        <v>45239.78125</v>
      </c>
      <c r="B30035" s="19">
        <v>206251.38085399999</v>
      </c>
      <c r="C30035" s="19">
        <v>344894.76038699999</v>
      </c>
      <c r="D30035" s="19">
        <v>144168.15641499998</v>
      </c>
      <c r="E30035" s="16">
        <v>141911.18876599995</v>
      </c>
      <c r="F30035" s="19">
        <v>13867.999750000001</v>
      </c>
      <c r="G30035" s="19">
        <v>132705.76130000001</v>
      </c>
      <c r="H30035" s="19">
        <v>945.56</v>
      </c>
      <c r="I30035" s="16">
        <v>4310.1639999999998</v>
      </c>
    </row>
    <row r="30036" spans="1:9" x14ac:dyDescent="0.25">
      <c r="A30036" s="18">
        <v>45239.791666666664</v>
      </c>
      <c r="B30036" s="19">
        <v>206059.61760199998</v>
      </c>
      <c r="C30036" s="19">
        <v>342834.72781800001</v>
      </c>
      <c r="D30036" s="19">
        <v>143758.81033100002</v>
      </c>
      <c r="E30036" s="16">
        <v>141507.62034500003</v>
      </c>
      <c r="F30036" s="19">
        <v>13915.999299999999</v>
      </c>
      <c r="G30036" s="19">
        <v>129959.571</v>
      </c>
      <c r="H30036" s="19">
        <v>953.48</v>
      </c>
      <c r="I30036" s="16">
        <v>4286.8440000000001</v>
      </c>
    </row>
    <row r="30037" spans="1:9" x14ac:dyDescent="0.25">
      <c r="A30037" s="18">
        <v>45239.802083333336</v>
      </c>
      <c r="B30037" s="19">
        <v>197797.62902399999</v>
      </c>
      <c r="C30037" s="19">
        <v>336578.33535200002</v>
      </c>
      <c r="D30037" s="19">
        <v>140889.22643000001</v>
      </c>
      <c r="E30037" s="16">
        <v>138894.54965200002</v>
      </c>
      <c r="F30037" s="19">
        <v>13884.00073</v>
      </c>
      <c r="G30037" s="19">
        <v>131931.38</v>
      </c>
      <c r="H30037" s="19">
        <v>938</v>
      </c>
      <c r="I30037" s="16">
        <v>4289.924</v>
      </c>
    </row>
    <row r="30038" spans="1:9" x14ac:dyDescent="0.25">
      <c r="A30038" s="18">
        <v>45239.8125</v>
      </c>
      <c r="B30038" s="19">
        <v>188903.946597</v>
      </c>
      <c r="C30038" s="19">
        <v>332572.86742899998</v>
      </c>
      <c r="D30038" s="19">
        <v>138324.19887700002</v>
      </c>
      <c r="E30038" s="16">
        <v>136489.83995600001</v>
      </c>
      <c r="F30038" s="19">
        <v>12740.000700000001</v>
      </c>
      <c r="G30038" s="19">
        <v>137432.18</v>
      </c>
      <c r="H30038" s="19">
        <v>961.64</v>
      </c>
      <c r="I30038" s="16">
        <v>4231.6760000000004</v>
      </c>
    </row>
    <row r="30039" spans="1:9" x14ac:dyDescent="0.25">
      <c r="A30039" s="18">
        <v>45239.822916666664</v>
      </c>
      <c r="B30039" s="19">
        <v>188652.23039800001</v>
      </c>
      <c r="C30039" s="19">
        <v>332736.55960099999</v>
      </c>
      <c r="D30039" s="19">
        <v>137037.523353</v>
      </c>
      <c r="E30039" s="16">
        <v>135369.393534</v>
      </c>
      <c r="F30039" s="19">
        <v>14127.999390000001</v>
      </c>
      <c r="G30039" s="19">
        <v>138013.57819999999</v>
      </c>
      <c r="H30039" s="19">
        <v>946.56</v>
      </c>
      <c r="I30039" s="16">
        <v>4320.76</v>
      </c>
    </row>
    <row r="30040" spans="1:9" x14ac:dyDescent="0.25">
      <c r="A30040" s="18">
        <v>45239.833333333336</v>
      </c>
      <c r="B30040" s="19">
        <v>182614.955224</v>
      </c>
      <c r="C30040" s="19">
        <v>328786.63036900002</v>
      </c>
      <c r="D30040" s="19">
        <v>134227.68655400001</v>
      </c>
      <c r="E30040" s="16">
        <v>132786.95401400002</v>
      </c>
      <c r="F30040" s="19">
        <v>11643.999889999999</v>
      </c>
      <c r="G30040" s="19">
        <v>139957.2108</v>
      </c>
      <c r="H30040" s="19">
        <v>938.04</v>
      </c>
      <c r="I30040" s="16">
        <v>4312.9319999999998</v>
      </c>
    </row>
    <row r="30041" spans="1:9" x14ac:dyDescent="0.25">
      <c r="A30041" s="18">
        <v>45239.84375</v>
      </c>
      <c r="B30041" s="19">
        <v>177924.02996900002</v>
      </c>
      <c r="C30041" s="19">
        <v>326369.93661400001</v>
      </c>
      <c r="D30041" s="19">
        <v>134455.69741000002</v>
      </c>
      <c r="E30041" s="16">
        <v>133049.77649900003</v>
      </c>
      <c r="F30041" s="19">
        <v>10508.00085</v>
      </c>
      <c r="G30041" s="19">
        <v>142224.36009999999</v>
      </c>
      <c r="H30041" s="19">
        <v>963.88</v>
      </c>
      <c r="I30041" s="16">
        <v>4314.84</v>
      </c>
    </row>
    <row r="30042" spans="1:9" x14ac:dyDescent="0.25">
      <c r="A30042" s="18">
        <v>45239.854166666664</v>
      </c>
      <c r="B30042" s="19">
        <v>174595.54989199998</v>
      </c>
      <c r="C30042" s="19">
        <v>319854.63237099996</v>
      </c>
      <c r="D30042" s="19">
        <v>129838.19719899997</v>
      </c>
      <c r="E30042" s="16">
        <v>128801.14473699998</v>
      </c>
      <c r="F30042" s="19">
        <v>12936.00071</v>
      </c>
      <c r="G30042" s="19">
        <v>140005.96669999999</v>
      </c>
      <c r="H30042" s="19">
        <v>938.6</v>
      </c>
      <c r="I30042" s="16">
        <v>4324.6840000000002</v>
      </c>
    </row>
    <row r="30043" spans="1:9" x14ac:dyDescent="0.25">
      <c r="A30043" s="18">
        <v>45239.864583333336</v>
      </c>
      <c r="B30043" s="19">
        <v>170100.198038</v>
      </c>
      <c r="C30043" s="19">
        <v>315279.64551900001</v>
      </c>
      <c r="D30043" s="19">
        <v>126145.81322000001</v>
      </c>
      <c r="E30043" s="16">
        <v>125374.39922100001</v>
      </c>
      <c r="F30043" s="19">
        <v>15316.00027</v>
      </c>
      <c r="G30043" s="19">
        <v>140566.5165</v>
      </c>
      <c r="H30043" s="19">
        <v>961.76</v>
      </c>
      <c r="I30043" s="16">
        <v>4333.2719999999999</v>
      </c>
    </row>
    <row r="30044" spans="1:9" x14ac:dyDescent="0.25">
      <c r="A30044" s="18">
        <v>45239.875</v>
      </c>
      <c r="B30044" s="19">
        <v>164697.62418799999</v>
      </c>
      <c r="C30044" s="19">
        <v>309343.08524800005</v>
      </c>
      <c r="D30044" s="19">
        <v>121603.58065600005</v>
      </c>
      <c r="E30044" s="16">
        <v>121193.81072800005</v>
      </c>
      <c r="F30044" s="19">
        <v>16548.000110000001</v>
      </c>
      <c r="G30044" s="19">
        <v>139628.584</v>
      </c>
      <c r="H30044" s="19">
        <v>945.8</v>
      </c>
      <c r="I30044" s="16">
        <v>4375.6080000000002</v>
      </c>
    </row>
    <row r="30045" spans="1:9" x14ac:dyDescent="0.25">
      <c r="A30045" s="18">
        <v>45239.885416666664</v>
      </c>
      <c r="B30045" s="19">
        <v>170907.37208100001</v>
      </c>
      <c r="C30045" s="19">
        <v>311587.09616399999</v>
      </c>
      <c r="D30045" s="19">
        <v>125156.02187499998</v>
      </c>
      <c r="E30045" s="16">
        <v>124551.30927899999</v>
      </c>
      <c r="F30045" s="19">
        <v>14884.00007</v>
      </c>
      <c r="G30045" s="19">
        <v>134099.48259999999</v>
      </c>
      <c r="H30045" s="19">
        <v>934.28</v>
      </c>
      <c r="I30045" s="16">
        <v>4430.1719999999996</v>
      </c>
    </row>
    <row r="30046" spans="1:9" x14ac:dyDescent="0.25">
      <c r="A30046" s="18">
        <v>45239.895833333336</v>
      </c>
      <c r="B30046" s="19">
        <v>170783.49872</v>
      </c>
      <c r="C30046" s="19">
        <v>313336.150058</v>
      </c>
      <c r="D30046" s="19">
        <v>127304.76964499999</v>
      </c>
      <c r="E30046" s="16">
        <v>126560.61301299999</v>
      </c>
      <c r="F30046" s="19">
        <v>12399.99973</v>
      </c>
      <c r="G30046" s="19">
        <v>136312.52619999999</v>
      </c>
      <c r="H30046" s="19">
        <v>961.64</v>
      </c>
      <c r="I30046" s="16">
        <v>4433.3879999999999</v>
      </c>
    </row>
    <row r="30047" spans="1:9" x14ac:dyDescent="0.25">
      <c r="A30047" s="18">
        <v>45239.90625</v>
      </c>
      <c r="B30047" s="19">
        <v>171298.96998600001</v>
      </c>
      <c r="C30047" s="19">
        <v>308849.83244199998</v>
      </c>
      <c r="D30047" s="19">
        <v>123635.15059099998</v>
      </c>
      <c r="E30047" s="16">
        <v>123160.01016299997</v>
      </c>
      <c r="F30047" s="19">
        <v>9235.9999970000008</v>
      </c>
      <c r="G30047" s="19">
        <v>131117.2145</v>
      </c>
      <c r="H30047" s="19">
        <v>960.32</v>
      </c>
      <c r="I30047" s="16">
        <v>4432.82</v>
      </c>
    </row>
    <row r="30048" spans="1:9" x14ac:dyDescent="0.25">
      <c r="A30048" s="18">
        <v>45239.916666666664</v>
      </c>
      <c r="B30048" s="19">
        <v>175874.205002</v>
      </c>
      <c r="C30048" s="19">
        <v>304085.76375799999</v>
      </c>
      <c r="D30048" s="19">
        <v>120981.312624</v>
      </c>
      <c r="E30048" s="16">
        <v>120668.521033</v>
      </c>
      <c r="F30048" s="19">
        <v>10616.00021</v>
      </c>
      <c r="G30048" s="19">
        <v>121977.30710000001</v>
      </c>
      <c r="H30048" s="19">
        <v>941.24</v>
      </c>
      <c r="I30048" s="16">
        <v>4409.7</v>
      </c>
    </row>
    <row r="30049" spans="1:9" x14ac:dyDescent="0.25">
      <c r="A30049" s="18">
        <v>45239.927083333336</v>
      </c>
      <c r="B30049" s="19">
        <v>175726.36074799998</v>
      </c>
      <c r="C30049" s="19">
        <v>298012.06330399995</v>
      </c>
      <c r="D30049" s="19">
        <v>116600.66675799996</v>
      </c>
      <c r="E30049" s="16">
        <v>116566.19164799996</v>
      </c>
      <c r="F30049" s="19">
        <v>13708.00001</v>
      </c>
      <c r="G30049" s="19">
        <v>118250.318</v>
      </c>
      <c r="H30049" s="19">
        <v>942.32</v>
      </c>
      <c r="I30049" s="16">
        <v>4394.7640000000001</v>
      </c>
    </row>
    <row r="30050" spans="1:9" x14ac:dyDescent="0.25">
      <c r="A30050" s="18">
        <v>45239.9375</v>
      </c>
      <c r="B30050" s="19">
        <v>162275.99947000001</v>
      </c>
      <c r="C30050" s="19">
        <v>288589.67523499997</v>
      </c>
      <c r="D30050" s="19">
        <v>111706.04931099997</v>
      </c>
      <c r="E30050" s="16">
        <v>112008.92174999995</v>
      </c>
      <c r="F30050" s="19">
        <v>13843.999970000001</v>
      </c>
      <c r="G30050" s="19">
        <v>122334.29580000001</v>
      </c>
      <c r="H30050" s="19">
        <v>943.32</v>
      </c>
      <c r="I30050" s="16">
        <v>4413.1360000000004</v>
      </c>
    </row>
    <row r="30051" spans="1:9" x14ac:dyDescent="0.25">
      <c r="A30051" s="18">
        <v>45239.947916666664</v>
      </c>
      <c r="B30051" s="19">
        <v>154887.030294</v>
      </c>
      <c r="C30051" s="19">
        <v>286197.91677700001</v>
      </c>
      <c r="D30051" s="19">
        <v>110603.36656299999</v>
      </c>
      <c r="E30051" s="16">
        <v>110974.57188099998</v>
      </c>
      <c r="F30051" s="19">
        <v>15128.00027</v>
      </c>
      <c r="G30051" s="19">
        <v>128855.89509999999</v>
      </c>
      <c r="H30051" s="19">
        <v>961.4</v>
      </c>
      <c r="I30051" s="16">
        <v>4392.768</v>
      </c>
    </row>
    <row r="30052" spans="1:9" x14ac:dyDescent="0.25">
      <c r="A30052" s="18">
        <v>45239.958333333336</v>
      </c>
      <c r="B30052" s="19">
        <v>145639.36657499999</v>
      </c>
      <c r="C30052" s="19">
        <v>278910.872752</v>
      </c>
      <c r="D30052" s="19">
        <v>105640.90614899999</v>
      </c>
      <c r="E30052" s="16">
        <v>106268.63905599999</v>
      </c>
      <c r="F30052" s="19">
        <v>17191.999049999999</v>
      </c>
      <c r="G30052" s="19">
        <v>131630.0263</v>
      </c>
      <c r="H30052" s="19">
        <v>962.12</v>
      </c>
      <c r="I30052" s="16">
        <v>4360.8159999999998</v>
      </c>
    </row>
    <row r="30053" spans="1:9" x14ac:dyDescent="0.25">
      <c r="A30053" s="18">
        <v>45239.96875</v>
      </c>
      <c r="B30053" s="19">
        <v>146798.351402</v>
      </c>
      <c r="C30053" s="19">
        <v>277641.27571299998</v>
      </c>
      <c r="D30053" s="19">
        <v>105113.16637999998</v>
      </c>
      <c r="E30053" s="16">
        <v>105764.22499099998</v>
      </c>
      <c r="F30053" s="19">
        <v>21272.000670000001</v>
      </c>
      <c r="G30053" s="19">
        <v>128682.5816</v>
      </c>
      <c r="H30053" s="19">
        <v>927.08</v>
      </c>
      <c r="I30053" s="16">
        <v>4387.1559999999999</v>
      </c>
    </row>
    <row r="30054" spans="1:9" x14ac:dyDescent="0.25">
      <c r="A30054" s="18">
        <v>45239.979166666664</v>
      </c>
      <c r="B30054" s="19">
        <v>141227.16487400001</v>
      </c>
      <c r="C30054" s="19">
        <v>271743.20854700002</v>
      </c>
      <c r="D30054" s="19">
        <v>101772.85820300003</v>
      </c>
      <c r="E30054" s="16">
        <v>102673.94453300002</v>
      </c>
      <c r="F30054" s="19">
        <v>18856.000209999998</v>
      </c>
      <c r="G30054" s="19">
        <v>129257.4841</v>
      </c>
      <c r="H30054" s="19">
        <v>953.92</v>
      </c>
      <c r="I30054" s="16">
        <v>4420.8919999999998</v>
      </c>
    </row>
    <row r="30055" spans="1:9" x14ac:dyDescent="0.25">
      <c r="A30055" s="18">
        <v>45239.989583333336</v>
      </c>
      <c r="B30055" s="19">
        <v>142785.836675</v>
      </c>
      <c r="C30055" s="19">
        <v>272967.42368199996</v>
      </c>
      <c r="D30055" s="19">
        <v>102849.54459499997</v>
      </c>
      <c r="E30055" s="16">
        <v>103671.58531099997</v>
      </c>
      <c r="F30055" s="19">
        <v>16936.000059999998</v>
      </c>
      <c r="G30055" s="19">
        <v>129279.7038</v>
      </c>
      <c r="H30055" s="19">
        <v>945.56</v>
      </c>
      <c r="I30055" s="16">
        <v>4417.5159999999996</v>
      </c>
    </row>
    <row r="30056" spans="1:9" x14ac:dyDescent="0.25">
      <c r="A30056" s="18">
        <v>45240</v>
      </c>
      <c r="B30056" s="19">
        <v>126522.97618899999</v>
      </c>
      <c r="C30056" s="19">
        <v>267619.95924599998</v>
      </c>
      <c r="D30056" s="19">
        <v>98254.381475999995</v>
      </c>
      <c r="E30056" s="16">
        <v>99361.285934</v>
      </c>
      <c r="F30056" s="19">
        <v>15620.000379999999</v>
      </c>
      <c r="G30056" s="19">
        <v>140556.10740000001</v>
      </c>
      <c r="H30056" s="19">
        <v>958.52</v>
      </c>
      <c r="I30056" s="16">
        <v>4429.8280000000004</v>
      </c>
    </row>
    <row r="30057" spans="1:9" x14ac:dyDescent="0.25">
      <c r="A30057" s="18">
        <v>45240.010416666664</v>
      </c>
      <c r="B30057" s="19">
        <v>121470.73442200001</v>
      </c>
      <c r="C30057" s="19">
        <v>260957.10221500005</v>
      </c>
      <c r="D30057" s="19">
        <v>94263.432931000061</v>
      </c>
      <c r="E30057" s="16">
        <v>95554.339394000053</v>
      </c>
      <c r="F30057" s="19">
        <v>11843.99984</v>
      </c>
      <c r="G30057" s="19">
        <v>138671.79130000001</v>
      </c>
      <c r="H30057" s="19">
        <v>961.88</v>
      </c>
      <c r="I30057" s="16">
        <v>4429.8360000000002</v>
      </c>
    </row>
    <row r="30058" spans="1:9" x14ac:dyDescent="0.25">
      <c r="A30058" s="18">
        <v>45240.020833333336</v>
      </c>
      <c r="B30058" s="19">
        <v>116646.18131500001</v>
      </c>
      <c r="C30058" s="19">
        <v>254756.19283600003</v>
      </c>
      <c r="D30058" s="19">
        <v>89771.789314000038</v>
      </c>
      <c r="E30058" s="16">
        <v>91320.438565000048</v>
      </c>
      <c r="F30058" s="19">
        <v>13776.000309999999</v>
      </c>
      <c r="G30058" s="19">
        <v>136639.55100000001</v>
      </c>
      <c r="H30058" s="19">
        <v>939.32</v>
      </c>
      <c r="I30058" s="16">
        <v>4414.8879999999999</v>
      </c>
    </row>
    <row r="30059" spans="1:9" x14ac:dyDescent="0.25">
      <c r="A30059" s="18">
        <v>45240.03125</v>
      </c>
      <c r="B30059" s="19">
        <v>111797.503794</v>
      </c>
      <c r="C30059" s="19">
        <v>251003.12939100002</v>
      </c>
      <c r="D30059" s="19">
        <v>86618.972452000031</v>
      </c>
      <c r="E30059" s="16">
        <v>88329.551550000033</v>
      </c>
      <c r="F30059" s="19">
        <v>18643.99984</v>
      </c>
      <c r="G30059" s="19">
        <v>133830.76699999999</v>
      </c>
      <c r="H30059" s="19">
        <v>943.64</v>
      </c>
      <c r="I30059" s="16">
        <v>4425.3760000000002</v>
      </c>
    </row>
    <row r="30060" spans="1:9" x14ac:dyDescent="0.25">
      <c r="A30060" s="18">
        <v>45240.041666666664</v>
      </c>
      <c r="B30060" s="19">
        <v>108235.855729</v>
      </c>
      <c r="C30060" s="19">
        <v>246191.57216800001</v>
      </c>
      <c r="D30060" s="19">
        <v>83283.707440000027</v>
      </c>
      <c r="E30060" s="16">
        <v>85162.952879000019</v>
      </c>
      <c r="F30060" s="19">
        <v>19240.00073</v>
      </c>
      <c r="G30060" s="19">
        <v>131729.2824</v>
      </c>
      <c r="H30060" s="19">
        <v>961.56</v>
      </c>
      <c r="I30060" s="16">
        <v>4411.2920000000004</v>
      </c>
    </row>
    <row r="30061" spans="1:9" x14ac:dyDescent="0.25">
      <c r="A30061" s="18">
        <v>45240.052083333336</v>
      </c>
      <c r="B30061" s="19">
        <v>111161.929426</v>
      </c>
      <c r="C30061" s="19">
        <v>244965.82595299999</v>
      </c>
      <c r="D30061" s="19">
        <v>81977.36159</v>
      </c>
      <c r="E30061" s="16">
        <v>83943.393593000001</v>
      </c>
      <c r="F30061" s="19">
        <v>16288.00035</v>
      </c>
      <c r="G30061" s="19">
        <v>126984.35060000001</v>
      </c>
      <c r="H30061" s="19">
        <v>942.2</v>
      </c>
      <c r="I30061" s="16">
        <v>4394.6239999999998</v>
      </c>
    </row>
    <row r="30062" spans="1:9" x14ac:dyDescent="0.25">
      <c r="A30062" s="18">
        <v>45240.0625</v>
      </c>
      <c r="B30062" s="19">
        <v>120859.179017</v>
      </c>
      <c r="C30062" s="19">
        <v>241177.15267499999</v>
      </c>
      <c r="D30062" s="19">
        <v>79028.071966999996</v>
      </c>
      <c r="E30062" s="16">
        <v>81140.104978999996</v>
      </c>
      <c r="F30062" s="19">
        <v>14031.99984</v>
      </c>
      <c r="G30062" s="19">
        <v>114277.12669999999</v>
      </c>
      <c r="H30062" s="19">
        <v>945.8</v>
      </c>
      <c r="I30062" s="16">
        <v>4399.0240000000003</v>
      </c>
    </row>
    <row r="30063" spans="1:9" x14ac:dyDescent="0.25">
      <c r="A30063" s="18">
        <v>45240.072916666664</v>
      </c>
      <c r="B30063" s="19">
        <v>133769.31769900001</v>
      </c>
      <c r="C30063" s="19">
        <v>240655.74205900001</v>
      </c>
      <c r="D30063" s="19">
        <v>79718.165002000009</v>
      </c>
      <c r="E30063" s="16">
        <v>81777.211315000008</v>
      </c>
      <c r="F30063" s="19">
        <v>15512.000389999999</v>
      </c>
      <c r="G30063" s="19">
        <v>100951.7596</v>
      </c>
      <c r="H30063" s="19">
        <v>953.96</v>
      </c>
      <c r="I30063" s="16">
        <v>4371.3639999999996</v>
      </c>
    </row>
    <row r="30064" spans="1:9" x14ac:dyDescent="0.25">
      <c r="A30064" s="18">
        <v>45240.083333333336</v>
      </c>
      <c r="B30064" s="19">
        <v>133505.52861100002</v>
      </c>
      <c r="C30064" s="19">
        <v>239538.88398000001</v>
      </c>
      <c r="D30064" s="19">
        <v>79115.323977000022</v>
      </c>
      <c r="E30064" s="16">
        <v>81288.272982000024</v>
      </c>
      <c r="F30064" s="19">
        <v>16287.99979</v>
      </c>
      <c r="G30064" s="19">
        <v>102029.1936</v>
      </c>
      <c r="H30064" s="19">
        <v>941.28</v>
      </c>
      <c r="I30064" s="16">
        <v>4438.2</v>
      </c>
    </row>
    <row r="30065" spans="1:9" x14ac:dyDescent="0.25">
      <c r="A30065" s="18">
        <v>45240.09375</v>
      </c>
      <c r="B30065" s="19">
        <v>138065.813723</v>
      </c>
      <c r="C30065" s="19">
        <v>238850.83520199999</v>
      </c>
      <c r="D30065" s="19">
        <v>78346.162038999988</v>
      </c>
      <c r="E30065" s="16">
        <v>80577.017323999986</v>
      </c>
      <c r="F30065" s="19">
        <v>12692.00023</v>
      </c>
      <c r="G30065" s="19">
        <v>95402.756160000004</v>
      </c>
      <c r="H30065" s="19">
        <v>961.64</v>
      </c>
      <c r="I30065" s="16">
        <v>4472.9520000000002</v>
      </c>
    </row>
    <row r="30066" spans="1:9" x14ac:dyDescent="0.25">
      <c r="A30066" s="18">
        <v>45240.104166666664</v>
      </c>
      <c r="B30066" s="19">
        <v>145959.087486</v>
      </c>
      <c r="C30066" s="19">
        <v>238372.078847</v>
      </c>
      <c r="D30066" s="19">
        <v>77569.309554000007</v>
      </c>
      <c r="E30066" s="16">
        <v>79838.421489000015</v>
      </c>
      <c r="F30066" s="19">
        <v>7591.9996520000004</v>
      </c>
      <c r="G30066" s="19">
        <v>86578.16</v>
      </c>
      <c r="H30066" s="19">
        <v>946.36</v>
      </c>
      <c r="I30066" s="16">
        <v>4466.884</v>
      </c>
    </row>
    <row r="30067" spans="1:9" x14ac:dyDescent="0.25">
      <c r="A30067" s="18">
        <v>45240.114583333336</v>
      </c>
      <c r="B30067" s="19">
        <v>148480.86044299998</v>
      </c>
      <c r="C30067" s="19">
        <v>239654.35038199998</v>
      </c>
      <c r="D30067" s="19">
        <v>78491.751516999968</v>
      </c>
      <c r="E30067" s="16">
        <v>80732.616888999968</v>
      </c>
      <c r="F30067" s="19">
        <v>7156.0001410000004</v>
      </c>
      <c r="G30067" s="19">
        <v>85892.371360000005</v>
      </c>
      <c r="H30067" s="19">
        <v>940.68</v>
      </c>
      <c r="I30067" s="16">
        <v>4488.6559999999999</v>
      </c>
    </row>
    <row r="30068" spans="1:9" x14ac:dyDescent="0.25">
      <c r="A30068" s="18">
        <v>45240.125</v>
      </c>
      <c r="B30068" s="19">
        <v>151977.709137</v>
      </c>
      <c r="C30068" s="19">
        <v>238697.692281</v>
      </c>
      <c r="D30068" s="19">
        <v>79277.763888999994</v>
      </c>
      <c r="E30068" s="16">
        <v>81507.10160699999</v>
      </c>
      <c r="F30068" s="19">
        <v>6376.0008090000001</v>
      </c>
      <c r="G30068" s="19">
        <v>81853.695500000002</v>
      </c>
      <c r="H30068" s="19">
        <v>962.12</v>
      </c>
      <c r="I30068" s="16">
        <v>4511.4359999999997</v>
      </c>
    </row>
    <row r="30069" spans="1:9" x14ac:dyDescent="0.25">
      <c r="A30069" s="18">
        <v>45240.135416666664</v>
      </c>
      <c r="B30069" s="19">
        <v>152309.405638</v>
      </c>
      <c r="C30069" s="19">
        <v>240044.56886099998</v>
      </c>
      <c r="D30069" s="19">
        <v>81017.199700999976</v>
      </c>
      <c r="E30069" s="16">
        <v>83084.726182999977</v>
      </c>
      <c r="F30069" s="19">
        <v>5948.0001030000003</v>
      </c>
      <c r="G30069" s="19">
        <v>82184.339949999994</v>
      </c>
      <c r="H30069" s="19">
        <v>941.12</v>
      </c>
      <c r="I30069" s="16">
        <v>4434.384</v>
      </c>
    </row>
    <row r="30070" spans="1:9" x14ac:dyDescent="0.25">
      <c r="A30070" s="18">
        <v>45240.145833333336</v>
      </c>
      <c r="B30070" s="19">
        <v>154363.51573399999</v>
      </c>
      <c r="C30070" s="19">
        <v>241746.62592099997</v>
      </c>
      <c r="D30070" s="19">
        <v>82778.101378999985</v>
      </c>
      <c r="E30070" s="16">
        <v>84749.140344999993</v>
      </c>
      <c r="F30070" s="19">
        <v>5564.0000190000001</v>
      </c>
      <c r="G30070" s="19">
        <v>81357.388900000005</v>
      </c>
      <c r="H30070" s="19">
        <v>961.88</v>
      </c>
      <c r="I30070" s="16">
        <v>4406.6000000000004</v>
      </c>
    </row>
    <row r="30071" spans="1:9" x14ac:dyDescent="0.25">
      <c r="A30071" s="18">
        <v>45240.15625</v>
      </c>
      <c r="B30071" s="19">
        <v>155298.64722999997</v>
      </c>
      <c r="C30071" s="19">
        <v>241147.27403199999</v>
      </c>
      <c r="D30071" s="19">
        <v>83002.639716999969</v>
      </c>
      <c r="E30071" s="16">
        <v>84956.813661999971</v>
      </c>
      <c r="F30071" s="19">
        <v>3580.000239</v>
      </c>
      <c r="G30071" s="19">
        <v>80086.987229999999</v>
      </c>
      <c r="H30071" s="19">
        <v>946.28</v>
      </c>
      <c r="I30071" s="16">
        <v>4404.308</v>
      </c>
    </row>
    <row r="30072" spans="1:9" x14ac:dyDescent="0.25">
      <c r="A30072" s="18">
        <v>45240.166666666664</v>
      </c>
      <c r="B30072" s="19">
        <v>157472.60626999999</v>
      </c>
      <c r="C30072" s="19">
        <v>240102.12185900001</v>
      </c>
      <c r="D30072" s="19">
        <v>82911.442337000015</v>
      </c>
      <c r="E30072" s="16">
        <v>84866.802108000018</v>
      </c>
      <c r="F30072" s="19">
        <v>2955.999135</v>
      </c>
      <c r="G30072" s="19">
        <v>77520.212180000002</v>
      </c>
      <c r="H30072" s="19">
        <v>934.76</v>
      </c>
      <c r="I30072" s="16">
        <v>4394.7160000000003</v>
      </c>
    </row>
    <row r="30073" spans="1:9" x14ac:dyDescent="0.25">
      <c r="A30073" s="18">
        <v>45240.177083333336</v>
      </c>
      <c r="B30073" s="19">
        <v>158971.183884</v>
      </c>
      <c r="C30073" s="19">
        <v>244088.30588499998</v>
      </c>
      <c r="D30073" s="19">
        <v>84746.272292999987</v>
      </c>
      <c r="E30073" s="16">
        <v>86559.503973999992</v>
      </c>
      <c r="F30073" s="19">
        <v>2375.9993960000002</v>
      </c>
      <c r="G30073" s="19">
        <v>80033.972559999995</v>
      </c>
      <c r="H30073" s="19">
        <v>961.8</v>
      </c>
      <c r="I30073" s="16">
        <v>4362.2839999999997</v>
      </c>
    </row>
    <row r="30074" spans="1:9" x14ac:dyDescent="0.25">
      <c r="A30074" s="18">
        <v>45240.1875</v>
      </c>
      <c r="B30074" s="19">
        <v>160917.31719900001</v>
      </c>
      <c r="C30074" s="19">
        <v>245759.96487100003</v>
      </c>
      <c r="D30074" s="19">
        <v>84908.11640600003</v>
      </c>
      <c r="E30074" s="16">
        <v>86737.15613100004</v>
      </c>
      <c r="F30074" s="19">
        <v>2324.000348</v>
      </c>
      <c r="G30074" s="19">
        <v>79844.535489999995</v>
      </c>
      <c r="H30074" s="19">
        <v>960.08</v>
      </c>
      <c r="I30074" s="16">
        <v>4391.1480000000001</v>
      </c>
    </row>
    <row r="30075" spans="1:9" x14ac:dyDescent="0.25">
      <c r="A30075" s="18">
        <v>45240.197916666664</v>
      </c>
      <c r="B30075" s="19">
        <v>163406.894153</v>
      </c>
      <c r="C30075" s="19">
        <v>246697.62856600003</v>
      </c>
      <c r="D30075" s="19">
        <v>84345.991727000044</v>
      </c>
      <c r="E30075" s="16">
        <v>86211.432405000029</v>
      </c>
      <c r="F30075" s="19">
        <v>2655.9995920000001</v>
      </c>
      <c r="G30075" s="19">
        <v>79038.019010000004</v>
      </c>
      <c r="H30075" s="19">
        <v>942.8</v>
      </c>
      <c r="I30075" s="16">
        <v>4415.8919999999998</v>
      </c>
    </row>
    <row r="30076" spans="1:9" x14ac:dyDescent="0.25">
      <c r="A30076" s="18">
        <v>45240.208333333336</v>
      </c>
      <c r="B30076" s="19">
        <v>168018.310203</v>
      </c>
      <c r="C30076" s="19">
        <v>251273.46447599999</v>
      </c>
      <c r="D30076" s="19">
        <v>85544.536173</v>
      </c>
      <c r="E30076" s="16">
        <v>87366.344718000008</v>
      </c>
      <c r="F30076" s="19">
        <v>4072.000661</v>
      </c>
      <c r="G30076" s="19">
        <v>78127.763739999995</v>
      </c>
      <c r="H30076" s="19">
        <v>942.56</v>
      </c>
      <c r="I30076" s="16">
        <v>4413.0839999999998</v>
      </c>
    </row>
    <row r="30077" spans="1:9" x14ac:dyDescent="0.25">
      <c r="A30077" s="18">
        <v>45240.21875</v>
      </c>
      <c r="B30077" s="19">
        <v>167862.466216</v>
      </c>
      <c r="C30077" s="19">
        <v>251071.52765600002</v>
      </c>
      <c r="D30077" s="19">
        <v>81386.44269700002</v>
      </c>
      <c r="E30077" s="16">
        <v>83390.600997000016</v>
      </c>
      <c r="F30077" s="19">
        <v>6155.9996389999997</v>
      </c>
      <c r="G30077" s="19">
        <v>76976.0916</v>
      </c>
      <c r="H30077" s="19">
        <v>943.16</v>
      </c>
      <c r="I30077" s="16">
        <v>4421.2960000000003</v>
      </c>
    </row>
    <row r="30078" spans="1:9" x14ac:dyDescent="0.25">
      <c r="A30078" s="18">
        <v>45240.229166666664</v>
      </c>
      <c r="B30078" s="19">
        <v>159714.47378299999</v>
      </c>
      <c r="C30078" s="19">
        <v>250392.97455899999</v>
      </c>
      <c r="D30078" s="19">
        <v>78869.525452999995</v>
      </c>
      <c r="E30078" s="16">
        <v>81042.217165999988</v>
      </c>
      <c r="F30078" s="19">
        <v>6519.999922</v>
      </c>
      <c r="G30078" s="19">
        <v>84326.816070000001</v>
      </c>
      <c r="H30078" s="19">
        <v>961.16</v>
      </c>
      <c r="I30078" s="16">
        <v>4459.5</v>
      </c>
    </row>
    <row r="30079" spans="1:9" x14ac:dyDescent="0.25">
      <c r="A30079" s="18">
        <v>45240.239583333336</v>
      </c>
      <c r="B30079" s="19">
        <v>163738.56923699999</v>
      </c>
      <c r="C30079" s="19">
        <v>258691.59158199999</v>
      </c>
      <c r="D30079" s="19">
        <v>83109.103612999985</v>
      </c>
      <c r="E30079" s="16">
        <v>85016.07948299998</v>
      </c>
      <c r="F30079" s="19">
        <v>6668.0001940000002</v>
      </c>
      <c r="G30079" s="19">
        <v>88153.696020000003</v>
      </c>
      <c r="H30079" s="19">
        <v>958.4</v>
      </c>
      <c r="I30079" s="16">
        <v>4427.3360000000002</v>
      </c>
    </row>
    <row r="30080" spans="1:9" x14ac:dyDescent="0.25">
      <c r="A30080" s="18">
        <v>45240.25</v>
      </c>
      <c r="B30080" s="19">
        <v>170999.27732600001</v>
      </c>
      <c r="C30080" s="19">
        <v>270309.10369100003</v>
      </c>
      <c r="D30080" s="19">
        <v>87029.77694500002</v>
      </c>
      <c r="E30080" s="16">
        <v>88642.504843000017</v>
      </c>
      <c r="F30080" s="19">
        <v>6495.9995849999996</v>
      </c>
      <c r="G30080" s="19">
        <v>92408.512000000002</v>
      </c>
      <c r="H30080" s="19">
        <v>927.32</v>
      </c>
      <c r="I30080" s="16">
        <v>4408.5600000000004</v>
      </c>
    </row>
    <row r="30081" spans="1:9" x14ac:dyDescent="0.25">
      <c r="A30081" s="18">
        <v>45240.260416666664</v>
      </c>
      <c r="B30081" s="19">
        <v>187089.99221500001</v>
      </c>
      <c r="C30081" s="19">
        <v>293616.69519199996</v>
      </c>
      <c r="D30081" s="19">
        <v>94028.583368999942</v>
      </c>
      <c r="E30081" s="16">
        <v>95154.316202999937</v>
      </c>
      <c r="F30081" s="19">
        <v>8364.0002110000005</v>
      </c>
      <c r="G30081" s="19">
        <v>99028.294980000006</v>
      </c>
      <c r="H30081" s="19">
        <v>952.04</v>
      </c>
      <c r="I30081" s="16">
        <v>4385.2</v>
      </c>
    </row>
    <row r="30082" spans="1:9" x14ac:dyDescent="0.25">
      <c r="A30082" s="18">
        <v>45240.270833333336</v>
      </c>
      <c r="B30082" s="19">
        <v>200897.920377</v>
      </c>
      <c r="C30082" s="19">
        <v>312518.995826</v>
      </c>
      <c r="D30082" s="19">
        <v>100226.18706</v>
      </c>
      <c r="E30082" s="16">
        <v>100987.62494199999</v>
      </c>
      <c r="F30082" s="19">
        <v>8028.0002999999997</v>
      </c>
      <c r="G30082" s="19">
        <v>104632.8222</v>
      </c>
      <c r="H30082" s="19">
        <v>945.32</v>
      </c>
      <c r="I30082" s="16">
        <v>4406.4359999999997</v>
      </c>
    </row>
    <row r="30083" spans="1:9" x14ac:dyDescent="0.25">
      <c r="A30083" s="18">
        <v>45240.28125</v>
      </c>
      <c r="B30083" s="19">
        <v>205712.04759100001</v>
      </c>
      <c r="C30083" s="19">
        <v>323393.48360400001</v>
      </c>
      <c r="D30083" s="19">
        <v>104919.715564</v>
      </c>
      <c r="E30083" s="16">
        <v>105411.04503899999</v>
      </c>
      <c r="F30083" s="19">
        <v>6927.9999310000003</v>
      </c>
      <c r="G30083" s="19">
        <v>111633.52</v>
      </c>
      <c r="H30083" s="19">
        <v>960.56</v>
      </c>
      <c r="I30083" s="16">
        <v>4429.9799999999996</v>
      </c>
    </row>
    <row r="30084" spans="1:9" x14ac:dyDescent="0.25">
      <c r="A30084" s="18">
        <v>45240.291666666664</v>
      </c>
      <c r="B30084" s="19">
        <v>219542.403766</v>
      </c>
      <c r="C30084" s="19">
        <v>336035.97920400003</v>
      </c>
      <c r="D30084" s="19">
        <v>110781.86703800004</v>
      </c>
      <c r="E30084" s="16">
        <v>110888.19734300005</v>
      </c>
      <c r="F30084" s="19">
        <v>6016.0003669999996</v>
      </c>
      <c r="G30084" s="19">
        <v>108304.1853</v>
      </c>
      <c r="H30084" s="19">
        <v>942.2</v>
      </c>
      <c r="I30084" s="16">
        <v>4417.1719999999996</v>
      </c>
    </row>
    <row r="30085" spans="1:9" x14ac:dyDescent="0.25">
      <c r="A30085" s="18">
        <v>45240.302083333336</v>
      </c>
      <c r="B30085" s="19">
        <v>226549.026893</v>
      </c>
      <c r="C30085" s="19">
        <v>346288.63400200004</v>
      </c>
      <c r="D30085" s="19">
        <v>115522.64955400005</v>
      </c>
      <c r="E30085" s="16">
        <v>115273.11054900003</v>
      </c>
      <c r="F30085" s="19">
        <v>5752.0002780000004</v>
      </c>
      <c r="G30085" s="19">
        <v>110254.9771</v>
      </c>
      <c r="H30085" s="19">
        <v>942.08</v>
      </c>
      <c r="I30085" s="16">
        <v>4393.2920000000004</v>
      </c>
    </row>
    <row r="30086" spans="1:9" x14ac:dyDescent="0.25">
      <c r="A30086" s="18">
        <v>45240.3125</v>
      </c>
      <c r="B30086" s="19">
        <v>243760.74193999998</v>
      </c>
      <c r="C30086" s="19">
        <v>352264.70510299999</v>
      </c>
      <c r="D30086" s="19">
        <v>117959.769082</v>
      </c>
      <c r="E30086" s="16">
        <v>117487.028517</v>
      </c>
      <c r="F30086" s="19">
        <v>4747.9998379999997</v>
      </c>
      <c r="G30086" s="19">
        <v>101048.93640000001</v>
      </c>
      <c r="H30086" s="19">
        <v>952.64</v>
      </c>
      <c r="I30086" s="16">
        <v>4373.0320000000002</v>
      </c>
    </row>
    <row r="30087" spans="1:9" x14ac:dyDescent="0.25">
      <c r="A30087" s="18">
        <v>45240.322916666664</v>
      </c>
      <c r="B30087" s="19">
        <v>244891.08439900001</v>
      </c>
      <c r="C30087" s="19">
        <v>352495.18572100002</v>
      </c>
      <c r="D30087" s="19">
        <v>117970.02274200002</v>
      </c>
      <c r="E30087" s="16">
        <v>117967.47337500002</v>
      </c>
      <c r="F30087" s="19">
        <v>3879.9993290000002</v>
      </c>
      <c r="G30087" s="19">
        <v>101258.00840000001</v>
      </c>
      <c r="H30087" s="19">
        <v>951.96</v>
      </c>
      <c r="I30087" s="16">
        <v>4940.0000650000002</v>
      </c>
    </row>
    <row r="30088" spans="1:9" x14ac:dyDescent="0.25">
      <c r="A30088" s="18">
        <v>45240.333333333336</v>
      </c>
      <c r="B30088" s="19">
        <v>246752.33926500002</v>
      </c>
      <c r="C30088" s="19">
        <v>354774.18984800001</v>
      </c>
      <c r="D30088" s="19">
        <v>118827.948804</v>
      </c>
      <c r="E30088" s="16">
        <v>119874.611454</v>
      </c>
      <c r="F30088" s="19">
        <v>3983.9994160000001</v>
      </c>
      <c r="G30088" s="19">
        <v>100064.4105</v>
      </c>
      <c r="H30088" s="19">
        <v>963.68</v>
      </c>
      <c r="I30088" s="16">
        <v>6133.3233909999999</v>
      </c>
    </row>
    <row r="30089" spans="1:9" x14ac:dyDescent="0.25">
      <c r="A30089" s="18">
        <v>45240.34375</v>
      </c>
      <c r="B30089" s="19">
        <v>248661.50259300001</v>
      </c>
      <c r="C30089" s="19">
        <v>355503.63866200001</v>
      </c>
      <c r="D30089" s="19">
        <v>118421.644804</v>
      </c>
      <c r="E30089" s="16">
        <v>121355.26960199999</v>
      </c>
      <c r="F30089" s="19">
        <v>3616.0002220000001</v>
      </c>
      <c r="G30089" s="19">
        <v>99633.192110000004</v>
      </c>
      <c r="H30089" s="19">
        <v>936.97199999999998</v>
      </c>
      <c r="I30089" s="16">
        <v>8147.9992339999999</v>
      </c>
    </row>
    <row r="30090" spans="1:9" x14ac:dyDescent="0.25">
      <c r="A30090" s="18">
        <v>45240.354166666664</v>
      </c>
      <c r="B30090" s="19">
        <v>243900.53788600001</v>
      </c>
      <c r="C30090" s="19">
        <v>352453.75612599996</v>
      </c>
      <c r="D30090" s="19">
        <v>115790.76462299997</v>
      </c>
      <c r="E30090" s="16">
        <v>121733.60132799996</v>
      </c>
      <c r="F30090" s="19">
        <v>3968.0003029999998</v>
      </c>
      <c r="G30090" s="19">
        <v>100665.519</v>
      </c>
      <c r="H30090" s="19">
        <v>944.44</v>
      </c>
      <c r="I30090" s="16">
        <v>11133.93361</v>
      </c>
    </row>
    <row r="30091" spans="1:9" x14ac:dyDescent="0.25">
      <c r="A30091" s="18">
        <v>45240.364583333336</v>
      </c>
      <c r="B30091" s="19">
        <v>238903.77428700001</v>
      </c>
      <c r="C30091" s="19">
        <v>347622.05188499996</v>
      </c>
      <c r="D30091" s="19">
        <v>111593.80295399997</v>
      </c>
      <c r="E30091" s="16">
        <v>122314.23006399997</v>
      </c>
      <c r="F30091" s="19">
        <v>4403.9993270000004</v>
      </c>
      <c r="G30091" s="19">
        <v>100884.5376</v>
      </c>
      <c r="H30091" s="19">
        <v>957.26</v>
      </c>
      <c r="I30091" s="16">
        <v>15918.94637</v>
      </c>
    </row>
    <row r="30092" spans="1:9" x14ac:dyDescent="0.25">
      <c r="A30092" s="18">
        <v>45240.375</v>
      </c>
      <c r="B30092" s="19">
        <v>228158.83098900001</v>
      </c>
      <c r="C30092" s="19">
        <v>339135.56081600004</v>
      </c>
      <c r="D30092" s="19">
        <v>105881.53311900006</v>
      </c>
      <c r="E30092" s="16">
        <v>123560.30825700007</v>
      </c>
      <c r="F30092" s="19">
        <v>4204.0003450000004</v>
      </c>
      <c r="G30092" s="19">
        <v>103862.4409</v>
      </c>
      <c r="H30092" s="19">
        <v>954.88</v>
      </c>
      <c r="I30092" s="16">
        <v>22937.676070000001</v>
      </c>
    </row>
    <row r="30093" spans="1:9" x14ac:dyDescent="0.25">
      <c r="A30093" s="18">
        <v>45240.385416666664</v>
      </c>
      <c r="B30093" s="19">
        <v>211077.33927900001</v>
      </c>
      <c r="C30093" s="19">
        <v>320832.98301500001</v>
      </c>
      <c r="D30093" s="19">
        <v>95784.944948000018</v>
      </c>
      <c r="E30093" s="16">
        <v>123752.48047900002</v>
      </c>
      <c r="F30093" s="19">
        <v>2900.0002079999999</v>
      </c>
      <c r="G30093" s="19">
        <v>103977.00290000001</v>
      </c>
      <c r="H30093" s="19">
        <v>967.37199999999996</v>
      </c>
      <c r="I30093" s="16">
        <v>33223.426460000002</v>
      </c>
    </row>
    <row r="30094" spans="1:9" x14ac:dyDescent="0.25">
      <c r="A30094" s="18">
        <v>45240.395833333336</v>
      </c>
      <c r="B30094" s="19">
        <v>194933.00306800002</v>
      </c>
      <c r="C30094" s="19">
        <v>305485.30909400003</v>
      </c>
      <c r="D30094" s="19">
        <v>83381.149146000011</v>
      </c>
      <c r="E30094" s="16">
        <v>121516.52450700001</v>
      </c>
      <c r="F30094" s="19">
        <v>2095.999695</v>
      </c>
      <c r="G30094" s="19">
        <v>106884.9761</v>
      </c>
      <c r="H30094" s="19">
        <v>955.97199999999998</v>
      </c>
      <c r="I30094" s="16">
        <v>43177.41908</v>
      </c>
    </row>
    <row r="30095" spans="1:9" x14ac:dyDescent="0.25">
      <c r="A30095" s="18">
        <v>45240.40625</v>
      </c>
      <c r="B30095" s="19">
        <v>168310.01595599999</v>
      </c>
      <c r="C30095" s="19">
        <v>288273.52613399999</v>
      </c>
      <c r="D30095" s="19">
        <v>70879.200750999997</v>
      </c>
      <c r="E30095" s="16">
        <v>125108.174061</v>
      </c>
      <c r="F30095" s="19">
        <v>2164.00074</v>
      </c>
      <c r="G30095" s="19">
        <v>116694.0996</v>
      </c>
      <c r="H30095" s="19">
        <v>932.76</v>
      </c>
      <c r="I30095" s="16">
        <v>59569.293870000001</v>
      </c>
    </row>
    <row r="30096" spans="1:9" x14ac:dyDescent="0.25">
      <c r="A30096" s="18">
        <v>45240.416666666664</v>
      </c>
      <c r="B30096" s="19">
        <v>137786.04455200001</v>
      </c>
      <c r="C30096" s="19">
        <v>266282.76796400006</v>
      </c>
      <c r="D30096" s="19">
        <v>53409.289307000043</v>
      </c>
      <c r="E30096" s="16">
        <v>119304.48215700005</v>
      </c>
      <c r="F30096" s="19">
        <v>2411.999534</v>
      </c>
      <c r="G30096" s="19">
        <v>125876.5816</v>
      </c>
      <c r="H30096" s="19">
        <v>948.41200000000003</v>
      </c>
      <c r="I30096" s="16">
        <v>70790.436690000002</v>
      </c>
    </row>
    <row r="30097" spans="1:9" x14ac:dyDescent="0.25">
      <c r="A30097" s="18">
        <v>45240.427083333336</v>
      </c>
      <c r="B30097" s="19">
        <v>120479.454352</v>
      </c>
      <c r="C30097" s="19">
        <v>256193.610323</v>
      </c>
      <c r="D30097" s="19">
        <v>46192.90097100001</v>
      </c>
      <c r="E30097" s="16">
        <v>118236.666862</v>
      </c>
      <c r="F30097" s="19">
        <v>4452.0002489999997</v>
      </c>
      <c r="G30097" s="19">
        <v>132204.0901</v>
      </c>
      <c r="H30097" s="19">
        <v>945.15200000000004</v>
      </c>
      <c r="I30097" s="16">
        <v>76875.422709999999</v>
      </c>
    </row>
    <row r="30098" spans="1:9" x14ac:dyDescent="0.25">
      <c r="A30098" s="18">
        <v>45240.4375</v>
      </c>
      <c r="B30098" s="19">
        <v>112321.151669</v>
      </c>
      <c r="C30098" s="19">
        <v>248838.737031</v>
      </c>
      <c r="D30098" s="19">
        <v>38250.906435000004</v>
      </c>
      <c r="E30098" s="16">
        <v>118474.54041100001</v>
      </c>
      <c r="F30098" s="19">
        <v>6327.9997919999996</v>
      </c>
      <c r="G30098" s="19">
        <v>128603.2248</v>
      </c>
      <c r="H30098" s="19">
        <v>929.24</v>
      </c>
      <c r="I30098" s="16">
        <v>85063.934989999994</v>
      </c>
    </row>
    <row r="30099" spans="1:9" x14ac:dyDescent="0.25">
      <c r="A30099" s="18">
        <v>45240.447916666664</v>
      </c>
      <c r="B30099" s="19">
        <v>103922.600672</v>
      </c>
      <c r="C30099" s="19">
        <v>244759.066827</v>
      </c>
      <c r="D30099" s="19">
        <v>32009.081983000011</v>
      </c>
      <c r="E30099" s="16">
        <v>136281.89621599999</v>
      </c>
      <c r="F30099" s="19">
        <v>7644.0003930000003</v>
      </c>
      <c r="G30099" s="19">
        <v>133731.3512</v>
      </c>
      <c r="H30099" s="19">
        <v>966.4</v>
      </c>
      <c r="I30099" s="16">
        <v>110484.6848</v>
      </c>
    </row>
    <row r="30100" spans="1:9" x14ac:dyDescent="0.25">
      <c r="A30100" s="18">
        <v>45240.458333333336</v>
      </c>
      <c r="B30100" s="19">
        <v>78504.511710999999</v>
      </c>
      <c r="C30100" s="19">
        <v>227027.87502800001</v>
      </c>
      <c r="D30100" s="19">
        <v>17981.659008000017</v>
      </c>
      <c r="E30100" s="16">
        <v>139297.18083200004</v>
      </c>
      <c r="F30100" s="19">
        <v>7772.0005860000001</v>
      </c>
      <c r="G30100" s="19">
        <v>145558.1544</v>
      </c>
      <c r="H30100" s="19">
        <v>953.97199999999998</v>
      </c>
      <c r="I30100" s="16">
        <v>127782.9372</v>
      </c>
    </row>
    <row r="30101" spans="1:9" x14ac:dyDescent="0.25">
      <c r="A30101" s="18">
        <v>45240.46875</v>
      </c>
      <c r="B30101" s="19">
        <v>50343.395762</v>
      </c>
      <c r="C30101" s="19">
        <v>203751.36366199999</v>
      </c>
      <c r="D30101" s="19">
        <v>170.40937499998643</v>
      </c>
      <c r="E30101" s="16">
        <v>137962.22926399997</v>
      </c>
      <c r="F30101" s="19">
        <v>7599.9991339999997</v>
      </c>
      <c r="G30101" s="19">
        <v>157531.27189999999</v>
      </c>
      <c r="H30101" s="19">
        <v>958.83199999999999</v>
      </c>
      <c r="I30101" s="16">
        <v>144160.17689999999</v>
      </c>
    </row>
    <row r="30102" spans="1:9" x14ac:dyDescent="0.25">
      <c r="A30102" s="18">
        <v>45240.479166666664</v>
      </c>
      <c r="B30102" s="19">
        <v>41413.854429000006</v>
      </c>
      <c r="C30102" s="19">
        <v>191000.53831900001</v>
      </c>
      <c r="D30102" s="19">
        <v>-10754.878483</v>
      </c>
      <c r="E30102" s="16">
        <v>124211.995475</v>
      </c>
      <c r="F30102" s="19">
        <v>4027.9997509999998</v>
      </c>
      <c r="G30102" s="19">
        <v>150673.1502</v>
      </c>
      <c r="H30102" s="19">
        <v>965.08</v>
      </c>
      <c r="I30102" s="16">
        <v>140300.06390000001</v>
      </c>
    </row>
    <row r="30103" spans="1:9" x14ac:dyDescent="0.25">
      <c r="A30103" s="18">
        <v>45240.489583333336</v>
      </c>
      <c r="B30103" s="19">
        <v>18597.962026000001</v>
      </c>
      <c r="C30103" s="19">
        <v>181471.24100399998</v>
      </c>
      <c r="D30103" s="19">
        <v>-21848.759801000011</v>
      </c>
      <c r="E30103" s="16">
        <v>151326.453358</v>
      </c>
      <c r="F30103" s="19">
        <v>3767.999679</v>
      </c>
      <c r="G30103" s="19">
        <v>161940.52859999999</v>
      </c>
      <c r="H30103" s="19">
        <v>936.01199999999994</v>
      </c>
      <c r="I30103" s="16">
        <v>180753.5258</v>
      </c>
    </row>
    <row r="30104" spans="1:9" x14ac:dyDescent="0.25">
      <c r="A30104" s="18">
        <v>45240.5</v>
      </c>
      <c r="B30104" s="19">
        <v>14110.40321</v>
      </c>
      <c r="C30104" s="19">
        <v>182389.26567699999</v>
      </c>
      <c r="D30104" s="19">
        <v>-16003.053616000001</v>
      </c>
      <c r="E30104" s="16">
        <v>156773.42065799999</v>
      </c>
      <c r="F30104" s="19">
        <v>6240.0005199999996</v>
      </c>
      <c r="G30104" s="19">
        <v>169788.48389999999</v>
      </c>
      <c r="H30104" s="19">
        <v>992.92</v>
      </c>
      <c r="I30104" s="16">
        <v>180806.65789999999</v>
      </c>
    </row>
    <row r="30105" spans="1:9" x14ac:dyDescent="0.25">
      <c r="A30105" s="18">
        <v>45240.510416666664</v>
      </c>
      <c r="B30105" s="19">
        <v>19497.859346999998</v>
      </c>
      <c r="C30105" s="19">
        <v>179770.173114</v>
      </c>
      <c r="D30105" s="19">
        <v>-13513.049394000001</v>
      </c>
      <c r="E30105" s="16">
        <v>149705.289123</v>
      </c>
      <c r="F30105" s="19">
        <v>9587.9998469999991</v>
      </c>
      <c r="G30105" s="19">
        <v>167369.76610000001</v>
      </c>
      <c r="H30105" s="19">
        <v>962.87199999999996</v>
      </c>
      <c r="I30105" s="16">
        <v>170589.1526</v>
      </c>
    </row>
    <row r="30106" spans="1:9" x14ac:dyDescent="0.25">
      <c r="A30106" s="18">
        <v>45240.520833333336</v>
      </c>
      <c r="B30106" s="19">
        <v>26168.945949000001</v>
      </c>
      <c r="C30106" s="19">
        <v>183326.37868799997</v>
      </c>
      <c r="D30106" s="19">
        <v>-7258.0229490000283</v>
      </c>
      <c r="E30106" s="16">
        <v>146065.53399099995</v>
      </c>
      <c r="F30106" s="19">
        <v>11740.000389999999</v>
      </c>
      <c r="G30106" s="19">
        <v>165605.90359999999</v>
      </c>
      <c r="H30106" s="19">
        <v>996.97199999999998</v>
      </c>
      <c r="I30106" s="16">
        <v>160377.67499999999</v>
      </c>
    </row>
    <row r="30107" spans="1:9" x14ac:dyDescent="0.25">
      <c r="A30107" s="18">
        <v>45240.53125</v>
      </c>
      <c r="B30107" s="19">
        <v>29004.476189000001</v>
      </c>
      <c r="C30107" s="19">
        <v>182469.11059100003</v>
      </c>
      <c r="D30107" s="19">
        <v>-7806.2822229999765</v>
      </c>
      <c r="E30107" s="16">
        <v>146621.93125800003</v>
      </c>
      <c r="F30107" s="19">
        <v>7975.9999680000001</v>
      </c>
      <c r="G30107" s="19">
        <v>159735.85810000001</v>
      </c>
      <c r="H30107" s="19">
        <v>993.52</v>
      </c>
      <c r="I30107" s="16">
        <v>161504.85870000001</v>
      </c>
    </row>
    <row r="30108" spans="1:9" x14ac:dyDescent="0.25">
      <c r="A30108" s="18">
        <v>45240.541666666664</v>
      </c>
      <c r="B30108" s="19">
        <v>41209.904570999999</v>
      </c>
      <c r="C30108" s="19">
        <v>198429.29420699997</v>
      </c>
      <c r="D30108" s="19">
        <v>2380.1078119999602</v>
      </c>
      <c r="E30108" s="16">
        <v>123817.62586799996</v>
      </c>
      <c r="F30108" s="19">
        <v>8103.9993400000003</v>
      </c>
      <c r="G30108" s="19">
        <v>166584.96979999999</v>
      </c>
      <c r="H30108" s="19">
        <v>982.84</v>
      </c>
      <c r="I30108" s="16">
        <v>126679.9834</v>
      </c>
    </row>
    <row r="30109" spans="1:9" x14ac:dyDescent="0.25">
      <c r="A30109" s="18">
        <v>45240.552083333336</v>
      </c>
      <c r="B30109" s="19">
        <v>48108.057041</v>
      </c>
      <c r="C30109" s="19">
        <v>212668.34506599998</v>
      </c>
      <c r="D30109" s="19">
        <v>14196.765021999978</v>
      </c>
      <c r="E30109" s="16">
        <v>119588.67860599999</v>
      </c>
      <c r="F30109" s="19">
        <v>9884.0001960000009</v>
      </c>
      <c r="G30109" s="19">
        <v>172487.81839999999</v>
      </c>
      <c r="H30109" s="19">
        <v>998.1</v>
      </c>
      <c r="I30109" s="16">
        <v>110339.61320000001</v>
      </c>
    </row>
    <row r="30110" spans="1:9" x14ac:dyDescent="0.25">
      <c r="A30110" s="18">
        <v>45240.5625</v>
      </c>
      <c r="B30110" s="19">
        <v>75393.947157999995</v>
      </c>
      <c r="C30110" s="19">
        <v>229065.10288200001</v>
      </c>
      <c r="D30110" s="19">
        <v>30297.67923400001</v>
      </c>
      <c r="E30110" s="16">
        <v>130002.469968</v>
      </c>
      <c r="F30110" s="19">
        <v>9979.9999000000007</v>
      </c>
      <c r="G30110" s="19">
        <v>157277.0509</v>
      </c>
      <c r="H30110" s="19">
        <v>995.39200000000005</v>
      </c>
      <c r="I30110" s="16">
        <v>105411.37940000001</v>
      </c>
    </row>
    <row r="30111" spans="1:9" x14ac:dyDescent="0.25">
      <c r="A30111" s="18">
        <v>45240.572916666664</v>
      </c>
      <c r="B30111" s="19">
        <v>81135.251183</v>
      </c>
      <c r="C30111" s="19">
        <v>226724.00674499999</v>
      </c>
      <c r="D30111" s="19">
        <v>32670.752410999979</v>
      </c>
      <c r="E30111" s="16">
        <v>116876.87923199998</v>
      </c>
      <c r="F30111" s="19">
        <v>10683.999970000001</v>
      </c>
      <c r="G30111" s="19">
        <v>148575.9632</v>
      </c>
      <c r="H30111" s="19">
        <v>938.03200000000004</v>
      </c>
      <c r="I30111" s="16">
        <v>88945.112290000005</v>
      </c>
    </row>
    <row r="30112" spans="1:9" x14ac:dyDescent="0.25">
      <c r="A30112" s="18">
        <v>45240.583333333336</v>
      </c>
      <c r="B30112" s="19">
        <v>64470.530712</v>
      </c>
      <c r="C30112" s="19">
        <v>223465.54624300002</v>
      </c>
      <c r="D30112" s="19">
        <v>30986.31468800002</v>
      </c>
      <c r="E30112" s="16">
        <v>116167.30453400002</v>
      </c>
      <c r="F30112" s="19">
        <v>11492.00006</v>
      </c>
      <c r="G30112" s="19">
        <v>160221.5423</v>
      </c>
      <c r="H30112" s="19">
        <v>935.71199999999999</v>
      </c>
      <c r="I30112" s="16">
        <v>89797.346640000003</v>
      </c>
    </row>
    <row r="30113" spans="1:9" x14ac:dyDescent="0.25">
      <c r="A30113" s="18">
        <v>45240.59375</v>
      </c>
      <c r="B30113" s="19">
        <v>39406.341080999999</v>
      </c>
      <c r="C30113" s="19">
        <v>203040.03823999999</v>
      </c>
      <c r="D30113" s="19">
        <v>15856.873019000006</v>
      </c>
      <c r="E30113" s="16">
        <v>133071.08909700002</v>
      </c>
      <c r="F30113" s="19">
        <v>13459.999659999999</v>
      </c>
      <c r="G30113" s="19">
        <v>168381.0863</v>
      </c>
      <c r="H30113" s="19">
        <v>947</v>
      </c>
      <c r="I30113" s="16">
        <v>123050.9745</v>
      </c>
    </row>
    <row r="30114" spans="1:9" x14ac:dyDescent="0.25">
      <c r="A30114" s="18">
        <v>45240.604166666664</v>
      </c>
      <c r="B30114" s="19">
        <v>40370.110612999997</v>
      </c>
      <c r="C30114" s="19">
        <v>208552.767292</v>
      </c>
      <c r="D30114" s="19">
        <v>18107.223877</v>
      </c>
      <c r="E30114" s="16">
        <v>149248.611558</v>
      </c>
      <c r="F30114" s="19">
        <v>10223.99985</v>
      </c>
      <c r="G30114" s="19">
        <v>173014.84080000001</v>
      </c>
      <c r="H30114" s="19">
        <v>951.79200000000003</v>
      </c>
      <c r="I30114" s="16">
        <v>138337.6441</v>
      </c>
    </row>
    <row r="30115" spans="1:9" x14ac:dyDescent="0.25">
      <c r="A30115" s="18">
        <v>45240.614583333336</v>
      </c>
      <c r="B30115" s="19">
        <v>68752.819204999993</v>
      </c>
      <c r="C30115" s="19">
        <v>215595.45079299997</v>
      </c>
      <c r="D30115" s="19">
        <v>26904.51233499997</v>
      </c>
      <c r="E30115" s="16">
        <v>132529.14504999996</v>
      </c>
      <c r="F30115" s="19">
        <v>9616.0000550000004</v>
      </c>
      <c r="G30115" s="19">
        <v>150519.1085</v>
      </c>
      <c r="H30115" s="19">
        <v>958.7</v>
      </c>
      <c r="I30115" s="16">
        <v>111425.897</v>
      </c>
    </row>
    <row r="30116" spans="1:9" x14ac:dyDescent="0.25">
      <c r="A30116" s="18">
        <v>45240.625</v>
      </c>
      <c r="B30116" s="19">
        <v>72955.031920999987</v>
      </c>
      <c r="C30116" s="19">
        <v>224238.620773</v>
      </c>
      <c r="D30116" s="19">
        <v>37010.074536000015</v>
      </c>
      <c r="E30116" s="16">
        <v>123678.37258800003</v>
      </c>
      <c r="F30116" s="19">
        <v>9859.9992309999998</v>
      </c>
      <c r="G30116" s="19">
        <v>153729.15160000001</v>
      </c>
      <c r="H30116" s="19">
        <v>932.572</v>
      </c>
      <c r="I30116" s="16">
        <v>91784.304010000007</v>
      </c>
    </row>
    <row r="30117" spans="1:9" x14ac:dyDescent="0.25">
      <c r="A30117" s="18">
        <v>45240.635416666664</v>
      </c>
      <c r="B30117" s="19">
        <v>84365.647412999999</v>
      </c>
      <c r="C30117" s="19">
        <v>225627.90361399998</v>
      </c>
      <c r="D30117" s="19">
        <v>41063.160664999974</v>
      </c>
      <c r="E30117" s="16">
        <v>119864.05638199998</v>
      </c>
      <c r="F30117" s="19">
        <v>10076.000099999999</v>
      </c>
      <c r="G30117" s="19">
        <v>142742.19349999999</v>
      </c>
      <c r="H30117" s="19">
        <v>934.6</v>
      </c>
      <c r="I30117" s="16">
        <v>83646.649319999997</v>
      </c>
    </row>
    <row r="30118" spans="1:9" x14ac:dyDescent="0.25">
      <c r="A30118" s="18">
        <v>45240.645833333336</v>
      </c>
      <c r="B30118" s="19">
        <v>99297.420599999998</v>
      </c>
      <c r="C30118" s="19">
        <v>235573.25556900003</v>
      </c>
      <c r="D30118" s="19">
        <v>48596.576287000025</v>
      </c>
      <c r="E30118" s="16">
        <v>117966.96059100002</v>
      </c>
      <c r="F30118" s="19">
        <v>9896.0005330000004</v>
      </c>
      <c r="G30118" s="19">
        <v>133008.04670000001</v>
      </c>
      <c r="H30118" s="19">
        <v>939.44</v>
      </c>
      <c r="I30118" s="16">
        <v>74063.389439999999</v>
      </c>
    </row>
    <row r="30119" spans="1:9" x14ac:dyDescent="0.25">
      <c r="A30119" s="18">
        <v>45240.65625</v>
      </c>
      <c r="B30119" s="19">
        <v>134400.809427</v>
      </c>
      <c r="C30119" s="19">
        <v>255451.445473</v>
      </c>
      <c r="D30119" s="19">
        <v>68190.066517999992</v>
      </c>
      <c r="E30119" s="16">
        <v>115899.05957100001</v>
      </c>
      <c r="F30119" s="19">
        <v>10304.00016</v>
      </c>
      <c r="G30119" s="19">
        <v>116919.6853</v>
      </c>
      <c r="H30119" s="19">
        <v>945.36</v>
      </c>
      <c r="I30119" s="16">
        <v>52288.986649999999</v>
      </c>
    </row>
    <row r="30120" spans="1:9" x14ac:dyDescent="0.25">
      <c r="A30120" s="18">
        <v>45240.666666666664</v>
      </c>
      <c r="B30120" s="19">
        <v>173069.141573</v>
      </c>
      <c r="C30120" s="19">
        <v>287531.86270699999</v>
      </c>
      <c r="D30120" s="19">
        <v>96251.090489999988</v>
      </c>
      <c r="E30120" s="16">
        <v>120934.64573699998</v>
      </c>
      <c r="F30120" s="19">
        <v>9008.0003560000005</v>
      </c>
      <c r="G30120" s="19">
        <v>108249.8226</v>
      </c>
      <c r="H30120" s="19">
        <v>943.21199999999999</v>
      </c>
      <c r="I30120" s="16">
        <v>29593.695810000001</v>
      </c>
    </row>
    <row r="30121" spans="1:9" x14ac:dyDescent="0.25">
      <c r="A30121" s="18">
        <v>45240.677083333336</v>
      </c>
      <c r="B30121" s="19">
        <v>184165.25009900003</v>
      </c>
      <c r="C30121" s="19">
        <v>305188.47278500005</v>
      </c>
      <c r="D30121" s="19">
        <v>111443.45855200005</v>
      </c>
      <c r="E30121" s="16">
        <v>116657.41396700004</v>
      </c>
      <c r="F30121" s="19">
        <v>6796.0006169999997</v>
      </c>
      <c r="G30121" s="19">
        <v>116185.92290000001</v>
      </c>
      <c r="H30121" s="19">
        <v>916.88</v>
      </c>
      <c r="I30121" s="16">
        <v>9814.7810850000005</v>
      </c>
    </row>
    <row r="30122" spans="1:9" x14ac:dyDescent="0.25">
      <c r="A30122" s="18">
        <v>45240.6875</v>
      </c>
      <c r="B30122" s="19">
        <v>196095.63913900001</v>
      </c>
      <c r="C30122" s="19">
        <v>311121.22792199999</v>
      </c>
      <c r="D30122" s="19">
        <v>118057.85944699998</v>
      </c>
      <c r="E30122" s="16">
        <v>119046.89336899998</v>
      </c>
      <c r="F30122" s="19">
        <v>5819.9996380000002</v>
      </c>
      <c r="G30122" s="19">
        <v>110389.3918</v>
      </c>
      <c r="H30122" s="19">
        <v>909.4</v>
      </c>
      <c r="I30122" s="16">
        <v>5746.9067720000003</v>
      </c>
    </row>
    <row r="30123" spans="1:9" x14ac:dyDescent="0.25">
      <c r="A30123" s="18">
        <v>45240.697916666664</v>
      </c>
      <c r="B30123" s="19">
        <v>204353.71891900001</v>
      </c>
      <c r="C30123" s="19">
        <v>313330.59821100003</v>
      </c>
      <c r="D30123" s="19">
        <v>122854.18745700002</v>
      </c>
      <c r="E30123" s="16">
        <v>122361.29303800003</v>
      </c>
      <c r="F30123" s="19">
        <v>5848.0002459999996</v>
      </c>
      <c r="G30123" s="19">
        <v>102736.5628</v>
      </c>
      <c r="H30123" s="19">
        <v>931.16</v>
      </c>
      <c r="I30123" s="16">
        <v>4551.4953949999999</v>
      </c>
    </row>
    <row r="30124" spans="1:9" x14ac:dyDescent="0.25">
      <c r="A30124" s="18">
        <v>45240.708333333336</v>
      </c>
      <c r="B30124" s="19">
        <v>206870.61371100001</v>
      </c>
      <c r="C30124" s="19">
        <v>317494.57289999997</v>
      </c>
      <c r="D30124" s="19">
        <v>127293.94745299999</v>
      </c>
      <c r="E30124" s="16">
        <v>126316.54647699998</v>
      </c>
      <c r="F30124" s="19">
        <v>6048.0000630000004</v>
      </c>
      <c r="G30124" s="19">
        <v>104168.1134</v>
      </c>
      <c r="H30124" s="19">
        <v>920.24</v>
      </c>
      <c r="I30124" s="16">
        <v>4344.1440000000002</v>
      </c>
    </row>
    <row r="30125" spans="1:9" x14ac:dyDescent="0.25">
      <c r="A30125" s="18">
        <v>45240.71875</v>
      </c>
      <c r="B30125" s="19">
        <v>215427.77257900001</v>
      </c>
      <c r="C30125" s="19">
        <v>326048.73298500001</v>
      </c>
      <c r="D30125" s="19">
        <v>133670.57551700005</v>
      </c>
      <c r="E30125" s="16">
        <v>132309.99137100007</v>
      </c>
      <c r="F30125" s="19">
        <v>6815.9999550000002</v>
      </c>
      <c r="G30125" s="19">
        <v>104287.8881</v>
      </c>
      <c r="H30125" s="19">
        <v>912.92</v>
      </c>
      <c r="I30125" s="16">
        <v>4429.1400000000003</v>
      </c>
    </row>
    <row r="30126" spans="1:9" x14ac:dyDescent="0.25">
      <c r="A30126" s="18">
        <v>45240.729166666664</v>
      </c>
      <c r="B30126" s="19">
        <v>215188.08235499999</v>
      </c>
      <c r="C30126" s="19">
        <v>330566.90956</v>
      </c>
      <c r="D30126" s="19">
        <v>138319.60602000001</v>
      </c>
      <c r="E30126" s="16">
        <v>136690.16929800002</v>
      </c>
      <c r="F30126" s="19">
        <v>6056.0000870000003</v>
      </c>
      <c r="G30126" s="19">
        <v>108928.9237</v>
      </c>
      <c r="H30126" s="19">
        <v>916.64</v>
      </c>
      <c r="I30126" s="16">
        <v>4491.42</v>
      </c>
    </row>
    <row r="30127" spans="1:9" x14ac:dyDescent="0.25">
      <c r="A30127" s="18">
        <v>45240.739583333336</v>
      </c>
      <c r="B30127" s="19">
        <v>207721.55588100001</v>
      </c>
      <c r="C30127" s="19">
        <v>329713.76374999998</v>
      </c>
      <c r="D30127" s="19">
        <v>140352.94070599999</v>
      </c>
      <c r="E30127" s="16">
        <v>138582.89137100001</v>
      </c>
      <c r="F30127" s="19">
        <v>6100.0006149999999</v>
      </c>
      <c r="G30127" s="19">
        <v>113731.322</v>
      </c>
      <c r="H30127" s="19">
        <v>907.64</v>
      </c>
      <c r="I30127" s="16">
        <v>4507.46</v>
      </c>
    </row>
    <row r="30128" spans="1:9" x14ac:dyDescent="0.25">
      <c r="A30128" s="18">
        <v>45240.75</v>
      </c>
      <c r="B30128" s="19">
        <v>203870.31061700001</v>
      </c>
      <c r="C30128" s="19">
        <v>329292.61690099997</v>
      </c>
      <c r="D30128" s="19">
        <v>142514.27174799997</v>
      </c>
      <c r="E30128" s="16">
        <v>140586.46546599997</v>
      </c>
      <c r="F30128" s="19">
        <v>7203.9999280000002</v>
      </c>
      <c r="G30128" s="19">
        <v>116586.15579999999</v>
      </c>
      <c r="H30128" s="19">
        <v>931.24</v>
      </c>
      <c r="I30128" s="16">
        <v>4492.2479999999996</v>
      </c>
    </row>
    <row r="30129" spans="1:9" x14ac:dyDescent="0.25">
      <c r="A30129" s="18">
        <v>45240.760416666664</v>
      </c>
      <c r="B30129" s="19">
        <v>204082.05113199999</v>
      </c>
      <c r="C30129" s="19">
        <v>325372.79815500003</v>
      </c>
      <c r="D30129" s="19">
        <v>143423.32510400002</v>
      </c>
      <c r="E30129" s="16">
        <v>141445.08360300001</v>
      </c>
      <c r="F30129" s="19">
        <v>8175.9995829999998</v>
      </c>
      <c r="G30129" s="19">
        <v>113273.4572</v>
      </c>
      <c r="H30129" s="19">
        <v>922.52</v>
      </c>
      <c r="I30129" s="16">
        <v>4509.7039999999997</v>
      </c>
    </row>
    <row r="30130" spans="1:9" x14ac:dyDescent="0.25">
      <c r="A30130" s="18">
        <v>45240.770833333336</v>
      </c>
      <c r="B30130" s="19">
        <v>200118.857346</v>
      </c>
      <c r="C30130" s="19">
        <v>322603.91521000001</v>
      </c>
      <c r="D30130" s="19">
        <v>142118.66226800001</v>
      </c>
      <c r="E30130" s="16">
        <v>140205.311461</v>
      </c>
      <c r="F30130" s="19">
        <v>9368.0000170000003</v>
      </c>
      <c r="G30130" s="19">
        <v>115129.0886</v>
      </c>
      <c r="H30130" s="19">
        <v>904.16</v>
      </c>
      <c r="I30130" s="16">
        <v>4459.116</v>
      </c>
    </row>
    <row r="30131" spans="1:9" x14ac:dyDescent="0.25">
      <c r="A30131" s="18">
        <v>45240.78125</v>
      </c>
      <c r="B30131" s="19">
        <v>192631.679149</v>
      </c>
      <c r="C30131" s="19">
        <v>322987.57799300004</v>
      </c>
      <c r="D30131" s="19">
        <v>141187.43601700003</v>
      </c>
      <c r="E30131" s="16">
        <v>139327.01119600004</v>
      </c>
      <c r="F30131" s="19">
        <v>11632.000040000001</v>
      </c>
      <c r="G30131" s="19">
        <v>124373.55250000001</v>
      </c>
      <c r="H30131" s="19">
        <v>927.08</v>
      </c>
      <c r="I30131" s="16">
        <v>4453.5439999999999</v>
      </c>
    </row>
    <row r="30132" spans="1:9" x14ac:dyDescent="0.25">
      <c r="A30132" s="18">
        <v>45240.791666666664</v>
      </c>
      <c r="B30132" s="19">
        <v>189423.35623600002</v>
      </c>
      <c r="C30132" s="19">
        <v>323199.33729600004</v>
      </c>
      <c r="D30132" s="19">
        <v>141455.70145000005</v>
      </c>
      <c r="E30132" s="16">
        <v>139529.07649300006</v>
      </c>
      <c r="F30132" s="19">
        <v>12219.99986</v>
      </c>
      <c r="G30132" s="19">
        <v>127361.16069999999</v>
      </c>
      <c r="H30132" s="19">
        <v>910.84</v>
      </c>
      <c r="I30132" s="16">
        <v>4370.6000000000004</v>
      </c>
    </row>
    <row r="30133" spans="1:9" x14ac:dyDescent="0.25">
      <c r="A30133" s="18">
        <v>45240.802083333336</v>
      </c>
      <c r="B30133" s="19">
        <v>187905.07574999999</v>
      </c>
      <c r="C30133" s="19">
        <v>317597.38317000004</v>
      </c>
      <c r="D30133" s="19">
        <v>139154.48206000007</v>
      </c>
      <c r="E30133" s="16">
        <v>137463.00659800007</v>
      </c>
      <c r="F30133" s="19">
        <v>9460.0007019999994</v>
      </c>
      <c r="G30133" s="19">
        <v>122840.0528</v>
      </c>
      <c r="H30133" s="19">
        <v>931.16</v>
      </c>
      <c r="I30133" s="16">
        <v>4432.5320000000002</v>
      </c>
    </row>
    <row r="30134" spans="1:9" x14ac:dyDescent="0.25">
      <c r="A30134" s="18">
        <v>45240.8125</v>
      </c>
      <c r="B30134" s="19">
        <v>178902.981203</v>
      </c>
      <c r="C30134" s="19">
        <v>314167.02637700003</v>
      </c>
      <c r="D30134" s="19">
        <v>136921.37488800005</v>
      </c>
      <c r="E30134" s="16">
        <v>135432.41331600005</v>
      </c>
      <c r="F30134" s="19">
        <v>8688.0000330000003</v>
      </c>
      <c r="G30134" s="19">
        <v>128032.5958</v>
      </c>
      <c r="H30134" s="19">
        <v>923.6</v>
      </c>
      <c r="I30134" s="16">
        <v>4458.8919999999998</v>
      </c>
    </row>
    <row r="30135" spans="1:9" x14ac:dyDescent="0.25">
      <c r="A30135" s="18">
        <v>45240.822916666664</v>
      </c>
      <c r="B30135" s="19">
        <v>180709.03350799999</v>
      </c>
      <c r="C30135" s="19">
        <v>311312.475064</v>
      </c>
      <c r="D30135" s="19">
        <v>135205.87467799999</v>
      </c>
      <c r="E30135" s="16">
        <v>133897.61896300002</v>
      </c>
      <c r="F30135" s="19">
        <v>8656.0007719999994</v>
      </c>
      <c r="G30135" s="19">
        <v>122333.7917</v>
      </c>
      <c r="H30135" s="19">
        <v>902.72</v>
      </c>
      <c r="I30135" s="16">
        <v>4463.0320000000002</v>
      </c>
    </row>
    <row r="30136" spans="1:9" x14ac:dyDescent="0.25">
      <c r="A30136" s="18">
        <v>45240.833333333336</v>
      </c>
      <c r="B30136" s="19">
        <v>182447.139004</v>
      </c>
      <c r="C30136" s="19">
        <v>307093.65828199999</v>
      </c>
      <c r="D30136" s="19">
        <v>133212.24997099998</v>
      </c>
      <c r="E30136" s="16">
        <v>132039.634448</v>
      </c>
      <c r="F30136" s="19">
        <v>11555.999879999999</v>
      </c>
      <c r="G30136" s="19">
        <v>117233.37760000001</v>
      </c>
      <c r="H30136" s="19">
        <v>926.44</v>
      </c>
      <c r="I30136" s="16">
        <v>4439.4279999999999</v>
      </c>
    </row>
    <row r="30137" spans="1:9" x14ac:dyDescent="0.25">
      <c r="A30137" s="18">
        <v>45240.84375</v>
      </c>
      <c r="B30137" s="19">
        <v>189027.80480700001</v>
      </c>
      <c r="C30137" s="19">
        <v>306690.64186800004</v>
      </c>
      <c r="D30137" s="19">
        <v>134087.27897300004</v>
      </c>
      <c r="E30137" s="16">
        <v>132863.17962300006</v>
      </c>
      <c r="F30137" s="19">
        <v>13983.99934</v>
      </c>
      <c r="G30137" s="19">
        <v>110836.0903</v>
      </c>
      <c r="H30137" s="19">
        <v>931.28</v>
      </c>
      <c r="I30137" s="16">
        <v>4459.6319999999996</v>
      </c>
    </row>
    <row r="30138" spans="1:9" x14ac:dyDescent="0.25">
      <c r="A30138" s="18">
        <v>45240.854166666664</v>
      </c>
      <c r="B30138" s="19">
        <v>184069.35481799999</v>
      </c>
      <c r="C30138" s="19">
        <v>300432.50186799996</v>
      </c>
      <c r="D30138" s="19">
        <v>130310.50808199997</v>
      </c>
      <c r="E30138" s="16">
        <v>129365.20889699997</v>
      </c>
      <c r="F30138" s="19">
        <v>13459.999400000001</v>
      </c>
      <c r="G30138" s="19">
        <v>109727.4299</v>
      </c>
      <c r="H30138" s="19">
        <v>909.2</v>
      </c>
      <c r="I30138" s="16">
        <v>4440.8360000000002</v>
      </c>
    </row>
    <row r="30139" spans="1:9" x14ac:dyDescent="0.25">
      <c r="A30139" s="18">
        <v>45240.864583333336</v>
      </c>
      <c r="B30139" s="19">
        <v>175502.59672599999</v>
      </c>
      <c r="C30139" s="19">
        <v>293607.36360799993</v>
      </c>
      <c r="D30139" s="19">
        <v>126253.53893999993</v>
      </c>
      <c r="E30139" s="16">
        <v>125620.95559599991</v>
      </c>
      <c r="F30139" s="19">
        <v>13964.00021</v>
      </c>
      <c r="G30139" s="19">
        <v>112446.0575</v>
      </c>
      <c r="H30139" s="19">
        <v>912.56</v>
      </c>
      <c r="I30139" s="16">
        <v>4454.4960000000001</v>
      </c>
    </row>
    <row r="30140" spans="1:9" x14ac:dyDescent="0.25">
      <c r="A30140" s="18">
        <v>45240.875</v>
      </c>
      <c r="B30140" s="19">
        <v>170819.46238400001</v>
      </c>
      <c r="C30140" s="19">
        <v>286974.96277300001</v>
      </c>
      <c r="D30140" s="19">
        <v>121576.80291600002</v>
      </c>
      <c r="E30140" s="16">
        <v>121313.81443800002</v>
      </c>
      <c r="F30140" s="19">
        <v>10796.000249999999</v>
      </c>
      <c r="G30140" s="19">
        <v>111525.005</v>
      </c>
      <c r="H30140" s="19">
        <v>920.6</v>
      </c>
      <c r="I30140" s="16">
        <v>4479.2839999999997</v>
      </c>
    </row>
    <row r="30141" spans="1:9" x14ac:dyDescent="0.25">
      <c r="A30141" s="18">
        <v>45240.885416666664</v>
      </c>
      <c r="B30141" s="19">
        <v>173720.463525</v>
      </c>
      <c r="C30141" s="19">
        <v>288694.46204100002</v>
      </c>
      <c r="D30141" s="19">
        <v>125513.982262</v>
      </c>
      <c r="E30141" s="16">
        <v>124941.67929</v>
      </c>
      <c r="F30141" s="19">
        <v>7899.9999230000003</v>
      </c>
      <c r="G30141" s="19">
        <v>110437.94560000001</v>
      </c>
      <c r="H30141" s="19">
        <v>921.68</v>
      </c>
      <c r="I30141" s="16">
        <v>4458.2879999999996</v>
      </c>
    </row>
    <row r="30142" spans="1:9" x14ac:dyDescent="0.25">
      <c r="A30142" s="18">
        <v>45240.895833333336</v>
      </c>
      <c r="B30142" s="19">
        <v>172973.24043400001</v>
      </c>
      <c r="C30142" s="19">
        <v>289980.60763000004</v>
      </c>
      <c r="D30142" s="19">
        <v>129359.73960300005</v>
      </c>
      <c r="E30142" s="16">
        <v>128560.04969300007</v>
      </c>
      <c r="F30142" s="19">
        <v>10191.999659999999</v>
      </c>
      <c r="G30142" s="19">
        <v>112712.24860000001</v>
      </c>
      <c r="H30142" s="19">
        <v>930.92</v>
      </c>
      <c r="I30142" s="16">
        <v>4474.3999999999996</v>
      </c>
    </row>
    <row r="30143" spans="1:9" x14ac:dyDescent="0.25">
      <c r="A30143" s="18">
        <v>45240.90625</v>
      </c>
      <c r="B30143" s="19">
        <v>166188.14513200001</v>
      </c>
      <c r="C30143" s="19">
        <v>284575.084309</v>
      </c>
      <c r="D30143" s="19">
        <v>126629.501517</v>
      </c>
      <c r="E30143" s="16">
        <v>126008.32046800001</v>
      </c>
      <c r="F30143" s="19">
        <v>8560.0006310000008</v>
      </c>
      <c r="G30143" s="19">
        <v>114161.003</v>
      </c>
      <c r="H30143" s="19">
        <v>903.8</v>
      </c>
      <c r="I30143" s="16">
        <v>4456.88</v>
      </c>
    </row>
    <row r="30144" spans="1:9" x14ac:dyDescent="0.25">
      <c r="A30144" s="18">
        <v>45240.916666666664</v>
      </c>
      <c r="B30144" s="19">
        <v>158539.59521500001</v>
      </c>
      <c r="C30144" s="19">
        <v>278854.93403200002</v>
      </c>
      <c r="D30144" s="19">
        <v>124389.68015400002</v>
      </c>
      <c r="E30144" s="16">
        <v>123928.457391</v>
      </c>
      <c r="F30144" s="19">
        <v>6423.9996250000004</v>
      </c>
      <c r="G30144" s="19">
        <v>115232.14290000001</v>
      </c>
      <c r="H30144" s="19">
        <v>912.92</v>
      </c>
      <c r="I30144" s="16">
        <v>4461.4120000000003</v>
      </c>
    </row>
    <row r="30145" spans="1:9" x14ac:dyDescent="0.25">
      <c r="A30145" s="18">
        <v>45240.927083333336</v>
      </c>
      <c r="B30145" s="19">
        <v>155318.62874799999</v>
      </c>
      <c r="C30145" s="19">
        <v>273797.28608599998</v>
      </c>
      <c r="D30145" s="19">
        <v>121071.36545899999</v>
      </c>
      <c r="E30145" s="16">
        <v>120849.161511</v>
      </c>
      <c r="F30145" s="19">
        <v>5480.0003770000003</v>
      </c>
      <c r="G30145" s="19">
        <v>113841.7298</v>
      </c>
      <c r="H30145" s="19">
        <v>923.72</v>
      </c>
      <c r="I30145" s="16">
        <v>4499.4639999999999</v>
      </c>
    </row>
    <row r="30146" spans="1:9" x14ac:dyDescent="0.25">
      <c r="A30146" s="18">
        <v>45240.9375</v>
      </c>
      <c r="B30146" s="19">
        <v>145587.41282100001</v>
      </c>
      <c r="C30146" s="19">
        <v>266828.76459100004</v>
      </c>
      <c r="D30146" s="19">
        <v>116451.95212000003</v>
      </c>
      <c r="E30146" s="16">
        <v>116528.16794400003</v>
      </c>
      <c r="F30146" s="19">
        <v>6899.9999049999997</v>
      </c>
      <c r="G30146" s="19">
        <v>116997.21920000001</v>
      </c>
      <c r="H30146" s="19">
        <v>919.76</v>
      </c>
      <c r="I30146" s="16">
        <v>4522.576</v>
      </c>
    </row>
    <row r="30147" spans="1:9" x14ac:dyDescent="0.25">
      <c r="A30147" s="18">
        <v>45240.947916666664</v>
      </c>
      <c r="B30147" s="19">
        <v>143417.29442699999</v>
      </c>
      <c r="C30147" s="19">
        <v>262913.76694</v>
      </c>
      <c r="D30147" s="19">
        <v>115748.92829700001</v>
      </c>
      <c r="E30147" s="16">
        <v>115835.73317399999</v>
      </c>
      <c r="F30147" s="19">
        <v>9927.9999879999996</v>
      </c>
      <c r="G30147" s="19">
        <v>116218.2732</v>
      </c>
      <c r="H30147" s="19">
        <v>931.28</v>
      </c>
      <c r="I30147" s="16">
        <v>4493.9960000000001</v>
      </c>
    </row>
    <row r="30148" spans="1:9" x14ac:dyDescent="0.25">
      <c r="A30148" s="18">
        <v>45240.958333333336</v>
      </c>
      <c r="B30148" s="19">
        <v>132426.38952900001</v>
      </c>
      <c r="C30148" s="19">
        <v>256565.98750100003</v>
      </c>
      <c r="D30148" s="19">
        <v>111532.11056600002</v>
      </c>
      <c r="E30148" s="16">
        <v>111935.762111</v>
      </c>
      <c r="F30148" s="19">
        <v>9687.9997750000002</v>
      </c>
      <c r="G30148" s="19">
        <v>120440.0338</v>
      </c>
      <c r="H30148" s="19">
        <v>913.52</v>
      </c>
      <c r="I30148" s="16">
        <v>4507.2079999999996</v>
      </c>
    </row>
    <row r="30149" spans="1:9" x14ac:dyDescent="0.25">
      <c r="A30149" s="18">
        <v>45240.96875</v>
      </c>
      <c r="B30149" s="19">
        <v>124924.181836</v>
      </c>
      <c r="C30149" s="19">
        <v>254743.62698300002</v>
      </c>
      <c r="D30149" s="19">
        <v>111161.62016600002</v>
      </c>
      <c r="E30149" s="16">
        <v>111591.49747200002</v>
      </c>
      <c r="F30149" s="19">
        <v>10499.99999</v>
      </c>
      <c r="G30149" s="19">
        <v>126268.63250000001</v>
      </c>
      <c r="H30149" s="19">
        <v>908.24</v>
      </c>
      <c r="I30149" s="16">
        <v>4516.6840000000002</v>
      </c>
    </row>
    <row r="30150" spans="1:9" x14ac:dyDescent="0.25">
      <c r="A30150" s="18">
        <v>45240.979166666664</v>
      </c>
      <c r="B30150" s="19">
        <v>121434.76128600001</v>
      </c>
      <c r="C30150" s="19">
        <v>249713.51851400002</v>
      </c>
      <c r="D30150" s="19">
        <v>109159.59596200004</v>
      </c>
      <c r="E30150" s="16">
        <v>109694.12372900004</v>
      </c>
      <c r="F30150" s="19">
        <v>11448.00049</v>
      </c>
      <c r="G30150" s="19">
        <v>125228.3835</v>
      </c>
      <c r="H30150" s="19">
        <v>933.16</v>
      </c>
      <c r="I30150" s="16">
        <v>4480.2839999999997</v>
      </c>
    </row>
    <row r="30151" spans="1:9" x14ac:dyDescent="0.25">
      <c r="A30151" s="18">
        <v>45240.989583333336</v>
      </c>
      <c r="B30151" s="19">
        <v>125895.451506</v>
      </c>
      <c r="C30151" s="19">
        <v>249505.580498</v>
      </c>
      <c r="D30151" s="19">
        <v>110557.139855</v>
      </c>
      <c r="E30151" s="16">
        <v>110998.39476600001</v>
      </c>
      <c r="F30151" s="19">
        <v>14272.0005</v>
      </c>
      <c r="G30151" s="19">
        <v>120474.0459</v>
      </c>
      <c r="H30151" s="19">
        <v>920</v>
      </c>
      <c r="I30151" s="16">
        <v>4492.076</v>
      </c>
    </row>
    <row r="30152" spans="1:9" x14ac:dyDescent="0.25">
      <c r="A30152" s="18">
        <v>45241</v>
      </c>
      <c r="B30152" s="19">
        <v>120511.430286</v>
      </c>
      <c r="C30152" s="19">
        <v>242385.21168899999</v>
      </c>
      <c r="D30152" s="19">
        <v>105333.05922899998</v>
      </c>
      <c r="E30152" s="16">
        <v>106067.78286099997</v>
      </c>
      <c r="F30152" s="19">
        <v>11563.999299999999</v>
      </c>
      <c r="G30152" s="19">
        <v>120105.06389999999</v>
      </c>
      <c r="H30152" s="19">
        <v>913.4</v>
      </c>
      <c r="I30152" s="16">
        <v>4480.924</v>
      </c>
    </row>
    <row r="30153" spans="1:9" x14ac:dyDescent="0.25">
      <c r="A30153" s="18">
        <v>45241.010416666664</v>
      </c>
      <c r="B30153" s="19">
        <v>112489.038569</v>
      </c>
      <c r="C30153" s="19">
        <v>238887.01201999999</v>
      </c>
      <c r="D30153" s="19">
        <v>101148.582813</v>
      </c>
      <c r="E30153" s="16">
        <v>102109.671319</v>
      </c>
      <c r="F30153" s="19">
        <v>13295.99992</v>
      </c>
      <c r="G30153" s="19">
        <v>123656.6587</v>
      </c>
      <c r="H30153" s="19">
        <v>917.48</v>
      </c>
      <c r="I30153" s="16">
        <v>4466.8280000000004</v>
      </c>
    </row>
    <row r="30154" spans="1:9" x14ac:dyDescent="0.25">
      <c r="A30154" s="18">
        <v>45241.020833333336</v>
      </c>
      <c r="B30154" s="19">
        <v>105169.81780800001</v>
      </c>
      <c r="C30154" s="19">
        <v>233753.687164</v>
      </c>
      <c r="D30154" s="19">
        <v>96381.001271999994</v>
      </c>
      <c r="E30154" s="16">
        <v>97655.173407999988</v>
      </c>
      <c r="F30154" s="19">
        <v>14251.999879999999</v>
      </c>
      <c r="G30154" s="19">
        <v>125149.11259999999</v>
      </c>
      <c r="H30154" s="19">
        <v>910.64</v>
      </c>
      <c r="I30154" s="16">
        <v>4438.7879999999996</v>
      </c>
    </row>
    <row r="30155" spans="1:9" x14ac:dyDescent="0.25">
      <c r="A30155" s="18">
        <v>45241.03125</v>
      </c>
      <c r="B30155" s="19">
        <v>97854.274193000005</v>
      </c>
      <c r="C30155" s="19">
        <v>228560.20450299999</v>
      </c>
      <c r="D30155" s="19">
        <v>92053.162848999971</v>
      </c>
      <c r="E30155" s="16">
        <v>93554.001488999958</v>
      </c>
      <c r="F30155" s="19">
        <v>13852.00057</v>
      </c>
      <c r="G30155" s="19">
        <v>127899.11749999999</v>
      </c>
      <c r="H30155" s="19">
        <v>930.84</v>
      </c>
      <c r="I30155" s="16">
        <v>4415.1480000000001</v>
      </c>
    </row>
    <row r="30156" spans="1:9" x14ac:dyDescent="0.25">
      <c r="A30156" s="18">
        <v>45241.041666666664</v>
      </c>
      <c r="B30156" s="19">
        <v>87723.913994999995</v>
      </c>
      <c r="C30156" s="19">
        <v>225682.41979300001</v>
      </c>
      <c r="D30156" s="19">
        <v>88897.511790000019</v>
      </c>
      <c r="E30156" s="16">
        <v>90546.525795000023</v>
      </c>
      <c r="F30156" s="19">
        <v>16756.00045</v>
      </c>
      <c r="G30156" s="19">
        <v>134079.79629999999</v>
      </c>
      <c r="H30156" s="19">
        <v>922.24</v>
      </c>
      <c r="I30156" s="16">
        <v>4384.1719999999996</v>
      </c>
    </row>
    <row r="30157" spans="1:9" x14ac:dyDescent="0.25">
      <c r="A30157" s="18">
        <v>45241.052083333336</v>
      </c>
      <c r="B30157" s="19">
        <v>75014.118836000009</v>
      </c>
      <c r="C30157" s="19">
        <v>220805.43717700001</v>
      </c>
      <c r="D30157" s="19">
        <v>86190.409917000012</v>
      </c>
      <c r="E30157" s="16">
        <v>87939.871612000003</v>
      </c>
      <c r="F30157" s="19">
        <v>16280.000190000001</v>
      </c>
      <c r="G30157" s="19">
        <v>142592.8456</v>
      </c>
      <c r="H30157" s="19">
        <v>904.44</v>
      </c>
      <c r="I30157" s="16">
        <v>4361.4719999999998</v>
      </c>
    </row>
    <row r="30158" spans="1:9" x14ac:dyDescent="0.25">
      <c r="A30158" s="18">
        <v>45241.0625</v>
      </c>
      <c r="B30158" s="19">
        <v>71375.716460999989</v>
      </c>
      <c r="C30158" s="19">
        <v>218036.08379899999</v>
      </c>
      <c r="D30158" s="19">
        <v>84618.810869999972</v>
      </c>
      <c r="E30158" s="16">
        <v>86491.831779999964</v>
      </c>
      <c r="F30158" s="19">
        <v>15799.99994</v>
      </c>
      <c r="G30158" s="19">
        <v>144195.0527</v>
      </c>
      <c r="H30158" s="19">
        <v>927.44</v>
      </c>
      <c r="I30158" s="16">
        <v>4385.5640000000003</v>
      </c>
    </row>
    <row r="30159" spans="1:9" x14ac:dyDescent="0.25">
      <c r="A30159" s="18">
        <v>45241.072916666664</v>
      </c>
      <c r="B30159" s="19">
        <v>72395.276851999995</v>
      </c>
      <c r="C30159" s="19">
        <v>219213.769042</v>
      </c>
      <c r="D30159" s="19">
        <v>86294.946887999991</v>
      </c>
      <c r="E30159" s="16">
        <v>88133.287954999993</v>
      </c>
      <c r="F30159" s="19">
        <v>18860.000080000002</v>
      </c>
      <c r="G30159" s="19">
        <v>145061.4994</v>
      </c>
      <c r="H30159" s="19">
        <v>911.12</v>
      </c>
      <c r="I30159" s="16">
        <v>4440.0519999999997</v>
      </c>
    </row>
    <row r="30160" spans="1:9" x14ac:dyDescent="0.25">
      <c r="A30160" s="18">
        <v>45241.083333333336</v>
      </c>
      <c r="B30160" s="19">
        <v>70711.999519000005</v>
      </c>
      <c r="C30160" s="19">
        <v>216080.620031</v>
      </c>
      <c r="D30160" s="19">
        <v>85059.648998999997</v>
      </c>
      <c r="E30160" s="16">
        <v>86930.419644999987</v>
      </c>
      <c r="F30160" s="19">
        <v>18696.000080000002</v>
      </c>
      <c r="G30160" s="19">
        <v>141736.6164</v>
      </c>
      <c r="H30160" s="19">
        <v>931.08</v>
      </c>
      <c r="I30160" s="16">
        <v>4427.4040000000005</v>
      </c>
    </row>
    <row r="30161" spans="1:9" x14ac:dyDescent="0.25">
      <c r="A30161" s="18">
        <v>45241.09375</v>
      </c>
      <c r="B30161" s="19">
        <v>82782.441552000004</v>
      </c>
      <c r="C30161" s="19">
        <v>216097.27048599999</v>
      </c>
      <c r="D30161" s="19">
        <v>85793.503209999995</v>
      </c>
      <c r="E30161" s="16">
        <v>87607.690957999992</v>
      </c>
      <c r="F30161" s="19">
        <v>16012.00035</v>
      </c>
      <c r="G30161" s="19">
        <v>129643.2206</v>
      </c>
      <c r="H30161" s="19">
        <v>923.36</v>
      </c>
      <c r="I30161" s="16">
        <v>4435.9799999999996</v>
      </c>
    </row>
    <row r="30162" spans="1:9" x14ac:dyDescent="0.25">
      <c r="A30162" s="18">
        <v>45241.104166666664</v>
      </c>
      <c r="B30162" s="19">
        <v>81798.925956999999</v>
      </c>
      <c r="C30162" s="19">
        <v>214564.91676399999</v>
      </c>
      <c r="D30162" s="19">
        <v>84896.667630999989</v>
      </c>
      <c r="E30162" s="16">
        <v>86819.336472999988</v>
      </c>
      <c r="F30162" s="19">
        <v>15387.99915</v>
      </c>
      <c r="G30162" s="19">
        <v>130218.0865</v>
      </c>
      <c r="H30162" s="19">
        <v>902.92</v>
      </c>
      <c r="I30162" s="16">
        <v>4489.2240000000002</v>
      </c>
    </row>
    <row r="30163" spans="1:9" x14ac:dyDescent="0.25">
      <c r="A30163" s="18">
        <v>45241.114583333336</v>
      </c>
      <c r="B30163" s="19">
        <v>74510.343856000007</v>
      </c>
      <c r="C30163" s="19">
        <v>214367.04588699999</v>
      </c>
      <c r="D30163" s="19">
        <v>85303.516116999977</v>
      </c>
      <c r="E30163" s="16">
        <v>87187.14085799997</v>
      </c>
      <c r="F30163" s="19">
        <v>22855.999230000001</v>
      </c>
      <c r="G30163" s="19">
        <v>137544.12969999999</v>
      </c>
      <c r="H30163" s="19">
        <v>924.68</v>
      </c>
      <c r="I30163" s="16">
        <v>4483.1880000000001</v>
      </c>
    </row>
    <row r="30164" spans="1:9" x14ac:dyDescent="0.25">
      <c r="A30164" s="18">
        <v>45241.125</v>
      </c>
      <c r="B30164" s="19">
        <v>64358.573932000007</v>
      </c>
      <c r="C30164" s="19">
        <v>214468.654427</v>
      </c>
      <c r="D30164" s="19">
        <v>85699.527199999982</v>
      </c>
      <c r="E30164" s="16">
        <v>87590.331354999988</v>
      </c>
      <c r="F30164" s="19">
        <v>24780.00001</v>
      </c>
      <c r="G30164" s="19">
        <v>148759.90470000001</v>
      </c>
      <c r="H30164" s="19">
        <v>931.4</v>
      </c>
      <c r="I30164" s="16">
        <v>4500.4319999999998</v>
      </c>
    </row>
    <row r="30165" spans="1:9" x14ac:dyDescent="0.25">
      <c r="A30165" s="18">
        <v>45241.135416666664</v>
      </c>
      <c r="B30165" s="19">
        <v>57489.084515000002</v>
      </c>
      <c r="C30165" s="19">
        <v>212512.720416</v>
      </c>
      <c r="D30165" s="19">
        <v>86247.709413999997</v>
      </c>
      <c r="E30165" s="16">
        <v>88124.001521999991</v>
      </c>
      <c r="F30165" s="19">
        <v>28907.999500000002</v>
      </c>
      <c r="G30165" s="19">
        <v>153707.527</v>
      </c>
      <c r="H30165" s="19">
        <v>911.36</v>
      </c>
      <c r="I30165" s="16">
        <v>4524.0039999999999</v>
      </c>
    </row>
    <row r="30166" spans="1:9" x14ac:dyDescent="0.25">
      <c r="A30166" s="18">
        <v>45241.145833333336</v>
      </c>
      <c r="B30166" s="19">
        <v>56189.528710999999</v>
      </c>
      <c r="C30166" s="19">
        <v>212167.42833999998</v>
      </c>
      <c r="D30166" s="19">
        <v>86620.175075999985</v>
      </c>
      <c r="E30166" s="16">
        <v>88477.293630999979</v>
      </c>
      <c r="F30166" s="19">
        <v>33888.000500000002</v>
      </c>
      <c r="G30166" s="19">
        <v>156573.72560000001</v>
      </c>
      <c r="H30166" s="19">
        <v>911.72</v>
      </c>
      <c r="I30166" s="16">
        <v>4502.1120000000001</v>
      </c>
    </row>
    <row r="30167" spans="1:9" x14ac:dyDescent="0.25">
      <c r="A30167" s="18">
        <v>45241.15625</v>
      </c>
      <c r="B30167" s="19">
        <v>57241.169954999998</v>
      </c>
      <c r="C30167" s="19">
        <v>213384.56447499999</v>
      </c>
      <c r="D30167" s="19">
        <v>86873.633989999988</v>
      </c>
      <c r="E30167" s="16">
        <v>88709.520292999994</v>
      </c>
      <c r="F30167" s="19">
        <v>34219.999609999999</v>
      </c>
      <c r="G30167" s="19">
        <v>157767.70800000001</v>
      </c>
      <c r="H30167" s="19">
        <v>920.48</v>
      </c>
      <c r="I30167" s="16">
        <v>4496.5280000000002</v>
      </c>
    </row>
    <row r="30168" spans="1:9" x14ac:dyDescent="0.25">
      <c r="A30168" s="18">
        <v>45241.166666666664</v>
      </c>
      <c r="B30168" s="19">
        <v>55797.660043000003</v>
      </c>
      <c r="C30168" s="19">
        <v>213507.42941000001</v>
      </c>
      <c r="D30168" s="19">
        <v>87411.177968000004</v>
      </c>
      <c r="E30168" s="16">
        <v>89179.229475</v>
      </c>
      <c r="F30168" s="19">
        <v>32776.000180000003</v>
      </c>
      <c r="G30168" s="19">
        <v>160096.9676</v>
      </c>
      <c r="H30168" s="19">
        <v>922.04</v>
      </c>
      <c r="I30168" s="16">
        <v>4447.5959999999995</v>
      </c>
    </row>
    <row r="30169" spans="1:9" x14ac:dyDescent="0.25">
      <c r="A30169" s="18">
        <v>45241.177083333336</v>
      </c>
      <c r="B30169" s="19">
        <v>56713.350428000005</v>
      </c>
      <c r="C30169" s="19">
        <v>215020.098673</v>
      </c>
      <c r="D30169" s="19">
        <v>88501.056762000007</v>
      </c>
      <c r="E30169" s="16">
        <v>90159.966876000006</v>
      </c>
      <c r="F30169" s="19">
        <v>33251.999640000002</v>
      </c>
      <c r="G30169" s="19">
        <v>160449.5986</v>
      </c>
      <c r="H30169" s="19">
        <v>931.16</v>
      </c>
      <c r="I30169" s="16">
        <v>4414.58</v>
      </c>
    </row>
    <row r="30170" spans="1:9" x14ac:dyDescent="0.25">
      <c r="A30170" s="18">
        <v>45241.1875</v>
      </c>
      <c r="B30170" s="19">
        <v>60899.873575999998</v>
      </c>
      <c r="C30170" s="19">
        <v>213920.922028</v>
      </c>
      <c r="D30170" s="19">
        <v>88186.198910999999</v>
      </c>
      <c r="E30170" s="16">
        <v>89871.785559000011</v>
      </c>
      <c r="F30170" s="19">
        <v>33559.999960000001</v>
      </c>
      <c r="G30170" s="19">
        <v>155097.96729999999</v>
      </c>
      <c r="H30170" s="19">
        <v>905.72</v>
      </c>
      <c r="I30170" s="16">
        <v>4401.924</v>
      </c>
    </row>
    <row r="30171" spans="1:9" x14ac:dyDescent="0.25">
      <c r="A30171" s="18">
        <v>45241.197916666664</v>
      </c>
      <c r="B30171" s="19">
        <v>49463.660309000006</v>
      </c>
      <c r="C30171" s="19">
        <v>212976.47868199999</v>
      </c>
      <c r="D30171" s="19">
        <v>87969.991923999987</v>
      </c>
      <c r="E30171" s="16">
        <v>89680.767880999992</v>
      </c>
      <c r="F30171" s="19">
        <v>28480.00027</v>
      </c>
      <c r="G30171" s="19">
        <v>165887.56229999999</v>
      </c>
      <c r="H30171" s="19">
        <v>914.36</v>
      </c>
      <c r="I30171" s="16">
        <v>4476.9440000000004</v>
      </c>
    </row>
    <row r="30172" spans="1:9" x14ac:dyDescent="0.25">
      <c r="A30172" s="18">
        <v>45241.208333333336</v>
      </c>
      <c r="B30172" s="19">
        <v>52834.625286999995</v>
      </c>
      <c r="C30172" s="19">
        <v>214302.83363800001</v>
      </c>
      <c r="D30172" s="19">
        <v>88494.749176000012</v>
      </c>
      <c r="E30172" s="16">
        <v>90143.964853000027</v>
      </c>
      <c r="F30172" s="19">
        <v>25531.999779999998</v>
      </c>
      <c r="G30172" s="19">
        <v>163914.12210000001</v>
      </c>
      <c r="H30172" s="19">
        <v>923.68</v>
      </c>
      <c r="I30172" s="16">
        <v>4459.7479999999996</v>
      </c>
    </row>
    <row r="30173" spans="1:9" x14ac:dyDescent="0.25">
      <c r="A30173" s="18">
        <v>45241.21875</v>
      </c>
      <c r="B30173" s="19">
        <v>43929.210183000003</v>
      </c>
      <c r="C30173" s="19">
        <v>208277.68070800003</v>
      </c>
      <c r="D30173" s="19">
        <v>82515.061102000021</v>
      </c>
      <c r="E30173" s="16">
        <v>84412.477211000019</v>
      </c>
      <c r="F30173" s="19">
        <v>28063.999510000001</v>
      </c>
      <c r="G30173" s="19">
        <v>166974.3481</v>
      </c>
      <c r="H30173" s="19">
        <v>920.28</v>
      </c>
      <c r="I30173" s="16">
        <v>4461.72</v>
      </c>
    </row>
    <row r="30174" spans="1:9" x14ac:dyDescent="0.25">
      <c r="A30174" s="18">
        <v>45241.229166666664</v>
      </c>
      <c r="B30174" s="19">
        <v>41045.945550999997</v>
      </c>
      <c r="C30174" s="19">
        <v>204579.16943900002</v>
      </c>
      <c r="D30174" s="19">
        <v>78562.799099000025</v>
      </c>
      <c r="E30174" s="16">
        <v>80722.147565000021</v>
      </c>
      <c r="F30174" s="19">
        <v>26179.99986</v>
      </c>
      <c r="G30174" s="19">
        <v>166355.1189</v>
      </c>
      <c r="H30174" s="19">
        <v>930.8</v>
      </c>
      <c r="I30174" s="16">
        <v>4510.116</v>
      </c>
    </row>
    <row r="30175" spans="1:9" x14ac:dyDescent="0.25">
      <c r="A30175" s="18">
        <v>45241.239583333336</v>
      </c>
      <c r="B30175" s="19">
        <v>42997.454227000002</v>
      </c>
      <c r="C30175" s="19">
        <v>204889.39695200001</v>
      </c>
      <c r="D30175" s="19">
        <v>79389.297470000005</v>
      </c>
      <c r="E30175" s="16">
        <v>81467.613838999998</v>
      </c>
      <c r="F30175" s="19">
        <v>30452.00057</v>
      </c>
      <c r="G30175" s="19">
        <v>163000.82430000001</v>
      </c>
      <c r="H30175" s="19">
        <v>909.92</v>
      </c>
      <c r="I30175" s="16">
        <v>4466.192</v>
      </c>
    </row>
    <row r="30176" spans="1:9" x14ac:dyDescent="0.25">
      <c r="A30176" s="18">
        <v>45241.25</v>
      </c>
      <c r="B30176" s="19">
        <v>50835.247472999996</v>
      </c>
      <c r="C30176" s="19">
        <v>207578.13593600001</v>
      </c>
      <c r="D30176" s="19">
        <v>80591.490171000012</v>
      </c>
      <c r="E30176" s="16">
        <v>82595.543055000016</v>
      </c>
      <c r="F30176" s="19">
        <v>33412.000139999996</v>
      </c>
      <c r="G30176" s="19">
        <v>156832.766</v>
      </c>
      <c r="H30176" s="19">
        <v>909</v>
      </c>
      <c r="I30176" s="16">
        <v>4469.6360000000004</v>
      </c>
    </row>
    <row r="30177" spans="1:9" x14ac:dyDescent="0.25">
      <c r="A30177" s="18">
        <v>45241.260416666664</v>
      </c>
      <c r="B30177" s="19">
        <v>54889.961906000004</v>
      </c>
      <c r="C30177" s="19">
        <v>214637.45438200003</v>
      </c>
      <c r="D30177" s="19">
        <v>84597.332556000023</v>
      </c>
      <c r="E30177" s="16">
        <v>86406.168757000007</v>
      </c>
      <c r="F30177" s="19">
        <v>34148.000630000002</v>
      </c>
      <c r="G30177" s="19">
        <v>160601.30050000001</v>
      </c>
      <c r="H30177" s="19">
        <v>931.04</v>
      </c>
      <c r="I30177" s="16">
        <v>4522.2479999999996</v>
      </c>
    </row>
    <row r="30178" spans="1:9" x14ac:dyDescent="0.25">
      <c r="A30178" s="18">
        <v>45241.270833333336</v>
      </c>
      <c r="B30178" s="19">
        <v>49171.746698000003</v>
      </c>
      <c r="C30178" s="19">
        <v>219596.24480800002</v>
      </c>
      <c r="D30178" s="19">
        <v>87431.660322000011</v>
      </c>
      <c r="E30178" s="16">
        <v>89112.728790000023</v>
      </c>
      <c r="F30178" s="19">
        <v>34388.00028</v>
      </c>
      <c r="G30178" s="19">
        <v>172436.73620000001</v>
      </c>
      <c r="H30178" s="19">
        <v>919.28</v>
      </c>
      <c r="I30178" s="16">
        <v>4533.5280000000002</v>
      </c>
    </row>
    <row r="30179" spans="1:9" x14ac:dyDescent="0.25">
      <c r="A30179" s="18">
        <v>45241.28125</v>
      </c>
      <c r="B30179" s="19">
        <v>52270.803509000005</v>
      </c>
      <c r="C30179" s="19">
        <v>223101.05721499998</v>
      </c>
      <c r="D30179" s="19">
        <v>89640.116463999992</v>
      </c>
      <c r="E30179" s="16">
        <v>91285.374582999983</v>
      </c>
      <c r="F30179" s="19">
        <v>33368.000220000002</v>
      </c>
      <c r="G30179" s="19">
        <v>172487.82819999999</v>
      </c>
      <c r="H30179" s="19">
        <v>913.04</v>
      </c>
      <c r="I30179" s="16">
        <v>4557.1120000000001</v>
      </c>
    </row>
    <row r="30180" spans="1:9" x14ac:dyDescent="0.25">
      <c r="A30180" s="18">
        <v>45241.291666666664</v>
      </c>
      <c r="B30180" s="19">
        <v>56577.396294999999</v>
      </c>
      <c r="C30180" s="19">
        <v>228361.853799</v>
      </c>
      <c r="D30180" s="19">
        <v>92498.996106000006</v>
      </c>
      <c r="E30180" s="16">
        <v>93971.972611999998</v>
      </c>
      <c r="F30180" s="19">
        <v>31555.999299999999</v>
      </c>
      <c r="G30180" s="19">
        <v>173172.66</v>
      </c>
      <c r="H30180" s="19">
        <v>917.96</v>
      </c>
      <c r="I30180" s="16">
        <v>4545.9120000000003</v>
      </c>
    </row>
    <row r="30181" spans="1:9" x14ac:dyDescent="0.25">
      <c r="A30181" s="18">
        <v>45241.302083333336</v>
      </c>
      <c r="B30181" s="19">
        <v>61967.479873999997</v>
      </c>
      <c r="C30181" s="19">
        <v>234080.63887300002</v>
      </c>
      <c r="D30181" s="19">
        <v>97350.021093000032</v>
      </c>
      <c r="E30181" s="16">
        <v>98537.006596000036</v>
      </c>
      <c r="F30181" s="19">
        <v>32907.999779999998</v>
      </c>
      <c r="G30181" s="19">
        <v>172806.815</v>
      </c>
      <c r="H30181" s="19">
        <v>911.12</v>
      </c>
      <c r="I30181" s="16">
        <v>4533.3959999999997</v>
      </c>
    </row>
    <row r="30182" spans="1:9" x14ac:dyDescent="0.25">
      <c r="A30182" s="18">
        <v>45241.3125</v>
      </c>
      <c r="B30182" s="19">
        <v>65694.053264000002</v>
      </c>
      <c r="C30182" s="19">
        <v>237742.49568000002</v>
      </c>
      <c r="D30182" s="19">
        <v>100561.21960300002</v>
      </c>
      <c r="E30182" s="16">
        <v>101507.00592900002</v>
      </c>
      <c r="F30182" s="19">
        <v>33236.000390000001</v>
      </c>
      <c r="G30182" s="19">
        <v>172757.12460000001</v>
      </c>
      <c r="H30182" s="19">
        <v>930.8</v>
      </c>
      <c r="I30182" s="16">
        <v>4460.0919999999996</v>
      </c>
    </row>
    <row r="30183" spans="1:9" x14ac:dyDescent="0.25">
      <c r="A30183" s="18">
        <v>45241.322916666664</v>
      </c>
      <c r="B30183" s="19">
        <v>70999.877351999996</v>
      </c>
      <c r="C30183" s="19">
        <v>244549.98034200002</v>
      </c>
      <c r="D30183" s="19">
        <v>104125.28401800002</v>
      </c>
      <c r="E30183" s="16">
        <v>104956.31089400002</v>
      </c>
      <c r="F30183" s="19">
        <v>30504.0003</v>
      </c>
      <c r="G30183" s="19">
        <v>174079.36110000001</v>
      </c>
      <c r="H30183" s="19">
        <v>929.64</v>
      </c>
      <c r="I30183" s="16">
        <v>4594.8510390000001</v>
      </c>
    </row>
    <row r="30184" spans="1:9" x14ac:dyDescent="0.25">
      <c r="A30184" s="18">
        <v>45241.333333333336</v>
      </c>
      <c r="B30184" s="19">
        <v>70624.037165999995</v>
      </c>
      <c r="C30184" s="19">
        <v>246641.61658099998</v>
      </c>
      <c r="D30184" s="19">
        <v>103518.45956699997</v>
      </c>
      <c r="E30184" s="16">
        <v>106517.71178899996</v>
      </c>
      <c r="F30184" s="19">
        <v>30248.00043</v>
      </c>
      <c r="G30184" s="19">
        <v>176643.34419999999</v>
      </c>
      <c r="H30184" s="19">
        <v>777.84</v>
      </c>
      <c r="I30184" s="16">
        <v>6860.5870960000002</v>
      </c>
    </row>
    <row r="30185" spans="1:9" x14ac:dyDescent="0.25">
      <c r="A30185" s="18">
        <v>45241.34375</v>
      </c>
      <c r="B30185" s="19">
        <v>72235.345514999994</v>
      </c>
      <c r="C30185" s="19">
        <v>246483.41514900001</v>
      </c>
      <c r="D30185" s="19">
        <v>104678.56004599998</v>
      </c>
      <c r="E30185" s="16">
        <v>110897.68699499998</v>
      </c>
      <c r="F30185" s="19">
        <v>29939.999349999998</v>
      </c>
      <c r="G30185" s="19">
        <v>174829.54370000001</v>
      </c>
      <c r="H30185" s="19">
        <v>724.76</v>
      </c>
      <c r="I30185" s="16">
        <v>10364.93204</v>
      </c>
    </row>
    <row r="30186" spans="1:9" x14ac:dyDescent="0.25">
      <c r="A30186" s="18">
        <v>45241.354166666664</v>
      </c>
      <c r="B30186" s="19">
        <v>70012.294905999996</v>
      </c>
      <c r="C30186" s="19">
        <v>245111.73856499998</v>
      </c>
      <c r="D30186" s="19">
        <v>103970.46769099997</v>
      </c>
      <c r="E30186" s="16">
        <v>114589.12305199998</v>
      </c>
      <c r="F30186" s="19">
        <v>27996.000069999998</v>
      </c>
      <c r="G30186" s="19">
        <v>174163.83069999999</v>
      </c>
      <c r="H30186" s="19">
        <v>831.54</v>
      </c>
      <c r="I30186" s="16">
        <v>14970.907499999999</v>
      </c>
    </row>
    <row r="30187" spans="1:9" x14ac:dyDescent="0.25">
      <c r="A30187" s="18">
        <v>45241.364583333336</v>
      </c>
      <c r="B30187" s="19">
        <v>71123.823365000004</v>
      </c>
      <c r="C30187" s="19">
        <v>243443.06747300003</v>
      </c>
      <c r="D30187" s="19">
        <v>102636.28265300003</v>
      </c>
      <c r="E30187" s="16">
        <v>118623.06785400002</v>
      </c>
      <c r="F30187" s="19">
        <v>25507.999159999999</v>
      </c>
      <c r="G30187" s="19">
        <v>173138.79310000001</v>
      </c>
      <c r="H30187" s="19">
        <v>865.04</v>
      </c>
      <c r="I30187" s="16">
        <v>20624.958869999999</v>
      </c>
    </row>
    <row r="30188" spans="1:9" x14ac:dyDescent="0.25">
      <c r="A30188" s="18">
        <v>45241.375</v>
      </c>
      <c r="B30188" s="19">
        <v>65622.081397000002</v>
      </c>
      <c r="C30188" s="19">
        <v>239582.848818</v>
      </c>
      <c r="D30188" s="19">
        <v>100475.54361300002</v>
      </c>
      <c r="E30188" s="16">
        <v>121232.64535600002</v>
      </c>
      <c r="F30188" s="19">
        <v>24204.000169999999</v>
      </c>
      <c r="G30188" s="19">
        <v>173317.76420000001</v>
      </c>
      <c r="H30188" s="19">
        <v>882.31200000000001</v>
      </c>
      <c r="I30188" s="16">
        <v>25544.864030000001</v>
      </c>
    </row>
    <row r="30189" spans="1:9" x14ac:dyDescent="0.25">
      <c r="A30189" s="18">
        <v>45241.385416666664</v>
      </c>
      <c r="B30189" s="19">
        <v>50967.206751999998</v>
      </c>
      <c r="C30189" s="19">
        <v>234477.462918</v>
      </c>
      <c r="D30189" s="19">
        <v>97741.702297000011</v>
      </c>
      <c r="E30189" s="16">
        <v>131935.86641800002</v>
      </c>
      <c r="F30189" s="19">
        <v>22223.99972</v>
      </c>
      <c r="G30189" s="19">
        <v>180614.13860000001</v>
      </c>
      <c r="H30189" s="19">
        <v>877.71199999999999</v>
      </c>
      <c r="I30189" s="16">
        <v>39821.401980000002</v>
      </c>
    </row>
    <row r="30190" spans="1:9" x14ac:dyDescent="0.25">
      <c r="A30190" s="18">
        <v>45241.395833333336</v>
      </c>
      <c r="B30190" s="19">
        <v>46868.409217</v>
      </c>
      <c r="C30190" s="19">
        <v>228994.832096</v>
      </c>
      <c r="D30190" s="19">
        <v>93329.409560000015</v>
      </c>
      <c r="E30190" s="16">
        <v>129894.54699200002</v>
      </c>
      <c r="F30190" s="19">
        <v>22563.999159999999</v>
      </c>
      <c r="G30190" s="19">
        <v>179970.5477</v>
      </c>
      <c r="H30190" s="19">
        <v>902.1</v>
      </c>
      <c r="I30190" s="16">
        <v>42074.991430000002</v>
      </c>
    </row>
    <row r="30191" spans="1:9" x14ac:dyDescent="0.25">
      <c r="A30191" s="18">
        <v>45241.40625</v>
      </c>
      <c r="B30191" s="19">
        <v>43685.274590000008</v>
      </c>
      <c r="C30191" s="19">
        <v>229060.06544300003</v>
      </c>
      <c r="D30191" s="19">
        <v>93252.315760000027</v>
      </c>
      <c r="E30191" s="16">
        <v>127719.70922400002</v>
      </c>
      <c r="F30191" s="19">
        <v>23659.999800000001</v>
      </c>
      <c r="G30191" s="19">
        <v>184540.55910000001</v>
      </c>
      <c r="H30191" s="19">
        <v>908.54399999999998</v>
      </c>
      <c r="I30191" s="16">
        <v>39845.0147</v>
      </c>
    </row>
    <row r="30192" spans="1:9" x14ac:dyDescent="0.25">
      <c r="A30192" s="18">
        <v>45241.416666666664</v>
      </c>
      <c r="B30192" s="19">
        <v>38434.569022000003</v>
      </c>
      <c r="C30192" s="19">
        <v>226986.16926400003</v>
      </c>
      <c r="D30192" s="19">
        <v>93178.26069900002</v>
      </c>
      <c r="E30192" s="16">
        <v>127476.26172300002</v>
      </c>
      <c r="F30192" s="19">
        <v>21688.000670000001</v>
      </c>
      <c r="G30192" s="19">
        <v>187953.3499</v>
      </c>
      <c r="H30192" s="19">
        <v>879.41200000000003</v>
      </c>
      <c r="I30192" s="16">
        <v>39648.628219999999</v>
      </c>
    </row>
    <row r="30193" spans="1:9" x14ac:dyDescent="0.25">
      <c r="A30193" s="18">
        <v>45241.427083333336</v>
      </c>
      <c r="B30193" s="19">
        <v>38150.633687000001</v>
      </c>
      <c r="C30193" s="19">
        <v>223658.30981100001</v>
      </c>
      <c r="D30193" s="19">
        <v>91032.048809000014</v>
      </c>
      <c r="E30193" s="16">
        <v>131177.38765400002</v>
      </c>
      <c r="F30193" s="19">
        <v>24164.000100000001</v>
      </c>
      <c r="G30193" s="19">
        <v>186106.94330000001</v>
      </c>
      <c r="H30193" s="19">
        <v>890.74</v>
      </c>
      <c r="I30193" s="16">
        <v>45811.558960000002</v>
      </c>
    </row>
    <row r="30194" spans="1:9" x14ac:dyDescent="0.25">
      <c r="A30194" s="18">
        <v>45241.4375</v>
      </c>
      <c r="B30194" s="19">
        <v>18489.974453000003</v>
      </c>
      <c r="C30194" s="19">
        <v>208600.39909600001</v>
      </c>
      <c r="D30194" s="19">
        <v>78070.503685000003</v>
      </c>
      <c r="E30194" s="16">
        <v>130926.13527399999</v>
      </c>
      <c r="F30194" s="19">
        <v>26540.000090000001</v>
      </c>
      <c r="G30194" s="19">
        <v>190743.7016</v>
      </c>
      <c r="H30194" s="19">
        <v>935.08</v>
      </c>
      <c r="I30194" s="16">
        <v>58472.803460000003</v>
      </c>
    </row>
    <row r="30195" spans="1:9" x14ac:dyDescent="0.25">
      <c r="A30195" s="18">
        <v>45241.447916666664</v>
      </c>
      <c r="B30195" s="19">
        <v>11934.572587999999</v>
      </c>
      <c r="C30195" s="19">
        <v>202293.90565300002</v>
      </c>
      <c r="D30195" s="19">
        <v>74912.567475000018</v>
      </c>
      <c r="E30195" s="16">
        <v>129368.32775500001</v>
      </c>
      <c r="F30195" s="19">
        <v>23783.999889999999</v>
      </c>
      <c r="G30195" s="19">
        <v>193570.08840000001</v>
      </c>
      <c r="H30195" s="19">
        <v>920.02</v>
      </c>
      <c r="I30195" s="16">
        <v>59917.03355</v>
      </c>
    </row>
    <row r="30196" spans="1:9" x14ac:dyDescent="0.25">
      <c r="A30196" s="18">
        <v>45241.458333333336</v>
      </c>
      <c r="B30196" s="19">
        <v>23413.356134000001</v>
      </c>
      <c r="C30196" s="19">
        <v>211263.311461</v>
      </c>
      <c r="D30196" s="19">
        <v>82957.636352999994</v>
      </c>
      <c r="E30196" s="16">
        <v>135866.70893200001</v>
      </c>
      <c r="F30196" s="19">
        <v>20904.000690000001</v>
      </c>
      <c r="G30196" s="19">
        <v>190624.72560000001</v>
      </c>
      <c r="H30196" s="19">
        <v>909.33199999999999</v>
      </c>
      <c r="I30196" s="16">
        <v>58861.845359999999</v>
      </c>
    </row>
    <row r="30197" spans="1:9" x14ac:dyDescent="0.25">
      <c r="A30197" s="18">
        <v>45241.46875</v>
      </c>
      <c r="B30197" s="19">
        <v>14970.327348000001</v>
      </c>
      <c r="C30197" s="19">
        <v>199744.08282400001</v>
      </c>
      <c r="D30197" s="19">
        <v>73898.037664000018</v>
      </c>
      <c r="E30197" s="16">
        <v>137093.25539400001</v>
      </c>
      <c r="F30197" s="19">
        <v>20059.999680000001</v>
      </c>
      <c r="G30197" s="19">
        <v>190208.12890000001</v>
      </c>
      <c r="H30197" s="19">
        <v>940.17200000000003</v>
      </c>
      <c r="I30197" s="16">
        <v>69263.233930000002</v>
      </c>
    </row>
    <row r="30198" spans="1:9" x14ac:dyDescent="0.25">
      <c r="A30198" s="18">
        <v>45241.479166666664</v>
      </c>
      <c r="B30198" s="19">
        <v>-12445.464689</v>
      </c>
      <c r="C30198" s="19">
        <v>178798.97193200001</v>
      </c>
      <c r="D30198" s="19">
        <v>56002.015955000017</v>
      </c>
      <c r="E30198" s="16">
        <v>154593.23112800001</v>
      </c>
      <c r="F30198" s="19">
        <v>19483.999980000001</v>
      </c>
      <c r="G30198" s="19">
        <v>196002.73560000001</v>
      </c>
      <c r="H30198" s="19">
        <v>986.33199999999999</v>
      </c>
      <c r="I30198" s="16">
        <v>106188.25930000001</v>
      </c>
    </row>
    <row r="30199" spans="1:9" x14ac:dyDescent="0.25">
      <c r="A30199" s="18">
        <v>45241.489583333336</v>
      </c>
      <c r="B30199" s="19">
        <v>-37449.207088999996</v>
      </c>
      <c r="C30199" s="19">
        <v>168292.42617199998</v>
      </c>
      <c r="D30199" s="19">
        <v>45260.670886999986</v>
      </c>
      <c r="E30199" s="16">
        <v>162750.357796</v>
      </c>
      <c r="F30199" s="19">
        <v>17284.000240000001</v>
      </c>
      <c r="G30199" s="19">
        <v>209819.36199999999</v>
      </c>
      <c r="H30199" s="19">
        <v>965.12400000000002</v>
      </c>
      <c r="I30199" s="16">
        <v>125860.07460000001</v>
      </c>
    </row>
    <row r="30200" spans="1:9" x14ac:dyDescent="0.25">
      <c r="A30200" s="18">
        <v>45241.5</v>
      </c>
      <c r="B30200" s="19">
        <v>-43166.590033000008</v>
      </c>
      <c r="C30200" s="19">
        <v>157396.36500299998</v>
      </c>
      <c r="D30200" s="19">
        <v>38467.402979999984</v>
      </c>
      <c r="E30200" s="16">
        <v>151123.61313899999</v>
      </c>
      <c r="F30200" s="19">
        <v>14408.000029999999</v>
      </c>
      <c r="G30200" s="19">
        <v>203805.50390000001</v>
      </c>
      <c r="H30200" s="19">
        <v>1003.4640000000001</v>
      </c>
      <c r="I30200" s="16">
        <v>119897.7301</v>
      </c>
    </row>
    <row r="30201" spans="1:9" x14ac:dyDescent="0.25">
      <c r="A30201" s="18">
        <v>45241.510416666664</v>
      </c>
      <c r="B30201" s="19">
        <v>-58459.252032000004</v>
      </c>
      <c r="C30201" s="19">
        <v>146692.88591499999</v>
      </c>
      <c r="D30201" s="19">
        <v>31787.537971999998</v>
      </c>
      <c r="E30201" s="16">
        <v>137741.53558</v>
      </c>
      <c r="F30201" s="19">
        <v>16680.00042</v>
      </c>
      <c r="G30201" s="19">
        <v>209935.6721</v>
      </c>
      <c r="H30201" s="19">
        <v>981.08399999999995</v>
      </c>
      <c r="I30201" s="16">
        <v>111982.7288</v>
      </c>
    </row>
    <row r="30202" spans="1:9" x14ac:dyDescent="0.25">
      <c r="A30202" s="18">
        <v>45241.520833333336</v>
      </c>
      <c r="B30202" s="19">
        <v>-63417.065112000004</v>
      </c>
      <c r="C30202" s="19">
        <v>136245.77309999999</v>
      </c>
      <c r="D30202" s="19">
        <v>24043.290660999988</v>
      </c>
      <c r="E30202" s="16">
        <v>152436.927413</v>
      </c>
      <c r="F30202" s="19">
        <v>16924.000059999998</v>
      </c>
      <c r="G30202" s="19">
        <v>201603.79829999999</v>
      </c>
      <c r="H30202" s="19">
        <v>980.49199999999996</v>
      </c>
      <c r="I30202" s="16">
        <v>135693.42180000001</v>
      </c>
    </row>
    <row r="30203" spans="1:9" x14ac:dyDescent="0.25">
      <c r="A30203" s="18">
        <v>45241.53125</v>
      </c>
      <c r="B30203" s="19">
        <v>-54982.068794000006</v>
      </c>
      <c r="C30203" s="19">
        <v>138762.87928999998</v>
      </c>
      <c r="D30203" s="19">
        <v>27352.164066999983</v>
      </c>
      <c r="E30203" s="16">
        <v>137685.29650599998</v>
      </c>
      <c r="F30203" s="19">
        <v>14036.00029</v>
      </c>
      <c r="G30203" s="19">
        <v>194443.98060000001</v>
      </c>
      <c r="H30203" s="19">
        <v>997.66</v>
      </c>
      <c r="I30203" s="16">
        <v>116347.00870000001</v>
      </c>
    </row>
    <row r="30204" spans="1:9" x14ac:dyDescent="0.25">
      <c r="A30204" s="18">
        <v>45241.541666666664</v>
      </c>
      <c r="B30204" s="19">
        <v>-87700.074779000002</v>
      </c>
      <c r="C30204" s="19">
        <v>117327.44401999998</v>
      </c>
      <c r="D30204" s="19">
        <v>12187.189736999979</v>
      </c>
      <c r="E30204" s="16">
        <v>145771.35551399997</v>
      </c>
      <c r="F30204" s="19">
        <v>11971.99913</v>
      </c>
      <c r="G30204" s="19">
        <v>204464.63389999999</v>
      </c>
      <c r="H30204" s="19">
        <v>1067.68</v>
      </c>
      <c r="I30204" s="16">
        <v>140309.3242</v>
      </c>
    </row>
    <row r="30205" spans="1:9" x14ac:dyDescent="0.25">
      <c r="A30205" s="18">
        <v>45241.552083333336</v>
      </c>
      <c r="B30205" s="19">
        <v>-86823.615458</v>
      </c>
      <c r="C30205" s="19">
        <v>116362.313205</v>
      </c>
      <c r="D30205" s="19">
        <v>12505.004079999995</v>
      </c>
      <c r="E30205" s="16">
        <v>155961.83206100002</v>
      </c>
      <c r="F30205" s="19">
        <v>9287.9995629999994</v>
      </c>
      <c r="G30205" s="19">
        <v>203010.639</v>
      </c>
      <c r="H30205" s="19">
        <v>1064.8920000000001</v>
      </c>
      <c r="I30205" s="16">
        <v>151084.50390000001</v>
      </c>
    </row>
    <row r="30206" spans="1:9" x14ac:dyDescent="0.25">
      <c r="A30206" s="18">
        <v>45241.5625</v>
      </c>
      <c r="B30206" s="19">
        <v>-59815.733765999998</v>
      </c>
      <c r="C30206" s="19">
        <v>132341.27570500001</v>
      </c>
      <c r="D30206" s="19">
        <v>23144.140651000005</v>
      </c>
      <c r="E30206" s="16">
        <v>137682.83262500001</v>
      </c>
      <c r="F30206" s="19">
        <v>11204</v>
      </c>
      <c r="G30206" s="19">
        <v>193680.29120000001</v>
      </c>
      <c r="H30206" s="19">
        <v>980.75199999999995</v>
      </c>
      <c r="I30206" s="16">
        <v>120559.6767</v>
      </c>
    </row>
    <row r="30207" spans="1:9" x14ac:dyDescent="0.25">
      <c r="A30207" s="18">
        <v>45241.572916666664</v>
      </c>
      <c r="B30207" s="19">
        <v>-39021.567918000001</v>
      </c>
      <c r="C30207" s="19">
        <v>138049.42369600001</v>
      </c>
      <c r="D30207" s="19">
        <v>30295.089419000011</v>
      </c>
      <c r="E30207" s="16">
        <v>119840.16465200002</v>
      </c>
      <c r="F30207" s="19">
        <v>13672.00013</v>
      </c>
      <c r="G30207" s="19">
        <v>179759.16200000001</v>
      </c>
      <c r="H30207" s="19">
        <v>982.06399999999996</v>
      </c>
      <c r="I30207" s="16">
        <v>94226.110750000007</v>
      </c>
    </row>
    <row r="30208" spans="1:9" x14ac:dyDescent="0.25">
      <c r="A30208" s="18">
        <v>45241.583333333336</v>
      </c>
      <c r="B30208" s="19">
        <v>-39649.715929999998</v>
      </c>
      <c r="C30208" s="19">
        <v>132757.889325</v>
      </c>
      <c r="D30208" s="19">
        <v>31700.751211999988</v>
      </c>
      <c r="E30208" s="16">
        <v>123199.69634799998</v>
      </c>
      <c r="F30208" s="19">
        <v>14884.00037</v>
      </c>
      <c r="G30208" s="19">
        <v>180096.9614</v>
      </c>
      <c r="H30208" s="19">
        <v>891.28399999999999</v>
      </c>
      <c r="I30208" s="16">
        <v>96396.058690000005</v>
      </c>
    </row>
    <row r="30209" spans="1:9" x14ac:dyDescent="0.25">
      <c r="A30209" s="18">
        <v>45241.59375</v>
      </c>
      <c r="B30209" s="19">
        <v>-58799.371767999997</v>
      </c>
      <c r="C30209" s="19">
        <v>136351.99920900003</v>
      </c>
      <c r="D30209" s="19">
        <v>33272.604110000029</v>
      </c>
      <c r="E30209" s="16">
        <v>144373.09007200002</v>
      </c>
      <c r="F30209" s="19">
        <v>15220.000330000001</v>
      </c>
      <c r="G30209" s="19">
        <v>198653.92370000001</v>
      </c>
      <c r="H30209" s="19">
        <v>990.15200000000004</v>
      </c>
      <c r="I30209" s="16">
        <v>117682.6587</v>
      </c>
    </row>
    <row r="30210" spans="1:9" x14ac:dyDescent="0.25">
      <c r="A30210" s="18">
        <v>45241.604166666664</v>
      </c>
      <c r="B30210" s="19">
        <v>-29307.576381999999</v>
      </c>
      <c r="C30210" s="19">
        <v>150243.84559500002</v>
      </c>
      <c r="D30210" s="19">
        <v>49656.169989000024</v>
      </c>
      <c r="E30210" s="16">
        <v>133543.80833300002</v>
      </c>
      <c r="F30210" s="19">
        <v>18024.00042</v>
      </c>
      <c r="G30210" s="19">
        <v>184752.94870000001</v>
      </c>
      <c r="H30210" s="19">
        <v>762.56</v>
      </c>
      <c r="I30210" s="16">
        <v>89552.218970000002</v>
      </c>
    </row>
    <row r="30211" spans="1:9" x14ac:dyDescent="0.25">
      <c r="A30211" s="18">
        <v>45241.614583333336</v>
      </c>
      <c r="B30211" s="19">
        <v>-13821.573248000001</v>
      </c>
      <c r="C30211" s="19">
        <v>157099.14094799999</v>
      </c>
      <c r="D30211" s="19">
        <v>51655.085204999981</v>
      </c>
      <c r="E30211" s="16">
        <v>137070.26512799997</v>
      </c>
      <c r="F30211" s="19">
        <v>17827.99986</v>
      </c>
      <c r="G30211" s="19">
        <v>178998.1219</v>
      </c>
      <c r="H30211" s="19">
        <v>721.35199999999998</v>
      </c>
      <c r="I30211" s="16">
        <v>91410.941200000001</v>
      </c>
    </row>
    <row r="30212" spans="1:9" x14ac:dyDescent="0.25">
      <c r="A30212" s="18">
        <v>45241.625</v>
      </c>
      <c r="B30212" s="19">
        <v>5474.9105960000015</v>
      </c>
      <c r="C30212" s="19">
        <v>163115.55476500001</v>
      </c>
      <c r="D30212" s="19">
        <v>58386.917568999997</v>
      </c>
      <c r="E30212" s="16">
        <v>127077.15828400002</v>
      </c>
      <c r="F30212" s="19">
        <v>18364.000520000001</v>
      </c>
      <c r="G30212" s="19">
        <v>162344.01180000001</v>
      </c>
      <c r="H30212" s="19">
        <v>944.41200000000003</v>
      </c>
      <c r="I30212" s="16">
        <v>73921.053960000005</v>
      </c>
    </row>
    <row r="30213" spans="1:9" x14ac:dyDescent="0.25">
      <c r="A30213" s="18">
        <v>45241.635416666664</v>
      </c>
      <c r="B30213" s="19">
        <v>23685.316457000001</v>
      </c>
      <c r="C30213" s="19">
        <v>179254.57128400001</v>
      </c>
      <c r="D30213" s="19">
        <v>72319.82781100001</v>
      </c>
      <c r="E30213" s="16">
        <v>124431.31938400002</v>
      </c>
      <c r="F30213" s="19">
        <v>21255.99944</v>
      </c>
      <c r="G30213" s="19">
        <v>153656.52590000001</v>
      </c>
      <c r="H30213" s="19">
        <v>960.03200000000004</v>
      </c>
      <c r="I30213" s="16">
        <v>57171.35355</v>
      </c>
    </row>
    <row r="30214" spans="1:9" x14ac:dyDescent="0.25">
      <c r="A30214" s="18">
        <v>45241.645833333336</v>
      </c>
      <c r="B30214" s="19">
        <v>34223.485948999994</v>
      </c>
      <c r="C30214" s="19">
        <v>185229.92957499999</v>
      </c>
      <c r="D30214" s="19">
        <v>77606.116546999998</v>
      </c>
      <c r="E30214" s="16">
        <v>126106.43957999999</v>
      </c>
      <c r="F30214" s="19">
        <v>14475.999690000001</v>
      </c>
      <c r="G30214" s="19">
        <v>147933.5006</v>
      </c>
      <c r="H30214" s="19">
        <v>974.39200000000005</v>
      </c>
      <c r="I30214" s="16">
        <v>53687.845260000002</v>
      </c>
    </row>
    <row r="30215" spans="1:9" x14ac:dyDescent="0.25">
      <c r="A30215" s="18">
        <v>45241.65625</v>
      </c>
      <c r="B30215" s="19">
        <v>47824.138484999996</v>
      </c>
      <c r="C30215" s="19">
        <v>186290.073259</v>
      </c>
      <c r="D30215" s="19">
        <v>82442.428696999996</v>
      </c>
      <c r="E30215" s="16">
        <v>124033.91689399999</v>
      </c>
      <c r="F30215" s="19">
        <v>12679.99993</v>
      </c>
      <c r="G30215" s="19">
        <v>135974.65429999999</v>
      </c>
      <c r="H30215" s="19">
        <v>961.97199999999998</v>
      </c>
      <c r="I30215" s="16">
        <v>46641.49596</v>
      </c>
    </row>
    <row r="30216" spans="1:9" x14ac:dyDescent="0.25">
      <c r="A30216" s="18">
        <v>45241.666666666664</v>
      </c>
      <c r="B30216" s="19">
        <v>76853.281149999995</v>
      </c>
      <c r="C30216" s="19">
        <v>204035.29466799999</v>
      </c>
      <c r="D30216" s="19">
        <v>98373.298649999982</v>
      </c>
      <c r="E30216" s="16">
        <v>124163.74051299998</v>
      </c>
      <c r="F30216" s="19">
        <v>10800.00043</v>
      </c>
      <c r="G30216" s="19">
        <v>122031.6856</v>
      </c>
      <c r="H30216" s="19">
        <v>935.4</v>
      </c>
      <c r="I30216" s="16">
        <v>30843.676200000002</v>
      </c>
    </row>
    <row r="30217" spans="1:9" x14ac:dyDescent="0.25">
      <c r="A30217" s="18">
        <v>45241.677083333336</v>
      </c>
      <c r="B30217" s="19">
        <v>95731.505577000004</v>
      </c>
      <c r="C30217" s="19">
        <v>219526.53041100001</v>
      </c>
      <c r="D30217" s="19">
        <v>111651.65663400001</v>
      </c>
      <c r="E30217" s="16">
        <v>124560.917761</v>
      </c>
      <c r="F30217" s="19">
        <v>10367.99914</v>
      </c>
      <c r="G30217" s="19">
        <v>117965.57919999999</v>
      </c>
      <c r="H30217" s="19">
        <v>951.88</v>
      </c>
      <c r="I30217" s="16">
        <v>17987.875800000002</v>
      </c>
    </row>
    <row r="30218" spans="1:9" x14ac:dyDescent="0.25">
      <c r="A30218" s="18">
        <v>45241.6875</v>
      </c>
      <c r="B30218" s="19">
        <v>101144.309226</v>
      </c>
      <c r="C30218" s="19">
        <v>227507.51149899999</v>
      </c>
      <c r="D30218" s="19">
        <v>119764.96076199999</v>
      </c>
      <c r="E30218" s="16">
        <v>124583.41217099999</v>
      </c>
      <c r="F30218" s="19">
        <v>10183.999739999999</v>
      </c>
      <c r="G30218" s="19">
        <v>121129.984</v>
      </c>
      <c r="H30218" s="19">
        <v>958.02</v>
      </c>
      <c r="I30218" s="16">
        <v>9901.1273799999999</v>
      </c>
    </row>
    <row r="30219" spans="1:9" x14ac:dyDescent="0.25">
      <c r="A30219" s="18">
        <v>45241.697916666664</v>
      </c>
      <c r="B30219" s="19">
        <v>96175.250604000001</v>
      </c>
      <c r="C30219" s="19">
        <v>237667.31335400001</v>
      </c>
      <c r="D30219" s="19">
        <v>127483.286389</v>
      </c>
      <c r="E30219" s="16">
        <v>127512.67838600001</v>
      </c>
      <c r="F30219" s="19">
        <v>12491.99964</v>
      </c>
      <c r="G30219" s="19">
        <v>136398.77910000001</v>
      </c>
      <c r="H30219" s="19">
        <v>936.92</v>
      </c>
      <c r="I30219" s="16">
        <v>5342.5889390000002</v>
      </c>
    </row>
    <row r="30220" spans="1:9" x14ac:dyDescent="0.25">
      <c r="A30220" s="18">
        <v>45241.708333333336</v>
      </c>
      <c r="B30220" s="19">
        <v>106608.90333500001</v>
      </c>
      <c r="C30220" s="19">
        <v>246076.97749800002</v>
      </c>
      <c r="D30220" s="19">
        <v>134478.08773000003</v>
      </c>
      <c r="E30220" s="16">
        <v>133240.53933600002</v>
      </c>
      <c r="F30220" s="19">
        <v>10611.99971</v>
      </c>
      <c r="G30220" s="19">
        <v>133918.53750000001</v>
      </c>
      <c r="H30220" s="19">
        <v>929.92</v>
      </c>
      <c r="I30220" s="16">
        <v>4515.96</v>
      </c>
    </row>
    <row r="30221" spans="1:9" x14ac:dyDescent="0.25">
      <c r="A30221" s="18">
        <v>45241.71875</v>
      </c>
      <c r="B30221" s="19">
        <v>118772.67940199999</v>
      </c>
      <c r="C30221" s="19">
        <v>254591.09518599999</v>
      </c>
      <c r="D30221" s="19">
        <v>141443.004116</v>
      </c>
      <c r="E30221" s="16">
        <v>139743.95982399999</v>
      </c>
      <c r="F30221" s="19">
        <v>8464.0002499999991</v>
      </c>
      <c r="G30221" s="19">
        <v>129943.3302</v>
      </c>
      <c r="H30221" s="19">
        <v>949.84</v>
      </c>
      <c r="I30221" s="16">
        <v>4609.4359999999997</v>
      </c>
    </row>
    <row r="30222" spans="1:9" x14ac:dyDescent="0.25">
      <c r="A30222" s="18">
        <v>45241.729166666664</v>
      </c>
      <c r="B30222" s="19">
        <v>120839.193723</v>
      </c>
      <c r="C30222" s="19">
        <v>256486.603543</v>
      </c>
      <c r="D30222" s="19">
        <v>143632.08621400001</v>
      </c>
      <c r="E30222" s="16">
        <v>141820.42438099999</v>
      </c>
      <c r="F30222" s="19">
        <v>9012.0000550000004</v>
      </c>
      <c r="G30222" s="19">
        <v>130145.6056</v>
      </c>
      <c r="H30222" s="19">
        <v>942</v>
      </c>
      <c r="I30222" s="16">
        <v>4666.5039999999999</v>
      </c>
    </row>
    <row r="30223" spans="1:9" x14ac:dyDescent="0.25">
      <c r="A30223" s="18">
        <v>45241.739583333336</v>
      </c>
      <c r="B30223" s="19">
        <v>122977.629435</v>
      </c>
      <c r="C30223" s="19">
        <v>262271.93840200006</v>
      </c>
      <c r="D30223" s="19">
        <v>148677.66315900002</v>
      </c>
      <c r="E30223" s="16">
        <v>146410.640465</v>
      </c>
      <c r="F30223" s="19">
        <v>9391.9999270000008</v>
      </c>
      <c r="G30223" s="19">
        <v>134397.57029999999</v>
      </c>
      <c r="H30223" s="19">
        <v>801.24</v>
      </c>
      <c r="I30223" s="16">
        <v>4579.6959999999999</v>
      </c>
    </row>
    <row r="30224" spans="1:9" x14ac:dyDescent="0.25">
      <c r="A30224" s="18">
        <v>45241.75</v>
      </c>
      <c r="B30224" s="19">
        <v>114739.50487799999</v>
      </c>
      <c r="C30224" s="19">
        <v>264423.70501000003</v>
      </c>
      <c r="D30224" s="19">
        <v>149795.22757900003</v>
      </c>
      <c r="E30224" s="16">
        <v>147478.24201500003</v>
      </c>
      <c r="F30224" s="19">
        <v>8828.0003400000005</v>
      </c>
      <c r="G30224" s="19">
        <v>144809.79440000001</v>
      </c>
      <c r="H30224" s="19">
        <v>710.64</v>
      </c>
      <c r="I30224" s="16">
        <v>4590.12</v>
      </c>
    </row>
    <row r="30225" spans="1:9" x14ac:dyDescent="0.25">
      <c r="A30225" s="18">
        <v>45241.760416666664</v>
      </c>
      <c r="B30225" s="19">
        <v>111813.49271400001</v>
      </c>
      <c r="C30225" s="19">
        <v>263942.84763799998</v>
      </c>
      <c r="D30225" s="19">
        <v>149677.45301799997</v>
      </c>
      <c r="E30225" s="16">
        <v>147445.69143699997</v>
      </c>
      <c r="F30225" s="19">
        <v>7219.9994850000003</v>
      </c>
      <c r="G30225" s="19">
        <v>148080.9754</v>
      </c>
      <c r="H30225" s="19">
        <v>841.4</v>
      </c>
      <c r="I30225" s="16">
        <v>4683.152</v>
      </c>
    </row>
    <row r="30226" spans="1:9" x14ac:dyDescent="0.25">
      <c r="A30226" s="18">
        <v>45241.770833333336</v>
      </c>
      <c r="B30226" s="19">
        <v>117433.627708</v>
      </c>
      <c r="C30226" s="19">
        <v>261251.56577299998</v>
      </c>
      <c r="D30226" s="19">
        <v>147705.85751199996</v>
      </c>
      <c r="E30226" s="16">
        <v>145660.13502699995</v>
      </c>
      <c r="F30226" s="19">
        <v>7923.9996789999996</v>
      </c>
      <c r="G30226" s="19">
        <v>141091.81899999999</v>
      </c>
      <c r="H30226" s="19">
        <v>941.36</v>
      </c>
      <c r="I30226" s="16">
        <v>4712.2039999999997</v>
      </c>
    </row>
    <row r="30227" spans="1:9" x14ac:dyDescent="0.25">
      <c r="A30227" s="18">
        <v>45241.78125</v>
      </c>
      <c r="B30227" s="19">
        <v>118253.048721</v>
      </c>
      <c r="C30227" s="19">
        <v>257980.81302600002</v>
      </c>
      <c r="D30227" s="19">
        <v>144683.55853000004</v>
      </c>
      <c r="E30227" s="16">
        <v>142897.34331100003</v>
      </c>
      <c r="F30227" s="19">
        <v>7264.0000719999998</v>
      </c>
      <c r="G30227" s="19">
        <v>136108.23980000001</v>
      </c>
      <c r="H30227" s="19">
        <v>960.08</v>
      </c>
      <c r="I30227" s="16">
        <v>4745.2240000000002</v>
      </c>
    </row>
    <row r="30228" spans="1:9" x14ac:dyDescent="0.25">
      <c r="A30228" s="18">
        <v>45241.791666666664</v>
      </c>
      <c r="B30228" s="19">
        <v>122897.688822</v>
      </c>
      <c r="C30228" s="19">
        <v>255944.06964799998</v>
      </c>
      <c r="D30228" s="19">
        <v>143479.70986599996</v>
      </c>
      <c r="E30228" s="16">
        <v>141804.31106799995</v>
      </c>
      <c r="F30228" s="19">
        <v>8512.0003479999996</v>
      </c>
      <c r="G30228" s="19">
        <v>129929.28599999999</v>
      </c>
      <c r="H30228" s="19">
        <v>941.12</v>
      </c>
      <c r="I30228" s="16">
        <v>4742.0439999999999</v>
      </c>
    </row>
    <row r="30229" spans="1:9" x14ac:dyDescent="0.25">
      <c r="A30229" s="18">
        <v>45241.802083333336</v>
      </c>
      <c r="B30229" s="19">
        <v>123825.00236100001</v>
      </c>
      <c r="C30229" s="19">
        <v>253286.28056500002</v>
      </c>
      <c r="D30229" s="19">
        <v>142094.667781</v>
      </c>
      <c r="E30229" s="16">
        <v>140548.75409199999</v>
      </c>
      <c r="F30229" s="19">
        <v>7440.0002549999999</v>
      </c>
      <c r="G30229" s="19">
        <v>126069.74490000001</v>
      </c>
      <c r="H30229" s="19">
        <v>945.08</v>
      </c>
      <c r="I30229" s="16">
        <v>4757.7879999999996</v>
      </c>
    </row>
    <row r="30230" spans="1:9" x14ac:dyDescent="0.25">
      <c r="A30230" s="18">
        <v>45241.8125</v>
      </c>
      <c r="B30230" s="19">
        <v>115143.225639</v>
      </c>
      <c r="C30230" s="19">
        <v>249523.59518999999</v>
      </c>
      <c r="D30230" s="19">
        <v>138893.90284099997</v>
      </c>
      <c r="E30230" s="16">
        <v>137603.58302799999</v>
      </c>
      <c r="F30230" s="19">
        <v>8311.9995259999996</v>
      </c>
      <c r="G30230" s="19">
        <v>130564.7809</v>
      </c>
      <c r="H30230" s="19">
        <v>953.84</v>
      </c>
      <c r="I30230" s="16">
        <v>4763.8280000000004</v>
      </c>
    </row>
    <row r="30231" spans="1:9" x14ac:dyDescent="0.25">
      <c r="A30231" s="18">
        <v>45241.822916666664</v>
      </c>
      <c r="B30231" s="19">
        <v>99073.553141000011</v>
      </c>
      <c r="C30231" s="19">
        <v>246555.71792800003</v>
      </c>
      <c r="D30231" s="19">
        <v>136852.932053</v>
      </c>
      <c r="E30231" s="16">
        <v>135701.410225</v>
      </c>
      <c r="F30231" s="19">
        <v>9391.9998479999995</v>
      </c>
      <c r="G30231" s="19">
        <v>143305.59950000001</v>
      </c>
      <c r="H30231" s="19">
        <v>941.56</v>
      </c>
      <c r="I30231" s="16">
        <v>4745.576</v>
      </c>
    </row>
    <row r="30232" spans="1:9" x14ac:dyDescent="0.25">
      <c r="A30232" s="18">
        <v>45241.833333333336</v>
      </c>
      <c r="B30232" s="19">
        <v>87999.768073999992</v>
      </c>
      <c r="C30232" s="19">
        <v>241492.386573</v>
      </c>
      <c r="D30232" s="19">
        <v>132321.06178300001</v>
      </c>
      <c r="E30232" s="16">
        <v>131523.94532900001</v>
      </c>
      <c r="F30232" s="19">
        <v>8431.9999520000001</v>
      </c>
      <c r="G30232" s="19">
        <v>148220.14000000001</v>
      </c>
      <c r="H30232" s="19">
        <v>960.92</v>
      </c>
      <c r="I30232" s="16">
        <v>4759.8320000000003</v>
      </c>
    </row>
    <row r="30233" spans="1:9" x14ac:dyDescent="0.25">
      <c r="A30233" s="18">
        <v>45241.84375</v>
      </c>
      <c r="B30233" s="19">
        <v>91417.928429000007</v>
      </c>
      <c r="C30233" s="19">
        <v>241612.67282700003</v>
      </c>
      <c r="D30233" s="19">
        <v>134117.52019900005</v>
      </c>
      <c r="E30233" s="16">
        <v>133191.81067000004</v>
      </c>
      <c r="F30233" s="19">
        <v>6692.0001419999999</v>
      </c>
      <c r="G30233" s="19">
        <v>144845.462</v>
      </c>
      <c r="H30233" s="19">
        <v>944.72</v>
      </c>
      <c r="I30233" s="16">
        <v>4774.7719999999999</v>
      </c>
    </row>
    <row r="30234" spans="1:9" x14ac:dyDescent="0.25">
      <c r="A30234" s="18">
        <v>45241.854166666664</v>
      </c>
      <c r="B30234" s="19">
        <v>92813.157181000002</v>
      </c>
      <c r="C30234" s="19">
        <v>238497.75229999999</v>
      </c>
      <c r="D30234" s="19">
        <v>132088.24318799999</v>
      </c>
      <c r="E30234" s="16">
        <v>131301.66501999999</v>
      </c>
      <c r="F30234" s="19">
        <v>7448.000027</v>
      </c>
      <c r="G30234" s="19">
        <v>141973.05989999999</v>
      </c>
      <c r="H30234" s="19">
        <v>933.32</v>
      </c>
      <c r="I30234" s="16">
        <v>4781.152</v>
      </c>
    </row>
    <row r="30235" spans="1:9" x14ac:dyDescent="0.25">
      <c r="A30235" s="18">
        <v>45241.864583333336</v>
      </c>
      <c r="B30235" s="19">
        <v>88043.744391999993</v>
      </c>
      <c r="C30235" s="19">
        <v>233397.31473399999</v>
      </c>
      <c r="D30235" s="19">
        <v>127238.47874299999</v>
      </c>
      <c r="E30235" s="16">
        <v>126784.06685999998</v>
      </c>
      <c r="F30235" s="19">
        <v>8155.999495</v>
      </c>
      <c r="G30235" s="19">
        <v>141309.65719999999</v>
      </c>
      <c r="H30235" s="19">
        <v>960.8</v>
      </c>
      <c r="I30235" s="16">
        <v>4772.5200000000004</v>
      </c>
    </row>
    <row r="30236" spans="1:9" x14ac:dyDescent="0.25">
      <c r="A30236" s="18">
        <v>45241.875</v>
      </c>
      <c r="B30236" s="19">
        <v>77121.157109999986</v>
      </c>
      <c r="C30236" s="19">
        <v>228017.10470799997</v>
      </c>
      <c r="D30236" s="19">
        <v>123404.13766399997</v>
      </c>
      <c r="E30236" s="16">
        <v>123250.81653399995</v>
      </c>
      <c r="F30236" s="19">
        <v>7508.000129</v>
      </c>
      <c r="G30236" s="19">
        <v>146195.49660000001</v>
      </c>
      <c r="H30236" s="19">
        <v>941.36</v>
      </c>
      <c r="I30236" s="16">
        <v>4795.116</v>
      </c>
    </row>
    <row r="30237" spans="1:9" x14ac:dyDescent="0.25">
      <c r="A30237" s="18">
        <v>45241.885416666664</v>
      </c>
      <c r="B30237" s="19">
        <v>87104.238701000009</v>
      </c>
      <c r="C30237" s="19">
        <v>231916.18331599998</v>
      </c>
      <c r="D30237" s="19">
        <v>128438.807334</v>
      </c>
      <c r="E30237" s="16">
        <v>127916.39044800002</v>
      </c>
      <c r="F30237" s="19">
        <v>7256.0001460000003</v>
      </c>
      <c r="G30237" s="19">
        <v>141290.12599999999</v>
      </c>
      <c r="H30237" s="19">
        <v>961.32</v>
      </c>
      <c r="I30237" s="16">
        <v>4802.5720000000001</v>
      </c>
    </row>
    <row r="30238" spans="1:9" x14ac:dyDescent="0.25">
      <c r="A30238" s="18">
        <v>45241.895833333336</v>
      </c>
      <c r="B30238" s="19">
        <v>89738.841022000008</v>
      </c>
      <c r="C30238" s="19">
        <v>234993.20516700001</v>
      </c>
      <c r="D30238" s="19">
        <v>131799.98465900001</v>
      </c>
      <c r="E30238" s="16">
        <v>131073.62046899999</v>
      </c>
      <c r="F30238" s="19">
        <v>5772.0002009999998</v>
      </c>
      <c r="G30238" s="19">
        <v>140851.56349999999</v>
      </c>
      <c r="H30238" s="19">
        <v>937.76</v>
      </c>
      <c r="I30238" s="16">
        <v>4809.5</v>
      </c>
    </row>
    <row r="30239" spans="1:9" x14ac:dyDescent="0.25">
      <c r="A30239" s="18">
        <v>45241.90625</v>
      </c>
      <c r="B30239" s="19">
        <v>89586.922883000007</v>
      </c>
      <c r="C30239" s="19">
        <v>232191.28624700004</v>
      </c>
      <c r="D30239" s="19">
        <v>129817.35660900004</v>
      </c>
      <c r="E30239" s="16">
        <v>129216.64611800005</v>
      </c>
      <c r="F30239" s="19">
        <v>5380.000333</v>
      </c>
      <c r="G30239" s="19">
        <v>138169.56700000001</v>
      </c>
      <c r="H30239" s="19">
        <v>914.92</v>
      </c>
      <c r="I30239" s="16">
        <v>4781.88</v>
      </c>
    </row>
    <row r="30240" spans="1:9" x14ac:dyDescent="0.25">
      <c r="A30240" s="18">
        <v>45241.916666666664</v>
      </c>
      <c r="B30240" s="19">
        <v>90858.234565999999</v>
      </c>
      <c r="C30240" s="19">
        <v>228727.79678999999</v>
      </c>
      <c r="D30240" s="19">
        <v>127099.34306099998</v>
      </c>
      <c r="E30240" s="16">
        <v>126702.20447599997</v>
      </c>
      <c r="F30240" s="19">
        <v>5772.0002219999997</v>
      </c>
      <c r="G30240" s="19">
        <v>132746.9645</v>
      </c>
      <c r="H30240" s="19">
        <v>940.56</v>
      </c>
      <c r="I30240" s="16">
        <v>4787.1760000000004</v>
      </c>
    </row>
    <row r="30241" spans="1:9" x14ac:dyDescent="0.25">
      <c r="A30241" s="18">
        <v>45241.927083333336</v>
      </c>
      <c r="B30241" s="19">
        <v>95423.682650000002</v>
      </c>
      <c r="C30241" s="19">
        <v>225660.31497399998</v>
      </c>
      <c r="D30241" s="19">
        <v>123760.20620799997</v>
      </c>
      <c r="E30241" s="16">
        <v>123611.59805499997</v>
      </c>
      <c r="F30241" s="19">
        <v>6299.9996879999999</v>
      </c>
      <c r="G30241" s="19">
        <v>124237.3741</v>
      </c>
      <c r="H30241" s="19">
        <v>941.04</v>
      </c>
      <c r="I30241" s="16">
        <v>4786.0640000000003</v>
      </c>
    </row>
    <row r="30242" spans="1:9" x14ac:dyDescent="0.25">
      <c r="A30242" s="18">
        <v>45241.9375</v>
      </c>
      <c r="B30242" s="19">
        <v>93632.698730000004</v>
      </c>
      <c r="C30242" s="19">
        <v>220319.60077399999</v>
      </c>
      <c r="D30242" s="19">
        <v>119725.08648499999</v>
      </c>
      <c r="E30242" s="16">
        <v>119864.76585699998</v>
      </c>
      <c r="F30242" s="19">
        <v>5627.9999770000004</v>
      </c>
      <c r="G30242" s="19">
        <v>120116.64200000001</v>
      </c>
      <c r="H30242" s="19">
        <v>921.52</v>
      </c>
      <c r="I30242" s="16">
        <v>4782.692</v>
      </c>
    </row>
    <row r="30243" spans="1:9" x14ac:dyDescent="0.25">
      <c r="A30243" s="18">
        <v>45241.947916666664</v>
      </c>
      <c r="B30243" s="19">
        <v>94052.462572999997</v>
      </c>
      <c r="C30243" s="19">
        <v>218582.407779</v>
      </c>
      <c r="D30243" s="19">
        <v>119138.589738</v>
      </c>
      <c r="E30243" s="16">
        <v>119320.275309</v>
      </c>
      <c r="F30243" s="19">
        <v>6168.0001700000003</v>
      </c>
      <c r="G30243" s="19">
        <v>118197.75</v>
      </c>
      <c r="H30243" s="19">
        <v>917.6</v>
      </c>
      <c r="I30243" s="16">
        <v>4790.5839999999998</v>
      </c>
    </row>
    <row r="30244" spans="1:9" x14ac:dyDescent="0.25">
      <c r="A30244" s="18">
        <v>45241.958333333336</v>
      </c>
      <c r="B30244" s="19">
        <v>92013.600328999994</v>
      </c>
      <c r="C30244" s="19">
        <v>214503.100913</v>
      </c>
      <c r="D30244" s="19">
        <v>115560.867191</v>
      </c>
      <c r="E30244" s="16">
        <v>116012.40010000001</v>
      </c>
      <c r="F30244" s="19">
        <v>4927.9998370000003</v>
      </c>
      <c r="G30244" s="19">
        <v>115100.1375</v>
      </c>
      <c r="H30244" s="19">
        <v>923.64</v>
      </c>
      <c r="I30244" s="16">
        <v>4784.5200000000004</v>
      </c>
    </row>
    <row r="30245" spans="1:9" x14ac:dyDescent="0.25">
      <c r="A30245" s="18">
        <v>45241.96875</v>
      </c>
      <c r="B30245" s="19">
        <v>97510.474742999999</v>
      </c>
      <c r="C30245" s="19">
        <v>214221.07416800002</v>
      </c>
      <c r="D30245" s="19">
        <v>114673.70462200002</v>
      </c>
      <c r="E30245" s="16">
        <v>115215.62083400002</v>
      </c>
      <c r="F30245" s="19">
        <v>5507.9996209999999</v>
      </c>
      <c r="G30245" s="19">
        <v>108554.58620000001</v>
      </c>
      <c r="H30245" s="19">
        <v>938.16</v>
      </c>
      <c r="I30245" s="16">
        <v>4792.6840000000002</v>
      </c>
    </row>
    <row r="30246" spans="1:9" x14ac:dyDescent="0.25">
      <c r="A30246" s="18">
        <v>45241.979166666664</v>
      </c>
      <c r="B30246" s="19">
        <v>100348.789881</v>
      </c>
      <c r="C30246" s="19">
        <v>210520.51605900002</v>
      </c>
      <c r="D30246" s="19">
        <v>111804.60658900002</v>
      </c>
      <c r="E30246" s="16">
        <v>112548.84203900002</v>
      </c>
      <c r="F30246" s="19">
        <v>5227.9995200000003</v>
      </c>
      <c r="G30246" s="19">
        <v>102609.265</v>
      </c>
      <c r="H30246" s="19">
        <v>941.04</v>
      </c>
      <c r="I30246" s="16">
        <v>4795.8040000000001</v>
      </c>
    </row>
    <row r="30247" spans="1:9" x14ac:dyDescent="0.25">
      <c r="A30247" s="18">
        <v>45241.989583333336</v>
      </c>
      <c r="B30247" s="19">
        <v>102359.568021</v>
      </c>
      <c r="C30247" s="19">
        <v>212177.08663500001</v>
      </c>
      <c r="D30247" s="19">
        <v>113629.59075300001</v>
      </c>
      <c r="E30247" s="16">
        <v>114221.265503</v>
      </c>
      <c r="F30247" s="19">
        <v>4440.0004639999997</v>
      </c>
      <c r="G30247" s="19">
        <v>101973.57</v>
      </c>
      <c r="H30247" s="19">
        <v>912.12</v>
      </c>
      <c r="I30247" s="16">
        <v>4784.9880000000003</v>
      </c>
    </row>
    <row r="30248" spans="1:9" x14ac:dyDescent="0.25">
      <c r="A30248" s="18">
        <v>45242</v>
      </c>
      <c r="B30248" s="19">
        <v>98645.807310000004</v>
      </c>
      <c r="C30248" s="19">
        <v>207825.80736900002</v>
      </c>
      <c r="D30248" s="19">
        <v>109834.42211800002</v>
      </c>
      <c r="E30248" s="16">
        <v>110693.71645900002</v>
      </c>
      <c r="F30248" s="19">
        <v>4044.0002960000002</v>
      </c>
      <c r="G30248" s="19">
        <v>101555.5362</v>
      </c>
      <c r="H30248" s="19">
        <v>930.6</v>
      </c>
      <c r="I30248" s="16">
        <v>4804.9480000000003</v>
      </c>
    </row>
    <row r="30249" spans="1:9" x14ac:dyDescent="0.25">
      <c r="A30249" s="18">
        <v>45242.010416666664</v>
      </c>
      <c r="B30249" s="19">
        <v>99877.073170000003</v>
      </c>
      <c r="C30249" s="19">
        <v>203230.749935</v>
      </c>
      <c r="D30249" s="19">
        <v>105649.68577699999</v>
      </c>
      <c r="E30249" s="16">
        <v>106717.36685999998</v>
      </c>
      <c r="F30249" s="19">
        <v>3315.9994590000001</v>
      </c>
      <c r="G30249" s="19">
        <v>96345.327340000003</v>
      </c>
      <c r="H30249" s="19">
        <v>927.92</v>
      </c>
      <c r="I30249" s="16">
        <v>4770.7560000000003</v>
      </c>
    </row>
    <row r="30250" spans="1:9" x14ac:dyDescent="0.25">
      <c r="A30250" s="18">
        <v>45242.020833333336</v>
      </c>
      <c r="B30250" s="19">
        <v>98773.731088999994</v>
      </c>
      <c r="C30250" s="19">
        <v>197190.45389800001</v>
      </c>
      <c r="D30250" s="19">
        <v>101157.290026</v>
      </c>
      <c r="E30250" s="16">
        <v>102499.543124</v>
      </c>
      <c r="F30250" s="19">
        <v>3491.9998390000001</v>
      </c>
      <c r="G30250" s="19">
        <v>91995.346940000003</v>
      </c>
      <c r="H30250" s="19">
        <v>935.28</v>
      </c>
      <c r="I30250" s="16">
        <v>4737.7160000000003</v>
      </c>
    </row>
    <row r="30251" spans="1:9" x14ac:dyDescent="0.25">
      <c r="A30251" s="18">
        <v>45242.03125</v>
      </c>
      <c r="B30251" s="19">
        <v>92245.472792</v>
      </c>
      <c r="C30251" s="19">
        <v>192423.79931199999</v>
      </c>
      <c r="D30251" s="19">
        <v>97745.508798999988</v>
      </c>
      <c r="E30251" s="16">
        <v>99254.413234999985</v>
      </c>
      <c r="F30251" s="19">
        <v>3520.0004739999999</v>
      </c>
      <c r="G30251" s="19">
        <v>93574.80704</v>
      </c>
      <c r="H30251" s="19">
        <v>940.44</v>
      </c>
      <c r="I30251" s="16">
        <v>4717.4719999999998</v>
      </c>
    </row>
    <row r="30252" spans="1:9" x14ac:dyDescent="0.25">
      <c r="A30252" s="18">
        <v>45242.041666666664</v>
      </c>
      <c r="B30252" s="19">
        <v>88299.609658999994</v>
      </c>
      <c r="C30252" s="19">
        <v>190258.85943100002</v>
      </c>
      <c r="D30252" s="19">
        <v>95294.160110000026</v>
      </c>
      <c r="E30252" s="16">
        <v>96969.094522000029</v>
      </c>
      <c r="F30252" s="19">
        <v>3932.0001219999999</v>
      </c>
      <c r="G30252" s="19">
        <v>96110.163620000007</v>
      </c>
      <c r="H30252" s="19">
        <v>915.96</v>
      </c>
      <c r="I30252" s="16">
        <v>4747.4120000000003</v>
      </c>
    </row>
    <row r="30253" spans="1:9" x14ac:dyDescent="0.25">
      <c r="A30253" s="18">
        <v>45242.052083333336</v>
      </c>
      <c r="B30253" s="19">
        <v>91985.615168999997</v>
      </c>
      <c r="C30253" s="19">
        <v>188054.58582000001</v>
      </c>
      <c r="D30253" s="19">
        <v>92740.626748000024</v>
      </c>
      <c r="E30253" s="16">
        <v>94529.832006000041</v>
      </c>
      <c r="F30253" s="19">
        <v>2459.999229</v>
      </c>
      <c r="G30253" s="19">
        <v>90254.019650000002</v>
      </c>
      <c r="H30253" s="19">
        <v>922.32</v>
      </c>
      <c r="I30253" s="16">
        <v>4727.5879999999997</v>
      </c>
    </row>
    <row r="30254" spans="1:9" x14ac:dyDescent="0.25">
      <c r="A30254" s="18">
        <v>45242.0625</v>
      </c>
      <c r="B30254" s="19">
        <v>95859.43308599999</v>
      </c>
      <c r="C30254" s="19">
        <v>185215.45925700001</v>
      </c>
      <c r="D30254" s="19">
        <v>90402.566835000005</v>
      </c>
      <c r="E30254" s="16">
        <v>92337.259962000011</v>
      </c>
      <c r="F30254" s="19">
        <v>2896.0001790000001</v>
      </c>
      <c r="G30254" s="19">
        <v>83402.788320000007</v>
      </c>
      <c r="H30254" s="19">
        <v>940.68</v>
      </c>
      <c r="I30254" s="16">
        <v>4738.5879999999997</v>
      </c>
    </row>
    <row r="30255" spans="1:9" x14ac:dyDescent="0.25">
      <c r="A30255" s="18">
        <v>45242.072916666664</v>
      </c>
      <c r="B30255" s="19">
        <v>88943.267792999992</v>
      </c>
      <c r="C30255" s="19">
        <v>183747.37966899999</v>
      </c>
      <c r="D30255" s="19">
        <v>89573.515974999988</v>
      </c>
      <c r="E30255" s="16">
        <v>91529.254638999977</v>
      </c>
      <c r="F30255" s="19">
        <v>2776.0005080000001</v>
      </c>
      <c r="G30255" s="19">
        <v>88461.082349999997</v>
      </c>
      <c r="H30255" s="19">
        <v>922.52</v>
      </c>
      <c r="I30255" s="16">
        <v>4730.1120000000001</v>
      </c>
    </row>
    <row r="30256" spans="1:9" x14ac:dyDescent="0.25">
      <c r="A30256" s="18">
        <v>45242.083333333336</v>
      </c>
      <c r="B30256" s="19">
        <v>92497.332458999997</v>
      </c>
      <c r="C30256" s="19">
        <v>183714.76108999999</v>
      </c>
      <c r="D30256" s="19">
        <v>89075.846360999989</v>
      </c>
      <c r="E30256" s="16">
        <v>91061.051813999991</v>
      </c>
      <c r="F30256" s="19">
        <v>3891.9997290000001</v>
      </c>
      <c r="G30256" s="19">
        <v>84673.739870000005</v>
      </c>
      <c r="H30256" s="19">
        <v>926.76</v>
      </c>
      <c r="I30256" s="16">
        <v>4729.3959999999997</v>
      </c>
    </row>
    <row r="30257" spans="1:9" x14ac:dyDescent="0.25">
      <c r="A30257" s="18">
        <v>45242.09375</v>
      </c>
      <c r="B30257" s="19">
        <v>98861.678939999998</v>
      </c>
      <c r="C30257" s="19">
        <v>184373.53096900001</v>
      </c>
      <c r="D30257" s="19">
        <v>89953.922275000004</v>
      </c>
      <c r="E30257" s="16">
        <v>91906.826828999998</v>
      </c>
      <c r="F30257" s="19">
        <v>4059.9998350000001</v>
      </c>
      <c r="G30257" s="19">
        <v>78261.499970000004</v>
      </c>
      <c r="H30257" s="19">
        <v>934.2</v>
      </c>
      <c r="I30257" s="16">
        <v>4746.116</v>
      </c>
    </row>
    <row r="30258" spans="1:9" x14ac:dyDescent="0.25">
      <c r="A30258" s="18">
        <v>45242.104166666664</v>
      </c>
      <c r="B30258" s="19">
        <v>100664.600263</v>
      </c>
      <c r="C30258" s="19">
        <v>184315.23494200001</v>
      </c>
      <c r="D30258" s="19">
        <v>90079.590674000006</v>
      </c>
      <c r="E30258" s="16">
        <v>91973.990212000004</v>
      </c>
      <c r="F30258" s="19">
        <v>3744.000348</v>
      </c>
      <c r="G30258" s="19">
        <v>76879.1005</v>
      </c>
      <c r="H30258" s="19">
        <v>921.48</v>
      </c>
      <c r="I30258" s="16">
        <v>4700.0039999999999</v>
      </c>
    </row>
    <row r="30259" spans="1:9" x14ac:dyDescent="0.25">
      <c r="A30259" s="18">
        <v>45242.114583333336</v>
      </c>
      <c r="B30259" s="19">
        <v>101176.29068799999</v>
      </c>
      <c r="C30259" s="19">
        <v>183561.17424999998</v>
      </c>
      <c r="D30259" s="19">
        <v>89580.357348999969</v>
      </c>
      <c r="E30259" s="16">
        <v>91522.965390999976</v>
      </c>
      <c r="F30259" s="19">
        <v>2856.0006130000002</v>
      </c>
      <c r="G30259" s="19">
        <v>75478.092319999996</v>
      </c>
      <c r="H30259" s="19">
        <v>940.68</v>
      </c>
      <c r="I30259" s="16">
        <v>4720.3879999999999</v>
      </c>
    </row>
    <row r="30260" spans="1:9" x14ac:dyDescent="0.25">
      <c r="A30260" s="18">
        <v>45242.125</v>
      </c>
      <c r="B30260" s="19">
        <v>104622.16181000001</v>
      </c>
      <c r="C30260" s="19">
        <v>183236.46657200003</v>
      </c>
      <c r="D30260" s="19">
        <v>89360.547540000043</v>
      </c>
      <c r="E30260" s="16">
        <v>91292.218777000046</v>
      </c>
      <c r="F30260" s="19">
        <v>2463.9992000000002</v>
      </c>
      <c r="G30260" s="19">
        <v>71300.962910000002</v>
      </c>
      <c r="H30260" s="19">
        <v>922.92</v>
      </c>
      <c r="I30260" s="16">
        <v>4736.4359999999997</v>
      </c>
    </row>
    <row r="30261" spans="1:9" x14ac:dyDescent="0.25">
      <c r="A30261" s="18">
        <v>45242.135416666664</v>
      </c>
      <c r="B30261" s="19">
        <v>103942.58758400001</v>
      </c>
      <c r="C30261" s="19">
        <v>183680.52416100001</v>
      </c>
      <c r="D30261" s="19">
        <v>90025.612398000027</v>
      </c>
      <c r="E30261" s="16">
        <v>91870.086557000031</v>
      </c>
      <c r="F30261" s="19">
        <v>2703.999769</v>
      </c>
      <c r="G30261" s="19">
        <v>72473.555999999997</v>
      </c>
      <c r="H30261" s="19">
        <v>911.52</v>
      </c>
      <c r="I30261" s="16">
        <v>4714.46</v>
      </c>
    </row>
    <row r="30262" spans="1:9" x14ac:dyDescent="0.25">
      <c r="A30262" s="18">
        <v>45242.145833333336</v>
      </c>
      <c r="B30262" s="19">
        <v>102587.427744</v>
      </c>
      <c r="C30262" s="19">
        <v>184898.27705699997</v>
      </c>
      <c r="D30262" s="19">
        <v>91070.731951999973</v>
      </c>
      <c r="E30262" s="16">
        <v>92841.515832999969</v>
      </c>
      <c r="F30262" s="19">
        <v>3828.0002850000001</v>
      </c>
      <c r="G30262" s="19">
        <v>74831.154819999996</v>
      </c>
      <c r="H30262" s="19">
        <v>939</v>
      </c>
      <c r="I30262" s="16">
        <v>4679.6840000000002</v>
      </c>
    </row>
    <row r="30263" spans="1:9" x14ac:dyDescent="0.25">
      <c r="A30263" s="18">
        <v>45242.15625</v>
      </c>
      <c r="B30263" s="19">
        <v>102923.22034</v>
      </c>
      <c r="C30263" s="19">
        <v>184551.164796</v>
      </c>
      <c r="D30263" s="19">
        <v>90307.204861999999</v>
      </c>
      <c r="E30263" s="16">
        <v>92113.522551000002</v>
      </c>
      <c r="F30263" s="19">
        <v>3763.9999079999998</v>
      </c>
      <c r="G30263" s="19">
        <v>74241.196739999999</v>
      </c>
      <c r="H30263" s="19">
        <v>922.28</v>
      </c>
      <c r="I30263" s="16">
        <v>4671.0079999999998</v>
      </c>
    </row>
    <row r="30264" spans="1:9" x14ac:dyDescent="0.25">
      <c r="A30264" s="18">
        <v>45242.166666666664</v>
      </c>
      <c r="B30264" s="19">
        <v>98549.863729999997</v>
      </c>
      <c r="C30264" s="19">
        <v>183986.02185699999</v>
      </c>
      <c r="D30264" s="19">
        <v>89859.157262999986</v>
      </c>
      <c r="E30264" s="16">
        <v>91765.106814999977</v>
      </c>
      <c r="F30264" s="19">
        <v>1627.999957</v>
      </c>
      <c r="G30264" s="19">
        <v>77917.955220000003</v>
      </c>
      <c r="H30264" s="19">
        <v>939.36</v>
      </c>
      <c r="I30264" s="16">
        <v>4742.68</v>
      </c>
    </row>
    <row r="30265" spans="1:9" x14ac:dyDescent="0.25">
      <c r="A30265" s="18">
        <v>45242.177083333336</v>
      </c>
      <c r="B30265" s="19">
        <v>103526.846934</v>
      </c>
      <c r="C30265" s="19">
        <v>185517.74123700001</v>
      </c>
      <c r="D30265" s="19">
        <v>91403.59429600001</v>
      </c>
      <c r="E30265" s="16">
        <v>93264.214200999995</v>
      </c>
      <c r="F30265" s="19">
        <v>1288.000358</v>
      </c>
      <c r="G30265" s="19">
        <v>74483.820080000005</v>
      </c>
      <c r="H30265" s="19">
        <v>927.6</v>
      </c>
      <c r="I30265" s="16">
        <v>4792.1120000000001</v>
      </c>
    </row>
    <row r="30266" spans="1:9" x14ac:dyDescent="0.25">
      <c r="A30266" s="18">
        <v>45242.1875</v>
      </c>
      <c r="B30266" s="19">
        <v>111785.51162400001</v>
      </c>
      <c r="C30266" s="19">
        <v>183938.53153800001</v>
      </c>
      <c r="D30266" s="19">
        <v>90455.21446100001</v>
      </c>
      <c r="E30266" s="16">
        <v>92386.927167000016</v>
      </c>
      <c r="F30266" s="19">
        <v>711.99962600000003</v>
      </c>
      <c r="G30266" s="19">
        <v>64141.856</v>
      </c>
      <c r="H30266" s="19">
        <v>910.92</v>
      </c>
      <c r="I30266" s="16">
        <v>4796.0280000000002</v>
      </c>
    </row>
    <row r="30267" spans="1:9" x14ac:dyDescent="0.25">
      <c r="A30267" s="18">
        <v>45242.197916666664</v>
      </c>
      <c r="B30267" s="19">
        <v>120179.67089600001</v>
      </c>
      <c r="C30267" s="19">
        <v>185552.63595699999</v>
      </c>
      <c r="D30267" s="19">
        <v>92808.320683999991</v>
      </c>
      <c r="E30267" s="16">
        <v>94610.648254999993</v>
      </c>
      <c r="F30267" s="19">
        <v>272.00035600000001</v>
      </c>
      <c r="G30267" s="19">
        <v>57410.603000000003</v>
      </c>
      <c r="H30267" s="19">
        <v>939</v>
      </c>
      <c r="I30267" s="16">
        <v>4813.0039999999999</v>
      </c>
    </row>
    <row r="30268" spans="1:9" x14ac:dyDescent="0.25">
      <c r="A30268" s="18">
        <v>45242.208333333336</v>
      </c>
      <c r="B30268" s="19">
        <v>123860.975053</v>
      </c>
      <c r="C30268" s="19">
        <v>185845.247963</v>
      </c>
      <c r="D30268" s="19">
        <v>92828.774818999998</v>
      </c>
      <c r="E30268" s="16">
        <v>94686.16960400001</v>
      </c>
      <c r="F30268" s="19">
        <v>35.999676000000001</v>
      </c>
      <c r="G30268" s="19">
        <v>53767.887999999999</v>
      </c>
      <c r="H30268" s="19">
        <v>939.36</v>
      </c>
      <c r="I30268" s="16">
        <v>4805.32</v>
      </c>
    </row>
    <row r="30269" spans="1:9" x14ac:dyDescent="0.25">
      <c r="A30269" s="18">
        <v>45242.21875</v>
      </c>
      <c r="B30269" s="19">
        <v>116030.610692</v>
      </c>
      <c r="C30269" s="19">
        <v>176088.37534599999</v>
      </c>
      <c r="D30269" s="19">
        <v>83102.013221999994</v>
      </c>
      <c r="E30269" s="16">
        <v>85471.412514999975</v>
      </c>
      <c r="F30269" s="19">
        <v>0</v>
      </c>
      <c r="G30269" s="19">
        <v>51911.156029999998</v>
      </c>
      <c r="H30269" s="19">
        <v>920.16</v>
      </c>
      <c r="I30269" s="16">
        <v>4841.04</v>
      </c>
    </row>
    <row r="30270" spans="1:9" x14ac:dyDescent="0.25">
      <c r="A30270" s="18">
        <v>45242.229166666664</v>
      </c>
      <c r="B30270" s="19">
        <v>113232.535179</v>
      </c>
      <c r="C30270" s="19">
        <v>171890.32949399998</v>
      </c>
      <c r="D30270" s="19">
        <v>79201.838449999981</v>
      </c>
      <c r="E30270" s="16">
        <v>81782.62702499998</v>
      </c>
      <c r="F30270" s="19">
        <v>0</v>
      </c>
      <c r="G30270" s="19">
        <v>50814.84001</v>
      </c>
      <c r="H30270" s="19">
        <v>915.24</v>
      </c>
      <c r="I30270" s="16">
        <v>4838.3519999999999</v>
      </c>
    </row>
    <row r="30271" spans="1:9" x14ac:dyDescent="0.25">
      <c r="A30271" s="18">
        <v>45242.239583333336</v>
      </c>
      <c r="B30271" s="19">
        <v>114271.825849</v>
      </c>
      <c r="C30271" s="19">
        <v>172915.65945800001</v>
      </c>
      <c r="D30271" s="19">
        <v>79185.475200000015</v>
      </c>
      <c r="E30271" s="16">
        <v>81782.757379000017</v>
      </c>
      <c r="F30271" s="19">
        <v>0</v>
      </c>
      <c r="G30271" s="19">
        <v>50220.324000000001</v>
      </c>
      <c r="H30271" s="19">
        <v>920.08</v>
      </c>
      <c r="I30271" s="16">
        <v>4861.2039999999997</v>
      </c>
    </row>
    <row r="30272" spans="1:9" x14ac:dyDescent="0.25">
      <c r="A30272" s="18">
        <v>45242.25</v>
      </c>
      <c r="B30272" s="19">
        <v>114591.606291</v>
      </c>
      <c r="C30272" s="19">
        <v>173663.25338400001</v>
      </c>
      <c r="D30272" s="19">
        <v>79621.350925000021</v>
      </c>
      <c r="E30272" s="16">
        <v>82193.095443000013</v>
      </c>
      <c r="F30272" s="19">
        <v>0</v>
      </c>
      <c r="G30272" s="19">
        <v>51022.387999999999</v>
      </c>
      <c r="H30272" s="19">
        <v>936.6</v>
      </c>
      <c r="I30272" s="16">
        <v>4870.54</v>
      </c>
    </row>
    <row r="30273" spans="1:9" x14ac:dyDescent="0.25">
      <c r="A30273" s="18">
        <v>45242.260416666664</v>
      </c>
      <c r="B30273" s="19">
        <v>116750.10823699999</v>
      </c>
      <c r="C30273" s="19">
        <v>176571.66679399999</v>
      </c>
      <c r="D30273" s="19">
        <v>81646.462360000005</v>
      </c>
      <c r="E30273" s="16">
        <v>84099.732841000005</v>
      </c>
      <c r="F30273" s="19">
        <v>0</v>
      </c>
      <c r="G30273" s="19">
        <v>51656.324000000001</v>
      </c>
      <c r="H30273" s="19">
        <v>939.24</v>
      </c>
      <c r="I30273" s="16">
        <v>4861.9359999999997</v>
      </c>
    </row>
    <row r="30274" spans="1:9" x14ac:dyDescent="0.25">
      <c r="A30274" s="18">
        <v>45242.270833333336</v>
      </c>
      <c r="B30274" s="19">
        <v>116790.080231</v>
      </c>
      <c r="C30274" s="19">
        <v>178451.97531899999</v>
      </c>
      <c r="D30274" s="19">
        <v>83116.652914999999</v>
      </c>
      <c r="E30274" s="16">
        <v>85514.646486000012</v>
      </c>
      <c r="F30274" s="19">
        <v>0</v>
      </c>
      <c r="G30274" s="19">
        <v>53541.375999999997</v>
      </c>
      <c r="H30274" s="19">
        <v>910.56</v>
      </c>
      <c r="I30274" s="16">
        <v>4870.6639999999998</v>
      </c>
    </row>
    <row r="30275" spans="1:9" x14ac:dyDescent="0.25">
      <c r="A30275" s="18">
        <v>45242.28125</v>
      </c>
      <c r="B30275" s="19">
        <v>118668.75318100001</v>
      </c>
      <c r="C30275" s="19">
        <v>181352.68537399999</v>
      </c>
      <c r="D30275" s="19">
        <v>85536.775924000001</v>
      </c>
      <c r="E30275" s="16">
        <v>87794.326780000003</v>
      </c>
      <c r="F30275" s="19">
        <v>0</v>
      </c>
      <c r="G30275" s="19">
        <v>54164.815999999999</v>
      </c>
      <c r="H30275" s="19">
        <v>929.6</v>
      </c>
      <c r="I30275" s="16">
        <v>4859.5680000000002</v>
      </c>
    </row>
    <row r="30276" spans="1:9" x14ac:dyDescent="0.25">
      <c r="A30276" s="18">
        <v>45242.291666666664</v>
      </c>
      <c r="B30276" s="19">
        <v>120827.202362</v>
      </c>
      <c r="C30276" s="19">
        <v>183622.80496399998</v>
      </c>
      <c r="D30276" s="19">
        <v>87176.757142999981</v>
      </c>
      <c r="E30276" s="16">
        <v>89367.614012999984</v>
      </c>
      <c r="F30276" s="19">
        <v>120</v>
      </c>
      <c r="G30276" s="19">
        <v>54358.055999999997</v>
      </c>
      <c r="H30276" s="19">
        <v>924.12</v>
      </c>
      <c r="I30276" s="16">
        <v>4856.0959999999995</v>
      </c>
    </row>
    <row r="30277" spans="1:9" x14ac:dyDescent="0.25">
      <c r="A30277" s="18">
        <v>45242.302083333336</v>
      </c>
      <c r="B30277" s="19">
        <v>124528.478758</v>
      </c>
      <c r="C30277" s="19">
        <v>188591.41981800002</v>
      </c>
      <c r="D30277" s="19">
        <v>90986.880131000013</v>
      </c>
      <c r="E30277" s="16">
        <v>92939.426055999997</v>
      </c>
      <c r="F30277" s="19">
        <v>304.00078400000001</v>
      </c>
      <c r="G30277" s="19">
        <v>55355.110860000001</v>
      </c>
      <c r="H30277" s="19">
        <v>934.56</v>
      </c>
      <c r="I30277" s="16">
        <v>4825.5189989999999</v>
      </c>
    </row>
    <row r="30278" spans="1:9" x14ac:dyDescent="0.25">
      <c r="A30278" s="18">
        <v>45242.3125</v>
      </c>
      <c r="B30278" s="19">
        <v>121015.06563</v>
      </c>
      <c r="C30278" s="19">
        <v>189289.19291000001</v>
      </c>
      <c r="D30278" s="19">
        <v>91594.451389000009</v>
      </c>
      <c r="E30278" s="16">
        <v>93568.930703000005</v>
      </c>
      <c r="F30278" s="19">
        <v>427.99956800000001</v>
      </c>
      <c r="G30278" s="19">
        <v>59400.799200000001</v>
      </c>
      <c r="H30278" s="19">
        <v>939.12</v>
      </c>
      <c r="I30278" s="16">
        <v>4891.9867519999998</v>
      </c>
    </row>
    <row r="30279" spans="1:9" x14ac:dyDescent="0.25">
      <c r="A30279" s="18">
        <v>45242.322916666664</v>
      </c>
      <c r="B30279" s="19">
        <v>117453.61449400001</v>
      </c>
      <c r="C30279" s="19">
        <v>188555.58379400001</v>
      </c>
      <c r="D30279" s="19">
        <v>91771.632646000013</v>
      </c>
      <c r="E30279" s="16">
        <v>96520.357569999993</v>
      </c>
      <c r="F30279" s="19">
        <v>1184.0005490000001</v>
      </c>
      <c r="G30279" s="19">
        <v>62737.395750000003</v>
      </c>
      <c r="H30279" s="19">
        <v>916.27200000000005</v>
      </c>
      <c r="I30279" s="16">
        <v>7849.7547519999998</v>
      </c>
    </row>
    <row r="30280" spans="1:9" x14ac:dyDescent="0.25">
      <c r="A30280" s="18">
        <v>45242.333333333336</v>
      </c>
      <c r="B30280" s="19">
        <v>106233.14334499999</v>
      </c>
      <c r="C30280" s="19">
        <v>181837.90118799996</v>
      </c>
      <c r="D30280" s="19">
        <v>86075.478133999961</v>
      </c>
      <c r="E30280" s="16">
        <v>98093.30564999998</v>
      </c>
      <c r="F30280" s="19">
        <v>1555.999787</v>
      </c>
      <c r="G30280" s="19">
        <v>67783.334069999997</v>
      </c>
      <c r="H30280" s="19">
        <v>928.08</v>
      </c>
      <c r="I30280" s="16">
        <v>15182.6245</v>
      </c>
    </row>
    <row r="30281" spans="1:9" x14ac:dyDescent="0.25">
      <c r="A30281" s="18">
        <v>45242.34375</v>
      </c>
      <c r="B30281" s="19">
        <v>89031.220580000008</v>
      </c>
      <c r="C30281" s="19">
        <v>171606.74913100002</v>
      </c>
      <c r="D30281" s="19">
        <v>77787.678102000034</v>
      </c>
      <c r="E30281" s="16">
        <v>101374.64252800003</v>
      </c>
      <c r="F30281" s="19">
        <v>1784.0002549999999</v>
      </c>
      <c r="G30281" s="19">
        <v>76235.216750000007</v>
      </c>
      <c r="H30281" s="19">
        <v>957.09199999999998</v>
      </c>
      <c r="I30281" s="16">
        <v>26979.30587</v>
      </c>
    </row>
    <row r="30282" spans="1:9" x14ac:dyDescent="0.25">
      <c r="A30282" s="18">
        <v>45242.354166666664</v>
      </c>
      <c r="B30282" s="19">
        <v>74562.321498999998</v>
      </c>
      <c r="C30282" s="19">
        <v>164261.78464499998</v>
      </c>
      <c r="D30282" s="19">
        <v>71392.59948499997</v>
      </c>
      <c r="E30282" s="16">
        <v>103353.70376999998</v>
      </c>
      <c r="F30282" s="19">
        <v>1948.0001179999999</v>
      </c>
      <c r="G30282" s="19">
        <v>84023.469509999995</v>
      </c>
      <c r="H30282" s="19">
        <v>939.75199999999995</v>
      </c>
      <c r="I30282" s="16">
        <v>35465.524709999998</v>
      </c>
    </row>
    <row r="30283" spans="1:9" x14ac:dyDescent="0.25">
      <c r="A30283" s="18">
        <v>45242.364583333336</v>
      </c>
      <c r="B30283" s="19">
        <v>61247.746333000003</v>
      </c>
      <c r="C30283" s="19">
        <v>156525.27804600002</v>
      </c>
      <c r="D30283" s="19">
        <v>63661.353132000018</v>
      </c>
      <c r="E30283" s="16">
        <v>109299.32637800001</v>
      </c>
      <c r="F30283" s="19">
        <v>1868.000192</v>
      </c>
      <c r="G30283" s="19">
        <v>91505.040659999999</v>
      </c>
      <c r="H30283" s="19">
        <v>955.78</v>
      </c>
      <c r="I30283" s="16">
        <v>49557.048069999997</v>
      </c>
    </row>
    <row r="30284" spans="1:9" x14ac:dyDescent="0.25">
      <c r="A30284" s="18">
        <v>45242.375</v>
      </c>
      <c r="B30284" s="19">
        <v>53514.408544000005</v>
      </c>
      <c r="C30284" s="19">
        <v>150184.59750099998</v>
      </c>
      <c r="D30284" s="19">
        <v>56741.532785999982</v>
      </c>
      <c r="E30284" s="16">
        <v>112384.39498499999</v>
      </c>
      <c r="F30284" s="19">
        <v>1691.99992</v>
      </c>
      <c r="G30284" s="19">
        <v>94910.736690000005</v>
      </c>
      <c r="H30284" s="19">
        <v>968.01199999999994</v>
      </c>
      <c r="I30284" s="16">
        <v>59776.437870000002</v>
      </c>
    </row>
    <row r="30285" spans="1:9" x14ac:dyDescent="0.25">
      <c r="A30285" s="18">
        <v>45242.385416666664</v>
      </c>
      <c r="B30285" s="19">
        <v>48591.917261000002</v>
      </c>
      <c r="C30285" s="19">
        <v>148053.95120499999</v>
      </c>
      <c r="D30285" s="19">
        <v>55068.03499</v>
      </c>
      <c r="E30285" s="16">
        <v>115481.531906</v>
      </c>
      <c r="F30285" s="19">
        <v>1208.0007840000001</v>
      </c>
      <c r="G30285" s="19">
        <v>98347.632429999998</v>
      </c>
      <c r="H30285" s="19">
        <v>959.15200000000004</v>
      </c>
      <c r="I30285" s="16">
        <v>64783.528180000001</v>
      </c>
    </row>
    <row r="30286" spans="1:9" x14ac:dyDescent="0.25">
      <c r="A30286" s="18">
        <v>45242.395833333336</v>
      </c>
      <c r="B30286" s="19">
        <v>49247.723985999997</v>
      </c>
      <c r="C30286" s="19">
        <v>146547.251899</v>
      </c>
      <c r="D30286" s="19">
        <v>55298.86942399999</v>
      </c>
      <c r="E30286" s="16">
        <v>111840.01546699999</v>
      </c>
      <c r="F30286" s="19">
        <v>944.000001</v>
      </c>
      <c r="G30286" s="19">
        <v>96204.713250000001</v>
      </c>
      <c r="H30286" s="19">
        <v>983.77200000000005</v>
      </c>
      <c r="I30286" s="16">
        <v>60641.838759999999</v>
      </c>
    </row>
    <row r="30287" spans="1:9" x14ac:dyDescent="0.25">
      <c r="A30287" s="18">
        <v>45242.40625</v>
      </c>
      <c r="B30287" s="19">
        <v>55017.919085000001</v>
      </c>
      <c r="C30287" s="19">
        <v>151009.78713499999</v>
      </c>
      <c r="D30287" s="19">
        <v>60036.075683999989</v>
      </c>
      <c r="E30287" s="16">
        <v>118639.716961</v>
      </c>
      <c r="F30287" s="19">
        <v>475.999999</v>
      </c>
      <c r="G30287" s="19">
        <v>93138.085619999998</v>
      </c>
      <c r="H30287" s="19">
        <v>965.404</v>
      </c>
      <c r="I30287" s="16">
        <v>63186.140010000003</v>
      </c>
    </row>
    <row r="30288" spans="1:9" x14ac:dyDescent="0.25">
      <c r="A30288" s="18">
        <v>45242.416666666664</v>
      </c>
      <c r="B30288" s="19">
        <v>50883.232689999997</v>
      </c>
      <c r="C30288" s="19">
        <v>147319.56052</v>
      </c>
      <c r="D30288" s="19">
        <v>57596.988831000002</v>
      </c>
      <c r="E30288" s="16">
        <v>121091.82560299999</v>
      </c>
      <c r="F30288" s="19">
        <v>420</v>
      </c>
      <c r="G30288" s="19">
        <v>93301.995739999998</v>
      </c>
      <c r="H30288" s="19">
        <v>945.49199999999996</v>
      </c>
      <c r="I30288" s="16">
        <v>68234.281839999996</v>
      </c>
    </row>
    <row r="30289" spans="1:9" x14ac:dyDescent="0.25">
      <c r="A30289" s="18">
        <v>45242.427083333336</v>
      </c>
      <c r="B30289" s="19">
        <v>22121.531809</v>
      </c>
      <c r="C30289" s="19">
        <v>127391.449729</v>
      </c>
      <c r="D30289" s="19">
        <v>38739.004307999996</v>
      </c>
      <c r="E30289" s="16">
        <v>120687.98489099999</v>
      </c>
      <c r="F30289" s="19">
        <v>411.99989599999998</v>
      </c>
      <c r="G30289" s="19">
        <v>103610.4899</v>
      </c>
      <c r="H30289" s="19">
        <v>979.88</v>
      </c>
      <c r="I30289" s="16">
        <v>86674.213489999995</v>
      </c>
    </row>
    <row r="30290" spans="1:9" x14ac:dyDescent="0.25">
      <c r="A30290" s="18">
        <v>45242.4375</v>
      </c>
      <c r="B30290" s="19">
        <v>-769.00206700000001</v>
      </c>
      <c r="C30290" s="19">
        <v>111135.04759800002</v>
      </c>
      <c r="D30290" s="19">
        <v>22652.616815000019</v>
      </c>
      <c r="E30290" s="16">
        <v>117357.13172200002</v>
      </c>
      <c r="F30290" s="19">
        <v>1239.9997069999999</v>
      </c>
      <c r="G30290" s="19">
        <v>113039.35460000001</v>
      </c>
      <c r="H30290" s="19">
        <v>971.53200000000004</v>
      </c>
      <c r="I30290" s="16">
        <v>99195.611820000006</v>
      </c>
    </row>
    <row r="30291" spans="1:9" x14ac:dyDescent="0.25">
      <c r="A30291" s="18">
        <v>45242.447916666664</v>
      </c>
      <c r="B30291" s="19">
        <v>-15237.696564</v>
      </c>
      <c r="C30291" s="19">
        <v>99707.566835999998</v>
      </c>
      <c r="D30291" s="19">
        <v>10631.552656</v>
      </c>
      <c r="E30291" s="16">
        <v>110541.47588999999</v>
      </c>
      <c r="F30291" s="19">
        <v>931.99999800000001</v>
      </c>
      <c r="G30291" s="19">
        <v>120463.2634</v>
      </c>
      <c r="H30291" s="19">
        <v>1000.62</v>
      </c>
      <c r="I30291" s="16">
        <v>103937.61259999999</v>
      </c>
    </row>
    <row r="30292" spans="1:9" x14ac:dyDescent="0.25">
      <c r="A30292" s="18">
        <v>45242.458333333336</v>
      </c>
      <c r="B30292" s="19">
        <v>-34388.54782</v>
      </c>
      <c r="C30292" s="19">
        <v>87274.715480000013</v>
      </c>
      <c r="D30292" s="19">
        <v>-2479.9155699999828</v>
      </c>
      <c r="E30292" s="16">
        <v>119545.78931000002</v>
      </c>
      <c r="F30292" s="19">
        <v>223.999897</v>
      </c>
      <c r="G30292" s="19">
        <v>129085.26330000001</v>
      </c>
      <c r="H30292" s="19">
        <v>1026.3720000000001</v>
      </c>
      <c r="I30292" s="16">
        <v>126690.2596</v>
      </c>
    </row>
    <row r="30293" spans="1:9" x14ac:dyDescent="0.25">
      <c r="A30293" s="18">
        <v>45242.46875</v>
      </c>
      <c r="B30293" s="19">
        <v>-34108.490490000004</v>
      </c>
      <c r="C30293" s="19">
        <v>87881.074009999982</v>
      </c>
      <c r="D30293" s="19">
        <v>-2827.7644690000247</v>
      </c>
      <c r="E30293" s="16">
        <v>120813.19211199998</v>
      </c>
      <c r="F30293" s="19">
        <v>63.999676999999998</v>
      </c>
      <c r="G30293" s="19">
        <v>129623.56449999999</v>
      </c>
      <c r="H30293" s="19">
        <v>1006.0119999999999</v>
      </c>
      <c r="I30293" s="16">
        <v>128418.0488</v>
      </c>
    </row>
    <row r="30294" spans="1:9" x14ac:dyDescent="0.25">
      <c r="A30294" s="18">
        <v>45242.479166666664</v>
      </c>
      <c r="B30294" s="19">
        <v>-21066.330585</v>
      </c>
      <c r="C30294" s="19">
        <v>99045.341014999998</v>
      </c>
      <c r="D30294" s="19">
        <v>7635.7426109999988</v>
      </c>
      <c r="E30294" s="16">
        <v>134936.02301800001</v>
      </c>
      <c r="F30294" s="19">
        <v>104.00078600000001</v>
      </c>
      <c r="G30294" s="19">
        <v>126305.6716</v>
      </c>
      <c r="H30294" s="19">
        <v>1032.0640000000001</v>
      </c>
      <c r="I30294" s="16">
        <v>133126.11550000001</v>
      </c>
    </row>
    <row r="30295" spans="1:9" x14ac:dyDescent="0.25">
      <c r="A30295" s="18">
        <v>45242.489583333336</v>
      </c>
      <c r="B30295" s="19">
        <v>18489.974364000002</v>
      </c>
      <c r="C30295" s="19">
        <v>123871.642849</v>
      </c>
      <c r="D30295" s="19">
        <v>32871.87896799999</v>
      </c>
      <c r="E30295" s="16">
        <v>139967.36950900001</v>
      </c>
      <c r="F30295" s="19">
        <v>60.000000999999997</v>
      </c>
      <c r="G30295" s="19">
        <v>110761.5986</v>
      </c>
      <c r="H30295" s="19">
        <v>1002.3440000000001</v>
      </c>
      <c r="I30295" s="16">
        <v>113289.5459</v>
      </c>
    </row>
    <row r="30296" spans="1:9" x14ac:dyDescent="0.25">
      <c r="A30296" s="18">
        <v>45242.5</v>
      </c>
      <c r="B30296" s="19">
        <v>49427.671501999997</v>
      </c>
      <c r="C30296" s="19">
        <v>149230.16399999999</v>
      </c>
      <c r="D30296" s="19">
        <v>58861.718093999996</v>
      </c>
      <c r="E30296" s="16">
        <v>142087.39465799998</v>
      </c>
      <c r="F30296" s="19">
        <v>204.00078600000001</v>
      </c>
      <c r="G30296" s="19">
        <v>100323.32279999999</v>
      </c>
      <c r="H30296" s="19">
        <v>980.4</v>
      </c>
      <c r="I30296" s="16">
        <v>89561.972880000001</v>
      </c>
    </row>
    <row r="30297" spans="1:9" x14ac:dyDescent="0.25">
      <c r="A30297" s="18">
        <v>45242.510416666664</v>
      </c>
      <c r="B30297" s="19">
        <v>66361.789121000009</v>
      </c>
      <c r="C30297" s="19">
        <v>161226.61759900002</v>
      </c>
      <c r="D30297" s="19">
        <v>69058.078784000012</v>
      </c>
      <c r="E30297" s="16">
        <v>140929.92074600002</v>
      </c>
      <c r="F30297" s="19">
        <v>304.00078200000002</v>
      </c>
      <c r="G30297" s="19">
        <v>91118.4997</v>
      </c>
      <c r="H30297" s="19">
        <v>959.05200000000002</v>
      </c>
      <c r="I30297" s="16">
        <v>78118.582729999995</v>
      </c>
    </row>
    <row r="30298" spans="1:9" x14ac:dyDescent="0.25">
      <c r="A30298" s="18">
        <v>45242.520833333336</v>
      </c>
      <c r="B30298" s="19">
        <v>61467.665958000005</v>
      </c>
      <c r="C30298" s="19">
        <v>157163.653735</v>
      </c>
      <c r="D30298" s="19">
        <v>66663.461213999995</v>
      </c>
      <c r="E30298" s="16">
        <v>136971.63128199996</v>
      </c>
      <c r="F30298" s="19">
        <v>648.00077999999996</v>
      </c>
      <c r="G30298" s="19">
        <v>92934.510550000006</v>
      </c>
      <c r="H30298" s="19">
        <v>953.71199999999999</v>
      </c>
      <c r="I30298" s="16">
        <v>76214.850399999996</v>
      </c>
    </row>
    <row r="30299" spans="1:9" x14ac:dyDescent="0.25">
      <c r="A30299" s="18">
        <v>45242.53125</v>
      </c>
      <c r="B30299" s="19">
        <v>52678.674548000003</v>
      </c>
      <c r="C30299" s="19">
        <v>150042.7162</v>
      </c>
      <c r="D30299" s="19">
        <v>60831.311704999993</v>
      </c>
      <c r="E30299" s="16">
        <v>132543.40755900001</v>
      </c>
      <c r="F30299" s="19">
        <v>1215.9996759999999</v>
      </c>
      <c r="G30299" s="19">
        <v>95922.246570000003</v>
      </c>
      <c r="H30299" s="19">
        <v>964.952</v>
      </c>
      <c r="I30299" s="16">
        <v>77275.318320000006</v>
      </c>
    </row>
    <row r="30300" spans="1:9" x14ac:dyDescent="0.25">
      <c r="A30300" s="18">
        <v>45242.541666666664</v>
      </c>
      <c r="B30300" s="19">
        <v>40298.128967999997</v>
      </c>
      <c r="C30300" s="19">
        <v>141067.27380300002</v>
      </c>
      <c r="D30300" s="19">
        <v>53747.683643000018</v>
      </c>
      <c r="E30300" s="16">
        <v>128793.93006800002</v>
      </c>
      <c r="F30300" s="19">
        <v>1192.0007860000001</v>
      </c>
      <c r="G30300" s="19">
        <v>100031.64350000001</v>
      </c>
      <c r="H30300" s="19">
        <v>969.10400000000004</v>
      </c>
      <c r="I30300" s="16">
        <v>80306.645350000006</v>
      </c>
    </row>
    <row r="30301" spans="1:9" x14ac:dyDescent="0.25">
      <c r="A30301" s="18">
        <v>45242.552083333336</v>
      </c>
      <c r="B30301" s="19">
        <v>37958.677307999998</v>
      </c>
      <c r="C30301" s="19">
        <v>138764.90487200001</v>
      </c>
      <c r="D30301" s="19">
        <v>52559.345827000012</v>
      </c>
      <c r="E30301" s="16">
        <v>123542.88653100003</v>
      </c>
      <c r="F30301" s="19">
        <v>931.99989200000005</v>
      </c>
      <c r="G30301" s="19">
        <v>101441.291</v>
      </c>
      <c r="H30301" s="19">
        <v>940.87199999999996</v>
      </c>
      <c r="I30301" s="16">
        <v>75873.590150000004</v>
      </c>
    </row>
    <row r="30302" spans="1:9" x14ac:dyDescent="0.25">
      <c r="A30302" s="18">
        <v>45242.5625</v>
      </c>
      <c r="B30302" s="19">
        <v>35139.295579999998</v>
      </c>
      <c r="C30302" s="19">
        <v>136087.49690499998</v>
      </c>
      <c r="D30302" s="19">
        <v>49087.834148999973</v>
      </c>
      <c r="E30302" s="16">
        <v>120830.05519799997</v>
      </c>
      <c r="F30302" s="19">
        <v>1231.9998900000001</v>
      </c>
      <c r="G30302" s="19">
        <v>101750.7907</v>
      </c>
      <c r="H30302" s="19">
        <v>961.34</v>
      </c>
      <c r="I30302" s="16">
        <v>76412.063720000006</v>
      </c>
    </row>
    <row r="30303" spans="1:9" x14ac:dyDescent="0.25">
      <c r="A30303" s="18">
        <v>45242.572916666664</v>
      </c>
      <c r="B30303" s="19">
        <v>32067.915409000001</v>
      </c>
      <c r="C30303" s="19">
        <v>134569.470477</v>
      </c>
      <c r="D30303" s="19">
        <v>48471.533007999999</v>
      </c>
      <c r="E30303" s="16">
        <v>117463.210527</v>
      </c>
      <c r="F30303" s="19">
        <v>2440.0004629999999</v>
      </c>
      <c r="G30303" s="19">
        <v>101873.5469</v>
      </c>
      <c r="H30303" s="19">
        <v>968.072</v>
      </c>
      <c r="I30303" s="16">
        <v>73435.163270000005</v>
      </c>
    </row>
    <row r="30304" spans="1:9" x14ac:dyDescent="0.25">
      <c r="A30304" s="18">
        <v>45242.583333333336</v>
      </c>
      <c r="B30304" s="19">
        <v>35847.144868000003</v>
      </c>
      <c r="C30304" s="19">
        <v>141167.22506999999</v>
      </c>
      <c r="D30304" s="19">
        <v>54939.369136999987</v>
      </c>
      <c r="E30304" s="16">
        <v>117408.85483099999</v>
      </c>
      <c r="F30304" s="19">
        <v>3059.9999210000001</v>
      </c>
      <c r="G30304" s="19">
        <v>100800.13039999999</v>
      </c>
      <c r="H30304" s="19">
        <v>985.78</v>
      </c>
      <c r="I30304" s="16">
        <v>66892.849449999994</v>
      </c>
    </row>
    <row r="30305" spans="1:9" x14ac:dyDescent="0.25">
      <c r="A30305" s="18">
        <v>45242.59375</v>
      </c>
      <c r="B30305" s="19">
        <v>59376.423379</v>
      </c>
      <c r="C30305" s="19">
        <v>155346.35461500002</v>
      </c>
      <c r="D30305" s="19">
        <v>67166.76147300002</v>
      </c>
      <c r="E30305" s="16">
        <v>116052.83730900002</v>
      </c>
      <c r="F30305" s="19">
        <v>3076.0000580000001</v>
      </c>
      <c r="G30305" s="19">
        <v>92273.218179999996</v>
      </c>
      <c r="H30305" s="19">
        <v>973.22</v>
      </c>
      <c r="I30305" s="16">
        <v>53295.638149999999</v>
      </c>
    </row>
    <row r="30306" spans="1:9" x14ac:dyDescent="0.25">
      <c r="A30306" s="18">
        <v>45242.604166666664</v>
      </c>
      <c r="B30306" s="19">
        <v>75266.004899000007</v>
      </c>
      <c r="C30306" s="19">
        <v>165283.34241800001</v>
      </c>
      <c r="D30306" s="19">
        <v>74856.374997000006</v>
      </c>
      <c r="E30306" s="16">
        <v>114711.46879500001</v>
      </c>
      <c r="F30306" s="19">
        <v>2011.9998129999999</v>
      </c>
      <c r="G30306" s="19">
        <v>86175.859599999996</v>
      </c>
      <c r="H30306" s="19">
        <v>940.04399999999998</v>
      </c>
      <c r="I30306" s="16">
        <v>44178.614119999998</v>
      </c>
    </row>
    <row r="30307" spans="1:9" x14ac:dyDescent="0.25">
      <c r="A30307" s="18">
        <v>45242.614583333336</v>
      </c>
      <c r="B30307" s="19">
        <v>82558.55193300001</v>
      </c>
      <c r="C30307" s="19">
        <v>173941.26544300001</v>
      </c>
      <c r="D30307" s="19">
        <v>82374.364095000012</v>
      </c>
      <c r="E30307" s="16">
        <v>114156.44835500001</v>
      </c>
      <c r="F30307" s="19">
        <v>1587.9996759999999</v>
      </c>
      <c r="G30307" s="19">
        <v>86534.769520000002</v>
      </c>
      <c r="H30307" s="19">
        <v>948.13199999999995</v>
      </c>
      <c r="I30307" s="16">
        <v>36076.148670000002</v>
      </c>
    </row>
    <row r="30308" spans="1:9" x14ac:dyDescent="0.25">
      <c r="A30308" s="18">
        <v>45242.625</v>
      </c>
      <c r="B30308" s="19">
        <v>96726.931379000001</v>
      </c>
      <c r="C30308" s="19">
        <v>183337.84295299998</v>
      </c>
      <c r="D30308" s="19">
        <v>90778.064211999983</v>
      </c>
      <c r="E30308" s="16">
        <v>112158.74905499999</v>
      </c>
      <c r="F30308" s="19">
        <v>1443.999677</v>
      </c>
      <c r="G30308" s="19">
        <v>82219.613630000007</v>
      </c>
      <c r="H30308" s="19">
        <v>956.58</v>
      </c>
      <c r="I30308" s="16">
        <v>25534.476340000001</v>
      </c>
    </row>
    <row r="30309" spans="1:9" x14ac:dyDescent="0.25">
      <c r="A30309" s="18">
        <v>45242.635416666664</v>
      </c>
      <c r="B30309" s="19">
        <v>107392.40029100001</v>
      </c>
      <c r="C30309" s="19">
        <v>192350.52765900001</v>
      </c>
      <c r="D30309" s="19">
        <v>98662.453350000011</v>
      </c>
      <c r="E30309" s="16">
        <v>112785.767139</v>
      </c>
      <c r="F30309" s="19">
        <v>835.99967400000003</v>
      </c>
      <c r="G30309" s="19">
        <v>78873.057270000005</v>
      </c>
      <c r="H30309" s="19">
        <v>933.01199999999994</v>
      </c>
      <c r="I30309" s="16">
        <v>18340.438569999998</v>
      </c>
    </row>
    <row r="30310" spans="1:9" x14ac:dyDescent="0.25">
      <c r="A30310" s="18">
        <v>45242.645833333336</v>
      </c>
      <c r="B30310" s="19">
        <v>111653.6008</v>
      </c>
      <c r="C30310" s="19">
        <v>196614.17290599999</v>
      </c>
      <c r="D30310" s="19">
        <v>102221.12164299999</v>
      </c>
      <c r="E30310" s="16">
        <v>112857.76449099999</v>
      </c>
      <c r="F30310" s="19">
        <v>1620.00038</v>
      </c>
      <c r="G30310" s="19">
        <v>78006.714420000004</v>
      </c>
      <c r="H30310" s="19">
        <v>934.7</v>
      </c>
      <c r="I30310" s="16">
        <v>14851.19735</v>
      </c>
    </row>
    <row r="30311" spans="1:9" x14ac:dyDescent="0.25">
      <c r="A30311" s="18">
        <v>45242.65625</v>
      </c>
      <c r="B30311" s="19">
        <v>116374.37108499999</v>
      </c>
      <c r="C30311" s="19">
        <v>200504.40724200002</v>
      </c>
      <c r="D30311" s="19">
        <v>105362.89037600002</v>
      </c>
      <c r="E30311" s="16">
        <v>113133.95924500002</v>
      </c>
      <c r="F30311" s="19">
        <v>3064.0000679999998</v>
      </c>
      <c r="G30311" s="19">
        <v>76901.147110000005</v>
      </c>
      <c r="H30311" s="19">
        <v>937.78</v>
      </c>
      <c r="I30311" s="16">
        <v>12004.72069</v>
      </c>
    </row>
    <row r="30312" spans="1:9" x14ac:dyDescent="0.25">
      <c r="A30312" s="18">
        <v>45242.666666666664</v>
      </c>
      <c r="B30312" s="19">
        <v>121358.81645499999</v>
      </c>
      <c r="C30312" s="19">
        <v>206640.65259299998</v>
      </c>
      <c r="D30312" s="19">
        <v>110044.88488299998</v>
      </c>
      <c r="E30312" s="16">
        <v>114206.32022399997</v>
      </c>
      <c r="F30312" s="19">
        <v>4212.0003420000003</v>
      </c>
      <c r="G30312" s="19">
        <v>77630.355899999995</v>
      </c>
      <c r="H30312" s="19">
        <v>923.14</v>
      </c>
      <c r="I30312" s="16">
        <v>8489.5324149999997</v>
      </c>
    </row>
    <row r="30313" spans="1:9" x14ac:dyDescent="0.25">
      <c r="A30313" s="18">
        <v>45242.677083333336</v>
      </c>
      <c r="B30313" s="19">
        <v>125863.475699</v>
      </c>
      <c r="C30313" s="19">
        <v>213488.76635399999</v>
      </c>
      <c r="D30313" s="19">
        <v>115137.51632099999</v>
      </c>
      <c r="E30313" s="16">
        <v>116836.99065699997</v>
      </c>
      <c r="F30313" s="19">
        <v>5080.0005430000001</v>
      </c>
      <c r="G30313" s="19">
        <v>79772.050589999999</v>
      </c>
      <c r="H30313" s="19">
        <v>941.452</v>
      </c>
      <c r="I30313" s="16">
        <v>6183.6910520000001</v>
      </c>
    </row>
    <row r="30314" spans="1:9" x14ac:dyDescent="0.25">
      <c r="A30314" s="18">
        <v>45242.6875</v>
      </c>
      <c r="B30314" s="19">
        <v>128629.364393</v>
      </c>
      <c r="C30314" s="19">
        <v>219832.90934099999</v>
      </c>
      <c r="D30314" s="19">
        <v>120035.001456</v>
      </c>
      <c r="E30314" s="16">
        <v>120183.32416600001</v>
      </c>
      <c r="F30314" s="19">
        <v>4728.0009330000003</v>
      </c>
      <c r="G30314" s="19">
        <v>82741.502890000003</v>
      </c>
      <c r="H30314" s="19">
        <v>924.32</v>
      </c>
      <c r="I30314" s="16">
        <v>4868.2681329999996</v>
      </c>
    </row>
    <row r="30315" spans="1:9" x14ac:dyDescent="0.25">
      <c r="A30315" s="18">
        <v>45242.697916666664</v>
      </c>
      <c r="B30315" s="19">
        <v>136259.299845</v>
      </c>
      <c r="C30315" s="19">
        <v>225949.08391599997</v>
      </c>
      <c r="D30315" s="19">
        <v>125625.07653599998</v>
      </c>
      <c r="E30315" s="16">
        <v>125174.00507299998</v>
      </c>
      <c r="F30315" s="19">
        <v>3763.9996350000001</v>
      </c>
      <c r="G30315" s="19">
        <v>81697.698439999993</v>
      </c>
      <c r="H30315" s="19">
        <v>914.04</v>
      </c>
      <c r="I30315" s="16">
        <v>4653.9840000000004</v>
      </c>
    </row>
    <row r="30316" spans="1:9" x14ac:dyDescent="0.25">
      <c r="A30316" s="18">
        <v>45242.708333333336</v>
      </c>
      <c r="B30316" s="19">
        <v>141195.19122099999</v>
      </c>
      <c r="C30316" s="19">
        <v>233037.99668700001</v>
      </c>
      <c r="D30316" s="19">
        <v>131822.289839</v>
      </c>
      <c r="E30316" s="16">
        <v>130959.80841500001</v>
      </c>
      <c r="F30316" s="19">
        <v>4503.9994669999996</v>
      </c>
      <c r="G30316" s="19">
        <v>82629.674400000004</v>
      </c>
      <c r="H30316" s="19">
        <v>940.56</v>
      </c>
      <c r="I30316" s="16">
        <v>4646.2960000000003</v>
      </c>
    </row>
    <row r="30317" spans="1:9" x14ac:dyDescent="0.25">
      <c r="A30317" s="18">
        <v>45242.71875</v>
      </c>
      <c r="B30317" s="19">
        <v>142406.16166700001</v>
      </c>
      <c r="C30317" s="19">
        <v>239745.69563500001</v>
      </c>
      <c r="D30317" s="19">
        <v>136500.30253699998</v>
      </c>
      <c r="E30317" s="16">
        <v>135272.58856899996</v>
      </c>
      <c r="F30317" s="19">
        <v>5676.0002119999999</v>
      </c>
      <c r="G30317" s="19">
        <v>87380.82389</v>
      </c>
      <c r="H30317" s="19">
        <v>921.36</v>
      </c>
      <c r="I30317" s="16">
        <v>4604.4440000000004</v>
      </c>
    </row>
    <row r="30318" spans="1:9" x14ac:dyDescent="0.25">
      <c r="A30318" s="18">
        <v>45242.729166666664</v>
      </c>
      <c r="B30318" s="19">
        <v>139300.78546899999</v>
      </c>
      <c r="C30318" s="19">
        <v>244470.75964100001</v>
      </c>
      <c r="D30318" s="19">
        <v>140528.905421</v>
      </c>
      <c r="E30318" s="16">
        <v>139022.93267499999</v>
      </c>
      <c r="F30318" s="19">
        <v>6007.9995950000002</v>
      </c>
      <c r="G30318" s="19">
        <v>94857.101550000007</v>
      </c>
      <c r="H30318" s="19">
        <v>940.32</v>
      </c>
      <c r="I30318" s="16">
        <v>4630.9759999999997</v>
      </c>
    </row>
    <row r="30319" spans="1:9" x14ac:dyDescent="0.25">
      <c r="A30319" s="18">
        <v>45242.739583333336</v>
      </c>
      <c r="B30319" s="19">
        <v>144296.53581599999</v>
      </c>
      <c r="C30319" s="19">
        <v>247258.55422099997</v>
      </c>
      <c r="D30319" s="19">
        <v>143497.12094999995</v>
      </c>
      <c r="E30319" s="16">
        <v>141793.89993199994</v>
      </c>
      <c r="F30319" s="19">
        <v>5208.0002869999998</v>
      </c>
      <c r="G30319" s="19">
        <v>93564.542000000001</v>
      </c>
      <c r="H30319" s="19">
        <v>925.88</v>
      </c>
      <c r="I30319" s="16">
        <v>4687.1279999999997</v>
      </c>
    </row>
    <row r="30320" spans="1:9" x14ac:dyDescent="0.25">
      <c r="A30320" s="18">
        <v>45242.75</v>
      </c>
      <c r="B30320" s="19">
        <v>145119.82055899999</v>
      </c>
      <c r="C30320" s="19">
        <v>248313.602143</v>
      </c>
      <c r="D30320" s="19">
        <v>144441.84939899997</v>
      </c>
      <c r="E30320" s="16">
        <v>142708.65714699996</v>
      </c>
      <c r="F30320" s="19">
        <v>3831.9998460000002</v>
      </c>
      <c r="G30320" s="19">
        <v>94385.062059999997</v>
      </c>
      <c r="H30320" s="19">
        <v>912.36</v>
      </c>
      <c r="I30320" s="16">
        <v>4743.4319999999998</v>
      </c>
    </row>
    <row r="30321" spans="1:9" x14ac:dyDescent="0.25">
      <c r="A30321" s="18">
        <v>45242.760416666664</v>
      </c>
      <c r="B30321" s="19">
        <v>137450.32183199999</v>
      </c>
      <c r="C30321" s="19">
        <v>247470.53745099998</v>
      </c>
      <c r="D30321" s="19">
        <v>144573.10879999999</v>
      </c>
      <c r="E30321" s="16">
        <v>142876.65152799999</v>
      </c>
      <c r="F30321" s="19">
        <v>3835.999605</v>
      </c>
      <c r="G30321" s="19">
        <v>100948.5073</v>
      </c>
      <c r="H30321" s="19">
        <v>927</v>
      </c>
      <c r="I30321" s="16">
        <v>4784.0360000000001</v>
      </c>
    </row>
    <row r="30322" spans="1:9" x14ac:dyDescent="0.25">
      <c r="A30322" s="18">
        <v>45242.770833333336</v>
      </c>
      <c r="B30322" s="19">
        <v>142542.04544300001</v>
      </c>
      <c r="C30322" s="19">
        <v>246679.99535700001</v>
      </c>
      <c r="D30322" s="19">
        <v>143787.48573400002</v>
      </c>
      <c r="E30322" s="16">
        <v>142161.409801</v>
      </c>
      <c r="F30322" s="19">
        <v>3092.0001470000002</v>
      </c>
      <c r="G30322" s="19">
        <v>94764.756020000001</v>
      </c>
      <c r="H30322" s="19">
        <v>932.28</v>
      </c>
      <c r="I30322" s="16">
        <v>4782.0680000000002</v>
      </c>
    </row>
    <row r="30323" spans="1:9" x14ac:dyDescent="0.25">
      <c r="A30323" s="18">
        <v>45242.78125</v>
      </c>
      <c r="B30323" s="19">
        <v>149963.53320399998</v>
      </c>
      <c r="C30323" s="19">
        <v>245661.20663899998</v>
      </c>
      <c r="D30323" s="19">
        <v>142193.68230899997</v>
      </c>
      <c r="E30323" s="16">
        <v>140680.66357499996</v>
      </c>
      <c r="F30323" s="19">
        <v>2840.0003879999999</v>
      </c>
      <c r="G30323" s="19">
        <v>86736.892000000007</v>
      </c>
      <c r="H30323" s="19">
        <v>940.08</v>
      </c>
      <c r="I30323" s="16">
        <v>4783.4440000000004</v>
      </c>
    </row>
    <row r="30324" spans="1:9" x14ac:dyDescent="0.25">
      <c r="A30324" s="18">
        <v>45242.791666666664</v>
      </c>
      <c r="B30324" s="19">
        <v>153728.103752</v>
      </c>
      <c r="C30324" s="19">
        <v>244273.10123299999</v>
      </c>
      <c r="D30324" s="19">
        <v>140737.41067700001</v>
      </c>
      <c r="E30324" s="16">
        <v>139302.05954100002</v>
      </c>
      <c r="F30324" s="19">
        <v>2328.0007420000002</v>
      </c>
      <c r="G30324" s="19">
        <v>82026.811619999993</v>
      </c>
      <c r="H30324" s="19">
        <v>913.16</v>
      </c>
      <c r="I30324" s="16">
        <v>4777.8440000000001</v>
      </c>
    </row>
    <row r="30325" spans="1:9" x14ac:dyDescent="0.25">
      <c r="A30325" s="18">
        <v>45242.802083333336</v>
      </c>
      <c r="B30325" s="19">
        <v>155290.65425699999</v>
      </c>
      <c r="C30325" s="19">
        <v>243372.58172299998</v>
      </c>
      <c r="D30325" s="19">
        <v>139574.34802699997</v>
      </c>
      <c r="E30325" s="16">
        <v>138160.22195099996</v>
      </c>
      <c r="F30325" s="19">
        <v>1691.9998189999999</v>
      </c>
      <c r="G30325" s="19">
        <v>78979.589210000006</v>
      </c>
      <c r="H30325" s="19">
        <v>927.32</v>
      </c>
      <c r="I30325" s="16">
        <v>4739.04</v>
      </c>
    </row>
    <row r="30326" spans="1:9" x14ac:dyDescent="0.25">
      <c r="A30326" s="18">
        <v>45242.8125</v>
      </c>
      <c r="B30326" s="19">
        <v>151650.00750899999</v>
      </c>
      <c r="C30326" s="19">
        <v>239484.598508</v>
      </c>
      <c r="D30326" s="19">
        <v>136385.06814800002</v>
      </c>
      <c r="E30326" s="16">
        <v>135202.57524599999</v>
      </c>
      <c r="F30326" s="19">
        <v>1408.000683</v>
      </c>
      <c r="G30326" s="19">
        <v>79388.99901</v>
      </c>
      <c r="H30326" s="19">
        <v>938.92</v>
      </c>
      <c r="I30326" s="16">
        <v>4713.5879999999997</v>
      </c>
    </row>
    <row r="30327" spans="1:9" x14ac:dyDescent="0.25">
      <c r="A30327" s="18">
        <v>45242.822916666664</v>
      </c>
      <c r="B30327" s="19">
        <v>151206.41005899999</v>
      </c>
      <c r="C30327" s="19">
        <v>236206.115036</v>
      </c>
      <c r="D30327" s="19">
        <v>133230.09915800003</v>
      </c>
      <c r="E30327" s="16">
        <v>132197.43463900004</v>
      </c>
      <c r="F30327" s="19">
        <v>844.00019399999996</v>
      </c>
      <c r="G30327" s="19">
        <v>76808.338059999995</v>
      </c>
      <c r="H30327" s="19">
        <v>921.92</v>
      </c>
      <c r="I30327" s="16">
        <v>4636.2359999999999</v>
      </c>
    </row>
    <row r="30328" spans="1:9" x14ac:dyDescent="0.25">
      <c r="A30328" s="18">
        <v>45242.833333333336</v>
      </c>
      <c r="B30328" s="19">
        <v>152285.42704399998</v>
      </c>
      <c r="C30328" s="19">
        <v>233514.72413300001</v>
      </c>
      <c r="D30328" s="19">
        <v>130835.17370500002</v>
      </c>
      <c r="E30328" s="16">
        <v>129967.04395300001</v>
      </c>
      <c r="F30328" s="19">
        <v>443.99959799999999</v>
      </c>
      <c r="G30328" s="19">
        <v>72748.399040000004</v>
      </c>
      <c r="H30328" s="19">
        <v>927</v>
      </c>
      <c r="I30328" s="16">
        <v>4615.2479999999996</v>
      </c>
    </row>
    <row r="30329" spans="1:9" x14ac:dyDescent="0.25">
      <c r="A30329" s="18">
        <v>45242.84375</v>
      </c>
      <c r="B30329" s="19">
        <v>155186.75111100002</v>
      </c>
      <c r="C30329" s="19">
        <v>235401.22230100003</v>
      </c>
      <c r="D30329" s="19">
        <v>131815.23193499999</v>
      </c>
      <c r="E30329" s="16">
        <v>130888.088427</v>
      </c>
      <c r="F30329" s="19">
        <v>67.999893999999998</v>
      </c>
      <c r="G30329" s="19">
        <v>71962.226639999993</v>
      </c>
      <c r="H30329" s="19">
        <v>933.24</v>
      </c>
      <c r="I30329" s="16">
        <v>4639.2120000000004</v>
      </c>
    </row>
    <row r="30330" spans="1:9" x14ac:dyDescent="0.25">
      <c r="A30330" s="18">
        <v>45242.854166666664</v>
      </c>
      <c r="B30330" s="19">
        <v>152381.33902499999</v>
      </c>
      <c r="C30330" s="19">
        <v>231862.696903</v>
      </c>
      <c r="D30330" s="19">
        <v>128411.77645</v>
      </c>
      <c r="E30330" s="16">
        <v>127634.30565700002</v>
      </c>
      <c r="F30330" s="19">
        <v>219.99924200000001</v>
      </c>
      <c r="G30330" s="19">
        <v>71238.174939999997</v>
      </c>
      <c r="H30330" s="19">
        <v>922.92</v>
      </c>
      <c r="I30330" s="16">
        <v>4518.9160000000002</v>
      </c>
    </row>
    <row r="30331" spans="1:9" x14ac:dyDescent="0.25">
      <c r="A30331" s="18">
        <v>45242.864583333336</v>
      </c>
      <c r="B30331" s="19">
        <v>150167.34943900001</v>
      </c>
      <c r="C30331" s="19">
        <v>227698.711951</v>
      </c>
      <c r="D30331" s="19">
        <v>124679.976461</v>
      </c>
      <c r="E30331" s="16">
        <v>124043.00065399999</v>
      </c>
      <c r="F30331" s="19">
        <v>764.00013799999999</v>
      </c>
      <c r="G30331" s="19">
        <v>68862.931200000006</v>
      </c>
      <c r="H30331" s="19">
        <v>940.92</v>
      </c>
      <c r="I30331" s="16">
        <v>4393.84</v>
      </c>
    </row>
    <row r="30332" spans="1:9" x14ac:dyDescent="0.25">
      <c r="A30332" s="18">
        <v>45242.875</v>
      </c>
      <c r="B30332" s="19">
        <v>146838.31520100002</v>
      </c>
      <c r="C30332" s="19">
        <v>224164.85482400004</v>
      </c>
      <c r="D30332" s="19">
        <v>120369.16511600003</v>
      </c>
      <c r="E30332" s="16">
        <v>120098.89009700002</v>
      </c>
      <c r="F30332" s="19">
        <v>551.99967300000003</v>
      </c>
      <c r="G30332" s="19">
        <v>67570.28314</v>
      </c>
      <c r="H30332" s="19">
        <v>921.12</v>
      </c>
      <c r="I30332" s="16">
        <v>4457.4840000000004</v>
      </c>
    </row>
    <row r="30333" spans="1:9" x14ac:dyDescent="0.25">
      <c r="A30333" s="18">
        <v>45242.885416666664</v>
      </c>
      <c r="B30333" s="19">
        <v>153272.522631</v>
      </c>
      <c r="C30333" s="19">
        <v>231328.88472099998</v>
      </c>
      <c r="D30333" s="19">
        <v>124947.48449899998</v>
      </c>
      <c r="E30333" s="16">
        <v>124407.60485299998</v>
      </c>
      <c r="F30333" s="19">
        <v>632.00003000000004</v>
      </c>
      <c r="G30333" s="19">
        <v>67999.58</v>
      </c>
      <c r="H30333" s="19">
        <v>916.52</v>
      </c>
      <c r="I30333" s="16">
        <v>4510.1400000000003</v>
      </c>
    </row>
    <row r="30334" spans="1:9" x14ac:dyDescent="0.25">
      <c r="A30334" s="18">
        <v>45242.895833333336</v>
      </c>
      <c r="B30334" s="19">
        <v>156733.303721</v>
      </c>
      <c r="C30334" s="19">
        <v>235806.55935199998</v>
      </c>
      <c r="D30334" s="19">
        <v>128765.99600699998</v>
      </c>
      <c r="E30334" s="16">
        <v>127973.65508699999</v>
      </c>
      <c r="F30334" s="19">
        <v>895.99970599999995</v>
      </c>
      <c r="G30334" s="19">
        <v>68951.515969999993</v>
      </c>
      <c r="H30334" s="19">
        <v>940.92</v>
      </c>
      <c r="I30334" s="16">
        <v>4507.9520000000002</v>
      </c>
    </row>
    <row r="30335" spans="1:9" x14ac:dyDescent="0.25">
      <c r="A30335" s="18">
        <v>45242.90625</v>
      </c>
      <c r="B30335" s="19">
        <v>155426.52765599999</v>
      </c>
      <c r="C30335" s="19">
        <v>234859.134556</v>
      </c>
      <c r="D30335" s="19">
        <v>125551.330946</v>
      </c>
      <c r="E30335" s="16">
        <v>125039.43672500002</v>
      </c>
      <c r="F30335" s="19">
        <v>787.99987199999998</v>
      </c>
      <c r="G30335" s="19">
        <v>69466.341620000007</v>
      </c>
      <c r="H30335" s="19">
        <v>921.84</v>
      </c>
      <c r="I30335" s="16">
        <v>4517.32</v>
      </c>
    </row>
    <row r="30336" spans="1:9" x14ac:dyDescent="0.25">
      <c r="A30336" s="18">
        <v>45242.916666666664</v>
      </c>
      <c r="B30336" s="19">
        <v>154643.25639599998</v>
      </c>
      <c r="C30336" s="19">
        <v>236734.95530699997</v>
      </c>
      <c r="D30336" s="19">
        <v>123076.22773299996</v>
      </c>
      <c r="E30336" s="16">
        <v>122783.81608299995</v>
      </c>
      <c r="F30336" s="19">
        <v>1324.000006</v>
      </c>
      <c r="G30336" s="19">
        <v>72134.088059999995</v>
      </c>
      <c r="H30336" s="19">
        <v>941.4</v>
      </c>
      <c r="I30336" s="16">
        <v>4537.5519999999997</v>
      </c>
    </row>
    <row r="30337" spans="1:9" x14ac:dyDescent="0.25">
      <c r="A30337" s="18">
        <v>45242.927083333336</v>
      </c>
      <c r="B30337" s="19">
        <v>153668.158948</v>
      </c>
      <c r="C30337" s="19">
        <v>237265.61268499997</v>
      </c>
      <c r="D30337" s="19">
        <v>119537.44168499997</v>
      </c>
      <c r="E30337" s="16">
        <v>119473.48369699997</v>
      </c>
      <c r="F30337" s="19">
        <v>2508.000657</v>
      </c>
      <c r="G30337" s="19">
        <v>73813.67714</v>
      </c>
      <c r="H30337" s="19">
        <v>928.56</v>
      </c>
      <c r="I30337" s="16">
        <v>4524.38</v>
      </c>
    </row>
    <row r="30338" spans="1:9" x14ac:dyDescent="0.25">
      <c r="A30338" s="18">
        <v>45242.9375</v>
      </c>
      <c r="B30338" s="19">
        <v>151374.257698</v>
      </c>
      <c r="C30338" s="19">
        <v>232835.74040699998</v>
      </c>
      <c r="D30338" s="19">
        <v>113899.47083899999</v>
      </c>
      <c r="E30338" s="16">
        <v>114218.00878199999</v>
      </c>
      <c r="F30338" s="19">
        <v>2052.000196</v>
      </c>
      <c r="G30338" s="19">
        <v>72203.169219999996</v>
      </c>
      <c r="H30338" s="19">
        <v>913.32</v>
      </c>
      <c r="I30338" s="16">
        <v>4511.1000000000004</v>
      </c>
    </row>
    <row r="30339" spans="1:9" x14ac:dyDescent="0.25">
      <c r="A30339" s="18">
        <v>45242.947916666664</v>
      </c>
      <c r="B30339" s="19">
        <v>150654.90859499999</v>
      </c>
      <c r="C30339" s="19">
        <v>234623.23626999996</v>
      </c>
      <c r="D30339" s="19">
        <v>112476.11354199996</v>
      </c>
      <c r="E30339" s="16">
        <v>112847.23219799997</v>
      </c>
      <c r="F30339" s="19">
        <v>1811.9992990000001</v>
      </c>
      <c r="G30339" s="19">
        <v>74475.971139999994</v>
      </c>
      <c r="H30339" s="19">
        <v>941.52</v>
      </c>
      <c r="I30339" s="16">
        <v>4507.308</v>
      </c>
    </row>
    <row r="30340" spans="1:9" x14ac:dyDescent="0.25">
      <c r="A30340" s="18">
        <v>45242.958333333336</v>
      </c>
      <c r="B30340" s="19">
        <v>143553.17770600002</v>
      </c>
      <c r="C30340" s="19">
        <v>231215.94209299999</v>
      </c>
      <c r="D30340" s="19">
        <v>108004.25233699998</v>
      </c>
      <c r="E30340" s="16">
        <v>108677.10630499998</v>
      </c>
      <c r="F30340" s="19">
        <v>2944.0002500000001</v>
      </c>
      <c r="G30340" s="19">
        <v>78523.109039999996</v>
      </c>
      <c r="H30340" s="19">
        <v>938.4</v>
      </c>
      <c r="I30340" s="16">
        <v>4513.5600000000004</v>
      </c>
    </row>
    <row r="30341" spans="1:9" x14ac:dyDescent="0.25">
      <c r="A30341" s="18">
        <v>45242.96875</v>
      </c>
      <c r="B30341" s="19">
        <v>138153.74072599999</v>
      </c>
      <c r="C30341" s="19">
        <v>230374.29441199999</v>
      </c>
      <c r="D30341" s="19">
        <v>106881.061328</v>
      </c>
      <c r="E30341" s="16">
        <v>107607.99702</v>
      </c>
      <c r="F30341" s="19">
        <v>4780.000094</v>
      </c>
      <c r="G30341" s="19">
        <v>82939.531040000002</v>
      </c>
      <c r="H30341" s="19">
        <v>923.52</v>
      </c>
      <c r="I30341" s="16">
        <v>4525.3320000000003</v>
      </c>
    </row>
    <row r="30342" spans="1:9" x14ac:dyDescent="0.25">
      <c r="A30342" s="18">
        <v>45242.979166666664</v>
      </c>
      <c r="B30342" s="19">
        <v>130723.733282</v>
      </c>
      <c r="C30342" s="19">
        <v>229440.68003100003</v>
      </c>
      <c r="D30342" s="19">
        <v>104359.42276400002</v>
      </c>
      <c r="E30342" s="16">
        <v>105240.03149400001</v>
      </c>
      <c r="F30342" s="19">
        <v>6783.9993649999997</v>
      </c>
      <c r="G30342" s="19">
        <v>89572.313160000005</v>
      </c>
      <c r="H30342" s="19">
        <v>918.84</v>
      </c>
      <c r="I30342" s="16">
        <v>4498.2120000000004</v>
      </c>
    </row>
    <row r="30343" spans="1:9" x14ac:dyDescent="0.25">
      <c r="A30343" s="18">
        <v>45242.989583333336</v>
      </c>
      <c r="B30343" s="19">
        <v>127098.538226</v>
      </c>
      <c r="C30343" s="19">
        <v>231748.04369900003</v>
      </c>
      <c r="D30343" s="19">
        <v>105783.80695800003</v>
      </c>
      <c r="E30343" s="16">
        <v>106565.48610900003</v>
      </c>
      <c r="F30343" s="19">
        <v>7796.0003409999999</v>
      </c>
      <c r="G30343" s="19">
        <v>95683.399040000004</v>
      </c>
      <c r="H30343" s="19">
        <v>920.52</v>
      </c>
      <c r="I30343" s="16">
        <v>4505.0919999999996</v>
      </c>
    </row>
    <row r="30344" spans="1:9" x14ac:dyDescent="0.25">
      <c r="A30344" s="18">
        <v>45243</v>
      </c>
      <c r="B30344" s="19">
        <v>124268.671556</v>
      </c>
      <c r="C30344" s="19">
        <v>225931.81850200004</v>
      </c>
      <c r="D30344" s="19">
        <v>100974.53783000004</v>
      </c>
      <c r="E30344" s="16">
        <v>102062.45822000004</v>
      </c>
      <c r="F30344" s="19">
        <v>7043.9996639999999</v>
      </c>
      <c r="G30344" s="19">
        <v>92870.632209999996</v>
      </c>
      <c r="H30344" s="19">
        <v>941.16</v>
      </c>
      <c r="I30344" s="16">
        <v>4517.308</v>
      </c>
    </row>
    <row r="30345" spans="1:9" x14ac:dyDescent="0.25">
      <c r="A30345" s="18">
        <v>45243.010416666664</v>
      </c>
      <c r="B30345" s="19">
        <v>130891.60241900002</v>
      </c>
      <c r="C30345" s="19">
        <v>225624.45829900002</v>
      </c>
      <c r="D30345" s="19">
        <v>97821.412313000023</v>
      </c>
      <c r="E30345" s="16">
        <v>99088.697331000018</v>
      </c>
      <c r="F30345" s="19">
        <v>5352.0002539999996</v>
      </c>
      <c r="G30345" s="19">
        <v>86012.707670000003</v>
      </c>
      <c r="H30345" s="19">
        <v>940.92</v>
      </c>
      <c r="I30345" s="16">
        <v>4527.6000000000004</v>
      </c>
    </row>
    <row r="30346" spans="1:9" x14ac:dyDescent="0.25">
      <c r="A30346" s="18">
        <v>45243.020833333336</v>
      </c>
      <c r="B30346" s="19">
        <v>128381.553728</v>
      </c>
      <c r="C30346" s="19">
        <v>219325.80364</v>
      </c>
      <c r="D30346" s="19">
        <v>92645.01464400001</v>
      </c>
      <c r="E30346" s="16">
        <v>94206.256987000001</v>
      </c>
      <c r="F30346" s="19">
        <v>4039.999198</v>
      </c>
      <c r="G30346" s="19">
        <v>82549.959359999993</v>
      </c>
      <c r="H30346" s="19">
        <v>909.96</v>
      </c>
      <c r="I30346" s="16">
        <v>4515.1400000000003</v>
      </c>
    </row>
    <row r="30347" spans="1:9" x14ac:dyDescent="0.25">
      <c r="A30347" s="18">
        <v>45243.03125</v>
      </c>
      <c r="B30347" s="19">
        <v>125267.923398</v>
      </c>
      <c r="C30347" s="19">
        <v>217827.588774</v>
      </c>
      <c r="D30347" s="19">
        <v>89801.703536000001</v>
      </c>
      <c r="E30347" s="16">
        <v>91467.79621</v>
      </c>
      <c r="F30347" s="19">
        <v>3603.9995560000002</v>
      </c>
      <c r="G30347" s="19">
        <v>84129.352589999995</v>
      </c>
      <c r="H30347" s="19">
        <v>933.36</v>
      </c>
      <c r="I30347" s="16">
        <v>4535.1040000000003</v>
      </c>
    </row>
    <row r="30348" spans="1:9" x14ac:dyDescent="0.25">
      <c r="A30348" s="18">
        <v>45243.041666666664</v>
      </c>
      <c r="B30348" s="19">
        <v>126710.83232999999</v>
      </c>
      <c r="C30348" s="19">
        <v>215517.272577</v>
      </c>
      <c r="D30348" s="19">
        <v>86226.848668999985</v>
      </c>
      <c r="E30348" s="16">
        <v>88074.634305999978</v>
      </c>
      <c r="F30348" s="19">
        <v>4727.9992350000002</v>
      </c>
      <c r="G30348" s="19">
        <v>80801.063460000005</v>
      </c>
      <c r="H30348" s="19">
        <v>922.56</v>
      </c>
      <c r="I30348" s="16">
        <v>4555.5519999999997</v>
      </c>
    </row>
    <row r="30349" spans="1:9" x14ac:dyDescent="0.25">
      <c r="A30349" s="18">
        <v>45243.052083333336</v>
      </c>
      <c r="B30349" s="19">
        <v>126906.684179</v>
      </c>
      <c r="C30349" s="19">
        <v>213227.57344499999</v>
      </c>
      <c r="D30349" s="19">
        <v>84627.95717199998</v>
      </c>
      <c r="E30349" s="16">
        <v>86547.108568999975</v>
      </c>
      <c r="F30349" s="19">
        <v>6004.0000980000004</v>
      </c>
      <c r="G30349" s="19">
        <v>78621.519159999996</v>
      </c>
      <c r="H30349" s="19">
        <v>939.12</v>
      </c>
      <c r="I30349" s="16">
        <v>4551.3999999999996</v>
      </c>
    </row>
    <row r="30350" spans="1:9" x14ac:dyDescent="0.25">
      <c r="A30350" s="18">
        <v>45243.0625</v>
      </c>
      <c r="B30350" s="19">
        <v>124868.223654</v>
      </c>
      <c r="C30350" s="19">
        <v>210446.52988700001</v>
      </c>
      <c r="D30350" s="19">
        <v>82630.400038000007</v>
      </c>
      <c r="E30350" s="16">
        <v>84699.764979000014</v>
      </c>
      <c r="F30350" s="19">
        <v>5523.9998740000001</v>
      </c>
      <c r="G30350" s="19">
        <v>77614.132039999997</v>
      </c>
      <c r="H30350" s="19">
        <v>941.16</v>
      </c>
      <c r="I30350" s="16">
        <v>4599.2759999999998</v>
      </c>
    </row>
    <row r="30351" spans="1:9" x14ac:dyDescent="0.25">
      <c r="A30351" s="18">
        <v>45243.072916666664</v>
      </c>
      <c r="B30351" s="19">
        <v>128977.095011</v>
      </c>
      <c r="C30351" s="19">
        <v>211004.70676599999</v>
      </c>
      <c r="D30351" s="19">
        <v>83860.612658999991</v>
      </c>
      <c r="E30351" s="16">
        <v>85855.411171999993</v>
      </c>
      <c r="F30351" s="19">
        <v>5076.0002839999997</v>
      </c>
      <c r="G30351" s="19">
        <v>73636.376000000004</v>
      </c>
      <c r="H30351" s="19">
        <v>913.88</v>
      </c>
      <c r="I30351" s="16">
        <v>4588.58</v>
      </c>
    </row>
    <row r="30352" spans="1:9" x14ac:dyDescent="0.25">
      <c r="A30352" s="18">
        <v>45243.083333333336</v>
      </c>
      <c r="B30352" s="19">
        <v>133981.14757299999</v>
      </c>
      <c r="C30352" s="19">
        <v>211101.081099</v>
      </c>
      <c r="D30352" s="19">
        <v>84227.403632000001</v>
      </c>
      <c r="E30352" s="16">
        <v>86256.085926</v>
      </c>
      <c r="F30352" s="19">
        <v>4284.0004170000002</v>
      </c>
      <c r="G30352" s="19">
        <v>68970.93518</v>
      </c>
      <c r="H30352" s="19">
        <v>926.4</v>
      </c>
      <c r="I30352" s="16">
        <v>4632.62</v>
      </c>
    </row>
    <row r="30353" spans="1:9" x14ac:dyDescent="0.25">
      <c r="A30353" s="18">
        <v>45243.09375</v>
      </c>
      <c r="B30353" s="19">
        <v>138533.425162</v>
      </c>
      <c r="C30353" s="19">
        <v>211586.27718400001</v>
      </c>
      <c r="D30353" s="19">
        <v>84271.637657000014</v>
      </c>
      <c r="E30353" s="16">
        <v>86280.336704000016</v>
      </c>
      <c r="F30353" s="19">
        <v>3079.9996919999999</v>
      </c>
      <c r="G30353" s="19">
        <v>65195.133419999998</v>
      </c>
      <c r="H30353" s="19">
        <v>940.8</v>
      </c>
      <c r="I30353" s="16">
        <v>4625.3519999999999</v>
      </c>
    </row>
    <row r="30354" spans="1:9" x14ac:dyDescent="0.25">
      <c r="A30354" s="18">
        <v>45243.104166666664</v>
      </c>
      <c r="B30354" s="19">
        <v>142494.086152</v>
      </c>
      <c r="C30354" s="19">
        <v>210988.34173300001</v>
      </c>
      <c r="D30354" s="19">
        <v>84125.111830000009</v>
      </c>
      <c r="E30354" s="16">
        <v>86178.822971000016</v>
      </c>
      <c r="F30354" s="19">
        <v>1603.9998459999999</v>
      </c>
      <c r="G30354" s="19">
        <v>60302.64</v>
      </c>
      <c r="H30354" s="19">
        <v>920.4</v>
      </c>
      <c r="I30354" s="16">
        <v>4639.6760000000004</v>
      </c>
    </row>
    <row r="30355" spans="1:9" x14ac:dyDescent="0.25">
      <c r="A30355" s="18">
        <v>45243.114583333336</v>
      </c>
      <c r="B30355" s="19">
        <v>142645.95594800002</v>
      </c>
      <c r="C30355" s="19">
        <v>211660.15756200001</v>
      </c>
      <c r="D30355" s="19">
        <v>84004.208341000005</v>
      </c>
      <c r="E30355" s="16">
        <v>85887.699276999992</v>
      </c>
      <c r="F30355" s="19">
        <v>2115.999554</v>
      </c>
      <c r="G30355" s="19">
        <v>60878.202839999998</v>
      </c>
      <c r="H30355" s="19">
        <v>927.72</v>
      </c>
      <c r="I30355" s="16">
        <v>4485.7479999999996</v>
      </c>
    </row>
    <row r="30356" spans="1:9" x14ac:dyDescent="0.25">
      <c r="A30356" s="18">
        <v>45243.125</v>
      </c>
      <c r="B30356" s="19">
        <v>142450.124472</v>
      </c>
      <c r="C30356" s="19">
        <v>210583.58492899998</v>
      </c>
      <c r="D30356" s="19">
        <v>83842.968098999976</v>
      </c>
      <c r="E30356" s="16">
        <v>85708.815768999979</v>
      </c>
      <c r="F30356" s="19">
        <v>2080.0005860000001</v>
      </c>
      <c r="G30356" s="19">
        <v>60172.46</v>
      </c>
      <c r="H30356" s="19">
        <v>933.6</v>
      </c>
      <c r="I30356" s="16">
        <v>4403.6639999999998</v>
      </c>
    </row>
    <row r="30357" spans="1:9" x14ac:dyDescent="0.25">
      <c r="A30357" s="18">
        <v>45243.135416666664</v>
      </c>
      <c r="B30357" s="19">
        <v>144588.282083</v>
      </c>
      <c r="C30357" s="19">
        <v>212033.39930999998</v>
      </c>
      <c r="D30357" s="19">
        <v>84476.399023999969</v>
      </c>
      <c r="E30357" s="16">
        <v>86309.397399999973</v>
      </c>
      <c r="F30357" s="19">
        <v>2339.999397</v>
      </c>
      <c r="G30357" s="19">
        <v>59637.816160000002</v>
      </c>
      <c r="H30357" s="19">
        <v>923.48</v>
      </c>
      <c r="I30357" s="16">
        <v>4384.8760000000002</v>
      </c>
    </row>
    <row r="30358" spans="1:9" x14ac:dyDescent="0.25">
      <c r="A30358" s="18">
        <v>45243.145833333336</v>
      </c>
      <c r="B30358" s="19">
        <v>143541.18864799998</v>
      </c>
      <c r="C30358" s="19">
        <v>213097.36779899997</v>
      </c>
      <c r="D30358" s="19">
        <v>85057.964626999965</v>
      </c>
      <c r="E30358" s="16">
        <v>86866.389725999965</v>
      </c>
      <c r="F30358" s="19">
        <v>3692.0008670000002</v>
      </c>
      <c r="G30358" s="19">
        <v>61693.756000000001</v>
      </c>
      <c r="H30358" s="19">
        <v>941.04</v>
      </c>
      <c r="I30358" s="16">
        <v>4370.32</v>
      </c>
    </row>
    <row r="30359" spans="1:9" x14ac:dyDescent="0.25">
      <c r="A30359" s="18">
        <v>45243.15625</v>
      </c>
      <c r="B30359" s="19">
        <v>142597.99648499998</v>
      </c>
      <c r="C30359" s="19">
        <v>213968.86143399996</v>
      </c>
      <c r="D30359" s="19">
        <v>84661.95999199996</v>
      </c>
      <c r="E30359" s="16">
        <v>86473.329004999963</v>
      </c>
      <c r="F30359" s="19">
        <v>5387.9990509999998</v>
      </c>
      <c r="G30359" s="19">
        <v>63488.911999999997</v>
      </c>
      <c r="H30359" s="19">
        <v>921.6</v>
      </c>
      <c r="I30359" s="16">
        <v>4389.5039999999999</v>
      </c>
    </row>
    <row r="30360" spans="1:9" x14ac:dyDescent="0.25">
      <c r="A30360" s="18">
        <v>45243.166666666664</v>
      </c>
      <c r="B30360" s="19">
        <v>136690.94663300001</v>
      </c>
      <c r="C30360" s="19">
        <v>213964.74452800001</v>
      </c>
      <c r="D30360" s="19">
        <v>84882.197566000003</v>
      </c>
      <c r="E30360" s="16">
        <v>86704.606908000002</v>
      </c>
      <c r="F30360" s="19">
        <v>5835.9998779999996</v>
      </c>
      <c r="G30360" s="19">
        <v>68911.748049999995</v>
      </c>
      <c r="H30360" s="19">
        <v>917.4</v>
      </c>
      <c r="I30360" s="16">
        <v>4400.2</v>
      </c>
    </row>
    <row r="30361" spans="1:9" x14ac:dyDescent="0.25">
      <c r="A30361" s="18">
        <v>45243.177083333336</v>
      </c>
      <c r="B30361" s="19">
        <v>136327.245345</v>
      </c>
      <c r="C30361" s="19">
        <v>218327.740227</v>
      </c>
      <c r="D30361" s="19">
        <v>87051.043473999991</v>
      </c>
      <c r="E30361" s="16">
        <v>88792.525686999987</v>
      </c>
      <c r="F30361" s="19">
        <v>6232.0006979999998</v>
      </c>
      <c r="G30361" s="19">
        <v>73502.179999999993</v>
      </c>
      <c r="H30361" s="19">
        <v>943.04</v>
      </c>
      <c r="I30361" s="16">
        <v>4447.348</v>
      </c>
    </row>
    <row r="30362" spans="1:9" x14ac:dyDescent="0.25">
      <c r="A30362" s="18">
        <v>45243.1875</v>
      </c>
      <c r="B30362" s="19">
        <v>138633.34248399999</v>
      </c>
      <c r="C30362" s="19">
        <v>219069.10631</v>
      </c>
      <c r="D30362" s="19">
        <v>86476.169826000012</v>
      </c>
      <c r="E30362" s="16">
        <v>88239.290131000002</v>
      </c>
      <c r="F30362" s="19">
        <v>4900.0000950000003</v>
      </c>
      <c r="G30362" s="19">
        <v>72235.283859999996</v>
      </c>
      <c r="H30362" s="19">
        <v>922.08</v>
      </c>
      <c r="I30362" s="16">
        <v>4435.8639999999996</v>
      </c>
    </row>
    <row r="30363" spans="1:9" x14ac:dyDescent="0.25">
      <c r="A30363" s="18">
        <v>45243.197916666664</v>
      </c>
      <c r="B30363" s="19">
        <v>138829.179332</v>
      </c>
      <c r="C30363" s="19">
        <v>220106.93072</v>
      </c>
      <c r="D30363" s="19">
        <v>86205.953420999998</v>
      </c>
      <c r="E30363" s="16">
        <v>87950.844125999996</v>
      </c>
      <c r="F30363" s="19">
        <v>4055.9999550000002</v>
      </c>
      <c r="G30363" s="19">
        <v>73622.339739999996</v>
      </c>
      <c r="H30363" s="19">
        <v>940.92</v>
      </c>
      <c r="I30363" s="16">
        <v>4426.9319999999998</v>
      </c>
    </row>
    <row r="30364" spans="1:9" x14ac:dyDescent="0.25">
      <c r="A30364" s="18">
        <v>45243.208333333336</v>
      </c>
      <c r="B30364" s="19">
        <v>135471.94256199998</v>
      </c>
      <c r="C30364" s="19">
        <v>223341.48104799996</v>
      </c>
      <c r="D30364" s="19">
        <v>86989.80197099995</v>
      </c>
      <c r="E30364" s="16">
        <v>88721.715147999959</v>
      </c>
      <c r="F30364" s="19">
        <v>4856.0005039999996</v>
      </c>
      <c r="G30364" s="19">
        <v>80293.016430000003</v>
      </c>
      <c r="H30364" s="19">
        <v>928.56</v>
      </c>
      <c r="I30364" s="16">
        <v>4428.5</v>
      </c>
    </row>
    <row r="30365" spans="1:9" x14ac:dyDescent="0.25">
      <c r="A30365" s="18">
        <v>45243.21875</v>
      </c>
      <c r="B30365" s="19">
        <v>129472.71007299999</v>
      </c>
      <c r="C30365" s="19">
        <v>223150.71357999998</v>
      </c>
      <c r="D30365" s="19">
        <v>82844.127830999962</v>
      </c>
      <c r="E30365" s="16">
        <v>84742.675514999952</v>
      </c>
      <c r="F30365" s="19">
        <v>9331.9996210000008</v>
      </c>
      <c r="G30365" s="19">
        <v>86456.796759999997</v>
      </c>
      <c r="H30365" s="19">
        <v>913.92</v>
      </c>
      <c r="I30365" s="16">
        <v>4399.9679999999998</v>
      </c>
    </row>
    <row r="30366" spans="1:9" x14ac:dyDescent="0.25">
      <c r="A30366" s="18">
        <v>45243.229166666664</v>
      </c>
      <c r="B30366" s="19">
        <v>122769.78292100001</v>
      </c>
      <c r="C30366" s="19">
        <v>225331.00576200002</v>
      </c>
      <c r="D30366" s="19">
        <v>79114.93654200001</v>
      </c>
      <c r="E30366" s="16">
        <v>81240.758300000001</v>
      </c>
      <c r="F30366" s="19">
        <v>17024.000179999999</v>
      </c>
      <c r="G30366" s="19">
        <v>95273.796260000003</v>
      </c>
      <c r="H30366" s="19">
        <v>940.56</v>
      </c>
      <c r="I30366" s="16">
        <v>4457.3239999999996</v>
      </c>
    </row>
    <row r="30367" spans="1:9" x14ac:dyDescent="0.25">
      <c r="A30367" s="18">
        <v>45243.239583333336</v>
      </c>
      <c r="B30367" s="19">
        <v>113592.290415</v>
      </c>
      <c r="C30367" s="19">
        <v>235918.87622600002</v>
      </c>
      <c r="D30367" s="19">
        <v>83128.311278000037</v>
      </c>
      <c r="E30367" s="16">
        <v>85105.914282000042</v>
      </c>
      <c r="F30367" s="19">
        <v>17600.000039999999</v>
      </c>
      <c r="G30367" s="19">
        <v>114707.7602</v>
      </c>
      <c r="H30367" s="19">
        <v>934.92</v>
      </c>
      <c r="I30367" s="16">
        <v>4503.6319999999996</v>
      </c>
    </row>
    <row r="30368" spans="1:9" x14ac:dyDescent="0.25">
      <c r="A30368" s="18">
        <v>45243.25</v>
      </c>
      <c r="B30368" s="19">
        <v>111481.715811</v>
      </c>
      <c r="C30368" s="19">
        <v>253140.3603</v>
      </c>
      <c r="D30368" s="19">
        <v>88195.618997999991</v>
      </c>
      <c r="E30368" s="16">
        <v>89907.655066999985</v>
      </c>
      <c r="F30368" s="19">
        <v>22608.000329999999</v>
      </c>
      <c r="G30368" s="19">
        <v>134783.04680000001</v>
      </c>
      <c r="H30368" s="19">
        <v>923.28</v>
      </c>
      <c r="I30368" s="16">
        <v>4520.1120000000001</v>
      </c>
    </row>
    <row r="30369" spans="1:9" x14ac:dyDescent="0.25">
      <c r="A30369" s="18">
        <v>45243.260416666664</v>
      </c>
      <c r="B30369" s="19">
        <v>116977.947629</v>
      </c>
      <c r="C30369" s="19">
        <v>279205.39202600002</v>
      </c>
      <c r="D30369" s="19">
        <v>95343.354460000017</v>
      </c>
      <c r="E30369" s="16">
        <v>96547.077032000016</v>
      </c>
      <c r="F30369" s="19">
        <v>27307.99915</v>
      </c>
      <c r="G30369" s="19">
        <v>155595.00520000001</v>
      </c>
      <c r="H30369" s="19">
        <v>919.56</v>
      </c>
      <c r="I30369" s="16">
        <v>4492.2079999999996</v>
      </c>
    </row>
    <row r="30370" spans="1:9" x14ac:dyDescent="0.25">
      <c r="A30370" s="18">
        <v>45243.270833333336</v>
      </c>
      <c r="B30370" s="19">
        <v>123005.60888100001</v>
      </c>
      <c r="C30370" s="19">
        <v>297215.328935</v>
      </c>
      <c r="D30370" s="19">
        <v>101329.52102</v>
      </c>
      <c r="E30370" s="16">
        <v>102062.53660599999</v>
      </c>
      <c r="F30370" s="19">
        <v>28980.000019999999</v>
      </c>
      <c r="G30370" s="19">
        <v>172188.2524</v>
      </c>
      <c r="H30370" s="19">
        <v>921.72</v>
      </c>
      <c r="I30370" s="16">
        <v>4466.4880000000003</v>
      </c>
    </row>
    <row r="30371" spans="1:9" x14ac:dyDescent="0.25">
      <c r="A30371" s="18">
        <v>45243.28125</v>
      </c>
      <c r="B30371" s="19">
        <v>135971.53510499999</v>
      </c>
      <c r="C30371" s="19">
        <v>309942.10223399999</v>
      </c>
      <c r="D30371" s="19">
        <v>104942.05312999999</v>
      </c>
      <c r="E30371" s="16">
        <v>105454.69342199998</v>
      </c>
      <c r="F30371" s="19">
        <v>30195.999879999999</v>
      </c>
      <c r="G30371" s="19">
        <v>172934.09299999999</v>
      </c>
      <c r="H30371" s="19">
        <v>941.28</v>
      </c>
      <c r="I30371" s="16">
        <v>4470.924</v>
      </c>
    </row>
    <row r="30372" spans="1:9" x14ac:dyDescent="0.25">
      <c r="A30372" s="18">
        <v>45243.291666666664</v>
      </c>
      <c r="B30372" s="19">
        <v>152792.963781</v>
      </c>
      <c r="C30372" s="19">
        <v>322361.19043900003</v>
      </c>
      <c r="D30372" s="19">
        <v>109231.06656100003</v>
      </c>
      <c r="E30372" s="16">
        <v>109333.15305200002</v>
      </c>
      <c r="F30372" s="19">
        <v>30552.00085</v>
      </c>
      <c r="G30372" s="19">
        <v>168043.64720000001</v>
      </c>
      <c r="H30372" s="19">
        <v>929.16</v>
      </c>
      <c r="I30372" s="16">
        <v>4412.1120000000001</v>
      </c>
    </row>
    <row r="30373" spans="1:9" x14ac:dyDescent="0.25">
      <c r="A30373" s="18">
        <v>45243.302083333336</v>
      </c>
      <c r="B30373" s="19">
        <v>164314.00208600002</v>
      </c>
      <c r="C30373" s="19">
        <v>335887.671264</v>
      </c>
      <c r="D30373" s="19">
        <v>114080.62509700003</v>
      </c>
      <c r="E30373" s="16">
        <v>113750.44404400002</v>
      </c>
      <c r="F30373" s="19">
        <v>27163.999360000002</v>
      </c>
      <c r="G30373" s="19">
        <v>169818.79819999999</v>
      </c>
      <c r="H30373" s="19">
        <v>918.24</v>
      </c>
      <c r="I30373" s="16">
        <v>4351.5119999999997</v>
      </c>
    </row>
    <row r="30374" spans="1:9" x14ac:dyDescent="0.25">
      <c r="A30374" s="18">
        <v>45243.3125</v>
      </c>
      <c r="B30374" s="19">
        <v>170931.34774299999</v>
      </c>
      <c r="C30374" s="19">
        <v>346280.70016199996</v>
      </c>
      <c r="D30374" s="19">
        <v>117553.65997299996</v>
      </c>
      <c r="E30374" s="16">
        <v>116945.01875299995</v>
      </c>
      <c r="F30374" s="19">
        <v>29788.000319999999</v>
      </c>
      <c r="G30374" s="19">
        <v>173944.42019999999</v>
      </c>
      <c r="H30374" s="19">
        <v>937.12</v>
      </c>
      <c r="I30374" s="16">
        <v>4347.4440000000004</v>
      </c>
    </row>
    <row r="30375" spans="1:9" x14ac:dyDescent="0.25">
      <c r="A30375" s="18">
        <v>45243.322916666664</v>
      </c>
      <c r="B30375" s="19">
        <v>173656.529369</v>
      </c>
      <c r="C30375" s="19">
        <v>351518.78690499999</v>
      </c>
      <c r="D30375" s="19">
        <v>119548.49807499997</v>
      </c>
      <c r="E30375" s="16">
        <v>118768.86384399996</v>
      </c>
      <c r="F30375" s="19">
        <v>32715.99914</v>
      </c>
      <c r="G30375" s="19">
        <v>176298.35769999999</v>
      </c>
      <c r="H30375" s="19">
        <v>919.56</v>
      </c>
      <c r="I30375" s="16">
        <v>4367.6106719999998</v>
      </c>
    </row>
    <row r="30376" spans="1:9" x14ac:dyDescent="0.25">
      <c r="A30376" s="18">
        <v>45243.333333333336</v>
      </c>
      <c r="B30376" s="19">
        <v>176441.60517</v>
      </c>
      <c r="C30376" s="19">
        <v>353698.94727800001</v>
      </c>
      <c r="D30376" s="19">
        <v>120343.36959799999</v>
      </c>
      <c r="E30376" s="16">
        <v>119702.24936499998</v>
      </c>
      <c r="F30376" s="19">
        <v>31304.000090000001</v>
      </c>
      <c r="G30376" s="19">
        <v>175138.00409999999</v>
      </c>
      <c r="H30376" s="19">
        <v>940.56</v>
      </c>
      <c r="I30376" s="16">
        <v>4531.5723189999999</v>
      </c>
    </row>
    <row r="30377" spans="1:9" x14ac:dyDescent="0.25">
      <c r="A30377" s="18">
        <v>45243.34375</v>
      </c>
      <c r="B30377" s="19">
        <v>184085.338235</v>
      </c>
      <c r="C30377" s="19">
        <v>357048.74575899995</v>
      </c>
      <c r="D30377" s="19">
        <v>121171.47837699996</v>
      </c>
      <c r="E30377" s="16">
        <v>121011.43450399998</v>
      </c>
      <c r="F30377" s="19">
        <v>26156.000469999999</v>
      </c>
      <c r="G30377" s="19">
        <v>170855.01689999999</v>
      </c>
      <c r="H30377" s="19">
        <v>931.44</v>
      </c>
      <c r="I30377" s="16">
        <v>5095.8503129999999</v>
      </c>
    </row>
    <row r="30378" spans="1:9" x14ac:dyDescent="0.25">
      <c r="A30378" s="18">
        <v>45243.354166666664</v>
      </c>
      <c r="B30378" s="19">
        <v>184864.47495800001</v>
      </c>
      <c r="C30378" s="19">
        <v>355946.22955000005</v>
      </c>
      <c r="D30378" s="19">
        <v>119793.23559200006</v>
      </c>
      <c r="E30378" s="16">
        <v>121499.82280100006</v>
      </c>
      <c r="F30378" s="19">
        <v>19535.99958</v>
      </c>
      <c r="G30378" s="19">
        <v>168010.12909999999</v>
      </c>
      <c r="H30378" s="19">
        <v>911.81200000000001</v>
      </c>
      <c r="I30378" s="16">
        <v>6992.9052929999998</v>
      </c>
    </row>
    <row r="30379" spans="1:9" x14ac:dyDescent="0.25">
      <c r="A30379" s="18">
        <v>45243.364583333336</v>
      </c>
      <c r="B30379" s="19">
        <v>182914.626388</v>
      </c>
      <c r="C30379" s="19">
        <v>352925.774943</v>
      </c>
      <c r="D30379" s="19">
        <v>117905.77642699998</v>
      </c>
      <c r="E30379" s="16">
        <v>121663.70526599998</v>
      </c>
      <c r="F30379" s="19">
        <v>19383.999670000001</v>
      </c>
      <c r="G30379" s="19">
        <v>166941.7617</v>
      </c>
      <c r="H30379" s="19">
        <v>938.78</v>
      </c>
      <c r="I30379" s="16">
        <v>9085.7899940000007</v>
      </c>
    </row>
    <row r="30380" spans="1:9" x14ac:dyDescent="0.25">
      <c r="A30380" s="18">
        <v>45243.375</v>
      </c>
      <c r="B30380" s="19">
        <v>182746.81081899998</v>
      </c>
      <c r="C30380" s="19">
        <v>353164.91208600003</v>
      </c>
      <c r="D30380" s="19">
        <v>118650.82752900002</v>
      </c>
      <c r="E30380" s="16">
        <v>123027.35179700001</v>
      </c>
      <c r="F30380" s="19">
        <v>16896.00001</v>
      </c>
      <c r="G30380" s="19">
        <v>167638.0013</v>
      </c>
      <c r="H30380" s="19">
        <v>921.92</v>
      </c>
      <c r="I30380" s="16">
        <v>9734.7590560000008</v>
      </c>
    </row>
    <row r="30381" spans="1:9" x14ac:dyDescent="0.25">
      <c r="A30381" s="18">
        <v>45243.385416666664</v>
      </c>
      <c r="B30381" s="19">
        <v>189039.79214099998</v>
      </c>
      <c r="C30381" s="19">
        <v>341940.67620999995</v>
      </c>
      <c r="D30381" s="19">
        <v>116242.92845499993</v>
      </c>
      <c r="E30381" s="16">
        <v>124116.92646899993</v>
      </c>
      <c r="F30381" s="19">
        <v>13516.00027</v>
      </c>
      <c r="G30381" s="19">
        <v>150811.67249999999</v>
      </c>
      <c r="H30381" s="19">
        <v>943.68</v>
      </c>
      <c r="I30381" s="16">
        <v>13291.78544</v>
      </c>
    </row>
    <row r="30382" spans="1:9" x14ac:dyDescent="0.25">
      <c r="A30382" s="18">
        <v>45243.395833333336</v>
      </c>
      <c r="B30382" s="19">
        <v>207170.24103400001</v>
      </c>
      <c r="C30382" s="19">
        <v>340228.98838399997</v>
      </c>
      <c r="D30382" s="19">
        <v>112787.77273899998</v>
      </c>
      <c r="E30382" s="16">
        <v>123727.73064099997</v>
      </c>
      <c r="F30382" s="19">
        <v>10427.99956</v>
      </c>
      <c r="G30382" s="19">
        <v>128705.3144</v>
      </c>
      <c r="H30382" s="19">
        <v>938.88</v>
      </c>
      <c r="I30382" s="16">
        <v>16361.8073</v>
      </c>
    </row>
    <row r="30383" spans="1:9" x14ac:dyDescent="0.25">
      <c r="A30383" s="18">
        <v>45243.40625</v>
      </c>
      <c r="B30383" s="19">
        <v>224515.778089</v>
      </c>
      <c r="C30383" s="19">
        <v>345200.11955100001</v>
      </c>
      <c r="D30383" s="19">
        <v>110848.91550500001</v>
      </c>
      <c r="E30383" s="16">
        <v>124494.24590600001</v>
      </c>
      <c r="F30383" s="19">
        <v>5516.0000929999997</v>
      </c>
      <c r="G30383" s="19">
        <v>114478.3132</v>
      </c>
      <c r="H30383" s="19">
        <v>920.64</v>
      </c>
      <c r="I30383" s="16">
        <v>19104.16358</v>
      </c>
    </row>
    <row r="30384" spans="1:9" x14ac:dyDescent="0.25">
      <c r="A30384" s="18">
        <v>45243.416666666664</v>
      </c>
      <c r="B30384" s="19">
        <v>233679.181213</v>
      </c>
      <c r="C30384" s="19">
        <v>349032.007873</v>
      </c>
      <c r="D30384" s="19">
        <v>112319.05936</v>
      </c>
      <c r="E30384" s="16">
        <v>126026.069777</v>
      </c>
      <c r="F30384" s="19">
        <v>5411.999092</v>
      </c>
      <c r="G30384" s="19">
        <v>108093.1105</v>
      </c>
      <c r="H30384" s="19">
        <v>939.35199999999998</v>
      </c>
      <c r="I30384" s="16">
        <v>19266.201499999999</v>
      </c>
    </row>
    <row r="30385" spans="1:9" x14ac:dyDescent="0.25">
      <c r="A30385" s="18">
        <v>45243.427083333336</v>
      </c>
      <c r="B30385" s="19">
        <v>232740.49516200001</v>
      </c>
      <c r="C30385" s="19">
        <v>348816.45192100003</v>
      </c>
      <c r="D30385" s="19">
        <v>114364.86895100003</v>
      </c>
      <c r="E30385" s="16">
        <v>125587.31413000003</v>
      </c>
      <c r="F30385" s="19">
        <v>7271.9995760000002</v>
      </c>
      <c r="G30385" s="19">
        <v>107807.9672</v>
      </c>
      <c r="H30385" s="19">
        <v>945.44</v>
      </c>
      <c r="I30385" s="16">
        <v>16814.593219999999</v>
      </c>
    </row>
    <row r="30386" spans="1:9" x14ac:dyDescent="0.25">
      <c r="A30386" s="18">
        <v>45243.4375</v>
      </c>
      <c r="B30386" s="19">
        <v>239482.94368699999</v>
      </c>
      <c r="C30386" s="19">
        <v>350063.80487599998</v>
      </c>
      <c r="D30386" s="19">
        <v>116224.74370299997</v>
      </c>
      <c r="E30386" s="16">
        <v>126551.47347099998</v>
      </c>
      <c r="F30386" s="19">
        <v>6903.9999280000002</v>
      </c>
      <c r="G30386" s="19">
        <v>101640.81789999999</v>
      </c>
      <c r="H30386" s="19">
        <v>924.39200000000005</v>
      </c>
      <c r="I30386" s="16">
        <v>15995.876399999999</v>
      </c>
    </row>
    <row r="30387" spans="1:9" x14ac:dyDescent="0.25">
      <c r="A30387" s="18">
        <v>45243.447916666664</v>
      </c>
      <c r="B30387" s="19">
        <v>245969.49791499999</v>
      </c>
      <c r="C30387" s="19">
        <v>357536.70689099998</v>
      </c>
      <c r="D30387" s="19">
        <v>118350.51006099998</v>
      </c>
      <c r="E30387" s="16">
        <v>128247.77879799998</v>
      </c>
      <c r="F30387" s="19">
        <v>6120.0008969999999</v>
      </c>
      <c r="G30387" s="19">
        <v>100877.9963</v>
      </c>
      <c r="H30387" s="19">
        <v>922.072</v>
      </c>
      <c r="I30387" s="16">
        <v>15688.68057</v>
      </c>
    </row>
    <row r="30388" spans="1:9" x14ac:dyDescent="0.25">
      <c r="A30388" s="18">
        <v>45243.458333333336</v>
      </c>
      <c r="B30388" s="19">
        <v>251784.81344</v>
      </c>
      <c r="C30388" s="19">
        <v>362899.16569400002</v>
      </c>
      <c r="D30388" s="19">
        <v>122526.45899500002</v>
      </c>
      <c r="E30388" s="16">
        <v>130517.14939800002</v>
      </c>
      <c r="F30388" s="19">
        <v>6784.0002169999998</v>
      </c>
      <c r="G30388" s="19">
        <v>100397.62149999999</v>
      </c>
      <c r="H30388" s="19">
        <v>933.78</v>
      </c>
      <c r="I30388" s="16">
        <v>13940.50029</v>
      </c>
    </row>
    <row r="30389" spans="1:9" x14ac:dyDescent="0.25">
      <c r="A30389" s="18">
        <v>45243.46875</v>
      </c>
      <c r="B30389" s="19">
        <v>256461.682191</v>
      </c>
      <c r="C30389" s="19">
        <v>362363.99016599997</v>
      </c>
      <c r="D30389" s="19">
        <v>123530.41387699998</v>
      </c>
      <c r="E30389" s="16">
        <v>133019.67399699998</v>
      </c>
      <c r="F30389" s="19">
        <v>6547.9999740000003</v>
      </c>
      <c r="G30389" s="19">
        <v>94124.229349999994</v>
      </c>
      <c r="H30389" s="19">
        <v>936.53200000000004</v>
      </c>
      <c r="I30389" s="16">
        <v>15625.68622</v>
      </c>
    </row>
    <row r="30390" spans="1:9" x14ac:dyDescent="0.25">
      <c r="A30390" s="18">
        <v>45243.479166666664</v>
      </c>
      <c r="B30390" s="19">
        <v>258798.06999000002</v>
      </c>
      <c r="C30390" s="19">
        <v>365196.518537</v>
      </c>
      <c r="D30390" s="19">
        <v>125359.74274199999</v>
      </c>
      <c r="E30390" s="16">
        <v>135205.539857</v>
      </c>
      <c r="F30390" s="19">
        <v>8967.9993130000003</v>
      </c>
      <c r="G30390" s="19">
        <v>95013.715890000007</v>
      </c>
      <c r="H30390" s="19">
        <v>944.94</v>
      </c>
      <c r="I30390" s="16">
        <v>16128.062519999999</v>
      </c>
    </row>
    <row r="30391" spans="1:9" x14ac:dyDescent="0.25">
      <c r="A30391" s="18">
        <v>45243.489583333336</v>
      </c>
      <c r="B30391" s="19">
        <v>238424.46080900001</v>
      </c>
      <c r="C30391" s="19">
        <v>361514.80339100002</v>
      </c>
      <c r="D30391" s="19">
        <v>123861.16952300002</v>
      </c>
      <c r="E30391" s="16">
        <v>134969.59428500003</v>
      </c>
      <c r="F30391" s="19">
        <v>14723.99948</v>
      </c>
      <c r="G30391" s="19">
        <v>112558.455</v>
      </c>
      <c r="H30391" s="19">
        <v>920.09199999999998</v>
      </c>
      <c r="I30391" s="16">
        <v>17359.830170000001</v>
      </c>
    </row>
    <row r="30392" spans="1:9" x14ac:dyDescent="0.25">
      <c r="A30392" s="18">
        <v>45243.5</v>
      </c>
      <c r="B30392" s="19">
        <v>220732.83155099998</v>
      </c>
      <c r="C30392" s="19">
        <v>352844.68818299996</v>
      </c>
      <c r="D30392" s="19">
        <v>119331.78935499996</v>
      </c>
      <c r="E30392" s="16">
        <v>135898.05057099994</v>
      </c>
      <c r="F30392" s="19">
        <v>15568.0005</v>
      </c>
      <c r="G30392" s="19">
        <v>122399.3222</v>
      </c>
      <c r="H30392" s="19">
        <v>933.24</v>
      </c>
      <c r="I30392" s="16">
        <v>22844.349259999999</v>
      </c>
    </row>
    <row r="30393" spans="1:9" x14ac:dyDescent="0.25">
      <c r="A30393" s="18">
        <v>45243.510416666664</v>
      </c>
      <c r="B30393" s="19">
        <v>207046.39472099999</v>
      </c>
      <c r="C30393" s="19">
        <v>347358.90551399998</v>
      </c>
      <c r="D30393" s="19">
        <v>119807.76671099999</v>
      </c>
      <c r="E30393" s="16">
        <v>136190.37370900001</v>
      </c>
      <c r="F30393" s="19">
        <v>14063.99935</v>
      </c>
      <c r="G30393" s="19">
        <v>132348.71230000001</v>
      </c>
      <c r="H30393" s="19">
        <v>939.03200000000004</v>
      </c>
      <c r="I30393" s="16">
        <v>22651.756359999999</v>
      </c>
    </row>
    <row r="30394" spans="1:9" x14ac:dyDescent="0.25">
      <c r="A30394" s="18">
        <v>45243.520833333336</v>
      </c>
      <c r="B30394" s="19">
        <v>196567.083935</v>
      </c>
      <c r="C30394" s="19">
        <v>345649.83940300002</v>
      </c>
      <c r="D30394" s="19">
        <v>120054.71180200001</v>
      </c>
      <c r="E30394" s="16">
        <v>134802.144172</v>
      </c>
      <c r="F30394" s="19">
        <v>14291.99979</v>
      </c>
      <c r="G30394" s="19">
        <v>141293.81510000001</v>
      </c>
      <c r="H30394" s="19">
        <v>936.68</v>
      </c>
      <c r="I30394" s="16">
        <v>20989.069790000001</v>
      </c>
    </row>
    <row r="30395" spans="1:9" x14ac:dyDescent="0.25">
      <c r="A30395" s="18">
        <v>45243.53125</v>
      </c>
      <c r="B30395" s="19">
        <v>182167.445106</v>
      </c>
      <c r="C30395" s="19">
        <v>343471.15106599999</v>
      </c>
      <c r="D30395" s="19">
        <v>116698.325768</v>
      </c>
      <c r="E30395" s="16">
        <v>131757.313674</v>
      </c>
      <c r="F30395" s="19">
        <v>15076.000040000001</v>
      </c>
      <c r="G30395" s="19">
        <v>153792.18969999999</v>
      </c>
      <c r="H30395" s="19">
        <v>946.9</v>
      </c>
      <c r="I30395" s="16">
        <v>21126.320820000001</v>
      </c>
    </row>
    <row r="30396" spans="1:9" x14ac:dyDescent="0.25">
      <c r="A30396" s="18">
        <v>45243.541666666664</v>
      </c>
      <c r="B30396" s="19">
        <v>172781.439862</v>
      </c>
      <c r="C30396" s="19">
        <v>344674.77358700003</v>
      </c>
      <c r="D30396" s="19">
        <v>115322.72419500003</v>
      </c>
      <c r="E30396" s="16">
        <v>131413.24249100001</v>
      </c>
      <c r="F30396" s="19">
        <v>16200.00014</v>
      </c>
      <c r="G30396" s="19">
        <v>165307.37220000001</v>
      </c>
      <c r="H30396" s="19">
        <v>926.59199999999998</v>
      </c>
      <c r="I30396" s="16">
        <v>22066.418389999999</v>
      </c>
    </row>
    <row r="30397" spans="1:9" x14ac:dyDescent="0.25">
      <c r="A30397" s="18">
        <v>45243.552083333336</v>
      </c>
      <c r="B30397" s="19">
        <v>181516.15548599997</v>
      </c>
      <c r="C30397" s="19">
        <v>349245.52814299997</v>
      </c>
      <c r="D30397" s="19">
        <v>116182.04863799999</v>
      </c>
      <c r="E30397" s="16">
        <v>129386.896379</v>
      </c>
      <c r="F30397" s="19">
        <v>16383.999830000001</v>
      </c>
      <c r="G30397" s="19">
        <v>163077.85680000001</v>
      </c>
      <c r="H30397" s="19">
        <v>924.73199999999997</v>
      </c>
      <c r="I30397" s="16">
        <v>18993.834429999999</v>
      </c>
    </row>
    <row r="30398" spans="1:9" x14ac:dyDescent="0.25">
      <c r="A30398" s="18">
        <v>45243.5625</v>
      </c>
      <c r="B30398" s="19">
        <v>174467.68326200001</v>
      </c>
      <c r="C30398" s="19">
        <v>349320.41498500004</v>
      </c>
      <c r="D30398" s="19">
        <v>116305.37206600004</v>
      </c>
      <c r="E30398" s="16">
        <v>130013.14930100004</v>
      </c>
      <c r="F30398" s="19">
        <v>13808.000179999999</v>
      </c>
      <c r="G30398" s="19">
        <v>171884.0931</v>
      </c>
      <c r="H30398" s="19">
        <v>947.33199999999999</v>
      </c>
      <c r="I30398" s="16">
        <v>19492.458930000001</v>
      </c>
    </row>
    <row r="30399" spans="1:9" x14ac:dyDescent="0.25">
      <c r="A30399" s="18">
        <v>45243.572916666664</v>
      </c>
      <c r="B30399" s="19">
        <v>168677.64354800002</v>
      </c>
      <c r="C30399" s="19">
        <v>344792.30037700001</v>
      </c>
      <c r="D30399" s="19">
        <v>113732.21182900001</v>
      </c>
      <c r="E30399" s="16">
        <v>129938.445876</v>
      </c>
      <c r="F30399" s="19">
        <v>13331.99999</v>
      </c>
      <c r="G30399" s="19">
        <v>173293.152</v>
      </c>
      <c r="H30399" s="19">
        <v>936.3</v>
      </c>
      <c r="I30399" s="16">
        <v>22021.42196</v>
      </c>
    </row>
    <row r="30400" spans="1:9" x14ac:dyDescent="0.25">
      <c r="A30400" s="18">
        <v>45243.583333333336</v>
      </c>
      <c r="B30400" s="19">
        <v>166547.785455</v>
      </c>
      <c r="C30400" s="19">
        <v>342378.15153099998</v>
      </c>
      <c r="D30400" s="19">
        <v>113337.14950299999</v>
      </c>
      <c r="E30400" s="16">
        <v>129338.82388</v>
      </c>
      <c r="F30400" s="19">
        <v>14479.999949999999</v>
      </c>
      <c r="G30400" s="19">
        <v>172357.62</v>
      </c>
      <c r="H30400" s="19">
        <v>932.82</v>
      </c>
      <c r="I30400" s="16">
        <v>21770.209780000001</v>
      </c>
    </row>
    <row r="30401" spans="1:9" x14ac:dyDescent="0.25">
      <c r="A30401" s="18">
        <v>45243.59375</v>
      </c>
      <c r="B30401" s="19">
        <v>176381.66923</v>
      </c>
      <c r="C30401" s="19">
        <v>345915.18749700004</v>
      </c>
      <c r="D30401" s="19">
        <v>115417.55406200004</v>
      </c>
      <c r="E30401" s="16">
        <v>127561.73968800003</v>
      </c>
      <c r="F30401" s="19">
        <v>17084.00071</v>
      </c>
      <c r="G30401" s="19">
        <v>166874.67069999999</v>
      </c>
      <c r="H30401" s="19">
        <v>935.88</v>
      </c>
      <c r="I30401" s="16">
        <v>17761.936860000002</v>
      </c>
    </row>
    <row r="30402" spans="1:9" x14ac:dyDescent="0.25">
      <c r="A30402" s="18">
        <v>45243.604166666664</v>
      </c>
      <c r="B30402" s="19">
        <v>182654.91146</v>
      </c>
      <c r="C30402" s="19">
        <v>348543.77970800002</v>
      </c>
      <c r="D30402" s="19">
        <v>116397.69044100001</v>
      </c>
      <c r="E30402" s="16">
        <v>128255.20361000003</v>
      </c>
      <c r="F30402" s="19">
        <v>20603.999909999999</v>
      </c>
      <c r="G30402" s="19">
        <v>162690.4204</v>
      </c>
      <c r="H30402" s="19">
        <v>922.91200000000003</v>
      </c>
      <c r="I30402" s="16">
        <v>17486.75635</v>
      </c>
    </row>
    <row r="30403" spans="1:9" x14ac:dyDescent="0.25">
      <c r="A30403" s="18">
        <v>45243.614583333336</v>
      </c>
      <c r="B30403" s="19">
        <v>188160.78667500001</v>
      </c>
      <c r="C30403" s="19">
        <v>350404.79996199999</v>
      </c>
      <c r="D30403" s="19">
        <v>119560.05414199999</v>
      </c>
      <c r="E30403" s="16">
        <v>126962.45173500001</v>
      </c>
      <c r="F30403" s="19">
        <v>24076.000120000001</v>
      </c>
      <c r="G30403" s="19">
        <v>159477.10709999999</v>
      </c>
      <c r="H30403" s="19">
        <v>943.18</v>
      </c>
      <c r="I30403" s="16">
        <v>12968.56084</v>
      </c>
    </row>
    <row r="30404" spans="1:9" x14ac:dyDescent="0.25">
      <c r="A30404" s="18">
        <v>45243.625</v>
      </c>
      <c r="B30404" s="19">
        <v>186354.815328</v>
      </c>
      <c r="C30404" s="19">
        <v>352771.63198800001</v>
      </c>
      <c r="D30404" s="19">
        <v>121023.12070100001</v>
      </c>
      <c r="E30404" s="16">
        <v>127305.47586000002</v>
      </c>
      <c r="F30404" s="19">
        <v>26867.999680000001</v>
      </c>
      <c r="G30404" s="19">
        <v>163781.44699999999</v>
      </c>
      <c r="H30404" s="19">
        <v>932.75199999999995</v>
      </c>
      <c r="I30404" s="16">
        <v>11838.984420000001</v>
      </c>
    </row>
    <row r="30405" spans="1:9" x14ac:dyDescent="0.25">
      <c r="A30405" s="18">
        <v>45243.635416666664</v>
      </c>
      <c r="B30405" s="19">
        <v>185911.311193</v>
      </c>
      <c r="C30405" s="19">
        <v>354675.10214899998</v>
      </c>
      <c r="D30405" s="19">
        <v>122920.440045</v>
      </c>
      <c r="E30405" s="16">
        <v>127591.40217299998</v>
      </c>
      <c r="F30405" s="19">
        <v>27664.000240000001</v>
      </c>
      <c r="G30405" s="19">
        <v>164922.48449999999</v>
      </c>
      <c r="H30405" s="19">
        <v>912.65200000000004</v>
      </c>
      <c r="I30405" s="16">
        <v>10203.975899999999</v>
      </c>
    </row>
    <row r="30406" spans="1:9" x14ac:dyDescent="0.25">
      <c r="A30406" s="18">
        <v>45243.645833333336</v>
      </c>
      <c r="B30406" s="19">
        <v>179454.38801800003</v>
      </c>
      <c r="C30406" s="19">
        <v>353222.69032500003</v>
      </c>
      <c r="D30406" s="19">
        <v>122120.59190800005</v>
      </c>
      <c r="E30406" s="16">
        <v>126515.74902800005</v>
      </c>
      <c r="F30406" s="19">
        <v>26199.999650000002</v>
      </c>
      <c r="G30406" s="19">
        <v>170150.44709999999</v>
      </c>
      <c r="H30406" s="19">
        <v>938.53200000000004</v>
      </c>
      <c r="I30406" s="16">
        <v>9817.9115450000008</v>
      </c>
    </row>
    <row r="30407" spans="1:9" x14ac:dyDescent="0.25">
      <c r="A30407" s="18">
        <v>45243.65625</v>
      </c>
      <c r="B30407" s="19">
        <v>178263.66582600001</v>
      </c>
      <c r="C30407" s="19">
        <v>353216.37510500004</v>
      </c>
      <c r="D30407" s="19">
        <v>124701.42257100006</v>
      </c>
      <c r="E30407" s="16">
        <v>126734.28282400008</v>
      </c>
      <c r="F30407" s="19">
        <v>24927.999629999998</v>
      </c>
      <c r="G30407" s="19">
        <v>172054.60870000001</v>
      </c>
      <c r="H30407" s="19">
        <v>920.72</v>
      </c>
      <c r="I30407" s="16">
        <v>7463.8737879999999</v>
      </c>
    </row>
    <row r="30408" spans="1:9" x14ac:dyDescent="0.25">
      <c r="A30408" s="18">
        <v>45243.666666666664</v>
      </c>
      <c r="B30408" s="19">
        <v>177728.23781999998</v>
      </c>
      <c r="C30408" s="19">
        <v>352312.600072</v>
      </c>
      <c r="D30408" s="19">
        <v>127193.41227999999</v>
      </c>
      <c r="E30408" s="16">
        <v>127361.05933199998</v>
      </c>
      <c r="F30408" s="19">
        <v>26511.999800000001</v>
      </c>
      <c r="G30408" s="19">
        <v>172491.19149999999</v>
      </c>
      <c r="H30408" s="19">
        <v>941.28</v>
      </c>
      <c r="I30408" s="16">
        <v>5638.4148789999999</v>
      </c>
    </row>
    <row r="30409" spans="1:9" x14ac:dyDescent="0.25">
      <c r="A30409" s="18">
        <v>45243.677083333336</v>
      </c>
      <c r="B30409" s="19">
        <v>176085.98182099999</v>
      </c>
      <c r="C30409" s="19">
        <v>351519.50643400004</v>
      </c>
      <c r="D30409" s="19">
        <v>130571.49648700004</v>
      </c>
      <c r="E30409" s="16">
        <v>129663.15812800004</v>
      </c>
      <c r="F30409" s="19">
        <v>27588.000639999998</v>
      </c>
      <c r="G30409" s="19">
        <v>173509.6526</v>
      </c>
      <c r="H30409" s="19">
        <v>934.44</v>
      </c>
      <c r="I30409" s="16">
        <v>4731.2780110000003</v>
      </c>
    </row>
    <row r="30410" spans="1:9" x14ac:dyDescent="0.25">
      <c r="A30410" s="18">
        <v>45243.6875</v>
      </c>
      <c r="B30410" s="19">
        <v>176157.90448799997</v>
      </c>
      <c r="C30410" s="19">
        <v>352599.18990699999</v>
      </c>
      <c r="D30410" s="19">
        <v>133055.26479699998</v>
      </c>
      <c r="E30410" s="16">
        <v>131850.32033999998</v>
      </c>
      <c r="F30410" s="19">
        <v>29259.999309999999</v>
      </c>
      <c r="G30410" s="19">
        <v>173999.22579999999</v>
      </c>
      <c r="H30410" s="19">
        <v>916.12</v>
      </c>
      <c r="I30410" s="16">
        <v>4583.9916359999997</v>
      </c>
    </row>
    <row r="30411" spans="1:9" x14ac:dyDescent="0.25">
      <c r="A30411" s="18">
        <v>45243.697916666664</v>
      </c>
      <c r="B30411" s="19">
        <v>176929.088513</v>
      </c>
      <c r="C30411" s="19">
        <v>352959.46076300001</v>
      </c>
      <c r="D30411" s="19">
        <v>138211.896378</v>
      </c>
      <c r="E30411" s="16">
        <v>136579.71483400001</v>
      </c>
      <c r="F30411" s="19">
        <v>29272.000220000002</v>
      </c>
      <c r="G30411" s="19">
        <v>173962.29319999999</v>
      </c>
      <c r="H30411" s="19">
        <v>935.48</v>
      </c>
      <c r="I30411" s="16">
        <v>4529.8360000000002</v>
      </c>
    </row>
    <row r="30412" spans="1:9" x14ac:dyDescent="0.25">
      <c r="A30412" s="18">
        <v>45243.708333333336</v>
      </c>
      <c r="B30412" s="19">
        <v>177364.62578899998</v>
      </c>
      <c r="C30412" s="19">
        <v>353522.63119499997</v>
      </c>
      <c r="D30412" s="19">
        <v>141461.91737299997</v>
      </c>
      <c r="E30412" s="16">
        <v>139601.89836399996</v>
      </c>
      <c r="F30412" s="19">
        <v>31188.00042</v>
      </c>
      <c r="G30412" s="19">
        <v>174671.80919999999</v>
      </c>
      <c r="H30412" s="19">
        <v>940.92</v>
      </c>
      <c r="I30412" s="16">
        <v>4522.6880000000001</v>
      </c>
    </row>
    <row r="30413" spans="1:9" x14ac:dyDescent="0.25">
      <c r="A30413" s="18">
        <v>45243.71875</v>
      </c>
      <c r="B30413" s="19">
        <v>176821.203266</v>
      </c>
      <c r="C30413" s="19">
        <v>354039.48483899998</v>
      </c>
      <c r="D30413" s="19">
        <v>145503.16432700001</v>
      </c>
      <c r="E30413" s="16">
        <v>143305.91292400003</v>
      </c>
      <c r="F30413" s="19">
        <v>32004.000479999999</v>
      </c>
      <c r="G30413" s="19">
        <v>175552.1992</v>
      </c>
      <c r="H30413" s="19">
        <v>922.64</v>
      </c>
      <c r="I30413" s="16">
        <v>4510.7839999999997</v>
      </c>
    </row>
    <row r="30414" spans="1:9" x14ac:dyDescent="0.25">
      <c r="A30414" s="18">
        <v>45243.729166666664</v>
      </c>
      <c r="B30414" s="19">
        <v>175514.583763</v>
      </c>
      <c r="C30414" s="19">
        <v>354280.65309900005</v>
      </c>
      <c r="D30414" s="19">
        <v>147057.90991200006</v>
      </c>
      <c r="E30414" s="16">
        <v>144750.05627200007</v>
      </c>
      <c r="F30414" s="19">
        <v>31415.99987</v>
      </c>
      <c r="G30414" s="19">
        <v>177069.3823</v>
      </c>
      <c r="H30414" s="19">
        <v>917.28</v>
      </c>
      <c r="I30414" s="16">
        <v>4496.0559999999996</v>
      </c>
    </row>
    <row r="30415" spans="1:9" x14ac:dyDescent="0.25">
      <c r="A30415" s="18">
        <v>45243.739583333336</v>
      </c>
      <c r="B30415" s="19">
        <v>171882.36975299998</v>
      </c>
      <c r="C30415" s="19">
        <v>352174.23105500004</v>
      </c>
      <c r="D30415" s="19">
        <v>149430.28352600001</v>
      </c>
      <c r="E30415" s="16">
        <v>146919.88016900001</v>
      </c>
      <c r="F30415" s="19">
        <v>29900.000400000001</v>
      </c>
      <c r="G30415" s="19">
        <v>177793.32920000001</v>
      </c>
      <c r="H30415" s="19">
        <v>927.12</v>
      </c>
      <c r="I30415" s="16">
        <v>4534.2280000000001</v>
      </c>
    </row>
    <row r="30416" spans="1:9" x14ac:dyDescent="0.25">
      <c r="A30416" s="18">
        <v>45243.75</v>
      </c>
      <c r="B30416" s="19">
        <v>173708.47548700002</v>
      </c>
      <c r="C30416" s="19">
        <v>353582.10222300002</v>
      </c>
      <c r="D30416" s="19">
        <v>150323.441112</v>
      </c>
      <c r="E30416" s="16">
        <v>147769.328756</v>
      </c>
      <c r="F30416" s="19">
        <v>27567.999390000001</v>
      </c>
      <c r="G30416" s="19">
        <v>177269.74340000001</v>
      </c>
      <c r="H30416" s="19">
        <v>933</v>
      </c>
      <c r="I30416" s="16">
        <v>4560.84</v>
      </c>
    </row>
    <row r="30417" spans="1:9" x14ac:dyDescent="0.25">
      <c r="A30417" s="18">
        <v>45243.760416666664</v>
      </c>
      <c r="B30417" s="19">
        <v>169900.40192999999</v>
      </c>
      <c r="C30417" s="19">
        <v>351242.00316699996</v>
      </c>
      <c r="D30417" s="19">
        <v>149532.71656699997</v>
      </c>
      <c r="E30417" s="16">
        <v>147016.97158999997</v>
      </c>
      <c r="F30417" s="19">
        <v>27796.000370000002</v>
      </c>
      <c r="G30417" s="19">
        <v>178847.00320000001</v>
      </c>
      <c r="H30417" s="19">
        <v>941.8</v>
      </c>
      <c r="I30417" s="16">
        <v>4527.2560000000003</v>
      </c>
    </row>
    <row r="30418" spans="1:9" x14ac:dyDescent="0.25">
      <c r="A30418" s="18">
        <v>45243.770833333336</v>
      </c>
      <c r="B30418" s="19">
        <v>165788.542957</v>
      </c>
      <c r="C30418" s="19">
        <v>348542.54215299996</v>
      </c>
      <c r="D30418" s="19">
        <v>148321.77460599996</v>
      </c>
      <c r="E30418" s="16">
        <v>145888.90667399997</v>
      </c>
      <c r="F30418" s="19">
        <v>23000.000479999999</v>
      </c>
      <c r="G30418" s="19">
        <v>180915.50390000001</v>
      </c>
      <c r="H30418" s="19">
        <v>915.72</v>
      </c>
      <c r="I30418" s="16">
        <v>4494.2160000000003</v>
      </c>
    </row>
    <row r="30419" spans="1:9" x14ac:dyDescent="0.25">
      <c r="A30419" s="18">
        <v>45243.78125</v>
      </c>
      <c r="B30419" s="19">
        <v>166667.66515799999</v>
      </c>
      <c r="C30419" s="19">
        <v>348085.91145999997</v>
      </c>
      <c r="D30419" s="19">
        <v>147111.706397</v>
      </c>
      <c r="E30419" s="16">
        <v>144734.93404999998</v>
      </c>
      <c r="F30419" s="19">
        <v>26439.999489999998</v>
      </c>
      <c r="G30419" s="19">
        <v>179322.25539999999</v>
      </c>
      <c r="H30419" s="19">
        <v>921.48</v>
      </c>
      <c r="I30419" s="16">
        <v>4473.1639999999998</v>
      </c>
    </row>
    <row r="30420" spans="1:9" x14ac:dyDescent="0.25">
      <c r="A30420" s="18">
        <v>45243.791666666664</v>
      </c>
      <c r="B30420" s="19">
        <v>172573.65455100001</v>
      </c>
      <c r="C30420" s="19">
        <v>345413.54587899998</v>
      </c>
      <c r="D30420" s="19">
        <v>145230.57012399996</v>
      </c>
      <c r="E30420" s="16">
        <v>143051.02720799996</v>
      </c>
      <c r="F30420" s="19">
        <v>29711.99955</v>
      </c>
      <c r="G30420" s="19">
        <v>171481.96979999999</v>
      </c>
      <c r="H30420" s="19">
        <v>925.56</v>
      </c>
      <c r="I30420" s="16">
        <v>4506.308</v>
      </c>
    </row>
    <row r="30421" spans="1:9" x14ac:dyDescent="0.25">
      <c r="A30421" s="18">
        <v>45243.802083333336</v>
      </c>
      <c r="B30421" s="19">
        <v>162863.42617300001</v>
      </c>
      <c r="C30421" s="19">
        <v>340632.38382200006</v>
      </c>
      <c r="D30421" s="19">
        <v>142644.98155000008</v>
      </c>
      <c r="E30421" s="16">
        <v>140739.6581400001</v>
      </c>
      <c r="F30421" s="19">
        <v>31351.999660000001</v>
      </c>
      <c r="G30421" s="19">
        <v>177270.63080000001</v>
      </c>
      <c r="H30421" s="19">
        <v>941.12</v>
      </c>
      <c r="I30421" s="16">
        <v>4589.0439999999999</v>
      </c>
    </row>
    <row r="30422" spans="1:9" x14ac:dyDescent="0.25">
      <c r="A30422" s="18">
        <v>45243.8125</v>
      </c>
      <c r="B30422" s="19">
        <v>155946.042216</v>
      </c>
      <c r="C30422" s="19">
        <v>335803.42423</v>
      </c>
      <c r="D30422" s="19">
        <v>139280.78561799999</v>
      </c>
      <c r="E30422" s="16">
        <v>137562.95928700001</v>
      </c>
      <c r="F30422" s="19">
        <v>34347.99972</v>
      </c>
      <c r="G30422" s="19">
        <v>179579.39869999999</v>
      </c>
      <c r="H30422" s="19">
        <v>919.32</v>
      </c>
      <c r="I30422" s="16">
        <v>4514.4759999999997</v>
      </c>
    </row>
    <row r="30423" spans="1:9" x14ac:dyDescent="0.25">
      <c r="A30423" s="18">
        <v>45243.822916666664</v>
      </c>
      <c r="B30423" s="19">
        <v>156245.76196599999</v>
      </c>
      <c r="C30423" s="19">
        <v>336602.87974</v>
      </c>
      <c r="D30423" s="19">
        <v>137530.21296199999</v>
      </c>
      <c r="E30423" s="16">
        <v>135901.88801399997</v>
      </c>
      <c r="F30423" s="19">
        <v>33208.000180000003</v>
      </c>
      <c r="G30423" s="19">
        <v>179628.70019999999</v>
      </c>
      <c r="H30423" s="19">
        <v>918.96</v>
      </c>
      <c r="I30423" s="16">
        <v>4471.3159999999998</v>
      </c>
    </row>
    <row r="30424" spans="1:9" x14ac:dyDescent="0.25">
      <c r="A30424" s="18">
        <v>45243.833333333336</v>
      </c>
      <c r="B30424" s="19">
        <v>150806.77159299998</v>
      </c>
      <c r="C30424" s="19">
        <v>330876.55160999997</v>
      </c>
      <c r="D30424" s="19">
        <v>134559.28560599996</v>
      </c>
      <c r="E30424" s="16">
        <v>133292.57262499994</v>
      </c>
      <c r="F30424" s="19">
        <v>32763.999640000002</v>
      </c>
      <c r="G30424" s="19">
        <v>179571.14110000001</v>
      </c>
      <c r="H30424" s="19">
        <v>937.08</v>
      </c>
      <c r="I30424" s="16">
        <v>4615.4679999999998</v>
      </c>
    </row>
    <row r="30425" spans="1:9" x14ac:dyDescent="0.25">
      <c r="A30425" s="18">
        <v>45243.84375</v>
      </c>
      <c r="B30425" s="19">
        <v>147413.80800799999</v>
      </c>
      <c r="C30425" s="19">
        <v>327420.50443899998</v>
      </c>
      <c r="D30425" s="19">
        <v>133249.00184999997</v>
      </c>
      <c r="E30425" s="16">
        <v>132118.30027199996</v>
      </c>
      <c r="F30425" s="19">
        <v>32568.000499999998</v>
      </c>
      <c r="G30425" s="19">
        <v>179782.92670000001</v>
      </c>
      <c r="H30425" s="19">
        <v>925.84</v>
      </c>
      <c r="I30425" s="16">
        <v>4630.9679999999998</v>
      </c>
    </row>
    <row r="30426" spans="1:9" x14ac:dyDescent="0.25">
      <c r="A30426" s="18">
        <v>45243.854166666664</v>
      </c>
      <c r="B30426" s="19">
        <v>143189.49069899999</v>
      </c>
      <c r="C30426" s="19">
        <v>321086.90351900004</v>
      </c>
      <c r="D30426" s="19">
        <v>128390.44699800003</v>
      </c>
      <c r="E30426" s="16">
        <v>127625.74756400005</v>
      </c>
      <c r="F30426" s="19">
        <v>33900.000390000001</v>
      </c>
      <c r="G30426" s="19">
        <v>178087.73680000001</v>
      </c>
      <c r="H30426" s="19">
        <v>940.92</v>
      </c>
      <c r="I30426" s="16">
        <v>4605.268</v>
      </c>
    </row>
    <row r="30427" spans="1:9" x14ac:dyDescent="0.25">
      <c r="A30427" s="18">
        <v>45243.864583333336</v>
      </c>
      <c r="B30427" s="19">
        <v>134572.67097899999</v>
      </c>
      <c r="C30427" s="19">
        <v>312970.62636499997</v>
      </c>
      <c r="D30427" s="19">
        <v>123581.20542199997</v>
      </c>
      <c r="E30427" s="16">
        <v>123179.29947099998</v>
      </c>
      <c r="F30427" s="19">
        <v>36076.000390000001</v>
      </c>
      <c r="G30427" s="19">
        <v>178425.23910000001</v>
      </c>
      <c r="H30427" s="19">
        <v>919.92</v>
      </c>
      <c r="I30427" s="16">
        <v>4623.0039999999999</v>
      </c>
    </row>
    <row r="30428" spans="1:9" x14ac:dyDescent="0.25">
      <c r="A30428" s="18">
        <v>45243.875</v>
      </c>
      <c r="B30428" s="19">
        <v>129956.333954</v>
      </c>
      <c r="C30428" s="19">
        <v>308713.76052700001</v>
      </c>
      <c r="D30428" s="19">
        <v>119093.97919900001</v>
      </c>
      <c r="E30428" s="16">
        <v>119023.03438300001</v>
      </c>
      <c r="F30428" s="19">
        <v>34215.999900000003</v>
      </c>
      <c r="G30428" s="19">
        <v>178519.1568</v>
      </c>
      <c r="H30428" s="19">
        <v>921.48</v>
      </c>
      <c r="I30428" s="16">
        <v>4624.1120000000001</v>
      </c>
    </row>
    <row r="30429" spans="1:9" x14ac:dyDescent="0.25">
      <c r="A30429" s="18">
        <v>45243.885416666664</v>
      </c>
      <c r="B30429" s="19">
        <v>134440.77626300001</v>
      </c>
      <c r="C30429" s="19">
        <v>311963.34324800002</v>
      </c>
      <c r="D30429" s="19">
        <v>123065.75660700002</v>
      </c>
      <c r="E30429" s="16">
        <v>122824.75637000002</v>
      </c>
      <c r="F30429" s="19">
        <v>35143.999230000001</v>
      </c>
      <c r="G30429" s="19">
        <v>177235.22899999999</v>
      </c>
      <c r="H30429" s="19">
        <v>940.76</v>
      </c>
      <c r="I30429" s="16">
        <v>4661.6239999999998</v>
      </c>
    </row>
    <row r="30430" spans="1:9" x14ac:dyDescent="0.25">
      <c r="A30430" s="18">
        <v>45243.895833333336</v>
      </c>
      <c r="B30430" s="19">
        <v>137682.130443</v>
      </c>
      <c r="C30430" s="19">
        <v>313093.227251</v>
      </c>
      <c r="D30430" s="19">
        <v>126329.115615</v>
      </c>
      <c r="E30430" s="16">
        <v>125915.806515</v>
      </c>
      <c r="F30430" s="19">
        <v>37387.99955</v>
      </c>
      <c r="G30430" s="19">
        <v>175362.60209999999</v>
      </c>
      <c r="H30430" s="19">
        <v>921.36</v>
      </c>
      <c r="I30430" s="16">
        <v>4709.1440000000002</v>
      </c>
    </row>
    <row r="30431" spans="1:9" x14ac:dyDescent="0.25">
      <c r="A30431" s="18">
        <v>45243.90625</v>
      </c>
      <c r="B30431" s="19">
        <v>133845.25586200002</v>
      </c>
      <c r="C30431" s="19">
        <v>307970.63316299999</v>
      </c>
      <c r="D30431" s="19">
        <v>122838.20998499999</v>
      </c>
      <c r="E30431" s="16">
        <v>122576.248941</v>
      </c>
      <c r="F30431" s="19">
        <v>37587.999519999998</v>
      </c>
      <c r="G30431" s="19">
        <v>174501.90239999999</v>
      </c>
      <c r="H30431" s="19">
        <v>940.56</v>
      </c>
      <c r="I30431" s="16">
        <v>4603.4560000000001</v>
      </c>
    </row>
    <row r="30432" spans="1:9" x14ac:dyDescent="0.25">
      <c r="A30432" s="18">
        <v>45243.916666666664</v>
      </c>
      <c r="B30432" s="19">
        <v>127873.94493300001</v>
      </c>
      <c r="C30432" s="19">
        <v>302051.46444000001</v>
      </c>
      <c r="D30432" s="19">
        <v>119282.905006</v>
      </c>
      <c r="E30432" s="16">
        <v>119293.08123500001</v>
      </c>
      <c r="F30432" s="19">
        <v>36692.000169999999</v>
      </c>
      <c r="G30432" s="19">
        <v>174475.44930000001</v>
      </c>
      <c r="H30432" s="19">
        <v>925.64</v>
      </c>
      <c r="I30432" s="16">
        <v>4614.6120000000001</v>
      </c>
    </row>
    <row r="30433" spans="1:9" x14ac:dyDescent="0.25">
      <c r="A30433" s="18">
        <v>45243.927083333336</v>
      </c>
      <c r="B30433" s="19">
        <v>122366.07946800001</v>
      </c>
      <c r="C30433" s="19">
        <v>294848.08929999999</v>
      </c>
      <c r="D30433" s="19">
        <v>114952.413028</v>
      </c>
      <c r="E30433" s="16">
        <v>115248.01737099998</v>
      </c>
      <c r="F30433" s="19">
        <v>35979.999839999997</v>
      </c>
      <c r="G30433" s="19">
        <v>172983.4566</v>
      </c>
      <c r="H30433" s="19">
        <v>912.6</v>
      </c>
      <c r="I30433" s="16">
        <v>4618.54</v>
      </c>
    </row>
    <row r="30434" spans="1:9" x14ac:dyDescent="0.25">
      <c r="A30434" s="18">
        <v>45243.9375</v>
      </c>
      <c r="B30434" s="19">
        <v>116738.116746</v>
      </c>
      <c r="C30434" s="19">
        <v>287542.05752899998</v>
      </c>
      <c r="D30434" s="19">
        <v>109630.36008099998</v>
      </c>
      <c r="E30434" s="16">
        <v>110274.60924599996</v>
      </c>
      <c r="F30434" s="19">
        <v>34588.000110000001</v>
      </c>
      <c r="G30434" s="19">
        <v>171911.36470000001</v>
      </c>
      <c r="H30434" s="19">
        <v>941.4</v>
      </c>
      <c r="I30434" s="16">
        <v>4625.3239999999996</v>
      </c>
    </row>
    <row r="30435" spans="1:9" x14ac:dyDescent="0.25">
      <c r="A30435" s="18">
        <v>45243.947916666664</v>
      </c>
      <c r="B30435" s="19">
        <v>118177.102837</v>
      </c>
      <c r="C30435" s="19">
        <v>283961.68113700004</v>
      </c>
      <c r="D30435" s="19">
        <v>108223.71122200001</v>
      </c>
      <c r="E30435" s="16">
        <v>108942.89679500002</v>
      </c>
      <c r="F30435" s="19">
        <v>34628.000319999999</v>
      </c>
      <c r="G30435" s="19">
        <v>166859.4613</v>
      </c>
      <c r="H30435" s="19">
        <v>937.76</v>
      </c>
      <c r="I30435" s="16">
        <v>4610.8040000000001</v>
      </c>
    </row>
    <row r="30436" spans="1:9" x14ac:dyDescent="0.25">
      <c r="A30436" s="18">
        <v>45243.958333333336</v>
      </c>
      <c r="B30436" s="19">
        <v>110074.651004</v>
      </c>
      <c r="C30436" s="19">
        <v>276341.61233600002</v>
      </c>
      <c r="D30436" s="19">
        <v>103282.94483600002</v>
      </c>
      <c r="E30436" s="16">
        <v>104320.55159300003</v>
      </c>
      <c r="F30436" s="19">
        <v>34280.000290000004</v>
      </c>
      <c r="G30436" s="19">
        <v>166547.0191</v>
      </c>
      <c r="H30436" s="19">
        <v>923.88</v>
      </c>
      <c r="I30436" s="16">
        <v>4616.72</v>
      </c>
    </row>
    <row r="30437" spans="1:9" x14ac:dyDescent="0.25">
      <c r="A30437" s="18">
        <v>45243.96875</v>
      </c>
      <c r="B30437" s="19">
        <v>106193.16930199999</v>
      </c>
      <c r="C30437" s="19">
        <v>271894.38760999998</v>
      </c>
      <c r="D30437" s="19">
        <v>102497.47910999997</v>
      </c>
      <c r="E30437" s="16">
        <v>103605.23000399997</v>
      </c>
      <c r="F30437" s="19">
        <v>34436.000269999997</v>
      </c>
      <c r="G30437" s="19">
        <v>166807.179</v>
      </c>
      <c r="H30437" s="19">
        <v>925.52</v>
      </c>
      <c r="I30437" s="16">
        <v>4654.7</v>
      </c>
    </row>
    <row r="30438" spans="1:9" x14ac:dyDescent="0.25">
      <c r="A30438" s="18">
        <v>45243.979166666664</v>
      </c>
      <c r="B30438" s="19">
        <v>99557.264662999994</v>
      </c>
      <c r="C30438" s="19">
        <v>266945.45479299995</v>
      </c>
      <c r="D30438" s="19">
        <v>100180.93753199995</v>
      </c>
      <c r="E30438" s="16">
        <v>101402.30527999994</v>
      </c>
      <c r="F30438" s="19">
        <v>34235.999609999999</v>
      </c>
      <c r="G30438" s="19">
        <v>167707.48329999999</v>
      </c>
      <c r="H30438" s="19">
        <v>920.6</v>
      </c>
      <c r="I30438" s="16">
        <v>4641.2</v>
      </c>
    </row>
    <row r="30439" spans="1:9" x14ac:dyDescent="0.25">
      <c r="A30439" s="18">
        <v>45243.989583333336</v>
      </c>
      <c r="B30439" s="19">
        <v>102887.24305600001</v>
      </c>
      <c r="C30439" s="19">
        <v>268025.76477400004</v>
      </c>
      <c r="D30439" s="19">
        <v>101821.60755500004</v>
      </c>
      <c r="E30439" s="16">
        <v>102908.60901500005</v>
      </c>
      <c r="F30439" s="19">
        <v>36488.000410000001</v>
      </c>
      <c r="G30439" s="19">
        <v>166369.60130000001</v>
      </c>
      <c r="H30439" s="19">
        <v>941.04</v>
      </c>
      <c r="I30439" s="16">
        <v>4614.2439999999997</v>
      </c>
    </row>
    <row r="30440" spans="1:9" x14ac:dyDescent="0.25">
      <c r="A30440" s="18">
        <v>45244</v>
      </c>
      <c r="B30440" s="19">
        <v>98453.920905999999</v>
      </c>
      <c r="C30440" s="19">
        <v>262665.89686899999</v>
      </c>
      <c r="D30440" s="19">
        <v>97116.412475999983</v>
      </c>
      <c r="E30440" s="16">
        <v>98512.653599999976</v>
      </c>
      <c r="F30440" s="19">
        <v>36172.00043</v>
      </c>
      <c r="G30440" s="19">
        <v>165326.6115</v>
      </c>
      <c r="H30440" s="19">
        <v>940.28</v>
      </c>
      <c r="I30440" s="16">
        <v>4633.6880000000001</v>
      </c>
    </row>
    <row r="30441" spans="1:9" x14ac:dyDescent="0.25">
      <c r="A30441" s="18">
        <v>45244.010416666664</v>
      </c>
      <c r="B30441" s="19">
        <v>94844.013659000004</v>
      </c>
      <c r="C30441" s="19">
        <v>256610.64926699997</v>
      </c>
      <c r="D30441" s="19">
        <v>93798.370863999968</v>
      </c>
      <c r="E30441" s="16">
        <v>95300.408507999964</v>
      </c>
      <c r="F30441" s="19">
        <v>33119.999819999997</v>
      </c>
      <c r="G30441" s="19">
        <v>162548.33199999999</v>
      </c>
      <c r="H30441" s="19">
        <v>906.96</v>
      </c>
      <c r="I30441" s="16">
        <v>4637.6360000000004</v>
      </c>
    </row>
    <row r="30442" spans="1:9" x14ac:dyDescent="0.25">
      <c r="A30442" s="18">
        <v>45244.020833333336</v>
      </c>
      <c r="B30442" s="19">
        <v>88839.322085000007</v>
      </c>
      <c r="C30442" s="19">
        <v>249818.76825200004</v>
      </c>
      <c r="D30442" s="19">
        <v>88790.215345000033</v>
      </c>
      <c r="E30442" s="16">
        <v>90639.158242000034</v>
      </c>
      <c r="F30442" s="19">
        <v>30351.999360000002</v>
      </c>
      <c r="G30442" s="19">
        <v>159851.96410000001</v>
      </c>
      <c r="H30442" s="19">
        <v>933.36</v>
      </c>
      <c r="I30442" s="16">
        <v>4696.1880000000001</v>
      </c>
    </row>
    <row r="30443" spans="1:9" x14ac:dyDescent="0.25">
      <c r="A30443" s="18">
        <v>45244.03125</v>
      </c>
      <c r="B30443" s="19">
        <v>85828.90049</v>
      </c>
      <c r="C30443" s="19">
        <v>245795.77648499998</v>
      </c>
      <c r="D30443" s="19">
        <v>85459.348383999983</v>
      </c>
      <c r="E30443" s="16">
        <v>87440.496270999982</v>
      </c>
      <c r="F30443" s="19">
        <v>29860.00029</v>
      </c>
      <c r="G30443" s="19">
        <v>160129.73199999999</v>
      </c>
      <c r="H30443" s="19">
        <v>921.56</v>
      </c>
      <c r="I30443" s="16">
        <v>4673.6319999999996</v>
      </c>
    </row>
    <row r="30444" spans="1:9" x14ac:dyDescent="0.25">
      <c r="A30444" s="18">
        <v>45244.041666666664</v>
      </c>
      <c r="B30444" s="19">
        <v>82466.598041000005</v>
      </c>
      <c r="C30444" s="19">
        <v>240677.98203299998</v>
      </c>
      <c r="D30444" s="19">
        <v>81571.916100999981</v>
      </c>
      <c r="E30444" s="16">
        <v>83685.287878999981</v>
      </c>
      <c r="F30444" s="19">
        <v>29016.000260000001</v>
      </c>
      <c r="G30444" s="19">
        <v>159637.30799999999</v>
      </c>
      <c r="H30444" s="19">
        <v>941.84</v>
      </c>
      <c r="I30444" s="16">
        <v>4608.7640000000001</v>
      </c>
    </row>
    <row r="30445" spans="1:9" x14ac:dyDescent="0.25">
      <c r="A30445" s="18">
        <v>45244.052083333336</v>
      </c>
      <c r="B30445" s="19">
        <v>82014.820668</v>
      </c>
      <c r="C30445" s="19">
        <v>237365.10017399999</v>
      </c>
      <c r="D30445" s="19">
        <v>79410.78215699998</v>
      </c>
      <c r="E30445" s="16">
        <v>81603.872550999979</v>
      </c>
      <c r="F30445" s="19">
        <v>30643.999960000001</v>
      </c>
      <c r="G30445" s="19">
        <v>155729.1</v>
      </c>
      <c r="H30445" s="19">
        <v>941.28</v>
      </c>
      <c r="I30445" s="16">
        <v>4590.4840000000004</v>
      </c>
    </row>
    <row r="30446" spans="1:9" x14ac:dyDescent="0.25">
      <c r="A30446" s="18">
        <v>45244.0625</v>
      </c>
      <c r="B30446" s="19">
        <v>82438.610885999995</v>
      </c>
      <c r="C30446" s="19">
        <v>234574.15754000001</v>
      </c>
      <c r="D30446" s="19">
        <v>77601.025483000005</v>
      </c>
      <c r="E30446" s="16">
        <v>79892.559177999996</v>
      </c>
      <c r="F30446" s="19">
        <v>32667.999260000001</v>
      </c>
      <c r="G30446" s="19">
        <v>152201.92360000001</v>
      </c>
      <c r="H30446" s="19">
        <v>917.72</v>
      </c>
      <c r="I30446" s="16">
        <v>4593.8280000000004</v>
      </c>
    </row>
    <row r="30447" spans="1:9" x14ac:dyDescent="0.25">
      <c r="A30447" s="18">
        <v>45244.072916666664</v>
      </c>
      <c r="B30447" s="19">
        <v>79480.049025</v>
      </c>
      <c r="C30447" s="19">
        <v>233546.60344599999</v>
      </c>
      <c r="D30447" s="19">
        <v>78825.426202999981</v>
      </c>
      <c r="E30447" s="16">
        <v>81003.282663999984</v>
      </c>
      <c r="F30447" s="19">
        <v>34068.000260000001</v>
      </c>
      <c r="G30447" s="19">
        <v>153426.47529999999</v>
      </c>
      <c r="H30447" s="19">
        <v>926.88</v>
      </c>
      <c r="I30447" s="16">
        <v>4541.6559999999999</v>
      </c>
    </row>
    <row r="30448" spans="1:9" x14ac:dyDescent="0.25">
      <c r="A30448" s="18">
        <v>45244.083333333336</v>
      </c>
      <c r="B30448" s="19">
        <v>78816.364261999988</v>
      </c>
      <c r="C30448" s="19">
        <v>230955.02769799999</v>
      </c>
      <c r="D30448" s="19">
        <v>78387.814749999976</v>
      </c>
      <c r="E30448" s="16">
        <v>80612.078589999976</v>
      </c>
      <c r="F30448" s="19">
        <v>33764.000319999999</v>
      </c>
      <c r="G30448" s="19">
        <v>151752.37580000001</v>
      </c>
      <c r="H30448" s="19">
        <v>941</v>
      </c>
      <c r="I30448" s="16">
        <v>4540.4080000000004</v>
      </c>
    </row>
    <row r="30449" spans="1:9" x14ac:dyDescent="0.25">
      <c r="A30449" s="18">
        <v>45244.09375</v>
      </c>
      <c r="B30449" s="19">
        <v>89750.835282999993</v>
      </c>
      <c r="C30449" s="19">
        <v>231878.396882</v>
      </c>
      <c r="D30449" s="19">
        <v>80472.297109999985</v>
      </c>
      <c r="E30449" s="16">
        <v>82688.17673799998</v>
      </c>
      <c r="F30449" s="19">
        <v>34064.000919999999</v>
      </c>
      <c r="G30449" s="19">
        <v>140844.77910000001</v>
      </c>
      <c r="H30449" s="19">
        <v>920.28</v>
      </c>
      <c r="I30449" s="16">
        <v>4572.9160000000002</v>
      </c>
    </row>
    <row r="30450" spans="1:9" x14ac:dyDescent="0.25">
      <c r="A30450" s="18">
        <v>45244.104166666664</v>
      </c>
      <c r="B30450" s="19">
        <v>97242.631981999992</v>
      </c>
      <c r="C30450" s="19">
        <v>229828.10041700001</v>
      </c>
      <c r="D30450" s="19">
        <v>78494.177209000001</v>
      </c>
      <c r="E30450" s="16">
        <v>80811.335622999992</v>
      </c>
      <c r="F30450" s="19">
        <v>34200.000370000002</v>
      </c>
      <c r="G30450" s="19">
        <v>130930.621</v>
      </c>
      <c r="H30450" s="19">
        <v>925.52</v>
      </c>
      <c r="I30450" s="16">
        <v>4578.2560000000003</v>
      </c>
    </row>
    <row r="30451" spans="1:9" x14ac:dyDescent="0.25">
      <c r="A30451" s="18">
        <v>45244.114583333336</v>
      </c>
      <c r="B30451" s="19">
        <v>130963.54526900002</v>
      </c>
      <c r="C30451" s="19">
        <v>231193.72888400001</v>
      </c>
      <c r="D30451" s="19">
        <v>78308.239743000013</v>
      </c>
      <c r="E30451" s="16">
        <v>80646.918120000017</v>
      </c>
      <c r="F30451" s="19">
        <v>34063.999620000002</v>
      </c>
      <c r="G30451" s="19">
        <v>97929.963329999999</v>
      </c>
      <c r="H30451" s="19">
        <v>932.72</v>
      </c>
      <c r="I30451" s="16">
        <v>4599.0320000000002</v>
      </c>
    </row>
    <row r="30452" spans="1:9" x14ac:dyDescent="0.25">
      <c r="A30452" s="18">
        <v>45244.125</v>
      </c>
      <c r="B30452" s="19">
        <v>130507.903192</v>
      </c>
      <c r="C30452" s="19">
        <v>232032.10491700002</v>
      </c>
      <c r="D30452" s="19">
        <v>78364.13680300003</v>
      </c>
      <c r="E30452" s="16">
        <v>80715.05669100002</v>
      </c>
      <c r="F30452" s="19">
        <v>34928.00013</v>
      </c>
      <c r="G30452" s="19">
        <v>100165.34110000001</v>
      </c>
      <c r="H30452" s="19">
        <v>924.24</v>
      </c>
      <c r="I30452" s="16">
        <v>4610</v>
      </c>
    </row>
    <row r="30453" spans="1:9" x14ac:dyDescent="0.25">
      <c r="A30453" s="18">
        <v>45244.135416666664</v>
      </c>
      <c r="B30453" s="19">
        <v>101396.156508</v>
      </c>
      <c r="C30453" s="19">
        <v>232214.16187499999</v>
      </c>
      <c r="D30453" s="19">
        <v>79738.985558</v>
      </c>
      <c r="E30453" s="16">
        <v>81998.785319999995</v>
      </c>
      <c r="F30453" s="19">
        <v>35636.000050000002</v>
      </c>
      <c r="G30453" s="19">
        <v>129903.7933</v>
      </c>
      <c r="H30453" s="19">
        <v>935.72</v>
      </c>
      <c r="I30453" s="16">
        <v>4591.0839999999998</v>
      </c>
    </row>
    <row r="30454" spans="1:9" x14ac:dyDescent="0.25">
      <c r="A30454" s="18">
        <v>45244.145833333336</v>
      </c>
      <c r="B30454" s="19">
        <v>134436.78029600001</v>
      </c>
      <c r="C30454" s="19">
        <v>233778.14291000002</v>
      </c>
      <c r="D30454" s="19">
        <v>80871.184365000037</v>
      </c>
      <c r="E30454" s="16">
        <v>83085.244984000034</v>
      </c>
      <c r="F30454" s="19">
        <v>34940.000039999999</v>
      </c>
      <c r="G30454" s="19">
        <v>98867.234719999993</v>
      </c>
      <c r="H30454" s="19">
        <v>920.16</v>
      </c>
      <c r="I30454" s="16">
        <v>4589.1319999999996</v>
      </c>
    </row>
    <row r="30455" spans="1:9" x14ac:dyDescent="0.25">
      <c r="A30455" s="18">
        <v>45244.15625</v>
      </c>
      <c r="B30455" s="19">
        <v>138433.50812099999</v>
      </c>
      <c r="C30455" s="19">
        <v>235661.652447</v>
      </c>
      <c r="D30455" s="19">
        <v>82019.486359000002</v>
      </c>
      <c r="E30455" s="16">
        <v>84176.684116999997</v>
      </c>
      <c r="F30455" s="19">
        <v>32539.999629999998</v>
      </c>
      <c r="G30455" s="19">
        <v>96522.647119999994</v>
      </c>
      <c r="H30455" s="19">
        <v>922.6</v>
      </c>
      <c r="I30455" s="16">
        <v>4602.6279999999997</v>
      </c>
    </row>
    <row r="30456" spans="1:9" x14ac:dyDescent="0.25">
      <c r="A30456" s="18">
        <v>45244.166666666664</v>
      </c>
      <c r="B30456" s="19">
        <v>138081.79990000001</v>
      </c>
      <c r="C30456" s="19">
        <v>235278.62050000002</v>
      </c>
      <c r="D30456" s="19">
        <v>82394.419979000028</v>
      </c>
      <c r="E30456" s="16">
        <v>84524.178934000025</v>
      </c>
      <c r="F30456" s="19">
        <v>32667.999650000002</v>
      </c>
      <c r="G30456" s="19">
        <v>92641.40221</v>
      </c>
      <c r="H30456" s="19">
        <v>943.24</v>
      </c>
      <c r="I30456" s="16">
        <v>4590.7879999999996</v>
      </c>
    </row>
    <row r="30457" spans="1:9" x14ac:dyDescent="0.25">
      <c r="A30457" s="18">
        <v>45244.177083333336</v>
      </c>
      <c r="B30457" s="19">
        <v>121778.51032299999</v>
      </c>
      <c r="C30457" s="19">
        <v>237830.36761700001</v>
      </c>
      <c r="D30457" s="19">
        <v>84353.830711000002</v>
      </c>
      <c r="E30457" s="16">
        <v>86343.468351999996</v>
      </c>
      <c r="F30457" s="19">
        <v>31432.000339999999</v>
      </c>
      <c r="G30457" s="19">
        <v>111722.8379</v>
      </c>
      <c r="H30457" s="19">
        <v>921.72</v>
      </c>
      <c r="I30457" s="16">
        <v>4547.7960000000003</v>
      </c>
    </row>
    <row r="30458" spans="1:9" x14ac:dyDescent="0.25">
      <c r="A30458" s="18">
        <v>45244.1875</v>
      </c>
      <c r="B30458" s="19">
        <v>123097.540756</v>
      </c>
      <c r="C30458" s="19">
        <v>237838.55904699999</v>
      </c>
      <c r="D30458" s="19">
        <v>84233.56206799997</v>
      </c>
      <c r="E30458" s="16">
        <v>86202.40944899997</v>
      </c>
      <c r="F30458" s="19">
        <v>28911.999769999999</v>
      </c>
      <c r="G30458" s="19">
        <v>110172.2132</v>
      </c>
      <c r="H30458" s="19">
        <v>941.12</v>
      </c>
      <c r="I30458" s="16">
        <v>4518.6000000000004</v>
      </c>
    </row>
    <row r="30459" spans="1:9" x14ac:dyDescent="0.25">
      <c r="A30459" s="18">
        <v>45244.197916666664</v>
      </c>
      <c r="B30459" s="19">
        <v>148712.65374000001</v>
      </c>
      <c r="C30459" s="19">
        <v>239915.34654700002</v>
      </c>
      <c r="D30459" s="19">
        <v>84257.565935000035</v>
      </c>
      <c r="E30459" s="16">
        <v>86237.528536000042</v>
      </c>
      <c r="F30459" s="19">
        <v>29668.000100000001</v>
      </c>
      <c r="G30459" s="19">
        <v>86608.458350000001</v>
      </c>
      <c r="H30459" s="19">
        <v>925.44</v>
      </c>
      <c r="I30459" s="16">
        <v>4531.152</v>
      </c>
    </row>
    <row r="30460" spans="1:9" x14ac:dyDescent="0.25">
      <c r="A30460" s="18">
        <v>45244.208333333336</v>
      </c>
      <c r="B30460" s="19">
        <v>150646.91630000001</v>
      </c>
      <c r="C30460" s="19">
        <v>244349.28426000001</v>
      </c>
      <c r="D30460" s="19">
        <v>85287.834016000008</v>
      </c>
      <c r="E30460" s="16">
        <v>87186.994417000024</v>
      </c>
      <c r="F30460" s="19">
        <v>31643.999779999998</v>
      </c>
      <c r="G30460" s="19">
        <v>88826.229460000002</v>
      </c>
      <c r="H30460" s="19">
        <v>912.84</v>
      </c>
      <c r="I30460" s="16">
        <v>4502.0360000000001</v>
      </c>
    </row>
    <row r="30461" spans="1:9" x14ac:dyDescent="0.25">
      <c r="A30461" s="18">
        <v>45244.21875</v>
      </c>
      <c r="B30461" s="19">
        <v>124612.41507800001</v>
      </c>
      <c r="C30461" s="19">
        <v>244245.15403900002</v>
      </c>
      <c r="D30461" s="19">
        <v>80972.608149000036</v>
      </c>
      <c r="E30461" s="16">
        <v>83135.045417000045</v>
      </c>
      <c r="F30461" s="19">
        <v>32427.99984</v>
      </c>
      <c r="G30461" s="19">
        <v>119353.80220000001</v>
      </c>
      <c r="H30461" s="19">
        <v>940.8</v>
      </c>
      <c r="I30461" s="16">
        <v>4582.1040000000003</v>
      </c>
    </row>
    <row r="30462" spans="1:9" x14ac:dyDescent="0.25">
      <c r="A30462" s="18">
        <v>45244.229166666664</v>
      </c>
      <c r="B30462" s="19">
        <v>109558.990083</v>
      </c>
      <c r="C30462" s="19">
        <v>245644.57104200003</v>
      </c>
      <c r="D30462" s="19">
        <v>77651.148339000007</v>
      </c>
      <c r="E30462" s="16">
        <v>80009.950675</v>
      </c>
      <c r="F30462" s="19">
        <v>31083.999599999999</v>
      </c>
      <c r="G30462" s="19">
        <v>137164.35</v>
      </c>
      <c r="H30462" s="19">
        <v>936.72</v>
      </c>
      <c r="I30462" s="16">
        <v>4612.5959999999995</v>
      </c>
    </row>
    <row r="30463" spans="1:9" x14ac:dyDescent="0.25">
      <c r="A30463" s="18">
        <v>45244.239583333336</v>
      </c>
      <c r="B30463" s="19">
        <v>104666.13580999999</v>
      </c>
      <c r="C30463" s="19">
        <v>256084.75754300001</v>
      </c>
      <c r="D30463" s="19">
        <v>80010.254121000005</v>
      </c>
      <c r="E30463" s="16">
        <v>82253.780787000011</v>
      </c>
      <c r="F30463" s="19">
        <v>29028.000810000001</v>
      </c>
      <c r="G30463" s="19">
        <v>152465.4889</v>
      </c>
      <c r="H30463" s="19">
        <v>923</v>
      </c>
      <c r="I30463" s="16">
        <v>4617.384</v>
      </c>
    </row>
    <row r="30464" spans="1:9" x14ac:dyDescent="0.25">
      <c r="A30464" s="18">
        <v>45244.25</v>
      </c>
      <c r="B30464" s="19">
        <v>114219.861999</v>
      </c>
      <c r="C30464" s="19">
        <v>272763.17293100001</v>
      </c>
      <c r="D30464" s="19">
        <v>86927.476871999999</v>
      </c>
      <c r="E30464" s="16">
        <v>88833.104722999997</v>
      </c>
      <c r="F30464" s="19">
        <v>27748.000530000001</v>
      </c>
      <c r="G30464" s="19">
        <v>158995.2971</v>
      </c>
      <c r="H30464" s="19">
        <v>923.48</v>
      </c>
      <c r="I30464" s="16">
        <v>4636.2479999999996</v>
      </c>
    </row>
    <row r="30465" spans="1:9" x14ac:dyDescent="0.25">
      <c r="A30465" s="18">
        <v>45244.260416666664</v>
      </c>
      <c r="B30465" s="19">
        <v>132334.46268000003</v>
      </c>
      <c r="C30465" s="19">
        <v>296960.03911400004</v>
      </c>
      <c r="D30465" s="19">
        <v>95097.567672000048</v>
      </c>
      <c r="E30465" s="16">
        <v>96361.259947000042</v>
      </c>
      <c r="F30465" s="19">
        <v>30075.999909999999</v>
      </c>
      <c r="G30465" s="19">
        <v>164195.766</v>
      </c>
      <c r="H30465" s="19">
        <v>921.48</v>
      </c>
      <c r="I30465" s="16">
        <v>4606.8440000000001</v>
      </c>
    </row>
    <row r="30466" spans="1:9" x14ac:dyDescent="0.25">
      <c r="A30466" s="18">
        <v>45244.270833333336</v>
      </c>
      <c r="B30466" s="19">
        <v>143733.02197500001</v>
      </c>
      <c r="C30466" s="19">
        <v>314184.52065900003</v>
      </c>
      <c r="D30466" s="19">
        <v>101149.15070700002</v>
      </c>
      <c r="E30466" s="16">
        <v>102028.66421100002</v>
      </c>
      <c r="F30466" s="19">
        <v>31523.999520000001</v>
      </c>
      <c r="G30466" s="19">
        <v>170160.6539</v>
      </c>
      <c r="H30466" s="19">
        <v>921.72</v>
      </c>
      <c r="I30466" s="16">
        <v>4622.3</v>
      </c>
    </row>
    <row r="30467" spans="1:9" x14ac:dyDescent="0.25">
      <c r="A30467" s="18">
        <v>45244.28125</v>
      </c>
      <c r="B30467" s="19">
        <v>153660.16528099999</v>
      </c>
      <c r="C30467" s="19">
        <v>325892.47943399998</v>
      </c>
      <c r="D30467" s="19">
        <v>105222.09746499997</v>
      </c>
      <c r="E30467" s="16">
        <v>105859.26243199997</v>
      </c>
      <c r="F30467" s="19">
        <v>30659.999619999999</v>
      </c>
      <c r="G30467" s="19">
        <v>171513.6391</v>
      </c>
      <c r="H30467" s="19">
        <v>941.28</v>
      </c>
      <c r="I30467" s="16">
        <v>4653.1319999999996</v>
      </c>
    </row>
    <row r="30468" spans="1:9" x14ac:dyDescent="0.25">
      <c r="A30468" s="18">
        <v>45244.291666666664</v>
      </c>
      <c r="B30468" s="19">
        <v>160869.36352400001</v>
      </c>
      <c r="C30468" s="19">
        <v>334377.66699400003</v>
      </c>
      <c r="D30468" s="19">
        <v>109364.74535100002</v>
      </c>
      <c r="E30468" s="16">
        <v>109620.14077200001</v>
      </c>
      <c r="F30468" s="19">
        <v>29076.000380000001</v>
      </c>
      <c r="G30468" s="19">
        <v>172417.76680000001</v>
      </c>
      <c r="H30468" s="19">
        <v>922.52</v>
      </c>
      <c r="I30468" s="16">
        <v>4581.6840000000002</v>
      </c>
    </row>
    <row r="30469" spans="1:9" x14ac:dyDescent="0.25">
      <c r="A30469" s="18">
        <v>45244.302083333336</v>
      </c>
      <c r="B30469" s="19">
        <v>173972.20116</v>
      </c>
      <c r="C30469" s="19">
        <v>348681.62509699998</v>
      </c>
      <c r="D30469" s="19">
        <v>115219.31332599999</v>
      </c>
      <c r="E30469" s="16">
        <v>115037.67342999998</v>
      </c>
      <c r="F30469" s="19">
        <v>26792.00014</v>
      </c>
      <c r="G30469" s="19">
        <v>172356.26209999999</v>
      </c>
      <c r="H30469" s="19">
        <v>915</v>
      </c>
      <c r="I30469" s="16">
        <v>4571.7</v>
      </c>
    </row>
    <row r="30470" spans="1:9" x14ac:dyDescent="0.25">
      <c r="A30470" s="18">
        <v>45244.3125</v>
      </c>
      <c r="B30470" s="19">
        <v>180457.30536299999</v>
      </c>
      <c r="C30470" s="19">
        <v>355574.30558999995</v>
      </c>
      <c r="D30470" s="19">
        <v>117124.29179099995</v>
      </c>
      <c r="E30470" s="16">
        <v>116797.97005199995</v>
      </c>
      <c r="F30470" s="19">
        <v>25243.999879999999</v>
      </c>
      <c r="G30470" s="19">
        <v>172750.82</v>
      </c>
      <c r="H30470" s="19">
        <v>941.88</v>
      </c>
      <c r="I30470" s="16">
        <v>4591.7839999999997</v>
      </c>
    </row>
    <row r="30471" spans="1:9" x14ac:dyDescent="0.25">
      <c r="A30471" s="18">
        <v>45244.322916666664</v>
      </c>
      <c r="B30471" s="19">
        <v>181144.56041499999</v>
      </c>
      <c r="C30471" s="19">
        <v>357441.34402299998</v>
      </c>
      <c r="D30471" s="19">
        <v>117503.77201399997</v>
      </c>
      <c r="E30471" s="16">
        <v>117168.74734899997</v>
      </c>
      <c r="F30471" s="19">
        <v>25012.000469999999</v>
      </c>
      <c r="G30471" s="19">
        <v>174003.82089999999</v>
      </c>
      <c r="H30471" s="19">
        <v>933.24</v>
      </c>
      <c r="I30471" s="16">
        <v>4609.3259429999998</v>
      </c>
    </row>
    <row r="30472" spans="1:9" x14ac:dyDescent="0.25">
      <c r="A30472" s="18">
        <v>45244.333333333336</v>
      </c>
      <c r="B30472" s="19">
        <v>178507.40548900003</v>
      </c>
      <c r="C30472" s="19">
        <v>353700.96316600003</v>
      </c>
      <c r="D30472" s="19">
        <v>115589.22016300003</v>
      </c>
      <c r="E30472" s="16">
        <v>116721.37549700003</v>
      </c>
      <c r="F30472" s="19">
        <v>20692.000169999999</v>
      </c>
      <c r="G30472" s="19">
        <v>173594.29810000001</v>
      </c>
      <c r="H30472" s="19">
        <v>925.83199999999999</v>
      </c>
      <c r="I30472" s="16">
        <v>6095.735181</v>
      </c>
    </row>
    <row r="30473" spans="1:9" x14ac:dyDescent="0.25">
      <c r="A30473" s="18">
        <v>45244.34375</v>
      </c>
      <c r="B30473" s="19">
        <v>178867.01922799999</v>
      </c>
      <c r="C30473" s="19">
        <v>353872.265801</v>
      </c>
      <c r="D30473" s="19">
        <v>113909.28702399999</v>
      </c>
      <c r="E30473" s="16">
        <v>117960.459584</v>
      </c>
      <c r="F30473" s="19">
        <v>20091.999459999999</v>
      </c>
      <c r="G30473" s="19">
        <v>172292.65349999999</v>
      </c>
      <c r="H30473" s="19">
        <v>930.05200000000002</v>
      </c>
      <c r="I30473" s="16">
        <v>9094.8615659999996</v>
      </c>
    </row>
    <row r="30474" spans="1:9" x14ac:dyDescent="0.25">
      <c r="A30474" s="18">
        <v>45244.354166666664</v>
      </c>
      <c r="B30474" s="19">
        <v>175402.701477</v>
      </c>
      <c r="C30474" s="19">
        <v>350516.20377599995</v>
      </c>
      <c r="D30474" s="19">
        <v>111377.87028599996</v>
      </c>
      <c r="E30474" s="16">
        <v>118724.56343399997</v>
      </c>
      <c r="F30474" s="19">
        <v>15103.9998</v>
      </c>
      <c r="G30474" s="19">
        <v>172030.89079999999</v>
      </c>
      <c r="H30474" s="19">
        <v>922.92</v>
      </c>
      <c r="I30474" s="16">
        <v>12449.42174</v>
      </c>
    </row>
    <row r="30475" spans="1:9" x14ac:dyDescent="0.25">
      <c r="A30475" s="18">
        <v>45244.364583333336</v>
      </c>
      <c r="B30475" s="19">
        <v>172493.737482</v>
      </c>
      <c r="C30475" s="19">
        <v>344625.90961699997</v>
      </c>
      <c r="D30475" s="19">
        <v>106731.05985999996</v>
      </c>
      <c r="E30475" s="16">
        <v>119077.30456099997</v>
      </c>
      <c r="F30475" s="19">
        <v>15431.999750000001</v>
      </c>
      <c r="G30475" s="19">
        <v>170664.35810000001</v>
      </c>
      <c r="H30475" s="19">
        <v>946.56</v>
      </c>
      <c r="I30475" s="16">
        <v>17448.678039999999</v>
      </c>
    </row>
    <row r="30476" spans="1:9" x14ac:dyDescent="0.25">
      <c r="A30476" s="18">
        <v>45244.375</v>
      </c>
      <c r="B30476" s="19">
        <v>169265.04790100001</v>
      </c>
      <c r="C30476" s="19">
        <v>332677.68778200005</v>
      </c>
      <c r="D30476" s="19">
        <v>98033.828088000038</v>
      </c>
      <c r="E30476" s="16">
        <v>120847.54524500003</v>
      </c>
      <c r="F30476" s="19">
        <v>15679.99987</v>
      </c>
      <c r="G30476" s="19">
        <v>161699.73430000001</v>
      </c>
      <c r="H30476" s="19">
        <v>943.44</v>
      </c>
      <c r="I30476" s="16">
        <v>27950.82792</v>
      </c>
    </row>
    <row r="30477" spans="1:9" x14ac:dyDescent="0.25">
      <c r="A30477" s="18">
        <v>45244.385416666664</v>
      </c>
      <c r="B30477" s="19">
        <v>186410.75327300001</v>
      </c>
      <c r="C30477" s="19">
        <v>328545.47921699996</v>
      </c>
      <c r="D30477" s="19">
        <v>100962.75188499996</v>
      </c>
      <c r="E30477" s="16">
        <v>119805.02920899996</v>
      </c>
      <c r="F30477" s="19">
        <v>15324.000179999999</v>
      </c>
      <c r="G30477" s="19">
        <v>137991.54319999999</v>
      </c>
      <c r="H30477" s="19">
        <v>918.12</v>
      </c>
      <c r="I30477" s="16">
        <v>23826.126830000001</v>
      </c>
    </row>
    <row r="30478" spans="1:9" x14ac:dyDescent="0.25">
      <c r="A30478" s="18">
        <v>45244.395833333336</v>
      </c>
      <c r="B30478" s="19">
        <v>193047.19810799998</v>
      </c>
      <c r="C30478" s="19">
        <v>334399.49479299999</v>
      </c>
      <c r="D30478" s="19">
        <v>103375.44044799999</v>
      </c>
      <c r="E30478" s="16">
        <v>121944.54481499999</v>
      </c>
      <c r="F30478" s="19">
        <v>18927.999769999999</v>
      </c>
      <c r="G30478" s="19">
        <v>139422.56289999999</v>
      </c>
      <c r="H30478" s="19">
        <v>940.59199999999998</v>
      </c>
      <c r="I30478" s="16">
        <v>23795.489969999999</v>
      </c>
    </row>
    <row r="30479" spans="1:9" x14ac:dyDescent="0.25">
      <c r="A30479" s="18">
        <v>45244.40625</v>
      </c>
      <c r="B30479" s="19">
        <v>187481.55190299999</v>
      </c>
      <c r="C30479" s="19">
        <v>334697.94192599994</v>
      </c>
      <c r="D30479" s="19">
        <v>100449.58057099994</v>
      </c>
      <c r="E30479" s="16">
        <v>120182.10992999995</v>
      </c>
      <c r="F30479" s="19">
        <v>21235.999899999999</v>
      </c>
      <c r="G30479" s="19">
        <v>145937.63920000001</v>
      </c>
      <c r="H30479" s="19">
        <v>925.97199999999998</v>
      </c>
      <c r="I30479" s="16">
        <v>24860.067220000001</v>
      </c>
    </row>
    <row r="30480" spans="1:9" x14ac:dyDescent="0.25">
      <c r="A30480" s="18">
        <v>45244.416666666664</v>
      </c>
      <c r="B30480" s="19">
        <v>171446.81814600001</v>
      </c>
      <c r="C30480" s="19">
        <v>333257.636375</v>
      </c>
      <c r="D30480" s="19">
        <v>96897.634419999988</v>
      </c>
      <c r="E30480" s="16">
        <v>121861.30181699999</v>
      </c>
      <c r="F30480" s="19">
        <v>24104.000179999999</v>
      </c>
      <c r="G30480" s="19">
        <v>159599.15410000001</v>
      </c>
      <c r="H30480" s="19">
        <v>950.42</v>
      </c>
      <c r="I30480" s="16">
        <v>30192.944459999999</v>
      </c>
    </row>
    <row r="30481" spans="1:9" x14ac:dyDescent="0.25">
      <c r="A30481" s="18">
        <v>45244.427083333336</v>
      </c>
      <c r="B30481" s="19">
        <v>162527.753948</v>
      </c>
      <c r="C30481" s="19">
        <v>326063.15827399999</v>
      </c>
      <c r="D30481" s="19">
        <v>92694.185937999995</v>
      </c>
      <c r="E30481" s="16">
        <v>119675.17480299999</v>
      </c>
      <c r="F30481" s="19">
        <v>24935.999759999999</v>
      </c>
      <c r="G30481" s="19">
        <v>161062.84940000001</v>
      </c>
      <c r="H30481" s="19">
        <v>948.24</v>
      </c>
      <c r="I30481" s="16">
        <v>32070.081099999999</v>
      </c>
    </row>
    <row r="30482" spans="1:9" x14ac:dyDescent="0.25">
      <c r="A30482" s="18">
        <v>45244.4375</v>
      </c>
      <c r="B30482" s="19">
        <v>151162.44917199999</v>
      </c>
      <c r="C30482" s="19">
        <v>318263.00002699997</v>
      </c>
      <c r="D30482" s="19">
        <v>87552.581063999984</v>
      </c>
      <c r="E30482" s="16">
        <v>119586.48905699998</v>
      </c>
      <c r="F30482" s="19">
        <v>22519.99943</v>
      </c>
      <c r="G30482" s="19">
        <v>164231.57440000001</v>
      </c>
      <c r="H30482" s="19">
        <v>931.31200000000001</v>
      </c>
      <c r="I30482" s="16">
        <v>37097.426500000001</v>
      </c>
    </row>
    <row r="30483" spans="1:9" x14ac:dyDescent="0.25">
      <c r="A30483" s="18">
        <v>45244.447916666664</v>
      </c>
      <c r="B30483" s="19">
        <v>141351.059324</v>
      </c>
      <c r="C30483" s="19">
        <v>311494.448783</v>
      </c>
      <c r="D30483" s="19">
        <v>80554.182954000004</v>
      </c>
      <c r="E30483" s="16">
        <v>122916.611039</v>
      </c>
      <c r="F30483" s="19">
        <v>22579.999690000001</v>
      </c>
      <c r="G30483" s="19">
        <v>165279.973</v>
      </c>
      <c r="H30483" s="19">
        <v>945.66</v>
      </c>
      <c r="I30483" s="16">
        <v>47658.192069999997</v>
      </c>
    </row>
    <row r="30484" spans="1:9" x14ac:dyDescent="0.25">
      <c r="A30484" s="18">
        <v>45244.458333333336</v>
      </c>
      <c r="B30484" s="19">
        <v>153608.21322999999</v>
      </c>
      <c r="C30484" s="19">
        <v>319145.55059600004</v>
      </c>
      <c r="D30484" s="19">
        <v>87664.041244000036</v>
      </c>
      <c r="E30484" s="16">
        <v>122910.50446800003</v>
      </c>
      <c r="F30484" s="19">
        <v>21967.999680000001</v>
      </c>
      <c r="G30484" s="19">
        <v>160499.3009</v>
      </c>
      <c r="H30484" s="19">
        <v>952.89200000000005</v>
      </c>
      <c r="I30484" s="16">
        <v>40510.896849999997</v>
      </c>
    </row>
    <row r="30485" spans="1:9" x14ac:dyDescent="0.25">
      <c r="A30485" s="18">
        <v>45244.46875</v>
      </c>
      <c r="B30485" s="19">
        <v>159234.932569</v>
      </c>
      <c r="C30485" s="19">
        <v>325342.76351299998</v>
      </c>
      <c r="D30485" s="19">
        <v>92669.156095999962</v>
      </c>
      <c r="E30485" s="16">
        <v>126213.56244199995</v>
      </c>
      <c r="F30485" s="19">
        <v>17359.99986</v>
      </c>
      <c r="G30485" s="19">
        <v>160689.4662</v>
      </c>
      <c r="H30485" s="19">
        <v>933.34</v>
      </c>
      <c r="I30485" s="16">
        <v>39084.313349999997</v>
      </c>
    </row>
    <row r="30486" spans="1:9" x14ac:dyDescent="0.25">
      <c r="A30486" s="18">
        <v>45244.479166666664</v>
      </c>
      <c r="B30486" s="19">
        <v>174531.615655</v>
      </c>
      <c r="C30486" s="19">
        <v>339372.95684500004</v>
      </c>
      <c r="D30486" s="19">
        <v>103255.37632700002</v>
      </c>
      <c r="E30486" s="16">
        <v>128760.47063900001</v>
      </c>
      <c r="F30486" s="19">
        <v>20431.999510000001</v>
      </c>
      <c r="G30486" s="19">
        <v>160015.91140000001</v>
      </c>
      <c r="H30486" s="19">
        <v>932.2</v>
      </c>
      <c r="I30486" s="16">
        <v>31228.395949999998</v>
      </c>
    </row>
    <row r="30487" spans="1:9" x14ac:dyDescent="0.25">
      <c r="A30487" s="18">
        <v>45244.489583333336</v>
      </c>
      <c r="B30487" s="19">
        <v>186558.58733000001</v>
      </c>
      <c r="C30487" s="19">
        <v>342562.81221500004</v>
      </c>
      <c r="D30487" s="19">
        <v>106784.53230600002</v>
      </c>
      <c r="E30487" s="16">
        <v>130472.52982200003</v>
      </c>
      <c r="F30487" s="19">
        <v>20431.999650000002</v>
      </c>
      <c r="G30487" s="19">
        <v>151178.43530000001</v>
      </c>
      <c r="H30487" s="19">
        <v>943.54</v>
      </c>
      <c r="I30487" s="16">
        <v>29598.58582</v>
      </c>
    </row>
    <row r="30488" spans="1:9" x14ac:dyDescent="0.25">
      <c r="A30488" s="18">
        <v>45244.5</v>
      </c>
      <c r="B30488" s="19">
        <v>187173.89809600002</v>
      </c>
      <c r="C30488" s="19">
        <v>337171.42187100003</v>
      </c>
      <c r="D30488" s="19">
        <v>104584.84210300003</v>
      </c>
      <c r="E30488" s="16">
        <v>131695.09050700004</v>
      </c>
      <c r="F30488" s="19">
        <v>21768.0003</v>
      </c>
      <c r="G30488" s="19">
        <v>147370.17499999999</v>
      </c>
      <c r="H30488" s="19">
        <v>942.56</v>
      </c>
      <c r="I30488" s="16">
        <v>33102.223460000001</v>
      </c>
    </row>
    <row r="30489" spans="1:9" x14ac:dyDescent="0.25">
      <c r="A30489" s="18">
        <v>45244.510416666664</v>
      </c>
      <c r="B30489" s="19">
        <v>171259.011073</v>
      </c>
      <c r="C30489" s="19">
        <v>316501.79531800002</v>
      </c>
      <c r="D30489" s="19">
        <v>93430.890624000021</v>
      </c>
      <c r="E30489" s="16">
        <v>129818.98796200001</v>
      </c>
      <c r="F30489" s="19">
        <v>20356.000019999999</v>
      </c>
      <c r="G30489" s="19">
        <v>144472.3205</v>
      </c>
      <c r="H30489" s="19">
        <v>958.34</v>
      </c>
      <c r="I30489" s="16">
        <v>42185.252229999998</v>
      </c>
    </row>
    <row r="30490" spans="1:9" x14ac:dyDescent="0.25">
      <c r="A30490" s="18">
        <v>45244.520833333336</v>
      </c>
      <c r="B30490" s="19">
        <v>156161.839909</v>
      </c>
      <c r="C30490" s="19">
        <v>307522.15078199998</v>
      </c>
      <c r="D30490" s="19">
        <v>87734.547229999967</v>
      </c>
      <c r="E30490" s="16">
        <v>127010.82108599998</v>
      </c>
      <c r="F30490" s="19">
        <v>17923.999469999999</v>
      </c>
      <c r="G30490" s="19">
        <v>150081.6539</v>
      </c>
      <c r="H30490" s="19">
        <v>936.79200000000003</v>
      </c>
      <c r="I30490" s="16">
        <v>44827.422460000002</v>
      </c>
    </row>
    <row r="30491" spans="1:9" x14ac:dyDescent="0.25">
      <c r="A30491" s="18">
        <v>45244.53125</v>
      </c>
      <c r="B30491" s="19">
        <v>160561.65955000001</v>
      </c>
      <c r="C30491" s="19">
        <v>311770.13394799997</v>
      </c>
      <c r="D30491" s="19">
        <v>88747.060925999976</v>
      </c>
      <c r="E30491" s="16">
        <v>124517.00252199998</v>
      </c>
      <c r="F30491" s="19">
        <v>16527.999690000001</v>
      </c>
      <c r="G30491" s="19">
        <v>151234.50829999999</v>
      </c>
      <c r="H30491" s="19">
        <v>941.38</v>
      </c>
      <c r="I30491" s="16">
        <v>41254.538769999999</v>
      </c>
    </row>
    <row r="30492" spans="1:9" x14ac:dyDescent="0.25">
      <c r="A30492" s="18">
        <v>45244.541666666664</v>
      </c>
      <c r="B30492" s="19">
        <v>129156.95529299999</v>
      </c>
      <c r="C30492" s="19">
        <v>291582.86800199997</v>
      </c>
      <c r="D30492" s="19">
        <v>68763.726551999964</v>
      </c>
      <c r="E30492" s="16">
        <v>123532.26555999997</v>
      </c>
      <c r="F30492" s="19">
        <v>17135.99985</v>
      </c>
      <c r="G30492" s="19">
        <v>164902.04399999999</v>
      </c>
      <c r="H30492" s="19">
        <v>961.5</v>
      </c>
      <c r="I30492" s="16">
        <v>60145.581200000001</v>
      </c>
    </row>
    <row r="30493" spans="1:9" x14ac:dyDescent="0.25">
      <c r="A30493" s="18">
        <v>45244.552083333336</v>
      </c>
      <c r="B30493" s="19">
        <v>137838.00190599999</v>
      </c>
      <c r="C30493" s="19">
        <v>297101.30955899996</v>
      </c>
      <c r="D30493" s="19">
        <v>70493.444081999973</v>
      </c>
      <c r="E30493" s="16">
        <v>123209.90406599997</v>
      </c>
      <c r="F30493" s="19">
        <v>17543.99985</v>
      </c>
      <c r="G30493" s="19">
        <v>162318.11300000001</v>
      </c>
      <c r="H30493" s="19">
        <v>966.56</v>
      </c>
      <c r="I30493" s="16">
        <v>58014.69212</v>
      </c>
    </row>
    <row r="30494" spans="1:9" x14ac:dyDescent="0.25">
      <c r="A30494" s="18">
        <v>45244.5625</v>
      </c>
      <c r="B30494" s="19">
        <v>157029.02544600001</v>
      </c>
      <c r="C30494" s="19">
        <v>314332.82604100002</v>
      </c>
      <c r="D30494" s="19">
        <v>84608.774807000023</v>
      </c>
      <c r="E30494" s="16">
        <v>119733.95023600003</v>
      </c>
      <c r="F30494" s="19">
        <v>18111.999790000002</v>
      </c>
      <c r="G30494" s="19">
        <v>156218.08249999999</v>
      </c>
      <c r="H30494" s="19">
        <v>1064.6600000000001</v>
      </c>
      <c r="I30494" s="16">
        <v>40154.585079999997</v>
      </c>
    </row>
    <row r="30495" spans="1:9" x14ac:dyDescent="0.25">
      <c r="A30495" s="18">
        <v>45244.572916666664</v>
      </c>
      <c r="B30495" s="19">
        <v>161145.09650400002</v>
      </c>
      <c r="C30495" s="19">
        <v>315266.52152600006</v>
      </c>
      <c r="D30495" s="19">
        <v>88615.605150000047</v>
      </c>
      <c r="E30495" s="16">
        <v>122017.74957000006</v>
      </c>
      <c r="F30495" s="19">
        <v>14791.99973</v>
      </c>
      <c r="G30495" s="19">
        <v>154628.03890000001</v>
      </c>
      <c r="H30495" s="19">
        <v>1038.3599999999999</v>
      </c>
      <c r="I30495" s="16">
        <v>38608.68778</v>
      </c>
    </row>
    <row r="30496" spans="1:9" x14ac:dyDescent="0.25">
      <c r="A30496" s="18">
        <v>45244.583333333336</v>
      </c>
      <c r="B30496" s="19">
        <v>163426.87508</v>
      </c>
      <c r="C30496" s="19">
        <v>313513.452995</v>
      </c>
      <c r="D30496" s="19">
        <v>88035.571309999985</v>
      </c>
      <c r="E30496" s="16">
        <v>125509.40033399998</v>
      </c>
      <c r="F30496" s="19">
        <v>13916.000110000001</v>
      </c>
      <c r="G30496" s="19">
        <v>148852.5656</v>
      </c>
      <c r="H30496" s="19">
        <v>1031.18</v>
      </c>
      <c r="I30496" s="16">
        <v>42918.347889999997</v>
      </c>
    </row>
    <row r="30497" spans="1:9" x14ac:dyDescent="0.25">
      <c r="A30497" s="18">
        <v>45244.59375</v>
      </c>
      <c r="B30497" s="19">
        <v>168046.281861</v>
      </c>
      <c r="C30497" s="19">
        <v>323019.10832100001</v>
      </c>
      <c r="D30497" s="19">
        <v>97802.869417000009</v>
      </c>
      <c r="E30497" s="16">
        <v>123119.45239000002</v>
      </c>
      <c r="F30497" s="19">
        <v>14100.00052</v>
      </c>
      <c r="G30497" s="19">
        <v>151511.6004</v>
      </c>
      <c r="H30497" s="19">
        <v>1053.152</v>
      </c>
      <c r="I30497" s="16">
        <v>30497.006839999998</v>
      </c>
    </row>
    <row r="30498" spans="1:9" x14ac:dyDescent="0.25">
      <c r="A30498" s="18">
        <v>45244.604166666664</v>
      </c>
      <c r="B30498" s="19">
        <v>184057.368735</v>
      </c>
      <c r="C30498" s="19">
        <v>334715.78636400006</v>
      </c>
      <c r="D30498" s="19">
        <v>104838.13635900005</v>
      </c>
      <c r="E30498" s="16">
        <v>121862.86883000004</v>
      </c>
      <c r="F30498" s="19">
        <v>11488.00008</v>
      </c>
      <c r="G30498" s="19">
        <v>147660.32380000001</v>
      </c>
      <c r="H30498" s="19">
        <v>1039.96</v>
      </c>
      <c r="I30498" s="16">
        <v>22091.136109999999</v>
      </c>
    </row>
    <row r="30499" spans="1:9" x14ac:dyDescent="0.25">
      <c r="A30499" s="18">
        <v>45244.614583333336</v>
      </c>
      <c r="B30499" s="19">
        <v>184269.13389900001</v>
      </c>
      <c r="C30499" s="19">
        <v>335261.71127299999</v>
      </c>
      <c r="D30499" s="19">
        <v>106669.68220999998</v>
      </c>
      <c r="E30499" s="16">
        <v>120555.86988099999</v>
      </c>
      <c r="F30499" s="19">
        <v>10459.999239999999</v>
      </c>
      <c r="G30499" s="19">
        <v>147054.60019999999</v>
      </c>
      <c r="H30499" s="19">
        <v>1031.5119999999999</v>
      </c>
      <c r="I30499" s="16">
        <v>18892.807000000001</v>
      </c>
    </row>
    <row r="30500" spans="1:9" x14ac:dyDescent="0.25">
      <c r="A30500" s="18">
        <v>45244.625</v>
      </c>
      <c r="B30500" s="19">
        <v>183306.19610499998</v>
      </c>
      <c r="C30500" s="19">
        <v>340298.01274500001</v>
      </c>
      <c r="D30500" s="19">
        <v>109985.155841</v>
      </c>
      <c r="E30500" s="16">
        <v>120975.86651599999</v>
      </c>
      <c r="F30500" s="19">
        <v>11375.999589999999</v>
      </c>
      <c r="G30500" s="19">
        <v>152600.96720000001</v>
      </c>
      <c r="H30500" s="19">
        <v>1033.972</v>
      </c>
      <c r="I30500" s="16">
        <v>16010.71076</v>
      </c>
    </row>
    <row r="30501" spans="1:9" x14ac:dyDescent="0.25">
      <c r="A30501" s="18">
        <v>45244.635416666664</v>
      </c>
      <c r="B30501" s="19">
        <v>188168.77821299998</v>
      </c>
      <c r="C30501" s="19">
        <v>344584.31880899996</v>
      </c>
      <c r="D30501" s="19">
        <v>114513.65707599996</v>
      </c>
      <c r="E30501" s="16">
        <v>121707.40315899995</v>
      </c>
      <c r="F30501" s="19">
        <v>12244.000679999999</v>
      </c>
      <c r="G30501" s="19">
        <v>152106.15</v>
      </c>
      <c r="H30501" s="19">
        <v>1023.492</v>
      </c>
      <c r="I30501" s="16">
        <v>12252.829680000001</v>
      </c>
    </row>
    <row r="30502" spans="1:9" x14ac:dyDescent="0.25">
      <c r="A30502" s="18">
        <v>45244.645833333336</v>
      </c>
      <c r="B30502" s="19">
        <v>188060.89921500001</v>
      </c>
      <c r="C30502" s="19">
        <v>346607.62086000002</v>
      </c>
      <c r="D30502" s="19">
        <v>117255.97197100002</v>
      </c>
      <c r="E30502" s="16">
        <v>122112.60785000001</v>
      </c>
      <c r="F30502" s="19">
        <v>12535.99992</v>
      </c>
      <c r="G30502" s="19">
        <v>154394.24799999999</v>
      </c>
      <c r="H30502" s="19">
        <v>1042.3720000000001</v>
      </c>
      <c r="I30502" s="16">
        <v>9909.4385770000008</v>
      </c>
    </row>
    <row r="30503" spans="1:9" x14ac:dyDescent="0.25">
      <c r="A30503" s="18">
        <v>45244.65625</v>
      </c>
      <c r="B30503" s="19">
        <v>189199.61077200001</v>
      </c>
      <c r="C30503" s="19">
        <v>348853.32167000003</v>
      </c>
      <c r="D30503" s="19">
        <v>120034.35942800003</v>
      </c>
      <c r="E30503" s="16">
        <v>122739.16909400003</v>
      </c>
      <c r="F30503" s="19">
        <v>11036.000249999999</v>
      </c>
      <c r="G30503" s="19">
        <v>155867.1361</v>
      </c>
      <c r="H30503" s="19">
        <v>1035.3599999999999</v>
      </c>
      <c r="I30503" s="16">
        <v>7829.5727509999997</v>
      </c>
    </row>
    <row r="30504" spans="1:9" x14ac:dyDescent="0.25">
      <c r="A30504" s="18">
        <v>45244.666666666664</v>
      </c>
      <c r="B30504" s="19">
        <v>199663.404385</v>
      </c>
      <c r="C30504" s="19">
        <v>350130.87592200004</v>
      </c>
      <c r="D30504" s="19">
        <v>123365.30252800003</v>
      </c>
      <c r="E30504" s="16">
        <v>124020.40784700002</v>
      </c>
      <c r="F30504" s="19">
        <v>11112.00081</v>
      </c>
      <c r="G30504" s="19">
        <v>147010.01120000001</v>
      </c>
      <c r="H30504" s="19">
        <v>1010.2</v>
      </c>
      <c r="I30504" s="16">
        <v>5865.7877850000004</v>
      </c>
    </row>
    <row r="30505" spans="1:9" x14ac:dyDescent="0.25">
      <c r="A30505" s="18">
        <v>45244.677083333336</v>
      </c>
      <c r="B30505" s="19">
        <v>195148.75083500001</v>
      </c>
      <c r="C30505" s="19">
        <v>348343.130909</v>
      </c>
      <c r="D30505" s="19">
        <v>126177.27129799998</v>
      </c>
      <c r="E30505" s="16">
        <v>125891.51211999998</v>
      </c>
      <c r="F30505" s="19">
        <v>14351.99994</v>
      </c>
      <c r="G30505" s="19">
        <v>149748.24160000001</v>
      </c>
      <c r="H30505" s="19">
        <v>1035.48</v>
      </c>
      <c r="I30505" s="16">
        <v>5052.6026700000002</v>
      </c>
    </row>
    <row r="30506" spans="1:9" x14ac:dyDescent="0.25">
      <c r="A30506" s="18">
        <v>45244.6875</v>
      </c>
      <c r="B30506" s="19">
        <v>201481.21586900001</v>
      </c>
      <c r="C30506" s="19">
        <v>349999.778979</v>
      </c>
      <c r="D30506" s="19">
        <v>129727.648591</v>
      </c>
      <c r="E30506" s="16">
        <v>128826.08828900001</v>
      </c>
      <c r="F30506" s="19">
        <v>16051.99991</v>
      </c>
      <c r="G30506" s="19">
        <v>143616.0546</v>
      </c>
      <c r="H30506" s="19">
        <v>1020.6</v>
      </c>
      <c r="I30506" s="16">
        <v>4653.6880010000004</v>
      </c>
    </row>
    <row r="30507" spans="1:9" x14ac:dyDescent="0.25">
      <c r="A30507" s="18">
        <v>45244.697916666664</v>
      </c>
      <c r="B30507" s="19">
        <v>212871.058437</v>
      </c>
      <c r="C30507" s="19">
        <v>351845.40812099999</v>
      </c>
      <c r="D30507" s="19">
        <v>135446.75455099999</v>
      </c>
      <c r="E30507" s="16">
        <v>134127.52468599999</v>
      </c>
      <c r="F30507" s="19">
        <v>18176.000700000001</v>
      </c>
      <c r="G30507" s="19">
        <v>134823.0852</v>
      </c>
      <c r="H30507" s="19">
        <v>1040.92</v>
      </c>
      <c r="I30507" s="16">
        <v>4650.616</v>
      </c>
    </row>
    <row r="30508" spans="1:9" x14ac:dyDescent="0.25">
      <c r="A30508" s="18">
        <v>45244.708333333336</v>
      </c>
      <c r="B30508" s="19">
        <v>212008.15721400001</v>
      </c>
      <c r="C30508" s="19">
        <v>353084.97465300001</v>
      </c>
      <c r="D30508" s="19">
        <v>139576.54981300002</v>
      </c>
      <c r="E30508" s="16">
        <v>137984.05406300002</v>
      </c>
      <c r="F30508" s="19">
        <v>19551.999589999999</v>
      </c>
      <c r="G30508" s="19">
        <v>136933.61240000001</v>
      </c>
      <c r="H30508" s="19">
        <v>1038.8800000000001</v>
      </c>
      <c r="I30508" s="16">
        <v>4629.3680000000004</v>
      </c>
    </row>
    <row r="30509" spans="1:9" x14ac:dyDescent="0.25">
      <c r="A30509" s="18">
        <v>45244.71875</v>
      </c>
      <c r="B30509" s="19">
        <v>215719.39534700001</v>
      </c>
      <c r="C30509" s="19">
        <v>353386.54575900006</v>
      </c>
      <c r="D30509" s="19">
        <v>142713.30369800006</v>
      </c>
      <c r="E30509" s="16">
        <v>140694.89560300007</v>
      </c>
      <c r="F30509" s="19">
        <v>20147.999919999998</v>
      </c>
      <c r="G30509" s="19">
        <v>131295.66320000001</v>
      </c>
      <c r="H30509" s="19">
        <v>1015.56</v>
      </c>
      <c r="I30509" s="16">
        <v>4483.28</v>
      </c>
    </row>
    <row r="30510" spans="1:9" x14ac:dyDescent="0.25">
      <c r="A30510" s="18">
        <v>45244.729166666664</v>
      </c>
      <c r="B30510" s="19">
        <v>215615.52923099999</v>
      </c>
      <c r="C30510" s="19">
        <v>354101.41583099996</v>
      </c>
      <c r="D30510" s="19">
        <v>144752.98854799999</v>
      </c>
      <c r="E30510" s="16">
        <v>142580.48972899999</v>
      </c>
      <c r="F30510" s="19">
        <v>21563.999400000001</v>
      </c>
      <c r="G30510" s="19">
        <v>132342.2163</v>
      </c>
      <c r="H30510" s="19">
        <v>1030.5999999999999</v>
      </c>
      <c r="I30510" s="16">
        <v>4484.9759999999997</v>
      </c>
    </row>
    <row r="30511" spans="1:9" x14ac:dyDescent="0.25">
      <c r="A30511" s="18">
        <v>45244.739583333336</v>
      </c>
      <c r="B30511" s="19">
        <v>213745.93781199999</v>
      </c>
      <c r="C30511" s="19">
        <v>354884.97192899999</v>
      </c>
      <c r="D30511" s="19">
        <v>147543.15068499997</v>
      </c>
      <c r="E30511" s="16">
        <v>145198.42397999996</v>
      </c>
      <c r="F30511" s="19">
        <v>17931.999790000002</v>
      </c>
      <c r="G30511" s="19">
        <v>134665.91800000001</v>
      </c>
      <c r="H30511" s="19">
        <v>1037.4000000000001</v>
      </c>
      <c r="I30511" s="16">
        <v>4523.6559999999999</v>
      </c>
    </row>
    <row r="30512" spans="1:9" x14ac:dyDescent="0.25">
      <c r="A30512" s="18">
        <v>45244.75</v>
      </c>
      <c r="B30512" s="19">
        <v>208356.762728</v>
      </c>
      <c r="C30512" s="19">
        <v>353470.22897500003</v>
      </c>
      <c r="D30512" s="19">
        <v>149157.22943800004</v>
      </c>
      <c r="E30512" s="16">
        <v>146766.38950600004</v>
      </c>
      <c r="F30512" s="19">
        <v>17936.000349999998</v>
      </c>
      <c r="G30512" s="19">
        <v>139625.23240000001</v>
      </c>
      <c r="H30512" s="19">
        <v>1019.88</v>
      </c>
      <c r="I30512" s="16">
        <v>4605.3360000000002</v>
      </c>
    </row>
    <row r="30513" spans="1:9" x14ac:dyDescent="0.25">
      <c r="A30513" s="18">
        <v>45244.760416666664</v>
      </c>
      <c r="B30513" s="19">
        <v>199020.17288200001</v>
      </c>
      <c r="C30513" s="19">
        <v>350493.25180500001</v>
      </c>
      <c r="D30513" s="19">
        <v>149396.50006200004</v>
      </c>
      <c r="E30513" s="16">
        <v>146979.03320000006</v>
      </c>
      <c r="F30513" s="19">
        <v>19227.999970000001</v>
      </c>
      <c r="G30513" s="19">
        <v>147589.58249999999</v>
      </c>
      <c r="H30513" s="19">
        <v>1018.92</v>
      </c>
      <c r="I30513" s="16">
        <v>4574.5559999999996</v>
      </c>
    </row>
    <row r="30514" spans="1:9" x14ac:dyDescent="0.25">
      <c r="A30514" s="18">
        <v>45244.770833333336</v>
      </c>
      <c r="B30514" s="19">
        <v>200502.39713599999</v>
      </c>
      <c r="C30514" s="19">
        <v>350129.62369799998</v>
      </c>
      <c r="D30514" s="19">
        <v>148498.98744999999</v>
      </c>
      <c r="E30514" s="16">
        <v>146184.39246500001</v>
      </c>
      <c r="F30514" s="19">
        <v>18512.000769999999</v>
      </c>
      <c r="G30514" s="19">
        <v>145689.71799999999</v>
      </c>
      <c r="H30514" s="19">
        <v>1018.56</v>
      </c>
      <c r="I30514" s="16">
        <v>4589.5240000000003</v>
      </c>
    </row>
    <row r="30515" spans="1:9" x14ac:dyDescent="0.25">
      <c r="A30515" s="18">
        <v>45244.78125</v>
      </c>
      <c r="B30515" s="19">
        <v>195835.944728</v>
      </c>
      <c r="C30515" s="19">
        <v>347802.22211500001</v>
      </c>
      <c r="D30515" s="19">
        <v>147514.74491500002</v>
      </c>
      <c r="E30515" s="16">
        <v>145289.72560600002</v>
      </c>
      <c r="F30515" s="19">
        <v>17399.999879999999</v>
      </c>
      <c r="G30515" s="19">
        <v>146899.42860000001</v>
      </c>
      <c r="H30515" s="19">
        <v>1040.52</v>
      </c>
      <c r="I30515" s="16">
        <v>4614.46</v>
      </c>
    </row>
    <row r="30516" spans="1:9" x14ac:dyDescent="0.25">
      <c r="A30516" s="18">
        <v>45244.791666666664</v>
      </c>
      <c r="B30516" s="19">
        <v>187837.15167299999</v>
      </c>
      <c r="C30516" s="19">
        <v>344781.27341700002</v>
      </c>
      <c r="D30516" s="19">
        <v>146042.88104800001</v>
      </c>
      <c r="E30516" s="16">
        <v>143879.95280600002</v>
      </c>
      <c r="F30516" s="19">
        <v>15552.00006</v>
      </c>
      <c r="G30516" s="19">
        <v>153562.19870000001</v>
      </c>
      <c r="H30516" s="19">
        <v>1032.1199999999999</v>
      </c>
      <c r="I30516" s="16">
        <v>4564.4120000000003</v>
      </c>
    </row>
    <row r="30517" spans="1:9" x14ac:dyDescent="0.25">
      <c r="A30517" s="18">
        <v>45244.802083333336</v>
      </c>
      <c r="B30517" s="19">
        <v>185587.67133899999</v>
      </c>
      <c r="C30517" s="19">
        <v>340250.21100300003</v>
      </c>
      <c r="D30517" s="19">
        <v>144333.90307600005</v>
      </c>
      <c r="E30517" s="16">
        <v>142305.39908900004</v>
      </c>
      <c r="F30517" s="19">
        <v>12419.999690000001</v>
      </c>
      <c r="G30517" s="19">
        <v>152789.90100000001</v>
      </c>
      <c r="H30517" s="19">
        <v>1019.16</v>
      </c>
      <c r="I30517" s="16">
        <v>4560.4840000000004</v>
      </c>
    </row>
    <row r="30518" spans="1:9" x14ac:dyDescent="0.25">
      <c r="A30518" s="18">
        <v>45244.8125</v>
      </c>
      <c r="B30518" s="19">
        <v>189659.08892000001</v>
      </c>
      <c r="C30518" s="19">
        <v>336900.98197900003</v>
      </c>
      <c r="D30518" s="19">
        <v>141085.01283600004</v>
      </c>
      <c r="E30518" s="16">
        <v>139301.13866800003</v>
      </c>
      <c r="F30518" s="19">
        <v>11376.00063</v>
      </c>
      <c r="G30518" s="19">
        <v>142924.51800000001</v>
      </c>
      <c r="H30518" s="19">
        <v>1028.8800000000001</v>
      </c>
      <c r="I30518" s="16">
        <v>4560.384</v>
      </c>
    </row>
    <row r="30519" spans="1:9" x14ac:dyDescent="0.25">
      <c r="A30519" s="18">
        <v>45244.822916666664</v>
      </c>
      <c r="B30519" s="19">
        <v>199539.552161</v>
      </c>
      <c r="C30519" s="19">
        <v>335661.78123299999</v>
      </c>
      <c r="D30519" s="19">
        <v>139595.81186099999</v>
      </c>
      <c r="E30519" s="16">
        <v>137974.24792599998</v>
      </c>
      <c r="F30519" s="19">
        <v>12068.000260000001</v>
      </c>
      <c r="G30519" s="19">
        <v>130639.0148</v>
      </c>
      <c r="H30519" s="19">
        <v>1019.92</v>
      </c>
      <c r="I30519" s="16">
        <v>4622.808</v>
      </c>
    </row>
    <row r="30520" spans="1:9" x14ac:dyDescent="0.25">
      <c r="A30520" s="18">
        <v>45244.833333333336</v>
      </c>
      <c r="B30520" s="19">
        <v>200993.80387199999</v>
      </c>
      <c r="C30520" s="19">
        <v>330625.87496599997</v>
      </c>
      <c r="D30520" s="19">
        <v>135925.98164899996</v>
      </c>
      <c r="E30520" s="16">
        <v>134540.01680999997</v>
      </c>
      <c r="F30520" s="19">
        <v>14683.999400000001</v>
      </c>
      <c r="G30520" s="19">
        <v>125524.3119</v>
      </c>
      <c r="H30520" s="19">
        <v>1041.56</v>
      </c>
      <c r="I30520" s="16">
        <v>4557.4759999999997</v>
      </c>
    </row>
    <row r="30521" spans="1:9" x14ac:dyDescent="0.25">
      <c r="A30521" s="18">
        <v>45244.84375</v>
      </c>
      <c r="B30521" s="19">
        <v>193818.30286600001</v>
      </c>
      <c r="C30521" s="19">
        <v>330793.12647700001</v>
      </c>
      <c r="D30521" s="19">
        <v>136466.23567699999</v>
      </c>
      <c r="E30521" s="16">
        <v>135117.05047399999</v>
      </c>
      <c r="F30521" s="19">
        <v>15339.999470000001</v>
      </c>
      <c r="G30521" s="19">
        <v>132313.14869999999</v>
      </c>
      <c r="H30521" s="19">
        <v>1033.8</v>
      </c>
      <c r="I30521" s="16">
        <v>4625.2240000000002</v>
      </c>
    </row>
    <row r="30522" spans="1:9" x14ac:dyDescent="0.25">
      <c r="A30522" s="18">
        <v>45244.854166666664</v>
      </c>
      <c r="B30522" s="19">
        <v>181104.60310800001</v>
      </c>
      <c r="C30522" s="19">
        <v>325820.76626299997</v>
      </c>
      <c r="D30522" s="19">
        <v>133020.90747799998</v>
      </c>
      <c r="E30522" s="16">
        <v>131980.56279500001</v>
      </c>
      <c r="F30522" s="19">
        <v>17491.999739999999</v>
      </c>
      <c r="G30522" s="19">
        <v>137194.91759999999</v>
      </c>
      <c r="H30522" s="19">
        <v>1007.04</v>
      </c>
      <c r="I30522" s="16">
        <v>4636.9799999999996</v>
      </c>
    </row>
    <row r="30523" spans="1:9" x14ac:dyDescent="0.25">
      <c r="A30523" s="18">
        <v>45244.864583333336</v>
      </c>
      <c r="B30523" s="19">
        <v>153152.633523</v>
      </c>
      <c r="C30523" s="19">
        <v>317351.88411300001</v>
      </c>
      <c r="D30523" s="19">
        <v>127928.767704</v>
      </c>
      <c r="E30523" s="16">
        <v>127289.88152099999</v>
      </c>
      <c r="F30523" s="19">
        <v>19712.00071</v>
      </c>
      <c r="G30523" s="19">
        <v>157778.42259999999</v>
      </c>
      <c r="H30523" s="19">
        <v>1033.44</v>
      </c>
      <c r="I30523" s="16">
        <v>4623.2960000000003</v>
      </c>
    </row>
    <row r="30524" spans="1:9" x14ac:dyDescent="0.25">
      <c r="A30524" s="18">
        <v>45244.875</v>
      </c>
      <c r="B30524" s="19">
        <v>136419.16904099999</v>
      </c>
      <c r="C30524" s="19">
        <v>312452.34162399999</v>
      </c>
      <c r="D30524" s="19">
        <v>122904.78646399999</v>
      </c>
      <c r="E30524" s="16">
        <v>122621.42994099999</v>
      </c>
      <c r="F30524" s="19">
        <v>24403.999609999999</v>
      </c>
      <c r="G30524" s="19">
        <v>171802.62820000001</v>
      </c>
      <c r="H30524" s="19">
        <v>1020.72</v>
      </c>
      <c r="I30524" s="16">
        <v>4615.576</v>
      </c>
    </row>
    <row r="30525" spans="1:9" x14ac:dyDescent="0.25">
      <c r="A30525" s="18">
        <v>45244.885416666664</v>
      </c>
      <c r="B30525" s="19">
        <v>133849.25316200001</v>
      </c>
      <c r="C30525" s="19">
        <v>313289.98959499999</v>
      </c>
      <c r="D30525" s="19">
        <v>127224.58820699998</v>
      </c>
      <c r="E30525" s="16">
        <v>126630.64419399999</v>
      </c>
      <c r="F30525" s="19">
        <v>27712.000029999999</v>
      </c>
      <c r="G30525" s="19">
        <v>178719.02040000001</v>
      </c>
      <c r="H30525" s="19">
        <v>1040.04</v>
      </c>
      <c r="I30525" s="16">
        <v>4611.26</v>
      </c>
    </row>
    <row r="30526" spans="1:9" x14ac:dyDescent="0.25">
      <c r="A30526" s="18">
        <v>45244.895833333336</v>
      </c>
      <c r="B30526" s="19">
        <v>134304.886592</v>
      </c>
      <c r="C30526" s="19">
        <v>315414.60139999999</v>
      </c>
      <c r="D30526" s="19">
        <v>130446.01121399998</v>
      </c>
      <c r="E30526" s="16">
        <v>129612.52891899999</v>
      </c>
      <c r="F30526" s="19">
        <v>33968</v>
      </c>
      <c r="G30526" s="19">
        <v>180741.46520000001</v>
      </c>
      <c r="H30526" s="19">
        <v>1036.5999999999999</v>
      </c>
      <c r="I30526" s="16">
        <v>4595.3959999999997</v>
      </c>
    </row>
    <row r="30527" spans="1:9" x14ac:dyDescent="0.25">
      <c r="A30527" s="18">
        <v>45244.90625</v>
      </c>
      <c r="B30527" s="19">
        <v>132166.59680200001</v>
      </c>
      <c r="C30527" s="19">
        <v>310240.82449700002</v>
      </c>
      <c r="D30527" s="19">
        <v>126816.50791700004</v>
      </c>
      <c r="E30527" s="16">
        <v>126268.22827500004</v>
      </c>
      <c r="F30527" s="19">
        <v>33068.000829999997</v>
      </c>
      <c r="G30527" s="19">
        <v>177767.943</v>
      </c>
      <c r="H30527" s="19">
        <v>1013.64</v>
      </c>
      <c r="I30527" s="16">
        <v>4623.4279999999999</v>
      </c>
    </row>
    <row r="30528" spans="1:9" x14ac:dyDescent="0.25">
      <c r="A30528" s="18">
        <v>45244.916666666664</v>
      </c>
      <c r="B30528" s="19">
        <v>124616.41198</v>
      </c>
      <c r="C30528" s="19">
        <v>303452.99148699996</v>
      </c>
      <c r="D30528" s="19">
        <v>123236.73540799995</v>
      </c>
      <c r="E30528" s="16">
        <v>122937.12257099996</v>
      </c>
      <c r="F30528" s="19">
        <v>33071.999730000003</v>
      </c>
      <c r="G30528" s="19">
        <v>178781.18400000001</v>
      </c>
      <c r="H30528" s="19">
        <v>1029.04</v>
      </c>
      <c r="I30528" s="16">
        <v>4599.152</v>
      </c>
    </row>
    <row r="30529" spans="1:9" x14ac:dyDescent="0.25">
      <c r="A30529" s="18">
        <v>45244.927083333336</v>
      </c>
      <c r="B30529" s="19">
        <v>118109.150656</v>
      </c>
      <c r="C30529" s="19">
        <v>296122.18218300003</v>
      </c>
      <c r="D30529" s="19">
        <v>118679.55527200001</v>
      </c>
      <c r="E30529" s="16">
        <v>118722.18790200002</v>
      </c>
      <c r="F30529" s="19">
        <v>34919.999969999997</v>
      </c>
      <c r="G30529" s="19">
        <v>178195.89060000001</v>
      </c>
      <c r="H30529" s="19">
        <v>1039.8</v>
      </c>
      <c r="I30529" s="16">
        <v>4630.2520000000004</v>
      </c>
    </row>
    <row r="30530" spans="1:9" x14ac:dyDescent="0.25">
      <c r="A30530" s="18">
        <v>45244.9375</v>
      </c>
      <c r="B30530" s="19">
        <v>110678.25121399999</v>
      </c>
      <c r="C30530" s="19">
        <v>289143.96269999997</v>
      </c>
      <c r="D30530" s="19">
        <v>112999.25410599998</v>
      </c>
      <c r="E30530" s="16">
        <v>113417.18851099999</v>
      </c>
      <c r="F30530" s="19">
        <v>36244.000240000001</v>
      </c>
      <c r="G30530" s="19">
        <v>179663.9442</v>
      </c>
      <c r="H30530" s="19">
        <v>1021.2</v>
      </c>
      <c r="I30530" s="16">
        <v>4619.4480000000003</v>
      </c>
    </row>
    <row r="30531" spans="1:9" x14ac:dyDescent="0.25">
      <c r="A30531" s="18">
        <v>45244.947916666664</v>
      </c>
      <c r="B30531" s="19">
        <v>108267.83482800001</v>
      </c>
      <c r="C30531" s="19">
        <v>284569.60996699997</v>
      </c>
      <c r="D30531" s="19">
        <v>111182.07980199995</v>
      </c>
      <c r="E30531" s="16">
        <v>111710.36603599995</v>
      </c>
      <c r="F30531" s="19">
        <v>36272.000599999999</v>
      </c>
      <c r="G30531" s="19">
        <v>177395.66759999999</v>
      </c>
      <c r="H30531" s="19">
        <v>1019.56</v>
      </c>
      <c r="I30531" s="16">
        <v>4613</v>
      </c>
    </row>
    <row r="30532" spans="1:9" x14ac:dyDescent="0.25">
      <c r="A30532" s="18">
        <v>45244.958333333336</v>
      </c>
      <c r="B30532" s="19">
        <v>104774.06785400001</v>
      </c>
      <c r="C30532" s="19">
        <v>279017.61192700005</v>
      </c>
      <c r="D30532" s="19">
        <v>105844.09301100005</v>
      </c>
      <c r="E30532" s="16">
        <v>106738.04963600005</v>
      </c>
      <c r="F30532" s="19">
        <v>34016.000670000001</v>
      </c>
      <c r="G30532" s="19">
        <v>175845.33960000001</v>
      </c>
      <c r="H30532" s="19">
        <v>1032.32</v>
      </c>
      <c r="I30532" s="16">
        <v>4632.2719999999999</v>
      </c>
    </row>
    <row r="30533" spans="1:9" x14ac:dyDescent="0.25">
      <c r="A30533" s="18">
        <v>45244.96875</v>
      </c>
      <c r="B30533" s="19">
        <v>103822.662774</v>
      </c>
      <c r="C30533" s="19">
        <v>276188.84750199999</v>
      </c>
      <c r="D30533" s="19">
        <v>104744.32488099999</v>
      </c>
      <c r="E30533" s="16">
        <v>105703.67293799999</v>
      </c>
      <c r="F30533" s="19">
        <v>33064.000209999998</v>
      </c>
      <c r="G30533" s="19">
        <v>173681.60010000001</v>
      </c>
      <c r="H30533" s="19">
        <v>1026.5999999999999</v>
      </c>
      <c r="I30533" s="16">
        <v>4658.7640000000001</v>
      </c>
    </row>
    <row r="30534" spans="1:9" x14ac:dyDescent="0.25">
      <c r="A30534" s="18">
        <v>45244.979166666664</v>
      </c>
      <c r="B30534" s="19">
        <v>98545.866287000012</v>
      </c>
      <c r="C30534" s="19">
        <v>272059.01098700002</v>
      </c>
      <c r="D30534" s="19">
        <v>102377.13585300001</v>
      </c>
      <c r="E30534" s="16">
        <v>103500.27573000001</v>
      </c>
      <c r="F30534" s="19">
        <v>36264.00015</v>
      </c>
      <c r="G30534" s="19">
        <v>174944.03049999999</v>
      </c>
      <c r="H30534" s="19">
        <v>1040.28</v>
      </c>
      <c r="I30534" s="16">
        <v>4671.848</v>
      </c>
    </row>
    <row r="30535" spans="1:9" x14ac:dyDescent="0.25">
      <c r="A30535" s="18">
        <v>45244.989583333336</v>
      </c>
      <c r="B30535" s="19">
        <v>98965.616699999999</v>
      </c>
      <c r="C30535" s="19">
        <v>271697.21168300003</v>
      </c>
      <c r="D30535" s="19">
        <v>102954.13302200005</v>
      </c>
      <c r="E30535" s="16">
        <v>103984.11233600005</v>
      </c>
      <c r="F30535" s="19">
        <v>38523.999280000004</v>
      </c>
      <c r="G30535" s="19">
        <v>174151.6606</v>
      </c>
      <c r="H30535" s="19">
        <v>1019.52</v>
      </c>
      <c r="I30535" s="16">
        <v>4677.6360000000004</v>
      </c>
    </row>
    <row r="30536" spans="1:9" x14ac:dyDescent="0.25">
      <c r="A30536" s="18">
        <v>45245</v>
      </c>
      <c r="B30536" s="19">
        <v>92061.573869999993</v>
      </c>
      <c r="C30536" s="19">
        <v>264263.85470000003</v>
      </c>
      <c r="D30536" s="19">
        <v>98355.864572000035</v>
      </c>
      <c r="E30536" s="16">
        <v>99671.249198000034</v>
      </c>
      <c r="F30536" s="19">
        <v>38495.99987</v>
      </c>
      <c r="G30536" s="19">
        <v>173923.22700000001</v>
      </c>
      <c r="H30536" s="19">
        <v>1022.88</v>
      </c>
      <c r="I30536" s="16">
        <v>4692.9719999999998</v>
      </c>
    </row>
    <row r="30537" spans="1:9" x14ac:dyDescent="0.25">
      <c r="A30537" s="18">
        <v>45245.010416666664</v>
      </c>
      <c r="B30537" s="19">
        <v>88303.607339000009</v>
      </c>
      <c r="C30537" s="19">
        <v>258043.25466800001</v>
      </c>
      <c r="D30537" s="19">
        <v>94424.753165999995</v>
      </c>
      <c r="E30537" s="16">
        <v>95954.644996999981</v>
      </c>
      <c r="F30537" s="19">
        <v>37175.999920000002</v>
      </c>
      <c r="G30537" s="19">
        <v>171961.89499999999</v>
      </c>
      <c r="H30537" s="19">
        <v>1035.8399999999999</v>
      </c>
      <c r="I30537" s="16">
        <v>4709.3239999999996</v>
      </c>
    </row>
    <row r="30538" spans="1:9" x14ac:dyDescent="0.25">
      <c r="A30538" s="18">
        <v>45245.020833333336</v>
      </c>
      <c r="B30538" s="19">
        <v>83306.179950999998</v>
      </c>
      <c r="C30538" s="19">
        <v>251911.04543500001</v>
      </c>
      <c r="D30538" s="19">
        <v>89833.677966000003</v>
      </c>
      <c r="E30538" s="16">
        <v>91610.387062000009</v>
      </c>
      <c r="F30538" s="19">
        <v>38495.999709999996</v>
      </c>
      <c r="G30538" s="19">
        <v>171575.1201</v>
      </c>
      <c r="H30538" s="19">
        <v>1023.96</v>
      </c>
      <c r="I30538" s="16">
        <v>4691.232</v>
      </c>
    </row>
    <row r="30539" spans="1:9" x14ac:dyDescent="0.25">
      <c r="A30539" s="18">
        <v>45245.03125</v>
      </c>
      <c r="B30539" s="19">
        <v>83398.134404000011</v>
      </c>
      <c r="C30539" s="19">
        <v>247117.85112500002</v>
      </c>
      <c r="D30539" s="19">
        <v>86446.068057000026</v>
      </c>
      <c r="E30539" s="16">
        <v>88367.359018000032</v>
      </c>
      <c r="F30539" s="19">
        <v>38308.00015</v>
      </c>
      <c r="G30539" s="19">
        <v>166758.41450000001</v>
      </c>
      <c r="H30539" s="19">
        <v>1039.72</v>
      </c>
      <c r="I30539" s="16">
        <v>4671.732</v>
      </c>
    </row>
    <row r="30540" spans="1:9" x14ac:dyDescent="0.25">
      <c r="A30540" s="18">
        <v>45245.041666666664</v>
      </c>
      <c r="B30540" s="19">
        <v>78540.494132000007</v>
      </c>
      <c r="C30540" s="19">
        <v>242904.57348100003</v>
      </c>
      <c r="D30540" s="19">
        <v>82976.712876000034</v>
      </c>
      <c r="E30540" s="16">
        <v>85089.711191000039</v>
      </c>
      <c r="F30540" s="19">
        <v>37607.999960000001</v>
      </c>
      <c r="G30540" s="19">
        <v>166409.22409999999</v>
      </c>
      <c r="H30540" s="19">
        <v>1021.32</v>
      </c>
      <c r="I30540" s="16">
        <v>4681.9480000000003</v>
      </c>
    </row>
    <row r="30541" spans="1:9" x14ac:dyDescent="0.25">
      <c r="A30541" s="18">
        <v>45245.052083333336</v>
      </c>
      <c r="B30541" s="19">
        <v>72563.203315000006</v>
      </c>
      <c r="C30541" s="19">
        <v>239401.04411800002</v>
      </c>
      <c r="D30541" s="19">
        <v>80220.057345000008</v>
      </c>
      <c r="E30541" s="16">
        <v>82474.980616000001</v>
      </c>
      <c r="F30541" s="19">
        <v>36067.99957</v>
      </c>
      <c r="G30541" s="19">
        <v>169470.04810000001</v>
      </c>
      <c r="H30541" s="19">
        <v>1016.4</v>
      </c>
      <c r="I30541" s="16">
        <v>4671.8639999999996</v>
      </c>
    </row>
    <row r="30542" spans="1:9" x14ac:dyDescent="0.25">
      <c r="A30542" s="18">
        <v>45245.0625</v>
      </c>
      <c r="B30542" s="19">
        <v>70855.938018000001</v>
      </c>
      <c r="C30542" s="19">
        <v>237081.89962499999</v>
      </c>
      <c r="D30542" s="19">
        <v>79067.533300999974</v>
      </c>
      <c r="E30542" s="16">
        <v>81413.211973999976</v>
      </c>
      <c r="F30542" s="19">
        <v>36719.999709999996</v>
      </c>
      <c r="G30542" s="19">
        <v>168797.3921</v>
      </c>
      <c r="H30542" s="19">
        <v>1040.4000000000001</v>
      </c>
      <c r="I30542" s="16">
        <v>4673.5079999999998</v>
      </c>
    </row>
    <row r="30543" spans="1:9" x14ac:dyDescent="0.25">
      <c r="A30543" s="18">
        <v>45245.072916666664</v>
      </c>
      <c r="B30543" s="19">
        <v>70648.026228999996</v>
      </c>
      <c r="C30543" s="19">
        <v>237665.86221600001</v>
      </c>
      <c r="D30543" s="19">
        <v>80525.073953000014</v>
      </c>
      <c r="E30543" s="16">
        <v>82787.910515000025</v>
      </c>
      <c r="F30543" s="19">
        <v>37191.999660000001</v>
      </c>
      <c r="G30543" s="19">
        <v>169804.51439999999</v>
      </c>
      <c r="H30543" s="19">
        <v>1033.76</v>
      </c>
      <c r="I30543" s="16">
        <v>4656.6719999999996</v>
      </c>
    </row>
    <row r="30544" spans="1:9" x14ac:dyDescent="0.25">
      <c r="A30544" s="18">
        <v>45245.083333333336</v>
      </c>
      <c r="B30544" s="19">
        <v>73023.003333000001</v>
      </c>
      <c r="C30544" s="19">
        <v>237674.91679800002</v>
      </c>
      <c r="D30544" s="19">
        <v>80663.46411500001</v>
      </c>
      <c r="E30544" s="16">
        <v>82937.952904000005</v>
      </c>
      <c r="F30544" s="19">
        <v>35088.000410000001</v>
      </c>
      <c r="G30544" s="19">
        <v>166638.82860000001</v>
      </c>
      <c r="H30544" s="19">
        <v>1023.12</v>
      </c>
      <c r="I30544" s="16">
        <v>4674.8280000000004</v>
      </c>
    </row>
    <row r="30545" spans="1:9" x14ac:dyDescent="0.25">
      <c r="A30545" s="18">
        <v>45245.09375</v>
      </c>
      <c r="B30545" s="19">
        <v>70711.999479000006</v>
      </c>
      <c r="C30545" s="19">
        <v>235296.96985699999</v>
      </c>
      <c r="D30545" s="19">
        <v>80775.455434000003</v>
      </c>
      <c r="E30545" s="16">
        <v>83079.849039000008</v>
      </c>
      <c r="F30545" s="19">
        <v>34496.000039999999</v>
      </c>
      <c r="G30545" s="19">
        <v>166790.0269</v>
      </c>
      <c r="H30545" s="19">
        <v>1026.8399999999999</v>
      </c>
      <c r="I30545" s="16">
        <v>4699.6440000000002</v>
      </c>
    </row>
    <row r="30546" spans="1:9" x14ac:dyDescent="0.25">
      <c r="A30546" s="18">
        <v>45245.104166666664</v>
      </c>
      <c r="B30546" s="19">
        <v>71979.456433999992</v>
      </c>
      <c r="C30546" s="19">
        <v>236364.71862199999</v>
      </c>
      <c r="D30546" s="19">
        <v>81382.096284999978</v>
      </c>
      <c r="E30546" s="16">
        <v>83654.124515999982</v>
      </c>
      <c r="F30546" s="19">
        <v>36203.999559999997</v>
      </c>
      <c r="G30546" s="19">
        <v>166418.01759999999</v>
      </c>
      <c r="H30546" s="19">
        <v>1020.88</v>
      </c>
      <c r="I30546" s="16">
        <v>4682.7879999999996</v>
      </c>
    </row>
    <row r="30547" spans="1:9" x14ac:dyDescent="0.25">
      <c r="A30547" s="18">
        <v>45245.114583333336</v>
      </c>
      <c r="B30547" s="19">
        <v>71051.854361999998</v>
      </c>
      <c r="C30547" s="19">
        <v>235959.74099600004</v>
      </c>
      <c r="D30547" s="19">
        <v>81388.45265500003</v>
      </c>
      <c r="E30547" s="16">
        <v>83672.917517000038</v>
      </c>
      <c r="F30547" s="19">
        <v>38275.999459999999</v>
      </c>
      <c r="G30547" s="19">
        <v>167450.12160000001</v>
      </c>
      <c r="H30547" s="19">
        <v>1040.4000000000001</v>
      </c>
      <c r="I30547" s="16">
        <v>4713.6679999999997</v>
      </c>
    </row>
    <row r="30548" spans="1:9" x14ac:dyDescent="0.25">
      <c r="A30548" s="18">
        <v>45245.125</v>
      </c>
      <c r="B30548" s="19">
        <v>71967.462463000003</v>
      </c>
      <c r="C30548" s="19">
        <v>237111.725103</v>
      </c>
      <c r="D30548" s="19">
        <v>81665.881454000002</v>
      </c>
      <c r="E30548" s="16">
        <v>83932.022152999998</v>
      </c>
      <c r="F30548" s="19">
        <v>38032.000410000001</v>
      </c>
      <c r="G30548" s="19">
        <v>167756.47099999999</v>
      </c>
      <c r="H30548" s="19">
        <v>1034.4000000000001</v>
      </c>
      <c r="I30548" s="16">
        <v>4704.6000000000004</v>
      </c>
    </row>
    <row r="30549" spans="1:9" x14ac:dyDescent="0.25">
      <c r="A30549" s="18">
        <v>45245.135416666664</v>
      </c>
      <c r="B30549" s="19">
        <v>72099.404777000003</v>
      </c>
      <c r="C30549" s="19">
        <v>239157.00700600003</v>
      </c>
      <c r="D30549" s="19">
        <v>83079.146072000032</v>
      </c>
      <c r="E30549" s="16">
        <v>85301.875104000035</v>
      </c>
      <c r="F30549" s="19">
        <v>36723.999750000003</v>
      </c>
      <c r="G30549" s="19">
        <v>168443.38630000001</v>
      </c>
      <c r="H30549" s="19">
        <v>1007.92</v>
      </c>
      <c r="I30549" s="16">
        <v>4722.5879999999997</v>
      </c>
    </row>
    <row r="30550" spans="1:9" x14ac:dyDescent="0.25">
      <c r="A30550" s="18">
        <v>45245.145833333336</v>
      </c>
      <c r="B30550" s="19">
        <v>74202.482625000004</v>
      </c>
      <c r="C30550" s="19">
        <v>242261.49789</v>
      </c>
      <c r="D30550" s="19">
        <v>84411.795136999979</v>
      </c>
      <c r="E30550" s="16">
        <v>86597.25382399997</v>
      </c>
      <c r="F30550" s="19">
        <v>35148.000650000002</v>
      </c>
      <c r="G30550" s="19">
        <v>168967.0001</v>
      </c>
      <c r="H30550" s="19">
        <v>1034.04</v>
      </c>
      <c r="I30550" s="16">
        <v>4745.8559999999998</v>
      </c>
    </row>
    <row r="30551" spans="1:9" x14ac:dyDescent="0.25">
      <c r="A30551" s="18">
        <v>45245.15625</v>
      </c>
      <c r="B30551" s="19">
        <v>73774.671403999993</v>
      </c>
      <c r="C30551" s="19">
        <v>241452.761424</v>
      </c>
      <c r="D30551" s="19">
        <v>84833.427392999991</v>
      </c>
      <c r="E30551" s="16">
        <v>86987.245149999988</v>
      </c>
      <c r="F30551" s="19">
        <v>34439.999510000001</v>
      </c>
      <c r="G30551" s="19">
        <v>168524.55900000001</v>
      </c>
      <c r="H30551" s="19">
        <v>1021.44</v>
      </c>
      <c r="I30551" s="16">
        <v>4763.2359999999999</v>
      </c>
    </row>
    <row r="30552" spans="1:9" x14ac:dyDescent="0.25">
      <c r="A30552" s="18">
        <v>45245.166666666664</v>
      </c>
      <c r="B30552" s="19">
        <v>74462.365288000001</v>
      </c>
      <c r="C30552" s="19">
        <v>241951.616137</v>
      </c>
      <c r="D30552" s="19">
        <v>85298.502134000009</v>
      </c>
      <c r="E30552" s="16">
        <v>87453.841801000017</v>
      </c>
      <c r="F30552" s="19">
        <v>34047.999219999998</v>
      </c>
      <c r="G30552" s="19">
        <v>168708.98300000001</v>
      </c>
      <c r="H30552" s="19">
        <v>1040.76</v>
      </c>
      <c r="I30552" s="16">
        <v>4770.4279999999999</v>
      </c>
    </row>
    <row r="30553" spans="1:9" x14ac:dyDescent="0.25">
      <c r="A30553" s="18">
        <v>45245.177083333336</v>
      </c>
      <c r="B30553" s="19">
        <v>76605.394959999991</v>
      </c>
      <c r="C30553" s="19">
        <v>244740.33326999997</v>
      </c>
      <c r="D30553" s="19">
        <v>86556.63021899997</v>
      </c>
      <c r="E30553" s="16">
        <v>88643.212481999974</v>
      </c>
      <c r="F30553" s="19">
        <v>35752.000119999997</v>
      </c>
      <c r="G30553" s="19">
        <v>169149.31899999999</v>
      </c>
      <c r="H30553" s="19">
        <v>1036.72</v>
      </c>
      <c r="I30553" s="16">
        <v>4775.5360000000001</v>
      </c>
    </row>
    <row r="30554" spans="1:9" x14ac:dyDescent="0.25">
      <c r="A30554" s="18">
        <v>45245.1875</v>
      </c>
      <c r="B30554" s="19">
        <v>77405.025515999994</v>
      </c>
      <c r="C30554" s="19">
        <v>245006.65359899998</v>
      </c>
      <c r="D30554" s="19">
        <v>86815.670016999997</v>
      </c>
      <c r="E30554" s="16">
        <v>88865.149573000002</v>
      </c>
      <c r="F30554" s="19">
        <v>37072.00013</v>
      </c>
      <c r="G30554" s="19">
        <v>168903.18239999999</v>
      </c>
      <c r="H30554" s="19">
        <v>1016.36</v>
      </c>
      <c r="I30554" s="16">
        <v>4749.768</v>
      </c>
    </row>
    <row r="30555" spans="1:9" x14ac:dyDescent="0.25">
      <c r="A30555" s="18">
        <v>45245.197916666664</v>
      </c>
      <c r="B30555" s="19">
        <v>77968.762535999995</v>
      </c>
      <c r="C30555" s="19">
        <v>245795.43749699998</v>
      </c>
      <c r="D30555" s="19">
        <v>86120.140160999974</v>
      </c>
      <c r="E30555" s="16">
        <v>88172.825989999983</v>
      </c>
      <c r="F30555" s="19">
        <v>36235.999920000002</v>
      </c>
      <c r="G30555" s="19">
        <v>169189.52179999999</v>
      </c>
      <c r="H30555" s="19">
        <v>1029.72</v>
      </c>
      <c r="I30555" s="16">
        <v>4737.5360000000001</v>
      </c>
    </row>
    <row r="30556" spans="1:9" x14ac:dyDescent="0.25">
      <c r="A30556" s="18">
        <v>45245.208333333336</v>
      </c>
      <c r="B30556" s="19">
        <v>80355.629228999998</v>
      </c>
      <c r="C30556" s="19">
        <v>248660.98979799997</v>
      </c>
      <c r="D30556" s="19">
        <v>86593.621131999971</v>
      </c>
      <c r="E30556" s="16">
        <v>88651.741737999968</v>
      </c>
      <c r="F30556" s="19">
        <v>33784.000310000003</v>
      </c>
      <c r="G30556" s="19">
        <v>169506.13639999999</v>
      </c>
      <c r="H30556" s="19">
        <v>1040.08</v>
      </c>
      <c r="I30556" s="16">
        <v>4744.8159999999998</v>
      </c>
    </row>
    <row r="30557" spans="1:9" x14ac:dyDescent="0.25">
      <c r="A30557" s="18">
        <v>45245.21875</v>
      </c>
      <c r="B30557" s="19">
        <v>84285.687918000011</v>
      </c>
      <c r="C30557" s="19">
        <v>250073.03184900002</v>
      </c>
      <c r="D30557" s="19">
        <v>82350.283242000034</v>
      </c>
      <c r="E30557" s="16">
        <v>84556.011515000035</v>
      </c>
      <c r="F30557" s="19">
        <v>32236.00015</v>
      </c>
      <c r="G30557" s="19">
        <v>166746.85260000001</v>
      </c>
      <c r="H30557" s="19">
        <v>1020.96</v>
      </c>
      <c r="I30557" s="16">
        <v>4699.18</v>
      </c>
    </row>
    <row r="30558" spans="1:9" x14ac:dyDescent="0.25">
      <c r="A30558" s="18">
        <v>45245.229166666664</v>
      </c>
      <c r="B30558" s="19">
        <v>84289.685226999994</v>
      </c>
      <c r="C30558" s="19">
        <v>250102.12316700001</v>
      </c>
      <c r="D30558" s="19">
        <v>79643.452628000014</v>
      </c>
      <c r="E30558" s="16">
        <v>81936.007818000013</v>
      </c>
      <c r="F30558" s="19">
        <v>30279.999479999999</v>
      </c>
      <c r="G30558" s="19">
        <v>166052.7469</v>
      </c>
      <c r="H30558" s="19">
        <v>1018.92</v>
      </c>
      <c r="I30558" s="16">
        <v>4694.6400000000003</v>
      </c>
    </row>
    <row r="30559" spans="1:9" x14ac:dyDescent="0.25">
      <c r="A30559" s="18">
        <v>45245.239583333336</v>
      </c>
      <c r="B30559" s="19">
        <v>92789.171039000008</v>
      </c>
      <c r="C30559" s="19">
        <v>258807.64295699997</v>
      </c>
      <c r="D30559" s="19">
        <v>83285.489538999958</v>
      </c>
      <c r="E30559" s="16">
        <v>85359.94545499995</v>
      </c>
      <c r="F30559" s="19">
        <v>30424.000530000001</v>
      </c>
      <c r="G30559" s="19">
        <v>165542.44870000001</v>
      </c>
      <c r="H30559" s="19">
        <v>1027.56</v>
      </c>
      <c r="I30559" s="16">
        <v>4678.8959999999997</v>
      </c>
    </row>
    <row r="30560" spans="1:9" x14ac:dyDescent="0.25">
      <c r="A30560" s="18">
        <v>45245.25</v>
      </c>
      <c r="B30560" s="19">
        <v>104870.00708499999</v>
      </c>
      <c r="C30560" s="19">
        <v>272054.659507</v>
      </c>
      <c r="D30560" s="19">
        <v>88368.956590000002</v>
      </c>
      <c r="E30560" s="16">
        <v>90132.841834000006</v>
      </c>
      <c r="F30560" s="19">
        <v>31072.000240000001</v>
      </c>
      <c r="G30560" s="19">
        <v>164255.408</v>
      </c>
      <c r="H30560" s="19">
        <v>1027.8399999999999</v>
      </c>
      <c r="I30560" s="16">
        <v>4664.4480000000003</v>
      </c>
    </row>
    <row r="30561" spans="1:9" x14ac:dyDescent="0.25">
      <c r="A30561" s="18">
        <v>45245.260416666664</v>
      </c>
      <c r="B30561" s="19">
        <v>122669.856919</v>
      </c>
      <c r="C30561" s="19">
        <v>293216.30028700002</v>
      </c>
      <c r="D30561" s="19">
        <v>96298.319088000033</v>
      </c>
      <c r="E30561" s="16">
        <v>97519.472810000036</v>
      </c>
      <c r="F30561" s="19">
        <v>30844.000599999999</v>
      </c>
      <c r="G30561" s="19">
        <v>169795.11230000001</v>
      </c>
      <c r="H30561" s="19">
        <v>1040.52</v>
      </c>
      <c r="I30561" s="16">
        <v>4657.7120000000004</v>
      </c>
    </row>
    <row r="30562" spans="1:9" x14ac:dyDescent="0.25">
      <c r="A30562" s="18">
        <v>45245.270833333336</v>
      </c>
      <c r="B30562" s="19">
        <v>135767.70140399999</v>
      </c>
      <c r="C30562" s="19">
        <v>309950.34732499998</v>
      </c>
      <c r="D30562" s="19">
        <v>102268.496189</v>
      </c>
      <c r="E30562" s="16">
        <v>103103.17290899999</v>
      </c>
      <c r="F30562" s="19">
        <v>32192.00001</v>
      </c>
      <c r="G30562" s="19">
        <v>172466.4529</v>
      </c>
      <c r="H30562" s="19">
        <v>1017.72</v>
      </c>
      <c r="I30562" s="16">
        <v>4673.924</v>
      </c>
    </row>
    <row r="30563" spans="1:9" x14ac:dyDescent="0.25">
      <c r="A30563" s="18">
        <v>45245.28125</v>
      </c>
      <c r="B30563" s="19">
        <v>140871.465371</v>
      </c>
      <c r="C30563" s="19">
        <v>320727.05708599999</v>
      </c>
      <c r="D30563" s="19">
        <v>106180.790905</v>
      </c>
      <c r="E30563" s="16">
        <v>106770.14757900001</v>
      </c>
      <c r="F30563" s="19">
        <v>34179.999680000001</v>
      </c>
      <c r="G30563" s="19">
        <v>177313.2132</v>
      </c>
      <c r="H30563" s="19">
        <v>1024.92</v>
      </c>
      <c r="I30563" s="16">
        <v>4704.3599999999997</v>
      </c>
    </row>
    <row r="30564" spans="1:9" x14ac:dyDescent="0.25">
      <c r="A30564" s="18">
        <v>45245.291666666664</v>
      </c>
      <c r="B30564" s="19">
        <v>152517.214917</v>
      </c>
      <c r="C30564" s="19">
        <v>331054.68391099997</v>
      </c>
      <c r="D30564" s="19">
        <v>110251.39270199997</v>
      </c>
      <c r="E30564" s="16">
        <v>110592.11587099996</v>
      </c>
      <c r="F30564" s="19">
        <v>33995.99942</v>
      </c>
      <c r="G30564" s="19">
        <v>176165.31520000001</v>
      </c>
      <c r="H30564" s="19">
        <v>1033.8</v>
      </c>
      <c r="I30564" s="16">
        <v>4696.2719999999999</v>
      </c>
    </row>
    <row r="30565" spans="1:9" x14ac:dyDescent="0.25">
      <c r="A30565" s="18">
        <v>45245.302083333336</v>
      </c>
      <c r="B30565" s="19">
        <v>168741.57909799999</v>
      </c>
      <c r="C30565" s="19">
        <v>345667.38956799998</v>
      </c>
      <c r="D30565" s="19">
        <v>116226.63767399997</v>
      </c>
      <c r="E30565" s="16">
        <v>116083.97490599997</v>
      </c>
      <c r="F30565" s="19">
        <v>29316.000260000001</v>
      </c>
      <c r="G30565" s="19">
        <v>172737.5374</v>
      </c>
      <c r="H30565" s="19">
        <v>1026.3599999999999</v>
      </c>
      <c r="I30565" s="16">
        <v>4663.1679999999997</v>
      </c>
    </row>
    <row r="30566" spans="1:9" x14ac:dyDescent="0.25">
      <c r="A30566" s="18">
        <v>45245.3125</v>
      </c>
      <c r="B30566" s="19">
        <v>176513.528223</v>
      </c>
      <c r="C30566" s="19">
        <v>350354.96244099998</v>
      </c>
      <c r="D30566" s="19">
        <v>117562.738149</v>
      </c>
      <c r="E30566" s="16">
        <v>117315.22738200001</v>
      </c>
      <c r="F30566" s="19">
        <v>29495.999299999999</v>
      </c>
      <c r="G30566" s="19">
        <v>168952.6072</v>
      </c>
      <c r="H30566" s="19">
        <v>1043.1600000000001</v>
      </c>
      <c r="I30566" s="16">
        <v>4662.1040000000003</v>
      </c>
    </row>
    <row r="30567" spans="1:9" x14ac:dyDescent="0.25">
      <c r="A30567" s="18">
        <v>45245.322916666664</v>
      </c>
      <c r="B30567" s="19">
        <v>184512.865338</v>
      </c>
      <c r="C30567" s="19">
        <v>356193.83354899997</v>
      </c>
      <c r="D30567" s="19">
        <v>119303.98442699996</v>
      </c>
      <c r="E30567" s="16">
        <v>119051.43141199995</v>
      </c>
      <c r="F30567" s="19">
        <v>24664.000329999999</v>
      </c>
      <c r="G30567" s="19">
        <v>166619.04079999999</v>
      </c>
      <c r="H30567" s="19">
        <v>1014.76</v>
      </c>
      <c r="I30567" s="16">
        <v>4776.5239849999998</v>
      </c>
    </row>
    <row r="30568" spans="1:9" x14ac:dyDescent="0.25">
      <c r="A30568" s="18">
        <v>45245.333333333336</v>
      </c>
      <c r="B30568" s="19">
        <v>187753.245746</v>
      </c>
      <c r="C30568" s="19">
        <v>358845.27540400001</v>
      </c>
      <c r="D30568" s="19">
        <v>119651.69741800001</v>
      </c>
      <c r="E30568" s="16">
        <v>119695.40860200001</v>
      </c>
      <c r="F30568" s="19">
        <v>24107.999589999999</v>
      </c>
      <c r="G30568" s="19">
        <v>165734.37590000001</v>
      </c>
      <c r="H30568" s="19">
        <v>579.08000000000004</v>
      </c>
      <c r="I30568" s="16">
        <v>5095.6004380000004</v>
      </c>
    </row>
    <row r="30569" spans="1:9" x14ac:dyDescent="0.25">
      <c r="A30569" s="18">
        <v>45245.34375</v>
      </c>
      <c r="B30569" s="19">
        <v>183242.26689500001</v>
      </c>
      <c r="C30569" s="19">
        <v>359371.22340300004</v>
      </c>
      <c r="D30569" s="19">
        <v>119608.13428600004</v>
      </c>
      <c r="E30569" s="16">
        <v>121160.00361700005</v>
      </c>
      <c r="F30569" s="19">
        <v>27032.000080000002</v>
      </c>
      <c r="G30569" s="19">
        <v>170192.07870000001</v>
      </c>
      <c r="H30569" s="19">
        <v>542.21199999999999</v>
      </c>
      <c r="I30569" s="16">
        <v>6701.7412750000003</v>
      </c>
    </row>
    <row r="30570" spans="1:9" x14ac:dyDescent="0.25">
      <c r="A30570" s="18">
        <v>45245.354166666664</v>
      </c>
      <c r="B30570" s="19">
        <v>171039.23686800001</v>
      </c>
      <c r="C30570" s="19">
        <v>352733.88482699997</v>
      </c>
      <c r="D30570" s="19">
        <v>113710.58443599996</v>
      </c>
      <c r="E30570" s="16">
        <v>120275.96409499996</v>
      </c>
      <c r="F30570" s="19">
        <v>26976.00013</v>
      </c>
      <c r="G30570" s="19">
        <v>177097.81359999999</v>
      </c>
      <c r="H30570" s="19">
        <v>531.33199999999999</v>
      </c>
      <c r="I30570" s="16">
        <v>11659.35592</v>
      </c>
    </row>
    <row r="30571" spans="1:9" x14ac:dyDescent="0.25">
      <c r="A30571" s="18">
        <v>45245.364583333336</v>
      </c>
      <c r="B30571" s="19">
        <v>162743.542988</v>
      </c>
      <c r="C30571" s="19">
        <v>345154.04121899995</v>
      </c>
      <c r="D30571" s="19">
        <v>107021.42496299995</v>
      </c>
      <c r="E30571" s="16">
        <v>120263.16146299995</v>
      </c>
      <c r="F30571" s="19">
        <v>30511.999370000001</v>
      </c>
      <c r="G30571" s="19">
        <v>179522.72039999999</v>
      </c>
      <c r="H30571" s="19">
        <v>526.61199999999997</v>
      </c>
      <c r="I30571" s="16">
        <v>18274.480899999999</v>
      </c>
    </row>
    <row r="30572" spans="1:9" x14ac:dyDescent="0.25">
      <c r="A30572" s="18">
        <v>45245.375</v>
      </c>
      <c r="B30572" s="19">
        <v>157972.134544</v>
      </c>
      <c r="C30572" s="19">
        <v>342273.68008099997</v>
      </c>
      <c r="D30572" s="19">
        <v>106406.68323399997</v>
      </c>
      <c r="E30572" s="16">
        <v>121922.18007799998</v>
      </c>
      <c r="F30572" s="19">
        <v>30016.00013</v>
      </c>
      <c r="G30572" s="19">
        <v>183224.86550000001</v>
      </c>
      <c r="H30572" s="19">
        <v>531.25199999999995</v>
      </c>
      <c r="I30572" s="16">
        <v>20655.90624</v>
      </c>
    </row>
    <row r="30573" spans="1:9" x14ac:dyDescent="0.25">
      <c r="A30573" s="18">
        <v>45245.385416666664</v>
      </c>
      <c r="B30573" s="19">
        <v>140679.62796700001</v>
      </c>
      <c r="C30573" s="19">
        <v>327954.97254600003</v>
      </c>
      <c r="D30573" s="19">
        <v>99723.279149000024</v>
      </c>
      <c r="E30573" s="16">
        <v>120469.68675800001</v>
      </c>
      <c r="F30573" s="19">
        <v>30548.000240000001</v>
      </c>
      <c r="G30573" s="19">
        <v>184870.8401</v>
      </c>
      <c r="H30573" s="19">
        <v>525.05999999999995</v>
      </c>
      <c r="I30573" s="16">
        <v>25747.823240000002</v>
      </c>
    </row>
    <row r="30574" spans="1:9" x14ac:dyDescent="0.25">
      <c r="A30574" s="18">
        <v>45245.395833333336</v>
      </c>
      <c r="B30574" s="19">
        <v>118297.017267</v>
      </c>
      <c r="C30574" s="19">
        <v>311058.04477000004</v>
      </c>
      <c r="D30574" s="19">
        <v>85360.684730000052</v>
      </c>
      <c r="E30574" s="16">
        <v>124883.91856200005</v>
      </c>
      <c r="F30574" s="19">
        <v>29107.999820000001</v>
      </c>
      <c r="G30574" s="19">
        <v>188682.6684</v>
      </c>
      <c r="H30574" s="19">
        <v>745.48</v>
      </c>
      <c r="I30574" s="16">
        <v>44951.887770000001</v>
      </c>
    </row>
    <row r="30575" spans="1:9" x14ac:dyDescent="0.25">
      <c r="A30575" s="18">
        <v>45245.40625</v>
      </c>
      <c r="B30575" s="19">
        <v>98190.075756999999</v>
      </c>
      <c r="C30575" s="19">
        <v>294893.18865699996</v>
      </c>
      <c r="D30575" s="19">
        <v>69574.177957999971</v>
      </c>
      <c r="E30575" s="16">
        <v>131539.666596</v>
      </c>
      <c r="F30575" s="19">
        <v>29147.999629999998</v>
      </c>
      <c r="G30575" s="19">
        <v>192206.02249999999</v>
      </c>
      <c r="H30575" s="19">
        <v>938.29200000000003</v>
      </c>
      <c r="I30575" s="16">
        <v>67900.005810000002</v>
      </c>
    </row>
    <row r="30576" spans="1:9" x14ac:dyDescent="0.25">
      <c r="A30576" s="18">
        <v>45245.416666666664</v>
      </c>
      <c r="B30576" s="19">
        <v>86164.727248999989</v>
      </c>
      <c r="C30576" s="19">
        <v>287244.00203099998</v>
      </c>
      <c r="D30576" s="19">
        <v>66763.945557999992</v>
      </c>
      <c r="E30576" s="16">
        <v>143070.986569</v>
      </c>
      <c r="F30576" s="19">
        <v>23476.000329999999</v>
      </c>
      <c r="G30576" s="19">
        <v>196057.27619999999</v>
      </c>
      <c r="H30576" s="19">
        <v>920.28</v>
      </c>
      <c r="I30576" s="16">
        <v>83179.729170000006</v>
      </c>
    </row>
    <row r="30577" spans="1:9" x14ac:dyDescent="0.25">
      <c r="A30577" s="18">
        <v>45245.427083333336</v>
      </c>
      <c r="B30577" s="19">
        <v>88467.520562999998</v>
      </c>
      <c r="C30577" s="19">
        <v>287420.96301499999</v>
      </c>
      <c r="D30577" s="19">
        <v>68522.803890999974</v>
      </c>
      <c r="E30577" s="16">
        <v>139667.99823799997</v>
      </c>
      <c r="F30577" s="19">
        <v>31500.000069999998</v>
      </c>
      <c r="G30577" s="19">
        <v>194057.03700000001</v>
      </c>
      <c r="H30577" s="19">
        <v>953.54</v>
      </c>
      <c r="I30577" s="16">
        <v>77792.15526</v>
      </c>
    </row>
    <row r="30578" spans="1:9" x14ac:dyDescent="0.25">
      <c r="A30578" s="18">
        <v>45245.4375</v>
      </c>
      <c r="B30578" s="19">
        <v>81463.091153999994</v>
      </c>
      <c r="C30578" s="19">
        <v>281656.80003799999</v>
      </c>
      <c r="D30578" s="19">
        <v>62562.016520000005</v>
      </c>
      <c r="E30578" s="16">
        <v>125490.58683300001</v>
      </c>
      <c r="F30578" s="19">
        <v>29931.99986</v>
      </c>
      <c r="G30578" s="19">
        <v>198356.88930000001</v>
      </c>
      <c r="H30578" s="19">
        <v>928.83199999999999</v>
      </c>
      <c r="I30578" s="16">
        <v>68414.04853</v>
      </c>
    </row>
    <row r="30579" spans="1:9" x14ac:dyDescent="0.25">
      <c r="A30579" s="18">
        <v>45245.447916666664</v>
      </c>
      <c r="B30579" s="19">
        <v>66925.563127000001</v>
      </c>
      <c r="C30579" s="19">
        <v>270343.94893700001</v>
      </c>
      <c r="D30579" s="19">
        <v>51244.797349000015</v>
      </c>
      <c r="E30579" s="16">
        <v>130388.12549100001</v>
      </c>
      <c r="F30579" s="19">
        <v>29188.000220000002</v>
      </c>
      <c r="G30579" s="19">
        <v>202118.10759999999</v>
      </c>
      <c r="H30579" s="19">
        <v>950.14</v>
      </c>
      <c r="I30579" s="16">
        <v>85049.451119999998</v>
      </c>
    </row>
    <row r="30580" spans="1:9" x14ac:dyDescent="0.25">
      <c r="A30580" s="18">
        <v>45245.458333333336</v>
      </c>
      <c r="B30580" s="19">
        <v>59988.204716</v>
      </c>
      <c r="C30580" s="19">
        <v>260302.26160800003</v>
      </c>
      <c r="D30580" s="19">
        <v>41465.646608000025</v>
      </c>
      <c r="E30580" s="16">
        <v>130254.78002900002</v>
      </c>
      <c r="F30580" s="19">
        <v>26208.000469999999</v>
      </c>
      <c r="G30580" s="19">
        <v>197920.7066</v>
      </c>
      <c r="H30580" s="19">
        <v>955.4</v>
      </c>
      <c r="I30580" s="16">
        <v>94709.001740000007</v>
      </c>
    </row>
    <row r="30581" spans="1:9" x14ac:dyDescent="0.25">
      <c r="A30581" s="18">
        <v>45245.46875</v>
      </c>
      <c r="B30581" s="19">
        <v>33471.639658</v>
      </c>
      <c r="C30581" s="19">
        <v>241156.35445700001</v>
      </c>
      <c r="D30581" s="19">
        <v>28841.881195000016</v>
      </c>
      <c r="E30581" s="16">
        <v>144636.755939</v>
      </c>
      <c r="F30581" s="19">
        <v>26484.00071</v>
      </c>
      <c r="G30581" s="19">
        <v>206163.3161</v>
      </c>
      <c r="H30581" s="19">
        <v>924.88</v>
      </c>
      <c r="I30581" s="16">
        <v>122897.7401</v>
      </c>
    </row>
    <row r="30582" spans="1:9" x14ac:dyDescent="0.25">
      <c r="A30582" s="18">
        <v>45245.479166666664</v>
      </c>
      <c r="B30582" s="19">
        <v>38558.539417</v>
      </c>
      <c r="C30582" s="19">
        <v>248723.813276</v>
      </c>
      <c r="D30582" s="19">
        <v>32966.924121999989</v>
      </c>
      <c r="E30582" s="16">
        <v>151650.24718199999</v>
      </c>
      <c r="F30582" s="19">
        <v>26171.9997</v>
      </c>
      <c r="G30582" s="19">
        <v>207727.7683</v>
      </c>
      <c r="H30582" s="19">
        <v>952.25199999999995</v>
      </c>
      <c r="I30582" s="16">
        <v>126399.3823</v>
      </c>
    </row>
    <row r="30583" spans="1:9" x14ac:dyDescent="0.25">
      <c r="A30583" s="18">
        <v>45245.489583333336</v>
      </c>
      <c r="B30583" s="19">
        <v>70783.969698999994</v>
      </c>
      <c r="C30583" s="19">
        <v>270208.13947399997</v>
      </c>
      <c r="D30583" s="19">
        <v>51402.467632999971</v>
      </c>
      <c r="E30583" s="16">
        <v>152357.55561299995</v>
      </c>
      <c r="F30583" s="19">
        <v>26288.000810000001</v>
      </c>
      <c r="G30583" s="19">
        <v>196679.85389999999</v>
      </c>
      <c r="H30583" s="19">
        <v>950.952</v>
      </c>
      <c r="I30583" s="16">
        <v>108741.24739999999</v>
      </c>
    </row>
    <row r="30584" spans="1:9" x14ac:dyDescent="0.25">
      <c r="A30584" s="18">
        <v>45245.5</v>
      </c>
      <c r="B30584" s="19">
        <v>73194.927448000002</v>
      </c>
      <c r="C30584" s="19">
        <v>270634.72224000003</v>
      </c>
      <c r="D30584" s="19">
        <v>53338.594023000034</v>
      </c>
      <c r="E30584" s="16">
        <v>155499.76477200005</v>
      </c>
      <c r="F30584" s="19">
        <v>26899.999940000002</v>
      </c>
      <c r="G30584" s="19">
        <v>196468.16819999999</v>
      </c>
      <c r="H30584" s="19">
        <v>949.4</v>
      </c>
      <c r="I30584" s="16">
        <v>110162.9958</v>
      </c>
    </row>
    <row r="30585" spans="1:9" x14ac:dyDescent="0.25">
      <c r="A30585" s="18">
        <v>45245.510416666664</v>
      </c>
      <c r="B30585" s="19">
        <v>69656.444079000008</v>
      </c>
      <c r="C30585" s="19">
        <v>262356.42074700003</v>
      </c>
      <c r="D30585" s="19">
        <v>53462.989573000028</v>
      </c>
      <c r="E30585" s="16">
        <v>145060.66740900002</v>
      </c>
      <c r="F30585" s="19">
        <v>28320.00014</v>
      </c>
      <c r="G30585" s="19">
        <v>193485.67569999999</v>
      </c>
      <c r="H30585" s="19">
        <v>937.79200000000003</v>
      </c>
      <c r="I30585" s="16">
        <v>98583.400999999998</v>
      </c>
    </row>
    <row r="30586" spans="1:9" x14ac:dyDescent="0.25">
      <c r="A30586" s="18">
        <v>45245.520833333336</v>
      </c>
      <c r="B30586" s="19">
        <v>68045.109679000001</v>
      </c>
      <c r="C30586" s="19">
        <v>261244.48006799998</v>
      </c>
      <c r="D30586" s="19">
        <v>56379.46723499996</v>
      </c>
      <c r="E30586" s="16">
        <v>138488.91234199997</v>
      </c>
      <c r="F30586" s="19">
        <v>28628.000090000001</v>
      </c>
      <c r="G30586" s="19">
        <v>193673.0477</v>
      </c>
      <c r="H30586" s="19">
        <v>957.09199999999998</v>
      </c>
      <c r="I30586" s="16">
        <v>88546.222760000004</v>
      </c>
    </row>
    <row r="30587" spans="1:9" x14ac:dyDescent="0.25">
      <c r="A30587" s="18">
        <v>45245.53125</v>
      </c>
      <c r="B30587" s="19">
        <v>68213.040523000003</v>
      </c>
      <c r="C30587" s="19">
        <v>261362.24582899996</v>
      </c>
      <c r="D30587" s="19">
        <v>50622.461327999968</v>
      </c>
      <c r="E30587" s="16">
        <v>136442.99015999996</v>
      </c>
      <c r="F30587" s="19">
        <v>27795.99958</v>
      </c>
      <c r="G30587" s="19">
        <v>196186.26759999999</v>
      </c>
      <c r="H30587" s="19">
        <v>954.54</v>
      </c>
      <c r="I30587" s="16">
        <v>92191.179699999993</v>
      </c>
    </row>
    <row r="30588" spans="1:9" x14ac:dyDescent="0.25">
      <c r="A30588" s="18">
        <v>45245.541666666664</v>
      </c>
      <c r="B30588" s="19">
        <v>56489.426024</v>
      </c>
      <c r="C30588" s="19">
        <v>248124.72740400003</v>
      </c>
      <c r="D30588" s="19">
        <v>36409.875267000039</v>
      </c>
      <c r="E30588" s="16">
        <v>130474.46697600005</v>
      </c>
      <c r="F30588" s="19">
        <v>28147.999189999999</v>
      </c>
      <c r="G30588" s="19">
        <v>193261.42480000001</v>
      </c>
      <c r="H30588" s="19">
        <v>955.02</v>
      </c>
      <c r="I30588" s="16">
        <v>99885.611669999998</v>
      </c>
    </row>
    <row r="30589" spans="1:9" x14ac:dyDescent="0.25">
      <c r="A30589" s="18">
        <v>45245.552083333336</v>
      </c>
      <c r="B30589" s="19">
        <v>48731.875722999997</v>
      </c>
      <c r="C30589" s="19">
        <v>245457.67486500001</v>
      </c>
      <c r="D30589" s="19">
        <v>33681.623510000005</v>
      </c>
      <c r="E30589" s="16">
        <v>142885.27708900001</v>
      </c>
      <c r="F30589" s="19">
        <v>24388.000110000001</v>
      </c>
      <c r="G30589" s="19">
        <v>196759.52</v>
      </c>
      <c r="H30589" s="19">
        <v>958.08</v>
      </c>
      <c r="I30589" s="16">
        <v>115959.07030000001</v>
      </c>
    </row>
    <row r="30590" spans="1:9" x14ac:dyDescent="0.25">
      <c r="A30590" s="18">
        <v>45245.5625</v>
      </c>
      <c r="B30590" s="19">
        <v>48419.966380999998</v>
      </c>
      <c r="C30590" s="19">
        <v>245596.07764600002</v>
      </c>
      <c r="D30590" s="19">
        <v>33906.038988000022</v>
      </c>
      <c r="E30590" s="16">
        <v>126828.56231500003</v>
      </c>
      <c r="F30590" s="19">
        <v>25075.99986</v>
      </c>
      <c r="G30590" s="19">
        <v>195413.57010000001</v>
      </c>
      <c r="H30590" s="19">
        <v>979.03200000000004</v>
      </c>
      <c r="I30590" s="16">
        <v>98379.480590000006</v>
      </c>
    </row>
    <row r="30591" spans="1:9" x14ac:dyDescent="0.25">
      <c r="A30591" s="18">
        <v>45245.572916666664</v>
      </c>
      <c r="B30591" s="19">
        <v>53914.280321000006</v>
      </c>
      <c r="C30591" s="19">
        <v>248026.703706</v>
      </c>
      <c r="D30591" s="19">
        <v>36018.234166000002</v>
      </c>
      <c r="E30591" s="16">
        <v>130410.99424500001</v>
      </c>
      <c r="F30591" s="19">
        <v>20292.00057</v>
      </c>
      <c r="G30591" s="19">
        <v>191375.8719</v>
      </c>
      <c r="H30591" s="19">
        <v>970.47199999999998</v>
      </c>
      <c r="I30591" s="16">
        <v>100104.96030000001</v>
      </c>
    </row>
    <row r="30592" spans="1:9" x14ac:dyDescent="0.25">
      <c r="A30592" s="18">
        <v>45245.583333333336</v>
      </c>
      <c r="B30592" s="19">
        <v>76693.354218000008</v>
      </c>
      <c r="C30592" s="19">
        <v>263367.73383899999</v>
      </c>
      <c r="D30592" s="19">
        <v>48283.261718999987</v>
      </c>
      <c r="E30592" s="16">
        <v>138680.163585</v>
      </c>
      <c r="F30592" s="19">
        <v>18199.999830000001</v>
      </c>
      <c r="G30592" s="19">
        <v>181809.32060000001</v>
      </c>
      <c r="H30592" s="19">
        <v>963.86</v>
      </c>
      <c r="I30592" s="16">
        <v>96737.582200000004</v>
      </c>
    </row>
    <row r="30593" spans="1:9" x14ac:dyDescent="0.25">
      <c r="A30593" s="18">
        <v>45245.59375</v>
      </c>
      <c r="B30593" s="19">
        <v>107084.598127</v>
      </c>
      <c r="C30593" s="19">
        <v>282350.44147799996</v>
      </c>
      <c r="D30593" s="19">
        <v>67830.835910999958</v>
      </c>
      <c r="E30593" s="16">
        <v>137196.70932799994</v>
      </c>
      <c r="F30593" s="19">
        <v>13887.999460000001</v>
      </c>
      <c r="G30593" s="19">
        <v>170850.54079999999</v>
      </c>
      <c r="H30593" s="19">
        <v>960.48</v>
      </c>
      <c r="I30593" s="16">
        <v>75552.702529999995</v>
      </c>
    </row>
    <row r="30594" spans="1:9" x14ac:dyDescent="0.25">
      <c r="A30594" s="18">
        <v>45245.604166666664</v>
      </c>
      <c r="B30594" s="19">
        <v>124304.645795</v>
      </c>
      <c r="C30594" s="19">
        <v>292716.275509</v>
      </c>
      <c r="D30594" s="19">
        <v>76558.049003999986</v>
      </c>
      <c r="E30594" s="16">
        <v>126453.630263</v>
      </c>
      <c r="F30594" s="19">
        <v>11360.00073</v>
      </c>
      <c r="G30594" s="19">
        <v>163524.18470000001</v>
      </c>
      <c r="H30594" s="19">
        <v>935.4</v>
      </c>
      <c r="I30594" s="16">
        <v>55231.433440000001</v>
      </c>
    </row>
    <row r="30595" spans="1:9" x14ac:dyDescent="0.25">
      <c r="A30595" s="18">
        <v>45245.614583333336</v>
      </c>
      <c r="B30595" s="19">
        <v>134029.10944300002</v>
      </c>
      <c r="C30595" s="19">
        <v>296490.92690700002</v>
      </c>
      <c r="D30595" s="19">
        <v>80925.753174000012</v>
      </c>
      <c r="E30595" s="16">
        <v>127817.42570600001</v>
      </c>
      <c r="F30595" s="19">
        <v>12612.00085</v>
      </c>
      <c r="G30595" s="19">
        <v>159016.69529999999</v>
      </c>
      <c r="H30595" s="19">
        <v>923.04</v>
      </c>
      <c r="I30595" s="16">
        <v>52370.15683</v>
      </c>
    </row>
    <row r="30596" spans="1:9" x14ac:dyDescent="0.25">
      <c r="A30596" s="18">
        <v>45245.625</v>
      </c>
      <c r="B30596" s="19">
        <v>134612.63854300001</v>
      </c>
      <c r="C30596" s="19">
        <v>301647.21375699999</v>
      </c>
      <c r="D30596" s="19">
        <v>85442.980147999988</v>
      </c>
      <c r="E30596" s="16">
        <v>130785.67566699997</v>
      </c>
      <c r="F30596" s="19">
        <v>15556.00023</v>
      </c>
      <c r="G30596" s="19">
        <v>162119.08249999999</v>
      </c>
      <c r="H30596" s="19">
        <v>948.5</v>
      </c>
      <c r="I30596" s="16">
        <v>51042.33941</v>
      </c>
    </row>
    <row r="30597" spans="1:9" x14ac:dyDescent="0.25">
      <c r="A30597" s="18">
        <v>45245.635416666664</v>
      </c>
      <c r="B30597" s="19">
        <v>140172.05536500001</v>
      </c>
      <c r="C30597" s="19">
        <v>311207.45186899998</v>
      </c>
      <c r="D30597" s="19">
        <v>91567.208007999972</v>
      </c>
      <c r="E30597" s="16">
        <v>129466.01562899997</v>
      </c>
      <c r="F30597" s="19">
        <v>15799.999980000001</v>
      </c>
      <c r="G30597" s="19">
        <v>169682.1508</v>
      </c>
      <c r="H30597" s="19">
        <v>937.32</v>
      </c>
      <c r="I30597" s="16">
        <v>43531.174379999997</v>
      </c>
    </row>
    <row r="30598" spans="1:9" x14ac:dyDescent="0.25">
      <c r="A30598" s="18">
        <v>45245.645833333336</v>
      </c>
      <c r="B30598" s="19">
        <v>142993.65843100002</v>
      </c>
      <c r="C30598" s="19">
        <v>314626.088284</v>
      </c>
      <c r="D30598" s="19">
        <v>94391.564881000013</v>
      </c>
      <c r="E30598" s="16">
        <v>123121.31437700002</v>
      </c>
      <c r="F30598" s="19">
        <v>19663.99999</v>
      </c>
      <c r="G30598" s="19">
        <v>170396.85649999999</v>
      </c>
      <c r="H30598" s="19">
        <v>933.67200000000003</v>
      </c>
      <c r="I30598" s="16">
        <v>33840.018909999999</v>
      </c>
    </row>
    <row r="30599" spans="1:9" x14ac:dyDescent="0.25">
      <c r="A30599" s="18">
        <v>45245.65625</v>
      </c>
      <c r="B30599" s="19">
        <v>145791.23462799998</v>
      </c>
      <c r="C30599" s="19">
        <v>317901.37789299997</v>
      </c>
      <c r="D30599" s="19">
        <v>98504.208355999959</v>
      </c>
      <c r="E30599" s="16">
        <v>120041.21262699997</v>
      </c>
      <c r="F30599" s="19">
        <v>17383.999879999999</v>
      </c>
      <c r="G30599" s="19">
        <v>170108.514</v>
      </c>
      <c r="H30599" s="19">
        <v>934.22</v>
      </c>
      <c r="I30599" s="16">
        <v>26403.15609</v>
      </c>
    </row>
    <row r="30600" spans="1:9" x14ac:dyDescent="0.25">
      <c r="A30600" s="18">
        <v>45245.666666666664</v>
      </c>
      <c r="B30600" s="19">
        <v>157436.641642</v>
      </c>
      <c r="C30600" s="19">
        <v>325550.31743599998</v>
      </c>
      <c r="D30600" s="19">
        <v>107363.96257499997</v>
      </c>
      <c r="E30600" s="16">
        <v>118712.64566699996</v>
      </c>
      <c r="F30600" s="19">
        <v>14680.000529999999</v>
      </c>
      <c r="G30600" s="19">
        <v>165822.74129999999</v>
      </c>
      <c r="H30600" s="19">
        <v>924.572</v>
      </c>
      <c r="I30600" s="16">
        <v>16135.574769999999</v>
      </c>
    </row>
    <row r="30601" spans="1:9" x14ac:dyDescent="0.25">
      <c r="A30601" s="18">
        <v>45245.677083333336</v>
      </c>
      <c r="B30601" s="19">
        <v>162427.85178900001</v>
      </c>
      <c r="C30601" s="19">
        <v>330121.26177600003</v>
      </c>
      <c r="D30601" s="19">
        <v>115321.15916700003</v>
      </c>
      <c r="E30601" s="16">
        <v>120250.50479600002</v>
      </c>
      <c r="F30601" s="19">
        <v>13036.00021</v>
      </c>
      <c r="G30601" s="19">
        <v>166007.3126</v>
      </c>
      <c r="H30601" s="19">
        <v>941.09199999999998</v>
      </c>
      <c r="I30601" s="16">
        <v>9861.1768009999996</v>
      </c>
    </row>
    <row r="30602" spans="1:9" x14ac:dyDescent="0.25">
      <c r="A30602" s="18">
        <v>45245.6875</v>
      </c>
      <c r="B30602" s="19">
        <v>168246.07967000001</v>
      </c>
      <c r="C30602" s="19">
        <v>333195.72080800001</v>
      </c>
      <c r="D30602" s="19">
        <v>121180.14782300002</v>
      </c>
      <c r="E30602" s="16">
        <v>122238.54566000003</v>
      </c>
      <c r="F30602" s="19">
        <v>12419.999900000001</v>
      </c>
      <c r="G30602" s="19">
        <v>162415.70749999999</v>
      </c>
      <c r="H30602" s="19">
        <v>932.2</v>
      </c>
      <c r="I30602" s="16">
        <v>6119.4084560000001</v>
      </c>
    </row>
    <row r="30603" spans="1:9" x14ac:dyDescent="0.25">
      <c r="A30603" s="18">
        <v>45245.697916666664</v>
      </c>
      <c r="B30603" s="19">
        <v>172741.48106200001</v>
      </c>
      <c r="C30603" s="19">
        <v>339056.966984</v>
      </c>
      <c r="D30603" s="19">
        <v>127062.299</v>
      </c>
      <c r="E30603" s="16">
        <v>126435.46215599999</v>
      </c>
      <c r="F30603" s="19">
        <v>13959.99992</v>
      </c>
      <c r="G30603" s="19">
        <v>164438.2654</v>
      </c>
      <c r="H30603" s="19">
        <v>910.56</v>
      </c>
      <c r="I30603" s="16">
        <v>4750.6449890000004</v>
      </c>
    </row>
    <row r="30604" spans="1:9" x14ac:dyDescent="0.25">
      <c r="A30604" s="18">
        <v>45245.708333333336</v>
      </c>
      <c r="B30604" s="19">
        <v>175162.95397899998</v>
      </c>
      <c r="C30604" s="19">
        <v>343704.94661099999</v>
      </c>
      <c r="D30604" s="19">
        <v>133518.45078099999</v>
      </c>
      <c r="E30604" s="16">
        <v>132389.56009099996</v>
      </c>
      <c r="F30604" s="19">
        <v>17544.00016</v>
      </c>
      <c r="G30604" s="19">
        <v>165799.3126</v>
      </c>
      <c r="H30604" s="19">
        <v>936.16</v>
      </c>
      <c r="I30604" s="16">
        <v>4694.8239999999996</v>
      </c>
    </row>
    <row r="30605" spans="1:9" x14ac:dyDescent="0.25">
      <c r="A30605" s="18">
        <v>45245.71875</v>
      </c>
      <c r="B30605" s="19">
        <v>176006.06542499998</v>
      </c>
      <c r="C30605" s="19">
        <v>346421.27166399994</v>
      </c>
      <c r="D30605" s="19">
        <v>138114.09445499995</v>
      </c>
      <c r="E30605" s="16">
        <v>136664.83159299998</v>
      </c>
      <c r="F30605" s="19">
        <v>18387.999830000001</v>
      </c>
      <c r="G30605" s="19">
        <v>168335.62959999999</v>
      </c>
      <c r="H30605" s="19">
        <v>923.04</v>
      </c>
      <c r="I30605" s="16">
        <v>4713.9560000000001</v>
      </c>
    </row>
    <row r="30606" spans="1:9" x14ac:dyDescent="0.25">
      <c r="A30606" s="18">
        <v>45245.729166666664</v>
      </c>
      <c r="B30606" s="19">
        <v>179386.46073300001</v>
      </c>
      <c r="C30606" s="19">
        <v>348262.77279400005</v>
      </c>
      <c r="D30606" s="19">
        <v>141952.18052900003</v>
      </c>
      <c r="E30606" s="16">
        <v>140286.45379500004</v>
      </c>
      <c r="F30606" s="19">
        <v>18171.999240000001</v>
      </c>
      <c r="G30606" s="19">
        <v>168107.09479999999</v>
      </c>
      <c r="H30606" s="19">
        <v>939.28</v>
      </c>
      <c r="I30606" s="16">
        <v>4766.1080000000002</v>
      </c>
    </row>
    <row r="30607" spans="1:9" x14ac:dyDescent="0.25">
      <c r="A30607" s="18">
        <v>45245.739583333336</v>
      </c>
      <c r="B30607" s="19">
        <v>180285.49196400002</v>
      </c>
      <c r="C30607" s="19">
        <v>349962.99815900001</v>
      </c>
      <c r="D30607" s="19">
        <v>145803.53304799998</v>
      </c>
      <c r="E30607" s="16">
        <v>143793.43542799997</v>
      </c>
      <c r="F30607" s="19">
        <v>17312.000540000001</v>
      </c>
      <c r="G30607" s="19">
        <v>169453.58170000001</v>
      </c>
      <c r="H30607" s="19">
        <v>931.84</v>
      </c>
      <c r="I30607" s="16">
        <v>4720.5959999999995</v>
      </c>
    </row>
    <row r="30608" spans="1:9" x14ac:dyDescent="0.25">
      <c r="A30608" s="18">
        <v>45245.75</v>
      </c>
      <c r="B30608" s="19">
        <v>177160.84196800002</v>
      </c>
      <c r="C30608" s="19">
        <v>350483.17720500001</v>
      </c>
      <c r="D30608" s="19">
        <v>146749.83366400003</v>
      </c>
      <c r="E30608" s="16">
        <v>144661.85405700002</v>
      </c>
      <c r="F30608" s="19">
        <v>16983.99986</v>
      </c>
      <c r="G30608" s="19">
        <v>172958.4504</v>
      </c>
      <c r="H30608" s="19">
        <v>915</v>
      </c>
      <c r="I30608" s="16">
        <v>4705.424</v>
      </c>
    </row>
    <row r="30609" spans="1:9" x14ac:dyDescent="0.25">
      <c r="A30609" s="18">
        <v>45245.760416666664</v>
      </c>
      <c r="B30609" s="19">
        <v>178847.041707</v>
      </c>
      <c r="C30609" s="19">
        <v>349622.60748499999</v>
      </c>
      <c r="D30609" s="19">
        <v>147380.18113199997</v>
      </c>
      <c r="E30609" s="16">
        <v>145248.41823099999</v>
      </c>
      <c r="F30609" s="19">
        <v>15432.0005</v>
      </c>
      <c r="G30609" s="19">
        <v>169138.54399999999</v>
      </c>
      <c r="H30609" s="19">
        <v>933.52</v>
      </c>
      <c r="I30609" s="16">
        <v>4718.3119999999999</v>
      </c>
    </row>
    <row r="30610" spans="1:9" x14ac:dyDescent="0.25">
      <c r="A30610" s="18">
        <v>45245.770833333336</v>
      </c>
      <c r="B30610" s="19">
        <v>178938.94297400001</v>
      </c>
      <c r="C30610" s="19">
        <v>347192.18234200001</v>
      </c>
      <c r="D30610" s="19">
        <v>145318.50224100001</v>
      </c>
      <c r="E30610" s="16">
        <v>143338.58523199998</v>
      </c>
      <c r="F30610" s="19">
        <v>15084.000410000001</v>
      </c>
      <c r="G30610" s="19">
        <v>166803.07199999999</v>
      </c>
      <c r="H30610" s="19">
        <v>940.84</v>
      </c>
      <c r="I30610" s="16">
        <v>4702.0680000000002</v>
      </c>
    </row>
    <row r="30611" spans="1:9" x14ac:dyDescent="0.25">
      <c r="A30611" s="18">
        <v>45245.78125</v>
      </c>
      <c r="B30611" s="19">
        <v>181176.52512999999</v>
      </c>
      <c r="C30611" s="19">
        <v>346350.47923599998</v>
      </c>
      <c r="D30611" s="19">
        <v>145055.23587199999</v>
      </c>
      <c r="E30611" s="16">
        <v>143115.313949</v>
      </c>
      <c r="F30611" s="19">
        <v>17083.999930000002</v>
      </c>
      <c r="G30611" s="19">
        <v>163171.6801</v>
      </c>
      <c r="H30611" s="19">
        <v>921.76</v>
      </c>
      <c r="I30611" s="16">
        <v>4728.1120000000001</v>
      </c>
    </row>
    <row r="30612" spans="1:9" x14ac:dyDescent="0.25">
      <c r="A30612" s="18">
        <v>45245.791666666664</v>
      </c>
      <c r="B30612" s="19">
        <v>174923.205487</v>
      </c>
      <c r="C30612" s="19">
        <v>343524.74472200003</v>
      </c>
      <c r="D30612" s="19">
        <v>142892.32577200004</v>
      </c>
      <c r="E30612" s="16">
        <v>141135.11735900003</v>
      </c>
      <c r="F30612" s="19">
        <v>15783.99987</v>
      </c>
      <c r="G30612" s="19">
        <v>166052.04800000001</v>
      </c>
      <c r="H30612" s="19">
        <v>918.52</v>
      </c>
      <c r="I30612" s="16">
        <v>4709</v>
      </c>
    </row>
    <row r="30613" spans="1:9" x14ac:dyDescent="0.25">
      <c r="A30613" s="18">
        <v>45245.802083333336</v>
      </c>
      <c r="B30613" s="19">
        <v>174675.46562500001</v>
      </c>
      <c r="C30613" s="19">
        <v>341071.99057400005</v>
      </c>
      <c r="D30613" s="19">
        <v>142229.21952100005</v>
      </c>
      <c r="E30613" s="16">
        <v>140569.86540600006</v>
      </c>
      <c r="F30613" s="19">
        <v>15376.000179999999</v>
      </c>
      <c r="G30613" s="19">
        <v>163674.68059999999</v>
      </c>
      <c r="H30613" s="19">
        <v>929.28</v>
      </c>
      <c r="I30613" s="16">
        <v>4676.5079999999998</v>
      </c>
    </row>
    <row r="30614" spans="1:9" x14ac:dyDescent="0.25">
      <c r="A30614" s="18">
        <v>45245.8125</v>
      </c>
      <c r="B30614" s="19">
        <v>176133.93017599999</v>
      </c>
      <c r="C30614" s="19">
        <v>336697.35990799998</v>
      </c>
      <c r="D30614" s="19">
        <v>138735.468517</v>
      </c>
      <c r="E30614" s="16">
        <v>137297.88754300002</v>
      </c>
      <c r="F30614" s="19">
        <v>15635.999659999999</v>
      </c>
      <c r="G30614" s="19">
        <v>158318.51089999999</v>
      </c>
      <c r="H30614" s="19">
        <v>930.16</v>
      </c>
      <c r="I30614" s="16">
        <v>4644.5320000000002</v>
      </c>
    </row>
    <row r="30615" spans="1:9" x14ac:dyDescent="0.25">
      <c r="A30615" s="18">
        <v>45245.822916666664</v>
      </c>
      <c r="B30615" s="19">
        <v>180733.00605199998</v>
      </c>
      <c r="C30615" s="19">
        <v>337590.10992599995</v>
      </c>
      <c r="D30615" s="19">
        <v>137429.65599499995</v>
      </c>
      <c r="E30615" s="16">
        <v>136124.21539599996</v>
      </c>
      <c r="F30615" s="19">
        <v>14719.999309999999</v>
      </c>
      <c r="G30615" s="19">
        <v>154365.2934</v>
      </c>
      <c r="H30615" s="19">
        <v>940.6</v>
      </c>
      <c r="I30615" s="16">
        <v>4675.1040000000003</v>
      </c>
    </row>
    <row r="30616" spans="1:9" x14ac:dyDescent="0.25">
      <c r="A30616" s="18">
        <v>45245.833333333336</v>
      </c>
      <c r="B30616" s="19">
        <v>176653.38135899999</v>
      </c>
      <c r="C30616" s="19">
        <v>331998.657198</v>
      </c>
      <c r="D30616" s="19">
        <v>133912.32546499997</v>
      </c>
      <c r="E30616" s="16">
        <v>132871.83602199997</v>
      </c>
      <c r="F30616" s="19">
        <v>18236.000609999999</v>
      </c>
      <c r="G30616" s="19">
        <v>152007.54680000001</v>
      </c>
      <c r="H30616" s="19">
        <v>917.8</v>
      </c>
      <c r="I30616" s="16">
        <v>4669.3119999999999</v>
      </c>
    </row>
    <row r="30617" spans="1:9" x14ac:dyDescent="0.25">
      <c r="A30617" s="18">
        <v>45245.84375</v>
      </c>
      <c r="B30617" s="19">
        <v>177152.85071199998</v>
      </c>
      <c r="C30617" s="19">
        <v>328481.20635199995</v>
      </c>
      <c r="D30617" s="19">
        <v>134750.03973199998</v>
      </c>
      <c r="E30617" s="16">
        <v>133656.54604099997</v>
      </c>
      <c r="F30617" s="19">
        <v>15176.000110000001</v>
      </c>
      <c r="G30617" s="19">
        <v>147982.85029999999</v>
      </c>
      <c r="H30617" s="19">
        <v>925.48</v>
      </c>
      <c r="I30617" s="16">
        <v>4682.0559999999996</v>
      </c>
    </row>
    <row r="30618" spans="1:9" x14ac:dyDescent="0.25">
      <c r="A30618" s="18">
        <v>45245.854166666664</v>
      </c>
      <c r="B30618" s="19">
        <v>166351.981764</v>
      </c>
      <c r="C30618" s="19">
        <v>322023.65111099998</v>
      </c>
      <c r="D30618" s="19">
        <v>130522.06228499996</v>
      </c>
      <c r="E30618" s="16">
        <v>129729.37320599995</v>
      </c>
      <c r="F30618" s="19">
        <v>16604.00071</v>
      </c>
      <c r="G30618" s="19">
        <v>148615.12710000001</v>
      </c>
      <c r="H30618" s="19">
        <v>934.08</v>
      </c>
      <c r="I30618" s="16">
        <v>4641.7879999999996</v>
      </c>
    </row>
    <row r="30619" spans="1:9" x14ac:dyDescent="0.25">
      <c r="A30619" s="18">
        <v>45245.864583333336</v>
      </c>
      <c r="B30619" s="19">
        <v>150758.81445000001</v>
      </c>
      <c r="C30619" s="19">
        <v>317828.306759</v>
      </c>
      <c r="D30619" s="19">
        <v>126599.32779</v>
      </c>
      <c r="E30619" s="16">
        <v>126096.356462</v>
      </c>
      <c r="F30619" s="19">
        <v>18235.999110000001</v>
      </c>
      <c r="G30619" s="19">
        <v>159065.30809999999</v>
      </c>
      <c r="H30619" s="19">
        <v>927.76</v>
      </c>
      <c r="I30619" s="16">
        <v>4644.2879999999996</v>
      </c>
    </row>
    <row r="30620" spans="1:9" x14ac:dyDescent="0.25">
      <c r="A30620" s="18">
        <v>45245.875</v>
      </c>
      <c r="B30620" s="19">
        <v>142486.09321000002</v>
      </c>
      <c r="C30620" s="19">
        <v>310727.14111600001</v>
      </c>
      <c r="D30620" s="19">
        <v>121894.77610700003</v>
      </c>
      <c r="E30620" s="16">
        <v>121760.60651300004</v>
      </c>
      <c r="F30620" s="19">
        <v>18396.000069999998</v>
      </c>
      <c r="G30620" s="19">
        <v>160911.3725</v>
      </c>
      <c r="H30620" s="19">
        <v>941.2</v>
      </c>
      <c r="I30620" s="16">
        <v>4646.1400000000003</v>
      </c>
    </row>
    <row r="30621" spans="1:9" x14ac:dyDescent="0.25">
      <c r="A30621" s="18">
        <v>45245.885416666664</v>
      </c>
      <c r="B30621" s="19">
        <v>149200.21850400002</v>
      </c>
      <c r="C30621" s="19">
        <v>314389.46098099998</v>
      </c>
      <c r="D30621" s="19">
        <v>126260.12632299997</v>
      </c>
      <c r="E30621" s="16">
        <v>125788.97077299998</v>
      </c>
      <c r="F30621" s="19">
        <v>18676.000619999999</v>
      </c>
      <c r="G30621" s="19">
        <v>158425.4828</v>
      </c>
      <c r="H30621" s="19">
        <v>920.44</v>
      </c>
      <c r="I30621" s="16">
        <v>4615.04</v>
      </c>
    </row>
    <row r="30622" spans="1:9" x14ac:dyDescent="0.25">
      <c r="A30622" s="18">
        <v>45245.895833333336</v>
      </c>
      <c r="B30622" s="19">
        <v>150071.43517300001</v>
      </c>
      <c r="C30622" s="19">
        <v>314786.67594800005</v>
      </c>
      <c r="D30622" s="19">
        <v>129799.08843800006</v>
      </c>
      <c r="E30622" s="16">
        <v>129093.02194400005</v>
      </c>
      <c r="F30622" s="19">
        <v>18227.999479999999</v>
      </c>
      <c r="G30622" s="19">
        <v>158645.22659999999</v>
      </c>
      <c r="H30622" s="19">
        <v>919.24</v>
      </c>
      <c r="I30622" s="16">
        <v>4610.5720000000001</v>
      </c>
    </row>
    <row r="30623" spans="1:9" x14ac:dyDescent="0.25">
      <c r="A30623" s="18">
        <v>45245.90625</v>
      </c>
      <c r="B30623" s="19">
        <v>149432.00967299999</v>
      </c>
      <c r="C30623" s="19">
        <v>309821.147</v>
      </c>
      <c r="D30623" s="19">
        <v>126181.75029800001</v>
      </c>
      <c r="E30623" s="16">
        <v>125732.477524</v>
      </c>
      <c r="F30623" s="19">
        <v>16827.999449999999</v>
      </c>
      <c r="G30623" s="19">
        <v>155828.54019999999</v>
      </c>
      <c r="H30623" s="19">
        <v>943.52</v>
      </c>
      <c r="I30623" s="16">
        <v>4605.5519999999997</v>
      </c>
    </row>
    <row r="30624" spans="1:9" x14ac:dyDescent="0.25">
      <c r="A30624" s="18">
        <v>45245.916666666664</v>
      </c>
      <c r="B30624" s="19">
        <v>148364.96339299998</v>
      </c>
      <c r="C30624" s="19">
        <v>303400.95840599993</v>
      </c>
      <c r="D30624" s="19">
        <v>123017.29464199992</v>
      </c>
      <c r="E30624" s="16">
        <v>122780.33168199993</v>
      </c>
      <c r="F30624" s="19">
        <v>16599.999879999999</v>
      </c>
      <c r="G30624" s="19">
        <v>149978.8628</v>
      </c>
      <c r="H30624" s="19">
        <v>927.08</v>
      </c>
      <c r="I30624" s="16">
        <v>4616.8040000000001</v>
      </c>
    </row>
    <row r="30625" spans="1:9" x14ac:dyDescent="0.25">
      <c r="A30625" s="18">
        <v>45245.927083333336</v>
      </c>
      <c r="B30625" s="19">
        <v>149064.33938799999</v>
      </c>
      <c r="C30625" s="19">
        <v>297884.12909900001</v>
      </c>
      <c r="D30625" s="19">
        <v>119090.085953</v>
      </c>
      <c r="E30625" s="16">
        <v>119081.74346999999</v>
      </c>
      <c r="F30625" s="19">
        <v>16179.99992</v>
      </c>
      <c r="G30625" s="19">
        <v>144380.21220000001</v>
      </c>
      <c r="H30625" s="19">
        <v>925.12</v>
      </c>
      <c r="I30625" s="16">
        <v>4628.4719999999998</v>
      </c>
    </row>
    <row r="30626" spans="1:9" x14ac:dyDescent="0.25">
      <c r="A30626" s="18">
        <v>45245.9375</v>
      </c>
      <c r="B30626" s="19">
        <v>145815.21308099999</v>
      </c>
      <c r="C30626" s="19">
        <v>288968.92858899996</v>
      </c>
      <c r="D30626" s="19">
        <v>113169.78958499996</v>
      </c>
      <c r="E30626" s="16">
        <v>113656.46403999996</v>
      </c>
      <c r="F30626" s="19">
        <v>14887.999309999999</v>
      </c>
      <c r="G30626" s="19">
        <v>139746.38279999999</v>
      </c>
      <c r="H30626" s="19">
        <v>931.68</v>
      </c>
      <c r="I30626" s="16">
        <v>4705.5280000000002</v>
      </c>
    </row>
    <row r="30627" spans="1:9" x14ac:dyDescent="0.25">
      <c r="A30627" s="18">
        <v>45245.947916666664</v>
      </c>
      <c r="B30627" s="19">
        <v>143149.52533999999</v>
      </c>
      <c r="C30627" s="19">
        <v>285639.10386899998</v>
      </c>
      <c r="D30627" s="19">
        <v>111677.846645</v>
      </c>
      <c r="E30627" s="16">
        <v>112240.282351</v>
      </c>
      <c r="F30627" s="19">
        <v>12820.000700000001</v>
      </c>
      <c r="G30627" s="19">
        <v>138977.01190000001</v>
      </c>
      <c r="H30627" s="19">
        <v>922.36</v>
      </c>
      <c r="I30627" s="16">
        <v>4702.884</v>
      </c>
    </row>
    <row r="30628" spans="1:9" x14ac:dyDescent="0.25">
      <c r="A30628" s="18">
        <v>45245.958333333336</v>
      </c>
      <c r="B30628" s="19">
        <v>131339.24994400001</v>
      </c>
      <c r="C30628" s="19">
        <v>279566.57218700007</v>
      </c>
      <c r="D30628" s="19">
        <v>106639.15985600007</v>
      </c>
      <c r="E30628" s="16">
        <v>107456.69355500006</v>
      </c>
      <c r="F30628" s="19">
        <v>14399.99994</v>
      </c>
      <c r="G30628" s="19">
        <v>146045.98300000001</v>
      </c>
      <c r="H30628" s="19">
        <v>942.12</v>
      </c>
      <c r="I30628" s="16">
        <v>4645.0600000000004</v>
      </c>
    </row>
    <row r="30629" spans="1:9" x14ac:dyDescent="0.25">
      <c r="A30629" s="18">
        <v>45245.96875</v>
      </c>
      <c r="B30629" s="19">
        <v>129776.47422999999</v>
      </c>
      <c r="C30629" s="19">
        <v>275930.96118699998</v>
      </c>
      <c r="D30629" s="19">
        <v>105518.50841999997</v>
      </c>
      <c r="E30629" s="16">
        <v>106416.85999399997</v>
      </c>
      <c r="F30629" s="19">
        <v>12356.000029999999</v>
      </c>
      <c r="G30629" s="19">
        <v>143742.07120000001</v>
      </c>
      <c r="H30629" s="19">
        <v>932.32</v>
      </c>
      <c r="I30629" s="16">
        <v>4646.62</v>
      </c>
    </row>
    <row r="30630" spans="1:9" x14ac:dyDescent="0.25">
      <c r="A30630" s="18">
        <v>45245.979166666664</v>
      </c>
      <c r="B30630" s="19">
        <v>125191.98151300001</v>
      </c>
      <c r="C30630" s="19">
        <v>271159.993013</v>
      </c>
      <c r="D30630" s="19">
        <v>102880.86409600002</v>
      </c>
      <c r="E30630" s="16">
        <v>103958.25637500003</v>
      </c>
      <c r="F30630" s="19">
        <v>12608.000609999999</v>
      </c>
      <c r="G30630" s="19">
        <v>142892.0373</v>
      </c>
      <c r="H30630" s="19">
        <v>910.96</v>
      </c>
      <c r="I30630" s="16">
        <v>4669.4120000000003</v>
      </c>
    </row>
    <row r="30631" spans="1:9" x14ac:dyDescent="0.25">
      <c r="A30631" s="18">
        <v>45245.989583333336</v>
      </c>
      <c r="B30631" s="19">
        <v>126634.890933</v>
      </c>
      <c r="C30631" s="19">
        <v>270513.79684700002</v>
      </c>
      <c r="D30631" s="19">
        <v>103964.94691600002</v>
      </c>
      <c r="E30631" s="16">
        <v>104949.13841800003</v>
      </c>
      <c r="F30631" s="19">
        <v>14692.000120000001</v>
      </c>
      <c r="G30631" s="19">
        <v>140263.6802</v>
      </c>
      <c r="H30631" s="19">
        <v>937.64</v>
      </c>
      <c r="I30631" s="16">
        <v>4670.0240000000003</v>
      </c>
    </row>
    <row r="30632" spans="1:9" x14ac:dyDescent="0.25">
      <c r="A30632" s="18">
        <v>45246</v>
      </c>
      <c r="B30632" s="19">
        <v>118720.71611499999</v>
      </c>
      <c r="C30632" s="19">
        <v>264632.98742399999</v>
      </c>
      <c r="D30632" s="19">
        <v>99080.362469</v>
      </c>
      <c r="E30632" s="16">
        <v>100327.405956</v>
      </c>
      <c r="F30632" s="19">
        <v>13771.99994</v>
      </c>
      <c r="G30632" s="19">
        <v>142283.9553</v>
      </c>
      <c r="H30632" s="19">
        <v>921.76</v>
      </c>
      <c r="I30632" s="16">
        <v>4640.768</v>
      </c>
    </row>
    <row r="30633" spans="1:9" x14ac:dyDescent="0.25">
      <c r="A30633" s="18">
        <v>45246.010416666664</v>
      </c>
      <c r="B30633" s="19">
        <v>121766.51856499999</v>
      </c>
      <c r="C30633" s="19">
        <v>260256.86898300002</v>
      </c>
      <c r="D30633" s="19">
        <v>94464.623288000017</v>
      </c>
      <c r="E30633" s="16">
        <v>95954.677263000005</v>
      </c>
      <c r="F30633" s="19">
        <v>12859.999820000001</v>
      </c>
      <c r="G30633" s="19">
        <v>133735.70050000001</v>
      </c>
      <c r="H30633" s="19">
        <v>941.44</v>
      </c>
      <c r="I30633" s="16">
        <v>4638.84</v>
      </c>
    </row>
    <row r="30634" spans="1:9" x14ac:dyDescent="0.25">
      <c r="A30634" s="18">
        <v>45246.020833333336</v>
      </c>
      <c r="B30634" s="19">
        <v>118384.95499699999</v>
      </c>
      <c r="C30634" s="19">
        <v>253246.03569299998</v>
      </c>
      <c r="D30634" s="19">
        <v>90071.165447999985</v>
      </c>
      <c r="E30634" s="16">
        <v>91868.802392999991</v>
      </c>
      <c r="F30634" s="19">
        <v>11035.99999</v>
      </c>
      <c r="G30634" s="19">
        <v>130748.4262</v>
      </c>
      <c r="H30634" s="19">
        <v>935.68</v>
      </c>
      <c r="I30634" s="16">
        <v>4625.2280000000001</v>
      </c>
    </row>
    <row r="30635" spans="1:9" x14ac:dyDescent="0.25">
      <c r="A30635" s="18">
        <v>45246.03125</v>
      </c>
      <c r="B30635" s="19">
        <v>119120.43061899999</v>
      </c>
      <c r="C30635" s="19">
        <v>248343.99385799997</v>
      </c>
      <c r="D30635" s="19">
        <v>87162.409500999958</v>
      </c>
      <c r="E30635" s="16">
        <v>89132.743700999956</v>
      </c>
      <c r="F30635" s="19">
        <v>10091.99965</v>
      </c>
      <c r="G30635" s="19">
        <v>124855.67389999999</v>
      </c>
      <c r="H30635" s="19">
        <v>914.56</v>
      </c>
      <c r="I30635" s="16">
        <v>4655.232</v>
      </c>
    </row>
    <row r="30636" spans="1:9" x14ac:dyDescent="0.25">
      <c r="A30636" s="18">
        <v>45246.041666666664</v>
      </c>
      <c r="B30636" s="19">
        <v>113788.156816</v>
      </c>
      <c r="C30636" s="19">
        <v>245560.540565</v>
      </c>
      <c r="D30636" s="19">
        <v>83703.941814999998</v>
      </c>
      <c r="E30636" s="16">
        <v>85890.709615999993</v>
      </c>
      <c r="F30636" s="19">
        <v>11356.000050000001</v>
      </c>
      <c r="G30636" s="19">
        <v>127888.8826</v>
      </c>
      <c r="H30636" s="19">
        <v>934.56</v>
      </c>
      <c r="I30636" s="16">
        <v>4692.4679999999998</v>
      </c>
    </row>
    <row r="30637" spans="1:9" x14ac:dyDescent="0.25">
      <c r="A30637" s="18">
        <v>45246.052083333336</v>
      </c>
      <c r="B30637" s="19">
        <v>112692.90098000001</v>
      </c>
      <c r="C30637" s="19">
        <v>242834.60703000001</v>
      </c>
      <c r="D30637" s="19">
        <v>82086.769717000017</v>
      </c>
      <c r="E30637" s="16">
        <v>84358.015293000019</v>
      </c>
      <c r="F30637" s="19">
        <v>11660.000050000001</v>
      </c>
      <c r="G30637" s="19">
        <v>126864.9816</v>
      </c>
      <c r="H30637" s="19">
        <v>943.68</v>
      </c>
      <c r="I30637" s="16">
        <v>4674.1360000000004</v>
      </c>
    </row>
    <row r="30638" spans="1:9" x14ac:dyDescent="0.25">
      <c r="A30638" s="18">
        <v>45246.0625</v>
      </c>
      <c r="B30638" s="19">
        <v>121762.52188499999</v>
      </c>
      <c r="C30638" s="19">
        <v>240217.599456</v>
      </c>
      <c r="D30638" s="19">
        <v>80214.992721000002</v>
      </c>
      <c r="E30638" s="16">
        <v>82460.706300000005</v>
      </c>
      <c r="F30638" s="19">
        <v>14736.00022</v>
      </c>
      <c r="G30638" s="19">
        <v>115948.8248</v>
      </c>
      <c r="H30638" s="19">
        <v>922.36</v>
      </c>
      <c r="I30638" s="16">
        <v>4555.6400000000003</v>
      </c>
    </row>
    <row r="30639" spans="1:9" x14ac:dyDescent="0.25">
      <c r="A30639" s="18">
        <v>45246.072916666664</v>
      </c>
      <c r="B30639" s="19">
        <v>141726.74115300001</v>
      </c>
      <c r="C30639" s="19">
        <v>240353.73783200001</v>
      </c>
      <c r="D30639" s="19">
        <v>81805.125796000022</v>
      </c>
      <c r="E30639" s="16">
        <v>83959.586164000022</v>
      </c>
      <c r="F30639" s="19">
        <v>17276.00056</v>
      </c>
      <c r="G30639" s="19">
        <v>94764.342239999998</v>
      </c>
      <c r="H30639" s="19">
        <v>918.64</v>
      </c>
      <c r="I30639" s="16">
        <v>4553.8879999999999</v>
      </c>
    </row>
    <row r="30640" spans="1:9" x14ac:dyDescent="0.25">
      <c r="A30640" s="18">
        <v>45246.083333333336</v>
      </c>
      <c r="B30640" s="19">
        <v>148085.21192999999</v>
      </c>
      <c r="C30640" s="19">
        <v>239145.041287</v>
      </c>
      <c r="D30640" s="19">
        <v>81475.956092999986</v>
      </c>
      <c r="E30640" s="16">
        <v>83635.148665999994</v>
      </c>
      <c r="F30640" s="19">
        <v>14679.999620000001</v>
      </c>
      <c r="G30640" s="19">
        <v>87005.298649999997</v>
      </c>
      <c r="H30640" s="19">
        <v>930.24</v>
      </c>
      <c r="I30640" s="16">
        <v>4539.6319999999996</v>
      </c>
    </row>
    <row r="30641" spans="1:9" x14ac:dyDescent="0.25">
      <c r="A30641" s="18">
        <v>45246.09375</v>
      </c>
      <c r="B30641" s="19">
        <v>143445.27052299998</v>
      </c>
      <c r="C30641" s="19">
        <v>239253.92989999999</v>
      </c>
      <c r="D30641" s="19">
        <v>81315.05358599998</v>
      </c>
      <c r="E30641" s="16">
        <v>83479.848076999973</v>
      </c>
      <c r="F30641" s="19">
        <v>13236.00016</v>
      </c>
      <c r="G30641" s="19">
        <v>91396.993740000005</v>
      </c>
      <c r="H30641" s="19">
        <v>931.84</v>
      </c>
      <c r="I30641" s="16">
        <v>4542.9759999999997</v>
      </c>
    </row>
    <row r="30642" spans="1:9" x14ac:dyDescent="0.25">
      <c r="A30642" s="18">
        <v>45246.104166666664</v>
      </c>
      <c r="B30642" s="19">
        <v>136766.88447799999</v>
      </c>
      <c r="C30642" s="19">
        <v>239678.25961099999</v>
      </c>
      <c r="D30642" s="19">
        <v>81842.527812999993</v>
      </c>
      <c r="E30642" s="16">
        <v>83983.663113000002</v>
      </c>
      <c r="F30642" s="19">
        <v>11672.000019999999</v>
      </c>
      <c r="G30642" s="19">
        <v>98230.886880000005</v>
      </c>
      <c r="H30642" s="19">
        <v>941.68</v>
      </c>
      <c r="I30642" s="16">
        <v>4533.6480000000001</v>
      </c>
    </row>
    <row r="30643" spans="1:9" x14ac:dyDescent="0.25">
      <c r="A30643" s="18">
        <v>45246.114583333336</v>
      </c>
      <c r="B30643" s="19">
        <v>135431.974311</v>
      </c>
      <c r="C30643" s="19">
        <v>239834.62714999999</v>
      </c>
      <c r="D30643" s="19">
        <v>82428.894681999998</v>
      </c>
      <c r="E30643" s="16">
        <v>84563.266853000008</v>
      </c>
      <c r="F30643" s="19">
        <v>10455.99977</v>
      </c>
      <c r="G30643" s="19">
        <v>100406.2885</v>
      </c>
      <c r="H30643" s="19">
        <v>918.16</v>
      </c>
      <c r="I30643" s="16">
        <v>4571.7719999999999</v>
      </c>
    </row>
    <row r="30644" spans="1:9" x14ac:dyDescent="0.25">
      <c r="A30644" s="18">
        <v>45246.125</v>
      </c>
      <c r="B30644" s="19">
        <v>133073.874232</v>
      </c>
      <c r="C30644" s="19">
        <v>240351.04243500001</v>
      </c>
      <c r="D30644" s="19">
        <v>82488.198926000012</v>
      </c>
      <c r="E30644" s="16">
        <v>84647.449705999999</v>
      </c>
      <c r="F30644" s="19">
        <v>11776.0002</v>
      </c>
      <c r="G30644" s="19">
        <v>103374.4425</v>
      </c>
      <c r="H30644" s="19">
        <v>926.56</v>
      </c>
      <c r="I30644" s="16">
        <v>4588.2520000000004</v>
      </c>
    </row>
    <row r="30645" spans="1:9" x14ac:dyDescent="0.25">
      <c r="A30645" s="18">
        <v>45246.135416666664</v>
      </c>
      <c r="B30645" s="19">
        <v>118317.00379999999</v>
      </c>
      <c r="C30645" s="19">
        <v>241732.44624399999</v>
      </c>
      <c r="D30645" s="19">
        <v>83101.480176000012</v>
      </c>
      <c r="E30645" s="16">
        <v>85243.541753000012</v>
      </c>
      <c r="F30645" s="19">
        <v>10848.000539999999</v>
      </c>
      <c r="G30645" s="19">
        <v>118989.3441</v>
      </c>
      <c r="H30645" s="19">
        <v>934</v>
      </c>
      <c r="I30645" s="16">
        <v>4595.3360000000002</v>
      </c>
    </row>
    <row r="30646" spans="1:9" x14ac:dyDescent="0.25">
      <c r="A30646" s="18">
        <v>45246.145833333336</v>
      </c>
      <c r="B30646" s="19">
        <v>123549.20709999999</v>
      </c>
      <c r="C30646" s="19">
        <v>243577.019458</v>
      </c>
      <c r="D30646" s="19">
        <v>85083.233287999989</v>
      </c>
      <c r="E30646" s="16">
        <v>87112.257656999995</v>
      </c>
      <c r="F30646" s="19">
        <v>11084.000319999999</v>
      </c>
      <c r="G30646" s="19">
        <v>114370.9494</v>
      </c>
      <c r="H30646" s="19">
        <v>928.72</v>
      </c>
      <c r="I30646" s="16">
        <v>4573.2120000000004</v>
      </c>
    </row>
    <row r="30647" spans="1:9" x14ac:dyDescent="0.25">
      <c r="A30647" s="18">
        <v>45246.15625</v>
      </c>
      <c r="B30647" s="19">
        <v>125739.569324</v>
      </c>
      <c r="C30647" s="19">
        <v>244668.129866</v>
      </c>
      <c r="D30647" s="19">
        <v>84866.479607999994</v>
      </c>
      <c r="E30647" s="16">
        <v>86941.199934999997</v>
      </c>
      <c r="F30647" s="19">
        <v>9516.0006420000009</v>
      </c>
      <c r="G30647" s="19">
        <v>112780.99770000001</v>
      </c>
      <c r="H30647" s="19">
        <v>941.8</v>
      </c>
      <c r="I30647" s="16">
        <v>4618.38</v>
      </c>
    </row>
    <row r="30648" spans="1:9" x14ac:dyDescent="0.25">
      <c r="A30648" s="18">
        <v>45246.166666666664</v>
      </c>
      <c r="B30648" s="19">
        <v>144300.53292500001</v>
      </c>
      <c r="C30648" s="19">
        <v>243907.89230900002</v>
      </c>
      <c r="D30648" s="19">
        <v>86093.581195000021</v>
      </c>
      <c r="E30648" s="16">
        <v>88072.070323000022</v>
      </c>
      <c r="F30648" s="19">
        <v>8452.0008560000006</v>
      </c>
      <c r="G30648" s="19">
        <v>94159.367679999996</v>
      </c>
      <c r="H30648" s="19">
        <v>920.68</v>
      </c>
      <c r="I30648" s="16">
        <v>4586.8519999999999</v>
      </c>
    </row>
    <row r="30649" spans="1:9" x14ac:dyDescent="0.25">
      <c r="A30649" s="18">
        <v>45246.177083333336</v>
      </c>
      <c r="B30649" s="19">
        <v>148872.511145</v>
      </c>
      <c r="C30649" s="19">
        <v>247069.89947799998</v>
      </c>
      <c r="D30649" s="19">
        <v>87782.960334000003</v>
      </c>
      <c r="E30649" s="16">
        <v>89693.377729000014</v>
      </c>
      <c r="F30649" s="19">
        <v>7668.0002189999996</v>
      </c>
      <c r="G30649" s="19">
        <v>91394.782770000005</v>
      </c>
      <c r="H30649" s="19">
        <v>919.96</v>
      </c>
      <c r="I30649" s="16">
        <v>4612.8559999999998</v>
      </c>
    </row>
    <row r="30650" spans="1:9" x14ac:dyDescent="0.25">
      <c r="A30650" s="18">
        <v>45246.1875</v>
      </c>
      <c r="B30650" s="19">
        <v>150095.41395799999</v>
      </c>
      <c r="C30650" s="19">
        <v>246293.52022199999</v>
      </c>
      <c r="D30650" s="19">
        <v>87956.261309999987</v>
      </c>
      <c r="E30650" s="16">
        <v>89852.363159999979</v>
      </c>
      <c r="F30650" s="19">
        <v>8331.9998579999992</v>
      </c>
      <c r="G30650" s="19">
        <v>88734.433659999995</v>
      </c>
      <c r="H30650" s="19">
        <v>941.08</v>
      </c>
      <c r="I30650" s="16">
        <v>4592.9440000000004</v>
      </c>
    </row>
    <row r="30651" spans="1:9" x14ac:dyDescent="0.25">
      <c r="A30651" s="18">
        <v>45246.197916666664</v>
      </c>
      <c r="B30651" s="19">
        <v>164166.148571</v>
      </c>
      <c r="C30651" s="19">
        <v>246850.058223</v>
      </c>
      <c r="D30651" s="19">
        <v>86650.845616000021</v>
      </c>
      <c r="E30651" s="16">
        <v>88590.293579000019</v>
      </c>
      <c r="F30651" s="19">
        <v>3856.0001440000001</v>
      </c>
      <c r="G30651" s="19">
        <v>74675.331969999999</v>
      </c>
      <c r="H30651" s="19">
        <v>931.08</v>
      </c>
      <c r="I30651" s="16">
        <v>4593.5680000000002</v>
      </c>
    </row>
    <row r="30652" spans="1:9" x14ac:dyDescent="0.25">
      <c r="A30652" s="18">
        <v>45246.208333333336</v>
      </c>
      <c r="B30652" s="19">
        <v>172861.35710700002</v>
      </c>
      <c r="C30652" s="19">
        <v>250659.12277600003</v>
      </c>
      <c r="D30652" s="19">
        <v>87706.453210000051</v>
      </c>
      <c r="E30652" s="16">
        <v>89567.60258000005</v>
      </c>
      <c r="F30652" s="19">
        <v>2160.0002530000002</v>
      </c>
      <c r="G30652" s="19">
        <v>69173.415439999997</v>
      </c>
      <c r="H30652" s="19">
        <v>925</v>
      </c>
      <c r="I30652" s="16">
        <v>4559.9160000000002</v>
      </c>
    </row>
    <row r="30653" spans="1:9" x14ac:dyDescent="0.25">
      <c r="A30653" s="18">
        <v>45246.21875</v>
      </c>
      <c r="B30653" s="19">
        <v>174555.591128</v>
      </c>
      <c r="C30653" s="19">
        <v>249732.90822799999</v>
      </c>
      <c r="D30653" s="19">
        <v>82856.436560999995</v>
      </c>
      <c r="E30653" s="16">
        <v>84897.535118999978</v>
      </c>
      <c r="F30653" s="19">
        <v>1856.0000910000001</v>
      </c>
      <c r="G30653" s="19">
        <v>66767.475999999995</v>
      </c>
      <c r="H30653" s="19">
        <v>930.12</v>
      </c>
      <c r="I30653" s="16">
        <v>4527.6120000000001</v>
      </c>
    </row>
    <row r="30654" spans="1:9" x14ac:dyDescent="0.25">
      <c r="A30654" s="18">
        <v>45246.229166666664</v>
      </c>
      <c r="B30654" s="19">
        <v>171442.822063</v>
      </c>
      <c r="C30654" s="19">
        <v>249077.77575299999</v>
      </c>
      <c r="D30654" s="19">
        <v>79808.189111999978</v>
      </c>
      <c r="E30654" s="16">
        <v>82023.763763999988</v>
      </c>
      <c r="F30654" s="19">
        <v>3499.9999870000001</v>
      </c>
      <c r="G30654" s="19">
        <v>69567.139299999995</v>
      </c>
      <c r="H30654" s="19">
        <v>921.04</v>
      </c>
      <c r="I30654" s="16">
        <v>4576.18</v>
      </c>
    </row>
    <row r="30655" spans="1:9" x14ac:dyDescent="0.25">
      <c r="A30655" s="18">
        <v>45246.239583333336</v>
      </c>
      <c r="B30655" s="19">
        <v>179989.811082</v>
      </c>
      <c r="C30655" s="19">
        <v>260679.776071</v>
      </c>
      <c r="D30655" s="19">
        <v>83349.117545000001</v>
      </c>
      <c r="E30655" s="16">
        <v>85443.709306000004</v>
      </c>
      <c r="F30655" s="19">
        <v>4416.000078</v>
      </c>
      <c r="G30655" s="19">
        <v>72427.432000000001</v>
      </c>
      <c r="H30655" s="19">
        <v>938.32</v>
      </c>
      <c r="I30655" s="16">
        <v>4659.5959999999995</v>
      </c>
    </row>
    <row r="30656" spans="1:9" x14ac:dyDescent="0.25">
      <c r="A30656" s="18">
        <v>45246.25</v>
      </c>
      <c r="B30656" s="19">
        <v>191305.20722299998</v>
      </c>
      <c r="C30656" s="19">
        <v>274262.76919199998</v>
      </c>
      <c r="D30656" s="19">
        <v>87551.898986999993</v>
      </c>
      <c r="E30656" s="16">
        <v>89320.964573000005</v>
      </c>
      <c r="F30656" s="19">
        <v>3624.00027</v>
      </c>
      <c r="G30656" s="19">
        <v>74094.665630000003</v>
      </c>
      <c r="H30656" s="19">
        <v>932.44</v>
      </c>
      <c r="I30656" s="16">
        <v>4565.7960000000003</v>
      </c>
    </row>
    <row r="30657" spans="1:9" x14ac:dyDescent="0.25">
      <c r="A30657" s="18">
        <v>45246.260416666664</v>
      </c>
      <c r="B30657" s="19">
        <v>206479.09863499997</v>
      </c>
      <c r="C30657" s="19">
        <v>298755.45953199995</v>
      </c>
      <c r="D30657" s="19">
        <v>95441.87977499995</v>
      </c>
      <c r="E30657" s="16">
        <v>96776.254732999951</v>
      </c>
      <c r="F30657" s="19">
        <v>3095.9994900000002</v>
      </c>
      <c r="G30657" s="19">
        <v>82305.376250000001</v>
      </c>
      <c r="H30657" s="19">
        <v>911.32</v>
      </c>
      <c r="I30657" s="16">
        <v>4661.5039999999999</v>
      </c>
    </row>
    <row r="30658" spans="1:9" x14ac:dyDescent="0.25">
      <c r="A30658" s="18">
        <v>45246.270833333336</v>
      </c>
      <c r="B30658" s="19">
        <v>216054.96090400001</v>
      </c>
      <c r="C30658" s="19">
        <v>314196.826719</v>
      </c>
      <c r="D30658" s="19">
        <v>102048.17582800002</v>
      </c>
      <c r="E30658" s="16">
        <v>102979.31032100003</v>
      </c>
      <c r="F30658" s="19">
        <v>3284.0001419999999</v>
      </c>
      <c r="G30658" s="19">
        <v>88291.446339999995</v>
      </c>
      <c r="H30658" s="19">
        <v>917.52</v>
      </c>
      <c r="I30658" s="16">
        <v>4697.46</v>
      </c>
    </row>
    <row r="30659" spans="1:9" x14ac:dyDescent="0.25">
      <c r="A30659" s="18">
        <v>45246.28125</v>
      </c>
      <c r="B30659" s="19">
        <v>223832.69682299998</v>
      </c>
      <c r="C30659" s="19">
        <v>324531.33167499996</v>
      </c>
      <c r="D30659" s="19">
        <v>106272.90708299997</v>
      </c>
      <c r="E30659" s="16">
        <v>106926.50390899996</v>
      </c>
      <c r="F30659" s="19">
        <v>2712.0000519999999</v>
      </c>
      <c r="G30659" s="19">
        <v>90071.267040000006</v>
      </c>
      <c r="H30659" s="19">
        <v>940.6</v>
      </c>
      <c r="I30659" s="16">
        <v>4707.5439999999999</v>
      </c>
    </row>
    <row r="30660" spans="1:9" x14ac:dyDescent="0.25">
      <c r="A30660" s="18">
        <v>45246.291666666664</v>
      </c>
      <c r="B30660" s="19">
        <v>233679.18192</v>
      </c>
      <c r="C30660" s="19">
        <v>336612.06591</v>
      </c>
      <c r="D30660" s="19">
        <v>111035.157192</v>
      </c>
      <c r="E30660" s="16">
        <v>111410.109446</v>
      </c>
      <c r="F30660" s="19">
        <v>2011.9998000000001</v>
      </c>
      <c r="G30660" s="19">
        <v>93004.806549999994</v>
      </c>
      <c r="H30660" s="19">
        <v>940.84</v>
      </c>
      <c r="I30660" s="16">
        <v>4716.8720000000003</v>
      </c>
    </row>
    <row r="30661" spans="1:9" x14ac:dyDescent="0.25">
      <c r="A30661" s="18">
        <v>45246.302083333336</v>
      </c>
      <c r="B30661" s="19">
        <v>238576.24467400002</v>
      </c>
      <c r="C30661" s="19">
        <v>343853.99298700003</v>
      </c>
      <c r="D30661" s="19">
        <v>114914.15200000003</v>
      </c>
      <c r="E30661" s="16">
        <v>115016.47887500003</v>
      </c>
      <c r="F30661" s="19">
        <v>556.00054799999998</v>
      </c>
      <c r="G30661" s="19">
        <v>94440.704580000005</v>
      </c>
      <c r="H30661" s="19">
        <v>913.24</v>
      </c>
      <c r="I30661" s="16">
        <v>4717.6959999999999</v>
      </c>
    </row>
    <row r="30662" spans="1:9" x14ac:dyDescent="0.25">
      <c r="A30662" s="18">
        <v>45246.3125</v>
      </c>
      <c r="B30662" s="19">
        <v>233854.93626100002</v>
      </c>
      <c r="C30662" s="19">
        <v>350239.16872000002</v>
      </c>
      <c r="D30662" s="19">
        <v>116668.58184600003</v>
      </c>
      <c r="E30662" s="16">
        <v>116672.76194800001</v>
      </c>
      <c r="F30662" s="19">
        <v>908.00065500000005</v>
      </c>
      <c r="G30662" s="19">
        <v>104750.9436</v>
      </c>
      <c r="H30662" s="19">
        <v>927.88</v>
      </c>
      <c r="I30662" s="16">
        <v>4747.0241150000002</v>
      </c>
    </row>
    <row r="30663" spans="1:9" x14ac:dyDescent="0.25">
      <c r="A30663" s="18">
        <v>45246.322916666664</v>
      </c>
      <c r="B30663" s="19">
        <v>244547.588731</v>
      </c>
      <c r="C30663" s="19">
        <v>353645.55488399992</v>
      </c>
      <c r="D30663" s="19">
        <v>117086.18515999994</v>
      </c>
      <c r="E30663" s="16">
        <v>117611.41446999993</v>
      </c>
      <c r="F30663" s="19">
        <v>1135.9992999999999</v>
      </c>
      <c r="G30663" s="19">
        <v>97616.550969999997</v>
      </c>
      <c r="H30663" s="19">
        <v>924.64</v>
      </c>
      <c r="I30663" s="16">
        <v>5381.2707540000001</v>
      </c>
    </row>
    <row r="30664" spans="1:9" x14ac:dyDescent="0.25">
      <c r="A30664" s="18">
        <v>45246.333333333336</v>
      </c>
      <c r="B30664" s="19">
        <v>256186.10547499999</v>
      </c>
      <c r="C30664" s="19">
        <v>354780.190566</v>
      </c>
      <c r="D30664" s="19">
        <v>116886.795797</v>
      </c>
      <c r="E30664" s="16">
        <v>118673.67665200001</v>
      </c>
      <c r="F30664" s="19">
        <v>1031.9994369999999</v>
      </c>
      <c r="G30664" s="19">
        <v>87436.879190000007</v>
      </c>
      <c r="H30664" s="19">
        <v>939.24</v>
      </c>
      <c r="I30664" s="16">
        <v>6753.7013120000001</v>
      </c>
    </row>
    <row r="30665" spans="1:9" x14ac:dyDescent="0.25">
      <c r="A30665" s="18">
        <v>45246.34375</v>
      </c>
      <c r="B30665" s="19">
        <v>258402.68421899999</v>
      </c>
      <c r="C30665" s="19">
        <v>353312.19028899993</v>
      </c>
      <c r="D30665" s="19">
        <v>114349.51315599994</v>
      </c>
      <c r="E30665" s="16">
        <v>120480.43629799996</v>
      </c>
      <c r="F30665" s="19">
        <v>1292.000061</v>
      </c>
      <c r="G30665" s="19">
        <v>83055.128779999999</v>
      </c>
      <c r="H30665" s="19">
        <v>941.32</v>
      </c>
      <c r="I30665" s="16">
        <v>11251.075800000001</v>
      </c>
    </row>
    <row r="30666" spans="1:9" x14ac:dyDescent="0.25">
      <c r="A30666" s="18">
        <v>45246.354166666664</v>
      </c>
      <c r="B30666" s="19">
        <v>255035.87044899998</v>
      </c>
      <c r="C30666" s="19">
        <v>350071.76159399998</v>
      </c>
      <c r="D30666" s="19">
        <v>111354.729167</v>
      </c>
      <c r="E30666" s="16">
        <v>121461.75083800001</v>
      </c>
      <c r="F30666" s="19">
        <v>1200.000335</v>
      </c>
      <c r="G30666" s="19">
        <v>82656.154250000007</v>
      </c>
      <c r="H30666" s="19">
        <v>910.072</v>
      </c>
      <c r="I30666" s="16">
        <v>15289.696749999999</v>
      </c>
    </row>
    <row r="30667" spans="1:9" x14ac:dyDescent="0.25">
      <c r="A30667" s="18">
        <v>45246.364583333336</v>
      </c>
      <c r="B30667" s="19">
        <v>249120.81681399999</v>
      </c>
      <c r="C30667" s="19">
        <v>346368.885007</v>
      </c>
      <c r="D30667" s="19">
        <v>106588.960987</v>
      </c>
      <c r="E30667" s="16">
        <v>122069.74328000001</v>
      </c>
      <c r="F30667" s="19">
        <v>1036.000358</v>
      </c>
      <c r="G30667" s="19">
        <v>84446.495439999999</v>
      </c>
      <c r="H30667" s="19">
        <v>930.92</v>
      </c>
      <c r="I30667" s="16">
        <v>20711.42496</v>
      </c>
    </row>
    <row r="30668" spans="1:9" x14ac:dyDescent="0.25">
      <c r="A30668" s="18">
        <v>45246.375</v>
      </c>
      <c r="B30668" s="19">
        <v>241979.33799</v>
      </c>
      <c r="C30668" s="19">
        <v>338775.18431699998</v>
      </c>
      <c r="D30668" s="19">
        <v>101511.971876</v>
      </c>
      <c r="E30668" s="16">
        <v>125194.69287</v>
      </c>
      <c r="F30668" s="19">
        <v>1203.99999</v>
      </c>
      <c r="G30668" s="19">
        <v>83468.120729999995</v>
      </c>
      <c r="H30668" s="19">
        <v>929.52</v>
      </c>
      <c r="I30668" s="16">
        <v>29092.406330000002</v>
      </c>
    </row>
    <row r="30669" spans="1:9" x14ac:dyDescent="0.25">
      <c r="A30669" s="18">
        <v>45246.385416666664</v>
      </c>
      <c r="B30669" s="19">
        <v>225853.96951</v>
      </c>
      <c r="C30669" s="19">
        <v>321847.95521499997</v>
      </c>
      <c r="D30669" s="19">
        <v>95340.903950999957</v>
      </c>
      <c r="E30669" s="16">
        <v>123054.57526099995</v>
      </c>
      <c r="F30669" s="19">
        <v>1135.9995570000001</v>
      </c>
      <c r="G30669" s="19">
        <v>83371.221550000002</v>
      </c>
      <c r="H30669" s="19">
        <v>941.14</v>
      </c>
      <c r="I30669" s="16">
        <v>32908.863859999998</v>
      </c>
    </row>
    <row r="30670" spans="1:9" x14ac:dyDescent="0.25">
      <c r="A30670" s="18">
        <v>45246.395833333336</v>
      </c>
      <c r="B30670" s="19">
        <v>217297.34527999998</v>
      </c>
      <c r="C30670" s="19">
        <v>313858.98998199997</v>
      </c>
      <c r="D30670" s="19">
        <v>87401.326405999978</v>
      </c>
      <c r="E30670" s="16">
        <v>125185.69704099998</v>
      </c>
      <c r="F30670" s="19">
        <v>1567.999689</v>
      </c>
      <c r="G30670" s="19">
        <v>84939.555309999996</v>
      </c>
      <c r="H30670" s="19">
        <v>948.08</v>
      </c>
      <c r="I30670" s="16">
        <v>43225.084260000003</v>
      </c>
    </row>
    <row r="30671" spans="1:9" x14ac:dyDescent="0.25">
      <c r="A30671" s="18">
        <v>45246.40625</v>
      </c>
      <c r="B30671" s="19">
        <v>211616.65473100002</v>
      </c>
      <c r="C30671" s="19">
        <v>310674.99961500004</v>
      </c>
      <c r="D30671" s="19">
        <v>81027.593702000057</v>
      </c>
      <c r="E30671" s="16">
        <v>124710.29874700005</v>
      </c>
      <c r="F30671" s="19">
        <v>1759.9995570000001</v>
      </c>
      <c r="G30671" s="19">
        <v>88046.887430000002</v>
      </c>
      <c r="H30671" s="19">
        <v>928.73199999999997</v>
      </c>
      <c r="I30671" s="16">
        <v>49123.758629999997</v>
      </c>
    </row>
    <row r="30672" spans="1:9" x14ac:dyDescent="0.25">
      <c r="A30672" s="18">
        <v>45246.416666666664</v>
      </c>
      <c r="B30672" s="19">
        <v>201197.55874399998</v>
      </c>
      <c r="C30672" s="19">
        <v>300320.16595999995</v>
      </c>
      <c r="D30672" s="19">
        <v>74386.106381999954</v>
      </c>
      <c r="E30672" s="16">
        <v>122394.43671299994</v>
      </c>
      <c r="F30672" s="19">
        <v>1368.000117</v>
      </c>
      <c r="G30672" s="19">
        <v>89403.178329999995</v>
      </c>
      <c r="H30672" s="19">
        <v>930.21199999999999</v>
      </c>
      <c r="I30672" s="16">
        <v>53273.037770000003</v>
      </c>
    </row>
    <row r="30673" spans="1:9" x14ac:dyDescent="0.25">
      <c r="A30673" s="18">
        <v>45246.427083333336</v>
      </c>
      <c r="B30673" s="19">
        <v>194509.498012</v>
      </c>
      <c r="C30673" s="19">
        <v>294574.106325</v>
      </c>
      <c r="D30673" s="19">
        <v>69715.683694999985</v>
      </c>
      <c r="E30673" s="16">
        <v>121572.19979599999</v>
      </c>
      <c r="F30673" s="19">
        <v>871.99984600000005</v>
      </c>
      <c r="G30673" s="19">
        <v>90077.173039999994</v>
      </c>
      <c r="H30673" s="19">
        <v>953.19200000000001</v>
      </c>
      <c r="I30673" s="16">
        <v>57061.280030000002</v>
      </c>
    </row>
    <row r="30674" spans="1:9" x14ac:dyDescent="0.25">
      <c r="A30674" s="18">
        <v>45246.4375</v>
      </c>
      <c r="B30674" s="19">
        <v>187485.54743199999</v>
      </c>
      <c r="C30674" s="19">
        <v>287499.57929699996</v>
      </c>
      <c r="D30674" s="19">
        <v>64233.152602999966</v>
      </c>
      <c r="E30674" s="16">
        <v>122467.96488599997</v>
      </c>
      <c r="F30674" s="19">
        <v>279.99992300000002</v>
      </c>
      <c r="G30674" s="19">
        <v>90856.112309999997</v>
      </c>
      <c r="H30674" s="19">
        <v>935.952</v>
      </c>
      <c r="I30674" s="16">
        <v>63484.569009999999</v>
      </c>
    </row>
    <row r="30675" spans="1:9" x14ac:dyDescent="0.25">
      <c r="A30675" s="18">
        <v>45246.447916666664</v>
      </c>
      <c r="B30675" s="19">
        <v>190370.27793399998</v>
      </c>
      <c r="C30675" s="19">
        <v>291498.42151800002</v>
      </c>
      <c r="D30675" s="19">
        <v>64822.649890000022</v>
      </c>
      <c r="E30675" s="16">
        <v>123948.32321200002</v>
      </c>
      <c r="F30675" s="19">
        <v>88.000461999999999</v>
      </c>
      <c r="G30675" s="19">
        <v>91701.566720000003</v>
      </c>
      <c r="H30675" s="19">
        <v>935.35199999999998</v>
      </c>
      <c r="I30675" s="16">
        <v>64514.593370000002</v>
      </c>
    </row>
    <row r="30676" spans="1:9" x14ac:dyDescent="0.25">
      <c r="A30676" s="18">
        <v>45246.458333333336</v>
      </c>
      <c r="B30676" s="19">
        <v>185931.28912799997</v>
      </c>
      <c r="C30676" s="19">
        <v>289641.66249199997</v>
      </c>
      <c r="D30676" s="19">
        <v>63037.903259999963</v>
      </c>
      <c r="E30676" s="16">
        <v>125830.65817699995</v>
      </c>
      <c r="F30676" s="19">
        <v>84.000461000000001</v>
      </c>
      <c r="G30676" s="19">
        <v>94384.449460000003</v>
      </c>
      <c r="H30676" s="19">
        <v>946.84</v>
      </c>
      <c r="I30676" s="16">
        <v>68370.205279999995</v>
      </c>
    </row>
    <row r="30677" spans="1:9" x14ac:dyDescent="0.25">
      <c r="A30677" s="18">
        <v>45246.46875</v>
      </c>
      <c r="B30677" s="19">
        <v>190613.99815500001</v>
      </c>
      <c r="C30677" s="19">
        <v>293249.85089700005</v>
      </c>
      <c r="D30677" s="19">
        <v>65813.793231000061</v>
      </c>
      <c r="E30677" s="16">
        <v>128447.10012200006</v>
      </c>
      <c r="F30677" s="19">
        <v>131.999244</v>
      </c>
      <c r="G30677" s="19">
        <v>92985.603870000006</v>
      </c>
      <c r="H30677" s="19">
        <v>931.48</v>
      </c>
      <c r="I30677" s="16">
        <v>68370.448149999997</v>
      </c>
    </row>
    <row r="30678" spans="1:9" x14ac:dyDescent="0.25">
      <c r="A30678" s="18">
        <v>45246.479166666664</v>
      </c>
      <c r="B30678" s="19">
        <v>206606.94042099998</v>
      </c>
      <c r="C30678" s="19">
        <v>303692.79845999996</v>
      </c>
      <c r="D30678" s="19">
        <v>74816.317815999966</v>
      </c>
      <c r="E30678" s="16">
        <v>130948.13614899997</v>
      </c>
      <c r="F30678" s="19">
        <v>143.99970400000001</v>
      </c>
      <c r="G30678" s="19">
        <v>87854.470409999994</v>
      </c>
      <c r="H30678" s="19">
        <v>950.36</v>
      </c>
      <c r="I30678" s="16">
        <v>62069.986640000003</v>
      </c>
    </row>
    <row r="30679" spans="1:9" x14ac:dyDescent="0.25">
      <c r="A30679" s="18">
        <v>45246.489583333336</v>
      </c>
      <c r="B30679" s="19">
        <v>217277.37165999998</v>
      </c>
      <c r="C30679" s="19">
        <v>310876.34750099998</v>
      </c>
      <c r="D30679" s="19">
        <v>81118.467183999994</v>
      </c>
      <c r="E30679" s="16">
        <v>131233.97099399997</v>
      </c>
      <c r="F30679" s="19">
        <v>108.000029</v>
      </c>
      <c r="G30679" s="19">
        <v>83390.401530000003</v>
      </c>
      <c r="H30679" s="19">
        <v>934.74</v>
      </c>
      <c r="I30679" s="16">
        <v>56108.594349999999</v>
      </c>
    </row>
    <row r="30680" spans="1:9" x14ac:dyDescent="0.25">
      <c r="A30680" s="18">
        <v>45246.5</v>
      </c>
      <c r="B30680" s="19">
        <v>225881.93130300002</v>
      </c>
      <c r="C30680" s="19">
        <v>315653.66392800002</v>
      </c>
      <c r="D30680" s="19">
        <v>87280.085388000021</v>
      </c>
      <c r="E30680" s="16">
        <v>130883.33621700003</v>
      </c>
      <c r="F30680" s="19">
        <v>83.999244000000004</v>
      </c>
      <c r="G30680" s="19">
        <v>79875.780580000006</v>
      </c>
      <c r="H30680" s="19">
        <v>927.51199999999994</v>
      </c>
      <c r="I30680" s="16">
        <v>49520.437140000002</v>
      </c>
    </row>
    <row r="30681" spans="1:9" x14ac:dyDescent="0.25">
      <c r="A30681" s="18">
        <v>45246.510416666664</v>
      </c>
      <c r="B30681" s="19">
        <v>232876.30666100001</v>
      </c>
      <c r="C30681" s="19">
        <v>316661.60271599999</v>
      </c>
      <c r="D30681" s="19">
        <v>92220.922220999972</v>
      </c>
      <c r="E30681" s="16">
        <v>130539.96340999997</v>
      </c>
      <c r="F30681" s="19">
        <v>128.00078400000001</v>
      </c>
      <c r="G30681" s="19">
        <v>74380.397440000001</v>
      </c>
      <c r="H30681" s="19">
        <v>947.9</v>
      </c>
      <c r="I30681" s="16">
        <v>44092.321799999998</v>
      </c>
    </row>
    <row r="30682" spans="1:9" x14ac:dyDescent="0.25">
      <c r="A30682" s="18">
        <v>45246.520833333336</v>
      </c>
      <c r="B30682" s="19">
        <v>240805.03880100002</v>
      </c>
      <c r="C30682" s="19">
        <v>320811.89182500006</v>
      </c>
      <c r="D30682" s="19">
        <v>97781.378131000063</v>
      </c>
      <c r="E30682" s="16">
        <v>130022.61559100005</v>
      </c>
      <c r="F30682" s="19">
        <v>148.000001</v>
      </c>
      <c r="G30682" s="19">
        <v>70855.467869999993</v>
      </c>
      <c r="H30682" s="19">
        <v>925.84</v>
      </c>
      <c r="I30682" s="16">
        <v>38003.085630000001</v>
      </c>
    </row>
    <row r="30683" spans="1:9" x14ac:dyDescent="0.25">
      <c r="A30683" s="18">
        <v>45246.53125</v>
      </c>
      <c r="B30683" s="19">
        <v>245026.88537099998</v>
      </c>
      <c r="C30683" s="19">
        <v>324371.66012700001</v>
      </c>
      <c r="D30683" s="19">
        <v>98957.260609000004</v>
      </c>
      <c r="E30683" s="16">
        <v>126424.39691500002</v>
      </c>
      <c r="F30683" s="19">
        <v>175.99989500000001</v>
      </c>
      <c r="G30683" s="19">
        <v>69919.708320000005</v>
      </c>
      <c r="H30683" s="19">
        <v>946.92</v>
      </c>
      <c r="I30683" s="16">
        <v>33052.270750000003</v>
      </c>
    </row>
    <row r="30684" spans="1:9" x14ac:dyDescent="0.25">
      <c r="A30684" s="18">
        <v>45246.541666666664</v>
      </c>
      <c r="B30684" s="19">
        <v>252280.064771</v>
      </c>
      <c r="C30684" s="19">
        <v>330293.16881599999</v>
      </c>
      <c r="D30684" s="19">
        <v>100286.05493799999</v>
      </c>
      <c r="E30684" s="16">
        <v>125293.03953699999</v>
      </c>
      <c r="F30684" s="19">
        <v>440.00046400000002</v>
      </c>
      <c r="G30684" s="19">
        <v>67413.250799999994</v>
      </c>
      <c r="H30684" s="19">
        <v>928.93200000000002</v>
      </c>
      <c r="I30684" s="16">
        <v>30500.904330000001</v>
      </c>
    </row>
    <row r="30685" spans="1:9" x14ac:dyDescent="0.25">
      <c r="A30685" s="18">
        <v>45246.552083333336</v>
      </c>
      <c r="B30685" s="19">
        <v>253070.86517800001</v>
      </c>
      <c r="C30685" s="19">
        <v>333489.968421</v>
      </c>
      <c r="D30685" s="19">
        <v>100671.43600700001</v>
      </c>
      <c r="E30685" s="16">
        <v>124753.93932600001</v>
      </c>
      <c r="F30685" s="19">
        <v>831.99976600000002</v>
      </c>
      <c r="G30685" s="19">
        <v>69095.958989999999</v>
      </c>
      <c r="H30685" s="19">
        <v>914.7</v>
      </c>
      <c r="I30685" s="16">
        <v>29430.270929999999</v>
      </c>
    </row>
    <row r="30686" spans="1:9" x14ac:dyDescent="0.25">
      <c r="A30686" s="18">
        <v>45246.5625</v>
      </c>
      <c r="B30686" s="19">
        <v>247343.463964</v>
      </c>
      <c r="C30686" s="19">
        <v>329544.71784599999</v>
      </c>
      <c r="D30686" s="19">
        <v>97025.638921999998</v>
      </c>
      <c r="E30686" s="16">
        <v>126058.25098700001</v>
      </c>
      <c r="F30686" s="19">
        <v>976.00033099999996</v>
      </c>
      <c r="G30686" s="19">
        <v>71374.238540000006</v>
      </c>
      <c r="H30686" s="19">
        <v>943.79200000000003</v>
      </c>
      <c r="I30686" s="16">
        <v>34468.18086</v>
      </c>
    </row>
    <row r="30687" spans="1:9" x14ac:dyDescent="0.25">
      <c r="A30687" s="18">
        <v>45246.572916666664</v>
      </c>
      <c r="B30687" s="19">
        <v>241004.750272</v>
      </c>
      <c r="C30687" s="19">
        <v>323565.39685999998</v>
      </c>
      <c r="D30687" s="19">
        <v>96159.357993999962</v>
      </c>
      <c r="E30687" s="16">
        <v>126921.41790499995</v>
      </c>
      <c r="F30687" s="19">
        <v>348.00014099999999</v>
      </c>
      <c r="G30687" s="19">
        <v>71566.847720000005</v>
      </c>
      <c r="H30687" s="19">
        <v>945.04</v>
      </c>
      <c r="I30687" s="16">
        <v>36234.289810000002</v>
      </c>
    </row>
    <row r="30688" spans="1:9" x14ac:dyDescent="0.25">
      <c r="A30688" s="18">
        <v>45246.583333333336</v>
      </c>
      <c r="B30688" s="19">
        <v>241376.21257199999</v>
      </c>
      <c r="C30688" s="19">
        <v>322317.514349</v>
      </c>
      <c r="D30688" s="19">
        <v>97054.086962000016</v>
      </c>
      <c r="E30688" s="16">
        <v>124896.31122700001</v>
      </c>
      <c r="F30688" s="19">
        <v>0</v>
      </c>
      <c r="G30688" s="19">
        <v>69903.173680000007</v>
      </c>
      <c r="H30688" s="19">
        <v>926.55200000000002</v>
      </c>
      <c r="I30688" s="16">
        <v>33175.634830000003</v>
      </c>
    </row>
    <row r="30689" spans="1:9" x14ac:dyDescent="0.25">
      <c r="A30689" s="18">
        <v>45246.59375</v>
      </c>
      <c r="B30689" s="19">
        <v>261593.70576700004</v>
      </c>
      <c r="C30689" s="19">
        <v>336146.18242900004</v>
      </c>
      <c r="D30689" s="19">
        <v>109840.59216200006</v>
      </c>
      <c r="E30689" s="16">
        <v>123977.67403500006</v>
      </c>
      <c r="F30689" s="19">
        <v>47.999567999999996</v>
      </c>
      <c r="G30689" s="19">
        <v>63063.160739999999</v>
      </c>
      <c r="H30689" s="19">
        <v>927.32</v>
      </c>
      <c r="I30689" s="16">
        <v>19389.144970000001</v>
      </c>
    </row>
    <row r="30690" spans="1:9" x14ac:dyDescent="0.25">
      <c r="A30690" s="18">
        <v>45246.604166666664</v>
      </c>
      <c r="B30690" s="19">
        <v>276329.92488600005</v>
      </c>
      <c r="C30690" s="19">
        <v>349060.36528300005</v>
      </c>
      <c r="D30690" s="19">
        <v>116953.83718300004</v>
      </c>
      <c r="E30690" s="16">
        <v>123803.52311300005</v>
      </c>
      <c r="F30690" s="19">
        <v>47.999567999999996</v>
      </c>
      <c r="G30690" s="19">
        <v>61259.813020000001</v>
      </c>
      <c r="H30690" s="19">
        <v>925.4</v>
      </c>
      <c r="I30690" s="16">
        <v>12093.063630000001</v>
      </c>
    </row>
    <row r="30691" spans="1:9" x14ac:dyDescent="0.25">
      <c r="A30691" s="18">
        <v>45246.614583333336</v>
      </c>
      <c r="B30691" s="19">
        <v>281165.83720900002</v>
      </c>
      <c r="C30691" s="19">
        <v>355262.22674300004</v>
      </c>
      <c r="D30691" s="19">
        <v>122697.61013200003</v>
      </c>
      <c r="E30691" s="16">
        <v>125042.47341400002</v>
      </c>
      <c r="F30691" s="19">
        <v>11.999893</v>
      </c>
      <c r="G30691" s="19">
        <v>62494.008269999998</v>
      </c>
      <c r="H30691" s="19">
        <v>939.04</v>
      </c>
      <c r="I30691" s="16">
        <v>7678.2973300000003</v>
      </c>
    </row>
    <row r="30692" spans="1:9" x14ac:dyDescent="0.25">
      <c r="A30692" s="18">
        <v>45246.625</v>
      </c>
      <c r="B30692" s="19">
        <v>279408.79251900001</v>
      </c>
      <c r="C30692" s="19">
        <v>355015.24241999997</v>
      </c>
      <c r="D30692" s="19">
        <v>123570.97196499996</v>
      </c>
      <c r="E30692" s="16">
        <v>125166.40538399995</v>
      </c>
      <c r="F30692" s="19">
        <v>852.00033900000005</v>
      </c>
      <c r="G30692" s="19">
        <v>63946.420129999999</v>
      </c>
      <c r="H30692" s="19">
        <v>941.58</v>
      </c>
      <c r="I30692" s="16">
        <v>6936.5461269999996</v>
      </c>
    </row>
    <row r="30693" spans="1:9" x14ac:dyDescent="0.25">
      <c r="A30693" s="18">
        <v>45246.635416666664</v>
      </c>
      <c r="B30693" s="19">
        <v>275159.86128900002</v>
      </c>
      <c r="C30693" s="19">
        <v>351165.87121800001</v>
      </c>
      <c r="D30693" s="19">
        <v>122771.93447400001</v>
      </c>
      <c r="E30693" s="16">
        <v>126099.934869</v>
      </c>
      <c r="F30693" s="19">
        <v>276.000137</v>
      </c>
      <c r="G30693" s="19">
        <v>64284.470730000001</v>
      </c>
      <c r="H30693" s="19">
        <v>907.96</v>
      </c>
      <c r="I30693" s="16">
        <v>8744.5944650000001</v>
      </c>
    </row>
    <row r="30694" spans="1:9" x14ac:dyDescent="0.25">
      <c r="A30694" s="18">
        <v>45246.645833333336</v>
      </c>
      <c r="B30694" s="19">
        <v>271609.68499900005</v>
      </c>
      <c r="C30694" s="19">
        <v>347053.10262700007</v>
      </c>
      <c r="D30694" s="19">
        <v>120222.28083700006</v>
      </c>
      <c r="E30694" s="16">
        <v>124962.44387900006</v>
      </c>
      <c r="F30694" s="19">
        <v>600.00046199999997</v>
      </c>
      <c r="G30694" s="19">
        <v>63803.939709999999</v>
      </c>
      <c r="H30694" s="19">
        <v>931.87199999999996</v>
      </c>
      <c r="I30694" s="16">
        <v>10016.74676</v>
      </c>
    </row>
    <row r="30695" spans="1:9" x14ac:dyDescent="0.25">
      <c r="A30695" s="18">
        <v>45246.65625</v>
      </c>
      <c r="B30695" s="19">
        <v>273350.83874199999</v>
      </c>
      <c r="C30695" s="19">
        <v>348968.59198199998</v>
      </c>
      <c r="D30695" s="19">
        <v>122472.12461799997</v>
      </c>
      <c r="E30695" s="16">
        <v>125083.30511599997</v>
      </c>
      <c r="F30695" s="19">
        <v>1024.000785</v>
      </c>
      <c r="G30695" s="19">
        <v>64551.60254</v>
      </c>
      <c r="H30695" s="19">
        <v>926.4</v>
      </c>
      <c r="I30695" s="16">
        <v>7920.5624660000003</v>
      </c>
    </row>
    <row r="30696" spans="1:9" x14ac:dyDescent="0.25">
      <c r="A30696" s="18">
        <v>45246.666666666664</v>
      </c>
      <c r="B30696" s="19">
        <v>277032.75901499996</v>
      </c>
      <c r="C30696" s="19">
        <v>353192.66116099997</v>
      </c>
      <c r="D30696" s="19">
        <v>127074.60039899996</v>
      </c>
      <c r="E30696" s="16">
        <v>126866.73168899996</v>
      </c>
      <c r="F30696" s="19">
        <v>1912.000464</v>
      </c>
      <c r="G30696" s="19">
        <v>65300.880219999999</v>
      </c>
      <c r="H30696" s="19">
        <v>936.52</v>
      </c>
      <c r="I30696" s="16">
        <v>5229.7935719999996</v>
      </c>
    </row>
    <row r="30697" spans="1:9" x14ac:dyDescent="0.25">
      <c r="A30697" s="18">
        <v>45246.677083333336</v>
      </c>
      <c r="B30697" s="19">
        <v>272991.42667100002</v>
      </c>
      <c r="C30697" s="19">
        <v>355568.717282</v>
      </c>
      <c r="D30697" s="19">
        <v>132520.00362799998</v>
      </c>
      <c r="E30697" s="16">
        <v>131124.34726699995</v>
      </c>
      <c r="F30697" s="19">
        <v>2783.999628</v>
      </c>
      <c r="G30697" s="19">
        <v>73290.891810000001</v>
      </c>
      <c r="H30697" s="19">
        <v>941.4</v>
      </c>
      <c r="I30697" s="16">
        <v>4415.2259720000002</v>
      </c>
    </row>
    <row r="30698" spans="1:9" x14ac:dyDescent="0.25">
      <c r="A30698" s="18">
        <v>45246.6875</v>
      </c>
      <c r="B30698" s="19">
        <v>270331.76225299999</v>
      </c>
      <c r="C30698" s="19">
        <v>356010.249901</v>
      </c>
      <c r="D30698" s="19">
        <v>136751.15786299997</v>
      </c>
      <c r="E30698" s="16">
        <v>135031.12818499998</v>
      </c>
      <c r="F30698" s="19">
        <v>3640.0000380000001</v>
      </c>
      <c r="G30698" s="19">
        <v>76289.369040000005</v>
      </c>
      <c r="H30698" s="19">
        <v>920.68</v>
      </c>
      <c r="I30698" s="16">
        <v>4400.5959999999995</v>
      </c>
    </row>
    <row r="30699" spans="1:9" x14ac:dyDescent="0.25">
      <c r="A30699" s="18">
        <v>45246.697916666664</v>
      </c>
      <c r="B30699" s="19">
        <v>271274.230836</v>
      </c>
      <c r="C30699" s="19">
        <v>356762.16951800004</v>
      </c>
      <c r="D30699" s="19">
        <v>139619.83682100003</v>
      </c>
      <c r="E30699" s="16">
        <v>137545.74705900004</v>
      </c>
      <c r="F30699" s="19">
        <v>3103.999961</v>
      </c>
      <c r="G30699" s="19">
        <v>75768.297189999997</v>
      </c>
      <c r="H30699" s="19">
        <v>922.6</v>
      </c>
      <c r="I30699" s="16">
        <v>4264.8959999999997</v>
      </c>
    </row>
    <row r="30700" spans="1:9" x14ac:dyDescent="0.25">
      <c r="A30700" s="18">
        <v>45246.708333333336</v>
      </c>
      <c r="B30700" s="19">
        <v>270455.56230299996</v>
      </c>
      <c r="C30700" s="19">
        <v>358338.53674299992</v>
      </c>
      <c r="D30700" s="19">
        <v>143424.35380699992</v>
      </c>
      <c r="E30700" s="16">
        <v>141194.68415999995</v>
      </c>
      <c r="F30700" s="19">
        <v>3204.0009369999998</v>
      </c>
      <c r="G30700" s="19">
        <v>78425.332320000001</v>
      </c>
      <c r="H30700" s="19">
        <v>941.4</v>
      </c>
      <c r="I30700" s="16">
        <v>4363.616</v>
      </c>
    </row>
    <row r="30701" spans="1:9" x14ac:dyDescent="0.25">
      <c r="A30701" s="18">
        <v>45246.71875</v>
      </c>
      <c r="B30701" s="19">
        <v>269225.55197999999</v>
      </c>
      <c r="C30701" s="19">
        <v>360709.96817699994</v>
      </c>
      <c r="D30701" s="19">
        <v>146335.40882099993</v>
      </c>
      <c r="E30701" s="16">
        <v>143933.86553099993</v>
      </c>
      <c r="F30701" s="19">
        <v>4171.9991739999996</v>
      </c>
      <c r="G30701" s="19">
        <v>82000.558659999995</v>
      </c>
      <c r="H30701" s="19">
        <v>922.36</v>
      </c>
      <c r="I30701" s="16">
        <v>4414.2120000000004</v>
      </c>
    </row>
    <row r="30702" spans="1:9" x14ac:dyDescent="0.25">
      <c r="A30702" s="18">
        <v>45246.729166666664</v>
      </c>
      <c r="B30702" s="19">
        <v>269608.932646</v>
      </c>
      <c r="C30702" s="19">
        <v>361150.52782000002</v>
      </c>
      <c r="D30702" s="19">
        <v>148323.64151200003</v>
      </c>
      <c r="E30702" s="16">
        <v>145981.84756300002</v>
      </c>
      <c r="F30702" s="19">
        <v>6755.9995760000002</v>
      </c>
      <c r="G30702" s="19">
        <v>82155.228879999995</v>
      </c>
      <c r="H30702" s="19">
        <v>923.44</v>
      </c>
      <c r="I30702" s="16">
        <v>4632.9480000000003</v>
      </c>
    </row>
    <row r="30703" spans="1:9" x14ac:dyDescent="0.25">
      <c r="A30703" s="18">
        <v>45246.739583333336</v>
      </c>
      <c r="B30703" s="19">
        <v>268802.23619700002</v>
      </c>
      <c r="C30703" s="19">
        <v>361670.88269100001</v>
      </c>
      <c r="D30703" s="19">
        <v>150684.24406700002</v>
      </c>
      <c r="E30703" s="16">
        <v>148169.31251400002</v>
      </c>
      <c r="F30703" s="19">
        <v>7028.0001240000001</v>
      </c>
      <c r="G30703" s="19">
        <v>83622.967000000004</v>
      </c>
      <c r="H30703" s="19">
        <v>929.8</v>
      </c>
      <c r="I30703" s="16">
        <v>4636.7879999999996</v>
      </c>
    </row>
    <row r="30704" spans="1:9" x14ac:dyDescent="0.25">
      <c r="A30704" s="18">
        <v>45246.75</v>
      </c>
      <c r="B30704" s="19">
        <v>260603.25715299998</v>
      </c>
      <c r="C30704" s="19">
        <v>359455.76661499997</v>
      </c>
      <c r="D30704" s="19">
        <v>151741.656024</v>
      </c>
      <c r="E30704" s="16">
        <v>149219.35523300001</v>
      </c>
      <c r="F30704" s="19">
        <v>6815.9993260000001</v>
      </c>
      <c r="G30704" s="19">
        <v>89518.974109999996</v>
      </c>
      <c r="H30704" s="19">
        <v>921.44</v>
      </c>
      <c r="I30704" s="16">
        <v>4725.2</v>
      </c>
    </row>
    <row r="30705" spans="1:9" x14ac:dyDescent="0.25">
      <c r="A30705" s="18">
        <v>45246.760416666664</v>
      </c>
      <c r="B30705" s="19">
        <v>254189.164055</v>
      </c>
      <c r="C30705" s="19">
        <v>355920.513018</v>
      </c>
      <c r="D30705" s="19">
        <v>150971.92655</v>
      </c>
      <c r="E30705" s="16">
        <v>148545.32451600002</v>
      </c>
      <c r="F30705" s="19">
        <v>6832.0004479999998</v>
      </c>
      <c r="G30705" s="19">
        <v>92538.7166</v>
      </c>
      <c r="H30705" s="19">
        <v>940.92</v>
      </c>
      <c r="I30705" s="16">
        <v>4749.5479999999998</v>
      </c>
    </row>
    <row r="30706" spans="1:9" x14ac:dyDescent="0.25">
      <c r="A30706" s="18">
        <v>45246.770833333336</v>
      </c>
      <c r="B30706" s="19">
        <v>245897.602239</v>
      </c>
      <c r="C30706" s="19">
        <v>352375.50288200006</v>
      </c>
      <c r="D30706" s="19">
        <v>150074.78326000008</v>
      </c>
      <c r="E30706" s="16">
        <v>147711.21807700009</v>
      </c>
      <c r="F30706" s="19">
        <v>8287.9991310000005</v>
      </c>
      <c r="G30706" s="19">
        <v>96867.167870000005</v>
      </c>
      <c r="H30706" s="19">
        <v>924.04</v>
      </c>
      <c r="I30706" s="16">
        <v>4731.6719999999996</v>
      </c>
    </row>
    <row r="30707" spans="1:9" x14ac:dyDescent="0.25">
      <c r="A30707" s="18">
        <v>45246.78125</v>
      </c>
      <c r="B30707" s="19">
        <v>245166.67981499998</v>
      </c>
      <c r="C30707" s="19">
        <v>352417.06889</v>
      </c>
      <c r="D30707" s="19">
        <v>148927.171183</v>
      </c>
      <c r="E30707" s="16">
        <v>146653.36072199998</v>
      </c>
      <c r="F30707" s="19">
        <v>6635.9999180000004</v>
      </c>
      <c r="G30707" s="19">
        <v>97881.267550000004</v>
      </c>
      <c r="H30707" s="19">
        <v>918.36</v>
      </c>
      <c r="I30707" s="16">
        <v>4747.5959999999995</v>
      </c>
    </row>
    <row r="30708" spans="1:9" x14ac:dyDescent="0.25">
      <c r="A30708" s="18">
        <v>45246.791666666664</v>
      </c>
      <c r="B30708" s="19">
        <v>241715.72028900002</v>
      </c>
      <c r="C30708" s="19">
        <v>351963.81663700001</v>
      </c>
      <c r="D30708" s="19">
        <v>148280.62780300001</v>
      </c>
      <c r="E30708" s="16">
        <v>146128.33290399998</v>
      </c>
      <c r="F30708" s="19">
        <v>7219.9997569999996</v>
      </c>
      <c r="G30708" s="19">
        <v>100429.4154</v>
      </c>
      <c r="H30708" s="19">
        <v>920.44</v>
      </c>
      <c r="I30708" s="16">
        <v>4828.0119999999997</v>
      </c>
    </row>
    <row r="30709" spans="1:9" x14ac:dyDescent="0.25">
      <c r="A30709" s="18">
        <v>45246.802083333336</v>
      </c>
      <c r="B30709" s="19">
        <v>239067.54030400002</v>
      </c>
      <c r="C30709" s="19">
        <v>345350.692278</v>
      </c>
      <c r="D30709" s="19">
        <v>145195.28546499999</v>
      </c>
      <c r="E30709" s="16">
        <v>143316.93804399998</v>
      </c>
      <c r="F30709" s="19">
        <v>7168.0001700000003</v>
      </c>
      <c r="G30709" s="19">
        <v>96242.842510000002</v>
      </c>
      <c r="H30709" s="19">
        <v>940.24</v>
      </c>
      <c r="I30709" s="16">
        <v>4795.3</v>
      </c>
    </row>
    <row r="30710" spans="1:9" x14ac:dyDescent="0.25">
      <c r="A30710" s="18">
        <v>45246.8125</v>
      </c>
      <c r="B30710" s="19">
        <v>240106.047361</v>
      </c>
      <c r="C30710" s="19">
        <v>340927.52383299998</v>
      </c>
      <c r="D30710" s="19">
        <v>142218.87630699997</v>
      </c>
      <c r="E30710" s="16">
        <v>140587.88618399997</v>
      </c>
      <c r="F30710" s="19">
        <v>5448.0001030000003</v>
      </c>
      <c r="G30710" s="19">
        <v>91014.213180000006</v>
      </c>
      <c r="H30710" s="19">
        <v>925.36</v>
      </c>
      <c r="I30710" s="16">
        <v>4775.9040000000005</v>
      </c>
    </row>
    <row r="30711" spans="1:9" x14ac:dyDescent="0.25">
      <c r="A30711" s="18">
        <v>45246.822916666664</v>
      </c>
      <c r="B30711" s="19">
        <v>241567.93492299999</v>
      </c>
      <c r="C30711" s="19">
        <v>340823.006284</v>
      </c>
      <c r="D30711" s="19">
        <v>141806.32258500002</v>
      </c>
      <c r="E30711" s="16">
        <v>140134.28152700001</v>
      </c>
      <c r="F30711" s="19">
        <v>4112.0001249999996</v>
      </c>
      <c r="G30711" s="19">
        <v>89843.889049999998</v>
      </c>
      <c r="H30711" s="19">
        <v>920.64</v>
      </c>
      <c r="I30711" s="16">
        <v>4713.576</v>
      </c>
    </row>
    <row r="30712" spans="1:9" x14ac:dyDescent="0.25">
      <c r="A30712" s="18">
        <v>45246.833333333336</v>
      </c>
      <c r="B30712" s="19">
        <v>242997.855599</v>
      </c>
      <c r="C30712" s="19">
        <v>338327.03879400005</v>
      </c>
      <c r="D30712" s="19">
        <v>138539.97591900005</v>
      </c>
      <c r="E30712" s="16">
        <v>137131.40892600006</v>
      </c>
      <c r="F30712" s="19">
        <v>2823.999472</v>
      </c>
      <c r="G30712" s="19">
        <v>86944.768379999994</v>
      </c>
      <c r="H30712" s="19">
        <v>931.72</v>
      </c>
      <c r="I30712" s="16">
        <v>4710.6360000000004</v>
      </c>
    </row>
    <row r="30713" spans="1:9" x14ac:dyDescent="0.25">
      <c r="A30713" s="18">
        <v>45246.84375</v>
      </c>
      <c r="B30713" s="19">
        <v>246324.971762</v>
      </c>
      <c r="C30713" s="19">
        <v>334917.44144000002</v>
      </c>
      <c r="D30713" s="19">
        <v>138943.58967700004</v>
      </c>
      <c r="E30713" s="16">
        <v>137526.52976200002</v>
      </c>
      <c r="F30713" s="19">
        <v>2235.9997370000001</v>
      </c>
      <c r="G30713" s="19">
        <v>80169.802769999995</v>
      </c>
      <c r="H30713" s="19">
        <v>918.76</v>
      </c>
      <c r="I30713" s="16">
        <v>4709</v>
      </c>
    </row>
    <row r="30714" spans="1:9" x14ac:dyDescent="0.25">
      <c r="A30714" s="18">
        <v>45246.854166666664</v>
      </c>
      <c r="B30714" s="19">
        <v>241911.43665799999</v>
      </c>
      <c r="C30714" s="19">
        <v>328452.89059399994</v>
      </c>
      <c r="D30714" s="19">
        <v>134646.47986999992</v>
      </c>
      <c r="E30714" s="16">
        <v>133543.47403599988</v>
      </c>
      <c r="F30714" s="19">
        <v>1896.000088</v>
      </c>
      <c r="G30714" s="19">
        <v>78314.925510000001</v>
      </c>
      <c r="H30714" s="19">
        <v>940.56</v>
      </c>
      <c r="I30714" s="16">
        <v>4684.1480000000001</v>
      </c>
    </row>
    <row r="30715" spans="1:9" x14ac:dyDescent="0.25">
      <c r="A30715" s="18">
        <v>45246.864583333336</v>
      </c>
      <c r="B30715" s="19">
        <v>234673.78451600001</v>
      </c>
      <c r="C30715" s="19">
        <v>319907.532985</v>
      </c>
      <c r="D30715" s="19">
        <v>129668.13720799999</v>
      </c>
      <c r="E30715" s="16">
        <v>128882.40677499998</v>
      </c>
      <c r="F30715" s="19">
        <v>1207.999871</v>
      </c>
      <c r="G30715" s="19">
        <v>77798.494099999996</v>
      </c>
      <c r="H30715" s="19">
        <v>930.12</v>
      </c>
      <c r="I30715" s="16">
        <v>4638.82</v>
      </c>
    </row>
    <row r="30716" spans="1:9" x14ac:dyDescent="0.25">
      <c r="A30716" s="18">
        <v>45246.875</v>
      </c>
      <c r="B30716" s="19">
        <v>230319.85864399999</v>
      </c>
      <c r="C30716" s="19">
        <v>315927.82202399999</v>
      </c>
      <c r="D30716" s="19">
        <v>125274.74254099999</v>
      </c>
      <c r="E30716" s="16">
        <v>124901.71873499997</v>
      </c>
      <c r="F30716" s="19">
        <v>488.00035600000001</v>
      </c>
      <c r="G30716" s="19">
        <v>77857.534759999995</v>
      </c>
      <c r="H30716" s="19">
        <v>915.88</v>
      </c>
      <c r="I30716" s="16">
        <v>4729.6400000000003</v>
      </c>
    </row>
    <row r="30717" spans="1:9" x14ac:dyDescent="0.25">
      <c r="A30717" s="18">
        <v>45246.885416666664</v>
      </c>
      <c r="B30717" s="19">
        <v>234937.413237</v>
      </c>
      <c r="C30717" s="19">
        <v>318552.43874400004</v>
      </c>
      <c r="D30717" s="19">
        <v>129854.63706400004</v>
      </c>
      <c r="E30717" s="16">
        <v>129175.46670800004</v>
      </c>
      <c r="F30717" s="19">
        <v>32.000000999999997</v>
      </c>
      <c r="G30717" s="19">
        <v>76128.186600000001</v>
      </c>
      <c r="H30717" s="19">
        <v>939.36</v>
      </c>
      <c r="I30717" s="16">
        <v>4746.0320000000002</v>
      </c>
    </row>
    <row r="30718" spans="1:9" x14ac:dyDescent="0.25">
      <c r="A30718" s="18">
        <v>45246.895833333336</v>
      </c>
      <c r="B30718" s="19">
        <v>235304.89481900001</v>
      </c>
      <c r="C30718" s="19">
        <v>320478.05934099999</v>
      </c>
      <c r="D30718" s="19">
        <v>132725.24736699997</v>
      </c>
      <c r="E30718" s="16">
        <v>131825.36899699998</v>
      </c>
      <c r="F30718" s="19">
        <v>0</v>
      </c>
      <c r="G30718" s="19">
        <v>78962.004780000003</v>
      </c>
      <c r="H30718" s="19">
        <v>919.36</v>
      </c>
      <c r="I30718" s="16">
        <v>4714.0640000000003</v>
      </c>
    </row>
    <row r="30719" spans="1:9" x14ac:dyDescent="0.25">
      <c r="A30719" s="18">
        <v>45246.90625</v>
      </c>
      <c r="B30719" s="19">
        <v>229752.641172</v>
      </c>
      <c r="C30719" s="19">
        <v>315637.64929099998</v>
      </c>
      <c r="D30719" s="19">
        <v>129814.11267899997</v>
      </c>
      <c r="E30719" s="16">
        <v>129133.62105599997</v>
      </c>
      <c r="F30719" s="19">
        <v>0</v>
      </c>
      <c r="G30719" s="19">
        <v>78344.500029999996</v>
      </c>
      <c r="H30719" s="19">
        <v>940.48</v>
      </c>
      <c r="I30719" s="16">
        <v>4732.6000000000004</v>
      </c>
    </row>
    <row r="30720" spans="1:9" x14ac:dyDescent="0.25">
      <c r="A30720" s="18">
        <v>45246.916666666664</v>
      </c>
      <c r="B30720" s="19">
        <v>216941.809541</v>
      </c>
      <c r="C30720" s="19">
        <v>305323.889692</v>
      </c>
      <c r="D30720" s="19">
        <v>126473.52773199999</v>
      </c>
      <c r="E30720" s="16">
        <v>126075.74378199999</v>
      </c>
      <c r="F30720" s="19">
        <v>92.000787000000003</v>
      </c>
      <c r="G30720" s="19">
        <v>80357.327420000001</v>
      </c>
      <c r="H30720" s="19">
        <v>929.4</v>
      </c>
      <c r="I30720" s="16">
        <v>4735.9440000000004</v>
      </c>
    </row>
    <row r="30721" spans="1:9" x14ac:dyDescent="0.25">
      <c r="A30721" s="18">
        <v>45246.927083333336</v>
      </c>
      <c r="B30721" s="19">
        <v>211400.92819000001</v>
      </c>
      <c r="C30721" s="19">
        <v>298881.17892899999</v>
      </c>
      <c r="D30721" s="19">
        <v>121508.22728099998</v>
      </c>
      <c r="E30721" s="16">
        <v>121410.46497799999</v>
      </c>
      <c r="F30721" s="19">
        <v>463.99924700000003</v>
      </c>
      <c r="G30721" s="19">
        <v>79033.398490000007</v>
      </c>
      <c r="H30721" s="19">
        <v>911.8</v>
      </c>
      <c r="I30721" s="16">
        <v>4727.2240000000002</v>
      </c>
    </row>
    <row r="30722" spans="1:9" x14ac:dyDescent="0.25">
      <c r="A30722" s="18">
        <v>45246.9375</v>
      </c>
      <c r="B30722" s="19">
        <v>206359.24752999999</v>
      </c>
      <c r="C30722" s="19">
        <v>291529.51745500002</v>
      </c>
      <c r="D30722" s="19">
        <v>116708.20484000003</v>
      </c>
      <c r="E30722" s="16">
        <v>116896.36854500003</v>
      </c>
      <c r="F30722" s="19">
        <v>775.99994700000002</v>
      </c>
      <c r="G30722" s="19">
        <v>77564.690199999997</v>
      </c>
      <c r="H30722" s="19">
        <v>937.6</v>
      </c>
      <c r="I30722" s="16">
        <v>4712.5879999999997</v>
      </c>
    </row>
    <row r="30723" spans="1:9" x14ac:dyDescent="0.25">
      <c r="A30723" s="18">
        <v>45246.947916666664</v>
      </c>
      <c r="B30723" s="19">
        <v>202559.90913499999</v>
      </c>
      <c r="C30723" s="19">
        <v>288587.16049899999</v>
      </c>
      <c r="D30723" s="19">
        <v>115445.76042799999</v>
      </c>
      <c r="E30723" s="16">
        <v>115717.857653</v>
      </c>
      <c r="F30723" s="19">
        <v>1372.000685</v>
      </c>
      <c r="G30723" s="19">
        <v>78447.791570000001</v>
      </c>
      <c r="H30723" s="19">
        <v>940.8</v>
      </c>
      <c r="I30723" s="16">
        <v>4711.1400000000003</v>
      </c>
    </row>
    <row r="30724" spans="1:9" x14ac:dyDescent="0.25">
      <c r="A30724" s="18">
        <v>45246.958333333336</v>
      </c>
      <c r="B30724" s="19">
        <v>198017.367195</v>
      </c>
      <c r="C30724" s="19">
        <v>282418.55341300002</v>
      </c>
      <c r="D30724" s="19">
        <v>110487.24282100002</v>
      </c>
      <c r="E30724" s="16">
        <v>111034.41446200002</v>
      </c>
      <c r="F30724" s="19">
        <v>2383.999828</v>
      </c>
      <c r="G30724" s="19">
        <v>77507.999379999994</v>
      </c>
      <c r="H30724" s="19">
        <v>919.96</v>
      </c>
      <c r="I30724" s="16">
        <v>4642.9679999999998</v>
      </c>
    </row>
    <row r="30725" spans="1:9" x14ac:dyDescent="0.25">
      <c r="A30725" s="18">
        <v>45246.96875</v>
      </c>
      <c r="B30725" s="19">
        <v>196051.69178999998</v>
      </c>
      <c r="C30725" s="19">
        <v>279990.20951199997</v>
      </c>
      <c r="D30725" s="19">
        <v>109603.85329799997</v>
      </c>
      <c r="E30725" s="16">
        <v>110189.18439199997</v>
      </c>
      <c r="F30725" s="19">
        <v>2336.0005879999999</v>
      </c>
      <c r="G30725" s="19">
        <v>77090.216180000003</v>
      </c>
      <c r="H30725" s="19">
        <v>921.76</v>
      </c>
      <c r="I30725" s="16">
        <v>4644.9719999999998</v>
      </c>
    </row>
    <row r="30726" spans="1:9" x14ac:dyDescent="0.25">
      <c r="A30726" s="18">
        <v>45246.979166666664</v>
      </c>
      <c r="B30726" s="19">
        <v>194197.861588</v>
      </c>
      <c r="C30726" s="19">
        <v>275022.12355399999</v>
      </c>
      <c r="D30726" s="19">
        <v>107210.97077699999</v>
      </c>
      <c r="E30726" s="16">
        <v>107953.21386399999</v>
      </c>
      <c r="F30726" s="19">
        <v>2240.000016</v>
      </c>
      <c r="G30726" s="19">
        <v>73924.306230000002</v>
      </c>
      <c r="H30726" s="19">
        <v>927.12</v>
      </c>
      <c r="I30726" s="16">
        <v>4633.732</v>
      </c>
    </row>
    <row r="30727" spans="1:9" x14ac:dyDescent="0.25">
      <c r="A30727" s="18">
        <v>45246.989583333336</v>
      </c>
      <c r="B30727" s="19">
        <v>195132.768836</v>
      </c>
      <c r="C30727" s="19">
        <v>274820.65722599998</v>
      </c>
      <c r="D30727" s="19">
        <v>108469.51182099998</v>
      </c>
      <c r="E30727" s="16">
        <v>109152.60825699997</v>
      </c>
      <c r="F30727" s="19">
        <v>1975.9992279999999</v>
      </c>
      <c r="G30727" s="19">
        <v>72421.840039999995</v>
      </c>
      <c r="H30727" s="19">
        <v>935.2</v>
      </c>
      <c r="I30727" s="16">
        <v>4668.8999999999996</v>
      </c>
    </row>
    <row r="30728" spans="1:9" x14ac:dyDescent="0.25">
      <c r="A30728" s="18">
        <v>45247</v>
      </c>
      <c r="B30728" s="19">
        <v>192731.56315899998</v>
      </c>
      <c r="C30728" s="19">
        <v>268484.32150999998</v>
      </c>
      <c r="D30728" s="19">
        <v>103698.35506299998</v>
      </c>
      <c r="E30728" s="16">
        <v>104700.30114299998</v>
      </c>
      <c r="F30728" s="19">
        <v>1211.9995249999999</v>
      </c>
      <c r="G30728" s="19">
        <v>68357.369049999994</v>
      </c>
      <c r="H30728" s="19">
        <v>940.6</v>
      </c>
      <c r="I30728" s="16">
        <v>4666.8959999999997</v>
      </c>
    </row>
    <row r="30729" spans="1:9" x14ac:dyDescent="0.25">
      <c r="A30729" s="18">
        <v>45247.010416666664</v>
      </c>
      <c r="B30729" s="19">
        <v>190869.70636399998</v>
      </c>
      <c r="C30729" s="19">
        <v>262390.22556799994</v>
      </c>
      <c r="D30729" s="19">
        <v>99213.212382999933</v>
      </c>
      <c r="E30729" s="16">
        <v>100516.23059599994</v>
      </c>
      <c r="F30729" s="19">
        <v>1268.000098</v>
      </c>
      <c r="G30729" s="19">
        <v>64567.193879999999</v>
      </c>
      <c r="H30729" s="19">
        <v>911.56</v>
      </c>
      <c r="I30729" s="16">
        <v>4691.1360000000004</v>
      </c>
    </row>
    <row r="30730" spans="1:9" x14ac:dyDescent="0.25">
      <c r="A30730" s="18">
        <v>45247.020833333336</v>
      </c>
      <c r="B30730" s="19">
        <v>187901.07940599998</v>
      </c>
      <c r="C30730" s="19">
        <v>256549.25783299998</v>
      </c>
      <c r="D30730" s="19">
        <v>94668.569518999982</v>
      </c>
      <c r="E30730" s="16">
        <v>96210.726357999971</v>
      </c>
      <c r="F30730" s="19">
        <v>935.99985300000003</v>
      </c>
      <c r="G30730" s="19">
        <v>60988.142119999997</v>
      </c>
      <c r="H30730" s="19">
        <v>926.08</v>
      </c>
      <c r="I30730" s="16">
        <v>4661.34</v>
      </c>
    </row>
    <row r="30731" spans="1:9" x14ac:dyDescent="0.25">
      <c r="A30731" s="18">
        <v>45247.03125</v>
      </c>
      <c r="B30731" s="19">
        <v>184377.01533299999</v>
      </c>
      <c r="C30731" s="19">
        <v>253078.000894</v>
      </c>
      <c r="D30731" s="19">
        <v>92119.869783000002</v>
      </c>
      <c r="E30731" s="16">
        <v>93758.243327999997</v>
      </c>
      <c r="F30731" s="19">
        <v>1487.999984</v>
      </c>
      <c r="G30731" s="19">
        <v>61123.651660000003</v>
      </c>
      <c r="H30731" s="19">
        <v>929.64</v>
      </c>
      <c r="I30731" s="16">
        <v>4623.9920000000002</v>
      </c>
    </row>
    <row r="30732" spans="1:9" x14ac:dyDescent="0.25">
      <c r="A30732" s="18">
        <v>45247.041666666664</v>
      </c>
      <c r="B30732" s="19">
        <v>180713.02895200002</v>
      </c>
      <c r="C30732" s="19">
        <v>248798.36277000001</v>
      </c>
      <c r="D30732" s="19">
        <v>88472.822448999999</v>
      </c>
      <c r="E30732" s="16">
        <v>90301.293374999994</v>
      </c>
      <c r="F30732" s="19">
        <v>1780.000548</v>
      </c>
      <c r="G30732" s="19">
        <v>60249.868210000001</v>
      </c>
      <c r="H30732" s="19">
        <v>933.04</v>
      </c>
      <c r="I30732" s="16">
        <v>4625.1840000000002</v>
      </c>
    </row>
    <row r="30733" spans="1:9" x14ac:dyDescent="0.25">
      <c r="A30733" s="18">
        <v>45247.052083333336</v>
      </c>
      <c r="B30733" s="19">
        <v>178259.670499</v>
      </c>
      <c r="C30733" s="19">
        <v>246904.59635499999</v>
      </c>
      <c r="D30733" s="19">
        <v>86637.215433999998</v>
      </c>
      <c r="E30733" s="16">
        <v>88603.998847999988</v>
      </c>
      <c r="F30733" s="19">
        <v>1644.000029</v>
      </c>
      <c r="G30733" s="19">
        <v>61477.829239999999</v>
      </c>
      <c r="H30733" s="19">
        <v>941.08</v>
      </c>
      <c r="I30733" s="16">
        <v>4671.4480000000003</v>
      </c>
    </row>
    <row r="30734" spans="1:9" x14ac:dyDescent="0.25">
      <c r="A30734" s="18">
        <v>45247.0625</v>
      </c>
      <c r="B30734" s="19">
        <v>170867.412755</v>
      </c>
      <c r="C30734" s="19">
        <v>244350.972148</v>
      </c>
      <c r="D30734" s="19">
        <v>85413.953018000015</v>
      </c>
      <c r="E30734" s="16">
        <v>87360.119855000012</v>
      </c>
      <c r="F30734" s="19">
        <v>2203.999773</v>
      </c>
      <c r="G30734" s="19">
        <v>66847.466260000001</v>
      </c>
      <c r="H30734" s="19">
        <v>923.52</v>
      </c>
      <c r="I30734" s="16">
        <v>4574.9120000000003</v>
      </c>
    </row>
    <row r="30735" spans="1:9" x14ac:dyDescent="0.25">
      <c r="A30735" s="18">
        <v>45247.072916666664</v>
      </c>
      <c r="B30735" s="19">
        <v>166012.31961400001</v>
      </c>
      <c r="C30735" s="19">
        <v>244000.25608100003</v>
      </c>
      <c r="D30735" s="19">
        <v>87434.678312000033</v>
      </c>
      <c r="E30735" s="16">
        <v>89294.555043000029</v>
      </c>
      <c r="F30735" s="19">
        <v>2823.9998850000002</v>
      </c>
      <c r="G30735" s="19">
        <v>72022.423339999994</v>
      </c>
      <c r="H30735" s="19">
        <v>920.44</v>
      </c>
      <c r="I30735" s="16">
        <v>4601.5280000000002</v>
      </c>
    </row>
    <row r="30736" spans="1:9" x14ac:dyDescent="0.25">
      <c r="A30736" s="18">
        <v>45247.083333333336</v>
      </c>
      <c r="B30736" s="19">
        <v>156413.60435499999</v>
      </c>
      <c r="C30736" s="19">
        <v>243309.57548100001</v>
      </c>
      <c r="D30736" s="19">
        <v>87462.916796000005</v>
      </c>
      <c r="E30736" s="16">
        <v>89339.831168000004</v>
      </c>
      <c r="F30736" s="19">
        <v>5336.0000019999998</v>
      </c>
      <c r="G30736" s="19">
        <v>81671.946349999998</v>
      </c>
      <c r="H30736" s="19">
        <v>941.2</v>
      </c>
      <c r="I30736" s="16">
        <v>4603.4120000000003</v>
      </c>
    </row>
    <row r="30737" spans="1:9" x14ac:dyDescent="0.25">
      <c r="A30737" s="18">
        <v>45247.09375</v>
      </c>
      <c r="B30737" s="19">
        <v>146558.56149400002</v>
      </c>
      <c r="C30737" s="19">
        <v>245544.92750600001</v>
      </c>
      <c r="D30737" s="19">
        <v>88852.900692000025</v>
      </c>
      <c r="E30737" s="16">
        <v>90657.160469000024</v>
      </c>
      <c r="F30737" s="19">
        <v>11151.99973</v>
      </c>
      <c r="G30737" s="19">
        <v>94542.443140000003</v>
      </c>
      <c r="H30737" s="19">
        <v>926.16</v>
      </c>
      <c r="I30737" s="16">
        <v>4614.5640000000003</v>
      </c>
    </row>
    <row r="30738" spans="1:9" x14ac:dyDescent="0.25">
      <c r="A30738" s="18">
        <v>45247.104166666664</v>
      </c>
      <c r="B30738" s="19">
        <v>135787.685184</v>
      </c>
      <c r="C30738" s="19">
        <v>243299.940623</v>
      </c>
      <c r="D30738" s="19">
        <v>88209.030423999997</v>
      </c>
      <c r="E30738" s="16">
        <v>89971.614971999996</v>
      </c>
      <c r="F30738" s="19">
        <v>14852.00007</v>
      </c>
      <c r="G30738" s="19">
        <v>102767.9728</v>
      </c>
      <c r="H30738" s="19">
        <v>922.96</v>
      </c>
      <c r="I30738" s="16">
        <v>4530.6319999999996</v>
      </c>
    </row>
    <row r="30739" spans="1:9" x14ac:dyDescent="0.25">
      <c r="A30739" s="18">
        <v>45247.114583333336</v>
      </c>
      <c r="B30739" s="19">
        <v>131307.275788</v>
      </c>
      <c r="C30739" s="19">
        <v>246777.85037900001</v>
      </c>
      <c r="D30739" s="19">
        <v>89370.514213000002</v>
      </c>
      <c r="E30739" s="16">
        <v>91137.531326000011</v>
      </c>
      <c r="F30739" s="19">
        <v>17048.00059</v>
      </c>
      <c r="G30739" s="19">
        <v>111380.0365</v>
      </c>
      <c r="H30739" s="19">
        <v>931.36</v>
      </c>
      <c r="I30739" s="16">
        <v>4603.5959999999995</v>
      </c>
    </row>
    <row r="30740" spans="1:9" x14ac:dyDescent="0.25">
      <c r="A30740" s="18">
        <v>45247.125</v>
      </c>
      <c r="B30740" s="19">
        <v>128653.34436100001</v>
      </c>
      <c r="C30740" s="19">
        <v>246453.25965600001</v>
      </c>
      <c r="D30740" s="19">
        <v>88954.398001000023</v>
      </c>
      <c r="E30740" s="16">
        <v>90775.257776000013</v>
      </c>
      <c r="F30740" s="19">
        <v>17671.99941</v>
      </c>
      <c r="G30740" s="19">
        <v>112420.57180000001</v>
      </c>
      <c r="H30740" s="19">
        <v>921.4</v>
      </c>
      <c r="I30740" s="16">
        <v>4638.7960000000003</v>
      </c>
    </row>
    <row r="30741" spans="1:9" x14ac:dyDescent="0.25">
      <c r="A30741" s="18">
        <v>45247.135416666664</v>
      </c>
      <c r="B30741" s="19">
        <v>130088.23178599999</v>
      </c>
      <c r="C30741" s="19">
        <v>246469.80521699999</v>
      </c>
      <c r="D30741" s="19">
        <v>89962.624095999985</v>
      </c>
      <c r="E30741" s="16">
        <v>91761.530547999981</v>
      </c>
      <c r="F30741" s="19">
        <v>15268.00063</v>
      </c>
      <c r="G30741" s="19">
        <v>110962.67849999999</v>
      </c>
      <c r="H30741" s="19">
        <v>941.32</v>
      </c>
      <c r="I30741" s="16">
        <v>4671.9160000000002</v>
      </c>
    </row>
    <row r="30742" spans="1:9" x14ac:dyDescent="0.25">
      <c r="A30742" s="18">
        <v>45247.145833333336</v>
      </c>
      <c r="B30742" s="19">
        <v>139600.53581099998</v>
      </c>
      <c r="C30742" s="19">
        <v>249228.30516499997</v>
      </c>
      <c r="D30742" s="19">
        <v>91473.900041999979</v>
      </c>
      <c r="E30742" s="16">
        <v>93188.783241999976</v>
      </c>
      <c r="F30742" s="19">
        <v>13148.000739999999</v>
      </c>
      <c r="G30742" s="19">
        <v>103724.0805</v>
      </c>
      <c r="H30742" s="19">
        <v>928.36</v>
      </c>
      <c r="I30742" s="16">
        <v>4658.0720000000001</v>
      </c>
    </row>
    <row r="30743" spans="1:9" x14ac:dyDescent="0.25">
      <c r="A30743" s="18">
        <v>45247.15625</v>
      </c>
      <c r="B30743" s="19">
        <v>148836.5434</v>
      </c>
      <c r="C30743" s="19">
        <v>248343.69105099997</v>
      </c>
      <c r="D30743" s="19">
        <v>91432.013511999976</v>
      </c>
      <c r="E30743" s="16">
        <v>93170.695937999975</v>
      </c>
      <c r="F30743" s="19">
        <v>12632.00035</v>
      </c>
      <c r="G30743" s="19">
        <v>92659.250039999999</v>
      </c>
      <c r="H30743" s="19">
        <v>918.12</v>
      </c>
      <c r="I30743" s="16">
        <v>4695.4880000000003</v>
      </c>
    </row>
    <row r="30744" spans="1:9" x14ac:dyDescent="0.25">
      <c r="A30744" s="18">
        <v>45247.166666666664</v>
      </c>
      <c r="B30744" s="19">
        <v>157924.18075899998</v>
      </c>
      <c r="C30744" s="19">
        <v>246819.51654299995</v>
      </c>
      <c r="D30744" s="19">
        <v>91137.731784999953</v>
      </c>
      <c r="E30744" s="16">
        <v>92814.81862099994</v>
      </c>
      <c r="F30744" s="19">
        <v>10728.000899999999</v>
      </c>
      <c r="G30744" s="19">
        <v>82325.928839999993</v>
      </c>
      <c r="H30744" s="19">
        <v>940.24</v>
      </c>
      <c r="I30744" s="16">
        <v>4598.04</v>
      </c>
    </row>
    <row r="30745" spans="1:9" x14ac:dyDescent="0.25">
      <c r="A30745" s="18">
        <v>45247.177083333336</v>
      </c>
      <c r="B30745" s="19">
        <v>166120.212405</v>
      </c>
      <c r="C30745" s="19">
        <v>249457.18092399999</v>
      </c>
      <c r="D30745" s="19">
        <v>92286.444659999994</v>
      </c>
      <c r="E30745" s="16">
        <v>93865.300281999997</v>
      </c>
      <c r="F30745" s="19">
        <v>10172.000179999999</v>
      </c>
      <c r="G30745" s="19">
        <v>77319.557199999996</v>
      </c>
      <c r="H30745" s="19">
        <v>920.76</v>
      </c>
      <c r="I30745" s="16">
        <v>4567.08</v>
      </c>
    </row>
    <row r="30746" spans="1:9" x14ac:dyDescent="0.25">
      <c r="A30746" s="18">
        <v>45247.1875</v>
      </c>
      <c r="B30746" s="19">
        <v>163554.74968299997</v>
      </c>
      <c r="C30746" s="19">
        <v>250141.16223599997</v>
      </c>
      <c r="D30746" s="19">
        <v>92106.529297999965</v>
      </c>
      <c r="E30746" s="16">
        <v>93648.538658999969</v>
      </c>
      <c r="F30746" s="19">
        <v>7604.0001510000002</v>
      </c>
      <c r="G30746" s="19">
        <v>79547.795610000001</v>
      </c>
      <c r="H30746" s="19">
        <v>940.84</v>
      </c>
      <c r="I30746" s="16">
        <v>4562.5119999999997</v>
      </c>
    </row>
    <row r="30747" spans="1:9" x14ac:dyDescent="0.25">
      <c r="A30747" s="18">
        <v>45247.197916666664</v>
      </c>
      <c r="B30747" s="19">
        <v>162547.73458599998</v>
      </c>
      <c r="C30747" s="19">
        <v>253438.88290099998</v>
      </c>
      <c r="D30747" s="19">
        <v>91211.624619999988</v>
      </c>
      <c r="E30747" s="16">
        <v>92827.129811999985</v>
      </c>
      <c r="F30747" s="19">
        <v>6355.9998839999998</v>
      </c>
      <c r="G30747" s="19">
        <v>83503.868019999994</v>
      </c>
      <c r="H30747" s="19">
        <v>929.08</v>
      </c>
      <c r="I30747" s="16">
        <v>4613.8599999999997</v>
      </c>
    </row>
    <row r="30748" spans="1:9" x14ac:dyDescent="0.25">
      <c r="A30748" s="18">
        <v>45247.208333333336</v>
      </c>
      <c r="B30748" s="19">
        <v>158503.6298</v>
      </c>
      <c r="C30748" s="19">
        <v>253749.70782799998</v>
      </c>
      <c r="D30748" s="19">
        <v>91224.876493999967</v>
      </c>
      <c r="E30748" s="16">
        <v>92827.470697999976</v>
      </c>
      <c r="F30748" s="19">
        <v>7308.0000019999998</v>
      </c>
      <c r="G30748" s="19">
        <v>88467.468309999997</v>
      </c>
      <c r="H30748" s="19">
        <v>912.28</v>
      </c>
      <c r="I30748" s="16">
        <v>4603.8599999999997</v>
      </c>
    </row>
    <row r="30749" spans="1:9" x14ac:dyDescent="0.25">
      <c r="A30749" s="18">
        <v>45247.21875</v>
      </c>
      <c r="B30749" s="19">
        <v>151050.55059</v>
      </c>
      <c r="C30749" s="19">
        <v>252134.73277900001</v>
      </c>
      <c r="D30749" s="19">
        <v>86326.190745</v>
      </c>
      <c r="E30749" s="16">
        <v>88176.680643999993</v>
      </c>
      <c r="F30749" s="19">
        <v>7887.9993969999996</v>
      </c>
      <c r="G30749" s="19">
        <v>94340.63798</v>
      </c>
      <c r="H30749" s="19">
        <v>937.56</v>
      </c>
      <c r="I30749" s="16">
        <v>4618.192</v>
      </c>
    </row>
    <row r="30750" spans="1:9" x14ac:dyDescent="0.25">
      <c r="A30750" s="18">
        <v>45247.229166666664</v>
      </c>
      <c r="B30750" s="19">
        <v>151761.904133</v>
      </c>
      <c r="C30750" s="19">
        <v>252940.83144100002</v>
      </c>
      <c r="D30750" s="19">
        <v>83346.194876000009</v>
      </c>
      <c r="E30750" s="16">
        <v>85279.831953000015</v>
      </c>
      <c r="F30750" s="19">
        <v>10799.999159999999</v>
      </c>
      <c r="G30750" s="19">
        <v>94337.775840000002</v>
      </c>
      <c r="H30750" s="19">
        <v>939.28</v>
      </c>
      <c r="I30750" s="16">
        <v>4524.4279999999999</v>
      </c>
    </row>
    <row r="30751" spans="1:9" x14ac:dyDescent="0.25">
      <c r="A30751" s="18">
        <v>45247.239583333336</v>
      </c>
      <c r="B30751" s="19">
        <v>165221.10541300001</v>
      </c>
      <c r="C30751" s="19">
        <v>262602.27477399999</v>
      </c>
      <c r="D30751" s="19">
        <v>86812.187006999986</v>
      </c>
      <c r="E30751" s="16">
        <v>88550.342083999989</v>
      </c>
      <c r="F30751" s="19">
        <v>8911.9994540000007</v>
      </c>
      <c r="G30751" s="19">
        <v>90773.966870000004</v>
      </c>
      <c r="H30751" s="19">
        <v>916.6</v>
      </c>
      <c r="I30751" s="16">
        <v>4522.5280000000002</v>
      </c>
    </row>
    <row r="30752" spans="1:9" x14ac:dyDescent="0.25">
      <c r="A30752" s="18">
        <v>45247.25</v>
      </c>
      <c r="B30752" s="19">
        <v>171107.167047</v>
      </c>
      <c r="C30752" s="19">
        <v>275081.40223499999</v>
      </c>
      <c r="D30752" s="19">
        <v>90717.814768999975</v>
      </c>
      <c r="E30752" s="16">
        <v>92250.758060999971</v>
      </c>
      <c r="F30752" s="19">
        <v>9444.0000349999991</v>
      </c>
      <c r="G30752" s="19">
        <v>97336.072969999994</v>
      </c>
      <c r="H30752" s="19">
        <v>920.92</v>
      </c>
      <c r="I30752" s="16">
        <v>4538.2560000000003</v>
      </c>
    </row>
    <row r="30753" spans="1:9" x14ac:dyDescent="0.25">
      <c r="A30753" s="18">
        <v>45247.260416666664</v>
      </c>
      <c r="B30753" s="19">
        <v>180493.26612300001</v>
      </c>
      <c r="C30753" s="19">
        <v>296934.591969</v>
      </c>
      <c r="D30753" s="19">
        <v>99530.562271000017</v>
      </c>
      <c r="E30753" s="16">
        <v>100628.32060000001</v>
      </c>
      <c r="F30753" s="19">
        <v>10839.99958</v>
      </c>
      <c r="G30753" s="19">
        <v>108690.6842</v>
      </c>
      <c r="H30753" s="19">
        <v>926.8</v>
      </c>
      <c r="I30753" s="16">
        <v>4634.8239999999996</v>
      </c>
    </row>
    <row r="30754" spans="1:9" x14ac:dyDescent="0.25">
      <c r="A30754" s="18">
        <v>45247.270833333336</v>
      </c>
      <c r="B30754" s="19">
        <v>188963.87849800001</v>
      </c>
      <c r="C30754" s="19">
        <v>311470.12796499999</v>
      </c>
      <c r="D30754" s="19">
        <v>104446.63596599999</v>
      </c>
      <c r="E30754" s="16">
        <v>105166.129527</v>
      </c>
      <c r="F30754" s="19">
        <v>9360.0005399999991</v>
      </c>
      <c r="G30754" s="19">
        <v>114401.9997</v>
      </c>
      <c r="H30754" s="19">
        <v>935.32</v>
      </c>
      <c r="I30754" s="16">
        <v>4570.8159999999998</v>
      </c>
    </row>
    <row r="30755" spans="1:9" x14ac:dyDescent="0.25">
      <c r="A30755" s="18">
        <v>45247.28125</v>
      </c>
      <c r="B30755" s="19">
        <v>201033.755817</v>
      </c>
      <c r="C30755" s="19">
        <v>323155.745352</v>
      </c>
      <c r="D30755" s="19">
        <v>109280.44320599998</v>
      </c>
      <c r="E30755" s="16">
        <v>109673.44391999999</v>
      </c>
      <c r="F30755" s="19">
        <v>10883.999529999999</v>
      </c>
      <c r="G30755" s="19">
        <v>114425.6195</v>
      </c>
      <c r="H30755" s="19">
        <v>941.04</v>
      </c>
      <c r="I30755" s="16">
        <v>4607.1000000000004</v>
      </c>
    </row>
    <row r="30756" spans="1:9" x14ac:dyDescent="0.25">
      <c r="A30756" s="18">
        <v>45247.291666666664</v>
      </c>
      <c r="B30756" s="19">
        <v>210390.20803500002</v>
      </c>
      <c r="C30756" s="19">
        <v>332253.71212800004</v>
      </c>
      <c r="D30756" s="19">
        <v>113379.17351700005</v>
      </c>
      <c r="E30756" s="16">
        <v>113383.61244400004</v>
      </c>
      <c r="F30756" s="19">
        <v>9812.0001539999994</v>
      </c>
      <c r="G30756" s="19">
        <v>113695.0932</v>
      </c>
      <c r="H30756" s="19">
        <v>912.72</v>
      </c>
      <c r="I30756" s="16">
        <v>4429.0680000000002</v>
      </c>
    </row>
    <row r="30757" spans="1:9" x14ac:dyDescent="0.25">
      <c r="A30757" s="18">
        <v>45247.302083333336</v>
      </c>
      <c r="B30757" s="19">
        <v>225482.47274300002</v>
      </c>
      <c r="C30757" s="19">
        <v>345667.60193700006</v>
      </c>
      <c r="D30757" s="19">
        <v>119610.61424000008</v>
      </c>
      <c r="E30757" s="16">
        <v>119108.76861300008</v>
      </c>
      <c r="F30757" s="19">
        <v>11363.99978</v>
      </c>
      <c r="G30757" s="19">
        <v>110636.8642</v>
      </c>
      <c r="H30757" s="19">
        <v>925.6</v>
      </c>
      <c r="I30757" s="16">
        <v>4362.1279999999997</v>
      </c>
    </row>
    <row r="30758" spans="1:9" x14ac:dyDescent="0.25">
      <c r="A30758" s="18">
        <v>45247.3125</v>
      </c>
      <c r="B30758" s="19">
        <v>236467.25041800001</v>
      </c>
      <c r="C30758" s="19">
        <v>352748.14630800002</v>
      </c>
      <c r="D30758" s="19">
        <v>121436.447176</v>
      </c>
      <c r="E30758" s="16">
        <v>120746.88789700001</v>
      </c>
      <c r="F30758" s="19">
        <v>10884.000700000001</v>
      </c>
      <c r="G30758" s="19">
        <v>105724.6149</v>
      </c>
      <c r="H30758" s="19">
        <v>926.84</v>
      </c>
      <c r="I30758" s="16">
        <v>4309.0079999999998</v>
      </c>
    </row>
    <row r="30759" spans="1:9" x14ac:dyDescent="0.25">
      <c r="A30759" s="18">
        <v>45247.322916666664</v>
      </c>
      <c r="B30759" s="19">
        <v>242406.71703500001</v>
      </c>
      <c r="C30759" s="19">
        <v>357607.47836299997</v>
      </c>
      <c r="D30759" s="19">
        <v>125320.93075599996</v>
      </c>
      <c r="E30759" s="16">
        <v>124327.96646599995</v>
      </c>
      <c r="F30759" s="19">
        <v>9872.0000839999993</v>
      </c>
      <c r="G30759" s="19">
        <v>104394.33229999999</v>
      </c>
      <c r="H30759" s="19">
        <v>933.72</v>
      </c>
      <c r="I30759" s="16">
        <v>4317.0326809999997</v>
      </c>
    </row>
    <row r="30760" spans="1:9" x14ac:dyDescent="0.25">
      <c r="A30760" s="18">
        <v>45247.333333333336</v>
      </c>
      <c r="B30760" s="19">
        <v>243968.43779300002</v>
      </c>
      <c r="C30760" s="19">
        <v>358743.83551900001</v>
      </c>
      <c r="D30760" s="19">
        <v>127222.87324100001</v>
      </c>
      <c r="E30760" s="16">
        <v>126426.78021899999</v>
      </c>
      <c r="F30760" s="19">
        <v>8275.9995889999991</v>
      </c>
      <c r="G30760" s="19">
        <v>103413.7404</v>
      </c>
      <c r="H30760" s="19">
        <v>934.4</v>
      </c>
      <c r="I30760" s="16">
        <v>4723.1702089999999</v>
      </c>
    </row>
    <row r="30761" spans="1:9" x14ac:dyDescent="0.25">
      <c r="A30761" s="18">
        <v>45247.34375</v>
      </c>
      <c r="B30761" s="19">
        <v>247770.828293</v>
      </c>
      <c r="C30761" s="19">
        <v>359202.47710700001</v>
      </c>
      <c r="D30761" s="19">
        <v>125454.62371900002</v>
      </c>
      <c r="E30761" s="16">
        <v>126539.56934600002</v>
      </c>
      <c r="F30761" s="19">
        <v>8563.9994430000006</v>
      </c>
      <c r="G30761" s="19">
        <v>99648.101890000005</v>
      </c>
      <c r="H30761" s="19">
        <v>917.76</v>
      </c>
      <c r="I30761" s="16">
        <v>6606.4804100000001</v>
      </c>
    </row>
    <row r="30762" spans="1:9" x14ac:dyDescent="0.25">
      <c r="A30762" s="18">
        <v>45247.354166666664</v>
      </c>
      <c r="B30762" s="19">
        <v>251984.511421</v>
      </c>
      <c r="C30762" s="19">
        <v>359361.88033399999</v>
      </c>
      <c r="D30762" s="19">
        <v>124761.25442199998</v>
      </c>
      <c r="E30762" s="16">
        <v>127018.45297099998</v>
      </c>
      <c r="F30762" s="19">
        <v>5584.0000030000001</v>
      </c>
      <c r="G30762" s="19">
        <v>95320.121769999998</v>
      </c>
      <c r="H30762" s="19">
        <v>919.2</v>
      </c>
      <c r="I30762" s="16">
        <v>7764.2687679999999</v>
      </c>
    </row>
    <row r="30763" spans="1:9" x14ac:dyDescent="0.25">
      <c r="A30763" s="18">
        <v>45247.364583333336</v>
      </c>
      <c r="B30763" s="19">
        <v>253314.494963</v>
      </c>
      <c r="C30763" s="19">
        <v>358018.27395599999</v>
      </c>
      <c r="D30763" s="19">
        <v>123810.025689</v>
      </c>
      <c r="E30763" s="16">
        <v>127972.100808</v>
      </c>
      <c r="F30763" s="19">
        <v>6075.9996629999996</v>
      </c>
      <c r="G30763" s="19">
        <v>92793.518639999995</v>
      </c>
      <c r="H30763" s="19">
        <v>939.16</v>
      </c>
      <c r="I30763" s="16">
        <v>9769.5166939999999</v>
      </c>
    </row>
    <row r="30764" spans="1:9" x14ac:dyDescent="0.25">
      <c r="A30764" s="18">
        <v>45247.375</v>
      </c>
      <c r="B30764" s="19">
        <v>249524.21286100001</v>
      </c>
      <c r="C30764" s="19">
        <v>351985.60201999999</v>
      </c>
      <c r="D30764" s="19">
        <v>120926.13882699999</v>
      </c>
      <c r="E30764" s="16">
        <v>127839.61076999997</v>
      </c>
      <c r="F30764" s="19">
        <v>5919.9998589999996</v>
      </c>
      <c r="G30764" s="19">
        <v>90355.551680000004</v>
      </c>
      <c r="H30764" s="19">
        <v>923.59199999999998</v>
      </c>
      <c r="I30764" s="16">
        <v>12509.36177</v>
      </c>
    </row>
    <row r="30765" spans="1:9" x14ac:dyDescent="0.25">
      <c r="A30765" s="18">
        <v>45247.385416666664</v>
      </c>
      <c r="B30765" s="19">
        <v>234410.15611100002</v>
      </c>
      <c r="C30765" s="19">
        <v>337902.79188900004</v>
      </c>
      <c r="D30765" s="19">
        <v>116440.61294000004</v>
      </c>
      <c r="E30765" s="16">
        <v>127996.28171300003</v>
      </c>
      <c r="F30765" s="19">
        <v>6144.0004749999998</v>
      </c>
      <c r="G30765" s="19">
        <v>92252.4421</v>
      </c>
      <c r="H30765" s="19">
        <v>920.1</v>
      </c>
      <c r="I30765" s="16">
        <v>17176.907210000001</v>
      </c>
    </row>
    <row r="30766" spans="1:9" x14ac:dyDescent="0.25">
      <c r="A30766" s="18">
        <v>45247.395833333336</v>
      </c>
      <c r="B30766" s="19">
        <v>232041.47100699999</v>
      </c>
      <c r="C30766" s="19">
        <v>334680.78071299999</v>
      </c>
      <c r="D30766" s="19">
        <v>111742.88079899998</v>
      </c>
      <c r="E30766" s="16">
        <v>128208.39776799997</v>
      </c>
      <c r="F30766" s="19">
        <v>4812.0007400000004</v>
      </c>
      <c r="G30766" s="19">
        <v>91999.927079999994</v>
      </c>
      <c r="H30766" s="19">
        <v>927.3</v>
      </c>
      <c r="I30766" s="16">
        <v>22193.970949999999</v>
      </c>
    </row>
    <row r="30767" spans="1:9" x14ac:dyDescent="0.25">
      <c r="A30767" s="18">
        <v>45247.40625</v>
      </c>
      <c r="B30767" s="19">
        <v>231166.68539</v>
      </c>
      <c r="C30767" s="19">
        <v>333995.801936</v>
      </c>
      <c r="D30767" s="19">
        <v>110525.38595300002</v>
      </c>
      <c r="E30767" s="16">
        <v>128569.190518</v>
      </c>
      <c r="F30767" s="19">
        <v>3895.999499</v>
      </c>
      <c r="G30767" s="19">
        <v>92044.542310000004</v>
      </c>
      <c r="H30767" s="19">
        <v>919.02</v>
      </c>
      <c r="I30767" s="16">
        <v>23812.10759</v>
      </c>
    </row>
    <row r="30768" spans="1:9" x14ac:dyDescent="0.25">
      <c r="A30768" s="18">
        <v>45247.416666666664</v>
      </c>
      <c r="B30768" s="19">
        <v>232013.509559</v>
      </c>
      <c r="C30768" s="19">
        <v>336150.58731500001</v>
      </c>
      <c r="D30768" s="19">
        <v>110417.89448100002</v>
      </c>
      <c r="E30768" s="16">
        <v>129958.79940900004</v>
      </c>
      <c r="F30768" s="19">
        <v>4464.0003649999999</v>
      </c>
      <c r="G30768" s="19">
        <v>92871.924710000007</v>
      </c>
      <c r="H30768" s="19">
        <v>936.89200000000005</v>
      </c>
      <c r="I30768" s="16">
        <v>25393.68779</v>
      </c>
    </row>
    <row r="30769" spans="1:9" x14ac:dyDescent="0.25">
      <c r="A30769" s="18">
        <v>45247.427083333336</v>
      </c>
      <c r="B30769" s="19">
        <v>229940.383004</v>
      </c>
      <c r="C30769" s="19">
        <v>332073.053632</v>
      </c>
      <c r="D30769" s="19">
        <v>109100.22275599999</v>
      </c>
      <c r="E30769" s="16">
        <v>129732.81806299998</v>
      </c>
      <c r="F30769" s="19">
        <v>4428.0007429999996</v>
      </c>
      <c r="G30769" s="19">
        <v>92117.658840000004</v>
      </c>
      <c r="H30769" s="19">
        <v>925.24</v>
      </c>
      <c r="I30769" s="16">
        <v>26449.54853</v>
      </c>
    </row>
    <row r="30770" spans="1:9" x14ac:dyDescent="0.25">
      <c r="A30770" s="18">
        <v>45247.4375</v>
      </c>
      <c r="B30770" s="19">
        <v>223856.664483</v>
      </c>
      <c r="C30770" s="19">
        <v>328132.51562399999</v>
      </c>
      <c r="D30770" s="19">
        <v>107661.62054999999</v>
      </c>
      <c r="E30770" s="16">
        <v>131016.804542</v>
      </c>
      <c r="F30770" s="19">
        <v>3335.999902</v>
      </c>
      <c r="G30770" s="19">
        <v>94077.753270000001</v>
      </c>
      <c r="H30770" s="19">
        <v>914.87199999999996</v>
      </c>
      <c r="I30770" s="16">
        <v>29312.06091</v>
      </c>
    </row>
    <row r="30771" spans="1:9" x14ac:dyDescent="0.25">
      <c r="A30771" s="18">
        <v>45247.447916666664</v>
      </c>
      <c r="B30771" s="19">
        <v>226145.57446900001</v>
      </c>
      <c r="C30771" s="19">
        <v>328883.142337</v>
      </c>
      <c r="D30771" s="19">
        <v>106244.536133</v>
      </c>
      <c r="E30771" s="16">
        <v>134301.74363300001</v>
      </c>
      <c r="F30771" s="19">
        <v>2627.9999320000002</v>
      </c>
      <c r="G30771" s="19">
        <v>91526.594540000006</v>
      </c>
      <c r="H30771" s="19">
        <v>938.72</v>
      </c>
      <c r="I30771" s="16">
        <v>34285.258999999998</v>
      </c>
    </row>
    <row r="30772" spans="1:9" x14ac:dyDescent="0.25">
      <c r="A30772" s="18">
        <v>45247.458333333336</v>
      </c>
      <c r="B30772" s="19">
        <v>229992.311349</v>
      </c>
      <c r="C30772" s="19">
        <v>332569.07849099999</v>
      </c>
      <c r="D30772" s="19">
        <v>108358.081569</v>
      </c>
      <c r="E30772" s="16">
        <v>136041.94001400002</v>
      </c>
      <c r="F30772" s="19">
        <v>2360.0007390000001</v>
      </c>
      <c r="G30772" s="19">
        <v>90987.887700000007</v>
      </c>
      <c r="H30772" s="19">
        <v>922.33199999999999</v>
      </c>
      <c r="I30772" s="16">
        <v>34034.433279999997</v>
      </c>
    </row>
    <row r="30773" spans="1:9" x14ac:dyDescent="0.25">
      <c r="A30773" s="18">
        <v>45247.46875</v>
      </c>
      <c r="B30773" s="19">
        <v>237322.03504300001</v>
      </c>
      <c r="C30773" s="19">
        <v>334356.51171200001</v>
      </c>
      <c r="D30773" s="19">
        <v>110964.537826</v>
      </c>
      <c r="E30773" s="16">
        <v>143180.87863699999</v>
      </c>
      <c r="F30773" s="19">
        <v>3140.0002880000002</v>
      </c>
      <c r="G30773" s="19">
        <v>85623.161900000006</v>
      </c>
      <c r="H30773" s="19">
        <v>936.81200000000001</v>
      </c>
      <c r="I30773" s="16">
        <v>39165.314010000002</v>
      </c>
    </row>
    <row r="30774" spans="1:9" x14ac:dyDescent="0.25">
      <c r="A30774" s="18">
        <v>45247.479166666664</v>
      </c>
      <c r="B30774" s="19">
        <v>242362.78059799998</v>
      </c>
      <c r="C30774" s="19">
        <v>339483.20902199997</v>
      </c>
      <c r="D30774" s="19">
        <v>114987.00368899996</v>
      </c>
      <c r="E30774" s="16">
        <v>146001.49364399997</v>
      </c>
      <c r="F30774" s="19">
        <v>2987.9997499999999</v>
      </c>
      <c r="G30774" s="19">
        <v>86739.115130000006</v>
      </c>
      <c r="H30774" s="19">
        <v>924.43200000000002</v>
      </c>
      <c r="I30774" s="16">
        <v>38189.1368</v>
      </c>
    </row>
    <row r="30775" spans="1:9" x14ac:dyDescent="0.25">
      <c r="A30775" s="18">
        <v>45247.489583333336</v>
      </c>
      <c r="B30775" s="19">
        <v>234913.446253</v>
      </c>
      <c r="C30775" s="19">
        <v>334334.31785799999</v>
      </c>
      <c r="D30775" s="19">
        <v>114258.496146</v>
      </c>
      <c r="E30775" s="16">
        <v>144062.05820300002</v>
      </c>
      <c r="F30775" s="19">
        <v>3327.9992350000002</v>
      </c>
      <c r="G30775" s="19">
        <v>90224.740590000001</v>
      </c>
      <c r="H30775" s="19">
        <v>908.12</v>
      </c>
      <c r="I30775" s="16">
        <v>36776.421040000001</v>
      </c>
    </row>
    <row r="30776" spans="1:9" x14ac:dyDescent="0.25">
      <c r="A30776" s="18">
        <v>45247.5</v>
      </c>
      <c r="B30776" s="19">
        <v>220121.64000400002</v>
      </c>
      <c r="C30776" s="19">
        <v>323585.56540600001</v>
      </c>
      <c r="D30776" s="19">
        <v>109729.24868199999</v>
      </c>
      <c r="E30776" s="16">
        <v>144271.82096899999</v>
      </c>
      <c r="F30776" s="19">
        <v>4156.0006130000002</v>
      </c>
      <c r="G30776" s="19">
        <v>92022.844400000002</v>
      </c>
      <c r="H30776" s="19">
        <v>940.33199999999999</v>
      </c>
      <c r="I30776" s="16">
        <v>41478.595789999999</v>
      </c>
    </row>
    <row r="30777" spans="1:9" x14ac:dyDescent="0.25">
      <c r="A30777" s="18">
        <v>45247.510416666664</v>
      </c>
      <c r="B30777" s="19">
        <v>218371.94166799998</v>
      </c>
      <c r="C30777" s="19">
        <v>319758.34739800001</v>
      </c>
      <c r="D30777" s="19">
        <v>111193.354911</v>
      </c>
      <c r="E30777" s="16">
        <v>146473.62060400003</v>
      </c>
      <c r="F30777" s="19">
        <v>5404.000583</v>
      </c>
      <c r="G30777" s="19">
        <v>90129.902770000001</v>
      </c>
      <c r="H30777" s="19">
        <v>944.79200000000003</v>
      </c>
      <c r="I30777" s="16">
        <v>42414.550150000003</v>
      </c>
    </row>
    <row r="30778" spans="1:9" x14ac:dyDescent="0.25">
      <c r="A30778" s="18">
        <v>45247.520833333336</v>
      </c>
      <c r="B30778" s="19">
        <v>218000.427356</v>
      </c>
      <c r="C30778" s="19">
        <v>317031.98237400001</v>
      </c>
      <c r="D30778" s="19">
        <v>111890.549189</v>
      </c>
      <c r="E30778" s="16">
        <v>147459.730633</v>
      </c>
      <c r="F30778" s="19">
        <v>4791.9999150000003</v>
      </c>
      <c r="G30778" s="19">
        <v>88239.565300000002</v>
      </c>
      <c r="H30778" s="19">
        <v>923.83199999999999</v>
      </c>
      <c r="I30778" s="16">
        <v>42764.50909</v>
      </c>
    </row>
    <row r="30779" spans="1:9" x14ac:dyDescent="0.25">
      <c r="A30779" s="18">
        <v>45247.53125</v>
      </c>
      <c r="B30779" s="19">
        <v>215535.63308900001</v>
      </c>
      <c r="C30779" s="19">
        <v>317090.16325899999</v>
      </c>
      <c r="D30779" s="19">
        <v>112199.34437999999</v>
      </c>
      <c r="E30779" s="16">
        <v>145192.016734</v>
      </c>
      <c r="F30779" s="19">
        <v>3843.9999160000002</v>
      </c>
      <c r="G30779" s="19">
        <v>90684.569610000006</v>
      </c>
      <c r="H30779" s="19">
        <v>924.9</v>
      </c>
      <c r="I30779" s="16">
        <v>39997.296869999998</v>
      </c>
    </row>
    <row r="30780" spans="1:9" x14ac:dyDescent="0.25">
      <c r="A30780" s="18">
        <v>45247.541666666664</v>
      </c>
      <c r="B30780" s="19">
        <v>212255.84196699999</v>
      </c>
      <c r="C30780" s="19">
        <v>315685.14453999995</v>
      </c>
      <c r="D30780" s="19">
        <v>109856.91141699995</v>
      </c>
      <c r="E30780" s="16">
        <v>141509.07583199994</v>
      </c>
      <c r="F30780" s="19">
        <v>4039.9995939999999</v>
      </c>
      <c r="G30780" s="19">
        <v>92926.443650000001</v>
      </c>
      <c r="H30780" s="19">
        <v>929.66</v>
      </c>
      <c r="I30780" s="16">
        <v>38313.077980000002</v>
      </c>
    </row>
    <row r="30781" spans="1:9" x14ac:dyDescent="0.25">
      <c r="A30781" s="18">
        <v>45247.552083333336</v>
      </c>
      <c r="B30781" s="19">
        <v>207769.49484</v>
      </c>
      <c r="C30781" s="19">
        <v>311359.15425799997</v>
      </c>
      <c r="D30781" s="19">
        <v>107220.29728199996</v>
      </c>
      <c r="E30781" s="16">
        <v>137577.60814499995</v>
      </c>
      <c r="F30781" s="19">
        <v>5027.9993290000002</v>
      </c>
      <c r="G30781" s="19">
        <v>92981.608179999996</v>
      </c>
      <c r="H30781" s="19">
        <v>938.9</v>
      </c>
      <c r="I30781" s="16">
        <v>36702.378340000003</v>
      </c>
    </row>
    <row r="30782" spans="1:9" x14ac:dyDescent="0.25">
      <c r="A30782" s="18">
        <v>45247.5625</v>
      </c>
      <c r="B30782" s="19">
        <v>214029.57397600001</v>
      </c>
      <c r="C30782" s="19">
        <v>316964.559381</v>
      </c>
      <c r="D30782" s="19">
        <v>113094.722132</v>
      </c>
      <c r="E30782" s="16">
        <v>139273.913329</v>
      </c>
      <c r="F30782" s="19">
        <v>4935.9999520000001</v>
      </c>
      <c r="G30782" s="19">
        <v>91980.644660000005</v>
      </c>
      <c r="H30782" s="19">
        <v>942.01199999999994</v>
      </c>
      <c r="I30782" s="16">
        <v>32653.594079999999</v>
      </c>
    </row>
    <row r="30783" spans="1:9" x14ac:dyDescent="0.25">
      <c r="A30783" s="18">
        <v>45247.572916666664</v>
      </c>
      <c r="B30783" s="19">
        <v>219043.061067</v>
      </c>
      <c r="C30783" s="19">
        <v>321373.276037</v>
      </c>
      <c r="D30783" s="19">
        <v>118789.35530400001</v>
      </c>
      <c r="E30783" s="16">
        <v>139446.65953199999</v>
      </c>
      <c r="F30783" s="19">
        <v>6756.0006549999998</v>
      </c>
      <c r="G30783" s="19">
        <v>90810.658009999999</v>
      </c>
      <c r="H30783" s="19">
        <v>906.93200000000002</v>
      </c>
      <c r="I30783" s="16">
        <v>27137.083480000001</v>
      </c>
    </row>
    <row r="30784" spans="1:9" x14ac:dyDescent="0.25">
      <c r="A30784" s="18">
        <v>45247.583333333336</v>
      </c>
      <c r="B30784" s="19">
        <v>223728.83656999998</v>
      </c>
      <c r="C30784" s="19">
        <v>323770.59422699997</v>
      </c>
      <c r="D30784" s="19">
        <v>123098.50849899996</v>
      </c>
      <c r="E30784" s="16">
        <v>138089.70137299996</v>
      </c>
      <c r="F30784" s="19">
        <v>7648.0003470000001</v>
      </c>
      <c r="G30784" s="19">
        <v>88767.26453</v>
      </c>
      <c r="H30784" s="19">
        <v>925.86</v>
      </c>
      <c r="I30784" s="16">
        <v>21339.038560000001</v>
      </c>
    </row>
    <row r="30785" spans="1:9" x14ac:dyDescent="0.25">
      <c r="A30785" s="18">
        <v>45247.59375</v>
      </c>
      <c r="B30785" s="19">
        <v>229636.80079099999</v>
      </c>
      <c r="C30785" s="19">
        <v>323891.64476600004</v>
      </c>
      <c r="D30785" s="19">
        <v>123828.94104600004</v>
      </c>
      <c r="E30785" s="16">
        <v>137525.53077300003</v>
      </c>
      <c r="F30785" s="19">
        <v>6523.9999719999996</v>
      </c>
      <c r="G30785" s="19">
        <v>83144.662840000005</v>
      </c>
      <c r="H30785" s="19">
        <v>923.81200000000001</v>
      </c>
      <c r="I30785" s="16">
        <v>20037.699209999999</v>
      </c>
    </row>
    <row r="30786" spans="1:9" x14ac:dyDescent="0.25">
      <c r="A30786" s="18">
        <v>45247.604166666664</v>
      </c>
      <c r="B30786" s="19">
        <v>230799.195542</v>
      </c>
      <c r="C30786" s="19">
        <v>324066.88859600003</v>
      </c>
      <c r="D30786" s="19">
        <v>122643.78250400003</v>
      </c>
      <c r="E30786" s="16">
        <v>138902.80455700005</v>
      </c>
      <c r="F30786" s="19">
        <v>6648.0003479999996</v>
      </c>
      <c r="G30786" s="19">
        <v>82043.757209999996</v>
      </c>
      <c r="H30786" s="19">
        <v>928.62</v>
      </c>
      <c r="I30786" s="16">
        <v>22714.994790000001</v>
      </c>
    </row>
    <row r="30787" spans="1:9" x14ac:dyDescent="0.25">
      <c r="A30787" s="18">
        <v>45247.614583333336</v>
      </c>
      <c r="B30787" s="19">
        <v>224711.51484700001</v>
      </c>
      <c r="C30787" s="19">
        <v>320658.36973199999</v>
      </c>
      <c r="D30787" s="19">
        <v>120833.128197</v>
      </c>
      <c r="E30787" s="16">
        <v>133592.58914199998</v>
      </c>
      <c r="F30787" s="19">
        <v>7512.000642</v>
      </c>
      <c r="G30787" s="19">
        <v>84202.053339999999</v>
      </c>
      <c r="H30787" s="19">
        <v>935.2</v>
      </c>
      <c r="I30787" s="16">
        <v>18815.47091</v>
      </c>
    </row>
    <row r="30788" spans="1:9" x14ac:dyDescent="0.25">
      <c r="A30788" s="18">
        <v>45247.625</v>
      </c>
      <c r="B30788" s="19">
        <v>224104.33184100001</v>
      </c>
      <c r="C30788" s="19">
        <v>322693.86012600001</v>
      </c>
      <c r="D30788" s="19">
        <v>123382.268973</v>
      </c>
      <c r="E30788" s="16">
        <v>132099.12355199998</v>
      </c>
      <c r="F30788" s="19">
        <v>7664.0000959999998</v>
      </c>
      <c r="G30788" s="19">
        <v>86556.75129</v>
      </c>
      <c r="H30788" s="19">
        <v>916.42</v>
      </c>
      <c r="I30788" s="16">
        <v>14659.43211</v>
      </c>
    </row>
    <row r="30789" spans="1:9" x14ac:dyDescent="0.25">
      <c r="A30789" s="18">
        <v>45247.635416666664</v>
      </c>
      <c r="B30789" s="19">
        <v>221887.29866200002</v>
      </c>
      <c r="C30789" s="19">
        <v>324889.29915300006</v>
      </c>
      <c r="D30789" s="19">
        <v>125354.65358600007</v>
      </c>
      <c r="E30789" s="16">
        <v>132383.80524300007</v>
      </c>
      <c r="F30789" s="19">
        <v>6924.0005819999997</v>
      </c>
      <c r="G30789" s="19">
        <v>90767.418609999993</v>
      </c>
      <c r="H30789" s="19">
        <v>916.452</v>
      </c>
      <c r="I30789" s="16">
        <v>13016.629220000001</v>
      </c>
    </row>
    <row r="30790" spans="1:9" x14ac:dyDescent="0.25">
      <c r="A30790" s="18">
        <v>45247.645833333336</v>
      </c>
      <c r="B30790" s="19">
        <v>220185.55478200002</v>
      </c>
      <c r="C30790" s="19">
        <v>324587.076374</v>
      </c>
      <c r="D30790" s="19">
        <v>127304.99628799998</v>
      </c>
      <c r="E30790" s="16">
        <v>131969.41786499997</v>
      </c>
      <c r="F30790" s="19">
        <v>6699.9998180000002</v>
      </c>
      <c r="G30790" s="19">
        <v>91996.143949999998</v>
      </c>
      <c r="H30790" s="19">
        <v>936.34</v>
      </c>
      <c r="I30790" s="16">
        <v>10550.019749999999</v>
      </c>
    </row>
    <row r="30791" spans="1:9" x14ac:dyDescent="0.25">
      <c r="A30791" s="18">
        <v>45247.65625</v>
      </c>
      <c r="B30791" s="19">
        <v>226433.18407800002</v>
      </c>
      <c r="C30791" s="19">
        <v>328274.94841200003</v>
      </c>
      <c r="D30791" s="19">
        <v>129805.99162600002</v>
      </c>
      <c r="E30791" s="16">
        <v>131924.82304600003</v>
      </c>
      <c r="F30791" s="19">
        <v>6796.0000389999996</v>
      </c>
      <c r="G30791" s="19">
        <v>90568.80863</v>
      </c>
      <c r="H30791" s="19">
        <v>920.2</v>
      </c>
      <c r="I30791" s="16">
        <v>8008.4430990000001</v>
      </c>
    </row>
    <row r="30792" spans="1:9" x14ac:dyDescent="0.25">
      <c r="A30792" s="18">
        <v>45247.666666666664</v>
      </c>
      <c r="B30792" s="19">
        <v>231034.86891600001</v>
      </c>
      <c r="C30792" s="19">
        <v>329638.25941200001</v>
      </c>
      <c r="D30792" s="19">
        <v>132853.83498799999</v>
      </c>
      <c r="E30792" s="16">
        <v>133314.95334699997</v>
      </c>
      <c r="F30792" s="19">
        <v>7244.0002480000003</v>
      </c>
      <c r="G30792" s="19">
        <v>87899.766510000001</v>
      </c>
      <c r="H30792" s="19">
        <v>917.08</v>
      </c>
      <c r="I30792" s="16">
        <v>6453.8453920000002</v>
      </c>
    </row>
    <row r="30793" spans="1:9" x14ac:dyDescent="0.25">
      <c r="A30793" s="18">
        <v>45247.677083333336</v>
      </c>
      <c r="B30793" s="19">
        <v>236627.02317599999</v>
      </c>
      <c r="C30793" s="19">
        <v>334391.55895699997</v>
      </c>
      <c r="D30793" s="19">
        <v>136321.66946399995</v>
      </c>
      <c r="E30793" s="16">
        <v>135340.00031599993</v>
      </c>
      <c r="F30793" s="19">
        <v>6124.0002199999999</v>
      </c>
      <c r="G30793" s="19">
        <v>87154.510089999996</v>
      </c>
      <c r="H30793" s="19">
        <v>925.96</v>
      </c>
      <c r="I30793" s="16">
        <v>5155.269558</v>
      </c>
    </row>
    <row r="30794" spans="1:9" x14ac:dyDescent="0.25">
      <c r="A30794" s="18">
        <v>45247.6875</v>
      </c>
      <c r="B30794" s="19">
        <v>229125.50427100001</v>
      </c>
      <c r="C30794" s="19">
        <v>335323.38001600001</v>
      </c>
      <c r="D30794" s="19">
        <v>139097.54143800001</v>
      </c>
      <c r="E30794" s="16">
        <v>137190.21000100003</v>
      </c>
      <c r="F30794" s="19">
        <v>6451.999761</v>
      </c>
      <c r="G30794" s="19">
        <v>95982.173049999998</v>
      </c>
      <c r="H30794" s="19">
        <v>915.88</v>
      </c>
      <c r="I30794" s="16">
        <v>4376.558677</v>
      </c>
    </row>
    <row r="30795" spans="1:9" x14ac:dyDescent="0.25">
      <c r="A30795" s="18">
        <v>45247.697916666664</v>
      </c>
      <c r="B30795" s="19">
        <v>236215.60676999998</v>
      </c>
      <c r="C30795" s="19">
        <v>340406.70207499998</v>
      </c>
      <c r="D30795" s="19">
        <v>145094.81475899997</v>
      </c>
      <c r="E30795" s="16">
        <v>142606.32921499998</v>
      </c>
      <c r="F30795" s="19">
        <v>7912.0002089999998</v>
      </c>
      <c r="G30795" s="19">
        <v>95364.315059999994</v>
      </c>
      <c r="H30795" s="19">
        <v>935.28</v>
      </c>
      <c r="I30795" s="16">
        <v>4263.4279999999999</v>
      </c>
    </row>
    <row r="30796" spans="1:9" x14ac:dyDescent="0.25">
      <c r="A30796" s="18">
        <v>45247.708333333336</v>
      </c>
      <c r="B30796" s="19">
        <v>241635.83691000001</v>
      </c>
      <c r="C30796" s="19">
        <v>343780.89024300006</v>
      </c>
      <c r="D30796" s="19">
        <v>148948.35210800005</v>
      </c>
      <c r="E30796" s="16">
        <v>146178.81437300006</v>
      </c>
      <c r="F30796" s="19">
        <v>7060.0005430000001</v>
      </c>
      <c r="G30796" s="19">
        <v>93285.244860000006</v>
      </c>
      <c r="H30796" s="19">
        <v>922</v>
      </c>
      <c r="I30796" s="16">
        <v>4248.692</v>
      </c>
    </row>
    <row r="30797" spans="1:9" x14ac:dyDescent="0.25">
      <c r="A30797" s="18">
        <v>45247.71875</v>
      </c>
      <c r="B30797" s="19">
        <v>237034.44427000001</v>
      </c>
      <c r="C30797" s="19">
        <v>344689.45942099998</v>
      </c>
      <c r="D30797" s="19">
        <v>151272.30828699999</v>
      </c>
      <c r="E30797" s="16">
        <v>148476.638619</v>
      </c>
      <c r="F30797" s="19">
        <v>5732.0002530000002</v>
      </c>
      <c r="G30797" s="19">
        <v>98229.610440000004</v>
      </c>
      <c r="H30797" s="19">
        <v>909.76</v>
      </c>
      <c r="I30797" s="16">
        <v>4361.5280000000002</v>
      </c>
    </row>
    <row r="30798" spans="1:9" x14ac:dyDescent="0.25">
      <c r="A30798" s="18">
        <v>45247.729166666664</v>
      </c>
      <c r="B30798" s="19">
        <v>237973.10651499999</v>
      </c>
      <c r="C30798" s="19">
        <v>343275.63250200002</v>
      </c>
      <c r="D30798" s="19">
        <v>153332.51392200004</v>
      </c>
      <c r="E30798" s="16">
        <v>150408.85116500006</v>
      </c>
      <c r="F30798" s="19">
        <v>5512.0001130000001</v>
      </c>
      <c r="G30798" s="19">
        <v>94423.624779999998</v>
      </c>
      <c r="H30798" s="19">
        <v>933.76</v>
      </c>
      <c r="I30798" s="16">
        <v>4378.424</v>
      </c>
    </row>
    <row r="30799" spans="1:9" x14ac:dyDescent="0.25">
      <c r="A30799" s="18">
        <v>45247.739583333336</v>
      </c>
      <c r="B30799" s="19">
        <v>237186.22841899999</v>
      </c>
      <c r="C30799" s="19">
        <v>341782.19184300001</v>
      </c>
      <c r="D30799" s="19">
        <v>154513.35581199999</v>
      </c>
      <c r="E30799" s="16">
        <v>151481.91649999999</v>
      </c>
      <c r="F30799" s="19">
        <v>4964.0003399999996</v>
      </c>
      <c r="G30799" s="19">
        <v>93300.792090000003</v>
      </c>
      <c r="H30799" s="19">
        <v>913.36</v>
      </c>
      <c r="I30799" s="16">
        <v>4368.616</v>
      </c>
    </row>
    <row r="30800" spans="1:9" x14ac:dyDescent="0.25">
      <c r="A30800" s="18">
        <v>45247.75</v>
      </c>
      <c r="B30800" s="19">
        <v>230751.261448</v>
      </c>
      <c r="C30800" s="19">
        <v>340841.54426200001</v>
      </c>
      <c r="D30800" s="19">
        <v>155338.94100200001</v>
      </c>
      <c r="E30800" s="16">
        <v>152169.402856</v>
      </c>
      <c r="F30800" s="19">
        <v>3679.9998820000001</v>
      </c>
      <c r="G30800" s="19">
        <v>98679.79552</v>
      </c>
      <c r="H30800" s="19">
        <v>935.52</v>
      </c>
      <c r="I30800" s="16">
        <v>4283.5280000000002</v>
      </c>
    </row>
    <row r="30801" spans="1:9" x14ac:dyDescent="0.25">
      <c r="A30801" s="18">
        <v>45247.760416666664</v>
      </c>
      <c r="B30801" s="19">
        <v>229556.91070099999</v>
      </c>
      <c r="C30801" s="19">
        <v>338441.22425599996</v>
      </c>
      <c r="D30801" s="19">
        <v>154770.80385099995</v>
      </c>
      <c r="E30801" s="16">
        <v>151655.30443999998</v>
      </c>
      <c r="F30801" s="19">
        <v>4523.9998269999996</v>
      </c>
      <c r="G30801" s="19">
        <v>97984.148979999998</v>
      </c>
      <c r="H30801" s="19">
        <v>923.08</v>
      </c>
      <c r="I30801" s="16">
        <v>4294.5559999999996</v>
      </c>
    </row>
    <row r="30802" spans="1:9" x14ac:dyDescent="0.25">
      <c r="A30802" s="18">
        <v>45247.770833333336</v>
      </c>
      <c r="B30802" s="19">
        <v>227955.108905</v>
      </c>
      <c r="C30802" s="19">
        <v>334670.47820100002</v>
      </c>
      <c r="D30802" s="19">
        <v>152978.80785400001</v>
      </c>
      <c r="E30802" s="16">
        <v>150147.31132700003</v>
      </c>
      <c r="F30802" s="19">
        <v>4559.9994999999999</v>
      </c>
      <c r="G30802" s="19">
        <v>95955.607390000005</v>
      </c>
      <c r="H30802" s="19">
        <v>912.16</v>
      </c>
      <c r="I30802" s="16">
        <v>4426.576</v>
      </c>
    </row>
    <row r="30803" spans="1:9" x14ac:dyDescent="0.25">
      <c r="A30803" s="18">
        <v>45247.78125</v>
      </c>
      <c r="B30803" s="19">
        <v>227419.84139099999</v>
      </c>
      <c r="C30803" s="19">
        <v>329935.33725899999</v>
      </c>
      <c r="D30803" s="19">
        <v>152153.91341900002</v>
      </c>
      <c r="E30803" s="16">
        <v>149397.56380000003</v>
      </c>
      <c r="F30803" s="19">
        <v>4584.0007439999999</v>
      </c>
      <c r="G30803" s="19">
        <v>91742.648839999994</v>
      </c>
      <c r="H30803" s="19">
        <v>938.04</v>
      </c>
      <c r="I30803" s="16">
        <v>4439.0079999999998</v>
      </c>
    </row>
    <row r="30804" spans="1:9" x14ac:dyDescent="0.25">
      <c r="A30804" s="18">
        <v>45247.791666666664</v>
      </c>
      <c r="B30804" s="19">
        <v>224172.24027499999</v>
      </c>
      <c r="C30804" s="19">
        <v>327887.21586699999</v>
      </c>
      <c r="D30804" s="19">
        <v>150690.66873399998</v>
      </c>
      <c r="E30804" s="16">
        <v>148047.86190999998</v>
      </c>
      <c r="F30804" s="19">
        <v>5971.999855</v>
      </c>
      <c r="G30804" s="19">
        <v>93188.027040000001</v>
      </c>
      <c r="H30804" s="19">
        <v>942.36</v>
      </c>
      <c r="I30804" s="16">
        <v>4422.7280000000001</v>
      </c>
    </row>
    <row r="30805" spans="1:9" x14ac:dyDescent="0.25">
      <c r="A30805" s="18">
        <v>45247.802083333336</v>
      </c>
      <c r="B30805" s="19">
        <v>223425.24380400003</v>
      </c>
      <c r="C30805" s="19">
        <v>322740.57733000006</v>
      </c>
      <c r="D30805" s="19">
        <v>148149.84020500007</v>
      </c>
      <c r="E30805" s="16">
        <v>145652.54136500004</v>
      </c>
      <c r="F30805" s="19">
        <v>6104.0003230000002</v>
      </c>
      <c r="G30805" s="19">
        <v>88924.214940000005</v>
      </c>
      <c r="H30805" s="19">
        <v>919</v>
      </c>
      <c r="I30805" s="16">
        <v>4366.8599999999997</v>
      </c>
    </row>
    <row r="30806" spans="1:9" x14ac:dyDescent="0.25">
      <c r="A30806" s="18">
        <v>45247.8125</v>
      </c>
      <c r="B30806" s="19">
        <v>222562.39713900001</v>
      </c>
      <c r="C30806" s="19">
        <v>318384.25092100003</v>
      </c>
      <c r="D30806" s="19">
        <v>144659.26541200004</v>
      </c>
      <c r="E30806" s="16">
        <v>142399.66963900003</v>
      </c>
      <c r="F30806" s="19">
        <v>5119.9992009999996</v>
      </c>
      <c r="G30806" s="19">
        <v>85877.123000000007</v>
      </c>
      <c r="H30806" s="19">
        <v>920.08</v>
      </c>
      <c r="I30806" s="16">
        <v>4358.46</v>
      </c>
    </row>
    <row r="30807" spans="1:9" x14ac:dyDescent="0.25">
      <c r="A30807" s="18">
        <v>45247.822916666664</v>
      </c>
      <c r="B30807" s="19">
        <v>220972.51386000001</v>
      </c>
      <c r="C30807" s="19">
        <v>316336.72719599999</v>
      </c>
      <c r="D30807" s="19">
        <v>143114.377221</v>
      </c>
      <c r="E30807" s="16">
        <v>140988.571987</v>
      </c>
      <c r="F30807" s="19">
        <v>5128.0004159999999</v>
      </c>
      <c r="G30807" s="19">
        <v>85508.004209999999</v>
      </c>
      <c r="H30807" s="19">
        <v>925.48</v>
      </c>
      <c r="I30807" s="16">
        <v>4388.6040000000003</v>
      </c>
    </row>
    <row r="30808" spans="1:9" x14ac:dyDescent="0.25">
      <c r="A30808" s="18">
        <v>45247.833333333336</v>
      </c>
      <c r="B30808" s="19">
        <v>217572.986141</v>
      </c>
      <c r="C30808" s="19">
        <v>311114.66042500001</v>
      </c>
      <c r="D30808" s="19">
        <v>139738.846689</v>
      </c>
      <c r="E30808" s="16">
        <v>137859.27664</v>
      </c>
      <c r="F30808" s="19">
        <v>5124.0001540000003</v>
      </c>
      <c r="G30808" s="19">
        <v>83985.252540000001</v>
      </c>
      <c r="H30808" s="19">
        <v>935.2</v>
      </c>
      <c r="I30808" s="16">
        <v>4340.6559999999999</v>
      </c>
    </row>
    <row r="30809" spans="1:9" x14ac:dyDescent="0.25">
      <c r="A30809" s="18">
        <v>45247.84375</v>
      </c>
      <c r="B30809" s="19">
        <v>211532.76144</v>
      </c>
      <c r="C30809" s="19">
        <v>309853.826627</v>
      </c>
      <c r="D30809" s="19">
        <v>140566.092148</v>
      </c>
      <c r="E30809" s="16">
        <v>138634.76475099998</v>
      </c>
      <c r="F30809" s="19">
        <v>4275.9997670000002</v>
      </c>
      <c r="G30809" s="19">
        <v>88481.581850000002</v>
      </c>
      <c r="H30809" s="19">
        <v>940.56</v>
      </c>
      <c r="I30809" s="16">
        <v>4352.8040000000001</v>
      </c>
    </row>
    <row r="30810" spans="1:9" x14ac:dyDescent="0.25">
      <c r="A30810" s="18">
        <v>45247.854166666664</v>
      </c>
      <c r="B30810" s="19">
        <v>207933.29192000002</v>
      </c>
      <c r="C30810" s="19">
        <v>303505.20155500004</v>
      </c>
      <c r="D30810" s="19">
        <v>136314.81656700003</v>
      </c>
      <c r="E30810" s="16">
        <v>134746.76533500003</v>
      </c>
      <c r="F30810" s="19">
        <v>4032.0006819999999</v>
      </c>
      <c r="G30810" s="19">
        <v>85518.257039999997</v>
      </c>
      <c r="H30810" s="19">
        <v>909.52</v>
      </c>
      <c r="I30810" s="16">
        <v>4368.3879999999999</v>
      </c>
    </row>
    <row r="30811" spans="1:9" x14ac:dyDescent="0.25">
      <c r="A30811" s="18">
        <v>45247.864583333336</v>
      </c>
      <c r="B30811" s="19">
        <v>201105.67024000001</v>
      </c>
      <c r="C30811" s="19">
        <v>295678.50933199999</v>
      </c>
      <c r="D30811" s="19">
        <v>130575.697394</v>
      </c>
      <c r="E30811" s="16">
        <v>129517.016154</v>
      </c>
      <c r="F30811" s="19">
        <v>5956.000712</v>
      </c>
      <c r="G30811" s="19">
        <v>84901.257039999997</v>
      </c>
      <c r="H30811" s="19">
        <v>927.2</v>
      </c>
      <c r="I30811" s="16">
        <v>4456.38</v>
      </c>
    </row>
    <row r="30812" spans="1:9" x14ac:dyDescent="0.25">
      <c r="A30812" s="18">
        <v>45247.875</v>
      </c>
      <c r="B30812" s="19">
        <v>191341.16582999998</v>
      </c>
      <c r="C30812" s="19">
        <v>287645.79844499996</v>
      </c>
      <c r="D30812" s="19">
        <v>126454.50901599995</v>
      </c>
      <c r="E30812" s="16">
        <v>125722.50084899995</v>
      </c>
      <c r="F30812" s="19">
        <v>5500.0001549999997</v>
      </c>
      <c r="G30812" s="19">
        <v>87335.338409999997</v>
      </c>
      <c r="H30812" s="19">
        <v>928.36</v>
      </c>
      <c r="I30812" s="16">
        <v>4464.8440000000001</v>
      </c>
    </row>
    <row r="30813" spans="1:9" x14ac:dyDescent="0.25">
      <c r="A30813" s="18">
        <v>45247.885416666664</v>
      </c>
      <c r="B30813" s="19">
        <v>191373.129426</v>
      </c>
      <c r="C30813" s="19">
        <v>289510.50836099999</v>
      </c>
      <c r="D30813" s="19">
        <v>130968.60503399998</v>
      </c>
      <c r="E30813" s="16">
        <v>129938.70863399997</v>
      </c>
      <c r="F30813" s="19">
        <v>5292.0004499999995</v>
      </c>
      <c r="G30813" s="19">
        <v>89027.277329999997</v>
      </c>
      <c r="H30813" s="19">
        <v>933.36</v>
      </c>
      <c r="I30813" s="16">
        <v>4453.82</v>
      </c>
    </row>
    <row r="30814" spans="1:9" x14ac:dyDescent="0.25">
      <c r="A30814" s="18">
        <v>45247.895833333336</v>
      </c>
      <c r="B30814" s="19">
        <v>186139.05734299999</v>
      </c>
      <c r="C30814" s="19">
        <v>289944.80334899999</v>
      </c>
      <c r="D30814" s="19">
        <v>135540.59648899999</v>
      </c>
      <c r="E30814" s="16">
        <v>134229.85620099999</v>
      </c>
      <c r="F30814" s="19">
        <v>6372.0005890000002</v>
      </c>
      <c r="G30814" s="19">
        <v>94949.485400000005</v>
      </c>
      <c r="H30814" s="19">
        <v>940.12</v>
      </c>
      <c r="I30814" s="16">
        <v>4446.88</v>
      </c>
    </row>
    <row r="30815" spans="1:9" x14ac:dyDescent="0.25">
      <c r="A30815" s="18">
        <v>45247.90625</v>
      </c>
      <c r="B30815" s="19">
        <v>179394.4528</v>
      </c>
      <c r="C30815" s="19">
        <v>286538.35331400001</v>
      </c>
      <c r="D30815" s="19">
        <v>133490.65125200001</v>
      </c>
      <c r="E30815" s="16">
        <v>132288.73817699999</v>
      </c>
      <c r="F30815" s="19">
        <v>7379.9999090000001</v>
      </c>
      <c r="G30815" s="19">
        <v>97859.633050000004</v>
      </c>
      <c r="H30815" s="19">
        <v>920.44</v>
      </c>
      <c r="I30815" s="16">
        <v>4402.2879999999996</v>
      </c>
    </row>
    <row r="30816" spans="1:9" x14ac:dyDescent="0.25">
      <c r="A30816" s="18">
        <v>45247.916666666664</v>
      </c>
      <c r="B30816" s="19">
        <v>173500.69195400001</v>
      </c>
      <c r="C30816" s="19">
        <v>282956.04040900001</v>
      </c>
      <c r="D30816" s="19">
        <v>131301.85637699999</v>
      </c>
      <c r="E30816" s="16">
        <v>130199.97066800001</v>
      </c>
      <c r="F30816" s="19">
        <v>9239.9994239999996</v>
      </c>
      <c r="G30816" s="19">
        <v>100018.8751</v>
      </c>
      <c r="H30816" s="19">
        <v>919</v>
      </c>
      <c r="I30816" s="16">
        <v>4334.26</v>
      </c>
    </row>
    <row r="30817" spans="1:9" x14ac:dyDescent="0.25">
      <c r="A30817" s="18">
        <v>45247.927083333336</v>
      </c>
      <c r="B30817" s="19">
        <v>168597.72399199998</v>
      </c>
      <c r="C30817" s="19">
        <v>277173.17587400001</v>
      </c>
      <c r="D30817" s="19">
        <v>127694.410986</v>
      </c>
      <c r="E30817" s="16">
        <v>126823.078976</v>
      </c>
      <c r="F30817" s="19">
        <v>10851.99957</v>
      </c>
      <c r="G30817" s="19">
        <v>100280.82520000001</v>
      </c>
      <c r="H30817" s="19">
        <v>940.36</v>
      </c>
      <c r="I30817" s="16">
        <v>4312.24</v>
      </c>
    </row>
    <row r="30818" spans="1:9" x14ac:dyDescent="0.25">
      <c r="A30818" s="18">
        <v>45247.9375</v>
      </c>
      <c r="B30818" s="19">
        <v>159558.623647</v>
      </c>
      <c r="C30818" s="19">
        <v>268858.15299300005</v>
      </c>
      <c r="D30818" s="19">
        <v>122334.38019100006</v>
      </c>
      <c r="E30818" s="16">
        <v>121938.07588800006</v>
      </c>
      <c r="F30818" s="19">
        <v>11124.00051</v>
      </c>
      <c r="G30818" s="19">
        <v>101635.1882</v>
      </c>
      <c r="H30818" s="19">
        <v>924.96</v>
      </c>
      <c r="I30818" s="16">
        <v>4392.5720000000001</v>
      </c>
    </row>
    <row r="30819" spans="1:9" x14ac:dyDescent="0.25">
      <c r="A30819" s="18">
        <v>45247.947916666664</v>
      </c>
      <c r="B30819" s="19">
        <v>156941.108805</v>
      </c>
      <c r="C30819" s="19">
        <v>268019.38025600003</v>
      </c>
      <c r="D30819" s="19">
        <v>122574.39241100004</v>
      </c>
      <c r="E30819" s="16">
        <v>122253.25491100003</v>
      </c>
      <c r="F30819" s="19">
        <v>10624.000340000001</v>
      </c>
      <c r="G30819" s="19">
        <v>102949.16280000001</v>
      </c>
      <c r="H30819" s="19">
        <v>922.48</v>
      </c>
      <c r="I30819" s="16">
        <v>4508.4120000000003</v>
      </c>
    </row>
    <row r="30820" spans="1:9" x14ac:dyDescent="0.25">
      <c r="A30820" s="18">
        <v>45247.958333333336</v>
      </c>
      <c r="B30820" s="19">
        <v>155110.822835</v>
      </c>
      <c r="C30820" s="19">
        <v>260341.35833799996</v>
      </c>
      <c r="D30820" s="19">
        <v>117396.93681599996</v>
      </c>
      <c r="E30820" s="16">
        <v>117447.69266099996</v>
      </c>
      <c r="F30820" s="19">
        <v>8792.0009370000007</v>
      </c>
      <c r="G30820" s="19">
        <v>96838.304759999999</v>
      </c>
      <c r="H30820" s="19">
        <v>931.84</v>
      </c>
      <c r="I30820" s="16">
        <v>4515.3879999999999</v>
      </c>
    </row>
    <row r="30821" spans="1:9" x14ac:dyDescent="0.25">
      <c r="A30821" s="18">
        <v>45247.96875</v>
      </c>
      <c r="B30821" s="19">
        <v>151438.19953700001</v>
      </c>
      <c r="C30821" s="19">
        <v>256410.48862000002</v>
      </c>
      <c r="D30821" s="19">
        <v>116406.30883400001</v>
      </c>
      <c r="E30821" s="16">
        <v>116527.69007000001</v>
      </c>
      <c r="F30821" s="19">
        <v>8836.0001219999995</v>
      </c>
      <c r="G30821" s="19">
        <v>96188.337710000007</v>
      </c>
      <c r="H30821" s="19">
        <v>920.4</v>
      </c>
      <c r="I30821" s="16">
        <v>4520.5079999999998</v>
      </c>
    </row>
    <row r="30822" spans="1:9" x14ac:dyDescent="0.25">
      <c r="A30822" s="18">
        <v>45247.979166666664</v>
      </c>
      <c r="B30822" s="19">
        <v>147717.53909100001</v>
      </c>
      <c r="C30822" s="19">
        <v>252258.488904</v>
      </c>
      <c r="D30822" s="19">
        <v>114574.94455</v>
      </c>
      <c r="E30822" s="16">
        <v>114799.90321299998</v>
      </c>
      <c r="F30822" s="19">
        <v>9392.000505</v>
      </c>
      <c r="G30822" s="19">
        <v>96160.838799999998</v>
      </c>
      <c r="H30822" s="19">
        <v>940.48</v>
      </c>
      <c r="I30822" s="16">
        <v>4492.692</v>
      </c>
    </row>
    <row r="30823" spans="1:9" x14ac:dyDescent="0.25">
      <c r="A30823" s="18">
        <v>45247.989583333336</v>
      </c>
      <c r="B30823" s="19">
        <v>146326.76534399998</v>
      </c>
      <c r="C30823" s="19">
        <v>250948.41529099998</v>
      </c>
      <c r="D30823" s="19">
        <v>116081.71879499998</v>
      </c>
      <c r="E30823" s="16">
        <v>116161.14716099999</v>
      </c>
      <c r="F30823" s="19">
        <v>8999.9999110000008</v>
      </c>
      <c r="G30823" s="19">
        <v>95645.280840000007</v>
      </c>
      <c r="H30823" s="19">
        <v>926.68</v>
      </c>
      <c r="I30823" s="16">
        <v>4454.9960000000001</v>
      </c>
    </row>
    <row r="30824" spans="1:9" x14ac:dyDescent="0.25">
      <c r="A30824" s="18">
        <v>45248</v>
      </c>
      <c r="B30824" s="19">
        <v>142781.83986899999</v>
      </c>
      <c r="C30824" s="19">
        <v>244919.52089499997</v>
      </c>
      <c r="D30824" s="19">
        <v>111222.00659099994</v>
      </c>
      <c r="E30824" s="16">
        <v>111580.53392699994</v>
      </c>
      <c r="F30824" s="19">
        <v>10011.999830000001</v>
      </c>
      <c r="G30824" s="19">
        <v>92956.887470000001</v>
      </c>
      <c r="H30824" s="19">
        <v>917.04</v>
      </c>
      <c r="I30824" s="16">
        <v>4405.0959999999995</v>
      </c>
    </row>
    <row r="30825" spans="1:9" x14ac:dyDescent="0.25">
      <c r="A30825" s="18">
        <v>45248.010416666664</v>
      </c>
      <c r="B30825" s="19">
        <v>140627.672074</v>
      </c>
      <c r="C30825" s="19">
        <v>239049.70241200001</v>
      </c>
      <c r="D30825" s="19">
        <v>106964.88105500002</v>
      </c>
      <c r="E30825" s="16">
        <v>107607.91034700001</v>
      </c>
      <c r="F30825" s="19">
        <v>10616.0005</v>
      </c>
      <c r="G30825" s="19">
        <v>90604.992150000005</v>
      </c>
      <c r="H30825" s="19">
        <v>939.84</v>
      </c>
      <c r="I30825" s="16">
        <v>4440.4719999999998</v>
      </c>
    </row>
    <row r="30826" spans="1:9" x14ac:dyDescent="0.25">
      <c r="A30826" s="18">
        <v>45248.020833333336</v>
      </c>
      <c r="B30826" s="19">
        <v>134512.71962500003</v>
      </c>
      <c r="C30826" s="19">
        <v>234811.69020300003</v>
      </c>
      <c r="D30826" s="19">
        <v>102515.68960300005</v>
      </c>
      <c r="E30826" s="16">
        <v>103446.05190400007</v>
      </c>
      <c r="F30826" s="19">
        <v>10056.00064</v>
      </c>
      <c r="G30826" s="19">
        <v>92651.479720000003</v>
      </c>
      <c r="H30826" s="19">
        <v>919.72</v>
      </c>
      <c r="I30826" s="16">
        <v>4448.384</v>
      </c>
    </row>
    <row r="30827" spans="1:9" x14ac:dyDescent="0.25">
      <c r="A30827" s="18">
        <v>45248.03125</v>
      </c>
      <c r="B30827" s="19">
        <v>129013.06609200001</v>
      </c>
      <c r="C30827" s="19">
        <v>229478.83332000001</v>
      </c>
      <c r="D30827" s="19">
        <v>98610.259170000005</v>
      </c>
      <c r="E30827" s="16">
        <v>99787.575126000011</v>
      </c>
      <c r="F30827" s="19">
        <v>9431.9992060000004</v>
      </c>
      <c r="G30827" s="19">
        <v>92842.096650000007</v>
      </c>
      <c r="H30827" s="19">
        <v>939.64</v>
      </c>
      <c r="I30827" s="16">
        <v>4533.42</v>
      </c>
    </row>
    <row r="30828" spans="1:9" x14ac:dyDescent="0.25">
      <c r="A30828" s="18">
        <v>45248.041666666664</v>
      </c>
      <c r="B30828" s="19">
        <v>124604.421177</v>
      </c>
      <c r="C30828" s="19">
        <v>224543.63496699999</v>
      </c>
      <c r="D30828" s="19">
        <v>95762.409149999992</v>
      </c>
      <c r="E30828" s="16">
        <v>96936.261508999989</v>
      </c>
      <c r="F30828" s="19">
        <v>8419.9999619999999</v>
      </c>
      <c r="G30828" s="19">
        <v>92312.305210000006</v>
      </c>
      <c r="H30828" s="19">
        <v>927.52</v>
      </c>
      <c r="I30828" s="16">
        <v>4385.5879999999997</v>
      </c>
    </row>
    <row r="30829" spans="1:9" x14ac:dyDescent="0.25">
      <c r="A30829" s="18">
        <v>45248.052083333336</v>
      </c>
      <c r="B30829" s="19">
        <v>124792.28080600001</v>
      </c>
      <c r="C30829" s="19">
        <v>221925.65891100001</v>
      </c>
      <c r="D30829" s="19">
        <v>92565.868791000001</v>
      </c>
      <c r="E30829" s="16">
        <v>93922.952490000011</v>
      </c>
      <c r="F30829" s="19">
        <v>8168.0001460000003</v>
      </c>
      <c r="G30829" s="19">
        <v>89162.183000000005</v>
      </c>
      <c r="H30829" s="19">
        <v>912.04</v>
      </c>
      <c r="I30829" s="16">
        <v>4386.0240000000003</v>
      </c>
    </row>
    <row r="30830" spans="1:9" x14ac:dyDescent="0.25">
      <c r="A30830" s="18">
        <v>45248.0625</v>
      </c>
      <c r="B30830" s="19">
        <v>124444.540517</v>
      </c>
      <c r="C30830" s="19">
        <v>220107.33881400002</v>
      </c>
      <c r="D30830" s="19">
        <v>90945.580418000027</v>
      </c>
      <c r="E30830" s="16">
        <v>92378.765524000017</v>
      </c>
      <c r="F30830" s="19">
        <v>8299.9998479999995</v>
      </c>
      <c r="G30830" s="19">
        <v>87487.396529999998</v>
      </c>
      <c r="H30830" s="19">
        <v>938.52</v>
      </c>
      <c r="I30830" s="16">
        <v>4386.8599999999997</v>
      </c>
    </row>
    <row r="30831" spans="1:9" x14ac:dyDescent="0.25">
      <c r="A30831" s="18">
        <v>45248.072916666664</v>
      </c>
      <c r="B30831" s="19">
        <v>127953.883659</v>
      </c>
      <c r="C30831" s="19">
        <v>220000.57781599998</v>
      </c>
      <c r="D30831" s="19">
        <v>92104.31390199998</v>
      </c>
      <c r="E30831" s="16">
        <v>93429.076214999979</v>
      </c>
      <c r="F30831" s="19">
        <v>6812.0002480000003</v>
      </c>
      <c r="G30831" s="19">
        <v>83748.708140000002</v>
      </c>
      <c r="H30831" s="19">
        <v>940.48</v>
      </c>
      <c r="I30831" s="16">
        <v>4333.8760000000002</v>
      </c>
    </row>
    <row r="30832" spans="1:9" x14ac:dyDescent="0.25">
      <c r="A30832" s="18">
        <v>45248.083333333336</v>
      </c>
      <c r="B30832" s="19">
        <v>129768.480214</v>
      </c>
      <c r="C30832" s="19">
        <v>218336.06685899998</v>
      </c>
      <c r="D30832" s="19">
        <v>91697.542240999988</v>
      </c>
      <c r="E30832" s="16">
        <v>93021.237077999991</v>
      </c>
      <c r="F30832" s="19">
        <v>5907.9997890000004</v>
      </c>
      <c r="G30832" s="19">
        <v>80469.471739999994</v>
      </c>
      <c r="H30832" s="19">
        <v>919.72</v>
      </c>
      <c r="I30832" s="16">
        <v>4295.2439999999997</v>
      </c>
    </row>
    <row r="30833" spans="1:9" x14ac:dyDescent="0.25">
      <c r="A30833" s="18">
        <v>45248.09375</v>
      </c>
      <c r="B30833" s="19">
        <v>131307.275341</v>
      </c>
      <c r="C30833" s="19">
        <v>216255.73156199997</v>
      </c>
      <c r="D30833" s="19">
        <v>91224.285750999959</v>
      </c>
      <c r="E30833" s="16">
        <v>92751.577226999958</v>
      </c>
      <c r="F30833" s="19">
        <v>5488.0001430000002</v>
      </c>
      <c r="G30833" s="19">
        <v>77400.615999999995</v>
      </c>
      <c r="H30833" s="19">
        <v>920.56</v>
      </c>
      <c r="I30833" s="16">
        <v>4490.0600000000004</v>
      </c>
    </row>
    <row r="30834" spans="1:9" x14ac:dyDescent="0.25">
      <c r="A30834" s="18">
        <v>45248.104166666664</v>
      </c>
      <c r="B30834" s="19">
        <v>133437.58305699998</v>
      </c>
      <c r="C30834" s="19">
        <v>214927.22597099998</v>
      </c>
      <c r="D30834" s="19">
        <v>90871.643703999973</v>
      </c>
      <c r="E30834" s="16">
        <v>92377.089695999981</v>
      </c>
      <c r="F30834" s="19">
        <v>5099.9998230000001</v>
      </c>
      <c r="G30834" s="19">
        <v>74110.297099999996</v>
      </c>
      <c r="H30834" s="19">
        <v>925.48</v>
      </c>
      <c r="I30834" s="16">
        <v>4439.7280000000001</v>
      </c>
    </row>
    <row r="30835" spans="1:9" x14ac:dyDescent="0.25">
      <c r="A30835" s="18">
        <v>45248.114583333336</v>
      </c>
      <c r="B30835" s="19">
        <v>133129.829597</v>
      </c>
      <c r="C30835" s="19">
        <v>214503.00469100001</v>
      </c>
      <c r="D30835" s="19">
        <v>90779.447167000006</v>
      </c>
      <c r="E30835" s="16">
        <v>92307.716790999999</v>
      </c>
      <c r="F30835" s="19">
        <v>4072.0002519999998</v>
      </c>
      <c r="G30835" s="19">
        <v>74223.809739999997</v>
      </c>
      <c r="H30835" s="19">
        <v>935.8</v>
      </c>
      <c r="I30835" s="16">
        <v>4475.7280000000001</v>
      </c>
    </row>
    <row r="30836" spans="1:9" x14ac:dyDescent="0.25">
      <c r="A30836" s="18">
        <v>45248.125</v>
      </c>
      <c r="B30836" s="19">
        <v>132714.160863</v>
      </c>
      <c r="C30836" s="19">
        <v>213532.45784300001</v>
      </c>
      <c r="D30836" s="19">
        <v>90173.313064000002</v>
      </c>
      <c r="E30836" s="16">
        <v>91834.272955999986</v>
      </c>
      <c r="F30836" s="19">
        <v>3776.000008</v>
      </c>
      <c r="G30836" s="19">
        <v>73046.083060000004</v>
      </c>
      <c r="H30836" s="19">
        <v>940.48</v>
      </c>
      <c r="I30836" s="16">
        <v>4509.4840000000004</v>
      </c>
    </row>
    <row r="30837" spans="1:9" x14ac:dyDescent="0.25">
      <c r="A30837" s="18">
        <v>45248.135416666664</v>
      </c>
      <c r="B30837" s="19">
        <v>135036.29522199999</v>
      </c>
      <c r="C30837" s="19">
        <v>215451.09742599996</v>
      </c>
      <c r="D30837" s="19">
        <v>90458.278824999972</v>
      </c>
      <c r="E30837" s="16">
        <v>92149.253355999972</v>
      </c>
      <c r="F30837" s="19">
        <v>4019.9996249999999</v>
      </c>
      <c r="G30837" s="19">
        <v>72207.856849999996</v>
      </c>
      <c r="H30837" s="19">
        <v>910.44</v>
      </c>
      <c r="I30837" s="16">
        <v>4557.2640000000001</v>
      </c>
    </row>
    <row r="30838" spans="1:9" x14ac:dyDescent="0.25">
      <c r="A30838" s="18">
        <v>45248.145833333336</v>
      </c>
      <c r="B30838" s="19">
        <v>131619.02870600001</v>
      </c>
      <c r="C30838" s="19">
        <v>214706.43781200002</v>
      </c>
      <c r="D30838" s="19">
        <v>91341.194670000026</v>
      </c>
      <c r="E30838" s="16">
        <v>93011.735774000015</v>
      </c>
      <c r="F30838" s="19">
        <v>3559.9994120000001</v>
      </c>
      <c r="G30838" s="19">
        <v>75102.846099999995</v>
      </c>
      <c r="H30838" s="19">
        <v>926.56</v>
      </c>
      <c r="I30838" s="16">
        <v>4572.3239999999996</v>
      </c>
    </row>
    <row r="30839" spans="1:9" x14ac:dyDescent="0.25">
      <c r="A30839" s="18">
        <v>45248.15625</v>
      </c>
      <c r="B30839" s="19">
        <v>132566.278658</v>
      </c>
      <c r="C30839" s="19">
        <v>213503.35250399998</v>
      </c>
      <c r="D30839" s="19">
        <v>90889.786043999964</v>
      </c>
      <c r="E30839" s="16">
        <v>92563.914561999976</v>
      </c>
      <c r="F30839" s="19">
        <v>3308.0001130000001</v>
      </c>
      <c r="G30839" s="19">
        <v>72524.176330000002</v>
      </c>
      <c r="H30839" s="19">
        <v>928.12</v>
      </c>
      <c r="I30839" s="16">
        <v>4566.308</v>
      </c>
    </row>
    <row r="30840" spans="1:9" x14ac:dyDescent="0.25">
      <c r="A30840" s="18">
        <v>45248.166666666664</v>
      </c>
      <c r="B30840" s="19">
        <v>131031.49168899999</v>
      </c>
      <c r="C30840" s="19">
        <v>212116.24030199999</v>
      </c>
      <c r="D30840" s="19">
        <v>90315.060371999993</v>
      </c>
      <c r="E30840" s="16">
        <v>92068.213586999991</v>
      </c>
      <c r="F30840" s="19">
        <v>3291.999444</v>
      </c>
      <c r="G30840" s="19">
        <v>72799.380080000003</v>
      </c>
      <c r="H30840" s="19">
        <v>933.64</v>
      </c>
      <c r="I30840" s="16">
        <v>4618.7560000000003</v>
      </c>
    </row>
    <row r="30841" spans="1:9" x14ac:dyDescent="0.25">
      <c r="A30841" s="18">
        <v>45248.177083333336</v>
      </c>
      <c r="B30841" s="19">
        <v>133473.55511399999</v>
      </c>
      <c r="C30841" s="19">
        <v>213694.09552899998</v>
      </c>
      <c r="D30841" s="19">
        <v>91428.72469399999</v>
      </c>
      <c r="E30841" s="16">
        <v>93085.154876000001</v>
      </c>
      <c r="F30841" s="19">
        <v>3496.0006840000001</v>
      </c>
      <c r="G30841" s="19">
        <v>71732.12457</v>
      </c>
      <c r="H30841" s="19">
        <v>940.6</v>
      </c>
      <c r="I30841" s="16">
        <v>4582.1480000000001</v>
      </c>
    </row>
    <row r="30842" spans="1:9" x14ac:dyDescent="0.25">
      <c r="A30842" s="18">
        <v>45248.1875</v>
      </c>
      <c r="B30842" s="19">
        <v>138021.850886</v>
      </c>
      <c r="C30842" s="19">
        <v>212399.95950200001</v>
      </c>
      <c r="D30842" s="19">
        <v>90707.818277000013</v>
      </c>
      <c r="E30842" s="16">
        <v>92366.935070000007</v>
      </c>
      <c r="F30842" s="19">
        <v>2528.0009799999998</v>
      </c>
      <c r="G30842" s="19">
        <v>66019.36447</v>
      </c>
      <c r="H30842" s="19">
        <v>920.68</v>
      </c>
      <c r="I30842" s="16">
        <v>4529.7759999999998</v>
      </c>
    </row>
    <row r="30843" spans="1:9" x14ac:dyDescent="0.25">
      <c r="A30843" s="18">
        <v>45248.197916666664</v>
      </c>
      <c r="B30843" s="19">
        <v>140963.387842</v>
      </c>
      <c r="C30843" s="19">
        <v>211052.18764700001</v>
      </c>
      <c r="D30843" s="19">
        <v>89628.085666000014</v>
      </c>
      <c r="E30843" s="16">
        <v>91357.59084200002</v>
      </c>
      <c r="F30843" s="19">
        <v>1551.9998720000001</v>
      </c>
      <c r="G30843" s="19">
        <v>61338.666230000003</v>
      </c>
      <c r="H30843" s="19">
        <v>920.16</v>
      </c>
      <c r="I30843" s="16">
        <v>4543.68</v>
      </c>
    </row>
    <row r="30844" spans="1:9" x14ac:dyDescent="0.25">
      <c r="A30844" s="18">
        <v>45248.208333333336</v>
      </c>
      <c r="B30844" s="19">
        <v>142973.67550900002</v>
      </c>
      <c r="C30844" s="19">
        <v>209981.275926</v>
      </c>
      <c r="D30844" s="19">
        <v>89330.302317000009</v>
      </c>
      <c r="E30844" s="16">
        <v>91050.31439</v>
      </c>
      <c r="F30844" s="19">
        <v>1123.9999250000001</v>
      </c>
      <c r="G30844" s="19">
        <v>57952.667909999996</v>
      </c>
      <c r="H30844" s="19">
        <v>940.24</v>
      </c>
      <c r="I30844" s="16">
        <v>4513.3680000000004</v>
      </c>
    </row>
    <row r="30845" spans="1:9" x14ac:dyDescent="0.25">
      <c r="A30845" s="18">
        <v>45248.21875</v>
      </c>
      <c r="B30845" s="19">
        <v>133777.31092299998</v>
      </c>
      <c r="C30845" s="19">
        <v>202624.057917</v>
      </c>
      <c r="D30845" s="19">
        <v>82765.169596999986</v>
      </c>
      <c r="E30845" s="16">
        <v>84862.534661999991</v>
      </c>
      <c r="F30845" s="19">
        <v>1200.0000299999999</v>
      </c>
      <c r="G30845" s="19">
        <v>59984.854979999996</v>
      </c>
      <c r="H30845" s="19">
        <v>923.92</v>
      </c>
      <c r="I30845" s="16">
        <v>4598.3720000000003</v>
      </c>
    </row>
    <row r="30846" spans="1:9" x14ac:dyDescent="0.25">
      <c r="A30846" s="18">
        <v>45248.229166666664</v>
      </c>
      <c r="B30846" s="19">
        <v>129296.846573</v>
      </c>
      <c r="C30846" s="19">
        <v>197955.25683900004</v>
      </c>
      <c r="D30846" s="19">
        <v>77608.484808000023</v>
      </c>
      <c r="E30846" s="16">
        <v>80009.474026000025</v>
      </c>
      <c r="F30846" s="19">
        <v>955.99959699999999</v>
      </c>
      <c r="G30846" s="19">
        <v>60413.655870000002</v>
      </c>
      <c r="H30846" s="19">
        <v>921.04</v>
      </c>
      <c r="I30846" s="16">
        <v>4644.9880000000003</v>
      </c>
    </row>
    <row r="30847" spans="1:9" x14ac:dyDescent="0.25">
      <c r="A30847" s="18">
        <v>45248.239583333336</v>
      </c>
      <c r="B30847" s="19">
        <v>132142.614233</v>
      </c>
      <c r="C30847" s="19">
        <v>198962.786823</v>
      </c>
      <c r="D30847" s="19">
        <v>78706.159943999999</v>
      </c>
      <c r="E30847" s="16">
        <v>81148.690931999998</v>
      </c>
      <c r="F30847" s="19">
        <v>363.99924399999998</v>
      </c>
      <c r="G30847" s="19">
        <v>58813.413070000002</v>
      </c>
      <c r="H30847" s="19">
        <v>929.24</v>
      </c>
      <c r="I30847" s="16">
        <v>4736.8959999999997</v>
      </c>
    </row>
    <row r="30848" spans="1:9" x14ac:dyDescent="0.25">
      <c r="A30848" s="18">
        <v>45248.25</v>
      </c>
      <c r="B30848" s="19">
        <v>135767.70120899999</v>
      </c>
      <c r="C30848" s="19">
        <v>202736.88574299999</v>
      </c>
      <c r="D30848" s="19">
        <v>80665.070481999996</v>
      </c>
      <c r="E30848" s="16">
        <v>82913.355144000001</v>
      </c>
      <c r="F30848" s="19">
        <v>471.99981500000001</v>
      </c>
      <c r="G30848" s="19">
        <v>58393.807999999997</v>
      </c>
      <c r="H30848" s="19">
        <v>920.52</v>
      </c>
      <c r="I30848" s="16">
        <v>4647.6679999999997</v>
      </c>
    </row>
    <row r="30849" spans="1:9" x14ac:dyDescent="0.25">
      <c r="A30849" s="18">
        <v>45248.260416666664</v>
      </c>
      <c r="B30849" s="19">
        <v>142909.73012699999</v>
      </c>
      <c r="C30849" s="19">
        <v>212514.75753799998</v>
      </c>
      <c r="D30849" s="19">
        <v>85113.322804999974</v>
      </c>
      <c r="E30849" s="16">
        <v>87123.42352599997</v>
      </c>
      <c r="F30849" s="19">
        <v>499.99970000000002</v>
      </c>
      <c r="G30849" s="19">
        <v>60136.966130000001</v>
      </c>
      <c r="H30849" s="19">
        <v>940.6</v>
      </c>
      <c r="I30849" s="16">
        <v>4665.5640000000003</v>
      </c>
    </row>
    <row r="30850" spans="1:9" x14ac:dyDescent="0.25">
      <c r="A30850" s="18">
        <v>45248.270833333336</v>
      </c>
      <c r="B30850" s="19">
        <v>147381.83591999998</v>
      </c>
      <c r="C30850" s="19">
        <v>217175.98327599998</v>
      </c>
      <c r="D30850" s="19">
        <v>87525.114538999987</v>
      </c>
      <c r="E30850" s="16">
        <v>89397.808109999984</v>
      </c>
      <c r="F30850" s="19">
        <v>456.000137</v>
      </c>
      <c r="G30850" s="19">
        <v>60748.244780000001</v>
      </c>
      <c r="H30850" s="19">
        <v>926.8</v>
      </c>
      <c r="I30850" s="16">
        <v>4652.1719999999996</v>
      </c>
    </row>
    <row r="30851" spans="1:9" x14ac:dyDescent="0.25">
      <c r="A30851" s="18">
        <v>45248.28125</v>
      </c>
      <c r="B30851" s="19">
        <v>147805.46066700001</v>
      </c>
      <c r="C30851" s="19">
        <v>220936.78907500001</v>
      </c>
      <c r="D30851" s="19">
        <v>90608.220526000005</v>
      </c>
      <c r="E30851" s="16">
        <v>92275.263265000001</v>
      </c>
      <c r="F30851" s="19">
        <v>520.00003000000004</v>
      </c>
      <c r="G30851" s="19">
        <v>63756.046970000003</v>
      </c>
      <c r="H30851" s="19">
        <v>915.52</v>
      </c>
      <c r="I30851" s="16">
        <v>4606.9040000000005</v>
      </c>
    </row>
    <row r="30852" spans="1:9" x14ac:dyDescent="0.25">
      <c r="A30852" s="18">
        <v>45248.291666666664</v>
      </c>
      <c r="B30852" s="19">
        <v>151566.08362700001</v>
      </c>
      <c r="C30852" s="19">
        <v>225242.78636300002</v>
      </c>
      <c r="D30852" s="19">
        <v>93636.571640000024</v>
      </c>
      <c r="E30852" s="16">
        <v>95116.279643000031</v>
      </c>
      <c r="F30852" s="19">
        <v>364.00045999999998</v>
      </c>
      <c r="G30852" s="19">
        <v>64047.089939999998</v>
      </c>
      <c r="H30852" s="19">
        <v>940.36</v>
      </c>
      <c r="I30852" s="16">
        <v>4558.8119999999999</v>
      </c>
    </row>
    <row r="30853" spans="1:9" x14ac:dyDescent="0.25">
      <c r="A30853" s="18">
        <v>45248.302083333336</v>
      </c>
      <c r="B30853" s="19">
        <v>155058.87059399998</v>
      </c>
      <c r="C30853" s="19">
        <v>231546.80627199999</v>
      </c>
      <c r="D30853" s="19">
        <v>98437.387913999992</v>
      </c>
      <c r="E30853" s="16">
        <v>99605.133145999993</v>
      </c>
      <c r="F30853" s="19">
        <v>340.00035400000002</v>
      </c>
      <c r="G30853" s="19">
        <v>66576.70147</v>
      </c>
      <c r="H30853" s="19">
        <v>920.68</v>
      </c>
      <c r="I30853" s="16">
        <v>4515.6040000000003</v>
      </c>
    </row>
    <row r="30854" spans="1:9" x14ac:dyDescent="0.25">
      <c r="A30854" s="18">
        <v>45248.3125</v>
      </c>
      <c r="B30854" s="19">
        <v>161005.231788</v>
      </c>
      <c r="C30854" s="19">
        <v>238341.75938300003</v>
      </c>
      <c r="D30854" s="19">
        <v>101971.69910100003</v>
      </c>
      <c r="E30854" s="16">
        <v>102932.35423800003</v>
      </c>
      <c r="F30854" s="19">
        <v>491.999842</v>
      </c>
      <c r="G30854" s="19">
        <v>66820.901280000005</v>
      </c>
      <c r="H30854" s="19">
        <v>940.32</v>
      </c>
      <c r="I30854" s="16">
        <v>4508.26</v>
      </c>
    </row>
    <row r="30855" spans="1:9" x14ac:dyDescent="0.25">
      <c r="A30855" s="18">
        <v>45248.322916666664</v>
      </c>
      <c r="B30855" s="19">
        <v>165293.034725</v>
      </c>
      <c r="C30855" s="19">
        <v>242194.37734199999</v>
      </c>
      <c r="D30855" s="19">
        <v>104557.35731899999</v>
      </c>
      <c r="E30855" s="16">
        <v>105502.45777299999</v>
      </c>
      <c r="F30855" s="19">
        <v>504.00008700000001</v>
      </c>
      <c r="G30855" s="19">
        <v>66727.539019999997</v>
      </c>
      <c r="H30855" s="19">
        <v>925.8</v>
      </c>
      <c r="I30855" s="16">
        <v>4648.2150320000001</v>
      </c>
    </row>
    <row r="30856" spans="1:9" x14ac:dyDescent="0.25">
      <c r="A30856" s="18">
        <v>45248.333333333336</v>
      </c>
      <c r="B30856" s="19">
        <v>160985.25179400001</v>
      </c>
      <c r="C30856" s="19">
        <v>243186.73628499999</v>
      </c>
      <c r="D30856" s="19">
        <v>105440.43053199998</v>
      </c>
      <c r="E30856" s="16">
        <v>107275.78442699998</v>
      </c>
      <c r="F30856" s="19">
        <v>552.00054799999998</v>
      </c>
      <c r="G30856" s="19">
        <v>72182.172869999995</v>
      </c>
      <c r="H30856" s="19">
        <v>910.64</v>
      </c>
      <c r="I30856" s="16">
        <v>5682.8060759999998</v>
      </c>
    </row>
    <row r="30857" spans="1:9" x14ac:dyDescent="0.25">
      <c r="A30857" s="18">
        <v>45248.34375</v>
      </c>
      <c r="B30857" s="19">
        <v>155594.37083500001</v>
      </c>
      <c r="C30857" s="19">
        <v>241794.76642599999</v>
      </c>
      <c r="D30857" s="19">
        <v>104705.48191199997</v>
      </c>
      <c r="E30857" s="16">
        <v>109961.41976799998</v>
      </c>
      <c r="F30857" s="19">
        <v>1115.9996599999999</v>
      </c>
      <c r="G30857" s="19">
        <v>76751.954589999994</v>
      </c>
      <c r="H30857" s="19">
        <v>941</v>
      </c>
      <c r="I30857" s="16">
        <v>9405.0760069999997</v>
      </c>
    </row>
    <row r="30858" spans="1:9" x14ac:dyDescent="0.25">
      <c r="A30858" s="18">
        <v>45248.354166666664</v>
      </c>
      <c r="B30858" s="19">
        <v>140112.105545</v>
      </c>
      <c r="C30858" s="19">
        <v>232284.13153799999</v>
      </c>
      <c r="D30858" s="19">
        <v>98673.67735399997</v>
      </c>
      <c r="E30858" s="16">
        <v>111053.27634499996</v>
      </c>
      <c r="F30858" s="19">
        <v>1339.9997510000001</v>
      </c>
      <c r="G30858" s="19">
        <v>83159.601469999994</v>
      </c>
      <c r="H30858" s="19">
        <v>913.93200000000002</v>
      </c>
      <c r="I30858" s="16">
        <v>16570.824049999999</v>
      </c>
    </row>
    <row r="30859" spans="1:9" x14ac:dyDescent="0.25">
      <c r="A30859" s="18">
        <v>45248.364583333336</v>
      </c>
      <c r="B30859" s="19">
        <v>130787.683653</v>
      </c>
      <c r="C30859" s="19">
        <v>225530.06860199998</v>
      </c>
      <c r="D30859" s="19">
        <v>94030.52778199999</v>
      </c>
      <c r="E30859" s="16">
        <v>111045.17841899999</v>
      </c>
      <c r="F30859" s="19">
        <v>1127.999908</v>
      </c>
      <c r="G30859" s="19">
        <v>86319.8946</v>
      </c>
      <c r="H30859" s="19">
        <v>937.79200000000003</v>
      </c>
      <c r="I30859" s="16">
        <v>21199.26413</v>
      </c>
    </row>
    <row r="30860" spans="1:9" x14ac:dyDescent="0.25">
      <c r="A30860" s="18">
        <v>45248.375</v>
      </c>
      <c r="B30860" s="19">
        <v>122318.114394</v>
      </c>
      <c r="C30860" s="19">
        <v>217538.46966599999</v>
      </c>
      <c r="D30860" s="19">
        <v>87567.38982299999</v>
      </c>
      <c r="E30860" s="16">
        <v>110682.136189</v>
      </c>
      <c r="F30860" s="19">
        <v>1011.999557</v>
      </c>
      <c r="G30860" s="19">
        <v>87503.119489999997</v>
      </c>
      <c r="H30860" s="19">
        <v>927.17200000000003</v>
      </c>
      <c r="I30860" s="16">
        <v>27273.254949999999</v>
      </c>
    </row>
    <row r="30861" spans="1:9" x14ac:dyDescent="0.25">
      <c r="A30861" s="18">
        <v>45248.385416666664</v>
      </c>
      <c r="B30861" s="19">
        <v>104422.287427</v>
      </c>
      <c r="C30861" s="19">
        <v>201294.26680499999</v>
      </c>
      <c r="D30861" s="19">
        <v>75963.518037000002</v>
      </c>
      <c r="E30861" s="16">
        <v>110692.66308</v>
      </c>
      <c r="F30861" s="19">
        <v>503.99946899999998</v>
      </c>
      <c r="G30861" s="19">
        <v>89268.545379999996</v>
      </c>
      <c r="H30861" s="19">
        <v>938.52</v>
      </c>
      <c r="I30861" s="16">
        <v>38893.416740000001</v>
      </c>
    </row>
    <row r="30862" spans="1:9" x14ac:dyDescent="0.25">
      <c r="A30862" s="18">
        <v>45248.395833333336</v>
      </c>
      <c r="B30862" s="19">
        <v>87088.247136999998</v>
      </c>
      <c r="C30862" s="19">
        <v>186187.060838</v>
      </c>
      <c r="D30862" s="19">
        <v>64048.217316000009</v>
      </c>
      <c r="E30862" s="16">
        <v>110822.63373800002</v>
      </c>
      <c r="F30862" s="19">
        <v>440.000225</v>
      </c>
      <c r="G30862" s="19">
        <v>92489.422890000002</v>
      </c>
      <c r="H30862" s="19">
        <v>976.27200000000005</v>
      </c>
      <c r="I30862" s="16">
        <v>50943.109270000001</v>
      </c>
    </row>
    <row r="30863" spans="1:9" x14ac:dyDescent="0.25">
      <c r="A30863" s="18">
        <v>45248.40625</v>
      </c>
      <c r="B30863" s="19">
        <v>70588.052635</v>
      </c>
      <c r="C30863" s="19">
        <v>177028.63721299998</v>
      </c>
      <c r="D30863" s="19">
        <v>54407.790389999987</v>
      </c>
      <c r="E30863" s="16">
        <v>117659.52613499998</v>
      </c>
      <c r="F30863" s="19">
        <v>372.00065499999999</v>
      </c>
      <c r="G30863" s="19">
        <v>99808.23719</v>
      </c>
      <c r="H30863" s="19">
        <v>969.87199999999996</v>
      </c>
      <c r="I30863" s="16">
        <v>67875.928969999994</v>
      </c>
    </row>
    <row r="30864" spans="1:9" x14ac:dyDescent="0.25">
      <c r="A30864" s="18">
        <v>45248.416666666664</v>
      </c>
      <c r="B30864" s="19">
        <v>62911.125844000002</v>
      </c>
      <c r="C30864" s="19">
        <v>170050.81211499998</v>
      </c>
      <c r="D30864" s="19">
        <v>47517.901761999979</v>
      </c>
      <c r="E30864" s="16">
        <v>125114.26166899997</v>
      </c>
      <c r="F30864" s="19">
        <v>211.99927299999999</v>
      </c>
      <c r="G30864" s="19">
        <v>101054.1366</v>
      </c>
      <c r="H30864" s="19">
        <v>950.54399999999998</v>
      </c>
      <c r="I30864" s="16">
        <v>82746.649449999997</v>
      </c>
    </row>
    <row r="30865" spans="1:9" x14ac:dyDescent="0.25">
      <c r="A30865" s="18">
        <v>45248.427083333336</v>
      </c>
      <c r="B30865" s="19">
        <v>60927.863415</v>
      </c>
      <c r="C30865" s="19">
        <v>169783.53768399998</v>
      </c>
      <c r="D30865" s="19">
        <v>47124.884219999985</v>
      </c>
      <c r="E30865" s="16">
        <v>131139.17573799999</v>
      </c>
      <c r="F30865" s="19">
        <v>108.000029</v>
      </c>
      <c r="G30865" s="19">
        <v>102497.129</v>
      </c>
      <c r="H30865" s="19">
        <v>931.524</v>
      </c>
      <c r="I30865" s="16">
        <v>89648.112540000002</v>
      </c>
    </row>
    <row r="30866" spans="1:9" x14ac:dyDescent="0.25">
      <c r="A30866" s="18">
        <v>45248.4375</v>
      </c>
      <c r="B30866" s="19">
        <v>54350.137755999996</v>
      </c>
      <c r="C30866" s="19">
        <v>162410.387292</v>
      </c>
      <c r="D30866" s="19">
        <v>40747.380545</v>
      </c>
      <c r="E30866" s="16">
        <v>128742.053145</v>
      </c>
      <c r="F30866" s="19">
        <v>47.999567999999996</v>
      </c>
      <c r="G30866" s="19">
        <v>104886.99189999999</v>
      </c>
      <c r="H30866" s="19">
        <v>940.28</v>
      </c>
      <c r="I30866" s="16">
        <v>93405.955470000001</v>
      </c>
    </row>
    <row r="30867" spans="1:9" x14ac:dyDescent="0.25">
      <c r="A30867" s="18">
        <v>45248.447916666664</v>
      </c>
      <c r="B30867" s="19">
        <v>34759.375249999997</v>
      </c>
      <c r="C30867" s="19">
        <v>147924.70828799999</v>
      </c>
      <c r="D30867" s="19">
        <v>28535.989880000001</v>
      </c>
      <c r="E30867" s="16">
        <v>131814.02567</v>
      </c>
      <c r="F30867" s="19">
        <v>11.999893</v>
      </c>
      <c r="G30867" s="19">
        <v>110224.8276</v>
      </c>
      <c r="H30867" s="19">
        <v>962.09199999999998</v>
      </c>
      <c r="I30867" s="16">
        <v>108903.01300000001</v>
      </c>
    </row>
    <row r="30868" spans="1:9" x14ac:dyDescent="0.25">
      <c r="A30868" s="18">
        <v>45248.458333333336</v>
      </c>
      <c r="B30868" s="19">
        <v>19797.823707</v>
      </c>
      <c r="C30868" s="19">
        <v>137932.75139299998</v>
      </c>
      <c r="D30868" s="19">
        <v>21465.819248999989</v>
      </c>
      <c r="E30868" s="16">
        <v>133974.46802799997</v>
      </c>
      <c r="F30868" s="19">
        <v>47.999567999999996</v>
      </c>
      <c r="G30868" s="19">
        <v>115057.32709999999</v>
      </c>
      <c r="H30868" s="19">
        <v>965.072</v>
      </c>
      <c r="I30868" s="16">
        <v>118284.7602</v>
      </c>
    </row>
    <row r="30869" spans="1:9" x14ac:dyDescent="0.25">
      <c r="A30869" s="18">
        <v>45248.46875</v>
      </c>
      <c r="B30869" s="19">
        <v>2870.974976</v>
      </c>
      <c r="C30869" s="19">
        <v>125727.994108</v>
      </c>
      <c r="D30869" s="19">
        <v>10901.217198</v>
      </c>
      <c r="E30869" s="16">
        <v>131880.857239</v>
      </c>
      <c r="F30869" s="19">
        <v>199.99970300000001</v>
      </c>
      <c r="G30869" s="19">
        <v>121442.4332</v>
      </c>
      <c r="H30869" s="19">
        <v>938.55200000000002</v>
      </c>
      <c r="I30869" s="16">
        <v>126575.05220000001</v>
      </c>
    </row>
    <row r="30870" spans="1:9" x14ac:dyDescent="0.25">
      <c r="A30870" s="18">
        <v>45248.479166666664</v>
      </c>
      <c r="B30870" s="19">
        <v>-11405.390407000001</v>
      </c>
      <c r="C30870" s="19">
        <v>117825.08026800001</v>
      </c>
      <c r="D30870" s="19">
        <v>6404.4155180000071</v>
      </c>
      <c r="E30870" s="16">
        <v>145682.510369</v>
      </c>
      <c r="F30870" s="19">
        <v>483.999842</v>
      </c>
      <c r="G30870" s="19">
        <v>127594.02190000001</v>
      </c>
      <c r="H30870" s="19">
        <v>965.41200000000003</v>
      </c>
      <c r="I30870" s="16">
        <v>146021.78099999999</v>
      </c>
    </row>
    <row r="30871" spans="1:9" x14ac:dyDescent="0.25">
      <c r="A30871" s="18">
        <v>45248.489583333336</v>
      </c>
      <c r="B30871" s="19">
        <v>-7381.1630620000005</v>
      </c>
      <c r="C30871" s="19">
        <v>121534.95179099998</v>
      </c>
      <c r="D30871" s="19">
        <v>12707.280265999985</v>
      </c>
      <c r="E30871" s="16">
        <v>137466.84945199999</v>
      </c>
      <c r="F30871" s="19">
        <v>388.000383</v>
      </c>
      <c r="G30871" s="19">
        <v>126604.5058</v>
      </c>
      <c r="H30871" s="19">
        <v>910.80399999999997</v>
      </c>
      <c r="I30871" s="16">
        <v>130801.6776</v>
      </c>
    </row>
    <row r="30872" spans="1:9" x14ac:dyDescent="0.25">
      <c r="A30872" s="18">
        <v>45248.5</v>
      </c>
      <c r="B30872" s="19">
        <v>12722.514120000002</v>
      </c>
      <c r="C30872" s="19">
        <v>137976.53617000001</v>
      </c>
      <c r="D30872" s="19">
        <v>30636.821326000005</v>
      </c>
      <c r="E30872" s="16">
        <v>144713.72689200001</v>
      </c>
      <c r="F30872" s="19">
        <v>451.999707</v>
      </c>
      <c r="G30872" s="19">
        <v>121521.08590000001</v>
      </c>
      <c r="H30872" s="19">
        <v>936.27200000000005</v>
      </c>
      <c r="I30872" s="16">
        <v>120678.4284</v>
      </c>
    </row>
    <row r="30873" spans="1:9" x14ac:dyDescent="0.25">
      <c r="A30873" s="18">
        <v>45248.510416666664</v>
      </c>
      <c r="B30873" s="19">
        <v>54034.241038</v>
      </c>
      <c r="C30873" s="19">
        <v>162426.381914</v>
      </c>
      <c r="D30873" s="19">
        <v>55526.558717999993</v>
      </c>
      <c r="E30873" s="16">
        <v>142281.92588399997</v>
      </c>
      <c r="F30873" s="19">
        <v>212.000136</v>
      </c>
      <c r="G30873" s="19">
        <v>103803.16899999999</v>
      </c>
      <c r="H30873" s="19">
        <v>915.87199999999996</v>
      </c>
      <c r="I30873" s="16">
        <v>93174.987089999995</v>
      </c>
    </row>
    <row r="30874" spans="1:9" x14ac:dyDescent="0.25">
      <c r="A30874" s="18">
        <v>45248.520833333336</v>
      </c>
      <c r="B30874" s="19">
        <v>66029.919718000005</v>
      </c>
      <c r="C30874" s="19">
        <v>166076.37503900004</v>
      </c>
      <c r="D30874" s="19">
        <v>59332.838482000043</v>
      </c>
      <c r="E30874" s="16">
        <v>139472.12870000003</v>
      </c>
      <c r="F30874" s="19">
        <v>211.99956900000001</v>
      </c>
      <c r="G30874" s="19">
        <v>96431.430250000005</v>
      </c>
      <c r="H30874" s="19">
        <v>880.13199999999995</v>
      </c>
      <c r="I30874" s="16">
        <v>86299.248619999998</v>
      </c>
    </row>
    <row r="30875" spans="1:9" x14ac:dyDescent="0.25">
      <c r="A30875" s="18">
        <v>45248.53125</v>
      </c>
      <c r="B30875" s="19">
        <v>69596.469454999999</v>
      </c>
      <c r="C30875" s="19">
        <v>167722.922662</v>
      </c>
      <c r="D30875" s="19">
        <v>60555.499956</v>
      </c>
      <c r="E30875" s="16">
        <v>135216.70675099999</v>
      </c>
      <c r="F30875" s="19">
        <v>180.000461</v>
      </c>
      <c r="G30875" s="19">
        <v>93349.657040000006</v>
      </c>
      <c r="H30875" s="19">
        <v>881.28</v>
      </c>
      <c r="I30875" s="16">
        <v>80493.586129999996</v>
      </c>
    </row>
    <row r="30876" spans="1:9" x14ac:dyDescent="0.25">
      <c r="A30876" s="18">
        <v>45248.541666666664</v>
      </c>
      <c r="B30876" s="19">
        <v>69880.350994000008</v>
      </c>
      <c r="C30876" s="19">
        <v>166083.61997899998</v>
      </c>
      <c r="D30876" s="19">
        <v>59506.261792999976</v>
      </c>
      <c r="E30876" s="16">
        <v>133532.30757099998</v>
      </c>
      <c r="F30876" s="19">
        <v>24.000783999999999</v>
      </c>
      <c r="G30876" s="19">
        <v>91464.376269999993</v>
      </c>
      <c r="H30876" s="19">
        <v>897.09199999999998</v>
      </c>
      <c r="I30876" s="16">
        <v>79736.164929999999</v>
      </c>
    </row>
    <row r="30877" spans="1:9" x14ac:dyDescent="0.25">
      <c r="A30877" s="18">
        <v>45248.552083333336</v>
      </c>
      <c r="B30877" s="19">
        <v>76397.491053999998</v>
      </c>
      <c r="C30877" s="19">
        <v>170154.644722</v>
      </c>
      <c r="D30877" s="19">
        <v>63666.912594999987</v>
      </c>
      <c r="E30877" s="16">
        <v>131366.47569999998</v>
      </c>
      <c r="F30877" s="19">
        <v>24.000783999999999</v>
      </c>
      <c r="G30877" s="19">
        <v>88845.546839999995</v>
      </c>
      <c r="H30877" s="19">
        <v>876.24</v>
      </c>
      <c r="I30877" s="16">
        <v>73300.372390000004</v>
      </c>
    </row>
    <row r="30878" spans="1:9" x14ac:dyDescent="0.25">
      <c r="A30878" s="18">
        <v>45248.5625</v>
      </c>
      <c r="B30878" s="19">
        <v>76453.465064999997</v>
      </c>
      <c r="C30878" s="19">
        <v>170174.73888799999</v>
      </c>
      <c r="D30878" s="19">
        <v>65924.557245999982</v>
      </c>
      <c r="E30878" s="16">
        <v>129961.34880999997</v>
      </c>
      <c r="F30878" s="19">
        <v>80.000461999999999</v>
      </c>
      <c r="G30878" s="19">
        <v>88858.043120000002</v>
      </c>
      <c r="H30878" s="19">
        <v>880.76</v>
      </c>
      <c r="I30878" s="16">
        <v>69544.513219999993</v>
      </c>
    </row>
    <row r="30879" spans="1:9" x14ac:dyDescent="0.25">
      <c r="A30879" s="18">
        <v>45248.572916666664</v>
      </c>
      <c r="B30879" s="19">
        <v>83769.947710000008</v>
      </c>
      <c r="C30879" s="19">
        <v>176391.725642</v>
      </c>
      <c r="D30879" s="19">
        <v>72075.724612000005</v>
      </c>
      <c r="E30879" s="16">
        <v>131879.052326</v>
      </c>
      <c r="F30879" s="19">
        <v>319.99992200000003</v>
      </c>
      <c r="G30879" s="19">
        <v>87209.050180000006</v>
      </c>
      <c r="H30879" s="19">
        <v>885.93200000000002</v>
      </c>
      <c r="I30879" s="16">
        <v>65459.909050000002</v>
      </c>
    </row>
    <row r="30880" spans="1:9" x14ac:dyDescent="0.25">
      <c r="A30880" s="18">
        <v>45248.583333333336</v>
      </c>
      <c r="B30880" s="19">
        <v>87024.280024000007</v>
      </c>
      <c r="C30880" s="19">
        <v>178090.710215</v>
      </c>
      <c r="D30880" s="19">
        <v>74523.970747999992</v>
      </c>
      <c r="E30880" s="16">
        <v>128958.07516099999</v>
      </c>
      <c r="F30880" s="19">
        <v>735.99969999999996</v>
      </c>
      <c r="G30880" s="19">
        <v>85210.826749999993</v>
      </c>
      <c r="H30880" s="19">
        <v>872.48</v>
      </c>
      <c r="I30880" s="16">
        <v>59857.727959999997</v>
      </c>
    </row>
    <row r="30881" spans="1:9" x14ac:dyDescent="0.25">
      <c r="A30881" s="18">
        <v>45248.59375</v>
      </c>
      <c r="B30881" s="19">
        <v>85625.004320000007</v>
      </c>
      <c r="C30881" s="19">
        <v>178080.34576499998</v>
      </c>
      <c r="D30881" s="19">
        <v>75081.403313999981</v>
      </c>
      <c r="E30881" s="16">
        <v>128679.20490499998</v>
      </c>
      <c r="F30881" s="19">
        <v>975.99924399999998</v>
      </c>
      <c r="G30881" s="19">
        <v>85079.534969999993</v>
      </c>
      <c r="H30881" s="19">
        <v>893.32</v>
      </c>
      <c r="I30881" s="16">
        <v>59009.798920000001</v>
      </c>
    </row>
    <row r="30882" spans="1:9" x14ac:dyDescent="0.25">
      <c r="A30882" s="18">
        <v>45248.604166666664</v>
      </c>
      <c r="B30882" s="19">
        <v>90178.603029000005</v>
      </c>
      <c r="C30882" s="19">
        <v>183206.892116</v>
      </c>
      <c r="D30882" s="19">
        <v>79051.690407000002</v>
      </c>
      <c r="E30882" s="16">
        <v>130953.94112600001</v>
      </c>
      <c r="F30882" s="19">
        <v>971.99956999999995</v>
      </c>
      <c r="G30882" s="19">
        <v>84274.351179999998</v>
      </c>
      <c r="H30882" s="19">
        <v>873.77200000000005</v>
      </c>
      <c r="I30882" s="16">
        <v>57466.815130000003</v>
      </c>
    </row>
    <row r="30883" spans="1:9" x14ac:dyDescent="0.25">
      <c r="A30883" s="18">
        <v>45248.614583333336</v>
      </c>
      <c r="B30883" s="19">
        <v>119096.447814</v>
      </c>
      <c r="C30883" s="19">
        <v>203662.51816199999</v>
      </c>
      <c r="D30883" s="19">
        <v>97713.204650999993</v>
      </c>
      <c r="E30883" s="16">
        <v>128136.461327</v>
      </c>
      <c r="F30883" s="19">
        <v>1107.9997060000001</v>
      </c>
      <c r="G30883" s="19">
        <v>75047.383520000003</v>
      </c>
      <c r="H30883" s="19">
        <v>860.09199999999998</v>
      </c>
      <c r="I30883" s="16">
        <v>35841.058490000003</v>
      </c>
    </row>
    <row r="30884" spans="1:9" x14ac:dyDescent="0.25">
      <c r="A30884" s="18">
        <v>45248.625</v>
      </c>
      <c r="B30884" s="19">
        <v>136067.45792100002</v>
      </c>
      <c r="C30884" s="19">
        <v>215943.78651000003</v>
      </c>
      <c r="D30884" s="19">
        <v>107762.27908400002</v>
      </c>
      <c r="E30884" s="16">
        <v>126633.25842400003</v>
      </c>
      <c r="F30884" s="19">
        <v>1612.00098</v>
      </c>
      <c r="G30884" s="19">
        <v>70121.073130000004</v>
      </c>
      <c r="H30884" s="19">
        <v>885.49199999999996</v>
      </c>
      <c r="I30884" s="16">
        <v>24177.985980000001</v>
      </c>
    </row>
    <row r="30885" spans="1:9" x14ac:dyDescent="0.25">
      <c r="A30885" s="18">
        <v>45248.635416666664</v>
      </c>
      <c r="B30885" s="19">
        <v>145007.91833300001</v>
      </c>
      <c r="C30885" s="19">
        <v>225410.22567200003</v>
      </c>
      <c r="D30885" s="19">
        <v>115228.81663100004</v>
      </c>
      <c r="E30885" s="16">
        <v>125840.66957900005</v>
      </c>
      <c r="F30885" s="19">
        <v>1960.0002219999999</v>
      </c>
      <c r="G30885" s="19">
        <v>69996.844679999995</v>
      </c>
      <c r="H30885" s="19">
        <v>759.82</v>
      </c>
      <c r="I30885" s="16">
        <v>15848.671179999999</v>
      </c>
    </row>
    <row r="30886" spans="1:9" x14ac:dyDescent="0.25">
      <c r="A30886" s="18">
        <v>45248.645833333336</v>
      </c>
      <c r="B30886" s="19">
        <v>151590.06132099999</v>
      </c>
      <c r="C30886" s="19">
        <v>231356.19699699999</v>
      </c>
      <c r="D30886" s="19">
        <v>120460.64859300001</v>
      </c>
      <c r="E30886" s="16">
        <v>125896.17834499999</v>
      </c>
      <c r="F30886" s="19">
        <v>2387.999961</v>
      </c>
      <c r="G30886" s="19">
        <v>69110.048620000001</v>
      </c>
      <c r="H30886" s="19">
        <v>812.09199999999998</v>
      </c>
      <c r="I30886" s="16">
        <v>10643.66007</v>
      </c>
    </row>
    <row r="30887" spans="1:9" x14ac:dyDescent="0.25">
      <c r="A30887" s="18">
        <v>45248.65625</v>
      </c>
      <c r="B30887" s="19">
        <v>154867.04887500001</v>
      </c>
      <c r="C30887" s="19">
        <v>233717.50562100002</v>
      </c>
      <c r="D30887" s="19">
        <v>123423.33806000002</v>
      </c>
      <c r="E30887" s="16">
        <v>126572.06254400001</v>
      </c>
      <c r="F30887" s="19">
        <v>2908.0002829999999</v>
      </c>
      <c r="G30887" s="19">
        <v>69014.76973</v>
      </c>
      <c r="H30887" s="19">
        <v>894.88</v>
      </c>
      <c r="I30887" s="16">
        <v>8355.5345899999993</v>
      </c>
    </row>
    <row r="30888" spans="1:9" x14ac:dyDescent="0.25">
      <c r="A30888" s="18">
        <v>45248.666666666664</v>
      </c>
      <c r="B30888" s="19">
        <v>155642.327112</v>
      </c>
      <c r="C30888" s="19">
        <v>237735.196023</v>
      </c>
      <c r="D30888" s="19">
        <v>126577.010604</v>
      </c>
      <c r="E30888" s="16">
        <v>127455.035995</v>
      </c>
      <c r="F30888" s="19">
        <v>3044.0007139999998</v>
      </c>
      <c r="G30888" s="19">
        <v>73321.360199999996</v>
      </c>
      <c r="H30888" s="19">
        <v>907.44</v>
      </c>
      <c r="I30888" s="16">
        <v>6154.0092500000001</v>
      </c>
    </row>
    <row r="30889" spans="1:9" x14ac:dyDescent="0.25">
      <c r="A30889" s="18">
        <v>45248.677083333336</v>
      </c>
      <c r="B30889" s="19">
        <v>156293.717798</v>
      </c>
      <c r="C30889" s="19">
        <v>241839.20892399998</v>
      </c>
      <c r="D30889" s="19">
        <v>130312.55573699997</v>
      </c>
      <c r="E30889" s="16">
        <v>129693.91409099997</v>
      </c>
      <c r="F30889" s="19">
        <v>2056.0009770000001</v>
      </c>
      <c r="G30889" s="19">
        <v>76722.23229</v>
      </c>
      <c r="H30889" s="19">
        <v>897.24</v>
      </c>
      <c r="I30889" s="16">
        <v>4851.3477579999999</v>
      </c>
    </row>
    <row r="30890" spans="1:9" x14ac:dyDescent="0.25">
      <c r="A30890" s="18">
        <v>45248.6875</v>
      </c>
      <c r="B30890" s="19">
        <v>154966.955716</v>
      </c>
      <c r="C30890" s="19">
        <v>245637.83242600001</v>
      </c>
      <c r="D30890" s="19">
        <v>134261.174837</v>
      </c>
      <c r="E30890" s="16">
        <v>133174.73243400001</v>
      </c>
      <c r="F30890" s="19">
        <v>3247.999988</v>
      </c>
      <c r="G30890" s="19">
        <v>81549.463669999997</v>
      </c>
      <c r="H30890" s="19">
        <v>914.8</v>
      </c>
      <c r="I30890" s="16">
        <v>4647.3864089999997</v>
      </c>
    </row>
    <row r="30891" spans="1:9" x14ac:dyDescent="0.25">
      <c r="A30891" s="18">
        <v>45248.697916666664</v>
      </c>
      <c r="B30891" s="19">
        <v>158479.65240799999</v>
      </c>
      <c r="C30891" s="19">
        <v>253043.72376999998</v>
      </c>
      <c r="D30891" s="19">
        <v>140537.10893299998</v>
      </c>
      <c r="E30891" s="16">
        <v>139008.31171599997</v>
      </c>
      <c r="F30891" s="19">
        <v>4323.9998089999999</v>
      </c>
      <c r="G30891" s="19">
        <v>85725.783299999996</v>
      </c>
      <c r="H30891" s="19">
        <v>903.88</v>
      </c>
      <c r="I30891" s="16">
        <v>4699.1880000000001</v>
      </c>
    </row>
    <row r="30892" spans="1:9" x14ac:dyDescent="0.25">
      <c r="A30892" s="18">
        <v>45248.708333333336</v>
      </c>
      <c r="B30892" s="19">
        <v>159147.01588299999</v>
      </c>
      <c r="C30892" s="19">
        <v>256619.95733499998</v>
      </c>
      <c r="D30892" s="19">
        <v>143460.66804499997</v>
      </c>
      <c r="E30892" s="16">
        <v>141714.44856299998</v>
      </c>
      <c r="F30892" s="19">
        <v>5551.9992009999996</v>
      </c>
      <c r="G30892" s="19">
        <v>89054.900590000005</v>
      </c>
      <c r="H30892" s="19">
        <v>884.28</v>
      </c>
      <c r="I30892" s="16">
        <v>4683.5640000000003</v>
      </c>
    </row>
    <row r="30893" spans="1:9" x14ac:dyDescent="0.25">
      <c r="A30893" s="18">
        <v>45248.71875</v>
      </c>
      <c r="B30893" s="19">
        <v>163267.03144799999</v>
      </c>
      <c r="C30893" s="19">
        <v>259652.90076000002</v>
      </c>
      <c r="D30893" s="19">
        <v>146433.24877100001</v>
      </c>
      <c r="E30893" s="16">
        <v>144426.77662600001</v>
      </c>
      <c r="F30893" s="19">
        <v>4715.9998189999997</v>
      </c>
      <c r="G30893" s="19">
        <v>88533.948900000003</v>
      </c>
      <c r="H30893" s="19">
        <v>907.36</v>
      </c>
      <c r="I30893" s="16">
        <v>4658.04</v>
      </c>
    </row>
    <row r="30894" spans="1:9" x14ac:dyDescent="0.25">
      <c r="A30894" s="18">
        <v>45248.729166666664</v>
      </c>
      <c r="B30894" s="19">
        <v>160949.285649</v>
      </c>
      <c r="C30894" s="19">
        <v>262301.72982800001</v>
      </c>
      <c r="D30894" s="19">
        <v>148375.82736999998</v>
      </c>
      <c r="E30894" s="16">
        <v>146057.486553</v>
      </c>
      <c r="F30894" s="19">
        <v>4275.999667</v>
      </c>
      <c r="G30894" s="19">
        <v>92416.565040000001</v>
      </c>
      <c r="H30894" s="19">
        <v>902.8</v>
      </c>
      <c r="I30894" s="16">
        <v>4491.1440000000002</v>
      </c>
    </row>
    <row r="30895" spans="1:9" x14ac:dyDescent="0.25">
      <c r="A30895" s="18">
        <v>45248.739583333336</v>
      </c>
      <c r="B30895" s="19">
        <v>165336.990869</v>
      </c>
      <c r="C30895" s="19">
        <v>263365.85160100006</v>
      </c>
      <c r="D30895" s="19">
        <v>149400.61477000004</v>
      </c>
      <c r="E30895" s="16">
        <v>147017.38529900007</v>
      </c>
      <c r="F30895" s="19">
        <v>3867.9998310000001</v>
      </c>
      <c r="G30895" s="19">
        <v>89243.747180000006</v>
      </c>
      <c r="H30895" s="19">
        <v>938.44</v>
      </c>
      <c r="I30895" s="16">
        <v>4509.5839999999998</v>
      </c>
    </row>
    <row r="30896" spans="1:9" x14ac:dyDescent="0.25">
      <c r="A30896" s="18">
        <v>45248.75</v>
      </c>
      <c r="B30896" s="19">
        <v>165025.30045899999</v>
      </c>
      <c r="C30896" s="19">
        <v>262619.40818399994</v>
      </c>
      <c r="D30896" s="19">
        <v>149676.85709899993</v>
      </c>
      <c r="E30896" s="16">
        <v>147253.9880049999</v>
      </c>
      <c r="F30896" s="19">
        <v>3436.0005080000001</v>
      </c>
      <c r="G30896" s="19">
        <v>89547.400169999994</v>
      </c>
      <c r="H30896" s="19">
        <v>919.6</v>
      </c>
      <c r="I30896" s="16">
        <v>4498.5879999999997</v>
      </c>
    </row>
    <row r="30897" spans="1:9" x14ac:dyDescent="0.25">
      <c r="A30897" s="18">
        <v>45248.760416666664</v>
      </c>
      <c r="B30897" s="19">
        <v>153056.721238</v>
      </c>
      <c r="C30897" s="19">
        <v>259184.04498399998</v>
      </c>
      <c r="D30897" s="19">
        <v>148975.65444699995</v>
      </c>
      <c r="E30897" s="16">
        <v>146588.52384599994</v>
      </c>
      <c r="F30897" s="19">
        <v>3696.0003179999999</v>
      </c>
      <c r="G30897" s="19">
        <v>99342.024050000007</v>
      </c>
      <c r="H30897" s="19">
        <v>920.68</v>
      </c>
      <c r="I30897" s="16">
        <v>4509.2920000000004</v>
      </c>
    </row>
    <row r="30898" spans="1:9" x14ac:dyDescent="0.25">
      <c r="A30898" s="18">
        <v>45248.770833333336</v>
      </c>
      <c r="B30898" s="19">
        <v>148616.73923599999</v>
      </c>
      <c r="C30898" s="19">
        <v>255588.01684500001</v>
      </c>
      <c r="D30898" s="19">
        <v>146966.28427899998</v>
      </c>
      <c r="E30898" s="16">
        <v>144744.68143599998</v>
      </c>
      <c r="F30898" s="19">
        <v>5212.0000419999997</v>
      </c>
      <c r="G30898" s="19">
        <v>101124.1655</v>
      </c>
      <c r="H30898" s="19">
        <v>939.24</v>
      </c>
      <c r="I30898" s="16">
        <v>4512.5720000000001</v>
      </c>
    </row>
    <row r="30899" spans="1:9" x14ac:dyDescent="0.25">
      <c r="A30899" s="18">
        <v>45248.78125</v>
      </c>
      <c r="B30899" s="19">
        <v>145211.74062200001</v>
      </c>
      <c r="C30899" s="19">
        <v>253569.91249300001</v>
      </c>
      <c r="D30899" s="19">
        <v>144809.56676099999</v>
      </c>
      <c r="E30899" s="16">
        <v>142764.348959</v>
      </c>
      <c r="F30899" s="19">
        <v>7243.9999710000002</v>
      </c>
      <c r="G30899" s="19">
        <v>102534.5454</v>
      </c>
      <c r="H30899" s="19">
        <v>922.24</v>
      </c>
      <c r="I30899" s="16">
        <v>4534.1319999999996</v>
      </c>
    </row>
    <row r="30900" spans="1:9" x14ac:dyDescent="0.25">
      <c r="A30900" s="18">
        <v>45248.791666666664</v>
      </c>
      <c r="B30900" s="19">
        <v>143749.008107</v>
      </c>
      <c r="C30900" s="19">
        <v>250739.018656</v>
      </c>
      <c r="D30900" s="19">
        <v>142658.67226599998</v>
      </c>
      <c r="E30900" s="16">
        <v>140795.18686999998</v>
      </c>
      <c r="F30900" s="19">
        <v>7579.9994390000002</v>
      </c>
      <c r="G30900" s="19">
        <v>101087.8636</v>
      </c>
      <c r="H30900" s="19">
        <v>942.48</v>
      </c>
      <c r="I30900" s="16">
        <v>4534.2560000000003</v>
      </c>
    </row>
    <row r="30901" spans="1:9" x14ac:dyDescent="0.25">
      <c r="A30901" s="18">
        <v>45248.802083333336</v>
      </c>
      <c r="B30901" s="19">
        <v>124936.172301</v>
      </c>
      <c r="C30901" s="19">
        <v>245756.48846099997</v>
      </c>
      <c r="D30901" s="19">
        <v>139051.78706299997</v>
      </c>
      <c r="E30901" s="16">
        <v>137601.21477099997</v>
      </c>
      <c r="F30901" s="19">
        <v>9951.9994420000003</v>
      </c>
      <c r="G30901" s="19">
        <v>116302.11</v>
      </c>
      <c r="H30901" s="19">
        <v>923.88</v>
      </c>
      <c r="I30901" s="16">
        <v>4662.7120000000004</v>
      </c>
    </row>
    <row r="30902" spans="1:9" x14ac:dyDescent="0.25">
      <c r="A30902" s="18">
        <v>45248.8125</v>
      </c>
      <c r="B30902" s="19">
        <v>115283.12962000001</v>
      </c>
      <c r="C30902" s="19">
        <v>242896.68065900001</v>
      </c>
      <c r="D30902" s="19">
        <v>136785.224166</v>
      </c>
      <c r="E30902" s="16">
        <v>135523.602143</v>
      </c>
      <c r="F30902" s="19">
        <v>11972.00022</v>
      </c>
      <c r="G30902" s="19">
        <v>123698.4849</v>
      </c>
      <c r="H30902" s="19">
        <v>912.88</v>
      </c>
      <c r="I30902" s="16">
        <v>4669.6760000000004</v>
      </c>
    </row>
    <row r="30903" spans="1:9" x14ac:dyDescent="0.25">
      <c r="A30903" s="18">
        <v>45248.822916666664</v>
      </c>
      <c r="B30903" s="19">
        <v>110982.04875500001</v>
      </c>
      <c r="C30903" s="19">
        <v>240694.88376600001</v>
      </c>
      <c r="D30903" s="19">
        <v>134838.48641400001</v>
      </c>
      <c r="E30903" s="16">
        <v>133714.01506700003</v>
      </c>
      <c r="F30903" s="19">
        <v>12067.9998</v>
      </c>
      <c r="G30903" s="19">
        <v>125059.2065</v>
      </c>
      <c r="H30903" s="19">
        <v>940.72</v>
      </c>
      <c r="I30903" s="16">
        <v>4676.2079999999996</v>
      </c>
    </row>
    <row r="30904" spans="1:9" x14ac:dyDescent="0.25">
      <c r="A30904" s="18">
        <v>45248.833333333336</v>
      </c>
      <c r="B30904" s="19">
        <v>104154.455718</v>
      </c>
      <c r="C30904" s="19">
        <v>237131.484856</v>
      </c>
      <c r="D30904" s="19">
        <v>132068.36140000002</v>
      </c>
      <c r="E30904" s="16">
        <v>131151.34667800006</v>
      </c>
      <c r="F30904" s="19">
        <v>10796.000169999999</v>
      </c>
      <c r="G30904" s="19">
        <v>129749.75290000001</v>
      </c>
      <c r="H30904" s="19">
        <v>935.32</v>
      </c>
      <c r="I30904" s="16">
        <v>4681.1319999999996</v>
      </c>
    </row>
    <row r="30905" spans="1:9" x14ac:dyDescent="0.25">
      <c r="A30905" s="18">
        <v>45248.84375</v>
      </c>
      <c r="B30905" s="19">
        <v>97838.282791000005</v>
      </c>
      <c r="C30905" s="19">
        <v>237303.91153700001</v>
      </c>
      <c r="D30905" s="19">
        <v>133332.89825200004</v>
      </c>
      <c r="E30905" s="16">
        <v>132311.43175800002</v>
      </c>
      <c r="F30905" s="19">
        <v>12595.99978</v>
      </c>
      <c r="G30905" s="19">
        <v>137082.8518</v>
      </c>
      <c r="H30905" s="19">
        <v>923.2</v>
      </c>
      <c r="I30905" s="16">
        <v>4668.0600000000004</v>
      </c>
    </row>
    <row r="30906" spans="1:9" x14ac:dyDescent="0.25">
      <c r="A30906" s="18">
        <v>45248.854166666664</v>
      </c>
      <c r="B30906" s="19">
        <v>95367.714827000003</v>
      </c>
      <c r="C30906" s="19">
        <v>233458.40719199998</v>
      </c>
      <c r="D30906" s="19">
        <v>130127.56374299999</v>
      </c>
      <c r="E30906" s="16">
        <v>129368.92046799998</v>
      </c>
      <c r="F30906" s="19">
        <v>15763.999830000001</v>
      </c>
      <c r="G30906" s="19">
        <v>134928.34789999999</v>
      </c>
      <c r="H30906" s="19">
        <v>923.4</v>
      </c>
      <c r="I30906" s="16">
        <v>4655.6639999999998</v>
      </c>
    </row>
    <row r="30907" spans="1:9" x14ac:dyDescent="0.25">
      <c r="A30907" s="18">
        <v>45248.864583333336</v>
      </c>
      <c r="B30907" s="19">
        <v>94468.227092000001</v>
      </c>
      <c r="C30907" s="19">
        <v>227783.57759</v>
      </c>
      <c r="D30907" s="19">
        <v>125387.74203200001</v>
      </c>
      <c r="E30907" s="16">
        <v>124923.08489000001</v>
      </c>
      <c r="F30907" s="19">
        <v>15303.999830000001</v>
      </c>
      <c r="G30907" s="19">
        <v>130089.04519999999</v>
      </c>
      <c r="H30907" s="19">
        <v>919.6</v>
      </c>
      <c r="I30907" s="16">
        <v>4615.42</v>
      </c>
    </row>
    <row r="30908" spans="1:9" x14ac:dyDescent="0.25">
      <c r="A30908" s="18">
        <v>45248.875</v>
      </c>
      <c r="B30908" s="19">
        <v>86196.70988200001</v>
      </c>
      <c r="C30908" s="19">
        <v>223560.649852</v>
      </c>
      <c r="D30908" s="19">
        <v>121660.42647399999</v>
      </c>
      <c r="E30908" s="16">
        <v>121503.79482399998</v>
      </c>
      <c r="F30908" s="19">
        <v>15507.9995</v>
      </c>
      <c r="G30908" s="19">
        <v>134432.80499999999</v>
      </c>
      <c r="H30908" s="19">
        <v>940.12</v>
      </c>
      <c r="I30908" s="16">
        <v>4610.6959999999999</v>
      </c>
    </row>
    <row r="30909" spans="1:9" x14ac:dyDescent="0.25">
      <c r="A30909" s="18">
        <v>45248.885416666664</v>
      </c>
      <c r="B30909" s="19">
        <v>92033.589154999994</v>
      </c>
      <c r="C30909" s="19">
        <v>228970.10379200001</v>
      </c>
      <c r="D30909" s="19">
        <v>127732.94837400001</v>
      </c>
      <c r="E30909" s="16">
        <v>127193.00984800002</v>
      </c>
      <c r="F30909" s="19">
        <v>16547.9997</v>
      </c>
      <c r="G30909" s="19">
        <v>132980.0166</v>
      </c>
      <c r="H30909" s="19">
        <v>937.32</v>
      </c>
      <c r="I30909" s="16">
        <v>4648.7439999999997</v>
      </c>
    </row>
    <row r="30910" spans="1:9" x14ac:dyDescent="0.25">
      <c r="A30910" s="18">
        <v>45248.895833333336</v>
      </c>
      <c r="B30910" s="19">
        <v>95475.652548999991</v>
      </c>
      <c r="C30910" s="19">
        <v>233993.758894</v>
      </c>
      <c r="D30910" s="19">
        <v>131746.15494600002</v>
      </c>
      <c r="E30910" s="16">
        <v>130888.89972400002</v>
      </c>
      <c r="F30910" s="19">
        <v>16311.99935</v>
      </c>
      <c r="G30910" s="19">
        <v>132289.5257</v>
      </c>
      <c r="H30910" s="19">
        <v>907.6</v>
      </c>
      <c r="I30910" s="16">
        <v>4593.9520000000002</v>
      </c>
    </row>
    <row r="30911" spans="1:9" x14ac:dyDescent="0.25">
      <c r="A30911" s="18">
        <v>45248.90625</v>
      </c>
      <c r="B30911" s="19">
        <v>97926.23156</v>
      </c>
      <c r="C30911" s="19">
        <v>231169.81790000002</v>
      </c>
      <c r="D30911" s="19">
        <v>130029.72181400002</v>
      </c>
      <c r="E30911" s="16">
        <v>129315.02509700002</v>
      </c>
      <c r="F30911" s="19">
        <v>14604.0002</v>
      </c>
      <c r="G30911" s="19">
        <v>124942.758</v>
      </c>
      <c r="H30911" s="19">
        <v>932.92</v>
      </c>
      <c r="I30911" s="16">
        <v>4632.152</v>
      </c>
    </row>
    <row r="30912" spans="1:9" x14ac:dyDescent="0.25">
      <c r="A30912" s="18">
        <v>45248.916666666664</v>
      </c>
      <c r="B30912" s="19">
        <v>106141.20204600001</v>
      </c>
      <c r="C30912" s="19">
        <v>228408.85145700001</v>
      </c>
      <c r="D30912" s="19">
        <v>126782.38184000002</v>
      </c>
      <c r="E30912" s="16">
        <v>126345.49463600002</v>
      </c>
      <c r="F30912" s="19">
        <v>13823.99991</v>
      </c>
      <c r="G30912" s="19">
        <v>113337.03260000001</v>
      </c>
      <c r="H30912" s="19">
        <v>919.96</v>
      </c>
      <c r="I30912" s="16">
        <v>4691.8519999999999</v>
      </c>
    </row>
    <row r="30913" spans="1:9" x14ac:dyDescent="0.25">
      <c r="A30913" s="18">
        <v>45248.927083333336</v>
      </c>
      <c r="B30913" s="19">
        <v>106764.80347</v>
      </c>
      <c r="C30913" s="19">
        <v>225457.59917500001</v>
      </c>
      <c r="D30913" s="19">
        <v>124314.34940300001</v>
      </c>
      <c r="E30913" s="16">
        <v>123971.94822000002</v>
      </c>
      <c r="F30913" s="19">
        <v>15527.99964</v>
      </c>
      <c r="G30913" s="19">
        <v>111208.50780000001</v>
      </c>
      <c r="H30913" s="19">
        <v>940.84</v>
      </c>
      <c r="I30913" s="16">
        <v>4615.9440000000004</v>
      </c>
    </row>
    <row r="30914" spans="1:9" x14ac:dyDescent="0.25">
      <c r="A30914" s="18">
        <v>45248.9375</v>
      </c>
      <c r="B30914" s="19">
        <v>100020.987056</v>
      </c>
      <c r="C30914" s="19">
        <v>220285.08502699999</v>
      </c>
      <c r="D30914" s="19">
        <v>120142.14741999999</v>
      </c>
      <c r="E30914" s="16">
        <v>120076.829891</v>
      </c>
      <c r="F30914" s="19">
        <v>13899.99965</v>
      </c>
      <c r="G30914" s="19">
        <v>112933.0015</v>
      </c>
      <c r="H30914" s="19">
        <v>939.64</v>
      </c>
      <c r="I30914" s="16">
        <v>4574.7719999999999</v>
      </c>
    </row>
    <row r="30915" spans="1:9" x14ac:dyDescent="0.25">
      <c r="A30915" s="18">
        <v>45248.947916666664</v>
      </c>
      <c r="B30915" s="19">
        <v>104790.057352</v>
      </c>
      <c r="C30915" s="19">
        <v>219537.911157</v>
      </c>
      <c r="D30915" s="19">
        <v>119861.015738</v>
      </c>
      <c r="E30915" s="16">
        <v>119932.061894</v>
      </c>
      <c r="F30915" s="19">
        <v>10912.00022</v>
      </c>
      <c r="G30915" s="19">
        <v>107438.683</v>
      </c>
      <c r="H30915" s="19">
        <v>915.96</v>
      </c>
      <c r="I30915" s="16">
        <v>4699.5519999999997</v>
      </c>
    </row>
    <row r="30916" spans="1:9" x14ac:dyDescent="0.25">
      <c r="A30916" s="18">
        <v>45248.958333333336</v>
      </c>
      <c r="B30916" s="19">
        <v>104758.077146</v>
      </c>
      <c r="C30916" s="19">
        <v>214697.36766299998</v>
      </c>
      <c r="D30916" s="19">
        <v>115609.19231699998</v>
      </c>
      <c r="E30916" s="16">
        <v>115946.85440199997</v>
      </c>
      <c r="F30916" s="19">
        <v>12239.99991</v>
      </c>
      <c r="G30916" s="19">
        <v>102354.51330000001</v>
      </c>
      <c r="H30916" s="19">
        <v>928.12</v>
      </c>
      <c r="I30916" s="16">
        <v>4689.3680000000004</v>
      </c>
    </row>
    <row r="30917" spans="1:9" x14ac:dyDescent="0.25">
      <c r="A30917" s="18">
        <v>45248.96875</v>
      </c>
      <c r="B30917" s="19">
        <v>108535.66025100001</v>
      </c>
      <c r="C30917" s="19">
        <v>213772.390274</v>
      </c>
      <c r="D30917" s="19">
        <v>114811.47863700001</v>
      </c>
      <c r="E30917" s="16">
        <v>115207.51891200001</v>
      </c>
      <c r="F30917" s="19">
        <v>11460.00022</v>
      </c>
      <c r="G30917" s="19">
        <v>97750.154939999993</v>
      </c>
      <c r="H30917" s="19">
        <v>940.96</v>
      </c>
      <c r="I30917" s="16">
        <v>4690.3159999999998</v>
      </c>
    </row>
    <row r="30918" spans="1:9" x14ac:dyDescent="0.25">
      <c r="A30918" s="18">
        <v>45248.979166666664</v>
      </c>
      <c r="B30918" s="19">
        <v>105437.648607</v>
      </c>
      <c r="C30918" s="19">
        <v>210892.692286</v>
      </c>
      <c r="D30918" s="19">
        <v>112557.32601100001</v>
      </c>
      <c r="E30918" s="16">
        <v>113063.03878900003</v>
      </c>
      <c r="F30918" s="19">
        <v>10159.999900000001</v>
      </c>
      <c r="G30918" s="19">
        <v>99061.208700000003</v>
      </c>
      <c r="H30918" s="19">
        <v>920.08</v>
      </c>
      <c r="I30918" s="16">
        <v>4631.1040000000003</v>
      </c>
    </row>
    <row r="30919" spans="1:9" x14ac:dyDescent="0.25">
      <c r="A30919" s="18">
        <v>45248.989583333336</v>
      </c>
      <c r="B30919" s="19">
        <v>104614.16722799999</v>
      </c>
      <c r="C30919" s="19">
        <v>211824.74137999999</v>
      </c>
      <c r="D30919" s="19">
        <v>113713.57041199999</v>
      </c>
      <c r="E30919" s="16">
        <v>114133.65504799999</v>
      </c>
      <c r="F30919" s="19">
        <v>11095.999599999999</v>
      </c>
      <c r="G30919" s="19">
        <v>99718.408809999994</v>
      </c>
      <c r="H30919" s="19">
        <v>922.48</v>
      </c>
      <c r="I30919" s="16">
        <v>4643.46</v>
      </c>
    </row>
    <row r="30920" spans="1:9" x14ac:dyDescent="0.25">
      <c r="A30920" s="18">
        <v>45249</v>
      </c>
      <c r="B30920" s="19">
        <v>90346.512583000003</v>
      </c>
      <c r="C30920" s="19">
        <v>205993.24485300001</v>
      </c>
      <c r="D30920" s="19">
        <v>108802.48797900001</v>
      </c>
      <c r="E30920" s="16">
        <v>109487.558351</v>
      </c>
      <c r="F30920" s="19">
        <v>10860.00006</v>
      </c>
      <c r="G30920" s="19">
        <v>108020.5592</v>
      </c>
      <c r="H30920" s="19">
        <v>931.72</v>
      </c>
      <c r="I30920" s="16">
        <v>4631.2560000000003</v>
      </c>
    </row>
    <row r="30921" spans="1:9" x14ac:dyDescent="0.25">
      <c r="A30921" s="18">
        <v>45249.010416666664</v>
      </c>
      <c r="B30921" s="19">
        <v>84081.791226999994</v>
      </c>
      <c r="C30921" s="19">
        <v>202023.82412400001</v>
      </c>
      <c r="D30921" s="19">
        <v>104651.06125000001</v>
      </c>
      <c r="E30921" s="16">
        <v>105526.84288000001</v>
      </c>
      <c r="F30921" s="19">
        <v>10592.000470000001</v>
      </c>
      <c r="G30921" s="19">
        <v>110586.78230000001</v>
      </c>
      <c r="H30921" s="19">
        <v>927.24</v>
      </c>
      <c r="I30921" s="16">
        <v>4612.5559999999996</v>
      </c>
    </row>
    <row r="30922" spans="1:9" x14ac:dyDescent="0.25">
      <c r="A30922" s="18">
        <v>45249.020833333336</v>
      </c>
      <c r="B30922" s="19">
        <v>75461.916456999999</v>
      </c>
      <c r="C30922" s="19">
        <v>197198.92654299998</v>
      </c>
      <c r="D30922" s="19">
        <v>100832.24975499998</v>
      </c>
      <c r="E30922" s="16">
        <v>101912.11028899999</v>
      </c>
      <c r="F30922" s="19">
        <v>11167.999959999999</v>
      </c>
      <c r="G30922" s="19">
        <v>114675.818</v>
      </c>
      <c r="H30922" s="19">
        <v>940.72</v>
      </c>
      <c r="I30922" s="16">
        <v>4562.72</v>
      </c>
    </row>
    <row r="30923" spans="1:9" x14ac:dyDescent="0.25">
      <c r="A30923" s="18">
        <v>45249.03125</v>
      </c>
      <c r="B30923" s="19">
        <v>64502.518365000004</v>
      </c>
      <c r="C30923" s="19">
        <v>192121.78152399999</v>
      </c>
      <c r="D30923" s="19">
        <v>96375.481213999985</v>
      </c>
      <c r="E30923" s="16">
        <v>97731.59388299998</v>
      </c>
      <c r="F30923" s="19">
        <v>16044.00009</v>
      </c>
      <c r="G30923" s="19">
        <v>121529.356</v>
      </c>
      <c r="H30923" s="19">
        <v>919.6</v>
      </c>
      <c r="I30923" s="16">
        <v>4594.1440000000002</v>
      </c>
    </row>
    <row r="30924" spans="1:9" x14ac:dyDescent="0.25">
      <c r="A30924" s="18">
        <v>45249.041666666664</v>
      </c>
      <c r="B30924" s="19">
        <v>58152.854247000003</v>
      </c>
      <c r="C30924" s="19">
        <v>189114.66983900001</v>
      </c>
      <c r="D30924" s="19">
        <v>93471.035246000014</v>
      </c>
      <c r="E30924" s="16">
        <v>94980.002960000013</v>
      </c>
      <c r="F30924" s="19">
        <v>16691.999510000001</v>
      </c>
      <c r="G30924" s="19">
        <v>124448.8553</v>
      </c>
      <c r="H30924" s="19">
        <v>920.68</v>
      </c>
      <c r="I30924" s="16">
        <v>4568.78</v>
      </c>
    </row>
    <row r="30925" spans="1:9" x14ac:dyDescent="0.25">
      <c r="A30925" s="18">
        <v>45249.052083333336</v>
      </c>
      <c r="B30925" s="19">
        <v>56849.303880000007</v>
      </c>
      <c r="C30925" s="19">
        <v>186592.55675799999</v>
      </c>
      <c r="D30925" s="19">
        <v>90723.571578999981</v>
      </c>
      <c r="E30925" s="16">
        <v>92317.249228999994</v>
      </c>
      <c r="F30925" s="19">
        <v>16787.99941</v>
      </c>
      <c r="G30925" s="19">
        <v>123058.1759</v>
      </c>
      <c r="H30925" s="19">
        <v>938.76</v>
      </c>
      <c r="I30925" s="16">
        <v>4506.1040000000003</v>
      </c>
    </row>
    <row r="30926" spans="1:9" x14ac:dyDescent="0.25">
      <c r="A30926" s="18">
        <v>45249.0625</v>
      </c>
      <c r="B30926" s="19">
        <v>54905.955378000006</v>
      </c>
      <c r="C30926" s="19">
        <v>184001.81582600001</v>
      </c>
      <c r="D30926" s="19">
        <v>88506.535176000005</v>
      </c>
      <c r="E30926" s="16">
        <v>90193.635607000018</v>
      </c>
      <c r="F30926" s="19">
        <v>16923.999370000001</v>
      </c>
      <c r="G30926" s="19">
        <v>122597.97719999999</v>
      </c>
      <c r="H30926" s="19">
        <v>922.36</v>
      </c>
      <c r="I30926" s="16">
        <v>4439.6040000000003</v>
      </c>
    </row>
    <row r="30927" spans="1:9" x14ac:dyDescent="0.25">
      <c r="A30927" s="18">
        <v>45249.072916666664</v>
      </c>
      <c r="B30927" s="19">
        <v>48627.906760000005</v>
      </c>
      <c r="C30927" s="19">
        <v>181872.30815299999</v>
      </c>
      <c r="D30927" s="19">
        <v>86960.674065999992</v>
      </c>
      <c r="E30927" s="16">
        <v>88678.19156599998</v>
      </c>
      <c r="F30927" s="19">
        <v>15884.00078</v>
      </c>
      <c r="G30927" s="19">
        <v>126983.66590000001</v>
      </c>
      <c r="H30927" s="19">
        <v>940.48</v>
      </c>
      <c r="I30927" s="16">
        <v>4387.616</v>
      </c>
    </row>
    <row r="30928" spans="1:9" x14ac:dyDescent="0.25">
      <c r="A30928" s="18">
        <v>45249.083333333336</v>
      </c>
      <c r="B30928" s="19">
        <v>41525.826596999999</v>
      </c>
      <c r="C30928" s="19">
        <v>178834.35749000002</v>
      </c>
      <c r="D30928" s="19">
        <v>84913.191820000022</v>
      </c>
      <c r="E30928" s="16">
        <v>86776.541382000025</v>
      </c>
      <c r="F30928" s="19">
        <v>15979.99978</v>
      </c>
      <c r="G30928" s="19">
        <v>131867.52590000001</v>
      </c>
      <c r="H30928" s="19">
        <v>923.56</v>
      </c>
      <c r="I30928" s="16">
        <v>4428.0360000000001</v>
      </c>
    </row>
    <row r="30929" spans="1:9" x14ac:dyDescent="0.25">
      <c r="A30929" s="18">
        <v>45249.09375</v>
      </c>
      <c r="B30929" s="19">
        <v>37634.751415999999</v>
      </c>
      <c r="C30929" s="19">
        <v>180033.17155900001</v>
      </c>
      <c r="D30929" s="19">
        <v>84692.454423000017</v>
      </c>
      <c r="E30929" s="16">
        <v>86544.330101000014</v>
      </c>
      <c r="F30929" s="19">
        <v>16288.000539999999</v>
      </c>
      <c r="G30929" s="19">
        <v>137301.07699999999</v>
      </c>
      <c r="H30929" s="19">
        <v>913.36</v>
      </c>
      <c r="I30929" s="16">
        <v>4415.4480000000003</v>
      </c>
    </row>
    <row r="30930" spans="1:9" x14ac:dyDescent="0.25">
      <c r="A30930" s="18">
        <v>45249.104166666664</v>
      </c>
      <c r="B30930" s="19">
        <v>35903.132745000003</v>
      </c>
      <c r="C30930" s="19">
        <v>179304.54142299999</v>
      </c>
      <c r="D30930" s="19">
        <v>84354.972618999993</v>
      </c>
      <c r="E30930" s="16">
        <v>86259.532533000005</v>
      </c>
      <c r="F30930" s="19">
        <v>17515.99985</v>
      </c>
      <c r="G30930" s="19">
        <v>138969.66519999999</v>
      </c>
      <c r="H30930" s="19">
        <v>940.6</v>
      </c>
      <c r="I30930" s="16">
        <v>4435.9560000000001</v>
      </c>
    </row>
    <row r="30931" spans="1:9" x14ac:dyDescent="0.25">
      <c r="A30931" s="18">
        <v>45249.114583333336</v>
      </c>
      <c r="B30931" s="19">
        <v>39966.208377000003</v>
      </c>
      <c r="C30931" s="19">
        <v>178335.15702400001</v>
      </c>
      <c r="D30931" s="19">
        <v>84034.914084000018</v>
      </c>
      <c r="E30931" s="16">
        <v>85946.239271000013</v>
      </c>
      <c r="F30931" s="19">
        <v>17700.00027</v>
      </c>
      <c r="G30931" s="19">
        <v>134878.1372</v>
      </c>
      <c r="H30931" s="19">
        <v>935.32</v>
      </c>
      <c r="I30931" s="16">
        <v>4444.692</v>
      </c>
    </row>
    <row r="30932" spans="1:9" x14ac:dyDescent="0.25">
      <c r="A30932" s="18">
        <v>45249.125</v>
      </c>
      <c r="B30932" s="19">
        <v>48595.915881000001</v>
      </c>
      <c r="C30932" s="19">
        <v>178187.10621600001</v>
      </c>
      <c r="D30932" s="19">
        <v>83746.326065000016</v>
      </c>
      <c r="E30932" s="16">
        <v>85645.249439000021</v>
      </c>
      <c r="F30932" s="19">
        <v>18532.00057</v>
      </c>
      <c r="G30932" s="19">
        <v>125857.4758</v>
      </c>
      <c r="H30932" s="19">
        <v>923.44</v>
      </c>
      <c r="I30932" s="16">
        <v>4400.4920000000002</v>
      </c>
    </row>
    <row r="30933" spans="1:9" x14ac:dyDescent="0.25">
      <c r="A30933" s="18">
        <v>45249.135416666664</v>
      </c>
      <c r="B30933" s="19">
        <v>47340.276174999999</v>
      </c>
      <c r="C30933" s="19">
        <v>179304.100156</v>
      </c>
      <c r="D30933" s="19">
        <v>84607.242180000001</v>
      </c>
      <c r="E30933" s="16">
        <v>86435.824643</v>
      </c>
      <c r="F30933" s="19">
        <v>16995.999479999999</v>
      </c>
      <c r="G30933" s="19">
        <v>128012.07180000001</v>
      </c>
      <c r="H30933" s="19">
        <v>923.92</v>
      </c>
      <c r="I30933" s="16">
        <v>4380.0839999999998</v>
      </c>
    </row>
    <row r="30934" spans="1:9" x14ac:dyDescent="0.25">
      <c r="A30934" s="18">
        <v>45249.145833333336</v>
      </c>
      <c r="B30934" s="19">
        <v>40642.044462999998</v>
      </c>
      <c r="C30934" s="19">
        <v>179079.13946199999</v>
      </c>
      <c r="D30934" s="19">
        <v>85038.914820999998</v>
      </c>
      <c r="E30934" s="16">
        <v>87013.315688999995</v>
      </c>
      <c r="F30934" s="19">
        <v>17655.999790000002</v>
      </c>
      <c r="G30934" s="19">
        <v>134680.9086</v>
      </c>
      <c r="H30934" s="19">
        <v>920.08</v>
      </c>
      <c r="I30934" s="16">
        <v>4549.5720000000001</v>
      </c>
    </row>
    <row r="30935" spans="1:9" x14ac:dyDescent="0.25">
      <c r="A30935" s="18">
        <v>45249.15625</v>
      </c>
      <c r="B30935" s="19">
        <v>40965.965968999997</v>
      </c>
      <c r="C30935" s="19">
        <v>179696.23778700002</v>
      </c>
      <c r="D30935" s="19">
        <v>85885.303731000036</v>
      </c>
      <c r="E30935" s="16">
        <v>87822.79475000003</v>
      </c>
      <c r="F30935" s="19">
        <v>21500.000599999999</v>
      </c>
      <c r="G30935" s="19">
        <v>134946.26240000001</v>
      </c>
      <c r="H30935" s="19">
        <v>942.6</v>
      </c>
      <c r="I30935" s="16">
        <v>4570.1880000000001</v>
      </c>
    </row>
    <row r="30936" spans="1:9" x14ac:dyDescent="0.25">
      <c r="A30936" s="18">
        <v>45249.166666666664</v>
      </c>
      <c r="B30936" s="19">
        <v>41305.881442000005</v>
      </c>
      <c r="C30936" s="19">
        <v>179065.31691700002</v>
      </c>
      <c r="D30936" s="19">
        <v>84816.991201000012</v>
      </c>
      <c r="E30936" s="16">
        <v>86805.10530700002</v>
      </c>
      <c r="F30936" s="19">
        <v>21159.999970000001</v>
      </c>
      <c r="G30936" s="19">
        <v>133802.9768</v>
      </c>
      <c r="H30936" s="19">
        <v>937.8</v>
      </c>
      <c r="I30936" s="16">
        <v>4559.4080000000004</v>
      </c>
    </row>
    <row r="30937" spans="1:9" x14ac:dyDescent="0.25">
      <c r="A30937" s="18">
        <v>45249.177083333336</v>
      </c>
      <c r="B30937" s="19">
        <v>52122.850155000007</v>
      </c>
      <c r="C30937" s="19">
        <v>180589.487784</v>
      </c>
      <c r="D30937" s="19">
        <v>85885.453140999991</v>
      </c>
      <c r="E30937" s="16">
        <v>87854.238948999991</v>
      </c>
      <c r="F30937" s="19">
        <v>21020.000530000001</v>
      </c>
      <c r="G30937" s="19">
        <v>122500.32859999999</v>
      </c>
      <c r="H30937" s="19">
        <v>908.2</v>
      </c>
      <c r="I30937" s="16">
        <v>4598.4120000000003</v>
      </c>
    </row>
    <row r="30938" spans="1:9" x14ac:dyDescent="0.25">
      <c r="A30938" s="18">
        <v>45249.1875</v>
      </c>
      <c r="B30938" s="19">
        <v>53142.527994999997</v>
      </c>
      <c r="C30938" s="19">
        <v>178240.280527</v>
      </c>
      <c r="D30938" s="19">
        <v>84007.317588999984</v>
      </c>
      <c r="E30938" s="16">
        <v>86093.94345999998</v>
      </c>
      <c r="F30938" s="19">
        <v>18240.000380000001</v>
      </c>
      <c r="G30938" s="19">
        <v>119285.08040000001</v>
      </c>
      <c r="H30938" s="19">
        <v>932.56</v>
      </c>
      <c r="I30938" s="16">
        <v>4622.7039999999997</v>
      </c>
    </row>
    <row r="30939" spans="1:9" x14ac:dyDescent="0.25">
      <c r="A30939" s="18">
        <v>45249.197916666664</v>
      </c>
      <c r="B30939" s="19">
        <v>54797.991529999999</v>
      </c>
      <c r="C30939" s="19">
        <v>178033.69413699998</v>
      </c>
      <c r="D30939" s="19">
        <v>84580.055649999995</v>
      </c>
      <c r="E30939" s="16">
        <v>86621.882492999983</v>
      </c>
      <c r="F30939" s="19">
        <v>20055.99999</v>
      </c>
      <c r="G30939" s="19">
        <v>118618.98239999999</v>
      </c>
      <c r="H30939" s="19">
        <v>920.92</v>
      </c>
      <c r="I30939" s="16">
        <v>4612.4679999999998</v>
      </c>
    </row>
    <row r="30940" spans="1:9" x14ac:dyDescent="0.25">
      <c r="A30940" s="18">
        <v>45249.208333333336</v>
      </c>
      <c r="B30940" s="19">
        <v>44717.000850000004</v>
      </c>
      <c r="C30940" s="19">
        <v>177981.94455700001</v>
      </c>
      <c r="D30940" s="19">
        <v>84548.436703000014</v>
      </c>
      <c r="E30940" s="16">
        <v>86550.005658000009</v>
      </c>
      <c r="F30940" s="19">
        <v>20531.999680000001</v>
      </c>
      <c r="G30940" s="19">
        <v>128567.2102</v>
      </c>
      <c r="H30940" s="19">
        <v>940.6</v>
      </c>
      <c r="I30940" s="16">
        <v>4534.9840000000004</v>
      </c>
    </row>
    <row r="30941" spans="1:9" x14ac:dyDescent="0.25">
      <c r="A30941" s="18">
        <v>45249.21875</v>
      </c>
      <c r="B30941" s="19">
        <v>67237.437330999994</v>
      </c>
      <c r="C30941" s="19">
        <v>170432.11999699997</v>
      </c>
      <c r="D30941" s="19">
        <v>77443.88711999997</v>
      </c>
      <c r="E30941" s="16">
        <v>79845.755707999968</v>
      </c>
      <c r="F30941" s="19">
        <v>22739.999950000001</v>
      </c>
      <c r="G30941" s="19">
        <v>97032.273579999994</v>
      </c>
      <c r="H30941" s="19">
        <v>938.92</v>
      </c>
      <c r="I30941" s="16">
        <v>4615.2879999999996</v>
      </c>
    </row>
    <row r="30942" spans="1:9" x14ac:dyDescent="0.25">
      <c r="A30942" s="18">
        <v>45249.229166666664</v>
      </c>
      <c r="B30942" s="19">
        <v>69836.369204999995</v>
      </c>
      <c r="C30942" s="19">
        <v>164676.46636299998</v>
      </c>
      <c r="D30942" s="19">
        <v>72549.986191999982</v>
      </c>
      <c r="E30942" s="16">
        <v>75130.698191999982</v>
      </c>
      <c r="F30942" s="19">
        <v>21820.00056</v>
      </c>
      <c r="G30942" s="19">
        <v>91331.605779999998</v>
      </c>
      <c r="H30942" s="19">
        <v>914.56</v>
      </c>
      <c r="I30942" s="16">
        <v>4625.2719999999999</v>
      </c>
    </row>
    <row r="30943" spans="1:9" x14ac:dyDescent="0.25">
      <c r="A30943" s="18">
        <v>45249.239583333336</v>
      </c>
      <c r="B30943" s="19">
        <v>70544.070812000005</v>
      </c>
      <c r="C30943" s="19">
        <v>164095.27624899999</v>
      </c>
      <c r="D30943" s="19">
        <v>71876.964354999975</v>
      </c>
      <c r="E30943" s="16">
        <v>74409.884354999973</v>
      </c>
      <c r="F30943" s="19">
        <v>21328.000209999998</v>
      </c>
      <c r="G30943" s="19">
        <v>91632.204719999994</v>
      </c>
      <c r="H30943" s="19">
        <v>925.48</v>
      </c>
      <c r="I30943" s="16">
        <v>4621.0640000000003</v>
      </c>
    </row>
    <row r="30944" spans="1:9" x14ac:dyDescent="0.25">
      <c r="A30944" s="18">
        <v>45249.25</v>
      </c>
      <c r="B30944" s="19">
        <v>70348.154091999997</v>
      </c>
      <c r="C30944" s="19">
        <v>164420.609329</v>
      </c>
      <c r="D30944" s="19">
        <v>72440.088230000008</v>
      </c>
      <c r="E30944" s="16">
        <v>74845.100230000011</v>
      </c>
      <c r="F30944" s="19">
        <v>21252.000680000001</v>
      </c>
      <c r="G30944" s="19">
        <v>90999.332760000005</v>
      </c>
      <c r="H30944" s="19">
        <v>940.36</v>
      </c>
      <c r="I30944" s="16">
        <v>4543.0959999999995</v>
      </c>
    </row>
    <row r="30945" spans="1:9" x14ac:dyDescent="0.25">
      <c r="A30945" s="18">
        <v>45249.260416666664</v>
      </c>
      <c r="B30945" s="19">
        <v>73506.790405000007</v>
      </c>
      <c r="C30945" s="19">
        <v>167181.525322</v>
      </c>
      <c r="D30945" s="19">
        <v>74649.074118999997</v>
      </c>
      <c r="E30945" s="16">
        <v>77010.137725000008</v>
      </c>
      <c r="F30945" s="19">
        <v>21012.00015</v>
      </c>
      <c r="G30945" s="19">
        <v>88611.966350000002</v>
      </c>
      <c r="H30945" s="19">
        <v>920.88</v>
      </c>
      <c r="I30945" s="16">
        <v>4540.7960000000003</v>
      </c>
    </row>
    <row r="30946" spans="1:9" x14ac:dyDescent="0.25">
      <c r="A30946" s="18">
        <v>45249.270833333336</v>
      </c>
      <c r="B30946" s="19">
        <v>75805.759969999999</v>
      </c>
      <c r="C30946" s="19">
        <v>169681.65873800003</v>
      </c>
      <c r="D30946" s="19">
        <v>75919.993102000022</v>
      </c>
      <c r="E30946" s="16">
        <v>78250.051915000033</v>
      </c>
      <c r="F30946" s="19">
        <v>22431.999510000001</v>
      </c>
      <c r="G30946" s="19">
        <v>87579.451360000006</v>
      </c>
      <c r="H30946" s="19">
        <v>921.28</v>
      </c>
      <c r="I30946" s="16">
        <v>4568.5240000000003</v>
      </c>
    </row>
    <row r="30947" spans="1:9" x14ac:dyDescent="0.25">
      <c r="A30947" s="18">
        <v>45249.28125</v>
      </c>
      <c r="B30947" s="19">
        <v>76825.293693</v>
      </c>
      <c r="C30947" s="19">
        <v>172250.17712000001</v>
      </c>
      <c r="D30947" s="19">
        <v>77483.595997000011</v>
      </c>
      <c r="E30947" s="16">
        <v>79749.917209000007</v>
      </c>
      <c r="F30947" s="19">
        <v>24132.000069999998</v>
      </c>
      <c r="G30947" s="19">
        <v>88936.740220000007</v>
      </c>
      <c r="H30947" s="19">
        <v>930.88</v>
      </c>
      <c r="I30947" s="16">
        <v>4579.3519999999999</v>
      </c>
    </row>
    <row r="30948" spans="1:9" x14ac:dyDescent="0.25">
      <c r="A30948" s="18">
        <v>45249.291666666664</v>
      </c>
      <c r="B30948" s="19">
        <v>78528.499683999995</v>
      </c>
      <c r="C30948" s="19">
        <v>175355.11866400001</v>
      </c>
      <c r="D30948" s="19">
        <v>79648.215279000011</v>
      </c>
      <c r="E30948" s="16">
        <v>81759.010538000017</v>
      </c>
      <c r="F30948" s="19">
        <v>21795.99986</v>
      </c>
      <c r="G30948" s="19">
        <v>90717.836949999997</v>
      </c>
      <c r="H30948" s="19">
        <v>909.28</v>
      </c>
      <c r="I30948" s="16">
        <v>4532.652</v>
      </c>
    </row>
    <row r="30949" spans="1:9" x14ac:dyDescent="0.25">
      <c r="A30949" s="18">
        <v>45249.302083333336</v>
      </c>
      <c r="B30949" s="19">
        <v>55933.613921999997</v>
      </c>
      <c r="C30949" s="19">
        <v>180156.04646300001</v>
      </c>
      <c r="D30949" s="19">
        <v>83794.666814000011</v>
      </c>
      <c r="E30949" s="16">
        <v>85740.40946900002</v>
      </c>
      <c r="F30949" s="19">
        <v>23111.999629999998</v>
      </c>
      <c r="G30949" s="19">
        <v>118487.5236</v>
      </c>
      <c r="H30949" s="19">
        <v>936.88</v>
      </c>
      <c r="I30949" s="16">
        <v>4556.5119999999997</v>
      </c>
    </row>
    <row r="30950" spans="1:9" x14ac:dyDescent="0.25">
      <c r="A30950" s="18">
        <v>45249.3125</v>
      </c>
      <c r="B30950" s="19">
        <v>73974.582913000006</v>
      </c>
      <c r="C30950" s="19">
        <v>183894.28203</v>
      </c>
      <c r="D30950" s="19">
        <v>87221.099909000011</v>
      </c>
      <c r="E30950" s="16">
        <v>88973.836817000018</v>
      </c>
      <c r="F30950" s="19">
        <v>23839.999629999998</v>
      </c>
      <c r="G30950" s="19">
        <v>104459.64</v>
      </c>
      <c r="H30950" s="19">
        <v>937.88</v>
      </c>
      <c r="I30950" s="16">
        <v>4545.3720000000003</v>
      </c>
    </row>
    <row r="30951" spans="1:9" x14ac:dyDescent="0.25">
      <c r="A30951" s="18">
        <v>45249.322916666664</v>
      </c>
      <c r="B30951" s="19">
        <v>75361.962503999996</v>
      </c>
      <c r="C30951" s="19">
        <v>188162.143236</v>
      </c>
      <c r="D30951" s="19">
        <v>90888.753689000005</v>
      </c>
      <c r="E30951" s="16">
        <v>92424.120287999991</v>
      </c>
      <c r="F30951" s="19">
        <v>22748.000779999998</v>
      </c>
      <c r="G30951" s="19">
        <v>107827.4553</v>
      </c>
      <c r="H30951" s="19">
        <v>915.04</v>
      </c>
      <c r="I30951" s="16">
        <v>4535.3959999999997</v>
      </c>
    </row>
    <row r="30952" spans="1:9" x14ac:dyDescent="0.25">
      <c r="A30952" s="18">
        <v>45249.333333333336</v>
      </c>
      <c r="B30952" s="19">
        <v>76437.472678000006</v>
      </c>
      <c r="C30952" s="19">
        <v>191358.81244800001</v>
      </c>
      <c r="D30952" s="19">
        <v>94324.419130000009</v>
      </c>
      <c r="E30952" s="16">
        <v>95716.665523000003</v>
      </c>
      <c r="F30952" s="19">
        <v>23144.000739999999</v>
      </c>
      <c r="G30952" s="19">
        <v>109895.34050000001</v>
      </c>
      <c r="H30952" s="19">
        <v>933.16</v>
      </c>
      <c r="I30952" s="16">
        <v>4518.1864100000003</v>
      </c>
    </row>
    <row r="30953" spans="1:9" x14ac:dyDescent="0.25">
      <c r="A30953" s="18">
        <v>45249.34375</v>
      </c>
      <c r="B30953" s="19">
        <v>43117.423432999996</v>
      </c>
      <c r="C30953" s="19">
        <v>194848.53489699998</v>
      </c>
      <c r="D30953" s="19">
        <v>96677.310789999989</v>
      </c>
      <c r="E30953" s="16">
        <v>98113.02932099998</v>
      </c>
      <c r="F30953" s="19">
        <v>22612.000769999999</v>
      </c>
      <c r="G30953" s="19">
        <v>146099.23879999999</v>
      </c>
      <c r="H30953" s="19">
        <v>941.36</v>
      </c>
      <c r="I30953" s="16">
        <v>4703.5804889999999</v>
      </c>
    </row>
    <row r="30954" spans="1:9" x14ac:dyDescent="0.25">
      <c r="A30954" s="18">
        <v>45249.354166666664</v>
      </c>
      <c r="B30954" s="19">
        <v>37094.871980999997</v>
      </c>
      <c r="C30954" s="19">
        <v>198923.42596399999</v>
      </c>
      <c r="D30954" s="19">
        <v>101162.830919</v>
      </c>
      <c r="E30954" s="16">
        <v>102745.41759</v>
      </c>
      <c r="F30954" s="19">
        <v>22828.000069999998</v>
      </c>
      <c r="G30954" s="19">
        <v>158884.93309999999</v>
      </c>
      <c r="H30954" s="19">
        <v>920.08</v>
      </c>
      <c r="I30954" s="16">
        <v>5094.8089229999996</v>
      </c>
    </row>
    <row r="30955" spans="1:9" x14ac:dyDescent="0.25">
      <c r="A30955" s="18">
        <v>45249.364583333336</v>
      </c>
      <c r="B30955" s="19">
        <v>43309.373125000006</v>
      </c>
      <c r="C30955" s="19">
        <v>203193.52837600003</v>
      </c>
      <c r="D30955" s="19">
        <v>105264.15665800002</v>
      </c>
      <c r="E30955" s="16">
        <v>107210.42859300002</v>
      </c>
      <c r="F30955" s="19">
        <v>22404.000230000001</v>
      </c>
      <c r="G30955" s="19">
        <v>160314.97380000001</v>
      </c>
      <c r="H30955" s="19">
        <v>918.28</v>
      </c>
      <c r="I30955" s="16">
        <v>5736.4707369999996</v>
      </c>
    </row>
    <row r="30956" spans="1:9" x14ac:dyDescent="0.25">
      <c r="A30956" s="18">
        <v>45249.375</v>
      </c>
      <c r="B30956" s="19">
        <v>41101.931363999996</v>
      </c>
      <c r="C30956" s="19">
        <v>204265.80745899997</v>
      </c>
      <c r="D30956" s="19">
        <v>106327.07443899997</v>
      </c>
      <c r="E30956" s="16">
        <v>109678.78374399997</v>
      </c>
      <c r="F30956" s="19">
        <v>25915.999469999999</v>
      </c>
      <c r="G30956" s="19">
        <v>163258.72469999999</v>
      </c>
      <c r="H30956" s="19">
        <v>930.58</v>
      </c>
      <c r="I30956" s="16">
        <v>7293.2439839999997</v>
      </c>
    </row>
    <row r="30957" spans="1:9" x14ac:dyDescent="0.25">
      <c r="A30957" s="18">
        <v>45249.385416666664</v>
      </c>
      <c r="B30957" s="19">
        <v>36938.906292</v>
      </c>
      <c r="C30957" s="19">
        <v>204080.32034999999</v>
      </c>
      <c r="D30957" s="19">
        <v>106200.842403</v>
      </c>
      <c r="E30957" s="16">
        <v>112773.890138</v>
      </c>
      <c r="F30957" s="19">
        <v>25431.999739999999</v>
      </c>
      <c r="G30957" s="19">
        <v>168472.0968</v>
      </c>
      <c r="H30957" s="19">
        <v>931.53200000000004</v>
      </c>
      <c r="I30957" s="16">
        <v>10734.508819999999</v>
      </c>
    </row>
    <row r="30958" spans="1:9" x14ac:dyDescent="0.25">
      <c r="A30958" s="18">
        <v>45249.395833333336</v>
      </c>
      <c r="B30958" s="19">
        <v>32583.814324999999</v>
      </c>
      <c r="C30958" s="19">
        <v>201269.98367700001</v>
      </c>
      <c r="D30958" s="19">
        <v>103850.906994</v>
      </c>
      <c r="E30958" s="16">
        <v>117182.58869600001</v>
      </c>
      <c r="F30958" s="19">
        <v>21675.99944</v>
      </c>
      <c r="G30958" s="19">
        <v>170114.19769999999</v>
      </c>
      <c r="H30958" s="19">
        <v>944.05200000000002</v>
      </c>
      <c r="I30958" s="16">
        <v>17793.64543</v>
      </c>
    </row>
    <row r="30959" spans="1:9" x14ac:dyDescent="0.25">
      <c r="A30959" s="18">
        <v>45249.40625</v>
      </c>
      <c r="B30959" s="19">
        <v>26100.956989999999</v>
      </c>
      <c r="C30959" s="19">
        <v>193151.17449900002</v>
      </c>
      <c r="D30959" s="19">
        <v>96095.223263000022</v>
      </c>
      <c r="E30959" s="16">
        <v>116251.82401100003</v>
      </c>
      <c r="F30959" s="19">
        <v>22992.000769999999</v>
      </c>
      <c r="G30959" s="19">
        <v>167302.1232</v>
      </c>
      <c r="H30959" s="19">
        <v>915.5</v>
      </c>
      <c r="I30959" s="16">
        <v>24563.85872</v>
      </c>
    </row>
    <row r="30960" spans="1:9" x14ac:dyDescent="0.25">
      <c r="A30960" s="18">
        <v>45249.416666666664</v>
      </c>
      <c r="B30960" s="19">
        <v>14130.401135</v>
      </c>
      <c r="C30960" s="19">
        <v>185880.91866</v>
      </c>
      <c r="D30960" s="19">
        <v>90879.66943699999</v>
      </c>
      <c r="E30960" s="16">
        <v>119046.91047999999</v>
      </c>
      <c r="F30960" s="19">
        <v>25060.00014</v>
      </c>
      <c r="G30960" s="19">
        <v>171050.86189999999</v>
      </c>
      <c r="H30960" s="19">
        <v>924.68</v>
      </c>
      <c r="I30960" s="16">
        <v>32732.199110000001</v>
      </c>
    </row>
    <row r="30961" spans="1:9" x14ac:dyDescent="0.25">
      <c r="A30961" s="18">
        <v>45249.427083333336</v>
      </c>
      <c r="B30961" s="19">
        <v>12042.564750000001</v>
      </c>
      <c r="C30961" s="19">
        <v>181432.59734399998</v>
      </c>
      <c r="D30961" s="19">
        <v>86850.418607999993</v>
      </c>
      <c r="E30961" s="16">
        <v>120919.7644</v>
      </c>
      <c r="F30961" s="19">
        <v>23571.999820000001</v>
      </c>
      <c r="G30961" s="19">
        <v>166520.51089999999</v>
      </c>
      <c r="H30961" s="19">
        <v>943.31200000000001</v>
      </c>
      <c r="I30961" s="16">
        <v>38776.842620000003</v>
      </c>
    </row>
    <row r="30962" spans="1:9" x14ac:dyDescent="0.25">
      <c r="A30962" s="18">
        <v>45249.4375</v>
      </c>
      <c r="B30962" s="19">
        <v>-1813.0103509999985</v>
      </c>
      <c r="C30962" s="19">
        <v>162742.412935</v>
      </c>
      <c r="D30962" s="19">
        <v>71903.460842</v>
      </c>
      <c r="E30962" s="16">
        <v>122646.92277900001</v>
      </c>
      <c r="F30962" s="19">
        <v>27275.999510000001</v>
      </c>
      <c r="G30962" s="19">
        <v>160692.10339999999</v>
      </c>
      <c r="H30962" s="19">
        <v>957.18399999999997</v>
      </c>
      <c r="I30962" s="16">
        <v>55556.618240000003</v>
      </c>
    </row>
    <row r="30963" spans="1:9" x14ac:dyDescent="0.25">
      <c r="A30963" s="18">
        <v>45249.447916666664</v>
      </c>
      <c r="B30963" s="19">
        <v>-24690.829161000001</v>
      </c>
      <c r="C30963" s="19">
        <v>145277.67311199999</v>
      </c>
      <c r="D30963" s="19">
        <v>55889.626610999992</v>
      </c>
      <c r="E30963" s="16">
        <v>123737.47486399999</v>
      </c>
      <c r="F30963" s="19">
        <v>26559.999749999999</v>
      </c>
      <c r="G30963" s="19">
        <v>165489.31039999999</v>
      </c>
      <c r="H30963" s="19">
        <v>995.78399999999999</v>
      </c>
      <c r="I30963" s="16">
        <v>72800.933059999996</v>
      </c>
    </row>
    <row r="30964" spans="1:9" x14ac:dyDescent="0.25">
      <c r="A30964" s="18">
        <v>45249.458333333336</v>
      </c>
      <c r="B30964" s="19">
        <v>-32204.111564000003</v>
      </c>
      <c r="C30964" s="19">
        <v>138751.05420900002</v>
      </c>
      <c r="D30964" s="19">
        <v>49768.566918000026</v>
      </c>
      <c r="E30964" s="16">
        <v>131870.31297800003</v>
      </c>
      <c r="F30964" s="19">
        <v>24247.999749999999</v>
      </c>
      <c r="G30964" s="19">
        <v>170638.0178</v>
      </c>
      <c r="H30964" s="19">
        <v>994.34400000000005</v>
      </c>
      <c r="I30964" s="16">
        <v>87681.723889999994</v>
      </c>
    </row>
    <row r="30965" spans="1:9" x14ac:dyDescent="0.25">
      <c r="A30965" s="18">
        <v>45249.46875</v>
      </c>
      <c r="B30965" s="19">
        <v>-31952.062743000002</v>
      </c>
      <c r="C30965" s="19">
        <v>142934.83752899998</v>
      </c>
      <c r="D30965" s="19">
        <v>52923.326762999983</v>
      </c>
      <c r="E30965" s="16">
        <v>140895.06635699997</v>
      </c>
      <c r="F30965" s="19">
        <v>26060.000059999998</v>
      </c>
      <c r="G30965" s="19">
        <v>171930.5705</v>
      </c>
      <c r="H30965" s="19">
        <v>981.04</v>
      </c>
      <c r="I30965" s="16">
        <v>94293.393509999994</v>
      </c>
    </row>
    <row r="30966" spans="1:9" x14ac:dyDescent="0.25">
      <c r="A30966" s="18">
        <v>45249.479166666664</v>
      </c>
      <c r="B30966" s="19">
        <v>-28047.359722999998</v>
      </c>
      <c r="C30966" s="19">
        <v>147064.68794199999</v>
      </c>
      <c r="D30966" s="19">
        <v>58408.327253999982</v>
      </c>
      <c r="E30966" s="16">
        <v>139075.245857</v>
      </c>
      <c r="F30966" s="19">
        <v>25444.000240000001</v>
      </c>
      <c r="G30966" s="19">
        <v>174341.5889</v>
      </c>
      <c r="H30966" s="19">
        <v>974.06</v>
      </c>
      <c r="I30966" s="16">
        <v>86834.687810000003</v>
      </c>
    </row>
    <row r="30967" spans="1:9" x14ac:dyDescent="0.25">
      <c r="A30967" s="18">
        <v>45249.489583333336</v>
      </c>
      <c r="B30967" s="19">
        <v>-39861.766731000003</v>
      </c>
      <c r="C30967" s="19">
        <v>139313.84791700001</v>
      </c>
      <c r="D30967" s="19">
        <v>51229.159687000007</v>
      </c>
      <c r="E30967" s="16">
        <v>137010.816028</v>
      </c>
      <c r="F30967" s="19">
        <v>26272.00015</v>
      </c>
      <c r="G30967" s="19">
        <v>178043.07380000001</v>
      </c>
      <c r="H30967" s="19">
        <v>941.16</v>
      </c>
      <c r="I30967" s="16">
        <v>91803.369449999998</v>
      </c>
    </row>
    <row r="30968" spans="1:9" x14ac:dyDescent="0.25">
      <c r="A30968" s="18">
        <v>45249.5</v>
      </c>
      <c r="B30968" s="19">
        <v>-75342.028833999997</v>
      </c>
      <c r="C30968" s="19">
        <v>115694.64773200001</v>
      </c>
      <c r="D30968" s="19">
        <v>26492.107647000012</v>
      </c>
      <c r="E30968" s="16">
        <v>143201.15528600002</v>
      </c>
      <c r="F30968" s="19">
        <v>24044.00043</v>
      </c>
      <c r="G30968" s="19">
        <v>192372.86540000001</v>
      </c>
      <c r="H30968" s="19">
        <v>1003.552</v>
      </c>
      <c r="I30968" s="16">
        <v>123246.4909</v>
      </c>
    </row>
    <row r="30969" spans="1:9" x14ac:dyDescent="0.25">
      <c r="A30969" s="18">
        <v>45249.510416666664</v>
      </c>
      <c r="B30969" s="19">
        <v>-96196.761280999999</v>
      </c>
      <c r="C30969" s="19">
        <v>93380.861419000008</v>
      </c>
      <c r="D30969" s="19">
        <v>7863.7274540000008</v>
      </c>
      <c r="E30969" s="16">
        <v>126994.568251</v>
      </c>
      <c r="F30969" s="19">
        <v>22960.000169999999</v>
      </c>
      <c r="G30969" s="19">
        <v>193135.62270000001</v>
      </c>
      <c r="H30969" s="19">
        <v>1014.052</v>
      </c>
      <c r="I30969" s="16">
        <v>124331.6229</v>
      </c>
    </row>
    <row r="30970" spans="1:9" x14ac:dyDescent="0.25">
      <c r="A30970" s="18">
        <v>45249.520833333336</v>
      </c>
      <c r="B30970" s="19">
        <v>-68911.246339999998</v>
      </c>
      <c r="C30970" s="19">
        <v>84551.47686000001</v>
      </c>
      <c r="D30970" s="19">
        <v>1781.2014520000098</v>
      </c>
      <c r="E30970" s="16">
        <v>136533.569009</v>
      </c>
      <c r="F30970" s="19">
        <v>23551.999940000002</v>
      </c>
      <c r="G30970" s="19">
        <v>160380.72320000001</v>
      </c>
      <c r="H30970" s="19">
        <v>1025.5239999999999</v>
      </c>
      <c r="I30970" s="16">
        <v>140700.85219999999</v>
      </c>
    </row>
    <row r="30971" spans="1:9" x14ac:dyDescent="0.25">
      <c r="A30971" s="18">
        <v>45249.53125</v>
      </c>
      <c r="B30971" s="19">
        <v>-76678.639370999997</v>
      </c>
      <c r="C30971" s="19">
        <v>72311.273229000013</v>
      </c>
      <c r="D30971" s="19">
        <v>-9081.1091409999935</v>
      </c>
      <c r="E30971" s="16">
        <v>131233.24971200002</v>
      </c>
      <c r="F30971" s="19">
        <v>22587.999469999999</v>
      </c>
      <c r="G30971" s="19">
        <v>156227.91260000001</v>
      </c>
      <c r="H30971" s="19">
        <v>1013.32</v>
      </c>
      <c r="I30971" s="16">
        <v>145834.8126</v>
      </c>
    </row>
    <row r="30972" spans="1:9" x14ac:dyDescent="0.25">
      <c r="A30972" s="18">
        <v>45249.541666666664</v>
      </c>
      <c r="B30972" s="19">
        <v>-70599.952900000004</v>
      </c>
      <c r="C30972" s="19">
        <v>75602.808900000004</v>
      </c>
      <c r="D30972" s="19">
        <v>-7059.861914999994</v>
      </c>
      <c r="E30972" s="16">
        <v>127373.19300000001</v>
      </c>
      <c r="F30972" s="19">
        <v>25224.00016</v>
      </c>
      <c r="G30972" s="19">
        <v>154240.76180000001</v>
      </c>
      <c r="H30972" s="19">
        <v>1020.112</v>
      </c>
      <c r="I30972" s="16">
        <v>139648.114</v>
      </c>
    </row>
    <row r="30973" spans="1:9" x14ac:dyDescent="0.25">
      <c r="A30973" s="18">
        <v>45249.552083333336</v>
      </c>
      <c r="B30973" s="19">
        <v>-53269.513223000002</v>
      </c>
      <c r="C30973" s="19">
        <v>85285.451877</v>
      </c>
      <c r="D30973" s="19">
        <v>-383.41893400000367</v>
      </c>
      <c r="E30973" s="16">
        <v>110343.05464999999</v>
      </c>
      <c r="F30973" s="19">
        <v>22867.9997</v>
      </c>
      <c r="G30973" s="19">
        <v>147432.9651</v>
      </c>
      <c r="H30973" s="19">
        <v>938.35199999999998</v>
      </c>
      <c r="I30973" s="16">
        <v>114695.1145</v>
      </c>
    </row>
    <row r="30974" spans="1:9" x14ac:dyDescent="0.25">
      <c r="A30974" s="18">
        <v>45249.5625</v>
      </c>
      <c r="B30974" s="19">
        <v>-67282.580916999999</v>
      </c>
      <c r="C30974" s="19">
        <v>74787.00628300001</v>
      </c>
      <c r="D30974" s="19">
        <v>-8774.0121669999935</v>
      </c>
      <c r="E30974" s="16">
        <v>105863.33154400002</v>
      </c>
      <c r="F30974" s="19">
        <v>22059.999919999998</v>
      </c>
      <c r="G30974" s="19">
        <v>149643.58720000001</v>
      </c>
      <c r="H30974" s="19">
        <v>965.34400000000005</v>
      </c>
      <c r="I30974" s="16">
        <v>118300.54120000001</v>
      </c>
    </row>
    <row r="30975" spans="1:9" x14ac:dyDescent="0.25">
      <c r="A30975" s="18">
        <v>45249.572916666664</v>
      </c>
      <c r="B30975" s="19">
        <v>-82553.445284000001</v>
      </c>
      <c r="C30975" s="19">
        <v>66110.020415999999</v>
      </c>
      <c r="D30975" s="19">
        <v>-16431.091215999997</v>
      </c>
      <c r="E30975" s="16">
        <v>115521.28789400001</v>
      </c>
      <c r="F30975" s="19">
        <v>27435.999930000002</v>
      </c>
      <c r="G30975" s="19">
        <v>154821.4657</v>
      </c>
      <c r="H30975" s="19">
        <v>964.37199999999996</v>
      </c>
      <c r="I30975" s="16">
        <v>136267.33350000001</v>
      </c>
    </row>
    <row r="30976" spans="1:9" x14ac:dyDescent="0.25">
      <c r="A30976" s="18">
        <v>45249.583333333336</v>
      </c>
      <c r="B30976" s="19">
        <v>-81897.121064999999</v>
      </c>
      <c r="C30976" s="19">
        <v>69227.814835000012</v>
      </c>
      <c r="D30976" s="19">
        <v>-14612.005056999982</v>
      </c>
      <c r="E30976" s="16">
        <v>113610.89144700002</v>
      </c>
      <c r="F30976" s="19">
        <v>24692.000349999998</v>
      </c>
      <c r="G30976" s="19">
        <v>157802.93590000001</v>
      </c>
      <c r="H30976" s="19">
        <v>1000.004</v>
      </c>
      <c r="I30976" s="16">
        <v>132406.3909</v>
      </c>
    </row>
    <row r="30977" spans="1:9" x14ac:dyDescent="0.25">
      <c r="A30977" s="18">
        <v>45249.59375</v>
      </c>
      <c r="B30977" s="19">
        <v>-103285.00353599999</v>
      </c>
      <c r="C30977" s="19">
        <v>78631.436564000018</v>
      </c>
      <c r="D30977" s="19">
        <v>-3620.2425839999823</v>
      </c>
      <c r="E30977" s="16">
        <v>112189.89486500001</v>
      </c>
      <c r="F30977" s="19">
        <v>22835.99984</v>
      </c>
      <c r="G30977" s="19">
        <v>186914.44010000001</v>
      </c>
      <c r="H30977" s="19">
        <v>982.572</v>
      </c>
      <c r="I30977" s="16">
        <v>119900.2852</v>
      </c>
    </row>
    <row r="30978" spans="1:9" x14ac:dyDescent="0.25">
      <c r="A30978" s="18">
        <v>45249.604166666664</v>
      </c>
      <c r="B30978" s="19">
        <v>-87367.900120000006</v>
      </c>
      <c r="C30978" s="19">
        <v>95701.982079999987</v>
      </c>
      <c r="D30978" s="19">
        <v>11700.063215999984</v>
      </c>
      <c r="E30978" s="16">
        <v>123716.96620199998</v>
      </c>
      <c r="F30978" s="19">
        <v>24503.999329999999</v>
      </c>
      <c r="G30978" s="19">
        <v>186507.88219999999</v>
      </c>
      <c r="H30978" s="19">
        <v>917.33199999999999</v>
      </c>
      <c r="I30978" s="16">
        <v>116914.1453</v>
      </c>
    </row>
    <row r="30979" spans="1:9" x14ac:dyDescent="0.25">
      <c r="A30979" s="18">
        <v>45249.614583333336</v>
      </c>
      <c r="B30979" s="19">
        <v>-56074.432635999998</v>
      </c>
      <c r="C30979" s="19">
        <v>115343.35819899999</v>
      </c>
      <c r="D30979" s="19">
        <v>30898.279177999993</v>
      </c>
      <c r="E30979" s="16">
        <v>116207.62279399998</v>
      </c>
      <c r="F30979" s="19">
        <v>24544.000390000001</v>
      </c>
      <c r="G30979" s="19">
        <v>174109.51579999999</v>
      </c>
      <c r="H30979" s="19">
        <v>968.53200000000004</v>
      </c>
      <c r="I30979" s="16">
        <v>89665.843089999995</v>
      </c>
    </row>
    <row r="30980" spans="1:9" x14ac:dyDescent="0.25">
      <c r="A30980" s="18">
        <v>45249.625</v>
      </c>
      <c r="B30980" s="19">
        <v>-22306.492979000002</v>
      </c>
      <c r="C30980" s="19">
        <v>124890.29658099999</v>
      </c>
      <c r="D30980" s="19">
        <v>38139.954392999993</v>
      </c>
      <c r="E30980" s="16">
        <v>102312.36908099998</v>
      </c>
      <c r="F30980" s="19">
        <v>24543.999759999999</v>
      </c>
      <c r="G30980" s="19">
        <v>152654.6568</v>
      </c>
      <c r="H30980" s="19">
        <v>954.16399999999999</v>
      </c>
      <c r="I30980" s="16">
        <v>67626.684949999995</v>
      </c>
    </row>
    <row r="30981" spans="1:9" x14ac:dyDescent="0.25">
      <c r="A30981" s="18">
        <v>45249.635416666664</v>
      </c>
      <c r="B30981" s="19">
        <v>-32168.104331000002</v>
      </c>
      <c r="C30981" s="19">
        <v>139252.22061699998</v>
      </c>
      <c r="D30981" s="19">
        <v>49866.043989999991</v>
      </c>
      <c r="E30981" s="16">
        <v>102057.03778099999</v>
      </c>
      <c r="F30981" s="19">
        <v>27004.000029999999</v>
      </c>
      <c r="G30981" s="19">
        <v>176206.83989999999</v>
      </c>
      <c r="H30981" s="19">
        <v>924.16</v>
      </c>
      <c r="I30981" s="16">
        <v>55670.637479999998</v>
      </c>
    </row>
    <row r="30982" spans="1:9" x14ac:dyDescent="0.25">
      <c r="A30982" s="18">
        <v>45249.645833333336</v>
      </c>
      <c r="B30982" s="19">
        <v>-24962.869695000001</v>
      </c>
      <c r="C30982" s="19">
        <v>147817.859822</v>
      </c>
      <c r="D30982" s="19">
        <v>59032.838414000005</v>
      </c>
      <c r="E30982" s="16">
        <v>103594.150534</v>
      </c>
      <c r="F30982" s="19">
        <v>28207.999739999999</v>
      </c>
      <c r="G30982" s="19">
        <v>176622.48610000001</v>
      </c>
      <c r="H30982" s="19">
        <v>925.73199999999997</v>
      </c>
      <c r="I30982" s="16">
        <v>48116.044529999999</v>
      </c>
    </row>
    <row r="30983" spans="1:9" x14ac:dyDescent="0.25">
      <c r="A30983" s="18">
        <v>45249.65625</v>
      </c>
      <c r="B30983" s="19">
        <v>-3545.0382220000015</v>
      </c>
      <c r="C30983" s="19">
        <v>158174.55523299999</v>
      </c>
      <c r="D30983" s="19">
        <v>68545.556932999985</v>
      </c>
      <c r="E30983" s="16">
        <v>96805.325690999991</v>
      </c>
      <c r="F30983" s="19">
        <v>27823.999479999999</v>
      </c>
      <c r="G30983" s="19">
        <v>164535.6489</v>
      </c>
      <c r="H30983" s="19">
        <v>933.00400000000002</v>
      </c>
      <c r="I30983" s="16">
        <v>31421.126079999998</v>
      </c>
    </row>
    <row r="30984" spans="1:9" x14ac:dyDescent="0.25">
      <c r="A30984" s="18">
        <v>45249.666666666664</v>
      </c>
      <c r="B30984" s="19">
        <v>14550.365561000001</v>
      </c>
      <c r="C30984" s="19">
        <v>176768.17395900001</v>
      </c>
      <c r="D30984" s="19">
        <v>84489.579112000007</v>
      </c>
      <c r="E30984" s="16">
        <v>98829.121318999998</v>
      </c>
      <c r="F30984" s="19">
        <v>26960.000700000001</v>
      </c>
      <c r="G30984" s="19">
        <v>162736.3927</v>
      </c>
      <c r="H30984" s="19">
        <v>932.43200000000002</v>
      </c>
      <c r="I30984" s="16">
        <v>17647.656770000001</v>
      </c>
    </row>
    <row r="30985" spans="1:9" x14ac:dyDescent="0.25">
      <c r="A30985" s="18">
        <v>45249.677083333336</v>
      </c>
      <c r="B30985" s="19">
        <v>25781.005399000001</v>
      </c>
      <c r="C30985" s="19">
        <v>193656.11196400001</v>
      </c>
      <c r="D30985" s="19">
        <v>98584.505460000015</v>
      </c>
      <c r="E30985" s="16">
        <v>105449.95461800002</v>
      </c>
      <c r="F30985" s="19">
        <v>28351.999380000001</v>
      </c>
      <c r="G30985" s="19">
        <v>166177.75450000001</v>
      </c>
      <c r="H30985" s="19">
        <v>944.48</v>
      </c>
      <c r="I30985" s="16">
        <v>10597.073039999999</v>
      </c>
    </row>
    <row r="30986" spans="1:9" x14ac:dyDescent="0.25">
      <c r="A30986" s="18">
        <v>45249.6875</v>
      </c>
      <c r="B30986" s="19">
        <v>37810.710800000001</v>
      </c>
      <c r="C30986" s="19">
        <v>205670.26305800001</v>
      </c>
      <c r="D30986" s="19">
        <v>108311.27225300002</v>
      </c>
      <c r="E30986" s="16">
        <v>110326.51767500002</v>
      </c>
      <c r="F30986" s="19">
        <v>29463.999749999999</v>
      </c>
      <c r="G30986" s="19">
        <v>167426.06640000001</v>
      </c>
      <c r="H30986" s="19">
        <v>917.56</v>
      </c>
      <c r="I30986" s="16">
        <v>6071.3155749999996</v>
      </c>
    </row>
    <row r="30987" spans="1:9" x14ac:dyDescent="0.25">
      <c r="A30987" s="18">
        <v>45249.697916666664</v>
      </c>
      <c r="B30987" s="19">
        <v>44137.155445000004</v>
      </c>
      <c r="C30987" s="19">
        <v>213513.41952700002</v>
      </c>
      <c r="D30987" s="19">
        <v>114965.21638400001</v>
      </c>
      <c r="E30987" s="16">
        <v>115115.48478300002</v>
      </c>
      <c r="F30987" s="19">
        <v>26231.99971</v>
      </c>
      <c r="G30987" s="19">
        <v>167923.603</v>
      </c>
      <c r="H30987" s="19">
        <v>925.56</v>
      </c>
      <c r="I30987" s="16">
        <v>4555.4248520000001</v>
      </c>
    </row>
    <row r="30988" spans="1:9" x14ac:dyDescent="0.25">
      <c r="A30988" s="18">
        <v>45249.708333333336</v>
      </c>
      <c r="B30988" s="19">
        <v>56101.557786000005</v>
      </c>
      <c r="C30988" s="19">
        <v>223048.60126800003</v>
      </c>
      <c r="D30988" s="19">
        <v>122861.35782800002</v>
      </c>
      <c r="E30988" s="16">
        <v>122466.59385000002</v>
      </c>
      <c r="F30988" s="19">
        <v>24599.999940000002</v>
      </c>
      <c r="G30988" s="19">
        <v>166043.3308</v>
      </c>
      <c r="H30988" s="19">
        <v>933.76</v>
      </c>
      <c r="I30988" s="16">
        <v>4535.08</v>
      </c>
    </row>
    <row r="30989" spans="1:9" x14ac:dyDescent="0.25">
      <c r="A30989" s="18">
        <v>45249.71875</v>
      </c>
      <c r="B30989" s="19">
        <v>66253.831458999994</v>
      </c>
      <c r="C30989" s="19">
        <v>231071.44408500002</v>
      </c>
      <c r="D30989" s="19">
        <v>129704.67987300003</v>
      </c>
      <c r="E30989" s="16">
        <v>128809.91000300003</v>
      </c>
      <c r="F30989" s="19">
        <v>26396.000169999999</v>
      </c>
      <c r="G30989" s="19">
        <v>163794.28330000001</v>
      </c>
      <c r="H30989" s="19">
        <v>928.8</v>
      </c>
      <c r="I30989" s="16">
        <v>4524.3519999999999</v>
      </c>
    </row>
    <row r="30990" spans="1:9" x14ac:dyDescent="0.25">
      <c r="A30990" s="18">
        <v>45249.729166666664</v>
      </c>
      <c r="B30990" s="19">
        <v>69212.628956</v>
      </c>
      <c r="C30990" s="19">
        <v>236271.26409399998</v>
      </c>
      <c r="D30990" s="19">
        <v>133581.82777999996</v>
      </c>
      <c r="E30990" s="16">
        <v>132472.53594899995</v>
      </c>
      <c r="F30990" s="19">
        <v>26356.000120000001</v>
      </c>
      <c r="G30990" s="19">
        <v>165608.96119999999</v>
      </c>
      <c r="H30990" s="19">
        <v>940.8</v>
      </c>
      <c r="I30990" s="16">
        <v>4557.9440000000004</v>
      </c>
    </row>
    <row r="30991" spans="1:9" x14ac:dyDescent="0.25">
      <c r="A30991" s="18">
        <v>45249.739583333336</v>
      </c>
      <c r="B30991" s="19">
        <v>68297.006947000002</v>
      </c>
      <c r="C30991" s="19">
        <v>240100.47816800003</v>
      </c>
      <c r="D30991" s="19">
        <v>137831.10253000003</v>
      </c>
      <c r="E30991" s="16">
        <v>136403.75889600004</v>
      </c>
      <c r="F30991" s="19">
        <v>25400.000390000001</v>
      </c>
      <c r="G30991" s="19">
        <v>171454.1244</v>
      </c>
      <c r="H30991" s="19">
        <v>918.44</v>
      </c>
      <c r="I30991" s="16">
        <v>4568.616</v>
      </c>
    </row>
    <row r="30992" spans="1:9" x14ac:dyDescent="0.25">
      <c r="A30992" s="18">
        <v>45249.75</v>
      </c>
      <c r="B30992" s="19">
        <v>66917.565157999998</v>
      </c>
      <c r="C30992" s="19">
        <v>242716.276266</v>
      </c>
      <c r="D30992" s="19">
        <v>139013.98670100002</v>
      </c>
      <c r="E30992" s="16">
        <v>137500.62420699999</v>
      </c>
      <c r="F30992" s="19">
        <v>24979.999039999999</v>
      </c>
      <c r="G30992" s="19">
        <v>176158.8266</v>
      </c>
      <c r="H30992" s="19">
        <v>919.8</v>
      </c>
      <c r="I30992" s="16">
        <v>4571.8999999999996</v>
      </c>
    </row>
    <row r="30993" spans="1:9" x14ac:dyDescent="0.25">
      <c r="A30993" s="18">
        <v>45249.760416666664</v>
      </c>
      <c r="B30993" s="19">
        <v>68201.045301999999</v>
      </c>
      <c r="C30993" s="19">
        <v>242024.46257500001</v>
      </c>
      <c r="D30993" s="19">
        <v>138925.68423800002</v>
      </c>
      <c r="E30993" s="16">
        <v>137419.36747</v>
      </c>
      <c r="F30993" s="19">
        <v>25063.999449999999</v>
      </c>
      <c r="G30993" s="19">
        <v>172845.08850000001</v>
      </c>
      <c r="H30993" s="19">
        <v>941.36</v>
      </c>
      <c r="I30993" s="16">
        <v>4577.1639999999998</v>
      </c>
    </row>
    <row r="30994" spans="1:9" x14ac:dyDescent="0.25">
      <c r="A30994" s="18">
        <v>45249.770833333336</v>
      </c>
      <c r="B30994" s="19">
        <v>66265.826921</v>
      </c>
      <c r="C30994" s="19">
        <v>240132.36833200001</v>
      </c>
      <c r="D30994" s="19">
        <v>137865.68099400002</v>
      </c>
      <c r="E30994" s="16">
        <v>136474.33569600002</v>
      </c>
      <c r="F30994" s="19">
        <v>22768.000400000001</v>
      </c>
      <c r="G30994" s="19">
        <v>171678.03690000001</v>
      </c>
      <c r="H30994" s="19">
        <v>927.96</v>
      </c>
      <c r="I30994" s="16">
        <v>4576.1959999999999</v>
      </c>
    </row>
    <row r="30995" spans="1:9" x14ac:dyDescent="0.25">
      <c r="A30995" s="18">
        <v>45249.78125</v>
      </c>
      <c r="B30995" s="19">
        <v>63314.973721999995</v>
      </c>
      <c r="C30995" s="19">
        <v>238193.942537</v>
      </c>
      <c r="D30995" s="19">
        <v>136498.163891</v>
      </c>
      <c r="E30995" s="16">
        <v>135200.05169500003</v>
      </c>
      <c r="F30995" s="19">
        <v>24616.000080000002</v>
      </c>
      <c r="G30995" s="19">
        <v>171759.46830000001</v>
      </c>
      <c r="H30995" s="19">
        <v>928.8</v>
      </c>
      <c r="I30995" s="16">
        <v>4566.9799999999996</v>
      </c>
    </row>
    <row r="30996" spans="1:9" x14ac:dyDescent="0.25">
      <c r="A30996" s="18">
        <v>45249.791666666664</v>
      </c>
      <c r="B30996" s="19">
        <v>63410.937029000001</v>
      </c>
      <c r="C30996" s="19">
        <v>236944.183494</v>
      </c>
      <c r="D30996" s="19">
        <v>135586.58902500002</v>
      </c>
      <c r="E30996" s="16">
        <v>134406.28610200001</v>
      </c>
      <c r="F30996" s="19">
        <v>25631.99987</v>
      </c>
      <c r="G30996" s="19">
        <v>170581.0865</v>
      </c>
      <c r="H30996" s="19">
        <v>928.92</v>
      </c>
      <c r="I30996" s="16">
        <v>4576.6360000000004</v>
      </c>
    </row>
    <row r="30997" spans="1:9" x14ac:dyDescent="0.25">
      <c r="A30997" s="18">
        <v>45249.802083333336</v>
      </c>
      <c r="B30997" s="19">
        <v>72103.403378000003</v>
      </c>
      <c r="C30997" s="19">
        <v>235638.01344200002</v>
      </c>
      <c r="D30997" s="19">
        <v>133250.42631400001</v>
      </c>
      <c r="E30997" s="16">
        <v>132246.15282800002</v>
      </c>
      <c r="F30997" s="19">
        <v>25728.000080000002</v>
      </c>
      <c r="G30997" s="19">
        <v>161148.5001</v>
      </c>
      <c r="H30997" s="19">
        <v>919.24</v>
      </c>
      <c r="I30997" s="16">
        <v>4580.1639999999998</v>
      </c>
    </row>
    <row r="30998" spans="1:9" x14ac:dyDescent="0.25">
      <c r="A30998" s="18">
        <v>45249.8125</v>
      </c>
      <c r="B30998" s="19">
        <v>71747.557394000003</v>
      </c>
      <c r="C30998" s="19">
        <v>232334.38767</v>
      </c>
      <c r="D30998" s="19">
        <v>129993.32657499998</v>
      </c>
      <c r="E30998" s="16">
        <v>129265.62595499998</v>
      </c>
      <c r="F30998" s="19">
        <v>26572.000530000001</v>
      </c>
      <c r="G30998" s="19">
        <v>157355.69</v>
      </c>
      <c r="H30998" s="19">
        <v>940.56</v>
      </c>
      <c r="I30998" s="16">
        <v>4599.884</v>
      </c>
    </row>
    <row r="30999" spans="1:9" x14ac:dyDescent="0.25">
      <c r="A30999" s="18">
        <v>45249.822916666664</v>
      </c>
      <c r="B30999" s="19">
        <v>66705.651768000011</v>
      </c>
      <c r="C30999" s="19">
        <v>227014.28720400002</v>
      </c>
      <c r="D30999" s="19">
        <v>125343.77871500001</v>
      </c>
      <c r="E30999" s="16">
        <v>124959.83091100001</v>
      </c>
      <c r="F30999" s="19">
        <v>28048.000700000001</v>
      </c>
      <c r="G30999" s="19">
        <v>156983.08720000001</v>
      </c>
      <c r="H30999" s="19">
        <v>929.68</v>
      </c>
      <c r="I30999" s="16">
        <v>4616.2359999999999</v>
      </c>
    </row>
    <row r="31000" spans="1:9" x14ac:dyDescent="0.25">
      <c r="A31000" s="18">
        <v>45249.833333333336</v>
      </c>
      <c r="B31000" s="19">
        <v>66753.631408000001</v>
      </c>
      <c r="C31000" s="19">
        <v>225967.52166199998</v>
      </c>
      <c r="D31000" s="19">
        <v>124592.40515999999</v>
      </c>
      <c r="E31000" s="16">
        <v>124244.366385</v>
      </c>
      <c r="F31000" s="19">
        <v>27055.99955</v>
      </c>
      <c r="G31000" s="19">
        <v>155742.2629</v>
      </c>
      <c r="H31000" s="19">
        <v>913.08</v>
      </c>
      <c r="I31000" s="16">
        <v>4611.5839999999998</v>
      </c>
    </row>
    <row r="31001" spans="1:9" x14ac:dyDescent="0.25">
      <c r="A31001" s="18">
        <v>45249.84375</v>
      </c>
      <c r="B31001" s="19">
        <v>67665.263906000007</v>
      </c>
      <c r="C31001" s="19">
        <v>227066.914017</v>
      </c>
      <c r="D31001" s="19">
        <v>124954.24412799999</v>
      </c>
      <c r="E31001" s="16">
        <v>124598.946864</v>
      </c>
      <c r="F31001" s="19">
        <v>24167.999670000001</v>
      </c>
      <c r="G31001" s="19">
        <v>157757.41620000001</v>
      </c>
      <c r="H31001" s="19">
        <v>938.04</v>
      </c>
      <c r="I31001" s="16">
        <v>4625.2240000000002</v>
      </c>
    </row>
    <row r="31002" spans="1:9" x14ac:dyDescent="0.25">
      <c r="A31002" s="18">
        <v>45249.854166666664</v>
      </c>
      <c r="B31002" s="19">
        <v>55221.851261000003</v>
      </c>
      <c r="C31002" s="19">
        <v>224457.06098900002</v>
      </c>
      <c r="D31002" s="19">
        <v>122148.40079400002</v>
      </c>
      <c r="E31002" s="16">
        <v>121995.94184900002</v>
      </c>
      <c r="F31002" s="19">
        <v>24039.999619999999</v>
      </c>
      <c r="G31002" s="19">
        <v>164806.16320000001</v>
      </c>
      <c r="H31002" s="19">
        <v>920.52</v>
      </c>
      <c r="I31002" s="16">
        <v>4616.2079999999996</v>
      </c>
    </row>
    <row r="31003" spans="1:9" x14ac:dyDescent="0.25">
      <c r="A31003" s="18">
        <v>45249.864583333336</v>
      </c>
      <c r="B31003" s="19">
        <v>47148.331155</v>
      </c>
      <c r="C31003" s="19">
        <v>220629.11402699997</v>
      </c>
      <c r="D31003" s="19">
        <v>118097.70652199998</v>
      </c>
      <c r="E31003" s="16">
        <v>118093.33200499997</v>
      </c>
      <c r="F31003" s="19">
        <v>20924.000049999999</v>
      </c>
      <c r="G31003" s="19">
        <v>169918.02919999999</v>
      </c>
      <c r="H31003" s="19">
        <v>940.6</v>
      </c>
      <c r="I31003" s="16">
        <v>4483.8320000000003</v>
      </c>
    </row>
    <row r="31004" spans="1:9" x14ac:dyDescent="0.25">
      <c r="A31004" s="18">
        <v>45249.875</v>
      </c>
      <c r="B31004" s="19">
        <v>52542.717628000006</v>
      </c>
      <c r="C31004" s="19">
        <v>218092.52344400002</v>
      </c>
      <c r="D31004" s="19">
        <v>114766.67317600003</v>
      </c>
      <c r="E31004" s="16">
        <v>114942.21906000002</v>
      </c>
      <c r="F31004" s="19">
        <v>19719.99984</v>
      </c>
      <c r="G31004" s="19">
        <v>162685.845</v>
      </c>
      <c r="H31004" s="19">
        <v>932.2</v>
      </c>
      <c r="I31004" s="16">
        <v>4467.9279999999999</v>
      </c>
    </row>
    <row r="31005" spans="1:9" x14ac:dyDescent="0.25">
      <c r="A31005" s="18">
        <v>45249.885416666664</v>
      </c>
      <c r="B31005" s="19">
        <v>64554.497709999996</v>
      </c>
      <c r="C31005" s="19">
        <v>224916.26457599999</v>
      </c>
      <c r="D31005" s="19">
        <v>118964.92211799999</v>
      </c>
      <c r="E31005" s="16">
        <v>118931.141208</v>
      </c>
      <c r="F31005" s="19">
        <v>25135.99956</v>
      </c>
      <c r="G31005" s="19">
        <v>157624.0698</v>
      </c>
      <c r="H31005" s="19">
        <v>913.92</v>
      </c>
      <c r="I31005" s="16">
        <v>4521.3599999999997</v>
      </c>
    </row>
    <row r="31006" spans="1:9" x14ac:dyDescent="0.25">
      <c r="A31006" s="18">
        <v>45249.895833333336</v>
      </c>
      <c r="B31006" s="19">
        <v>63107.052229999994</v>
      </c>
      <c r="C31006" s="19">
        <v>229910.95873699998</v>
      </c>
      <c r="D31006" s="19">
        <v>122563.83945299998</v>
      </c>
      <c r="E31006" s="16">
        <v>122353.45319799997</v>
      </c>
      <c r="F31006" s="19">
        <v>29567.99973</v>
      </c>
      <c r="G31006" s="19">
        <v>163511.15419999999</v>
      </c>
      <c r="H31006" s="19">
        <v>935.56</v>
      </c>
      <c r="I31006" s="16">
        <v>4594.0320000000002</v>
      </c>
    </row>
    <row r="31007" spans="1:9" x14ac:dyDescent="0.25">
      <c r="A31007" s="18">
        <v>45249.90625</v>
      </c>
      <c r="B31007" s="19">
        <v>56741.341500000002</v>
      </c>
      <c r="C31007" s="19">
        <v>228634.09098500002</v>
      </c>
      <c r="D31007" s="19">
        <v>120222.63993600002</v>
      </c>
      <c r="E31007" s="16">
        <v>120173.71911000002</v>
      </c>
      <c r="F31007" s="19">
        <v>30840.000240000001</v>
      </c>
      <c r="G31007" s="19">
        <v>168127.79459999999</v>
      </c>
      <c r="H31007" s="19">
        <v>942.36</v>
      </c>
      <c r="I31007" s="16">
        <v>4595.1000000000004</v>
      </c>
    </row>
    <row r="31008" spans="1:9" x14ac:dyDescent="0.25">
      <c r="A31008" s="18">
        <v>45249.916666666664</v>
      </c>
      <c r="B31008" s="19">
        <v>57665.024524999993</v>
      </c>
      <c r="C31008" s="19">
        <v>229865.681491</v>
      </c>
      <c r="D31008" s="19">
        <v>117895.21634500001</v>
      </c>
      <c r="E31008" s="16">
        <v>117948.12059800001</v>
      </c>
      <c r="F31008" s="19">
        <v>27484.00029</v>
      </c>
      <c r="G31008" s="19">
        <v>169706.7597</v>
      </c>
      <c r="H31008" s="19">
        <v>920.16</v>
      </c>
      <c r="I31008" s="16">
        <v>4575.4679999999998</v>
      </c>
    </row>
    <row r="31009" spans="1:9" x14ac:dyDescent="0.25">
      <c r="A31009" s="18">
        <v>45249.927083333336</v>
      </c>
      <c r="B31009" s="19">
        <v>61087.805110000001</v>
      </c>
      <c r="C31009" s="19">
        <v>230242.28887299998</v>
      </c>
      <c r="D31009" s="19">
        <v>113186.12797399999</v>
      </c>
      <c r="E31009" s="16">
        <v>113570.71948099998</v>
      </c>
      <c r="F31009" s="19">
        <v>28068.00027</v>
      </c>
      <c r="G31009" s="19">
        <v>166270.11689999999</v>
      </c>
      <c r="H31009" s="19">
        <v>917.08</v>
      </c>
      <c r="I31009" s="16">
        <v>4638.04</v>
      </c>
    </row>
    <row r="31010" spans="1:9" x14ac:dyDescent="0.25">
      <c r="A31010" s="18">
        <v>45249.9375</v>
      </c>
      <c r="B31010" s="19">
        <v>62539.266629999998</v>
      </c>
      <c r="C31010" s="19">
        <v>228202.296386</v>
      </c>
      <c r="D31010" s="19">
        <v>108355.525626</v>
      </c>
      <c r="E31010" s="16">
        <v>109028.884337</v>
      </c>
      <c r="F31010" s="19">
        <v>29720.000110000001</v>
      </c>
      <c r="G31010" s="19">
        <v>162607.22560000001</v>
      </c>
      <c r="H31010" s="19">
        <v>928.08</v>
      </c>
      <c r="I31010" s="16">
        <v>4604.58</v>
      </c>
    </row>
    <row r="31011" spans="1:9" x14ac:dyDescent="0.25">
      <c r="A31011" s="18">
        <v>45249.947916666664</v>
      </c>
      <c r="B31011" s="19">
        <v>59452.395788000002</v>
      </c>
      <c r="C31011" s="19">
        <v>229097.77432600001</v>
      </c>
      <c r="D31011" s="19">
        <v>107108.76866099999</v>
      </c>
      <c r="E31011" s="16">
        <v>107864.330518</v>
      </c>
      <c r="F31011" s="19">
        <v>27391.99955</v>
      </c>
      <c r="G31011" s="19">
        <v>168652.09700000001</v>
      </c>
      <c r="H31011" s="19">
        <v>933.4</v>
      </c>
      <c r="I31011" s="16">
        <v>4637.68</v>
      </c>
    </row>
    <row r="31012" spans="1:9" x14ac:dyDescent="0.25">
      <c r="A31012" s="18">
        <v>45249.958333333336</v>
      </c>
      <c r="B31012" s="19">
        <v>54278.161314000004</v>
      </c>
      <c r="C31012" s="19">
        <v>225839.22808299999</v>
      </c>
      <c r="D31012" s="19">
        <v>102244.016766</v>
      </c>
      <c r="E31012" s="16">
        <v>103316.928459</v>
      </c>
      <c r="F31012" s="19">
        <v>28735.999670000001</v>
      </c>
      <c r="G31012" s="19">
        <v>171806.25140000001</v>
      </c>
      <c r="H31012" s="19">
        <v>940.72</v>
      </c>
      <c r="I31012" s="16">
        <v>4641.4279999999999</v>
      </c>
    </row>
    <row r="31013" spans="1:9" x14ac:dyDescent="0.25">
      <c r="A31013" s="18">
        <v>45249.96875</v>
      </c>
      <c r="B31013" s="19">
        <v>55253.841398999997</v>
      </c>
      <c r="C31013" s="19">
        <v>225471.411345</v>
      </c>
      <c r="D31013" s="19">
        <v>100789.050947</v>
      </c>
      <c r="E31013" s="16">
        <v>101887.87332699999</v>
      </c>
      <c r="F31013" s="19">
        <v>30992.000359999998</v>
      </c>
      <c r="G31013" s="19">
        <v>170813.62460000001</v>
      </c>
      <c r="H31013" s="19">
        <v>914.16</v>
      </c>
      <c r="I31013" s="16">
        <v>4598.9160000000002</v>
      </c>
    </row>
    <row r="31014" spans="1:9" x14ac:dyDescent="0.25">
      <c r="A31014" s="18">
        <v>45249.979166666664</v>
      </c>
      <c r="B31014" s="19">
        <v>53734.337413000001</v>
      </c>
      <c r="C31014" s="19">
        <v>224714.62330599999</v>
      </c>
      <c r="D31014" s="19">
        <v>98609.22636700001</v>
      </c>
      <c r="E31014" s="16">
        <v>99841.504554000014</v>
      </c>
      <c r="F31014" s="19">
        <v>30071.99955</v>
      </c>
      <c r="G31014" s="19">
        <v>171557.6023</v>
      </c>
      <c r="H31014" s="19">
        <v>926.44</v>
      </c>
      <c r="I31014" s="16">
        <v>4588.4840000000004</v>
      </c>
    </row>
    <row r="31015" spans="1:9" x14ac:dyDescent="0.25">
      <c r="A31015" s="18">
        <v>45249.989583333336</v>
      </c>
      <c r="B31015" s="19">
        <v>58488.737662999993</v>
      </c>
      <c r="C31015" s="19">
        <v>227185.92062299998</v>
      </c>
      <c r="D31015" s="19">
        <v>99764.941491999969</v>
      </c>
      <c r="E31015" s="16">
        <v>100990.10508999995</v>
      </c>
      <c r="F31015" s="19">
        <v>29828.000459999999</v>
      </c>
      <c r="G31015" s="19">
        <v>169335.92230000001</v>
      </c>
      <c r="H31015" s="19">
        <v>930.4</v>
      </c>
      <c r="I31015" s="16">
        <v>4682.04</v>
      </c>
    </row>
    <row r="31016" spans="1:9" x14ac:dyDescent="0.25">
      <c r="A31016" s="18">
        <v>45250</v>
      </c>
      <c r="B31016" s="19">
        <v>58096.874079999994</v>
      </c>
      <c r="C31016" s="19">
        <v>223299.51269899998</v>
      </c>
      <c r="D31016" s="19">
        <v>94970.037074999986</v>
      </c>
      <c r="E31016" s="16">
        <v>96477.606506999975</v>
      </c>
      <c r="F31016" s="19">
        <v>28795.999820000001</v>
      </c>
      <c r="G31016" s="19">
        <v>165305.08559999999</v>
      </c>
      <c r="H31016" s="19">
        <v>932.84</v>
      </c>
      <c r="I31016" s="16">
        <v>4666.6239999999998</v>
      </c>
    </row>
    <row r="31017" spans="1:9" x14ac:dyDescent="0.25">
      <c r="A31017" s="18">
        <v>45250.010416666664</v>
      </c>
      <c r="B31017" s="19">
        <v>57549.064685000005</v>
      </c>
      <c r="C31017" s="19">
        <v>220620.99528900001</v>
      </c>
      <c r="D31017" s="19">
        <v>90960.735723000005</v>
      </c>
      <c r="E31017" s="16">
        <v>92671.740286</v>
      </c>
      <c r="F31017" s="19">
        <v>30128.000370000002</v>
      </c>
      <c r="G31017" s="19">
        <v>164068.97990000001</v>
      </c>
      <c r="H31017" s="19">
        <v>940.12</v>
      </c>
      <c r="I31017" s="16">
        <v>4626.7160000000003</v>
      </c>
    </row>
    <row r="31018" spans="1:9" x14ac:dyDescent="0.25">
      <c r="A31018" s="18">
        <v>45250.020833333336</v>
      </c>
      <c r="B31018" s="19">
        <v>56449.440682</v>
      </c>
      <c r="C31018" s="19">
        <v>216065.943914</v>
      </c>
      <c r="D31018" s="19">
        <v>87376.709646000003</v>
      </c>
      <c r="E31018" s="16">
        <v>89306.312413000007</v>
      </c>
      <c r="F31018" s="19">
        <v>29748.0003</v>
      </c>
      <c r="G31018" s="19">
        <v>161264.15030000001</v>
      </c>
      <c r="H31018" s="19">
        <v>916.96</v>
      </c>
      <c r="I31018" s="16">
        <v>4609.9719999999998</v>
      </c>
    </row>
    <row r="31019" spans="1:9" x14ac:dyDescent="0.25">
      <c r="A31019" s="18">
        <v>45250.03125</v>
      </c>
      <c r="B31019" s="19">
        <v>52678.674432</v>
      </c>
      <c r="C31019" s="19">
        <v>211731.97003999999</v>
      </c>
      <c r="D31019" s="19">
        <v>83809.585299999992</v>
      </c>
      <c r="E31019" s="16">
        <v>85908.758848999991</v>
      </c>
      <c r="F31019" s="19">
        <v>27255.99956</v>
      </c>
      <c r="G31019" s="19">
        <v>161478.96909999999</v>
      </c>
      <c r="H31019" s="19">
        <v>918.6</v>
      </c>
      <c r="I31019" s="16">
        <v>4615.2960000000003</v>
      </c>
    </row>
    <row r="31020" spans="1:9" x14ac:dyDescent="0.25">
      <c r="A31020" s="18">
        <v>45250.041666666664</v>
      </c>
      <c r="B31020" s="19">
        <v>48483.947490999999</v>
      </c>
      <c r="C31020" s="19">
        <v>208487.92331099999</v>
      </c>
      <c r="D31020" s="19">
        <v>81060.343873000005</v>
      </c>
      <c r="E31020" s="16">
        <v>83241.76256100001</v>
      </c>
      <c r="F31020" s="19">
        <v>25259.99957</v>
      </c>
      <c r="G31020" s="19">
        <v>161994.67259999999</v>
      </c>
      <c r="H31020" s="19">
        <v>939.88</v>
      </c>
      <c r="I31020" s="16">
        <v>4564.3720000000003</v>
      </c>
    </row>
    <row r="31021" spans="1:9" x14ac:dyDescent="0.25">
      <c r="A31021" s="18">
        <v>45250.052083333336</v>
      </c>
      <c r="B31021" s="19">
        <v>49051.782617999997</v>
      </c>
      <c r="C31021" s="19">
        <v>207273.42228</v>
      </c>
      <c r="D31021" s="19">
        <v>78560.565593000007</v>
      </c>
      <c r="E31021" s="16">
        <v>80844.808665000004</v>
      </c>
      <c r="F31021" s="19">
        <v>22868.00085</v>
      </c>
      <c r="G31021" s="19">
        <v>160784.56460000001</v>
      </c>
      <c r="H31021" s="19">
        <v>926.32</v>
      </c>
      <c r="I31021" s="16">
        <v>4537.4920000000002</v>
      </c>
    </row>
    <row r="31022" spans="1:9" x14ac:dyDescent="0.25">
      <c r="A31022" s="18">
        <v>45250.0625</v>
      </c>
      <c r="B31022" s="19">
        <v>48391.974889999998</v>
      </c>
      <c r="C31022" s="19">
        <v>204630.18666000001</v>
      </c>
      <c r="D31022" s="19">
        <v>77103.234634000008</v>
      </c>
      <c r="E31022" s="16">
        <v>79514.412116000007</v>
      </c>
      <c r="F31022" s="19">
        <v>22648.000240000001</v>
      </c>
      <c r="G31022" s="19">
        <v>158381.255</v>
      </c>
      <c r="H31022" s="19">
        <v>924.12</v>
      </c>
      <c r="I31022" s="16">
        <v>4586.5240000000003</v>
      </c>
    </row>
    <row r="31023" spans="1:9" x14ac:dyDescent="0.25">
      <c r="A31023" s="18">
        <v>45250.072916666664</v>
      </c>
      <c r="B31023" s="19">
        <v>47884.120883000003</v>
      </c>
      <c r="C31023" s="19">
        <v>204355.09873099998</v>
      </c>
      <c r="D31023" s="19">
        <v>78054.037232999966</v>
      </c>
      <c r="E31023" s="16">
        <v>80370.278720999981</v>
      </c>
      <c r="F31023" s="19">
        <v>22619.99955</v>
      </c>
      <c r="G31023" s="19">
        <v>158927.83319999999</v>
      </c>
      <c r="H31023" s="19">
        <v>930.4</v>
      </c>
      <c r="I31023" s="16">
        <v>4539.6719999999996</v>
      </c>
    </row>
    <row r="31024" spans="1:9" x14ac:dyDescent="0.25">
      <c r="A31024" s="18">
        <v>45250.083333333336</v>
      </c>
      <c r="B31024" s="19">
        <v>45016.920620999997</v>
      </c>
      <c r="C31024" s="19">
        <v>203606.41328800001</v>
      </c>
      <c r="D31024" s="19">
        <v>78038.961949000019</v>
      </c>
      <c r="E31024" s="16">
        <v>80384.448102000009</v>
      </c>
      <c r="F31024" s="19">
        <v>22512.000189999999</v>
      </c>
      <c r="G31024" s="19">
        <v>161229.5491</v>
      </c>
      <c r="H31024" s="19">
        <v>919.6</v>
      </c>
      <c r="I31024" s="16">
        <v>4562.848</v>
      </c>
    </row>
    <row r="31025" spans="1:9" x14ac:dyDescent="0.25">
      <c r="A31025" s="18">
        <v>45250.09375</v>
      </c>
      <c r="B31025" s="19">
        <v>47532.222104</v>
      </c>
      <c r="C31025" s="19">
        <v>203787.57895000002</v>
      </c>
      <c r="D31025" s="19">
        <v>77726.462441000025</v>
      </c>
      <c r="E31025" s="16">
        <v>80092.328130000024</v>
      </c>
      <c r="F31025" s="19">
        <v>23548.000039999999</v>
      </c>
      <c r="G31025" s="19">
        <v>158739.47260000001</v>
      </c>
      <c r="H31025" s="19">
        <v>940.6</v>
      </c>
      <c r="I31025" s="16">
        <v>4571.0119999999997</v>
      </c>
    </row>
    <row r="31026" spans="1:9" x14ac:dyDescent="0.25">
      <c r="A31026" s="18">
        <v>45250.104166666664</v>
      </c>
      <c r="B31026" s="19">
        <v>47180.321542000005</v>
      </c>
      <c r="C31026" s="19">
        <v>204551.81594500001</v>
      </c>
      <c r="D31026" s="19">
        <v>78122.929669000005</v>
      </c>
      <c r="E31026" s="16">
        <v>80503.993763999999</v>
      </c>
      <c r="F31026" s="19">
        <v>23515.999489999998</v>
      </c>
      <c r="G31026" s="19">
        <v>160352.7739</v>
      </c>
      <c r="H31026" s="19">
        <v>930.84</v>
      </c>
      <c r="I31026" s="16">
        <v>4620.0479999999998</v>
      </c>
    </row>
    <row r="31027" spans="1:9" x14ac:dyDescent="0.25">
      <c r="A31027" s="18">
        <v>45250.114583333336</v>
      </c>
      <c r="B31027" s="19">
        <v>46992.375950000001</v>
      </c>
      <c r="C31027" s="19">
        <v>206494.84059400001</v>
      </c>
      <c r="D31027" s="19">
        <v>78209.619460000016</v>
      </c>
      <c r="E31027" s="16">
        <v>80606.413301000022</v>
      </c>
      <c r="F31027" s="19">
        <v>24488.000800000002</v>
      </c>
      <c r="G31027" s="19">
        <v>162007.67120000001</v>
      </c>
      <c r="H31027" s="19">
        <v>910.96</v>
      </c>
      <c r="I31027" s="16">
        <v>4671.3879999999999</v>
      </c>
    </row>
    <row r="31028" spans="1:9" x14ac:dyDescent="0.25">
      <c r="A31028" s="18">
        <v>45250.125</v>
      </c>
      <c r="B31028" s="19">
        <v>49591.621843000001</v>
      </c>
      <c r="C31028" s="19">
        <v>207722.51780099998</v>
      </c>
      <c r="D31028" s="19">
        <v>78580.257230999996</v>
      </c>
      <c r="E31028" s="16">
        <v>80951.764764000007</v>
      </c>
      <c r="F31028" s="19">
        <v>23687.999830000001</v>
      </c>
      <c r="G31028" s="19">
        <v>160304.07139999999</v>
      </c>
      <c r="H31028" s="19">
        <v>937.8</v>
      </c>
      <c r="I31028" s="16">
        <v>4630.18</v>
      </c>
    </row>
    <row r="31029" spans="1:9" x14ac:dyDescent="0.25">
      <c r="A31029" s="18">
        <v>45250.135416666664</v>
      </c>
      <c r="B31029" s="19">
        <v>50563.329318999997</v>
      </c>
      <c r="C31029" s="19">
        <v>209258.04216700001</v>
      </c>
      <c r="D31029" s="19">
        <v>79851.732769000024</v>
      </c>
      <c r="E31029" s="16">
        <v>82125.722481000033</v>
      </c>
      <c r="F31029" s="19">
        <v>25139.99927</v>
      </c>
      <c r="G31029" s="19">
        <v>160263.10389999999</v>
      </c>
      <c r="H31029" s="19">
        <v>919.6</v>
      </c>
      <c r="I31029" s="16">
        <v>4584.924</v>
      </c>
    </row>
    <row r="31030" spans="1:9" x14ac:dyDescent="0.25">
      <c r="A31030" s="18">
        <v>45250.145833333336</v>
      </c>
      <c r="B31030" s="19">
        <v>53306.475229000003</v>
      </c>
      <c r="C31030" s="19">
        <v>210289.01762700002</v>
      </c>
      <c r="D31030" s="19">
        <v>80730.782849000025</v>
      </c>
      <c r="E31030" s="16">
        <v>82953.353206000029</v>
      </c>
      <c r="F31030" s="19">
        <v>23243.999970000001</v>
      </c>
      <c r="G31030" s="19">
        <v>158614.72330000001</v>
      </c>
      <c r="H31030" s="19">
        <v>940.36</v>
      </c>
      <c r="I31030" s="16">
        <v>4568.3720000000003</v>
      </c>
    </row>
    <row r="31031" spans="1:9" x14ac:dyDescent="0.25">
      <c r="A31031" s="18">
        <v>45250.15625</v>
      </c>
      <c r="B31031" s="19">
        <v>57437.102908000001</v>
      </c>
      <c r="C31031" s="19">
        <v>212508.47026099998</v>
      </c>
      <c r="D31031" s="19">
        <v>81745.660701999979</v>
      </c>
      <c r="E31031" s="16">
        <v>83913.24680399998</v>
      </c>
      <c r="F31031" s="19">
        <v>19615.999970000001</v>
      </c>
      <c r="G31031" s="19">
        <v>157195.15909999999</v>
      </c>
      <c r="H31031" s="19">
        <v>932.28</v>
      </c>
      <c r="I31031" s="16">
        <v>4569.5280000000002</v>
      </c>
    </row>
    <row r="31032" spans="1:9" x14ac:dyDescent="0.25">
      <c r="A31032" s="18">
        <v>45250.166666666664</v>
      </c>
      <c r="B31032" s="19">
        <v>60288.095597</v>
      </c>
      <c r="C31032" s="19">
        <v>213024.160875</v>
      </c>
      <c r="D31032" s="19">
        <v>82029.311151000002</v>
      </c>
      <c r="E31032" s="16">
        <v>84098.385613999999</v>
      </c>
      <c r="F31032" s="19">
        <v>16787.99956</v>
      </c>
      <c r="G31032" s="19">
        <v>155231.9264</v>
      </c>
      <c r="H31032" s="19">
        <v>913.96</v>
      </c>
      <c r="I31032" s="16">
        <v>4481.7280000000001</v>
      </c>
    </row>
    <row r="31033" spans="1:9" x14ac:dyDescent="0.25">
      <c r="A31033" s="18">
        <v>45250.177083333336</v>
      </c>
      <c r="B31033" s="19">
        <v>63167.030238999992</v>
      </c>
      <c r="C31033" s="19">
        <v>216227.30795899997</v>
      </c>
      <c r="D31033" s="19">
        <v>83702.179593999972</v>
      </c>
      <c r="E31033" s="16">
        <v>85641.442582999982</v>
      </c>
      <c r="F31033" s="19">
        <v>16108.000459999999</v>
      </c>
      <c r="G31033" s="19">
        <v>154231.76139999999</v>
      </c>
      <c r="H31033" s="19">
        <v>935.88</v>
      </c>
      <c r="I31033" s="16">
        <v>4440.0159999999996</v>
      </c>
    </row>
    <row r="31034" spans="1:9" x14ac:dyDescent="0.25">
      <c r="A31034" s="18">
        <v>45250.1875</v>
      </c>
      <c r="B31034" s="19">
        <v>62731.194662000002</v>
      </c>
      <c r="C31034" s="19">
        <v>217202.62054999999</v>
      </c>
      <c r="D31034" s="19">
        <v>83327.711927000011</v>
      </c>
      <c r="E31034" s="16">
        <v>85310.899074000015</v>
      </c>
      <c r="F31034" s="19">
        <v>17912.00027</v>
      </c>
      <c r="G31034" s="19">
        <v>154226.15969999999</v>
      </c>
      <c r="H31034" s="19">
        <v>939.88</v>
      </c>
      <c r="I31034" s="16">
        <v>4468.6000000000004</v>
      </c>
    </row>
    <row r="31035" spans="1:9" x14ac:dyDescent="0.25">
      <c r="A31035" s="18">
        <v>45250.197916666664</v>
      </c>
      <c r="B31035" s="19">
        <v>65022.316024999993</v>
      </c>
      <c r="C31035" s="19">
        <v>219889.91882199998</v>
      </c>
      <c r="D31035" s="19">
        <v>82948.339440999975</v>
      </c>
      <c r="E31035" s="16">
        <v>84894.888796999963</v>
      </c>
      <c r="F31035" s="19">
        <v>17563.99973</v>
      </c>
      <c r="G31035" s="19">
        <v>154966.93950000001</v>
      </c>
      <c r="H31035" s="19">
        <v>919.84</v>
      </c>
      <c r="I31035" s="16">
        <v>4425.2839999999997</v>
      </c>
    </row>
    <row r="31036" spans="1:9" x14ac:dyDescent="0.25">
      <c r="A31036" s="18">
        <v>45250.208333333336</v>
      </c>
      <c r="B31036" s="19">
        <v>66681.660617999994</v>
      </c>
      <c r="C31036" s="19">
        <v>223644.79824999999</v>
      </c>
      <c r="D31036" s="19">
        <v>83944.394765999998</v>
      </c>
      <c r="E31036" s="16">
        <v>85784.702225999979</v>
      </c>
      <c r="F31036" s="19">
        <v>15783.999949999999</v>
      </c>
      <c r="G31036" s="19">
        <v>156914.0724</v>
      </c>
      <c r="H31036" s="19">
        <v>918.72</v>
      </c>
      <c r="I31036" s="16">
        <v>4348.7560000000003</v>
      </c>
    </row>
    <row r="31037" spans="1:9" x14ac:dyDescent="0.25">
      <c r="A31037" s="18">
        <v>45250.21875</v>
      </c>
      <c r="B31037" s="19">
        <v>73482.800473999989</v>
      </c>
      <c r="C31037" s="19">
        <v>231347.052448</v>
      </c>
      <c r="D31037" s="19">
        <v>84939.210939000011</v>
      </c>
      <c r="E31037" s="16">
        <v>86722.083035000018</v>
      </c>
      <c r="F31037" s="19">
        <v>16147.99964</v>
      </c>
      <c r="G31037" s="19">
        <v>157727.93220000001</v>
      </c>
      <c r="H31037" s="19">
        <v>927.96</v>
      </c>
      <c r="I31037" s="16">
        <v>4355.9399999999996</v>
      </c>
    </row>
    <row r="31038" spans="1:9" x14ac:dyDescent="0.25">
      <c r="A31038" s="18">
        <v>45250.229166666664</v>
      </c>
      <c r="B31038" s="19">
        <v>71607.616647999996</v>
      </c>
      <c r="C31038" s="19">
        <v>228089.56189399998</v>
      </c>
      <c r="D31038" s="19">
        <v>77162.096426999982</v>
      </c>
      <c r="E31038" s="16">
        <v>79306.920151999992</v>
      </c>
      <c r="F31038" s="19">
        <v>18151.999599999999</v>
      </c>
      <c r="G31038" s="19">
        <v>155903.3119</v>
      </c>
      <c r="H31038" s="19">
        <v>932.68</v>
      </c>
      <c r="I31038" s="16">
        <v>4347.384</v>
      </c>
    </row>
    <row r="31039" spans="1:9" x14ac:dyDescent="0.25">
      <c r="A31039" s="18">
        <v>45250.239583333336</v>
      </c>
      <c r="B31039" s="19">
        <v>83518.074653999996</v>
      </c>
      <c r="C31039" s="19">
        <v>238058.03559699998</v>
      </c>
      <c r="D31039" s="19">
        <v>81283.08457799998</v>
      </c>
      <c r="E31039" s="16">
        <v>83182.044805999991</v>
      </c>
      <c r="F31039" s="19">
        <v>15908.000459999999</v>
      </c>
      <c r="G31039" s="19">
        <v>154056.90049999999</v>
      </c>
      <c r="H31039" s="19">
        <v>938.08</v>
      </c>
      <c r="I31039" s="16">
        <v>4342.1719999999996</v>
      </c>
    </row>
    <row r="31040" spans="1:9" x14ac:dyDescent="0.25">
      <c r="A31040" s="18">
        <v>45250.25</v>
      </c>
      <c r="B31040" s="19">
        <v>95271.769700000004</v>
      </c>
      <c r="C31040" s="19">
        <v>250625.18005200001</v>
      </c>
      <c r="D31040" s="19">
        <v>84095.15586600003</v>
      </c>
      <c r="E31040" s="16">
        <v>85934.471829000016</v>
      </c>
      <c r="F31040" s="19">
        <v>15107.999830000001</v>
      </c>
      <c r="G31040" s="19">
        <v>154688.1243</v>
      </c>
      <c r="H31040" s="19">
        <v>915.24</v>
      </c>
      <c r="I31040" s="16">
        <v>4472.1840000000002</v>
      </c>
    </row>
    <row r="31041" spans="1:9" x14ac:dyDescent="0.25">
      <c r="A31041" s="18">
        <v>45250.260416666664</v>
      </c>
      <c r="B31041" s="19">
        <v>116258.452297</v>
      </c>
      <c r="C31041" s="19">
        <v>276604.310834</v>
      </c>
      <c r="D31041" s="19">
        <v>93611.341784000004</v>
      </c>
      <c r="E31041" s="16">
        <v>94869.854967000007</v>
      </c>
      <c r="F31041" s="19">
        <v>14828.000379999999</v>
      </c>
      <c r="G31041" s="19">
        <v>159353.90549999999</v>
      </c>
      <c r="H31041" s="19">
        <v>927.64</v>
      </c>
      <c r="I31041" s="16">
        <v>4509.6360000000004</v>
      </c>
    </row>
    <row r="31042" spans="1:9" x14ac:dyDescent="0.25">
      <c r="A31042" s="18">
        <v>45250.270833333336</v>
      </c>
      <c r="B31042" s="19">
        <v>131535.09565599999</v>
      </c>
      <c r="C31042" s="19">
        <v>294173.82702700002</v>
      </c>
      <c r="D31042" s="19">
        <v>99195.382855000033</v>
      </c>
      <c r="E31042" s="16">
        <v>100034.59480700003</v>
      </c>
      <c r="F31042" s="19">
        <v>14556.000099999999</v>
      </c>
      <c r="G31042" s="19">
        <v>161038.3346</v>
      </c>
      <c r="H31042" s="19">
        <v>921.16</v>
      </c>
      <c r="I31042" s="16">
        <v>4489.4920000000002</v>
      </c>
    </row>
    <row r="31043" spans="1:9" x14ac:dyDescent="0.25">
      <c r="A31043" s="18">
        <v>45250.28125</v>
      </c>
      <c r="B31043" s="19">
        <v>142110.414211</v>
      </c>
      <c r="C31043" s="19">
        <v>306918.30469300004</v>
      </c>
      <c r="D31043" s="19">
        <v>103115.49257900006</v>
      </c>
      <c r="E31043" s="16">
        <v>103601.94751600004</v>
      </c>
      <c r="F31043" s="19">
        <v>13780.000319999999</v>
      </c>
      <c r="G31043" s="19">
        <v>161988.82699999999</v>
      </c>
      <c r="H31043" s="19">
        <v>942.48</v>
      </c>
      <c r="I31043" s="16">
        <v>4441.9080000000004</v>
      </c>
    </row>
    <row r="31044" spans="1:9" x14ac:dyDescent="0.25">
      <c r="A31044" s="18">
        <v>45250.291666666664</v>
      </c>
      <c r="B31044" s="19">
        <v>151877.79916200001</v>
      </c>
      <c r="C31044" s="19">
        <v>320036.37344299996</v>
      </c>
      <c r="D31044" s="19">
        <v>107966.64895099997</v>
      </c>
      <c r="E31044" s="16">
        <v>108189.28456099996</v>
      </c>
      <c r="F31044" s="19">
        <v>15635.999760000001</v>
      </c>
      <c r="G31044" s="19">
        <v>165471.8547</v>
      </c>
      <c r="H31044" s="19">
        <v>930.84</v>
      </c>
      <c r="I31044" s="16">
        <v>4446.4080000000004</v>
      </c>
    </row>
    <row r="31045" spans="1:9" x14ac:dyDescent="0.25">
      <c r="A31045" s="18">
        <v>45250.302083333336</v>
      </c>
      <c r="B31045" s="19">
        <v>167642.688027</v>
      </c>
      <c r="C31045" s="19">
        <v>336111.517169</v>
      </c>
      <c r="D31045" s="19">
        <v>112979.963153</v>
      </c>
      <c r="E31045" s="16">
        <v>112941.23816900002</v>
      </c>
      <c r="F31045" s="19">
        <v>13856.000239999999</v>
      </c>
      <c r="G31045" s="19">
        <v>166002.23149999999</v>
      </c>
      <c r="H31045" s="19">
        <v>909.64</v>
      </c>
      <c r="I31045" s="16">
        <v>4542.18</v>
      </c>
    </row>
    <row r="31046" spans="1:9" x14ac:dyDescent="0.25">
      <c r="A31046" s="18">
        <v>45250.3125</v>
      </c>
      <c r="B31046" s="19">
        <v>179742.077487</v>
      </c>
      <c r="C31046" s="19">
        <v>345154.66734500002</v>
      </c>
      <c r="D31046" s="19">
        <v>116126.09053800002</v>
      </c>
      <c r="E31046" s="16">
        <v>115814.09140800001</v>
      </c>
      <c r="F31046" s="19">
        <v>14127.99913</v>
      </c>
      <c r="G31046" s="19">
        <v>163444.8358</v>
      </c>
      <c r="H31046" s="19">
        <v>936.52</v>
      </c>
      <c r="I31046" s="16">
        <v>4535.3959999999997</v>
      </c>
    </row>
    <row r="31047" spans="1:9" x14ac:dyDescent="0.25">
      <c r="A31047" s="18">
        <v>45250.322916666664</v>
      </c>
      <c r="B31047" s="19">
        <v>191700.75232500001</v>
      </c>
      <c r="C31047" s="19">
        <v>352632.07625899999</v>
      </c>
      <c r="D31047" s="19">
        <v>118316.294622</v>
      </c>
      <c r="E31047" s="16">
        <v>117732.78035399999</v>
      </c>
      <c r="F31047" s="19">
        <v>14379.99986</v>
      </c>
      <c r="G31047" s="19">
        <v>159290.5399</v>
      </c>
      <c r="H31047" s="19">
        <v>921.28</v>
      </c>
      <c r="I31047" s="16">
        <v>4476.2520000000004</v>
      </c>
    </row>
    <row r="31048" spans="1:9" x14ac:dyDescent="0.25">
      <c r="A31048" s="18">
        <v>45250.333333333336</v>
      </c>
      <c r="B31048" s="19">
        <v>196926.65938200001</v>
      </c>
      <c r="C31048" s="19">
        <v>352258.85599300003</v>
      </c>
      <c r="D31048" s="19">
        <v>118117.38194500003</v>
      </c>
      <c r="E31048" s="16">
        <v>117681.52087500005</v>
      </c>
      <c r="F31048" s="19">
        <v>15011.99971</v>
      </c>
      <c r="G31048" s="19">
        <v>153836.94320000001</v>
      </c>
      <c r="H31048" s="19">
        <v>956.68</v>
      </c>
      <c r="I31048" s="16">
        <v>4602.3730379999997</v>
      </c>
    </row>
    <row r="31049" spans="1:9" x14ac:dyDescent="0.25">
      <c r="A31049" s="18">
        <v>45250.34375</v>
      </c>
      <c r="B31049" s="19">
        <v>204157.95824400001</v>
      </c>
      <c r="C31049" s="19">
        <v>354647.91456300003</v>
      </c>
      <c r="D31049" s="19">
        <v>118387.26483000001</v>
      </c>
      <c r="E31049" s="16">
        <v>119068.13870600003</v>
      </c>
      <c r="F31049" s="19">
        <v>17051.999660000001</v>
      </c>
      <c r="G31049" s="19">
        <v>149327.58919999999</v>
      </c>
      <c r="H31049" s="19">
        <v>954</v>
      </c>
      <c r="I31049" s="16">
        <v>5823.7243710000002</v>
      </c>
    </row>
    <row r="31050" spans="1:9" x14ac:dyDescent="0.25">
      <c r="A31050" s="18">
        <v>45250.354166666664</v>
      </c>
      <c r="B31050" s="19">
        <v>200550.33907399999</v>
      </c>
      <c r="C31050" s="19">
        <v>353626.16839200002</v>
      </c>
      <c r="D31050" s="19">
        <v>115951.89256800002</v>
      </c>
      <c r="E31050" s="16">
        <v>119280.37149200002</v>
      </c>
      <c r="F31050" s="19">
        <v>19680.000390000001</v>
      </c>
      <c r="G31050" s="19">
        <v>152073.66</v>
      </c>
      <c r="H31050" s="19">
        <v>933.36</v>
      </c>
      <c r="I31050" s="16">
        <v>8439.9050270000007</v>
      </c>
    </row>
    <row r="31051" spans="1:9" x14ac:dyDescent="0.25">
      <c r="A31051" s="18">
        <v>45250.364583333336</v>
      </c>
      <c r="B31051" s="19">
        <v>192244.12694700001</v>
      </c>
      <c r="C31051" s="19">
        <v>349822.42649300006</v>
      </c>
      <c r="D31051" s="19">
        <v>113688.03678400005</v>
      </c>
      <c r="E31051" s="16">
        <v>120465.54359600006</v>
      </c>
      <c r="F31051" s="19">
        <v>19444.000359999998</v>
      </c>
      <c r="G31051" s="19">
        <v>155468.96470000001</v>
      </c>
      <c r="H31051" s="19">
        <v>954.78</v>
      </c>
      <c r="I31051" s="16">
        <v>11994.778969999999</v>
      </c>
    </row>
    <row r="31052" spans="1:9" x14ac:dyDescent="0.25">
      <c r="A31052" s="18">
        <v>45250.375</v>
      </c>
      <c r="B31052" s="19">
        <v>188276.655103</v>
      </c>
      <c r="C31052" s="19">
        <v>343572.58349599998</v>
      </c>
      <c r="D31052" s="19">
        <v>109629.25957199998</v>
      </c>
      <c r="E31052" s="16">
        <v>122000.31801599998</v>
      </c>
      <c r="F31052" s="19">
        <v>17391.999400000001</v>
      </c>
      <c r="G31052" s="19">
        <v>151988.245</v>
      </c>
      <c r="H31052" s="19">
        <v>961.1</v>
      </c>
      <c r="I31052" s="16">
        <v>17613.83772</v>
      </c>
    </row>
    <row r="31053" spans="1:9" x14ac:dyDescent="0.25">
      <c r="A31053" s="18">
        <v>45250.385416666664</v>
      </c>
      <c r="B31053" s="19">
        <v>181687.96912600001</v>
      </c>
      <c r="C31053" s="19">
        <v>332737.88907000003</v>
      </c>
      <c r="D31053" s="19">
        <v>107171.91471200003</v>
      </c>
      <c r="E31053" s="16">
        <v>121907.11195900003</v>
      </c>
      <c r="F31053" s="19">
        <v>16436.000680000001</v>
      </c>
      <c r="G31053" s="19">
        <v>149059.2176</v>
      </c>
      <c r="H31053" s="19">
        <v>942.01199999999994</v>
      </c>
      <c r="I31053" s="16">
        <v>19905.64443</v>
      </c>
    </row>
    <row r="31054" spans="1:9" x14ac:dyDescent="0.25">
      <c r="A31054" s="18">
        <v>45250.395833333336</v>
      </c>
      <c r="B31054" s="19">
        <v>171286.98171999998</v>
      </c>
      <c r="C31054" s="19">
        <v>329069.55303100002</v>
      </c>
      <c r="D31054" s="19">
        <v>103775.01407000002</v>
      </c>
      <c r="E31054" s="16">
        <v>121167.54644600001</v>
      </c>
      <c r="F31054" s="19">
        <v>16903.99941</v>
      </c>
      <c r="G31054" s="19">
        <v>154258.3437</v>
      </c>
      <c r="H31054" s="19">
        <v>937.67200000000003</v>
      </c>
      <c r="I31054" s="16">
        <v>22540.504669999998</v>
      </c>
    </row>
    <row r="31055" spans="1:9" x14ac:dyDescent="0.25">
      <c r="A31055" s="18">
        <v>45250.40625</v>
      </c>
      <c r="B31055" s="19">
        <v>168649.67190500002</v>
      </c>
      <c r="C31055" s="19">
        <v>327638.17205800005</v>
      </c>
      <c r="D31055" s="19">
        <v>100628.92801500007</v>
      </c>
      <c r="E31055" s="16">
        <v>122722.55450200007</v>
      </c>
      <c r="F31055" s="19">
        <v>14664.000040000001</v>
      </c>
      <c r="G31055" s="19">
        <v>155052.57260000001</v>
      </c>
      <c r="H31055" s="19">
        <v>949.1</v>
      </c>
      <c r="I31055" s="16">
        <v>27399.242099999999</v>
      </c>
    </row>
    <row r="31056" spans="1:9" x14ac:dyDescent="0.25">
      <c r="A31056" s="18">
        <v>45250.416666666664</v>
      </c>
      <c r="B31056" s="19">
        <v>175738.34776899999</v>
      </c>
      <c r="C31056" s="19">
        <v>323499.78043099999</v>
      </c>
      <c r="D31056" s="19">
        <v>95638.246608000001</v>
      </c>
      <c r="E31056" s="16">
        <v>122005.86604200001</v>
      </c>
      <c r="F31056" s="19">
        <v>15679.999669999999</v>
      </c>
      <c r="G31056" s="19">
        <v>143957.29860000001</v>
      </c>
      <c r="H31056" s="19">
        <v>953.39200000000005</v>
      </c>
      <c r="I31056" s="16">
        <v>31598.972839999999</v>
      </c>
    </row>
    <row r="31057" spans="1:9" x14ac:dyDescent="0.25">
      <c r="A31057" s="18">
        <v>45250.427083333336</v>
      </c>
      <c r="B31057" s="19">
        <v>178291.63686700002</v>
      </c>
      <c r="C31057" s="19">
        <v>315245.84395000001</v>
      </c>
      <c r="D31057" s="19">
        <v>89310.47236900001</v>
      </c>
      <c r="E31057" s="16">
        <v>124545.75637100002</v>
      </c>
      <c r="F31057" s="19">
        <v>16036.00059</v>
      </c>
      <c r="G31057" s="19">
        <v>132100.10389999999</v>
      </c>
      <c r="H31057" s="19">
        <v>963.78</v>
      </c>
      <c r="I31057" s="16">
        <v>40657.049630000001</v>
      </c>
    </row>
    <row r="31058" spans="1:9" x14ac:dyDescent="0.25">
      <c r="A31058" s="18">
        <v>45250.4375</v>
      </c>
      <c r="B31058" s="19">
        <v>166427.905627</v>
      </c>
      <c r="C31058" s="19">
        <v>302644.56792900001</v>
      </c>
      <c r="D31058" s="19">
        <v>80253.006394000011</v>
      </c>
      <c r="E31058" s="16">
        <v>127309.91226600003</v>
      </c>
      <c r="F31058" s="19">
        <v>16320.00037</v>
      </c>
      <c r="G31058" s="19">
        <v>128494.3177</v>
      </c>
      <c r="H31058" s="19">
        <v>942.14</v>
      </c>
      <c r="I31058" s="16">
        <v>52706.826000000001</v>
      </c>
    </row>
    <row r="31059" spans="1:9" x14ac:dyDescent="0.25">
      <c r="A31059" s="18">
        <v>45250.447916666664</v>
      </c>
      <c r="B31059" s="19">
        <v>152373.34745899998</v>
      </c>
      <c r="C31059" s="19">
        <v>295363.46059699997</v>
      </c>
      <c r="D31059" s="19">
        <v>73628.106402999983</v>
      </c>
      <c r="E31059" s="16">
        <v>129682.67679500001</v>
      </c>
      <c r="F31059" s="19">
        <v>16412.000370000002</v>
      </c>
      <c r="G31059" s="19">
        <v>134988.28969999999</v>
      </c>
      <c r="H31059" s="19">
        <v>952.32</v>
      </c>
      <c r="I31059" s="16">
        <v>61923.033389999997</v>
      </c>
    </row>
    <row r="31060" spans="1:9" x14ac:dyDescent="0.25">
      <c r="A31060" s="18">
        <v>45250.458333333336</v>
      </c>
      <c r="B31060" s="19">
        <v>126570.939702</v>
      </c>
      <c r="C31060" s="19">
        <v>283145.89298300003</v>
      </c>
      <c r="D31060" s="19">
        <v>63168.226708000017</v>
      </c>
      <c r="E31060" s="16">
        <v>136249.18121100002</v>
      </c>
      <c r="F31060" s="19">
        <v>19828.000309999999</v>
      </c>
      <c r="G31060" s="19">
        <v>149304.39110000001</v>
      </c>
      <c r="H31060" s="19">
        <v>957.09199999999998</v>
      </c>
      <c r="I31060" s="16">
        <v>79506.922319999998</v>
      </c>
    </row>
    <row r="31061" spans="1:9" x14ac:dyDescent="0.25">
      <c r="A31061" s="18">
        <v>45250.46875</v>
      </c>
      <c r="B31061" s="19">
        <v>91373.952023000005</v>
      </c>
      <c r="C31061" s="19">
        <v>258930.42514499999</v>
      </c>
      <c r="D31061" s="19">
        <v>46369.288411999973</v>
      </c>
      <c r="E31061" s="16">
        <v>140518.50678899998</v>
      </c>
      <c r="F31061" s="19">
        <v>21767.999619999999</v>
      </c>
      <c r="G31061" s="19">
        <v>159203.94620000001</v>
      </c>
      <c r="H31061" s="19">
        <v>963.82</v>
      </c>
      <c r="I31061" s="16">
        <v>100902.38959999999</v>
      </c>
    </row>
    <row r="31062" spans="1:9" x14ac:dyDescent="0.25">
      <c r="A31062" s="18">
        <v>45250.479166666664</v>
      </c>
      <c r="B31062" s="19">
        <v>73350.858974000002</v>
      </c>
      <c r="C31062" s="19">
        <v>245563.29550800001</v>
      </c>
      <c r="D31062" s="19">
        <v>35309.971026000014</v>
      </c>
      <c r="E31062" s="16">
        <v>146097.85872600001</v>
      </c>
      <c r="F31062" s="19">
        <v>19456.000019999999</v>
      </c>
      <c r="G31062" s="19">
        <v>165089.0098</v>
      </c>
      <c r="H31062" s="19">
        <v>984.84400000000005</v>
      </c>
      <c r="I31062" s="16">
        <v>117986.395</v>
      </c>
    </row>
    <row r="31063" spans="1:9" x14ac:dyDescent="0.25">
      <c r="A31063" s="18">
        <v>45250.489583333336</v>
      </c>
      <c r="B31063" s="19">
        <v>67877.178585999995</v>
      </c>
      <c r="C31063" s="19">
        <v>239423.13803899998</v>
      </c>
      <c r="D31063" s="19">
        <v>28410.877904999976</v>
      </c>
      <c r="E31063" s="16">
        <v>143073.49022399998</v>
      </c>
      <c r="F31063" s="19">
        <v>17140.000520000001</v>
      </c>
      <c r="G31063" s="19">
        <v>164258.74859999999</v>
      </c>
      <c r="H31063" s="19">
        <v>972.23199999999997</v>
      </c>
      <c r="I31063" s="16">
        <v>121598.4074</v>
      </c>
    </row>
    <row r="31064" spans="1:9" x14ac:dyDescent="0.25">
      <c r="A31064" s="18">
        <v>45250.5</v>
      </c>
      <c r="B31064" s="19">
        <v>62523.272720999994</v>
      </c>
      <c r="C31064" s="19">
        <v>234067.73029099999</v>
      </c>
      <c r="D31064" s="19">
        <v>23634.190265999976</v>
      </c>
      <c r="E31064" s="16">
        <v>140600.00743599999</v>
      </c>
      <c r="F31064" s="19">
        <v>21664.000199999999</v>
      </c>
      <c r="G31064" s="19">
        <v>165637.7812</v>
      </c>
      <c r="H31064" s="19">
        <v>969.10400000000004</v>
      </c>
      <c r="I31064" s="16">
        <v>123636.2898</v>
      </c>
    </row>
    <row r="31065" spans="1:9" x14ac:dyDescent="0.25">
      <c r="A31065" s="18">
        <v>45250.510416666664</v>
      </c>
      <c r="B31065" s="19">
        <v>69052.695355999997</v>
      </c>
      <c r="C31065" s="19">
        <v>230662.56355200001</v>
      </c>
      <c r="D31065" s="19">
        <v>24726.881396000012</v>
      </c>
      <c r="E31065" s="16">
        <v>144026.16631500001</v>
      </c>
      <c r="F31065" s="19">
        <v>21116.000179999999</v>
      </c>
      <c r="G31065" s="19">
        <v>156936.15520000001</v>
      </c>
      <c r="H31065" s="19">
        <v>985.59199999999998</v>
      </c>
      <c r="I31065" s="16">
        <v>126215.17389999999</v>
      </c>
    </row>
    <row r="31066" spans="1:9" x14ac:dyDescent="0.25">
      <c r="A31066" s="18">
        <v>45250.520833333336</v>
      </c>
      <c r="B31066" s="19">
        <v>70847.941717000009</v>
      </c>
      <c r="C31066" s="19">
        <v>227898.45314500001</v>
      </c>
      <c r="D31066" s="19">
        <v>23901.672075000013</v>
      </c>
      <c r="E31066" s="16">
        <v>144760.084366</v>
      </c>
      <c r="F31066" s="19">
        <v>21152.00001</v>
      </c>
      <c r="G31066" s="19">
        <v>153147.0852</v>
      </c>
      <c r="H31066" s="19">
        <v>965.44</v>
      </c>
      <c r="I31066" s="16">
        <v>127816.0889</v>
      </c>
    </row>
    <row r="31067" spans="1:9" x14ac:dyDescent="0.25">
      <c r="A31067" s="18">
        <v>45250.53125</v>
      </c>
      <c r="B31067" s="19">
        <v>57928.933116000007</v>
      </c>
      <c r="C31067" s="19">
        <v>222724.51225500001</v>
      </c>
      <c r="D31067" s="19">
        <v>17500.810420000005</v>
      </c>
      <c r="E31067" s="16">
        <v>139545.10224900002</v>
      </c>
      <c r="F31067" s="19">
        <v>22348.000400000001</v>
      </c>
      <c r="G31067" s="19">
        <v>160843.92060000001</v>
      </c>
      <c r="H31067" s="19">
        <v>978.75199999999995</v>
      </c>
      <c r="I31067" s="16">
        <v>128618.2185</v>
      </c>
    </row>
    <row r="31068" spans="1:9" x14ac:dyDescent="0.25">
      <c r="A31068" s="18">
        <v>45250.541666666664</v>
      </c>
      <c r="B31068" s="19">
        <v>71443.687529000003</v>
      </c>
      <c r="C31068" s="19">
        <v>231191.112062</v>
      </c>
      <c r="D31068" s="19">
        <v>23214.959858999995</v>
      </c>
      <c r="E31068" s="16">
        <v>130380.11865900001</v>
      </c>
      <c r="F31068" s="19">
        <v>17068.00013</v>
      </c>
      <c r="G31068" s="19">
        <v>155927.13769999999</v>
      </c>
      <c r="H31068" s="19">
        <v>968.62400000000002</v>
      </c>
      <c r="I31068" s="16">
        <v>113015.37940000001</v>
      </c>
    </row>
    <row r="31069" spans="1:9" x14ac:dyDescent="0.25">
      <c r="A31069" s="18">
        <v>45250.552083333336</v>
      </c>
      <c r="B31069" s="19">
        <v>60907.870314</v>
      </c>
      <c r="C31069" s="19">
        <v>233349.12766900001</v>
      </c>
      <c r="D31069" s="19">
        <v>23317.617135</v>
      </c>
      <c r="E31069" s="16">
        <v>139413.99439099999</v>
      </c>
      <c r="F31069" s="19">
        <v>22007.999619999999</v>
      </c>
      <c r="G31069" s="19">
        <v>165956.1072</v>
      </c>
      <c r="H31069" s="19">
        <v>978.30399999999997</v>
      </c>
      <c r="I31069" s="16">
        <v>122553.09179999999</v>
      </c>
    </row>
    <row r="31070" spans="1:9" x14ac:dyDescent="0.25">
      <c r="A31070" s="18">
        <v>45250.5625</v>
      </c>
      <c r="B31070" s="19">
        <v>77968.762195999996</v>
      </c>
      <c r="C31070" s="19">
        <v>243743.263381</v>
      </c>
      <c r="D31070" s="19">
        <v>30417.468913999983</v>
      </c>
      <c r="E31070" s="16">
        <v>130569.82773999998</v>
      </c>
      <c r="F31070" s="19">
        <v>19875.99958</v>
      </c>
      <c r="G31070" s="19">
        <v>162442.09400000001</v>
      </c>
      <c r="H31070" s="19">
        <v>1006.672</v>
      </c>
      <c r="I31070" s="16">
        <v>105897.8308</v>
      </c>
    </row>
    <row r="31071" spans="1:9" x14ac:dyDescent="0.25">
      <c r="A31071" s="18">
        <v>45250.572916666664</v>
      </c>
      <c r="B31071" s="19">
        <v>86780.407663000005</v>
      </c>
      <c r="C31071" s="19">
        <v>253339.03616600001</v>
      </c>
      <c r="D31071" s="19">
        <v>36471.672917000004</v>
      </c>
      <c r="E31071" s="16">
        <v>112435.25782800002</v>
      </c>
      <c r="F31071" s="19">
        <v>17052.000179999999</v>
      </c>
      <c r="G31071" s="19">
        <v>167728.56520000001</v>
      </c>
      <c r="H31071" s="19">
        <v>964.11199999999997</v>
      </c>
      <c r="I31071" s="16">
        <v>80413.495070000004</v>
      </c>
    </row>
    <row r="31072" spans="1:9" x14ac:dyDescent="0.25">
      <c r="A31072" s="18">
        <v>45250.583333333336</v>
      </c>
      <c r="B31072" s="19">
        <v>63850.769317999999</v>
      </c>
      <c r="C31072" s="19">
        <v>242094.54425899999</v>
      </c>
      <c r="D31072" s="19">
        <v>27066.323801000002</v>
      </c>
      <c r="E31072" s="16">
        <v>120007.92420099999</v>
      </c>
      <c r="F31072" s="19">
        <v>15392.00008</v>
      </c>
      <c r="G31072" s="19">
        <v>177587.31219999999</v>
      </c>
      <c r="H31072" s="19">
        <v>969.572</v>
      </c>
      <c r="I31072" s="16">
        <v>97839.626959999994</v>
      </c>
    </row>
    <row r="31073" spans="1:9" x14ac:dyDescent="0.25">
      <c r="A31073" s="18">
        <v>45250.59375</v>
      </c>
      <c r="B31073" s="19">
        <v>72379.283758000005</v>
      </c>
      <c r="C31073" s="19">
        <v>245915.34979900002</v>
      </c>
      <c r="D31073" s="19">
        <v>34414.035721000022</v>
      </c>
      <c r="E31073" s="16">
        <v>121383.56992900003</v>
      </c>
      <c r="F31073" s="19">
        <v>14404.000040000001</v>
      </c>
      <c r="G31073" s="19">
        <v>168022.15580000001</v>
      </c>
      <c r="H31073" s="19">
        <v>988.17200000000003</v>
      </c>
      <c r="I31073" s="16">
        <v>91952.989520000003</v>
      </c>
    </row>
    <row r="31074" spans="1:9" x14ac:dyDescent="0.25">
      <c r="A31074" s="18">
        <v>45250.604166666664</v>
      </c>
      <c r="B31074" s="19">
        <v>91142.079454000006</v>
      </c>
      <c r="C31074" s="19">
        <v>256718.00955000002</v>
      </c>
      <c r="D31074" s="19">
        <v>41500.546064000016</v>
      </c>
      <c r="E31074" s="16">
        <v>117885.97180600002</v>
      </c>
      <c r="F31074" s="19">
        <v>14856.00009</v>
      </c>
      <c r="G31074" s="19">
        <v>156440.65760000001</v>
      </c>
      <c r="H31074" s="19">
        <v>955.27200000000005</v>
      </c>
      <c r="I31074" s="16">
        <v>81106.932449999993</v>
      </c>
    </row>
    <row r="31075" spans="1:9" x14ac:dyDescent="0.25">
      <c r="A31075" s="18">
        <v>45250.614583333336</v>
      </c>
      <c r="B31075" s="19">
        <v>110454.400286</v>
      </c>
      <c r="C31075" s="19">
        <v>261944.192973</v>
      </c>
      <c r="D31075" s="19">
        <v>47569.387932999998</v>
      </c>
      <c r="E31075" s="16">
        <v>119687.78175699999</v>
      </c>
      <c r="F31075" s="19">
        <v>16220.00081</v>
      </c>
      <c r="G31075" s="19">
        <v>146543.60449999999</v>
      </c>
      <c r="H31075" s="19">
        <v>966.72</v>
      </c>
      <c r="I31075" s="16">
        <v>77036.259359999996</v>
      </c>
    </row>
    <row r="31076" spans="1:9" x14ac:dyDescent="0.25">
      <c r="A31076" s="18">
        <v>45250.625</v>
      </c>
      <c r="B31076" s="19">
        <v>134376.828664</v>
      </c>
      <c r="C31076" s="19">
        <v>267863.70123000001</v>
      </c>
      <c r="D31076" s="19">
        <v>54104.089073000017</v>
      </c>
      <c r="E31076" s="16">
        <v>123784.66992900003</v>
      </c>
      <c r="F31076" s="19">
        <v>12320.00006</v>
      </c>
      <c r="G31076" s="19">
        <v>125633.1755</v>
      </c>
      <c r="H31076" s="19">
        <v>955.41200000000003</v>
      </c>
      <c r="I31076" s="16">
        <v>74863.198210000002</v>
      </c>
    </row>
    <row r="31077" spans="1:9" x14ac:dyDescent="0.25">
      <c r="A31077" s="18">
        <v>45250.635416666664</v>
      </c>
      <c r="B31077" s="19">
        <v>158024.085945</v>
      </c>
      <c r="C31077" s="19">
        <v>290764.823309</v>
      </c>
      <c r="D31077" s="19">
        <v>72999.308811999988</v>
      </c>
      <c r="E31077" s="16">
        <v>124977.76903899998</v>
      </c>
      <c r="F31077" s="19">
        <v>14548.00078</v>
      </c>
      <c r="G31077" s="19">
        <v>120870.66740000001</v>
      </c>
      <c r="H31077" s="19">
        <v>934.4</v>
      </c>
      <c r="I31077" s="16">
        <v>57257.369050000001</v>
      </c>
    </row>
    <row r="31078" spans="1:9" x14ac:dyDescent="0.25">
      <c r="A31078" s="18">
        <v>45250.645833333336</v>
      </c>
      <c r="B31078" s="19">
        <v>164857.46589799999</v>
      </c>
      <c r="C31078" s="19">
        <v>303878.09662799997</v>
      </c>
      <c r="D31078" s="19">
        <v>86255.838718999978</v>
      </c>
      <c r="E31078" s="16">
        <v>116805.46995199997</v>
      </c>
      <c r="F31078" s="19">
        <v>14387.99985</v>
      </c>
      <c r="G31078" s="19">
        <v>128339.4351</v>
      </c>
      <c r="H31078" s="19">
        <v>956.23199999999997</v>
      </c>
      <c r="I31078" s="16">
        <v>35231.170579999998</v>
      </c>
    </row>
    <row r="31079" spans="1:9" x14ac:dyDescent="0.25">
      <c r="A31079" s="18">
        <v>45250.65625</v>
      </c>
      <c r="B31079" s="19">
        <v>163934.37681000002</v>
      </c>
      <c r="C31079" s="19">
        <v>309392.519401</v>
      </c>
      <c r="D31079" s="19">
        <v>92136.705283999996</v>
      </c>
      <c r="E31079" s="16">
        <v>115268.29002</v>
      </c>
      <c r="F31079" s="19">
        <v>10984.000249999999</v>
      </c>
      <c r="G31079" s="19">
        <v>134322.94779999999</v>
      </c>
      <c r="H31079" s="19">
        <v>966.92</v>
      </c>
      <c r="I31079" s="16">
        <v>27715.45434</v>
      </c>
    </row>
    <row r="31080" spans="1:9" x14ac:dyDescent="0.25">
      <c r="A31080" s="18">
        <v>45250.666666666664</v>
      </c>
      <c r="B31080" s="19">
        <v>197078.48043000003</v>
      </c>
      <c r="C31080" s="19">
        <v>323348.00900799996</v>
      </c>
      <c r="D31080" s="19">
        <v>106012.64916299998</v>
      </c>
      <c r="E31080" s="16">
        <v>117561.22052599998</v>
      </c>
      <c r="F31080" s="19">
        <v>7524.0002119999999</v>
      </c>
      <c r="G31080" s="19">
        <v>115899.995</v>
      </c>
      <c r="H31080" s="19">
        <v>942.62</v>
      </c>
      <c r="I31080" s="16">
        <v>16275.695540000001</v>
      </c>
    </row>
    <row r="31081" spans="1:9" x14ac:dyDescent="0.25">
      <c r="A31081" s="18">
        <v>45250.677083333336</v>
      </c>
      <c r="B31081" s="19">
        <v>227284.02590199999</v>
      </c>
      <c r="C31081" s="19">
        <v>334156.158054</v>
      </c>
      <c r="D31081" s="19">
        <v>117474.47819499999</v>
      </c>
      <c r="E31081" s="16">
        <v>119420.16114099998</v>
      </c>
      <c r="F31081" s="19">
        <v>5247.9999870000001</v>
      </c>
      <c r="G31081" s="19">
        <v>96013.45074</v>
      </c>
      <c r="H31081" s="19">
        <v>937.56</v>
      </c>
      <c r="I31081" s="16">
        <v>6877.2714089999999</v>
      </c>
    </row>
    <row r="31082" spans="1:9" x14ac:dyDescent="0.25">
      <c r="A31082" s="18">
        <v>45250.6875</v>
      </c>
      <c r="B31082" s="19">
        <v>233743.09231899999</v>
      </c>
      <c r="C31082" s="19">
        <v>337640.38710399996</v>
      </c>
      <c r="D31082" s="19">
        <v>122557.38636499995</v>
      </c>
      <c r="E31082" s="16">
        <v>122216.27380699995</v>
      </c>
      <c r="F31082" s="19">
        <v>5715.9998189999997</v>
      </c>
      <c r="G31082" s="19">
        <v>92247.351490000001</v>
      </c>
      <c r="H31082" s="19">
        <v>949.52</v>
      </c>
      <c r="I31082" s="16">
        <v>4786.3087180000002</v>
      </c>
    </row>
    <row r="31083" spans="1:9" x14ac:dyDescent="0.25">
      <c r="A31083" s="18">
        <v>45250.697916666664</v>
      </c>
      <c r="B31083" s="19">
        <v>236479.23310899999</v>
      </c>
      <c r="C31083" s="19">
        <v>343719.52718399995</v>
      </c>
      <c r="D31083" s="19">
        <v>129831.41469499994</v>
      </c>
      <c r="E31083" s="16">
        <v>128831.86301299994</v>
      </c>
      <c r="F31083" s="19">
        <v>6136.0003919999999</v>
      </c>
      <c r="G31083" s="19">
        <v>96738.165309999997</v>
      </c>
      <c r="H31083" s="19">
        <v>952.2</v>
      </c>
      <c r="I31083" s="16">
        <v>4610.2149989999998</v>
      </c>
    </row>
    <row r="31084" spans="1:9" x14ac:dyDescent="0.25">
      <c r="A31084" s="18">
        <v>45250.708333333336</v>
      </c>
      <c r="B31084" s="19">
        <v>230020.27256399998</v>
      </c>
      <c r="C31084" s="19">
        <v>347712.02758499997</v>
      </c>
      <c r="D31084" s="19">
        <v>135424.70173499998</v>
      </c>
      <c r="E31084" s="16">
        <v>134060.70401999995</v>
      </c>
      <c r="F31084" s="19">
        <v>4548.0005410000003</v>
      </c>
      <c r="G31084" s="19">
        <v>107581.45600000001</v>
      </c>
      <c r="H31084" s="19">
        <v>960.72</v>
      </c>
      <c r="I31084" s="16">
        <v>4617.8</v>
      </c>
    </row>
    <row r="31085" spans="1:9" x14ac:dyDescent="0.25">
      <c r="A31085" s="18">
        <v>45250.71875</v>
      </c>
      <c r="B31085" s="19">
        <v>220073.70328299998</v>
      </c>
      <c r="C31085" s="19">
        <v>349371.41121999995</v>
      </c>
      <c r="D31085" s="19">
        <v>138152.90414499995</v>
      </c>
      <c r="E31085" s="16">
        <v>136593.67826099996</v>
      </c>
      <c r="F31085" s="19">
        <v>7668.0005879999999</v>
      </c>
      <c r="G31085" s="19">
        <v>119931.02899999999</v>
      </c>
      <c r="H31085" s="19">
        <v>936.8</v>
      </c>
      <c r="I31085" s="16">
        <v>4619.4840000000004</v>
      </c>
    </row>
    <row r="31086" spans="1:9" x14ac:dyDescent="0.25">
      <c r="A31086" s="18">
        <v>45250.729166666664</v>
      </c>
      <c r="B31086" s="19">
        <v>229868.481165</v>
      </c>
      <c r="C31086" s="19">
        <v>350679.79272700002</v>
      </c>
      <c r="D31086" s="19">
        <v>141495.94192200003</v>
      </c>
      <c r="E31086" s="16">
        <v>139726.86673400004</v>
      </c>
      <c r="F31086" s="19">
        <v>6635.9997210000001</v>
      </c>
      <c r="G31086" s="19">
        <v>111055.00900000001</v>
      </c>
      <c r="H31086" s="19">
        <v>945</v>
      </c>
      <c r="I31086" s="16">
        <v>4625.4799999999996</v>
      </c>
    </row>
    <row r="31087" spans="1:9" x14ac:dyDescent="0.25">
      <c r="A31087" s="18">
        <v>45250.739583333336</v>
      </c>
      <c r="B31087" s="19">
        <v>234705.73998500002</v>
      </c>
      <c r="C31087" s="19">
        <v>353167.78494699998</v>
      </c>
      <c r="D31087" s="19">
        <v>145315.43062399997</v>
      </c>
      <c r="E31087" s="16">
        <v>143236.01207499998</v>
      </c>
      <c r="F31087" s="19">
        <v>4880.0003379999998</v>
      </c>
      <c r="G31087" s="19">
        <v>107842.0566</v>
      </c>
      <c r="H31087" s="19">
        <v>949.08</v>
      </c>
      <c r="I31087" s="16">
        <v>4609.7839999999997</v>
      </c>
    </row>
    <row r="31088" spans="1:9" x14ac:dyDescent="0.25">
      <c r="A31088" s="18">
        <v>45250.75</v>
      </c>
      <c r="B31088" s="19">
        <v>234737.69387400002</v>
      </c>
      <c r="C31088" s="19">
        <v>351322.51524200005</v>
      </c>
      <c r="D31088" s="19">
        <v>146426.87265500007</v>
      </c>
      <c r="E31088" s="16">
        <v>144329.58032900008</v>
      </c>
      <c r="F31088" s="19">
        <v>2951.999229</v>
      </c>
      <c r="G31088" s="19">
        <v>105213.33440000001</v>
      </c>
      <c r="H31088" s="19">
        <v>949.16</v>
      </c>
      <c r="I31088" s="16">
        <v>4680.8919999999998</v>
      </c>
    </row>
    <row r="31089" spans="1:9" x14ac:dyDescent="0.25">
      <c r="A31089" s="18">
        <v>45250.760416666664</v>
      </c>
      <c r="B31089" s="19">
        <v>231626.04859799999</v>
      </c>
      <c r="C31089" s="19">
        <v>345738.80897700001</v>
      </c>
      <c r="D31089" s="19">
        <v>144940.60204299999</v>
      </c>
      <c r="E31089" s="16">
        <v>143040.380879</v>
      </c>
      <c r="F31089" s="19">
        <v>2596.000477</v>
      </c>
      <c r="G31089" s="19">
        <v>102327.2032</v>
      </c>
      <c r="H31089" s="19">
        <v>960.12</v>
      </c>
      <c r="I31089" s="16">
        <v>4751.1400000000003</v>
      </c>
    </row>
    <row r="31090" spans="1:9" x14ac:dyDescent="0.25">
      <c r="A31090" s="18">
        <v>45250.770833333336</v>
      </c>
      <c r="B31090" s="19">
        <v>234258.36893900001</v>
      </c>
      <c r="C31090" s="19">
        <v>345894.12155400001</v>
      </c>
      <c r="D31090" s="19">
        <v>145842.319907</v>
      </c>
      <c r="E31090" s="16">
        <v>143881.81858399999</v>
      </c>
      <c r="F31090" s="19">
        <v>2351.9998890000002</v>
      </c>
      <c r="G31090" s="19">
        <v>101496.1035</v>
      </c>
      <c r="H31090" s="19">
        <v>936.24</v>
      </c>
      <c r="I31090" s="16">
        <v>4744.2160000000003</v>
      </c>
    </row>
    <row r="31091" spans="1:9" x14ac:dyDescent="0.25">
      <c r="A31091" s="18">
        <v>45250.78125</v>
      </c>
      <c r="B31091" s="19">
        <v>239830.44393000001</v>
      </c>
      <c r="C31091" s="19">
        <v>343052.03187900002</v>
      </c>
      <c r="D31091" s="19">
        <v>143912.10859400002</v>
      </c>
      <c r="E31091" s="16">
        <v>142070.17242800002</v>
      </c>
      <c r="F31091" s="19">
        <v>2371.9998559999999</v>
      </c>
      <c r="G31091" s="19">
        <v>92814.24626</v>
      </c>
      <c r="H31091" s="19">
        <v>951.44</v>
      </c>
      <c r="I31091" s="16">
        <v>4655.692</v>
      </c>
    </row>
    <row r="31092" spans="1:9" x14ac:dyDescent="0.25">
      <c r="A31092" s="18">
        <v>45250.791666666664</v>
      </c>
      <c r="B31092" s="19">
        <v>237194.21648999999</v>
      </c>
      <c r="C31092" s="19">
        <v>341050.65912499995</v>
      </c>
      <c r="D31092" s="19">
        <v>142286.47160499994</v>
      </c>
      <c r="E31092" s="16">
        <v>140598.78232999993</v>
      </c>
      <c r="F31092" s="19">
        <v>3611.9997790000002</v>
      </c>
      <c r="G31092" s="19">
        <v>93213.797999999995</v>
      </c>
      <c r="H31092" s="19">
        <v>960.36</v>
      </c>
      <c r="I31092" s="16">
        <v>4670.2719999999999</v>
      </c>
    </row>
    <row r="31093" spans="1:9" x14ac:dyDescent="0.25">
      <c r="A31093" s="18">
        <v>45250.802083333336</v>
      </c>
      <c r="B31093" s="19">
        <v>229688.72986399999</v>
      </c>
      <c r="C31093" s="19">
        <v>336631.58257300005</v>
      </c>
      <c r="D31093" s="19">
        <v>140138.44252400004</v>
      </c>
      <c r="E31093" s="16">
        <v>138584.76906200006</v>
      </c>
      <c r="F31093" s="19">
        <v>5296.0006020000001</v>
      </c>
      <c r="G31093" s="19">
        <v>95615.497940000001</v>
      </c>
      <c r="H31093" s="19">
        <v>940.56</v>
      </c>
      <c r="I31093" s="16">
        <v>4637.2439999999997</v>
      </c>
    </row>
    <row r="31094" spans="1:9" x14ac:dyDescent="0.25">
      <c r="A31094" s="18">
        <v>45250.8125</v>
      </c>
      <c r="B31094" s="19">
        <v>214137.43505599999</v>
      </c>
      <c r="C31094" s="19">
        <v>332090.848803</v>
      </c>
      <c r="D31094" s="19">
        <v>137605.50927400001</v>
      </c>
      <c r="E31094" s="16">
        <v>136193.26374700002</v>
      </c>
      <c r="F31094" s="19">
        <v>6443.9995790000003</v>
      </c>
      <c r="G31094" s="19">
        <v>106139.052</v>
      </c>
      <c r="H31094" s="19">
        <v>948.24</v>
      </c>
      <c r="I31094" s="16">
        <v>4580.1400000000003</v>
      </c>
    </row>
    <row r="31095" spans="1:9" x14ac:dyDescent="0.25">
      <c r="A31095" s="18">
        <v>45250.822916666664</v>
      </c>
      <c r="B31095" s="19">
        <v>211860.34525899999</v>
      </c>
      <c r="C31095" s="19">
        <v>331321.13342099998</v>
      </c>
      <c r="D31095" s="19">
        <v>136724.27294099994</v>
      </c>
      <c r="E31095" s="16">
        <v>135365.81017199997</v>
      </c>
      <c r="F31095" s="19">
        <v>7163.9996769999998</v>
      </c>
      <c r="G31095" s="19">
        <v>107898.3413</v>
      </c>
      <c r="H31095" s="19">
        <v>945.08</v>
      </c>
      <c r="I31095" s="16">
        <v>4587.6239999999998</v>
      </c>
    </row>
    <row r="31096" spans="1:9" x14ac:dyDescent="0.25">
      <c r="A31096" s="18">
        <v>45250.833333333336</v>
      </c>
      <c r="B31096" s="19">
        <v>209339.53068500001</v>
      </c>
      <c r="C31096" s="19">
        <v>325831.64889800001</v>
      </c>
      <c r="D31096" s="19">
        <v>132759.094167</v>
      </c>
      <c r="E31096" s="16">
        <v>131805.002557</v>
      </c>
      <c r="F31096" s="19">
        <v>6119.9998020000003</v>
      </c>
      <c r="G31096" s="19">
        <v>104771.26270000001</v>
      </c>
      <c r="H31096" s="19">
        <v>949.08</v>
      </c>
      <c r="I31096" s="16">
        <v>4683.0600000000004</v>
      </c>
    </row>
    <row r="31097" spans="1:9" x14ac:dyDescent="0.25">
      <c r="A31097" s="18">
        <v>45250.84375</v>
      </c>
      <c r="B31097" s="19">
        <v>202871.529534</v>
      </c>
      <c r="C31097" s="19">
        <v>326850.26825199998</v>
      </c>
      <c r="D31097" s="19">
        <v>133282.82481799999</v>
      </c>
      <c r="E31097" s="16">
        <v>132337.27454499999</v>
      </c>
      <c r="F31097" s="19">
        <v>6524.0001060000004</v>
      </c>
      <c r="G31097" s="19">
        <v>112574.4491</v>
      </c>
      <c r="H31097" s="19">
        <v>959.88</v>
      </c>
      <c r="I31097" s="16">
        <v>4698.7520000000004</v>
      </c>
    </row>
    <row r="31098" spans="1:9" x14ac:dyDescent="0.25">
      <c r="A31098" s="18">
        <v>45250.854166666664</v>
      </c>
      <c r="B31098" s="19">
        <v>190773.81595599998</v>
      </c>
      <c r="C31098" s="19">
        <v>319902.23273899994</v>
      </c>
      <c r="D31098" s="19">
        <v>129505.60773199993</v>
      </c>
      <c r="E31098" s="16">
        <v>128856.92369699993</v>
      </c>
      <c r="F31098" s="19">
        <v>6331.9999029999999</v>
      </c>
      <c r="G31098" s="19">
        <v>118916.9759</v>
      </c>
      <c r="H31098" s="19">
        <v>924.08</v>
      </c>
      <c r="I31098" s="16">
        <v>4712.884</v>
      </c>
    </row>
    <row r="31099" spans="1:9" x14ac:dyDescent="0.25">
      <c r="A31099" s="18">
        <v>45250.864583333336</v>
      </c>
      <c r="B31099" s="19">
        <v>182902.64069999999</v>
      </c>
      <c r="C31099" s="19">
        <v>311064.16470000002</v>
      </c>
      <c r="D31099" s="19">
        <v>124048.35132000003</v>
      </c>
      <c r="E31099" s="16">
        <v>123772.15166100003</v>
      </c>
      <c r="F31099" s="19">
        <v>9012.0008280000002</v>
      </c>
      <c r="G31099" s="19">
        <v>117963.3743</v>
      </c>
      <c r="H31099" s="19">
        <v>920.72</v>
      </c>
      <c r="I31099" s="16">
        <v>4735.192</v>
      </c>
    </row>
    <row r="31100" spans="1:9" x14ac:dyDescent="0.25">
      <c r="A31100" s="18">
        <v>45250.875</v>
      </c>
      <c r="B31100" s="19">
        <v>169093.222389</v>
      </c>
      <c r="C31100" s="19">
        <v>305451.56525800005</v>
      </c>
      <c r="D31100" s="19">
        <v>120570.86146000004</v>
      </c>
      <c r="E31100" s="16">
        <v>120518.70591400003</v>
      </c>
      <c r="F31100" s="19">
        <v>8107.9999429999998</v>
      </c>
      <c r="G31100" s="19">
        <v>125129.87910000001</v>
      </c>
      <c r="H31100" s="19">
        <v>934.08</v>
      </c>
      <c r="I31100" s="16">
        <v>4693.5079999999998</v>
      </c>
    </row>
    <row r="31101" spans="1:9" x14ac:dyDescent="0.25">
      <c r="A31101" s="18">
        <v>45250.885416666664</v>
      </c>
      <c r="B31101" s="19">
        <v>177580.39565399999</v>
      </c>
      <c r="C31101" s="19">
        <v>309278.85915399995</v>
      </c>
      <c r="D31101" s="19">
        <v>125506.53828099993</v>
      </c>
      <c r="E31101" s="16">
        <v>125120.10599899993</v>
      </c>
      <c r="F31101" s="19">
        <v>6804.0000449999998</v>
      </c>
      <c r="G31101" s="19">
        <v>121919.40119999999</v>
      </c>
      <c r="H31101" s="19">
        <v>926.44</v>
      </c>
      <c r="I31101" s="16">
        <v>4681.7079999999996</v>
      </c>
    </row>
    <row r="31102" spans="1:9" x14ac:dyDescent="0.25">
      <c r="A31102" s="18">
        <v>45250.895833333336</v>
      </c>
      <c r="B31102" s="19">
        <v>190941.623658</v>
      </c>
      <c r="C31102" s="19">
        <v>311375.27853399998</v>
      </c>
      <c r="D31102" s="19">
        <v>127679.33609500001</v>
      </c>
      <c r="E31102" s="16">
        <v>127120.13358899999</v>
      </c>
      <c r="F31102" s="19">
        <v>6779.999769</v>
      </c>
      <c r="G31102" s="19">
        <v>110286.1559</v>
      </c>
      <c r="H31102" s="19">
        <v>939.88</v>
      </c>
      <c r="I31102" s="16">
        <v>4648.3879999999999</v>
      </c>
    </row>
    <row r="31103" spans="1:9" x14ac:dyDescent="0.25">
      <c r="A31103" s="18">
        <v>45250.90625</v>
      </c>
      <c r="B31103" s="19">
        <v>196962.61719799999</v>
      </c>
      <c r="C31103" s="19">
        <v>306841.37264000002</v>
      </c>
      <c r="D31103" s="19">
        <v>125053.46263400001</v>
      </c>
      <c r="E31103" s="16">
        <v>124683.226538</v>
      </c>
      <c r="F31103" s="19">
        <v>5288.000016</v>
      </c>
      <c r="G31103" s="19">
        <v>99697.094979999994</v>
      </c>
      <c r="H31103" s="19">
        <v>921.52</v>
      </c>
      <c r="I31103" s="16">
        <v>4641.9799999999996</v>
      </c>
    </row>
    <row r="31104" spans="1:9" x14ac:dyDescent="0.25">
      <c r="A31104" s="18">
        <v>45250.916666666664</v>
      </c>
      <c r="B31104" s="19">
        <v>200610.26638800002</v>
      </c>
      <c r="C31104" s="19">
        <v>301375.20976</v>
      </c>
      <c r="D31104" s="19">
        <v>122668.63038100001</v>
      </c>
      <c r="E31104" s="16">
        <v>122477.25871000002</v>
      </c>
      <c r="F31104" s="19">
        <v>5379.9998249999999</v>
      </c>
      <c r="G31104" s="19">
        <v>90320.429310000007</v>
      </c>
      <c r="H31104" s="19">
        <v>918.88</v>
      </c>
      <c r="I31104" s="16">
        <v>4643.6559999999999</v>
      </c>
    </row>
    <row r="31105" spans="1:9" x14ac:dyDescent="0.25">
      <c r="A31105" s="18">
        <v>45250.927083333336</v>
      </c>
      <c r="B31105" s="19">
        <v>200346.58443599998</v>
      </c>
      <c r="C31105" s="19">
        <v>295582.845844</v>
      </c>
      <c r="D31105" s="19">
        <v>118463.33366</v>
      </c>
      <c r="E31105" s="16">
        <v>118541.66384300002</v>
      </c>
      <c r="F31105" s="19">
        <v>4836.0006979999998</v>
      </c>
      <c r="G31105" s="19">
        <v>84881.568440000003</v>
      </c>
      <c r="H31105" s="19">
        <v>940.44</v>
      </c>
      <c r="I31105" s="16">
        <v>4669.1000000000004</v>
      </c>
    </row>
    <row r="31106" spans="1:9" x14ac:dyDescent="0.25">
      <c r="A31106" s="18">
        <v>45250.9375</v>
      </c>
      <c r="B31106" s="19">
        <v>194269.777783</v>
      </c>
      <c r="C31106" s="19">
        <v>288728.618762</v>
      </c>
      <c r="D31106" s="19">
        <v>112146.66004199999</v>
      </c>
      <c r="E31106" s="16">
        <v>112578.61282099999</v>
      </c>
      <c r="F31106" s="19">
        <v>4432.0000229999996</v>
      </c>
      <c r="G31106" s="19">
        <v>83523.872820000004</v>
      </c>
      <c r="H31106" s="19">
        <v>920.68</v>
      </c>
      <c r="I31106" s="16">
        <v>4635.3519999999999</v>
      </c>
    </row>
    <row r="31107" spans="1:9" x14ac:dyDescent="0.25">
      <c r="A31107" s="18">
        <v>45250.947916666664</v>
      </c>
      <c r="B31107" s="19">
        <v>193870.24248400002</v>
      </c>
      <c r="C31107" s="19">
        <v>284129.951054</v>
      </c>
      <c r="D31107" s="19">
        <v>110866.054508</v>
      </c>
      <c r="E31107" s="16">
        <v>111352.564425</v>
      </c>
      <c r="F31107" s="19">
        <v>3431.9994969999998</v>
      </c>
      <c r="G31107" s="19">
        <v>78139.849170000001</v>
      </c>
      <c r="H31107" s="19">
        <v>931.72</v>
      </c>
      <c r="I31107" s="16">
        <v>4624.7960000000003</v>
      </c>
    </row>
    <row r="31108" spans="1:9" x14ac:dyDescent="0.25">
      <c r="A31108" s="18">
        <v>45250.958333333336</v>
      </c>
      <c r="B31108" s="19">
        <v>188720.15384300001</v>
      </c>
      <c r="C31108" s="19">
        <v>277718.92801899998</v>
      </c>
      <c r="D31108" s="19">
        <v>105474.21658799998</v>
      </c>
      <c r="E31108" s="16">
        <v>106303.56989699998</v>
      </c>
      <c r="F31108" s="19">
        <v>3915.9997320000002</v>
      </c>
      <c r="G31108" s="19">
        <v>76760.803339999999</v>
      </c>
      <c r="H31108" s="19">
        <v>925.72</v>
      </c>
      <c r="I31108" s="16">
        <v>4581.9319999999998</v>
      </c>
    </row>
    <row r="31109" spans="1:9" x14ac:dyDescent="0.25">
      <c r="A31109" s="18">
        <v>45250.96875</v>
      </c>
      <c r="B31109" s="19">
        <v>185379.90255299999</v>
      </c>
      <c r="C31109" s="19">
        <v>275309.02140299999</v>
      </c>
      <c r="D31109" s="19">
        <v>103890.11463499999</v>
      </c>
      <c r="E31109" s="16">
        <v>104799.38528799999</v>
      </c>
      <c r="F31109" s="19">
        <v>4331.9996780000001</v>
      </c>
      <c r="G31109" s="19">
        <v>77857.846999999994</v>
      </c>
      <c r="H31109" s="19">
        <v>920.76</v>
      </c>
      <c r="I31109" s="16">
        <v>4585.6959999999999</v>
      </c>
    </row>
    <row r="31110" spans="1:9" x14ac:dyDescent="0.25">
      <c r="A31110" s="18">
        <v>45250.979166666664</v>
      </c>
      <c r="B31110" s="19">
        <v>177324.66817600001</v>
      </c>
      <c r="C31110" s="19">
        <v>270344.45915300003</v>
      </c>
      <c r="D31110" s="19">
        <v>101467.43213400003</v>
      </c>
      <c r="E31110" s="16">
        <v>102538.32754800003</v>
      </c>
      <c r="F31110" s="19">
        <v>4588.0002899999999</v>
      </c>
      <c r="G31110" s="19">
        <v>82479.52794</v>
      </c>
      <c r="H31110" s="19">
        <v>940.36</v>
      </c>
      <c r="I31110" s="16">
        <v>4600.7079999999996</v>
      </c>
    </row>
    <row r="31111" spans="1:9" x14ac:dyDescent="0.25">
      <c r="A31111" s="18">
        <v>45250.989583333336</v>
      </c>
      <c r="B31111" s="19">
        <v>178954.92574600002</v>
      </c>
      <c r="C31111" s="19">
        <v>268816.19472600002</v>
      </c>
      <c r="D31111" s="19">
        <v>102896.32866300001</v>
      </c>
      <c r="E31111" s="16">
        <v>103921.95673600002</v>
      </c>
      <c r="F31111" s="19">
        <v>5300.0003420000003</v>
      </c>
      <c r="G31111" s="19">
        <v>79875.687040000004</v>
      </c>
      <c r="H31111" s="19">
        <v>926.88</v>
      </c>
      <c r="I31111" s="16">
        <v>4655.1040000000003</v>
      </c>
    </row>
    <row r="31112" spans="1:9" x14ac:dyDescent="0.25">
      <c r="A31112" s="18">
        <v>45251</v>
      </c>
      <c r="B31112" s="19">
        <v>175894.183276</v>
      </c>
      <c r="C31112" s="19">
        <v>262779.227717</v>
      </c>
      <c r="D31112" s="19">
        <v>97377.737445999985</v>
      </c>
      <c r="E31112" s="16">
        <v>98744.219197999992</v>
      </c>
      <c r="F31112" s="19">
        <v>5395.9995669999998</v>
      </c>
      <c r="G31112" s="19">
        <v>76322.955180000004</v>
      </c>
      <c r="H31112" s="19">
        <v>921.76</v>
      </c>
      <c r="I31112" s="16">
        <v>4656.076</v>
      </c>
    </row>
    <row r="31113" spans="1:9" x14ac:dyDescent="0.25">
      <c r="A31113" s="18">
        <v>45251.010416666664</v>
      </c>
      <c r="B31113" s="19">
        <v>168290.034778</v>
      </c>
      <c r="C31113" s="19">
        <v>259272.74654699999</v>
      </c>
      <c r="D31113" s="19">
        <v>93444.893802000006</v>
      </c>
      <c r="E31113" s="16">
        <v>95050.453202999997</v>
      </c>
      <c r="F31113" s="19">
        <v>3743.9993850000001</v>
      </c>
      <c r="G31113" s="19">
        <v>80019.941409999999</v>
      </c>
      <c r="H31113" s="19">
        <v>933.64</v>
      </c>
      <c r="I31113" s="16">
        <v>4623.3999999999996</v>
      </c>
    </row>
    <row r="31114" spans="1:9" x14ac:dyDescent="0.25">
      <c r="A31114" s="18">
        <v>45251.020833333336</v>
      </c>
      <c r="B31114" s="19">
        <v>161256.98811199999</v>
      </c>
      <c r="C31114" s="19">
        <v>253039.440011</v>
      </c>
      <c r="D31114" s="19">
        <v>88716.445488000012</v>
      </c>
      <c r="E31114" s="16">
        <v>90575.053400000019</v>
      </c>
      <c r="F31114" s="19">
        <v>4583.9995609999996</v>
      </c>
      <c r="G31114" s="19">
        <v>81224.044599999994</v>
      </c>
      <c r="H31114" s="19">
        <v>919.72</v>
      </c>
      <c r="I31114" s="16">
        <v>4631.808</v>
      </c>
    </row>
    <row r="31115" spans="1:9" x14ac:dyDescent="0.25">
      <c r="A31115" s="18">
        <v>45251.03125</v>
      </c>
      <c r="B31115" s="19">
        <v>153116.66601300001</v>
      </c>
      <c r="C31115" s="19">
        <v>247790.03369900002</v>
      </c>
      <c r="D31115" s="19">
        <v>85831.977214000028</v>
      </c>
      <c r="E31115" s="16">
        <v>87882.755597000025</v>
      </c>
      <c r="F31115" s="19">
        <v>2716.000153</v>
      </c>
      <c r="G31115" s="19">
        <v>84210.362229999999</v>
      </c>
      <c r="H31115" s="19">
        <v>940.44</v>
      </c>
      <c r="I31115" s="16">
        <v>4686.308</v>
      </c>
    </row>
    <row r="31116" spans="1:9" x14ac:dyDescent="0.25">
      <c r="A31116" s="18">
        <v>45251.041666666664</v>
      </c>
      <c r="B31116" s="19">
        <v>150479.067618</v>
      </c>
      <c r="C31116" s="19">
        <v>242145.35335000002</v>
      </c>
      <c r="D31116" s="19">
        <v>82037.26701000001</v>
      </c>
      <c r="E31116" s="16">
        <v>84284.069688000018</v>
      </c>
      <c r="F31116" s="19">
        <v>4555.9994669999996</v>
      </c>
      <c r="G31116" s="19">
        <v>81571.176200000002</v>
      </c>
      <c r="H31116" s="19">
        <v>927.88</v>
      </c>
      <c r="I31116" s="16">
        <v>4680.3159999999998</v>
      </c>
    </row>
    <row r="31117" spans="1:9" x14ac:dyDescent="0.25">
      <c r="A31117" s="18">
        <v>45251.052083333336</v>
      </c>
      <c r="B31117" s="19">
        <v>152057.634949</v>
      </c>
      <c r="C31117" s="19">
        <v>240894.47254900003</v>
      </c>
      <c r="D31117" s="19">
        <v>80085.406732000047</v>
      </c>
      <c r="E31117" s="16">
        <v>82419.765413000059</v>
      </c>
      <c r="F31117" s="19">
        <v>4775.9995220000001</v>
      </c>
      <c r="G31117" s="19">
        <v>78708.495680000007</v>
      </c>
      <c r="H31117" s="19">
        <v>911.08</v>
      </c>
      <c r="I31117" s="16">
        <v>4681.5200000000004</v>
      </c>
    </row>
    <row r="31118" spans="1:9" x14ac:dyDescent="0.25">
      <c r="A31118" s="18">
        <v>45251.0625</v>
      </c>
      <c r="B31118" s="19">
        <v>153076.701772</v>
      </c>
      <c r="C31118" s="19">
        <v>238617.123425</v>
      </c>
      <c r="D31118" s="19">
        <v>78594.296835000001</v>
      </c>
      <c r="E31118" s="16">
        <v>80973.847635999991</v>
      </c>
      <c r="F31118" s="19">
        <v>2235.999202</v>
      </c>
      <c r="G31118" s="19">
        <v>75432.018890000007</v>
      </c>
      <c r="H31118" s="19">
        <v>938.88</v>
      </c>
      <c r="I31118" s="16">
        <v>4662.7560000000003</v>
      </c>
    </row>
    <row r="31119" spans="1:9" x14ac:dyDescent="0.25">
      <c r="A31119" s="18">
        <v>45251.072916666664</v>
      </c>
      <c r="B31119" s="19">
        <v>158763.382659</v>
      </c>
      <c r="C31119" s="19">
        <v>239644.42274499999</v>
      </c>
      <c r="D31119" s="19">
        <v>80250.305410000001</v>
      </c>
      <c r="E31119" s="16">
        <v>82544.678238999986</v>
      </c>
      <c r="F31119" s="19">
        <v>2168.000094</v>
      </c>
      <c r="G31119" s="19">
        <v>70439.659799999994</v>
      </c>
      <c r="H31119" s="19">
        <v>927.88</v>
      </c>
      <c r="I31119" s="16">
        <v>4664.6840000000002</v>
      </c>
    </row>
    <row r="31120" spans="1:9" x14ac:dyDescent="0.25">
      <c r="A31120" s="18">
        <v>45251.083333333336</v>
      </c>
      <c r="B31120" s="19">
        <v>159658.52839700002</v>
      </c>
      <c r="C31120" s="19">
        <v>238587.88644100001</v>
      </c>
      <c r="D31120" s="19">
        <v>80308.531560000003</v>
      </c>
      <c r="E31120" s="16">
        <v>82610.758339999986</v>
      </c>
      <c r="F31120" s="19">
        <v>2304.0009340000001</v>
      </c>
      <c r="G31120" s="19">
        <v>68508.187919999997</v>
      </c>
      <c r="H31120" s="19">
        <v>931.36</v>
      </c>
      <c r="I31120" s="16">
        <v>4661.2640000000001</v>
      </c>
    </row>
    <row r="31121" spans="1:9" x14ac:dyDescent="0.25">
      <c r="A31121" s="18">
        <v>45251.09375</v>
      </c>
      <c r="B31121" s="19">
        <v>160789.439958</v>
      </c>
      <c r="C31121" s="19">
        <v>240026.278254</v>
      </c>
      <c r="D31121" s="19">
        <v>80780.902890999991</v>
      </c>
      <c r="E31121" s="16">
        <v>83049.009498999993</v>
      </c>
      <c r="F31121" s="19">
        <v>1795.9996900000001</v>
      </c>
      <c r="G31121" s="19">
        <v>68725.532080000004</v>
      </c>
      <c r="H31121" s="19">
        <v>927.28</v>
      </c>
      <c r="I31121" s="16">
        <v>4659.2920000000004</v>
      </c>
    </row>
    <row r="31122" spans="1:9" x14ac:dyDescent="0.25">
      <c r="A31122" s="18">
        <v>45251.104166666664</v>
      </c>
      <c r="B31122" s="19">
        <v>158507.62587799999</v>
      </c>
      <c r="C31122" s="19">
        <v>237380.12448499998</v>
      </c>
      <c r="D31122" s="19">
        <v>80329.058611999979</v>
      </c>
      <c r="E31122" s="16">
        <v>82601.061978999991</v>
      </c>
      <c r="F31122" s="19">
        <v>2271.9998799999998</v>
      </c>
      <c r="G31122" s="19">
        <v>68291.7114</v>
      </c>
      <c r="H31122" s="19">
        <v>913.72</v>
      </c>
      <c r="I31122" s="16">
        <v>4634.7879999999996</v>
      </c>
    </row>
    <row r="31123" spans="1:9" x14ac:dyDescent="0.25">
      <c r="A31123" s="18">
        <v>45251.114583333336</v>
      </c>
      <c r="B31123" s="19">
        <v>158971.18444700001</v>
      </c>
      <c r="C31123" s="19">
        <v>237367.27808799999</v>
      </c>
      <c r="D31123" s="19">
        <v>80546.534254999991</v>
      </c>
      <c r="E31123" s="16">
        <v>82890.537874999995</v>
      </c>
      <c r="F31123" s="19">
        <v>2735.9999590000002</v>
      </c>
      <c r="G31123" s="19">
        <v>68094.971000000005</v>
      </c>
      <c r="H31123" s="19">
        <v>940.32</v>
      </c>
      <c r="I31123" s="16">
        <v>4754.4399999999996</v>
      </c>
    </row>
    <row r="31124" spans="1:9" x14ac:dyDescent="0.25">
      <c r="A31124" s="18">
        <v>45251.125</v>
      </c>
      <c r="B31124" s="19">
        <v>160933.30138299998</v>
      </c>
      <c r="C31124" s="19">
        <v>238811.22798899998</v>
      </c>
      <c r="D31124" s="19">
        <v>80782.90155699999</v>
      </c>
      <c r="E31124" s="16">
        <v>83168.966461999982</v>
      </c>
      <c r="F31124" s="19">
        <v>2899.999965</v>
      </c>
      <c r="G31124" s="19">
        <v>67174.620750000002</v>
      </c>
      <c r="H31124" s="19">
        <v>938.8</v>
      </c>
      <c r="I31124" s="16">
        <v>4794.8239999999996</v>
      </c>
    </row>
    <row r="31125" spans="1:9" x14ac:dyDescent="0.25">
      <c r="A31125" s="18">
        <v>45251.135416666664</v>
      </c>
      <c r="B31125" s="19">
        <v>160054.14862299999</v>
      </c>
      <c r="C31125" s="19">
        <v>240316.55805899997</v>
      </c>
      <c r="D31125" s="19">
        <v>82268.711635999993</v>
      </c>
      <c r="E31125" s="16">
        <v>84570.656835999995</v>
      </c>
      <c r="F31125" s="19">
        <v>1860.000614</v>
      </c>
      <c r="G31125" s="19">
        <v>68838.772079999995</v>
      </c>
      <c r="H31125" s="19">
        <v>905.44</v>
      </c>
      <c r="I31125" s="16">
        <v>4792.9520000000002</v>
      </c>
    </row>
    <row r="31126" spans="1:9" x14ac:dyDescent="0.25">
      <c r="A31126" s="18">
        <v>45251.145833333336</v>
      </c>
      <c r="B31126" s="19">
        <v>158755.389983</v>
      </c>
      <c r="C31126" s="19">
        <v>239968.22713099999</v>
      </c>
      <c r="D31126" s="19">
        <v>83200.288067000001</v>
      </c>
      <c r="E31126" s="16">
        <v>85463.033060000002</v>
      </c>
      <c r="F31126" s="19">
        <v>2399.9998049999999</v>
      </c>
      <c r="G31126" s="19">
        <v>68779.998399999997</v>
      </c>
      <c r="H31126" s="19">
        <v>932.8</v>
      </c>
      <c r="I31126" s="16">
        <v>4774.732</v>
      </c>
    </row>
    <row r="31127" spans="1:9" x14ac:dyDescent="0.25">
      <c r="A31127" s="18">
        <v>45251.15625</v>
      </c>
      <c r="B31127" s="19">
        <v>157432.64491199999</v>
      </c>
      <c r="C31127" s="19">
        <v>240386.43462499997</v>
      </c>
      <c r="D31127" s="19">
        <v>83882.675614999971</v>
      </c>
      <c r="E31127" s="16">
        <v>86123.334964999973</v>
      </c>
      <c r="F31127" s="19">
        <v>2796.0000249999998</v>
      </c>
      <c r="G31127" s="19">
        <v>70491.999800000005</v>
      </c>
      <c r="H31127" s="19">
        <v>921.88</v>
      </c>
      <c r="I31127" s="16">
        <v>4789.66</v>
      </c>
    </row>
    <row r="31128" spans="1:9" x14ac:dyDescent="0.25">
      <c r="A31128" s="18">
        <v>45251.166666666664</v>
      </c>
      <c r="B31128" s="19">
        <v>160561.66044900002</v>
      </c>
      <c r="C31128" s="19">
        <v>242105.06495300002</v>
      </c>
      <c r="D31128" s="19">
        <v>84415.252748000014</v>
      </c>
      <c r="E31128" s="16">
        <v>86634.210805000024</v>
      </c>
      <c r="F31128" s="19">
        <v>2368.0005890000002</v>
      </c>
      <c r="G31128" s="19">
        <v>69247.221940000003</v>
      </c>
      <c r="H31128" s="19">
        <v>941.64</v>
      </c>
      <c r="I31128" s="16">
        <v>4789.16</v>
      </c>
    </row>
    <row r="31129" spans="1:9" x14ac:dyDescent="0.25">
      <c r="A31129" s="18">
        <v>45251.177083333336</v>
      </c>
      <c r="B31129" s="19">
        <v>162695.59020499999</v>
      </c>
      <c r="C31129" s="19">
        <v>245523.39462299997</v>
      </c>
      <c r="D31129" s="19">
        <v>85945.30023899996</v>
      </c>
      <c r="E31129" s="16">
        <v>88027.158070999954</v>
      </c>
      <c r="F31129" s="19">
        <v>1463.9997699999999</v>
      </c>
      <c r="G31129" s="19">
        <v>70903.299969999993</v>
      </c>
      <c r="H31129" s="19">
        <v>940</v>
      </c>
      <c r="I31129" s="16">
        <v>4746.9080000000004</v>
      </c>
    </row>
    <row r="31130" spans="1:9" x14ac:dyDescent="0.25">
      <c r="A31130" s="18">
        <v>45251.1875</v>
      </c>
      <c r="B31130" s="19">
        <v>163434.867153</v>
      </c>
      <c r="C31130" s="19">
        <v>246191.37293700001</v>
      </c>
      <c r="D31130" s="19">
        <v>86122.557752000008</v>
      </c>
      <c r="E31130" s="16">
        <v>88136.356550000026</v>
      </c>
      <c r="F31130" s="19">
        <v>1444.0000199999999</v>
      </c>
      <c r="G31130" s="19">
        <v>70370.066349999994</v>
      </c>
      <c r="H31130" s="19">
        <v>908.2</v>
      </c>
      <c r="I31130" s="16">
        <v>4705.1760000000004</v>
      </c>
    </row>
    <row r="31131" spans="1:9" x14ac:dyDescent="0.25">
      <c r="A31131" s="18">
        <v>45251.197916666664</v>
      </c>
      <c r="B31131" s="19">
        <v>164393.924065</v>
      </c>
      <c r="C31131" s="19">
        <v>248221.31795699999</v>
      </c>
      <c r="D31131" s="19">
        <v>85255.705350999997</v>
      </c>
      <c r="E31131" s="16">
        <v>87337.326760000011</v>
      </c>
      <c r="F31131" s="19">
        <v>1644.0001520000001</v>
      </c>
      <c r="G31131" s="19">
        <v>71156.154139999999</v>
      </c>
      <c r="H31131" s="19">
        <v>932.32</v>
      </c>
      <c r="I31131" s="16">
        <v>4700.2160000000003</v>
      </c>
    </row>
    <row r="31132" spans="1:9" x14ac:dyDescent="0.25">
      <c r="A31132" s="18">
        <v>45251.208333333336</v>
      </c>
      <c r="B31132" s="19">
        <v>166819.51320400002</v>
      </c>
      <c r="C31132" s="19">
        <v>251346.52115099999</v>
      </c>
      <c r="D31132" s="19">
        <v>85946.181012999979</v>
      </c>
      <c r="E31132" s="16">
        <v>88029.749947999997</v>
      </c>
      <c r="F31132" s="19">
        <v>1951.999454</v>
      </c>
      <c r="G31132" s="19">
        <v>71101.637000000002</v>
      </c>
      <c r="H31132" s="19">
        <v>939.84</v>
      </c>
      <c r="I31132" s="16">
        <v>4730.1080000000002</v>
      </c>
    </row>
    <row r="31133" spans="1:9" x14ac:dyDescent="0.25">
      <c r="A31133" s="18">
        <v>45251.21875</v>
      </c>
      <c r="B31133" s="19">
        <v>171115.157939</v>
      </c>
      <c r="C31133" s="19">
        <v>254067.78281400001</v>
      </c>
      <c r="D31133" s="19">
        <v>83647.783859000003</v>
      </c>
      <c r="E31133" s="16">
        <v>85869.652681999985</v>
      </c>
      <c r="F31133" s="19">
        <v>1851.999131</v>
      </c>
      <c r="G31133" s="19">
        <v>69982.898979999998</v>
      </c>
      <c r="H31133" s="19">
        <v>920.32</v>
      </c>
      <c r="I31133" s="16">
        <v>4789.5360000000001</v>
      </c>
    </row>
    <row r="31134" spans="1:9" x14ac:dyDescent="0.25">
      <c r="A31134" s="18">
        <v>45251.229166666664</v>
      </c>
      <c r="B31134" s="19">
        <v>167606.723444</v>
      </c>
      <c r="C31134" s="19">
        <v>250472.97971799999</v>
      </c>
      <c r="D31134" s="19">
        <v>78070.699315999984</v>
      </c>
      <c r="E31134" s="16">
        <v>80581.944384999981</v>
      </c>
      <c r="F31134" s="19">
        <v>2139.9994849999998</v>
      </c>
      <c r="G31134" s="19">
        <v>70256.775519999996</v>
      </c>
      <c r="H31134" s="19">
        <v>923.44</v>
      </c>
      <c r="I31134" s="16">
        <v>4813.348</v>
      </c>
    </row>
    <row r="31135" spans="1:9" x14ac:dyDescent="0.25">
      <c r="A31135" s="18">
        <v>45251.239583333336</v>
      </c>
      <c r="B31135" s="19">
        <v>176905.11319899998</v>
      </c>
      <c r="C31135" s="19">
        <v>260990.320045</v>
      </c>
      <c r="D31135" s="19">
        <v>82531.818642000013</v>
      </c>
      <c r="E31135" s="16">
        <v>84785.370906000011</v>
      </c>
      <c r="F31135" s="19">
        <v>1687.999456</v>
      </c>
      <c r="G31135" s="19">
        <v>71631.583939999997</v>
      </c>
      <c r="H31135" s="19">
        <v>921.08</v>
      </c>
      <c r="I31135" s="16">
        <v>4768.2240000000002</v>
      </c>
    </row>
    <row r="31136" spans="1:9" x14ac:dyDescent="0.25">
      <c r="A31136" s="18">
        <v>45251.25</v>
      </c>
      <c r="B31136" s="19">
        <v>186103.09673700001</v>
      </c>
      <c r="C31136" s="19">
        <v>273102.49140200001</v>
      </c>
      <c r="D31136" s="19">
        <v>86565.953309000004</v>
      </c>
      <c r="E31136" s="16">
        <v>88542.459184000007</v>
      </c>
      <c r="F31136" s="19">
        <v>1495.9998250000001</v>
      </c>
      <c r="G31136" s="19">
        <v>73921.568060000005</v>
      </c>
      <c r="H31136" s="19">
        <v>929.88</v>
      </c>
      <c r="I31136" s="16">
        <v>4704.7879999999996</v>
      </c>
    </row>
    <row r="31137" spans="1:9" x14ac:dyDescent="0.25">
      <c r="A31137" s="18">
        <v>45251.260416666664</v>
      </c>
      <c r="B31137" s="19">
        <v>207062.37550299999</v>
      </c>
      <c r="C31137" s="19">
        <v>297191.82444499998</v>
      </c>
      <c r="D31137" s="19">
        <v>94816.082675999962</v>
      </c>
      <c r="E31137" s="16">
        <v>96220.722444999963</v>
      </c>
      <c r="F31137" s="19">
        <v>1279.9999849999999</v>
      </c>
      <c r="G31137" s="19">
        <v>75487.212870000003</v>
      </c>
      <c r="H31137" s="19">
        <v>940.48</v>
      </c>
      <c r="I31137" s="16">
        <v>4704.7039999999997</v>
      </c>
    </row>
    <row r="31138" spans="1:9" x14ac:dyDescent="0.25">
      <c r="A31138" s="18">
        <v>45251.270833333336</v>
      </c>
      <c r="B31138" s="19">
        <v>223285.43032000001</v>
      </c>
      <c r="C31138" s="19">
        <v>315145.53922100004</v>
      </c>
      <c r="D31138" s="19">
        <v>100401.25168700004</v>
      </c>
      <c r="E31138" s="16">
        <v>101400.16184300004</v>
      </c>
      <c r="F31138" s="19">
        <v>883.99946999999997</v>
      </c>
      <c r="G31138" s="19">
        <v>76762.528000000006</v>
      </c>
      <c r="H31138" s="19">
        <v>918.04</v>
      </c>
      <c r="I31138" s="16">
        <v>4646.2280000000001</v>
      </c>
    </row>
    <row r="31139" spans="1:9" x14ac:dyDescent="0.25">
      <c r="A31139" s="18">
        <v>45251.28125</v>
      </c>
      <c r="B31139" s="19">
        <v>235109.17104299998</v>
      </c>
      <c r="C31139" s="19">
        <v>327111.84482699999</v>
      </c>
      <c r="D31139" s="19">
        <v>105156.90690199999</v>
      </c>
      <c r="E31139" s="16">
        <v>105779.73330599998</v>
      </c>
      <c r="F31139" s="19">
        <v>724.00000999999997</v>
      </c>
      <c r="G31139" s="19">
        <v>76167.792530000006</v>
      </c>
      <c r="H31139" s="19">
        <v>923.92</v>
      </c>
      <c r="I31139" s="16">
        <v>4579.2839999999997</v>
      </c>
    </row>
    <row r="31140" spans="1:9" x14ac:dyDescent="0.25">
      <c r="A31140" s="18">
        <v>45251.291666666664</v>
      </c>
      <c r="B31140" s="19">
        <v>244036.33856</v>
      </c>
      <c r="C31140" s="19">
        <v>337758.71365400002</v>
      </c>
      <c r="D31140" s="19">
        <v>110034.49458400001</v>
      </c>
      <c r="E31140" s="16">
        <v>110298.05246700003</v>
      </c>
      <c r="F31140" s="19">
        <v>743.99976400000003</v>
      </c>
      <c r="G31140" s="19">
        <v>77536.827269999994</v>
      </c>
      <c r="H31140" s="19">
        <v>934.48</v>
      </c>
      <c r="I31140" s="16">
        <v>4587.3119999999999</v>
      </c>
    </row>
    <row r="31141" spans="1:9" x14ac:dyDescent="0.25">
      <c r="A31141" s="18">
        <v>45251.302083333336</v>
      </c>
      <c r="B31141" s="19">
        <v>257336.33361199999</v>
      </c>
      <c r="C31141" s="19">
        <v>352022.945205</v>
      </c>
      <c r="D31141" s="19">
        <v>115303.61953099999</v>
      </c>
      <c r="E31141" s="16">
        <v>115143.47367199998</v>
      </c>
      <c r="F31141" s="19">
        <v>1303.9995779999999</v>
      </c>
      <c r="G31141" s="19">
        <v>78022.220060000007</v>
      </c>
      <c r="H31141" s="19">
        <v>926.52</v>
      </c>
      <c r="I31141" s="16">
        <v>4551.1120000000001</v>
      </c>
    </row>
    <row r="31142" spans="1:9" x14ac:dyDescent="0.25">
      <c r="A31142" s="18">
        <v>45251.3125</v>
      </c>
      <c r="B31142" s="19">
        <v>260171.93237900001</v>
      </c>
      <c r="C31142" s="19">
        <v>357979.83724600001</v>
      </c>
      <c r="D31142" s="19">
        <v>116783.415647</v>
      </c>
      <c r="E31142" s="16">
        <v>116545.74634899999</v>
      </c>
      <c r="F31142" s="19">
        <v>1624.0006820000001</v>
      </c>
      <c r="G31142" s="19">
        <v>81376.130879999997</v>
      </c>
      <c r="H31142" s="19">
        <v>940.48</v>
      </c>
      <c r="I31142" s="16">
        <v>4568.7759999999998</v>
      </c>
    </row>
    <row r="31143" spans="1:9" x14ac:dyDescent="0.25">
      <c r="A31143" s="18">
        <v>45251.322916666664</v>
      </c>
      <c r="B31143" s="19">
        <v>266054.64488899999</v>
      </c>
      <c r="C31143" s="19">
        <v>363641.26157699997</v>
      </c>
      <c r="D31143" s="19">
        <v>119997.76558599996</v>
      </c>
      <c r="E31143" s="16">
        <v>119479.51894899996</v>
      </c>
      <c r="F31143" s="19">
        <v>1396.0001110000001</v>
      </c>
      <c r="G31143" s="19">
        <v>81979.539879999997</v>
      </c>
      <c r="H31143" s="19">
        <v>918.04</v>
      </c>
      <c r="I31143" s="16">
        <v>4574.6959999999999</v>
      </c>
    </row>
    <row r="31144" spans="1:9" x14ac:dyDescent="0.25">
      <c r="A31144" s="18">
        <v>45251.333333333336</v>
      </c>
      <c r="B31144" s="19">
        <v>269616.91961899999</v>
      </c>
      <c r="C31144" s="19">
        <v>364650.71725099999</v>
      </c>
      <c r="D31144" s="19">
        <v>118947.854175</v>
      </c>
      <c r="E31144" s="16">
        <v>118855.21034999999</v>
      </c>
      <c r="F31144" s="19">
        <v>1763.9994690000001</v>
      </c>
      <c r="G31144" s="19">
        <v>78867.155639999997</v>
      </c>
      <c r="H31144" s="19">
        <v>919.72</v>
      </c>
      <c r="I31144" s="16">
        <v>5011.0204860000003</v>
      </c>
    </row>
    <row r="31145" spans="1:9" x14ac:dyDescent="0.25">
      <c r="A31145" s="18">
        <v>45251.34375</v>
      </c>
      <c r="B31145" s="19">
        <v>266326.21048999997</v>
      </c>
      <c r="C31145" s="19">
        <v>362667.30307999993</v>
      </c>
      <c r="D31145" s="19">
        <v>117105.35328899995</v>
      </c>
      <c r="E31145" s="16">
        <v>119684.23772299994</v>
      </c>
      <c r="F31145" s="19">
        <v>1227.9994409999999</v>
      </c>
      <c r="G31145" s="19">
        <v>79055.109089999998</v>
      </c>
      <c r="H31145" s="19">
        <v>940.24</v>
      </c>
      <c r="I31145" s="16">
        <v>7773.6234649999997</v>
      </c>
    </row>
    <row r="31146" spans="1:9" x14ac:dyDescent="0.25">
      <c r="A31146" s="18">
        <v>45251.354166666664</v>
      </c>
      <c r="B31146" s="19">
        <v>259353.20782700001</v>
      </c>
      <c r="C31146" s="19">
        <v>356202.730683</v>
      </c>
      <c r="D31146" s="19">
        <v>113234.18144300002</v>
      </c>
      <c r="E31146" s="16">
        <v>119864.64439900003</v>
      </c>
      <c r="F31146" s="19">
        <v>884.00008600000001</v>
      </c>
      <c r="G31146" s="19">
        <v>79527.944050000006</v>
      </c>
      <c r="H31146" s="19">
        <v>919.08</v>
      </c>
      <c r="I31146" s="16">
        <v>11831.57885</v>
      </c>
    </row>
    <row r="31147" spans="1:9" x14ac:dyDescent="0.25">
      <c r="A31147" s="18">
        <v>45251.364583333336</v>
      </c>
      <c r="B31147" s="19">
        <v>251325.50652700002</v>
      </c>
      <c r="C31147" s="19">
        <v>349275.72056400002</v>
      </c>
      <c r="D31147" s="19">
        <v>107584.00341100003</v>
      </c>
      <c r="E31147" s="16">
        <v>123914.05198000003</v>
      </c>
      <c r="F31147" s="19">
        <v>764.00005799999997</v>
      </c>
      <c r="G31147" s="19">
        <v>81539.858129999993</v>
      </c>
      <c r="H31147" s="19">
        <v>934.1</v>
      </c>
      <c r="I31147" s="16">
        <v>21800.700250000002</v>
      </c>
    </row>
    <row r="31148" spans="1:9" x14ac:dyDescent="0.25">
      <c r="A31148" s="18">
        <v>45251.375</v>
      </c>
      <c r="B31148" s="19">
        <v>238744.003608</v>
      </c>
      <c r="C31148" s="19">
        <v>338913.53050399997</v>
      </c>
      <c r="D31148" s="19">
        <v>101647.76270099997</v>
      </c>
      <c r="E31148" s="16">
        <v>122314.70429799998</v>
      </c>
      <c r="F31148" s="19">
        <v>1243.9997060000001</v>
      </c>
      <c r="G31148" s="19">
        <v>84510.957859999995</v>
      </c>
      <c r="H31148" s="19">
        <v>934.69200000000001</v>
      </c>
      <c r="I31148" s="16">
        <v>26002.603660000001</v>
      </c>
    </row>
    <row r="31149" spans="1:9" x14ac:dyDescent="0.25">
      <c r="A31149" s="18">
        <v>45251.385416666664</v>
      </c>
      <c r="B31149" s="19">
        <v>227020.38540099998</v>
      </c>
      <c r="C31149" s="19">
        <v>327913.96664699994</v>
      </c>
      <c r="D31149" s="19">
        <v>97283.67490699992</v>
      </c>
      <c r="E31149" s="16">
        <v>121764.61159699992</v>
      </c>
      <c r="F31149" s="19">
        <v>1384.0001669999999</v>
      </c>
      <c r="G31149" s="19">
        <v>85351.597569999998</v>
      </c>
      <c r="H31149" s="19">
        <v>919.7</v>
      </c>
      <c r="I31149" s="16">
        <v>29613.474880000002</v>
      </c>
    </row>
    <row r="31150" spans="1:9" x14ac:dyDescent="0.25">
      <c r="A31150" s="18">
        <v>45251.395833333336</v>
      </c>
      <c r="B31150" s="19">
        <v>219182.87590700001</v>
      </c>
      <c r="C31150" s="19">
        <v>320512.69611700001</v>
      </c>
      <c r="D31150" s="19">
        <v>89754.632135000022</v>
      </c>
      <c r="E31150" s="16">
        <v>124682.73892200002</v>
      </c>
      <c r="F31150" s="19">
        <v>1535.9993059999999</v>
      </c>
      <c r="G31150" s="19">
        <v>86155.881569999998</v>
      </c>
      <c r="H31150" s="19">
        <v>943.9</v>
      </c>
      <c r="I31150" s="16">
        <v>40325.2984</v>
      </c>
    </row>
    <row r="31151" spans="1:9" x14ac:dyDescent="0.25">
      <c r="A31151" s="18">
        <v>45251.40625</v>
      </c>
      <c r="B31151" s="19">
        <v>216422.48319999999</v>
      </c>
      <c r="C31151" s="19">
        <v>318435.87365999998</v>
      </c>
      <c r="D31151" s="19">
        <v>86950.458112999971</v>
      </c>
      <c r="E31151" s="16">
        <v>129022.12177699996</v>
      </c>
      <c r="F31151" s="19">
        <v>1131.999274</v>
      </c>
      <c r="G31151" s="19">
        <v>86206.467770000003</v>
      </c>
      <c r="H31151" s="19">
        <v>928.55200000000002</v>
      </c>
      <c r="I31151" s="16">
        <v>47838.008040000001</v>
      </c>
    </row>
    <row r="31152" spans="1:9" x14ac:dyDescent="0.25">
      <c r="A31152" s="18">
        <v>45251.416666666664</v>
      </c>
      <c r="B31152" s="19">
        <v>204417.640098</v>
      </c>
      <c r="C31152" s="19">
        <v>309169.16773300001</v>
      </c>
      <c r="D31152" s="19">
        <v>78382.960368000015</v>
      </c>
      <c r="E31152" s="16">
        <v>127289.642572</v>
      </c>
      <c r="F31152" s="19">
        <v>1111.9998129999999</v>
      </c>
      <c r="G31152" s="19">
        <v>89472.734219999998</v>
      </c>
      <c r="H31152" s="19">
        <v>927.68</v>
      </c>
      <c r="I31152" s="16">
        <v>54535.370139999999</v>
      </c>
    </row>
    <row r="31153" spans="1:9" x14ac:dyDescent="0.25">
      <c r="A31153" s="18">
        <v>45251.427083333336</v>
      </c>
      <c r="B31153" s="19">
        <v>187281.77674399997</v>
      </c>
      <c r="C31153" s="19">
        <v>296956.19488199998</v>
      </c>
      <c r="D31153" s="19">
        <v>70109.808625999998</v>
      </c>
      <c r="E31153" s="16">
        <v>131577.35039799998</v>
      </c>
      <c r="F31153" s="19">
        <v>596.000136</v>
      </c>
      <c r="G31153" s="19">
        <v>95220.482130000004</v>
      </c>
      <c r="H31153" s="19">
        <v>942.1</v>
      </c>
      <c r="I31153" s="16">
        <v>67393.697509999998</v>
      </c>
    </row>
    <row r="31154" spans="1:9" x14ac:dyDescent="0.25">
      <c r="A31154" s="18">
        <v>45251.4375</v>
      </c>
      <c r="B31154" s="19">
        <v>183302.20058800001</v>
      </c>
      <c r="C31154" s="19">
        <v>293525.80893</v>
      </c>
      <c r="D31154" s="19">
        <v>65221.019386</v>
      </c>
      <c r="E31154" s="16">
        <v>123458.55430999999</v>
      </c>
      <c r="F31154" s="19">
        <v>331.99967800000002</v>
      </c>
      <c r="G31154" s="19">
        <v>95130.265369999994</v>
      </c>
      <c r="H31154" s="19">
        <v>934.68</v>
      </c>
      <c r="I31154" s="16">
        <v>63587.00331</v>
      </c>
    </row>
    <row r="31155" spans="1:9" x14ac:dyDescent="0.25">
      <c r="A31155" s="18">
        <v>45251.447916666664</v>
      </c>
      <c r="B31155" s="19">
        <v>173476.71827099999</v>
      </c>
      <c r="C31155" s="19">
        <v>289324.26372399996</v>
      </c>
      <c r="D31155" s="19">
        <v>60791.236000999968</v>
      </c>
      <c r="E31155" s="16">
        <v>125138.20259499997</v>
      </c>
      <c r="F31155" s="19">
        <v>496.00078600000001</v>
      </c>
      <c r="G31155" s="19">
        <v>99623.514580000003</v>
      </c>
      <c r="H31155" s="19">
        <v>965.22</v>
      </c>
      <c r="I31155" s="16">
        <v>69854.753519999998</v>
      </c>
    </row>
    <row r="31156" spans="1:9" x14ac:dyDescent="0.25">
      <c r="A31156" s="18">
        <v>45251.458333333336</v>
      </c>
      <c r="B31156" s="19">
        <v>161812.450977</v>
      </c>
      <c r="C31156" s="19">
        <v>281041.70663000003</v>
      </c>
      <c r="D31156" s="19">
        <v>55869.210324000036</v>
      </c>
      <c r="E31156" s="16">
        <v>143272.83340400003</v>
      </c>
      <c r="F31156" s="19">
        <v>500.00078500000001</v>
      </c>
      <c r="G31156" s="19">
        <v>103021.3999</v>
      </c>
      <c r="H31156" s="19">
        <v>957.49199999999996</v>
      </c>
      <c r="I31156" s="16">
        <v>94321.38652</v>
      </c>
    </row>
    <row r="31157" spans="1:9" x14ac:dyDescent="0.25">
      <c r="A31157" s="18">
        <v>45251.46875</v>
      </c>
      <c r="B31157" s="19">
        <v>153752.08167499999</v>
      </c>
      <c r="C31157" s="19">
        <v>274735.12673299998</v>
      </c>
      <c r="D31157" s="19">
        <v>50093.100676999995</v>
      </c>
      <c r="E31157" s="16">
        <v>127785.20584899998</v>
      </c>
      <c r="F31157" s="19">
        <v>392.00078300000001</v>
      </c>
      <c r="G31157" s="19">
        <v>103834.4115</v>
      </c>
      <c r="H31157" s="19">
        <v>925.952</v>
      </c>
      <c r="I31157" s="16">
        <v>83400.434819999995</v>
      </c>
    </row>
    <row r="31158" spans="1:9" x14ac:dyDescent="0.25">
      <c r="A31158" s="18">
        <v>45251.479166666664</v>
      </c>
      <c r="B31158" s="19">
        <v>155826.15430699999</v>
      </c>
      <c r="C31158" s="19">
        <v>273928.93900699995</v>
      </c>
      <c r="D31158" s="19">
        <v>49022.419813999943</v>
      </c>
      <c r="E31158" s="16">
        <v>130458.38746499995</v>
      </c>
      <c r="F31158" s="19">
        <v>267.99967800000002</v>
      </c>
      <c r="G31158" s="19">
        <v>101149.8232</v>
      </c>
      <c r="H31158" s="19">
        <v>965.06</v>
      </c>
      <c r="I31158" s="16">
        <v>87330.828909999997</v>
      </c>
    </row>
    <row r="31159" spans="1:9" x14ac:dyDescent="0.25">
      <c r="A31159" s="18">
        <v>45251.489583333336</v>
      </c>
      <c r="B31159" s="19">
        <v>151194.42042099999</v>
      </c>
      <c r="C31159" s="19">
        <v>272275.66834400001</v>
      </c>
      <c r="D31159" s="19">
        <v>48142.941914999996</v>
      </c>
      <c r="E31159" s="16">
        <v>142436.94346000001</v>
      </c>
      <c r="F31159" s="19">
        <v>151.99967899999999</v>
      </c>
      <c r="G31159" s="19">
        <v>104426.6201</v>
      </c>
      <c r="H31159" s="19">
        <v>966.91200000000003</v>
      </c>
      <c r="I31159" s="16">
        <v>101136.04240000001</v>
      </c>
    </row>
    <row r="31160" spans="1:9" x14ac:dyDescent="0.25">
      <c r="A31160" s="18">
        <v>45251.5</v>
      </c>
      <c r="B31160" s="19">
        <v>149519.931045</v>
      </c>
      <c r="C31160" s="19">
        <v>270971.44910299999</v>
      </c>
      <c r="D31160" s="19">
        <v>50955.771630999981</v>
      </c>
      <c r="E31160" s="16">
        <v>163785.49419699999</v>
      </c>
      <c r="F31160" s="19">
        <v>275.99967400000003</v>
      </c>
      <c r="G31160" s="19">
        <v>105229.92200000001</v>
      </c>
      <c r="H31160" s="19">
        <v>972.54</v>
      </c>
      <c r="I31160" s="16">
        <v>121558.125</v>
      </c>
    </row>
    <row r="31161" spans="1:9" x14ac:dyDescent="0.25">
      <c r="A31161" s="18">
        <v>45251.510416666664</v>
      </c>
      <c r="B31161" s="19">
        <v>156169.83263000002</v>
      </c>
      <c r="C31161" s="19">
        <v>270752.50648300006</v>
      </c>
      <c r="D31161" s="19">
        <v>57226.459380000058</v>
      </c>
      <c r="E31161" s="16">
        <v>144437.26034700006</v>
      </c>
      <c r="F31161" s="19">
        <v>291.99968000000001</v>
      </c>
      <c r="G31161" s="19">
        <v>99742.554440000007</v>
      </c>
      <c r="H31161" s="19">
        <v>948.5</v>
      </c>
      <c r="I31161" s="16">
        <v>94173.361619999996</v>
      </c>
    </row>
    <row r="31162" spans="1:9" x14ac:dyDescent="0.25">
      <c r="A31162" s="18">
        <v>45251.520833333336</v>
      </c>
      <c r="B31162" s="19">
        <v>152165.53619300001</v>
      </c>
      <c r="C31162" s="19">
        <v>270299.42523200001</v>
      </c>
      <c r="D31162" s="19">
        <v>54872.849443000014</v>
      </c>
      <c r="E31162" s="16">
        <v>130864.543489</v>
      </c>
      <c r="F31162" s="19">
        <v>483.99924399999998</v>
      </c>
      <c r="G31162" s="19">
        <v>103192.28690000001</v>
      </c>
      <c r="H31162" s="19">
        <v>928.62400000000002</v>
      </c>
      <c r="I31162" s="16">
        <v>81819.260670000003</v>
      </c>
    </row>
    <row r="31163" spans="1:9" x14ac:dyDescent="0.25">
      <c r="A31163" s="18">
        <v>45251.53125</v>
      </c>
      <c r="B31163" s="19">
        <v>152293.41938800001</v>
      </c>
      <c r="C31163" s="19">
        <v>267526.26136</v>
      </c>
      <c r="D31163" s="19">
        <v>50311.946283999991</v>
      </c>
      <c r="E31163" s="16">
        <v>129815.25901999998</v>
      </c>
      <c r="F31163" s="19">
        <v>251.999245</v>
      </c>
      <c r="G31163" s="19">
        <v>99729.208499999993</v>
      </c>
      <c r="H31163" s="19">
        <v>948.63199999999995</v>
      </c>
      <c r="I31163" s="16">
        <v>85350.221179999993</v>
      </c>
    </row>
    <row r="31164" spans="1:9" x14ac:dyDescent="0.25">
      <c r="A31164" s="18">
        <v>45251.541666666664</v>
      </c>
      <c r="B31164" s="19">
        <v>162463.81698800001</v>
      </c>
      <c r="C31164" s="19">
        <v>275869.03605</v>
      </c>
      <c r="D31164" s="19">
        <v>52648.006012000013</v>
      </c>
      <c r="E31164" s="16">
        <v>131129.29135500002</v>
      </c>
      <c r="F31164" s="19">
        <v>272.00046300000002</v>
      </c>
      <c r="G31164" s="19">
        <v>98090.923939999993</v>
      </c>
      <c r="H31164" s="19">
        <v>948.26</v>
      </c>
      <c r="I31164" s="16">
        <v>84434.140660000005</v>
      </c>
    </row>
    <row r="31165" spans="1:9" x14ac:dyDescent="0.25">
      <c r="A31165" s="18">
        <v>45251.552083333336</v>
      </c>
      <c r="B31165" s="19">
        <v>192064.33465800001</v>
      </c>
      <c r="C31165" s="19">
        <v>296229.24849600001</v>
      </c>
      <c r="D31165" s="19">
        <v>66223.072310000003</v>
      </c>
      <c r="E31165" s="16">
        <v>119647.742576</v>
      </c>
      <c r="F31165" s="19">
        <v>224.00078400000001</v>
      </c>
      <c r="G31165" s="19">
        <v>89451.261060000004</v>
      </c>
      <c r="H31165" s="19">
        <v>914.56</v>
      </c>
      <c r="I31165" s="16">
        <v>58506.376960000001</v>
      </c>
    </row>
    <row r="31166" spans="1:9" x14ac:dyDescent="0.25">
      <c r="A31166" s="18">
        <v>45251.5625</v>
      </c>
      <c r="B31166" s="19">
        <v>203338.959695</v>
      </c>
      <c r="C31166" s="19">
        <v>301142.41615099995</v>
      </c>
      <c r="D31166" s="19">
        <v>72772.593199999959</v>
      </c>
      <c r="E31166" s="16">
        <v>123203.53558399995</v>
      </c>
      <c r="F31166" s="19">
        <v>151.99989299999999</v>
      </c>
      <c r="G31166" s="19">
        <v>83631.227970000007</v>
      </c>
      <c r="H31166" s="19">
        <v>939.22</v>
      </c>
      <c r="I31166" s="16">
        <v>55812.979740000002</v>
      </c>
    </row>
    <row r="31167" spans="1:9" x14ac:dyDescent="0.25">
      <c r="A31167" s="18">
        <v>45251.572916666664</v>
      </c>
      <c r="B31167" s="19">
        <v>211013.419903</v>
      </c>
      <c r="C31167" s="19">
        <v>307317.71206499997</v>
      </c>
      <c r="D31167" s="19">
        <v>81023.51313599998</v>
      </c>
      <c r="E31167" s="16">
        <v>123708.49903699999</v>
      </c>
      <c r="F31167" s="19">
        <v>75.999893</v>
      </c>
      <c r="G31167" s="19">
        <v>82238.721850000002</v>
      </c>
      <c r="H31167" s="19">
        <v>920.76</v>
      </c>
      <c r="I31167" s="16">
        <v>48057.047720000002</v>
      </c>
    </row>
    <row r="31168" spans="1:9" x14ac:dyDescent="0.25">
      <c r="A31168" s="18">
        <v>45251.583333333336</v>
      </c>
      <c r="B31168" s="19">
        <v>213801.86663899999</v>
      </c>
      <c r="C31168" s="19">
        <v>307813.53844399995</v>
      </c>
      <c r="D31168" s="19">
        <v>84407.388022999949</v>
      </c>
      <c r="E31168" s="16">
        <v>137705.15652999995</v>
      </c>
      <c r="F31168" s="19">
        <v>428.00035400000002</v>
      </c>
      <c r="G31168" s="19">
        <v>80510.876399999994</v>
      </c>
      <c r="H31168" s="19">
        <v>938.29200000000003</v>
      </c>
      <c r="I31168" s="16">
        <v>59662.545550000003</v>
      </c>
    </row>
    <row r="31169" spans="1:9" x14ac:dyDescent="0.25">
      <c r="A31169" s="18">
        <v>45251.59375</v>
      </c>
      <c r="B31169" s="19">
        <v>219031.07608499998</v>
      </c>
      <c r="C31169" s="19">
        <v>312480.67438299995</v>
      </c>
      <c r="D31169" s="19">
        <v>84194.163111999937</v>
      </c>
      <c r="E31169" s="16">
        <v>123409.02445799994</v>
      </c>
      <c r="F31169" s="19">
        <v>823.99992199999997</v>
      </c>
      <c r="G31169" s="19">
        <v>80320.027749999994</v>
      </c>
      <c r="H31169" s="19">
        <v>942.66</v>
      </c>
      <c r="I31169" s="16">
        <v>44443.933539999998</v>
      </c>
    </row>
    <row r="31170" spans="1:9" x14ac:dyDescent="0.25">
      <c r="A31170" s="18">
        <v>45251.604166666664</v>
      </c>
      <c r="B31170" s="19">
        <v>222522.45095200001</v>
      </c>
      <c r="C31170" s="19">
        <v>313951.45551900001</v>
      </c>
      <c r="D31170" s="19">
        <v>86079.600626000029</v>
      </c>
      <c r="E31170" s="16">
        <v>124572.60401700003</v>
      </c>
      <c r="F31170" s="19">
        <v>1039.9996759999999</v>
      </c>
      <c r="G31170" s="19">
        <v>79370.107969999997</v>
      </c>
      <c r="H31170" s="19">
        <v>907.32</v>
      </c>
      <c r="I31170" s="16">
        <v>43779.839489999998</v>
      </c>
    </row>
    <row r="31171" spans="1:9" x14ac:dyDescent="0.25">
      <c r="A31171" s="18">
        <v>45251.614583333336</v>
      </c>
      <c r="B31171" s="19">
        <v>231102.77452599999</v>
      </c>
      <c r="C31171" s="19">
        <v>321060.09623899998</v>
      </c>
      <c r="D31171" s="19">
        <v>91267.674773999985</v>
      </c>
      <c r="E31171" s="16">
        <v>122100.44704999999</v>
      </c>
      <c r="F31171" s="19">
        <v>672.00000299999999</v>
      </c>
      <c r="G31171" s="19">
        <v>77490.698910000006</v>
      </c>
      <c r="H31171" s="19">
        <v>934.01199999999994</v>
      </c>
      <c r="I31171" s="16">
        <v>35976.692029999998</v>
      </c>
    </row>
    <row r="31172" spans="1:9" x14ac:dyDescent="0.25">
      <c r="A31172" s="18">
        <v>45251.625</v>
      </c>
      <c r="B31172" s="19">
        <v>240880.928438</v>
      </c>
      <c r="C31172" s="19">
        <v>329130.81144100003</v>
      </c>
      <c r="D31172" s="19">
        <v>97163.882781000037</v>
      </c>
      <c r="E31172" s="16">
        <v>122220.83763400005</v>
      </c>
      <c r="F31172" s="19">
        <v>783.99930300000005</v>
      </c>
      <c r="G31172" s="19">
        <v>75627.873009999996</v>
      </c>
      <c r="H31172" s="19">
        <v>943.52</v>
      </c>
      <c r="I31172" s="16">
        <v>30208.870800000001</v>
      </c>
    </row>
    <row r="31173" spans="1:9" x14ac:dyDescent="0.25">
      <c r="A31173" s="18">
        <v>45251.635416666664</v>
      </c>
      <c r="B31173" s="19">
        <v>247523.19730900001</v>
      </c>
      <c r="C31173" s="19">
        <v>334736.06443299999</v>
      </c>
      <c r="D31173" s="19">
        <v>104657.73630799999</v>
      </c>
      <c r="E31173" s="16">
        <v>122469.59528499999</v>
      </c>
      <c r="F31173" s="19">
        <v>1556.000509</v>
      </c>
      <c r="G31173" s="19">
        <v>72675.519929999995</v>
      </c>
      <c r="H31173" s="19">
        <v>921.69200000000001</v>
      </c>
      <c r="I31173" s="16">
        <v>22959.463510000001</v>
      </c>
    </row>
    <row r="31174" spans="1:9" x14ac:dyDescent="0.25">
      <c r="A31174" s="18">
        <v>45251.645833333336</v>
      </c>
      <c r="B31174" s="19">
        <v>254173.18714699999</v>
      </c>
      <c r="C31174" s="19">
        <v>340936.81734900002</v>
      </c>
      <c r="D31174" s="19">
        <v>109762.07381000002</v>
      </c>
      <c r="E31174" s="16">
        <v>121352.15880500001</v>
      </c>
      <c r="F31174" s="19">
        <v>1735.999174</v>
      </c>
      <c r="G31174" s="19">
        <v>72356.71544</v>
      </c>
      <c r="H31174" s="19">
        <v>928.59199999999998</v>
      </c>
      <c r="I31174" s="16">
        <v>16652.36493</v>
      </c>
    </row>
    <row r="31175" spans="1:9" x14ac:dyDescent="0.25">
      <c r="A31175" s="18">
        <v>45251.65625</v>
      </c>
      <c r="B31175" s="19">
        <v>257196.54930299998</v>
      </c>
      <c r="C31175" s="19">
        <v>345870.11439100001</v>
      </c>
      <c r="D31175" s="19">
        <v>114465.827814</v>
      </c>
      <c r="E31175" s="16">
        <v>121752.45935900001</v>
      </c>
      <c r="F31175" s="19">
        <v>1723.9994979999999</v>
      </c>
      <c r="G31175" s="19">
        <v>74353.002569999997</v>
      </c>
      <c r="H31175" s="19">
        <v>924.84</v>
      </c>
      <c r="I31175" s="16">
        <v>12370.91395</v>
      </c>
    </row>
    <row r="31176" spans="1:9" x14ac:dyDescent="0.25">
      <c r="A31176" s="18">
        <v>45251.666666666664</v>
      </c>
      <c r="B31176" s="19">
        <v>258151.073244</v>
      </c>
      <c r="C31176" s="19">
        <v>348343.18744099996</v>
      </c>
      <c r="D31176" s="19">
        <v>118410.56185799996</v>
      </c>
      <c r="E31176" s="16">
        <v>122090.89858599995</v>
      </c>
      <c r="F31176" s="19">
        <v>2199.999174</v>
      </c>
      <c r="G31176" s="19">
        <v>75905.977889999995</v>
      </c>
      <c r="H31176" s="19">
        <v>930.28</v>
      </c>
      <c r="I31176" s="16">
        <v>8783.3289829999994</v>
      </c>
    </row>
    <row r="31177" spans="1:9" x14ac:dyDescent="0.25">
      <c r="A31177" s="18">
        <v>45251.677083333336</v>
      </c>
      <c r="B31177" s="19">
        <v>255966.44363200001</v>
      </c>
      <c r="C31177" s="19">
        <v>348982.54764100001</v>
      </c>
      <c r="D31177" s="19">
        <v>123361.86319300001</v>
      </c>
      <c r="E31177" s="16">
        <v>124323.15166300001</v>
      </c>
      <c r="F31177" s="19">
        <v>2412.0000930000001</v>
      </c>
      <c r="G31177" s="19">
        <v>78954.489029999997</v>
      </c>
      <c r="H31177" s="19">
        <v>940.72</v>
      </c>
      <c r="I31177" s="16">
        <v>6233.582281</v>
      </c>
    </row>
    <row r="31178" spans="1:9" x14ac:dyDescent="0.25">
      <c r="A31178" s="18">
        <v>45251.6875</v>
      </c>
      <c r="B31178" s="19">
        <v>260215.86274700001</v>
      </c>
      <c r="C31178" s="19">
        <v>351417.75415100006</v>
      </c>
      <c r="D31178" s="19">
        <v>127265.12631400008</v>
      </c>
      <c r="E31178" s="16">
        <v>126547.63833100007</v>
      </c>
      <c r="F31178" s="19">
        <v>2347.9996329999999</v>
      </c>
      <c r="G31178" s="19">
        <v>77154.085489999998</v>
      </c>
      <c r="H31178" s="19">
        <v>916.36</v>
      </c>
      <c r="I31178" s="16">
        <v>4720.2914479999999</v>
      </c>
    </row>
    <row r="31179" spans="1:9" x14ac:dyDescent="0.25">
      <c r="A31179" s="18">
        <v>45251.697916666664</v>
      </c>
      <c r="B31179" s="19">
        <v>264856.55327099998</v>
      </c>
      <c r="C31179" s="19">
        <v>355032.84535999998</v>
      </c>
      <c r="D31179" s="19">
        <v>133291.16945199997</v>
      </c>
      <c r="E31179" s="16">
        <v>131992.55136499999</v>
      </c>
      <c r="F31179" s="19">
        <v>4476.0002519999998</v>
      </c>
      <c r="G31179" s="19">
        <v>76748.949760000003</v>
      </c>
      <c r="H31179" s="19">
        <v>921.48</v>
      </c>
      <c r="I31179" s="16">
        <v>4561.784001</v>
      </c>
    </row>
    <row r="31180" spans="1:9" x14ac:dyDescent="0.25">
      <c r="A31180" s="18">
        <v>45251.708333333336</v>
      </c>
      <c r="B31180" s="19">
        <v>267556.241653</v>
      </c>
      <c r="C31180" s="19">
        <v>357692.97897699999</v>
      </c>
      <c r="D31180" s="19">
        <v>138357.50048300001</v>
      </c>
      <c r="E31180" s="16">
        <v>136717.82350100004</v>
      </c>
      <c r="F31180" s="19">
        <v>2340.0006800000001</v>
      </c>
      <c r="G31180" s="19">
        <v>77093.672019999998</v>
      </c>
      <c r="H31180" s="19">
        <v>933.88</v>
      </c>
      <c r="I31180" s="16">
        <v>4532.0079999999998</v>
      </c>
    </row>
    <row r="31181" spans="1:9" x14ac:dyDescent="0.25">
      <c r="A31181" s="18">
        <v>45251.71875</v>
      </c>
      <c r="B31181" s="19">
        <v>264565.01581799996</v>
      </c>
      <c r="C31181" s="19">
        <v>356068.27591699996</v>
      </c>
      <c r="D31181" s="19">
        <v>141945.82156799996</v>
      </c>
      <c r="E31181" s="16">
        <v>139963.82396099993</v>
      </c>
      <c r="F31181" s="19">
        <v>1743.999761</v>
      </c>
      <c r="G31181" s="19">
        <v>79316.414040000003</v>
      </c>
      <c r="H31181" s="19">
        <v>927.96</v>
      </c>
      <c r="I31181" s="16">
        <v>4526.8</v>
      </c>
    </row>
    <row r="31182" spans="1:9" x14ac:dyDescent="0.25">
      <c r="A31182" s="18">
        <v>45251.729166666664</v>
      </c>
      <c r="B31182" s="19">
        <v>269241.52659700002</v>
      </c>
      <c r="C31182" s="19">
        <v>357308.69415599998</v>
      </c>
      <c r="D31182" s="19">
        <v>145017.65579499997</v>
      </c>
      <c r="E31182" s="16">
        <v>142801.11984999996</v>
      </c>
      <c r="F31182" s="19">
        <v>1547.9995960000001</v>
      </c>
      <c r="G31182" s="19">
        <v>75448.990220000007</v>
      </c>
      <c r="H31182" s="19">
        <v>938.8</v>
      </c>
      <c r="I31182" s="16">
        <v>4524.6760000000004</v>
      </c>
    </row>
    <row r="31183" spans="1:9" x14ac:dyDescent="0.25">
      <c r="A31183" s="18">
        <v>45251.739583333336</v>
      </c>
      <c r="B31183" s="19">
        <v>269592.95883299998</v>
      </c>
      <c r="C31183" s="19">
        <v>359092.82080599997</v>
      </c>
      <c r="D31183" s="19">
        <v>147993.71148999999</v>
      </c>
      <c r="E31183" s="16">
        <v>145586.40692199997</v>
      </c>
      <c r="F31183" s="19">
        <v>1579.9999230000001</v>
      </c>
      <c r="G31183" s="19">
        <v>76751.982940000002</v>
      </c>
      <c r="H31183" s="19">
        <v>918.16</v>
      </c>
      <c r="I31183" s="16">
        <v>4565.9440000000004</v>
      </c>
    </row>
    <row r="31184" spans="1:9" x14ac:dyDescent="0.25">
      <c r="A31184" s="18">
        <v>45251.75</v>
      </c>
      <c r="B31184" s="19">
        <v>267280.68302999996</v>
      </c>
      <c r="C31184" s="19">
        <v>358370.46837699995</v>
      </c>
      <c r="D31184" s="19">
        <v>150489.92882099995</v>
      </c>
      <c r="E31184" s="16">
        <v>147910.91333299995</v>
      </c>
      <c r="F31184" s="19">
        <v>1543.9999210000001</v>
      </c>
      <c r="G31184" s="19">
        <v>78753.401939999996</v>
      </c>
      <c r="H31184" s="19">
        <v>920.28</v>
      </c>
      <c r="I31184" s="16">
        <v>4579.1880000000001</v>
      </c>
    </row>
    <row r="31185" spans="1:9" x14ac:dyDescent="0.25">
      <c r="A31185" s="18">
        <v>45251.760416666664</v>
      </c>
      <c r="B31185" s="19">
        <v>268231.15600899997</v>
      </c>
      <c r="C31185" s="19">
        <v>356640.25339999999</v>
      </c>
      <c r="D31185" s="19">
        <v>150097.911651</v>
      </c>
      <c r="E31185" s="16">
        <v>147583.04508799998</v>
      </c>
      <c r="F31185" s="19">
        <v>1575.9998680000001</v>
      </c>
      <c r="G31185" s="19">
        <v>76284.672260000007</v>
      </c>
      <c r="H31185" s="19">
        <v>940.12</v>
      </c>
      <c r="I31185" s="16">
        <v>4592.7560000000003</v>
      </c>
    </row>
    <row r="31186" spans="1:9" x14ac:dyDescent="0.25">
      <c r="A31186" s="18">
        <v>45251.770833333336</v>
      </c>
      <c r="B31186" s="19">
        <v>261398.01324099998</v>
      </c>
      <c r="C31186" s="19">
        <v>351375.03269299999</v>
      </c>
      <c r="D31186" s="19">
        <v>147947.385606</v>
      </c>
      <c r="E31186" s="16">
        <v>145584.22374700001</v>
      </c>
      <c r="F31186" s="19">
        <v>1292.0000050000001</v>
      </c>
      <c r="G31186" s="19">
        <v>77687.5622</v>
      </c>
      <c r="H31186" s="19">
        <v>921.04</v>
      </c>
      <c r="I31186" s="16">
        <v>4559.9920000000002</v>
      </c>
    </row>
    <row r="31187" spans="1:9" x14ac:dyDescent="0.25">
      <c r="A31187" s="18">
        <v>45251.78125</v>
      </c>
      <c r="B31187" s="19">
        <v>256381.804669</v>
      </c>
      <c r="C31187" s="19">
        <v>347575.41672199999</v>
      </c>
      <c r="D31187" s="19">
        <v>146595.025318</v>
      </c>
      <c r="E31187" s="16">
        <v>144243.90599700002</v>
      </c>
      <c r="F31187" s="19">
        <v>1987.999558</v>
      </c>
      <c r="G31187" s="19">
        <v>78718.088919999995</v>
      </c>
      <c r="H31187" s="19">
        <v>931.72</v>
      </c>
      <c r="I31187" s="16">
        <v>4470.2759999999998</v>
      </c>
    </row>
    <row r="31188" spans="1:9" x14ac:dyDescent="0.25">
      <c r="A31188" s="18">
        <v>45251.791666666664</v>
      </c>
      <c r="B31188" s="19">
        <v>255323.42950499998</v>
      </c>
      <c r="C31188" s="19">
        <v>347431.94400099997</v>
      </c>
      <c r="D31188" s="19">
        <v>145374.44301499997</v>
      </c>
      <c r="E31188" s="16">
        <v>143192.90463199999</v>
      </c>
      <c r="F31188" s="19">
        <v>2007.9996659999999</v>
      </c>
      <c r="G31188" s="19">
        <v>79467.507060000004</v>
      </c>
      <c r="H31188" s="19">
        <v>926.32</v>
      </c>
      <c r="I31188" s="16">
        <v>4512.2520000000004</v>
      </c>
    </row>
    <row r="31189" spans="1:9" x14ac:dyDescent="0.25">
      <c r="A31189" s="18">
        <v>45251.802083333336</v>
      </c>
      <c r="B31189" s="19">
        <v>250247.12889699999</v>
      </c>
      <c r="C31189" s="19">
        <v>344540.63617800002</v>
      </c>
      <c r="D31189" s="19">
        <v>144111.36262400003</v>
      </c>
      <c r="E31189" s="16">
        <v>142097.66288700001</v>
      </c>
      <c r="F31189" s="19">
        <v>2403.9997739999999</v>
      </c>
      <c r="G31189" s="19">
        <v>81062.461030000006</v>
      </c>
      <c r="H31189" s="19">
        <v>917.52</v>
      </c>
      <c r="I31189" s="16">
        <v>4529.5879999999997</v>
      </c>
    </row>
    <row r="31190" spans="1:9" x14ac:dyDescent="0.25">
      <c r="A31190" s="18">
        <v>45251.8125</v>
      </c>
      <c r="B31190" s="19">
        <v>243073.74531900001</v>
      </c>
      <c r="C31190" s="19">
        <v>339505.42310199997</v>
      </c>
      <c r="D31190" s="19">
        <v>140938.74681099996</v>
      </c>
      <c r="E31190" s="16">
        <v>139162.97474499996</v>
      </c>
      <c r="F31190" s="19">
        <v>2419.9998559999999</v>
      </c>
      <c r="G31190" s="19">
        <v>82731.194059999994</v>
      </c>
      <c r="H31190" s="19">
        <v>939.88</v>
      </c>
      <c r="I31190" s="16">
        <v>4513.5039999999999</v>
      </c>
    </row>
    <row r="31191" spans="1:9" x14ac:dyDescent="0.25">
      <c r="A31191" s="18">
        <v>45251.822916666664</v>
      </c>
      <c r="B31191" s="19">
        <v>237673.53434800002</v>
      </c>
      <c r="C31191" s="19">
        <v>337999.59667400003</v>
      </c>
      <c r="D31191" s="19">
        <v>139672.70867700005</v>
      </c>
      <c r="E31191" s="16">
        <v>137986.24734000006</v>
      </c>
      <c r="F31191" s="19">
        <v>2972.0004749999998</v>
      </c>
      <c r="G31191" s="19">
        <v>86369.467329999999</v>
      </c>
      <c r="H31191" s="19">
        <v>925.48</v>
      </c>
      <c r="I31191" s="16">
        <v>4520.2759999999998</v>
      </c>
    </row>
    <row r="31192" spans="1:9" x14ac:dyDescent="0.25">
      <c r="A31192" s="18">
        <v>45251.833333333336</v>
      </c>
      <c r="B31192" s="19">
        <v>234202.44681700002</v>
      </c>
      <c r="C31192" s="19">
        <v>334589.90211400006</v>
      </c>
      <c r="D31192" s="19">
        <v>137417.90137500007</v>
      </c>
      <c r="E31192" s="16">
        <v>135955.65161100007</v>
      </c>
      <c r="F31192" s="19">
        <v>3655.9991749999999</v>
      </c>
      <c r="G31192" s="19">
        <v>86744.727440000002</v>
      </c>
      <c r="H31192" s="19">
        <v>922.44</v>
      </c>
      <c r="I31192" s="16">
        <v>4555.6880000000001</v>
      </c>
    </row>
    <row r="31193" spans="1:9" x14ac:dyDescent="0.25">
      <c r="A31193" s="18">
        <v>45251.84375</v>
      </c>
      <c r="B31193" s="19">
        <v>233219.826222</v>
      </c>
      <c r="C31193" s="19">
        <v>329697.71175000002</v>
      </c>
      <c r="D31193" s="19">
        <v>134344.07575800005</v>
      </c>
      <c r="E31193" s="16">
        <v>133218.93811800005</v>
      </c>
      <c r="F31193" s="19">
        <v>3872.0006840000001</v>
      </c>
      <c r="G31193" s="19">
        <v>82936.417490000007</v>
      </c>
      <c r="H31193" s="19">
        <v>933.04</v>
      </c>
      <c r="I31193" s="16">
        <v>4641.22</v>
      </c>
    </row>
    <row r="31194" spans="1:9" x14ac:dyDescent="0.25">
      <c r="A31194" s="18">
        <v>45251.854166666664</v>
      </c>
      <c r="B31194" s="19">
        <v>234386.188781</v>
      </c>
      <c r="C31194" s="19">
        <v>327983.32395700004</v>
      </c>
      <c r="D31194" s="19">
        <v>133756.82619100006</v>
      </c>
      <c r="E31194" s="16">
        <v>132680.95911400003</v>
      </c>
      <c r="F31194" s="19">
        <v>3279.9994369999999</v>
      </c>
      <c r="G31194" s="19">
        <v>80313.653520000007</v>
      </c>
      <c r="H31194" s="19">
        <v>918.64</v>
      </c>
      <c r="I31194" s="16">
        <v>4639.5280000000002</v>
      </c>
    </row>
    <row r="31195" spans="1:9" x14ac:dyDescent="0.25">
      <c r="A31195" s="18">
        <v>45251.864583333336</v>
      </c>
      <c r="B31195" s="19">
        <v>233271.75272000002</v>
      </c>
      <c r="C31195" s="19">
        <v>321357.48687900003</v>
      </c>
      <c r="D31195" s="19">
        <v>129216.99948000004</v>
      </c>
      <c r="E31195" s="16">
        <v>128486.23379900005</v>
      </c>
      <c r="F31195" s="19">
        <v>3723.9998519999999</v>
      </c>
      <c r="G31195" s="19">
        <v>75445.619049999994</v>
      </c>
      <c r="H31195" s="19">
        <v>940.12</v>
      </c>
      <c r="I31195" s="16">
        <v>4659.8559999999998</v>
      </c>
    </row>
    <row r="31196" spans="1:9" x14ac:dyDescent="0.25">
      <c r="A31196" s="18">
        <v>45251.875</v>
      </c>
      <c r="B31196" s="19">
        <v>226720.792739</v>
      </c>
      <c r="C31196" s="19">
        <v>315043.82514199999</v>
      </c>
      <c r="D31196" s="19">
        <v>124382.64861199999</v>
      </c>
      <c r="E31196" s="16">
        <v>124011.65354999999</v>
      </c>
      <c r="F31196" s="19">
        <v>3923.9996930000002</v>
      </c>
      <c r="G31196" s="19">
        <v>76221.926049999995</v>
      </c>
      <c r="H31196" s="19">
        <v>927.28</v>
      </c>
      <c r="I31196" s="16">
        <v>4652.2240000000002</v>
      </c>
    </row>
    <row r="31197" spans="1:9" x14ac:dyDescent="0.25">
      <c r="A31197" s="18">
        <v>45251.885416666664</v>
      </c>
      <c r="B31197" s="19">
        <v>230459.66504299999</v>
      </c>
      <c r="C31197" s="19">
        <v>318480.53522100003</v>
      </c>
      <c r="D31197" s="19">
        <v>128703.71648100004</v>
      </c>
      <c r="E31197" s="16">
        <v>127987.83844700005</v>
      </c>
      <c r="F31197" s="19">
        <v>2868.0000150000001</v>
      </c>
      <c r="G31197" s="19">
        <v>75519.512000000002</v>
      </c>
      <c r="H31197" s="19">
        <v>912</v>
      </c>
      <c r="I31197" s="16">
        <v>4613.2439999999997</v>
      </c>
    </row>
    <row r="31198" spans="1:9" x14ac:dyDescent="0.25">
      <c r="A31198" s="18">
        <v>45251.895833333336</v>
      </c>
      <c r="B31198" s="19">
        <v>231470.26482799998</v>
      </c>
      <c r="C31198" s="19">
        <v>320401.08912299998</v>
      </c>
      <c r="D31198" s="19">
        <v>131570.37133499997</v>
      </c>
      <c r="E31198" s="16">
        <v>130657.990211</v>
      </c>
      <c r="F31198" s="19">
        <v>3120.000278</v>
      </c>
      <c r="G31198" s="19">
        <v>75856.951480000003</v>
      </c>
      <c r="H31198" s="19">
        <v>939.4</v>
      </c>
      <c r="I31198" s="16">
        <v>4609.6400000000003</v>
      </c>
    </row>
    <row r="31199" spans="1:9" x14ac:dyDescent="0.25">
      <c r="A31199" s="18">
        <v>45251.90625</v>
      </c>
      <c r="B31199" s="19">
        <v>230419.719862</v>
      </c>
      <c r="C31199" s="19">
        <v>316595.86821499997</v>
      </c>
      <c r="D31199" s="19">
        <v>128471.32626999998</v>
      </c>
      <c r="E31199" s="16">
        <v>127773.72483999997</v>
      </c>
      <c r="F31199" s="19">
        <v>3667.9996040000001</v>
      </c>
      <c r="G31199" s="19">
        <v>73528.960260000007</v>
      </c>
      <c r="H31199" s="19">
        <v>927.28</v>
      </c>
      <c r="I31199" s="16">
        <v>4614.0479999999998</v>
      </c>
    </row>
    <row r="31200" spans="1:9" x14ac:dyDescent="0.25">
      <c r="A31200" s="18">
        <v>45251.916666666664</v>
      </c>
      <c r="B31200" s="19">
        <v>224775.42870799999</v>
      </c>
      <c r="C31200" s="19">
        <v>310008.47518999997</v>
      </c>
      <c r="D31200" s="19">
        <v>124946.15486499997</v>
      </c>
      <c r="E31200" s="16">
        <v>124468.15442399998</v>
      </c>
      <c r="F31200" s="19">
        <v>2736.0006880000001</v>
      </c>
      <c r="G31200" s="19">
        <v>72598.835489999998</v>
      </c>
      <c r="H31200" s="19">
        <v>932.56</v>
      </c>
      <c r="I31200" s="16">
        <v>4573.9359999999997</v>
      </c>
    </row>
    <row r="31201" spans="1:9" x14ac:dyDescent="0.25">
      <c r="A31201" s="18">
        <v>45251.927083333336</v>
      </c>
      <c r="B31201" s="19">
        <v>221991.159816</v>
      </c>
      <c r="C31201" s="19">
        <v>303191.72456399997</v>
      </c>
      <c r="D31201" s="19">
        <v>121302.71551799997</v>
      </c>
      <c r="E31201" s="16">
        <v>121115.23730799998</v>
      </c>
      <c r="F31201" s="19">
        <v>2788.0000409999998</v>
      </c>
      <c r="G31201" s="19">
        <v>68976.451950000002</v>
      </c>
      <c r="H31201" s="19">
        <v>927.88</v>
      </c>
      <c r="I31201" s="16">
        <v>4636.6679999999997</v>
      </c>
    </row>
    <row r="31202" spans="1:9" x14ac:dyDescent="0.25">
      <c r="A31202" s="18">
        <v>45251.9375</v>
      </c>
      <c r="B31202" s="19">
        <v>212531.49061900002</v>
      </c>
      <c r="C31202" s="19">
        <v>294203.09526000003</v>
      </c>
      <c r="D31202" s="19">
        <v>116048.97406700005</v>
      </c>
      <c r="E31202" s="16">
        <v>116246.21529600005</v>
      </c>
      <c r="F31202" s="19">
        <v>2995.999523</v>
      </c>
      <c r="G31202" s="19">
        <v>69792.155010000002</v>
      </c>
      <c r="H31202" s="19">
        <v>914.28</v>
      </c>
      <c r="I31202" s="16">
        <v>4660.1639999999998</v>
      </c>
    </row>
    <row r="31203" spans="1:9" x14ac:dyDescent="0.25">
      <c r="A31203" s="18">
        <v>45251.947916666664</v>
      </c>
      <c r="B31203" s="19">
        <v>210338.27303700001</v>
      </c>
      <c r="C31203" s="19">
        <v>290185.70708399999</v>
      </c>
      <c r="D31203" s="19">
        <v>114447.39156800001</v>
      </c>
      <c r="E31203" s="16">
        <v>114736.04365599999</v>
      </c>
      <c r="F31203" s="19">
        <v>2599.9996040000001</v>
      </c>
      <c r="G31203" s="19">
        <v>70118.86</v>
      </c>
      <c r="H31203" s="19">
        <v>940.36</v>
      </c>
      <c r="I31203" s="16">
        <v>4666.7039999999997</v>
      </c>
    </row>
    <row r="31204" spans="1:9" x14ac:dyDescent="0.25">
      <c r="A31204" s="18">
        <v>45251.958333333336</v>
      </c>
      <c r="B31204" s="19">
        <v>203718.49657399999</v>
      </c>
      <c r="C31204" s="19">
        <v>283423.13557599997</v>
      </c>
      <c r="D31204" s="19">
        <v>109040.88543199998</v>
      </c>
      <c r="E31204" s="16">
        <v>109659.42460999997</v>
      </c>
      <c r="F31204" s="19">
        <v>2452.0002519999998</v>
      </c>
      <c r="G31204" s="19">
        <v>71162.716060000006</v>
      </c>
      <c r="H31204" s="19">
        <v>938.08</v>
      </c>
      <c r="I31204" s="16">
        <v>4624.2479999999996</v>
      </c>
    </row>
    <row r="31205" spans="1:9" x14ac:dyDescent="0.25">
      <c r="A31205" s="18">
        <v>45251.96875</v>
      </c>
      <c r="B31205" s="19">
        <v>203802.39440399999</v>
      </c>
      <c r="C31205" s="19">
        <v>280616.43044699996</v>
      </c>
      <c r="D31205" s="19">
        <v>107435.21297199996</v>
      </c>
      <c r="E31205" s="16">
        <v>108114.52764799997</v>
      </c>
      <c r="F31205" s="19">
        <v>1936.0006519999999</v>
      </c>
      <c r="G31205" s="19">
        <v>66865.043000000005</v>
      </c>
      <c r="H31205" s="19">
        <v>906.12</v>
      </c>
      <c r="I31205" s="16">
        <v>4597.1440000000002</v>
      </c>
    </row>
    <row r="31206" spans="1:9" x14ac:dyDescent="0.25">
      <c r="A31206" s="18">
        <v>45251.979166666664</v>
      </c>
      <c r="B31206" s="19">
        <v>197402.09789099998</v>
      </c>
      <c r="C31206" s="19">
        <v>274147.38647799997</v>
      </c>
      <c r="D31206" s="19">
        <v>104329.76717699997</v>
      </c>
      <c r="E31206" s="16">
        <v>105193.59918499997</v>
      </c>
      <c r="F31206" s="19">
        <v>1128.0006559999999</v>
      </c>
      <c r="G31206" s="19">
        <v>66858.91201</v>
      </c>
      <c r="H31206" s="19">
        <v>934.44</v>
      </c>
      <c r="I31206" s="16">
        <v>4581.3599999999997</v>
      </c>
    </row>
    <row r="31207" spans="1:9" x14ac:dyDescent="0.25">
      <c r="A31207" s="18">
        <v>45251.989583333336</v>
      </c>
      <c r="B31207" s="19">
        <v>187381.66434199997</v>
      </c>
      <c r="C31207" s="19">
        <v>272155.75040600001</v>
      </c>
      <c r="D31207" s="19">
        <v>104105.29576800003</v>
      </c>
      <c r="E31207" s="16">
        <v>105007.93203200003</v>
      </c>
      <c r="F31207" s="19">
        <v>1136.000006</v>
      </c>
      <c r="G31207" s="19">
        <v>75287.867450000005</v>
      </c>
      <c r="H31207" s="19">
        <v>921.28</v>
      </c>
      <c r="I31207" s="16">
        <v>4624.1880000000001</v>
      </c>
    </row>
    <row r="31208" spans="1:9" x14ac:dyDescent="0.25">
      <c r="A31208" s="18">
        <v>45252</v>
      </c>
      <c r="B31208" s="19">
        <v>164909.414559</v>
      </c>
      <c r="C31208" s="19">
        <v>267215.80791900004</v>
      </c>
      <c r="D31208" s="19">
        <v>100460.58103400005</v>
      </c>
      <c r="E31208" s="16">
        <v>101592.23440500004</v>
      </c>
      <c r="F31208" s="19">
        <v>1759.999904</v>
      </c>
      <c r="G31208" s="19">
        <v>93073.629199999996</v>
      </c>
      <c r="H31208" s="19">
        <v>940.24</v>
      </c>
      <c r="I31208" s="16">
        <v>4626.3919999999998</v>
      </c>
    </row>
    <row r="31209" spans="1:9" x14ac:dyDescent="0.25">
      <c r="A31209" s="18">
        <v>45252.010416666664</v>
      </c>
      <c r="B31209" s="19">
        <v>157380.69397999998</v>
      </c>
      <c r="C31209" s="19">
        <v>262233.47318500001</v>
      </c>
      <c r="D31209" s="19">
        <v>96366.049039000005</v>
      </c>
      <c r="E31209" s="16">
        <v>97825.341788999998</v>
      </c>
      <c r="F31209" s="19">
        <v>3624.0000289999998</v>
      </c>
      <c r="G31209" s="19">
        <v>95114.930900000007</v>
      </c>
      <c r="H31209" s="19">
        <v>939.64</v>
      </c>
      <c r="I31209" s="16">
        <v>4669.3919999999998</v>
      </c>
    </row>
    <row r="31210" spans="1:9" x14ac:dyDescent="0.25">
      <c r="A31210" s="18">
        <v>45252.020833333336</v>
      </c>
      <c r="B31210" s="19">
        <v>155798.18080599999</v>
      </c>
      <c r="C31210" s="19">
        <v>255541.32702599998</v>
      </c>
      <c r="D31210" s="19">
        <v>91842.701480999982</v>
      </c>
      <c r="E31210" s="16">
        <v>93590.60128599999</v>
      </c>
      <c r="F31210" s="19">
        <v>6040.0000250000003</v>
      </c>
      <c r="G31210" s="19">
        <v>91134.721560000005</v>
      </c>
      <c r="H31210" s="19">
        <v>907.48</v>
      </c>
      <c r="I31210" s="16">
        <v>4689.3440000000001</v>
      </c>
    </row>
    <row r="31211" spans="1:9" x14ac:dyDescent="0.25">
      <c r="A31211" s="18">
        <v>45252.03125</v>
      </c>
      <c r="B31211" s="19">
        <v>148309.01308100001</v>
      </c>
      <c r="C31211" s="19">
        <v>250819.83941000002</v>
      </c>
      <c r="D31211" s="19">
        <v>89354.491135000018</v>
      </c>
      <c r="E31211" s="16">
        <v>91172.784164000012</v>
      </c>
      <c r="F31211" s="19">
        <v>7583.9997709999998</v>
      </c>
      <c r="G31211" s="19">
        <v>94810.908880000003</v>
      </c>
      <c r="H31211" s="19">
        <v>932.92</v>
      </c>
      <c r="I31211" s="16">
        <v>4655.9880000000003</v>
      </c>
    </row>
    <row r="31212" spans="1:9" x14ac:dyDescent="0.25">
      <c r="A31212" s="18">
        <v>45252.041666666664</v>
      </c>
      <c r="B31212" s="19">
        <v>150830.75002399998</v>
      </c>
      <c r="C31212" s="19">
        <v>247769.41627399996</v>
      </c>
      <c r="D31212" s="19">
        <v>86463.603609999962</v>
      </c>
      <c r="E31212" s="16">
        <v>88417.328419999962</v>
      </c>
      <c r="F31212" s="19">
        <v>7707.999769</v>
      </c>
      <c r="G31212" s="19">
        <v>89315.098849999995</v>
      </c>
      <c r="H31212" s="19">
        <v>940.84</v>
      </c>
      <c r="I31212" s="16">
        <v>4623.6639999999998</v>
      </c>
    </row>
    <row r="31213" spans="1:9" x14ac:dyDescent="0.25">
      <c r="A31213" s="18">
        <v>45252.052083333336</v>
      </c>
      <c r="B31213" s="19">
        <v>153100.681086</v>
      </c>
      <c r="C31213" s="19">
        <v>244318.22332199998</v>
      </c>
      <c r="D31213" s="19">
        <v>84274.923233999987</v>
      </c>
      <c r="E31213" s="16">
        <v>86300.452789999981</v>
      </c>
      <c r="F31213" s="19">
        <v>8060.0005419999998</v>
      </c>
      <c r="G31213" s="19">
        <v>83380.568920000005</v>
      </c>
      <c r="H31213" s="19">
        <v>920.8</v>
      </c>
      <c r="I31213" s="16">
        <v>4581.1959999999999</v>
      </c>
    </row>
    <row r="31214" spans="1:9" x14ac:dyDescent="0.25">
      <c r="A31214" s="18">
        <v>45252.0625</v>
      </c>
      <c r="B31214" s="19">
        <v>152289.423664</v>
      </c>
      <c r="C31214" s="19">
        <v>242367.29000400001</v>
      </c>
      <c r="D31214" s="19">
        <v>82842.508759999997</v>
      </c>
      <c r="E31214" s="16">
        <v>84969.237372000003</v>
      </c>
      <c r="F31214" s="19">
        <v>10287.99987</v>
      </c>
      <c r="G31214" s="19">
        <v>81908.671019999994</v>
      </c>
      <c r="H31214" s="19">
        <v>924.4</v>
      </c>
      <c r="I31214" s="16">
        <v>4610.7039999999997</v>
      </c>
    </row>
    <row r="31215" spans="1:9" x14ac:dyDescent="0.25">
      <c r="A31215" s="18">
        <v>45252.072916666664</v>
      </c>
      <c r="B31215" s="19">
        <v>154047.80741400001</v>
      </c>
      <c r="C31215" s="19">
        <v>243659.23556500001</v>
      </c>
      <c r="D31215" s="19">
        <v>85143.643244999999</v>
      </c>
      <c r="E31215" s="16">
        <v>87159.22413799999</v>
      </c>
      <c r="F31215" s="19">
        <v>9127.9995949999993</v>
      </c>
      <c r="G31215" s="19">
        <v>82116.768419999993</v>
      </c>
      <c r="H31215" s="19">
        <v>922</v>
      </c>
      <c r="I31215" s="16">
        <v>4605.0439999999999</v>
      </c>
    </row>
    <row r="31216" spans="1:9" x14ac:dyDescent="0.25">
      <c r="A31216" s="18">
        <v>45252.083333333336</v>
      </c>
      <c r="B31216" s="19">
        <v>149951.543534</v>
      </c>
      <c r="C31216" s="19">
        <v>242633.389345</v>
      </c>
      <c r="D31216" s="19">
        <v>85616.817727000016</v>
      </c>
      <c r="E31216" s="16">
        <v>87613.33289900003</v>
      </c>
      <c r="F31216" s="19">
        <v>9107.9999299999999</v>
      </c>
      <c r="G31216" s="19">
        <v>85359.748699999996</v>
      </c>
      <c r="H31216" s="19">
        <v>929.8</v>
      </c>
      <c r="I31216" s="16">
        <v>4612.6000000000004</v>
      </c>
    </row>
    <row r="31217" spans="1:9" x14ac:dyDescent="0.25">
      <c r="A31217" s="18">
        <v>45252.09375</v>
      </c>
      <c r="B31217" s="19">
        <v>146822.32889599999</v>
      </c>
      <c r="C31217" s="19">
        <v>243334.22271899998</v>
      </c>
      <c r="D31217" s="19">
        <v>85979.534377999982</v>
      </c>
      <c r="E31217" s="16">
        <v>88006.822153999979</v>
      </c>
      <c r="F31217" s="19">
        <v>9095.9992849999999</v>
      </c>
      <c r="G31217" s="19">
        <v>88888.528739999994</v>
      </c>
      <c r="H31217" s="19">
        <v>940.68</v>
      </c>
      <c r="I31217" s="16">
        <v>4651.808</v>
      </c>
    </row>
    <row r="31218" spans="1:9" x14ac:dyDescent="0.25">
      <c r="A31218" s="18">
        <v>45252.104166666664</v>
      </c>
      <c r="B31218" s="19">
        <v>141039.32323799998</v>
      </c>
      <c r="C31218" s="19">
        <v>243344.051316</v>
      </c>
      <c r="D31218" s="19">
        <v>87822.363813000018</v>
      </c>
      <c r="E31218" s="16">
        <v>89733.304056000023</v>
      </c>
      <c r="F31218" s="19">
        <v>11627.99951</v>
      </c>
      <c r="G31218" s="19">
        <v>94041.626080000002</v>
      </c>
      <c r="H31218" s="19">
        <v>917.32</v>
      </c>
      <c r="I31218" s="16">
        <v>4635.2960000000003</v>
      </c>
    </row>
    <row r="31219" spans="1:9" x14ac:dyDescent="0.25">
      <c r="A31219" s="18">
        <v>45252.114583333336</v>
      </c>
      <c r="B31219" s="19">
        <v>144959.95954000001</v>
      </c>
      <c r="C31219" s="19">
        <v>245036.51418</v>
      </c>
      <c r="D31219" s="19">
        <v>88204.120278999995</v>
      </c>
      <c r="E31219" s="16">
        <v>90150.134264999986</v>
      </c>
      <c r="F31219" s="19">
        <v>12031.99971</v>
      </c>
      <c r="G31219" s="19">
        <v>91178.913769999999</v>
      </c>
      <c r="H31219" s="19">
        <v>924.28</v>
      </c>
      <c r="I31219" s="16">
        <v>4713.0519999999997</v>
      </c>
    </row>
    <row r="31220" spans="1:9" x14ac:dyDescent="0.25">
      <c r="A31220" s="18">
        <v>45252.125</v>
      </c>
      <c r="B31220" s="19">
        <v>147337.87415300001</v>
      </c>
      <c r="C31220" s="19">
        <v>244987.332601</v>
      </c>
      <c r="D31220" s="19">
        <v>88397.024399000002</v>
      </c>
      <c r="E31220" s="16">
        <v>90341.500392999995</v>
      </c>
      <c r="F31220" s="19">
        <v>12411.9995</v>
      </c>
      <c r="G31220" s="19">
        <v>89630.492069999993</v>
      </c>
      <c r="H31220" s="19">
        <v>933.04</v>
      </c>
      <c r="I31220" s="16">
        <v>4716.34</v>
      </c>
    </row>
    <row r="31221" spans="1:9" x14ac:dyDescent="0.25">
      <c r="A31221" s="18">
        <v>45252.135416666664</v>
      </c>
      <c r="B31221" s="19">
        <v>147769.492864</v>
      </c>
      <c r="C31221" s="19">
        <v>246605.65139299998</v>
      </c>
      <c r="D31221" s="19">
        <v>88755.107685999988</v>
      </c>
      <c r="E31221" s="16">
        <v>90740.177729999981</v>
      </c>
      <c r="F31221" s="19">
        <v>9284.000333</v>
      </c>
      <c r="G31221" s="19">
        <v>90060.947629999995</v>
      </c>
      <c r="H31221" s="19">
        <v>926.92</v>
      </c>
      <c r="I31221" s="16">
        <v>4788.8</v>
      </c>
    </row>
    <row r="31222" spans="1:9" x14ac:dyDescent="0.25">
      <c r="A31222" s="18">
        <v>45252.145833333336</v>
      </c>
      <c r="B31222" s="19">
        <v>144096.70923499999</v>
      </c>
      <c r="C31222" s="19">
        <v>246567.40637099999</v>
      </c>
      <c r="D31222" s="19">
        <v>90275.072404999984</v>
      </c>
      <c r="E31222" s="16">
        <v>92167.592853999988</v>
      </c>
      <c r="F31222" s="19">
        <v>10288.000819999999</v>
      </c>
      <c r="G31222" s="19">
        <v>93574.448860000004</v>
      </c>
      <c r="H31222" s="19">
        <v>940.48</v>
      </c>
      <c r="I31222" s="16">
        <v>4777.5159999999996</v>
      </c>
    </row>
    <row r="31223" spans="1:9" x14ac:dyDescent="0.25">
      <c r="A31223" s="18">
        <v>45252.15625</v>
      </c>
      <c r="B31223" s="19">
        <v>145483.50361099999</v>
      </c>
      <c r="C31223" s="19">
        <v>247104.82241199998</v>
      </c>
      <c r="D31223" s="19">
        <v>90462.40207299999</v>
      </c>
      <c r="E31223" s="16">
        <v>92353.431197999991</v>
      </c>
      <c r="F31223" s="19">
        <v>11275.999959999999</v>
      </c>
      <c r="G31223" s="19">
        <v>92659.662429999997</v>
      </c>
      <c r="H31223" s="19">
        <v>917.56</v>
      </c>
      <c r="I31223" s="16">
        <v>4767.8320000000003</v>
      </c>
    </row>
    <row r="31224" spans="1:9" x14ac:dyDescent="0.25">
      <c r="A31224" s="18">
        <v>45252.166666666664</v>
      </c>
      <c r="B31224" s="19">
        <v>147349.86419299999</v>
      </c>
      <c r="C31224" s="19">
        <v>248790.51363099998</v>
      </c>
      <c r="D31224" s="19">
        <v>91689.779183999999</v>
      </c>
      <c r="E31224" s="16">
        <v>93442.315297000008</v>
      </c>
      <c r="F31224" s="19">
        <v>11224.00014</v>
      </c>
      <c r="G31224" s="19">
        <v>92204.969020000004</v>
      </c>
      <c r="H31224" s="19">
        <v>919.96</v>
      </c>
      <c r="I31224" s="16">
        <v>4684.9639999999999</v>
      </c>
    </row>
    <row r="31225" spans="1:9" x14ac:dyDescent="0.25">
      <c r="A31225" s="18">
        <v>45252.177083333336</v>
      </c>
      <c r="B31225" s="19">
        <v>156749.28850200001</v>
      </c>
      <c r="C31225" s="19">
        <v>252532.00195199999</v>
      </c>
      <c r="D31225" s="19">
        <v>93480.36181799999</v>
      </c>
      <c r="E31225" s="16">
        <v>95135.500765999997</v>
      </c>
      <c r="F31225" s="19">
        <v>12511.999519999999</v>
      </c>
      <c r="G31225" s="19">
        <v>85250.196110000004</v>
      </c>
      <c r="H31225" s="19">
        <v>940.36</v>
      </c>
      <c r="I31225" s="16">
        <v>4707.0720000000001</v>
      </c>
    </row>
    <row r="31226" spans="1:9" x14ac:dyDescent="0.25">
      <c r="A31226" s="18">
        <v>45252.1875</v>
      </c>
      <c r="B31226" s="19">
        <v>161824.437944</v>
      </c>
      <c r="C31226" s="19">
        <v>253932.06379800002</v>
      </c>
      <c r="D31226" s="19">
        <v>93499.178009000025</v>
      </c>
      <c r="E31226" s="16">
        <v>95191.666026000021</v>
      </c>
      <c r="F31226" s="19">
        <v>10911.999390000001</v>
      </c>
      <c r="G31226" s="19">
        <v>80774.107969999997</v>
      </c>
      <c r="H31226" s="19">
        <v>919.48</v>
      </c>
      <c r="I31226" s="16">
        <v>4747.5159999999996</v>
      </c>
    </row>
    <row r="31227" spans="1:9" x14ac:dyDescent="0.25">
      <c r="A31227" s="18">
        <v>45252.197916666664</v>
      </c>
      <c r="B31227" s="19">
        <v>157952.15406299999</v>
      </c>
      <c r="C31227" s="19">
        <v>255086.91483599998</v>
      </c>
      <c r="D31227" s="19">
        <v>93399.039793999982</v>
      </c>
      <c r="E31227" s="16">
        <v>95093.12506299997</v>
      </c>
      <c r="F31227" s="19">
        <v>6716.000712</v>
      </c>
      <c r="G31227" s="19">
        <v>85713.57415</v>
      </c>
      <c r="H31227" s="19">
        <v>932.52</v>
      </c>
      <c r="I31227" s="16">
        <v>4748</v>
      </c>
    </row>
    <row r="31228" spans="1:9" x14ac:dyDescent="0.25">
      <c r="A31228" s="18">
        <v>45252.208333333336</v>
      </c>
      <c r="B31228" s="19">
        <v>160873.35924699999</v>
      </c>
      <c r="C31228" s="19">
        <v>258902.42041599998</v>
      </c>
      <c r="D31228" s="19">
        <v>94432.566786999989</v>
      </c>
      <c r="E31228" s="16">
        <v>95952.074599</v>
      </c>
      <c r="F31228" s="19">
        <v>6599.9999600000001</v>
      </c>
      <c r="G31228" s="19">
        <v>86755.736650000006</v>
      </c>
      <c r="H31228" s="19">
        <v>928.24</v>
      </c>
      <c r="I31228" s="16">
        <v>4628.6040000000003</v>
      </c>
    </row>
    <row r="31229" spans="1:9" x14ac:dyDescent="0.25">
      <c r="A31229" s="18">
        <v>45252.21875</v>
      </c>
      <c r="B31229" s="19">
        <v>161388.86158</v>
      </c>
      <c r="C31229" s="19">
        <v>257541.75521799998</v>
      </c>
      <c r="D31229" s="19">
        <v>88385.285641999959</v>
      </c>
      <c r="E31229" s="16">
        <v>90201.674988999963</v>
      </c>
      <c r="F31229" s="19">
        <v>7516.0006739999999</v>
      </c>
      <c r="G31229" s="19">
        <v>84480.920199999993</v>
      </c>
      <c r="H31229" s="19">
        <v>920.92</v>
      </c>
      <c r="I31229" s="16">
        <v>4637.3599999999997</v>
      </c>
    </row>
    <row r="31230" spans="1:9" x14ac:dyDescent="0.25">
      <c r="A31230" s="18">
        <v>45252.229166666664</v>
      </c>
      <c r="B31230" s="19">
        <v>161656.600989</v>
      </c>
      <c r="C31230" s="19">
        <v>257851.02254800001</v>
      </c>
      <c r="D31230" s="19">
        <v>85944.748747999998</v>
      </c>
      <c r="E31230" s="16">
        <v>87930.877007999996</v>
      </c>
      <c r="F31230" s="19">
        <v>7223.9995589999999</v>
      </c>
      <c r="G31230" s="19">
        <v>83611.214800000002</v>
      </c>
      <c r="H31230" s="19">
        <v>939.28</v>
      </c>
      <c r="I31230" s="16">
        <v>4660.0680000000002</v>
      </c>
    </row>
    <row r="31231" spans="1:9" x14ac:dyDescent="0.25">
      <c r="A31231" s="18">
        <v>45252.239583333336</v>
      </c>
      <c r="B31231" s="19">
        <v>176393.65543800002</v>
      </c>
      <c r="C31231" s="19">
        <v>266872.03097800002</v>
      </c>
      <c r="D31231" s="19">
        <v>88942.005637000038</v>
      </c>
      <c r="E31231" s="16">
        <v>90870.654862000039</v>
      </c>
      <c r="F31231" s="19">
        <v>6295.9996030000002</v>
      </c>
      <c r="G31231" s="19">
        <v>78275.512990000003</v>
      </c>
      <c r="H31231" s="19">
        <v>923.32</v>
      </c>
      <c r="I31231" s="16">
        <v>4781.7879999999996</v>
      </c>
    </row>
    <row r="31232" spans="1:9" x14ac:dyDescent="0.25">
      <c r="A31232" s="18">
        <v>45252.25</v>
      </c>
      <c r="B31232" s="19">
        <v>191073.47279100001</v>
      </c>
      <c r="C31232" s="19">
        <v>278361.78813100001</v>
      </c>
      <c r="D31232" s="19">
        <v>92934.394725999999</v>
      </c>
      <c r="E31232" s="16">
        <v>94591.239926999988</v>
      </c>
      <c r="F31232" s="19">
        <v>5912.0000069999996</v>
      </c>
      <c r="G31232" s="19">
        <v>74790.006020000001</v>
      </c>
      <c r="H31232" s="19">
        <v>919.84</v>
      </c>
      <c r="I31232" s="16">
        <v>4740.32</v>
      </c>
    </row>
    <row r="31233" spans="1:9" x14ac:dyDescent="0.25">
      <c r="A31233" s="18">
        <v>45252.260416666664</v>
      </c>
      <c r="B31233" s="19">
        <v>213122.73604600001</v>
      </c>
      <c r="C31233" s="19">
        <v>300356.12379499996</v>
      </c>
      <c r="D31233" s="19">
        <v>100506.31093899996</v>
      </c>
      <c r="E31233" s="16">
        <v>101586.60730599995</v>
      </c>
      <c r="F31233" s="19">
        <v>5387.9999479999997</v>
      </c>
      <c r="G31233" s="19">
        <v>74315.146810000006</v>
      </c>
      <c r="H31233" s="19">
        <v>932.08</v>
      </c>
      <c r="I31233" s="16">
        <v>4766.4920000000002</v>
      </c>
    </row>
    <row r="31234" spans="1:9" x14ac:dyDescent="0.25">
      <c r="A31234" s="18">
        <v>45252.270833333336</v>
      </c>
      <c r="B31234" s="19">
        <v>228390.51302700001</v>
      </c>
      <c r="C31234" s="19">
        <v>316846.28082500002</v>
      </c>
      <c r="D31234" s="19">
        <v>106238.90491000003</v>
      </c>
      <c r="E31234" s="16">
        <v>106874.17418000002</v>
      </c>
      <c r="F31234" s="19">
        <v>3875.9997060000001</v>
      </c>
      <c r="G31234" s="19">
        <v>75337.303910000002</v>
      </c>
      <c r="H31234" s="19">
        <v>922.68</v>
      </c>
      <c r="I31234" s="16">
        <v>4730.7520000000004</v>
      </c>
    </row>
    <row r="31235" spans="1:9" x14ac:dyDescent="0.25">
      <c r="A31235" s="18">
        <v>45252.28125</v>
      </c>
      <c r="B31235" s="19">
        <v>238903.77574300001</v>
      </c>
      <c r="C31235" s="19">
        <v>328672.62033800001</v>
      </c>
      <c r="D31235" s="19">
        <v>111097.39774299999</v>
      </c>
      <c r="E31235" s="16">
        <v>111336.02087800001</v>
      </c>
      <c r="F31235" s="19">
        <v>2644.0007850000002</v>
      </c>
      <c r="G31235" s="19">
        <v>76202.257620000004</v>
      </c>
      <c r="H31235" s="19">
        <v>940.24</v>
      </c>
      <c r="I31235" s="16">
        <v>4703.1719999999996</v>
      </c>
    </row>
    <row r="31236" spans="1:9" x14ac:dyDescent="0.25">
      <c r="A31236" s="18">
        <v>45252.291666666664</v>
      </c>
      <c r="B31236" s="19">
        <v>247291.54106700001</v>
      </c>
      <c r="C31236" s="19">
        <v>340065.37978800002</v>
      </c>
      <c r="D31236" s="19">
        <v>115272.683313</v>
      </c>
      <c r="E31236" s="16">
        <v>115171.92745199999</v>
      </c>
      <c r="F31236" s="19">
        <v>2644.0003860000002</v>
      </c>
      <c r="G31236" s="19">
        <v>79814.284159999996</v>
      </c>
      <c r="H31236" s="19">
        <v>934.4</v>
      </c>
      <c r="I31236" s="16">
        <v>4649.2879999999996</v>
      </c>
    </row>
    <row r="31237" spans="1:9" x14ac:dyDescent="0.25">
      <c r="A31237" s="18">
        <v>45252.302083333336</v>
      </c>
      <c r="B31237" s="19">
        <v>256781.189564</v>
      </c>
      <c r="C31237" s="19">
        <v>353839.33733799995</v>
      </c>
      <c r="D31237" s="19">
        <v>120366.20596699997</v>
      </c>
      <c r="E31237" s="16">
        <v>119821.01525999997</v>
      </c>
      <c r="F31237" s="19">
        <v>3467.9993020000002</v>
      </c>
      <c r="G31237" s="19">
        <v>83584.272989999998</v>
      </c>
      <c r="H31237" s="19">
        <v>930.96</v>
      </c>
      <c r="I31237" s="16">
        <v>4645.1559999999999</v>
      </c>
    </row>
    <row r="31238" spans="1:9" x14ac:dyDescent="0.25">
      <c r="A31238" s="18">
        <v>45252.3125</v>
      </c>
      <c r="B31238" s="19">
        <v>263686.40784599999</v>
      </c>
      <c r="C31238" s="19">
        <v>363262.02916500001</v>
      </c>
      <c r="D31238" s="19">
        <v>124129.995398</v>
      </c>
      <c r="E31238" s="16">
        <v>123285.39668799999</v>
      </c>
      <c r="F31238" s="19">
        <v>4743.9994109999998</v>
      </c>
      <c r="G31238" s="19">
        <v>85513.382920000004</v>
      </c>
      <c r="H31238" s="19">
        <v>960</v>
      </c>
      <c r="I31238" s="16">
        <v>4610.5439999999999</v>
      </c>
    </row>
    <row r="31239" spans="1:9" x14ac:dyDescent="0.25">
      <c r="A31239" s="18">
        <v>45252.322916666664</v>
      </c>
      <c r="B31239" s="19">
        <v>275822.76508100005</v>
      </c>
      <c r="C31239" s="19">
        <v>371568.41561900004</v>
      </c>
      <c r="D31239" s="19">
        <v>127640.55638400004</v>
      </c>
      <c r="E31239" s="16">
        <v>126479.27061700005</v>
      </c>
      <c r="F31239" s="19">
        <v>4539.9996739999997</v>
      </c>
      <c r="G31239" s="19">
        <v>81859.120349999997</v>
      </c>
      <c r="H31239" s="19">
        <v>948.6</v>
      </c>
      <c r="I31239" s="16">
        <v>4590.7520000000004</v>
      </c>
    </row>
    <row r="31240" spans="1:9" x14ac:dyDescent="0.25">
      <c r="A31240" s="18">
        <v>45252.333333333336</v>
      </c>
      <c r="B31240" s="19">
        <v>280411.10840099998</v>
      </c>
      <c r="C31240" s="19">
        <v>375693.59830200003</v>
      </c>
      <c r="D31240" s="19">
        <v>128828.16971000003</v>
      </c>
      <c r="E31240" s="16">
        <v>127580.56550200003</v>
      </c>
      <c r="F31240" s="19">
        <v>4295.9995699999999</v>
      </c>
      <c r="G31240" s="19">
        <v>80845.502290000004</v>
      </c>
      <c r="H31240" s="19">
        <v>952.6</v>
      </c>
      <c r="I31240" s="16">
        <v>4548.8879999999999</v>
      </c>
    </row>
    <row r="31241" spans="1:9" x14ac:dyDescent="0.25">
      <c r="A31241" s="18">
        <v>45252.34375</v>
      </c>
      <c r="B31241" s="19">
        <v>281046.039834</v>
      </c>
      <c r="C31241" s="19">
        <v>375569.00058300002</v>
      </c>
      <c r="D31241" s="19">
        <v>128976.63136900002</v>
      </c>
      <c r="E31241" s="16">
        <v>127927.41796500003</v>
      </c>
      <c r="F31241" s="19">
        <v>4092.0004640000002</v>
      </c>
      <c r="G31241" s="19">
        <v>79400.824829999998</v>
      </c>
      <c r="H31241" s="19">
        <v>944.28</v>
      </c>
      <c r="I31241" s="16">
        <v>4790.7618750000001</v>
      </c>
    </row>
    <row r="31242" spans="1:9" x14ac:dyDescent="0.25">
      <c r="A31242" s="18">
        <v>45252.354166666664</v>
      </c>
      <c r="B31242" s="19">
        <v>279572.51761800004</v>
      </c>
      <c r="C31242" s="19">
        <v>375400.70712800004</v>
      </c>
      <c r="D31242" s="19">
        <v>128674.67171500003</v>
      </c>
      <c r="E31242" s="16">
        <v>128280.05863300004</v>
      </c>
      <c r="F31242" s="19">
        <v>2655.999996</v>
      </c>
      <c r="G31242" s="19">
        <v>80071.102509999997</v>
      </c>
      <c r="H31242" s="19">
        <v>930.48</v>
      </c>
      <c r="I31242" s="16">
        <v>5463.0349489999999</v>
      </c>
    </row>
    <row r="31243" spans="1:9" x14ac:dyDescent="0.25">
      <c r="A31243" s="18">
        <v>45252.364583333336</v>
      </c>
      <c r="B31243" s="19">
        <v>279688.32287899998</v>
      </c>
      <c r="C31243" s="19">
        <v>376469.80223899998</v>
      </c>
      <c r="D31243" s="19">
        <v>129612.75913699999</v>
      </c>
      <c r="E31243" s="16">
        <v>130488.27469999998</v>
      </c>
      <c r="F31243" s="19">
        <v>3491.9995530000001</v>
      </c>
      <c r="G31243" s="19">
        <v>80256.60252</v>
      </c>
      <c r="H31243" s="19">
        <v>961.52</v>
      </c>
      <c r="I31243" s="16">
        <v>6946.1685120000002</v>
      </c>
    </row>
    <row r="31244" spans="1:9" x14ac:dyDescent="0.25">
      <c r="A31244" s="18">
        <v>45252.375</v>
      </c>
      <c r="B31244" s="19">
        <v>275878.67311499995</v>
      </c>
      <c r="C31244" s="19">
        <v>373423.05993199995</v>
      </c>
      <c r="D31244" s="19">
        <v>128773.09819999996</v>
      </c>
      <c r="E31244" s="16">
        <v>130848.50146099996</v>
      </c>
      <c r="F31244" s="19">
        <v>4596.0002420000001</v>
      </c>
      <c r="G31244" s="19">
        <v>80733.84981</v>
      </c>
      <c r="H31244" s="19">
        <v>959.28</v>
      </c>
      <c r="I31244" s="16">
        <v>8094.2063609999996</v>
      </c>
    </row>
    <row r="31245" spans="1:9" x14ac:dyDescent="0.25">
      <c r="A31245" s="18">
        <v>45252.385416666664</v>
      </c>
      <c r="B31245" s="19">
        <v>267923.65050599998</v>
      </c>
      <c r="C31245" s="19">
        <v>364565.01699699997</v>
      </c>
      <c r="D31245" s="19">
        <v>127765.75573199996</v>
      </c>
      <c r="E31245" s="16">
        <v>131175.31149299996</v>
      </c>
      <c r="F31245" s="19">
        <v>4307.9997540000004</v>
      </c>
      <c r="G31245" s="19">
        <v>80311.287330000006</v>
      </c>
      <c r="H31245" s="19">
        <v>931.24</v>
      </c>
      <c r="I31245" s="16">
        <v>9377.0444669999997</v>
      </c>
    </row>
    <row r="31246" spans="1:9" x14ac:dyDescent="0.25">
      <c r="A31246" s="18">
        <v>45252.395833333336</v>
      </c>
      <c r="B31246" s="19">
        <v>267979.56093199999</v>
      </c>
      <c r="C31246" s="19">
        <v>364752.21203199995</v>
      </c>
      <c r="D31246" s="19">
        <v>126396.47882199995</v>
      </c>
      <c r="E31246" s="16">
        <v>131378.23967199994</v>
      </c>
      <c r="F31246" s="19">
        <v>3724.0000669999999</v>
      </c>
      <c r="G31246" s="19">
        <v>80650.080790000007</v>
      </c>
      <c r="H31246" s="19">
        <v>955.25199999999995</v>
      </c>
      <c r="I31246" s="16">
        <v>10977.449409999999</v>
      </c>
    </row>
    <row r="31247" spans="1:9" x14ac:dyDescent="0.25">
      <c r="A31247" s="18">
        <v>45252.40625</v>
      </c>
      <c r="B31247" s="19">
        <v>273358.824762</v>
      </c>
      <c r="C31247" s="19">
        <v>366216.47602</v>
      </c>
      <c r="D31247" s="19">
        <v>125337.243346</v>
      </c>
      <c r="E31247" s="16">
        <v>132576.19973200001</v>
      </c>
      <c r="F31247" s="19">
        <v>2951.9999029999999</v>
      </c>
      <c r="G31247" s="19">
        <v>76393.949160000004</v>
      </c>
      <c r="H31247" s="19">
        <v>941.98</v>
      </c>
      <c r="I31247" s="16">
        <v>13331.943010000001</v>
      </c>
    </row>
    <row r="31248" spans="1:9" x14ac:dyDescent="0.25">
      <c r="A31248" s="18">
        <v>45252.416666666664</v>
      </c>
      <c r="B31248" s="19">
        <v>273167.13966099999</v>
      </c>
      <c r="C31248" s="19">
        <v>363817.45319299999</v>
      </c>
      <c r="D31248" s="19">
        <v>123223.91039699999</v>
      </c>
      <c r="E31248" s="16">
        <v>132462.666031</v>
      </c>
      <c r="F31248" s="19">
        <v>2080.0005200000001</v>
      </c>
      <c r="G31248" s="19">
        <v>74450.286189999999</v>
      </c>
      <c r="H31248" s="19">
        <v>963.06</v>
      </c>
      <c r="I31248" s="16">
        <v>15340.727000000001</v>
      </c>
    </row>
    <row r="31249" spans="1:9" x14ac:dyDescent="0.25">
      <c r="A31249" s="18">
        <v>45252.427083333336</v>
      </c>
      <c r="B31249" s="19">
        <v>271497.866431</v>
      </c>
      <c r="C31249" s="19">
        <v>361075.34939399996</v>
      </c>
      <c r="D31249" s="19">
        <v>121668.10860799995</v>
      </c>
      <c r="E31249" s="16">
        <v>132942.81954499995</v>
      </c>
      <c r="F31249" s="19">
        <v>1847.9997049999999</v>
      </c>
      <c r="G31249" s="19">
        <v>74848.130399999995</v>
      </c>
      <c r="H31249" s="19">
        <v>964.41200000000003</v>
      </c>
      <c r="I31249" s="16">
        <v>17443.29292</v>
      </c>
    </row>
    <row r="31250" spans="1:9" x14ac:dyDescent="0.25">
      <c r="A31250" s="18">
        <v>45252.4375</v>
      </c>
      <c r="B31250" s="19">
        <v>269477.145448</v>
      </c>
      <c r="C31250" s="19">
        <v>361146.818057</v>
      </c>
      <c r="D31250" s="19">
        <v>120931.584613</v>
      </c>
      <c r="E31250" s="16">
        <v>134151.23782800001</v>
      </c>
      <c r="F31250" s="19">
        <v>903.99924399999998</v>
      </c>
      <c r="G31250" s="19">
        <v>76983.158939999994</v>
      </c>
      <c r="H31250" s="19">
        <v>932.53200000000004</v>
      </c>
      <c r="I31250" s="16">
        <v>19462.5916</v>
      </c>
    </row>
    <row r="31251" spans="1:9" x14ac:dyDescent="0.25">
      <c r="A31251" s="18">
        <v>45252.447916666664</v>
      </c>
      <c r="B31251" s="19">
        <v>273203.08023000002</v>
      </c>
      <c r="C31251" s="19">
        <v>363972.55057399999</v>
      </c>
      <c r="D31251" s="19">
        <v>120994.141127</v>
      </c>
      <c r="E31251" s="16">
        <v>135170.70327599999</v>
      </c>
      <c r="F31251" s="19">
        <v>955.999999</v>
      </c>
      <c r="G31251" s="19">
        <v>75007.651310000001</v>
      </c>
      <c r="H31251" s="19">
        <v>957.93200000000002</v>
      </c>
      <c r="I31251" s="16">
        <v>20515.493859999999</v>
      </c>
    </row>
    <row r="31252" spans="1:9" x14ac:dyDescent="0.25">
      <c r="A31252" s="18">
        <v>45252.458333333336</v>
      </c>
      <c r="B31252" s="19">
        <v>278019.116003</v>
      </c>
      <c r="C31252" s="19">
        <v>364915.644486</v>
      </c>
      <c r="D31252" s="19">
        <v>121703.06657700001</v>
      </c>
      <c r="E31252" s="16">
        <v>135917.697468</v>
      </c>
      <c r="F31252" s="19">
        <v>459.99988999999999</v>
      </c>
      <c r="G31252" s="19">
        <v>70944.517000000007</v>
      </c>
      <c r="H31252" s="19">
        <v>965.452</v>
      </c>
      <c r="I31252" s="16">
        <v>20570.569039999998</v>
      </c>
    </row>
    <row r="31253" spans="1:9" x14ac:dyDescent="0.25">
      <c r="A31253" s="18">
        <v>45252.46875</v>
      </c>
      <c r="B31253" s="19">
        <v>282994.74193000002</v>
      </c>
      <c r="C31253" s="19">
        <v>367253.473184</v>
      </c>
      <c r="D31253" s="19">
        <v>123639.58124600002</v>
      </c>
      <c r="E31253" s="16">
        <v>137536.04796600001</v>
      </c>
      <c r="F31253" s="19">
        <v>284.00000199999999</v>
      </c>
      <c r="G31253" s="19">
        <v>67988.862500000003</v>
      </c>
      <c r="H31253" s="19">
        <v>944.81200000000001</v>
      </c>
      <c r="I31253" s="16">
        <v>20403.81207</v>
      </c>
    </row>
    <row r="31254" spans="1:9" x14ac:dyDescent="0.25">
      <c r="A31254" s="18">
        <v>45252.479166666664</v>
      </c>
      <c r="B31254" s="19">
        <v>284156.76558299997</v>
      </c>
      <c r="C31254" s="19">
        <v>369448.81650199997</v>
      </c>
      <c r="D31254" s="19">
        <v>126097.77625399997</v>
      </c>
      <c r="E31254" s="16">
        <v>139909.22814599995</v>
      </c>
      <c r="F31254" s="19">
        <v>128.00078500000001</v>
      </c>
      <c r="G31254" s="19">
        <v>68299.134460000001</v>
      </c>
      <c r="H31254" s="19">
        <v>953.49199999999996</v>
      </c>
      <c r="I31254" s="16">
        <v>20493.201529999998</v>
      </c>
    </row>
    <row r="31255" spans="1:9" x14ac:dyDescent="0.25">
      <c r="A31255" s="18">
        <v>45252.489583333336</v>
      </c>
      <c r="B31255" s="19">
        <v>288042.09514399996</v>
      </c>
      <c r="C31255" s="19">
        <v>372318.50001399993</v>
      </c>
      <c r="D31255" s="19">
        <v>128800.56515699995</v>
      </c>
      <c r="E31255" s="16">
        <v>143172.28453099992</v>
      </c>
      <c r="F31255" s="19">
        <v>139.99988999999999</v>
      </c>
      <c r="G31255" s="19">
        <v>67040.563469999994</v>
      </c>
      <c r="H31255" s="19">
        <v>949.58</v>
      </c>
      <c r="I31255" s="16">
        <v>21305.262289999999</v>
      </c>
    </row>
    <row r="31256" spans="1:9" x14ac:dyDescent="0.25">
      <c r="A31256" s="18">
        <v>45252.5</v>
      </c>
      <c r="B31256" s="19">
        <v>287918.30903599999</v>
      </c>
      <c r="C31256" s="19">
        <v>371014.43612599996</v>
      </c>
      <c r="D31256" s="19">
        <v>129935.19546099995</v>
      </c>
      <c r="E31256" s="16">
        <v>144826.77581199995</v>
      </c>
      <c r="F31256" s="19">
        <v>55.999893999999998</v>
      </c>
      <c r="G31256" s="19">
        <v>66006.971239999999</v>
      </c>
      <c r="H31256" s="19">
        <v>957.02</v>
      </c>
      <c r="I31256" s="16">
        <v>21892.41085</v>
      </c>
    </row>
    <row r="31257" spans="1:9" x14ac:dyDescent="0.25">
      <c r="A31257" s="18">
        <v>45252.510416666664</v>
      </c>
      <c r="B31257" s="19">
        <v>284915.46941799996</v>
      </c>
      <c r="C31257" s="19">
        <v>363024.85578299995</v>
      </c>
      <c r="D31257" s="19">
        <v>129969.58949999996</v>
      </c>
      <c r="E31257" s="16">
        <v>145961.15125599995</v>
      </c>
      <c r="F31257" s="19">
        <v>167.99989199999999</v>
      </c>
      <c r="G31257" s="19">
        <v>62149.673889999998</v>
      </c>
      <c r="H31257" s="19">
        <v>961.31200000000001</v>
      </c>
      <c r="I31257" s="16">
        <v>23059.555059999999</v>
      </c>
    </row>
    <row r="31258" spans="1:9" x14ac:dyDescent="0.25">
      <c r="A31258" s="18">
        <v>45252.520833333336</v>
      </c>
      <c r="B31258" s="19">
        <v>284140.79203200003</v>
      </c>
      <c r="C31258" s="19">
        <v>359502.75452399999</v>
      </c>
      <c r="D31258" s="19">
        <v>128473.49250899999</v>
      </c>
      <c r="E31258" s="16">
        <v>143864.14774499999</v>
      </c>
      <c r="F31258" s="19">
        <v>32.000000999999997</v>
      </c>
      <c r="G31258" s="19">
        <v>60114.285170000003</v>
      </c>
      <c r="H31258" s="19">
        <v>926.93200000000002</v>
      </c>
      <c r="I31258" s="16">
        <v>22351.96314</v>
      </c>
    </row>
    <row r="31259" spans="1:9" x14ac:dyDescent="0.25">
      <c r="A31259" s="18">
        <v>45252.53125</v>
      </c>
      <c r="B31259" s="19">
        <v>285506.45818700001</v>
      </c>
      <c r="C31259" s="19">
        <v>359930.94331900001</v>
      </c>
      <c r="D31259" s="19">
        <v>125725.605335</v>
      </c>
      <c r="E31259" s="16">
        <v>140321.924635</v>
      </c>
      <c r="F31259" s="19">
        <v>0</v>
      </c>
      <c r="G31259" s="19">
        <v>59461.750749999999</v>
      </c>
      <c r="H31259" s="19">
        <v>933.69200000000001</v>
      </c>
      <c r="I31259" s="16">
        <v>21312.43606</v>
      </c>
    </row>
    <row r="31260" spans="1:9" x14ac:dyDescent="0.25">
      <c r="A31260" s="18">
        <v>45252.541666666664</v>
      </c>
      <c r="B31260" s="19">
        <v>288940.54009299999</v>
      </c>
      <c r="C31260" s="19">
        <v>364868.09641499998</v>
      </c>
      <c r="D31260" s="19">
        <v>125032.49783799997</v>
      </c>
      <c r="E31260" s="16">
        <v>138787.80422399996</v>
      </c>
      <c r="F31260" s="19">
        <v>0</v>
      </c>
      <c r="G31260" s="19">
        <v>59809.636350000001</v>
      </c>
      <c r="H31260" s="19">
        <v>946.48</v>
      </c>
      <c r="I31260" s="16">
        <v>20364.286769999999</v>
      </c>
    </row>
    <row r="31261" spans="1:9" x14ac:dyDescent="0.25">
      <c r="A31261" s="18">
        <v>45252.552083333336</v>
      </c>
      <c r="B31261" s="19">
        <v>292286.70579800004</v>
      </c>
      <c r="C31261" s="19">
        <v>369210.59287400002</v>
      </c>
      <c r="D31261" s="19">
        <v>125236.44877000003</v>
      </c>
      <c r="E31261" s="16">
        <v>138664.33640200002</v>
      </c>
      <c r="F31261" s="19">
        <v>72.000353000000004</v>
      </c>
      <c r="G31261" s="19">
        <v>59957.292479999996</v>
      </c>
      <c r="H31261" s="19">
        <v>955.72</v>
      </c>
      <c r="I31261" s="16">
        <v>20005.603090000001</v>
      </c>
    </row>
    <row r="31262" spans="1:9" x14ac:dyDescent="0.25">
      <c r="A31262" s="18">
        <v>45252.5625</v>
      </c>
      <c r="B31262" s="19">
        <v>291827.51076699997</v>
      </c>
      <c r="C31262" s="19">
        <v>370612.19537199999</v>
      </c>
      <c r="D31262" s="19">
        <v>126564.73937199997</v>
      </c>
      <c r="E31262" s="16">
        <v>138409.79525699999</v>
      </c>
      <c r="F31262" s="19">
        <v>372.00065499999999</v>
      </c>
      <c r="G31262" s="19">
        <v>61243.121570000003</v>
      </c>
      <c r="H31262" s="19">
        <v>967.26</v>
      </c>
      <c r="I31262" s="16">
        <v>18350.16131</v>
      </c>
    </row>
    <row r="31263" spans="1:9" x14ac:dyDescent="0.25">
      <c r="A31263" s="18">
        <v>45252.572916666664</v>
      </c>
      <c r="B31263" s="19">
        <v>295676.72601400001</v>
      </c>
      <c r="C31263" s="19">
        <v>373447.54163500003</v>
      </c>
      <c r="D31263" s="19">
        <v>130816.37636200004</v>
      </c>
      <c r="E31263" s="16">
        <v>140501.60303500004</v>
      </c>
      <c r="F31263" s="19">
        <v>348.00019300000002</v>
      </c>
      <c r="G31263" s="19">
        <v>59897.284269999996</v>
      </c>
      <c r="H31263" s="19">
        <v>945.65200000000004</v>
      </c>
      <c r="I31263" s="16">
        <v>16376.240809999999</v>
      </c>
    </row>
    <row r="31264" spans="1:9" x14ac:dyDescent="0.25">
      <c r="A31264" s="18">
        <v>45252.583333333336</v>
      </c>
      <c r="B31264" s="19">
        <v>294343.08625699999</v>
      </c>
      <c r="C31264" s="19">
        <v>372402.13048399996</v>
      </c>
      <c r="D31264" s="19">
        <v>132115.45710199999</v>
      </c>
      <c r="E31264" s="16">
        <v>140380.72906699998</v>
      </c>
      <c r="F31264" s="19">
        <v>211.99981399999999</v>
      </c>
      <c r="G31264" s="19">
        <v>59982.628299999997</v>
      </c>
      <c r="H31264" s="19">
        <v>947.33199999999999</v>
      </c>
      <c r="I31264" s="16">
        <v>14909.644689999999</v>
      </c>
    </row>
    <row r="31265" spans="1:9" x14ac:dyDescent="0.25">
      <c r="A31265" s="18">
        <v>45252.59375</v>
      </c>
      <c r="B31265" s="19">
        <v>295413.19391899998</v>
      </c>
      <c r="C31265" s="19">
        <v>372667.63075299998</v>
      </c>
      <c r="D31265" s="19">
        <v>133046.32108199998</v>
      </c>
      <c r="E31265" s="16">
        <v>139787.38352599999</v>
      </c>
      <c r="F31265" s="19">
        <v>44.000784000000003</v>
      </c>
      <c r="G31265" s="19">
        <v>60008.900800000003</v>
      </c>
      <c r="H31265" s="19">
        <v>966.81200000000001</v>
      </c>
      <c r="I31265" s="16">
        <v>13315.66022</v>
      </c>
    </row>
    <row r="31266" spans="1:9" x14ac:dyDescent="0.25">
      <c r="A31266" s="18">
        <v>45252.604166666664</v>
      </c>
      <c r="B31266" s="19">
        <v>297393.67090600001</v>
      </c>
      <c r="C31266" s="19">
        <v>373908.955472</v>
      </c>
      <c r="D31266" s="19">
        <v>133385.43754700001</v>
      </c>
      <c r="E31266" s="16">
        <v>138395.90593100002</v>
      </c>
      <c r="F31266" s="19">
        <v>67.999892000000003</v>
      </c>
      <c r="G31266" s="19">
        <v>58636.719449999997</v>
      </c>
      <c r="H31266" s="19">
        <v>945.71199999999999</v>
      </c>
      <c r="I31266" s="16">
        <v>11413.388419999999</v>
      </c>
    </row>
    <row r="31267" spans="1:9" x14ac:dyDescent="0.25">
      <c r="A31267" s="18">
        <v>45252.614583333336</v>
      </c>
      <c r="B31267" s="19">
        <v>298894.98614500003</v>
      </c>
      <c r="C31267" s="19">
        <v>375892.92393100006</v>
      </c>
      <c r="D31267" s="19">
        <v>134823.94164500004</v>
      </c>
      <c r="E31267" s="16">
        <v>138493.34761200001</v>
      </c>
      <c r="F31267" s="19">
        <v>132.00078300000001</v>
      </c>
      <c r="G31267" s="19">
        <v>59049.189749999998</v>
      </c>
      <c r="H31267" s="19">
        <v>953.76</v>
      </c>
      <c r="I31267" s="16">
        <v>10084.168170000001</v>
      </c>
    </row>
    <row r="31268" spans="1:9" x14ac:dyDescent="0.25">
      <c r="A31268" s="18">
        <v>45252.625</v>
      </c>
      <c r="B31268" s="19">
        <v>299889.19940500002</v>
      </c>
      <c r="C31268" s="19">
        <v>375527.23655800003</v>
      </c>
      <c r="D31268" s="19">
        <v>135755.50198900004</v>
      </c>
      <c r="E31268" s="16">
        <v>138192.89727200003</v>
      </c>
      <c r="F31268" s="19">
        <v>8.0000009999999993</v>
      </c>
      <c r="G31268" s="19">
        <v>57990.175949999997</v>
      </c>
      <c r="H31268" s="19">
        <v>933.2</v>
      </c>
      <c r="I31268" s="16">
        <v>8810.1423369999993</v>
      </c>
    </row>
    <row r="31269" spans="1:9" x14ac:dyDescent="0.25">
      <c r="A31269" s="18">
        <v>45252.635416666664</v>
      </c>
      <c r="B31269" s="19">
        <v>299122.57705199998</v>
      </c>
      <c r="C31269" s="19">
        <v>375711.14152</v>
      </c>
      <c r="D31269" s="19">
        <v>137291.528628</v>
      </c>
      <c r="E31269" s="16">
        <v>138568.70503499999</v>
      </c>
      <c r="F31269" s="19">
        <v>0</v>
      </c>
      <c r="G31269" s="19">
        <v>58812.301870000003</v>
      </c>
      <c r="H31269" s="19">
        <v>924.6</v>
      </c>
      <c r="I31269" s="16">
        <v>7705.430214</v>
      </c>
    </row>
    <row r="31270" spans="1:9" x14ac:dyDescent="0.25">
      <c r="A31270" s="18">
        <v>45252.645833333336</v>
      </c>
      <c r="B31270" s="19">
        <v>298363.93688400002</v>
      </c>
      <c r="C31270" s="19">
        <v>374103.03667100001</v>
      </c>
      <c r="D31270" s="19">
        <v>137593.916214</v>
      </c>
      <c r="E31270" s="16">
        <v>138388.117875</v>
      </c>
      <c r="F31270" s="19">
        <v>0</v>
      </c>
      <c r="G31270" s="19">
        <v>58224.5193</v>
      </c>
      <c r="H31270" s="19">
        <v>942.68</v>
      </c>
      <c r="I31270" s="16">
        <v>7188.3270119999997</v>
      </c>
    </row>
    <row r="31271" spans="1:9" x14ac:dyDescent="0.25">
      <c r="A31271" s="18">
        <v>45252.65625</v>
      </c>
      <c r="B31271" s="19">
        <v>295620.82487700001</v>
      </c>
      <c r="C31271" s="19">
        <v>372183.54308100004</v>
      </c>
      <c r="D31271" s="19">
        <v>138136.92375200003</v>
      </c>
      <c r="E31271" s="16">
        <v>138318.34739800001</v>
      </c>
      <c r="F31271" s="19">
        <v>11.999893</v>
      </c>
      <c r="G31271" s="19">
        <v>59589.350639999997</v>
      </c>
      <c r="H31271" s="19">
        <v>927.52</v>
      </c>
      <c r="I31271" s="16">
        <v>6575.5012100000004</v>
      </c>
    </row>
    <row r="31272" spans="1:9" x14ac:dyDescent="0.25">
      <c r="A31272" s="18">
        <v>45252.666666666664</v>
      </c>
      <c r="B31272" s="19">
        <v>293332.86748700001</v>
      </c>
      <c r="C31272" s="19">
        <v>371157.74297700002</v>
      </c>
      <c r="D31272" s="19">
        <v>139258.09722400003</v>
      </c>
      <c r="E31272" s="16">
        <v>138847.47916300004</v>
      </c>
      <c r="F31272" s="19">
        <v>0</v>
      </c>
      <c r="G31272" s="19">
        <v>60841.569349999998</v>
      </c>
      <c r="H31272" s="19">
        <v>924.76</v>
      </c>
      <c r="I31272" s="16">
        <v>6002.5526819999995</v>
      </c>
    </row>
    <row r="31273" spans="1:9" x14ac:dyDescent="0.25">
      <c r="A31273" s="18">
        <v>45252.677083333336</v>
      </c>
      <c r="B31273" s="19">
        <v>291456.15992100001</v>
      </c>
      <c r="C31273" s="19">
        <v>368817.06670299999</v>
      </c>
      <c r="D31273" s="19">
        <v>141437.03669699997</v>
      </c>
      <c r="E31273" s="16">
        <v>139867.17224899997</v>
      </c>
      <c r="F31273" s="19">
        <v>0</v>
      </c>
      <c r="G31273" s="19">
        <v>61814.338360000002</v>
      </c>
      <c r="H31273" s="19">
        <v>934.72</v>
      </c>
      <c r="I31273" s="16">
        <v>4932.3073169999998</v>
      </c>
    </row>
    <row r="31274" spans="1:9" x14ac:dyDescent="0.25">
      <c r="A31274" s="18">
        <v>45252.6875</v>
      </c>
      <c r="B31274" s="19">
        <v>294570.68433600001</v>
      </c>
      <c r="C31274" s="19">
        <v>371244.96578199998</v>
      </c>
      <c r="D31274" s="19">
        <v>145283.43964799997</v>
      </c>
      <c r="E31274" s="16">
        <v>143147.740697</v>
      </c>
      <c r="F31274" s="19">
        <v>0</v>
      </c>
      <c r="G31274" s="19">
        <v>62366.536800000002</v>
      </c>
      <c r="H31274" s="19">
        <v>920.56</v>
      </c>
      <c r="I31274" s="16">
        <v>4637.8397530000002</v>
      </c>
    </row>
    <row r="31275" spans="1:9" x14ac:dyDescent="0.25">
      <c r="A31275" s="18">
        <v>45252.697916666664</v>
      </c>
      <c r="B31275" s="19">
        <v>298164.294161</v>
      </c>
      <c r="C31275" s="19">
        <v>375052.79620400001</v>
      </c>
      <c r="D31275" s="19">
        <v>150235.74686500002</v>
      </c>
      <c r="E31275" s="16">
        <v>147705.33506100002</v>
      </c>
      <c r="F31275" s="19">
        <v>0</v>
      </c>
      <c r="G31275" s="19">
        <v>62417.055039999999</v>
      </c>
      <c r="H31275" s="19">
        <v>941.08</v>
      </c>
      <c r="I31275" s="16">
        <v>4624.4319999999998</v>
      </c>
    </row>
    <row r="31276" spans="1:9" x14ac:dyDescent="0.25">
      <c r="A31276" s="18">
        <v>45252.708333333336</v>
      </c>
      <c r="B31276" s="19">
        <v>301438.40466499998</v>
      </c>
      <c r="C31276" s="19">
        <v>378251.52194299997</v>
      </c>
      <c r="D31276" s="19">
        <v>154589.80122299996</v>
      </c>
      <c r="E31276" s="16">
        <v>151838.41403099996</v>
      </c>
      <c r="F31276" s="19">
        <v>0</v>
      </c>
      <c r="G31276" s="19">
        <v>62674.19904</v>
      </c>
      <c r="H31276" s="19">
        <v>927.4</v>
      </c>
      <c r="I31276" s="16">
        <v>4713.4679999999998</v>
      </c>
    </row>
    <row r="31277" spans="1:9" x14ac:dyDescent="0.25">
      <c r="A31277" s="18">
        <v>45252.71875</v>
      </c>
      <c r="B31277" s="19">
        <v>302276.88605199999</v>
      </c>
      <c r="C31277" s="19">
        <v>378775.53141599998</v>
      </c>
      <c r="D31277" s="19">
        <v>157576.04928199999</v>
      </c>
      <c r="E31277" s="16">
        <v>154559.545361</v>
      </c>
      <c r="F31277" s="19">
        <v>0</v>
      </c>
      <c r="G31277" s="19">
        <v>63397.545039999997</v>
      </c>
      <c r="H31277" s="19">
        <v>912.52</v>
      </c>
      <c r="I31277" s="16">
        <v>4712.2759999999998</v>
      </c>
    </row>
    <row r="31278" spans="1:9" x14ac:dyDescent="0.25">
      <c r="A31278" s="18">
        <v>45252.729166666664</v>
      </c>
      <c r="B31278" s="19">
        <v>302556.37891299999</v>
      </c>
      <c r="C31278" s="19">
        <v>378684.45356699999</v>
      </c>
      <c r="D31278" s="19">
        <v>160235.51430699998</v>
      </c>
      <c r="E31278" s="16">
        <v>157018.62749299998</v>
      </c>
      <c r="F31278" s="19">
        <v>0</v>
      </c>
      <c r="G31278" s="19">
        <v>63639.18</v>
      </c>
      <c r="H31278" s="19">
        <v>939.56</v>
      </c>
      <c r="I31278" s="16">
        <v>4756.4160000000002</v>
      </c>
    </row>
    <row r="31279" spans="1:9" x14ac:dyDescent="0.25">
      <c r="A31279" s="18">
        <v>45252.739583333336</v>
      </c>
      <c r="B31279" s="19">
        <v>302516.45139</v>
      </c>
      <c r="C31279" s="19">
        <v>378315.57149</v>
      </c>
      <c r="D31279" s="19">
        <v>162902.47434200003</v>
      </c>
      <c r="E31279" s="16">
        <v>159428.09509300004</v>
      </c>
      <c r="F31279" s="19">
        <v>0</v>
      </c>
      <c r="G31279" s="19">
        <v>63422.867039999997</v>
      </c>
      <c r="H31279" s="19">
        <v>925.6</v>
      </c>
      <c r="I31279" s="16">
        <v>4773.9799999999996</v>
      </c>
    </row>
    <row r="31280" spans="1:9" x14ac:dyDescent="0.25">
      <c r="A31280" s="18">
        <v>45252.75</v>
      </c>
      <c r="B31280" s="19">
        <v>300320.42293100001</v>
      </c>
      <c r="C31280" s="19">
        <v>376976.45049800002</v>
      </c>
      <c r="D31280" s="19">
        <v>163424.83356900001</v>
      </c>
      <c r="E31280" s="16">
        <v>159924.05824400001</v>
      </c>
      <c r="F31280" s="19">
        <v>0</v>
      </c>
      <c r="G31280" s="19">
        <v>63792.146000000001</v>
      </c>
      <c r="H31280" s="19">
        <v>933.76</v>
      </c>
      <c r="I31280" s="16">
        <v>4771.6400000000003</v>
      </c>
    </row>
    <row r="31281" spans="1:9" x14ac:dyDescent="0.25">
      <c r="A31281" s="18">
        <v>45252.760416666664</v>
      </c>
      <c r="B31281" s="19">
        <v>295888.35025299998</v>
      </c>
      <c r="C31281" s="19">
        <v>372368.480561</v>
      </c>
      <c r="D31281" s="19">
        <v>163275.15633100001</v>
      </c>
      <c r="E31281" s="16">
        <v>159808.51581600003</v>
      </c>
      <c r="F31281" s="19">
        <v>0</v>
      </c>
      <c r="G31281" s="19">
        <v>63842.336000000003</v>
      </c>
      <c r="H31281" s="19">
        <v>927.76</v>
      </c>
      <c r="I31281" s="16">
        <v>4790.5159999999996</v>
      </c>
    </row>
    <row r="31282" spans="1:9" x14ac:dyDescent="0.25">
      <c r="A31282" s="18">
        <v>45252.770833333336</v>
      </c>
      <c r="B31282" s="19">
        <v>292174.90148100001</v>
      </c>
      <c r="C31282" s="19">
        <v>368664.65591200005</v>
      </c>
      <c r="D31282" s="19">
        <v>161746.95238200002</v>
      </c>
      <c r="E31282" s="16">
        <v>158430.89210700005</v>
      </c>
      <c r="F31282" s="19">
        <v>0</v>
      </c>
      <c r="G31282" s="19">
        <v>63725.004000000001</v>
      </c>
      <c r="H31282" s="19">
        <v>914.8</v>
      </c>
      <c r="I31282" s="16">
        <v>4798.192</v>
      </c>
    </row>
    <row r="31283" spans="1:9" x14ac:dyDescent="0.25">
      <c r="A31283" s="18">
        <v>45252.78125</v>
      </c>
      <c r="B31283" s="19">
        <v>291416.229743</v>
      </c>
      <c r="C31283" s="19">
        <v>367885.71911499999</v>
      </c>
      <c r="D31283" s="19">
        <v>159798.75978399999</v>
      </c>
      <c r="E31283" s="16">
        <v>156645.37932399998</v>
      </c>
      <c r="F31283" s="19">
        <v>0</v>
      </c>
      <c r="G31283" s="19">
        <v>63813.184000000001</v>
      </c>
      <c r="H31283" s="19">
        <v>940.72</v>
      </c>
      <c r="I31283" s="16">
        <v>4789.5680000000002</v>
      </c>
    </row>
    <row r="31284" spans="1:9" x14ac:dyDescent="0.25">
      <c r="A31284" s="18">
        <v>45252.791666666664</v>
      </c>
      <c r="B31284" s="19">
        <v>290238.28521400003</v>
      </c>
      <c r="C31284" s="19">
        <v>366571.85729300004</v>
      </c>
      <c r="D31284" s="19">
        <v>158239.04950300002</v>
      </c>
      <c r="E31284" s="16">
        <v>155204.92672100003</v>
      </c>
      <c r="F31284" s="19">
        <v>20.000001000000001</v>
      </c>
      <c r="G31284" s="19">
        <v>63692.193039999998</v>
      </c>
      <c r="H31284" s="19">
        <v>937.96</v>
      </c>
      <c r="I31284" s="16">
        <v>4786.3519999999999</v>
      </c>
    </row>
    <row r="31285" spans="1:9" x14ac:dyDescent="0.25">
      <c r="A31285" s="18">
        <v>45252.802083333336</v>
      </c>
      <c r="B31285" s="19">
        <v>289044.36085599998</v>
      </c>
      <c r="C31285" s="19">
        <v>364719.95424999995</v>
      </c>
      <c r="D31285" s="19">
        <v>156379.68273399994</v>
      </c>
      <c r="E31285" s="16">
        <v>153577.52946699993</v>
      </c>
      <c r="F31285" s="19">
        <v>24.000783999999999</v>
      </c>
      <c r="G31285" s="19">
        <v>63299.728869999999</v>
      </c>
      <c r="H31285" s="19">
        <v>907.36</v>
      </c>
      <c r="I31285" s="16">
        <v>4811.18</v>
      </c>
    </row>
    <row r="31286" spans="1:9" x14ac:dyDescent="0.25">
      <c r="A31286" s="18">
        <v>45252.8125</v>
      </c>
      <c r="B31286" s="19">
        <v>283110.54525700002</v>
      </c>
      <c r="C31286" s="19">
        <v>358401.13860800001</v>
      </c>
      <c r="D31286" s="19">
        <v>152589.88369000002</v>
      </c>
      <c r="E31286" s="16">
        <v>150132.72513900005</v>
      </c>
      <c r="F31286" s="19">
        <v>0</v>
      </c>
      <c r="G31286" s="19">
        <v>62863.419040000001</v>
      </c>
      <c r="H31286" s="19">
        <v>933.16</v>
      </c>
      <c r="I31286" s="16">
        <v>4756.32</v>
      </c>
    </row>
    <row r="31287" spans="1:9" x14ac:dyDescent="0.25">
      <c r="A31287" s="18">
        <v>45252.822916666664</v>
      </c>
      <c r="B31287" s="19">
        <v>281034.059572</v>
      </c>
      <c r="C31287" s="19">
        <v>355754.73484699999</v>
      </c>
      <c r="D31287" s="19">
        <v>150350.09669199999</v>
      </c>
      <c r="E31287" s="16">
        <v>148047.95738400001</v>
      </c>
      <c r="F31287" s="19">
        <v>0</v>
      </c>
      <c r="G31287" s="19">
        <v>61693.553999999996</v>
      </c>
      <c r="H31287" s="19">
        <v>921.76</v>
      </c>
      <c r="I31287" s="16">
        <v>4726.5360000000001</v>
      </c>
    </row>
    <row r="31288" spans="1:9" x14ac:dyDescent="0.25">
      <c r="A31288" s="18">
        <v>45252.833333333336</v>
      </c>
      <c r="B31288" s="19">
        <v>277559.881536</v>
      </c>
      <c r="C31288" s="19">
        <v>351909.78041100001</v>
      </c>
      <c r="D31288" s="19">
        <v>147140.14864100004</v>
      </c>
      <c r="E31288" s="16">
        <v>145080.27847800005</v>
      </c>
      <c r="F31288" s="19">
        <v>0</v>
      </c>
      <c r="G31288" s="19">
        <v>61561.126020000003</v>
      </c>
      <c r="H31288" s="19">
        <v>941.32</v>
      </c>
      <c r="I31288" s="16">
        <v>4707.2039999999997</v>
      </c>
    </row>
    <row r="31289" spans="1:9" x14ac:dyDescent="0.25">
      <c r="A31289" s="18">
        <v>45252.84375</v>
      </c>
      <c r="B31289" s="19">
        <v>275283.65672500001</v>
      </c>
      <c r="C31289" s="19">
        <v>349018.81638500001</v>
      </c>
      <c r="D31289" s="19">
        <v>148280.826974</v>
      </c>
      <c r="E31289" s="16">
        <v>146076.45570200001</v>
      </c>
      <c r="F31289" s="19">
        <v>0</v>
      </c>
      <c r="G31289" s="19">
        <v>61214.937039999997</v>
      </c>
      <c r="H31289" s="19">
        <v>940.12</v>
      </c>
      <c r="I31289" s="16">
        <v>4618.0519999999997</v>
      </c>
    </row>
    <row r="31290" spans="1:9" x14ac:dyDescent="0.25">
      <c r="A31290" s="18">
        <v>45252.854166666664</v>
      </c>
      <c r="B31290" s="19">
        <v>269972.34479900001</v>
      </c>
      <c r="C31290" s="19">
        <v>343178.8235</v>
      </c>
      <c r="D31290" s="19">
        <v>143954.873483</v>
      </c>
      <c r="E31290" s="16">
        <v>142176.49110000001</v>
      </c>
      <c r="F31290" s="19">
        <v>0</v>
      </c>
      <c r="G31290" s="19">
        <v>60415.922469999998</v>
      </c>
      <c r="H31290" s="19">
        <v>908.44</v>
      </c>
      <c r="I31290" s="16">
        <v>4692.74</v>
      </c>
    </row>
    <row r="31291" spans="1:9" x14ac:dyDescent="0.25">
      <c r="A31291" s="18">
        <v>45252.864583333336</v>
      </c>
      <c r="B31291" s="19">
        <v>264708.78777400003</v>
      </c>
      <c r="C31291" s="19">
        <v>336446.08521000005</v>
      </c>
      <c r="D31291" s="19">
        <v>139105.33612600007</v>
      </c>
      <c r="E31291" s="16">
        <v>137722.31344100006</v>
      </c>
      <c r="F31291" s="19">
        <v>8.0000009999999993</v>
      </c>
      <c r="G31291" s="19">
        <v>59131.075689999998</v>
      </c>
      <c r="H31291" s="19">
        <v>934.6</v>
      </c>
      <c r="I31291" s="16">
        <v>4711.0119999999997</v>
      </c>
    </row>
    <row r="31292" spans="1:9" x14ac:dyDescent="0.25">
      <c r="A31292" s="18">
        <v>45252.875</v>
      </c>
      <c r="B31292" s="19">
        <v>258738.163719</v>
      </c>
      <c r="C31292" s="19">
        <v>329938.44113700005</v>
      </c>
      <c r="D31292" s="19">
        <v>134050.94576900004</v>
      </c>
      <c r="E31292" s="16">
        <v>133048.17287900005</v>
      </c>
      <c r="F31292" s="19">
        <v>148.00003100000001</v>
      </c>
      <c r="G31292" s="19">
        <v>58951.543039999997</v>
      </c>
      <c r="H31292" s="19">
        <v>940.96</v>
      </c>
      <c r="I31292" s="16">
        <v>4701.2479999999996</v>
      </c>
    </row>
    <row r="31293" spans="1:9" x14ac:dyDescent="0.25">
      <c r="A31293" s="18">
        <v>45252.885416666664</v>
      </c>
      <c r="B31293" s="19">
        <v>260814.92718</v>
      </c>
      <c r="C31293" s="19">
        <v>331734.74205</v>
      </c>
      <c r="D31293" s="19">
        <v>138762.39544299999</v>
      </c>
      <c r="E31293" s="16">
        <v>137403.68005899998</v>
      </c>
      <c r="F31293" s="19">
        <v>228.00045900000001</v>
      </c>
      <c r="G31293" s="19">
        <v>58452.451520000002</v>
      </c>
      <c r="H31293" s="19">
        <v>922.12</v>
      </c>
      <c r="I31293" s="16">
        <v>4693.4520000000002</v>
      </c>
    </row>
    <row r="31294" spans="1:9" x14ac:dyDescent="0.25">
      <c r="A31294" s="18">
        <v>45252.895833333336</v>
      </c>
      <c r="B31294" s="19">
        <v>262216.72673300002</v>
      </c>
      <c r="C31294" s="19">
        <v>333159.87996400002</v>
      </c>
      <c r="D31294" s="19">
        <v>141909.60285800003</v>
      </c>
      <c r="E31294" s="16">
        <v>140317.28104900004</v>
      </c>
      <c r="F31294" s="19">
        <v>71.999567999999996</v>
      </c>
      <c r="G31294" s="19">
        <v>58683.906040000002</v>
      </c>
      <c r="H31294" s="19">
        <v>925.72</v>
      </c>
      <c r="I31294" s="16">
        <v>4682.116</v>
      </c>
    </row>
    <row r="31295" spans="1:9" x14ac:dyDescent="0.25">
      <c r="A31295" s="18">
        <v>45252.90625</v>
      </c>
      <c r="B31295" s="19">
        <v>257408.22226400001</v>
      </c>
      <c r="C31295" s="19">
        <v>328485.63171099994</v>
      </c>
      <c r="D31295" s="19">
        <v>138686.40245599992</v>
      </c>
      <c r="E31295" s="16">
        <v>137348.56219799994</v>
      </c>
      <c r="F31295" s="19">
        <v>455.99924299999998</v>
      </c>
      <c r="G31295" s="19">
        <v>58412.064010000002</v>
      </c>
      <c r="H31295" s="19">
        <v>922.36</v>
      </c>
      <c r="I31295" s="16">
        <v>4693.9040000000005</v>
      </c>
    </row>
    <row r="31296" spans="1:9" x14ac:dyDescent="0.25">
      <c r="A31296" s="18">
        <v>45252.916666666664</v>
      </c>
      <c r="B31296" s="19">
        <v>250510.73357899999</v>
      </c>
      <c r="C31296" s="19">
        <v>321303.923809</v>
      </c>
      <c r="D31296" s="19">
        <v>135353.37879799999</v>
      </c>
      <c r="E31296" s="16">
        <v>134284.91895699999</v>
      </c>
      <c r="F31296" s="19">
        <v>388.00046200000003</v>
      </c>
      <c r="G31296" s="19">
        <v>58491.181859999997</v>
      </c>
      <c r="H31296" s="19">
        <v>932.32</v>
      </c>
      <c r="I31296" s="16">
        <v>4708.9560000000001</v>
      </c>
    </row>
    <row r="31297" spans="1:9" x14ac:dyDescent="0.25">
      <c r="A31297" s="18">
        <v>45252.927083333336</v>
      </c>
      <c r="B31297" s="19">
        <v>242770.18747899999</v>
      </c>
      <c r="C31297" s="19">
        <v>315603.14354699996</v>
      </c>
      <c r="D31297" s="19">
        <v>130777.24308499997</v>
      </c>
      <c r="E31297" s="16">
        <v>130074.42803299996</v>
      </c>
      <c r="F31297" s="19">
        <v>715.99957099999995</v>
      </c>
      <c r="G31297" s="19">
        <v>61211.25</v>
      </c>
      <c r="H31297" s="19">
        <v>941.92</v>
      </c>
      <c r="I31297" s="16">
        <v>4731.9319999999998</v>
      </c>
    </row>
    <row r="31298" spans="1:9" x14ac:dyDescent="0.25">
      <c r="A31298" s="18">
        <v>45252.9375</v>
      </c>
      <c r="B31298" s="19">
        <v>231326.464664</v>
      </c>
      <c r="C31298" s="19">
        <v>306268.80266300001</v>
      </c>
      <c r="D31298" s="19">
        <v>125565.44502000001</v>
      </c>
      <c r="E31298" s="16">
        <v>125283.86311300001</v>
      </c>
      <c r="F31298" s="19">
        <v>856.00046399999997</v>
      </c>
      <c r="G31298" s="19">
        <v>63481.369870000002</v>
      </c>
      <c r="H31298" s="19">
        <v>918.4</v>
      </c>
      <c r="I31298" s="16">
        <v>4770.808</v>
      </c>
    </row>
    <row r="31299" spans="1:9" x14ac:dyDescent="0.25">
      <c r="A31299" s="18">
        <v>45252.947916666664</v>
      </c>
      <c r="B31299" s="19">
        <v>226273.40064199999</v>
      </c>
      <c r="C31299" s="19">
        <v>301318.65344199998</v>
      </c>
      <c r="D31299" s="19">
        <v>124109.90303799997</v>
      </c>
      <c r="E31299" s="16">
        <v>123925.07572099999</v>
      </c>
      <c r="F31299" s="19">
        <v>915.99959799999999</v>
      </c>
      <c r="G31299" s="19">
        <v>63558.864000000001</v>
      </c>
      <c r="H31299" s="19">
        <v>926.56</v>
      </c>
      <c r="I31299" s="16">
        <v>4768.4520000000002</v>
      </c>
    </row>
    <row r="31300" spans="1:9" x14ac:dyDescent="0.25">
      <c r="A31300" s="18">
        <v>45252.958333333336</v>
      </c>
      <c r="B31300" s="19">
        <v>220385.29098200001</v>
      </c>
      <c r="C31300" s="19">
        <v>296019.49015200004</v>
      </c>
      <c r="D31300" s="19">
        <v>119866.03445300006</v>
      </c>
      <c r="E31300" s="16">
        <v>119925.42237200006</v>
      </c>
      <c r="F31300" s="19">
        <v>1140.0000110000001</v>
      </c>
      <c r="G31300" s="19">
        <v>64373.713790000002</v>
      </c>
      <c r="H31300" s="19">
        <v>933.32</v>
      </c>
      <c r="I31300" s="16">
        <v>4775.4960000000001</v>
      </c>
    </row>
    <row r="31301" spans="1:9" x14ac:dyDescent="0.25">
      <c r="A31301" s="18">
        <v>45252.96875</v>
      </c>
      <c r="B31301" s="19">
        <v>215004.319758</v>
      </c>
      <c r="C31301" s="19">
        <v>293008.94733099994</v>
      </c>
      <c r="D31301" s="19">
        <v>118558.77807899994</v>
      </c>
      <c r="E31301" s="16">
        <v>118753.14895999993</v>
      </c>
      <c r="F31301" s="19">
        <v>1192.000331</v>
      </c>
      <c r="G31301" s="19">
        <v>66906.610950000002</v>
      </c>
      <c r="H31301" s="19">
        <v>929.44</v>
      </c>
      <c r="I31301" s="16">
        <v>4820.3320000000003</v>
      </c>
    </row>
    <row r="31302" spans="1:9" x14ac:dyDescent="0.25">
      <c r="A31302" s="18">
        <v>45252.979166666664</v>
      </c>
      <c r="B31302" s="19">
        <v>209902.82277600002</v>
      </c>
      <c r="C31302" s="19">
        <v>288516.33457400004</v>
      </c>
      <c r="D31302" s="19">
        <v>116636.49655700005</v>
      </c>
      <c r="E31302" s="16">
        <v>116969.73302500005</v>
      </c>
      <c r="F31302" s="19">
        <v>1484.0003610000001</v>
      </c>
      <c r="G31302" s="19">
        <v>67691.803939999998</v>
      </c>
      <c r="H31302" s="19">
        <v>941.8</v>
      </c>
      <c r="I31302" s="16">
        <v>4833.5240000000003</v>
      </c>
    </row>
    <row r="31303" spans="1:9" x14ac:dyDescent="0.25">
      <c r="A31303" s="18">
        <v>45252.989583333336</v>
      </c>
      <c r="B31303" s="19">
        <v>209299.580877</v>
      </c>
      <c r="C31303" s="19">
        <v>288691.33935899998</v>
      </c>
      <c r="D31303" s="19">
        <v>117568.89022699997</v>
      </c>
      <c r="E31303" s="16">
        <v>117809.32323399997</v>
      </c>
      <c r="F31303" s="19">
        <v>1439.9998210000001</v>
      </c>
      <c r="G31303" s="19">
        <v>68475.606400000004</v>
      </c>
      <c r="H31303" s="19">
        <v>918.28</v>
      </c>
      <c r="I31303" s="16">
        <v>4808.78</v>
      </c>
    </row>
    <row r="31304" spans="1:9" x14ac:dyDescent="0.25">
      <c r="A31304" s="18">
        <v>45253</v>
      </c>
      <c r="B31304" s="19">
        <v>205300.55451700001</v>
      </c>
      <c r="C31304" s="19">
        <v>283538.42435200006</v>
      </c>
      <c r="D31304" s="19">
        <v>113103.15777900006</v>
      </c>
      <c r="E31304" s="16">
        <v>113661.18995000007</v>
      </c>
      <c r="F31304" s="19">
        <v>1195.99947</v>
      </c>
      <c r="G31304" s="19">
        <v>66979.541930000007</v>
      </c>
      <c r="H31304" s="19">
        <v>922.6</v>
      </c>
      <c r="I31304" s="16">
        <v>4827.6679999999997</v>
      </c>
    </row>
    <row r="31305" spans="1:9" x14ac:dyDescent="0.25">
      <c r="A31305" s="18">
        <v>45253.010416666664</v>
      </c>
      <c r="B31305" s="19">
        <v>202811.602289</v>
      </c>
      <c r="C31305" s="19">
        <v>278314.97446300002</v>
      </c>
      <c r="D31305" s="19">
        <v>109505.40995900003</v>
      </c>
      <c r="E31305" s="16">
        <v>110301.98368000002</v>
      </c>
      <c r="F31305" s="19">
        <v>1343.9999270000001</v>
      </c>
      <c r="G31305" s="19">
        <v>64523.629549999998</v>
      </c>
      <c r="H31305" s="19">
        <v>941.8</v>
      </c>
      <c r="I31305" s="16">
        <v>4846.8919999999998</v>
      </c>
    </row>
    <row r="31306" spans="1:9" x14ac:dyDescent="0.25">
      <c r="A31306" s="18">
        <v>45253.020833333336</v>
      </c>
      <c r="B31306" s="19">
        <v>197362.14434600002</v>
      </c>
      <c r="C31306" s="19">
        <v>272879.03655300004</v>
      </c>
      <c r="D31306" s="19">
        <v>104918.80758400005</v>
      </c>
      <c r="E31306" s="16">
        <v>105979.86786700005</v>
      </c>
      <c r="F31306" s="19">
        <v>1047.9997940000001</v>
      </c>
      <c r="G31306" s="19">
        <v>64892.355479999998</v>
      </c>
      <c r="H31306" s="19">
        <v>921.28</v>
      </c>
      <c r="I31306" s="16">
        <v>4817.0680000000002</v>
      </c>
    </row>
    <row r="31307" spans="1:9" x14ac:dyDescent="0.25">
      <c r="A31307" s="18">
        <v>45253.03125</v>
      </c>
      <c r="B31307" s="19">
        <v>192691.60997399999</v>
      </c>
      <c r="C31307" s="19">
        <v>268803.33626700001</v>
      </c>
      <c r="D31307" s="19">
        <v>101638.13003900001</v>
      </c>
      <c r="E31307" s="16">
        <v>102885.26096</v>
      </c>
      <c r="F31307" s="19">
        <v>1452.0001440000001</v>
      </c>
      <c r="G31307" s="19">
        <v>65645.764139999999</v>
      </c>
      <c r="H31307" s="19">
        <v>933.64</v>
      </c>
      <c r="I31307" s="16">
        <v>4805.9080000000004</v>
      </c>
    </row>
    <row r="31308" spans="1:9" x14ac:dyDescent="0.25">
      <c r="A31308" s="18">
        <v>45253.041666666664</v>
      </c>
      <c r="B31308" s="19">
        <v>187753.24611500002</v>
      </c>
      <c r="C31308" s="19">
        <v>265231.24414700002</v>
      </c>
      <c r="D31308" s="19">
        <v>98862.666566</v>
      </c>
      <c r="E31308" s="16">
        <v>100264.12607099999</v>
      </c>
      <c r="F31308" s="19">
        <v>1467.999959</v>
      </c>
      <c r="G31308" s="19">
        <v>67047.116739999998</v>
      </c>
      <c r="H31308" s="19">
        <v>930.04</v>
      </c>
      <c r="I31308" s="16">
        <v>4750.4719999999998</v>
      </c>
    </row>
    <row r="31309" spans="1:9" x14ac:dyDescent="0.25">
      <c r="A31309" s="18">
        <v>45253.052083333336</v>
      </c>
      <c r="B31309" s="19">
        <v>180864.86380000002</v>
      </c>
      <c r="C31309" s="19">
        <v>262132.44866500003</v>
      </c>
      <c r="D31309" s="19">
        <v>96889.284465000048</v>
      </c>
      <c r="E31309" s="16">
        <v>98389.80249500004</v>
      </c>
      <c r="F31309" s="19">
        <v>1692.0000970000001</v>
      </c>
      <c r="G31309" s="19">
        <v>71006.823000000004</v>
      </c>
      <c r="H31309" s="19">
        <v>922.28</v>
      </c>
      <c r="I31309" s="16">
        <v>4735.62</v>
      </c>
    </row>
    <row r="31310" spans="1:9" x14ac:dyDescent="0.25">
      <c r="A31310" s="18">
        <v>45253.0625</v>
      </c>
      <c r="B31310" s="19">
        <v>171231.03969999999</v>
      </c>
      <c r="C31310" s="19">
        <v>258282.964756</v>
      </c>
      <c r="D31310" s="19">
        <v>95373.012820999982</v>
      </c>
      <c r="E31310" s="16">
        <v>96976.443634999974</v>
      </c>
      <c r="F31310" s="19">
        <v>1807.9999069999999</v>
      </c>
      <c r="G31310" s="19">
        <v>77280.98</v>
      </c>
      <c r="H31310" s="19">
        <v>942.4</v>
      </c>
      <c r="I31310" s="16">
        <v>4739.2079999999996</v>
      </c>
    </row>
    <row r="31311" spans="1:9" x14ac:dyDescent="0.25">
      <c r="A31311" s="18">
        <v>45253.072916666664</v>
      </c>
      <c r="B31311" s="19">
        <v>170527.76038400002</v>
      </c>
      <c r="C31311" s="19">
        <v>260579.88133300006</v>
      </c>
      <c r="D31311" s="19">
        <v>98084.978144000052</v>
      </c>
      <c r="E31311" s="16">
        <v>99539.976090000055</v>
      </c>
      <c r="F31311" s="19">
        <v>2263.9995349999999</v>
      </c>
      <c r="G31311" s="19">
        <v>80126.724050000004</v>
      </c>
      <c r="H31311" s="19">
        <v>924.44</v>
      </c>
      <c r="I31311" s="16">
        <v>4749.8040000000001</v>
      </c>
    </row>
    <row r="31312" spans="1:9" x14ac:dyDescent="0.25">
      <c r="A31312" s="18">
        <v>45253.083333333336</v>
      </c>
      <c r="B31312" s="19">
        <v>167470.86063800001</v>
      </c>
      <c r="C31312" s="19">
        <v>259963.96914900001</v>
      </c>
      <c r="D31312" s="19">
        <v>98444.529273000022</v>
      </c>
      <c r="E31312" s="16">
        <v>99907.357261000026</v>
      </c>
      <c r="F31312" s="19">
        <v>2684.0001050000001</v>
      </c>
      <c r="G31312" s="19">
        <v>82650.078099999999</v>
      </c>
      <c r="H31312" s="19">
        <v>919.48</v>
      </c>
      <c r="I31312" s="16">
        <v>4769.384</v>
      </c>
    </row>
    <row r="31313" spans="1:9" x14ac:dyDescent="0.25">
      <c r="A31313" s="18">
        <v>45253.09375</v>
      </c>
      <c r="B31313" s="19">
        <v>161600.65517099999</v>
      </c>
      <c r="C31313" s="19">
        <v>258751.59871999998</v>
      </c>
      <c r="D31313" s="19">
        <v>97679.154867999998</v>
      </c>
      <c r="E31313" s="16">
        <v>99216.002330999996</v>
      </c>
      <c r="F31313" s="19">
        <v>2847.9994860000002</v>
      </c>
      <c r="G31313" s="19">
        <v>87993.324989999994</v>
      </c>
      <c r="H31313" s="19">
        <v>934.44</v>
      </c>
      <c r="I31313" s="16">
        <v>4805.3999999999996</v>
      </c>
    </row>
    <row r="31314" spans="1:9" x14ac:dyDescent="0.25">
      <c r="A31314" s="18">
        <v>45253.104166666664</v>
      </c>
      <c r="B31314" s="19">
        <v>155078.85189699999</v>
      </c>
      <c r="C31314" s="19">
        <v>257891.03941499998</v>
      </c>
      <c r="D31314" s="19">
        <v>97525.586094999977</v>
      </c>
      <c r="E31314" s="16">
        <v>99074.129172999965</v>
      </c>
      <c r="F31314" s="19">
        <v>3160.0002479999998</v>
      </c>
      <c r="G31314" s="19">
        <v>93990.115869999994</v>
      </c>
      <c r="H31314" s="19">
        <v>920.56</v>
      </c>
      <c r="I31314" s="16">
        <v>4804.4639999999999</v>
      </c>
    </row>
    <row r="31315" spans="1:9" x14ac:dyDescent="0.25">
      <c r="A31315" s="18">
        <v>45253.114583333336</v>
      </c>
      <c r="B31315" s="19">
        <v>150247.27703199998</v>
      </c>
      <c r="C31315" s="19">
        <v>259188.68834399997</v>
      </c>
      <c r="D31315" s="19">
        <v>97903.987771999964</v>
      </c>
      <c r="E31315" s="16">
        <v>99419.919649999967</v>
      </c>
      <c r="F31315" s="19">
        <v>3923.999765</v>
      </c>
      <c r="G31315" s="19">
        <v>101076.24400000001</v>
      </c>
      <c r="H31315" s="19">
        <v>940.12</v>
      </c>
      <c r="I31315" s="16">
        <v>4808.72</v>
      </c>
    </row>
    <row r="31316" spans="1:9" x14ac:dyDescent="0.25">
      <c r="A31316" s="18">
        <v>45253.125</v>
      </c>
      <c r="B31316" s="19">
        <v>145831.19919399999</v>
      </c>
      <c r="C31316" s="19">
        <v>258144.25761699997</v>
      </c>
      <c r="D31316" s="19">
        <v>97188.118525999962</v>
      </c>
      <c r="E31316" s="16">
        <v>98749.60139099996</v>
      </c>
      <c r="F31316" s="19">
        <v>3743.9994099999999</v>
      </c>
      <c r="G31316" s="19">
        <v>104214.17359999999</v>
      </c>
      <c r="H31316" s="19">
        <v>928.64</v>
      </c>
      <c r="I31316" s="16">
        <v>4799.692</v>
      </c>
    </row>
    <row r="31317" spans="1:9" x14ac:dyDescent="0.25">
      <c r="A31317" s="18">
        <v>45253.135416666664</v>
      </c>
      <c r="B31317" s="19">
        <v>144192.62484499998</v>
      </c>
      <c r="C31317" s="19">
        <v>257946.85883599997</v>
      </c>
      <c r="D31317" s="19">
        <v>98086.373125999948</v>
      </c>
      <c r="E31317" s="16">
        <v>99555.530056999938</v>
      </c>
      <c r="F31317" s="19">
        <v>4423.9993839999997</v>
      </c>
      <c r="G31317" s="19">
        <v>104893.746</v>
      </c>
      <c r="H31317" s="19">
        <v>911.56</v>
      </c>
      <c r="I31317" s="16">
        <v>4767.08</v>
      </c>
    </row>
    <row r="31318" spans="1:9" x14ac:dyDescent="0.25">
      <c r="A31318" s="18">
        <v>45253.145833333336</v>
      </c>
      <c r="B31318" s="19">
        <v>149044.35709900002</v>
      </c>
      <c r="C31318" s="19">
        <v>257114.31299200002</v>
      </c>
      <c r="D31318" s="19">
        <v>98839.567212000009</v>
      </c>
      <c r="E31318" s="16">
        <v>100242.578828</v>
      </c>
      <c r="F31318" s="19">
        <v>3839.9997600000002</v>
      </c>
      <c r="G31318" s="19">
        <v>98945.883239999996</v>
      </c>
      <c r="H31318" s="19">
        <v>940.24</v>
      </c>
      <c r="I31318" s="16">
        <v>4731.3280000000004</v>
      </c>
    </row>
    <row r="31319" spans="1:9" x14ac:dyDescent="0.25">
      <c r="A31319" s="18">
        <v>45253.15625</v>
      </c>
      <c r="B31319" s="19">
        <v>148384.94629600001</v>
      </c>
      <c r="C31319" s="19">
        <v>259000.95187599998</v>
      </c>
      <c r="D31319" s="19">
        <v>98460.078414999982</v>
      </c>
      <c r="E31319" s="16">
        <v>99868.261512999976</v>
      </c>
      <c r="F31319" s="19">
        <v>4180.0005730000003</v>
      </c>
      <c r="G31319" s="19">
        <v>101105.4877</v>
      </c>
      <c r="H31319" s="19">
        <v>928</v>
      </c>
      <c r="I31319" s="16">
        <v>4745.7160000000003</v>
      </c>
    </row>
    <row r="31320" spans="1:9" x14ac:dyDescent="0.25">
      <c r="A31320" s="18">
        <v>45253.166666666664</v>
      </c>
      <c r="B31320" s="19">
        <v>142122.404339</v>
      </c>
      <c r="C31320" s="19">
        <v>259962.564518</v>
      </c>
      <c r="D31320" s="19">
        <v>98562.772058000017</v>
      </c>
      <c r="E31320" s="16">
        <v>99989.08304100002</v>
      </c>
      <c r="F31320" s="19">
        <v>3712.0006720000001</v>
      </c>
      <c r="G31320" s="19">
        <v>108197.08960000001</v>
      </c>
      <c r="H31320" s="19">
        <v>934</v>
      </c>
      <c r="I31320" s="16">
        <v>4737.5519999999997</v>
      </c>
    </row>
    <row r="31321" spans="1:9" x14ac:dyDescent="0.25">
      <c r="A31321" s="18">
        <v>45253.177083333336</v>
      </c>
      <c r="B31321" s="19">
        <v>140743.57325299998</v>
      </c>
      <c r="C31321" s="19">
        <v>263339.53924200003</v>
      </c>
      <c r="D31321" s="19">
        <v>99966.73639700003</v>
      </c>
      <c r="E31321" s="16">
        <v>101329.47372400002</v>
      </c>
      <c r="F31321" s="19">
        <v>4491.9995129999998</v>
      </c>
      <c r="G31321" s="19">
        <v>112730.09020000001</v>
      </c>
      <c r="H31321" s="19">
        <v>924.88</v>
      </c>
      <c r="I31321" s="16">
        <v>4773.5519999999997</v>
      </c>
    </row>
    <row r="31322" spans="1:9" x14ac:dyDescent="0.25">
      <c r="A31322" s="18">
        <v>45253.1875</v>
      </c>
      <c r="B31322" s="19">
        <v>152017.67165</v>
      </c>
      <c r="C31322" s="19">
        <v>265288.80868999998</v>
      </c>
      <c r="D31322" s="19">
        <v>100600.36349099998</v>
      </c>
      <c r="E31322" s="16">
        <v>101914.95789899999</v>
      </c>
      <c r="F31322" s="19">
        <v>5655.9997670000002</v>
      </c>
      <c r="G31322" s="19">
        <v>103141.9354</v>
      </c>
      <c r="H31322" s="19">
        <v>912.28</v>
      </c>
      <c r="I31322" s="16">
        <v>4753.1559999999999</v>
      </c>
    </row>
    <row r="31323" spans="1:9" x14ac:dyDescent="0.25">
      <c r="A31323" s="18">
        <v>45253.197916666664</v>
      </c>
      <c r="B31323" s="19">
        <v>155798.17989999999</v>
      </c>
      <c r="C31323" s="19">
        <v>268068.32696400001</v>
      </c>
      <c r="D31323" s="19">
        <v>99877.600759000008</v>
      </c>
      <c r="E31323" s="16">
        <v>101263.80151</v>
      </c>
      <c r="F31323" s="19">
        <v>5639.9991190000001</v>
      </c>
      <c r="G31323" s="19">
        <v>101902.4816</v>
      </c>
      <c r="H31323" s="19">
        <v>940.72</v>
      </c>
      <c r="I31323" s="16">
        <v>4818.38</v>
      </c>
    </row>
    <row r="31324" spans="1:9" x14ac:dyDescent="0.25">
      <c r="A31324" s="18">
        <v>45253.208333333336</v>
      </c>
      <c r="B31324" s="19">
        <v>151733.930456</v>
      </c>
      <c r="C31324" s="19">
        <v>269208.86377900001</v>
      </c>
      <c r="D31324" s="19">
        <v>99710.226490999994</v>
      </c>
      <c r="E31324" s="16">
        <v>101100.52749600001</v>
      </c>
      <c r="F31324" s="19">
        <v>6052.0000129999999</v>
      </c>
      <c r="G31324" s="19">
        <v>106980.97100000001</v>
      </c>
      <c r="H31324" s="19">
        <v>937.28</v>
      </c>
      <c r="I31324" s="16">
        <v>4796.384</v>
      </c>
    </row>
    <row r="31325" spans="1:9" x14ac:dyDescent="0.25">
      <c r="A31325" s="18">
        <v>45253.21875</v>
      </c>
      <c r="B31325" s="19">
        <v>155830.15095800001</v>
      </c>
      <c r="C31325" s="19">
        <v>267631.89707900002</v>
      </c>
      <c r="D31325" s="19">
        <v>93747.030362000005</v>
      </c>
      <c r="E31325" s="16">
        <v>95457.002560999987</v>
      </c>
      <c r="F31325" s="19">
        <v>5632.0000659999996</v>
      </c>
      <c r="G31325" s="19">
        <v>101741.2219</v>
      </c>
      <c r="H31325" s="19">
        <v>911.92</v>
      </c>
      <c r="I31325" s="16">
        <v>4798.8999999999996</v>
      </c>
    </row>
    <row r="31326" spans="1:9" x14ac:dyDescent="0.25">
      <c r="A31326" s="18">
        <v>45253.229166666664</v>
      </c>
      <c r="B31326" s="19">
        <v>155582.38315900002</v>
      </c>
      <c r="C31326" s="19">
        <v>267769.13415300002</v>
      </c>
      <c r="D31326" s="19">
        <v>90249.457559000017</v>
      </c>
      <c r="E31326" s="16">
        <v>92263.734548000008</v>
      </c>
      <c r="F31326" s="19">
        <v>4984.0007930000002</v>
      </c>
      <c r="G31326" s="19">
        <v>102410.268</v>
      </c>
      <c r="H31326" s="19">
        <v>932.08</v>
      </c>
      <c r="I31326" s="16">
        <v>4908.4399999999996</v>
      </c>
    </row>
    <row r="31327" spans="1:9" x14ac:dyDescent="0.25">
      <c r="A31327" s="18">
        <v>45253.239583333336</v>
      </c>
      <c r="B31327" s="19">
        <v>163031.26278799999</v>
      </c>
      <c r="C31327" s="19">
        <v>276133.92591199995</v>
      </c>
      <c r="D31327" s="19">
        <v>93978.366011999926</v>
      </c>
      <c r="E31327" s="16">
        <v>95784.084747999921</v>
      </c>
      <c r="F31327" s="19">
        <v>4320.0003660000002</v>
      </c>
      <c r="G31327" s="19">
        <v>103576.41009999999</v>
      </c>
      <c r="H31327" s="19">
        <v>918.4</v>
      </c>
      <c r="I31327" s="16">
        <v>4907.1880000000001</v>
      </c>
    </row>
    <row r="31328" spans="1:9" x14ac:dyDescent="0.25">
      <c r="A31328" s="18">
        <v>45253.25</v>
      </c>
      <c r="B31328" s="19">
        <v>170971.307065</v>
      </c>
      <c r="C31328" s="19">
        <v>288182.36045799998</v>
      </c>
      <c r="D31328" s="19">
        <v>98565.080532999986</v>
      </c>
      <c r="E31328" s="16">
        <v>100094.71494799998</v>
      </c>
      <c r="F31328" s="19">
        <v>3748.0006290000001</v>
      </c>
      <c r="G31328" s="19">
        <v>107778.7524</v>
      </c>
      <c r="H31328" s="19">
        <v>940</v>
      </c>
      <c r="I31328" s="16">
        <v>4904.7719999999999</v>
      </c>
    </row>
    <row r="31329" spans="1:9" x14ac:dyDescent="0.25">
      <c r="A31329" s="18">
        <v>45253.260416666664</v>
      </c>
      <c r="B31329" s="19">
        <v>187713.29123100001</v>
      </c>
      <c r="C31329" s="19">
        <v>313356.34740600002</v>
      </c>
      <c r="D31329" s="19">
        <v>107457.06174600002</v>
      </c>
      <c r="E31329" s="16">
        <v>108269.71442500001</v>
      </c>
      <c r="F31329" s="19">
        <v>3668.0000700000001</v>
      </c>
      <c r="G31329" s="19">
        <v>115803.6272</v>
      </c>
      <c r="H31329" s="19">
        <v>938.32</v>
      </c>
      <c r="I31329" s="16">
        <v>4895.116</v>
      </c>
    </row>
    <row r="31330" spans="1:9" x14ac:dyDescent="0.25">
      <c r="A31330" s="18">
        <v>45253.270833333336</v>
      </c>
      <c r="B31330" s="19">
        <v>195140.760453</v>
      </c>
      <c r="C31330" s="19">
        <v>328047.771916</v>
      </c>
      <c r="D31330" s="19">
        <v>112506.26003999998</v>
      </c>
      <c r="E31330" s="16">
        <v>112897.40108599997</v>
      </c>
      <c r="F31330" s="19">
        <v>4064.0002020000002</v>
      </c>
      <c r="G31330" s="19">
        <v>122305.85520000001</v>
      </c>
      <c r="H31330" s="19">
        <v>907.12</v>
      </c>
      <c r="I31330" s="16">
        <v>4844.6959999999999</v>
      </c>
    </row>
    <row r="31331" spans="1:9" x14ac:dyDescent="0.25">
      <c r="A31331" s="18">
        <v>45253.28125</v>
      </c>
      <c r="B31331" s="19">
        <v>204833.129713</v>
      </c>
      <c r="C31331" s="19">
        <v>342361.03375300003</v>
      </c>
      <c r="D31331" s="19">
        <v>117606.236472</v>
      </c>
      <c r="E31331" s="16">
        <v>117614.12009200001</v>
      </c>
      <c r="F31331" s="19">
        <v>4247.999546</v>
      </c>
      <c r="G31331" s="19">
        <v>127654.51330000001</v>
      </c>
      <c r="H31331" s="19">
        <v>932</v>
      </c>
      <c r="I31331" s="16">
        <v>4811.1319999999996</v>
      </c>
    </row>
    <row r="31332" spans="1:9" x14ac:dyDescent="0.25">
      <c r="A31332" s="18">
        <v>45253.291666666664</v>
      </c>
      <c r="B31332" s="19">
        <v>210941.51110499998</v>
      </c>
      <c r="C31332" s="19">
        <v>355187.79708799999</v>
      </c>
      <c r="D31332" s="19">
        <v>122828.28642400001</v>
      </c>
      <c r="E31332" s="16">
        <v>122394.073642</v>
      </c>
      <c r="F31332" s="19">
        <v>5404.0000680000003</v>
      </c>
      <c r="G31332" s="19">
        <v>132944.9964</v>
      </c>
      <c r="H31332" s="19">
        <v>939.16</v>
      </c>
      <c r="I31332" s="16">
        <v>4714.4440000000004</v>
      </c>
    </row>
    <row r="31333" spans="1:9" x14ac:dyDescent="0.25">
      <c r="A31333" s="18">
        <v>45253.302083333336</v>
      </c>
      <c r="B31333" s="19">
        <v>224004.46576200001</v>
      </c>
      <c r="C31333" s="19">
        <v>367795.41726800002</v>
      </c>
      <c r="D31333" s="19">
        <v>128271.51542300003</v>
      </c>
      <c r="E31333" s="16">
        <v>127325.57482300003</v>
      </c>
      <c r="F31333" s="19">
        <v>4803.9997640000001</v>
      </c>
      <c r="G31333" s="19">
        <v>131710.99230000001</v>
      </c>
      <c r="H31333" s="19">
        <v>918.64</v>
      </c>
      <c r="I31333" s="16">
        <v>4650.4960000000001</v>
      </c>
    </row>
    <row r="31334" spans="1:9" x14ac:dyDescent="0.25">
      <c r="A31334" s="18">
        <v>45253.3125</v>
      </c>
      <c r="B31334" s="19">
        <v>229724.67976699999</v>
      </c>
      <c r="C31334" s="19">
        <v>376574.06145899999</v>
      </c>
      <c r="D31334" s="19">
        <v>130811.115615</v>
      </c>
      <c r="E31334" s="16">
        <v>129676.67555999999</v>
      </c>
      <c r="F31334" s="19">
        <v>3852.0000519999999</v>
      </c>
      <c r="G31334" s="19">
        <v>135008.823</v>
      </c>
      <c r="H31334" s="19">
        <v>926.92</v>
      </c>
      <c r="I31334" s="16">
        <v>4675.54</v>
      </c>
    </row>
    <row r="31335" spans="1:9" x14ac:dyDescent="0.25">
      <c r="A31335" s="18">
        <v>45253.322916666664</v>
      </c>
      <c r="B31335" s="19">
        <v>229113.521415</v>
      </c>
      <c r="C31335" s="19">
        <v>378454.19350299996</v>
      </c>
      <c r="D31335" s="19">
        <v>131003.62665199995</v>
      </c>
      <c r="E31335" s="16">
        <v>129751.37524299994</v>
      </c>
      <c r="F31335" s="19">
        <v>4520.0004319999998</v>
      </c>
      <c r="G31335" s="19">
        <v>137738.1888</v>
      </c>
      <c r="H31335" s="19">
        <v>922</v>
      </c>
      <c r="I31335" s="16">
        <v>4701.9184070000001</v>
      </c>
    </row>
    <row r="31336" spans="1:9" x14ac:dyDescent="0.25">
      <c r="A31336" s="18">
        <v>45253.333333333336</v>
      </c>
      <c r="B31336" s="19">
        <v>225370.62368699998</v>
      </c>
      <c r="C31336" s="19">
        <v>374170.10977899999</v>
      </c>
      <c r="D31336" s="19">
        <v>127501.00585999999</v>
      </c>
      <c r="E31336" s="16">
        <v>130224.56274899999</v>
      </c>
      <c r="F31336" s="19">
        <v>5971.9994409999999</v>
      </c>
      <c r="G31336" s="19">
        <v>138099.666</v>
      </c>
      <c r="H31336" s="19">
        <v>1033.2</v>
      </c>
      <c r="I31336" s="16">
        <v>8779.2119110000003</v>
      </c>
    </row>
    <row r="31337" spans="1:9" x14ac:dyDescent="0.25">
      <c r="A31337" s="18">
        <v>45253.34375</v>
      </c>
      <c r="B31337" s="19">
        <v>202503.97579200001</v>
      </c>
      <c r="C31337" s="19">
        <v>362178.56055700005</v>
      </c>
      <c r="D31337" s="19">
        <v>116763.07700900004</v>
      </c>
      <c r="E31337" s="16">
        <v>128916.46123800006</v>
      </c>
      <c r="F31337" s="19">
        <v>8035.9993729999997</v>
      </c>
      <c r="G31337" s="19">
        <v>148969.11679999999</v>
      </c>
      <c r="H31337" s="19">
        <v>806.28</v>
      </c>
      <c r="I31337" s="16">
        <v>18062.076420000001</v>
      </c>
    </row>
    <row r="31338" spans="1:9" x14ac:dyDescent="0.25">
      <c r="A31338" s="18">
        <v>45253.354166666664</v>
      </c>
      <c r="B31338" s="19">
        <v>175398.705866</v>
      </c>
      <c r="C31338" s="19">
        <v>343180.85365800001</v>
      </c>
      <c r="D31338" s="19">
        <v>101236.79089400001</v>
      </c>
      <c r="E31338" s="16">
        <v>131060.99561000001</v>
      </c>
      <c r="F31338" s="19">
        <v>8539.999984</v>
      </c>
      <c r="G31338" s="19">
        <v>157179.66819999999</v>
      </c>
      <c r="H31338" s="19">
        <v>781.66</v>
      </c>
      <c r="I31338" s="16">
        <v>35883.520089999998</v>
      </c>
    </row>
    <row r="31339" spans="1:9" x14ac:dyDescent="0.25">
      <c r="A31339" s="18">
        <v>45253.364583333336</v>
      </c>
      <c r="B31339" s="19">
        <v>150770.80431100001</v>
      </c>
      <c r="C31339" s="19">
        <v>322348.71889800002</v>
      </c>
      <c r="D31339" s="19">
        <v>84948.881960000013</v>
      </c>
      <c r="E31339" s="16">
        <v>133428.12212200003</v>
      </c>
      <c r="F31339" s="19">
        <v>7647.9998169999999</v>
      </c>
      <c r="G31339" s="19">
        <v>161532.89290000001</v>
      </c>
      <c r="H31339" s="19">
        <v>807.01199999999994</v>
      </c>
      <c r="I31339" s="16">
        <v>54738.155299999999</v>
      </c>
    </row>
    <row r="31340" spans="1:9" x14ac:dyDescent="0.25">
      <c r="A31340" s="18">
        <v>45253.375</v>
      </c>
      <c r="B31340" s="19">
        <v>125000.124702</v>
      </c>
      <c r="C31340" s="19">
        <v>304377.61762699997</v>
      </c>
      <c r="D31340" s="19">
        <v>71514.396699999968</v>
      </c>
      <c r="E31340" s="16">
        <v>133166.78707299998</v>
      </c>
      <c r="F31340" s="19">
        <v>9055.9997960000001</v>
      </c>
      <c r="G31340" s="19">
        <v>171473.00829999999</v>
      </c>
      <c r="H31340" s="19">
        <v>1000.532</v>
      </c>
      <c r="I31340" s="16">
        <v>67819.292319999993</v>
      </c>
    </row>
    <row r="31341" spans="1:9" x14ac:dyDescent="0.25">
      <c r="A31341" s="18">
        <v>45253.385416666664</v>
      </c>
      <c r="B31341" s="19">
        <v>97462.503178999992</v>
      </c>
      <c r="C31341" s="19">
        <v>277738.847763</v>
      </c>
      <c r="D31341" s="19">
        <v>56095.875221000009</v>
      </c>
      <c r="E31341" s="16">
        <v>122607.05826400001</v>
      </c>
      <c r="F31341" s="19">
        <v>6659.9999980000002</v>
      </c>
      <c r="G31341" s="19">
        <v>172058.9823</v>
      </c>
      <c r="H31341" s="19">
        <v>955.06</v>
      </c>
      <c r="I31341" s="16">
        <v>71820.554269999993</v>
      </c>
    </row>
    <row r="31342" spans="1:9" x14ac:dyDescent="0.25">
      <c r="A31342" s="18">
        <v>45253.395833333336</v>
      </c>
      <c r="B31342" s="19">
        <v>79436.069568999999</v>
      </c>
      <c r="C31342" s="19">
        <v>260513.52621599997</v>
      </c>
      <c r="D31342" s="19">
        <v>39373.249357999965</v>
      </c>
      <c r="E31342" s="16">
        <v>130660.51042199996</v>
      </c>
      <c r="F31342" s="19">
        <v>4183.999836</v>
      </c>
      <c r="G31342" s="19">
        <v>172770.158</v>
      </c>
      <c r="H31342" s="19">
        <v>983.69200000000001</v>
      </c>
      <c r="I31342" s="16">
        <v>97263.347760000004</v>
      </c>
    </row>
    <row r="31343" spans="1:9" x14ac:dyDescent="0.25">
      <c r="A31343" s="18">
        <v>45253.40625</v>
      </c>
      <c r="B31343" s="19">
        <v>60599.983175999994</v>
      </c>
      <c r="C31343" s="19">
        <v>244981.58669699999</v>
      </c>
      <c r="D31343" s="19">
        <v>24049.826514999986</v>
      </c>
      <c r="E31343" s="16">
        <v>129213.74457399998</v>
      </c>
      <c r="F31343" s="19">
        <v>3580.0002500000001</v>
      </c>
      <c r="G31343" s="19">
        <v>174082.4823</v>
      </c>
      <c r="H31343" s="19">
        <v>969.63199999999995</v>
      </c>
      <c r="I31343" s="16">
        <v>110980.8676</v>
      </c>
    </row>
    <row r="31344" spans="1:9" x14ac:dyDescent="0.25">
      <c r="A31344" s="18">
        <v>45253.416666666664</v>
      </c>
      <c r="B31344" s="19">
        <v>49255.721447999997</v>
      </c>
      <c r="C31344" s="19">
        <v>234717.39275200001</v>
      </c>
      <c r="D31344" s="19">
        <v>13615.477708000026</v>
      </c>
      <c r="E31344" s="16">
        <v>133251.57901700001</v>
      </c>
      <c r="F31344" s="19">
        <v>3311.9998260000002</v>
      </c>
      <c r="G31344" s="19">
        <v>173451.74530000001</v>
      </c>
      <c r="H31344" s="19">
        <v>982.34</v>
      </c>
      <c r="I31344" s="16">
        <v>125693.5683</v>
      </c>
    </row>
    <row r="31345" spans="1:9" x14ac:dyDescent="0.25">
      <c r="A31345" s="18">
        <v>45253.427083333336</v>
      </c>
      <c r="B31345" s="19">
        <v>27940.65854</v>
      </c>
      <c r="C31345" s="19">
        <v>220611.83484800003</v>
      </c>
      <c r="D31345" s="19">
        <v>5834.2058340000358</v>
      </c>
      <c r="E31345" s="16">
        <v>139796.22350700002</v>
      </c>
      <c r="F31345" s="19">
        <v>3912.0005809999998</v>
      </c>
      <c r="G31345" s="19">
        <v>179908.00330000001</v>
      </c>
      <c r="H31345" s="19">
        <v>1001.332</v>
      </c>
      <c r="I31345" s="16">
        <v>140581.69289999999</v>
      </c>
    </row>
    <row r="31346" spans="1:9" x14ac:dyDescent="0.25">
      <c r="A31346" s="18">
        <v>45253.4375</v>
      </c>
      <c r="B31346" s="19">
        <v>25461.055084</v>
      </c>
      <c r="C31346" s="19">
        <v>219581.27401099997</v>
      </c>
      <c r="D31346" s="19">
        <v>4063.7760679999656</v>
      </c>
      <c r="E31346" s="16">
        <v>141957.73518999998</v>
      </c>
      <c r="F31346" s="19">
        <v>4071.9998799999998</v>
      </c>
      <c r="G31346" s="19">
        <v>180172.09539999999</v>
      </c>
      <c r="H31346" s="19">
        <v>953.63199999999995</v>
      </c>
      <c r="I31346" s="16">
        <v>144671.8027</v>
      </c>
    </row>
    <row r="31347" spans="1:9" x14ac:dyDescent="0.25">
      <c r="A31347" s="18">
        <v>45253.447916666664</v>
      </c>
      <c r="B31347" s="19">
        <v>27868.670597</v>
      </c>
      <c r="C31347" s="19">
        <v>218405.33209700003</v>
      </c>
      <c r="D31347" s="19">
        <v>781.26766600003248</v>
      </c>
      <c r="E31347" s="16">
        <v>142658.19774900001</v>
      </c>
      <c r="F31347" s="19">
        <v>3640.0005849999998</v>
      </c>
      <c r="G31347" s="19">
        <v>174200.21040000001</v>
      </c>
      <c r="H31347" s="19">
        <v>966.06</v>
      </c>
      <c r="I31347" s="16">
        <v>148742.10649999999</v>
      </c>
    </row>
    <row r="31348" spans="1:9" x14ac:dyDescent="0.25">
      <c r="A31348" s="18">
        <v>45253.458333333336</v>
      </c>
      <c r="B31348" s="19">
        <v>30528.204297</v>
      </c>
      <c r="C31348" s="19">
        <v>217128.06469100001</v>
      </c>
      <c r="D31348" s="19">
        <v>194.52537700000164</v>
      </c>
      <c r="E31348" s="16">
        <v>147481.89635600001</v>
      </c>
      <c r="F31348" s="19">
        <v>2940.000211</v>
      </c>
      <c r="G31348" s="19">
        <v>169412.8132</v>
      </c>
      <c r="H31348" s="19">
        <v>984.6</v>
      </c>
      <c r="I31348" s="16">
        <v>154573.29990000001</v>
      </c>
    </row>
    <row r="31349" spans="1:9" x14ac:dyDescent="0.25">
      <c r="A31349" s="18">
        <v>45253.46875</v>
      </c>
      <c r="B31349" s="19">
        <v>54382.127277</v>
      </c>
      <c r="C31349" s="19">
        <v>230154.87511600001</v>
      </c>
      <c r="D31349" s="19">
        <v>10448.138825000005</v>
      </c>
      <c r="E31349" s="16">
        <v>150082.28916800002</v>
      </c>
      <c r="F31349" s="19">
        <v>3519.9995239999998</v>
      </c>
      <c r="G31349" s="19">
        <v>159486.16750000001</v>
      </c>
      <c r="H31349" s="19">
        <v>951.93200000000002</v>
      </c>
      <c r="I31349" s="16">
        <v>147135.4424</v>
      </c>
    </row>
    <row r="31350" spans="1:9" x14ac:dyDescent="0.25">
      <c r="A31350" s="18">
        <v>45253.479166666664</v>
      </c>
      <c r="B31350" s="19">
        <v>74478.358372999995</v>
      </c>
      <c r="C31350" s="19">
        <v>245076.527145</v>
      </c>
      <c r="D31350" s="19">
        <v>24871.558061999989</v>
      </c>
      <c r="E31350" s="16">
        <v>152620.71671499999</v>
      </c>
      <c r="F31350" s="19">
        <v>3623.9994510000001</v>
      </c>
      <c r="G31350" s="19">
        <v>153821.60649999999</v>
      </c>
      <c r="H31350" s="19">
        <v>970.29200000000003</v>
      </c>
      <c r="I31350" s="16">
        <v>135487.76759999999</v>
      </c>
    </row>
    <row r="31351" spans="1:9" x14ac:dyDescent="0.25">
      <c r="A31351" s="18">
        <v>45253.489583333336</v>
      </c>
      <c r="B31351" s="19">
        <v>100404.75664600001</v>
      </c>
      <c r="C31351" s="19">
        <v>262433.19154600002</v>
      </c>
      <c r="D31351" s="19">
        <v>41489.63567600002</v>
      </c>
      <c r="E31351" s="16">
        <v>160620.06481400001</v>
      </c>
      <c r="F31351" s="19">
        <v>3283.9999910000001</v>
      </c>
      <c r="G31351" s="19">
        <v>145076.3498</v>
      </c>
      <c r="H31351" s="19">
        <v>946.36</v>
      </c>
      <c r="I31351" s="16">
        <v>127630.6707</v>
      </c>
    </row>
    <row r="31352" spans="1:9" x14ac:dyDescent="0.25">
      <c r="A31352" s="18">
        <v>45253.5</v>
      </c>
      <c r="B31352" s="19">
        <v>106956.68052499999</v>
      </c>
      <c r="C31352" s="19">
        <v>273698.10269800003</v>
      </c>
      <c r="D31352" s="19">
        <v>53653.801907000045</v>
      </c>
      <c r="E31352" s="16">
        <v>157763.17773600004</v>
      </c>
      <c r="F31352" s="19">
        <v>4879.9997199999998</v>
      </c>
      <c r="G31352" s="19">
        <v>150061.508</v>
      </c>
      <c r="H31352" s="19">
        <v>944.93200000000002</v>
      </c>
      <c r="I31352" s="16">
        <v>112295.1219</v>
      </c>
    </row>
    <row r="31353" spans="1:9" x14ac:dyDescent="0.25">
      <c r="A31353" s="18">
        <v>45253.510416666664</v>
      </c>
      <c r="B31353" s="19">
        <v>108931.401292</v>
      </c>
      <c r="C31353" s="19">
        <v>273370.89747400006</v>
      </c>
      <c r="D31353" s="19">
        <v>60512.073241000056</v>
      </c>
      <c r="E31353" s="16">
        <v>155444.19427600008</v>
      </c>
      <c r="F31353" s="19">
        <v>4655.9994429999997</v>
      </c>
      <c r="G31353" s="19">
        <v>149109.73680000001</v>
      </c>
      <c r="H31353" s="19">
        <v>957.79200000000003</v>
      </c>
      <c r="I31353" s="16">
        <v>102834.6183</v>
      </c>
    </row>
    <row r="31354" spans="1:9" x14ac:dyDescent="0.25">
      <c r="A31354" s="18">
        <v>45253.520833333336</v>
      </c>
      <c r="B31354" s="19">
        <v>110826.152239</v>
      </c>
      <c r="C31354" s="19">
        <v>271657.77448600001</v>
      </c>
      <c r="D31354" s="19">
        <v>60637.301839000022</v>
      </c>
      <c r="E31354" s="16">
        <v>138024.86106400003</v>
      </c>
      <c r="F31354" s="19">
        <v>4551.9995470000003</v>
      </c>
      <c r="G31354" s="19">
        <v>146050.50930000001</v>
      </c>
      <c r="H31354" s="19">
        <v>938.88</v>
      </c>
      <c r="I31354" s="16">
        <v>83744.821899999995</v>
      </c>
    </row>
    <row r="31355" spans="1:9" x14ac:dyDescent="0.25">
      <c r="A31355" s="18">
        <v>45253.53125</v>
      </c>
      <c r="B31355" s="19">
        <v>115287.12637299999</v>
      </c>
      <c r="C31355" s="19">
        <v>274404.14350499999</v>
      </c>
      <c r="D31355" s="19">
        <v>62137.53798399998</v>
      </c>
      <c r="E31355" s="16">
        <v>140266.88289699997</v>
      </c>
      <c r="F31355" s="19">
        <v>5655.9997380000004</v>
      </c>
      <c r="G31355" s="19">
        <v>144338.38699999999</v>
      </c>
      <c r="H31355" s="19">
        <v>960.68</v>
      </c>
      <c r="I31355" s="16">
        <v>84836.584440000006</v>
      </c>
    </row>
    <row r="31356" spans="1:9" x14ac:dyDescent="0.25">
      <c r="A31356" s="18">
        <v>45253.541666666664</v>
      </c>
      <c r="B31356" s="19">
        <v>130407.98127399999</v>
      </c>
      <c r="C31356" s="19">
        <v>286045.459019</v>
      </c>
      <c r="D31356" s="19">
        <v>67670.973737000008</v>
      </c>
      <c r="E31356" s="16">
        <v>145871.71996200003</v>
      </c>
      <c r="F31356" s="19">
        <v>4627.9999989999997</v>
      </c>
      <c r="G31356" s="19">
        <v>140897.68799999999</v>
      </c>
      <c r="H31356" s="19">
        <v>948.76</v>
      </c>
      <c r="I31356" s="16">
        <v>85369.925829999993</v>
      </c>
    </row>
    <row r="31357" spans="1:9" x14ac:dyDescent="0.25">
      <c r="A31357" s="18">
        <v>45253.552083333336</v>
      </c>
      <c r="B31357" s="19">
        <v>147633.613243</v>
      </c>
      <c r="C31357" s="19">
        <v>298415.63870299998</v>
      </c>
      <c r="D31357" s="19">
        <v>74536.209362999973</v>
      </c>
      <c r="E31357" s="16">
        <v>141368.92225399998</v>
      </c>
      <c r="F31357" s="19">
        <v>5868.0002940000004</v>
      </c>
      <c r="G31357" s="19">
        <v>137439.87959999999</v>
      </c>
      <c r="H31357" s="19">
        <v>931</v>
      </c>
      <c r="I31357" s="16">
        <v>73552.428549999997</v>
      </c>
    </row>
    <row r="31358" spans="1:9" x14ac:dyDescent="0.25">
      <c r="A31358" s="18">
        <v>45253.5625</v>
      </c>
      <c r="B31358" s="19">
        <v>157632.456202</v>
      </c>
      <c r="C31358" s="19">
        <v>306417.62166299997</v>
      </c>
      <c r="D31358" s="19">
        <v>81772.711533999958</v>
      </c>
      <c r="E31358" s="16">
        <v>137043.99333499995</v>
      </c>
      <c r="F31358" s="19">
        <v>7356.0001759999996</v>
      </c>
      <c r="G31358" s="19">
        <v>135629.21220000001</v>
      </c>
      <c r="H31358" s="19">
        <v>988.13199999999995</v>
      </c>
      <c r="I31358" s="16">
        <v>61596.18664</v>
      </c>
    </row>
    <row r="31359" spans="1:9" x14ac:dyDescent="0.25">
      <c r="A31359" s="18">
        <v>45253.572916666664</v>
      </c>
      <c r="B31359" s="19">
        <v>170415.87550200001</v>
      </c>
      <c r="C31359" s="19">
        <v>321619.26757200004</v>
      </c>
      <c r="D31359" s="19">
        <v>95650.554586000027</v>
      </c>
      <c r="E31359" s="16">
        <v>129630.12879800002</v>
      </c>
      <c r="F31359" s="19">
        <v>9352.0002139999997</v>
      </c>
      <c r="G31359" s="19">
        <v>138572.53450000001</v>
      </c>
      <c r="H31359" s="19">
        <v>942.54</v>
      </c>
      <c r="I31359" s="16">
        <v>39750.9133</v>
      </c>
    </row>
    <row r="31360" spans="1:9" x14ac:dyDescent="0.25">
      <c r="A31360" s="18">
        <v>45253.583333333336</v>
      </c>
      <c r="B31360" s="19">
        <v>174195.96744500002</v>
      </c>
      <c r="C31360" s="19">
        <v>326096.08879100002</v>
      </c>
      <c r="D31360" s="19">
        <v>97853.84976300002</v>
      </c>
      <c r="E31360" s="16">
        <v>129738.29018400001</v>
      </c>
      <c r="F31360" s="19">
        <v>11256.00015</v>
      </c>
      <c r="G31360" s="19">
        <v>139428.7476</v>
      </c>
      <c r="H31360" s="19">
        <v>946.03200000000004</v>
      </c>
      <c r="I31360" s="16">
        <v>37685.711609999998</v>
      </c>
    </row>
    <row r="31361" spans="1:9" x14ac:dyDescent="0.25">
      <c r="A31361" s="18">
        <v>45253.59375</v>
      </c>
      <c r="B31361" s="19">
        <v>184816.527993</v>
      </c>
      <c r="C31361" s="19">
        <v>334068.06686099997</v>
      </c>
      <c r="D31361" s="19">
        <v>103374.43493999996</v>
      </c>
      <c r="E31361" s="16">
        <v>132478.73086799998</v>
      </c>
      <c r="F31361" s="19">
        <v>9807.9994399999996</v>
      </c>
      <c r="G31361" s="19">
        <v>135309.61989999999</v>
      </c>
      <c r="H31361" s="19">
        <v>937.43200000000002</v>
      </c>
      <c r="I31361" s="16">
        <v>35117.692170000002</v>
      </c>
    </row>
    <row r="31362" spans="1:9" x14ac:dyDescent="0.25">
      <c r="A31362" s="18">
        <v>45253.604166666664</v>
      </c>
      <c r="B31362" s="19">
        <v>197829.59077899999</v>
      </c>
      <c r="C31362" s="19">
        <v>343950.47911499999</v>
      </c>
      <c r="D31362" s="19">
        <v>110580.750908</v>
      </c>
      <c r="E31362" s="16">
        <v>128387.867742</v>
      </c>
      <c r="F31362" s="19">
        <v>10076.00042</v>
      </c>
      <c r="G31362" s="19">
        <v>133827.49460000001</v>
      </c>
      <c r="H31362" s="19">
        <v>923.6</v>
      </c>
      <c r="I31362" s="16">
        <v>23492.158210000001</v>
      </c>
    </row>
    <row r="31363" spans="1:9" x14ac:dyDescent="0.25">
      <c r="A31363" s="18">
        <v>45253.614583333336</v>
      </c>
      <c r="B31363" s="19">
        <v>206666.86664399999</v>
      </c>
      <c r="C31363" s="19">
        <v>348071.40680900001</v>
      </c>
      <c r="D31363" s="19">
        <v>113559.09970200001</v>
      </c>
      <c r="E31363" s="16">
        <v>127292.91891000002</v>
      </c>
      <c r="F31363" s="19">
        <v>7884.0002249999998</v>
      </c>
      <c r="G31363" s="19">
        <v>129667.9939</v>
      </c>
      <c r="H31363" s="19">
        <v>946.18</v>
      </c>
      <c r="I31363" s="16">
        <v>19304.841369999998</v>
      </c>
    </row>
    <row r="31364" spans="1:9" x14ac:dyDescent="0.25">
      <c r="A31364" s="18">
        <v>45253.625</v>
      </c>
      <c r="B31364" s="19">
        <v>197038.52744600002</v>
      </c>
      <c r="C31364" s="19">
        <v>348099.53731300001</v>
      </c>
      <c r="D31364" s="19">
        <v>115749.10814500001</v>
      </c>
      <c r="E31364" s="16">
        <v>126824.90876199999</v>
      </c>
      <c r="F31364" s="19">
        <v>10003.99999</v>
      </c>
      <c r="G31364" s="19">
        <v>139445.54070000001</v>
      </c>
      <c r="H31364" s="19">
        <v>941.97199999999998</v>
      </c>
      <c r="I31364" s="16">
        <v>16588.099859999998</v>
      </c>
    </row>
    <row r="31365" spans="1:9" x14ac:dyDescent="0.25">
      <c r="A31365" s="18">
        <v>45253.635416666664</v>
      </c>
      <c r="B31365" s="19">
        <v>193139.09233300001</v>
      </c>
      <c r="C31365" s="19">
        <v>348914.49275600002</v>
      </c>
      <c r="D31365" s="19">
        <v>118692.79701600001</v>
      </c>
      <c r="E31365" s="16">
        <v>127080.28863600003</v>
      </c>
      <c r="F31365" s="19">
        <v>13380.000459999999</v>
      </c>
      <c r="G31365" s="19">
        <v>144031.17319999999</v>
      </c>
      <c r="H31365" s="19">
        <v>912.25199999999995</v>
      </c>
      <c r="I31365" s="16">
        <v>13909.37154</v>
      </c>
    </row>
    <row r="31366" spans="1:9" x14ac:dyDescent="0.25">
      <c r="A31366" s="18">
        <v>45253.645833333336</v>
      </c>
      <c r="B31366" s="19">
        <v>188676.20376999999</v>
      </c>
      <c r="C31366" s="19">
        <v>349709.85579</v>
      </c>
      <c r="D31366" s="19">
        <v>119728.75676400002</v>
      </c>
      <c r="E31366" s="16">
        <v>126457.63586200004</v>
      </c>
      <c r="F31366" s="19">
        <v>13031.999900000001</v>
      </c>
      <c r="G31366" s="19">
        <v>148719.98610000001</v>
      </c>
      <c r="H31366" s="19">
        <v>936.22</v>
      </c>
      <c r="I31366" s="16">
        <v>12160.475200000001</v>
      </c>
    </row>
    <row r="31367" spans="1:9" x14ac:dyDescent="0.25">
      <c r="A31367" s="18">
        <v>45253.65625</v>
      </c>
      <c r="B31367" s="19">
        <v>190234.43245200001</v>
      </c>
      <c r="C31367" s="19">
        <v>350383.24282400002</v>
      </c>
      <c r="D31367" s="19">
        <v>122567.74067100002</v>
      </c>
      <c r="E31367" s="16">
        <v>127105.08073300001</v>
      </c>
      <c r="F31367" s="19">
        <v>12391.99987</v>
      </c>
      <c r="G31367" s="19">
        <v>147501.07329999999</v>
      </c>
      <c r="H31367" s="19">
        <v>923.59199999999998</v>
      </c>
      <c r="I31367" s="16">
        <v>10043.078530000001</v>
      </c>
    </row>
    <row r="31368" spans="1:9" x14ac:dyDescent="0.25">
      <c r="A31368" s="18">
        <v>45253.666666666664</v>
      </c>
      <c r="B31368" s="19">
        <v>186638.49853300001</v>
      </c>
      <c r="C31368" s="19">
        <v>347977.83844900003</v>
      </c>
      <c r="D31368" s="19">
        <v>124645.46127600003</v>
      </c>
      <c r="E31368" s="16">
        <v>126679.58163300004</v>
      </c>
      <c r="F31368" s="19">
        <v>13632.000319999999</v>
      </c>
      <c r="G31368" s="19">
        <v>149519.21160000001</v>
      </c>
      <c r="H31368" s="19">
        <v>942.28</v>
      </c>
      <c r="I31368" s="16">
        <v>7481.1632790000003</v>
      </c>
    </row>
    <row r="31369" spans="1:9" x14ac:dyDescent="0.25">
      <c r="A31369" s="18">
        <v>45253.677083333336</v>
      </c>
      <c r="B31369" s="19">
        <v>186726.399645</v>
      </c>
      <c r="C31369" s="19">
        <v>348788.48562200001</v>
      </c>
      <c r="D31369" s="19">
        <v>130005.31087900003</v>
      </c>
      <c r="E31369" s="16">
        <v>129766.98700500002</v>
      </c>
      <c r="F31369" s="19">
        <v>13199.999889999999</v>
      </c>
      <c r="G31369" s="19">
        <v>151553.02340000001</v>
      </c>
      <c r="H31369" s="19">
        <v>940.24</v>
      </c>
      <c r="I31369" s="16">
        <v>5423.5133980000001</v>
      </c>
    </row>
    <row r="31370" spans="1:9" x14ac:dyDescent="0.25">
      <c r="A31370" s="18">
        <v>45253.6875</v>
      </c>
      <c r="B31370" s="19">
        <v>182511.069578</v>
      </c>
      <c r="C31370" s="19">
        <v>351031.19402300002</v>
      </c>
      <c r="D31370" s="19">
        <v>132898.57872600001</v>
      </c>
      <c r="E31370" s="16">
        <v>131873.979628</v>
      </c>
      <c r="F31370" s="19">
        <v>13580.00045</v>
      </c>
      <c r="G31370" s="19">
        <v>159537.38389999999</v>
      </c>
      <c r="H31370" s="19">
        <v>911.08</v>
      </c>
      <c r="I31370" s="16">
        <v>4806.4528570000002</v>
      </c>
    </row>
    <row r="31371" spans="1:9" x14ac:dyDescent="0.25">
      <c r="A31371" s="18">
        <v>45253.697916666664</v>
      </c>
      <c r="B31371" s="19">
        <v>179310.542568</v>
      </c>
      <c r="C31371" s="19">
        <v>353847.564334</v>
      </c>
      <c r="D31371" s="19">
        <v>139020.21397399998</v>
      </c>
      <c r="E31371" s="16">
        <v>137511.413336</v>
      </c>
      <c r="F31371" s="19">
        <v>17375.999380000001</v>
      </c>
      <c r="G31371" s="19">
        <v>165823.46720000001</v>
      </c>
      <c r="H31371" s="19">
        <v>934.96</v>
      </c>
      <c r="I31371" s="16">
        <v>4742.7280000000001</v>
      </c>
    </row>
    <row r="31372" spans="1:9" x14ac:dyDescent="0.25">
      <c r="A31372" s="18">
        <v>45253.708333333336</v>
      </c>
      <c r="B31372" s="19">
        <v>175506.59209799999</v>
      </c>
      <c r="C31372" s="19">
        <v>358151.46581200004</v>
      </c>
      <c r="D31372" s="19">
        <v>144705.07393700007</v>
      </c>
      <c r="E31372" s="16">
        <v>142821.13864000008</v>
      </c>
      <c r="F31372" s="19">
        <v>22567.999790000002</v>
      </c>
      <c r="G31372" s="19">
        <v>174299.8597</v>
      </c>
      <c r="H31372" s="19">
        <v>940.88</v>
      </c>
      <c r="I31372" s="16">
        <v>4736.1319999999996</v>
      </c>
    </row>
    <row r="31373" spans="1:9" x14ac:dyDescent="0.25">
      <c r="A31373" s="18">
        <v>45253.71875</v>
      </c>
      <c r="B31373" s="19">
        <v>174411.74169299999</v>
      </c>
      <c r="C31373" s="19">
        <v>357760.48503799998</v>
      </c>
      <c r="D31373" s="19">
        <v>147896.49661699997</v>
      </c>
      <c r="E31373" s="16">
        <v>145726.67727899997</v>
      </c>
      <c r="F31373" s="19">
        <v>25672.000059999998</v>
      </c>
      <c r="G31373" s="19">
        <v>175388.33439999999</v>
      </c>
      <c r="H31373" s="19">
        <v>922.84</v>
      </c>
      <c r="I31373" s="16">
        <v>4712.9880000000003</v>
      </c>
    </row>
    <row r="31374" spans="1:9" x14ac:dyDescent="0.25">
      <c r="A31374" s="18">
        <v>45253.729166666664</v>
      </c>
      <c r="B31374" s="19">
        <v>179210.65085800001</v>
      </c>
      <c r="C31374" s="19">
        <v>359115.50416499999</v>
      </c>
      <c r="D31374" s="19">
        <v>150818.05480799999</v>
      </c>
      <c r="E31374" s="16">
        <v>148538.40911099999</v>
      </c>
      <c r="F31374" s="19">
        <v>22716.000230000001</v>
      </c>
      <c r="G31374" s="19">
        <v>171717.87030000001</v>
      </c>
      <c r="H31374" s="19">
        <v>924.4</v>
      </c>
      <c r="I31374" s="16">
        <v>4822.5360000000001</v>
      </c>
    </row>
    <row r="31375" spans="1:9" x14ac:dyDescent="0.25">
      <c r="A31375" s="18">
        <v>45253.739583333336</v>
      </c>
      <c r="B31375" s="19">
        <v>180896.82967099998</v>
      </c>
      <c r="C31375" s="19">
        <v>359312.29016999999</v>
      </c>
      <c r="D31375" s="19">
        <v>153360.17044399999</v>
      </c>
      <c r="E31375" s="16">
        <v>150861.17794699999</v>
      </c>
      <c r="F31375" s="19">
        <v>22844.000660000002</v>
      </c>
      <c r="G31375" s="19">
        <v>171036.25320000001</v>
      </c>
      <c r="H31375" s="19">
        <v>920.2</v>
      </c>
      <c r="I31375" s="16">
        <v>4815.84</v>
      </c>
    </row>
    <row r="31376" spans="1:9" x14ac:dyDescent="0.25">
      <c r="A31376" s="18">
        <v>45253.75</v>
      </c>
      <c r="B31376" s="19">
        <v>179446.39720199999</v>
      </c>
      <c r="C31376" s="19">
        <v>358650.897268</v>
      </c>
      <c r="D31376" s="19">
        <v>154812.84221999999</v>
      </c>
      <c r="E31376" s="16">
        <v>152211.43403099998</v>
      </c>
      <c r="F31376" s="19">
        <v>24312.000230000001</v>
      </c>
      <c r="G31376" s="19">
        <v>171439.17569999999</v>
      </c>
      <c r="H31376" s="19">
        <v>934.44</v>
      </c>
      <c r="I31376" s="16">
        <v>4825.9319999999998</v>
      </c>
    </row>
    <row r="31377" spans="1:9" x14ac:dyDescent="0.25">
      <c r="A31377" s="18">
        <v>45253.760416666664</v>
      </c>
      <c r="B31377" s="19">
        <v>172829.39043500001</v>
      </c>
      <c r="C31377" s="19">
        <v>354802.82151799998</v>
      </c>
      <c r="D31377" s="19">
        <v>154044.58271799999</v>
      </c>
      <c r="E31377" s="16">
        <v>151511.769807</v>
      </c>
      <c r="F31377" s="19">
        <v>26048.00043</v>
      </c>
      <c r="G31377" s="19">
        <v>173697.1084</v>
      </c>
      <c r="H31377" s="19">
        <v>938.96</v>
      </c>
      <c r="I31377" s="16">
        <v>4863.5919999999996</v>
      </c>
    </row>
    <row r="31378" spans="1:9" x14ac:dyDescent="0.25">
      <c r="A31378" s="18">
        <v>45253.770833333336</v>
      </c>
      <c r="B31378" s="19">
        <v>170012.288076</v>
      </c>
      <c r="C31378" s="19">
        <v>351239.01650700002</v>
      </c>
      <c r="D31378" s="19">
        <v>152165.28648400001</v>
      </c>
      <c r="E31378" s="16">
        <v>149726.014646</v>
      </c>
      <c r="F31378" s="19">
        <v>27508.000609999999</v>
      </c>
      <c r="G31378" s="19">
        <v>172852.01500000001</v>
      </c>
      <c r="H31378" s="19">
        <v>919.08</v>
      </c>
      <c r="I31378" s="16">
        <v>4806.2160000000003</v>
      </c>
    </row>
    <row r="31379" spans="1:9" x14ac:dyDescent="0.25">
      <c r="A31379" s="18">
        <v>45253.78125</v>
      </c>
      <c r="B31379" s="19">
        <v>170128.16876900001</v>
      </c>
      <c r="C31379" s="19">
        <v>352824.61122500006</v>
      </c>
      <c r="D31379" s="19">
        <v>151857.94731700004</v>
      </c>
      <c r="E31379" s="16">
        <v>149427.68904700005</v>
      </c>
      <c r="F31379" s="19">
        <v>24223.99955</v>
      </c>
      <c r="G31379" s="19">
        <v>176463.12880000001</v>
      </c>
      <c r="H31379" s="19">
        <v>914.08</v>
      </c>
      <c r="I31379" s="16">
        <v>4800.9399999999996</v>
      </c>
    </row>
    <row r="31380" spans="1:9" x14ac:dyDescent="0.25">
      <c r="A31380" s="18">
        <v>45253.791666666664</v>
      </c>
      <c r="B31380" s="19">
        <v>168857.46190300002</v>
      </c>
      <c r="C31380" s="19">
        <v>351100.91289400007</v>
      </c>
      <c r="D31380" s="19">
        <v>150444.52153200007</v>
      </c>
      <c r="E31380" s="16">
        <v>148145.00295800006</v>
      </c>
      <c r="F31380" s="19">
        <v>24472.00043</v>
      </c>
      <c r="G31380" s="19">
        <v>177223.40280000001</v>
      </c>
      <c r="H31380" s="19">
        <v>936.2</v>
      </c>
      <c r="I31380" s="16">
        <v>4800.9920000000002</v>
      </c>
    </row>
    <row r="31381" spans="1:9" x14ac:dyDescent="0.25">
      <c r="A31381" s="18">
        <v>45253.802083333336</v>
      </c>
      <c r="B31381" s="19">
        <v>165305.02319799998</v>
      </c>
      <c r="C31381" s="19">
        <v>347632.51528699999</v>
      </c>
      <c r="D31381" s="19">
        <v>148604.85058200001</v>
      </c>
      <c r="E31381" s="16">
        <v>146472.952816</v>
      </c>
      <c r="F31381" s="19">
        <v>27476.00045</v>
      </c>
      <c r="G31381" s="19">
        <v>177294.15220000001</v>
      </c>
      <c r="H31381" s="19">
        <v>921.04</v>
      </c>
      <c r="I31381" s="16">
        <v>4825.1880000000001</v>
      </c>
    </row>
    <row r="31382" spans="1:9" x14ac:dyDescent="0.25">
      <c r="A31382" s="18">
        <v>45253.8125</v>
      </c>
      <c r="B31382" s="19">
        <v>165912.41945700001</v>
      </c>
      <c r="C31382" s="19">
        <v>342422.13243400003</v>
      </c>
      <c r="D31382" s="19">
        <v>145047.76986700005</v>
      </c>
      <c r="E31382" s="16">
        <v>143179.81227100006</v>
      </c>
      <c r="F31382" s="19">
        <v>30364.000250000001</v>
      </c>
      <c r="G31382" s="19">
        <v>172038.62340000001</v>
      </c>
      <c r="H31382" s="19">
        <v>940.6</v>
      </c>
      <c r="I31382" s="16">
        <v>4795.2879999999996</v>
      </c>
    </row>
    <row r="31383" spans="1:9" x14ac:dyDescent="0.25">
      <c r="A31383" s="18">
        <v>45253.822916666664</v>
      </c>
      <c r="B31383" s="19">
        <v>164294.022363</v>
      </c>
      <c r="C31383" s="19">
        <v>339345.41979799996</v>
      </c>
      <c r="D31383" s="19">
        <v>142733.93546899996</v>
      </c>
      <c r="E31383" s="16">
        <v>141057.56083499995</v>
      </c>
      <c r="F31383" s="19">
        <v>30423.999940000002</v>
      </c>
      <c r="G31383" s="19">
        <v>170184.93969999999</v>
      </c>
      <c r="H31383" s="19">
        <v>934.84</v>
      </c>
      <c r="I31383" s="16">
        <v>4787.1679999999997</v>
      </c>
    </row>
    <row r="31384" spans="1:9" x14ac:dyDescent="0.25">
      <c r="A31384" s="18">
        <v>45253.833333333336</v>
      </c>
      <c r="B31384" s="19">
        <v>159946.25119000001</v>
      </c>
      <c r="C31384" s="19">
        <v>335025.87476899999</v>
      </c>
      <c r="D31384" s="19">
        <v>140436.86363099996</v>
      </c>
      <c r="E31384" s="16">
        <v>139042.89374299996</v>
      </c>
      <c r="F31384" s="19">
        <v>29471.999599999999</v>
      </c>
      <c r="G31384" s="19">
        <v>170252.95209999999</v>
      </c>
      <c r="H31384" s="19">
        <v>911.08</v>
      </c>
      <c r="I31384" s="16">
        <v>4836.2039999999997</v>
      </c>
    </row>
    <row r="31385" spans="1:9" x14ac:dyDescent="0.25">
      <c r="A31385" s="18">
        <v>45253.84375</v>
      </c>
      <c r="B31385" s="19">
        <v>156669.36447100001</v>
      </c>
      <c r="C31385" s="19">
        <v>331225.85324800003</v>
      </c>
      <c r="D31385" s="19">
        <v>140661.99505700002</v>
      </c>
      <c r="E31385" s="16">
        <v>139283.89780199999</v>
      </c>
      <c r="F31385" s="19">
        <v>28872.000339999999</v>
      </c>
      <c r="G31385" s="19">
        <v>169670.5699</v>
      </c>
      <c r="H31385" s="19">
        <v>931.96</v>
      </c>
      <c r="I31385" s="16">
        <v>4864.7479999999996</v>
      </c>
    </row>
    <row r="31386" spans="1:9" x14ac:dyDescent="0.25">
      <c r="A31386" s="18">
        <v>45253.854166666664</v>
      </c>
      <c r="B31386" s="19">
        <v>151118.48981599999</v>
      </c>
      <c r="C31386" s="19">
        <v>326901.20792900003</v>
      </c>
      <c r="D31386" s="19">
        <v>137374.65074500002</v>
      </c>
      <c r="E31386" s="16">
        <v>136269.70499500004</v>
      </c>
      <c r="F31386" s="19">
        <v>30596.000209999998</v>
      </c>
      <c r="G31386" s="19">
        <v>171220.26010000001</v>
      </c>
      <c r="H31386" s="19">
        <v>943.32</v>
      </c>
      <c r="I31386" s="16">
        <v>4854.268</v>
      </c>
    </row>
    <row r="31387" spans="1:9" x14ac:dyDescent="0.25">
      <c r="A31387" s="18">
        <v>45253.864583333336</v>
      </c>
      <c r="B31387" s="19">
        <v>145723.293645</v>
      </c>
      <c r="C31387" s="19">
        <v>319743.39975400001</v>
      </c>
      <c r="D31387" s="19">
        <v>132223.876693</v>
      </c>
      <c r="E31387" s="16">
        <v>131504.58400899998</v>
      </c>
      <c r="F31387" s="19">
        <v>32235.999479999999</v>
      </c>
      <c r="G31387" s="19">
        <v>170003.07740000001</v>
      </c>
      <c r="H31387" s="19">
        <v>921.88</v>
      </c>
      <c r="I31387" s="16">
        <v>4858.232</v>
      </c>
    </row>
    <row r="31388" spans="1:9" x14ac:dyDescent="0.25">
      <c r="A31388" s="18">
        <v>45253.875</v>
      </c>
      <c r="B31388" s="19">
        <v>149499.95014500001</v>
      </c>
      <c r="C31388" s="19">
        <v>316129.844522</v>
      </c>
      <c r="D31388" s="19">
        <v>127955.30444199999</v>
      </c>
      <c r="E31388" s="16">
        <v>127561.26178699998</v>
      </c>
      <c r="F31388" s="19">
        <v>29736.00085</v>
      </c>
      <c r="G31388" s="19">
        <v>162526.48869999999</v>
      </c>
      <c r="H31388" s="19">
        <v>944.12</v>
      </c>
      <c r="I31388" s="16">
        <v>4864.5119999999997</v>
      </c>
    </row>
    <row r="31389" spans="1:9" x14ac:dyDescent="0.25">
      <c r="A31389" s="18">
        <v>45253.885416666664</v>
      </c>
      <c r="B31389" s="19">
        <v>155834.147096</v>
      </c>
      <c r="C31389" s="19">
        <v>318740.47705099999</v>
      </c>
      <c r="D31389" s="19">
        <v>132177.32041900003</v>
      </c>
      <c r="E31389" s="16">
        <v>131470.38943100002</v>
      </c>
      <c r="F31389" s="19">
        <v>28195.999940000002</v>
      </c>
      <c r="G31389" s="19">
        <v>159134.08199999999</v>
      </c>
      <c r="H31389" s="19">
        <v>950.04</v>
      </c>
      <c r="I31389" s="16">
        <v>4853.24</v>
      </c>
    </row>
    <row r="31390" spans="1:9" x14ac:dyDescent="0.25">
      <c r="A31390" s="18">
        <v>45253.895833333336</v>
      </c>
      <c r="B31390" s="19">
        <v>150578.978034</v>
      </c>
      <c r="C31390" s="19">
        <v>320634.23803100002</v>
      </c>
      <c r="D31390" s="19">
        <v>136209.37265100001</v>
      </c>
      <c r="E31390" s="16">
        <v>135205.32840000003</v>
      </c>
      <c r="F31390" s="19">
        <v>27216.000120000001</v>
      </c>
      <c r="G31390" s="19">
        <v>166869.6073</v>
      </c>
      <c r="H31390" s="19">
        <v>949.56</v>
      </c>
      <c r="I31390" s="16">
        <v>4846.4319999999998</v>
      </c>
    </row>
    <row r="31391" spans="1:9" x14ac:dyDescent="0.25">
      <c r="A31391" s="18">
        <v>45253.90625</v>
      </c>
      <c r="B31391" s="19">
        <v>144020.77405000001</v>
      </c>
      <c r="C31391" s="19">
        <v>315540.76679600001</v>
      </c>
      <c r="D31391" s="19">
        <v>132734.85647</v>
      </c>
      <c r="E31391" s="16">
        <v>131963.20984000002</v>
      </c>
      <c r="F31391" s="19">
        <v>28452</v>
      </c>
      <c r="G31391" s="19">
        <v>167996.1214</v>
      </c>
      <c r="H31391" s="19">
        <v>961.56</v>
      </c>
      <c r="I31391" s="16">
        <v>4818.9319999999998</v>
      </c>
    </row>
    <row r="31392" spans="1:9" x14ac:dyDescent="0.25">
      <c r="A31392" s="18">
        <v>45253.916666666664</v>
      </c>
      <c r="B31392" s="19">
        <v>139940.25013899998</v>
      </c>
      <c r="C31392" s="19">
        <v>311034.85130999994</v>
      </c>
      <c r="D31392" s="19">
        <v>130533.21175199993</v>
      </c>
      <c r="E31392" s="16">
        <v>129868.86326299993</v>
      </c>
      <c r="F31392" s="19">
        <v>28007.999960000001</v>
      </c>
      <c r="G31392" s="19">
        <v>167215.4485</v>
      </c>
      <c r="H31392" s="19">
        <v>938.4</v>
      </c>
      <c r="I31392" s="16">
        <v>4767.7719999999999</v>
      </c>
    </row>
    <row r="31393" spans="1:9" x14ac:dyDescent="0.25">
      <c r="A31393" s="18">
        <v>45253.927083333336</v>
      </c>
      <c r="B31393" s="19">
        <v>138701.28635899999</v>
      </c>
      <c r="C31393" s="19">
        <v>306451.70968900004</v>
      </c>
      <c r="D31393" s="19">
        <v>126377.63576900003</v>
      </c>
      <c r="E31393" s="16">
        <v>126038.53042600003</v>
      </c>
      <c r="F31393" s="19">
        <v>26408.000499999998</v>
      </c>
      <c r="G31393" s="19">
        <v>164275.61910000001</v>
      </c>
      <c r="H31393" s="19">
        <v>941.88</v>
      </c>
      <c r="I31393" s="16">
        <v>4784.3519999999999</v>
      </c>
    </row>
    <row r="31394" spans="1:9" x14ac:dyDescent="0.25">
      <c r="A31394" s="18">
        <v>45253.9375</v>
      </c>
      <c r="B31394" s="19">
        <v>134157.00637300001</v>
      </c>
      <c r="C31394" s="19">
        <v>299444.302409</v>
      </c>
      <c r="D31394" s="19">
        <v>120430.060411</v>
      </c>
      <c r="E31394" s="16">
        <v>120529.37718299999</v>
      </c>
      <c r="F31394" s="19">
        <v>26980.000680000001</v>
      </c>
      <c r="G31394" s="19">
        <v>162418.97500000001</v>
      </c>
      <c r="H31394" s="19">
        <v>955.08</v>
      </c>
      <c r="I31394" s="16">
        <v>4802.82</v>
      </c>
    </row>
    <row r="31395" spans="1:9" x14ac:dyDescent="0.25">
      <c r="A31395" s="18">
        <v>45253.947916666664</v>
      </c>
      <c r="B31395" s="19">
        <v>131051.47653099999</v>
      </c>
      <c r="C31395" s="19">
        <v>296048.94495199999</v>
      </c>
      <c r="D31395" s="19">
        <v>118883.18431699999</v>
      </c>
      <c r="E31395" s="16">
        <v>119122.57962399999</v>
      </c>
      <c r="F31395" s="19">
        <v>27472</v>
      </c>
      <c r="G31395" s="19">
        <v>162017.94219999999</v>
      </c>
      <c r="H31395" s="19">
        <v>947.16</v>
      </c>
      <c r="I31395" s="16">
        <v>4844.7839999999997</v>
      </c>
    </row>
    <row r="31396" spans="1:9" x14ac:dyDescent="0.25">
      <c r="A31396" s="18">
        <v>45253.958333333336</v>
      </c>
      <c r="B31396" s="19">
        <v>119084.45665699999</v>
      </c>
      <c r="C31396" s="19">
        <v>287606.05170199997</v>
      </c>
      <c r="D31396" s="19">
        <v>113936.03464199997</v>
      </c>
      <c r="E31396" s="16">
        <v>114512.60184199996</v>
      </c>
      <c r="F31396" s="19">
        <v>26575.999980000001</v>
      </c>
      <c r="G31396" s="19">
        <v>166631.04329999999</v>
      </c>
      <c r="H31396" s="19">
        <v>961.44</v>
      </c>
      <c r="I31396" s="16">
        <v>4841.9639999999999</v>
      </c>
    </row>
    <row r="31397" spans="1:9" x14ac:dyDescent="0.25">
      <c r="A31397" s="18">
        <v>45253.96875</v>
      </c>
      <c r="B31397" s="19">
        <v>118796.66151000001</v>
      </c>
      <c r="C31397" s="19">
        <v>285351.71601099998</v>
      </c>
      <c r="D31397" s="19">
        <v>113085.68199699998</v>
      </c>
      <c r="E31397" s="16">
        <v>113749.47507499997</v>
      </c>
      <c r="F31397" s="19">
        <v>27327.999449999999</v>
      </c>
      <c r="G31397" s="19">
        <v>165113.4626</v>
      </c>
      <c r="H31397" s="19">
        <v>944.52</v>
      </c>
      <c r="I31397" s="16">
        <v>4863.6400000000003</v>
      </c>
    </row>
    <row r="31398" spans="1:9" x14ac:dyDescent="0.25">
      <c r="A31398" s="18">
        <v>45253.979166666664</v>
      </c>
      <c r="B31398" s="19">
        <v>118856.619842</v>
      </c>
      <c r="C31398" s="19">
        <v>280440.77663699997</v>
      </c>
      <c r="D31398" s="19">
        <v>110923.67175399997</v>
      </c>
      <c r="E31398" s="16">
        <v>111721.72462799997</v>
      </c>
      <c r="F31398" s="19">
        <v>26988.000530000001</v>
      </c>
      <c r="G31398" s="19">
        <v>159949.74340000001</v>
      </c>
      <c r="H31398" s="19">
        <v>939.84</v>
      </c>
      <c r="I31398" s="16">
        <v>4854.0280000000002</v>
      </c>
    </row>
    <row r="31399" spans="1:9" x14ac:dyDescent="0.25">
      <c r="A31399" s="18">
        <v>45253.989583333336</v>
      </c>
      <c r="B31399" s="19">
        <v>112117.28945</v>
      </c>
      <c r="C31399" s="19">
        <v>278722.02087999997</v>
      </c>
      <c r="D31399" s="19">
        <v>111266.33358899996</v>
      </c>
      <c r="E31399" s="16">
        <v>111992.12665799995</v>
      </c>
      <c r="F31399" s="19">
        <v>26564.000309999999</v>
      </c>
      <c r="G31399" s="19">
        <v>164837.4595</v>
      </c>
      <c r="H31399" s="19">
        <v>961.44</v>
      </c>
      <c r="I31399" s="16">
        <v>4833.6880000000001</v>
      </c>
    </row>
    <row r="31400" spans="1:9" x14ac:dyDescent="0.25">
      <c r="A31400" s="18">
        <v>45254</v>
      </c>
      <c r="B31400" s="19">
        <v>104058.516046</v>
      </c>
      <c r="C31400" s="19">
        <v>273654.83535600005</v>
      </c>
      <c r="D31400" s="19">
        <v>107178.67255200005</v>
      </c>
      <c r="E31400" s="16">
        <v>108139.64566200004</v>
      </c>
      <c r="F31400" s="19">
        <v>26740.00057</v>
      </c>
      <c r="G31400" s="19">
        <v>167875.10260000001</v>
      </c>
      <c r="H31400" s="19">
        <v>950.4</v>
      </c>
      <c r="I31400" s="16">
        <v>4840.8239999999996</v>
      </c>
    </row>
    <row r="31401" spans="1:9" x14ac:dyDescent="0.25">
      <c r="A31401" s="18">
        <v>45254.010416666664</v>
      </c>
      <c r="B31401" s="19">
        <v>98737.752628999995</v>
      </c>
      <c r="C31401" s="19">
        <v>269233.59456599999</v>
      </c>
      <c r="D31401" s="19">
        <v>103245.94539000001</v>
      </c>
      <c r="E31401" s="16">
        <v>104427.94658600001</v>
      </c>
      <c r="F31401" s="19">
        <v>26376.000059999998</v>
      </c>
      <c r="G31401" s="19">
        <v>169082.61199999999</v>
      </c>
      <c r="H31401" s="19">
        <v>943.32</v>
      </c>
      <c r="I31401" s="16">
        <v>4837.5360000000001</v>
      </c>
    </row>
    <row r="31402" spans="1:9" x14ac:dyDescent="0.25">
      <c r="A31402" s="18">
        <v>45254.020833333336</v>
      </c>
      <c r="B31402" s="19">
        <v>91278.004977000004</v>
      </c>
      <c r="C31402" s="19">
        <v>263084.95075399999</v>
      </c>
      <c r="D31402" s="19">
        <v>98770.522405999989</v>
      </c>
      <c r="E31402" s="16">
        <v>100204.03577099998</v>
      </c>
      <c r="F31402" s="19">
        <v>26152</v>
      </c>
      <c r="G31402" s="19">
        <v>170533.69880000001</v>
      </c>
      <c r="H31402" s="19">
        <v>949.04</v>
      </c>
      <c r="I31402" s="16">
        <v>4816.2640000000001</v>
      </c>
    </row>
    <row r="31403" spans="1:9" x14ac:dyDescent="0.25">
      <c r="A31403" s="18">
        <v>45254.03125</v>
      </c>
      <c r="B31403" s="19">
        <v>92181.507629</v>
      </c>
      <c r="C31403" s="19">
        <v>257718.79079600002</v>
      </c>
      <c r="D31403" s="19">
        <v>95457.879075999997</v>
      </c>
      <c r="E31403" s="16">
        <v>97031.100720000002</v>
      </c>
      <c r="F31403" s="19">
        <v>27855.999919999998</v>
      </c>
      <c r="G31403" s="19">
        <v>164550.32680000001</v>
      </c>
      <c r="H31403" s="19">
        <v>942.12</v>
      </c>
      <c r="I31403" s="16">
        <v>4789.3040000000001</v>
      </c>
    </row>
    <row r="31404" spans="1:9" x14ac:dyDescent="0.25">
      <c r="A31404" s="18">
        <v>45254.041666666664</v>
      </c>
      <c r="B31404" s="19">
        <v>91701.772824999993</v>
      </c>
      <c r="C31404" s="19">
        <v>253286.66560099999</v>
      </c>
      <c r="D31404" s="19">
        <v>92124.23217899997</v>
      </c>
      <c r="E31404" s="16">
        <v>93885.055104999963</v>
      </c>
      <c r="F31404" s="19">
        <v>30616.000469999999</v>
      </c>
      <c r="G31404" s="19">
        <v>161073.3702</v>
      </c>
      <c r="H31404" s="19">
        <v>961.84</v>
      </c>
      <c r="I31404" s="16">
        <v>4807.0680000000002</v>
      </c>
    </row>
    <row r="31405" spans="1:9" x14ac:dyDescent="0.25">
      <c r="A31405" s="18">
        <v>45254.052083333336</v>
      </c>
      <c r="B31405" s="19">
        <v>84157.752038000006</v>
      </c>
      <c r="C31405" s="19">
        <v>249312.70243899999</v>
      </c>
      <c r="D31405" s="19">
        <v>89689.371389000007</v>
      </c>
      <c r="E31405" s="16">
        <v>91595.931014000002</v>
      </c>
      <c r="F31405" s="19">
        <v>30667.999619999999</v>
      </c>
      <c r="G31405" s="19">
        <v>164973.57569999999</v>
      </c>
      <c r="H31405" s="19">
        <v>953.52</v>
      </c>
      <c r="I31405" s="16">
        <v>4803.12</v>
      </c>
    </row>
    <row r="31406" spans="1:9" x14ac:dyDescent="0.25">
      <c r="A31406" s="18">
        <v>45254.0625</v>
      </c>
      <c r="B31406" s="19">
        <v>77536.964097999997</v>
      </c>
      <c r="C31406" s="19">
        <v>246149.92197200001</v>
      </c>
      <c r="D31406" s="19">
        <v>87860.50106900002</v>
      </c>
      <c r="E31406" s="16">
        <v>89848.681404000017</v>
      </c>
      <c r="F31406" s="19">
        <v>29324.000039999999</v>
      </c>
      <c r="G31406" s="19">
        <v>168105.39600000001</v>
      </c>
      <c r="H31406" s="19">
        <v>934.2</v>
      </c>
      <c r="I31406" s="16">
        <v>4780.66</v>
      </c>
    </row>
    <row r="31407" spans="1:9" x14ac:dyDescent="0.25">
      <c r="A31407" s="18">
        <v>45254.072916666664</v>
      </c>
      <c r="B31407" s="19">
        <v>77133.151071</v>
      </c>
      <c r="C31407" s="19">
        <v>246621.956259</v>
      </c>
      <c r="D31407" s="19">
        <v>88946.278738000008</v>
      </c>
      <c r="E31407" s="16">
        <v>90948.046586000011</v>
      </c>
      <c r="F31407" s="19">
        <v>27999.999640000002</v>
      </c>
      <c r="G31407" s="19">
        <v>168714.03659999999</v>
      </c>
      <c r="H31407" s="19">
        <v>957.36</v>
      </c>
      <c r="I31407" s="16">
        <v>4807.9279999999999</v>
      </c>
    </row>
    <row r="31408" spans="1:9" x14ac:dyDescent="0.25">
      <c r="A31408" s="18">
        <v>45254.083333333336</v>
      </c>
      <c r="B31408" s="19">
        <v>78308.603078</v>
      </c>
      <c r="C31408" s="19">
        <v>245524.46423899999</v>
      </c>
      <c r="D31408" s="19">
        <v>89323.389434999975</v>
      </c>
      <c r="E31408" s="16">
        <v>91334.382603999984</v>
      </c>
      <c r="F31408" s="19">
        <v>27975.999790000002</v>
      </c>
      <c r="G31408" s="19">
        <v>166451.38560000001</v>
      </c>
      <c r="H31408" s="19">
        <v>942.12</v>
      </c>
      <c r="I31408" s="16">
        <v>4817.5879999999997</v>
      </c>
    </row>
    <row r="31409" spans="1:9" x14ac:dyDescent="0.25">
      <c r="A31409" s="18">
        <v>45254.09375</v>
      </c>
      <c r="B31409" s="19">
        <v>77556.95532600001</v>
      </c>
      <c r="C31409" s="19">
        <v>244974.324934</v>
      </c>
      <c r="D31409" s="19">
        <v>88097.202882999991</v>
      </c>
      <c r="E31409" s="16">
        <v>90233.672206999981</v>
      </c>
      <c r="F31409" s="19">
        <v>28024.00057</v>
      </c>
      <c r="G31409" s="19">
        <v>166878.0527</v>
      </c>
      <c r="H31409" s="19">
        <v>961.92</v>
      </c>
      <c r="I31409" s="16">
        <v>4886.0600000000004</v>
      </c>
    </row>
    <row r="31410" spans="1:9" x14ac:dyDescent="0.25">
      <c r="A31410" s="18">
        <v>45254.104166666664</v>
      </c>
      <c r="B31410" s="19">
        <v>75601.852650000001</v>
      </c>
      <c r="C31410" s="19">
        <v>242931.55716799997</v>
      </c>
      <c r="D31410" s="19">
        <v>88492.278017999968</v>
      </c>
      <c r="E31410" s="16">
        <v>90602.175741999978</v>
      </c>
      <c r="F31410" s="19">
        <v>25587.99957</v>
      </c>
      <c r="G31410" s="19">
        <v>166975.57029999999</v>
      </c>
      <c r="H31410" s="19">
        <v>955.2</v>
      </c>
      <c r="I31410" s="16">
        <v>4881.6679999999997</v>
      </c>
    </row>
    <row r="31411" spans="1:9" x14ac:dyDescent="0.25">
      <c r="A31411" s="18">
        <v>45254.114583333336</v>
      </c>
      <c r="B31411" s="19">
        <v>74590.308896999995</v>
      </c>
      <c r="C31411" s="19">
        <v>243608.90439199997</v>
      </c>
      <c r="D31411" s="19">
        <v>88334.950501999949</v>
      </c>
      <c r="E31411" s="16">
        <v>90394.132735999956</v>
      </c>
      <c r="F31411" s="19">
        <v>26376.000039999999</v>
      </c>
      <c r="G31411" s="19">
        <v>168722.58689999999</v>
      </c>
      <c r="H31411" s="19">
        <v>931.92</v>
      </c>
      <c r="I31411" s="16">
        <v>4839.6040000000003</v>
      </c>
    </row>
    <row r="31412" spans="1:9" x14ac:dyDescent="0.25">
      <c r="A31412" s="18">
        <v>45254.125</v>
      </c>
      <c r="B31412" s="19">
        <v>74710.254772999993</v>
      </c>
      <c r="C31412" s="19">
        <v>243847.95343099997</v>
      </c>
      <c r="D31412" s="19">
        <v>88622.259615999967</v>
      </c>
      <c r="E31412" s="16">
        <v>90691.074328999981</v>
      </c>
      <c r="F31412" s="19">
        <v>31055.999640000002</v>
      </c>
      <c r="G31412" s="19">
        <v>168648.09899999999</v>
      </c>
      <c r="H31412" s="19">
        <v>953.76</v>
      </c>
      <c r="I31412" s="16">
        <v>4848.18</v>
      </c>
    </row>
    <row r="31413" spans="1:9" x14ac:dyDescent="0.25">
      <c r="A31413" s="18">
        <v>45254.135416666664</v>
      </c>
      <c r="B31413" s="19">
        <v>94184.388092999987</v>
      </c>
      <c r="C31413" s="19">
        <v>246950.82884099998</v>
      </c>
      <c r="D31413" s="19">
        <v>91558.20622599998</v>
      </c>
      <c r="E31413" s="16">
        <v>93450.49568599998</v>
      </c>
      <c r="F31413" s="19">
        <v>31500.000189999999</v>
      </c>
      <c r="G31413" s="19">
        <v>151680.5999</v>
      </c>
      <c r="H31413" s="19">
        <v>961.8</v>
      </c>
      <c r="I31413" s="16">
        <v>4835.1239999999998</v>
      </c>
    </row>
    <row r="31414" spans="1:9" x14ac:dyDescent="0.25">
      <c r="A31414" s="18">
        <v>45254.145833333336</v>
      </c>
      <c r="B31414" s="19">
        <v>80947.341893999997</v>
      </c>
      <c r="C31414" s="19">
        <v>241372.86655499999</v>
      </c>
      <c r="D31414" s="19">
        <v>87517.726996999991</v>
      </c>
      <c r="E31414" s="16">
        <v>89651.850693999993</v>
      </c>
      <c r="F31414" s="19">
        <v>32295.999309999999</v>
      </c>
      <c r="G31414" s="19">
        <v>158949.872</v>
      </c>
      <c r="H31414" s="19">
        <v>942.48</v>
      </c>
      <c r="I31414" s="16">
        <v>4865.1360000000004</v>
      </c>
    </row>
    <row r="31415" spans="1:9" x14ac:dyDescent="0.25">
      <c r="A31415" s="18">
        <v>45254.15625</v>
      </c>
      <c r="B31415" s="19">
        <v>91697.775214000008</v>
      </c>
      <c r="C31415" s="19">
        <v>246467.55310300001</v>
      </c>
      <c r="D31415" s="19">
        <v>92996.820877000035</v>
      </c>
      <c r="E31415" s="16">
        <v>94884.848529000039</v>
      </c>
      <c r="F31415" s="19">
        <v>31732.000660000002</v>
      </c>
      <c r="G31415" s="19">
        <v>153670.82190000001</v>
      </c>
      <c r="H31415" s="19">
        <v>943.32</v>
      </c>
      <c r="I31415" s="16">
        <v>4925.7439999999997</v>
      </c>
    </row>
    <row r="31416" spans="1:9" x14ac:dyDescent="0.25">
      <c r="A31416" s="18">
        <v>45254.166666666664</v>
      </c>
      <c r="B31416" s="19">
        <v>80159.723786000002</v>
      </c>
      <c r="C31416" s="19">
        <v>242189.40972699999</v>
      </c>
      <c r="D31416" s="19">
        <v>88240.235409999979</v>
      </c>
      <c r="E31416" s="16">
        <v>90377.370673999976</v>
      </c>
      <c r="F31416" s="19">
        <v>30508.000530000001</v>
      </c>
      <c r="G31416" s="19">
        <v>160855.75</v>
      </c>
      <c r="H31416" s="19">
        <v>951.12</v>
      </c>
      <c r="I31416" s="16">
        <v>4907.84</v>
      </c>
    </row>
    <row r="31417" spans="1:9" x14ac:dyDescent="0.25">
      <c r="A31417" s="18">
        <v>45254.177083333336</v>
      </c>
      <c r="B31417" s="19">
        <v>79783.903305999993</v>
      </c>
      <c r="C31417" s="19">
        <v>247070.17517499998</v>
      </c>
      <c r="D31417" s="19">
        <v>92065.335996999973</v>
      </c>
      <c r="E31417" s="16">
        <v>94034.728921999966</v>
      </c>
      <c r="F31417" s="19">
        <v>28891.99972</v>
      </c>
      <c r="G31417" s="19">
        <v>166043.67379999999</v>
      </c>
      <c r="H31417" s="19">
        <v>950.64</v>
      </c>
      <c r="I31417" s="16">
        <v>4980.3239999999996</v>
      </c>
    </row>
    <row r="31418" spans="1:9" x14ac:dyDescent="0.25">
      <c r="A31418" s="18">
        <v>45254.1875</v>
      </c>
      <c r="B31418" s="19">
        <v>74610.299650000001</v>
      </c>
      <c r="C31418" s="19">
        <v>247963.818313</v>
      </c>
      <c r="D31418" s="19">
        <v>91989.034765000004</v>
      </c>
      <c r="E31418" s="16">
        <v>93959.687879000005</v>
      </c>
      <c r="F31418" s="19">
        <v>29515.999739999999</v>
      </c>
      <c r="G31418" s="19">
        <v>171775.25169999999</v>
      </c>
      <c r="H31418" s="19">
        <v>961.68</v>
      </c>
      <c r="I31418" s="16">
        <v>4978.0039999999999</v>
      </c>
    </row>
    <row r="31419" spans="1:9" x14ac:dyDescent="0.25">
      <c r="A31419" s="18">
        <v>45254.197916666664</v>
      </c>
      <c r="B31419" s="19">
        <v>77165.136214999991</v>
      </c>
      <c r="C31419" s="19">
        <v>251053.10979700001</v>
      </c>
      <c r="D31419" s="19">
        <v>90858.927563000005</v>
      </c>
      <c r="E31419" s="16">
        <v>92907.604657999997</v>
      </c>
      <c r="F31419" s="19">
        <v>30191.999589999999</v>
      </c>
      <c r="G31419" s="19">
        <v>172234.4951</v>
      </c>
      <c r="H31419" s="19">
        <v>938.28</v>
      </c>
      <c r="I31419" s="16">
        <v>4997.9719999999998</v>
      </c>
    </row>
    <row r="31420" spans="1:9" x14ac:dyDescent="0.25">
      <c r="A31420" s="18">
        <v>45254.208333333336</v>
      </c>
      <c r="B31420" s="19">
        <v>79564.008435999989</v>
      </c>
      <c r="C31420" s="19">
        <v>253038.17329199999</v>
      </c>
      <c r="D31420" s="19">
        <v>91408.63177800001</v>
      </c>
      <c r="E31420" s="16">
        <v>93405.082923000009</v>
      </c>
      <c r="F31420" s="19">
        <v>31791.99973</v>
      </c>
      <c r="G31420" s="19">
        <v>171955.72229999999</v>
      </c>
      <c r="H31420" s="19">
        <v>942.36</v>
      </c>
      <c r="I31420" s="16">
        <v>4962.7</v>
      </c>
    </row>
    <row r="31421" spans="1:9" x14ac:dyDescent="0.25">
      <c r="A31421" s="18">
        <v>45254.21875</v>
      </c>
      <c r="B31421" s="19">
        <v>80823.403302000006</v>
      </c>
      <c r="C31421" s="19">
        <v>252831.473922</v>
      </c>
      <c r="D31421" s="19">
        <v>86870.448498000012</v>
      </c>
      <c r="E31421" s="16">
        <v>89087.664887000006</v>
      </c>
      <c r="F31421" s="19">
        <v>28892.00057</v>
      </c>
      <c r="G31421" s="19">
        <v>170203.87710000001</v>
      </c>
      <c r="H31421" s="19">
        <v>954.72</v>
      </c>
      <c r="I31421" s="16">
        <v>4971.6239999999998</v>
      </c>
    </row>
    <row r="31422" spans="1:9" x14ac:dyDescent="0.25">
      <c r="A31422" s="18">
        <v>45254.229166666664</v>
      </c>
      <c r="B31422" s="19">
        <v>80159.722915999999</v>
      </c>
      <c r="C31422" s="19">
        <v>252105.39272</v>
      </c>
      <c r="D31422" s="19">
        <v>83830.923349000004</v>
      </c>
      <c r="E31422" s="16">
        <v>86179.107767000009</v>
      </c>
      <c r="F31422" s="19">
        <v>30027.999660000001</v>
      </c>
      <c r="G31422" s="19">
        <v>170601.3119</v>
      </c>
      <c r="H31422" s="19">
        <v>946.56</v>
      </c>
      <c r="I31422" s="16">
        <v>4926.1000000000004</v>
      </c>
    </row>
    <row r="31423" spans="1:9" x14ac:dyDescent="0.25">
      <c r="A31423" s="18">
        <v>45254.239583333336</v>
      </c>
      <c r="B31423" s="19">
        <v>85329.15621500001</v>
      </c>
      <c r="C31423" s="19">
        <v>260127.63262500003</v>
      </c>
      <c r="D31423" s="19">
        <v>87717.417089000039</v>
      </c>
      <c r="E31423" s="16">
        <v>89827.901519000035</v>
      </c>
      <c r="F31423" s="19">
        <v>26559.99941</v>
      </c>
      <c r="G31423" s="19">
        <v>173520.12760000001</v>
      </c>
      <c r="H31423" s="19">
        <v>959.04</v>
      </c>
      <c r="I31423" s="16">
        <v>4906.5439999999999</v>
      </c>
    </row>
    <row r="31424" spans="1:9" x14ac:dyDescent="0.25">
      <c r="A31424" s="18">
        <v>45254.25</v>
      </c>
      <c r="B31424" s="19">
        <v>98110.123781000002</v>
      </c>
      <c r="C31424" s="19">
        <v>273618.43620499998</v>
      </c>
      <c r="D31424" s="19">
        <v>93089.949288999982</v>
      </c>
      <c r="E31424" s="16">
        <v>94871.432664999986</v>
      </c>
      <c r="F31424" s="19">
        <v>30228.00057</v>
      </c>
      <c r="G31424" s="19">
        <v>172746.0001</v>
      </c>
      <c r="H31424" s="19">
        <v>944.76</v>
      </c>
      <c r="I31424" s="16">
        <v>4881.0320000000002</v>
      </c>
    </row>
    <row r="31425" spans="1:9" x14ac:dyDescent="0.25">
      <c r="A31425" s="18">
        <v>45254.260416666664</v>
      </c>
      <c r="B31425" s="19">
        <v>120087.736477</v>
      </c>
      <c r="C31425" s="19">
        <v>296071.87339600001</v>
      </c>
      <c r="D31425" s="19">
        <v>100466.86762200001</v>
      </c>
      <c r="E31425" s="16">
        <v>101744.72302400001</v>
      </c>
      <c r="F31425" s="19">
        <v>29659.999670000001</v>
      </c>
      <c r="G31425" s="19">
        <v>169805.35740000001</v>
      </c>
      <c r="H31425" s="19">
        <v>935.84</v>
      </c>
      <c r="I31425" s="16">
        <v>4896.1080000000002</v>
      </c>
    </row>
    <row r="31426" spans="1:9" x14ac:dyDescent="0.25">
      <c r="A31426" s="18">
        <v>45254.270833333336</v>
      </c>
      <c r="B31426" s="19">
        <v>139824.34693599999</v>
      </c>
      <c r="C31426" s="19">
        <v>312232.95116599998</v>
      </c>
      <c r="D31426" s="19">
        <v>106500.61522299999</v>
      </c>
      <c r="E31426" s="16">
        <v>107397.43265899998</v>
      </c>
      <c r="F31426" s="19">
        <v>22371.999479999999</v>
      </c>
      <c r="G31426" s="19">
        <v>165650.5221</v>
      </c>
      <c r="H31426" s="19">
        <v>941.44</v>
      </c>
      <c r="I31426" s="16">
        <v>4891.5280000000002</v>
      </c>
    </row>
    <row r="31427" spans="1:9" x14ac:dyDescent="0.25">
      <c r="A31427" s="18">
        <v>45254.28125</v>
      </c>
      <c r="B31427" s="19">
        <v>160625.598891</v>
      </c>
      <c r="C31427" s="19">
        <v>324597.05127699999</v>
      </c>
      <c r="D31427" s="19">
        <v>110796.38306099999</v>
      </c>
      <c r="E31427" s="16">
        <v>111328.89050099997</v>
      </c>
      <c r="F31427" s="19">
        <v>14952.00064</v>
      </c>
      <c r="G31427" s="19">
        <v>155246.43090000001</v>
      </c>
      <c r="H31427" s="19">
        <v>961.32</v>
      </c>
      <c r="I31427" s="16">
        <v>4787.3239999999996</v>
      </c>
    </row>
    <row r="31428" spans="1:9" x14ac:dyDescent="0.25">
      <c r="A31428" s="18">
        <v>45254.291666666664</v>
      </c>
      <c r="B31428" s="19">
        <v>179821.991694</v>
      </c>
      <c r="C31428" s="19">
        <v>335902.193592</v>
      </c>
      <c r="D31428" s="19">
        <v>115502.96828500001</v>
      </c>
      <c r="E31428" s="16">
        <v>115721.57164200001</v>
      </c>
      <c r="F31428" s="19">
        <v>15367.999540000001</v>
      </c>
      <c r="G31428" s="19">
        <v>145805.86749999999</v>
      </c>
      <c r="H31428" s="19">
        <v>952.44</v>
      </c>
      <c r="I31428" s="16">
        <v>4796.7160000000003</v>
      </c>
    </row>
    <row r="31429" spans="1:9" x14ac:dyDescent="0.25">
      <c r="A31429" s="18">
        <v>45254.302083333336</v>
      </c>
      <c r="B31429" s="19">
        <v>198756.48700699999</v>
      </c>
      <c r="C31429" s="19">
        <v>349031.71616899996</v>
      </c>
      <c r="D31429" s="19">
        <v>120757.23983599998</v>
      </c>
      <c r="E31429" s="16">
        <v>120518.16724799997</v>
      </c>
      <c r="F31429" s="19">
        <v>16283.99943</v>
      </c>
      <c r="G31429" s="19">
        <v>139535.5018</v>
      </c>
      <c r="H31429" s="19">
        <v>932.88</v>
      </c>
      <c r="I31429" s="16">
        <v>4767.76</v>
      </c>
    </row>
    <row r="31430" spans="1:9" x14ac:dyDescent="0.25">
      <c r="A31430" s="18">
        <v>45254.3125</v>
      </c>
      <c r="B31430" s="19">
        <v>211612.66055600002</v>
      </c>
      <c r="C31430" s="19">
        <v>357704.28615700005</v>
      </c>
      <c r="D31430" s="19">
        <v>125219.34380500004</v>
      </c>
      <c r="E31430" s="16">
        <v>124583.65377000003</v>
      </c>
      <c r="F31430" s="19">
        <v>16236.000309999999</v>
      </c>
      <c r="G31430" s="19">
        <v>137649.00520000001</v>
      </c>
      <c r="H31430" s="19">
        <v>955.32</v>
      </c>
      <c r="I31430" s="16">
        <v>4695.5240000000003</v>
      </c>
    </row>
    <row r="31431" spans="1:9" x14ac:dyDescent="0.25">
      <c r="A31431" s="18">
        <v>45254.322916666664</v>
      </c>
      <c r="B31431" s="19">
        <v>208932.041616</v>
      </c>
      <c r="C31431" s="19">
        <v>363087.97196900001</v>
      </c>
      <c r="D31431" s="19">
        <v>127727.65480800002</v>
      </c>
      <c r="E31431" s="16">
        <v>126819.48432700001</v>
      </c>
      <c r="F31431" s="19">
        <v>15991.99941</v>
      </c>
      <c r="G31431" s="19">
        <v>147086.73850000001</v>
      </c>
      <c r="H31431" s="19">
        <v>960.6</v>
      </c>
      <c r="I31431" s="16">
        <v>4648.7960000000003</v>
      </c>
    </row>
    <row r="31432" spans="1:9" x14ac:dyDescent="0.25">
      <c r="A31432" s="18">
        <v>45254.333333333336</v>
      </c>
      <c r="B31432" s="19">
        <v>203578.66763800001</v>
      </c>
      <c r="C31432" s="19">
        <v>367024.03895600006</v>
      </c>
      <c r="D31432" s="19">
        <v>130455.16310700004</v>
      </c>
      <c r="E31432" s="16">
        <v>129344.39760700004</v>
      </c>
      <c r="F31432" s="19">
        <v>15752.000459999999</v>
      </c>
      <c r="G31432" s="19">
        <v>154534.23680000001</v>
      </c>
      <c r="H31432" s="19">
        <v>939.36</v>
      </c>
      <c r="I31432" s="16">
        <v>4734.1024530000004</v>
      </c>
    </row>
    <row r="31433" spans="1:9" x14ac:dyDescent="0.25">
      <c r="A31433" s="18">
        <v>45254.34375</v>
      </c>
      <c r="B31433" s="19">
        <v>202108.45709499999</v>
      </c>
      <c r="C31433" s="19">
        <v>366186.942278</v>
      </c>
      <c r="D31433" s="19">
        <v>129012.766596</v>
      </c>
      <c r="E31433" s="16">
        <v>129043.165341</v>
      </c>
      <c r="F31433" s="19">
        <v>16400.00058</v>
      </c>
      <c r="G31433" s="19">
        <v>155533.59340000001</v>
      </c>
      <c r="H31433" s="19">
        <v>942.12</v>
      </c>
      <c r="I31433" s="16">
        <v>5874.9883</v>
      </c>
    </row>
    <row r="31434" spans="1:9" x14ac:dyDescent="0.25">
      <c r="A31434" s="18">
        <v>45254.354166666664</v>
      </c>
      <c r="B31434" s="19">
        <v>201601.07092500001</v>
      </c>
      <c r="C31434" s="19">
        <v>365352.47847900004</v>
      </c>
      <c r="D31434" s="19">
        <v>128427.62591400003</v>
      </c>
      <c r="E31434" s="16">
        <v>130346.32594500002</v>
      </c>
      <c r="F31434" s="19">
        <v>16251.999900000001</v>
      </c>
      <c r="G31434" s="19">
        <v>155412.94140000001</v>
      </c>
      <c r="H31434" s="19">
        <v>949.56</v>
      </c>
      <c r="I31434" s="16">
        <v>7812.3454400000001</v>
      </c>
    </row>
    <row r="31435" spans="1:9" x14ac:dyDescent="0.25">
      <c r="A31435" s="18">
        <v>45254.364583333336</v>
      </c>
      <c r="B31435" s="19">
        <v>202192.353986</v>
      </c>
      <c r="C31435" s="19">
        <v>363237.19269</v>
      </c>
      <c r="D31435" s="19">
        <v>126629.97513799998</v>
      </c>
      <c r="E31435" s="16">
        <v>131663.32170799997</v>
      </c>
      <c r="F31435" s="19">
        <v>17323.999230000001</v>
      </c>
      <c r="G31435" s="19">
        <v>153541.6079</v>
      </c>
      <c r="H31435" s="19">
        <v>954.36</v>
      </c>
      <c r="I31435" s="16">
        <v>11001.16365</v>
      </c>
    </row>
    <row r="31436" spans="1:9" x14ac:dyDescent="0.25">
      <c r="A31436" s="18">
        <v>45254.375</v>
      </c>
      <c r="B31436" s="19">
        <v>198748.49754400001</v>
      </c>
      <c r="C31436" s="19">
        <v>360250.95140299998</v>
      </c>
      <c r="D31436" s="19">
        <v>126151.20312499999</v>
      </c>
      <c r="E31436" s="16">
        <v>131255.46593799998</v>
      </c>
      <c r="F31436" s="19">
        <v>15716.00044</v>
      </c>
      <c r="G31436" s="19">
        <v>154000.39499999999</v>
      </c>
      <c r="H31436" s="19">
        <v>962.01199999999994</v>
      </c>
      <c r="I31436" s="16">
        <v>11030.87002</v>
      </c>
    </row>
    <row r="31437" spans="1:9" x14ac:dyDescent="0.25">
      <c r="A31437" s="18">
        <v>45254.385416666664</v>
      </c>
      <c r="B31437" s="19">
        <v>183789.663868</v>
      </c>
      <c r="C31437" s="19">
        <v>348683.69299299998</v>
      </c>
      <c r="D31437" s="19">
        <v>122877.65573799997</v>
      </c>
      <c r="E31437" s="16">
        <v>132782.42676699997</v>
      </c>
      <c r="F31437" s="19">
        <v>14139.99979</v>
      </c>
      <c r="G31437" s="19">
        <v>155780.9466</v>
      </c>
      <c r="H31437" s="19">
        <v>934.54</v>
      </c>
      <c r="I31437" s="16">
        <v>16004.57488</v>
      </c>
    </row>
    <row r="31438" spans="1:9" x14ac:dyDescent="0.25">
      <c r="A31438" s="18">
        <v>45254.395833333336</v>
      </c>
      <c r="B31438" s="19">
        <v>171223.048503</v>
      </c>
      <c r="C31438" s="19">
        <v>345255.33004299999</v>
      </c>
      <c r="D31438" s="19">
        <v>118893.55141299999</v>
      </c>
      <c r="E31438" s="16">
        <v>134040.09211600001</v>
      </c>
      <c r="F31438" s="19">
        <v>15160.0005</v>
      </c>
      <c r="G31438" s="19">
        <v>164548.3499</v>
      </c>
      <c r="H31438" s="19">
        <v>945.36</v>
      </c>
      <c r="I31438" s="16">
        <v>21351.512589999998</v>
      </c>
    </row>
    <row r="31439" spans="1:9" x14ac:dyDescent="0.25">
      <c r="A31439" s="18">
        <v>45254.40625</v>
      </c>
      <c r="B31439" s="19">
        <v>181200.499037</v>
      </c>
      <c r="C31439" s="19">
        <v>345501.51558599999</v>
      </c>
      <c r="D31439" s="19">
        <v>118208.96830499999</v>
      </c>
      <c r="E31439" s="16">
        <v>133925.52059599999</v>
      </c>
      <c r="F31439" s="19">
        <v>11187.999900000001</v>
      </c>
      <c r="G31439" s="19">
        <v>156426.43789999999</v>
      </c>
      <c r="H31439" s="19">
        <v>953.48</v>
      </c>
      <c r="I31439" s="16">
        <v>21920.109810000002</v>
      </c>
    </row>
    <row r="31440" spans="1:9" x14ac:dyDescent="0.25">
      <c r="A31440" s="18">
        <v>45254.416666666664</v>
      </c>
      <c r="B31440" s="19">
        <v>179170.69398699998</v>
      </c>
      <c r="C31440" s="19">
        <v>345168.42702100001</v>
      </c>
      <c r="D31440" s="19">
        <v>116016.15048</v>
      </c>
      <c r="E31440" s="16">
        <v>140240.93721099998</v>
      </c>
      <c r="F31440" s="19">
        <v>11036.000400000001</v>
      </c>
      <c r="G31440" s="19">
        <v>159710.50140000001</v>
      </c>
      <c r="H31440" s="19">
        <v>954.93200000000002</v>
      </c>
      <c r="I31440" s="16">
        <v>30956.266869999999</v>
      </c>
    </row>
    <row r="31441" spans="1:9" x14ac:dyDescent="0.25">
      <c r="A31441" s="18">
        <v>45254.427083333336</v>
      </c>
      <c r="B31441" s="19">
        <v>167454.876563</v>
      </c>
      <c r="C31441" s="19">
        <v>335115.70104299998</v>
      </c>
      <c r="D31441" s="19">
        <v>111205.46637599998</v>
      </c>
      <c r="E31441" s="16">
        <v>136185.38486799996</v>
      </c>
      <c r="F31441" s="19">
        <v>13147.999970000001</v>
      </c>
      <c r="G31441" s="19">
        <v>162757.4638</v>
      </c>
      <c r="H31441" s="19">
        <v>968.62</v>
      </c>
      <c r="I31441" s="16">
        <v>31327.092209999999</v>
      </c>
    </row>
    <row r="31442" spans="1:9" x14ac:dyDescent="0.25">
      <c r="A31442" s="18">
        <v>45254.4375</v>
      </c>
      <c r="B31442" s="19">
        <v>158967.188329</v>
      </c>
      <c r="C31442" s="19">
        <v>333764.288994</v>
      </c>
      <c r="D31442" s="19">
        <v>110234.016579</v>
      </c>
      <c r="E31442" s="16">
        <v>137929.96332100002</v>
      </c>
      <c r="F31442" s="19">
        <v>16732.000029999999</v>
      </c>
      <c r="G31442" s="19">
        <v>169444.02369999999</v>
      </c>
      <c r="H31442" s="19">
        <v>958.74</v>
      </c>
      <c r="I31442" s="16">
        <v>34162.485180000003</v>
      </c>
    </row>
    <row r="31443" spans="1:9" x14ac:dyDescent="0.25">
      <c r="A31443" s="18">
        <v>45254.447916666664</v>
      </c>
      <c r="B31443" s="19">
        <v>149583.87356399998</v>
      </c>
      <c r="C31443" s="19">
        <v>331010.228053</v>
      </c>
      <c r="D31443" s="19">
        <v>105677.88520699998</v>
      </c>
      <c r="E31443" s="16">
        <v>135238.25651699997</v>
      </c>
      <c r="F31443" s="19">
        <v>20419.99957</v>
      </c>
      <c r="G31443" s="19">
        <v>176812.58189999999</v>
      </c>
      <c r="H31443" s="19">
        <v>957.26</v>
      </c>
      <c r="I31443" s="16">
        <v>35803.78312</v>
      </c>
    </row>
    <row r="31444" spans="1:9" x14ac:dyDescent="0.25">
      <c r="A31444" s="18">
        <v>45254.458333333336</v>
      </c>
      <c r="B31444" s="19">
        <v>143137.53517799999</v>
      </c>
      <c r="C31444" s="19">
        <v>325653.70984700002</v>
      </c>
      <c r="D31444" s="19">
        <v>100270.172724</v>
      </c>
      <c r="E31444" s="16">
        <v>135892.97040600001</v>
      </c>
      <c r="F31444" s="19">
        <v>21488.000240000001</v>
      </c>
      <c r="G31444" s="19">
        <v>182028.94330000001</v>
      </c>
      <c r="H31444" s="19">
        <v>974.33199999999999</v>
      </c>
      <c r="I31444" s="16">
        <v>41914.339500000002</v>
      </c>
    </row>
    <row r="31445" spans="1:9" x14ac:dyDescent="0.25">
      <c r="A31445" s="18">
        <v>45254.46875</v>
      </c>
      <c r="B31445" s="19">
        <v>142106.41751799997</v>
      </c>
      <c r="C31445" s="19">
        <v>321982.02256099996</v>
      </c>
      <c r="D31445" s="19">
        <v>98680.467956999972</v>
      </c>
      <c r="E31445" s="16">
        <v>144062.99719699996</v>
      </c>
      <c r="F31445" s="19">
        <v>22976.000220000002</v>
      </c>
      <c r="G31445" s="19">
        <v>181177.5883</v>
      </c>
      <c r="H31445" s="19">
        <v>973.99199999999996</v>
      </c>
      <c r="I31445" s="16">
        <v>52375.061390000003</v>
      </c>
    </row>
    <row r="31446" spans="1:9" x14ac:dyDescent="0.25">
      <c r="A31446" s="18">
        <v>45254.479166666664</v>
      </c>
      <c r="B31446" s="19">
        <v>142026.48520199998</v>
      </c>
      <c r="C31446" s="19">
        <v>319089.66907100001</v>
      </c>
      <c r="D31446" s="19">
        <v>97353.995170000009</v>
      </c>
      <c r="E31446" s="16">
        <v>142088.31224500001</v>
      </c>
      <c r="F31446" s="19">
        <v>19775.999769999999</v>
      </c>
      <c r="G31446" s="19">
        <v>176423.18580000001</v>
      </c>
      <c r="H31446" s="19">
        <v>975.25199999999995</v>
      </c>
      <c r="I31446" s="16">
        <v>51526.187619999997</v>
      </c>
    </row>
    <row r="31447" spans="1:9" x14ac:dyDescent="0.25">
      <c r="A31447" s="18">
        <v>45254.489583333336</v>
      </c>
      <c r="B31447" s="19">
        <v>132034.70049399999</v>
      </c>
      <c r="C31447" s="19">
        <v>311668.92428399995</v>
      </c>
      <c r="D31447" s="19">
        <v>92026.035509999943</v>
      </c>
      <c r="E31447" s="16">
        <v>142875.93270799995</v>
      </c>
      <c r="F31447" s="19">
        <v>18055.999980000001</v>
      </c>
      <c r="G31447" s="19">
        <v>174456.7873</v>
      </c>
      <c r="H31447" s="19">
        <v>1015.22</v>
      </c>
      <c r="I31447" s="16">
        <v>57716.88884</v>
      </c>
    </row>
    <row r="31448" spans="1:9" x14ac:dyDescent="0.25">
      <c r="A31448" s="18">
        <v>45254.5</v>
      </c>
      <c r="B31448" s="19">
        <v>131978.74459300001</v>
      </c>
      <c r="C31448" s="19">
        <v>313495.52892800001</v>
      </c>
      <c r="D31448" s="19">
        <v>99486.751787000016</v>
      </c>
      <c r="E31448" s="16">
        <v>147141.53765100002</v>
      </c>
      <c r="F31448" s="19">
        <v>19599.999759999999</v>
      </c>
      <c r="G31448" s="19">
        <v>175042.1539</v>
      </c>
      <c r="H31448" s="19">
        <v>964.46</v>
      </c>
      <c r="I31448" s="16">
        <v>54855.687489999997</v>
      </c>
    </row>
    <row r="31449" spans="1:9" x14ac:dyDescent="0.25">
      <c r="A31449" s="18">
        <v>45254.510416666664</v>
      </c>
      <c r="B31449" s="19">
        <v>142629.97034499998</v>
      </c>
      <c r="C31449" s="19">
        <v>328605.03919600003</v>
      </c>
      <c r="D31449" s="19">
        <v>114891.52630800003</v>
      </c>
      <c r="E31449" s="16">
        <v>144312.24793200003</v>
      </c>
      <c r="F31449" s="19">
        <v>17740.00027</v>
      </c>
      <c r="G31449" s="19">
        <v>183274.03880000001</v>
      </c>
      <c r="H31449" s="19">
        <v>969.36</v>
      </c>
      <c r="I31449" s="16">
        <v>36362.953099999999</v>
      </c>
    </row>
    <row r="31450" spans="1:9" x14ac:dyDescent="0.25">
      <c r="A31450" s="18">
        <v>45254.520833333336</v>
      </c>
      <c r="B31450" s="19">
        <v>134800.48612699998</v>
      </c>
      <c r="C31450" s="19">
        <v>322867.37627899996</v>
      </c>
      <c r="D31450" s="19">
        <v>113182.73428499995</v>
      </c>
      <c r="E31450" s="16">
        <v>144018.35331699994</v>
      </c>
      <c r="F31450" s="19">
        <v>21863.999640000002</v>
      </c>
      <c r="G31450" s="19">
        <v>186440.274</v>
      </c>
      <c r="H31450" s="19">
        <v>958.68</v>
      </c>
      <c r="I31450" s="16">
        <v>37734.880859999997</v>
      </c>
    </row>
    <row r="31451" spans="1:9" x14ac:dyDescent="0.25">
      <c r="A31451" s="18">
        <v>45254.53125</v>
      </c>
      <c r="B31451" s="19">
        <v>135120.227013</v>
      </c>
      <c r="C31451" s="19">
        <v>315427.51477399998</v>
      </c>
      <c r="D31451" s="19">
        <v>108609.77882199998</v>
      </c>
      <c r="E31451" s="16">
        <v>144551.72801600001</v>
      </c>
      <c r="F31451" s="19">
        <v>23063.99944</v>
      </c>
      <c r="G31451" s="19">
        <v>180979.48620000001</v>
      </c>
      <c r="H31451" s="19">
        <v>955.69200000000001</v>
      </c>
      <c r="I31451" s="16">
        <v>42888.061820000003</v>
      </c>
    </row>
    <row r="31452" spans="1:9" x14ac:dyDescent="0.25">
      <c r="A31452" s="18">
        <v>45254.541666666664</v>
      </c>
      <c r="B31452" s="19">
        <v>134400.80899800002</v>
      </c>
      <c r="C31452" s="19">
        <v>313009.39821400004</v>
      </c>
      <c r="D31452" s="19">
        <v>102765.77999700003</v>
      </c>
      <c r="E31452" s="16">
        <v>137928.912453</v>
      </c>
      <c r="F31452" s="19">
        <v>20543.99973</v>
      </c>
      <c r="G31452" s="19">
        <v>180477.2078</v>
      </c>
      <c r="H31452" s="19">
        <v>975.4</v>
      </c>
      <c r="I31452" s="16">
        <v>41554.831919999997</v>
      </c>
    </row>
    <row r="31453" spans="1:9" x14ac:dyDescent="0.25">
      <c r="A31453" s="18">
        <v>45254.552083333336</v>
      </c>
      <c r="B31453" s="19">
        <v>97050.743908999997</v>
      </c>
      <c r="C31453" s="19">
        <v>293191.07272600004</v>
      </c>
      <c r="D31453" s="19">
        <v>88787.478977000035</v>
      </c>
      <c r="E31453" s="16">
        <v>141263.09508500004</v>
      </c>
      <c r="F31453" s="19">
        <v>21248.00045</v>
      </c>
      <c r="G31453" s="19">
        <v>195748.18410000001</v>
      </c>
      <c r="H31453" s="19">
        <v>963.572</v>
      </c>
      <c r="I31453" s="16">
        <v>59192.818720000003</v>
      </c>
    </row>
    <row r="31454" spans="1:9" x14ac:dyDescent="0.25">
      <c r="A31454" s="18">
        <v>45254.5625</v>
      </c>
      <c r="B31454" s="19">
        <v>99309.412691999998</v>
      </c>
      <c r="C31454" s="19">
        <v>297312.08482300001</v>
      </c>
      <c r="D31454" s="19">
        <v>89663.425233999995</v>
      </c>
      <c r="E31454" s="16">
        <v>148192.62609200002</v>
      </c>
      <c r="F31454" s="19">
        <v>25667.999769999999</v>
      </c>
      <c r="G31454" s="19">
        <v>198104.3683</v>
      </c>
      <c r="H31454" s="19">
        <v>981.64</v>
      </c>
      <c r="I31454" s="16">
        <v>65849.561189999993</v>
      </c>
    </row>
    <row r="31455" spans="1:9" x14ac:dyDescent="0.25">
      <c r="A31455" s="18">
        <v>45254.572916666664</v>
      </c>
      <c r="B31455" s="19">
        <v>122114.264199</v>
      </c>
      <c r="C31455" s="19">
        <v>312349.72085300001</v>
      </c>
      <c r="D31455" s="19">
        <v>105795.08515299999</v>
      </c>
      <c r="E31455" s="16">
        <v>150284.20933299998</v>
      </c>
      <c r="F31455" s="19">
        <v>26367.999879999999</v>
      </c>
      <c r="G31455" s="19">
        <v>189801.38579999999</v>
      </c>
      <c r="H31455" s="19">
        <v>969.05200000000002</v>
      </c>
      <c r="I31455" s="16">
        <v>51994.015249999997</v>
      </c>
    </row>
    <row r="31456" spans="1:9" x14ac:dyDescent="0.25">
      <c r="A31456" s="18">
        <v>45254.583333333336</v>
      </c>
      <c r="B31456" s="19">
        <v>132110.63968699999</v>
      </c>
      <c r="C31456" s="19">
        <v>315742.15260500001</v>
      </c>
      <c r="D31456" s="19">
        <v>111344.55067800001</v>
      </c>
      <c r="E31456" s="16">
        <v>147615.76998400001</v>
      </c>
      <c r="F31456" s="19">
        <v>27411.999349999998</v>
      </c>
      <c r="G31456" s="19">
        <v>180194.63380000001</v>
      </c>
      <c r="H31456" s="19">
        <v>976.34</v>
      </c>
      <c r="I31456" s="16">
        <v>43472.05197</v>
      </c>
    </row>
    <row r="31457" spans="1:9" x14ac:dyDescent="0.25">
      <c r="A31457" s="18">
        <v>45254.59375</v>
      </c>
      <c r="B31457" s="19">
        <v>139900.28365200001</v>
      </c>
      <c r="C31457" s="19">
        <v>319544.86278899998</v>
      </c>
      <c r="D31457" s="19">
        <v>115635.96346099996</v>
      </c>
      <c r="E31457" s="16">
        <v>136398.48506599996</v>
      </c>
      <c r="F31457" s="19">
        <v>26967.999919999998</v>
      </c>
      <c r="G31457" s="19">
        <v>175980.56969999999</v>
      </c>
      <c r="H31457" s="19">
        <v>968.76</v>
      </c>
      <c r="I31457" s="16">
        <v>27071.04162</v>
      </c>
    </row>
    <row r="31458" spans="1:9" x14ac:dyDescent="0.25">
      <c r="A31458" s="18">
        <v>45254.604166666664</v>
      </c>
      <c r="B31458" s="19">
        <v>129956.333954</v>
      </c>
      <c r="C31458" s="19">
        <v>311682.67984299996</v>
      </c>
      <c r="D31458" s="19">
        <v>110607.59182499995</v>
      </c>
      <c r="E31458" s="16">
        <v>140155.54159899993</v>
      </c>
      <c r="F31458" s="19">
        <v>27415.999899999999</v>
      </c>
      <c r="G31458" s="19">
        <v>180749.38099999999</v>
      </c>
      <c r="H31458" s="19">
        <v>968.952</v>
      </c>
      <c r="I31458" s="16">
        <v>36146.338530000001</v>
      </c>
    </row>
    <row r="31459" spans="1:9" x14ac:dyDescent="0.25">
      <c r="A31459" s="18">
        <v>45254.614583333336</v>
      </c>
      <c r="B31459" s="19">
        <v>135795.678621</v>
      </c>
      <c r="C31459" s="19">
        <v>313616.09740999999</v>
      </c>
      <c r="D31459" s="19">
        <v>110744.22146199999</v>
      </c>
      <c r="E31459" s="16">
        <v>140859.16724099999</v>
      </c>
      <c r="F31459" s="19">
        <v>28420.000019999999</v>
      </c>
      <c r="G31459" s="19">
        <v>175629.94690000001</v>
      </c>
      <c r="H31459" s="19">
        <v>944.42</v>
      </c>
      <c r="I31459" s="16">
        <v>36783.901279999998</v>
      </c>
    </row>
    <row r="31460" spans="1:9" x14ac:dyDescent="0.25">
      <c r="A31460" s="18">
        <v>45254.625</v>
      </c>
      <c r="B31460" s="19">
        <v>151522.12257899999</v>
      </c>
      <c r="C31460" s="19">
        <v>321621.93053899996</v>
      </c>
      <c r="D31460" s="19">
        <v>118298.22652799997</v>
      </c>
      <c r="E31460" s="16">
        <v>137565.26451299997</v>
      </c>
      <c r="F31460" s="19">
        <v>25599.99944</v>
      </c>
      <c r="G31460" s="19">
        <v>166629.04459999999</v>
      </c>
      <c r="H31460" s="19">
        <v>949.71199999999999</v>
      </c>
      <c r="I31460" s="16">
        <v>25632.242579999998</v>
      </c>
    </row>
    <row r="31461" spans="1:9" x14ac:dyDescent="0.25">
      <c r="A31461" s="18">
        <v>45254.635416666664</v>
      </c>
      <c r="B31461" s="19">
        <v>159246.92131399998</v>
      </c>
      <c r="C31461" s="19">
        <v>326231.836404</v>
      </c>
      <c r="D31461" s="19">
        <v>124077.08403599999</v>
      </c>
      <c r="E31461" s="16">
        <v>138259.44361799999</v>
      </c>
      <c r="F31461" s="19">
        <v>23772.000059999998</v>
      </c>
      <c r="G31461" s="19">
        <v>163198.4117</v>
      </c>
      <c r="H31461" s="19">
        <v>955.49199999999996</v>
      </c>
      <c r="I31461" s="16">
        <v>20567.289710000001</v>
      </c>
    </row>
    <row r="31462" spans="1:9" x14ac:dyDescent="0.25">
      <c r="A31462" s="18">
        <v>45254.645833333336</v>
      </c>
      <c r="B31462" s="19">
        <v>165968.36349700001</v>
      </c>
      <c r="C31462" s="19">
        <v>332556.75485899998</v>
      </c>
      <c r="D31462" s="19">
        <v>130639.88152299997</v>
      </c>
      <c r="E31462" s="16">
        <v>137547.03292199998</v>
      </c>
      <c r="F31462" s="19">
        <v>27379.99999</v>
      </c>
      <c r="G31462" s="19">
        <v>162151.06109999999</v>
      </c>
      <c r="H31462" s="19">
        <v>956.4</v>
      </c>
      <c r="I31462" s="16">
        <v>13228.41928</v>
      </c>
    </row>
    <row r="31463" spans="1:9" x14ac:dyDescent="0.25">
      <c r="A31463" s="18">
        <v>45254.65625</v>
      </c>
      <c r="B31463" s="19">
        <v>178135.80286699999</v>
      </c>
      <c r="C31463" s="19">
        <v>338462.71572199994</v>
      </c>
      <c r="D31463" s="19">
        <v>136188.90376999995</v>
      </c>
      <c r="E31463" s="16">
        <v>137977.22003699993</v>
      </c>
      <c r="F31463" s="19">
        <v>28759.999960000001</v>
      </c>
      <c r="G31463" s="19">
        <v>155587.5484</v>
      </c>
      <c r="H31463" s="19">
        <v>964.32</v>
      </c>
      <c r="I31463" s="16">
        <v>8149.8062380000001</v>
      </c>
    </row>
    <row r="31464" spans="1:9" x14ac:dyDescent="0.25">
      <c r="A31464" s="18">
        <v>45254.666666666664</v>
      </c>
      <c r="B31464" s="19">
        <v>178167.768339</v>
      </c>
      <c r="C31464" s="19">
        <v>341870.985835</v>
      </c>
      <c r="D31464" s="19">
        <v>140193.51906700002</v>
      </c>
      <c r="E31464" s="16">
        <v>139831.59534100001</v>
      </c>
      <c r="F31464" s="19">
        <v>29831.999599999999</v>
      </c>
      <c r="G31464" s="19">
        <v>159811.3849</v>
      </c>
      <c r="H31464" s="19">
        <v>935.84</v>
      </c>
      <c r="I31464" s="16">
        <v>6128.1347919999998</v>
      </c>
    </row>
    <row r="31465" spans="1:9" x14ac:dyDescent="0.25">
      <c r="A31465" s="18">
        <v>45254.677083333336</v>
      </c>
      <c r="B31465" s="19">
        <v>183282.22280999998</v>
      </c>
      <c r="C31465" s="19">
        <v>344785.95432299998</v>
      </c>
      <c r="D31465" s="19">
        <v>145142.751368</v>
      </c>
      <c r="E31465" s="16">
        <v>143709.36173100001</v>
      </c>
      <c r="F31465" s="19">
        <v>24471.999930000002</v>
      </c>
      <c r="G31465" s="19">
        <v>159041.986</v>
      </c>
      <c r="H31465" s="19">
        <v>944.64</v>
      </c>
      <c r="I31465" s="16">
        <v>5349.656559</v>
      </c>
    </row>
    <row r="31466" spans="1:9" x14ac:dyDescent="0.25">
      <c r="A31466" s="18">
        <v>45254.6875</v>
      </c>
      <c r="B31466" s="19">
        <v>190050.64273999998</v>
      </c>
      <c r="C31466" s="19">
        <v>344610.73038800003</v>
      </c>
      <c r="D31466" s="19">
        <v>148027.28675500001</v>
      </c>
      <c r="E31466" s="16">
        <v>145866.94241599998</v>
      </c>
      <c r="F31466" s="19">
        <v>21888.000479999999</v>
      </c>
      <c r="G31466" s="19">
        <v>152771.69820000001</v>
      </c>
      <c r="H31466" s="19">
        <v>951.36</v>
      </c>
      <c r="I31466" s="16">
        <v>4796.5731320000004</v>
      </c>
    </row>
    <row r="31467" spans="1:9" x14ac:dyDescent="0.25">
      <c r="A31467" s="18">
        <v>45254.697916666664</v>
      </c>
      <c r="B31467" s="19">
        <v>188536.36181100001</v>
      </c>
      <c r="C31467" s="19">
        <v>346099.70075399999</v>
      </c>
      <c r="D31467" s="19">
        <v>150417.818394</v>
      </c>
      <c r="E31467" s="16">
        <v>148096.480163</v>
      </c>
      <c r="F31467" s="19">
        <v>20691.999690000001</v>
      </c>
      <c r="G31467" s="19">
        <v>156311.5141</v>
      </c>
      <c r="H31467" s="19">
        <v>950.88</v>
      </c>
      <c r="I31467" s="16">
        <v>4827.8519999999999</v>
      </c>
    </row>
    <row r="31468" spans="1:9" x14ac:dyDescent="0.25">
      <c r="A31468" s="18">
        <v>45254.708333333336</v>
      </c>
      <c r="B31468" s="19">
        <v>189047.782198</v>
      </c>
      <c r="C31468" s="19">
        <v>351496.60414900002</v>
      </c>
      <c r="D31468" s="19">
        <v>156628.58610700004</v>
      </c>
      <c r="E31468" s="16">
        <v>153871.33023200004</v>
      </c>
      <c r="F31468" s="19">
        <v>21843.999390000001</v>
      </c>
      <c r="G31468" s="19">
        <v>162124.0644</v>
      </c>
      <c r="H31468" s="19">
        <v>961.2</v>
      </c>
      <c r="I31468" s="16">
        <v>4848.7160000000003</v>
      </c>
    </row>
    <row r="31469" spans="1:9" x14ac:dyDescent="0.25">
      <c r="A31469" s="18">
        <v>45254.71875</v>
      </c>
      <c r="B31469" s="19">
        <v>183026.50425600001</v>
      </c>
      <c r="C31469" s="19">
        <v>349457.81000100001</v>
      </c>
      <c r="D31469" s="19">
        <v>157486.55006100002</v>
      </c>
      <c r="E31469" s="16">
        <v>154652.535989</v>
      </c>
      <c r="F31469" s="19">
        <v>22536.000359999998</v>
      </c>
      <c r="G31469" s="19">
        <v>165507.94760000001</v>
      </c>
      <c r="H31469" s="19">
        <v>942.04</v>
      </c>
      <c r="I31469" s="16">
        <v>4832.7640000000001</v>
      </c>
    </row>
    <row r="31470" spans="1:9" x14ac:dyDescent="0.25">
      <c r="A31470" s="18">
        <v>45254.729166666664</v>
      </c>
      <c r="B31470" s="19">
        <v>189563.19658399999</v>
      </c>
      <c r="C31470" s="19">
        <v>349146.61341300001</v>
      </c>
      <c r="D31470" s="19">
        <v>158789.64096299998</v>
      </c>
      <c r="E31470" s="16">
        <v>155802.50663599998</v>
      </c>
      <c r="F31470" s="19">
        <v>20359.999199999998</v>
      </c>
      <c r="G31470" s="19">
        <v>159128.10149999999</v>
      </c>
      <c r="H31470" s="19">
        <v>939.96</v>
      </c>
      <c r="I31470" s="16">
        <v>4810.5039999999999</v>
      </c>
    </row>
    <row r="31471" spans="1:9" x14ac:dyDescent="0.25">
      <c r="A31471" s="18">
        <v>45254.739583333336</v>
      </c>
      <c r="B31471" s="19">
        <v>185719.524844</v>
      </c>
      <c r="C31471" s="19">
        <v>349042.18400099996</v>
      </c>
      <c r="D31471" s="19">
        <v>160585.67612299995</v>
      </c>
      <c r="E31471" s="16">
        <v>157475.44169999997</v>
      </c>
      <c r="F31471" s="19">
        <v>20952.000069999998</v>
      </c>
      <c r="G31471" s="19">
        <v>162503.33369999999</v>
      </c>
      <c r="H31471" s="19">
        <v>958.92</v>
      </c>
      <c r="I31471" s="16">
        <v>4838.04</v>
      </c>
    </row>
    <row r="31472" spans="1:9" x14ac:dyDescent="0.25">
      <c r="A31472" s="18">
        <v>45254.75</v>
      </c>
      <c r="B31472" s="19">
        <v>182227.379017</v>
      </c>
      <c r="C31472" s="19">
        <v>345954.00400900003</v>
      </c>
      <c r="D31472" s="19">
        <v>160254.49220199999</v>
      </c>
      <c r="E31472" s="16">
        <v>157156.97022199997</v>
      </c>
      <c r="F31472" s="19">
        <v>20095.999469999999</v>
      </c>
      <c r="G31472" s="19">
        <v>161109.25450000001</v>
      </c>
      <c r="H31472" s="19">
        <v>948.24</v>
      </c>
      <c r="I31472" s="16">
        <v>4787.5959999999995</v>
      </c>
    </row>
    <row r="31473" spans="1:9" x14ac:dyDescent="0.25">
      <c r="A31473" s="18">
        <v>45254.760416666664</v>
      </c>
      <c r="B31473" s="19">
        <v>174719.41983300002</v>
      </c>
      <c r="C31473" s="19">
        <v>344592.30790700007</v>
      </c>
      <c r="D31473" s="19">
        <v>160653.89438600009</v>
      </c>
      <c r="E31473" s="16">
        <v>157523.35972600005</v>
      </c>
      <c r="F31473" s="19">
        <v>22380.000459999999</v>
      </c>
      <c r="G31473" s="19">
        <v>168123.8003</v>
      </c>
      <c r="H31473" s="19">
        <v>942.72</v>
      </c>
      <c r="I31473" s="16">
        <v>4790.2839999999997</v>
      </c>
    </row>
    <row r="31474" spans="1:9" x14ac:dyDescent="0.25">
      <c r="A31474" s="18">
        <v>45254.770833333336</v>
      </c>
      <c r="B31474" s="19">
        <v>169293.01953100003</v>
      </c>
      <c r="C31474" s="19">
        <v>340215.65902600001</v>
      </c>
      <c r="D31474" s="19">
        <v>158683.18406699999</v>
      </c>
      <c r="E31474" s="16">
        <v>155718.661593</v>
      </c>
      <c r="F31474" s="19">
        <v>25227.999909999999</v>
      </c>
      <c r="G31474" s="19">
        <v>168888.7077</v>
      </c>
      <c r="H31474" s="19">
        <v>949.44</v>
      </c>
      <c r="I31474" s="16">
        <v>4757.9319999999998</v>
      </c>
    </row>
    <row r="31475" spans="1:9" x14ac:dyDescent="0.25">
      <c r="A31475" s="18">
        <v>45254.78125</v>
      </c>
      <c r="B31475" s="19">
        <v>168158.168691</v>
      </c>
      <c r="C31475" s="19">
        <v>337832.25866799999</v>
      </c>
      <c r="D31475" s="19">
        <v>157663.06614099999</v>
      </c>
      <c r="E31475" s="16">
        <v>154819.38916799999</v>
      </c>
      <c r="F31475" s="19">
        <v>25212.000199999999</v>
      </c>
      <c r="G31475" s="19">
        <v>167471.27489999999</v>
      </c>
      <c r="H31475" s="19">
        <v>939.24</v>
      </c>
      <c r="I31475" s="16">
        <v>4797</v>
      </c>
    </row>
    <row r="31476" spans="1:9" x14ac:dyDescent="0.25">
      <c r="A31476" s="18">
        <v>45254.791666666664</v>
      </c>
      <c r="B31476" s="19">
        <v>168957.359772</v>
      </c>
      <c r="C31476" s="19">
        <v>335121.269967</v>
      </c>
      <c r="D31476" s="19">
        <v>155851.49160499999</v>
      </c>
      <c r="E31476" s="16">
        <v>153133.69320799998</v>
      </c>
      <c r="F31476" s="19">
        <v>21771.999540000001</v>
      </c>
      <c r="G31476" s="19">
        <v>162100.7548</v>
      </c>
      <c r="H31476" s="19">
        <v>960.84</v>
      </c>
      <c r="I31476" s="16">
        <v>4774.7280000000001</v>
      </c>
    </row>
    <row r="31477" spans="1:9" x14ac:dyDescent="0.25">
      <c r="A31477" s="18">
        <v>45254.802083333336</v>
      </c>
      <c r="B31477" s="19">
        <v>164505.81338199999</v>
      </c>
      <c r="C31477" s="19">
        <v>331718.554902</v>
      </c>
      <c r="D31477" s="19">
        <v>154043.62428700001</v>
      </c>
      <c r="E31477" s="16">
        <v>151418.21732800003</v>
      </c>
      <c r="F31477" s="19">
        <v>22155.99987</v>
      </c>
      <c r="G31477" s="19">
        <v>162464.78750000001</v>
      </c>
      <c r="H31477" s="19">
        <v>949.92</v>
      </c>
      <c r="I31477" s="16">
        <v>4765.5240000000003</v>
      </c>
    </row>
    <row r="31478" spans="1:9" x14ac:dyDescent="0.25">
      <c r="A31478" s="18">
        <v>45254.8125</v>
      </c>
      <c r="B31478" s="19">
        <v>153456.35387200001</v>
      </c>
      <c r="C31478" s="19">
        <v>326195.64860800002</v>
      </c>
      <c r="D31478" s="19">
        <v>150837.08872600002</v>
      </c>
      <c r="E31478" s="16">
        <v>148435.866763</v>
      </c>
      <c r="F31478" s="19">
        <v>21976.00043</v>
      </c>
      <c r="G31478" s="19">
        <v>170591.49280000001</v>
      </c>
      <c r="H31478" s="19">
        <v>934.68</v>
      </c>
      <c r="I31478" s="16">
        <v>4719.4480000000003</v>
      </c>
    </row>
    <row r="31479" spans="1:9" x14ac:dyDescent="0.25">
      <c r="A31479" s="18">
        <v>45254.822916666664</v>
      </c>
      <c r="B31479" s="19">
        <v>155486.47201099998</v>
      </c>
      <c r="C31479" s="19">
        <v>325510.56796999997</v>
      </c>
      <c r="D31479" s="19">
        <v>149776.63484899999</v>
      </c>
      <c r="E31479" s="16">
        <v>147488.872592</v>
      </c>
      <c r="F31479" s="19">
        <v>20488.00014</v>
      </c>
      <c r="G31479" s="19">
        <v>168291.73809999999</v>
      </c>
      <c r="H31479" s="19">
        <v>958.32</v>
      </c>
      <c r="I31479" s="16">
        <v>4771.7920000000004</v>
      </c>
    </row>
    <row r="31480" spans="1:9" x14ac:dyDescent="0.25">
      <c r="A31480" s="18">
        <v>45254.833333333336</v>
      </c>
      <c r="B31480" s="19">
        <v>155018.907255</v>
      </c>
      <c r="C31480" s="19">
        <v>322155.12056100002</v>
      </c>
      <c r="D31480" s="19">
        <v>147312.66120100004</v>
      </c>
      <c r="E31480" s="16">
        <v>145238.06090200003</v>
      </c>
      <c r="F31480" s="19">
        <v>20819.99984</v>
      </c>
      <c r="G31480" s="19">
        <v>165484.329</v>
      </c>
      <c r="H31480" s="19">
        <v>939.48</v>
      </c>
      <c r="I31480" s="16">
        <v>4753.732</v>
      </c>
    </row>
    <row r="31481" spans="1:9" x14ac:dyDescent="0.25">
      <c r="A31481" s="18">
        <v>45254.84375</v>
      </c>
      <c r="B31481" s="19">
        <v>153108.67292300001</v>
      </c>
      <c r="C31481" s="19">
        <v>321369.58844300004</v>
      </c>
      <c r="D31481" s="19">
        <v>148459.74555500003</v>
      </c>
      <c r="E31481" s="16">
        <v>146299.60521300003</v>
      </c>
      <c r="F31481" s="19">
        <v>21907.99972</v>
      </c>
      <c r="G31481" s="19">
        <v>167261.22820000001</v>
      </c>
      <c r="H31481" s="19">
        <v>960.84</v>
      </c>
      <c r="I31481" s="16">
        <v>4754.7560000000003</v>
      </c>
    </row>
    <row r="31482" spans="1:9" x14ac:dyDescent="0.25">
      <c r="A31482" s="18">
        <v>45254.854166666664</v>
      </c>
      <c r="B31482" s="19">
        <v>146066.99301100001</v>
      </c>
      <c r="C31482" s="19">
        <v>314333.12197500002</v>
      </c>
      <c r="D31482" s="19">
        <v>143996.801339</v>
      </c>
      <c r="E31482" s="16">
        <v>142174.89878600001</v>
      </c>
      <c r="F31482" s="19">
        <v>21859.99971</v>
      </c>
      <c r="G31482" s="19">
        <v>166260.42110000001</v>
      </c>
      <c r="H31482" s="19">
        <v>951.12</v>
      </c>
      <c r="I31482" s="16">
        <v>4710.5240000000003</v>
      </c>
    </row>
    <row r="31483" spans="1:9" x14ac:dyDescent="0.25">
      <c r="A31483" s="18">
        <v>45254.864583333336</v>
      </c>
      <c r="B31483" s="19">
        <v>137746.078014</v>
      </c>
      <c r="C31483" s="19">
        <v>305907.54575499997</v>
      </c>
      <c r="D31483" s="19">
        <v>139744.61538199999</v>
      </c>
      <c r="E31483" s="16">
        <v>138269.38087699999</v>
      </c>
      <c r="F31483" s="19">
        <v>26411.999960000001</v>
      </c>
      <c r="G31483" s="19">
        <v>166268.33619999999</v>
      </c>
      <c r="H31483" s="19">
        <v>932.28</v>
      </c>
      <c r="I31483" s="16">
        <v>4731.3</v>
      </c>
    </row>
    <row r="31484" spans="1:9" x14ac:dyDescent="0.25">
      <c r="A31484" s="18">
        <v>45254.875</v>
      </c>
      <c r="B31484" s="19">
        <v>130519.89403200001</v>
      </c>
      <c r="C31484" s="19">
        <v>299246.30657200003</v>
      </c>
      <c r="D31484" s="19">
        <v>135187.65446600001</v>
      </c>
      <c r="E31484" s="16">
        <v>134049.94975599999</v>
      </c>
      <c r="F31484" s="19">
        <v>26380.000359999998</v>
      </c>
      <c r="G31484" s="19">
        <v>166291.57190000001</v>
      </c>
      <c r="H31484" s="19">
        <v>955.8</v>
      </c>
      <c r="I31484" s="16">
        <v>4687.2160000000003</v>
      </c>
    </row>
    <row r="31485" spans="1:9" x14ac:dyDescent="0.25">
      <c r="A31485" s="18">
        <v>45254.885416666664</v>
      </c>
      <c r="B31485" s="19">
        <v>132582.26564900001</v>
      </c>
      <c r="C31485" s="19">
        <v>302392.37256400002</v>
      </c>
      <c r="D31485" s="19">
        <v>141106.05840500002</v>
      </c>
      <c r="E31485" s="16">
        <v>139527.39427400002</v>
      </c>
      <c r="F31485" s="19">
        <v>23883.999820000001</v>
      </c>
      <c r="G31485" s="19">
        <v>168239.37</v>
      </c>
      <c r="H31485" s="19">
        <v>960.12</v>
      </c>
      <c r="I31485" s="16">
        <v>4652.3879999999999</v>
      </c>
    </row>
    <row r="31486" spans="1:9" x14ac:dyDescent="0.25">
      <c r="A31486" s="18">
        <v>45254.895833333336</v>
      </c>
      <c r="B31486" s="19">
        <v>140831.499266</v>
      </c>
      <c r="C31486" s="19">
        <v>305519.94097599998</v>
      </c>
      <c r="D31486" s="19">
        <v>145112.01588499997</v>
      </c>
      <c r="E31486" s="16">
        <v>143231.97618399997</v>
      </c>
      <c r="F31486" s="19">
        <v>20979.999800000001</v>
      </c>
      <c r="G31486" s="19">
        <v>164382.27559999999</v>
      </c>
      <c r="H31486" s="19">
        <v>939.84</v>
      </c>
      <c r="I31486" s="16">
        <v>4649.4520000000002</v>
      </c>
    </row>
    <row r="31487" spans="1:9" x14ac:dyDescent="0.25">
      <c r="A31487" s="18">
        <v>45254.90625</v>
      </c>
      <c r="B31487" s="19">
        <v>137502.27893</v>
      </c>
      <c r="C31487" s="19">
        <v>301357.00324100006</v>
      </c>
      <c r="D31487" s="19">
        <v>142970.75373200004</v>
      </c>
      <c r="E31487" s="16">
        <v>141288.67852700004</v>
      </c>
      <c r="F31487" s="19">
        <v>22007.99956</v>
      </c>
      <c r="G31487" s="19">
        <v>163489.6067</v>
      </c>
      <c r="H31487" s="19">
        <v>941.52</v>
      </c>
      <c r="I31487" s="16">
        <v>4692.848</v>
      </c>
    </row>
    <row r="31488" spans="1:9" x14ac:dyDescent="0.25">
      <c r="A31488" s="18">
        <v>45254.916666666664</v>
      </c>
      <c r="B31488" s="19">
        <v>134808.480041</v>
      </c>
      <c r="C31488" s="19">
        <v>296160.68172499997</v>
      </c>
      <c r="D31488" s="19">
        <v>140021.85536499997</v>
      </c>
      <c r="E31488" s="16">
        <v>138549.89347499999</v>
      </c>
      <c r="F31488" s="19">
        <v>21352.000019999999</v>
      </c>
      <c r="G31488" s="19">
        <v>161056.3149</v>
      </c>
      <c r="H31488" s="19">
        <v>948.6</v>
      </c>
      <c r="I31488" s="16">
        <v>4668.5240000000003</v>
      </c>
    </row>
    <row r="31489" spans="1:9" x14ac:dyDescent="0.25">
      <c r="A31489" s="18">
        <v>45254.927083333336</v>
      </c>
      <c r="B31489" s="19">
        <v>135324.06249400001</v>
      </c>
      <c r="C31489" s="19">
        <v>292442.59535699995</v>
      </c>
      <c r="D31489" s="19">
        <v>136513.20459199997</v>
      </c>
      <c r="E31489" s="16">
        <v>135351.15596699997</v>
      </c>
      <c r="F31489" s="19">
        <v>17628.0003</v>
      </c>
      <c r="G31489" s="19">
        <v>157142.27979999999</v>
      </c>
      <c r="H31489" s="19">
        <v>953.64</v>
      </c>
      <c r="I31489" s="16">
        <v>4689.4359999999997</v>
      </c>
    </row>
    <row r="31490" spans="1:9" x14ac:dyDescent="0.25">
      <c r="A31490" s="18">
        <v>45254.9375</v>
      </c>
      <c r="B31490" s="19">
        <v>129013.06698600001</v>
      </c>
      <c r="C31490" s="19">
        <v>285724.21286500001</v>
      </c>
      <c r="D31490" s="19">
        <v>132705.070458</v>
      </c>
      <c r="E31490" s="16">
        <v>131856.17888600001</v>
      </c>
      <c r="F31490" s="19">
        <v>17552.000100000001</v>
      </c>
      <c r="G31490" s="19">
        <v>157361.25380000001</v>
      </c>
      <c r="H31490" s="19">
        <v>960.76</v>
      </c>
      <c r="I31490" s="16">
        <v>4721.2479999999996</v>
      </c>
    </row>
    <row r="31491" spans="1:9" x14ac:dyDescent="0.25">
      <c r="A31491" s="18">
        <v>45254.947916666664</v>
      </c>
      <c r="B31491" s="19">
        <v>132026.70665599999</v>
      </c>
      <c r="C31491" s="19">
        <v>284146.09604099998</v>
      </c>
      <c r="D31491" s="19">
        <v>132969.05732999998</v>
      </c>
      <c r="E31491" s="16">
        <v>132109.91262700001</v>
      </c>
      <c r="F31491" s="19">
        <v>20727.999810000001</v>
      </c>
      <c r="G31491" s="19">
        <v>152560.03460000001</v>
      </c>
      <c r="H31491" s="19">
        <v>933.24</v>
      </c>
      <c r="I31491" s="16">
        <v>4733.4279999999999</v>
      </c>
    </row>
    <row r="31492" spans="1:9" x14ac:dyDescent="0.25">
      <c r="A31492" s="18">
        <v>45254.958333333336</v>
      </c>
      <c r="B31492" s="19">
        <v>128705.304943</v>
      </c>
      <c r="C31492" s="19">
        <v>278158.82935299998</v>
      </c>
      <c r="D31492" s="19">
        <v>128736.00687499999</v>
      </c>
      <c r="E31492" s="16">
        <v>128103.91868099998</v>
      </c>
      <c r="F31492" s="19">
        <v>19844.000110000001</v>
      </c>
      <c r="G31492" s="19">
        <v>150149.00279999999</v>
      </c>
      <c r="H31492" s="19">
        <v>944.52</v>
      </c>
      <c r="I31492" s="16">
        <v>4632.3159999999998</v>
      </c>
    </row>
    <row r="31493" spans="1:9" x14ac:dyDescent="0.25">
      <c r="A31493" s="18">
        <v>45254.96875</v>
      </c>
      <c r="B31493" s="19">
        <v>126574.936556</v>
      </c>
      <c r="C31493" s="19">
        <v>275178.92734200001</v>
      </c>
      <c r="D31493" s="19">
        <v>128603.11505800001</v>
      </c>
      <c r="E31493" s="16">
        <v>127979.94700200003</v>
      </c>
      <c r="F31493" s="19">
        <v>22672.000199999999</v>
      </c>
      <c r="G31493" s="19">
        <v>148888.7801</v>
      </c>
      <c r="H31493" s="19">
        <v>951</v>
      </c>
      <c r="I31493" s="16">
        <v>4623.9960000000001</v>
      </c>
    </row>
    <row r="31494" spans="1:9" x14ac:dyDescent="0.25">
      <c r="A31494" s="18">
        <v>45254.979166666664</v>
      </c>
      <c r="B31494" s="19">
        <v>123817.00851499999</v>
      </c>
      <c r="C31494" s="19">
        <v>270672.87891099998</v>
      </c>
      <c r="D31494" s="19">
        <v>126275.21062499998</v>
      </c>
      <c r="E31494" s="16">
        <v>125833.67267599997</v>
      </c>
      <c r="F31494" s="19">
        <v>25272.000469999999</v>
      </c>
      <c r="G31494" s="19">
        <v>146765.3798</v>
      </c>
      <c r="H31494" s="19">
        <v>951</v>
      </c>
      <c r="I31494" s="16">
        <v>4622.9719999999998</v>
      </c>
    </row>
    <row r="31495" spans="1:9" x14ac:dyDescent="0.25">
      <c r="A31495" s="18">
        <v>45254.989583333336</v>
      </c>
      <c r="B31495" s="19">
        <v>114683.542825</v>
      </c>
      <c r="C31495" s="19">
        <v>268324.06403999997</v>
      </c>
      <c r="D31495" s="19">
        <v>127505.42813699997</v>
      </c>
      <c r="E31495" s="16">
        <v>127020.36797099996</v>
      </c>
      <c r="F31495" s="19">
        <v>29331.999769999999</v>
      </c>
      <c r="G31495" s="19">
        <v>153720.40040000001</v>
      </c>
      <c r="H31495" s="19">
        <v>960.96</v>
      </c>
      <c r="I31495" s="16">
        <v>4684.4880000000003</v>
      </c>
    </row>
    <row r="31496" spans="1:9" x14ac:dyDescent="0.25">
      <c r="A31496" s="18">
        <v>45255</v>
      </c>
      <c r="B31496" s="19">
        <v>103231.030713</v>
      </c>
      <c r="C31496" s="19">
        <v>262347.47698599997</v>
      </c>
      <c r="D31496" s="19">
        <v>122752.59298899997</v>
      </c>
      <c r="E31496" s="16">
        <v>122588.53995299997</v>
      </c>
      <c r="F31496" s="19">
        <v>30512.000650000002</v>
      </c>
      <c r="G31496" s="19">
        <v>159421.8872</v>
      </c>
      <c r="H31496" s="19">
        <v>940.56</v>
      </c>
      <c r="I31496" s="16">
        <v>4666.8639999999996</v>
      </c>
    </row>
    <row r="31497" spans="1:9" x14ac:dyDescent="0.25">
      <c r="A31497" s="18">
        <v>45255.010416666664</v>
      </c>
      <c r="B31497" s="19">
        <v>97618.411957000004</v>
      </c>
      <c r="C31497" s="19">
        <v>258058.134223</v>
      </c>
      <c r="D31497" s="19">
        <v>119354.77843400001</v>
      </c>
      <c r="E31497" s="16">
        <v>119414.01811900001</v>
      </c>
      <c r="F31497" s="19">
        <v>27096.000019999999</v>
      </c>
      <c r="G31497" s="19">
        <v>160982.39230000001</v>
      </c>
      <c r="H31497" s="19">
        <v>937.92</v>
      </c>
      <c r="I31497" s="16">
        <v>4663.6760000000004</v>
      </c>
    </row>
    <row r="31498" spans="1:9" x14ac:dyDescent="0.25">
      <c r="A31498" s="18">
        <v>45255.020833333336</v>
      </c>
      <c r="B31498" s="19">
        <v>89486.976813000001</v>
      </c>
      <c r="C31498" s="19">
        <v>251179.18446500003</v>
      </c>
      <c r="D31498" s="19">
        <v>114643.71472100001</v>
      </c>
      <c r="E31498" s="16">
        <v>114981.10628399999</v>
      </c>
      <c r="F31498" s="19">
        <v>25640.00057</v>
      </c>
      <c r="G31498" s="19">
        <v>162362.21170000001</v>
      </c>
      <c r="H31498" s="19">
        <v>959.4</v>
      </c>
      <c r="I31498" s="16">
        <v>4609.3239999999996</v>
      </c>
    </row>
    <row r="31499" spans="1:9" x14ac:dyDescent="0.25">
      <c r="A31499" s="18">
        <v>45255.03125</v>
      </c>
      <c r="B31499" s="19">
        <v>85201.222164999999</v>
      </c>
      <c r="C31499" s="19">
        <v>247077.07997599998</v>
      </c>
      <c r="D31499" s="19">
        <v>111423.44752199999</v>
      </c>
      <c r="E31499" s="16">
        <v>111982.57817599998</v>
      </c>
      <c r="F31499" s="19">
        <v>25791.999909999999</v>
      </c>
      <c r="G31499" s="19">
        <v>162913.4474</v>
      </c>
      <c r="H31499" s="19">
        <v>945.36</v>
      </c>
      <c r="I31499" s="16">
        <v>4647.9040000000005</v>
      </c>
    </row>
    <row r="31500" spans="1:9" x14ac:dyDescent="0.25">
      <c r="A31500" s="18">
        <v>45255.041666666664</v>
      </c>
      <c r="B31500" s="19">
        <v>80455.580918000007</v>
      </c>
      <c r="C31500" s="19">
        <v>243168.446092</v>
      </c>
      <c r="D31500" s="19">
        <v>108216.05804599998</v>
      </c>
      <c r="E31500" s="16">
        <v>109015.17737599998</v>
      </c>
      <c r="F31500" s="19">
        <v>25444.000220000002</v>
      </c>
      <c r="G31500" s="19">
        <v>163285.0643</v>
      </c>
      <c r="H31500" s="19">
        <v>940.68</v>
      </c>
      <c r="I31500" s="16">
        <v>4668.4040000000005</v>
      </c>
    </row>
    <row r="31501" spans="1:9" x14ac:dyDescent="0.25">
      <c r="A31501" s="18">
        <v>45255.052083333336</v>
      </c>
      <c r="B31501" s="19">
        <v>79811.890246999988</v>
      </c>
      <c r="C31501" s="19">
        <v>238821.10113799997</v>
      </c>
      <c r="D31501" s="19">
        <v>105776.24419599999</v>
      </c>
      <c r="E31501" s="16">
        <v>106722.97046499999</v>
      </c>
      <c r="F31501" s="19">
        <v>26560.000059999998</v>
      </c>
      <c r="G31501" s="19">
        <v>159506.16440000001</v>
      </c>
      <c r="H31501" s="19">
        <v>947.92</v>
      </c>
      <c r="I31501" s="16">
        <v>4684.308</v>
      </c>
    </row>
    <row r="31502" spans="1:9" x14ac:dyDescent="0.25">
      <c r="A31502" s="18">
        <v>45255.0625</v>
      </c>
      <c r="B31502" s="19">
        <v>77349.051313000004</v>
      </c>
      <c r="C31502" s="19">
        <v>235059.12971800001</v>
      </c>
      <c r="D31502" s="19">
        <v>104465.46731600001</v>
      </c>
      <c r="E31502" s="16">
        <v>105492.86401100001</v>
      </c>
      <c r="F31502" s="19">
        <v>25535.999940000002</v>
      </c>
      <c r="G31502" s="19">
        <v>156668.98209999999</v>
      </c>
      <c r="H31502" s="19">
        <v>938.52</v>
      </c>
      <c r="I31502" s="16">
        <v>4670.5240000000003</v>
      </c>
    </row>
    <row r="31503" spans="1:9" x14ac:dyDescent="0.25">
      <c r="A31503" s="18">
        <v>45255.072916666664</v>
      </c>
      <c r="B31503" s="19">
        <v>72755.120716999998</v>
      </c>
      <c r="C31503" s="19">
        <v>235202.514853</v>
      </c>
      <c r="D31503" s="19">
        <v>105731.556667</v>
      </c>
      <c r="E31503" s="16">
        <v>106678.93416999999</v>
      </c>
      <c r="F31503" s="19">
        <v>26580.000639999998</v>
      </c>
      <c r="G31503" s="19">
        <v>162690.00640000001</v>
      </c>
      <c r="H31503" s="19">
        <v>959.16</v>
      </c>
      <c r="I31503" s="16">
        <v>4692.4799999999996</v>
      </c>
    </row>
    <row r="31504" spans="1:9" x14ac:dyDescent="0.25">
      <c r="A31504" s="18">
        <v>45255.083333333336</v>
      </c>
      <c r="B31504" s="19">
        <v>80735.446043000004</v>
      </c>
      <c r="C31504" s="19">
        <v>234697.05346300002</v>
      </c>
      <c r="D31504" s="19">
        <v>105418.13511300001</v>
      </c>
      <c r="E31504" s="16">
        <v>106402.09346100001</v>
      </c>
      <c r="F31504" s="19">
        <v>25564.000680000001</v>
      </c>
      <c r="G31504" s="19">
        <v>153151.1563</v>
      </c>
      <c r="H31504" s="19">
        <v>949.88</v>
      </c>
      <c r="I31504" s="16">
        <v>4687.8639999999996</v>
      </c>
    </row>
    <row r="31505" spans="1:9" x14ac:dyDescent="0.25">
      <c r="A31505" s="18">
        <v>45255.09375</v>
      </c>
      <c r="B31505" s="19">
        <v>82270.695128000007</v>
      </c>
      <c r="C31505" s="19">
        <v>234379.42111200001</v>
      </c>
      <c r="D31505" s="19">
        <v>105523.81888300001</v>
      </c>
      <c r="E31505" s="16">
        <v>106511.38438200002</v>
      </c>
      <c r="F31505" s="19">
        <v>29820.000530000001</v>
      </c>
      <c r="G31505" s="19">
        <v>151050.0802</v>
      </c>
      <c r="H31505" s="19">
        <v>931.72</v>
      </c>
      <c r="I31505" s="16">
        <v>4712.9639999999999</v>
      </c>
    </row>
    <row r="31506" spans="1:9" x14ac:dyDescent="0.25">
      <c r="A31506" s="18">
        <v>45255.104166666664</v>
      </c>
      <c r="B31506" s="19">
        <v>87312.129415999996</v>
      </c>
      <c r="C31506" s="19">
        <v>232946.11005500003</v>
      </c>
      <c r="D31506" s="19">
        <v>105061.10584700003</v>
      </c>
      <c r="E31506" s="16">
        <v>106030.21584400002</v>
      </c>
      <c r="F31506" s="19">
        <v>30223.999640000002</v>
      </c>
      <c r="G31506" s="19">
        <v>142458.49460000001</v>
      </c>
      <c r="H31506" s="19">
        <v>957</v>
      </c>
      <c r="I31506" s="16">
        <v>4673.1840000000002</v>
      </c>
    </row>
    <row r="31507" spans="1:9" x14ac:dyDescent="0.25">
      <c r="A31507" s="18">
        <v>45255.114583333336</v>
      </c>
      <c r="B31507" s="19">
        <v>86052.784614999997</v>
      </c>
      <c r="C31507" s="19">
        <v>232050.67397300003</v>
      </c>
      <c r="D31507" s="19">
        <v>104384.59844000002</v>
      </c>
      <c r="E31507" s="16">
        <v>105453.55853700002</v>
      </c>
      <c r="F31507" s="19">
        <v>25243.99986</v>
      </c>
      <c r="G31507" s="19">
        <v>142039.50270000001</v>
      </c>
      <c r="H31507" s="19">
        <v>938.64</v>
      </c>
      <c r="I31507" s="16">
        <v>4758.8519999999999</v>
      </c>
    </row>
    <row r="31508" spans="1:9" x14ac:dyDescent="0.25">
      <c r="A31508" s="18">
        <v>45255.125</v>
      </c>
      <c r="B31508" s="19">
        <v>83174.245204999999</v>
      </c>
      <c r="C31508" s="19">
        <v>230313.08652600003</v>
      </c>
      <c r="D31508" s="19">
        <v>103579.33149200003</v>
      </c>
      <c r="E31508" s="16">
        <v>104760.11122300001</v>
      </c>
      <c r="F31508" s="19">
        <v>21363.999070000002</v>
      </c>
      <c r="G31508" s="19">
        <v>144376.2678</v>
      </c>
      <c r="H31508" s="19">
        <v>959.4</v>
      </c>
      <c r="I31508" s="16">
        <v>4786.8959999999997</v>
      </c>
    </row>
    <row r="31509" spans="1:9" x14ac:dyDescent="0.25">
      <c r="A31509" s="18">
        <v>45255.135416666664</v>
      </c>
      <c r="B31509" s="19">
        <v>83078.293951</v>
      </c>
      <c r="C31509" s="19">
        <v>232521.74250999998</v>
      </c>
      <c r="D31509" s="19">
        <v>103643.36067099999</v>
      </c>
      <c r="E31509" s="16">
        <v>104815.720113</v>
      </c>
      <c r="F31509" s="19">
        <v>18707.999960000001</v>
      </c>
      <c r="G31509" s="19">
        <v>148497.09839999999</v>
      </c>
      <c r="H31509" s="19">
        <v>949.32</v>
      </c>
      <c r="I31509" s="16">
        <v>4792.0959999999995</v>
      </c>
    </row>
    <row r="31510" spans="1:9" x14ac:dyDescent="0.25">
      <c r="A31510" s="18">
        <v>45255.145833333336</v>
      </c>
      <c r="B31510" s="19">
        <v>80739.443797</v>
      </c>
      <c r="C31510" s="19">
        <v>232060.66268399998</v>
      </c>
      <c r="D31510" s="19">
        <v>103376.48858899999</v>
      </c>
      <c r="E31510" s="16">
        <v>104482.96556399998</v>
      </c>
      <c r="F31510" s="19">
        <v>20408.000370000002</v>
      </c>
      <c r="G31510" s="19">
        <v>150283.08720000001</v>
      </c>
      <c r="H31510" s="19">
        <v>930.72</v>
      </c>
      <c r="I31510" s="16">
        <v>4757.1440000000002</v>
      </c>
    </row>
    <row r="31511" spans="1:9" x14ac:dyDescent="0.25">
      <c r="A31511" s="18">
        <v>45255.15625</v>
      </c>
      <c r="B31511" s="19">
        <v>87835.854628000001</v>
      </c>
      <c r="C31511" s="19">
        <v>231456.57040900001</v>
      </c>
      <c r="D31511" s="19">
        <v>102429.967814</v>
      </c>
      <c r="E31511" s="16">
        <v>103631.727342</v>
      </c>
      <c r="F31511" s="19">
        <v>18748.000039999999</v>
      </c>
      <c r="G31511" s="19">
        <v>142567.18369999999</v>
      </c>
      <c r="H31511" s="19">
        <v>954.72</v>
      </c>
      <c r="I31511" s="16">
        <v>4810.9960000000001</v>
      </c>
    </row>
    <row r="31512" spans="1:9" x14ac:dyDescent="0.25">
      <c r="A31512" s="18">
        <v>45255.166666666664</v>
      </c>
      <c r="B31512" s="19">
        <v>88875.304311</v>
      </c>
      <c r="C31512" s="19">
        <v>231352.08140600001</v>
      </c>
      <c r="D31512" s="19">
        <v>102560.035124</v>
      </c>
      <c r="E31512" s="16">
        <v>103742.17543800001</v>
      </c>
      <c r="F31512" s="19">
        <v>17908.000769999999</v>
      </c>
      <c r="G31512" s="19">
        <v>141220.58530000001</v>
      </c>
      <c r="H31512" s="19">
        <v>959.28</v>
      </c>
      <c r="I31512" s="16">
        <v>4785.6400000000003</v>
      </c>
    </row>
    <row r="31513" spans="1:9" x14ac:dyDescent="0.25">
      <c r="A31513" s="18">
        <v>45255.177083333336</v>
      </c>
      <c r="B31513" s="19">
        <v>87843.850103999997</v>
      </c>
      <c r="C31513" s="19">
        <v>233066.71622199999</v>
      </c>
      <c r="D31513" s="19">
        <v>102702.26535599999</v>
      </c>
      <c r="E31513" s="16">
        <v>103889.033944</v>
      </c>
      <c r="F31513" s="19">
        <v>14395.99973</v>
      </c>
      <c r="G31513" s="19">
        <v>143010.4713</v>
      </c>
      <c r="H31513" s="19">
        <v>938.76</v>
      </c>
      <c r="I31513" s="16">
        <v>4815.2920000000004</v>
      </c>
    </row>
    <row r="31514" spans="1:9" x14ac:dyDescent="0.25">
      <c r="A31514" s="18">
        <v>45255.1875</v>
      </c>
      <c r="B31514" s="19">
        <v>89654.885464999999</v>
      </c>
      <c r="C31514" s="19">
        <v>232326.244744</v>
      </c>
      <c r="D31514" s="19">
        <v>102897.312173</v>
      </c>
      <c r="E31514" s="16">
        <v>104033.45616799999</v>
      </c>
      <c r="F31514" s="19">
        <v>12527.999460000001</v>
      </c>
      <c r="G31514" s="19">
        <v>139080.01089999999</v>
      </c>
      <c r="H31514" s="19">
        <v>939.72</v>
      </c>
      <c r="I31514" s="16">
        <v>4773.7079999999996</v>
      </c>
    </row>
    <row r="31515" spans="1:9" x14ac:dyDescent="0.25">
      <c r="A31515" s="18">
        <v>45255.197916666664</v>
      </c>
      <c r="B31515" s="19">
        <v>95675.539134000006</v>
      </c>
      <c r="C31515" s="19">
        <v>229972.407289</v>
      </c>
      <c r="D31515" s="19">
        <v>101625.58391099999</v>
      </c>
      <c r="E31515" s="16">
        <v>102860.52936399999</v>
      </c>
      <c r="F31515" s="19">
        <v>11392.00056</v>
      </c>
      <c r="G31515" s="19">
        <v>130645.6701</v>
      </c>
      <c r="H31515" s="19">
        <v>946.44</v>
      </c>
      <c r="I31515" s="16">
        <v>4790.424</v>
      </c>
    </row>
    <row r="31516" spans="1:9" x14ac:dyDescent="0.25">
      <c r="A31516" s="18">
        <v>45255.208333333336</v>
      </c>
      <c r="B31516" s="19">
        <v>105045.895731</v>
      </c>
      <c r="C31516" s="19">
        <v>228775.10134600001</v>
      </c>
      <c r="D31516" s="19">
        <v>101280.09767100001</v>
      </c>
      <c r="E31516" s="16">
        <v>102525.38528200002</v>
      </c>
      <c r="F31516" s="19">
        <v>8367.9996520000004</v>
      </c>
      <c r="G31516" s="19">
        <v>119167.7982</v>
      </c>
      <c r="H31516" s="19">
        <v>951.96</v>
      </c>
      <c r="I31516" s="16">
        <v>4786.66</v>
      </c>
    </row>
    <row r="31517" spans="1:9" x14ac:dyDescent="0.25">
      <c r="A31517" s="18">
        <v>45255.21875</v>
      </c>
      <c r="B31517" s="19">
        <v>105417.662048</v>
      </c>
      <c r="C31517" s="19">
        <v>217897.146396</v>
      </c>
      <c r="D31517" s="19">
        <v>91050.424356999996</v>
      </c>
      <c r="E31517" s="16">
        <v>92888.108166999999</v>
      </c>
      <c r="F31517" s="19">
        <v>9540.0006979999998</v>
      </c>
      <c r="G31517" s="19">
        <v>107650.8385</v>
      </c>
      <c r="H31517" s="19">
        <v>958.84</v>
      </c>
      <c r="I31517" s="16">
        <v>4778</v>
      </c>
    </row>
    <row r="31518" spans="1:9" x14ac:dyDescent="0.25">
      <c r="A31518" s="18">
        <v>45255.229166666664</v>
      </c>
      <c r="B31518" s="19">
        <v>106540.947153</v>
      </c>
      <c r="C31518" s="19">
        <v>210815.462203</v>
      </c>
      <c r="D31518" s="19">
        <v>85745.079346999992</v>
      </c>
      <c r="E31518" s="16">
        <v>87856.593064999994</v>
      </c>
      <c r="F31518" s="19">
        <v>9744.0000729999992</v>
      </c>
      <c r="G31518" s="19">
        <v>100078.8888</v>
      </c>
      <c r="H31518" s="19">
        <v>931.04</v>
      </c>
      <c r="I31518" s="16">
        <v>4756.5640000000003</v>
      </c>
    </row>
    <row r="31519" spans="1:9" x14ac:dyDescent="0.25">
      <c r="A31519" s="18">
        <v>45255.239583333336</v>
      </c>
      <c r="B31519" s="19">
        <v>103922.60014</v>
      </c>
      <c r="C31519" s="19">
        <v>212142.77754700001</v>
      </c>
      <c r="D31519" s="19">
        <v>87562.076096000004</v>
      </c>
      <c r="E31519" s="16">
        <v>89659.223207000003</v>
      </c>
      <c r="F31519" s="19">
        <v>10603.99986</v>
      </c>
      <c r="G31519" s="19">
        <v>104655.4281</v>
      </c>
      <c r="H31519" s="19">
        <v>940.2</v>
      </c>
      <c r="I31519" s="16">
        <v>4831.0959999999995</v>
      </c>
    </row>
    <row r="31520" spans="1:9" x14ac:dyDescent="0.25">
      <c r="A31520" s="18">
        <v>45255.25</v>
      </c>
      <c r="B31520" s="19">
        <v>103063.134051</v>
      </c>
      <c r="C31520" s="19">
        <v>215288.29509999999</v>
      </c>
      <c r="D31520" s="19">
        <v>89644.193155999979</v>
      </c>
      <c r="E31520" s="16">
        <v>91623.781930999976</v>
      </c>
      <c r="F31520" s="19">
        <v>12464.00008</v>
      </c>
      <c r="G31520" s="19">
        <v>107774.3588</v>
      </c>
      <c r="H31520" s="19">
        <v>948.76</v>
      </c>
      <c r="I31520" s="16">
        <v>4809.5640000000003</v>
      </c>
    </row>
    <row r="31521" spans="1:9" x14ac:dyDescent="0.25">
      <c r="A31521" s="18">
        <v>45255.260416666664</v>
      </c>
      <c r="B31521" s="19">
        <v>104378.315522</v>
      </c>
      <c r="C31521" s="19">
        <v>222088.47444600001</v>
      </c>
      <c r="D31521" s="19">
        <v>93113.786015000005</v>
      </c>
      <c r="E31521" s="16">
        <v>94859.080469000008</v>
      </c>
      <c r="F31521" s="19">
        <v>16980.000019999999</v>
      </c>
      <c r="G31521" s="19">
        <v>112422.9399</v>
      </c>
      <c r="H31521" s="19">
        <v>949.56</v>
      </c>
      <c r="I31521" s="16">
        <v>4798.22</v>
      </c>
    </row>
    <row r="31522" spans="1:9" x14ac:dyDescent="0.25">
      <c r="A31522" s="18">
        <v>45255.270833333336</v>
      </c>
      <c r="B31522" s="19">
        <v>106385.047035</v>
      </c>
      <c r="C31522" s="19">
        <v>227166.29561299999</v>
      </c>
      <c r="D31522" s="19">
        <v>96324.006869999997</v>
      </c>
      <c r="E31522" s="16">
        <v>97885.798031999992</v>
      </c>
      <c r="F31522" s="19">
        <v>16948.000370000002</v>
      </c>
      <c r="G31522" s="19">
        <v>115299.4975</v>
      </c>
      <c r="H31522" s="19">
        <v>959.16</v>
      </c>
      <c r="I31522" s="16">
        <v>4770.92</v>
      </c>
    </row>
    <row r="31523" spans="1:9" x14ac:dyDescent="0.25">
      <c r="A31523" s="18">
        <v>45255.28125</v>
      </c>
      <c r="B31523" s="19">
        <v>113100.624536</v>
      </c>
      <c r="C31523" s="19">
        <v>231290.51296000002</v>
      </c>
      <c r="D31523" s="19">
        <v>99348.625712000023</v>
      </c>
      <c r="E31523" s="16">
        <v>100714.89093300002</v>
      </c>
      <c r="F31523" s="19">
        <v>15147.99979</v>
      </c>
      <c r="G31523" s="19">
        <v>113812.13</v>
      </c>
      <c r="H31523" s="19">
        <v>940.56</v>
      </c>
      <c r="I31523" s="16">
        <v>4795.268</v>
      </c>
    </row>
    <row r="31524" spans="1:9" x14ac:dyDescent="0.25">
      <c r="A31524" s="18">
        <v>45255.291666666664</v>
      </c>
      <c r="B31524" s="19">
        <v>107492.33604299999</v>
      </c>
      <c r="C31524" s="19">
        <v>236218.76399799998</v>
      </c>
      <c r="D31524" s="19">
        <v>103361.81030699999</v>
      </c>
      <c r="E31524" s="16">
        <v>104440.414269</v>
      </c>
      <c r="F31524" s="19">
        <v>13935.99985</v>
      </c>
      <c r="G31524" s="19">
        <v>124315.3897</v>
      </c>
      <c r="H31524" s="19">
        <v>934.96</v>
      </c>
      <c r="I31524" s="16">
        <v>4733.3599999999997</v>
      </c>
    </row>
    <row r="31525" spans="1:9" x14ac:dyDescent="0.25">
      <c r="A31525" s="18">
        <v>45255.302083333336</v>
      </c>
      <c r="B31525" s="19">
        <v>110798.17114599999</v>
      </c>
      <c r="C31525" s="19">
        <v>242353.40678799996</v>
      </c>
      <c r="D31525" s="19">
        <v>106620.44582999997</v>
      </c>
      <c r="E31525" s="16">
        <v>107477.70096699998</v>
      </c>
      <c r="F31525" s="19">
        <v>15843.99985</v>
      </c>
      <c r="G31525" s="19">
        <v>125665.67019999999</v>
      </c>
      <c r="H31525" s="19">
        <v>962</v>
      </c>
      <c r="I31525" s="16">
        <v>4710.38</v>
      </c>
    </row>
    <row r="31526" spans="1:9" x14ac:dyDescent="0.25">
      <c r="A31526" s="18">
        <v>45255.3125</v>
      </c>
      <c r="B31526" s="19">
        <v>119600.087327</v>
      </c>
      <c r="C31526" s="19">
        <v>249537.68415700001</v>
      </c>
      <c r="D31526" s="19">
        <v>111086.44076500001</v>
      </c>
      <c r="E31526" s="16">
        <v>111630.14591900002</v>
      </c>
      <c r="F31526" s="19">
        <v>17891.99987</v>
      </c>
      <c r="G31526" s="19">
        <v>123722.3949</v>
      </c>
      <c r="H31526" s="19">
        <v>946.08</v>
      </c>
      <c r="I31526" s="16">
        <v>4668.3159999999998</v>
      </c>
    </row>
    <row r="31527" spans="1:9" x14ac:dyDescent="0.25">
      <c r="A31527" s="18">
        <v>45255.322916666664</v>
      </c>
      <c r="B31527" s="19">
        <v>131379.218223</v>
      </c>
      <c r="C31527" s="19">
        <v>258377.95179300001</v>
      </c>
      <c r="D31527" s="19">
        <v>113835.84279600001</v>
      </c>
      <c r="E31527" s="16">
        <v>114209.94782700001</v>
      </c>
      <c r="F31527" s="19">
        <v>17519.99972</v>
      </c>
      <c r="G31527" s="19">
        <v>121390.4877</v>
      </c>
      <c r="H31527" s="19">
        <v>941.52</v>
      </c>
      <c r="I31527" s="16">
        <v>4703.7866889999996</v>
      </c>
    </row>
    <row r="31528" spans="1:9" x14ac:dyDescent="0.25">
      <c r="A31528" s="18">
        <v>45255.333333333336</v>
      </c>
      <c r="B31528" s="19">
        <v>134001.13106099999</v>
      </c>
      <c r="C31528" s="19">
        <v>267476.00376999995</v>
      </c>
      <c r="D31528" s="19">
        <v>115918.45780299995</v>
      </c>
      <c r="E31528" s="16">
        <v>116450.06331399996</v>
      </c>
      <c r="F31528" s="19">
        <v>15943.999970000001</v>
      </c>
      <c r="G31528" s="19">
        <v>129169.7604</v>
      </c>
      <c r="H31528" s="19">
        <v>1041.4000000000001</v>
      </c>
      <c r="I31528" s="16">
        <v>4993.174685</v>
      </c>
    </row>
    <row r="31529" spans="1:9" x14ac:dyDescent="0.25">
      <c r="A31529" s="18">
        <v>45255.34375</v>
      </c>
      <c r="B31529" s="19">
        <v>129816.44304300001</v>
      </c>
      <c r="C31529" s="19">
        <v>269279.25315399998</v>
      </c>
      <c r="D31529" s="19">
        <v>117765.45224899999</v>
      </c>
      <c r="E31529" s="16">
        <v>120350.55159399999</v>
      </c>
      <c r="F31529" s="19">
        <v>17715.999970000001</v>
      </c>
      <c r="G31529" s="19">
        <v>134050.9325</v>
      </c>
      <c r="H31529" s="19">
        <v>1041.24</v>
      </c>
      <c r="I31529" s="16">
        <v>7366.8999219999996</v>
      </c>
    </row>
    <row r="31530" spans="1:9" x14ac:dyDescent="0.25">
      <c r="A31530" s="18">
        <v>45255.354166666664</v>
      </c>
      <c r="B31530" s="19">
        <v>128617.372315</v>
      </c>
      <c r="C31530" s="19">
        <v>271676.62630299997</v>
      </c>
      <c r="D31530" s="19">
        <v>120770.37934899997</v>
      </c>
      <c r="E31530" s="16">
        <v>125127.45027499997</v>
      </c>
      <c r="F31530" s="19">
        <v>15835.999599999999</v>
      </c>
      <c r="G31530" s="19">
        <v>138118.70439999999</v>
      </c>
      <c r="H31530" s="19">
        <v>1061.8</v>
      </c>
      <c r="I31530" s="16">
        <v>9452.4265730000006</v>
      </c>
    </row>
    <row r="31531" spans="1:9" x14ac:dyDescent="0.25">
      <c r="A31531" s="18">
        <v>45255.364583333336</v>
      </c>
      <c r="B31531" s="19">
        <v>125060.07956000001</v>
      </c>
      <c r="C31531" s="19">
        <v>270541.538245</v>
      </c>
      <c r="D31531" s="19">
        <v>121682.38683500001</v>
      </c>
      <c r="E31531" s="16">
        <v>127556.337757</v>
      </c>
      <c r="F31531" s="19">
        <v>16395.999629999998</v>
      </c>
      <c r="G31531" s="19">
        <v>142467.05850000001</v>
      </c>
      <c r="H31531" s="19">
        <v>1047.96</v>
      </c>
      <c r="I31531" s="16">
        <v>11171.55271</v>
      </c>
    </row>
    <row r="31532" spans="1:9" x14ac:dyDescent="0.25">
      <c r="A31532" s="18">
        <v>45255.375</v>
      </c>
      <c r="B31532" s="19">
        <v>123065.564331</v>
      </c>
      <c r="C31532" s="19">
        <v>268023.04211899999</v>
      </c>
      <c r="D31532" s="19">
        <v>119848.93631599998</v>
      </c>
      <c r="E31532" s="16">
        <v>130011.57574199997</v>
      </c>
      <c r="F31532" s="19">
        <v>14199.99973</v>
      </c>
      <c r="G31532" s="19">
        <v>141508.47709999999</v>
      </c>
      <c r="H31532" s="19">
        <v>1047.4000000000001</v>
      </c>
      <c r="I31532" s="16">
        <v>15624.37038</v>
      </c>
    </row>
    <row r="31533" spans="1:9" x14ac:dyDescent="0.25">
      <c r="A31533" s="18">
        <v>45255.385416666664</v>
      </c>
      <c r="B31533" s="19">
        <v>129712.524483</v>
      </c>
      <c r="C31533" s="19">
        <v>267873.94918699999</v>
      </c>
      <c r="D31533" s="19">
        <v>120957.05695799997</v>
      </c>
      <c r="E31533" s="16">
        <v>133677.49919299997</v>
      </c>
      <c r="F31533" s="19">
        <v>15732.0005</v>
      </c>
      <c r="G31533" s="19">
        <v>135108.02960000001</v>
      </c>
      <c r="H31533" s="19">
        <v>1095.1199999999999</v>
      </c>
      <c r="I31533" s="16">
        <v>18501.768370000002</v>
      </c>
    </row>
    <row r="31534" spans="1:9" x14ac:dyDescent="0.25">
      <c r="A31534" s="18">
        <v>45255.395833333336</v>
      </c>
      <c r="B31534" s="19">
        <v>110542.341342</v>
      </c>
      <c r="C31534" s="19">
        <v>263236.03255500004</v>
      </c>
      <c r="D31534" s="19">
        <v>117173.66175400003</v>
      </c>
      <c r="E31534" s="16">
        <v>135479.38387200003</v>
      </c>
      <c r="F31534" s="19">
        <v>16588.000169999999</v>
      </c>
      <c r="G31534" s="19">
        <v>152104.81770000001</v>
      </c>
      <c r="H31534" s="19">
        <v>1075.08</v>
      </c>
      <c r="I31534" s="16">
        <v>24217.437160000001</v>
      </c>
    </row>
    <row r="31535" spans="1:9" x14ac:dyDescent="0.25">
      <c r="A31535" s="18">
        <v>45255.40625</v>
      </c>
      <c r="B31535" s="19">
        <v>105661.507178</v>
      </c>
      <c r="C31535" s="19">
        <v>260890.83475799998</v>
      </c>
      <c r="D31535" s="19">
        <v>114948.47270399997</v>
      </c>
      <c r="E31535" s="16">
        <v>138971.64850699998</v>
      </c>
      <c r="F31535" s="19">
        <v>16344.000239999999</v>
      </c>
      <c r="G31535" s="19">
        <v>155692.84909999999</v>
      </c>
      <c r="H31535" s="19">
        <v>1097.1600000000001</v>
      </c>
      <c r="I31535" s="16">
        <v>30299.115529999999</v>
      </c>
    </row>
    <row r="31536" spans="1:9" x14ac:dyDescent="0.25">
      <c r="A31536" s="18">
        <v>45255.416666666664</v>
      </c>
      <c r="B31536" s="19">
        <v>107984.017696</v>
      </c>
      <c r="C31536" s="19">
        <v>260599.74121400001</v>
      </c>
      <c r="D31536" s="19">
        <v>114776.45840800001</v>
      </c>
      <c r="E31536" s="16">
        <v>139266.15887300001</v>
      </c>
      <c r="F31536" s="19">
        <v>19147.999339999998</v>
      </c>
      <c r="G31536" s="19">
        <v>152430.8959</v>
      </c>
      <c r="H31536" s="19">
        <v>1087.3599999999999</v>
      </c>
      <c r="I31536" s="16">
        <v>30788.575369999999</v>
      </c>
    </row>
    <row r="31537" spans="1:9" x14ac:dyDescent="0.25">
      <c r="A31537" s="18">
        <v>45255.427083333336</v>
      </c>
      <c r="B31537" s="19">
        <v>104246.39873500001</v>
      </c>
      <c r="C31537" s="19">
        <v>259557.61488499999</v>
      </c>
      <c r="D31537" s="19">
        <v>113393.34213499998</v>
      </c>
      <c r="E31537" s="16">
        <v>137140.62152899997</v>
      </c>
      <c r="F31537" s="19">
        <v>17208.000670000001</v>
      </c>
      <c r="G31537" s="19">
        <v>154976.5747</v>
      </c>
      <c r="H31537" s="19">
        <v>1074.32</v>
      </c>
      <c r="I31537" s="16">
        <v>29873.780419999999</v>
      </c>
    </row>
    <row r="31538" spans="1:9" x14ac:dyDescent="0.25">
      <c r="A31538" s="18">
        <v>45255.4375</v>
      </c>
      <c r="B31538" s="19">
        <v>85469.084507000007</v>
      </c>
      <c r="C31538" s="19">
        <v>249980.28650600003</v>
      </c>
      <c r="D31538" s="19">
        <v>106389.43956700002</v>
      </c>
      <c r="E31538" s="16">
        <v>141253.68236700003</v>
      </c>
      <c r="F31538" s="19">
        <v>18219.999400000001</v>
      </c>
      <c r="G31538" s="19">
        <v>164828.1599</v>
      </c>
      <c r="H31538" s="19">
        <v>1097.8</v>
      </c>
      <c r="I31538" s="16">
        <v>41334.395640000002</v>
      </c>
    </row>
    <row r="31539" spans="1:9" x14ac:dyDescent="0.25">
      <c r="A31539" s="18">
        <v>45255.447916666664</v>
      </c>
      <c r="B31539" s="19">
        <v>73290.88515799999</v>
      </c>
      <c r="C31539" s="19">
        <v>240693.045442</v>
      </c>
      <c r="D31539" s="19">
        <v>96555.216413000016</v>
      </c>
      <c r="E31539" s="16">
        <v>141526.86756500002</v>
      </c>
      <c r="F31539" s="19">
        <v>17155.999820000001</v>
      </c>
      <c r="G31539" s="19">
        <v>169068.48310000001</v>
      </c>
      <c r="H31539" s="19">
        <v>1109.8920000000001</v>
      </c>
      <c r="I31539" s="16">
        <v>51486.731419999996</v>
      </c>
    </row>
    <row r="31540" spans="1:9" x14ac:dyDescent="0.25">
      <c r="A31540" s="18">
        <v>45255.458333333336</v>
      </c>
      <c r="B31540" s="19">
        <v>64914.358738000003</v>
      </c>
      <c r="C31540" s="19">
        <v>229538.17039700001</v>
      </c>
      <c r="D31540" s="19">
        <v>86450.995173000018</v>
      </c>
      <c r="E31540" s="16">
        <v>147607.98856599999</v>
      </c>
      <c r="F31540" s="19">
        <v>18056.000359999998</v>
      </c>
      <c r="G31540" s="19">
        <v>168561.6391</v>
      </c>
      <c r="H31540" s="19">
        <v>1078.96</v>
      </c>
      <c r="I31540" s="16">
        <v>68170.592879999997</v>
      </c>
    </row>
    <row r="31541" spans="1:9" x14ac:dyDescent="0.25">
      <c r="A31541" s="18">
        <v>45255.46875</v>
      </c>
      <c r="B31541" s="19">
        <v>68492.925686999995</v>
      </c>
      <c r="C31541" s="19">
        <v>219883.77215899999</v>
      </c>
      <c r="D31541" s="19">
        <v>79210.173303999996</v>
      </c>
      <c r="E31541" s="16">
        <v>152244.63875300001</v>
      </c>
      <c r="F31541" s="19">
        <v>17355.999530000001</v>
      </c>
      <c r="G31541" s="19">
        <v>158650.03450000001</v>
      </c>
      <c r="H31541" s="19">
        <v>1093.82</v>
      </c>
      <c r="I31541" s="16">
        <v>80487.270449999996</v>
      </c>
    </row>
    <row r="31542" spans="1:9" x14ac:dyDescent="0.25">
      <c r="A31542" s="18">
        <v>45255.479166666664</v>
      </c>
      <c r="B31542" s="19">
        <v>60116.157622999999</v>
      </c>
      <c r="C31542" s="19">
        <v>208271.17128100002</v>
      </c>
      <c r="D31542" s="19">
        <v>71369.376117000036</v>
      </c>
      <c r="E31542" s="16">
        <v>149146.18334700004</v>
      </c>
      <c r="F31542" s="19">
        <v>16215.99948</v>
      </c>
      <c r="G31542" s="19">
        <v>154060.7421</v>
      </c>
      <c r="H31542" s="19">
        <v>1089.2439999999999</v>
      </c>
      <c r="I31542" s="16">
        <v>84946.114430000001</v>
      </c>
    </row>
    <row r="31543" spans="1:9" x14ac:dyDescent="0.25">
      <c r="A31543" s="18">
        <v>45255.489583333336</v>
      </c>
      <c r="B31543" s="19">
        <v>41029.949540000001</v>
      </c>
      <c r="C31543" s="19">
        <v>194033.77433300001</v>
      </c>
      <c r="D31543" s="19">
        <v>62766.161860000007</v>
      </c>
      <c r="E31543" s="16">
        <v>154838.20443899999</v>
      </c>
      <c r="F31543" s="19">
        <v>19123.999909999999</v>
      </c>
      <c r="G31543" s="19">
        <v>156114.52559999999</v>
      </c>
      <c r="H31543" s="19">
        <v>1114.172</v>
      </c>
      <c r="I31543" s="16">
        <v>99737.619439999995</v>
      </c>
    </row>
    <row r="31544" spans="1:9" x14ac:dyDescent="0.25">
      <c r="A31544" s="18">
        <v>45255.5</v>
      </c>
      <c r="B31544" s="19">
        <v>40234.143301000004</v>
      </c>
      <c r="C31544" s="19">
        <v>188909.039613</v>
      </c>
      <c r="D31544" s="19">
        <v>62462.080279000002</v>
      </c>
      <c r="E31544" s="16">
        <v>159888.99880199999</v>
      </c>
      <c r="F31544" s="19">
        <v>17167.999660000001</v>
      </c>
      <c r="G31544" s="19">
        <v>147997.66070000001</v>
      </c>
      <c r="H31544" s="19">
        <v>1120.252</v>
      </c>
      <c r="I31544" s="16">
        <v>105501.9941</v>
      </c>
    </row>
    <row r="31545" spans="1:9" x14ac:dyDescent="0.25">
      <c r="A31545" s="18">
        <v>45255.510416666664</v>
      </c>
      <c r="B31545" s="19">
        <v>31895.947975999999</v>
      </c>
      <c r="C31545" s="19">
        <v>194713.94378199999</v>
      </c>
      <c r="D31545" s="19">
        <v>70830.879241999981</v>
      </c>
      <c r="E31545" s="16">
        <v>162545.771308</v>
      </c>
      <c r="F31545" s="19">
        <v>16188.000029999999</v>
      </c>
      <c r="G31545" s="19">
        <v>161183.23939999999</v>
      </c>
      <c r="H31545" s="19">
        <v>1082.2</v>
      </c>
      <c r="I31545" s="16">
        <v>100003.5624</v>
      </c>
    </row>
    <row r="31546" spans="1:9" x14ac:dyDescent="0.25">
      <c r="A31546" s="18">
        <v>45255.520833333336</v>
      </c>
      <c r="B31546" s="19">
        <v>50075.477699999996</v>
      </c>
      <c r="C31546" s="19">
        <v>207791.02484900001</v>
      </c>
      <c r="D31546" s="19">
        <v>83918.856625</v>
      </c>
      <c r="E31546" s="16">
        <v>153526.29153400002</v>
      </c>
      <c r="F31546" s="19">
        <v>16772.000359999998</v>
      </c>
      <c r="G31546" s="19">
        <v>156170.28820000001</v>
      </c>
      <c r="H31546" s="19">
        <v>1088.1120000000001</v>
      </c>
      <c r="I31546" s="16">
        <v>77006.931570000001</v>
      </c>
    </row>
    <row r="31547" spans="1:9" x14ac:dyDescent="0.25">
      <c r="A31547" s="18">
        <v>45255.53125</v>
      </c>
      <c r="B31547" s="19">
        <v>61035.824303999994</v>
      </c>
      <c r="C31547" s="19">
        <v>213380.08692099998</v>
      </c>
      <c r="D31547" s="19">
        <v>88771.074909999996</v>
      </c>
      <c r="E31547" s="16">
        <v>146973.44167099998</v>
      </c>
      <c r="F31547" s="19">
        <v>17376.00042</v>
      </c>
      <c r="G31547" s="19">
        <v>152008.47099999999</v>
      </c>
      <c r="H31547" s="19">
        <v>1094.8800000000001</v>
      </c>
      <c r="I31547" s="16">
        <v>65024.252529999998</v>
      </c>
    </row>
    <row r="31548" spans="1:9" x14ac:dyDescent="0.25">
      <c r="A31548" s="18">
        <v>45255.541666666664</v>
      </c>
      <c r="B31548" s="19">
        <v>83382.142124999998</v>
      </c>
      <c r="C31548" s="19">
        <v>234646.60443199999</v>
      </c>
      <c r="D31548" s="19">
        <v>105259.91798099999</v>
      </c>
      <c r="E31548" s="16">
        <v>147810.64535799998</v>
      </c>
      <c r="F31548" s="19">
        <v>18531.99987</v>
      </c>
      <c r="G31548" s="19">
        <v>151292.7089</v>
      </c>
      <c r="H31548" s="19">
        <v>1087.932</v>
      </c>
      <c r="I31548" s="16">
        <v>49473.871440000003</v>
      </c>
    </row>
    <row r="31549" spans="1:9" x14ac:dyDescent="0.25">
      <c r="A31549" s="18">
        <v>45255.552083333336</v>
      </c>
      <c r="B31549" s="19">
        <v>91198.049346999993</v>
      </c>
      <c r="C31549" s="19">
        <v>245390.78129299998</v>
      </c>
      <c r="D31549" s="19">
        <v>115543.16192599997</v>
      </c>
      <c r="E31549" s="16">
        <v>142236.19951199996</v>
      </c>
      <c r="F31549" s="19">
        <v>23872.000599999999</v>
      </c>
      <c r="G31549" s="19">
        <v>153544.64689999999</v>
      </c>
      <c r="H31549" s="19">
        <v>1092.3</v>
      </c>
      <c r="I31549" s="16">
        <v>33146.294520000003</v>
      </c>
    </row>
    <row r="31550" spans="1:9" x14ac:dyDescent="0.25">
      <c r="A31550" s="18">
        <v>45255.5625</v>
      </c>
      <c r="B31550" s="19">
        <v>89618.905375000002</v>
      </c>
      <c r="C31550" s="19">
        <v>251211.30576599998</v>
      </c>
      <c r="D31550" s="19">
        <v>121736.90604299998</v>
      </c>
      <c r="E31550" s="16">
        <v>143606.10531699998</v>
      </c>
      <c r="F31550" s="19">
        <v>22692.000019999999</v>
      </c>
      <c r="G31550" s="19">
        <v>158903.29199999999</v>
      </c>
      <c r="H31550" s="19">
        <v>1047.0920000000001</v>
      </c>
      <c r="I31550" s="16">
        <v>28447.297320000001</v>
      </c>
    </row>
    <row r="31551" spans="1:9" x14ac:dyDescent="0.25">
      <c r="A31551" s="18">
        <v>45255.572916666664</v>
      </c>
      <c r="B31551" s="19">
        <v>85984.819831999994</v>
      </c>
      <c r="C31551" s="19">
        <v>255670.42246100001</v>
      </c>
      <c r="D31551" s="19">
        <v>127059.82576300002</v>
      </c>
      <c r="E31551" s="16">
        <v>146704.504525</v>
      </c>
      <c r="F31551" s="19">
        <v>24256</v>
      </c>
      <c r="G31551" s="19">
        <v>167880.8077</v>
      </c>
      <c r="H31551" s="19">
        <v>1043.46</v>
      </c>
      <c r="I31551" s="16">
        <v>26477.850259999999</v>
      </c>
    </row>
    <row r="31552" spans="1:9" x14ac:dyDescent="0.25">
      <c r="A31552" s="18">
        <v>45255.583333333336</v>
      </c>
      <c r="B31552" s="19">
        <v>84385.637063000002</v>
      </c>
      <c r="C31552" s="19">
        <v>253828.71621799999</v>
      </c>
      <c r="D31552" s="19">
        <v>125144.76078499999</v>
      </c>
      <c r="E31552" s="16">
        <v>145195.074865</v>
      </c>
      <c r="F31552" s="19">
        <v>23575.99987</v>
      </c>
      <c r="G31552" s="19">
        <v>167946.67509999999</v>
      </c>
      <c r="H31552" s="19">
        <v>1065.48</v>
      </c>
      <c r="I31552" s="16">
        <v>26751.833009999998</v>
      </c>
    </row>
    <row r="31553" spans="1:9" x14ac:dyDescent="0.25">
      <c r="A31553" s="18">
        <v>45255.59375</v>
      </c>
      <c r="B31553" s="19">
        <v>92209.492398999995</v>
      </c>
      <c r="C31553" s="19">
        <v>260257.49324699998</v>
      </c>
      <c r="D31553" s="19">
        <v>130847.58047899998</v>
      </c>
      <c r="E31553" s="16">
        <v>145799.09132599999</v>
      </c>
      <c r="F31553" s="19">
        <v>26284.000169999999</v>
      </c>
      <c r="G31553" s="19">
        <v>165613.3688</v>
      </c>
      <c r="H31553" s="19">
        <v>1050.1600000000001</v>
      </c>
      <c r="I31553" s="16">
        <v>21715.619350000001</v>
      </c>
    </row>
    <row r="31554" spans="1:9" x14ac:dyDescent="0.25">
      <c r="A31554" s="18">
        <v>45255.604166666664</v>
      </c>
      <c r="B31554" s="19">
        <v>101216.265713</v>
      </c>
      <c r="C31554" s="19">
        <v>264811.71973200003</v>
      </c>
      <c r="D31554" s="19">
        <v>135149.96419300002</v>
      </c>
      <c r="E31554" s="16">
        <v>146328.83916599999</v>
      </c>
      <c r="F31554" s="19">
        <v>23935.999909999999</v>
      </c>
      <c r="G31554" s="19">
        <v>160572.3426</v>
      </c>
      <c r="H31554" s="19">
        <v>1044.5999999999999</v>
      </c>
      <c r="I31554" s="16">
        <v>17982.477729999999</v>
      </c>
    </row>
    <row r="31555" spans="1:9" x14ac:dyDescent="0.25">
      <c r="A31555" s="18">
        <v>45255.614583333336</v>
      </c>
      <c r="B31555" s="19">
        <v>102455.508266</v>
      </c>
      <c r="C31555" s="19">
        <v>267218.10170300002</v>
      </c>
      <c r="D31555" s="19">
        <v>136798.01381300003</v>
      </c>
      <c r="E31555" s="16">
        <v>146008.20668500001</v>
      </c>
      <c r="F31555" s="19">
        <v>22455.999660000001</v>
      </c>
      <c r="G31555" s="19">
        <v>161209.89670000001</v>
      </c>
      <c r="H31555" s="19">
        <v>1050.4000000000001</v>
      </c>
      <c r="I31555" s="16">
        <v>16027.9638</v>
      </c>
    </row>
    <row r="31556" spans="1:9" x14ac:dyDescent="0.25">
      <c r="A31556" s="18">
        <v>45255.625</v>
      </c>
      <c r="B31556" s="19">
        <v>106333.080608</v>
      </c>
      <c r="C31556" s="19">
        <v>270225.28679799999</v>
      </c>
      <c r="D31556" s="19">
        <v>138637.59944600001</v>
      </c>
      <c r="E31556" s="16">
        <v>144645.22707700002</v>
      </c>
      <c r="F31556" s="19">
        <v>22616.000779999998</v>
      </c>
      <c r="G31556" s="19">
        <v>160428.4</v>
      </c>
      <c r="H31556" s="19">
        <v>1039.72</v>
      </c>
      <c r="I31556" s="16">
        <v>12744.43615</v>
      </c>
    </row>
    <row r="31557" spans="1:9" x14ac:dyDescent="0.25">
      <c r="A31557" s="18">
        <v>45255.635416666664</v>
      </c>
      <c r="B31557" s="19">
        <v>113024.67617799999</v>
      </c>
      <c r="C31557" s="19">
        <v>273706.01406000002</v>
      </c>
      <c r="D31557" s="19">
        <v>141934.494458</v>
      </c>
      <c r="E31557" s="16">
        <v>145336.39613800001</v>
      </c>
      <c r="F31557" s="19">
        <v>21831.999909999999</v>
      </c>
      <c r="G31557" s="19">
        <v>156521.66190000001</v>
      </c>
      <c r="H31557" s="19">
        <v>1059.1600000000001</v>
      </c>
      <c r="I31557" s="16">
        <v>10223.61809</v>
      </c>
    </row>
    <row r="31558" spans="1:9" x14ac:dyDescent="0.25">
      <c r="A31558" s="18">
        <v>45255.645833333336</v>
      </c>
      <c r="B31558" s="19">
        <v>115263.143293</v>
      </c>
      <c r="C31558" s="19">
        <v>274225.04708699998</v>
      </c>
      <c r="D31558" s="19">
        <v>142557.81019899997</v>
      </c>
      <c r="E31558" s="16">
        <v>144146.51718599995</v>
      </c>
      <c r="F31558" s="19">
        <v>19712.000069999998</v>
      </c>
      <c r="G31558" s="19">
        <v>155137.8695</v>
      </c>
      <c r="H31558" s="19">
        <v>1045.3599999999999</v>
      </c>
      <c r="I31558" s="16">
        <v>8278.0845140000001</v>
      </c>
    </row>
    <row r="31559" spans="1:9" x14ac:dyDescent="0.25">
      <c r="A31559" s="18">
        <v>45255.65625</v>
      </c>
      <c r="B31559" s="19">
        <v>111641.608374</v>
      </c>
      <c r="C31559" s="19">
        <v>276067.83407899999</v>
      </c>
      <c r="D31559" s="19">
        <v>144613.720894</v>
      </c>
      <c r="E31559" s="16">
        <v>144122.459389</v>
      </c>
      <c r="F31559" s="19">
        <v>22327.999919999998</v>
      </c>
      <c r="G31559" s="19">
        <v>160537.96539999999</v>
      </c>
      <c r="H31559" s="19">
        <v>1035.72</v>
      </c>
      <c r="I31559" s="16">
        <v>6202.027486</v>
      </c>
    </row>
    <row r="31560" spans="1:9" x14ac:dyDescent="0.25">
      <c r="A31560" s="18">
        <v>45255.666666666664</v>
      </c>
      <c r="B31560" s="19">
        <v>105809.41278400001</v>
      </c>
      <c r="C31560" s="19">
        <v>276981.032504</v>
      </c>
      <c r="D31560" s="19">
        <v>144845.52902200003</v>
      </c>
      <c r="E31560" s="16">
        <v>143400.97540600001</v>
      </c>
      <c r="F31560" s="19">
        <v>24491.999680000001</v>
      </c>
      <c r="G31560" s="19">
        <v>167031.13680000001</v>
      </c>
      <c r="H31560" s="19">
        <v>1055.32</v>
      </c>
      <c r="I31560" s="16">
        <v>5169.790309</v>
      </c>
    </row>
    <row r="31561" spans="1:9" x14ac:dyDescent="0.25">
      <c r="A31561" s="18">
        <v>45255.677083333336</v>
      </c>
      <c r="B31561" s="19">
        <v>106624.893266</v>
      </c>
      <c r="C31561" s="19">
        <v>278608.88089799997</v>
      </c>
      <c r="D31561" s="19">
        <v>146581.46372099998</v>
      </c>
      <c r="E31561" s="16">
        <v>144661.78025899999</v>
      </c>
      <c r="F31561" s="19">
        <v>25987.99987</v>
      </c>
      <c r="G31561" s="19">
        <v>168573.2476</v>
      </c>
      <c r="H31561" s="19">
        <v>1035.5999999999999</v>
      </c>
      <c r="I31561" s="16">
        <v>4821.3337410000004</v>
      </c>
    </row>
    <row r="31562" spans="1:9" x14ac:dyDescent="0.25">
      <c r="A31562" s="18">
        <v>45255.6875</v>
      </c>
      <c r="B31562" s="19">
        <v>108467.70486099999</v>
      </c>
      <c r="C31562" s="19">
        <v>282292.33881099999</v>
      </c>
      <c r="D31562" s="19">
        <v>150755.46917699996</v>
      </c>
      <c r="E31562" s="16">
        <v>148450.47765099996</v>
      </c>
      <c r="F31562" s="19">
        <v>26912.00059</v>
      </c>
      <c r="G31562" s="19">
        <v>170487.527</v>
      </c>
      <c r="H31562" s="19">
        <v>1049.3599999999999</v>
      </c>
      <c r="I31562" s="16">
        <v>4745.143771</v>
      </c>
    </row>
    <row r="31563" spans="1:9" x14ac:dyDescent="0.25">
      <c r="A31563" s="18">
        <v>45255.697916666664</v>
      </c>
      <c r="B31563" s="19">
        <v>110006.69510099999</v>
      </c>
      <c r="C31563" s="19">
        <v>285819.66233600001</v>
      </c>
      <c r="D31563" s="19">
        <v>155046.08087399998</v>
      </c>
      <c r="E31563" s="16">
        <v>152314.35780099998</v>
      </c>
      <c r="F31563" s="19">
        <v>27091.999520000001</v>
      </c>
      <c r="G31563" s="19">
        <v>172386.07560000001</v>
      </c>
      <c r="H31563" s="19">
        <v>1039.44</v>
      </c>
      <c r="I31563" s="16">
        <v>4722.4799999999996</v>
      </c>
    </row>
    <row r="31564" spans="1:9" x14ac:dyDescent="0.25">
      <c r="A31564" s="18">
        <v>45255.708333333336</v>
      </c>
      <c r="B31564" s="19">
        <v>110538.343114</v>
      </c>
      <c r="C31564" s="19">
        <v>289349.85886899999</v>
      </c>
      <c r="D31564" s="19">
        <v>158196.38508000001</v>
      </c>
      <c r="E31564" s="16">
        <v>155270.82440700001</v>
      </c>
      <c r="F31564" s="19">
        <v>27463.99929</v>
      </c>
      <c r="G31564" s="19">
        <v>175696.29949999999</v>
      </c>
      <c r="H31564" s="19">
        <v>1021.16</v>
      </c>
      <c r="I31564" s="16">
        <v>4771.2640000000001</v>
      </c>
    </row>
    <row r="31565" spans="1:9" x14ac:dyDescent="0.25">
      <c r="A31565" s="18">
        <v>45255.71875</v>
      </c>
      <c r="B31565" s="19">
        <v>110562.327355</v>
      </c>
      <c r="C31565" s="19">
        <v>290622.04048100003</v>
      </c>
      <c r="D31565" s="19">
        <v>159165.75187100004</v>
      </c>
      <c r="E31565" s="16">
        <v>156246.68398700003</v>
      </c>
      <c r="F31565" s="19">
        <v>28407.99944</v>
      </c>
      <c r="G31565" s="19">
        <v>176065.07750000001</v>
      </c>
      <c r="H31565" s="19">
        <v>1045.2</v>
      </c>
      <c r="I31565" s="16">
        <v>4814.4639999999999</v>
      </c>
    </row>
    <row r="31566" spans="1:9" x14ac:dyDescent="0.25">
      <c r="A31566" s="18">
        <v>45255.729166666664</v>
      </c>
      <c r="B31566" s="19">
        <v>104981.93599900001</v>
      </c>
      <c r="C31566" s="19">
        <v>283724.854773</v>
      </c>
      <c r="D31566" s="19">
        <v>161318.25633400001</v>
      </c>
      <c r="E31566" s="16">
        <v>158211.975576</v>
      </c>
      <c r="F31566" s="19">
        <v>27543.999619999999</v>
      </c>
      <c r="G31566" s="19">
        <v>174490.4074</v>
      </c>
      <c r="H31566" s="19">
        <v>1047.92</v>
      </c>
      <c r="I31566" s="16">
        <v>4813.4440000000004</v>
      </c>
    </row>
    <row r="31567" spans="1:9" x14ac:dyDescent="0.25">
      <c r="A31567" s="18">
        <v>45255.739583333336</v>
      </c>
      <c r="B31567" s="19">
        <v>97026.757035000002</v>
      </c>
      <c r="C31567" s="19">
        <v>279235.31672</v>
      </c>
      <c r="D31567" s="19">
        <v>162298.42428400001</v>
      </c>
      <c r="E31567" s="16">
        <v>159140.36367900003</v>
      </c>
      <c r="F31567" s="19">
        <v>26703.999609999999</v>
      </c>
      <c r="G31567" s="19">
        <v>177937.03959999999</v>
      </c>
      <c r="H31567" s="19">
        <v>1025.44</v>
      </c>
      <c r="I31567" s="16">
        <v>4855.7079999999996</v>
      </c>
    </row>
    <row r="31568" spans="1:9" x14ac:dyDescent="0.25">
      <c r="A31568" s="18">
        <v>45255.75</v>
      </c>
      <c r="B31568" s="19">
        <v>99789.126030999993</v>
      </c>
      <c r="C31568" s="19">
        <v>279549.16914199997</v>
      </c>
      <c r="D31568" s="19">
        <v>162777.99471499998</v>
      </c>
      <c r="E31568" s="16">
        <v>159512.38994699996</v>
      </c>
      <c r="F31568" s="19">
        <v>26667.999640000002</v>
      </c>
      <c r="G31568" s="19">
        <v>178538.16870000001</v>
      </c>
      <c r="H31568" s="19">
        <v>1029.32</v>
      </c>
      <c r="I31568" s="16">
        <v>4801.2960000000003</v>
      </c>
    </row>
    <row r="31569" spans="1:9" x14ac:dyDescent="0.25">
      <c r="A31569" s="18">
        <v>45255.760416666664</v>
      </c>
      <c r="B31569" s="19">
        <v>98489.899479</v>
      </c>
      <c r="C31569" s="19">
        <v>276942.70721099997</v>
      </c>
      <c r="D31569" s="19">
        <v>161469.89303199996</v>
      </c>
      <c r="E31569" s="16">
        <v>158269.95174999998</v>
      </c>
      <c r="F31569" s="19">
        <v>27528.000260000001</v>
      </c>
      <c r="G31569" s="19">
        <v>177391.15719999999</v>
      </c>
      <c r="H31569" s="19">
        <v>1031.4000000000001</v>
      </c>
      <c r="I31569" s="16">
        <v>4729.5879999999997</v>
      </c>
    </row>
    <row r="31570" spans="1:9" x14ac:dyDescent="0.25">
      <c r="A31570" s="18">
        <v>45255.770833333336</v>
      </c>
      <c r="B31570" s="19">
        <v>95175.824456999995</v>
      </c>
      <c r="C31570" s="19">
        <v>274072.65610999998</v>
      </c>
      <c r="D31570" s="19">
        <v>159429.24245999998</v>
      </c>
      <c r="E31570" s="16">
        <v>156411.10072499997</v>
      </c>
      <c r="F31570" s="19">
        <v>27171.999769999999</v>
      </c>
      <c r="G31570" s="19">
        <v>177548.20180000001</v>
      </c>
      <c r="H31570" s="19">
        <v>1047.3599999999999</v>
      </c>
      <c r="I31570" s="16">
        <v>4714.4639999999999</v>
      </c>
    </row>
    <row r="31571" spans="1:9" x14ac:dyDescent="0.25">
      <c r="A31571" s="18">
        <v>45255.78125</v>
      </c>
      <c r="B31571" s="19">
        <v>95987.358940999999</v>
      </c>
      <c r="C31571" s="19">
        <v>272291.13744800002</v>
      </c>
      <c r="D31571" s="19">
        <v>157777.49833100004</v>
      </c>
      <c r="E31571" s="16">
        <v>154957.17272400003</v>
      </c>
      <c r="F31571" s="19">
        <v>25143.999660000001</v>
      </c>
      <c r="G31571" s="19">
        <v>173581.614</v>
      </c>
      <c r="H31571" s="19">
        <v>1049</v>
      </c>
      <c r="I31571" s="16">
        <v>4803.1480000000001</v>
      </c>
    </row>
    <row r="31572" spans="1:9" x14ac:dyDescent="0.25">
      <c r="A31572" s="18">
        <v>45255.791666666664</v>
      </c>
      <c r="B31572" s="19">
        <v>95731.505615999995</v>
      </c>
      <c r="C31572" s="19">
        <v>269076.19906499999</v>
      </c>
      <c r="D31572" s="19">
        <v>154844.45085300002</v>
      </c>
      <c r="E31572" s="16">
        <v>152296.10020799999</v>
      </c>
      <c r="F31572" s="19">
        <v>25727.999179999999</v>
      </c>
      <c r="G31572" s="19">
        <v>170086.80350000001</v>
      </c>
      <c r="H31572" s="19">
        <v>1016.64</v>
      </c>
      <c r="I31572" s="16">
        <v>4823.5200000000004</v>
      </c>
    </row>
    <row r="31573" spans="1:9" x14ac:dyDescent="0.25">
      <c r="A31573" s="18">
        <v>45255.802083333336</v>
      </c>
      <c r="B31573" s="19">
        <v>97318.586848000006</v>
      </c>
      <c r="C31573" s="19">
        <v>265858.68648199999</v>
      </c>
      <c r="D31573" s="19">
        <v>152776.87955699998</v>
      </c>
      <c r="E31573" s="16">
        <v>150398.02938199998</v>
      </c>
      <c r="F31573" s="19">
        <v>24915.99957</v>
      </c>
      <c r="G31573" s="19">
        <v>165187.5459</v>
      </c>
      <c r="H31573" s="19">
        <v>1038</v>
      </c>
      <c r="I31573" s="16">
        <v>4831</v>
      </c>
    </row>
    <row r="31574" spans="1:9" x14ac:dyDescent="0.25">
      <c r="A31574" s="18">
        <v>45255.8125</v>
      </c>
      <c r="B31574" s="19">
        <v>93424.815131999989</v>
      </c>
      <c r="C31574" s="19">
        <v>260794.40280299998</v>
      </c>
      <c r="D31574" s="19">
        <v>149137.98129099997</v>
      </c>
      <c r="E31574" s="16">
        <v>147054.222025</v>
      </c>
      <c r="F31574" s="19">
        <v>25939.99972</v>
      </c>
      <c r="G31574" s="19">
        <v>162870.34229999999</v>
      </c>
      <c r="H31574" s="19">
        <v>1031.04</v>
      </c>
      <c r="I31574" s="16">
        <v>4812.5839999999998</v>
      </c>
    </row>
    <row r="31575" spans="1:9" x14ac:dyDescent="0.25">
      <c r="A31575" s="18">
        <v>45255.822916666664</v>
      </c>
      <c r="B31575" s="19">
        <v>89215.121866000001</v>
      </c>
      <c r="C31575" s="19">
        <v>259727.48530200002</v>
      </c>
      <c r="D31575" s="19">
        <v>148052.72087800002</v>
      </c>
      <c r="E31575" s="16">
        <v>146090.50976300001</v>
      </c>
      <c r="F31575" s="19">
        <v>24327.999879999999</v>
      </c>
      <c r="G31575" s="19">
        <v>166582.5736</v>
      </c>
      <c r="H31575" s="19">
        <v>1044.44</v>
      </c>
      <c r="I31575" s="16">
        <v>4848.8559999999998</v>
      </c>
    </row>
    <row r="31576" spans="1:9" x14ac:dyDescent="0.25">
      <c r="A31576" s="18">
        <v>45255.833333333336</v>
      </c>
      <c r="B31576" s="19">
        <v>83993.834757000004</v>
      </c>
      <c r="C31576" s="19">
        <v>255928.2022</v>
      </c>
      <c r="D31576" s="19">
        <v>145103.17020999998</v>
      </c>
      <c r="E31576" s="16">
        <v>143350.73614699996</v>
      </c>
      <c r="F31576" s="19">
        <v>23703.999650000002</v>
      </c>
      <c r="G31576" s="19">
        <v>168336.8259</v>
      </c>
      <c r="H31576" s="19">
        <v>1048.56</v>
      </c>
      <c r="I31576" s="16">
        <v>4801.2240000000002</v>
      </c>
    </row>
    <row r="31577" spans="1:9" x14ac:dyDescent="0.25">
      <c r="A31577" s="18">
        <v>45255.84375</v>
      </c>
      <c r="B31577" s="19">
        <v>85768.931780999992</v>
      </c>
      <c r="C31577" s="19">
        <v>254905.78696799997</v>
      </c>
      <c r="D31577" s="19">
        <v>144898.10968099997</v>
      </c>
      <c r="E31577" s="16">
        <v>143177.81192999997</v>
      </c>
      <c r="F31577" s="19">
        <v>24040.00071</v>
      </c>
      <c r="G31577" s="19">
        <v>165110.58799999999</v>
      </c>
      <c r="H31577" s="19">
        <v>1027.1600000000001</v>
      </c>
      <c r="I31577" s="16">
        <v>4817.268</v>
      </c>
    </row>
    <row r="31578" spans="1:9" x14ac:dyDescent="0.25">
      <c r="A31578" s="18">
        <v>45255.854166666664</v>
      </c>
      <c r="B31578" s="19">
        <v>89938.733122999998</v>
      </c>
      <c r="C31578" s="19">
        <v>251807.78684000002</v>
      </c>
      <c r="D31578" s="19">
        <v>142203.95994099998</v>
      </c>
      <c r="E31578" s="16">
        <v>140622.044154</v>
      </c>
      <c r="F31578" s="19">
        <v>23332.000049999999</v>
      </c>
      <c r="G31578" s="19">
        <v>157276.44760000001</v>
      </c>
      <c r="H31578" s="19">
        <v>1031.1199999999999</v>
      </c>
      <c r="I31578" s="16">
        <v>4777.9639999999999</v>
      </c>
    </row>
    <row r="31579" spans="1:9" x14ac:dyDescent="0.25">
      <c r="A31579" s="18">
        <v>45255.864583333336</v>
      </c>
      <c r="B31579" s="19">
        <v>91309.98743899999</v>
      </c>
      <c r="C31579" s="19">
        <v>245944.62267999997</v>
      </c>
      <c r="D31579" s="19">
        <v>137475.09257699997</v>
      </c>
      <c r="E31579" s="16">
        <v>136281.49852299999</v>
      </c>
      <c r="F31579" s="19">
        <v>21983.999980000001</v>
      </c>
      <c r="G31579" s="19">
        <v>150121.51689999999</v>
      </c>
      <c r="H31579" s="19">
        <v>1048.68</v>
      </c>
      <c r="I31579" s="16">
        <v>4828.9960000000001</v>
      </c>
    </row>
    <row r="31580" spans="1:9" x14ac:dyDescent="0.25">
      <c r="A31580" s="18">
        <v>45255.875</v>
      </c>
      <c r="B31580" s="19">
        <v>92477.344201999993</v>
      </c>
      <c r="C31580" s="19">
        <v>241102.73228900001</v>
      </c>
      <c r="D31580" s="19">
        <v>132748.97192000004</v>
      </c>
      <c r="E31580" s="16">
        <v>131912.02149800002</v>
      </c>
      <c r="F31580" s="19">
        <v>19592.000380000001</v>
      </c>
      <c r="G31580" s="19">
        <v>144542.56709999999</v>
      </c>
      <c r="H31580" s="19">
        <v>1027.92</v>
      </c>
      <c r="I31580" s="16">
        <v>4800.5600000000004</v>
      </c>
    </row>
    <row r="31581" spans="1:9" x14ac:dyDescent="0.25">
      <c r="A31581" s="18">
        <v>45255.885416666664</v>
      </c>
      <c r="B31581" s="19">
        <v>105377.68740900001</v>
      </c>
      <c r="C31581" s="19">
        <v>246619.430517</v>
      </c>
      <c r="D31581" s="19">
        <v>140092.32543800003</v>
      </c>
      <c r="E31581" s="16">
        <v>138681.84518600002</v>
      </c>
      <c r="F31581" s="19">
        <v>19180.000779999998</v>
      </c>
      <c r="G31581" s="19">
        <v>138746.90599999999</v>
      </c>
      <c r="H31581" s="19">
        <v>1032.92</v>
      </c>
      <c r="I31581" s="16">
        <v>4794.7039999999997</v>
      </c>
    </row>
    <row r="31582" spans="1:9" x14ac:dyDescent="0.25">
      <c r="A31582" s="18">
        <v>45255.895833333336</v>
      </c>
      <c r="B31582" s="19">
        <v>109794.834913</v>
      </c>
      <c r="C31582" s="19">
        <v>251881.37453600002</v>
      </c>
      <c r="D31582" s="19">
        <v>145345.72309800005</v>
      </c>
      <c r="E31582" s="16">
        <v>143533.88246900006</v>
      </c>
      <c r="F31582" s="19">
        <v>19239.999629999998</v>
      </c>
      <c r="G31582" s="19">
        <v>136495.97210000001</v>
      </c>
      <c r="H31582" s="19">
        <v>1040.6400000000001</v>
      </c>
      <c r="I31582" s="16">
        <v>4778.616</v>
      </c>
    </row>
    <row r="31583" spans="1:9" x14ac:dyDescent="0.25">
      <c r="A31583" s="18">
        <v>45255.90625</v>
      </c>
      <c r="B31583" s="19">
        <v>108259.84001099999</v>
      </c>
      <c r="C31583" s="19">
        <v>248901.563551</v>
      </c>
      <c r="D31583" s="19">
        <v>142754.611114</v>
      </c>
      <c r="E31583" s="16">
        <v>141212.71393599999</v>
      </c>
      <c r="F31583" s="19">
        <v>18664.00059</v>
      </c>
      <c r="G31583" s="19">
        <v>134449.08290000001</v>
      </c>
      <c r="H31583" s="19">
        <v>1029.24</v>
      </c>
      <c r="I31583" s="16">
        <v>4837.9520000000002</v>
      </c>
    </row>
    <row r="31584" spans="1:9" x14ac:dyDescent="0.25">
      <c r="A31584" s="18">
        <v>45255.916666666664</v>
      </c>
      <c r="B31584" s="19">
        <v>106652.875872</v>
      </c>
      <c r="C31584" s="19">
        <v>245600.186824</v>
      </c>
      <c r="D31584" s="19">
        <v>139539.08885200002</v>
      </c>
      <c r="E31584" s="16">
        <v>138296.83267100001</v>
      </c>
      <c r="F31584" s="19">
        <v>16016.000379999999</v>
      </c>
      <c r="G31584" s="19">
        <v>132464.88080000001</v>
      </c>
      <c r="H31584" s="19">
        <v>1048.68</v>
      </c>
      <c r="I31584" s="16">
        <v>4844.6000000000004</v>
      </c>
    </row>
    <row r="31585" spans="1:9" x14ac:dyDescent="0.25">
      <c r="A31585" s="18">
        <v>45255.927083333336</v>
      </c>
      <c r="B31585" s="19">
        <v>112517.02045</v>
      </c>
      <c r="C31585" s="19">
        <v>243215.60058899998</v>
      </c>
      <c r="D31585" s="19">
        <v>136261.14638899997</v>
      </c>
      <c r="E31585" s="16">
        <v>135293.76178999996</v>
      </c>
      <c r="F31585" s="19">
        <v>15644.000690000001</v>
      </c>
      <c r="G31585" s="19">
        <v>124512.0407</v>
      </c>
      <c r="H31585" s="19">
        <v>1031.1199999999999</v>
      </c>
      <c r="I31585" s="16">
        <v>4873.3</v>
      </c>
    </row>
    <row r="31586" spans="1:9" x14ac:dyDescent="0.25">
      <c r="A31586" s="18">
        <v>45255.9375</v>
      </c>
      <c r="B31586" s="19">
        <v>106065.250478</v>
      </c>
      <c r="C31586" s="19">
        <v>238802.033463</v>
      </c>
      <c r="D31586" s="19">
        <v>133047.31819599998</v>
      </c>
      <c r="E31586" s="16">
        <v>132329.65677699997</v>
      </c>
      <c r="F31586" s="19">
        <v>13787.99999</v>
      </c>
      <c r="G31586" s="19">
        <v>126193.2356</v>
      </c>
      <c r="H31586" s="19">
        <v>1026.24</v>
      </c>
      <c r="I31586" s="16">
        <v>4848.0879999999997</v>
      </c>
    </row>
    <row r="31587" spans="1:9" x14ac:dyDescent="0.25">
      <c r="A31587" s="18">
        <v>45255.947916666664</v>
      </c>
      <c r="B31587" s="19">
        <v>106141.202345</v>
      </c>
      <c r="C31587" s="19">
        <v>236334.668003</v>
      </c>
      <c r="D31587" s="19">
        <v>132628.15162300001</v>
      </c>
      <c r="E31587" s="16">
        <v>131941.85934800003</v>
      </c>
      <c r="F31587" s="19">
        <v>11104.00021</v>
      </c>
      <c r="G31587" s="19">
        <v>123145.43979999999</v>
      </c>
      <c r="H31587" s="19">
        <v>1048.76</v>
      </c>
      <c r="I31587" s="16">
        <v>4852.2960000000003</v>
      </c>
    </row>
    <row r="31588" spans="1:9" x14ac:dyDescent="0.25">
      <c r="A31588" s="18">
        <v>45255.958333333336</v>
      </c>
      <c r="B31588" s="19">
        <v>107144.560509</v>
      </c>
      <c r="C31588" s="19">
        <v>231596.84293799999</v>
      </c>
      <c r="D31588" s="19">
        <v>129188.637726</v>
      </c>
      <c r="E31588" s="16">
        <v>128757.22298200001</v>
      </c>
      <c r="F31588" s="19">
        <v>10068.000379999999</v>
      </c>
      <c r="G31588" s="19">
        <v>117122.32279999999</v>
      </c>
      <c r="H31588" s="19">
        <v>1028.8800000000001</v>
      </c>
      <c r="I31588" s="16">
        <v>4850.54</v>
      </c>
    </row>
    <row r="31589" spans="1:9" x14ac:dyDescent="0.25">
      <c r="A31589" s="18">
        <v>45255.96875</v>
      </c>
      <c r="B31589" s="19">
        <v>106245.13507</v>
      </c>
      <c r="C31589" s="19">
        <v>231735.84896800001</v>
      </c>
      <c r="D31589" s="19">
        <v>129844.440332</v>
      </c>
      <c r="E31589" s="16">
        <v>129346.37863200001</v>
      </c>
      <c r="F31589" s="19">
        <v>9687.9991559999999</v>
      </c>
      <c r="G31589" s="19">
        <v>117404.2966</v>
      </c>
      <c r="H31589" s="19">
        <v>1048.68</v>
      </c>
      <c r="I31589" s="16">
        <v>4835.26</v>
      </c>
    </row>
    <row r="31590" spans="1:9" x14ac:dyDescent="0.25">
      <c r="A31590" s="18">
        <v>45255.979166666664</v>
      </c>
      <c r="B31590" s="19">
        <v>113112.61658799999</v>
      </c>
      <c r="C31590" s="19">
        <v>230929.80858099999</v>
      </c>
      <c r="D31590" s="19">
        <v>129256.78133399998</v>
      </c>
      <c r="E31590" s="16">
        <v>128813.72835199996</v>
      </c>
      <c r="F31590" s="19">
        <v>11359.999980000001</v>
      </c>
      <c r="G31590" s="19">
        <v>112030.2637</v>
      </c>
      <c r="H31590" s="19">
        <v>1033.28</v>
      </c>
      <c r="I31590" s="16">
        <v>4841.8559999999998</v>
      </c>
    </row>
    <row r="31591" spans="1:9" x14ac:dyDescent="0.25">
      <c r="A31591" s="18">
        <v>45255.989583333336</v>
      </c>
      <c r="B31591" s="19">
        <v>122446.02127499999</v>
      </c>
      <c r="C31591" s="19">
        <v>231607.68128299998</v>
      </c>
      <c r="D31591" s="19">
        <v>130416.91486799999</v>
      </c>
      <c r="E31591" s="16">
        <v>129891.02346999999</v>
      </c>
      <c r="F31591" s="19">
        <v>9580.0003589999997</v>
      </c>
      <c r="G31591" s="19">
        <v>102151.9765</v>
      </c>
      <c r="H31591" s="19">
        <v>1020.96</v>
      </c>
      <c r="I31591" s="16">
        <v>4862.4880000000003</v>
      </c>
    </row>
    <row r="31592" spans="1:9" x14ac:dyDescent="0.25">
      <c r="A31592" s="18">
        <v>45256</v>
      </c>
      <c r="B31592" s="19">
        <v>124528.477554</v>
      </c>
      <c r="C31592" s="19">
        <v>227793.32223299998</v>
      </c>
      <c r="D31592" s="19">
        <v>126494.001536</v>
      </c>
      <c r="E31592" s="16">
        <v>126181.022413</v>
      </c>
      <c r="F31592" s="19">
        <v>6623.9995790000003</v>
      </c>
      <c r="G31592" s="19">
        <v>96398.783549999993</v>
      </c>
      <c r="H31592" s="19">
        <v>1049</v>
      </c>
      <c r="I31592" s="16">
        <v>4791.9319999999998</v>
      </c>
    </row>
    <row r="31593" spans="1:9" x14ac:dyDescent="0.25">
      <c r="A31593" s="18">
        <v>45256.010416666664</v>
      </c>
      <c r="B31593" s="19">
        <v>118129.136592</v>
      </c>
      <c r="C31593" s="19">
        <v>223058.13624399999</v>
      </c>
      <c r="D31593" s="19">
        <v>121763.456626</v>
      </c>
      <c r="E31593" s="16">
        <v>121789.917428</v>
      </c>
      <c r="F31593" s="19">
        <v>7260.0000710000004</v>
      </c>
      <c r="G31593" s="19">
        <v>99625.520919999995</v>
      </c>
      <c r="H31593" s="19">
        <v>1048.1600000000001</v>
      </c>
      <c r="I31593" s="16">
        <v>4804.6719999999996</v>
      </c>
    </row>
    <row r="31594" spans="1:9" x14ac:dyDescent="0.25">
      <c r="A31594" s="18">
        <v>45256.020833333336</v>
      </c>
      <c r="B31594" s="19">
        <v>104774.06685</v>
      </c>
      <c r="C31594" s="19">
        <v>219400.11507199999</v>
      </c>
      <c r="D31594" s="19">
        <v>118377.859319</v>
      </c>
      <c r="E31594" s="16">
        <v>118636.426788</v>
      </c>
      <c r="F31594" s="19">
        <v>6175.9996650000003</v>
      </c>
      <c r="G31594" s="19">
        <v>109073.5508</v>
      </c>
      <c r="H31594" s="19">
        <v>1029.96</v>
      </c>
      <c r="I31594" s="16">
        <v>4796.88</v>
      </c>
    </row>
    <row r="31595" spans="1:9" x14ac:dyDescent="0.25">
      <c r="A31595" s="18">
        <v>45256.03125</v>
      </c>
      <c r="B31595" s="19">
        <v>101360.17877899999</v>
      </c>
      <c r="C31595" s="19">
        <v>212889.386872</v>
      </c>
      <c r="D31595" s="19">
        <v>113086.05809199999</v>
      </c>
      <c r="E31595" s="16">
        <v>113732.51649899999</v>
      </c>
      <c r="F31595" s="19">
        <v>5440.0004369999997</v>
      </c>
      <c r="G31595" s="19">
        <v>106301.9121</v>
      </c>
      <c r="H31595" s="19">
        <v>1029.1199999999999</v>
      </c>
      <c r="I31595" s="16">
        <v>4829.16</v>
      </c>
    </row>
    <row r="31596" spans="1:9" x14ac:dyDescent="0.25">
      <c r="A31596" s="18">
        <v>45256.041666666664</v>
      </c>
      <c r="B31596" s="19">
        <v>104590.18220800001</v>
      </c>
      <c r="C31596" s="19">
        <v>209444.17272600002</v>
      </c>
      <c r="D31596" s="19">
        <v>110210.56988700002</v>
      </c>
      <c r="E31596" s="16">
        <v>110998.13790200002</v>
      </c>
      <c r="F31596" s="19">
        <v>4991.9995269999999</v>
      </c>
      <c r="G31596" s="19">
        <v>99706.6679</v>
      </c>
      <c r="H31596" s="19">
        <v>1029.68</v>
      </c>
      <c r="I31596" s="16">
        <v>4787.04</v>
      </c>
    </row>
    <row r="31597" spans="1:9" x14ac:dyDescent="0.25">
      <c r="A31597" s="18">
        <v>45256.052083333336</v>
      </c>
      <c r="B31597" s="19">
        <v>108175.893505</v>
      </c>
      <c r="C31597" s="19">
        <v>206447.85125399998</v>
      </c>
      <c r="D31597" s="19">
        <v>107702.41034599998</v>
      </c>
      <c r="E31597" s="16">
        <v>108588.94279699998</v>
      </c>
      <c r="F31597" s="19">
        <v>4459.9995769999996</v>
      </c>
      <c r="G31597" s="19">
        <v>94016.097089999996</v>
      </c>
      <c r="H31597" s="19">
        <v>1047</v>
      </c>
      <c r="I31597" s="16">
        <v>4723.3159999999998</v>
      </c>
    </row>
    <row r="31598" spans="1:9" x14ac:dyDescent="0.25">
      <c r="A31598" s="18">
        <v>45256.0625</v>
      </c>
      <c r="B31598" s="19">
        <v>110034.67782499999</v>
      </c>
      <c r="C31598" s="19">
        <v>203556.71514999997</v>
      </c>
      <c r="D31598" s="19">
        <v>105771.84498999998</v>
      </c>
      <c r="E31598" s="16">
        <v>106745.10195299998</v>
      </c>
      <c r="F31598" s="19">
        <v>4080.000716</v>
      </c>
      <c r="G31598" s="19">
        <v>89080.980819999997</v>
      </c>
      <c r="H31598" s="19">
        <v>1047</v>
      </c>
      <c r="I31598" s="16">
        <v>4700.6959999999999</v>
      </c>
    </row>
    <row r="31599" spans="1:9" x14ac:dyDescent="0.25">
      <c r="A31599" s="18">
        <v>45256.072916666664</v>
      </c>
      <c r="B31599" s="19">
        <v>104766.07209</v>
      </c>
      <c r="C31599" s="19">
        <v>202082.47025700001</v>
      </c>
      <c r="D31599" s="19">
        <v>103978.32069300002</v>
      </c>
      <c r="E31599" s="16">
        <v>105117.59599700003</v>
      </c>
      <c r="F31599" s="19">
        <v>3727.9998799999998</v>
      </c>
      <c r="G31599" s="19">
        <v>93562.451029999997</v>
      </c>
      <c r="H31599" s="19">
        <v>1016.16</v>
      </c>
      <c r="I31599" s="16">
        <v>4778.7359999999999</v>
      </c>
    </row>
    <row r="31600" spans="1:9" x14ac:dyDescent="0.25">
      <c r="A31600" s="18">
        <v>45256.083333333336</v>
      </c>
      <c r="B31600" s="19">
        <v>103362.947697</v>
      </c>
      <c r="C31600" s="19">
        <v>201310.05598199999</v>
      </c>
      <c r="D31600" s="19">
        <v>103139.02401699999</v>
      </c>
      <c r="E31600" s="16">
        <v>104391.624629</v>
      </c>
      <c r="F31600" s="19">
        <v>3843.9993939999999</v>
      </c>
      <c r="G31600" s="19">
        <v>93576.023910000004</v>
      </c>
      <c r="H31600" s="19">
        <v>1038.44</v>
      </c>
      <c r="I31600" s="16">
        <v>4820.3599999999997</v>
      </c>
    </row>
    <row r="31601" spans="1:9" x14ac:dyDescent="0.25">
      <c r="A31601" s="18">
        <v>45256.09375</v>
      </c>
      <c r="B31601" s="19">
        <v>105133.84045399999</v>
      </c>
      <c r="C31601" s="19">
        <v>200309.45827499998</v>
      </c>
      <c r="D31601" s="19">
        <v>102629.64764099997</v>
      </c>
      <c r="E31601" s="16">
        <v>103918.18677799997</v>
      </c>
      <c r="F31601" s="19">
        <v>4415.9998269999996</v>
      </c>
      <c r="G31601" s="19">
        <v>91862.431169999996</v>
      </c>
      <c r="H31601" s="19">
        <v>1032.56</v>
      </c>
      <c r="I31601" s="16">
        <v>4839.652</v>
      </c>
    </row>
    <row r="31602" spans="1:9" x14ac:dyDescent="0.25">
      <c r="A31602" s="18">
        <v>45256.104166666664</v>
      </c>
      <c r="B31602" s="19">
        <v>96770.905692</v>
      </c>
      <c r="C31602" s="19">
        <v>199908.848948</v>
      </c>
      <c r="D31602" s="19">
        <v>102665.43467399999</v>
      </c>
      <c r="E31602" s="16">
        <v>103946.891781</v>
      </c>
      <c r="F31602" s="19">
        <v>4567.9995170000002</v>
      </c>
      <c r="G31602" s="19">
        <v>99535.938389999996</v>
      </c>
      <c r="H31602" s="19">
        <v>1045.2</v>
      </c>
      <c r="I31602" s="16">
        <v>4821.2079999999996</v>
      </c>
    </row>
    <row r="31603" spans="1:9" x14ac:dyDescent="0.25">
      <c r="A31603" s="18">
        <v>45256.114583333336</v>
      </c>
      <c r="B31603" s="19">
        <v>92785.172575000004</v>
      </c>
      <c r="C31603" s="19">
        <v>198674.23532599999</v>
      </c>
      <c r="D31603" s="19">
        <v>101508.50893399998</v>
      </c>
      <c r="E31603" s="16">
        <v>102842.35588199999</v>
      </c>
      <c r="F31603" s="19">
        <v>5139.9998400000004</v>
      </c>
      <c r="G31603" s="19">
        <v>101699.9926</v>
      </c>
      <c r="H31603" s="19">
        <v>1048.92</v>
      </c>
      <c r="I31603" s="16">
        <v>4816.6440000000002</v>
      </c>
    </row>
    <row r="31604" spans="1:9" x14ac:dyDescent="0.25">
      <c r="A31604" s="18">
        <v>45256.125</v>
      </c>
      <c r="B31604" s="19">
        <v>90038.679810000001</v>
      </c>
      <c r="C31604" s="19">
        <v>198252.76575799999</v>
      </c>
      <c r="D31604" s="19">
        <v>100801.67237699998</v>
      </c>
      <c r="E31604" s="16">
        <v>102202.49536099998</v>
      </c>
      <c r="F31604" s="19">
        <v>6152.0007020000003</v>
      </c>
      <c r="G31604" s="19">
        <v>104255.8147</v>
      </c>
      <c r="H31604" s="19">
        <v>1027.6400000000001</v>
      </c>
      <c r="I31604" s="16">
        <v>4823.4719999999998</v>
      </c>
    </row>
    <row r="31605" spans="1:9" x14ac:dyDescent="0.25">
      <c r="A31605" s="18">
        <v>45256.135416666664</v>
      </c>
      <c r="B31605" s="19">
        <v>93408.824148</v>
      </c>
      <c r="C31605" s="19">
        <v>198569.84134400001</v>
      </c>
      <c r="D31605" s="19">
        <v>101372.474908</v>
      </c>
      <c r="E31605" s="16">
        <v>102726.709835</v>
      </c>
      <c r="F31605" s="19">
        <v>6403.9997729999995</v>
      </c>
      <c r="G31605" s="19">
        <v>100889.66620000001</v>
      </c>
      <c r="H31605" s="19">
        <v>1031.76</v>
      </c>
      <c r="I31605" s="16">
        <v>4827.924</v>
      </c>
    </row>
    <row r="31606" spans="1:9" x14ac:dyDescent="0.25">
      <c r="A31606" s="18">
        <v>45256.145833333336</v>
      </c>
      <c r="B31606" s="19">
        <v>94224.365665999998</v>
      </c>
      <c r="C31606" s="19">
        <v>197374.10366200001</v>
      </c>
      <c r="D31606" s="19">
        <v>101463.33320800001</v>
      </c>
      <c r="E31606" s="16">
        <v>102792.76353700002</v>
      </c>
      <c r="F31606" s="19">
        <v>5540.0003589999997</v>
      </c>
      <c r="G31606" s="19">
        <v>97212.347519999996</v>
      </c>
      <c r="H31606" s="19">
        <v>1049</v>
      </c>
      <c r="I31606" s="16">
        <v>4806.884</v>
      </c>
    </row>
    <row r="31607" spans="1:9" x14ac:dyDescent="0.25">
      <c r="A31607" s="18">
        <v>45256.15625</v>
      </c>
      <c r="B31607" s="19">
        <v>98333.991334000006</v>
      </c>
      <c r="C31607" s="19">
        <v>196995.19689600001</v>
      </c>
      <c r="D31607" s="19">
        <v>100874.15411100003</v>
      </c>
      <c r="E31607" s="16">
        <v>102273.12828000002</v>
      </c>
      <c r="F31607" s="19">
        <v>4772.0000559999999</v>
      </c>
      <c r="G31607" s="19">
        <v>93075.596479999993</v>
      </c>
      <c r="H31607" s="19">
        <v>1028.5999999999999</v>
      </c>
      <c r="I31607" s="16">
        <v>4835.1480000000001</v>
      </c>
    </row>
    <row r="31608" spans="1:9" x14ac:dyDescent="0.25">
      <c r="A31608" s="18">
        <v>45256.166666666664</v>
      </c>
      <c r="B31608" s="19">
        <v>97202.654991000003</v>
      </c>
      <c r="C31608" s="19">
        <v>196227.79292199999</v>
      </c>
      <c r="D31608" s="19">
        <v>100367.68615499999</v>
      </c>
      <c r="E31608" s="16">
        <v>101802.508909</v>
      </c>
      <c r="F31608" s="19">
        <v>3880.000059</v>
      </c>
      <c r="G31608" s="19">
        <v>93102.932000000001</v>
      </c>
      <c r="H31608" s="19">
        <v>1033.08</v>
      </c>
      <c r="I31608" s="16">
        <v>4821.7359999999999</v>
      </c>
    </row>
    <row r="31609" spans="1:9" x14ac:dyDescent="0.25">
      <c r="A31609" s="18">
        <v>45256.177083333336</v>
      </c>
      <c r="B31609" s="19">
        <v>92789.170729000005</v>
      </c>
      <c r="C31609" s="19">
        <v>196804.63800400001</v>
      </c>
      <c r="D31609" s="19">
        <v>100398.8447</v>
      </c>
      <c r="E31609" s="16">
        <v>101966.05385800001</v>
      </c>
      <c r="F31609" s="19">
        <v>3344.0002199999999</v>
      </c>
      <c r="G31609" s="19">
        <v>97625.730880000003</v>
      </c>
      <c r="H31609" s="19">
        <v>1041.2</v>
      </c>
      <c r="I31609" s="16">
        <v>4976.0839999999998</v>
      </c>
    </row>
    <row r="31610" spans="1:9" x14ac:dyDescent="0.25">
      <c r="A31610" s="18">
        <v>45256.1875</v>
      </c>
      <c r="B31610" s="19">
        <v>97014.765144000005</v>
      </c>
      <c r="C31610" s="19">
        <v>195909.91704600002</v>
      </c>
      <c r="D31610" s="19">
        <v>99164.940630000026</v>
      </c>
      <c r="E31610" s="16">
        <v>100777.16550400003</v>
      </c>
      <c r="F31610" s="19">
        <v>3532.0007380000002</v>
      </c>
      <c r="G31610" s="19">
        <v>91246.090160000007</v>
      </c>
      <c r="H31610" s="19">
        <v>1029.3599999999999</v>
      </c>
      <c r="I31610" s="16">
        <v>4965.1000000000004</v>
      </c>
    </row>
    <row r="31611" spans="1:9" x14ac:dyDescent="0.25">
      <c r="A31611" s="18">
        <v>45256.197916666664</v>
      </c>
      <c r="B31611" s="19">
        <v>101695.97429</v>
      </c>
      <c r="C31611" s="19">
        <v>200029.98767199999</v>
      </c>
      <c r="D31611" s="19">
        <v>103172.63992099999</v>
      </c>
      <c r="E31611" s="16">
        <v>104513.75822399999</v>
      </c>
      <c r="F31611" s="19">
        <v>3816.0005040000001</v>
      </c>
      <c r="G31611" s="19">
        <v>90494.673160000006</v>
      </c>
      <c r="H31611" s="19">
        <v>1049.24</v>
      </c>
      <c r="I31611" s="16">
        <v>4973.9319999999998</v>
      </c>
    </row>
    <row r="31612" spans="1:9" x14ac:dyDescent="0.25">
      <c r="A31612" s="18">
        <v>45256.208333333336</v>
      </c>
      <c r="B31612" s="19">
        <v>105049.893249</v>
      </c>
      <c r="C31612" s="19">
        <v>199330.21163899999</v>
      </c>
      <c r="D31612" s="19">
        <v>102713.02936</v>
      </c>
      <c r="E31612" s="16">
        <v>104084.49474600001</v>
      </c>
      <c r="F31612" s="19">
        <v>3131.9996890000002</v>
      </c>
      <c r="G31612" s="19">
        <v>86145.60772</v>
      </c>
      <c r="H31612" s="19">
        <v>1031.1600000000001</v>
      </c>
      <c r="I31612" s="16">
        <v>4970.2439999999997</v>
      </c>
    </row>
    <row r="31613" spans="1:9" x14ac:dyDescent="0.25">
      <c r="A31613" s="18">
        <v>45256.21875</v>
      </c>
      <c r="B31613" s="19">
        <v>98110.123361999998</v>
      </c>
      <c r="C31613" s="19">
        <v>187330.87545299999</v>
      </c>
      <c r="D31613" s="19">
        <v>91349.248676999981</v>
      </c>
      <c r="E31613" s="16">
        <v>93307.497925999982</v>
      </c>
      <c r="F31613" s="19">
        <v>3348.0001510000002</v>
      </c>
      <c r="G31613" s="19">
        <v>81150.859219999998</v>
      </c>
      <c r="H31613" s="19">
        <v>1027.1600000000001</v>
      </c>
      <c r="I31613" s="16">
        <v>4939.3280000000004</v>
      </c>
    </row>
    <row r="31614" spans="1:9" x14ac:dyDescent="0.25">
      <c r="A31614" s="18">
        <v>45256.229166666664</v>
      </c>
      <c r="B31614" s="19">
        <v>91633.809395000004</v>
      </c>
      <c r="C31614" s="19">
        <v>182340.51400700002</v>
      </c>
      <c r="D31614" s="19">
        <v>86858.231440000032</v>
      </c>
      <c r="E31614" s="16">
        <v>89068.420387000035</v>
      </c>
      <c r="F31614" s="19">
        <v>2947.9996599999999</v>
      </c>
      <c r="G31614" s="19">
        <v>82815.348079999996</v>
      </c>
      <c r="H31614" s="19">
        <v>1047.5999999999999</v>
      </c>
      <c r="I31614" s="16">
        <v>4946.6760000000004</v>
      </c>
    </row>
    <row r="31615" spans="1:9" x14ac:dyDescent="0.25">
      <c r="A31615" s="18">
        <v>45256.239583333336</v>
      </c>
      <c r="B31615" s="19">
        <v>90922.199533999999</v>
      </c>
      <c r="C31615" s="19">
        <v>181186.87577700001</v>
      </c>
      <c r="D31615" s="19">
        <v>86354.02287500001</v>
      </c>
      <c r="E31615" s="16">
        <v>88590.986034000001</v>
      </c>
      <c r="F31615" s="19">
        <v>3436.0000730000002</v>
      </c>
      <c r="G31615" s="19">
        <v>82830.253859999997</v>
      </c>
      <c r="H31615" s="19">
        <v>1027.56</v>
      </c>
      <c r="I31615" s="16">
        <v>4944.8280000000004</v>
      </c>
    </row>
    <row r="31616" spans="1:9" x14ac:dyDescent="0.25">
      <c r="A31616" s="18">
        <v>45256.25</v>
      </c>
      <c r="B31616" s="19">
        <v>92109.547928999993</v>
      </c>
      <c r="C31616" s="19">
        <v>180485.271874</v>
      </c>
      <c r="D31616" s="19">
        <v>86298.566145999997</v>
      </c>
      <c r="E31616" s="16">
        <v>88578.067911000006</v>
      </c>
      <c r="F31616" s="19">
        <v>4224.0004349999999</v>
      </c>
      <c r="G31616" s="19">
        <v>80807.345279999994</v>
      </c>
      <c r="H31616" s="19">
        <v>1049.48</v>
      </c>
      <c r="I31616" s="16">
        <v>4931.1480000000001</v>
      </c>
    </row>
    <row r="31617" spans="1:9" x14ac:dyDescent="0.25">
      <c r="A31617" s="18">
        <v>45256.260416666664</v>
      </c>
      <c r="B31617" s="19">
        <v>98453.921411999996</v>
      </c>
      <c r="C31617" s="19">
        <v>183241.43441100002</v>
      </c>
      <c r="D31617" s="19">
        <v>88345.804448000024</v>
      </c>
      <c r="E31617" s="16">
        <v>90528.930283000023</v>
      </c>
      <c r="F31617" s="19">
        <v>2932.0009359999999</v>
      </c>
      <c r="G31617" s="19">
        <v>76874.271280000001</v>
      </c>
      <c r="H31617" s="19">
        <v>1033.56</v>
      </c>
      <c r="I31617" s="16">
        <v>4938.7879999999996</v>
      </c>
    </row>
    <row r="31618" spans="1:9" x14ac:dyDescent="0.25">
      <c r="A31618" s="18">
        <v>45256.270833333336</v>
      </c>
      <c r="B31618" s="19">
        <v>100604.636379</v>
      </c>
      <c r="C31618" s="19">
        <v>186543.695393</v>
      </c>
      <c r="D31618" s="19">
        <v>90318.856755000001</v>
      </c>
      <c r="E31618" s="16">
        <v>92363.806907000006</v>
      </c>
      <c r="F31618" s="19">
        <v>3164.000258</v>
      </c>
      <c r="G31618" s="19">
        <v>78452.97928</v>
      </c>
      <c r="H31618" s="19">
        <v>1021.28</v>
      </c>
      <c r="I31618" s="16">
        <v>4889.32</v>
      </c>
    </row>
    <row r="31619" spans="1:9" x14ac:dyDescent="0.25">
      <c r="A31619" s="18">
        <v>45256.28125</v>
      </c>
      <c r="B31619" s="19">
        <v>100156.90587399999</v>
      </c>
      <c r="C31619" s="19">
        <v>188193.85927700001</v>
      </c>
      <c r="D31619" s="19">
        <v>91549.126739000014</v>
      </c>
      <c r="E31619" s="16">
        <v>93518.41079200001</v>
      </c>
      <c r="F31619" s="19">
        <v>3476.0000909999999</v>
      </c>
      <c r="G31619" s="19">
        <v>80704.884479999993</v>
      </c>
      <c r="H31619" s="19">
        <v>1049.4000000000001</v>
      </c>
      <c r="I31619" s="16">
        <v>4924.0680000000002</v>
      </c>
    </row>
    <row r="31620" spans="1:9" x14ac:dyDescent="0.25">
      <c r="A31620" s="18">
        <v>45256.291666666664</v>
      </c>
      <c r="B31620" s="19">
        <v>101839.88655900001</v>
      </c>
      <c r="C31620" s="19">
        <v>190445.649981</v>
      </c>
      <c r="D31620" s="19">
        <v>93580.819820999983</v>
      </c>
      <c r="E31620" s="16">
        <v>95437.364649999989</v>
      </c>
      <c r="F31620" s="19">
        <v>3880.000646</v>
      </c>
      <c r="G31620" s="19">
        <v>81520.588430000003</v>
      </c>
      <c r="H31620" s="19">
        <v>1048.28</v>
      </c>
      <c r="I31620" s="16">
        <v>4904.1000000000004</v>
      </c>
    </row>
    <row r="31621" spans="1:9" x14ac:dyDescent="0.25">
      <c r="A31621" s="18">
        <v>45256.302083333336</v>
      </c>
      <c r="B31621" s="19">
        <v>107716.191653</v>
      </c>
      <c r="C31621" s="19">
        <v>196259.76760200001</v>
      </c>
      <c r="D31621" s="19">
        <v>98177.142877999999</v>
      </c>
      <c r="E31621" s="16">
        <v>99804.463591999986</v>
      </c>
      <c r="F31621" s="19">
        <v>3279.9999870000001</v>
      </c>
      <c r="G31621" s="19">
        <v>80982.060249999995</v>
      </c>
      <c r="H31621" s="19">
        <v>1031.04</v>
      </c>
      <c r="I31621" s="16">
        <v>4926.6239999999998</v>
      </c>
    </row>
    <row r="31622" spans="1:9" x14ac:dyDescent="0.25">
      <c r="A31622" s="18">
        <v>45256.3125</v>
      </c>
      <c r="B31622" s="19">
        <v>114091.94898300001</v>
      </c>
      <c r="C31622" s="19">
        <v>200248.00280800002</v>
      </c>
      <c r="D31622" s="19">
        <v>101306.88702200002</v>
      </c>
      <c r="E31622" s="16">
        <v>102741.91282700002</v>
      </c>
      <c r="F31622" s="19">
        <v>2739.9999010000001</v>
      </c>
      <c r="G31622" s="19">
        <v>78401.513269999996</v>
      </c>
      <c r="H31622" s="19">
        <v>1030.1600000000001</v>
      </c>
      <c r="I31622" s="16">
        <v>4905.9840000000004</v>
      </c>
    </row>
    <row r="31623" spans="1:9" x14ac:dyDescent="0.25">
      <c r="A31623" s="18">
        <v>45256.322916666664</v>
      </c>
      <c r="B31623" s="19">
        <v>117337.69516500001</v>
      </c>
      <c r="C31623" s="19">
        <v>203398.73724800002</v>
      </c>
      <c r="D31623" s="19">
        <v>105150.93697900002</v>
      </c>
      <c r="E31623" s="16">
        <v>106332.93693600003</v>
      </c>
      <c r="F31623" s="19">
        <v>1587.9995690000001</v>
      </c>
      <c r="G31623" s="19">
        <v>78536.449630000003</v>
      </c>
      <c r="H31623" s="19">
        <v>1049.8800000000001</v>
      </c>
      <c r="I31623" s="16">
        <v>4912.5559999999996</v>
      </c>
    </row>
    <row r="31624" spans="1:9" x14ac:dyDescent="0.25">
      <c r="A31624" s="18">
        <v>45256.333333333336</v>
      </c>
      <c r="B31624" s="19">
        <v>120451.47389600001</v>
      </c>
      <c r="C31624" s="19">
        <v>207308.70284100002</v>
      </c>
      <c r="D31624" s="19">
        <v>108778.31422600002</v>
      </c>
      <c r="E31624" s="16">
        <v>109786.10518800003</v>
      </c>
      <c r="F31624" s="19">
        <v>1063.9995690000001</v>
      </c>
      <c r="G31624" s="19">
        <v>78900.958350000001</v>
      </c>
      <c r="H31624" s="19">
        <v>1032.8399999999999</v>
      </c>
      <c r="I31624" s="16">
        <v>4960.2956290000002</v>
      </c>
    </row>
    <row r="31625" spans="1:9" x14ac:dyDescent="0.25">
      <c r="A31625" s="18">
        <v>45256.34375</v>
      </c>
      <c r="B31625" s="19">
        <v>127006.607536</v>
      </c>
      <c r="C31625" s="19">
        <v>211322.97509699999</v>
      </c>
      <c r="D31625" s="19">
        <v>111703.972545</v>
      </c>
      <c r="E31625" s="16">
        <v>113200.06868</v>
      </c>
      <c r="F31625" s="19">
        <v>1023.9995709999999</v>
      </c>
      <c r="G31625" s="19">
        <v>75652.524550000002</v>
      </c>
      <c r="H31625" s="19">
        <v>1044.8</v>
      </c>
      <c r="I31625" s="16">
        <v>5674.1167999999998</v>
      </c>
    </row>
    <row r="31626" spans="1:9" x14ac:dyDescent="0.25">
      <c r="A31626" s="18">
        <v>45256.354166666664</v>
      </c>
      <c r="B31626" s="19">
        <v>131623.02630300002</v>
      </c>
      <c r="C31626" s="19">
        <v>214642.57048400003</v>
      </c>
      <c r="D31626" s="19">
        <v>115467.06488500003</v>
      </c>
      <c r="E31626" s="16">
        <v>117667.48621700003</v>
      </c>
      <c r="F31626" s="19">
        <v>1004.000166</v>
      </c>
      <c r="G31626" s="19">
        <v>73993.472999999998</v>
      </c>
      <c r="H31626" s="19">
        <v>1035.96</v>
      </c>
      <c r="I31626" s="16">
        <v>6654.0405259999998</v>
      </c>
    </row>
    <row r="31627" spans="1:9" x14ac:dyDescent="0.25">
      <c r="A31627" s="18">
        <v>45256.364583333336</v>
      </c>
      <c r="B31627" s="19">
        <v>133889.22108700001</v>
      </c>
      <c r="C31627" s="19">
        <v>218933.02296700003</v>
      </c>
      <c r="D31627" s="19">
        <v>119663.72352700002</v>
      </c>
      <c r="E31627" s="16">
        <v>123011.60974400002</v>
      </c>
      <c r="F31627" s="19">
        <v>872.00005799999997</v>
      </c>
      <c r="G31627" s="19">
        <v>76480.043650000007</v>
      </c>
      <c r="H31627" s="19">
        <v>1027.2</v>
      </c>
      <c r="I31627" s="16">
        <v>8187.8670570000004</v>
      </c>
    </row>
    <row r="31628" spans="1:9" x14ac:dyDescent="0.25">
      <c r="A31628" s="18">
        <v>45256.375</v>
      </c>
      <c r="B31628" s="19">
        <v>133993.137552</v>
      </c>
      <c r="C31628" s="19">
        <v>222484.72813800001</v>
      </c>
      <c r="D31628" s="19">
        <v>122527.97242600002</v>
      </c>
      <c r="E31628" s="16">
        <v>127485.21553200002</v>
      </c>
      <c r="F31628" s="19">
        <v>1496.000035</v>
      </c>
      <c r="G31628" s="19">
        <v>79814.060570000001</v>
      </c>
      <c r="H31628" s="19">
        <v>1053.32</v>
      </c>
      <c r="I31628" s="16">
        <v>10137.22316</v>
      </c>
    </row>
    <row r="31629" spans="1:9" x14ac:dyDescent="0.25">
      <c r="A31629" s="18">
        <v>45256.385416666664</v>
      </c>
      <c r="B31629" s="19">
        <v>131635.01689299999</v>
      </c>
      <c r="C31629" s="19">
        <v>222095.22098799999</v>
      </c>
      <c r="D31629" s="19">
        <v>122955.27175099998</v>
      </c>
      <c r="E31629" s="16">
        <v>132596.86038499998</v>
      </c>
      <c r="F31629" s="19">
        <v>1176.0002260000001</v>
      </c>
      <c r="G31629" s="19">
        <v>81433.149890000001</v>
      </c>
      <c r="H31629" s="19">
        <v>1030.1199999999999</v>
      </c>
      <c r="I31629" s="16">
        <v>15218.64285</v>
      </c>
    </row>
    <row r="31630" spans="1:9" x14ac:dyDescent="0.25">
      <c r="A31630" s="18">
        <v>45256.395833333336</v>
      </c>
      <c r="B31630" s="19">
        <v>127306.378727</v>
      </c>
      <c r="C31630" s="19">
        <v>222350.50411000001</v>
      </c>
      <c r="D31630" s="19">
        <v>123996.55186500002</v>
      </c>
      <c r="E31630" s="16">
        <v>135466.11661000003</v>
      </c>
      <c r="F31630" s="19">
        <v>1403.9994690000001</v>
      </c>
      <c r="G31630" s="19">
        <v>84907.311449999994</v>
      </c>
      <c r="H31630" s="19">
        <v>1052.5999999999999</v>
      </c>
      <c r="I31630" s="16">
        <v>17293.68937</v>
      </c>
    </row>
    <row r="31631" spans="1:9" x14ac:dyDescent="0.25">
      <c r="A31631" s="18">
        <v>45256.40625</v>
      </c>
      <c r="B31631" s="19">
        <v>132754.12822499999</v>
      </c>
      <c r="C31631" s="19">
        <v>227642.333583</v>
      </c>
      <c r="D31631" s="19">
        <v>128282.316165</v>
      </c>
      <c r="E31631" s="16">
        <v>138506.70932699999</v>
      </c>
      <c r="F31631" s="19">
        <v>1775.9992010000001</v>
      </c>
      <c r="G31631" s="19">
        <v>85394.362120000005</v>
      </c>
      <c r="H31631" s="19">
        <v>1029</v>
      </c>
      <c r="I31631" s="16">
        <v>16350.301719999999</v>
      </c>
    </row>
    <row r="31632" spans="1:9" x14ac:dyDescent="0.25">
      <c r="A31632" s="18">
        <v>45256.416666666664</v>
      </c>
      <c r="B31632" s="19">
        <v>139120.93621100002</v>
      </c>
      <c r="C31632" s="19">
        <v>234047.14548400001</v>
      </c>
      <c r="D31632" s="19">
        <v>133165.849154</v>
      </c>
      <c r="E31632" s="16">
        <v>141303.55638000002</v>
      </c>
      <c r="F31632" s="19">
        <v>2188.0001160000002</v>
      </c>
      <c r="G31632" s="19">
        <v>85907.002919999999</v>
      </c>
      <c r="H31632" s="19">
        <v>1047.56</v>
      </c>
      <c r="I31632" s="16">
        <v>14532.023740000001</v>
      </c>
    </row>
    <row r="31633" spans="1:9" x14ac:dyDescent="0.25">
      <c r="A31633" s="18">
        <v>45256.427083333336</v>
      </c>
      <c r="B31633" s="19">
        <v>138125.763637</v>
      </c>
      <c r="C31633" s="19">
        <v>237168.971685</v>
      </c>
      <c r="D31633" s="19">
        <v>134298.127324</v>
      </c>
      <c r="E31633" s="16">
        <v>142498.45646399999</v>
      </c>
      <c r="F31633" s="19">
        <v>2391.9998169999999</v>
      </c>
      <c r="G31633" s="19">
        <v>89976.909710000007</v>
      </c>
      <c r="H31633" s="19">
        <v>1055.5719999999999</v>
      </c>
      <c r="I31633" s="16">
        <v>14670.24417</v>
      </c>
    </row>
    <row r="31634" spans="1:9" x14ac:dyDescent="0.25">
      <c r="A31634" s="18">
        <v>45256.4375</v>
      </c>
      <c r="B31634" s="19">
        <v>138145.74666499998</v>
      </c>
      <c r="C31634" s="19">
        <v>237284.00118799997</v>
      </c>
      <c r="D31634" s="19">
        <v>135359.52398599999</v>
      </c>
      <c r="E31634" s="16">
        <v>144660.53391599999</v>
      </c>
      <c r="F31634" s="19">
        <v>2251.9994069999998</v>
      </c>
      <c r="G31634" s="19">
        <v>90154.957869999998</v>
      </c>
      <c r="H31634" s="19">
        <v>1033.76</v>
      </c>
      <c r="I31634" s="16">
        <v>15957.31495</v>
      </c>
    </row>
    <row r="31635" spans="1:9" x14ac:dyDescent="0.25">
      <c r="A31635" s="18">
        <v>45256.447916666664</v>
      </c>
      <c r="B31635" s="19">
        <v>130527.88812399999</v>
      </c>
      <c r="C31635" s="19">
        <v>233827.08739</v>
      </c>
      <c r="D31635" s="19">
        <v>133185.713387</v>
      </c>
      <c r="E31635" s="16">
        <v>148417.69721399999</v>
      </c>
      <c r="F31635" s="19">
        <v>2908.0007129999999</v>
      </c>
      <c r="G31635" s="19">
        <v>94146.330140000005</v>
      </c>
      <c r="H31635" s="19">
        <v>1037.04</v>
      </c>
      <c r="I31635" s="16">
        <v>22237.919679999999</v>
      </c>
    </row>
    <row r="31636" spans="1:9" x14ac:dyDescent="0.25">
      <c r="A31636" s="18">
        <v>45256.458333333336</v>
      </c>
      <c r="B31636" s="19">
        <v>127146.50149699999</v>
      </c>
      <c r="C31636" s="19">
        <v>229630.33549299999</v>
      </c>
      <c r="D31636" s="19">
        <v>129360.75557799998</v>
      </c>
      <c r="E31636" s="16">
        <v>151225.48733099998</v>
      </c>
      <c r="F31636" s="19">
        <v>2004.000196</v>
      </c>
      <c r="G31636" s="19">
        <v>93583.989000000001</v>
      </c>
      <c r="H31636" s="19">
        <v>1052.0640000000001</v>
      </c>
      <c r="I31636" s="16">
        <v>29103.192159999999</v>
      </c>
    </row>
    <row r="31637" spans="1:9" x14ac:dyDescent="0.25">
      <c r="A31637" s="18">
        <v>45256.46875</v>
      </c>
      <c r="B31637" s="19">
        <v>133941.179126</v>
      </c>
      <c r="C31637" s="19">
        <v>228848.74181200002</v>
      </c>
      <c r="D31637" s="19">
        <v>130219.62820700002</v>
      </c>
      <c r="E31637" s="16">
        <v>157249.33302600001</v>
      </c>
      <c r="F31637" s="19">
        <v>1203.9998439999999</v>
      </c>
      <c r="G31637" s="19">
        <v>85596.008749999994</v>
      </c>
      <c r="H31637" s="19">
        <v>1058.424</v>
      </c>
      <c r="I31637" s="16">
        <v>34822.314639999997</v>
      </c>
    </row>
    <row r="31638" spans="1:9" x14ac:dyDescent="0.25">
      <c r="A31638" s="18">
        <v>45256.479166666664</v>
      </c>
      <c r="B31638" s="19">
        <v>134252.92786700002</v>
      </c>
      <c r="C31638" s="19">
        <v>229013.40053800002</v>
      </c>
      <c r="D31638" s="19">
        <v>132014.120104</v>
      </c>
      <c r="E31638" s="16">
        <v>159876.03232199998</v>
      </c>
      <c r="F31638" s="19">
        <v>1435.999413</v>
      </c>
      <c r="G31638" s="19">
        <v>85845.065239999996</v>
      </c>
      <c r="H31638" s="19">
        <v>1063.3119999999999</v>
      </c>
      <c r="I31638" s="16">
        <v>35894.499929999998</v>
      </c>
    </row>
    <row r="31639" spans="1:9" x14ac:dyDescent="0.25">
      <c r="A31639" s="18">
        <v>45256.489583333336</v>
      </c>
      <c r="B31639" s="19">
        <v>127214.44932100001</v>
      </c>
      <c r="C31639" s="19">
        <v>228034.44518100002</v>
      </c>
      <c r="D31639" s="19">
        <v>131334.83645300003</v>
      </c>
      <c r="E31639" s="16">
        <v>172782.91383000003</v>
      </c>
      <c r="F31639" s="19">
        <v>2311.9998690000002</v>
      </c>
      <c r="G31639" s="19">
        <v>92639.979810000004</v>
      </c>
      <c r="H31639" s="19">
        <v>1045.3240000000001</v>
      </c>
      <c r="I31639" s="16">
        <v>50783.701970000002</v>
      </c>
    </row>
    <row r="31640" spans="1:9" x14ac:dyDescent="0.25">
      <c r="A31640" s="18">
        <v>45256.5</v>
      </c>
      <c r="B31640" s="19">
        <v>128081.78571499999</v>
      </c>
      <c r="C31640" s="19">
        <v>228272.36702000001</v>
      </c>
      <c r="D31640" s="19">
        <v>131132.72947200001</v>
      </c>
      <c r="E31640" s="16">
        <v>164398.67604700002</v>
      </c>
      <c r="F31640" s="19">
        <v>2780.0005460000002</v>
      </c>
      <c r="G31640" s="19">
        <v>92576.536349999995</v>
      </c>
      <c r="H31640" s="19">
        <v>1045.72</v>
      </c>
      <c r="I31640" s="16">
        <v>41667.859980000001</v>
      </c>
    </row>
    <row r="31641" spans="1:9" x14ac:dyDescent="0.25">
      <c r="A31641" s="18">
        <v>45256.510416666664</v>
      </c>
      <c r="B31641" s="19">
        <v>126962.64139500001</v>
      </c>
      <c r="C31641" s="19">
        <v>225634.01029199999</v>
      </c>
      <c r="D31641" s="19">
        <v>128401.371356</v>
      </c>
      <c r="E31641" s="16">
        <v>161760.59871699999</v>
      </c>
      <c r="F31641" s="19">
        <v>2579.9999320000002</v>
      </c>
      <c r="G31641" s="19">
        <v>90991.457760000005</v>
      </c>
      <c r="H31641" s="19">
        <v>1055.212</v>
      </c>
      <c r="I31641" s="16">
        <v>41527.82675</v>
      </c>
    </row>
    <row r="31642" spans="1:9" x14ac:dyDescent="0.25">
      <c r="A31642" s="18">
        <v>45256.520833333336</v>
      </c>
      <c r="B31642" s="19">
        <v>130987.52637799998</v>
      </c>
      <c r="C31642" s="19">
        <v>225397.02482399999</v>
      </c>
      <c r="D31642" s="19">
        <v>126007.79958699999</v>
      </c>
      <c r="E31642" s="16">
        <v>153675.06592999998</v>
      </c>
      <c r="F31642" s="19">
        <v>1527.9995739999999</v>
      </c>
      <c r="G31642" s="19">
        <v>89083.708480000001</v>
      </c>
      <c r="H31642" s="19">
        <v>1047.1400000000001</v>
      </c>
      <c r="I31642" s="16">
        <v>35064.550109999996</v>
      </c>
    </row>
    <row r="31643" spans="1:9" x14ac:dyDescent="0.25">
      <c r="A31643" s="18">
        <v>45256.53125</v>
      </c>
      <c r="B31643" s="19">
        <v>128933.12948600001</v>
      </c>
      <c r="C31643" s="19">
        <v>221563.28829599998</v>
      </c>
      <c r="D31643" s="19">
        <v>122145.079585</v>
      </c>
      <c r="E31643" s="16">
        <v>148460.893496</v>
      </c>
      <c r="F31643" s="19">
        <v>1832.0007419999999</v>
      </c>
      <c r="G31643" s="19">
        <v>89650.124800000005</v>
      </c>
      <c r="H31643" s="19">
        <v>1064.3800000000001</v>
      </c>
      <c r="I31643" s="16">
        <v>33274.40898</v>
      </c>
    </row>
    <row r="31644" spans="1:9" x14ac:dyDescent="0.25">
      <c r="A31644" s="18">
        <v>45256.541666666664</v>
      </c>
      <c r="B31644" s="19">
        <v>117861.32659700001</v>
      </c>
      <c r="C31644" s="19">
        <v>211909.19188900001</v>
      </c>
      <c r="D31644" s="19">
        <v>113344.25857600001</v>
      </c>
      <c r="E31644" s="16">
        <v>142679.19477</v>
      </c>
      <c r="F31644" s="19">
        <v>2592.0004739999999</v>
      </c>
      <c r="G31644" s="19">
        <v>94237.668099999995</v>
      </c>
      <c r="H31644" s="19">
        <v>1044.4000000000001</v>
      </c>
      <c r="I31644" s="16">
        <v>35784.313979999999</v>
      </c>
    </row>
    <row r="31645" spans="1:9" x14ac:dyDescent="0.25">
      <c r="A31645" s="18">
        <v>45256.552083333336</v>
      </c>
      <c r="B31645" s="19">
        <v>96826.873953999995</v>
      </c>
      <c r="C31645" s="19">
        <v>199421.44025700001</v>
      </c>
      <c r="D31645" s="19">
        <v>101002.71792000001</v>
      </c>
      <c r="E31645" s="16">
        <v>137902.54069800003</v>
      </c>
      <c r="F31645" s="19">
        <v>2944.0002850000001</v>
      </c>
      <c r="G31645" s="19">
        <v>102861.8564</v>
      </c>
      <c r="H31645" s="19">
        <v>1052.7719999999999</v>
      </c>
      <c r="I31645" s="16">
        <v>42970.016000000003</v>
      </c>
    </row>
    <row r="31646" spans="1:9" x14ac:dyDescent="0.25">
      <c r="A31646" s="18">
        <v>45256.5625</v>
      </c>
      <c r="B31646" s="19">
        <v>73710.700244000007</v>
      </c>
      <c r="C31646" s="19">
        <v>188972.64256400004</v>
      </c>
      <c r="D31646" s="19">
        <v>93135.800022000039</v>
      </c>
      <c r="E31646" s="16">
        <v>134831.34198700005</v>
      </c>
      <c r="F31646" s="19">
        <v>2816.0000460000001</v>
      </c>
      <c r="G31646" s="19">
        <v>112786.02860000001</v>
      </c>
      <c r="H31646" s="19">
        <v>1097.5719999999999</v>
      </c>
      <c r="I31646" s="16">
        <v>47480.025199999996</v>
      </c>
    </row>
    <row r="31647" spans="1:9" x14ac:dyDescent="0.25">
      <c r="A31647" s="18">
        <v>45256.572916666664</v>
      </c>
      <c r="B31647" s="19">
        <v>64402.556973999999</v>
      </c>
      <c r="C31647" s="19">
        <v>184903.12741400002</v>
      </c>
      <c r="D31647" s="19">
        <v>89606.816489000019</v>
      </c>
      <c r="E31647" s="16">
        <v>134655.71806300001</v>
      </c>
      <c r="F31647" s="19">
        <v>2504.0000420000001</v>
      </c>
      <c r="G31647" s="19">
        <v>117700.9746</v>
      </c>
      <c r="H31647" s="19">
        <v>1072.432</v>
      </c>
      <c r="I31647" s="16">
        <v>50836.694300000003</v>
      </c>
    </row>
    <row r="31648" spans="1:9" x14ac:dyDescent="0.25">
      <c r="A31648" s="18">
        <v>45256.583333333336</v>
      </c>
      <c r="B31648" s="19">
        <v>57309.146188999999</v>
      </c>
      <c r="C31648" s="19">
        <v>177163.859665</v>
      </c>
      <c r="D31648" s="19">
        <v>83903.178964999999</v>
      </c>
      <c r="E31648" s="16">
        <v>139179.89332599999</v>
      </c>
      <c r="F31648" s="19">
        <v>2927.9992040000002</v>
      </c>
      <c r="G31648" s="19">
        <v>118181.0003</v>
      </c>
      <c r="H31648" s="19">
        <v>1068.184</v>
      </c>
      <c r="I31648" s="16">
        <v>61436.66317</v>
      </c>
    </row>
    <row r="31649" spans="1:9" x14ac:dyDescent="0.25">
      <c r="A31649" s="18">
        <v>45256.59375</v>
      </c>
      <c r="B31649" s="19">
        <v>54554.071948999997</v>
      </c>
      <c r="C31649" s="19">
        <v>172998.40500100001</v>
      </c>
      <c r="D31649" s="19">
        <v>79852.753954000014</v>
      </c>
      <c r="E31649" s="16">
        <v>148014.64945699999</v>
      </c>
      <c r="F31649" s="19">
        <v>3012.0003889999998</v>
      </c>
      <c r="G31649" s="19">
        <v>115410.3977</v>
      </c>
      <c r="H31649" s="19">
        <v>1060.492</v>
      </c>
      <c r="I31649" s="16">
        <v>75084.140440000003</v>
      </c>
    </row>
    <row r="31650" spans="1:9" x14ac:dyDescent="0.25">
      <c r="A31650" s="18">
        <v>45256.604166666664</v>
      </c>
      <c r="B31650" s="19">
        <v>60000.199836</v>
      </c>
      <c r="C31650" s="19">
        <v>181252.17189500001</v>
      </c>
      <c r="D31650" s="19">
        <v>85532.998623000007</v>
      </c>
      <c r="E31650" s="16">
        <v>142498.38475300002</v>
      </c>
      <c r="F31650" s="19">
        <v>4139.9999079999998</v>
      </c>
      <c r="G31650" s="19">
        <v>116458.85129999999</v>
      </c>
      <c r="H31650" s="19">
        <v>1048.5119999999999</v>
      </c>
      <c r="I31650" s="16">
        <v>63387.775029999997</v>
      </c>
    </row>
    <row r="31651" spans="1:9" x14ac:dyDescent="0.25">
      <c r="A31651" s="18">
        <v>45256.614583333336</v>
      </c>
      <c r="B31651" s="19">
        <v>93732.642833000005</v>
      </c>
      <c r="C31651" s="19">
        <v>199045.60114899999</v>
      </c>
      <c r="D31651" s="19">
        <v>102764.884265</v>
      </c>
      <c r="E31651" s="16">
        <v>136291.06593900002</v>
      </c>
      <c r="F31651" s="19">
        <v>3968.000258</v>
      </c>
      <c r="G31651" s="19">
        <v>99212.011639999997</v>
      </c>
      <c r="H31651" s="19">
        <v>1057.3599999999999</v>
      </c>
      <c r="I31651" s="16">
        <v>39512.542070000003</v>
      </c>
    </row>
    <row r="31652" spans="1:9" x14ac:dyDescent="0.25">
      <c r="A31652" s="18">
        <v>45256.625</v>
      </c>
      <c r="B31652" s="19">
        <v>103087.120073</v>
      </c>
      <c r="C31652" s="19">
        <v>207158.29522299999</v>
      </c>
      <c r="D31652" s="19">
        <v>109564.52271899999</v>
      </c>
      <c r="E31652" s="16">
        <v>132505.70295400001</v>
      </c>
      <c r="F31652" s="19">
        <v>3208.0009359999999</v>
      </c>
      <c r="G31652" s="19">
        <v>97951.475909999994</v>
      </c>
      <c r="H31652" s="19">
        <v>1050.992</v>
      </c>
      <c r="I31652" s="16">
        <v>28630.736629999999</v>
      </c>
    </row>
    <row r="31653" spans="1:9" x14ac:dyDescent="0.25">
      <c r="A31653" s="18">
        <v>45256.635416666664</v>
      </c>
      <c r="B31653" s="19">
        <v>110518.35689700001</v>
      </c>
      <c r="C31653" s="19">
        <v>211191.23555800001</v>
      </c>
      <c r="D31653" s="19">
        <v>113071.36809500001</v>
      </c>
      <c r="E31653" s="16">
        <v>129070.25346600002</v>
      </c>
      <c r="F31653" s="19">
        <v>2723.9998190000001</v>
      </c>
      <c r="G31653" s="19">
        <v>94365.974249999999</v>
      </c>
      <c r="H31653" s="19">
        <v>1020.34</v>
      </c>
      <c r="I31653" s="16">
        <v>21434.552469999999</v>
      </c>
    </row>
    <row r="31654" spans="1:9" x14ac:dyDescent="0.25">
      <c r="A31654" s="18">
        <v>45256.645833333336</v>
      </c>
      <c r="B31654" s="19">
        <v>115606.905121</v>
      </c>
      <c r="C31654" s="19">
        <v>215664.67496</v>
      </c>
      <c r="D31654" s="19">
        <v>116691.03722499999</v>
      </c>
      <c r="E31654" s="16">
        <v>129240.45166999999</v>
      </c>
      <c r="F31654" s="19">
        <v>3095.9999910000001</v>
      </c>
      <c r="G31654" s="19">
        <v>93135.888699999996</v>
      </c>
      <c r="H31654" s="19">
        <v>1048.1199999999999</v>
      </c>
      <c r="I31654" s="16">
        <v>17989.366750000001</v>
      </c>
    </row>
    <row r="31655" spans="1:9" x14ac:dyDescent="0.25">
      <c r="A31655" s="18">
        <v>45256.65625</v>
      </c>
      <c r="B31655" s="19">
        <v>122561.936024</v>
      </c>
      <c r="C31655" s="19">
        <v>220830.91150299998</v>
      </c>
      <c r="D31655" s="19">
        <v>120849.86403399998</v>
      </c>
      <c r="E31655" s="16">
        <v>128347.32732299996</v>
      </c>
      <c r="F31655" s="19">
        <v>2456.0003080000001</v>
      </c>
      <c r="G31655" s="19">
        <v>91511.121509999997</v>
      </c>
      <c r="H31655" s="19">
        <v>1033.672</v>
      </c>
      <c r="I31655" s="16">
        <v>12848.75022</v>
      </c>
    </row>
    <row r="31656" spans="1:9" x14ac:dyDescent="0.25">
      <c r="A31656" s="18">
        <v>45256.666666666664</v>
      </c>
      <c r="B31656" s="19">
        <v>126654.876313</v>
      </c>
      <c r="C31656" s="19">
        <v>227517.769436</v>
      </c>
      <c r="D31656" s="19">
        <v>125349.298496</v>
      </c>
      <c r="E31656" s="16">
        <v>127942.30375400001</v>
      </c>
      <c r="F31656" s="19">
        <v>1992.0006860000001</v>
      </c>
      <c r="G31656" s="19">
        <v>93549.931570000001</v>
      </c>
      <c r="H31656" s="19">
        <v>1051.712</v>
      </c>
      <c r="I31656" s="16">
        <v>7885.2111839999998</v>
      </c>
    </row>
    <row r="31657" spans="1:9" x14ac:dyDescent="0.25">
      <c r="A31657" s="18">
        <v>45256.677083333336</v>
      </c>
      <c r="B31657" s="19">
        <v>131591.05166299999</v>
      </c>
      <c r="C31657" s="19">
        <v>235157.99361499998</v>
      </c>
      <c r="D31657" s="19">
        <v>131031.70589099999</v>
      </c>
      <c r="E31657" s="16">
        <v>130994.58200899999</v>
      </c>
      <c r="F31657" s="19">
        <v>1692.000278</v>
      </c>
      <c r="G31657" s="19">
        <v>96168.402459999998</v>
      </c>
      <c r="H31657" s="19">
        <v>1046.6400000000001</v>
      </c>
      <c r="I31657" s="16">
        <v>5506.9382750000004</v>
      </c>
    </row>
    <row r="31658" spans="1:9" x14ac:dyDescent="0.25">
      <c r="A31658" s="18">
        <v>45256.6875</v>
      </c>
      <c r="B31658" s="19">
        <v>133285.70461299998</v>
      </c>
      <c r="C31658" s="19">
        <v>240467.85237199999</v>
      </c>
      <c r="D31658" s="19">
        <v>135996.07077799999</v>
      </c>
      <c r="E31658" s="16">
        <v>135004.55579799999</v>
      </c>
      <c r="F31658" s="19">
        <v>2347.9998500000002</v>
      </c>
      <c r="G31658" s="19">
        <v>99882.511100000003</v>
      </c>
      <c r="H31658" s="19">
        <v>1024.52</v>
      </c>
      <c r="I31658" s="16">
        <v>4861.3100450000002</v>
      </c>
    </row>
    <row r="31659" spans="1:9" x14ac:dyDescent="0.25">
      <c r="A31659" s="18">
        <v>45256.697916666664</v>
      </c>
      <c r="B31659" s="19">
        <v>133349.653567</v>
      </c>
      <c r="C31659" s="19">
        <v>247486.18443599998</v>
      </c>
      <c r="D31659" s="19">
        <v>142423.65254599997</v>
      </c>
      <c r="E31659" s="16">
        <v>140979.32917399998</v>
      </c>
      <c r="F31659" s="19">
        <v>2971.999957</v>
      </c>
      <c r="G31659" s="19">
        <v>108345.2485</v>
      </c>
      <c r="H31659" s="19">
        <v>1040.6400000000001</v>
      </c>
      <c r="I31659" s="16">
        <v>4856.2520000000004</v>
      </c>
    </row>
    <row r="31660" spans="1:9" x14ac:dyDescent="0.25">
      <c r="A31660" s="18">
        <v>45256.708333333336</v>
      </c>
      <c r="B31660" s="19">
        <v>136079.44753999999</v>
      </c>
      <c r="C31660" s="19">
        <v>252955.866859</v>
      </c>
      <c r="D31660" s="19">
        <v>147258.62125400003</v>
      </c>
      <c r="E31660" s="16">
        <v>145420.59998600004</v>
      </c>
      <c r="F31660" s="19">
        <v>2864.0003879999999</v>
      </c>
      <c r="G31660" s="19">
        <v>110355.6862</v>
      </c>
      <c r="H31660" s="19">
        <v>1050.2</v>
      </c>
      <c r="I31660" s="16">
        <v>4831.7280000000001</v>
      </c>
    </row>
    <row r="31661" spans="1:9" x14ac:dyDescent="0.25">
      <c r="A31661" s="18">
        <v>45256.71875</v>
      </c>
      <c r="B31661" s="19">
        <v>142621.97614700001</v>
      </c>
      <c r="C31661" s="19">
        <v>257158.47527</v>
      </c>
      <c r="D31661" s="19">
        <v>150570.54879999999</v>
      </c>
      <c r="E31661" s="16">
        <v>148410.18215099999</v>
      </c>
      <c r="F31661" s="19">
        <v>4451.9992309999998</v>
      </c>
      <c r="G31661" s="19">
        <v>107173.6756</v>
      </c>
      <c r="H31661" s="19">
        <v>1030.8</v>
      </c>
      <c r="I31661" s="16">
        <v>4813.7920000000004</v>
      </c>
    </row>
    <row r="31662" spans="1:9" x14ac:dyDescent="0.25">
      <c r="A31662" s="18">
        <v>45256.729166666664</v>
      </c>
      <c r="B31662" s="19">
        <v>141798.67944799998</v>
      </c>
      <c r="C31662" s="19">
        <v>261129.18473799998</v>
      </c>
      <c r="D31662" s="19">
        <v>153136.87483099996</v>
      </c>
      <c r="E31662" s="16">
        <v>150794.76086399998</v>
      </c>
      <c r="F31662" s="19">
        <v>5268.0000440000003</v>
      </c>
      <c r="G31662" s="19">
        <v>112760.8701</v>
      </c>
      <c r="H31662" s="19">
        <v>1027.68</v>
      </c>
      <c r="I31662" s="16">
        <v>4815.268</v>
      </c>
    </row>
    <row r="31663" spans="1:9" x14ac:dyDescent="0.25">
      <c r="A31663" s="18">
        <v>45256.739583333336</v>
      </c>
      <c r="B31663" s="19">
        <v>139688.461259</v>
      </c>
      <c r="C31663" s="19">
        <v>263499.33857999998</v>
      </c>
      <c r="D31663" s="19">
        <v>155415.38045899998</v>
      </c>
      <c r="E31663" s="16">
        <v>152952.35371</v>
      </c>
      <c r="F31663" s="19">
        <v>6635.9998580000001</v>
      </c>
      <c r="G31663" s="19">
        <v>116949.63189999999</v>
      </c>
      <c r="H31663" s="19">
        <v>1037.8800000000001</v>
      </c>
      <c r="I31663" s="16">
        <v>4899.0720000000001</v>
      </c>
    </row>
    <row r="31664" spans="1:9" x14ac:dyDescent="0.25">
      <c r="A31664" s="18">
        <v>45256.75</v>
      </c>
      <c r="B31664" s="19">
        <v>133533.5073</v>
      </c>
      <c r="C31664" s="19">
        <v>263486.85912799998</v>
      </c>
      <c r="D31664" s="19">
        <v>156542.97082299998</v>
      </c>
      <c r="E31664" s="16">
        <v>154059.58417699998</v>
      </c>
      <c r="F31664" s="19">
        <v>7356.0008930000004</v>
      </c>
      <c r="G31664" s="19">
        <v>123651.7447</v>
      </c>
      <c r="H31664" s="19">
        <v>1038.44</v>
      </c>
      <c r="I31664" s="16">
        <v>4980.4279999999999</v>
      </c>
    </row>
    <row r="31665" spans="1:9" x14ac:dyDescent="0.25">
      <c r="A31665" s="18">
        <v>45256.760416666664</v>
      </c>
      <c r="B31665" s="19">
        <v>128577.4035</v>
      </c>
      <c r="C31665" s="19">
        <v>265034.87453999999</v>
      </c>
      <c r="D31665" s="19">
        <v>157519.67899199997</v>
      </c>
      <c r="E31665" s="16">
        <v>154964.62453199999</v>
      </c>
      <c r="F31665" s="19">
        <v>6835.9999459999999</v>
      </c>
      <c r="G31665" s="19">
        <v>130320.8627</v>
      </c>
      <c r="H31665" s="19">
        <v>1050.24</v>
      </c>
      <c r="I31665" s="16">
        <v>4986.9719999999998</v>
      </c>
    </row>
    <row r="31666" spans="1:9" x14ac:dyDescent="0.25">
      <c r="A31666" s="18">
        <v>45256.770833333336</v>
      </c>
      <c r="B31666" s="19">
        <v>130048.262187</v>
      </c>
      <c r="C31666" s="19">
        <v>263731.31211199996</v>
      </c>
      <c r="D31666" s="19">
        <v>155954.15181999994</v>
      </c>
      <c r="E31666" s="16">
        <v>153507.18322499993</v>
      </c>
      <c r="F31666" s="19">
        <v>7227.9998379999997</v>
      </c>
      <c r="G31666" s="19">
        <v>128188.5312</v>
      </c>
      <c r="H31666" s="19">
        <v>1029.08</v>
      </c>
      <c r="I31666" s="16">
        <v>4948.0119999999997</v>
      </c>
    </row>
    <row r="31667" spans="1:9" x14ac:dyDescent="0.25">
      <c r="A31667" s="18">
        <v>45256.78125</v>
      </c>
      <c r="B31667" s="19">
        <v>134736.53825100002</v>
      </c>
      <c r="C31667" s="19">
        <v>263130.43007400003</v>
      </c>
      <c r="D31667" s="19">
        <v>154406.60907100001</v>
      </c>
      <c r="E31667" s="16">
        <v>152076.29703400002</v>
      </c>
      <c r="F31667" s="19">
        <v>8000.0000550000004</v>
      </c>
      <c r="G31667" s="19">
        <v>123321.9611</v>
      </c>
      <c r="H31667" s="19">
        <v>1032.1199999999999</v>
      </c>
      <c r="I31667" s="16">
        <v>4951.8320000000003</v>
      </c>
    </row>
    <row r="31668" spans="1:9" x14ac:dyDescent="0.25">
      <c r="A31668" s="18">
        <v>45256.791666666664</v>
      </c>
      <c r="B31668" s="19">
        <v>132590.25950100002</v>
      </c>
      <c r="C31668" s="19">
        <v>261277.51568800001</v>
      </c>
      <c r="D31668" s="19">
        <v>152488.25048800002</v>
      </c>
      <c r="E31668" s="16">
        <v>150269.54558200002</v>
      </c>
      <c r="F31668" s="19">
        <v>8172.0000319999999</v>
      </c>
      <c r="G31668" s="19">
        <v>124041.8829</v>
      </c>
      <c r="H31668" s="19">
        <v>1044.56</v>
      </c>
      <c r="I31668" s="16">
        <v>4916.2280000000001</v>
      </c>
    </row>
    <row r="31669" spans="1:9" x14ac:dyDescent="0.25">
      <c r="A31669" s="18">
        <v>45256.802083333336</v>
      </c>
      <c r="B31669" s="19">
        <v>134176.98958899998</v>
      </c>
      <c r="C31669" s="19">
        <v>260274.89658899995</v>
      </c>
      <c r="D31669" s="19">
        <v>150569.49137399995</v>
      </c>
      <c r="E31669" s="16">
        <v>148511.91839899993</v>
      </c>
      <c r="F31669" s="19">
        <v>8999.9999829999997</v>
      </c>
      <c r="G31669" s="19">
        <v>121103.7732</v>
      </c>
      <c r="H31669" s="19">
        <v>1031.28</v>
      </c>
      <c r="I31669" s="16">
        <v>4920.4679999999998</v>
      </c>
    </row>
    <row r="31670" spans="1:9" x14ac:dyDescent="0.25">
      <c r="A31670" s="18">
        <v>45256.8125</v>
      </c>
      <c r="B31670" s="19">
        <v>129029.05540099999</v>
      </c>
      <c r="C31670" s="19">
        <v>255807.89280999999</v>
      </c>
      <c r="D31670" s="19">
        <v>147192.29559399997</v>
      </c>
      <c r="E31670" s="16">
        <v>145415.31173199997</v>
      </c>
      <c r="F31670" s="19">
        <v>9568.000892</v>
      </c>
      <c r="G31670" s="19">
        <v>121097.9097</v>
      </c>
      <c r="H31670" s="19">
        <v>1049.96</v>
      </c>
      <c r="I31670" s="16">
        <v>4919.0919999999996</v>
      </c>
    </row>
    <row r="31671" spans="1:9" x14ac:dyDescent="0.25">
      <c r="A31671" s="18">
        <v>45256.822916666664</v>
      </c>
      <c r="B31671" s="19">
        <v>127869.94772899999</v>
      </c>
      <c r="C31671" s="19">
        <v>252572.04212300002</v>
      </c>
      <c r="D31671" s="19">
        <v>144020.81593700001</v>
      </c>
      <c r="E31671" s="16">
        <v>142511.17724500003</v>
      </c>
      <c r="F31671" s="19">
        <v>10887.999900000001</v>
      </c>
      <c r="G31671" s="19">
        <v>118450.6894</v>
      </c>
      <c r="H31671" s="19">
        <v>1030.32</v>
      </c>
      <c r="I31671" s="16">
        <v>4971.38</v>
      </c>
    </row>
    <row r="31672" spans="1:9" x14ac:dyDescent="0.25">
      <c r="A31672" s="18">
        <v>45256.833333333336</v>
      </c>
      <c r="B31672" s="19">
        <v>111813.49328400001</v>
      </c>
      <c r="C31672" s="19">
        <v>249088.766924</v>
      </c>
      <c r="D31672" s="19">
        <v>141372.70669700002</v>
      </c>
      <c r="E31672" s="16">
        <v>140089.398797</v>
      </c>
      <c r="F31672" s="19">
        <v>9820.0000560000008</v>
      </c>
      <c r="G31672" s="19">
        <v>131887.7604</v>
      </c>
      <c r="H31672" s="19">
        <v>1026.68</v>
      </c>
      <c r="I31672" s="16">
        <v>4983.6080000000002</v>
      </c>
    </row>
    <row r="31673" spans="1:9" x14ac:dyDescent="0.25">
      <c r="A31673" s="18">
        <v>45256.84375</v>
      </c>
      <c r="B31673" s="19">
        <v>109994.70396499999</v>
      </c>
      <c r="C31673" s="19">
        <v>251671.88596499999</v>
      </c>
      <c r="D31673" s="19">
        <v>142996.84637099999</v>
      </c>
      <c r="E31673" s="16">
        <v>141590.040503</v>
      </c>
      <c r="F31673" s="19">
        <v>10640.000470000001</v>
      </c>
      <c r="G31673" s="19">
        <v>135520.8126</v>
      </c>
      <c r="H31673" s="19">
        <v>1050</v>
      </c>
      <c r="I31673" s="16">
        <v>4986.192</v>
      </c>
    </row>
    <row r="31674" spans="1:9" x14ac:dyDescent="0.25">
      <c r="A31674" s="18">
        <v>45256.854166666664</v>
      </c>
      <c r="B31674" s="19">
        <v>113192.562208</v>
      </c>
      <c r="C31674" s="19">
        <v>249242.94811300002</v>
      </c>
      <c r="D31674" s="19">
        <v>139563.61970100002</v>
      </c>
      <c r="E31674" s="16">
        <v>138392.78298700001</v>
      </c>
      <c r="F31674" s="19">
        <v>9919.9998759999999</v>
      </c>
      <c r="G31674" s="19">
        <v>129827.09849999999</v>
      </c>
      <c r="H31674" s="19">
        <v>1040.5999999999999</v>
      </c>
      <c r="I31674" s="16">
        <v>4954.9160000000002</v>
      </c>
    </row>
    <row r="31675" spans="1:9" x14ac:dyDescent="0.25">
      <c r="A31675" s="18">
        <v>45256.864583333336</v>
      </c>
      <c r="B31675" s="19">
        <v>111417.758397</v>
      </c>
      <c r="C31675" s="19">
        <v>245114.78628200002</v>
      </c>
      <c r="D31675" s="19">
        <v>135160.20404000001</v>
      </c>
      <c r="E31675" s="16">
        <v>134330.79156900002</v>
      </c>
      <c r="F31675" s="19">
        <v>8664.0001479999992</v>
      </c>
      <c r="G31675" s="19">
        <v>127321.49709999999</v>
      </c>
      <c r="H31675" s="19">
        <v>1031.8800000000001</v>
      </c>
      <c r="I31675" s="16">
        <v>4979.62</v>
      </c>
    </row>
    <row r="31676" spans="1:9" x14ac:dyDescent="0.25">
      <c r="A31676" s="18">
        <v>45256.875</v>
      </c>
      <c r="B31676" s="19">
        <v>112660.92255100001</v>
      </c>
      <c r="C31676" s="19">
        <v>241523.349686</v>
      </c>
      <c r="D31676" s="19">
        <v>130833.959611</v>
      </c>
      <c r="E31676" s="16">
        <v>130305.398542</v>
      </c>
      <c r="F31676" s="19">
        <v>6868.0000010000003</v>
      </c>
      <c r="G31676" s="19">
        <v>122110.7712</v>
      </c>
      <c r="H31676" s="19">
        <v>1036.8</v>
      </c>
      <c r="I31676" s="16">
        <v>4921.1040000000003</v>
      </c>
    </row>
    <row r="31677" spans="1:9" x14ac:dyDescent="0.25">
      <c r="A31677" s="18">
        <v>45256.885416666664</v>
      </c>
      <c r="B31677" s="19">
        <v>121982.361779</v>
      </c>
      <c r="C31677" s="19">
        <v>249248.45052300001</v>
      </c>
      <c r="D31677" s="19">
        <v>135902.03343500002</v>
      </c>
      <c r="E31677" s="16">
        <v>134993.29641000001</v>
      </c>
      <c r="F31677" s="19">
        <v>6396.0008690000004</v>
      </c>
      <c r="G31677" s="19">
        <v>120762.9522</v>
      </c>
      <c r="H31677" s="19">
        <v>1031</v>
      </c>
      <c r="I31677" s="16">
        <v>4867.7640000000001</v>
      </c>
    </row>
    <row r="31678" spans="1:9" x14ac:dyDescent="0.25">
      <c r="A31678" s="18">
        <v>45256.895833333336</v>
      </c>
      <c r="B31678" s="19">
        <v>128001.84567600001</v>
      </c>
      <c r="C31678" s="19">
        <v>255178.19029300002</v>
      </c>
      <c r="D31678" s="19">
        <v>141039.07563100001</v>
      </c>
      <c r="E31678" s="16">
        <v>139738.04709599999</v>
      </c>
      <c r="F31678" s="19">
        <v>6539.9990930000004</v>
      </c>
      <c r="G31678" s="19">
        <v>120597.7196</v>
      </c>
      <c r="H31678" s="19">
        <v>1050.3599999999999</v>
      </c>
      <c r="I31678" s="16">
        <v>4851.4840000000004</v>
      </c>
    </row>
    <row r="31679" spans="1:9" x14ac:dyDescent="0.25">
      <c r="A31679" s="18">
        <v>45256.90625</v>
      </c>
      <c r="B31679" s="19">
        <v>120759.25204599999</v>
      </c>
      <c r="C31679" s="19">
        <v>253706.40835699998</v>
      </c>
      <c r="D31679" s="19">
        <v>138178.14745599998</v>
      </c>
      <c r="E31679" s="16">
        <v>137124.63019599998</v>
      </c>
      <c r="F31679" s="19">
        <v>6932.0004369999997</v>
      </c>
      <c r="G31679" s="19">
        <v>126887.33809999999</v>
      </c>
      <c r="H31679" s="19">
        <v>1044.08</v>
      </c>
      <c r="I31679" s="16">
        <v>4893.42</v>
      </c>
    </row>
    <row r="31680" spans="1:9" x14ac:dyDescent="0.25">
      <c r="A31680" s="18">
        <v>45256.916666666664</v>
      </c>
      <c r="B31680" s="19">
        <v>120291.59020600001</v>
      </c>
      <c r="C31680" s="19">
        <v>255569.195745</v>
      </c>
      <c r="D31680" s="19">
        <v>135736.51394100001</v>
      </c>
      <c r="E31680" s="16">
        <v>134845.87494000001</v>
      </c>
      <c r="F31680" s="19">
        <v>7744.0004060000001</v>
      </c>
      <c r="G31680" s="19">
        <v>130189.96430000001</v>
      </c>
      <c r="H31680" s="19">
        <v>1018.2</v>
      </c>
      <c r="I31680" s="16">
        <v>4861.2960000000003</v>
      </c>
    </row>
    <row r="31681" spans="1:9" x14ac:dyDescent="0.25">
      <c r="A31681" s="18">
        <v>45256.927083333336</v>
      </c>
      <c r="B31681" s="19">
        <v>124952.161513</v>
      </c>
      <c r="C31681" s="19">
        <v>256177.04033299998</v>
      </c>
      <c r="D31681" s="19">
        <v>131864.70942799997</v>
      </c>
      <c r="E31681" s="16">
        <v>131223.58096799999</v>
      </c>
      <c r="F31681" s="19">
        <v>7408.0006409999996</v>
      </c>
      <c r="G31681" s="19">
        <v>127394.34600000001</v>
      </c>
      <c r="H31681" s="19">
        <v>1044.68</v>
      </c>
      <c r="I31681" s="16">
        <v>4832.5559999999996</v>
      </c>
    </row>
    <row r="31682" spans="1:9" x14ac:dyDescent="0.25">
      <c r="A31682" s="18">
        <v>45256.9375</v>
      </c>
      <c r="B31682" s="19">
        <v>126830.742147</v>
      </c>
      <c r="C31682" s="19">
        <v>253473.06474599999</v>
      </c>
      <c r="D31682" s="19">
        <v>127253.48479799999</v>
      </c>
      <c r="E31682" s="16">
        <v>126925.061433</v>
      </c>
      <c r="F31682" s="19">
        <v>7368.000258</v>
      </c>
      <c r="G31682" s="19">
        <v>123095.9953</v>
      </c>
      <c r="H31682" s="19">
        <v>1031.3599999999999</v>
      </c>
      <c r="I31682" s="16">
        <v>4788.8639999999996</v>
      </c>
    </row>
    <row r="31683" spans="1:9" x14ac:dyDescent="0.25">
      <c r="A31683" s="18">
        <v>45256.947916666664</v>
      </c>
      <c r="B31683" s="19">
        <v>131647.00750499999</v>
      </c>
      <c r="C31683" s="19">
        <v>255327.55527899999</v>
      </c>
      <c r="D31683" s="19">
        <v>126095.413019</v>
      </c>
      <c r="E31683" s="16">
        <v>125814.461409</v>
      </c>
      <c r="F31683" s="19">
        <v>8588.0003089999991</v>
      </c>
      <c r="G31683" s="19">
        <v>120466.11659999999</v>
      </c>
      <c r="H31683" s="19">
        <v>1050.8399999999999</v>
      </c>
      <c r="I31683" s="16">
        <v>4773.8239999999996</v>
      </c>
    </row>
    <row r="31684" spans="1:9" x14ac:dyDescent="0.25">
      <c r="A31684" s="18">
        <v>45256.958333333336</v>
      </c>
      <c r="B31684" s="19">
        <v>128125.750932</v>
      </c>
      <c r="C31684" s="19">
        <v>250684.56949699999</v>
      </c>
      <c r="D31684" s="19">
        <v>120572.30885199997</v>
      </c>
      <c r="E31684" s="16">
        <v>120720.97099999998</v>
      </c>
      <c r="F31684" s="19">
        <v>9423.9995560000007</v>
      </c>
      <c r="G31684" s="19">
        <v>120455.17</v>
      </c>
      <c r="H31684" s="19">
        <v>1046.76</v>
      </c>
      <c r="I31684" s="16">
        <v>4798.5200000000004</v>
      </c>
    </row>
    <row r="31685" spans="1:9" x14ac:dyDescent="0.25">
      <c r="A31685" s="18">
        <v>45256.96875</v>
      </c>
      <c r="B31685" s="19">
        <v>126071.31881</v>
      </c>
      <c r="C31685" s="19">
        <v>247923.213521</v>
      </c>
      <c r="D31685" s="19">
        <v>118503.26285100001</v>
      </c>
      <c r="E31685" s="16">
        <v>118805.37566600001</v>
      </c>
      <c r="F31685" s="19">
        <v>9168.0007420000002</v>
      </c>
      <c r="G31685" s="19">
        <v>119512.5203</v>
      </c>
      <c r="H31685" s="19">
        <v>1024.1600000000001</v>
      </c>
      <c r="I31685" s="16">
        <v>4829.0119999999997</v>
      </c>
    </row>
    <row r="31686" spans="1:9" x14ac:dyDescent="0.25">
      <c r="A31686" s="18">
        <v>45256.979166666664</v>
      </c>
      <c r="B31686" s="19">
        <v>129932.35282</v>
      </c>
      <c r="C31686" s="19">
        <v>247277.093662</v>
      </c>
      <c r="D31686" s="19">
        <v>117253.518</v>
      </c>
      <c r="E31686" s="16">
        <v>117637.664005</v>
      </c>
      <c r="F31686" s="19">
        <v>9552.0000689999997</v>
      </c>
      <c r="G31686" s="19">
        <v>114147.7687</v>
      </c>
      <c r="H31686" s="19">
        <v>1041.3599999999999</v>
      </c>
      <c r="I31686" s="16">
        <v>4818.1639999999998</v>
      </c>
    </row>
    <row r="31687" spans="1:9" x14ac:dyDescent="0.25">
      <c r="A31687" s="18">
        <v>45256.989583333336</v>
      </c>
      <c r="B31687" s="19">
        <v>133829.26943099999</v>
      </c>
      <c r="C31687" s="19">
        <v>249371.14518699999</v>
      </c>
      <c r="D31687" s="19">
        <v>118832.825965</v>
      </c>
      <c r="E31687" s="16">
        <v>119108.891548</v>
      </c>
      <c r="F31687" s="19">
        <v>7892.0002510000004</v>
      </c>
      <c r="G31687" s="19">
        <v>112042.10400000001</v>
      </c>
      <c r="H31687" s="19">
        <v>1051.1600000000001</v>
      </c>
      <c r="I31687" s="16">
        <v>4832.8320000000003</v>
      </c>
    </row>
    <row r="31688" spans="1:9" x14ac:dyDescent="0.25">
      <c r="A31688" s="18">
        <v>45257</v>
      </c>
      <c r="B31688" s="19">
        <v>127298.38572599999</v>
      </c>
      <c r="C31688" s="19">
        <v>245133.33730800002</v>
      </c>
      <c r="D31688" s="19">
        <v>113866.75059700001</v>
      </c>
      <c r="E31688" s="16">
        <v>114453.96927500002</v>
      </c>
      <c r="F31688" s="19">
        <v>4876.0003630000001</v>
      </c>
      <c r="G31688" s="19">
        <v>112139.921</v>
      </c>
      <c r="H31688" s="19">
        <v>1031.04</v>
      </c>
      <c r="I31688" s="16">
        <v>4791.3879999999999</v>
      </c>
    </row>
    <row r="31689" spans="1:9" x14ac:dyDescent="0.25">
      <c r="A31689" s="18">
        <v>45257.010416666664</v>
      </c>
      <c r="B31689" s="19">
        <v>130815.66156000001</v>
      </c>
      <c r="C31689" s="19">
        <v>244736.97118300002</v>
      </c>
      <c r="D31689" s="19">
        <v>110586.38433800003</v>
      </c>
      <c r="E31689" s="16">
        <v>111405.60189800004</v>
      </c>
      <c r="F31689" s="19">
        <v>4435.9997720000001</v>
      </c>
      <c r="G31689" s="19">
        <v>108215.5998</v>
      </c>
      <c r="H31689" s="19">
        <v>1028.96</v>
      </c>
      <c r="I31689" s="16">
        <v>4837.2759999999998</v>
      </c>
    </row>
    <row r="31690" spans="1:9" x14ac:dyDescent="0.25">
      <c r="A31690" s="18">
        <v>45257.020833333336</v>
      </c>
      <c r="B31690" s="19">
        <v>130435.959175</v>
      </c>
      <c r="C31690" s="19">
        <v>241062.24738499997</v>
      </c>
      <c r="D31690" s="19">
        <v>106478.86823699997</v>
      </c>
      <c r="E31690" s="16">
        <v>107558.00679199997</v>
      </c>
      <c r="F31690" s="19">
        <v>3655.999793</v>
      </c>
      <c r="G31690" s="19">
        <v>104262.3936</v>
      </c>
      <c r="H31690" s="19">
        <v>1039.8</v>
      </c>
      <c r="I31690" s="16">
        <v>4826.4120000000003</v>
      </c>
    </row>
    <row r="31691" spans="1:9" x14ac:dyDescent="0.25">
      <c r="A31691" s="18">
        <v>45257.03125</v>
      </c>
      <c r="B31691" s="19">
        <v>129748.496401</v>
      </c>
      <c r="C31691" s="19">
        <v>237322.72795500001</v>
      </c>
      <c r="D31691" s="19">
        <v>102871.34431500002</v>
      </c>
      <c r="E31691" s="16">
        <v>104188.90211700002</v>
      </c>
      <c r="F31691" s="19">
        <v>3808.0004180000001</v>
      </c>
      <c r="G31691" s="19">
        <v>100871.9458</v>
      </c>
      <c r="H31691" s="19">
        <v>1037.96</v>
      </c>
      <c r="I31691" s="16">
        <v>4868.9120000000003</v>
      </c>
    </row>
    <row r="31692" spans="1:9" x14ac:dyDescent="0.25">
      <c r="A31692" s="18">
        <v>45257.041666666664</v>
      </c>
      <c r="B31692" s="19">
        <v>133373.63484099999</v>
      </c>
      <c r="C31692" s="19">
        <v>234818.03518999997</v>
      </c>
      <c r="D31692" s="19">
        <v>99577.778487999967</v>
      </c>
      <c r="E31692" s="16">
        <v>101089.18734899996</v>
      </c>
      <c r="F31692" s="19">
        <v>3556.0004199999998</v>
      </c>
      <c r="G31692" s="19">
        <v>95357.073380000002</v>
      </c>
      <c r="H31692" s="19">
        <v>1050.3599999999999</v>
      </c>
      <c r="I31692" s="16">
        <v>4859.3320000000003</v>
      </c>
    </row>
    <row r="31693" spans="1:9" x14ac:dyDescent="0.25">
      <c r="A31693" s="18">
        <v>45257.052083333336</v>
      </c>
      <c r="B31693" s="19">
        <v>134760.518277</v>
      </c>
      <c r="C31693" s="19">
        <v>231406.61928700001</v>
      </c>
      <c r="D31693" s="19">
        <v>97682.849770000015</v>
      </c>
      <c r="E31693" s="16">
        <v>99324.09123900003</v>
      </c>
      <c r="F31693" s="19">
        <v>2423.9994689999999</v>
      </c>
      <c r="G31693" s="19">
        <v>90191.297300000006</v>
      </c>
      <c r="H31693" s="19">
        <v>1028.96</v>
      </c>
      <c r="I31693" s="16">
        <v>4889.808</v>
      </c>
    </row>
    <row r="31694" spans="1:9" x14ac:dyDescent="0.25">
      <c r="A31694" s="18">
        <v>45257.0625</v>
      </c>
      <c r="B31694" s="19">
        <v>133817.27913499999</v>
      </c>
      <c r="C31694" s="19">
        <v>228139.08018999998</v>
      </c>
      <c r="D31694" s="19">
        <v>95591.430026000002</v>
      </c>
      <c r="E31694" s="16">
        <v>97377.213514000017</v>
      </c>
      <c r="F31694" s="19">
        <v>1840.0003280000001</v>
      </c>
      <c r="G31694" s="19">
        <v>88304.410250000001</v>
      </c>
      <c r="H31694" s="19">
        <v>1032.96</v>
      </c>
      <c r="I31694" s="16">
        <v>4944.6760000000004</v>
      </c>
    </row>
    <row r="31695" spans="1:9" x14ac:dyDescent="0.25">
      <c r="A31695" s="18">
        <v>45257.072916666664</v>
      </c>
      <c r="B31695" s="19">
        <v>144448.40465700001</v>
      </c>
      <c r="C31695" s="19">
        <v>230934.22363600001</v>
      </c>
      <c r="D31695" s="19">
        <v>98431.009345000028</v>
      </c>
      <c r="E31695" s="16">
        <v>100091.45927800001</v>
      </c>
      <c r="F31695" s="19">
        <v>1680.0006820000001</v>
      </c>
      <c r="G31695" s="19">
        <v>79359.002840000001</v>
      </c>
      <c r="H31695" s="19">
        <v>1045.08</v>
      </c>
      <c r="I31695" s="16">
        <v>4959.8280000000004</v>
      </c>
    </row>
    <row r="31696" spans="1:9" x14ac:dyDescent="0.25">
      <c r="A31696" s="18">
        <v>45257.083333333336</v>
      </c>
      <c r="B31696" s="19">
        <v>147341.87148199999</v>
      </c>
      <c r="C31696" s="19">
        <v>229391.65460599997</v>
      </c>
      <c r="D31696" s="19">
        <v>97957.702471999961</v>
      </c>
      <c r="E31696" s="16">
        <v>99650.918786999959</v>
      </c>
      <c r="F31696" s="19">
        <v>1616.0003630000001</v>
      </c>
      <c r="G31696" s="19">
        <v>74443.912339999995</v>
      </c>
      <c r="H31696" s="19">
        <v>1035.68</v>
      </c>
      <c r="I31696" s="16">
        <v>4952.0039999999999</v>
      </c>
    </row>
    <row r="31697" spans="1:9" x14ac:dyDescent="0.25">
      <c r="A31697" s="18">
        <v>45257.09375</v>
      </c>
      <c r="B31697" s="19">
        <v>151725.93843400001</v>
      </c>
      <c r="C31697" s="19">
        <v>230190.13858900001</v>
      </c>
      <c r="D31697" s="19">
        <v>98204.781851000022</v>
      </c>
      <c r="E31697" s="16">
        <v>99888.68880600002</v>
      </c>
      <c r="F31697" s="19">
        <v>1284.0007149999999</v>
      </c>
      <c r="G31697" s="19">
        <v>70746.512650000004</v>
      </c>
      <c r="H31697" s="19">
        <v>1050.24</v>
      </c>
      <c r="I31697" s="16">
        <v>4962.84</v>
      </c>
    </row>
    <row r="31698" spans="1:9" x14ac:dyDescent="0.25">
      <c r="A31698" s="18">
        <v>45257.104166666664</v>
      </c>
      <c r="B31698" s="19">
        <v>152629.11344800002</v>
      </c>
      <c r="C31698" s="19">
        <v>229642.81910800003</v>
      </c>
      <c r="D31698" s="19">
        <v>98394.468194000016</v>
      </c>
      <c r="E31698" s="16">
        <v>99981.520839000004</v>
      </c>
      <c r="F31698" s="19">
        <v>1508.000387</v>
      </c>
      <c r="G31698" s="19">
        <v>69434.176000000007</v>
      </c>
      <c r="H31698" s="19">
        <v>1031.1199999999999</v>
      </c>
      <c r="I31698" s="16">
        <v>4867.116</v>
      </c>
    </row>
    <row r="31699" spans="1:9" x14ac:dyDescent="0.25">
      <c r="A31699" s="18">
        <v>45257.114583333336</v>
      </c>
      <c r="B31699" s="19">
        <v>152745.00629800002</v>
      </c>
      <c r="C31699" s="19">
        <v>230551.34070900001</v>
      </c>
      <c r="D31699" s="19">
        <v>98282.126280000026</v>
      </c>
      <c r="E31699" s="16">
        <v>99872.288103000028</v>
      </c>
      <c r="F31699" s="19">
        <v>1223.999409</v>
      </c>
      <c r="G31699" s="19">
        <v>69969.800050000005</v>
      </c>
      <c r="H31699" s="19">
        <v>1027.32</v>
      </c>
      <c r="I31699" s="16">
        <v>4872.0600000000004</v>
      </c>
    </row>
    <row r="31700" spans="1:9" x14ac:dyDescent="0.25">
      <c r="A31700" s="18">
        <v>45257.125</v>
      </c>
      <c r="B31700" s="19">
        <v>154287.58532800002</v>
      </c>
      <c r="C31700" s="19">
        <v>230143.25675299999</v>
      </c>
      <c r="D31700" s="19">
        <v>98608.634863999978</v>
      </c>
      <c r="E31700" s="16">
        <v>100178.72196399997</v>
      </c>
      <c r="F31700" s="19">
        <v>1247.999305</v>
      </c>
      <c r="G31700" s="19">
        <v>68508.796950000004</v>
      </c>
      <c r="H31700" s="19">
        <v>1052.8</v>
      </c>
      <c r="I31700" s="16">
        <v>4909.7560000000003</v>
      </c>
    </row>
    <row r="31701" spans="1:9" x14ac:dyDescent="0.25">
      <c r="A31701" s="18">
        <v>45257.135416666664</v>
      </c>
      <c r="B31701" s="19">
        <v>154483.40505199999</v>
      </c>
      <c r="C31701" s="19">
        <v>231466.05569999997</v>
      </c>
      <c r="D31701" s="19">
        <v>98579.581098999974</v>
      </c>
      <c r="E31701" s="16">
        <v>100124.21176399998</v>
      </c>
      <c r="F31701" s="19">
        <v>1484.000419</v>
      </c>
      <c r="G31701" s="19">
        <v>69409.360069999995</v>
      </c>
      <c r="H31701" s="19">
        <v>1040.6400000000001</v>
      </c>
      <c r="I31701" s="16">
        <v>4907.5240000000003</v>
      </c>
    </row>
    <row r="31702" spans="1:9" x14ac:dyDescent="0.25">
      <c r="A31702" s="18">
        <v>45257.145833333336</v>
      </c>
      <c r="B31702" s="19">
        <v>156893.15284999998</v>
      </c>
      <c r="C31702" s="19">
        <v>231057.52775799998</v>
      </c>
      <c r="D31702" s="19">
        <v>99088.831867999979</v>
      </c>
      <c r="E31702" s="16">
        <v>100622.27141399999</v>
      </c>
      <c r="F31702" s="19">
        <v>1215.9992339999999</v>
      </c>
      <c r="G31702" s="19">
        <v>66100.691869999995</v>
      </c>
      <c r="H31702" s="19">
        <v>1034</v>
      </c>
      <c r="I31702" s="16">
        <v>4914.2160000000003</v>
      </c>
    </row>
    <row r="31703" spans="1:9" x14ac:dyDescent="0.25">
      <c r="A31703" s="18">
        <v>45257.15625</v>
      </c>
      <c r="B31703" s="19">
        <v>160257.95220999999</v>
      </c>
      <c r="C31703" s="19">
        <v>231691.99544899998</v>
      </c>
      <c r="D31703" s="19">
        <v>99518.82535899998</v>
      </c>
      <c r="E31703" s="16">
        <v>101014.83810599998</v>
      </c>
      <c r="F31703" s="19">
        <v>1424.0000439999999</v>
      </c>
      <c r="G31703" s="19">
        <v>63706.508179999997</v>
      </c>
      <c r="H31703" s="19">
        <v>1037.52</v>
      </c>
      <c r="I31703" s="16">
        <v>4917.1959999999999</v>
      </c>
    </row>
    <row r="31704" spans="1:9" x14ac:dyDescent="0.25">
      <c r="A31704" s="18">
        <v>45257.166666666664</v>
      </c>
      <c r="B31704" s="19">
        <v>161780.481321</v>
      </c>
      <c r="C31704" s="19">
        <v>232264.74224399999</v>
      </c>
      <c r="D31704" s="19">
        <v>98931.831222000008</v>
      </c>
      <c r="E31704" s="16">
        <v>100485.498594</v>
      </c>
      <c r="F31704" s="19">
        <v>1348.0000930000001</v>
      </c>
      <c r="G31704" s="19">
        <v>62571.341</v>
      </c>
      <c r="H31704" s="19">
        <v>1031.24</v>
      </c>
      <c r="I31704" s="16">
        <v>4949.9120000000003</v>
      </c>
    </row>
    <row r="31705" spans="1:9" x14ac:dyDescent="0.25">
      <c r="A31705" s="18">
        <v>45257.177083333336</v>
      </c>
      <c r="B31705" s="19">
        <v>165436.89180899999</v>
      </c>
      <c r="C31705" s="19">
        <v>236099.45741</v>
      </c>
      <c r="D31705" s="19">
        <v>100676.58078800001</v>
      </c>
      <c r="E31705" s="16">
        <v>102176.68245400001</v>
      </c>
      <c r="F31705" s="19">
        <v>1527.9999049999999</v>
      </c>
      <c r="G31705" s="19">
        <v>62696.428059999998</v>
      </c>
      <c r="H31705" s="19">
        <v>1050</v>
      </c>
      <c r="I31705" s="16">
        <v>4991.9960000000001</v>
      </c>
    </row>
    <row r="31706" spans="1:9" x14ac:dyDescent="0.25">
      <c r="A31706" s="18">
        <v>45257.1875</v>
      </c>
      <c r="B31706" s="19">
        <v>166955.37761200001</v>
      </c>
      <c r="C31706" s="19">
        <v>237241.434236</v>
      </c>
      <c r="D31706" s="19">
        <v>100437.17335900001</v>
      </c>
      <c r="E31706" s="16">
        <v>101987.14031999999</v>
      </c>
      <c r="F31706" s="19">
        <v>1407.999906</v>
      </c>
      <c r="G31706" s="19">
        <v>61941.649019999997</v>
      </c>
      <c r="H31706" s="19">
        <v>1043.1199999999999</v>
      </c>
      <c r="I31706" s="16">
        <v>4964.7</v>
      </c>
    </row>
    <row r="31707" spans="1:9" x14ac:dyDescent="0.25">
      <c r="A31707" s="18">
        <v>45257.197916666664</v>
      </c>
      <c r="B31707" s="19">
        <v>168266.0594</v>
      </c>
      <c r="C31707" s="19">
        <v>239923.24149999997</v>
      </c>
      <c r="D31707" s="19">
        <v>100686.93602299997</v>
      </c>
      <c r="E31707" s="16">
        <v>102226.54035599998</v>
      </c>
      <c r="F31707" s="19">
        <v>1239.9998000000001</v>
      </c>
      <c r="G31707" s="19">
        <v>63303.156000000003</v>
      </c>
      <c r="H31707" s="19">
        <v>1018.52</v>
      </c>
      <c r="I31707" s="16">
        <v>5006.38</v>
      </c>
    </row>
    <row r="31708" spans="1:9" x14ac:dyDescent="0.25">
      <c r="A31708" s="18">
        <v>45257.208333333336</v>
      </c>
      <c r="B31708" s="19">
        <v>166703.62997600003</v>
      </c>
      <c r="C31708" s="19">
        <v>241396.47575800004</v>
      </c>
      <c r="D31708" s="19">
        <v>100541.20165800003</v>
      </c>
      <c r="E31708" s="16">
        <v>102089.62989800003</v>
      </c>
      <c r="F31708" s="19">
        <v>956.00027699999998</v>
      </c>
      <c r="G31708" s="19">
        <v>66177.820000000007</v>
      </c>
      <c r="H31708" s="19">
        <v>1044.48</v>
      </c>
      <c r="I31708" s="16">
        <v>4983.1279999999997</v>
      </c>
    </row>
    <row r="31709" spans="1:9" x14ac:dyDescent="0.25">
      <c r="A31709" s="18">
        <v>45257.21875</v>
      </c>
      <c r="B31709" s="19">
        <v>167882.446303</v>
      </c>
      <c r="C31709" s="19">
        <v>240991.516214</v>
      </c>
      <c r="D31709" s="19">
        <v>94204.234500999999</v>
      </c>
      <c r="E31709" s="16">
        <v>96066.434546999997</v>
      </c>
      <c r="F31709" s="19">
        <v>1095.9998499999999</v>
      </c>
      <c r="G31709" s="19">
        <v>64223.300009999999</v>
      </c>
      <c r="H31709" s="19">
        <v>1030.8</v>
      </c>
      <c r="I31709" s="16">
        <v>4964.1959999999999</v>
      </c>
    </row>
    <row r="31710" spans="1:9" x14ac:dyDescent="0.25">
      <c r="A31710" s="18">
        <v>45257.229166666664</v>
      </c>
      <c r="B31710" s="19">
        <v>167970.357648</v>
      </c>
      <c r="C31710" s="19">
        <v>241917.87932900002</v>
      </c>
      <c r="D31710" s="19">
        <v>90284.865858000019</v>
      </c>
      <c r="E31710" s="16">
        <v>92360.453827000019</v>
      </c>
      <c r="F31710" s="19">
        <v>1263.999771</v>
      </c>
      <c r="G31710" s="19">
        <v>65386.356</v>
      </c>
      <c r="H31710" s="19">
        <v>1049</v>
      </c>
      <c r="I31710" s="16">
        <v>4941.2280000000001</v>
      </c>
    </row>
    <row r="31711" spans="1:9" x14ac:dyDescent="0.25">
      <c r="A31711" s="18">
        <v>45257.239583333336</v>
      </c>
      <c r="B31711" s="19">
        <v>176305.749297</v>
      </c>
      <c r="C31711" s="19">
        <v>250889.03447800002</v>
      </c>
      <c r="D31711" s="19">
        <v>93911.460091000001</v>
      </c>
      <c r="E31711" s="16">
        <v>95800.185432000013</v>
      </c>
      <c r="F31711" s="19">
        <v>1368.0004489999999</v>
      </c>
      <c r="G31711" s="19">
        <v>65825.277100000007</v>
      </c>
      <c r="H31711" s="19">
        <v>1044.08</v>
      </c>
      <c r="I31711" s="16">
        <v>4963.9319999999998</v>
      </c>
    </row>
    <row r="31712" spans="1:9" x14ac:dyDescent="0.25">
      <c r="A31712" s="18">
        <v>45257.25</v>
      </c>
      <c r="B31712" s="19">
        <v>191776.66581599999</v>
      </c>
      <c r="C31712" s="19">
        <v>265895.54652500001</v>
      </c>
      <c r="D31712" s="19">
        <v>98323.642809000026</v>
      </c>
      <c r="E31712" s="16">
        <v>99920.102731000035</v>
      </c>
      <c r="F31712" s="19">
        <v>776.00068499999998</v>
      </c>
      <c r="G31712" s="19">
        <v>65087.404999999999</v>
      </c>
      <c r="H31712" s="19">
        <v>1024.44</v>
      </c>
      <c r="I31712" s="16">
        <v>4954.3559999999998</v>
      </c>
    </row>
    <row r="31713" spans="1:9" x14ac:dyDescent="0.25">
      <c r="A31713" s="18">
        <v>45257.260416666664</v>
      </c>
      <c r="B31713" s="19">
        <v>218072.33310700001</v>
      </c>
      <c r="C31713" s="19">
        <v>293082.74683000002</v>
      </c>
      <c r="D31713" s="19">
        <v>107391.91925700002</v>
      </c>
      <c r="E31713" s="16">
        <v>108316.75164700003</v>
      </c>
      <c r="F31713" s="19">
        <v>463.99973399999999</v>
      </c>
      <c r="G31713" s="19">
        <v>65534.776030000001</v>
      </c>
      <c r="H31713" s="19">
        <v>1041.56</v>
      </c>
      <c r="I31713" s="16">
        <v>4955.9160000000002</v>
      </c>
    </row>
    <row r="31714" spans="1:9" x14ac:dyDescent="0.25">
      <c r="A31714" s="18">
        <v>45257.270833333336</v>
      </c>
      <c r="B31714" s="19">
        <v>232384.991461</v>
      </c>
      <c r="C31714" s="19">
        <v>311062.62687999994</v>
      </c>
      <c r="D31714" s="19">
        <v>112774.75264599995</v>
      </c>
      <c r="E31714" s="16">
        <v>113258.82801099995</v>
      </c>
      <c r="F31714" s="19">
        <v>395.99981400000001</v>
      </c>
      <c r="G31714" s="19">
        <v>68935.433099999995</v>
      </c>
      <c r="H31714" s="19">
        <v>1027.8399999999999</v>
      </c>
      <c r="I31714" s="16">
        <v>4939.9279999999999</v>
      </c>
    </row>
    <row r="31715" spans="1:9" x14ac:dyDescent="0.25">
      <c r="A31715" s="18">
        <v>45257.28125</v>
      </c>
      <c r="B31715" s="19">
        <v>240884.92295899999</v>
      </c>
      <c r="C31715" s="19">
        <v>324040.42511800001</v>
      </c>
      <c r="D31715" s="19">
        <v>118605.870161</v>
      </c>
      <c r="E31715" s="16">
        <v>118656.36992500001</v>
      </c>
      <c r="F31715" s="19">
        <v>667.99959699999999</v>
      </c>
      <c r="G31715" s="19">
        <v>73990.623000000007</v>
      </c>
      <c r="H31715" s="19">
        <v>1050.76</v>
      </c>
      <c r="I31715" s="16">
        <v>4907.4520000000002</v>
      </c>
    </row>
    <row r="31716" spans="1:9" x14ac:dyDescent="0.25">
      <c r="A31716" s="18">
        <v>45257.291666666664</v>
      </c>
      <c r="B31716" s="19">
        <v>249308.535175</v>
      </c>
      <c r="C31716" s="19">
        <v>336022.70380399993</v>
      </c>
      <c r="D31716" s="19">
        <v>122367.36988399993</v>
      </c>
      <c r="E31716" s="16">
        <v>122087.23779299993</v>
      </c>
      <c r="F31716" s="19">
        <v>583.99941200000001</v>
      </c>
      <c r="G31716" s="19">
        <v>77652.287790000002</v>
      </c>
      <c r="H31716" s="19">
        <v>1018.28</v>
      </c>
      <c r="I31716" s="16">
        <v>4879.8</v>
      </c>
    </row>
    <row r="31717" spans="1:9" x14ac:dyDescent="0.25">
      <c r="A31717" s="18">
        <v>45257.302083333336</v>
      </c>
      <c r="B31717" s="19">
        <v>264033.857991</v>
      </c>
      <c r="C31717" s="19">
        <v>352039.38483500003</v>
      </c>
      <c r="D31717" s="19">
        <v>127887.70703800004</v>
      </c>
      <c r="E31717" s="16">
        <v>127150.15821900003</v>
      </c>
      <c r="F31717" s="19">
        <v>691.99962500000004</v>
      </c>
      <c r="G31717" s="19">
        <v>78061.771909999996</v>
      </c>
      <c r="H31717" s="19">
        <v>976.4</v>
      </c>
      <c r="I31717" s="16">
        <v>4868.7439999999997</v>
      </c>
    </row>
    <row r="31718" spans="1:9" x14ac:dyDescent="0.25">
      <c r="A31718" s="18">
        <v>45257.3125</v>
      </c>
      <c r="B31718" s="19">
        <v>273258.98877</v>
      </c>
      <c r="C31718" s="19">
        <v>361388.80771100003</v>
      </c>
      <c r="D31718" s="19">
        <v>131710.65692000004</v>
      </c>
      <c r="E31718" s="16">
        <v>130618.00959000003</v>
      </c>
      <c r="F31718" s="19">
        <v>772.00019499999996</v>
      </c>
      <c r="G31718" s="19">
        <v>78512.92181</v>
      </c>
      <c r="H31718" s="19">
        <v>999</v>
      </c>
      <c r="I31718" s="16">
        <v>4817.9920000000002</v>
      </c>
    </row>
    <row r="31719" spans="1:9" x14ac:dyDescent="0.25">
      <c r="A31719" s="18">
        <v>45257.322916666664</v>
      </c>
      <c r="B31719" s="19">
        <v>283733.48576900002</v>
      </c>
      <c r="C31719" s="19">
        <v>368414.98571600002</v>
      </c>
      <c r="D31719" s="19">
        <v>134682.07053600004</v>
      </c>
      <c r="E31719" s="16">
        <v>133355.36641400008</v>
      </c>
      <c r="F31719" s="19">
        <v>583.99984199999994</v>
      </c>
      <c r="G31719" s="19">
        <v>74746.628039999996</v>
      </c>
      <c r="H31719" s="19">
        <v>988.04</v>
      </c>
      <c r="I31719" s="16">
        <v>4822.4960000000001</v>
      </c>
    </row>
    <row r="31720" spans="1:9" x14ac:dyDescent="0.25">
      <c r="A31720" s="18">
        <v>45257.333333333336</v>
      </c>
      <c r="B31720" s="19">
        <v>288066.05422499997</v>
      </c>
      <c r="C31720" s="19">
        <v>371637.82822999993</v>
      </c>
      <c r="D31720" s="19">
        <v>136009.44771999994</v>
      </c>
      <c r="E31720" s="16">
        <v>134554.47711699994</v>
      </c>
      <c r="F31720" s="19">
        <v>564.00037999999995</v>
      </c>
      <c r="G31720" s="19">
        <v>73328.081149999998</v>
      </c>
      <c r="H31720" s="19">
        <v>984.08</v>
      </c>
      <c r="I31720" s="16">
        <v>4815.4255890000004</v>
      </c>
    </row>
    <row r="31721" spans="1:9" x14ac:dyDescent="0.25">
      <c r="A31721" s="18">
        <v>45257.34375</v>
      </c>
      <c r="B31721" s="19">
        <v>286081.47193699999</v>
      </c>
      <c r="C31721" s="19">
        <v>372245.54883300001</v>
      </c>
      <c r="D31721" s="19">
        <v>134275.857815</v>
      </c>
      <c r="E31721" s="16">
        <v>134265.36342000001</v>
      </c>
      <c r="F31721" s="19">
        <v>735.99976300000003</v>
      </c>
      <c r="G31721" s="19">
        <v>75905.248070000001</v>
      </c>
      <c r="H31721" s="19">
        <v>988.8</v>
      </c>
      <c r="I31721" s="16">
        <v>6294.2059499999996</v>
      </c>
    </row>
    <row r="31722" spans="1:9" x14ac:dyDescent="0.25">
      <c r="A31722" s="18">
        <v>45257.354166666664</v>
      </c>
      <c r="B31722" s="19">
        <v>279532.58482600003</v>
      </c>
      <c r="C31722" s="19">
        <v>368313.61022500001</v>
      </c>
      <c r="D31722" s="19">
        <v>129966.857173</v>
      </c>
      <c r="E31722" s="16">
        <v>134829.12038400001</v>
      </c>
      <c r="F31722" s="19">
        <v>776.000224</v>
      </c>
      <c r="G31722" s="19">
        <v>78802.045750000005</v>
      </c>
      <c r="H31722" s="19">
        <v>980.63199999999995</v>
      </c>
      <c r="I31722" s="16">
        <v>11206.51072</v>
      </c>
    </row>
    <row r="31723" spans="1:9" x14ac:dyDescent="0.25">
      <c r="A31723" s="18">
        <v>45257.364583333336</v>
      </c>
      <c r="B31723" s="19">
        <v>271729.48926</v>
      </c>
      <c r="C31723" s="19">
        <v>364365.70670800004</v>
      </c>
      <c r="D31723" s="19">
        <v>126558.36335000004</v>
      </c>
      <c r="E31723" s="16">
        <v>135356.00540800003</v>
      </c>
      <c r="F31723" s="19">
        <v>1160.000006</v>
      </c>
      <c r="G31723" s="19">
        <v>82258.147700000001</v>
      </c>
      <c r="H31723" s="19">
        <v>1005.212</v>
      </c>
      <c r="I31723" s="16">
        <v>15213.596519999999</v>
      </c>
    </row>
    <row r="31724" spans="1:9" x14ac:dyDescent="0.25">
      <c r="A31724" s="18">
        <v>45257.375</v>
      </c>
      <c r="B31724" s="19">
        <v>264493.130298</v>
      </c>
      <c r="C31724" s="19">
        <v>363136.68256600003</v>
      </c>
      <c r="D31724" s="19">
        <v>124914.03611700003</v>
      </c>
      <c r="E31724" s="16">
        <v>136413.47991500003</v>
      </c>
      <c r="F31724" s="19">
        <v>1232.0001460000001</v>
      </c>
      <c r="G31724" s="19">
        <v>87976.306030000007</v>
      </c>
      <c r="H31724" s="19">
        <v>998.22</v>
      </c>
      <c r="I31724" s="16">
        <v>17904.799050000001</v>
      </c>
    </row>
    <row r="31725" spans="1:9" x14ac:dyDescent="0.25">
      <c r="A31725" s="18">
        <v>45257.385416666664</v>
      </c>
      <c r="B31725" s="19">
        <v>248489.75769600002</v>
      </c>
      <c r="C31725" s="19">
        <v>351873.19294100004</v>
      </c>
      <c r="D31725" s="19">
        <v>122048.22223500004</v>
      </c>
      <c r="E31725" s="16">
        <v>135807.61233500001</v>
      </c>
      <c r="F31725" s="19">
        <v>1883.9991749999999</v>
      </c>
      <c r="G31725" s="19">
        <v>93553.246159999995</v>
      </c>
      <c r="H31725" s="19">
        <v>978.64</v>
      </c>
      <c r="I31725" s="16">
        <v>20014.738369999999</v>
      </c>
    </row>
    <row r="31726" spans="1:9" x14ac:dyDescent="0.25">
      <c r="A31726" s="18">
        <v>45257.395833333336</v>
      </c>
      <c r="B31726" s="19">
        <v>241068.658153</v>
      </c>
      <c r="C31726" s="19">
        <v>348151.76185299997</v>
      </c>
      <c r="D31726" s="19">
        <v>118769.93595999996</v>
      </c>
      <c r="E31726" s="16">
        <v>135576.47981399996</v>
      </c>
      <c r="F31726" s="19">
        <v>2452.0004469999999</v>
      </c>
      <c r="G31726" s="19">
        <v>97709.634409999999</v>
      </c>
      <c r="H31726" s="19">
        <v>1006.06</v>
      </c>
      <c r="I31726" s="16">
        <v>23151.114420000002</v>
      </c>
    </row>
    <row r="31727" spans="1:9" x14ac:dyDescent="0.25">
      <c r="A31727" s="18">
        <v>45257.40625</v>
      </c>
      <c r="B31727" s="19">
        <v>239682.65696300002</v>
      </c>
      <c r="C31727" s="19">
        <v>347572.06403900002</v>
      </c>
      <c r="D31727" s="19">
        <v>114583.32282500002</v>
      </c>
      <c r="E31727" s="16">
        <v>136132.67350900001</v>
      </c>
      <c r="F31727" s="19">
        <v>2704.0002909999998</v>
      </c>
      <c r="G31727" s="19">
        <v>98293.75576</v>
      </c>
      <c r="H31727" s="19">
        <v>990.91200000000003</v>
      </c>
      <c r="I31727" s="16">
        <v>27939.506119999998</v>
      </c>
    </row>
    <row r="31728" spans="1:9" x14ac:dyDescent="0.25">
      <c r="A31728" s="18">
        <v>45257.416666666664</v>
      </c>
      <c r="B31728" s="19">
        <v>233739.09812399998</v>
      </c>
      <c r="C31728" s="19">
        <v>347673.74770799995</v>
      </c>
      <c r="D31728" s="19">
        <v>112658.56495099995</v>
      </c>
      <c r="E31728" s="16">
        <v>136201.97822499994</v>
      </c>
      <c r="F31728" s="19">
        <v>3432.0000220000002</v>
      </c>
      <c r="G31728" s="19">
        <v>103702.88649999999</v>
      </c>
      <c r="H31728" s="19">
        <v>1013.472</v>
      </c>
      <c r="I31728" s="16">
        <v>29927.002929999999</v>
      </c>
    </row>
    <row r="31729" spans="1:9" x14ac:dyDescent="0.25">
      <c r="A31729" s="18">
        <v>45257.427083333336</v>
      </c>
      <c r="B31729" s="19">
        <v>228254.699406</v>
      </c>
      <c r="C31729" s="19">
        <v>344574.36662899994</v>
      </c>
      <c r="D31729" s="19">
        <v>111881.77753299996</v>
      </c>
      <c r="E31729" s="16">
        <v>136749.78905299996</v>
      </c>
      <c r="F31729" s="19">
        <v>3700.0000289999998</v>
      </c>
      <c r="G31729" s="19">
        <v>106929.89939999999</v>
      </c>
      <c r="H31729" s="19">
        <v>1008.82</v>
      </c>
      <c r="I31729" s="16">
        <v>31300.97896</v>
      </c>
    </row>
    <row r="31730" spans="1:9" x14ac:dyDescent="0.25">
      <c r="A31730" s="18">
        <v>45257.4375</v>
      </c>
      <c r="B31730" s="19">
        <v>223672.91134699999</v>
      </c>
      <c r="C31730" s="19">
        <v>341010.84629700001</v>
      </c>
      <c r="D31730" s="19">
        <v>110121.61188899999</v>
      </c>
      <c r="E31730" s="16">
        <v>136444.911184</v>
      </c>
      <c r="F31730" s="19">
        <v>3912.0000610000002</v>
      </c>
      <c r="G31730" s="19">
        <v>108133.7968</v>
      </c>
      <c r="H31730" s="19">
        <v>991.51199999999994</v>
      </c>
      <c r="I31730" s="16">
        <v>32640.42743</v>
      </c>
    </row>
    <row r="31731" spans="1:9" x14ac:dyDescent="0.25">
      <c r="A31731" s="18">
        <v>45257.447916666664</v>
      </c>
      <c r="B31731" s="19">
        <v>218683.53261900001</v>
      </c>
      <c r="C31731" s="19">
        <v>341842.70798300003</v>
      </c>
      <c r="D31731" s="19">
        <v>108434.11860900001</v>
      </c>
      <c r="E31731" s="16">
        <v>138964.555945</v>
      </c>
      <c r="F31731" s="19">
        <v>3516.0000810000001</v>
      </c>
      <c r="G31731" s="19">
        <v>112946.2794</v>
      </c>
      <c r="H31731" s="19">
        <v>1011.292</v>
      </c>
      <c r="I31731" s="16">
        <v>37065.697679999997</v>
      </c>
    </row>
    <row r="31732" spans="1:9" x14ac:dyDescent="0.25">
      <c r="A31732" s="18">
        <v>45257.458333333336</v>
      </c>
      <c r="B31732" s="19">
        <v>216106.89343600001</v>
      </c>
      <c r="C31732" s="19">
        <v>342702.44357200002</v>
      </c>
      <c r="D31732" s="19">
        <v>107874.96015100002</v>
      </c>
      <c r="E31732" s="16">
        <v>141905.62394900003</v>
      </c>
      <c r="F31732" s="19">
        <v>3736.000004</v>
      </c>
      <c r="G31732" s="19">
        <v>115975.0232</v>
      </c>
      <c r="H31732" s="19">
        <v>1016.672</v>
      </c>
      <c r="I31732" s="16">
        <v>40829.881630000003</v>
      </c>
    </row>
    <row r="31733" spans="1:9" x14ac:dyDescent="0.25">
      <c r="A31733" s="18">
        <v>45257.46875</v>
      </c>
      <c r="B31733" s="19">
        <v>216282.665396</v>
      </c>
      <c r="C31733" s="19">
        <v>343340.53676500003</v>
      </c>
      <c r="D31733" s="19">
        <v>108190.67459900002</v>
      </c>
      <c r="E31733" s="16">
        <v>143856.54089600002</v>
      </c>
      <c r="F31733" s="19">
        <v>3111.9999699999998</v>
      </c>
      <c r="G31733" s="19">
        <v>117581.4212</v>
      </c>
      <c r="H31733" s="19">
        <v>993.21199999999999</v>
      </c>
      <c r="I31733" s="16">
        <v>42677.661610000003</v>
      </c>
    </row>
    <row r="31734" spans="1:9" x14ac:dyDescent="0.25">
      <c r="A31734" s="18">
        <v>45257.479166666664</v>
      </c>
      <c r="B31734" s="19">
        <v>217580.97515499999</v>
      </c>
      <c r="C31734" s="19">
        <v>342961.74146999995</v>
      </c>
      <c r="D31734" s="19">
        <v>108412.11850799994</v>
      </c>
      <c r="E31734" s="16">
        <v>144288.75369499993</v>
      </c>
      <c r="F31734" s="19">
        <v>2571.999597</v>
      </c>
      <c r="G31734" s="19">
        <v>116010.01790000001</v>
      </c>
      <c r="H31734" s="19">
        <v>991.06</v>
      </c>
      <c r="I31734" s="16">
        <v>42891.34852</v>
      </c>
    </row>
    <row r="31735" spans="1:9" x14ac:dyDescent="0.25">
      <c r="A31735" s="18">
        <v>45257.489583333336</v>
      </c>
      <c r="B31735" s="19">
        <v>218819.35366699999</v>
      </c>
      <c r="C31735" s="19">
        <v>339846.24606399995</v>
      </c>
      <c r="D31735" s="19">
        <v>106260.65318499996</v>
      </c>
      <c r="E31735" s="16">
        <v>146630.28730999999</v>
      </c>
      <c r="F31735" s="19">
        <v>2331.9993960000002</v>
      </c>
      <c r="G31735" s="19">
        <v>113299.1433</v>
      </c>
      <c r="H31735" s="19">
        <v>1006.58</v>
      </c>
      <c r="I31735" s="16">
        <v>47561.982470000003</v>
      </c>
    </row>
    <row r="31736" spans="1:9" x14ac:dyDescent="0.25">
      <c r="A31736" s="18">
        <v>45257.5</v>
      </c>
      <c r="B31736" s="19">
        <v>223585.02882499999</v>
      </c>
      <c r="C31736" s="19">
        <v>340848.54850999999</v>
      </c>
      <c r="D31736" s="19">
        <v>108771.691767</v>
      </c>
      <c r="E31736" s="16">
        <v>146013.540167</v>
      </c>
      <c r="F31736" s="19">
        <v>2943.99962</v>
      </c>
      <c r="G31736" s="19">
        <v>108653.295</v>
      </c>
      <c r="H31736" s="19">
        <v>1010.672</v>
      </c>
      <c r="I31736" s="16">
        <v>44412.498570000003</v>
      </c>
    </row>
    <row r="31737" spans="1:9" x14ac:dyDescent="0.25">
      <c r="A31737" s="18">
        <v>45257.510416666664</v>
      </c>
      <c r="B31737" s="19">
        <v>227579.62259700001</v>
      </c>
      <c r="C31737" s="19">
        <v>335513.47975699999</v>
      </c>
      <c r="D31737" s="19">
        <v>110361.670062</v>
      </c>
      <c r="E31737" s="16">
        <v>143520.548553</v>
      </c>
      <c r="F31737" s="19">
        <v>3504.000051</v>
      </c>
      <c r="G31737" s="19">
        <v>99845.168390000006</v>
      </c>
      <c r="H31737" s="19">
        <v>1016.212</v>
      </c>
      <c r="I31737" s="16">
        <v>40031.630850000001</v>
      </c>
    </row>
    <row r="31738" spans="1:9" x14ac:dyDescent="0.25">
      <c r="A31738" s="18">
        <v>45257.520833333336</v>
      </c>
      <c r="B31738" s="19">
        <v>210106.56582000002</v>
      </c>
      <c r="C31738" s="19">
        <v>317677.98529300001</v>
      </c>
      <c r="D31738" s="19">
        <v>98452.231168000013</v>
      </c>
      <c r="E31738" s="16">
        <v>139204.35365000003</v>
      </c>
      <c r="F31738" s="19">
        <v>2968.0001269999998</v>
      </c>
      <c r="G31738" s="19">
        <v>100081.9811</v>
      </c>
      <c r="H31738" s="19">
        <v>991.65200000000004</v>
      </c>
      <c r="I31738" s="16">
        <v>47251.806100000002</v>
      </c>
    </row>
    <row r="31739" spans="1:9" x14ac:dyDescent="0.25">
      <c r="A31739" s="18">
        <v>45257.53125</v>
      </c>
      <c r="B31739" s="19">
        <v>176457.58782099999</v>
      </c>
      <c r="C31739" s="19">
        <v>293790.15033700003</v>
      </c>
      <c r="D31739" s="19">
        <v>78802.841374000025</v>
      </c>
      <c r="E31739" s="16">
        <v>137748.50030900002</v>
      </c>
      <c r="F31739" s="19">
        <v>3039.9996620000002</v>
      </c>
      <c r="G31739" s="19">
        <v>110919.75840000001</v>
      </c>
      <c r="H31739" s="19">
        <v>1009.36</v>
      </c>
      <c r="I31739" s="16">
        <v>65409.837740000003</v>
      </c>
    </row>
    <row r="31740" spans="1:9" x14ac:dyDescent="0.25">
      <c r="A31740" s="18">
        <v>45257.541666666664</v>
      </c>
      <c r="B31740" s="19">
        <v>158287.83516100002</v>
      </c>
      <c r="C31740" s="19">
        <v>281919.43017900008</v>
      </c>
      <c r="D31740" s="19">
        <v>67279.379034000071</v>
      </c>
      <c r="E31740" s="16">
        <v>143271.87849000006</v>
      </c>
      <c r="F31740" s="19">
        <v>3372.0002770000001</v>
      </c>
      <c r="G31740" s="19">
        <v>117242.9161</v>
      </c>
      <c r="H31740" s="19">
        <v>1016.76</v>
      </c>
      <c r="I31740" s="16">
        <v>82970.936809999999</v>
      </c>
    </row>
    <row r="31741" spans="1:9" x14ac:dyDescent="0.25">
      <c r="A31741" s="18">
        <v>45257.552083333336</v>
      </c>
      <c r="B31741" s="19">
        <v>148309.01297500002</v>
      </c>
      <c r="C31741" s="19">
        <v>272024.197162</v>
      </c>
      <c r="D31741" s="19">
        <v>55325.302194999997</v>
      </c>
      <c r="E31741" s="16">
        <v>140325.724369</v>
      </c>
      <c r="F31741" s="19">
        <v>3303.9996649999998</v>
      </c>
      <c r="G31741" s="19">
        <v>118425.0282</v>
      </c>
      <c r="H31741" s="19">
        <v>1024.92</v>
      </c>
      <c r="I31741" s="16">
        <v>91654.438850000006</v>
      </c>
    </row>
    <row r="31742" spans="1:9" x14ac:dyDescent="0.25">
      <c r="A31742" s="18">
        <v>45257.5625</v>
      </c>
      <c r="B31742" s="19">
        <v>161189.05422599998</v>
      </c>
      <c r="C31742" s="19">
        <v>284040.31606199994</v>
      </c>
      <c r="D31742" s="19">
        <v>65460.098388999948</v>
      </c>
      <c r="E31742" s="16">
        <v>145795.38813999994</v>
      </c>
      <c r="F31742" s="19">
        <v>5235.9999600000001</v>
      </c>
      <c r="G31742" s="19">
        <v>113848.6014</v>
      </c>
      <c r="H31742" s="19">
        <v>1029.212</v>
      </c>
      <c r="I31742" s="16">
        <v>87408.23431</v>
      </c>
    </row>
    <row r="31743" spans="1:9" x14ac:dyDescent="0.25">
      <c r="A31743" s="18">
        <v>45257.572916666664</v>
      </c>
      <c r="B31743" s="19">
        <v>195360.502412</v>
      </c>
      <c r="C31743" s="19">
        <v>316011.03792699997</v>
      </c>
      <c r="D31743" s="19">
        <v>92010.036785999982</v>
      </c>
      <c r="E31743" s="16">
        <v>142478.01854399996</v>
      </c>
      <c r="F31743" s="19">
        <v>8203.9995899999994</v>
      </c>
      <c r="G31743" s="19">
        <v>109182.99920000001</v>
      </c>
      <c r="H31743" s="19">
        <v>1002.52</v>
      </c>
      <c r="I31743" s="16">
        <v>57313.301489999998</v>
      </c>
    </row>
    <row r="31744" spans="1:9" x14ac:dyDescent="0.25">
      <c r="A31744" s="18">
        <v>45257.583333333336</v>
      </c>
      <c r="B31744" s="19">
        <v>210266.364558</v>
      </c>
      <c r="C31744" s="19">
        <v>333913.10670400003</v>
      </c>
      <c r="D31744" s="19">
        <v>107028.51599400004</v>
      </c>
      <c r="E31744" s="16">
        <v>140599.61198100005</v>
      </c>
      <c r="F31744" s="19">
        <v>10608.000389999999</v>
      </c>
      <c r="G31744" s="19">
        <v>111579.13009999999</v>
      </c>
      <c r="H31744" s="19">
        <v>994.4</v>
      </c>
      <c r="I31744" s="16">
        <v>40201.219250000002</v>
      </c>
    </row>
    <row r="31745" spans="1:9" x14ac:dyDescent="0.25">
      <c r="A31745" s="18">
        <v>45257.59375</v>
      </c>
      <c r="B31745" s="19">
        <v>214728.67492700001</v>
      </c>
      <c r="C31745" s="19">
        <v>346407.40708500001</v>
      </c>
      <c r="D31745" s="19">
        <v>117673.031758</v>
      </c>
      <c r="E31745" s="16">
        <v>139426.67931400001</v>
      </c>
      <c r="F31745" s="19">
        <v>8156.0001389999998</v>
      </c>
      <c r="G31745" s="19">
        <v>121678.6272</v>
      </c>
      <c r="H31745" s="19">
        <v>1010.852</v>
      </c>
      <c r="I31745" s="16">
        <v>28247.359229999998</v>
      </c>
    </row>
    <row r="31746" spans="1:9" x14ac:dyDescent="0.25">
      <c r="A31746" s="18">
        <v>45257.604166666664</v>
      </c>
      <c r="B31746" s="19">
        <v>228482.38666800002</v>
      </c>
      <c r="C31746" s="19">
        <v>355243.69020000007</v>
      </c>
      <c r="D31746" s="19">
        <v>123761.96332900008</v>
      </c>
      <c r="E31746" s="16">
        <v>139523.13156700009</v>
      </c>
      <c r="F31746" s="19">
        <v>8807.9992710000006</v>
      </c>
      <c r="G31746" s="19">
        <v>118582.1979</v>
      </c>
      <c r="H31746" s="19">
        <v>995.23199999999997</v>
      </c>
      <c r="I31746" s="16">
        <v>22304.871510000001</v>
      </c>
    </row>
    <row r="31747" spans="1:9" x14ac:dyDescent="0.25">
      <c r="A31747" s="18">
        <v>45257.614583333336</v>
      </c>
      <c r="B31747" s="19">
        <v>242558.49632499999</v>
      </c>
      <c r="C31747" s="19">
        <v>359750.63428599999</v>
      </c>
      <c r="D31747" s="19">
        <v>128262.92804999999</v>
      </c>
      <c r="E31747" s="16">
        <v>138134.79531599997</v>
      </c>
      <c r="F31747" s="19">
        <v>7664.0001970000003</v>
      </c>
      <c r="G31747" s="19">
        <v>109350.2665</v>
      </c>
      <c r="H31747" s="19">
        <v>989.75199999999995</v>
      </c>
      <c r="I31747" s="16">
        <v>16351.429770000001</v>
      </c>
    </row>
    <row r="31748" spans="1:9" x14ac:dyDescent="0.25">
      <c r="A31748" s="18">
        <v>45257.625</v>
      </c>
      <c r="B31748" s="19">
        <v>259572.86657499999</v>
      </c>
      <c r="C31748" s="19">
        <v>364644.87580500002</v>
      </c>
      <c r="D31748" s="19">
        <v>132856.51864100003</v>
      </c>
      <c r="E31748" s="16">
        <v>138180.87408200002</v>
      </c>
      <c r="F31748" s="19">
        <v>5824.0007939999996</v>
      </c>
      <c r="G31748" s="19">
        <v>94385.132930000007</v>
      </c>
      <c r="H31748" s="19">
        <v>993.35199999999998</v>
      </c>
      <c r="I31748" s="16">
        <v>11792.64963</v>
      </c>
    </row>
    <row r="31749" spans="1:9" x14ac:dyDescent="0.25">
      <c r="A31749" s="18">
        <v>45257.635416666664</v>
      </c>
      <c r="B31749" s="19">
        <v>270136.07968700002</v>
      </c>
      <c r="C31749" s="19">
        <v>368668.08531500003</v>
      </c>
      <c r="D31749" s="19">
        <v>137031.72943000004</v>
      </c>
      <c r="E31749" s="16">
        <v>139108.61833400003</v>
      </c>
      <c r="F31749" s="19">
        <v>4524.0001920000004</v>
      </c>
      <c r="G31749" s="19">
        <v>87727.394270000004</v>
      </c>
      <c r="H31749" s="19">
        <v>982.4</v>
      </c>
      <c r="I31749" s="16">
        <v>8641.1552100000008</v>
      </c>
    </row>
    <row r="31750" spans="1:9" x14ac:dyDescent="0.25">
      <c r="A31750" s="18">
        <v>45257.645833333336</v>
      </c>
      <c r="B31750" s="19">
        <v>274536.88789100002</v>
      </c>
      <c r="C31750" s="19">
        <v>369850.757063</v>
      </c>
      <c r="D31750" s="19">
        <v>139997.84827000002</v>
      </c>
      <c r="E31750" s="16">
        <v>140000.53523400001</v>
      </c>
      <c r="F31750" s="19">
        <v>4691.9993990000003</v>
      </c>
      <c r="G31750" s="19">
        <v>83197.29621</v>
      </c>
      <c r="H31750" s="19">
        <v>1002.2</v>
      </c>
      <c r="I31750" s="16">
        <v>6597.1439200000004</v>
      </c>
    </row>
    <row r="31751" spans="1:9" x14ac:dyDescent="0.25">
      <c r="A31751" s="18">
        <v>45257.65625</v>
      </c>
      <c r="B31751" s="19">
        <v>279424.76508599997</v>
      </c>
      <c r="C31751" s="19">
        <v>371426.69659399998</v>
      </c>
      <c r="D31751" s="19">
        <v>142065.40805299999</v>
      </c>
      <c r="E31751" s="16">
        <v>141086.03586600002</v>
      </c>
      <c r="F31751" s="19">
        <v>6187.9996840000003</v>
      </c>
      <c r="G31751" s="19">
        <v>80269.610010000004</v>
      </c>
      <c r="H31751" s="19">
        <v>991.8</v>
      </c>
      <c r="I31751" s="16">
        <v>5699.5646690000003</v>
      </c>
    </row>
    <row r="31752" spans="1:9" x14ac:dyDescent="0.25">
      <c r="A31752" s="18">
        <v>45257.666666666664</v>
      </c>
      <c r="B31752" s="19">
        <v>274608.77050400001</v>
      </c>
      <c r="C31752" s="19">
        <v>369296.43110300001</v>
      </c>
      <c r="D31752" s="19">
        <v>143606.09357300002</v>
      </c>
      <c r="E31752" s="16">
        <v>141863.99466500003</v>
      </c>
      <c r="F31752" s="19">
        <v>6204.0004349999999</v>
      </c>
      <c r="G31752" s="19">
        <v>84068.55257</v>
      </c>
      <c r="H31752" s="19">
        <v>972.2</v>
      </c>
      <c r="I31752" s="16">
        <v>4985.2749869999998</v>
      </c>
    </row>
    <row r="31753" spans="1:9" x14ac:dyDescent="0.25">
      <c r="A31753" s="18">
        <v>45257.677083333336</v>
      </c>
      <c r="B31753" s="19">
        <v>267951.60634999996</v>
      </c>
      <c r="C31753" s="19">
        <v>368724.43656299991</v>
      </c>
      <c r="D31753" s="19">
        <v>147024.61375199992</v>
      </c>
      <c r="E31753" s="16">
        <v>144763.35497699989</v>
      </c>
      <c r="F31753" s="19">
        <v>6376.00054</v>
      </c>
      <c r="G31753" s="19">
        <v>90330.504270000005</v>
      </c>
      <c r="H31753" s="19">
        <v>997.56</v>
      </c>
      <c r="I31753" s="16">
        <v>4727.6499080000003</v>
      </c>
    </row>
    <row r="31754" spans="1:9" x14ac:dyDescent="0.25">
      <c r="A31754" s="18">
        <v>45257.6875</v>
      </c>
      <c r="B31754" s="19">
        <v>264517.09235300001</v>
      </c>
      <c r="C31754" s="19">
        <v>371254.59097100003</v>
      </c>
      <c r="D31754" s="19">
        <v>152025.81222800002</v>
      </c>
      <c r="E31754" s="16">
        <v>149311.17237200003</v>
      </c>
      <c r="F31754" s="19">
        <v>7376.0002290000002</v>
      </c>
      <c r="G31754" s="19">
        <v>96598.147039999996</v>
      </c>
      <c r="H31754" s="19">
        <v>981.68</v>
      </c>
      <c r="I31754" s="16">
        <v>4636.9719999999998</v>
      </c>
    </row>
    <row r="31755" spans="1:9" x14ac:dyDescent="0.25">
      <c r="A31755" s="18">
        <v>45257.697916666664</v>
      </c>
      <c r="B31755" s="19">
        <v>259481.00966799998</v>
      </c>
      <c r="C31755" s="19">
        <v>370408.02509099996</v>
      </c>
      <c r="D31755" s="19">
        <v>154164.14234299996</v>
      </c>
      <c r="E31755" s="16">
        <v>151381.63089699997</v>
      </c>
      <c r="F31755" s="19">
        <v>7132.0008509999998</v>
      </c>
      <c r="G31755" s="19">
        <v>101153.1312</v>
      </c>
      <c r="H31755" s="19">
        <v>1001.12</v>
      </c>
      <c r="I31755" s="16">
        <v>4725.9960000000001</v>
      </c>
    </row>
    <row r="31756" spans="1:9" x14ac:dyDescent="0.25">
      <c r="A31756" s="18">
        <v>45257.708333333336</v>
      </c>
      <c r="B31756" s="19">
        <v>252020.45700599998</v>
      </c>
      <c r="C31756" s="19">
        <v>372053.897367</v>
      </c>
      <c r="D31756" s="19">
        <v>158087.697507</v>
      </c>
      <c r="E31756" s="16">
        <v>155017.39928500002</v>
      </c>
      <c r="F31756" s="19">
        <v>7819.9999379999999</v>
      </c>
      <c r="G31756" s="19">
        <v>110766.766</v>
      </c>
      <c r="H31756" s="19">
        <v>994.2</v>
      </c>
      <c r="I31756" s="16">
        <v>4724.8360000000002</v>
      </c>
    </row>
    <row r="31757" spans="1:9" x14ac:dyDescent="0.25">
      <c r="A31757" s="18">
        <v>45257.71875</v>
      </c>
      <c r="B31757" s="19">
        <v>243161.617964</v>
      </c>
      <c r="C31757" s="19">
        <v>369279.187362</v>
      </c>
      <c r="D31757" s="19">
        <v>159194.622978</v>
      </c>
      <c r="E31757" s="16">
        <v>156064.954019</v>
      </c>
      <c r="F31757" s="19">
        <v>9108.0006809999995</v>
      </c>
      <c r="G31757" s="19">
        <v>116817.76089999999</v>
      </c>
      <c r="H31757" s="19">
        <v>975.32</v>
      </c>
      <c r="I31757" s="16">
        <v>4773.7640000000001</v>
      </c>
    </row>
    <row r="31758" spans="1:9" x14ac:dyDescent="0.25">
      <c r="A31758" s="18">
        <v>45257.729166666664</v>
      </c>
      <c r="B31758" s="19">
        <v>242929.954356</v>
      </c>
      <c r="C31758" s="19">
        <v>369388.42181500001</v>
      </c>
      <c r="D31758" s="19">
        <v>161381.13200600003</v>
      </c>
      <c r="E31758" s="16">
        <v>158121.51587000003</v>
      </c>
      <c r="F31758" s="19">
        <v>9315.9992440000005</v>
      </c>
      <c r="G31758" s="19">
        <v>117683.0968</v>
      </c>
      <c r="H31758" s="19">
        <v>993.2</v>
      </c>
      <c r="I31758" s="16">
        <v>4791.8360000000002</v>
      </c>
    </row>
    <row r="31759" spans="1:9" x14ac:dyDescent="0.25">
      <c r="A31759" s="18">
        <v>45257.739583333336</v>
      </c>
      <c r="B31759" s="19">
        <v>241595.894164</v>
      </c>
      <c r="C31759" s="19">
        <v>368753.86091599998</v>
      </c>
      <c r="D31759" s="19">
        <v>163550.87495</v>
      </c>
      <c r="E31759" s="16">
        <v>160192.251697</v>
      </c>
      <c r="F31759" s="19">
        <v>8739.9998919999998</v>
      </c>
      <c r="G31759" s="19">
        <v>117956.8343</v>
      </c>
      <c r="H31759" s="19">
        <v>998.16</v>
      </c>
      <c r="I31759" s="16">
        <v>4898.7</v>
      </c>
    </row>
    <row r="31760" spans="1:9" x14ac:dyDescent="0.25">
      <c r="A31760" s="18">
        <v>45257.75</v>
      </c>
      <c r="B31760" s="19">
        <v>238775.95823300001</v>
      </c>
      <c r="C31760" s="19">
        <v>366597.86647100002</v>
      </c>
      <c r="D31760" s="19">
        <v>164616.95864200001</v>
      </c>
      <c r="E31760" s="16">
        <v>161143.87419100004</v>
      </c>
      <c r="F31760" s="19">
        <v>8236.0001080000002</v>
      </c>
      <c r="G31760" s="19">
        <v>118373.57799999999</v>
      </c>
      <c r="H31760" s="19">
        <v>978.48</v>
      </c>
      <c r="I31760" s="16">
        <v>4861.7759999999998</v>
      </c>
    </row>
    <row r="31761" spans="1:9" x14ac:dyDescent="0.25">
      <c r="A31761" s="18">
        <v>45257.760416666664</v>
      </c>
      <c r="B31761" s="19">
        <v>239039.579879</v>
      </c>
      <c r="C31761" s="19">
        <v>365771.63863900001</v>
      </c>
      <c r="D31761" s="19">
        <v>164489.53391900001</v>
      </c>
      <c r="E31761" s="16">
        <v>161081.23649400001</v>
      </c>
      <c r="F31761" s="19">
        <v>7299.9996410000003</v>
      </c>
      <c r="G31761" s="19">
        <v>117850.44779999999</v>
      </c>
      <c r="H31761" s="19">
        <v>975.84</v>
      </c>
      <c r="I31761" s="16">
        <v>4917.5079999999998</v>
      </c>
    </row>
    <row r="31762" spans="1:9" x14ac:dyDescent="0.25">
      <c r="A31762" s="18">
        <v>45257.770833333336</v>
      </c>
      <c r="B31762" s="19">
        <v>230927.01743500002</v>
      </c>
      <c r="C31762" s="19">
        <v>363079.14224200003</v>
      </c>
      <c r="D31762" s="19">
        <v>162277.47720300002</v>
      </c>
      <c r="E31762" s="16">
        <v>159082.748911</v>
      </c>
      <c r="F31762" s="19">
        <v>7135.9992970000003</v>
      </c>
      <c r="G31762" s="19">
        <v>123082.5803</v>
      </c>
      <c r="H31762" s="19">
        <v>981.08</v>
      </c>
      <c r="I31762" s="16">
        <v>4928.18</v>
      </c>
    </row>
    <row r="31763" spans="1:9" x14ac:dyDescent="0.25">
      <c r="A31763" s="18">
        <v>45257.78125</v>
      </c>
      <c r="B31763" s="19">
        <v>228226.73766099999</v>
      </c>
      <c r="C31763" s="19">
        <v>361934.78719900001</v>
      </c>
      <c r="D31763" s="19">
        <v>161784.53009600003</v>
      </c>
      <c r="E31763" s="16">
        <v>158675.98922800002</v>
      </c>
      <c r="F31763" s="19">
        <v>7631.999992</v>
      </c>
      <c r="G31763" s="19">
        <v>124952.87300000001</v>
      </c>
      <c r="H31763" s="19">
        <v>1000.28</v>
      </c>
      <c r="I31763" s="16">
        <v>4967.9359999999997</v>
      </c>
    </row>
    <row r="31764" spans="1:9" x14ac:dyDescent="0.25">
      <c r="A31764" s="18">
        <v>45257.791666666664</v>
      </c>
      <c r="B31764" s="19">
        <v>220708.86221699999</v>
      </c>
      <c r="C31764" s="19">
        <v>359203.20690600004</v>
      </c>
      <c r="D31764" s="19">
        <v>159927.04003200005</v>
      </c>
      <c r="E31764" s="16">
        <v>157020.12421600005</v>
      </c>
      <c r="F31764" s="19">
        <v>7863.9994230000002</v>
      </c>
      <c r="G31764" s="19">
        <v>129750.8266</v>
      </c>
      <c r="H31764" s="19">
        <v>996.08</v>
      </c>
      <c r="I31764" s="16">
        <v>4969.3999999999996</v>
      </c>
    </row>
    <row r="31765" spans="1:9" x14ac:dyDescent="0.25">
      <c r="A31765" s="18">
        <v>45257.802083333336</v>
      </c>
      <c r="B31765" s="19">
        <v>213110.75218800001</v>
      </c>
      <c r="C31765" s="19">
        <v>355080.54822500004</v>
      </c>
      <c r="D31765" s="19">
        <v>157793.10093700004</v>
      </c>
      <c r="E31765" s="16">
        <v>155074.50986100003</v>
      </c>
      <c r="F31765" s="19">
        <v>7216.0007660000001</v>
      </c>
      <c r="G31765" s="19">
        <v>134024.3168</v>
      </c>
      <c r="H31765" s="19">
        <v>976.08</v>
      </c>
      <c r="I31765" s="16">
        <v>4981.076</v>
      </c>
    </row>
    <row r="31766" spans="1:9" x14ac:dyDescent="0.25">
      <c r="A31766" s="18">
        <v>45257.8125</v>
      </c>
      <c r="B31766" s="19">
        <v>204501.537373</v>
      </c>
      <c r="C31766" s="19">
        <v>349402.64039099996</v>
      </c>
      <c r="D31766" s="19">
        <v>155374.66942699996</v>
      </c>
      <c r="E31766" s="16">
        <v>152823.89460099998</v>
      </c>
      <c r="F31766" s="19">
        <v>7556.0000090000003</v>
      </c>
      <c r="G31766" s="19">
        <v>137215.6243</v>
      </c>
      <c r="H31766" s="19">
        <v>992.24</v>
      </c>
      <c r="I31766" s="16">
        <v>4948.7839999999997</v>
      </c>
    </row>
    <row r="31767" spans="1:9" x14ac:dyDescent="0.25">
      <c r="A31767" s="18">
        <v>45257.822916666664</v>
      </c>
      <c r="B31767" s="19">
        <v>200738.11242699999</v>
      </c>
      <c r="C31767" s="19">
        <v>348063.47873899998</v>
      </c>
      <c r="D31767" s="19">
        <v>152922.97912599996</v>
      </c>
      <c r="E31767" s="16">
        <v>150600.69988099995</v>
      </c>
      <c r="F31767" s="19">
        <v>8107.9997960000001</v>
      </c>
      <c r="G31767" s="19">
        <v>140308.5165</v>
      </c>
      <c r="H31767" s="19">
        <v>979.08</v>
      </c>
      <c r="I31767" s="16">
        <v>4976.5839999999998</v>
      </c>
    </row>
    <row r="31768" spans="1:9" x14ac:dyDescent="0.25">
      <c r="A31768" s="18">
        <v>45257.833333333336</v>
      </c>
      <c r="B31768" s="19">
        <v>196511.150872</v>
      </c>
      <c r="C31768" s="19">
        <v>346028.19271299994</v>
      </c>
      <c r="D31768" s="19">
        <v>150818.10471099993</v>
      </c>
      <c r="E31768" s="16">
        <v>148535.17155299996</v>
      </c>
      <c r="F31768" s="19">
        <v>8796.0007690000002</v>
      </c>
      <c r="G31768" s="19">
        <v>142542.49489999999</v>
      </c>
      <c r="H31768" s="19">
        <v>1000.64</v>
      </c>
      <c r="I31768" s="16">
        <v>4886.54</v>
      </c>
    </row>
    <row r="31769" spans="1:9" x14ac:dyDescent="0.25">
      <c r="A31769" s="18">
        <v>45257.84375</v>
      </c>
      <c r="B31769" s="19">
        <v>196007.74285399998</v>
      </c>
      <c r="C31769" s="19">
        <v>347706.41986299999</v>
      </c>
      <c r="D31769" s="19">
        <v>152603.959558</v>
      </c>
      <c r="E31769" s="16">
        <v>150149.00999799999</v>
      </c>
      <c r="F31769" s="19">
        <v>10051.999959999999</v>
      </c>
      <c r="G31769" s="19">
        <v>144268.1635</v>
      </c>
      <c r="H31769" s="19">
        <v>997.76</v>
      </c>
      <c r="I31769" s="16">
        <v>4844.84</v>
      </c>
    </row>
    <row r="31770" spans="1:9" x14ac:dyDescent="0.25">
      <c r="A31770" s="18">
        <v>45257.854166666664</v>
      </c>
      <c r="B31770" s="19">
        <v>186794.32373199999</v>
      </c>
      <c r="C31770" s="19">
        <v>341447.22078099992</v>
      </c>
      <c r="D31770" s="19">
        <v>148545.50747799993</v>
      </c>
      <c r="E31770" s="16">
        <v>146371.52820099992</v>
      </c>
      <c r="F31770" s="19">
        <v>11428.00009</v>
      </c>
      <c r="G31770" s="19">
        <v>147745.13829999999</v>
      </c>
      <c r="H31770" s="19">
        <v>968.04</v>
      </c>
      <c r="I31770" s="16">
        <v>4755.9440000000004</v>
      </c>
    </row>
    <row r="31771" spans="1:9" x14ac:dyDescent="0.25">
      <c r="A31771" s="18">
        <v>45257.864583333336</v>
      </c>
      <c r="B31771" s="19">
        <v>178039.904637</v>
      </c>
      <c r="C31771" s="19">
        <v>335773.02249400003</v>
      </c>
      <c r="D31771" s="19">
        <v>143481.94119200006</v>
      </c>
      <c r="E31771" s="16">
        <v>141706.25812000007</v>
      </c>
      <c r="F31771" s="19">
        <v>12943.999260000001</v>
      </c>
      <c r="G31771" s="19">
        <v>151054.0116</v>
      </c>
      <c r="H31771" s="19">
        <v>992.48</v>
      </c>
      <c r="I31771" s="16">
        <v>4755.9319999999998</v>
      </c>
    </row>
    <row r="31772" spans="1:9" x14ac:dyDescent="0.25">
      <c r="A31772" s="18">
        <v>45257.875</v>
      </c>
      <c r="B31772" s="19">
        <v>170343.94876699999</v>
      </c>
      <c r="C31772" s="19">
        <v>329383.11457899999</v>
      </c>
      <c r="D31772" s="19">
        <v>138558.96032299998</v>
      </c>
      <c r="E31772" s="16">
        <v>137148.83541299999</v>
      </c>
      <c r="F31772" s="19">
        <v>11719.999949999999</v>
      </c>
      <c r="G31772" s="19">
        <v>152806.29380000001</v>
      </c>
      <c r="H31772" s="19">
        <v>979.28</v>
      </c>
      <c r="I31772" s="16">
        <v>4724.5320000000002</v>
      </c>
    </row>
    <row r="31773" spans="1:9" x14ac:dyDescent="0.25">
      <c r="A31773" s="18">
        <v>45257.885416666664</v>
      </c>
      <c r="B31773" s="19">
        <v>176109.95538100001</v>
      </c>
      <c r="C31773" s="19">
        <v>331890.73459799995</v>
      </c>
      <c r="D31773" s="19">
        <v>143362.37648499996</v>
      </c>
      <c r="E31773" s="16">
        <v>141538.98703599998</v>
      </c>
      <c r="F31773" s="19">
        <v>10091.999529999999</v>
      </c>
      <c r="G31773" s="19">
        <v>149359.10949999999</v>
      </c>
      <c r="H31773" s="19">
        <v>1000.2</v>
      </c>
      <c r="I31773" s="16">
        <v>4669.4560000000001</v>
      </c>
    </row>
    <row r="31774" spans="1:9" x14ac:dyDescent="0.25">
      <c r="A31774" s="18">
        <v>45257.895833333336</v>
      </c>
      <c r="B31774" s="19">
        <v>178223.70853899998</v>
      </c>
      <c r="C31774" s="19">
        <v>334030.97043300001</v>
      </c>
      <c r="D31774" s="19">
        <v>147151.568681</v>
      </c>
      <c r="E31774" s="16">
        <v>145084.71621699998</v>
      </c>
      <c r="F31774" s="19">
        <v>10167.999610000001</v>
      </c>
      <c r="G31774" s="19">
        <v>149263.9798</v>
      </c>
      <c r="H31774" s="19">
        <v>999.56</v>
      </c>
      <c r="I31774" s="16">
        <v>4697.7560000000003</v>
      </c>
    </row>
    <row r="31775" spans="1:9" x14ac:dyDescent="0.25">
      <c r="A31775" s="18">
        <v>45257.90625</v>
      </c>
      <c r="B31775" s="19">
        <v>177464.51885399999</v>
      </c>
      <c r="C31775" s="19">
        <v>326116.272191</v>
      </c>
      <c r="D31775" s="19">
        <v>144226.05482600001</v>
      </c>
      <c r="E31775" s="16">
        <v>142382.24013799999</v>
      </c>
      <c r="F31775" s="19">
        <v>11287.999820000001</v>
      </c>
      <c r="G31775" s="19">
        <v>142341.1036</v>
      </c>
      <c r="H31775" s="19">
        <v>975.92</v>
      </c>
      <c r="I31775" s="16">
        <v>4663.8599999999997</v>
      </c>
    </row>
    <row r="31776" spans="1:9" x14ac:dyDescent="0.25">
      <c r="A31776" s="18">
        <v>45257.916666666664</v>
      </c>
      <c r="B31776" s="19">
        <v>171930.320205</v>
      </c>
      <c r="C31776" s="19">
        <v>320324.558839</v>
      </c>
      <c r="D31776" s="19">
        <v>141086.010752</v>
      </c>
      <c r="E31776" s="16">
        <v>139494.67725199999</v>
      </c>
      <c r="F31776" s="19">
        <v>13548.000309999999</v>
      </c>
      <c r="G31776" s="19">
        <v>142357.66889999999</v>
      </c>
      <c r="H31776" s="19">
        <v>988.08</v>
      </c>
      <c r="I31776" s="16">
        <v>4652.616</v>
      </c>
    </row>
    <row r="31777" spans="1:9" x14ac:dyDescent="0.25">
      <c r="A31777" s="18">
        <v>45257.927083333336</v>
      </c>
      <c r="B31777" s="19">
        <v>167426.90511399999</v>
      </c>
      <c r="C31777" s="19">
        <v>313876.19296700001</v>
      </c>
      <c r="D31777" s="19">
        <v>136244.05114300002</v>
      </c>
      <c r="E31777" s="16">
        <v>135053.74494</v>
      </c>
      <c r="F31777" s="19">
        <v>14280.00042</v>
      </c>
      <c r="G31777" s="19">
        <v>141147.79240000001</v>
      </c>
      <c r="H31777" s="19">
        <v>1001</v>
      </c>
      <c r="I31777" s="16">
        <v>4676.9440000000004</v>
      </c>
    </row>
    <row r="31778" spans="1:9" x14ac:dyDescent="0.25">
      <c r="A31778" s="18">
        <v>45257.9375</v>
      </c>
      <c r="B31778" s="19">
        <v>163007.28537500001</v>
      </c>
      <c r="C31778" s="19">
        <v>305379.74325699999</v>
      </c>
      <c r="D31778" s="19">
        <v>130816.63617999997</v>
      </c>
      <c r="E31778" s="16">
        <v>130028.46005599997</v>
      </c>
      <c r="F31778" s="19">
        <v>14615.9995</v>
      </c>
      <c r="G31778" s="19">
        <v>137261.58119999999</v>
      </c>
      <c r="H31778" s="19">
        <v>980.12</v>
      </c>
      <c r="I31778" s="16">
        <v>4654.268</v>
      </c>
    </row>
    <row r="31779" spans="1:9" x14ac:dyDescent="0.25">
      <c r="A31779" s="18">
        <v>45257.947916666664</v>
      </c>
      <c r="B31779" s="19">
        <v>157248.818597</v>
      </c>
      <c r="C31779" s="19">
        <v>302538.83619100001</v>
      </c>
      <c r="D31779" s="19">
        <v>129548.58358500003</v>
      </c>
      <c r="E31779" s="16">
        <v>128885.73572700004</v>
      </c>
      <c r="F31779" s="19">
        <v>16132.000169999999</v>
      </c>
      <c r="G31779" s="19">
        <v>140124.1537</v>
      </c>
      <c r="H31779" s="19">
        <v>982.32</v>
      </c>
      <c r="I31779" s="16">
        <v>4694.2</v>
      </c>
    </row>
    <row r="31780" spans="1:9" x14ac:dyDescent="0.25">
      <c r="A31780" s="18">
        <v>45257.958333333336</v>
      </c>
      <c r="B31780" s="19">
        <v>154519.370822</v>
      </c>
      <c r="C31780" s="19">
        <v>295067.62590900005</v>
      </c>
      <c r="D31780" s="19">
        <v>123835.52479700005</v>
      </c>
      <c r="E31780" s="16">
        <v>123558.44592900005</v>
      </c>
      <c r="F31780" s="19">
        <v>14319.999529999999</v>
      </c>
      <c r="G31780" s="19">
        <v>135616.8248</v>
      </c>
      <c r="H31780" s="19">
        <v>992.36</v>
      </c>
      <c r="I31780" s="16">
        <v>4673.2920000000004</v>
      </c>
    </row>
    <row r="31781" spans="1:9" x14ac:dyDescent="0.25">
      <c r="A31781" s="18">
        <v>45257.96875</v>
      </c>
      <c r="B31781" s="19">
        <v>149463.98192399999</v>
      </c>
      <c r="C31781" s="19">
        <v>293078.48327099998</v>
      </c>
      <c r="D31781" s="19">
        <v>123256.40064999998</v>
      </c>
      <c r="E31781" s="16">
        <v>123157.08441899999</v>
      </c>
      <c r="F31781" s="19">
        <v>12700.00037</v>
      </c>
      <c r="G31781" s="19">
        <v>138058.7262</v>
      </c>
      <c r="H31781" s="19">
        <v>985.08</v>
      </c>
      <c r="I31781" s="16">
        <v>4824.7479999999996</v>
      </c>
    </row>
    <row r="31782" spans="1:9" x14ac:dyDescent="0.25">
      <c r="A31782" s="18">
        <v>45257.979166666664</v>
      </c>
      <c r="B31782" s="19">
        <v>143417.294379</v>
      </c>
      <c r="C31782" s="19">
        <v>289912.404843</v>
      </c>
      <c r="D31782" s="19">
        <v>121285.40509500001</v>
      </c>
      <c r="E31782" s="16">
        <v>121247.40512400001</v>
      </c>
      <c r="F31782" s="19">
        <v>13487.99994</v>
      </c>
      <c r="G31782" s="19">
        <v>141077.81659999999</v>
      </c>
      <c r="H31782" s="19">
        <v>1003</v>
      </c>
      <c r="I31782" s="16">
        <v>4732.0280000000002</v>
      </c>
    </row>
    <row r="31783" spans="1:9" x14ac:dyDescent="0.25">
      <c r="A31783" s="18">
        <v>45257.989583333336</v>
      </c>
      <c r="B31783" s="19">
        <v>141478.95097900002</v>
      </c>
      <c r="C31783" s="19">
        <v>288485.17101500003</v>
      </c>
      <c r="D31783" s="19">
        <v>122241.08616600001</v>
      </c>
      <c r="E31783" s="16">
        <v>122194.48641300002</v>
      </c>
      <c r="F31783" s="19">
        <v>13067.99986</v>
      </c>
      <c r="G31783" s="19">
        <v>141783.5232</v>
      </c>
      <c r="H31783" s="19">
        <v>978.76</v>
      </c>
      <c r="I31783" s="16">
        <v>4796.2520000000004</v>
      </c>
    </row>
    <row r="31784" spans="1:9" x14ac:dyDescent="0.25">
      <c r="A31784" s="18">
        <v>45258</v>
      </c>
      <c r="B31784" s="19">
        <v>140220.01572200001</v>
      </c>
      <c r="C31784" s="19">
        <v>283579.59951099998</v>
      </c>
      <c r="D31784" s="19">
        <v>117857.47815499998</v>
      </c>
      <c r="E31784" s="16">
        <v>118159.60637799997</v>
      </c>
      <c r="F31784" s="19">
        <v>13448.000679999999</v>
      </c>
      <c r="G31784" s="19">
        <v>138142.54019999999</v>
      </c>
      <c r="H31784" s="19">
        <v>981.48</v>
      </c>
      <c r="I31784" s="16">
        <v>4845.0720000000001</v>
      </c>
    </row>
    <row r="31785" spans="1:9" x14ac:dyDescent="0.25">
      <c r="A31785" s="18">
        <v>45258.010416666664</v>
      </c>
      <c r="B31785" s="19">
        <v>138345.58105100002</v>
      </c>
      <c r="C31785" s="19">
        <v>281249.55158799997</v>
      </c>
      <c r="D31785" s="19">
        <v>114435.65123299997</v>
      </c>
      <c r="E31785" s="16">
        <v>114951.83773599997</v>
      </c>
      <c r="F31785" s="19">
        <v>13491.99955</v>
      </c>
      <c r="G31785" s="19">
        <v>138214.54259999999</v>
      </c>
      <c r="H31785" s="19">
        <v>1001.8</v>
      </c>
      <c r="I31785" s="16">
        <v>4847.8519999999999</v>
      </c>
    </row>
    <row r="31786" spans="1:9" x14ac:dyDescent="0.25">
      <c r="A31786" s="18">
        <v>45258.020833333336</v>
      </c>
      <c r="B31786" s="19">
        <v>133149.81384100002</v>
      </c>
      <c r="C31786" s="19">
        <v>273198.53622900002</v>
      </c>
      <c r="D31786" s="19">
        <v>109225.72625100003</v>
      </c>
      <c r="E31786" s="16">
        <v>110052.60921400003</v>
      </c>
      <c r="F31786" s="19">
        <v>13332.000459999999</v>
      </c>
      <c r="G31786" s="19">
        <v>135913.78159999999</v>
      </c>
      <c r="H31786" s="19">
        <v>982.8</v>
      </c>
      <c r="I31786" s="16">
        <v>4808.8999999999996</v>
      </c>
    </row>
    <row r="31787" spans="1:9" x14ac:dyDescent="0.25">
      <c r="A31787" s="18">
        <v>45258.03125</v>
      </c>
      <c r="B31787" s="19">
        <v>130172.16652099999</v>
      </c>
      <c r="C31787" s="19">
        <v>267735.95299199998</v>
      </c>
      <c r="D31787" s="19">
        <v>105482.30424199998</v>
      </c>
      <c r="E31787" s="16">
        <v>106528.34195199999</v>
      </c>
      <c r="F31787" s="19">
        <v>13992.000899999999</v>
      </c>
      <c r="G31787" s="19">
        <v>133666.32620000001</v>
      </c>
      <c r="H31787" s="19">
        <v>1000.76</v>
      </c>
      <c r="I31787" s="16">
        <v>4815.4560000000001</v>
      </c>
    </row>
    <row r="31788" spans="1:9" x14ac:dyDescent="0.25">
      <c r="A31788" s="18">
        <v>45258.041666666664</v>
      </c>
      <c r="B31788" s="19">
        <v>123745.06150899999</v>
      </c>
      <c r="C31788" s="19">
        <v>262533.64314999996</v>
      </c>
      <c r="D31788" s="19">
        <v>102059.03221199996</v>
      </c>
      <c r="E31788" s="16">
        <v>103284.82564899996</v>
      </c>
      <c r="F31788" s="19">
        <v>14760.000029999999</v>
      </c>
      <c r="G31788" s="19">
        <v>134379.39689999999</v>
      </c>
      <c r="H31788" s="19">
        <v>983.72</v>
      </c>
      <c r="I31788" s="16">
        <v>4796.7920000000004</v>
      </c>
    </row>
    <row r="31789" spans="1:9" x14ac:dyDescent="0.25">
      <c r="A31789" s="18">
        <v>45258.052083333336</v>
      </c>
      <c r="B31789" s="19">
        <v>120103.72470600001</v>
      </c>
      <c r="C31789" s="19">
        <v>259666.66633600002</v>
      </c>
      <c r="D31789" s="19">
        <v>99949.402687000009</v>
      </c>
      <c r="E31789" s="16">
        <v>101313.770646</v>
      </c>
      <c r="F31789" s="19">
        <v>13315.99942</v>
      </c>
      <c r="G31789" s="19">
        <v>135911.41440000001</v>
      </c>
      <c r="H31789" s="19">
        <v>973.2</v>
      </c>
      <c r="I31789" s="16">
        <v>4799.8360000000002</v>
      </c>
    </row>
    <row r="31790" spans="1:9" x14ac:dyDescent="0.25">
      <c r="A31790" s="18">
        <v>45258.0625</v>
      </c>
      <c r="B31790" s="19">
        <v>112361.124733</v>
      </c>
      <c r="C31790" s="19">
        <v>256006.102778</v>
      </c>
      <c r="D31790" s="19">
        <v>98535.088487000001</v>
      </c>
      <c r="E31790" s="16">
        <v>100053.739266</v>
      </c>
      <c r="F31790" s="19">
        <v>14447.9998</v>
      </c>
      <c r="G31790" s="19">
        <v>140409.6299</v>
      </c>
      <c r="H31790" s="19">
        <v>1000.76</v>
      </c>
      <c r="I31790" s="16">
        <v>4882.1400000000003</v>
      </c>
    </row>
    <row r="31791" spans="1:9" x14ac:dyDescent="0.25">
      <c r="A31791" s="18">
        <v>45258.072916666664</v>
      </c>
      <c r="B31791" s="19">
        <v>117065.88664499999</v>
      </c>
      <c r="C31791" s="19">
        <v>258489.33572800001</v>
      </c>
      <c r="D31791" s="19">
        <v>100902.558649</v>
      </c>
      <c r="E31791" s="16">
        <v>102320.666984</v>
      </c>
      <c r="F31791" s="19">
        <v>15875.99991</v>
      </c>
      <c r="G31791" s="19">
        <v>137698.36960000001</v>
      </c>
      <c r="H31791" s="19">
        <v>995.28</v>
      </c>
      <c r="I31791" s="16">
        <v>4932.9120000000003</v>
      </c>
    </row>
    <row r="31792" spans="1:9" x14ac:dyDescent="0.25">
      <c r="A31792" s="18">
        <v>45258.083333333336</v>
      </c>
      <c r="B31792" s="19">
        <v>117181.805024</v>
      </c>
      <c r="C31792" s="19">
        <v>257658.25842599999</v>
      </c>
      <c r="D31792" s="19">
        <v>101084.83259599998</v>
      </c>
      <c r="E31792" s="16">
        <v>102490.90114899998</v>
      </c>
      <c r="F31792" s="19">
        <v>17711.999749999999</v>
      </c>
      <c r="G31792" s="19">
        <v>136767.7812</v>
      </c>
      <c r="H31792" s="19">
        <v>983.48</v>
      </c>
      <c r="I31792" s="16">
        <v>4910.4560000000001</v>
      </c>
    </row>
    <row r="31793" spans="1:9" x14ac:dyDescent="0.25">
      <c r="A31793" s="18">
        <v>45258.09375</v>
      </c>
      <c r="B31793" s="19">
        <v>116258.45122800001</v>
      </c>
      <c r="C31793" s="19">
        <v>257219.95941499999</v>
      </c>
      <c r="D31793" s="19">
        <v>100652.30665500001</v>
      </c>
      <c r="E31793" s="16">
        <v>102080.67537400001</v>
      </c>
      <c r="F31793" s="19">
        <v>17427.999309999999</v>
      </c>
      <c r="G31793" s="19">
        <v>137600.4241</v>
      </c>
      <c r="H31793" s="19">
        <v>984.72</v>
      </c>
      <c r="I31793" s="16">
        <v>4904.1400000000003</v>
      </c>
    </row>
    <row r="31794" spans="1:9" x14ac:dyDescent="0.25">
      <c r="A31794" s="18">
        <v>45258.104166666664</v>
      </c>
      <c r="B31794" s="19">
        <v>115423.03212100001</v>
      </c>
      <c r="C31794" s="19">
        <v>257395.50188</v>
      </c>
      <c r="D31794" s="19">
        <v>100768.17370499999</v>
      </c>
      <c r="E31794" s="16">
        <v>102171.96459799999</v>
      </c>
      <c r="F31794" s="19">
        <v>14711.99955</v>
      </c>
      <c r="G31794" s="19">
        <v>137536.3542</v>
      </c>
      <c r="H31794" s="19">
        <v>980.52</v>
      </c>
      <c r="I31794" s="16">
        <v>4877.308</v>
      </c>
    </row>
    <row r="31795" spans="1:9" x14ac:dyDescent="0.25">
      <c r="A31795" s="18">
        <v>45258.114583333336</v>
      </c>
      <c r="B31795" s="19">
        <v>119927.852551</v>
      </c>
      <c r="C31795" s="19">
        <v>256867.35845900001</v>
      </c>
      <c r="D31795" s="19">
        <v>100526.102167</v>
      </c>
      <c r="E31795" s="16">
        <v>101956.529966</v>
      </c>
      <c r="F31795" s="19">
        <v>14540.000620000001</v>
      </c>
      <c r="G31795" s="19">
        <v>132248.45209999999</v>
      </c>
      <c r="H31795" s="19">
        <v>1000.76</v>
      </c>
      <c r="I31795" s="16">
        <v>4906.7719999999999</v>
      </c>
    </row>
    <row r="31796" spans="1:9" x14ac:dyDescent="0.25">
      <c r="A31796" s="18">
        <v>45258.125</v>
      </c>
      <c r="B31796" s="19">
        <v>116902.001366</v>
      </c>
      <c r="C31796" s="19">
        <v>254541.51179700001</v>
      </c>
      <c r="D31796" s="19">
        <v>100205.89773100002</v>
      </c>
      <c r="E31796" s="16">
        <v>101627.55758900003</v>
      </c>
      <c r="F31796" s="19">
        <v>15151.999599999999</v>
      </c>
      <c r="G31796" s="19">
        <v>132403.03640000001</v>
      </c>
      <c r="H31796" s="19">
        <v>997.8</v>
      </c>
      <c r="I31796" s="16">
        <v>4877.0919999999996</v>
      </c>
    </row>
    <row r="31797" spans="1:9" x14ac:dyDescent="0.25">
      <c r="A31797" s="18">
        <v>45258.135416666664</v>
      </c>
      <c r="B31797" s="19">
        <v>117509.57459</v>
      </c>
      <c r="C31797" s="19">
        <v>256931.284613</v>
      </c>
      <c r="D31797" s="19">
        <v>100997.90948</v>
      </c>
      <c r="E31797" s="16">
        <v>102341.07668400001</v>
      </c>
      <c r="F31797" s="19">
        <v>15400.00009</v>
      </c>
      <c r="G31797" s="19">
        <v>133492.4627</v>
      </c>
      <c r="H31797" s="19">
        <v>968.48</v>
      </c>
      <c r="I31797" s="16">
        <v>4867.5360000000001</v>
      </c>
    </row>
    <row r="31798" spans="1:9" x14ac:dyDescent="0.25">
      <c r="A31798" s="18">
        <v>45258.145833333336</v>
      </c>
      <c r="B31798" s="19">
        <v>110446.40466500001</v>
      </c>
      <c r="C31798" s="19">
        <v>254045.66010800001</v>
      </c>
      <c r="D31798" s="19">
        <v>101582.79901300003</v>
      </c>
      <c r="E31798" s="16">
        <v>102809.39170800002</v>
      </c>
      <c r="F31798" s="19">
        <v>15291.999889999999</v>
      </c>
      <c r="G31798" s="19">
        <v>137868.91130000001</v>
      </c>
      <c r="H31798" s="19">
        <v>992.64</v>
      </c>
      <c r="I31798" s="16">
        <v>4820.0600000000004</v>
      </c>
    </row>
    <row r="31799" spans="1:9" x14ac:dyDescent="0.25">
      <c r="A31799" s="18">
        <v>45258.15625</v>
      </c>
      <c r="B31799" s="19">
        <v>112996.695081</v>
      </c>
      <c r="C31799" s="19">
        <v>253014.52455100001</v>
      </c>
      <c r="D31799" s="19">
        <v>100904.96761400002</v>
      </c>
      <c r="E31799" s="16">
        <v>102187.01952800002</v>
      </c>
      <c r="F31799" s="19">
        <v>15323.99984</v>
      </c>
      <c r="G31799" s="19">
        <v>133898.72870000001</v>
      </c>
      <c r="H31799" s="19">
        <v>980.6</v>
      </c>
      <c r="I31799" s="16">
        <v>4837.9359999999997</v>
      </c>
    </row>
    <row r="31800" spans="1:9" x14ac:dyDescent="0.25">
      <c r="A31800" s="18">
        <v>45258.166666666664</v>
      </c>
      <c r="B31800" s="19">
        <v>122701.832781</v>
      </c>
      <c r="C31800" s="19">
        <v>256533.64468400003</v>
      </c>
      <c r="D31800" s="19">
        <v>101085.31995800002</v>
      </c>
      <c r="E31800" s="16">
        <v>102298.14671100002</v>
      </c>
      <c r="F31800" s="19">
        <v>14036</v>
      </c>
      <c r="G31800" s="19">
        <v>128091.33500000001</v>
      </c>
      <c r="H31800" s="19">
        <v>1000.56</v>
      </c>
      <c r="I31800" s="16">
        <v>4784.9160000000002</v>
      </c>
    </row>
    <row r="31801" spans="1:9" x14ac:dyDescent="0.25">
      <c r="A31801" s="18">
        <v>45258.177083333336</v>
      </c>
      <c r="B31801" s="19">
        <v>125431.80037</v>
      </c>
      <c r="C31801" s="19">
        <v>257694.31594500001</v>
      </c>
      <c r="D31801" s="19">
        <v>101358.721074</v>
      </c>
      <c r="E31801" s="16">
        <v>102627.285176</v>
      </c>
      <c r="F31801" s="19">
        <v>11887.99978</v>
      </c>
      <c r="G31801" s="19">
        <v>126354.8654</v>
      </c>
      <c r="H31801" s="19">
        <v>999.44</v>
      </c>
      <c r="I31801" s="16">
        <v>4865.82</v>
      </c>
    </row>
    <row r="31802" spans="1:9" x14ac:dyDescent="0.25">
      <c r="A31802" s="18">
        <v>45258.1875</v>
      </c>
      <c r="B31802" s="19">
        <v>122969.635616</v>
      </c>
      <c r="C31802" s="19">
        <v>257320.57316099998</v>
      </c>
      <c r="D31802" s="19">
        <v>100869.59363599998</v>
      </c>
      <c r="E31802" s="16">
        <v>102143.95346999996</v>
      </c>
      <c r="F31802" s="19">
        <v>10504.00021</v>
      </c>
      <c r="G31802" s="19">
        <v>129632.70080000001</v>
      </c>
      <c r="H31802" s="19">
        <v>976.52</v>
      </c>
      <c r="I31802" s="16">
        <v>4828.9759999999997</v>
      </c>
    </row>
    <row r="31803" spans="1:9" x14ac:dyDescent="0.25">
      <c r="A31803" s="18">
        <v>45258.197916666664</v>
      </c>
      <c r="B31803" s="19">
        <v>126271.16656700001</v>
      </c>
      <c r="C31803" s="19">
        <v>259614.81781600002</v>
      </c>
      <c r="D31803" s="19">
        <v>101176.49646600003</v>
      </c>
      <c r="E31803" s="16">
        <v>102441.37770100003</v>
      </c>
      <c r="F31803" s="19">
        <v>11407.99979</v>
      </c>
      <c r="G31803" s="19">
        <v>131010.64320000001</v>
      </c>
      <c r="H31803" s="19">
        <v>987.96</v>
      </c>
      <c r="I31803" s="16">
        <v>4856.4359999999997</v>
      </c>
    </row>
    <row r="31804" spans="1:9" x14ac:dyDescent="0.25">
      <c r="A31804" s="18">
        <v>45258.208333333336</v>
      </c>
      <c r="B31804" s="19">
        <v>127550.193277</v>
      </c>
      <c r="C31804" s="19">
        <v>259034.01531799999</v>
      </c>
      <c r="D31804" s="19">
        <v>100852.96885400001</v>
      </c>
      <c r="E31804" s="16">
        <v>102091.32148300001</v>
      </c>
      <c r="F31804" s="19">
        <v>9248.0004320000007</v>
      </c>
      <c r="G31804" s="19">
        <v>128094.24619999999</v>
      </c>
      <c r="H31804" s="19">
        <v>1000.64</v>
      </c>
      <c r="I31804" s="16">
        <v>4835.5439999999999</v>
      </c>
    </row>
    <row r="31805" spans="1:9" x14ac:dyDescent="0.25">
      <c r="A31805" s="18">
        <v>45258.21875</v>
      </c>
      <c r="B31805" s="19">
        <v>133529.51029800001</v>
      </c>
      <c r="C31805" s="19">
        <v>260273.75119299997</v>
      </c>
      <c r="D31805" s="19">
        <v>95412.350842999978</v>
      </c>
      <c r="E31805" s="16">
        <v>97003.608805999975</v>
      </c>
      <c r="F31805" s="19">
        <v>9872.0006880000001</v>
      </c>
      <c r="G31805" s="19">
        <v>123110.07429999999</v>
      </c>
      <c r="H31805" s="19">
        <v>980.96</v>
      </c>
      <c r="I31805" s="16">
        <v>4820.4040000000005</v>
      </c>
    </row>
    <row r="31806" spans="1:9" x14ac:dyDescent="0.25">
      <c r="A31806" s="18">
        <v>45258.229166666664</v>
      </c>
      <c r="B31806" s="19">
        <v>136559.05448399999</v>
      </c>
      <c r="C31806" s="19">
        <v>260909.34435699999</v>
      </c>
      <c r="D31806" s="19">
        <v>91748.275718999983</v>
      </c>
      <c r="E31806" s="16">
        <v>93551.256446999978</v>
      </c>
      <c r="F31806" s="19">
        <v>10103.999610000001</v>
      </c>
      <c r="G31806" s="19">
        <v>119254.3426</v>
      </c>
      <c r="H31806" s="19">
        <v>980.52</v>
      </c>
      <c r="I31806" s="16">
        <v>4827.0600000000004</v>
      </c>
    </row>
    <row r="31807" spans="1:9" x14ac:dyDescent="0.25">
      <c r="A31807" s="18">
        <v>45258.239583333336</v>
      </c>
      <c r="B31807" s="19">
        <v>148844.53648099999</v>
      </c>
      <c r="C31807" s="19">
        <v>272138.47078000003</v>
      </c>
      <c r="D31807" s="19">
        <v>95292.280824000045</v>
      </c>
      <c r="E31807" s="16">
        <v>96947.257594000053</v>
      </c>
      <c r="F31807" s="19">
        <v>8680.0005689999998</v>
      </c>
      <c r="G31807" s="19">
        <v>117607.19839999999</v>
      </c>
      <c r="H31807" s="19">
        <v>989.36</v>
      </c>
      <c r="I31807" s="16">
        <v>4869.152</v>
      </c>
    </row>
    <row r="31808" spans="1:9" x14ac:dyDescent="0.25">
      <c r="A31808" s="18">
        <v>45258.25</v>
      </c>
      <c r="B31808" s="19">
        <v>168953.36437900001</v>
      </c>
      <c r="C31808" s="19">
        <v>286845.77088299999</v>
      </c>
      <c r="D31808" s="19">
        <v>99738.422923999999</v>
      </c>
      <c r="E31808" s="16">
        <v>101078.937441</v>
      </c>
      <c r="F31808" s="19">
        <v>5848.0000970000001</v>
      </c>
      <c r="G31808" s="19">
        <v>111657.83379999999</v>
      </c>
      <c r="H31808" s="19">
        <v>985.32</v>
      </c>
      <c r="I31808" s="16">
        <v>4829.1360000000004</v>
      </c>
    </row>
    <row r="31809" spans="1:9" x14ac:dyDescent="0.25">
      <c r="A31809" s="18">
        <v>45258.260416666664</v>
      </c>
      <c r="B31809" s="19">
        <v>191161.37173900002</v>
      </c>
      <c r="C31809" s="19">
        <v>310575.69936400006</v>
      </c>
      <c r="D31809" s="19">
        <v>109174.58389500008</v>
      </c>
      <c r="E31809" s="16">
        <v>109782.50816900008</v>
      </c>
      <c r="F31809" s="19">
        <v>7799.9997489999996</v>
      </c>
      <c r="G31809" s="19">
        <v>112079.47719999999</v>
      </c>
      <c r="H31809" s="19">
        <v>998.72</v>
      </c>
      <c r="I31809" s="16">
        <v>4844.0519999999997</v>
      </c>
    </row>
    <row r="31810" spans="1:9" x14ac:dyDescent="0.25">
      <c r="A31810" s="18">
        <v>45258.270833333336</v>
      </c>
      <c r="B31810" s="19">
        <v>201649.01349400001</v>
      </c>
      <c r="C31810" s="19">
        <v>325916.32383499999</v>
      </c>
      <c r="D31810" s="19">
        <v>113975.30732299999</v>
      </c>
      <c r="E31810" s="16">
        <v>114183.03375799998</v>
      </c>
      <c r="F31810" s="19">
        <v>9100.0004680000002</v>
      </c>
      <c r="G31810" s="19">
        <v>116229.4901</v>
      </c>
      <c r="H31810" s="19">
        <v>977.6</v>
      </c>
      <c r="I31810" s="16">
        <v>4807.2920000000004</v>
      </c>
    </row>
    <row r="31811" spans="1:9" x14ac:dyDescent="0.25">
      <c r="A31811" s="18">
        <v>45258.28125</v>
      </c>
      <c r="B31811" s="19">
        <v>214313.209535</v>
      </c>
      <c r="C31811" s="19">
        <v>338145.95785100001</v>
      </c>
      <c r="D31811" s="19">
        <v>118880.25530600002</v>
      </c>
      <c r="E31811" s="16">
        <v>118733.62518100002</v>
      </c>
      <c r="F31811" s="19">
        <v>10459.99999</v>
      </c>
      <c r="G31811" s="19">
        <v>115481.5962</v>
      </c>
      <c r="H31811" s="19">
        <v>986.28</v>
      </c>
      <c r="I31811" s="16">
        <v>4827.2280000000001</v>
      </c>
    </row>
    <row r="31812" spans="1:9" x14ac:dyDescent="0.25">
      <c r="A31812" s="18">
        <v>45258.291666666664</v>
      </c>
      <c r="B31812" s="19">
        <v>220349.338567</v>
      </c>
      <c r="C31812" s="19">
        <v>348760.48383899999</v>
      </c>
      <c r="D31812" s="19">
        <v>122860.349143</v>
      </c>
      <c r="E31812" s="16">
        <v>122420.95041400001</v>
      </c>
      <c r="F31812" s="19">
        <v>14704.00006</v>
      </c>
      <c r="G31812" s="19">
        <v>120101.00840000001</v>
      </c>
      <c r="H31812" s="19">
        <v>982.04</v>
      </c>
      <c r="I31812" s="16">
        <v>4794.6639999999998</v>
      </c>
    </row>
    <row r="31813" spans="1:9" x14ac:dyDescent="0.25">
      <c r="A31813" s="18">
        <v>45258.302083333336</v>
      </c>
      <c r="B31813" s="19">
        <v>229792.58571300001</v>
      </c>
      <c r="C31813" s="19">
        <v>362552.37361400004</v>
      </c>
      <c r="D31813" s="19">
        <v>128051.67581900003</v>
      </c>
      <c r="E31813" s="16">
        <v>127193.19887100003</v>
      </c>
      <c r="F31813" s="19">
        <v>17679.999609999999</v>
      </c>
      <c r="G31813" s="19">
        <v>124669.2202</v>
      </c>
      <c r="H31813" s="19">
        <v>1000.92</v>
      </c>
      <c r="I31813" s="16">
        <v>4740.38</v>
      </c>
    </row>
    <row r="31814" spans="1:9" x14ac:dyDescent="0.25">
      <c r="A31814" s="18">
        <v>45258.3125</v>
      </c>
      <c r="B31814" s="19">
        <v>234569.93081300001</v>
      </c>
      <c r="C31814" s="19">
        <v>374261.28163300001</v>
      </c>
      <c r="D31814" s="19">
        <v>131836.05239900001</v>
      </c>
      <c r="E31814" s="16">
        <v>130588.898292</v>
      </c>
      <c r="F31814" s="19">
        <v>19703.999970000001</v>
      </c>
      <c r="G31814" s="19">
        <v>130435.2837</v>
      </c>
      <c r="H31814" s="19">
        <v>1000.92</v>
      </c>
      <c r="I31814" s="16">
        <v>4660.7640000000001</v>
      </c>
    </row>
    <row r="31815" spans="1:9" x14ac:dyDescent="0.25">
      <c r="A31815" s="18">
        <v>45258.322916666664</v>
      </c>
      <c r="B31815" s="19">
        <v>247451.303098</v>
      </c>
      <c r="C31815" s="19">
        <v>383425.51921500004</v>
      </c>
      <c r="D31815" s="19">
        <v>135301.21126200003</v>
      </c>
      <c r="E31815" s="16">
        <v>133758.23558400004</v>
      </c>
      <c r="F31815" s="19">
        <v>19363.999540000001</v>
      </c>
      <c r="G31815" s="19">
        <v>127300.0482</v>
      </c>
      <c r="H31815" s="19">
        <v>966.8</v>
      </c>
      <c r="I31815" s="16">
        <v>4646.4799999999996</v>
      </c>
    </row>
    <row r="31816" spans="1:9" x14ac:dyDescent="0.25">
      <c r="A31816" s="18">
        <v>45258.333333333336</v>
      </c>
      <c r="B31816" s="19">
        <v>247635.03054499999</v>
      </c>
      <c r="C31816" s="19">
        <v>387164.54286399996</v>
      </c>
      <c r="D31816" s="19">
        <v>136770.48916399997</v>
      </c>
      <c r="E31816" s="16">
        <v>135068.51781099997</v>
      </c>
      <c r="F31816" s="19">
        <v>15027.99987</v>
      </c>
      <c r="G31816" s="19">
        <v>131773.81340000001</v>
      </c>
      <c r="H31816" s="19">
        <v>991.04</v>
      </c>
      <c r="I31816" s="16">
        <v>4629.3639999999996</v>
      </c>
    </row>
    <row r="31817" spans="1:9" x14ac:dyDescent="0.25">
      <c r="A31817" s="18">
        <v>45258.34375</v>
      </c>
      <c r="B31817" s="19">
        <v>246448.788604</v>
      </c>
      <c r="C31817" s="19">
        <v>389164.85189699999</v>
      </c>
      <c r="D31817" s="19">
        <v>137836.82142899997</v>
      </c>
      <c r="E31817" s="16">
        <v>135999.74616099999</v>
      </c>
      <c r="F31817" s="19">
        <v>15199.999620000001</v>
      </c>
      <c r="G31817" s="19">
        <v>134565.7738</v>
      </c>
      <c r="H31817" s="19">
        <v>984.24</v>
      </c>
      <c r="I31817" s="16">
        <v>4636.7200160000002</v>
      </c>
    </row>
    <row r="31818" spans="1:9" x14ac:dyDescent="0.25">
      <c r="A31818" s="18">
        <v>45258.354166666664</v>
      </c>
      <c r="B31818" s="19">
        <v>244927.03157799999</v>
      </c>
      <c r="C31818" s="19">
        <v>389296.62764099997</v>
      </c>
      <c r="D31818" s="19">
        <v>138841.212894</v>
      </c>
      <c r="E31818" s="16">
        <v>137154.031945</v>
      </c>
      <c r="F31818" s="19">
        <v>18875.999329999999</v>
      </c>
      <c r="G31818" s="19">
        <v>136304.9486</v>
      </c>
      <c r="H31818" s="19">
        <v>997.64</v>
      </c>
      <c r="I31818" s="16">
        <v>4870.5636000000004</v>
      </c>
    </row>
    <row r="31819" spans="1:9" x14ac:dyDescent="0.25">
      <c r="A31819" s="18">
        <v>45258.364583333336</v>
      </c>
      <c r="B31819" s="19">
        <v>237673.53385399998</v>
      </c>
      <c r="C31819" s="19">
        <v>389127.24073099997</v>
      </c>
      <c r="D31819" s="19">
        <v>137889.15227599998</v>
      </c>
      <c r="E31819" s="16">
        <v>137140.32936699997</v>
      </c>
      <c r="F31819" s="19">
        <v>19571.999980000001</v>
      </c>
      <c r="G31819" s="19">
        <v>143941.80739999999</v>
      </c>
      <c r="H31819" s="19">
        <v>1000.932</v>
      </c>
      <c r="I31819" s="16">
        <v>5816.7300740000001</v>
      </c>
    </row>
    <row r="31820" spans="1:9" x14ac:dyDescent="0.25">
      <c r="A31820" s="18">
        <v>45258.375</v>
      </c>
      <c r="B31820" s="19">
        <v>234761.66088800001</v>
      </c>
      <c r="C31820" s="19">
        <v>385555.75526599999</v>
      </c>
      <c r="D31820" s="19">
        <v>136121.61688199997</v>
      </c>
      <c r="E31820" s="16">
        <v>138354.40730499997</v>
      </c>
      <c r="F31820" s="19">
        <v>23776</v>
      </c>
      <c r="G31820" s="19">
        <v>143410.0226</v>
      </c>
      <c r="H31820" s="19">
        <v>980.52</v>
      </c>
      <c r="I31820" s="16">
        <v>8877.4450280000001</v>
      </c>
    </row>
    <row r="31821" spans="1:9" x14ac:dyDescent="0.25">
      <c r="A31821" s="18">
        <v>45258.385416666664</v>
      </c>
      <c r="B31821" s="19">
        <v>228526.326714</v>
      </c>
      <c r="C31821" s="19">
        <v>375756.749694</v>
      </c>
      <c r="D31821" s="19">
        <v>134713.85003</v>
      </c>
      <c r="E31821" s="16">
        <v>139768.351903</v>
      </c>
      <c r="F31821" s="19">
        <v>21491.99956</v>
      </c>
      <c r="G31821" s="19">
        <v>139276.0454</v>
      </c>
      <c r="H31821" s="19">
        <v>985.26</v>
      </c>
      <c r="I31821" s="16">
        <v>11777.82353</v>
      </c>
    </row>
    <row r="31822" spans="1:9" x14ac:dyDescent="0.25">
      <c r="A31822" s="18">
        <v>45258.395833333336</v>
      </c>
      <c r="B31822" s="19">
        <v>226201.498586</v>
      </c>
      <c r="C31822" s="19">
        <v>379484.06742800004</v>
      </c>
      <c r="D31822" s="19">
        <v>134922.15596400003</v>
      </c>
      <c r="E31822" s="16">
        <v>139687.65457300004</v>
      </c>
      <c r="F31822" s="19">
        <v>21603.999940000002</v>
      </c>
      <c r="G31822" s="19">
        <v>145043.01749999999</v>
      </c>
      <c r="H31822" s="19">
        <v>1001.372</v>
      </c>
      <c r="I31822" s="16">
        <v>11538.306860000001</v>
      </c>
    </row>
    <row r="31823" spans="1:9" x14ac:dyDescent="0.25">
      <c r="A31823" s="18">
        <v>45258.40625</v>
      </c>
      <c r="B31823" s="19">
        <v>226265.41217</v>
      </c>
      <c r="C31823" s="19">
        <v>382911.36272500001</v>
      </c>
      <c r="D31823" s="19">
        <v>134336.80269500002</v>
      </c>
      <c r="E31823" s="16">
        <v>140250.38379400002</v>
      </c>
      <c r="F31823" s="19">
        <v>21148.00028</v>
      </c>
      <c r="G31823" s="19">
        <v>147710.11170000001</v>
      </c>
      <c r="H31823" s="19">
        <v>982.15200000000004</v>
      </c>
      <c r="I31823" s="16">
        <v>12789.37615</v>
      </c>
    </row>
    <row r="31824" spans="1:9" x14ac:dyDescent="0.25">
      <c r="A31824" s="18">
        <v>45258.416666666664</v>
      </c>
      <c r="B31824" s="19">
        <v>233103.98802200001</v>
      </c>
      <c r="C31824" s="19">
        <v>387207.38737700001</v>
      </c>
      <c r="D31824" s="19">
        <v>136552.82715299999</v>
      </c>
      <c r="E31824" s="16">
        <v>141275.826187</v>
      </c>
      <c r="F31824" s="19">
        <v>22156.00043</v>
      </c>
      <c r="G31824" s="19">
        <v>145229.5252</v>
      </c>
      <c r="H31824" s="19">
        <v>985.72</v>
      </c>
      <c r="I31824" s="16">
        <v>11678.94075</v>
      </c>
    </row>
    <row r="31825" spans="1:9" x14ac:dyDescent="0.25">
      <c r="A31825" s="18">
        <v>45258.427083333336</v>
      </c>
      <c r="B31825" s="19">
        <v>237106.34210800001</v>
      </c>
      <c r="C31825" s="19">
        <v>387454.52895000001</v>
      </c>
      <c r="D31825" s="19">
        <v>137614.04507399999</v>
      </c>
      <c r="E31825" s="16">
        <v>142271.86128899996</v>
      </c>
      <c r="F31825" s="19">
        <v>19604.000359999998</v>
      </c>
      <c r="G31825" s="19">
        <v>140924.8425</v>
      </c>
      <c r="H31825" s="19">
        <v>845.08</v>
      </c>
      <c r="I31825" s="16">
        <v>11688.036969999999</v>
      </c>
    </row>
    <row r="31826" spans="1:9" x14ac:dyDescent="0.25">
      <c r="A31826" s="18">
        <v>45258.4375</v>
      </c>
      <c r="B31826" s="19">
        <v>247211.65829799999</v>
      </c>
      <c r="C31826" s="19">
        <v>384532.749068</v>
      </c>
      <c r="D31826" s="19">
        <v>136864.25109800001</v>
      </c>
      <c r="E31826" s="16">
        <v>142877.15216199998</v>
      </c>
      <c r="F31826" s="19">
        <v>18883.999110000001</v>
      </c>
      <c r="G31826" s="19">
        <v>127733.6897</v>
      </c>
      <c r="H31826" s="19">
        <v>534.87199999999996</v>
      </c>
      <c r="I31826" s="16">
        <v>13091.30925</v>
      </c>
    </row>
    <row r="31827" spans="1:9" x14ac:dyDescent="0.25">
      <c r="A31827" s="18">
        <v>45258.447916666664</v>
      </c>
      <c r="B31827" s="19">
        <v>249312.529748</v>
      </c>
      <c r="C31827" s="19">
        <v>389608.86837899999</v>
      </c>
      <c r="D31827" s="19">
        <v>137826.77631799996</v>
      </c>
      <c r="E31827" s="16">
        <v>144407.51916599995</v>
      </c>
      <c r="F31827" s="19">
        <v>15827.999959999999</v>
      </c>
      <c r="G31827" s="19">
        <v>129885.0675</v>
      </c>
      <c r="H31827" s="19">
        <v>552.52</v>
      </c>
      <c r="I31827" s="16">
        <v>13800.35433</v>
      </c>
    </row>
    <row r="31828" spans="1:9" x14ac:dyDescent="0.25">
      <c r="A31828" s="18">
        <v>45258.458333333336</v>
      </c>
      <c r="B31828" s="19">
        <v>241723.708686</v>
      </c>
      <c r="C31828" s="19">
        <v>387575.07284400001</v>
      </c>
      <c r="D31828" s="19">
        <v>137159.95728200002</v>
      </c>
      <c r="E31828" s="16">
        <v>148885.44237700003</v>
      </c>
      <c r="F31828" s="19">
        <v>15747.999739999999</v>
      </c>
      <c r="G31828" s="19">
        <v>135953.15820000001</v>
      </c>
      <c r="H31828" s="19">
        <v>838.11199999999997</v>
      </c>
      <c r="I31828" s="16">
        <v>19313.099579999998</v>
      </c>
    </row>
    <row r="31829" spans="1:9" x14ac:dyDescent="0.25">
      <c r="A31829" s="18">
        <v>45258.46875</v>
      </c>
      <c r="B31829" s="19">
        <v>232516.80805200001</v>
      </c>
      <c r="C31829" s="19">
        <v>382647.61020500003</v>
      </c>
      <c r="D31829" s="19">
        <v>135336.80924900001</v>
      </c>
      <c r="E31829" s="16">
        <v>151183.120047</v>
      </c>
      <c r="F31829" s="19">
        <v>13128.000249999999</v>
      </c>
      <c r="G31829" s="19">
        <v>139223.8578</v>
      </c>
      <c r="H31829" s="19">
        <v>981.52</v>
      </c>
      <c r="I31829" s="16">
        <v>23600.767530000001</v>
      </c>
    </row>
    <row r="31830" spans="1:9" x14ac:dyDescent="0.25">
      <c r="A31830" s="18">
        <v>45258.479166666664</v>
      </c>
      <c r="B31830" s="19">
        <v>238652.13602400001</v>
      </c>
      <c r="C31830" s="19">
        <v>380076.28604599996</v>
      </c>
      <c r="D31830" s="19">
        <v>134405.74982899995</v>
      </c>
      <c r="E31830" s="16">
        <v>154875.90413499996</v>
      </c>
      <c r="F31830" s="19">
        <v>14832.000550000001</v>
      </c>
      <c r="G31830" s="19">
        <v>129289.3391</v>
      </c>
      <c r="H31830" s="19">
        <v>1001.732</v>
      </c>
      <c r="I31830" s="16">
        <v>28555.32201</v>
      </c>
    </row>
    <row r="31831" spans="1:9" x14ac:dyDescent="0.25">
      <c r="A31831" s="18">
        <v>45258.489583333336</v>
      </c>
      <c r="B31831" s="19">
        <v>232384.99185699999</v>
      </c>
      <c r="C31831" s="19">
        <v>380549.10930299998</v>
      </c>
      <c r="D31831" s="19">
        <v>136361.16480099998</v>
      </c>
      <c r="E31831" s="16">
        <v>156241.63294399995</v>
      </c>
      <c r="F31831" s="19">
        <v>15156.00021</v>
      </c>
      <c r="G31831" s="19">
        <v>136489.08679999999</v>
      </c>
      <c r="H31831" s="19">
        <v>985.84</v>
      </c>
      <c r="I31831" s="16">
        <v>28065.54651</v>
      </c>
    </row>
    <row r="31832" spans="1:9" x14ac:dyDescent="0.25">
      <c r="A31832" s="18">
        <v>45258.5</v>
      </c>
      <c r="B31832" s="19">
        <v>234673.78455500002</v>
      </c>
      <c r="C31832" s="19">
        <v>380292.77389199997</v>
      </c>
      <c r="D31832" s="19">
        <v>138893.15416699997</v>
      </c>
      <c r="E31832" s="16">
        <v>155879.92843299996</v>
      </c>
      <c r="F31832" s="19">
        <v>14087.99991</v>
      </c>
      <c r="G31832" s="19">
        <v>135413.23199999999</v>
      </c>
      <c r="H31832" s="19">
        <v>1005.74</v>
      </c>
      <c r="I31832" s="16">
        <v>25121.515889999999</v>
      </c>
    </row>
    <row r="31833" spans="1:9" x14ac:dyDescent="0.25">
      <c r="A31833" s="18">
        <v>45258.510416666664</v>
      </c>
      <c r="B31833" s="19">
        <v>238939.72334600001</v>
      </c>
      <c r="C31833" s="19">
        <v>373687.822086</v>
      </c>
      <c r="D31833" s="19">
        <v>139326.457001</v>
      </c>
      <c r="E31833" s="16">
        <v>153822.902149</v>
      </c>
      <c r="F31833" s="19">
        <v>15439.99992</v>
      </c>
      <c r="G31833" s="19">
        <v>127828.4411</v>
      </c>
      <c r="H31833" s="19">
        <v>989.4</v>
      </c>
      <c r="I31833" s="16">
        <v>22347.754710000001</v>
      </c>
    </row>
    <row r="31834" spans="1:9" x14ac:dyDescent="0.25">
      <c r="A31834" s="18">
        <v>45258.520833333336</v>
      </c>
      <c r="B31834" s="19">
        <v>242882.02528499998</v>
      </c>
      <c r="C31834" s="19">
        <v>370254.983289</v>
      </c>
      <c r="D31834" s="19">
        <v>138439.52698099997</v>
      </c>
      <c r="E31834" s="16">
        <v>153733.04313299997</v>
      </c>
      <c r="F31834" s="19">
        <v>13468.000319999999</v>
      </c>
      <c r="G31834" s="19">
        <v>119872.8394</v>
      </c>
      <c r="H31834" s="19">
        <v>976.12</v>
      </c>
      <c r="I31834" s="16">
        <v>23122.878720000001</v>
      </c>
    </row>
    <row r="31835" spans="1:9" x14ac:dyDescent="0.25">
      <c r="A31835" s="18">
        <v>45258.53125</v>
      </c>
      <c r="B31835" s="19">
        <v>233814.99092000001</v>
      </c>
      <c r="C31835" s="19">
        <v>374315.14960300003</v>
      </c>
      <c r="D31835" s="19">
        <v>137975.80053800004</v>
      </c>
      <c r="E31835" s="16">
        <v>150568.23927800005</v>
      </c>
      <c r="F31835" s="19">
        <v>13387.99927</v>
      </c>
      <c r="G31835" s="19">
        <v>132366.3094</v>
      </c>
      <c r="H31835" s="19">
        <v>774.27200000000005</v>
      </c>
      <c r="I31835" s="16">
        <v>20146.289140000001</v>
      </c>
    </row>
    <row r="31836" spans="1:9" x14ac:dyDescent="0.25">
      <c r="A31836" s="18">
        <v>45258.541666666664</v>
      </c>
      <c r="B31836" s="19">
        <v>235264.95127800002</v>
      </c>
      <c r="C31836" s="19">
        <v>379305.73926600005</v>
      </c>
      <c r="D31836" s="19">
        <v>140102.84824200004</v>
      </c>
      <c r="E31836" s="16">
        <v>149384.31844200002</v>
      </c>
      <c r="F31836" s="19">
        <v>13000.00007</v>
      </c>
      <c r="G31836" s="19">
        <v>136073.79440000001</v>
      </c>
      <c r="H31836" s="19">
        <v>551.55999999999995</v>
      </c>
      <c r="I31836" s="16">
        <v>16679.780579999999</v>
      </c>
    </row>
    <row r="31837" spans="1:9" x14ac:dyDescent="0.25">
      <c r="A31837" s="18">
        <v>45258.552083333336</v>
      </c>
      <c r="B31837" s="19">
        <v>249096.85294400001</v>
      </c>
      <c r="C31837" s="19">
        <v>386631.68812000006</v>
      </c>
      <c r="D31837" s="19">
        <v>143037.51942400009</v>
      </c>
      <c r="E31837" s="16">
        <v>149672.30332100007</v>
      </c>
      <c r="F31837" s="19">
        <v>14172.000669999999</v>
      </c>
      <c r="G31837" s="19">
        <v>129516.4586</v>
      </c>
      <c r="H31837" s="19">
        <v>532.53200000000004</v>
      </c>
      <c r="I31837" s="16">
        <v>14048.447410000001</v>
      </c>
    </row>
    <row r="31838" spans="1:9" x14ac:dyDescent="0.25">
      <c r="A31838" s="18">
        <v>45258.5625</v>
      </c>
      <c r="B31838" s="19">
        <v>261350.088873</v>
      </c>
      <c r="C31838" s="19">
        <v>387614.83121699997</v>
      </c>
      <c r="D31838" s="19">
        <v>143181.65355899997</v>
      </c>
      <c r="E31838" s="16">
        <v>148992.26053199999</v>
      </c>
      <c r="F31838" s="19">
        <v>13604.000480000001</v>
      </c>
      <c r="G31838" s="19">
        <v>117408.23149999999</v>
      </c>
      <c r="H31838" s="19">
        <v>531.76</v>
      </c>
      <c r="I31838" s="16">
        <v>13191.811079999999</v>
      </c>
    </row>
    <row r="31839" spans="1:9" x14ac:dyDescent="0.25">
      <c r="A31839" s="18">
        <v>45258.572916666664</v>
      </c>
      <c r="B31839" s="19">
        <v>252216.16054500002</v>
      </c>
      <c r="C31839" s="19">
        <v>390018.91334100004</v>
      </c>
      <c r="D31839" s="19">
        <v>146469.80832700004</v>
      </c>
      <c r="E31839" s="16">
        <v>151288.19226900002</v>
      </c>
      <c r="F31839" s="19">
        <v>12975.999519999999</v>
      </c>
      <c r="G31839" s="19">
        <v>127209.06419999999</v>
      </c>
      <c r="H31839" s="19">
        <v>531.452</v>
      </c>
      <c r="I31839" s="16">
        <v>12418.40308</v>
      </c>
    </row>
    <row r="31840" spans="1:9" x14ac:dyDescent="0.25">
      <c r="A31840" s="18">
        <v>45258.583333333336</v>
      </c>
      <c r="B31840" s="19">
        <v>248457.80643500001</v>
      </c>
      <c r="C31840" s="19">
        <v>390332.04120300006</v>
      </c>
      <c r="D31840" s="19">
        <v>148151.41457800005</v>
      </c>
      <c r="E31840" s="16">
        <v>150892.04443500005</v>
      </c>
      <c r="F31840" s="19">
        <v>11772.00028</v>
      </c>
      <c r="G31840" s="19">
        <v>132853.98540000001</v>
      </c>
      <c r="H31840" s="19">
        <v>550.24</v>
      </c>
      <c r="I31840" s="16">
        <v>10339.140579999999</v>
      </c>
    </row>
    <row r="31841" spans="1:9" x14ac:dyDescent="0.25">
      <c r="A31841" s="18">
        <v>45258.59375</v>
      </c>
      <c r="B31841" s="19">
        <v>253226.62884300001</v>
      </c>
      <c r="C31841" s="19">
        <v>386827.01324300002</v>
      </c>
      <c r="D31841" s="19">
        <v>148010.96600500002</v>
      </c>
      <c r="E31841" s="16">
        <v>149872.54761500005</v>
      </c>
      <c r="F31841" s="19">
        <v>17188.000019999999</v>
      </c>
      <c r="G31841" s="19">
        <v>125150.317</v>
      </c>
      <c r="H31841" s="19">
        <v>548.36</v>
      </c>
      <c r="I31841" s="16">
        <v>9352.8397679999998</v>
      </c>
    </row>
    <row r="31842" spans="1:9" x14ac:dyDescent="0.25">
      <c r="A31842" s="18">
        <v>45258.604166666664</v>
      </c>
      <c r="B31842" s="19">
        <v>267108.95806400001</v>
      </c>
      <c r="C31842" s="19">
        <v>388541.89273100003</v>
      </c>
      <c r="D31842" s="19">
        <v>148546.76161000005</v>
      </c>
      <c r="E31842" s="16">
        <v>149707.19428800003</v>
      </c>
      <c r="F31842" s="19">
        <v>17571.999650000002</v>
      </c>
      <c r="G31842" s="19">
        <v>112375.9988</v>
      </c>
      <c r="H31842" s="19">
        <v>515.91999999999996</v>
      </c>
      <c r="I31842" s="16">
        <v>8641.5098830000006</v>
      </c>
    </row>
    <row r="31843" spans="1:9" x14ac:dyDescent="0.25">
      <c r="A31843" s="18">
        <v>45258.614583333336</v>
      </c>
      <c r="B31843" s="19">
        <v>264361.338758</v>
      </c>
      <c r="C31843" s="19">
        <v>392339.71806800005</v>
      </c>
      <c r="D31843" s="19">
        <v>150373.05110500005</v>
      </c>
      <c r="E31843" s="16">
        <v>149833.00330800004</v>
      </c>
      <c r="F31843" s="19">
        <v>14259.99951</v>
      </c>
      <c r="G31843" s="19">
        <v>117764.5543</v>
      </c>
      <c r="H31843" s="19">
        <v>540.64</v>
      </c>
      <c r="I31843" s="16">
        <v>6929.2148639999996</v>
      </c>
    </row>
    <row r="31844" spans="1:9" x14ac:dyDescent="0.25">
      <c r="A31844" s="18">
        <v>45258.625</v>
      </c>
      <c r="B31844" s="19">
        <v>261517.82498199999</v>
      </c>
      <c r="C31844" s="19">
        <v>391064.94794099999</v>
      </c>
      <c r="D31844" s="19">
        <v>150475.64468199998</v>
      </c>
      <c r="E31844" s="16">
        <v>148594.13974899999</v>
      </c>
      <c r="F31844" s="19">
        <v>13891.9997</v>
      </c>
      <c r="G31844" s="19">
        <v>120638.3716</v>
      </c>
      <c r="H31844" s="19">
        <v>532.96</v>
      </c>
      <c r="I31844" s="16">
        <v>5483.5965699999997</v>
      </c>
    </row>
    <row r="31845" spans="1:9" x14ac:dyDescent="0.25">
      <c r="A31845" s="18">
        <v>45258.635416666664</v>
      </c>
      <c r="B31845" s="19">
        <v>261749.46186800001</v>
      </c>
      <c r="C31845" s="19">
        <v>389222.215356</v>
      </c>
      <c r="D31845" s="19">
        <v>151367.28898700001</v>
      </c>
      <c r="E31845" s="16">
        <v>149069.57182900002</v>
      </c>
      <c r="F31845" s="19">
        <v>12164.00021</v>
      </c>
      <c r="G31845" s="19">
        <v>118524.9198</v>
      </c>
      <c r="H31845" s="19">
        <v>546.88</v>
      </c>
      <c r="I31845" s="16">
        <v>5114.6120140000003</v>
      </c>
    </row>
    <row r="31846" spans="1:9" x14ac:dyDescent="0.25">
      <c r="A31846" s="18">
        <v>45258.645833333336</v>
      </c>
      <c r="B31846" s="19">
        <v>255503.15518300002</v>
      </c>
      <c r="C31846" s="19">
        <v>388135.97552900005</v>
      </c>
      <c r="D31846" s="19">
        <v>150058.12380700005</v>
      </c>
      <c r="E31846" s="16">
        <v>147905.24827200006</v>
      </c>
      <c r="F31846" s="19">
        <v>13988.000770000001</v>
      </c>
      <c r="G31846" s="19">
        <v>123678.5448</v>
      </c>
      <c r="H31846" s="19">
        <v>610.16</v>
      </c>
      <c r="I31846" s="16">
        <v>5158.4292109999997</v>
      </c>
    </row>
    <row r="31847" spans="1:9" x14ac:dyDescent="0.25">
      <c r="A31847" s="18">
        <v>45258.65625</v>
      </c>
      <c r="B31847" s="19">
        <v>255718.824119</v>
      </c>
      <c r="C31847" s="19">
        <v>387479.79508200003</v>
      </c>
      <c r="D31847" s="19">
        <v>151278.190309</v>
      </c>
      <c r="E31847" s="16">
        <v>148767.809706</v>
      </c>
      <c r="F31847" s="19">
        <v>11204.000470000001</v>
      </c>
      <c r="G31847" s="19">
        <v>124418.7035</v>
      </c>
      <c r="H31847" s="19">
        <v>951.36</v>
      </c>
      <c r="I31847" s="16">
        <v>4819.3137589999997</v>
      </c>
    </row>
    <row r="31848" spans="1:9" x14ac:dyDescent="0.25">
      <c r="A31848" s="18">
        <v>45258.666666666664</v>
      </c>
      <c r="B31848" s="19">
        <v>251285.56723099999</v>
      </c>
      <c r="C31848" s="19">
        <v>383065.44490300003</v>
      </c>
      <c r="D31848" s="19">
        <v>151243.09917800003</v>
      </c>
      <c r="E31848" s="16">
        <v>148620.66070400001</v>
      </c>
      <c r="F31848" s="19">
        <v>12324.000539999999</v>
      </c>
      <c r="G31848" s="19">
        <v>125730.5301</v>
      </c>
      <c r="H31848" s="19">
        <v>981.2</v>
      </c>
      <c r="I31848" s="16">
        <v>4662.3357580000002</v>
      </c>
    </row>
    <row r="31849" spans="1:9" x14ac:dyDescent="0.25">
      <c r="A31849" s="18">
        <v>45258.677083333336</v>
      </c>
      <c r="B31849" s="19">
        <v>242338.81532600001</v>
      </c>
      <c r="C31849" s="19">
        <v>384621.50251600001</v>
      </c>
      <c r="D31849" s="19">
        <v>156928.91766000001</v>
      </c>
      <c r="E31849" s="16">
        <v>153768.27219600001</v>
      </c>
      <c r="F31849" s="19">
        <v>15923.99963</v>
      </c>
      <c r="G31849" s="19">
        <v>136219.04070000001</v>
      </c>
      <c r="H31849" s="19">
        <v>997.88</v>
      </c>
      <c r="I31849" s="16">
        <v>4576.0549970000002</v>
      </c>
    </row>
    <row r="31850" spans="1:9" x14ac:dyDescent="0.25">
      <c r="A31850" s="18">
        <v>45258.6875</v>
      </c>
      <c r="B31850" s="19">
        <v>241276.35663900001</v>
      </c>
      <c r="C31850" s="19">
        <v>381800.47690800007</v>
      </c>
      <c r="D31850" s="19">
        <v>159142.99932500007</v>
      </c>
      <c r="E31850" s="16">
        <v>155751.65400500008</v>
      </c>
      <c r="F31850" s="19">
        <v>16899.999479999999</v>
      </c>
      <c r="G31850" s="19">
        <v>134061.55850000001</v>
      </c>
      <c r="H31850" s="19">
        <v>977.96</v>
      </c>
      <c r="I31850" s="16">
        <v>4514.9160000000002</v>
      </c>
    </row>
    <row r="31851" spans="1:9" x14ac:dyDescent="0.25">
      <c r="A31851" s="18">
        <v>45258.697916666664</v>
      </c>
      <c r="B31851" s="19">
        <v>256146.167892</v>
      </c>
      <c r="C31851" s="19">
        <v>381691.39935199998</v>
      </c>
      <c r="D31851" s="19">
        <v>161891.42964699998</v>
      </c>
      <c r="E31851" s="16">
        <v>158358.06647699999</v>
      </c>
      <c r="F31851" s="19">
        <v>12832.000470000001</v>
      </c>
      <c r="G31851" s="19">
        <v>120398.08930000001</v>
      </c>
      <c r="H31851" s="19">
        <v>982.04</v>
      </c>
      <c r="I31851" s="16">
        <v>4619.5559999999996</v>
      </c>
    </row>
    <row r="31852" spans="1:9" x14ac:dyDescent="0.25">
      <c r="A31852" s="18">
        <v>45258.708333333336</v>
      </c>
      <c r="B31852" s="19">
        <v>262352.51263700001</v>
      </c>
      <c r="C31852" s="19">
        <v>384658.25511000003</v>
      </c>
      <c r="D31852" s="19">
        <v>166731.02160900002</v>
      </c>
      <c r="E31852" s="16">
        <v>162755.39776200001</v>
      </c>
      <c r="F31852" s="19">
        <v>11007.999159999999</v>
      </c>
      <c r="G31852" s="19">
        <v>117523.651</v>
      </c>
      <c r="H31852" s="19">
        <v>989.96</v>
      </c>
      <c r="I31852" s="16">
        <v>4540.9359999999997</v>
      </c>
    </row>
    <row r="31853" spans="1:9" x14ac:dyDescent="0.25">
      <c r="A31853" s="18">
        <v>45258.71875</v>
      </c>
      <c r="B31853" s="19">
        <v>254792.24303800002</v>
      </c>
      <c r="C31853" s="19">
        <v>383112.00574400002</v>
      </c>
      <c r="D31853" s="19">
        <v>167838.11804200002</v>
      </c>
      <c r="E31853" s="16">
        <v>163732.91390400002</v>
      </c>
      <c r="F31853" s="19">
        <v>9036.0002989999994</v>
      </c>
      <c r="G31853" s="19">
        <v>121912.3772</v>
      </c>
      <c r="H31853" s="19">
        <v>979</v>
      </c>
      <c r="I31853" s="16">
        <v>4510.0320000000002</v>
      </c>
    </row>
    <row r="31854" spans="1:9" x14ac:dyDescent="0.25">
      <c r="A31854" s="18">
        <v>45258.729166666664</v>
      </c>
      <c r="B31854" s="19">
        <v>258941.84706600002</v>
      </c>
      <c r="C31854" s="19">
        <v>381409.59338199999</v>
      </c>
      <c r="D31854" s="19">
        <v>169167.475378</v>
      </c>
      <c r="E31854" s="16">
        <v>165040.45394800001</v>
      </c>
      <c r="F31854" s="19">
        <v>8711.9997060000005</v>
      </c>
      <c r="G31854" s="19">
        <v>116068.7766</v>
      </c>
      <c r="H31854" s="19">
        <v>996.44</v>
      </c>
      <c r="I31854" s="16">
        <v>4611.6279999999997</v>
      </c>
    </row>
    <row r="31855" spans="1:9" x14ac:dyDescent="0.25">
      <c r="A31855" s="18">
        <v>45258.739583333336</v>
      </c>
      <c r="B31855" s="19">
        <v>267799.84924100002</v>
      </c>
      <c r="C31855" s="19">
        <v>381552.42914999998</v>
      </c>
      <c r="D31855" s="19">
        <v>171837.082501</v>
      </c>
      <c r="E31855" s="16">
        <v>167425.30107199997</v>
      </c>
      <c r="F31855" s="19">
        <v>8063.999519</v>
      </c>
      <c r="G31855" s="19">
        <v>107839.60400000001</v>
      </c>
      <c r="H31855" s="19">
        <v>971.72</v>
      </c>
      <c r="I31855" s="16">
        <v>4549.5839999999998</v>
      </c>
    </row>
    <row r="31856" spans="1:9" x14ac:dyDescent="0.25">
      <c r="A31856" s="18">
        <v>45258.75</v>
      </c>
      <c r="B31856" s="19">
        <v>266681.64273099997</v>
      </c>
      <c r="C31856" s="19">
        <v>379185.74137499998</v>
      </c>
      <c r="D31856" s="19">
        <v>171968.98617799996</v>
      </c>
      <c r="E31856" s="16">
        <v>167488.00466299997</v>
      </c>
      <c r="F31856" s="19">
        <v>9304.000027</v>
      </c>
      <c r="G31856" s="19">
        <v>105412.09910000001</v>
      </c>
      <c r="H31856" s="19">
        <v>967</v>
      </c>
      <c r="I31856" s="16">
        <v>4463.2520000000004</v>
      </c>
    </row>
    <row r="31857" spans="1:9" x14ac:dyDescent="0.25">
      <c r="A31857" s="18">
        <v>45258.760416666664</v>
      </c>
      <c r="B31857" s="19">
        <v>260459.482055</v>
      </c>
      <c r="C31857" s="19">
        <v>376075.51542400004</v>
      </c>
      <c r="D31857" s="19">
        <v>171788.34461800006</v>
      </c>
      <c r="E31857" s="16">
        <v>167301.43370400005</v>
      </c>
      <c r="F31857" s="19">
        <v>9991.9994800000004</v>
      </c>
      <c r="G31857" s="19">
        <v>109074.837</v>
      </c>
      <c r="H31857" s="19">
        <v>989.12</v>
      </c>
      <c r="I31857" s="16">
        <v>4418.0039999999999</v>
      </c>
    </row>
    <row r="31858" spans="1:9" x14ac:dyDescent="0.25">
      <c r="A31858" s="18">
        <v>45258.770833333336</v>
      </c>
      <c r="B31858" s="19">
        <v>259397.13996900001</v>
      </c>
      <c r="C31858" s="19">
        <v>372210.85446000006</v>
      </c>
      <c r="D31858" s="19">
        <v>170151.40675600007</v>
      </c>
      <c r="E31858" s="16">
        <v>165834.32022700008</v>
      </c>
      <c r="F31858" s="19">
        <v>8168.0005979999996</v>
      </c>
      <c r="G31858" s="19">
        <v>106033.4651</v>
      </c>
      <c r="H31858" s="19">
        <v>968.16</v>
      </c>
      <c r="I31858" s="16">
        <v>4410.7960000000003</v>
      </c>
    </row>
    <row r="31859" spans="1:9" x14ac:dyDescent="0.25">
      <c r="A31859" s="18">
        <v>45258.78125</v>
      </c>
      <c r="B31859" s="19">
        <v>249843.73459899999</v>
      </c>
      <c r="C31859" s="19">
        <v>369565.25137199991</v>
      </c>
      <c r="D31859" s="19">
        <v>167498.99702999991</v>
      </c>
      <c r="E31859" s="16">
        <v>163484.9175509999</v>
      </c>
      <c r="F31859" s="19">
        <v>6920.000274</v>
      </c>
      <c r="G31859" s="19">
        <v>111953.33289999999</v>
      </c>
      <c r="H31859" s="19">
        <v>967.96</v>
      </c>
      <c r="I31859" s="16">
        <v>4501.232</v>
      </c>
    </row>
    <row r="31860" spans="1:9" x14ac:dyDescent="0.25">
      <c r="A31860" s="18">
        <v>45258.791666666664</v>
      </c>
      <c r="B31860" s="19">
        <v>252467.78011299999</v>
      </c>
      <c r="C31860" s="19">
        <v>369598.26129999995</v>
      </c>
      <c r="D31860" s="19">
        <v>167431.75881799994</v>
      </c>
      <c r="E31860" s="16">
        <v>163424.59895499994</v>
      </c>
      <c r="F31860" s="19">
        <v>7548.0000529999998</v>
      </c>
      <c r="G31860" s="19">
        <v>110163.6393</v>
      </c>
      <c r="H31860" s="19">
        <v>972.52</v>
      </c>
      <c r="I31860" s="16">
        <v>4542.9759999999997</v>
      </c>
    </row>
    <row r="31861" spans="1:9" x14ac:dyDescent="0.25">
      <c r="A31861" s="18">
        <v>45258.802083333336</v>
      </c>
      <c r="B31861" s="19">
        <v>254955.99240700001</v>
      </c>
      <c r="C31861" s="19">
        <v>365490.28494699998</v>
      </c>
      <c r="D31861" s="19">
        <v>164828.27656500001</v>
      </c>
      <c r="E31861" s="16">
        <v>161063.91696700003</v>
      </c>
      <c r="F31861" s="19">
        <v>6720.0000810000001</v>
      </c>
      <c r="G31861" s="19">
        <v>103801.36569999999</v>
      </c>
      <c r="H31861" s="19">
        <v>973.6</v>
      </c>
      <c r="I31861" s="16">
        <v>4554.5919999999996</v>
      </c>
    </row>
    <row r="31862" spans="1:9" x14ac:dyDescent="0.25">
      <c r="A31862" s="18">
        <v>45258.8125</v>
      </c>
      <c r="B31862" s="19">
        <v>260679.13877999998</v>
      </c>
      <c r="C31862" s="19">
        <v>360698.36936799996</v>
      </c>
      <c r="D31862" s="19">
        <v>162072.09018099995</v>
      </c>
      <c r="E31862" s="16">
        <v>158536.64210899995</v>
      </c>
      <c r="F31862" s="19">
        <v>5851.9996199999996</v>
      </c>
      <c r="G31862" s="19">
        <v>93134.912840000005</v>
      </c>
      <c r="H31862" s="19">
        <v>973.36</v>
      </c>
      <c r="I31862" s="16">
        <v>4535.76</v>
      </c>
    </row>
    <row r="31863" spans="1:9" x14ac:dyDescent="0.25">
      <c r="A31863" s="18">
        <v>45258.822916666664</v>
      </c>
      <c r="B31863" s="19">
        <v>262124.87078600001</v>
      </c>
      <c r="C31863" s="19">
        <v>359090.65119800007</v>
      </c>
      <c r="D31863" s="19">
        <v>160772.05174000005</v>
      </c>
      <c r="E31863" s="16">
        <v>157404.65967100006</v>
      </c>
      <c r="F31863" s="19">
        <v>5139.9991300000002</v>
      </c>
      <c r="G31863" s="19">
        <v>90457.81568</v>
      </c>
      <c r="H31863" s="19">
        <v>987.88</v>
      </c>
      <c r="I31863" s="16">
        <v>4614.576</v>
      </c>
    </row>
    <row r="31864" spans="1:9" x14ac:dyDescent="0.25">
      <c r="A31864" s="18">
        <v>45258.833333333336</v>
      </c>
      <c r="B31864" s="19">
        <v>259341.22554700001</v>
      </c>
      <c r="C31864" s="19">
        <v>354709.51754600002</v>
      </c>
      <c r="D31864" s="19">
        <v>157526.96291400003</v>
      </c>
      <c r="E31864" s="16">
        <v>154439.81772100006</v>
      </c>
      <c r="F31864" s="19">
        <v>5311.9991609999997</v>
      </c>
      <c r="G31864" s="19">
        <v>87968.328299999994</v>
      </c>
      <c r="H31864" s="19">
        <v>967.48</v>
      </c>
      <c r="I31864" s="16">
        <v>4617.8959999999997</v>
      </c>
    </row>
    <row r="31865" spans="1:9" x14ac:dyDescent="0.25">
      <c r="A31865" s="18">
        <v>45258.84375</v>
      </c>
      <c r="B31865" s="19">
        <v>260834.895536</v>
      </c>
      <c r="C31865" s="19">
        <v>352659.53136799997</v>
      </c>
      <c r="D31865" s="19">
        <v>158311.18707199997</v>
      </c>
      <c r="E31865" s="16">
        <v>155213.95913999996</v>
      </c>
      <c r="F31865" s="19">
        <v>7648.0000639999998</v>
      </c>
      <c r="G31865" s="19">
        <v>83104.916809999995</v>
      </c>
      <c r="H31865" s="19">
        <v>969.28</v>
      </c>
      <c r="I31865" s="16">
        <v>4652.232</v>
      </c>
    </row>
    <row r="31866" spans="1:9" x14ac:dyDescent="0.25">
      <c r="A31866" s="18">
        <v>45258.854166666664</v>
      </c>
      <c r="B31866" s="19">
        <v>255906.535829</v>
      </c>
      <c r="C31866" s="19">
        <v>346733.11637</v>
      </c>
      <c r="D31866" s="19">
        <v>154462.00283899999</v>
      </c>
      <c r="E31866" s="16">
        <v>151735.90351599999</v>
      </c>
      <c r="F31866" s="19">
        <v>6352.0002940000004</v>
      </c>
      <c r="G31866" s="19">
        <v>81998.892510000005</v>
      </c>
      <c r="H31866" s="19">
        <v>983.68</v>
      </c>
      <c r="I31866" s="16">
        <v>4667.68</v>
      </c>
    </row>
    <row r="31867" spans="1:9" x14ac:dyDescent="0.25">
      <c r="A31867" s="18">
        <v>45258.864583333336</v>
      </c>
      <c r="B31867" s="19">
        <v>251672.98191499998</v>
      </c>
      <c r="C31867" s="19">
        <v>342997.91214000003</v>
      </c>
      <c r="D31867" s="19">
        <v>150032.47490900001</v>
      </c>
      <c r="E31867" s="16">
        <v>147710.87971000001</v>
      </c>
      <c r="F31867" s="19">
        <v>5111.9997839999996</v>
      </c>
      <c r="G31867" s="19">
        <v>81995.546449999994</v>
      </c>
      <c r="H31867" s="19">
        <v>972.52</v>
      </c>
      <c r="I31867" s="16">
        <v>4695.2120000000004</v>
      </c>
    </row>
    <row r="31868" spans="1:9" x14ac:dyDescent="0.25">
      <c r="A31868" s="18">
        <v>45258.875</v>
      </c>
      <c r="B31868" s="19">
        <v>240521.447785</v>
      </c>
      <c r="C31868" s="19">
        <v>336855.44990800001</v>
      </c>
      <c r="D31868" s="19">
        <v>145180.30174800003</v>
      </c>
      <c r="E31868" s="16">
        <v>143283.19919800002</v>
      </c>
      <c r="F31868" s="19">
        <v>5063.9994859999997</v>
      </c>
      <c r="G31868" s="19">
        <v>86214.939799999993</v>
      </c>
      <c r="H31868" s="19">
        <v>988.48</v>
      </c>
      <c r="I31868" s="16">
        <v>4667.7560000000003</v>
      </c>
    </row>
    <row r="31869" spans="1:9" x14ac:dyDescent="0.25">
      <c r="A31869" s="18">
        <v>45258.885416666664</v>
      </c>
      <c r="B31869" s="19">
        <v>244775.25543199998</v>
      </c>
      <c r="C31869" s="19">
        <v>340675.874251</v>
      </c>
      <c r="D31869" s="19">
        <v>150835.41768099999</v>
      </c>
      <c r="E31869" s="16">
        <v>148512.46775399998</v>
      </c>
      <c r="F31869" s="19">
        <v>7324.0002089999998</v>
      </c>
      <c r="G31869" s="19">
        <v>85923.92164</v>
      </c>
      <c r="H31869" s="19">
        <v>970.36</v>
      </c>
      <c r="I31869" s="16">
        <v>4698.5119999999997</v>
      </c>
    </row>
    <row r="31870" spans="1:9" x14ac:dyDescent="0.25">
      <c r="A31870" s="18">
        <v>45258.895833333336</v>
      </c>
      <c r="B31870" s="19">
        <v>251413.37400000001</v>
      </c>
      <c r="C31870" s="19">
        <v>342727.62067200005</v>
      </c>
      <c r="D31870" s="19">
        <v>154622.71502000003</v>
      </c>
      <c r="E31870" s="16">
        <v>151982.25708100005</v>
      </c>
      <c r="F31870" s="19">
        <v>6932.0000540000001</v>
      </c>
      <c r="G31870" s="19">
        <v>81694.668879999997</v>
      </c>
      <c r="H31870" s="19">
        <v>964.12</v>
      </c>
      <c r="I31870" s="16">
        <v>4654.2359999999999</v>
      </c>
    </row>
    <row r="31871" spans="1:9" x14ac:dyDescent="0.25">
      <c r="A31871" s="18">
        <v>45258.90625</v>
      </c>
      <c r="B31871" s="19">
        <v>248981.02540099999</v>
      </c>
      <c r="C31871" s="19">
        <v>337943.71404799999</v>
      </c>
      <c r="D31871" s="19">
        <v>151397.69286399998</v>
      </c>
      <c r="E31871" s="16">
        <v>149017.22854199997</v>
      </c>
      <c r="F31871" s="19">
        <v>6856.0000540000001</v>
      </c>
      <c r="G31871" s="19">
        <v>79684.016109999997</v>
      </c>
      <c r="H31871" s="19">
        <v>989.24</v>
      </c>
      <c r="I31871" s="16">
        <v>4650.5720000000001</v>
      </c>
    </row>
    <row r="31872" spans="1:9" x14ac:dyDescent="0.25">
      <c r="A31872" s="18">
        <v>45258.916666666664</v>
      </c>
      <c r="B31872" s="19">
        <v>246612.546332</v>
      </c>
      <c r="C31872" s="19">
        <v>333843.57990100002</v>
      </c>
      <c r="D31872" s="19">
        <v>148854.33426300003</v>
      </c>
      <c r="E31872" s="16">
        <v>146681.94809700001</v>
      </c>
      <c r="F31872" s="19">
        <v>4403.9995760000002</v>
      </c>
      <c r="G31872" s="19">
        <v>78000.868040000001</v>
      </c>
      <c r="H31872" s="19">
        <v>981.88</v>
      </c>
      <c r="I31872" s="16">
        <v>4652.7879999999996</v>
      </c>
    </row>
    <row r="31873" spans="1:9" x14ac:dyDescent="0.25">
      <c r="A31873" s="18">
        <v>45258.927083333336</v>
      </c>
      <c r="B31873" s="19">
        <v>230152.090192</v>
      </c>
      <c r="C31873" s="19">
        <v>326353.47207199998</v>
      </c>
      <c r="D31873" s="19">
        <v>144442.48407799998</v>
      </c>
      <c r="E31873" s="16">
        <v>142558.35104099996</v>
      </c>
      <c r="F31873" s="19">
        <v>4200.0001460000003</v>
      </c>
      <c r="G31873" s="19">
        <v>87339.244260000007</v>
      </c>
      <c r="H31873" s="19">
        <v>970.96</v>
      </c>
      <c r="I31873" s="16">
        <v>4591.4160000000002</v>
      </c>
    </row>
    <row r="31874" spans="1:9" x14ac:dyDescent="0.25">
      <c r="A31874" s="18">
        <v>45258.9375</v>
      </c>
      <c r="B31874" s="19">
        <v>229576.883589</v>
      </c>
      <c r="C31874" s="19">
        <v>318845.77223300003</v>
      </c>
      <c r="D31874" s="19">
        <v>139210.58497200001</v>
      </c>
      <c r="E31874" s="16">
        <v>137757.967672</v>
      </c>
      <c r="F31874" s="19">
        <v>4264.0002249999998</v>
      </c>
      <c r="G31874" s="19">
        <v>79500.333100000003</v>
      </c>
      <c r="H31874" s="19">
        <v>974.68</v>
      </c>
      <c r="I31874" s="16">
        <v>4601.7280000000001</v>
      </c>
    </row>
    <row r="31875" spans="1:9" x14ac:dyDescent="0.25">
      <c r="A31875" s="18">
        <v>45258.947916666664</v>
      </c>
      <c r="B31875" s="19">
        <v>226592.96701700002</v>
      </c>
      <c r="C31875" s="19">
        <v>313727.87848100002</v>
      </c>
      <c r="D31875" s="19">
        <v>138165.80351300002</v>
      </c>
      <c r="E31875" s="16">
        <v>136800.29528000002</v>
      </c>
      <c r="F31875" s="19">
        <v>3596.0001350000002</v>
      </c>
      <c r="G31875" s="19">
        <v>77028.296459999998</v>
      </c>
      <c r="H31875" s="19">
        <v>969.88</v>
      </c>
      <c r="I31875" s="16">
        <v>4609.0439999999999</v>
      </c>
    </row>
    <row r="31876" spans="1:9" x14ac:dyDescent="0.25">
      <c r="A31876" s="18">
        <v>45258.958333333336</v>
      </c>
      <c r="B31876" s="19">
        <v>224615.64271499999</v>
      </c>
      <c r="C31876" s="19">
        <v>309054.48636000004</v>
      </c>
      <c r="D31876" s="19">
        <v>133932.09714000003</v>
      </c>
      <c r="E31876" s="16">
        <v>132889.66983300005</v>
      </c>
      <c r="F31876" s="19">
        <v>3055.999276</v>
      </c>
      <c r="G31876" s="19">
        <v>74532.150800000003</v>
      </c>
      <c r="H31876" s="19">
        <v>989.36</v>
      </c>
      <c r="I31876" s="16">
        <v>4607.8959999999997</v>
      </c>
    </row>
    <row r="31877" spans="1:9" x14ac:dyDescent="0.25">
      <c r="A31877" s="18">
        <v>45258.96875</v>
      </c>
      <c r="B31877" s="19">
        <v>222834.03487099998</v>
      </c>
      <c r="C31877" s="19">
        <v>305120.48891900002</v>
      </c>
      <c r="D31877" s="19">
        <v>132805.43067200002</v>
      </c>
      <c r="E31877" s="16">
        <v>131836.23668200002</v>
      </c>
      <c r="F31877" s="19">
        <v>2831.9998919999998</v>
      </c>
      <c r="G31877" s="19">
        <v>73298.87225</v>
      </c>
      <c r="H31877" s="19">
        <v>984.64</v>
      </c>
      <c r="I31877" s="16">
        <v>4598.0320000000002</v>
      </c>
    </row>
    <row r="31878" spans="1:9" x14ac:dyDescent="0.25">
      <c r="A31878" s="18">
        <v>45258.979166666664</v>
      </c>
      <c r="B31878" s="19">
        <v>221599.680884</v>
      </c>
      <c r="C31878" s="19">
        <v>300734.05735500006</v>
      </c>
      <c r="D31878" s="19">
        <v>130972.60438600008</v>
      </c>
      <c r="E31878" s="16">
        <v>130165.59198700009</v>
      </c>
      <c r="F31878" s="19">
        <v>2276.0001400000001</v>
      </c>
      <c r="G31878" s="19">
        <v>69408.63</v>
      </c>
      <c r="H31878" s="19">
        <v>956.92</v>
      </c>
      <c r="I31878" s="16">
        <v>4608.2359999999999</v>
      </c>
    </row>
    <row r="31879" spans="1:9" x14ac:dyDescent="0.25">
      <c r="A31879" s="18">
        <v>45258.989583333336</v>
      </c>
      <c r="B31879" s="19">
        <v>224535.750332</v>
      </c>
      <c r="C31879" s="19">
        <v>300752.01856499998</v>
      </c>
      <c r="D31879" s="19">
        <v>132745.37366199997</v>
      </c>
      <c r="E31879" s="16">
        <v>131778.91679099997</v>
      </c>
      <c r="F31879" s="19">
        <v>1375.9992420000001</v>
      </c>
      <c r="G31879" s="19">
        <v>66551.115950000007</v>
      </c>
      <c r="H31879" s="19">
        <v>982.36</v>
      </c>
      <c r="I31879" s="16">
        <v>4594.3919999999998</v>
      </c>
    </row>
    <row r="31880" spans="1:9" x14ac:dyDescent="0.25">
      <c r="A31880" s="18">
        <v>45259</v>
      </c>
      <c r="B31880" s="19">
        <v>222838.02969300002</v>
      </c>
      <c r="C31880" s="19">
        <v>296637.56947400002</v>
      </c>
      <c r="D31880" s="19">
        <v>128287.28719000003</v>
      </c>
      <c r="E31880" s="16">
        <v>127665.10173000004</v>
      </c>
      <c r="F31880" s="19">
        <v>1876.000055</v>
      </c>
      <c r="G31880" s="19">
        <v>64879.201399999998</v>
      </c>
      <c r="H31880" s="19">
        <v>970.36</v>
      </c>
      <c r="I31880" s="16">
        <v>4583.7039999999997</v>
      </c>
    </row>
    <row r="31881" spans="1:9" x14ac:dyDescent="0.25">
      <c r="A31881" s="18">
        <v>45259.010416666664</v>
      </c>
      <c r="B31881" s="19">
        <v>216318.61858899999</v>
      </c>
      <c r="C31881" s="19">
        <v>292001.374442</v>
      </c>
      <c r="D31881" s="19">
        <v>124378.889318</v>
      </c>
      <c r="E31881" s="16">
        <v>124041.18094699999</v>
      </c>
      <c r="F31881" s="19">
        <v>2747.9998230000001</v>
      </c>
      <c r="G31881" s="19">
        <v>67172.320000000007</v>
      </c>
      <c r="H31881" s="19">
        <v>990.16</v>
      </c>
      <c r="I31881" s="16">
        <v>4605.8320000000003</v>
      </c>
    </row>
    <row r="31882" spans="1:9" x14ac:dyDescent="0.25">
      <c r="A31882" s="18">
        <v>45259.020833333336</v>
      </c>
      <c r="B31882" s="19">
        <v>207769.49538199999</v>
      </c>
      <c r="C31882" s="19">
        <v>285280.73112699995</v>
      </c>
      <c r="D31882" s="19">
        <v>120267.04374199994</v>
      </c>
      <c r="E31882" s="16">
        <v>120210.50228599994</v>
      </c>
      <c r="F31882" s="19">
        <v>2907.9998719999999</v>
      </c>
      <c r="G31882" s="19">
        <v>69187.415999999997</v>
      </c>
      <c r="H31882" s="19">
        <v>987.28</v>
      </c>
      <c r="I31882" s="16">
        <v>4588.4639999999999</v>
      </c>
    </row>
    <row r="31883" spans="1:9" x14ac:dyDescent="0.25">
      <c r="A31883" s="18">
        <v>45259.03125</v>
      </c>
      <c r="B31883" s="19">
        <v>204465.581565</v>
      </c>
      <c r="C31883" s="19">
        <v>280715.85785799997</v>
      </c>
      <c r="D31883" s="19">
        <v>116442.80317899998</v>
      </c>
      <c r="E31883" s="16">
        <v>116593.62514899997</v>
      </c>
      <c r="F31883" s="19">
        <v>2480.0000869999999</v>
      </c>
      <c r="G31883" s="19">
        <v>68464.352899999998</v>
      </c>
      <c r="H31883" s="19">
        <v>964</v>
      </c>
      <c r="I31883" s="16">
        <v>4571.6880000000001</v>
      </c>
    </row>
    <row r="31884" spans="1:9" x14ac:dyDescent="0.25">
      <c r="A31884" s="18">
        <v>45259.041666666664</v>
      </c>
      <c r="B31884" s="19">
        <v>202839.56865899998</v>
      </c>
      <c r="C31884" s="19">
        <v>277232.381077</v>
      </c>
      <c r="D31884" s="19">
        <v>113586.28124699999</v>
      </c>
      <c r="E31884" s="16">
        <v>113945.447732</v>
      </c>
      <c r="F31884" s="19">
        <v>1852.000331</v>
      </c>
      <c r="G31884" s="19">
        <v>65659.991039999994</v>
      </c>
      <c r="H31884" s="19">
        <v>978.2</v>
      </c>
      <c r="I31884" s="16">
        <v>4584.7920000000004</v>
      </c>
    </row>
    <row r="31885" spans="1:9" x14ac:dyDescent="0.25">
      <c r="A31885" s="18">
        <v>45259.052083333336</v>
      </c>
      <c r="B31885" s="19">
        <v>199351.77618399999</v>
      </c>
      <c r="C31885" s="19">
        <v>273287.18449700001</v>
      </c>
      <c r="D31885" s="19">
        <v>111072.58044300001</v>
      </c>
      <c r="E31885" s="16">
        <v>111587.42257600001</v>
      </c>
      <c r="F31885" s="19">
        <v>1479.9995759999999</v>
      </c>
      <c r="G31885" s="19">
        <v>65003.131999999998</v>
      </c>
      <c r="H31885" s="19">
        <v>989.8</v>
      </c>
      <c r="I31885" s="16">
        <v>4564.2280000000001</v>
      </c>
    </row>
    <row r="31886" spans="1:9" x14ac:dyDescent="0.25">
      <c r="A31886" s="18">
        <v>45259.0625</v>
      </c>
      <c r="B31886" s="19">
        <v>199171.99166599999</v>
      </c>
      <c r="C31886" s="19">
        <v>271460.92154000001</v>
      </c>
      <c r="D31886" s="19">
        <v>110296.20188400001</v>
      </c>
      <c r="E31886" s="16">
        <v>110883.39940500002</v>
      </c>
      <c r="F31886" s="19">
        <v>1460.0001130000001</v>
      </c>
      <c r="G31886" s="19">
        <v>62821.936629999997</v>
      </c>
      <c r="H31886" s="19">
        <v>970.36</v>
      </c>
      <c r="I31886" s="16">
        <v>4581.9319999999998</v>
      </c>
    </row>
    <row r="31887" spans="1:9" x14ac:dyDescent="0.25">
      <c r="A31887" s="18">
        <v>45259.072916666664</v>
      </c>
      <c r="B31887" s="19">
        <v>202276.25274099997</v>
      </c>
      <c r="C31887" s="19">
        <v>272598.88049999997</v>
      </c>
      <c r="D31887" s="19">
        <v>112696.59143499997</v>
      </c>
      <c r="E31887" s="16">
        <v>113124.24311899996</v>
      </c>
      <c r="F31887" s="19">
        <v>1567.9997880000001</v>
      </c>
      <c r="G31887" s="19">
        <v>60709.685989999998</v>
      </c>
      <c r="H31887" s="19">
        <v>969.28</v>
      </c>
      <c r="I31887" s="16">
        <v>4593.3239999999996</v>
      </c>
    </row>
    <row r="31888" spans="1:9" x14ac:dyDescent="0.25">
      <c r="A31888" s="18">
        <v>45259.083333333336</v>
      </c>
      <c r="B31888" s="19">
        <v>202332.18468899999</v>
      </c>
      <c r="C31888" s="19">
        <v>271408.49899600004</v>
      </c>
      <c r="D31888" s="19">
        <v>112164.53194900004</v>
      </c>
      <c r="E31888" s="16">
        <v>112573.58812500004</v>
      </c>
      <c r="F31888" s="19">
        <v>743.99962800000003</v>
      </c>
      <c r="G31888" s="19">
        <v>59227.755839999998</v>
      </c>
      <c r="H31888" s="19">
        <v>980.08</v>
      </c>
      <c r="I31888" s="16">
        <v>4582.0519999999997</v>
      </c>
    </row>
    <row r="31889" spans="1:9" x14ac:dyDescent="0.25">
      <c r="A31889" s="18">
        <v>45259.09375</v>
      </c>
      <c r="B31889" s="19">
        <v>201001.79489700001</v>
      </c>
      <c r="C31889" s="19">
        <v>270836.34016400005</v>
      </c>
      <c r="D31889" s="19">
        <v>111551.17197200004</v>
      </c>
      <c r="E31889" s="16">
        <v>112072.62217800003</v>
      </c>
      <c r="F31889" s="19">
        <v>732.00006199999996</v>
      </c>
      <c r="G31889" s="19">
        <v>60188.923040000001</v>
      </c>
      <c r="H31889" s="19">
        <v>975.88</v>
      </c>
      <c r="I31889" s="16">
        <v>4676.7079999999996</v>
      </c>
    </row>
    <row r="31890" spans="1:9" x14ac:dyDescent="0.25">
      <c r="A31890" s="18">
        <v>45259.104166666664</v>
      </c>
      <c r="B31890" s="19">
        <v>197378.12489800001</v>
      </c>
      <c r="C31890" s="19">
        <v>269989.26916700002</v>
      </c>
      <c r="D31890" s="19">
        <v>111169.51808200001</v>
      </c>
      <c r="E31890" s="16">
        <v>111683.80068400002</v>
      </c>
      <c r="F31890" s="19">
        <v>783.99927100000002</v>
      </c>
      <c r="G31890" s="19">
        <v>63000.325570000001</v>
      </c>
      <c r="H31890" s="19">
        <v>990.08</v>
      </c>
      <c r="I31890" s="16">
        <v>4648.0280000000002</v>
      </c>
    </row>
    <row r="31891" spans="1:9" x14ac:dyDescent="0.25">
      <c r="A31891" s="18">
        <v>45259.114583333336</v>
      </c>
      <c r="B31891" s="19">
        <v>197529.945576</v>
      </c>
      <c r="C31891" s="19">
        <v>270841.21108699997</v>
      </c>
      <c r="D31891" s="19">
        <v>110325.39270999996</v>
      </c>
      <c r="E31891" s="16">
        <v>110868.82012999995</v>
      </c>
      <c r="F31891" s="19">
        <v>655.99981400000001</v>
      </c>
      <c r="G31891" s="19">
        <v>64005.788399999998</v>
      </c>
      <c r="H31891" s="19">
        <v>969.76</v>
      </c>
      <c r="I31891" s="16">
        <v>4623.4440000000004</v>
      </c>
    </row>
    <row r="31892" spans="1:9" x14ac:dyDescent="0.25">
      <c r="A31892" s="18">
        <v>45259.125</v>
      </c>
      <c r="B31892" s="19">
        <v>194825.12913400002</v>
      </c>
      <c r="C31892" s="19">
        <v>268843.134433</v>
      </c>
      <c r="D31892" s="19">
        <v>109637.55775099999</v>
      </c>
      <c r="E31892" s="16">
        <v>110198.61342999998</v>
      </c>
      <c r="F31892" s="19">
        <v>1147.9996269999999</v>
      </c>
      <c r="G31892" s="19">
        <v>65213.22</v>
      </c>
      <c r="H31892" s="19">
        <v>971.56</v>
      </c>
      <c r="I31892" s="16">
        <v>4589.3999999999996</v>
      </c>
    </row>
    <row r="31893" spans="1:9" x14ac:dyDescent="0.25">
      <c r="A31893" s="18">
        <v>45259.135416666664</v>
      </c>
      <c r="B31893" s="19">
        <v>192739.554156</v>
      </c>
      <c r="C31893" s="19">
        <v>269913.98590799997</v>
      </c>
      <c r="D31893" s="19">
        <v>109842.15341199997</v>
      </c>
      <c r="E31893" s="16">
        <v>110402.01212699997</v>
      </c>
      <c r="F31893" s="19">
        <v>1139.999763</v>
      </c>
      <c r="G31893" s="19">
        <v>68041.377540000001</v>
      </c>
      <c r="H31893" s="19">
        <v>986</v>
      </c>
      <c r="I31893" s="16">
        <v>4547.2839999999997</v>
      </c>
    </row>
    <row r="31894" spans="1:9" x14ac:dyDescent="0.25">
      <c r="A31894" s="18">
        <v>45259.145833333336</v>
      </c>
      <c r="B31894" s="19">
        <v>191596.87138200001</v>
      </c>
      <c r="C31894" s="19">
        <v>270050.08896199998</v>
      </c>
      <c r="D31894" s="19">
        <v>110029.87753999999</v>
      </c>
      <c r="E31894" s="16">
        <v>110709.218241</v>
      </c>
      <c r="F31894" s="19">
        <v>1955.9994650000001</v>
      </c>
      <c r="G31894" s="19">
        <v>69344.205360000007</v>
      </c>
      <c r="H31894" s="19">
        <v>973.48</v>
      </c>
      <c r="I31894" s="16">
        <v>4657.1679999999997</v>
      </c>
    </row>
    <row r="31895" spans="1:9" x14ac:dyDescent="0.25">
      <c r="A31895" s="18">
        <v>45259.15625</v>
      </c>
      <c r="B31895" s="19">
        <v>185375.90719899998</v>
      </c>
      <c r="C31895" s="19">
        <v>266946.54304299998</v>
      </c>
      <c r="D31895" s="19">
        <v>108800.13513499999</v>
      </c>
      <c r="E31895" s="16">
        <v>109554.19841999999</v>
      </c>
      <c r="F31895" s="19">
        <v>3127.9998799999998</v>
      </c>
      <c r="G31895" s="19">
        <v>72209.96097</v>
      </c>
      <c r="H31895" s="19">
        <v>989.92</v>
      </c>
      <c r="I31895" s="16">
        <v>4669.6239999999998</v>
      </c>
    </row>
    <row r="31896" spans="1:9" x14ac:dyDescent="0.25">
      <c r="A31896" s="18">
        <v>45259.166666666664</v>
      </c>
      <c r="B31896" s="19">
        <v>181895.74275400001</v>
      </c>
      <c r="C31896" s="19">
        <v>267352.407427</v>
      </c>
      <c r="D31896" s="19">
        <v>109501.931608</v>
      </c>
      <c r="E31896" s="16">
        <v>110163.13660899999</v>
      </c>
      <c r="F31896" s="19">
        <v>4644.0009380000001</v>
      </c>
      <c r="G31896" s="19">
        <v>76107.916710000005</v>
      </c>
      <c r="H31896" s="19">
        <v>970.88</v>
      </c>
      <c r="I31896" s="16">
        <v>4622.3239999999996</v>
      </c>
    </row>
    <row r="31897" spans="1:9" x14ac:dyDescent="0.25">
      <c r="A31897" s="18">
        <v>45259.177083333336</v>
      </c>
      <c r="B31897" s="19">
        <v>179937.86629600002</v>
      </c>
      <c r="C31897" s="19">
        <v>270110.17736099998</v>
      </c>
      <c r="D31897" s="19">
        <v>110992.05625099997</v>
      </c>
      <c r="E31897" s="16">
        <v>111531.16783399998</v>
      </c>
      <c r="F31897" s="19">
        <v>4683.9992030000003</v>
      </c>
      <c r="G31897" s="19">
        <v>81025.084000000003</v>
      </c>
      <c r="H31897" s="19">
        <v>965.08</v>
      </c>
      <c r="I31897" s="16">
        <v>4608.42</v>
      </c>
    </row>
    <row r="31898" spans="1:9" x14ac:dyDescent="0.25">
      <c r="A31898" s="18">
        <v>45259.1875</v>
      </c>
      <c r="B31898" s="19">
        <v>174611.53274999998</v>
      </c>
      <c r="C31898" s="19">
        <v>271251.01657099999</v>
      </c>
      <c r="D31898" s="19">
        <v>110897.21239599997</v>
      </c>
      <c r="E31898" s="16">
        <v>111451.16756899995</v>
      </c>
      <c r="F31898" s="19">
        <v>4952.0003120000001</v>
      </c>
      <c r="G31898" s="19">
        <v>88326.225090000007</v>
      </c>
      <c r="H31898" s="19">
        <v>989.68</v>
      </c>
      <c r="I31898" s="16">
        <v>4599.6080000000002</v>
      </c>
    </row>
    <row r="31899" spans="1:9" x14ac:dyDescent="0.25">
      <c r="A31899" s="18">
        <v>45259.197916666664</v>
      </c>
      <c r="B31899" s="19">
        <v>174811.323511</v>
      </c>
      <c r="C31899" s="19">
        <v>272593.93846999999</v>
      </c>
      <c r="D31899" s="19">
        <v>110587.29612</v>
      </c>
      <c r="E31899" s="16">
        <v>111156.92924100001</v>
      </c>
      <c r="F31899" s="19">
        <v>5792.0005069999997</v>
      </c>
      <c r="G31899" s="19">
        <v>89389.524999999994</v>
      </c>
      <c r="H31899" s="19">
        <v>981.76</v>
      </c>
      <c r="I31899" s="16">
        <v>4624.5079999999998</v>
      </c>
    </row>
    <row r="31900" spans="1:9" x14ac:dyDescent="0.25">
      <c r="A31900" s="18">
        <v>45259.208333333336</v>
      </c>
      <c r="B31900" s="19">
        <v>176313.74077</v>
      </c>
      <c r="C31900" s="19">
        <v>274775.10117799998</v>
      </c>
      <c r="D31900" s="19">
        <v>111008.703481</v>
      </c>
      <c r="E31900" s="16">
        <v>111533.315348</v>
      </c>
      <c r="F31900" s="19">
        <v>7816.000376</v>
      </c>
      <c r="G31900" s="19">
        <v>89813.934999999998</v>
      </c>
      <c r="H31900" s="19">
        <v>972.08</v>
      </c>
      <c r="I31900" s="16">
        <v>4606.3720000000003</v>
      </c>
    </row>
    <row r="31901" spans="1:9" x14ac:dyDescent="0.25">
      <c r="A31901" s="18">
        <v>45259.21875</v>
      </c>
      <c r="B31901" s="19">
        <v>169157.157018</v>
      </c>
      <c r="C31901" s="19">
        <v>271350.15666400001</v>
      </c>
      <c r="D31901" s="19">
        <v>104045.97397000002</v>
      </c>
      <c r="E31901" s="16">
        <v>104948.93808800002</v>
      </c>
      <c r="F31901" s="19">
        <v>9771.9994490000008</v>
      </c>
      <c r="G31901" s="19">
        <v>94762.699559999994</v>
      </c>
      <c r="H31901" s="19">
        <v>975.76</v>
      </c>
      <c r="I31901" s="16">
        <v>4578.7439999999997</v>
      </c>
    </row>
    <row r="31902" spans="1:9" x14ac:dyDescent="0.25">
      <c r="A31902" s="18">
        <v>45259.229166666664</v>
      </c>
      <c r="B31902" s="19">
        <v>151346.28231899999</v>
      </c>
      <c r="C31902" s="19">
        <v>268015.88550100004</v>
      </c>
      <c r="D31902" s="19">
        <v>99491.861010000037</v>
      </c>
      <c r="E31902" s="16">
        <v>100728.25840100003</v>
      </c>
      <c r="F31902" s="19">
        <v>9223.9994110000007</v>
      </c>
      <c r="G31902" s="19">
        <v>110060.3915</v>
      </c>
      <c r="H31902" s="19">
        <v>968.6</v>
      </c>
      <c r="I31902" s="16">
        <v>4630.04</v>
      </c>
    </row>
    <row r="31903" spans="1:9" x14ac:dyDescent="0.25">
      <c r="A31903" s="18">
        <v>45259.239583333336</v>
      </c>
      <c r="B31903" s="19">
        <v>153468.34277699998</v>
      </c>
      <c r="C31903" s="19">
        <v>276924.77167300001</v>
      </c>
      <c r="D31903" s="19">
        <v>103384.814314</v>
      </c>
      <c r="E31903" s="16">
        <v>104344.193122</v>
      </c>
      <c r="F31903" s="19">
        <v>9068.0003739999993</v>
      </c>
      <c r="G31903" s="19">
        <v>117714.232</v>
      </c>
      <c r="H31903" s="19">
        <v>987.64</v>
      </c>
      <c r="I31903" s="16">
        <v>4612.7240000000002</v>
      </c>
    </row>
    <row r="31904" spans="1:9" x14ac:dyDescent="0.25">
      <c r="A31904" s="18">
        <v>45259.25</v>
      </c>
      <c r="B31904" s="19">
        <v>162551.73045500001</v>
      </c>
      <c r="C31904" s="19">
        <v>291147.78079200001</v>
      </c>
      <c r="D31904" s="19">
        <v>108013.237813</v>
      </c>
      <c r="E31904" s="16">
        <v>108641.50859900001</v>
      </c>
      <c r="F31904" s="19">
        <v>14199.99965</v>
      </c>
      <c r="G31904" s="19">
        <v>122698.23699999999</v>
      </c>
      <c r="H31904" s="19">
        <v>984.32</v>
      </c>
      <c r="I31904" s="16">
        <v>4572.0200000000004</v>
      </c>
    </row>
    <row r="31905" spans="1:9" x14ac:dyDescent="0.25">
      <c r="A31905" s="18">
        <v>45259.260416666664</v>
      </c>
      <c r="B31905" s="19">
        <v>185535.730178</v>
      </c>
      <c r="C31905" s="19">
        <v>315705.22478499997</v>
      </c>
      <c r="D31905" s="19">
        <v>115951.06363799995</v>
      </c>
      <c r="E31905" s="16">
        <v>115950.21960899995</v>
      </c>
      <c r="F31905" s="19">
        <v>14288.000700000001</v>
      </c>
      <c r="G31905" s="19">
        <v>122811.333</v>
      </c>
      <c r="H31905" s="19">
        <v>957.64</v>
      </c>
      <c r="I31905" s="16">
        <v>4543.72</v>
      </c>
    </row>
    <row r="31906" spans="1:9" x14ac:dyDescent="0.25">
      <c r="A31906" s="18">
        <v>45259.270833333336</v>
      </c>
      <c r="B31906" s="19">
        <v>206531.03486900002</v>
      </c>
      <c r="C31906" s="19">
        <v>334849.39771699999</v>
      </c>
      <c r="D31906" s="19">
        <v>122645.43261099998</v>
      </c>
      <c r="E31906" s="16">
        <v>122166.25821799997</v>
      </c>
      <c r="F31906" s="19">
        <v>8988.0000739999996</v>
      </c>
      <c r="G31906" s="19">
        <v>120765.1894</v>
      </c>
      <c r="H31906" s="19">
        <v>982.12</v>
      </c>
      <c r="I31906" s="16">
        <v>4547.58</v>
      </c>
    </row>
    <row r="31907" spans="1:9" x14ac:dyDescent="0.25">
      <c r="A31907" s="18">
        <v>45259.28125</v>
      </c>
      <c r="B31907" s="19">
        <v>221907.27156600001</v>
      </c>
      <c r="C31907" s="19">
        <v>345371.95034200005</v>
      </c>
      <c r="D31907" s="19">
        <v>127534.84783000003</v>
      </c>
      <c r="E31907" s="16">
        <v>126712.03768500002</v>
      </c>
      <c r="F31907" s="19">
        <v>8664.0000779999991</v>
      </c>
      <c r="G31907" s="19">
        <v>115001.17690000001</v>
      </c>
      <c r="H31907" s="19">
        <v>972.04</v>
      </c>
      <c r="I31907" s="16">
        <v>4555.4160000000002</v>
      </c>
    </row>
    <row r="31908" spans="1:9" x14ac:dyDescent="0.25">
      <c r="A31908" s="18">
        <v>45259.291666666664</v>
      </c>
      <c r="B31908" s="19">
        <v>232392.980947</v>
      </c>
      <c r="C31908" s="19">
        <v>352569.177188</v>
      </c>
      <c r="D31908" s="19">
        <v>132187.95682000002</v>
      </c>
      <c r="E31908" s="16">
        <v>130943.00745800002</v>
      </c>
      <c r="F31908" s="19">
        <v>11884.00044</v>
      </c>
      <c r="G31908" s="19">
        <v>110612.97259999999</v>
      </c>
      <c r="H31908" s="19">
        <v>989.76</v>
      </c>
      <c r="I31908" s="16">
        <v>4508.0360000000001</v>
      </c>
    </row>
    <row r="31909" spans="1:9" x14ac:dyDescent="0.25">
      <c r="A31909" s="18">
        <v>45259.302083333336</v>
      </c>
      <c r="B31909" s="19">
        <v>239570.81656199999</v>
      </c>
      <c r="C31909" s="19">
        <v>364928.82967299997</v>
      </c>
      <c r="D31909" s="19">
        <v>136518.28864399996</v>
      </c>
      <c r="E31909" s="16">
        <v>134882.39823999998</v>
      </c>
      <c r="F31909" s="19">
        <v>13711.999089999999</v>
      </c>
      <c r="G31909" s="19">
        <v>115042.5309</v>
      </c>
      <c r="H31909" s="19">
        <v>986.48</v>
      </c>
      <c r="I31909" s="16">
        <v>4489.8280000000004</v>
      </c>
    </row>
    <row r="31910" spans="1:9" x14ac:dyDescent="0.25">
      <c r="A31910" s="18">
        <v>45259.3125</v>
      </c>
      <c r="B31910" s="19">
        <v>236223.59484999999</v>
      </c>
      <c r="C31910" s="19">
        <v>373358.001498</v>
      </c>
      <c r="D31910" s="19">
        <v>139359.01659100002</v>
      </c>
      <c r="E31910" s="16">
        <v>137508.21576600004</v>
      </c>
      <c r="F31910" s="19">
        <v>16799.999609999999</v>
      </c>
      <c r="G31910" s="19">
        <v>126121.19749999999</v>
      </c>
      <c r="H31910" s="19">
        <v>963.76</v>
      </c>
      <c r="I31910" s="16">
        <v>4489.9759999999997</v>
      </c>
    </row>
    <row r="31911" spans="1:9" x14ac:dyDescent="0.25">
      <c r="A31911" s="18">
        <v>45259.322916666664</v>
      </c>
      <c r="B31911" s="19">
        <v>241779.62752499999</v>
      </c>
      <c r="C31911" s="19">
        <v>380846.63812600001</v>
      </c>
      <c r="D31911" s="19">
        <v>141424.85206</v>
      </c>
      <c r="E31911" s="16">
        <v>139399.57186600001</v>
      </c>
      <c r="F31911" s="19">
        <v>15963.999690000001</v>
      </c>
      <c r="G31911" s="19">
        <v>128404.43949999999</v>
      </c>
      <c r="H31911" s="19">
        <v>978.88</v>
      </c>
      <c r="I31911" s="16">
        <v>4502.5479999999998</v>
      </c>
    </row>
    <row r="31912" spans="1:9" x14ac:dyDescent="0.25">
      <c r="A31912" s="18">
        <v>45259.333333333336</v>
      </c>
      <c r="B31912" s="19">
        <v>239586.79450399999</v>
      </c>
      <c r="C31912" s="19">
        <v>382605.63523899997</v>
      </c>
      <c r="D31912" s="19">
        <v>141211.77953899998</v>
      </c>
      <c r="E31912" s="16">
        <v>139346.45118399998</v>
      </c>
      <c r="F31912" s="19">
        <v>14768</v>
      </c>
      <c r="G31912" s="19">
        <v>132510.12969999999</v>
      </c>
      <c r="H31912" s="19">
        <v>990.04</v>
      </c>
      <c r="I31912" s="16">
        <v>4688.0896830000002</v>
      </c>
    </row>
    <row r="31913" spans="1:9" x14ac:dyDescent="0.25">
      <c r="A31913" s="18">
        <v>45259.34375</v>
      </c>
      <c r="B31913" s="19">
        <v>237733.44868199999</v>
      </c>
      <c r="C31913" s="19">
        <v>382377.99439799995</v>
      </c>
      <c r="D31913" s="19">
        <v>141822.50043299995</v>
      </c>
      <c r="E31913" s="16">
        <v>141410.15034499994</v>
      </c>
      <c r="F31913" s="19">
        <v>11992.000260000001</v>
      </c>
      <c r="G31913" s="19">
        <v>135046.25690000001</v>
      </c>
      <c r="H31913" s="19">
        <v>970.12</v>
      </c>
      <c r="I31913" s="16">
        <v>6383.495105</v>
      </c>
    </row>
    <row r="31914" spans="1:9" x14ac:dyDescent="0.25">
      <c r="A31914" s="18">
        <v>45259.354166666664</v>
      </c>
      <c r="B31914" s="19">
        <v>241076.645483</v>
      </c>
      <c r="C31914" s="19">
        <v>382438.69407099998</v>
      </c>
      <c r="D31914" s="19">
        <v>141767.57643399999</v>
      </c>
      <c r="E31914" s="16">
        <v>143123.81902999998</v>
      </c>
      <c r="F31914" s="19">
        <v>10099.999330000001</v>
      </c>
      <c r="G31914" s="19">
        <v>132166.3131</v>
      </c>
      <c r="H31914" s="19">
        <v>969.56</v>
      </c>
      <c r="I31914" s="16">
        <v>8373.5028700000003</v>
      </c>
    </row>
    <row r="31915" spans="1:9" x14ac:dyDescent="0.25">
      <c r="A31915" s="18">
        <v>45259.364583333336</v>
      </c>
      <c r="B31915" s="19">
        <v>249240.637885</v>
      </c>
      <c r="C31915" s="19">
        <v>387014.39622699993</v>
      </c>
      <c r="D31915" s="19">
        <v>144062.79456099993</v>
      </c>
      <c r="E31915" s="16">
        <v>143576.14480799992</v>
      </c>
      <c r="F31915" s="19">
        <v>7276.0005719999999</v>
      </c>
      <c r="G31915" s="19">
        <v>129171.66620000001</v>
      </c>
      <c r="H31915" s="19">
        <v>979.6</v>
      </c>
      <c r="I31915" s="16">
        <v>6625.2870560000001</v>
      </c>
    </row>
    <row r="31916" spans="1:9" x14ac:dyDescent="0.25">
      <c r="A31916" s="18">
        <v>45259.375</v>
      </c>
      <c r="B31916" s="19">
        <v>251944.572017</v>
      </c>
      <c r="C31916" s="19">
        <v>387051.51200500003</v>
      </c>
      <c r="D31916" s="19">
        <v>145958.09650700001</v>
      </c>
      <c r="E31916" s="16">
        <v>144472.66108199998</v>
      </c>
      <c r="F31916" s="19">
        <v>5064.0002189999996</v>
      </c>
      <c r="G31916" s="19">
        <v>125826.428</v>
      </c>
      <c r="H31916" s="19">
        <v>974.36</v>
      </c>
      <c r="I31916" s="16">
        <v>5679.6655170000004</v>
      </c>
    </row>
    <row r="31917" spans="1:9" x14ac:dyDescent="0.25">
      <c r="A31917" s="18">
        <v>45259.385416666664</v>
      </c>
      <c r="B31917" s="19">
        <v>247647.01365400001</v>
      </c>
      <c r="C31917" s="19">
        <v>378728.64461200003</v>
      </c>
      <c r="D31917" s="19">
        <v>145277.47957400003</v>
      </c>
      <c r="E31917" s="16">
        <v>144833.02034300004</v>
      </c>
      <c r="F31917" s="19">
        <v>4320.0007839999998</v>
      </c>
      <c r="G31917" s="19">
        <v>122490.5772</v>
      </c>
      <c r="H31917" s="19">
        <v>988.96</v>
      </c>
      <c r="I31917" s="16">
        <v>6661.5578999999998</v>
      </c>
    </row>
    <row r="31918" spans="1:9" x14ac:dyDescent="0.25">
      <c r="A31918" s="18">
        <v>45259.395833333336</v>
      </c>
      <c r="B31918" s="19">
        <v>247830.73970100001</v>
      </c>
      <c r="C31918" s="19">
        <v>377387.90970900003</v>
      </c>
      <c r="D31918" s="19">
        <v>141915.42524500002</v>
      </c>
      <c r="E31918" s="16">
        <v>143428.073982</v>
      </c>
      <c r="F31918" s="19">
        <v>4063.9999280000002</v>
      </c>
      <c r="G31918" s="19">
        <v>120790.3599</v>
      </c>
      <c r="H31918" s="19">
        <v>969.16</v>
      </c>
      <c r="I31918" s="16">
        <v>8550.5804599999992</v>
      </c>
    </row>
    <row r="31919" spans="1:9" x14ac:dyDescent="0.25">
      <c r="A31919" s="18">
        <v>45259.40625</v>
      </c>
      <c r="B31919" s="19">
        <v>248405.88347900001</v>
      </c>
      <c r="C31919" s="19">
        <v>377701.91612000001</v>
      </c>
      <c r="D31919" s="19">
        <v>138972.81458999999</v>
      </c>
      <c r="E31919" s="16">
        <v>144296.81459200001</v>
      </c>
      <c r="F31919" s="19">
        <v>4119.9999280000002</v>
      </c>
      <c r="G31919" s="19">
        <v>119942.2632</v>
      </c>
      <c r="H31919" s="19">
        <v>971.36</v>
      </c>
      <c r="I31919" s="16">
        <v>12445.69521</v>
      </c>
    </row>
    <row r="31920" spans="1:9" x14ac:dyDescent="0.25">
      <c r="A31920" s="18">
        <v>45259.416666666664</v>
      </c>
      <c r="B31920" s="19">
        <v>243301.41369999998</v>
      </c>
      <c r="C31920" s="19">
        <v>372711.56904699997</v>
      </c>
      <c r="D31920" s="19">
        <v>134898.08206899997</v>
      </c>
      <c r="E31920" s="16">
        <v>143538.90583499998</v>
      </c>
      <c r="F31920" s="19">
        <v>4648.0004339999996</v>
      </c>
      <c r="G31920" s="19">
        <v>120570.4206</v>
      </c>
      <c r="H31920" s="19">
        <v>985.48</v>
      </c>
      <c r="I31920" s="16">
        <v>15702.44901</v>
      </c>
    </row>
    <row r="31921" spans="1:9" x14ac:dyDescent="0.25">
      <c r="A31921" s="18">
        <v>45259.427083333336</v>
      </c>
      <c r="B31921" s="19">
        <v>243628.934702</v>
      </c>
      <c r="C31921" s="19">
        <v>364993.16108200001</v>
      </c>
      <c r="D31921" s="19">
        <v>130201.853114</v>
      </c>
      <c r="E31921" s="16">
        <v>146480.69054099999</v>
      </c>
      <c r="F31921" s="19">
        <v>6615.9998750000004</v>
      </c>
      <c r="G31921" s="19">
        <v>112171.3268</v>
      </c>
      <c r="H31921" s="19">
        <v>972.8</v>
      </c>
      <c r="I31921" s="16">
        <v>23594.931240000002</v>
      </c>
    </row>
    <row r="31922" spans="1:9" x14ac:dyDescent="0.25">
      <c r="A31922" s="18">
        <v>45259.4375</v>
      </c>
      <c r="B31922" s="19">
        <v>245442.27434199999</v>
      </c>
      <c r="C31922" s="19">
        <v>364198.659736</v>
      </c>
      <c r="D31922" s="19">
        <v>129090.593092</v>
      </c>
      <c r="E31922" s="16">
        <v>148533.44584099998</v>
      </c>
      <c r="F31922" s="19">
        <v>8712.0000720000007</v>
      </c>
      <c r="G31922" s="19">
        <v>109411.6219</v>
      </c>
      <c r="H31922" s="19">
        <v>989.85199999999998</v>
      </c>
      <c r="I31922" s="16">
        <v>26883.844109999998</v>
      </c>
    </row>
    <row r="31923" spans="1:9" x14ac:dyDescent="0.25">
      <c r="A31923" s="18">
        <v>45259.447916666664</v>
      </c>
      <c r="B31923" s="19">
        <v>239123.459474</v>
      </c>
      <c r="C31923" s="19">
        <v>362329.27575000003</v>
      </c>
      <c r="D31923" s="19">
        <v>126124.00775400003</v>
      </c>
      <c r="E31923" s="16">
        <v>144695.38965600004</v>
      </c>
      <c r="F31923" s="19">
        <v>9103.9995610000005</v>
      </c>
      <c r="G31923" s="19">
        <v>113346.35400000001</v>
      </c>
      <c r="H31923" s="19">
        <v>971.75199999999995</v>
      </c>
      <c r="I31923" s="16">
        <v>25656.376639999999</v>
      </c>
    </row>
    <row r="31924" spans="1:9" x14ac:dyDescent="0.25">
      <c r="A31924" s="18">
        <v>45259.458333333336</v>
      </c>
      <c r="B31924" s="19">
        <v>227064.32541299998</v>
      </c>
      <c r="C31924" s="19">
        <v>358716.78476999997</v>
      </c>
      <c r="D31924" s="19">
        <v>122509.87296299997</v>
      </c>
      <c r="E31924" s="16">
        <v>145297.55302299996</v>
      </c>
      <c r="F31924" s="19">
        <v>8388.0000369999998</v>
      </c>
      <c r="G31924" s="19">
        <v>122329.7346</v>
      </c>
      <c r="H31924" s="19">
        <v>965.69200000000001</v>
      </c>
      <c r="I31924" s="16">
        <v>29924.177739999999</v>
      </c>
    </row>
    <row r="31925" spans="1:9" x14ac:dyDescent="0.25">
      <c r="A31925" s="18">
        <v>45259.46875</v>
      </c>
      <c r="B31925" s="19">
        <v>203227.09612199999</v>
      </c>
      <c r="C31925" s="19">
        <v>344063.36670499999</v>
      </c>
      <c r="D31925" s="19">
        <v>110993.80792899999</v>
      </c>
      <c r="E31925" s="16">
        <v>150209.45276899997</v>
      </c>
      <c r="F31925" s="19">
        <v>11079.999879999999</v>
      </c>
      <c r="G31925" s="19">
        <v>132027.14859999999</v>
      </c>
      <c r="H31925" s="19">
        <v>989.5</v>
      </c>
      <c r="I31925" s="16">
        <v>46780.25275</v>
      </c>
    </row>
    <row r="31926" spans="1:9" x14ac:dyDescent="0.25">
      <c r="A31926" s="18">
        <v>45259.479166666664</v>
      </c>
      <c r="B31926" s="19">
        <v>191305.20621400001</v>
      </c>
      <c r="C31926" s="19">
        <v>336324.48611599999</v>
      </c>
      <c r="D31926" s="19">
        <v>106055.74335400001</v>
      </c>
      <c r="E31926" s="16">
        <v>153831.21885500001</v>
      </c>
      <c r="F31926" s="19">
        <v>13703.999260000001</v>
      </c>
      <c r="G31926" s="19">
        <v>135680.55869999999</v>
      </c>
      <c r="H31926" s="19">
        <v>983.67200000000003</v>
      </c>
      <c r="I31926" s="16">
        <v>55662.344669999999</v>
      </c>
    </row>
    <row r="31927" spans="1:9" x14ac:dyDescent="0.25">
      <c r="A31927" s="18">
        <v>45259.489583333336</v>
      </c>
      <c r="B31927" s="19">
        <v>164461.857602</v>
      </c>
      <c r="C31927" s="19">
        <v>318019.77698199998</v>
      </c>
      <c r="D31927" s="19">
        <v>90461.089555999992</v>
      </c>
      <c r="E31927" s="16">
        <v>152525.38319299999</v>
      </c>
      <c r="F31927" s="19">
        <v>11592.00071</v>
      </c>
      <c r="G31927" s="19">
        <v>143960.43119999999</v>
      </c>
      <c r="H31927" s="19">
        <v>976.9</v>
      </c>
      <c r="I31927" s="16">
        <v>69820.211389999997</v>
      </c>
    </row>
    <row r="31928" spans="1:9" x14ac:dyDescent="0.25">
      <c r="A31928" s="18">
        <v>45259.5</v>
      </c>
      <c r="B31928" s="19">
        <v>138377.55430699998</v>
      </c>
      <c r="C31928" s="19">
        <v>301318.39139299997</v>
      </c>
      <c r="D31928" s="19">
        <v>80275.965600999974</v>
      </c>
      <c r="E31928" s="16">
        <v>168566.20031299995</v>
      </c>
      <c r="F31928" s="19">
        <v>10643.99935</v>
      </c>
      <c r="G31928" s="19">
        <v>152014.43960000001</v>
      </c>
      <c r="H31928" s="19">
        <v>976.61199999999997</v>
      </c>
      <c r="I31928" s="16">
        <v>97506.98388</v>
      </c>
    </row>
    <row r="31929" spans="1:9" x14ac:dyDescent="0.25">
      <c r="A31929" s="18">
        <v>45259.510416666664</v>
      </c>
      <c r="B31929" s="19">
        <v>144228.59411800001</v>
      </c>
      <c r="C31929" s="19">
        <v>308916.91615800001</v>
      </c>
      <c r="D31929" s="19">
        <v>93662.03942500001</v>
      </c>
      <c r="E31929" s="16">
        <v>174125.06976099999</v>
      </c>
      <c r="F31929" s="19">
        <v>11899.99978</v>
      </c>
      <c r="G31929" s="19">
        <v>153056.9534</v>
      </c>
      <c r="H31929" s="19">
        <v>971.76</v>
      </c>
      <c r="I31929" s="16">
        <v>90166.816309999995</v>
      </c>
    </row>
    <row r="31930" spans="1:9" x14ac:dyDescent="0.25">
      <c r="A31930" s="18">
        <v>45259.520833333336</v>
      </c>
      <c r="B31930" s="19">
        <v>156061.933785</v>
      </c>
      <c r="C31930" s="19">
        <v>318351.162442</v>
      </c>
      <c r="D31930" s="19">
        <v>104314.449629</v>
      </c>
      <c r="E31930" s="16">
        <v>165634.02489500001</v>
      </c>
      <c r="F31930" s="19">
        <v>9943.9997669999993</v>
      </c>
      <c r="G31930" s="19">
        <v>150543.33910000001</v>
      </c>
      <c r="H31930" s="19">
        <v>992.97199999999998</v>
      </c>
      <c r="I31930" s="16">
        <v>70155.816319999998</v>
      </c>
    </row>
    <row r="31931" spans="1:9" x14ac:dyDescent="0.25">
      <c r="A31931" s="18">
        <v>45259.53125</v>
      </c>
      <c r="B31931" s="19">
        <v>158823.32630300001</v>
      </c>
      <c r="C31931" s="19">
        <v>314450.41375400004</v>
      </c>
      <c r="D31931" s="19">
        <v>96551.915537000052</v>
      </c>
      <c r="E31931" s="16">
        <v>167170.28213300006</v>
      </c>
      <c r="F31931" s="19">
        <v>9588.0008500000004</v>
      </c>
      <c r="G31931" s="19">
        <v>144265.43590000001</v>
      </c>
      <c r="H31931" s="19">
        <v>986.14</v>
      </c>
      <c r="I31931" s="16">
        <v>79694.301560000007</v>
      </c>
    </row>
    <row r="31932" spans="1:9" x14ac:dyDescent="0.25">
      <c r="A31932" s="18">
        <v>45259.541666666664</v>
      </c>
      <c r="B31932" s="19">
        <v>173105.10366000002</v>
      </c>
      <c r="C31932" s="19">
        <v>318717.52830300009</v>
      </c>
      <c r="D31932" s="19">
        <v>96297.5934230001</v>
      </c>
      <c r="E31932" s="16">
        <v>156674.62456700008</v>
      </c>
      <c r="F31932" s="19">
        <v>8523.9997910000002</v>
      </c>
      <c r="G31932" s="19">
        <v>133599.37210000001</v>
      </c>
      <c r="H31932" s="19">
        <v>960.952</v>
      </c>
      <c r="I31932" s="16">
        <v>68444.216539999994</v>
      </c>
    </row>
    <row r="31933" spans="1:9" x14ac:dyDescent="0.25">
      <c r="A31933" s="18">
        <v>45259.552083333336</v>
      </c>
      <c r="B31933" s="19">
        <v>192619.692595</v>
      </c>
      <c r="C31933" s="19">
        <v>329894.587459</v>
      </c>
      <c r="D31933" s="19">
        <v>99408.64642200002</v>
      </c>
      <c r="E31933" s="16">
        <v>159784.22867400001</v>
      </c>
      <c r="F31933" s="19">
        <v>8459.9996329999994</v>
      </c>
      <c r="G31933" s="19">
        <v>126060.569</v>
      </c>
      <c r="H31933" s="19">
        <v>986.42</v>
      </c>
      <c r="I31933" s="16">
        <v>68683.006169999993</v>
      </c>
    </row>
    <row r="31934" spans="1:9" x14ac:dyDescent="0.25">
      <c r="A31934" s="18">
        <v>45259.5625</v>
      </c>
      <c r="B31934" s="19">
        <v>195572.25433900001</v>
      </c>
      <c r="C31934" s="19">
        <v>335282.97577700001</v>
      </c>
      <c r="D31934" s="19">
        <v>105170.19226900001</v>
      </c>
      <c r="E31934" s="16">
        <v>152228.19515800002</v>
      </c>
      <c r="F31934" s="19">
        <v>7455.9998589999996</v>
      </c>
      <c r="G31934" s="19">
        <v>130413.5285</v>
      </c>
      <c r="H31934" s="19">
        <v>972.16</v>
      </c>
      <c r="I31934" s="16">
        <v>54681.093910000003</v>
      </c>
    </row>
    <row r="31935" spans="1:9" x14ac:dyDescent="0.25">
      <c r="A31935" s="18">
        <v>45259.572916666664</v>
      </c>
      <c r="B31935" s="19">
        <v>193406.781671</v>
      </c>
      <c r="C31935" s="19">
        <v>335709.79125299997</v>
      </c>
      <c r="D31935" s="19">
        <v>108627.34375399996</v>
      </c>
      <c r="E31935" s="16">
        <v>153163.99689799995</v>
      </c>
      <c r="F31935" s="19">
        <v>7968.0002210000002</v>
      </c>
      <c r="G31935" s="19">
        <v>133381.5681</v>
      </c>
      <c r="H31935" s="19">
        <v>991.2</v>
      </c>
      <c r="I31935" s="16">
        <v>52214.07213</v>
      </c>
    </row>
    <row r="31936" spans="1:9" x14ac:dyDescent="0.25">
      <c r="A31936" s="18">
        <v>45259.583333333336</v>
      </c>
      <c r="B31936" s="19">
        <v>195036.88192499999</v>
      </c>
      <c r="C31936" s="19">
        <v>330948.12832399999</v>
      </c>
      <c r="D31936" s="19">
        <v>106932.91757699999</v>
      </c>
      <c r="E31936" s="16">
        <v>156303.76290799998</v>
      </c>
      <c r="F31936" s="19">
        <v>5680.0000810000001</v>
      </c>
      <c r="G31936" s="19">
        <v>127335.2129</v>
      </c>
      <c r="H31936" s="19">
        <v>991.01199999999994</v>
      </c>
      <c r="I31936" s="16">
        <v>57304.789219999999</v>
      </c>
    </row>
    <row r="31937" spans="1:9" x14ac:dyDescent="0.25">
      <c r="A31937" s="18">
        <v>45259.59375</v>
      </c>
      <c r="B31937" s="19">
        <v>207665.62541199999</v>
      </c>
      <c r="C31937" s="19">
        <v>329453.41993800004</v>
      </c>
      <c r="D31937" s="19">
        <v>104776.50129200004</v>
      </c>
      <c r="E31937" s="16">
        <v>147091.93930000006</v>
      </c>
      <c r="F31937" s="19">
        <v>5804.0004479999998</v>
      </c>
      <c r="G31937" s="19">
        <v>113077.47010000001</v>
      </c>
      <c r="H31937" s="19">
        <v>969.41200000000003</v>
      </c>
      <c r="I31937" s="16">
        <v>49432.89359</v>
      </c>
    </row>
    <row r="31938" spans="1:9" x14ac:dyDescent="0.25">
      <c r="A31938" s="18">
        <v>45259.604166666664</v>
      </c>
      <c r="B31938" s="19">
        <v>217013.71444000001</v>
      </c>
      <c r="C31938" s="19">
        <v>329643.70130200003</v>
      </c>
      <c r="D31938" s="19">
        <v>105248.55772500005</v>
      </c>
      <c r="E31938" s="16">
        <v>146778.99822600005</v>
      </c>
      <c r="F31938" s="19">
        <v>5483.9992970000003</v>
      </c>
      <c r="G31938" s="19">
        <v>103806.56020000001</v>
      </c>
      <c r="H31938" s="19">
        <v>982.572</v>
      </c>
      <c r="I31938" s="16">
        <v>48613.154790000001</v>
      </c>
    </row>
    <row r="31939" spans="1:9" x14ac:dyDescent="0.25">
      <c r="A31939" s="18">
        <v>45259.614583333336</v>
      </c>
      <c r="B31939" s="19">
        <v>228478.39302699998</v>
      </c>
      <c r="C31939" s="19">
        <v>337266.44882400002</v>
      </c>
      <c r="D31939" s="19">
        <v>112703.02590800001</v>
      </c>
      <c r="E31939" s="16">
        <v>140813.04233500001</v>
      </c>
      <c r="F31939" s="19">
        <v>5724.0001549999997</v>
      </c>
      <c r="G31939" s="19">
        <v>99884.231960000005</v>
      </c>
      <c r="H31939" s="19">
        <v>992.55200000000002</v>
      </c>
      <c r="I31939" s="16">
        <v>34705.37429</v>
      </c>
    </row>
    <row r="31940" spans="1:9" x14ac:dyDescent="0.25">
      <c r="A31940" s="18">
        <v>45259.625</v>
      </c>
      <c r="B31940" s="19">
        <v>244331.90565100001</v>
      </c>
      <c r="C31940" s="19">
        <v>350014.79857399996</v>
      </c>
      <c r="D31940" s="19">
        <v>123473.36036199995</v>
      </c>
      <c r="E31940" s="16">
        <v>143829.83233799995</v>
      </c>
      <c r="F31940" s="19">
        <v>6479.9998910000004</v>
      </c>
      <c r="G31940" s="19">
        <v>96140.962679999997</v>
      </c>
      <c r="H31940" s="19">
        <v>971.78</v>
      </c>
      <c r="I31940" s="16">
        <v>27231.982179999999</v>
      </c>
    </row>
    <row r="31941" spans="1:9" x14ac:dyDescent="0.25">
      <c r="A31941" s="18">
        <v>45259.635416666664</v>
      </c>
      <c r="B31941" s="19">
        <v>244487.67726900001</v>
      </c>
      <c r="C31941" s="19">
        <v>355270.39473300002</v>
      </c>
      <c r="D31941" s="19">
        <v>127971.40309300002</v>
      </c>
      <c r="E31941" s="16">
        <v>144221.40865900001</v>
      </c>
      <c r="F31941" s="19">
        <v>6755.9999420000004</v>
      </c>
      <c r="G31941" s="19">
        <v>100884.6554</v>
      </c>
      <c r="H31941" s="19">
        <v>970.71199999999999</v>
      </c>
      <c r="I31941" s="16">
        <v>23171.913980000001</v>
      </c>
    </row>
    <row r="31942" spans="1:9" x14ac:dyDescent="0.25">
      <c r="A31942" s="18">
        <v>45259.645833333336</v>
      </c>
      <c r="B31942" s="19">
        <v>245869.64473500001</v>
      </c>
      <c r="C31942" s="19">
        <v>358162.62067799998</v>
      </c>
      <c r="D31942" s="19">
        <v>131883.38329799997</v>
      </c>
      <c r="E31942" s="16">
        <v>141528.26710499998</v>
      </c>
      <c r="F31942" s="19">
        <v>5900.0003820000002</v>
      </c>
      <c r="G31942" s="19">
        <v>101348.4014</v>
      </c>
      <c r="H31942" s="19">
        <v>981.93200000000002</v>
      </c>
      <c r="I31942" s="16">
        <v>16295.05492</v>
      </c>
    </row>
    <row r="31943" spans="1:9" x14ac:dyDescent="0.25">
      <c r="A31943" s="18">
        <v>45259.65625</v>
      </c>
      <c r="B31943" s="19">
        <v>247223.64135799999</v>
      </c>
      <c r="C31943" s="19">
        <v>359566.56706899998</v>
      </c>
      <c r="D31943" s="19">
        <v>134632.10595699996</v>
      </c>
      <c r="E31943" s="16">
        <v>140567.80026899997</v>
      </c>
      <c r="F31943" s="19">
        <v>6175.9999449999996</v>
      </c>
      <c r="G31943" s="19">
        <v>102293.7721</v>
      </c>
      <c r="H31943" s="19">
        <v>977.33199999999999</v>
      </c>
      <c r="I31943" s="16">
        <v>12492.170260000001</v>
      </c>
    </row>
    <row r="31944" spans="1:9" x14ac:dyDescent="0.25">
      <c r="A31944" s="18">
        <v>45259.666666666664</v>
      </c>
      <c r="B31944" s="19">
        <v>248166.240983</v>
      </c>
      <c r="C31944" s="19">
        <v>359079.34865700005</v>
      </c>
      <c r="D31944" s="19">
        <v>136980.06454300007</v>
      </c>
      <c r="E31944" s="16">
        <v>140837.6489010001</v>
      </c>
      <c r="F31944" s="19">
        <v>5600.0004319999998</v>
      </c>
      <c r="G31944" s="19">
        <v>102324.69650000001</v>
      </c>
      <c r="H31944" s="19">
        <v>990.2</v>
      </c>
      <c r="I31944" s="16">
        <v>10407.63336</v>
      </c>
    </row>
    <row r="31945" spans="1:9" x14ac:dyDescent="0.25">
      <c r="A31945" s="18">
        <v>45259.677083333336</v>
      </c>
      <c r="B31945" s="19">
        <v>245362.39134100001</v>
      </c>
      <c r="C31945" s="19">
        <v>362557.21227199998</v>
      </c>
      <c r="D31945" s="19">
        <v>142893.17759099999</v>
      </c>
      <c r="E31945" s="16">
        <v>142486.92743899999</v>
      </c>
      <c r="F31945" s="19">
        <v>5631.9994500000003</v>
      </c>
      <c r="G31945" s="19">
        <v>109504.44620000001</v>
      </c>
      <c r="H31945" s="19">
        <v>969.64</v>
      </c>
      <c r="I31945" s="16">
        <v>6289.5911980000001</v>
      </c>
    </row>
    <row r="31946" spans="1:9" x14ac:dyDescent="0.25">
      <c r="A31946" s="18">
        <v>45259.6875</v>
      </c>
      <c r="B31946" s="19">
        <v>242278.902837</v>
      </c>
      <c r="C31946" s="19">
        <v>365987.62456299999</v>
      </c>
      <c r="D31946" s="19">
        <v>147793.08027899999</v>
      </c>
      <c r="E31946" s="16">
        <v>145608.647768</v>
      </c>
      <c r="F31946" s="19">
        <v>5944.0000369999998</v>
      </c>
      <c r="G31946" s="19">
        <v>117435.80349999999</v>
      </c>
      <c r="H31946" s="19">
        <v>972.08</v>
      </c>
      <c r="I31946" s="16">
        <v>4768.2069789999996</v>
      </c>
    </row>
    <row r="31947" spans="1:9" x14ac:dyDescent="0.25">
      <c r="A31947" s="18">
        <v>45259.697916666664</v>
      </c>
      <c r="B31947" s="19">
        <v>251281.57350699999</v>
      </c>
      <c r="C31947" s="19">
        <v>370463.07188899996</v>
      </c>
      <c r="D31947" s="19">
        <v>154378.29661399996</v>
      </c>
      <c r="E31947" s="16">
        <v>151652.36470099995</v>
      </c>
      <c r="F31947" s="19">
        <v>5560.0007949999999</v>
      </c>
      <c r="G31947" s="19">
        <v>113929.8572</v>
      </c>
      <c r="H31947" s="19">
        <v>985.6</v>
      </c>
      <c r="I31947" s="16">
        <v>4727.1959999999999</v>
      </c>
    </row>
    <row r="31948" spans="1:9" x14ac:dyDescent="0.25">
      <c r="A31948" s="18">
        <v>45259.708333333336</v>
      </c>
      <c r="B31948" s="19">
        <v>259033.70446199999</v>
      </c>
      <c r="C31948" s="19">
        <v>374300.30975800002</v>
      </c>
      <c r="D31948" s="19">
        <v>159708.73571700003</v>
      </c>
      <c r="E31948" s="16">
        <v>156575.43194600003</v>
      </c>
      <c r="F31948" s="19">
        <v>4883.9998420000002</v>
      </c>
      <c r="G31948" s="19">
        <v>109852.145</v>
      </c>
      <c r="H31948" s="19">
        <v>973.48</v>
      </c>
      <c r="I31948" s="16">
        <v>4704.4719999999998</v>
      </c>
    </row>
    <row r="31949" spans="1:9" x14ac:dyDescent="0.25">
      <c r="A31949" s="18">
        <v>45259.71875</v>
      </c>
      <c r="B31949" s="19">
        <v>261825.34290399999</v>
      </c>
      <c r="C31949" s="19">
        <v>374653.01750799996</v>
      </c>
      <c r="D31949" s="19">
        <v>161749.57493299997</v>
      </c>
      <c r="E31949" s="16">
        <v>158429.71823799997</v>
      </c>
      <c r="F31949" s="19">
        <v>4880.0004349999999</v>
      </c>
      <c r="G31949" s="19">
        <v>106267.7432</v>
      </c>
      <c r="H31949" s="19">
        <v>989.56</v>
      </c>
      <c r="I31949" s="16">
        <v>4703.0039999999999</v>
      </c>
    </row>
    <row r="31950" spans="1:9" x14ac:dyDescent="0.25">
      <c r="A31950" s="18">
        <v>45259.729166666664</v>
      </c>
      <c r="B31950" s="19">
        <v>265072.21007899998</v>
      </c>
      <c r="C31950" s="19">
        <v>374580.329692</v>
      </c>
      <c r="D31950" s="19">
        <v>163625.49168699997</v>
      </c>
      <c r="E31950" s="16">
        <v>160150.38403099999</v>
      </c>
      <c r="F31950" s="19">
        <v>4291.9999090000001</v>
      </c>
      <c r="G31950" s="19">
        <v>100905.19289999999</v>
      </c>
      <c r="H31950" s="19">
        <v>968.84</v>
      </c>
      <c r="I31950" s="16">
        <v>4689</v>
      </c>
    </row>
    <row r="31951" spans="1:9" x14ac:dyDescent="0.25">
      <c r="A31951" s="18">
        <v>45259.739583333336</v>
      </c>
      <c r="B31951" s="19">
        <v>264684.82616099995</v>
      </c>
      <c r="C31951" s="19">
        <v>373874.78561699996</v>
      </c>
      <c r="D31951" s="19">
        <v>165814.58069199993</v>
      </c>
      <c r="E31951" s="16">
        <v>162155.99470699995</v>
      </c>
      <c r="F31951" s="19">
        <v>3944.000333</v>
      </c>
      <c r="G31951" s="19">
        <v>100077.989</v>
      </c>
      <c r="H31951" s="19">
        <v>963.12</v>
      </c>
      <c r="I31951" s="16">
        <v>4704.8559999999998</v>
      </c>
    </row>
    <row r="31952" spans="1:9" x14ac:dyDescent="0.25">
      <c r="A31952" s="18">
        <v>45259.75</v>
      </c>
      <c r="B31952" s="19">
        <v>268354.9571</v>
      </c>
      <c r="C31952" s="19">
        <v>373178.66627699998</v>
      </c>
      <c r="D31952" s="19">
        <v>167021.16496799997</v>
      </c>
      <c r="E31952" s="16">
        <v>163153.30106899998</v>
      </c>
      <c r="F31952" s="19">
        <v>3740.0002490000002</v>
      </c>
      <c r="G31952" s="19">
        <v>96203.136610000001</v>
      </c>
      <c r="H31952" s="19">
        <v>987.92</v>
      </c>
      <c r="I31952" s="16">
        <v>4586.54</v>
      </c>
    </row>
    <row r="31953" spans="1:9" x14ac:dyDescent="0.25">
      <c r="A31953" s="18">
        <v>45259.760416666664</v>
      </c>
      <c r="B31953" s="19">
        <v>267887.70880899997</v>
      </c>
      <c r="C31953" s="19">
        <v>370497.77201999997</v>
      </c>
      <c r="D31953" s="19">
        <v>167517.39039199994</v>
      </c>
      <c r="E31953" s="16">
        <v>163595.38353499997</v>
      </c>
      <c r="F31953" s="19">
        <v>4072.0002829999999</v>
      </c>
      <c r="G31953" s="19">
        <v>93959.836160000006</v>
      </c>
      <c r="H31953" s="19">
        <v>980.08</v>
      </c>
      <c r="I31953" s="16">
        <v>4596.6760000000004</v>
      </c>
    </row>
    <row r="31954" spans="1:9" x14ac:dyDescent="0.25">
      <c r="A31954" s="18">
        <v>45259.770833333336</v>
      </c>
      <c r="B31954" s="19">
        <v>267284.67701799999</v>
      </c>
      <c r="C31954" s="19">
        <v>367471.82519100001</v>
      </c>
      <c r="D31954" s="19">
        <v>166152.04118900001</v>
      </c>
      <c r="E31954" s="16">
        <v>162450.43047700002</v>
      </c>
      <c r="F31954" s="19">
        <v>4628.0003139999999</v>
      </c>
      <c r="G31954" s="19">
        <v>91054.103000000003</v>
      </c>
      <c r="H31954" s="19">
        <v>971.48</v>
      </c>
      <c r="I31954" s="16">
        <v>4682.7479999999996</v>
      </c>
    </row>
    <row r="31955" spans="1:9" x14ac:dyDescent="0.25">
      <c r="A31955" s="18">
        <v>45259.78125</v>
      </c>
      <c r="B31955" s="19">
        <v>266146.49827799998</v>
      </c>
      <c r="C31955" s="19">
        <v>366955.00914799998</v>
      </c>
      <c r="D31955" s="19">
        <v>164548.82789799999</v>
      </c>
      <c r="E31955" s="16">
        <v>160983.51980099999</v>
      </c>
      <c r="F31955" s="19">
        <v>6928.0001540000003</v>
      </c>
      <c r="G31955" s="19">
        <v>91414.589699999997</v>
      </c>
      <c r="H31955" s="19">
        <v>973.96</v>
      </c>
      <c r="I31955" s="16">
        <v>4662.3040000000001</v>
      </c>
    </row>
    <row r="31956" spans="1:9" x14ac:dyDescent="0.25">
      <c r="A31956" s="18">
        <v>45259.791666666664</v>
      </c>
      <c r="B31956" s="19">
        <v>258139.09291599999</v>
      </c>
      <c r="C31956" s="19">
        <v>366517.22601300001</v>
      </c>
      <c r="D31956" s="19">
        <v>163260.77307300002</v>
      </c>
      <c r="E31956" s="16">
        <v>159814.96970700001</v>
      </c>
      <c r="F31956" s="19">
        <v>7868.0002899999999</v>
      </c>
      <c r="G31956" s="19">
        <v>98646.551330000002</v>
      </c>
      <c r="H31956" s="19">
        <v>968.92</v>
      </c>
      <c r="I31956" s="16">
        <v>4683.6880000000001</v>
      </c>
    </row>
    <row r="31957" spans="1:9" x14ac:dyDescent="0.25">
      <c r="A31957" s="18">
        <v>45259.802083333336</v>
      </c>
      <c r="B31957" s="19">
        <v>250171.243258</v>
      </c>
      <c r="C31957" s="19">
        <v>362917.223833</v>
      </c>
      <c r="D31957" s="19">
        <v>162083.96419900001</v>
      </c>
      <c r="E31957" s="16">
        <v>158783.24456799999</v>
      </c>
      <c r="F31957" s="19">
        <v>6568.0002109999996</v>
      </c>
      <c r="G31957" s="19">
        <v>102589.97070000001</v>
      </c>
      <c r="H31957" s="19">
        <v>987.92</v>
      </c>
      <c r="I31957" s="16">
        <v>4718.7839999999997</v>
      </c>
    </row>
    <row r="31958" spans="1:9" x14ac:dyDescent="0.25">
      <c r="A31958" s="18">
        <v>45259.8125</v>
      </c>
      <c r="B31958" s="19">
        <v>249568.14762500001</v>
      </c>
      <c r="C31958" s="19">
        <v>359338.12190299999</v>
      </c>
      <c r="D31958" s="19">
        <v>159926.84891199999</v>
      </c>
      <c r="E31958" s="16">
        <v>156781.80828699999</v>
      </c>
      <c r="F31958" s="19">
        <v>5684.0004060000001</v>
      </c>
      <c r="G31958" s="19">
        <v>99791.788</v>
      </c>
      <c r="H31958" s="19">
        <v>982.36</v>
      </c>
      <c r="I31958" s="16">
        <v>4684.4840000000004</v>
      </c>
    </row>
    <row r="31959" spans="1:9" x14ac:dyDescent="0.25">
      <c r="A31959" s="18">
        <v>45259.822916666664</v>
      </c>
      <c r="B31959" s="19">
        <v>246009.437909</v>
      </c>
      <c r="C31959" s="19">
        <v>359344.27622199996</v>
      </c>
      <c r="D31959" s="19">
        <v>158928.71641099997</v>
      </c>
      <c r="E31959" s="16">
        <v>155837.01576199997</v>
      </c>
      <c r="F31959" s="19">
        <v>6719.9998400000004</v>
      </c>
      <c r="G31959" s="19">
        <v>102876.8953</v>
      </c>
      <c r="H31959" s="19">
        <v>954.76</v>
      </c>
      <c r="I31959" s="16">
        <v>4665.4759999999997</v>
      </c>
    </row>
    <row r="31960" spans="1:9" x14ac:dyDescent="0.25">
      <c r="A31960" s="18">
        <v>45259.833333333336</v>
      </c>
      <c r="B31960" s="19">
        <v>239147.42558200003</v>
      </c>
      <c r="C31960" s="19">
        <v>355682.946757</v>
      </c>
      <c r="D31960" s="19">
        <v>156602.11978499999</v>
      </c>
      <c r="E31960" s="16">
        <v>153654.15589199998</v>
      </c>
      <c r="F31960" s="19">
        <v>7008.0000550000004</v>
      </c>
      <c r="G31960" s="19">
        <v>107013.5909</v>
      </c>
      <c r="H31960" s="19">
        <v>981.68</v>
      </c>
      <c r="I31960" s="16">
        <v>4657.2560000000003</v>
      </c>
    </row>
    <row r="31961" spans="1:9" x14ac:dyDescent="0.25">
      <c r="A31961" s="18">
        <v>45259.84375</v>
      </c>
      <c r="B31961" s="19">
        <v>245058.83878299998</v>
      </c>
      <c r="C31961" s="19">
        <v>356595.18485900003</v>
      </c>
      <c r="D31961" s="19">
        <v>158194.89968000003</v>
      </c>
      <c r="E31961" s="16">
        <v>155127.66220500003</v>
      </c>
      <c r="F31961" s="19">
        <v>6008.0002860000004</v>
      </c>
      <c r="G31961" s="19">
        <v>102298.15300000001</v>
      </c>
      <c r="H31961" s="19">
        <v>968.92</v>
      </c>
      <c r="I31961" s="16">
        <v>4657.4359999999997</v>
      </c>
    </row>
    <row r="31962" spans="1:9" x14ac:dyDescent="0.25">
      <c r="A31962" s="18">
        <v>45259.854166666664</v>
      </c>
      <c r="B31962" s="19">
        <v>239283.230602</v>
      </c>
      <c r="C31962" s="19">
        <v>350139.24220899999</v>
      </c>
      <c r="D31962" s="19">
        <v>154697.11621599999</v>
      </c>
      <c r="E31962" s="16">
        <v>151963.80482200001</v>
      </c>
      <c r="F31962" s="19">
        <v>5223.9999950000001</v>
      </c>
      <c r="G31962" s="19">
        <v>101462.8735</v>
      </c>
      <c r="H31962" s="19">
        <v>988.16</v>
      </c>
      <c r="I31962" s="16">
        <v>4681.0320000000002</v>
      </c>
    </row>
    <row r="31963" spans="1:9" x14ac:dyDescent="0.25">
      <c r="A31963" s="18">
        <v>45259.864583333336</v>
      </c>
      <c r="B31963" s="19">
        <v>236758.835601</v>
      </c>
      <c r="C31963" s="19">
        <v>342432.03588500002</v>
      </c>
      <c r="D31963" s="19">
        <v>149323.53433100003</v>
      </c>
      <c r="E31963" s="16">
        <v>147091.38745300003</v>
      </c>
      <c r="F31963" s="19">
        <v>3855.9998399999999</v>
      </c>
      <c r="G31963" s="19">
        <v>96498.483739999996</v>
      </c>
      <c r="H31963" s="19">
        <v>985.12</v>
      </c>
      <c r="I31963" s="16">
        <v>4747.4080000000004</v>
      </c>
    </row>
    <row r="31964" spans="1:9" x14ac:dyDescent="0.25">
      <c r="A31964" s="18">
        <v>45259.875</v>
      </c>
      <c r="B31964" s="19">
        <v>228258.69370599999</v>
      </c>
      <c r="C31964" s="19">
        <v>334090.34787599999</v>
      </c>
      <c r="D31964" s="19">
        <v>144515.51537299997</v>
      </c>
      <c r="E31964" s="16">
        <v>142698.60390299995</v>
      </c>
      <c r="F31964" s="19">
        <v>1503.9998000000001</v>
      </c>
      <c r="G31964" s="19">
        <v>96110.554000000004</v>
      </c>
      <c r="H31964" s="19">
        <v>962.08</v>
      </c>
      <c r="I31964" s="16">
        <v>4761.7160000000003</v>
      </c>
    </row>
    <row r="31965" spans="1:9" x14ac:dyDescent="0.25">
      <c r="A31965" s="18">
        <v>45259.885416666664</v>
      </c>
      <c r="B31965" s="19">
        <v>232464.87979199999</v>
      </c>
      <c r="C31965" s="19">
        <v>337653.40593300003</v>
      </c>
      <c r="D31965" s="19">
        <v>149907.07853600004</v>
      </c>
      <c r="E31965" s="16">
        <v>147616.46436700004</v>
      </c>
      <c r="F31965" s="19">
        <v>1755.9995530000001</v>
      </c>
      <c r="G31965" s="19">
        <v>95059.066380000004</v>
      </c>
      <c r="H31965" s="19">
        <v>977.84</v>
      </c>
      <c r="I31965" s="16">
        <v>4719.4440000000004</v>
      </c>
    </row>
    <row r="31966" spans="1:9" x14ac:dyDescent="0.25">
      <c r="A31966" s="18">
        <v>45259.895833333336</v>
      </c>
      <c r="B31966" s="19">
        <v>245454.25683199998</v>
      </c>
      <c r="C31966" s="19">
        <v>340168.08438199997</v>
      </c>
      <c r="D31966" s="19">
        <v>154088.36191199996</v>
      </c>
      <c r="E31966" s="16">
        <v>151506.37537399994</v>
      </c>
      <c r="F31966" s="19">
        <v>2844.0002089999998</v>
      </c>
      <c r="G31966" s="19">
        <v>84286.115460000001</v>
      </c>
      <c r="H31966" s="19">
        <v>988.72</v>
      </c>
      <c r="I31966" s="16">
        <v>4749.8239999999996</v>
      </c>
    </row>
    <row r="31967" spans="1:9" x14ac:dyDescent="0.25">
      <c r="A31967" s="18">
        <v>45259.90625</v>
      </c>
      <c r="B31967" s="19">
        <v>245058.83895800001</v>
      </c>
      <c r="C31967" s="19">
        <v>335206.058372</v>
      </c>
      <c r="D31967" s="19">
        <v>151275.554592</v>
      </c>
      <c r="E31967" s="16">
        <v>148922.44610900001</v>
      </c>
      <c r="F31967" s="19">
        <v>3728.000462</v>
      </c>
      <c r="G31967" s="19">
        <v>79247.19</v>
      </c>
      <c r="H31967" s="19">
        <v>969.28</v>
      </c>
      <c r="I31967" s="16">
        <v>4681.3360000000002</v>
      </c>
    </row>
    <row r="31968" spans="1:9" x14ac:dyDescent="0.25">
      <c r="A31968" s="18">
        <v>45259.916666666664</v>
      </c>
      <c r="B31968" s="19">
        <v>237805.346257</v>
      </c>
      <c r="C31968" s="19">
        <v>327340.780379</v>
      </c>
      <c r="D31968" s="19">
        <v>147842.18604300002</v>
      </c>
      <c r="E31968" s="16">
        <v>145744.17654000001</v>
      </c>
      <c r="F31968" s="19">
        <v>4064.0004049999998</v>
      </c>
      <c r="G31968" s="19">
        <v>78428.793380000003</v>
      </c>
      <c r="H31968" s="19">
        <v>968.2</v>
      </c>
      <c r="I31968" s="16">
        <v>4607.3959999999997</v>
      </c>
    </row>
    <row r="31969" spans="1:9" x14ac:dyDescent="0.25">
      <c r="A31969" s="18">
        <v>45259.927083333336</v>
      </c>
      <c r="B31969" s="19">
        <v>226696.825457</v>
      </c>
      <c r="C31969" s="19">
        <v>320630.79531700001</v>
      </c>
      <c r="D31969" s="19">
        <v>143362.57952900004</v>
      </c>
      <c r="E31969" s="16">
        <v>141624.54224100002</v>
      </c>
      <c r="F31969" s="19">
        <v>3539.9998089999999</v>
      </c>
      <c r="G31969" s="19">
        <v>83308.195739999996</v>
      </c>
      <c r="H31969" s="19">
        <v>979</v>
      </c>
      <c r="I31969" s="16">
        <v>4622.84</v>
      </c>
    </row>
    <row r="31970" spans="1:9" x14ac:dyDescent="0.25">
      <c r="A31970" s="18">
        <v>45259.9375</v>
      </c>
      <c r="B31970" s="19">
        <v>216554.312577</v>
      </c>
      <c r="C31970" s="19">
        <v>314762.84713100002</v>
      </c>
      <c r="D31970" s="19">
        <v>139004.90663899999</v>
      </c>
      <c r="E31970" s="16">
        <v>137624.83968800001</v>
      </c>
      <c r="F31970" s="19">
        <v>3543.9998879999998</v>
      </c>
      <c r="G31970" s="19">
        <v>88337.695300000007</v>
      </c>
      <c r="H31970" s="19">
        <v>975.4</v>
      </c>
      <c r="I31970" s="16">
        <v>4632.2</v>
      </c>
    </row>
    <row r="31971" spans="1:9" x14ac:dyDescent="0.25">
      <c r="A31971" s="18">
        <v>45259.947916666664</v>
      </c>
      <c r="B31971" s="19">
        <v>211492.811739</v>
      </c>
      <c r="C31971" s="19">
        <v>311057.63297199999</v>
      </c>
      <c r="D31971" s="19">
        <v>137774.42689399997</v>
      </c>
      <c r="E31971" s="16">
        <v>136470.39987999998</v>
      </c>
      <c r="F31971" s="19">
        <v>3635.9993669999999</v>
      </c>
      <c r="G31971" s="19">
        <v>90046.448040000003</v>
      </c>
      <c r="H31971" s="19">
        <v>989</v>
      </c>
      <c r="I31971" s="16">
        <v>4620.4719999999998</v>
      </c>
    </row>
    <row r="31972" spans="1:9" x14ac:dyDescent="0.25">
      <c r="A31972" s="18">
        <v>45259.958333333336</v>
      </c>
      <c r="B31972" s="19">
        <v>202675.76767</v>
      </c>
      <c r="C31972" s="19">
        <v>303256.80921199999</v>
      </c>
      <c r="D31972" s="19">
        <v>132888.456187</v>
      </c>
      <c r="E31972" s="16">
        <v>132078.645597</v>
      </c>
      <c r="F31972" s="19">
        <v>4088.0000700000001</v>
      </c>
      <c r="G31972" s="19">
        <v>91999.099619999994</v>
      </c>
      <c r="H31972" s="19">
        <v>967.96</v>
      </c>
      <c r="I31972" s="16">
        <v>4746.54</v>
      </c>
    </row>
    <row r="31973" spans="1:9" x14ac:dyDescent="0.25">
      <c r="A31973" s="18">
        <v>45259.96875</v>
      </c>
      <c r="B31973" s="19">
        <v>205831.90029799999</v>
      </c>
      <c r="C31973" s="19">
        <v>302826.21634600003</v>
      </c>
      <c r="D31973" s="19">
        <v>132169.94416400004</v>
      </c>
      <c r="E31973" s="16">
        <v>131420.68150900005</v>
      </c>
      <c r="F31973" s="19">
        <v>3768.0006119999998</v>
      </c>
      <c r="G31973" s="19">
        <v>87838.020499999999</v>
      </c>
      <c r="H31973" s="19">
        <v>971.44</v>
      </c>
      <c r="I31973" s="16">
        <v>4733.5079999999998</v>
      </c>
    </row>
    <row r="31974" spans="1:9" x14ac:dyDescent="0.25">
      <c r="A31974" s="18">
        <v>45259.979166666664</v>
      </c>
      <c r="B31974" s="19">
        <v>203494.76975600002</v>
      </c>
      <c r="C31974" s="19">
        <v>297903.094812</v>
      </c>
      <c r="D31974" s="19">
        <v>130191.200166</v>
      </c>
      <c r="E31974" s="16">
        <v>129598.21496999999</v>
      </c>
      <c r="F31974" s="19">
        <v>3788.0001200000002</v>
      </c>
      <c r="G31974" s="19">
        <v>84849.369019999998</v>
      </c>
      <c r="H31974" s="19">
        <v>984.88</v>
      </c>
      <c r="I31974" s="16">
        <v>4748.0159999999996</v>
      </c>
    </row>
    <row r="31975" spans="1:9" x14ac:dyDescent="0.25">
      <c r="A31975" s="18">
        <v>45259.989583333336</v>
      </c>
      <c r="B31975" s="19">
        <v>204797.17418100001</v>
      </c>
      <c r="C31975" s="19">
        <v>296417.38434499997</v>
      </c>
      <c r="D31975" s="19">
        <v>131065.93630599999</v>
      </c>
      <c r="E31975" s="16">
        <v>130430.08238699999</v>
      </c>
      <c r="F31975" s="19">
        <v>3451.9998289999999</v>
      </c>
      <c r="G31975" s="19">
        <v>82012.689780000001</v>
      </c>
      <c r="H31975" s="19">
        <v>973.48</v>
      </c>
      <c r="I31975" s="16">
        <v>4782.78</v>
      </c>
    </row>
    <row r="31976" spans="1:9" x14ac:dyDescent="0.25">
      <c r="A31976" s="18">
        <v>45260</v>
      </c>
      <c r="B31976" s="19">
        <v>197873.53809700001</v>
      </c>
      <c r="C31976" s="19">
        <v>290631.84343399998</v>
      </c>
      <c r="D31976" s="19">
        <v>126526.03232299998</v>
      </c>
      <c r="E31976" s="16">
        <v>126225.17023999998</v>
      </c>
      <c r="F31976" s="19">
        <v>3359.9999079999998</v>
      </c>
      <c r="G31976" s="19">
        <v>82963.983099999998</v>
      </c>
      <c r="H31976" s="19">
        <v>989.48</v>
      </c>
      <c r="I31976" s="16">
        <v>4785.1400000000003</v>
      </c>
    </row>
    <row r="31977" spans="1:9" x14ac:dyDescent="0.25">
      <c r="A31977" s="18">
        <v>45260.010416666664</v>
      </c>
      <c r="B31977" s="19">
        <v>197621.83724600001</v>
      </c>
      <c r="C31977" s="19">
        <v>286614.05241899996</v>
      </c>
      <c r="D31977" s="19">
        <v>122419.62172799997</v>
      </c>
      <c r="E31977" s="16">
        <v>122385.09246699998</v>
      </c>
      <c r="F31977" s="19">
        <v>2468.0004180000001</v>
      </c>
      <c r="G31977" s="19">
        <v>79830.334000000003</v>
      </c>
      <c r="H31977" s="19">
        <v>970.6</v>
      </c>
      <c r="I31977" s="16">
        <v>4775.808</v>
      </c>
    </row>
    <row r="31978" spans="1:9" x14ac:dyDescent="0.25">
      <c r="A31978" s="18">
        <v>45260.020833333336</v>
      </c>
      <c r="B31978" s="19">
        <v>193490.68477600001</v>
      </c>
      <c r="C31978" s="19">
        <v>282431.18186900002</v>
      </c>
      <c r="D31978" s="19">
        <v>118410.78372800002</v>
      </c>
      <c r="E31978" s="16">
        <v>118647.09199300001</v>
      </c>
      <c r="F31978" s="19">
        <v>1812.0007109999999</v>
      </c>
      <c r="G31978" s="19">
        <v>80087.702579999997</v>
      </c>
      <c r="H31978" s="19">
        <v>966.04</v>
      </c>
      <c r="I31978" s="16">
        <v>4780.3239999999996</v>
      </c>
    </row>
    <row r="31979" spans="1:9" x14ac:dyDescent="0.25">
      <c r="A31979" s="18">
        <v>45260.03125</v>
      </c>
      <c r="B31979" s="19">
        <v>188116.83647800001</v>
      </c>
      <c r="C31979" s="19">
        <v>275919.90772700001</v>
      </c>
      <c r="D31979" s="19">
        <v>114727.30976</v>
      </c>
      <c r="E31979" s="16">
        <v>115207.203819</v>
      </c>
      <c r="F31979" s="19">
        <v>2592.0003109999998</v>
      </c>
      <c r="G31979" s="19">
        <v>79110.320000000007</v>
      </c>
      <c r="H31979" s="19">
        <v>989.48</v>
      </c>
      <c r="I31979" s="16">
        <v>4781.9120000000003</v>
      </c>
    </row>
    <row r="31980" spans="1:9" x14ac:dyDescent="0.25">
      <c r="A31980" s="18">
        <v>45260.041666666664</v>
      </c>
      <c r="B31980" s="19">
        <v>184021.407596</v>
      </c>
      <c r="C31980" s="19">
        <v>271705.989642</v>
      </c>
      <c r="D31980" s="19">
        <v>111488.02000600001</v>
      </c>
      <c r="E31980" s="16">
        <v>112194.76070500001</v>
      </c>
      <c r="F31980" s="19">
        <v>2971.9992309999998</v>
      </c>
      <c r="G31980" s="19">
        <v>79184.910010000007</v>
      </c>
      <c r="H31980" s="19">
        <v>980.8</v>
      </c>
      <c r="I31980" s="16">
        <v>4794.3159999999998</v>
      </c>
    </row>
    <row r="31981" spans="1:9" x14ac:dyDescent="0.25">
      <c r="A31981" s="18">
        <v>45260.052083333336</v>
      </c>
      <c r="B31981" s="19">
        <v>181991.63714800001</v>
      </c>
      <c r="C31981" s="19">
        <v>268667.658314</v>
      </c>
      <c r="D31981" s="19">
        <v>109361.48121300001</v>
      </c>
      <c r="E31981" s="16">
        <v>110219.859952</v>
      </c>
      <c r="F31981" s="19">
        <v>2700.000016</v>
      </c>
      <c r="G31981" s="19">
        <v>78726.048250000007</v>
      </c>
      <c r="H31981" s="19">
        <v>973.36</v>
      </c>
      <c r="I31981" s="16">
        <v>4806.6319999999996</v>
      </c>
    </row>
    <row r="31982" spans="1:9" x14ac:dyDescent="0.25">
      <c r="A31982" s="18">
        <v>45260.0625</v>
      </c>
      <c r="B31982" s="19">
        <v>180984.73353999999</v>
      </c>
      <c r="C31982" s="19">
        <v>265587.73214899993</v>
      </c>
      <c r="D31982" s="19">
        <v>108194.11974599992</v>
      </c>
      <c r="E31982" s="16">
        <v>109129.17095999993</v>
      </c>
      <c r="F31982" s="19">
        <v>2131.999961</v>
      </c>
      <c r="G31982" s="19">
        <v>75962.524999999994</v>
      </c>
      <c r="H31982" s="19">
        <v>976.6</v>
      </c>
      <c r="I31982" s="16">
        <v>4810.16</v>
      </c>
    </row>
    <row r="31983" spans="1:9" x14ac:dyDescent="0.25">
      <c r="A31983" s="18">
        <v>45260.072916666664</v>
      </c>
      <c r="B31983" s="19">
        <v>183513.967604</v>
      </c>
      <c r="C31983" s="19">
        <v>267441.39788200002</v>
      </c>
      <c r="D31983" s="19">
        <v>110836.62970700001</v>
      </c>
      <c r="E31983" s="16">
        <v>111584.66074900002</v>
      </c>
      <c r="F31983" s="19">
        <v>1423.9997330000001</v>
      </c>
      <c r="G31983" s="19">
        <v>75021.299849999996</v>
      </c>
      <c r="H31983" s="19">
        <v>970.48</v>
      </c>
      <c r="I31983" s="16">
        <v>4797.4960000000001</v>
      </c>
    </row>
    <row r="31984" spans="1:9" x14ac:dyDescent="0.25">
      <c r="A31984" s="18">
        <v>45260.083333333336</v>
      </c>
      <c r="B31984" s="19">
        <v>185931.28915699999</v>
      </c>
      <c r="C31984" s="19">
        <v>267383.93481400004</v>
      </c>
      <c r="D31984" s="19">
        <v>111355.33488200004</v>
      </c>
      <c r="E31984" s="16">
        <v>112126.30256700005</v>
      </c>
      <c r="F31984" s="19">
        <v>1324.0004899999999</v>
      </c>
      <c r="G31984" s="19">
        <v>72544.824930000002</v>
      </c>
      <c r="H31984" s="19">
        <v>989.8</v>
      </c>
      <c r="I31984" s="16">
        <v>4854.6559999999999</v>
      </c>
    </row>
    <row r="31985" spans="1:9" x14ac:dyDescent="0.25">
      <c r="A31985" s="18">
        <v>45260.09375</v>
      </c>
      <c r="B31985" s="19">
        <v>190118.56482200001</v>
      </c>
      <c r="C31985" s="19">
        <v>266276.72734799999</v>
      </c>
      <c r="D31985" s="19">
        <v>110707.05948899999</v>
      </c>
      <c r="E31985" s="16">
        <v>111515.27829999999</v>
      </c>
      <c r="F31985" s="19">
        <v>556.00002800000004</v>
      </c>
      <c r="G31985" s="19">
        <v>67157.843779999996</v>
      </c>
      <c r="H31985" s="19">
        <v>983.36</v>
      </c>
      <c r="I31985" s="16">
        <v>4841.0200000000004</v>
      </c>
    </row>
    <row r="31986" spans="1:9" x14ac:dyDescent="0.25">
      <c r="A31986" s="18">
        <v>45260.104166666664</v>
      </c>
      <c r="B31986" s="19">
        <v>192379.97062600002</v>
      </c>
      <c r="C31986" s="19">
        <v>264788.183081</v>
      </c>
      <c r="D31986" s="19">
        <v>110851.51920299997</v>
      </c>
      <c r="E31986" s="16">
        <v>111654.27974499998</v>
      </c>
      <c r="F31986" s="19">
        <v>220.00078500000001</v>
      </c>
      <c r="G31986" s="19">
        <v>63064.415459999997</v>
      </c>
      <c r="H31986" s="19">
        <v>959.76</v>
      </c>
      <c r="I31986" s="16">
        <v>4840.16</v>
      </c>
    </row>
    <row r="31987" spans="1:9" x14ac:dyDescent="0.25">
      <c r="A31987" s="18">
        <v>45260.114583333336</v>
      </c>
      <c r="B31987" s="19">
        <v>196047.69625400001</v>
      </c>
      <c r="C31987" s="19">
        <v>266351.06189499999</v>
      </c>
      <c r="D31987" s="19">
        <v>110416.71394300001</v>
      </c>
      <c r="E31987" s="16">
        <v>111261.05897000001</v>
      </c>
      <c r="F31987" s="19">
        <v>332.00035200000002</v>
      </c>
      <c r="G31987" s="19">
        <v>60445.224490000001</v>
      </c>
      <c r="H31987" s="19">
        <v>983.32</v>
      </c>
      <c r="I31987" s="16">
        <v>4858.3599999999997</v>
      </c>
    </row>
    <row r="31988" spans="1:9" x14ac:dyDescent="0.25">
      <c r="A31988" s="18">
        <v>45260.125</v>
      </c>
      <c r="B31988" s="19">
        <v>197238.29195099999</v>
      </c>
      <c r="C31988" s="19">
        <v>266018.791104</v>
      </c>
      <c r="D31988" s="19">
        <v>109806.021717</v>
      </c>
      <c r="E31988" s="16">
        <v>110667.83481499999</v>
      </c>
      <c r="F31988" s="19">
        <v>404.00078200000002</v>
      </c>
      <c r="G31988" s="19">
        <v>58888.629000000001</v>
      </c>
      <c r="H31988" s="19">
        <v>970.36</v>
      </c>
      <c r="I31988" s="16">
        <v>4845.88</v>
      </c>
    </row>
    <row r="31989" spans="1:9" x14ac:dyDescent="0.25">
      <c r="A31989" s="18">
        <v>45260.135416666664</v>
      </c>
      <c r="B31989" s="19">
        <v>202128.43228900002</v>
      </c>
      <c r="C31989" s="19">
        <v>266652.42296200001</v>
      </c>
      <c r="D31989" s="19">
        <v>109714.53192600001</v>
      </c>
      <c r="E31989" s="16">
        <v>110619.67422700001</v>
      </c>
      <c r="F31989" s="19">
        <v>99.999998000000005</v>
      </c>
      <c r="G31989" s="19">
        <v>54650.683980000002</v>
      </c>
      <c r="H31989" s="19">
        <v>990.04</v>
      </c>
      <c r="I31989" s="16">
        <v>4887.152</v>
      </c>
    </row>
    <row r="31990" spans="1:9" x14ac:dyDescent="0.25">
      <c r="A31990" s="18">
        <v>45260.145833333336</v>
      </c>
      <c r="B31990" s="19">
        <v>204106.022195</v>
      </c>
      <c r="C31990" s="19">
        <v>266464.97513199999</v>
      </c>
      <c r="D31990" s="19">
        <v>109784.243392</v>
      </c>
      <c r="E31990" s="16">
        <v>110680.77707</v>
      </c>
      <c r="F31990" s="19">
        <v>0</v>
      </c>
      <c r="G31990" s="19">
        <v>52380.15</v>
      </c>
      <c r="H31990" s="19">
        <v>986.32</v>
      </c>
      <c r="I31990" s="16">
        <v>4886.6319999999996</v>
      </c>
    </row>
    <row r="31991" spans="1:9" x14ac:dyDescent="0.25">
      <c r="A31991" s="18">
        <v>45260.15625</v>
      </c>
      <c r="B31991" s="19">
        <v>204545.48343600001</v>
      </c>
      <c r="C31991" s="19">
        <v>266206.73738900002</v>
      </c>
      <c r="D31991" s="19">
        <v>109938.64197400001</v>
      </c>
      <c r="E31991" s="16">
        <v>110832.28346000001</v>
      </c>
      <c r="F31991" s="19">
        <v>0</v>
      </c>
      <c r="G31991" s="19">
        <v>52158.885439999998</v>
      </c>
      <c r="H31991" s="19">
        <v>964.4</v>
      </c>
      <c r="I31991" s="16">
        <v>4886.5640000000003</v>
      </c>
    </row>
    <row r="31992" spans="1:9" x14ac:dyDescent="0.25">
      <c r="A31992" s="18">
        <v>45260.166666666664</v>
      </c>
      <c r="B31992" s="19">
        <v>204305.77744800001</v>
      </c>
      <c r="C31992" s="19">
        <v>265570.27310000005</v>
      </c>
      <c r="D31992" s="19">
        <v>110007.77486800005</v>
      </c>
      <c r="E31992" s="16">
        <v>110887.11329700006</v>
      </c>
      <c r="F31992" s="19">
        <v>0</v>
      </c>
      <c r="G31992" s="19">
        <v>51703.512000000002</v>
      </c>
      <c r="H31992" s="19">
        <v>980.32</v>
      </c>
      <c r="I31992" s="16">
        <v>4879.96</v>
      </c>
    </row>
    <row r="31993" spans="1:9" x14ac:dyDescent="0.25">
      <c r="A31993" s="18">
        <v>45260.177083333336</v>
      </c>
      <c r="B31993" s="19">
        <v>206343.267368</v>
      </c>
      <c r="C31993" s="19">
        <v>267347.60749000002</v>
      </c>
      <c r="D31993" s="19">
        <v>111076.17883700001</v>
      </c>
      <c r="E31993" s="16">
        <v>111790.24516100003</v>
      </c>
      <c r="F31993" s="19">
        <v>0</v>
      </c>
      <c r="G31993" s="19">
        <v>51167.451000000001</v>
      </c>
      <c r="H31993" s="19">
        <v>989.84</v>
      </c>
      <c r="I31993" s="16">
        <v>4836.3680000000004</v>
      </c>
    </row>
    <row r="31994" spans="1:9" x14ac:dyDescent="0.25">
      <c r="A31994" s="18">
        <v>45260.1875</v>
      </c>
      <c r="B31994" s="19">
        <v>206423.168427</v>
      </c>
      <c r="C31994" s="19">
        <v>268680.12101800001</v>
      </c>
      <c r="D31994" s="19">
        <v>111351.36583800003</v>
      </c>
      <c r="E31994" s="16">
        <v>112045.04612800002</v>
      </c>
      <c r="F31994" s="19">
        <v>0</v>
      </c>
      <c r="G31994" s="19">
        <v>51687.347999999998</v>
      </c>
      <c r="H31994" s="19">
        <v>970.6</v>
      </c>
      <c r="I31994" s="16">
        <v>4842.0839999999998</v>
      </c>
    </row>
    <row r="31995" spans="1:9" x14ac:dyDescent="0.25">
      <c r="A31995" s="18">
        <v>45260.197916666664</v>
      </c>
      <c r="B31995" s="19">
        <v>209059.88189700001</v>
      </c>
      <c r="C31995" s="19">
        <v>271733.46472500003</v>
      </c>
      <c r="D31995" s="19">
        <v>109976.70599700003</v>
      </c>
      <c r="E31995" s="16">
        <v>110766.41818000002</v>
      </c>
      <c r="F31995" s="19">
        <v>0</v>
      </c>
      <c r="G31995" s="19">
        <v>52026.732000000004</v>
      </c>
      <c r="H31995" s="19">
        <v>968.8</v>
      </c>
      <c r="I31995" s="16">
        <v>4891.5039999999999</v>
      </c>
    </row>
    <row r="31996" spans="1:9" x14ac:dyDescent="0.25">
      <c r="A31996" s="18">
        <v>45260.208333333336</v>
      </c>
      <c r="B31996" s="19">
        <v>210078.60094400001</v>
      </c>
      <c r="C31996" s="19">
        <v>273438.304106</v>
      </c>
      <c r="D31996" s="19">
        <v>110761.84114999998</v>
      </c>
      <c r="E31996" s="16">
        <v>111450.57589099997</v>
      </c>
      <c r="F31996" s="19">
        <v>20</v>
      </c>
      <c r="G31996" s="19">
        <v>52803.970999999998</v>
      </c>
      <c r="H31996" s="19">
        <v>979.84</v>
      </c>
      <c r="I31996" s="16">
        <v>4817.5600000000004</v>
      </c>
    </row>
    <row r="31997" spans="1:9" x14ac:dyDescent="0.25">
      <c r="A31997" s="18">
        <v>45260.21875</v>
      </c>
      <c r="B31997" s="19">
        <v>206762.74749899999</v>
      </c>
      <c r="C31997" s="19">
        <v>269992.59929699998</v>
      </c>
      <c r="D31997" s="19">
        <v>103184.70494699998</v>
      </c>
      <c r="E31997" s="16">
        <v>104258.94280099998</v>
      </c>
      <c r="F31997" s="19">
        <v>60</v>
      </c>
      <c r="G31997" s="19">
        <v>52811.131999999998</v>
      </c>
      <c r="H31997" s="19">
        <v>977.2</v>
      </c>
      <c r="I31997" s="16">
        <v>4780.2839999999997</v>
      </c>
    </row>
    <row r="31998" spans="1:9" x14ac:dyDescent="0.25">
      <c r="A31998" s="18">
        <v>45260.229166666664</v>
      </c>
      <c r="B31998" s="19">
        <v>203566.68181800001</v>
      </c>
      <c r="C31998" s="19">
        <v>268584.32031600003</v>
      </c>
      <c r="D31998" s="19">
        <v>98579.782296000034</v>
      </c>
      <c r="E31998" s="16">
        <v>99936.951984000028</v>
      </c>
      <c r="F31998" s="19">
        <v>20</v>
      </c>
      <c r="G31998" s="19">
        <v>54685.20304</v>
      </c>
      <c r="H31998" s="19">
        <v>988.4</v>
      </c>
      <c r="I31998" s="16">
        <v>4774.1360000000004</v>
      </c>
    </row>
    <row r="31999" spans="1:9" x14ac:dyDescent="0.25">
      <c r="A31999" s="18">
        <v>45260.239583333336</v>
      </c>
      <c r="B31999" s="19">
        <v>212687.29224000001</v>
      </c>
      <c r="C31999" s="19">
        <v>278547.35026099999</v>
      </c>
      <c r="D31999" s="19">
        <v>102235.50196699999</v>
      </c>
      <c r="E31999" s="16">
        <v>103464.54438099999</v>
      </c>
      <c r="F31999" s="19">
        <v>151.99989299999999</v>
      </c>
      <c r="G31999" s="19">
        <v>55391.43247</v>
      </c>
      <c r="H31999" s="19">
        <v>965</v>
      </c>
      <c r="I31999" s="16">
        <v>4803.4399999999996</v>
      </c>
    </row>
    <row r="32000" spans="1:9" x14ac:dyDescent="0.25">
      <c r="A32000" s="18">
        <v>45260.25</v>
      </c>
      <c r="B32000" s="19">
        <v>222386.63334</v>
      </c>
      <c r="C32000" s="19">
        <v>289999.66643099999</v>
      </c>
      <c r="D32000" s="19">
        <v>106578.67698800001</v>
      </c>
      <c r="E32000" s="16">
        <v>107518.346538</v>
      </c>
      <c r="F32000" s="19">
        <v>464.00078400000001</v>
      </c>
      <c r="G32000" s="19">
        <v>56734.522449999997</v>
      </c>
      <c r="H32000" s="19">
        <v>972.64</v>
      </c>
      <c r="I32000" s="16">
        <v>4785.5479999999998</v>
      </c>
    </row>
    <row r="32001" spans="1:9" x14ac:dyDescent="0.25">
      <c r="A32001" s="18">
        <v>45260.260416666664</v>
      </c>
      <c r="B32001" s="19">
        <v>245546.120983</v>
      </c>
      <c r="C32001" s="19">
        <v>315918.21737900004</v>
      </c>
      <c r="D32001" s="19">
        <v>115166.70676800005</v>
      </c>
      <c r="E32001" s="16">
        <v>115468.56960000005</v>
      </c>
      <c r="F32001" s="19">
        <v>615.99967600000002</v>
      </c>
      <c r="G32001" s="19">
        <v>58445.334000000003</v>
      </c>
      <c r="H32001" s="19">
        <v>984.56</v>
      </c>
      <c r="I32001" s="16">
        <v>4788.0559999999996</v>
      </c>
    </row>
    <row r="32002" spans="1:9" x14ac:dyDescent="0.25">
      <c r="A32002" s="18">
        <v>45260.270833333336</v>
      </c>
      <c r="B32002" s="19">
        <v>261813.36175399998</v>
      </c>
      <c r="C32002" s="19">
        <v>335338.02038899995</v>
      </c>
      <c r="D32002" s="19">
        <v>120483.59449899996</v>
      </c>
      <c r="E32002" s="16">
        <v>120451.48633299995</v>
      </c>
      <c r="F32002" s="19">
        <v>1028.0004630000001</v>
      </c>
      <c r="G32002" s="19">
        <v>61425.495970000004</v>
      </c>
      <c r="H32002" s="19">
        <v>974.2</v>
      </c>
      <c r="I32002" s="16">
        <v>4793.6959999999999</v>
      </c>
    </row>
    <row r="32003" spans="1:9" x14ac:dyDescent="0.25">
      <c r="A32003" s="18">
        <v>45260.28125</v>
      </c>
      <c r="B32003" s="19">
        <v>268802.23531700001</v>
      </c>
      <c r="C32003" s="19">
        <v>346133.780035</v>
      </c>
      <c r="D32003" s="19">
        <v>125511.08493800001</v>
      </c>
      <c r="E32003" s="16">
        <v>125071.67572100001</v>
      </c>
      <c r="F32003" s="19">
        <v>1187.9992420000001</v>
      </c>
      <c r="G32003" s="19">
        <v>64321.017370000001</v>
      </c>
      <c r="H32003" s="19">
        <v>988.72</v>
      </c>
      <c r="I32003" s="16">
        <v>4762.116</v>
      </c>
    </row>
    <row r="32004" spans="1:9" x14ac:dyDescent="0.25">
      <c r="A32004" s="18">
        <v>45260.291666666664</v>
      </c>
      <c r="B32004" s="19">
        <v>277440.08030999999</v>
      </c>
      <c r="C32004" s="19">
        <v>357575.25392799999</v>
      </c>
      <c r="D32004" s="19">
        <v>130411.08737299999</v>
      </c>
      <c r="E32004" s="16">
        <v>129566.50741899997</v>
      </c>
      <c r="F32004" s="19">
        <v>2079.9993039999999</v>
      </c>
      <c r="G32004" s="19">
        <v>67367.477039999998</v>
      </c>
      <c r="H32004" s="19">
        <v>969.28</v>
      </c>
      <c r="I32004" s="16">
        <v>4733.9319999999998</v>
      </c>
    </row>
    <row r="32005" spans="1:9" x14ac:dyDescent="0.25">
      <c r="A32005" s="18">
        <v>45260.302083333336</v>
      </c>
      <c r="B32005" s="19">
        <v>285286.83421600005</v>
      </c>
      <c r="C32005" s="19">
        <v>369418.76429800002</v>
      </c>
      <c r="D32005" s="19">
        <v>135580.83590900002</v>
      </c>
      <c r="E32005" s="16">
        <v>134271.75652700002</v>
      </c>
      <c r="F32005" s="19">
        <v>2459.999949</v>
      </c>
      <c r="G32005" s="19">
        <v>70797.792369999996</v>
      </c>
      <c r="H32005" s="19">
        <v>980.76</v>
      </c>
      <c r="I32005" s="16">
        <v>4698.0959999999995</v>
      </c>
    </row>
    <row r="32006" spans="1:9" x14ac:dyDescent="0.25">
      <c r="A32006" s="18">
        <v>45260.3125</v>
      </c>
      <c r="B32006" s="19">
        <v>291783.58720499999</v>
      </c>
      <c r="C32006" s="19">
        <v>376858.20227100002</v>
      </c>
      <c r="D32006" s="19">
        <v>139054.87010000003</v>
      </c>
      <c r="E32006" s="16">
        <v>137395.69315200002</v>
      </c>
      <c r="F32006" s="19">
        <v>2408.0001900000002</v>
      </c>
      <c r="G32006" s="19">
        <v>71405.830820000003</v>
      </c>
      <c r="H32006" s="19">
        <v>1006.68</v>
      </c>
      <c r="I32006" s="16">
        <v>4629.848</v>
      </c>
    </row>
    <row r="32007" spans="1:9" x14ac:dyDescent="0.25">
      <c r="A32007" s="18">
        <v>45260.322916666664</v>
      </c>
      <c r="B32007" s="19">
        <v>296838.66000599996</v>
      </c>
      <c r="C32007" s="19">
        <v>382720.81256599992</v>
      </c>
      <c r="D32007" s="19">
        <v>142278.52003399993</v>
      </c>
      <c r="E32007" s="16">
        <v>140284.74511999992</v>
      </c>
      <c r="F32007" s="19">
        <v>2391.9995760000002</v>
      </c>
      <c r="G32007" s="19">
        <v>73218.289680000002</v>
      </c>
      <c r="H32007" s="19">
        <v>999.28</v>
      </c>
      <c r="I32007" s="16">
        <v>4597.076</v>
      </c>
    </row>
    <row r="32008" spans="1:9" x14ac:dyDescent="0.25">
      <c r="A32008" s="18">
        <v>45260.333333333336</v>
      </c>
      <c r="B32008" s="19">
        <v>299977.04167899996</v>
      </c>
      <c r="C32008" s="19">
        <v>387353.82875299995</v>
      </c>
      <c r="D32008" s="19">
        <v>142838.70886299995</v>
      </c>
      <c r="E32008" s="16">
        <v>140807.93453599996</v>
      </c>
      <c r="F32008" s="19">
        <v>2296.000356</v>
      </c>
      <c r="G32008" s="19">
        <v>75269.151450000005</v>
      </c>
      <c r="H32008" s="19">
        <v>991.24</v>
      </c>
      <c r="I32008" s="16">
        <v>4684.8720000000003</v>
      </c>
    </row>
    <row r="32009" spans="1:9" x14ac:dyDescent="0.25">
      <c r="A32009" s="18">
        <v>45260.34375</v>
      </c>
      <c r="B32009" s="19">
        <v>302963.63909799996</v>
      </c>
      <c r="C32009" s="19">
        <v>389933.71878099995</v>
      </c>
      <c r="D32009" s="19">
        <v>143366.75320299997</v>
      </c>
      <c r="E32009" s="16">
        <v>141411.84316399999</v>
      </c>
      <c r="F32009" s="19">
        <v>2727.9999979999998</v>
      </c>
      <c r="G32009" s="19">
        <v>75184.73646</v>
      </c>
      <c r="H32009" s="19">
        <v>995.64</v>
      </c>
      <c r="I32009" s="16">
        <v>4780.6027759999997</v>
      </c>
    </row>
    <row r="32010" spans="1:9" x14ac:dyDescent="0.25">
      <c r="A32010" s="18">
        <v>45260.354166666664</v>
      </c>
      <c r="B32010" s="19">
        <v>299937.11318099999</v>
      </c>
      <c r="C32010" s="19">
        <v>388923.15166600002</v>
      </c>
      <c r="D32010" s="19">
        <v>144041.64108300002</v>
      </c>
      <c r="E32010" s="16">
        <v>142994.86161500003</v>
      </c>
      <c r="F32010" s="19">
        <v>4095.9999969999999</v>
      </c>
      <c r="G32010" s="19">
        <v>77837.405469999998</v>
      </c>
      <c r="H32010" s="19">
        <v>989.76</v>
      </c>
      <c r="I32010" s="16">
        <v>5824.0956660000002</v>
      </c>
    </row>
    <row r="32011" spans="1:9" x14ac:dyDescent="0.25">
      <c r="A32011" s="18">
        <v>45260.364583333336</v>
      </c>
      <c r="B32011" s="19">
        <v>298331.99395900004</v>
      </c>
      <c r="C32011" s="19">
        <v>387646.24771400006</v>
      </c>
      <c r="D32011" s="19">
        <v>142171.12452800004</v>
      </c>
      <c r="E32011" s="16">
        <v>142547.97108600003</v>
      </c>
      <c r="F32011" s="19">
        <v>3407.9998949999999</v>
      </c>
      <c r="G32011" s="19">
        <v>77871.082490000001</v>
      </c>
      <c r="H32011" s="19">
        <v>1008.692</v>
      </c>
      <c r="I32011" s="16">
        <v>7266.4637750000002</v>
      </c>
    </row>
    <row r="32012" spans="1:9" x14ac:dyDescent="0.25">
      <c r="A32012" s="18">
        <v>45260.375</v>
      </c>
      <c r="B32012" s="19">
        <v>295149.65960200003</v>
      </c>
      <c r="C32012" s="19">
        <v>387570.89351000002</v>
      </c>
      <c r="D32012" s="19">
        <v>141637.61736600002</v>
      </c>
      <c r="E32012" s="16">
        <v>143973.61428600003</v>
      </c>
      <c r="F32012" s="19">
        <v>2539.9995669999998</v>
      </c>
      <c r="G32012" s="19">
        <v>81042.849770000001</v>
      </c>
      <c r="H32012" s="19">
        <v>1003.092</v>
      </c>
      <c r="I32012" s="16">
        <v>9375.8014010000006</v>
      </c>
    </row>
    <row r="32013" spans="1:9" x14ac:dyDescent="0.25">
      <c r="A32013" s="18">
        <v>45260.385416666664</v>
      </c>
      <c r="B32013" s="19">
        <v>280966.17372899997</v>
      </c>
      <c r="C32013" s="19">
        <v>376314.01152899995</v>
      </c>
      <c r="D32013" s="19">
        <v>138605.85657899996</v>
      </c>
      <c r="E32013" s="16">
        <v>143786.48330599998</v>
      </c>
      <c r="F32013" s="19">
        <v>2291.9997010000002</v>
      </c>
      <c r="G32013" s="19">
        <v>84496.510739999998</v>
      </c>
      <c r="H32013" s="19">
        <v>976.96</v>
      </c>
      <c r="I32013" s="16">
        <v>12173.24056</v>
      </c>
    </row>
    <row r="32014" spans="1:9" x14ac:dyDescent="0.25">
      <c r="A32014" s="18">
        <v>45260.395833333336</v>
      </c>
      <c r="B32014" s="19">
        <v>279488.65872900002</v>
      </c>
      <c r="C32014" s="19">
        <v>374141.15894399997</v>
      </c>
      <c r="D32014" s="19">
        <v>136712.88460599995</v>
      </c>
      <c r="E32014" s="16">
        <v>143298.50125199996</v>
      </c>
      <c r="F32014" s="19">
        <v>2212.0004600000002</v>
      </c>
      <c r="G32014" s="19">
        <v>83831.488589999994</v>
      </c>
      <c r="H32014" s="19">
        <v>1003.84</v>
      </c>
      <c r="I32014" s="16">
        <v>13524.082780000001</v>
      </c>
    </row>
    <row r="32015" spans="1:9" x14ac:dyDescent="0.25">
      <c r="A32015" s="18">
        <v>45260.40625</v>
      </c>
      <c r="B32015" s="19">
        <v>281173.82422299997</v>
      </c>
      <c r="C32015" s="19">
        <v>376474.03774299996</v>
      </c>
      <c r="D32015" s="19">
        <v>135337.98962899996</v>
      </c>
      <c r="E32015" s="16">
        <v>143519.23184899995</v>
      </c>
      <c r="F32015" s="19">
        <v>1460.0003810000001</v>
      </c>
      <c r="G32015" s="19">
        <v>84615.51208</v>
      </c>
      <c r="H32015" s="19">
        <v>992.89200000000005</v>
      </c>
      <c r="I32015" s="16">
        <v>15148.777190000001</v>
      </c>
    </row>
    <row r="32016" spans="1:9" x14ac:dyDescent="0.25">
      <c r="A32016" s="18">
        <v>45260.416666666664</v>
      </c>
      <c r="B32016" s="19">
        <v>279712.28242100001</v>
      </c>
      <c r="C32016" s="19">
        <v>377016.15354000003</v>
      </c>
      <c r="D32016" s="19">
        <v>135055.72988900004</v>
      </c>
      <c r="E32016" s="16">
        <v>144682.51112900005</v>
      </c>
      <c r="F32016" s="19">
        <v>1395.9993039999999</v>
      </c>
      <c r="G32016" s="19">
        <v>86161.636020000005</v>
      </c>
      <c r="H32016" s="19">
        <v>1013.62</v>
      </c>
      <c r="I32016" s="16">
        <v>16668.021949999998</v>
      </c>
    </row>
    <row r="32017" spans="1:9" x14ac:dyDescent="0.25">
      <c r="A32017" s="18">
        <v>45260.427083333336</v>
      </c>
      <c r="B32017" s="19">
        <v>279125.26709900005</v>
      </c>
      <c r="C32017" s="19">
        <v>375772.99946700002</v>
      </c>
      <c r="D32017" s="19">
        <v>133915.24249100001</v>
      </c>
      <c r="E32017" s="16">
        <v>144892.89514500005</v>
      </c>
      <c r="F32017" s="19">
        <v>1407.9998430000001</v>
      </c>
      <c r="G32017" s="19">
        <v>84982.026459999994</v>
      </c>
      <c r="H32017" s="19">
        <v>1009.1319999999999</v>
      </c>
      <c r="I32017" s="16">
        <v>18043.373970000001</v>
      </c>
    </row>
    <row r="32018" spans="1:9" x14ac:dyDescent="0.25">
      <c r="A32018" s="18">
        <v>45260.4375</v>
      </c>
      <c r="B32018" s="19">
        <v>277072.69198200002</v>
      </c>
      <c r="C32018" s="19">
        <v>372372.83313499996</v>
      </c>
      <c r="D32018" s="19">
        <v>131659.20299799999</v>
      </c>
      <c r="E32018" s="16">
        <v>144839.32535699999</v>
      </c>
      <c r="F32018" s="19">
        <v>1151.999812</v>
      </c>
      <c r="G32018" s="19">
        <v>84206.525129999995</v>
      </c>
      <c r="H32018" s="19">
        <v>987.63199999999995</v>
      </c>
      <c r="I32018" s="16">
        <v>20231.447410000001</v>
      </c>
    </row>
    <row r="32019" spans="1:9" x14ac:dyDescent="0.25">
      <c r="A32019" s="18">
        <v>45260.447916666664</v>
      </c>
      <c r="B32019" s="19">
        <v>271258.25677099999</v>
      </c>
      <c r="C32019" s="19">
        <v>369257.63569700002</v>
      </c>
      <c r="D32019" s="19">
        <v>126719.83544700002</v>
      </c>
      <c r="E32019" s="16">
        <v>145207.35740900002</v>
      </c>
      <c r="F32019" s="19">
        <v>1047.9998969999999</v>
      </c>
      <c r="G32019" s="19">
        <v>87070.695009999996</v>
      </c>
      <c r="H32019" s="19">
        <v>1006.7</v>
      </c>
      <c r="I32019" s="16">
        <v>25612.21096</v>
      </c>
    </row>
    <row r="32020" spans="1:9" x14ac:dyDescent="0.25">
      <c r="A32020" s="18">
        <v>45260.458333333336</v>
      </c>
      <c r="B32020" s="19">
        <v>270830.95179000002</v>
      </c>
      <c r="C32020" s="19">
        <v>367463.58779100003</v>
      </c>
      <c r="D32020" s="19">
        <v>124945.077774</v>
      </c>
      <c r="E32020" s="16">
        <v>146182.73799699999</v>
      </c>
      <c r="F32020" s="19">
        <v>1460.0000030000001</v>
      </c>
      <c r="G32020" s="19">
        <v>85939.257859999998</v>
      </c>
      <c r="H32020" s="19">
        <v>1017.552</v>
      </c>
      <c r="I32020" s="16">
        <v>28370.22609</v>
      </c>
    </row>
    <row r="32021" spans="1:9" x14ac:dyDescent="0.25">
      <c r="A32021" s="18">
        <v>45260.46875</v>
      </c>
      <c r="B32021" s="19">
        <v>273941.86744999996</v>
      </c>
      <c r="C32021" s="19">
        <v>368772.64258399996</v>
      </c>
      <c r="D32021" s="19">
        <v>126852.07533699997</v>
      </c>
      <c r="E32021" s="16">
        <v>148581.50169199999</v>
      </c>
      <c r="F32021" s="19">
        <v>1495.9998900000001</v>
      </c>
      <c r="G32021" s="19">
        <v>83550.404540000003</v>
      </c>
      <c r="H32021" s="19">
        <v>997.952</v>
      </c>
      <c r="I32021" s="16">
        <v>29052.741150000002</v>
      </c>
    </row>
    <row r="32022" spans="1:9" x14ac:dyDescent="0.25">
      <c r="A32022" s="18">
        <v>45260.479166666664</v>
      </c>
      <c r="B32022" s="19">
        <v>276669.36219499999</v>
      </c>
      <c r="C32022" s="19">
        <v>370061.699073</v>
      </c>
      <c r="D32022" s="19">
        <v>129981.791774</v>
      </c>
      <c r="E32022" s="16">
        <v>151144.85782500001</v>
      </c>
      <c r="F32022" s="19">
        <v>1268.0000030000001</v>
      </c>
      <c r="G32022" s="19">
        <v>82484.348240000007</v>
      </c>
      <c r="H32022" s="19">
        <v>994.96</v>
      </c>
      <c r="I32022" s="16">
        <v>28739.756460000001</v>
      </c>
    </row>
    <row r="32023" spans="1:9" x14ac:dyDescent="0.25">
      <c r="A32023" s="18">
        <v>45260.489583333336</v>
      </c>
      <c r="B32023" s="19">
        <v>282715.21666899999</v>
      </c>
      <c r="C32023" s="19">
        <v>375429.64967700001</v>
      </c>
      <c r="D32023" s="19">
        <v>133981.33328399999</v>
      </c>
      <c r="E32023" s="16">
        <v>150551.094014</v>
      </c>
      <c r="F32023" s="19">
        <v>1484.00035</v>
      </c>
      <c r="G32023" s="19">
        <v>81986.541209999996</v>
      </c>
      <c r="H32023" s="19">
        <v>1004.9</v>
      </c>
      <c r="I32023" s="16">
        <v>24110.898300000001</v>
      </c>
    </row>
    <row r="32024" spans="1:9" x14ac:dyDescent="0.25">
      <c r="A32024" s="18">
        <v>45260.5</v>
      </c>
      <c r="B32024" s="19">
        <v>275850.71917300002</v>
      </c>
      <c r="C32024" s="19">
        <v>370400.35944799997</v>
      </c>
      <c r="D32024" s="19">
        <v>132795.12321399999</v>
      </c>
      <c r="E32024" s="16">
        <v>151010.80866899999</v>
      </c>
      <c r="F32024" s="19">
        <v>1888.000031</v>
      </c>
      <c r="G32024" s="19">
        <v>83135.443719999996</v>
      </c>
      <c r="H32024" s="19">
        <v>1005.692</v>
      </c>
      <c r="I32024" s="16">
        <v>25827.696759999999</v>
      </c>
    </row>
    <row r="32025" spans="1:9" x14ac:dyDescent="0.25">
      <c r="A32025" s="18">
        <v>45260.510416666664</v>
      </c>
      <c r="B32025" s="19">
        <v>262751.88472099998</v>
      </c>
      <c r="C32025" s="19">
        <v>356556.62922899995</v>
      </c>
      <c r="D32025" s="19">
        <v>128249.08694399997</v>
      </c>
      <c r="E32025" s="16">
        <v>150868.83989899996</v>
      </c>
      <c r="F32025" s="19">
        <v>1848.00038</v>
      </c>
      <c r="G32025" s="19">
        <v>82877.039149999997</v>
      </c>
      <c r="H32025" s="19">
        <v>1023.44</v>
      </c>
      <c r="I32025" s="16">
        <v>30197.119009999999</v>
      </c>
    </row>
    <row r="32026" spans="1:9" x14ac:dyDescent="0.25">
      <c r="A32026" s="18">
        <v>45260.520833333336</v>
      </c>
      <c r="B32026" s="19">
        <v>262056.97896400001</v>
      </c>
      <c r="C32026" s="19">
        <v>353199.882201</v>
      </c>
      <c r="D32026" s="19">
        <v>127505.48905199999</v>
      </c>
      <c r="E32026" s="16">
        <v>149934.14309199998</v>
      </c>
      <c r="F32026" s="19">
        <v>1712.0005450000001</v>
      </c>
      <c r="G32026" s="19">
        <v>80924.161859999993</v>
      </c>
      <c r="H32026" s="19">
        <v>1000.432</v>
      </c>
      <c r="I32026" s="16">
        <v>29938.844219999999</v>
      </c>
    </row>
    <row r="32027" spans="1:9" x14ac:dyDescent="0.25">
      <c r="A32027" s="18">
        <v>45260.53125</v>
      </c>
      <c r="B32027" s="19">
        <v>258706.21278300002</v>
      </c>
      <c r="C32027" s="19">
        <v>350744.10344700003</v>
      </c>
      <c r="D32027" s="19">
        <v>123655.45753000003</v>
      </c>
      <c r="E32027" s="16">
        <v>148156.68087400004</v>
      </c>
      <c r="F32027" s="19">
        <v>2235.9994969999998</v>
      </c>
      <c r="G32027" s="19">
        <v>81444.069099999993</v>
      </c>
      <c r="H32027" s="19">
        <v>1007.44</v>
      </c>
      <c r="I32027" s="16">
        <v>31871.499970000001</v>
      </c>
    </row>
    <row r="32028" spans="1:9" x14ac:dyDescent="0.25">
      <c r="A32028" s="18">
        <v>45260.541666666664</v>
      </c>
      <c r="B32028" s="19">
        <v>272280.59017399995</v>
      </c>
      <c r="C32028" s="19">
        <v>359993.96740299999</v>
      </c>
      <c r="D32028" s="19">
        <v>128020.01942699999</v>
      </c>
      <c r="E32028" s="16">
        <v>146107.66322399999</v>
      </c>
      <c r="F32028" s="19">
        <v>2432.000333</v>
      </c>
      <c r="G32028" s="19">
        <v>76561.138340000005</v>
      </c>
      <c r="H32028" s="19">
        <v>1015.12</v>
      </c>
      <c r="I32028" s="16">
        <v>25278.918570000002</v>
      </c>
    </row>
    <row r="32029" spans="1:9" x14ac:dyDescent="0.25">
      <c r="A32029" s="18">
        <v>45260.552083333336</v>
      </c>
      <c r="B32029" s="19">
        <v>280239.39812699996</v>
      </c>
      <c r="C32029" s="19">
        <v>364539.66356999998</v>
      </c>
      <c r="D32029" s="19">
        <v>129020.35091699997</v>
      </c>
      <c r="E32029" s="16">
        <v>145790.37917299996</v>
      </c>
      <c r="F32029" s="19">
        <v>1604.0004879999999</v>
      </c>
      <c r="G32029" s="19">
        <v>72809.169590000005</v>
      </c>
      <c r="H32029" s="19">
        <v>1002.78</v>
      </c>
      <c r="I32029" s="16">
        <v>23896.322649999998</v>
      </c>
    </row>
    <row r="32030" spans="1:9" x14ac:dyDescent="0.25">
      <c r="A32030" s="18">
        <v>45260.5625</v>
      </c>
      <c r="B32030" s="19">
        <v>278250.72975699999</v>
      </c>
      <c r="C32030" s="19">
        <v>363539.85249800002</v>
      </c>
      <c r="D32030" s="19">
        <v>129184.88159700001</v>
      </c>
      <c r="E32030" s="16">
        <v>146101.21480900003</v>
      </c>
      <c r="F32030" s="19">
        <v>1292.0001629999999</v>
      </c>
      <c r="G32030" s="19">
        <v>72757.990080000003</v>
      </c>
      <c r="H32030" s="19">
        <v>1017.552</v>
      </c>
      <c r="I32030" s="16">
        <v>24015.546699999999</v>
      </c>
    </row>
    <row r="32031" spans="1:9" x14ac:dyDescent="0.25">
      <c r="A32031" s="18">
        <v>45260.572916666664</v>
      </c>
      <c r="B32031" s="19">
        <v>284360.41708500002</v>
      </c>
      <c r="C32031" s="19">
        <v>370208.11529099999</v>
      </c>
      <c r="D32031" s="19">
        <v>136310.26162899999</v>
      </c>
      <c r="E32031" s="16">
        <v>149613.55411199995</v>
      </c>
      <c r="F32031" s="19">
        <v>2051.9996249999999</v>
      </c>
      <c r="G32031" s="19">
        <v>72745.670880000005</v>
      </c>
      <c r="H32031" s="19">
        <v>996.76</v>
      </c>
      <c r="I32031" s="16">
        <v>20735.453150000001</v>
      </c>
    </row>
    <row r="32032" spans="1:9" x14ac:dyDescent="0.25">
      <c r="A32032" s="18">
        <v>45260.583333333336</v>
      </c>
      <c r="B32032" s="19">
        <v>286947.98294800002</v>
      </c>
      <c r="C32032" s="19">
        <v>371760.03496000002</v>
      </c>
      <c r="D32032" s="19">
        <v>138639.84823700003</v>
      </c>
      <c r="E32032" s="16">
        <v>147721.09741700004</v>
      </c>
      <c r="F32032" s="19">
        <v>2124.0003830000001</v>
      </c>
      <c r="G32032" s="19">
        <v>71501.355809999994</v>
      </c>
      <c r="H32032" s="19">
        <v>992.93200000000002</v>
      </c>
      <c r="I32032" s="16">
        <v>16313.36997</v>
      </c>
    </row>
    <row r="32033" spans="1:9" x14ac:dyDescent="0.25">
      <c r="A32033" s="18">
        <v>45260.59375</v>
      </c>
      <c r="B32033" s="19">
        <v>283062.62679499999</v>
      </c>
      <c r="C32033" s="19">
        <v>368897.18582100002</v>
      </c>
      <c r="D32033" s="19">
        <v>138748.36639300003</v>
      </c>
      <c r="E32033" s="16">
        <v>147367.14923000004</v>
      </c>
      <c r="F32033" s="19">
        <v>2632.0001470000002</v>
      </c>
      <c r="G32033" s="19">
        <v>71919.241380000007</v>
      </c>
      <c r="H32033" s="19">
        <v>1015.252</v>
      </c>
      <c r="I32033" s="16">
        <v>15823.04984</v>
      </c>
    </row>
    <row r="32034" spans="1:9" x14ac:dyDescent="0.25">
      <c r="A32034" s="18">
        <v>45260.604166666664</v>
      </c>
      <c r="B32034" s="19">
        <v>285083.18288099999</v>
      </c>
      <c r="C32034" s="19">
        <v>371366.33191499993</v>
      </c>
      <c r="D32034" s="19">
        <v>140297.89781499992</v>
      </c>
      <c r="E32034" s="16">
        <v>147461.24132099992</v>
      </c>
      <c r="F32034" s="19">
        <v>1416.0001440000001</v>
      </c>
      <c r="G32034" s="19">
        <v>72268.361420000001</v>
      </c>
      <c r="H32034" s="19">
        <v>1004.74</v>
      </c>
      <c r="I32034" s="16">
        <v>14341.42481</v>
      </c>
    </row>
    <row r="32035" spans="1:9" x14ac:dyDescent="0.25">
      <c r="A32035" s="18">
        <v>45260.614583333336</v>
      </c>
      <c r="B32035" s="19">
        <v>292007.19542299997</v>
      </c>
      <c r="C32035" s="19">
        <v>374932.50272499997</v>
      </c>
      <c r="D32035" s="19">
        <v>142257.11196699998</v>
      </c>
      <c r="E32035" s="16">
        <v>146827.17249399997</v>
      </c>
      <c r="F32035" s="19">
        <v>992.00003000000004</v>
      </c>
      <c r="G32035" s="19">
        <v>69736.898289999997</v>
      </c>
      <c r="H32035" s="19">
        <v>994.68</v>
      </c>
      <c r="I32035" s="16">
        <v>11696.150100000001</v>
      </c>
    </row>
    <row r="32036" spans="1:9" x14ac:dyDescent="0.25">
      <c r="A32036" s="18">
        <v>45260.625</v>
      </c>
      <c r="B32036" s="19">
        <v>295584.88828900002</v>
      </c>
      <c r="C32036" s="19">
        <v>375654.07184600004</v>
      </c>
      <c r="D32036" s="19">
        <v>143775.43641800003</v>
      </c>
      <c r="E32036" s="16">
        <v>146039.85474100002</v>
      </c>
      <c r="F32036" s="19">
        <v>1255.999568</v>
      </c>
      <c r="G32036" s="19">
        <v>66870.562550000002</v>
      </c>
      <c r="H32036" s="19">
        <v>996.09199999999998</v>
      </c>
      <c r="I32036" s="16">
        <v>9331.266071</v>
      </c>
    </row>
    <row r="32037" spans="1:9" x14ac:dyDescent="0.25">
      <c r="A32037" s="18">
        <v>45260.635416666664</v>
      </c>
      <c r="B32037" s="19">
        <v>298459.76566000003</v>
      </c>
      <c r="C32037" s="19">
        <v>376968.88931700005</v>
      </c>
      <c r="D32037" s="19">
        <v>146055.29437000005</v>
      </c>
      <c r="E32037" s="16">
        <v>146518.65634500005</v>
      </c>
      <c r="F32037" s="19">
        <v>1176.0003549999999</v>
      </c>
      <c r="G32037" s="19">
        <v>65124.928549999997</v>
      </c>
      <c r="H32037" s="19">
        <v>989.88</v>
      </c>
      <c r="I32037" s="16">
        <v>7587.3329739999999</v>
      </c>
    </row>
    <row r="32038" spans="1:9" x14ac:dyDescent="0.25">
      <c r="A32038" s="18">
        <v>45260.645833333336</v>
      </c>
      <c r="B32038" s="19">
        <v>296962.43981999997</v>
      </c>
      <c r="C32038" s="19">
        <v>375409.27659699996</v>
      </c>
      <c r="D32038" s="19">
        <v>146911.20578999998</v>
      </c>
      <c r="E32038" s="16">
        <v>146410.47642399999</v>
      </c>
      <c r="F32038" s="19">
        <v>1155.999892</v>
      </c>
      <c r="G32038" s="19">
        <v>65130.103649999997</v>
      </c>
      <c r="H32038" s="19">
        <v>1008.72</v>
      </c>
      <c r="I32038" s="16">
        <v>6572.834914</v>
      </c>
    </row>
    <row r="32039" spans="1:9" x14ac:dyDescent="0.25">
      <c r="A32039" s="18">
        <v>45260.65625</v>
      </c>
      <c r="B32039" s="19">
        <v>296962.43992400001</v>
      </c>
      <c r="C32039" s="19">
        <v>372811.46525000001</v>
      </c>
      <c r="D32039" s="19">
        <v>147247.06485600001</v>
      </c>
      <c r="E32039" s="16">
        <v>145927.54422000001</v>
      </c>
      <c r="F32039" s="19">
        <v>1155.999996</v>
      </c>
      <c r="G32039" s="19">
        <v>63157.386700000003</v>
      </c>
      <c r="H32039" s="19">
        <v>1002.48</v>
      </c>
      <c r="I32039" s="16">
        <v>5701.129809</v>
      </c>
    </row>
    <row r="32040" spans="1:9" x14ac:dyDescent="0.25">
      <c r="A32040" s="18">
        <v>45260.666666666664</v>
      </c>
      <c r="B32040" s="19">
        <v>294199.34024300001</v>
      </c>
      <c r="C32040" s="19">
        <v>371019.82568499999</v>
      </c>
      <c r="D32040" s="19">
        <v>147359.58354400002</v>
      </c>
      <c r="E32040" s="16">
        <v>145469.12342800002</v>
      </c>
      <c r="F32040" s="19">
        <v>1067.999998</v>
      </c>
      <c r="G32040" s="19">
        <v>64667.549550000003</v>
      </c>
      <c r="H32040" s="19">
        <v>977.32</v>
      </c>
      <c r="I32040" s="16">
        <v>5081.0876410000001</v>
      </c>
    </row>
    <row r="32041" spans="1:9" x14ac:dyDescent="0.25">
      <c r="A32041" s="18">
        <v>45260.677083333336</v>
      </c>
      <c r="B32041" s="19">
        <v>292027.16041099996</v>
      </c>
      <c r="C32041" s="19">
        <v>369142.93660999998</v>
      </c>
      <c r="D32041" s="19">
        <v>149760.73397799997</v>
      </c>
      <c r="E32041" s="16">
        <v>147278.67612699996</v>
      </c>
      <c r="F32041" s="19">
        <v>891.99999800000001</v>
      </c>
      <c r="G32041" s="19">
        <v>65726.434120000005</v>
      </c>
      <c r="H32041" s="19">
        <v>1003.56</v>
      </c>
      <c r="I32041" s="16">
        <v>4634.4126809999998</v>
      </c>
    </row>
    <row r="32042" spans="1:9" x14ac:dyDescent="0.25">
      <c r="A32042" s="18">
        <v>45260.6875</v>
      </c>
      <c r="B32042" s="19">
        <v>292913.60486200004</v>
      </c>
      <c r="C32042" s="19">
        <v>371883.37458600005</v>
      </c>
      <c r="D32042" s="19">
        <v>154183.52191100008</v>
      </c>
      <c r="E32042" s="16">
        <v>151331.23875900009</v>
      </c>
      <c r="F32042" s="19">
        <v>1020.000002</v>
      </c>
      <c r="G32042" s="19">
        <v>67812.118159999998</v>
      </c>
      <c r="H32042" s="19">
        <v>989.64</v>
      </c>
      <c r="I32042" s="16">
        <v>4641.0159999999996</v>
      </c>
    </row>
    <row r="32043" spans="1:9" x14ac:dyDescent="0.25">
      <c r="A32043" s="18">
        <v>45260.697916666664</v>
      </c>
      <c r="B32043" s="19">
        <v>293113.25386200001</v>
      </c>
      <c r="C32043" s="19">
        <v>373691.16222200001</v>
      </c>
      <c r="D32043" s="19">
        <v>158809.29274800001</v>
      </c>
      <c r="E32043" s="16">
        <v>155552.17683699998</v>
      </c>
      <c r="F32043" s="19">
        <v>740.000001</v>
      </c>
      <c r="G32043" s="19">
        <v>69922.388019999999</v>
      </c>
      <c r="H32043" s="19">
        <v>1008.72</v>
      </c>
      <c r="I32043" s="16">
        <v>4624.2839999999997</v>
      </c>
    </row>
    <row r="32044" spans="1:9" x14ac:dyDescent="0.25">
      <c r="A32044" s="18">
        <v>45260.708333333336</v>
      </c>
      <c r="B32044" s="19">
        <v>294858.175972</v>
      </c>
      <c r="C32044" s="19">
        <v>376044.57322399999</v>
      </c>
      <c r="D32044" s="19">
        <v>162849.96638900001</v>
      </c>
      <c r="E32044" s="16">
        <v>159276.161685</v>
      </c>
      <c r="F32044" s="19">
        <v>568.00000399999999</v>
      </c>
      <c r="G32044" s="19">
        <v>70707.920910000001</v>
      </c>
      <c r="H32044" s="19">
        <v>1006.64</v>
      </c>
      <c r="I32044" s="16">
        <v>4611.348</v>
      </c>
    </row>
    <row r="32045" spans="1:9" x14ac:dyDescent="0.25">
      <c r="A32045" s="18">
        <v>45260.71875</v>
      </c>
      <c r="B32045" s="19">
        <v>293109.26088399999</v>
      </c>
      <c r="C32045" s="19">
        <v>373938.80649899994</v>
      </c>
      <c r="D32045" s="19">
        <v>163332.65772799993</v>
      </c>
      <c r="E32045" s="16">
        <v>159694.57092799991</v>
      </c>
      <c r="F32045" s="19">
        <v>496</v>
      </c>
      <c r="G32045" s="19">
        <v>70436.208320000005</v>
      </c>
      <c r="H32045" s="19">
        <v>980.24</v>
      </c>
      <c r="I32045" s="16">
        <v>4569.9679999999998</v>
      </c>
    </row>
    <row r="32046" spans="1:9" x14ac:dyDescent="0.25">
      <c r="A32046" s="18">
        <v>45260.729166666664</v>
      </c>
      <c r="B32046" s="19">
        <v>294518.77606899996</v>
      </c>
      <c r="C32046" s="19">
        <v>374973.38970499998</v>
      </c>
      <c r="D32046" s="19">
        <v>165009.64675399996</v>
      </c>
      <c r="E32046" s="16">
        <v>161245.67996499996</v>
      </c>
      <c r="F32046" s="19">
        <v>867.99999700000001</v>
      </c>
      <c r="G32046" s="19">
        <v>70039.891000000003</v>
      </c>
      <c r="H32046" s="19">
        <v>939.28</v>
      </c>
      <c r="I32046" s="16">
        <v>4578.8879999999999</v>
      </c>
    </row>
    <row r="32047" spans="1:9" x14ac:dyDescent="0.25">
      <c r="A32047" s="18">
        <v>45260.739583333336</v>
      </c>
      <c r="B32047" s="19">
        <v>294858.17597000004</v>
      </c>
      <c r="C32047" s="19">
        <v>375913.83519800002</v>
      </c>
      <c r="D32047" s="19">
        <v>168484.39712199999</v>
      </c>
      <c r="E32047" s="16">
        <v>164527.71811000002</v>
      </c>
      <c r="F32047" s="19">
        <v>1088.000002</v>
      </c>
      <c r="G32047" s="19">
        <v>70691.775859999994</v>
      </c>
      <c r="H32047" s="19">
        <v>936.4</v>
      </c>
      <c r="I32047" s="16">
        <v>4681.4920000000002</v>
      </c>
    </row>
    <row r="32048" spans="1:9" x14ac:dyDescent="0.25">
      <c r="A32048" s="18">
        <v>45260.75</v>
      </c>
      <c r="B32048" s="19">
        <v>292881.66089300002</v>
      </c>
      <c r="C32048" s="19">
        <v>373561.20513399999</v>
      </c>
      <c r="D32048" s="19">
        <v>168550.59342600001</v>
      </c>
      <c r="E32048" s="16">
        <v>164610.45668800001</v>
      </c>
      <c r="F32048" s="19">
        <v>707.99989500000004</v>
      </c>
      <c r="G32048" s="19">
        <v>70366.682809999998</v>
      </c>
      <c r="H32048" s="19">
        <v>918.76</v>
      </c>
      <c r="I32048" s="16">
        <v>4713.78</v>
      </c>
    </row>
    <row r="32049" spans="1:9" x14ac:dyDescent="0.25">
      <c r="A32049" s="18">
        <v>45260.760416666664</v>
      </c>
      <c r="B32049" s="19">
        <v>285762.02020699997</v>
      </c>
      <c r="C32049" s="19">
        <v>368947.87510699994</v>
      </c>
      <c r="D32049" s="19">
        <v>167999.41349799992</v>
      </c>
      <c r="E32049" s="16">
        <v>164093.10169399992</v>
      </c>
      <c r="F32049" s="19">
        <v>416.00000399999999</v>
      </c>
      <c r="G32049" s="19">
        <v>72832.594299999997</v>
      </c>
      <c r="H32049" s="19">
        <v>917.68</v>
      </c>
      <c r="I32049" s="16">
        <v>4683.7560000000003</v>
      </c>
    </row>
    <row r="32050" spans="1:9" x14ac:dyDescent="0.25">
      <c r="A32050" s="18">
        <v>45260.770833333336</v>
      </c>
      <c r="B32050" s="19">
        <v>282707.229865</v>
      </c>
      <c r="C32050" s="19">
        <v>367124.46523199999</v>
      </c>
      <c r="D32050" s="19">
        <v>166527.03017699998</v>
      </c>
      <c r="E32050" s="16">
        <v>162771.03520699998</v>
      </c>
      <c r="F32050" s="19">
        <v>595.99999800000001</v>
      </c>
      <c r="G32050" s="19">
        <v>74258.155880000006</v>
      </c>
      <c r="H32050" s="19">
        <v>928.24</v>
      </c>
      <c r="I32050" s="16">
        <v>4685.8440000000001</v>
      </c>
    </row>
    <row r="32051" spans="1:9" x14ac:dyDescent="0.25">
      <c r="A32051" s="18">
        <v>45260.78125</v>
      </c>
      <c r="B32051" s="19">
        <v>282244.01494800003</v>
      </c>
      <c r="C32051" s="19">
        <v>365225.00674300006</v>
      </c>
      <c r="D32051" s="19">
        <v>165029.58535100007</v>
      </c>
      <c r="E32051" s="16">
        <v>161392.14591900009</v>
      </c>
      <c r="F32051" s="19">
        <v>212</v>
      </c>
      <c r="G32051" s="19">
        <v>72861.403600000005</v>
      </c>
      <c r="H32051" s="19">
        <v>926.76</v>
      </c>
      <c r="I32051" s="16">
        <v>4683.4840000000004</v>
      </c>
    </row>
    <row r="32052" spans="1:9" x14ac:dyDescent="0.25">
      <c r="A32052" s="18">
        <v>45260.791666666664</v>
      </c>
      <c r="B32052" s="19">
        <v>283469.93438699999</v>
      </c>
      <c r="C32052" s="19">
        <v>364073.429022</v>
      </c>
      <c r="D32052" s="19">
        <v>163129.886642</v>
      </c>
      <c r="E32052" s="16">
        <v>159656.33505000002</v>
      </c>
      <c r="F32052" s="19">
        <v>119.99999800000001</v>
      </c>
      <c r="G32052" s="19">
        <v>70833.715030000007</v>
      </c>
      <c r="H32052" s="19">
        <v>938.12</v>
      </c>
      <c r="I32052" s="16">
        <v>4698.3519999999999</v>
      </c>
    </row>
    <row r="32053" spans="1:9" x14ac:dyDescent="0.25">
      <c r="A32053" s="18">
        <v>45260.802083333336</v>
      </c>
      <c r="B32053" s="19">
        <v>282192.10284899996</v>
      </c>
      <c r="C32053" s="19">
        <v>359344.68840899994</v>
      </c>
      <c r="D32053" s="19">
        <v>161281.1352949999</v>
      </c>
      <c r="E32053" s="16">
        <v>157896.97123399988</v>
      </c>
      <c r="F32053" s="19">
        <v>119.99999800000001</v>
      </c>
      <c r="G32053" s="19">
        <v>67806.658840000004</v>
      </c>
      <c r="H32053" s="19">
        <v>916.8</v>
      </c>
      <c r="I32053" s="16">
        <v>4653.6000000000004</v>
      </c>
    </row>
    <row r="32054" spans="1:9" x14ac:dyDescent="0.25">
      <c r="A32054" s="18">
        <v>45260.8125</v>
      </c>
      <c r="B32054" s="19">
        <v>278358.54955400003</v>
      </c>
      <c r="C32054" s="19">
        <v>355015.40977899998</v>
      </c>
      <c r="D32054" s="19">
        <v>158206.17419799999</v>
      </c>
      <c r="E32054" s="16">
        <v>155175.971552</v>
      </c>
      <c r="F32054" s="19">
        <v>0</v>
      </c>
      <c r="G32054" s="19">
        <v>67788.836989999996</v>
      </c>
      <c r="H32054" s="19">
        <v>921.2</v>
      </c>
      <c r="I32054" s="16">
        <v>4762.3879999999999</v>
      </c>
    </row>
    <row r="32055" spans="1:9" x14ac:dyDescent="0.25">
      <c r="A32055" s="18">
        <v>45260.822916666664</v>
      </c>
      <c r="B32055" s="19">
        <v>277320.280386</v>
      </c>
      <c r="C32055" s="19">
        <v>354552.93951599998</v>
      </c>
      <c r="D32055" s="19">
        <v>157236.61775399998</v>
      </c>
      <c r="E32055" s="16">
        <v>154358.80550399996</v>
      </c>
      <c r="F32055" s="19">
        <v>0</v>
      </c>
      <c r="G32055" s="19">
        <v>68606.587409999993</v>
      </c>
      <c r="H32055" s="19">
        <v>932.56</v>
      </c>
      <c r="I32055" s="16">
        <v>4806.0280000000002</v>
      </c>
    </row>
    <row r="32056" spans="1:9" x14ac:dyDescent="0.25">
      <c r="A32056" s="18">
        <v>45260.833333333336</v>
      </c>
      <c r="B32056" s="19">
        <v>273119.217573</v>
      </c>
      <c r="C32056" s="19">
        <v>351314.66283499997</v>
      </c>
      <c r="D32056" s="19">
        <v>153995.56053699995</v>
      </c>
      <c r="E32056" s="16">
        <v>151367.63982399995</v>
      </c>
      <c r="F32056" s="19">
        <v>31.999894000000001</v>
      </c>
      <c r="G32056" s="19">
        <v>68823.654840000003</v>
      </c>
      <c r="H32056" s="19">
        <v>922</v>
      </c>
      <c r="I32056" s="16">
        <v>4775.732</v>
      </c>
    </row>
    <row r="32057" spans="1:9" x14ac:dyDescent="0.25">
      <c r="A32057" s="18">
        <v>45260.84375</v>
      </c>
      <c r="B32057" s="19">
        <v>271162.41273400001</v>
      </c>
      <c r="C32057" s="19">
        <v>349316.85129100003</v>
      </c>
      <c r="D32057" s="19">
        <v>156204.30833299999</v>
      </c>
      <c r="E32057" s="16">
        <v>153402.33355299997</v>
      </c>
      <c r="F32057" s="19">
        <v>351.99989599999998</v>
      </c>
      <c r="G32057" s="19">
        <v>68529.663</v>
      </c>
      <c r="H32057" s="19">
        <v>938.08</v>
      </c>
      <c r="I32057" s="16">
        <v>4775.8760000000002</v>
      </c>
    </row>
    <row r="32058" spans="1:9" x14ac:dyDescent="0.25">
      <c r="A32058" s="18">
        <v>45260.854166666664</v>
      </c>
      <c r="B32058" s="19">
        <v>267212.79164499999</v>
      </c>
      <c r="C32058" s="19">
        <v>343855.60330899997</v>
      </c>
      <c r="D32058" s="19">
        <v>152643.31606299998</v>
      </c>
      <c r="E32058" s="16">
        <v>150161.600209</v>
      </c>
      <c r="F32058" s="19">
        <v>355.99967299999997</v>
      </c>
      <c r="G32058" s="19">
        <v>66761.828840000002</v>
      </c>
      <c r="H32058" s="19">
        <v>918.6</v>
      </c>
      <c r="I32058" s="16">
        <v>4785.7120000000004</v>
      </c>
    </row>
    <row r="32059" spans="1:9" x14ac:dyDescent="0.25">
      <c r="A32059" s="18">
        <v>45260.864583333336</v>
      </c>
      <c r="B32059" s="19">
        <v>261366.06334399999</v>
      </c>
      <c r="C32059" s="19">
        <v>336861.37871800002</v>
      </c>
      <c r="D32059" s="19">
        <v>147244.50518499999</v>
      </c>
      <c r="E32059" s="16">
        <v>145238.29268900002</v>
      </c>
      <c r="F32059" s="19">
        <v>580.000001</v>
      </c>
      <c r="G32059" s="19">
        <v>64716.472739999997</v>
      </c>
      <c r="H32059" s="19">
        <v>915.52</v>
      </c>
      <c r="I32059" s="16">
        <v>4825.2520000000004</v>
      </c>
    </row>
    <row r="32060" spans="1:9" x14ac:dyDescent="0.25">
      <c r="A32060" s="18">
        <v>45260.875</v>
      </c>
      <c r="B32060" s="19">
        <v>256389.79360500001</v>
      </c>
      <c r="C32060" s="19">
        <v>330741.79932500003</v>
      </c>
      <c r="D32060" s="19">
        <v>142254.30576200003</v>
      </c>
      <c r="E32060" s="16">
        <v>140659.69299300003</v>
      </c>
      <c r="F32060" s="19">
        <v>356.00078400000001</v>
      </c>
      <c r="G32060" s="19">
        <v>63208.463300000003</v>
      </c>
      <c r="H32060" s="19">
        <v>938.56</v>
      </c>
      <c r="I32060" s="16">
        <v>4806.5640000000003</v>
      </c>
    </row>
    <row r="32061" spans="1:9" x14ac:dyDescent="0.25">
      <c r="A32061" s="18">
        <v>45260.885416666664</v>
      </c>
      <c r="B32061" s="19">
        <v>259700.66682699998</v>
      </c>
      <c r="C32061" s="19">
        <v>334373.30531499995</v>
      </c>
      <c r="D32061" s="19">
        <v>148265.86131799995</v>
      </c>
      <c r="E32061" s="16">
        <v>146223.65787899995</v>
      </c>
      <c r="F32061" s="19">
        <v>112.000136</v>
      </c>
      <c r="G32061" s="19">
        <v>63201.94139</v>
      </c>
      <c r="H32061" s="19">
        <v>928.36</v>
      </c>
      <c r="I32061" s="16">
        <v>4756.6319999999996</v>
      </c>
    </row>
    <row r="32062" spans="1:9" x14ac:dyDescent="0.25">
      <c r="A32062" s="18">
        <v>45260.895833333336</v>
      </c>
      <c r="B32062" s="19">
        <v>263406.85127599997</v>
      </c>
      <c r="C32062" s="19">
        <v>338189.04142999998</v>
      </c>
      <c r="D32062" s="19">
        <v>152609.15586699996</v>
      </c>
      <c r="E32062" s="16">
        <v>150239.31255199996</v>
      </c>
      <c r="F32062" s="19">
        <v>24.000783999999999</v>
      </c>
      <c r="G32062" s="19">
        <v>63988.640679999997</v>
      </c>
      <c r="H32062" s="19">
        <v>922.36</v>
      </c>
      <c r="I32062" s="16">
        <v>4759.308</v>
      </c>
    </row>
    <row r="32063" spans="1:9" x14ac:dyDescent="0.25">
      <c r="A32063" s="18">
        <v>45260.90625</v>
      </c>
      <c r="B32063" s="19">
        <v>256453.69450799999</v>
      </c>
      <c r="C32063" s="19">
        <v>330500.14745699998</v>
      </c>
      <c r="D32063" s="19">
        <v>149609.46238299995</v>
      </c>
      <c r="E32063" s="16">
        <v>147479.14492699996</v>
      </c>
      <c r="F32063" s="19">
        <v>20</v>
      </c>
      <c r="G32063" s="19">
        <v>63350.122060000002</v>
      </c>
      <c r="H32063" s="19">
        <v>926.08</v>
      </c>
      <c r="I32063" s="16">
        <v>4781.4799999999996</v>
      </c>
    </row>
    <row r="32064" spans="1:9" x14ac:dyDescent="0.25">
      <c r="A32064" s="18">
        <v>45260.916666666664</v>
      </c>
      <c r="B32064" s="19">
        <v>253897.60801500001</v>
      </c>
      <c r="C32064" s="19">
        <v>324891.41623600002</v>
      </c>
      <c r="D32064" s="19">
        <v>147650.36854200001</v>
      </c>
      <c r="E32064" s="16">
        <v>145735.09699600004</v>
      </c>
      <c r="F32064" s="19">
        <v>20.000001000000001</v>
      </c>
      <c r="G32064" s="19">
        <v>60691.302000000003</v>
      </c>
      <c r="H32064" s="19">
        <v>919.72</v>
      </c>
      <c r="I32064" s="16">
        <v>4823.6679999999997</v>
      </c>
    </row>
    <row r="32065" spans="1:9" x14ac:dyDescent="0.25">
      <c r="A32065" s="18">
        <v>45260.927083333336</v>
      </c>
      <c r="B32065" s="19">
        <v>249624.06348099999</v>
      </c>
      <c r="C32065" s="19">
        <v>318737.77991200006</v>
      </c>
      <c r="D32065" s="19">
        <v>142845.01851400005</v>
      </c>
      <c r="E32065" s="16">
        <v>141375.99493100005</v>
      </c>
      <c r="F32065" s="19">
        <v>20</v>
      </c>
      <c r="G32065" s="19">
        <v>59041.373910000002</v>
      </c>
      <c r="H32065" s="19">
        <v>939.04</v>
      </c>
      <c r="I32065" s="16">
        <v>4887.7960000000003</v>
      </c>
    </row>
    <row r="32066" spans="1:9" x14ac:dyDescent="0.25">
      <c r="A32066" s="18">
        <v>45260.9375</v>
      </c>
      <c r="B32066" s="19">
        <v>244491.67146899999</v>
      </c>
      <c r="C32066" s="19">
        <v>313085.04114500002</v>
      </c>
      <c r="D32066" s="19">
        <v>138317.41991900004</v>
      </c>
      <c r="E32066" s="16">
        <v>137217.47341900005</v>
      </c>
      <c r="F32066" s="19">
        <v>40.000000999999997</v>
      </c>
      <c r="G32066" s="19">
        <v>58676.59304</v>
      </c>
      <c r="H32066" s="19">
        <v>932.44</v>
      </c>
      <c r="I32066" s="16">
        <v>4879.42</v>
      </c>
    </row>
    <row r="32067" spans="1:9" x14ac:dyDescent="0.25">
      <c r="A32067" s="18">
        <v>45260.947916666664</v>
      </c>
      <c r="B32067" s="19">
        <v>238779.95240499999</v>
      </c>
      <c r="C32067" s="19">
        <v>307490.25143499998</v>
      </c>
      <c r="D32067" s="19">
        <v>136893.011745</v>
      </c>
      <c r="E32067" s="16">
        <v>135866.21891599998</v>
      </c>
      <c r="F32067" s="19">
        <v>40.000002000000002</v>
      </c>
      <c r="G32067" s="19">
        <v>58078.563040000001</v>
      </c>
      <c r="H32067" s="19">
        <v>907.6</v>
      </c>
      <c r="I32067" s="16">
        <v>4864.6719999999996</v>
      </c>
    </row>
    <row r="32068" spans="1:9" x14ac:dyDescent="0.25">
      <c r="A32068" s="18">
        <v>45260.958333333336</v>
      </c>
      <c r="B32068" s="19">
        <v>232001.525769</v>
      </c>
      <c r="C32068" s="19">
        <v>300606.00636999996</v>
      </c>
      <c r="D32068" s="19">
        <v>131865.30978999997</v>
      </c>
      <c r="E32068" s="16">
        <v>131184.75389399999</v>
      </c>
      <c r="F32068" s="19">
        <v>11.999893</v>
      </c>
      <c r="G32068" s="19">
        <v>57850.49901</v>
      </c>
      <c r="H32068" s="19">
        <v>933.64</v>
      </c>
      <c r="I32068" s="16">
        <v>4817.692</v>
      </c>
    </row>
    <row r="32069" spans="1:9" x14ac:dyDescent="0.25">
      <c r="A32069" s="18">
        <v>45260.96875</v>
      </c>
      <c r="B32069" s="19">
        <v>230271.92452199999</v>
      </c>
      <c r="C32069" s="19">
        <v>297692.43141699996</v>
      </c>
      <c r="D32069" s="19">
        <v>130726.07319799997</v>
      </c>
      <c r="E32069" s="16">
        <v>130119.57412599996</v>
      </c>
      <c r="F32069" s="19">
        <v>0</v>
      </c>
      <c r="G32069" s="19">
        <v>56842.65</v>
      </c>
      <c r="H32069" s="19">
        <v>920.32</v>
      </c>
      <c r="I32069" s="16">
        <v>4804.8999999999996</v>
      </c>
    </row>
    <row r="32070" spans="1:9" x14ac:dyDescent="0.25">
      <c r="A32070" s="18">
        <v>45260.979166666664</v>
      </c>
      <c r="B32070" s="19">
        <v>227435.818845</v>
      </c>
      <c r="C32070" s="19">
        <v>294820.546393</v>
      </c>
      <c r="D32070" s="19">
        <v>129016.13740199999</v>
      </c>
      <c r="E32070" s="16">
        <v>128557.46672500001</v>
      </c>
      <c r="F32070" s="19">
        <v>0</v>
      </c>
      <c r="G32070" s="19">
        <v>56965.281049999998</v>
      </c>
      <c r="H32070" s="19">
        <v>940.08</v>
      </c>
      <c r="I32070" s="16">
        <v>4823.5720000000001</v>
      </c>
    </row>
    <row r="32071" spans="1:9" x14ac:dyDescent="0.25">
      <c r="A32071" s="18">
        <v>45260.989583333336</v>
      </c>
      <c r="B32071" s="19">
        <v>225798.045728</v>
      </c>
      <c r="C32071" s="19">
        <v>293221.74424700002</v>
      </c>
      <c r="D32071" s="19">
        <v>130156.06034700002</v>
      </c>
      <c r="E32071" s="16">
        <v>129609.93942400003</v>
      </c>
      <c r="F32071" s="19">
        <v>0</v>
      </c>
      <c r="G32071" s="19">
        <v>56992.543039999997</v>
      </c>
      <c r="H32071" s="19">
        <v>935.2</v>
      </c>
      <c r="I32071" s="16">
        <v>4833.2120000000004</v>
      </c>
    </row>
    <row r="32072" spans="1:9" x14ac:dyDescent="0.25">
      <c r="A32072" s="18">
        <v>45261</v>
      </c>
      <c r="B32072" s="19">
        <v>222322.71782699999</v>
      </c>
      <c r="C32072" s="19">
        <v>287781.70932499995</v>
      </c>
      <c r="D32072" s="19">
        <v>125998.62536399993</v>
      </c>
      <c r="E32072" s="16">
        <v>125782.04454699992</v>
      </c>
      <c r="F32072" s="19">
        <v>0</v>
      </c>
      <c r="G32072" s="19">
        <v>55153.998670000001</v>
      </c>
      <c r="H32072" s="19">
        <v>912.76</v>
      </c>
      <c r="I32072" s="16">
        <v>4843.54</v>
      </c>
    </row>
    <row r="32073" spans="1:9" x14ac:dyDescent="0.25">
      <c r="A32073" s="18">
        <v>45261.010416666664</v>
      </c>
      <c r="B32073" s="19">
        <v>218367.94631999999</v>
      </c>
      <c r="C32073" s="19">
        <v>282415.35841299995</v>
      </c>
      <c r="D32073" s="19">
        <v>121746.16852399995</v>
      </c>
      <c r="E32073" s="16">
        <v>121791.48292799994</v>
      </c>
      <c r="F32073" s="19">
        <v>0</v>
      </c>
      <c r="G32073" s="19">
        <v>54106.125999999997</v>
      </c>
      <c r="H32073" s="19">
        <v>930.64</v>
      </c>
      <c r="I32073" s="16">
        <v>4818.72</v>
      </c>
    </row>
    <row r="32074" spans="1:9" x14ac:dyDescent="0.25">
      <c r="A32074" s="18">
        <v>45261.020833333336</v>
      </c>
      <c r="B32074" s="19">
        <v>212974.925044</v>
      </c>
      <c r="C32074" s="19">
        <v>276018.76725099998</v>
      </c>
      <c r="D32074" s="19">
        <v>116819.316593</v>
      </c>
      <c r="E32074" s="16">
        <v>117253.460403</v>
      </c>
      <c r="F32074" s="19">
        <v>0</v>
      </c>
      <c r="G32074" s="19">
        <v>53226.091999999997</v>
      </c>
      <c r="H32074" s="19">
        <v>941.52</v>
      </c>
      <c r="I32074" s="16">
        <v>4873.5</v>
      </c>
    </row>
    <row r="32075" spans="1:9" x14ac:dyDescent="0.25">
      <c r="A32075" s="18">
        <v>45261.03125</v>
      </c>
      <c r="B32075" s="19">
        <v>211057.364367</v>
      </c>
      <c r="C32075" s="19">
        <v>271800.68372500001</v>
      </c>
      <c r="D32075" s="19">
        <v>112961.11438500002</v>
      </c>
      <c r="E32075" s="16">
        <v>113617.17560400002</v>
      </c>
      <c r="F32075" s="19">
        <v>0</v>
      </c>
      <c r="G32075" s="19">
        <v>51206.478000000003</v>
      </c>
      <c r="H32075" s="19">
        <v>920.08</v>
      </c>
      <c r="I32075" s="16">
        <v>4865.2839999999997</v>
      </c>
    </row>
    <row r="32076" spans="1:9" x14ac:dyDescent="0.25">
      <c r="A32076" s="18">
        <v>45261.041666666664</v>
      </c>
      <c r="B32076" s="19">
        <v>206662.871373</v>
      </c>
      <c r="C32076" s="19">
        <v>267166.74941300001</v>
      </c>
      <c r="D32076" s="19">
        <v>109079.71635900003</v>
      </c>
      <c r="E32076" s="16">
        <v>109983.64378600003</v>
      </c>
      <c r="F32076" s="19">
        <v>0</v>
      </c>
      <c r="G32076" s="19">
        <v>50741.671999999999</v>
      </c>
      <c r="H32076" s="19">
        <v>917.44</v>
      </c>
      <c r="I32076" s="16">
        <v>4861.5159999999996</v>
      </c>
    </row>
    <row r="32077" spans="1:9" x14ac:dyDescent="0.25">
      <c r="A32077" s="18">
        <v>45261.052083333336</v>
      </c>
      <c r="B32077" s="19">
        <v>203466.80377900001</v>
      </c>
      <c r="C32077" s="19">
        <v>263904.30233500001</v>
      </c>
      <c r="D32077" s="19">
        <v>107115.652346</v>
      </c>
      <c r="E32077" s="16">
        <v>108072.65849300001</v>
      </c>
      <c r="F32077" s="19">
        <v>0</v>
      </c>
      <c r="G32077" s="19">
        <v>50608</v>
      </c>
      <c r="H32077" s="19">
        <v>928.84</v>
      </c>
      <c r="I32077" s="16">
        <v>4791.6000000000004</v>
      </c>
    </row>
    <row r="32078" spans="1:9" x14ac:dyDescent="0.25">
      <c r="A32078" s="18">
        <v>45261.0625</v>
      </c>
      <c r="B32078" s="19">
        <v>199991.01078700001</v>
      </c>
      <c r="C32078" s="19">
        <v>260668.35136999999</v>
      </c>
      <c r="D32078" s="19">
        <v>105575.30043800001</v>
      </c>
      <c r="E32078" s="16">
        <v>106598.45148100001</v>
      </c>
      <c r="F32078" s="19">
        <v>0</v>
      </c>
      <c r="G32078" s="19">
        <v>50914.48</v>
      </c>
      <c r="H32078" s="19">
        <v>928</v>
      </c>
      <c r="I32078" s="16">
        <v>4762.5240000000003</v>
      </c>
    </row>
    <row r="32079" spans="1:9" x14ac:dyDescent="0.25">
      <c r="A32079" s="18">
        <v>45261.072916666664</v>
      </c>
      <c r="B32079" s="19">
        <v>200550.338685</v>
      </c>
      <c r="C32079" s="19">
        <v>260946.05337299997</v>
      </c>
      <c r="D32079" s="19">
        <v>107616.72839199999</v>
      </c>
      <c r="E32079" s="16">
        <v>108461.13880100001</v>
      </c>
      <c r="F32079" s="19">
        <v>0</v>
      </c>
      <c r="G32079" s="19">
        <v>50772.821040000003</v>
      </c>
      <c r="H32079" s="19">
        <v>939.52</v>
      </c>
      <c r="I32079" s="16">
        <v>4713.24</v>
      </c>
    </row>
    <row r="32080" spans="1:9" x14ac:dyDescent="0.25">
      <c r="A32080" s="18">
        <v>45261.083333333336</v>
      </c>
      <c r="B32080" s="19">
        <v>200989.80929</v>
      </c>
      <c r="C32080" s="19">
        <v>261489.00967</v>
      </c>
      <c r="D32080" s="19">
        <v>107756.787394</v>
      </c>
      <c r="E32080" s="16">
        <v>108620.18783</v>
      </c>
      <c r="F32080" s="19">
        <v>0</v>
      </c>
      <c r="G32080" s="19">
        <v>50971.908000000003</v>
      </c>
      <c r="H32080" s="19">
        <v>917.8</v>
      </c>
      <c r="I32080" s="16">
        <v>4725.5</v>
      </c>
    </row>
    <row r="32081" spans="1:9" x14ac:dyDescent="0.25">
      <c r="A32081" s="18">
        <v>45261.09375</v>
      </c>
      <c r="B32081" s="19">
        <v>199991.01078700001</v>
      </c>
      <c r="C32081" s="19">
        <v>260885.35842400001</v>
      </c>
      <c r="D32081" s="19">
        <v>108202.125424</v>
      </c>
      <c r="E32081" s="16">
        <v>109043.11326100001</v>
      </c>
      <c r="F32081" s="19">
        <v>0</v>
      </c>
      <c r="G32081" s="19">
        <v>51405.712</v>
      </c>
      <c r="H32081" s="19">
        <v>922.84</v>
      </c>
      <c r="I32081" s="16">
        <v>4733.7879999999996</v>
      </c>
    </row>
    <row r="32082" spans="1:9" x14ac:dyDescent="0.25">
      <c r="A32082" s="18">
        <v>45261.104166666664</v>
      </c>
      <c r="B32082" s="19">
        <v>199991.01078700001</v>
      </c>
      <c r="C32082" s="19">
        <v>260096.46731999997</v>
      </c>
      <c r="D32082" s="19">
        <v>107773.11448699998</v>
      </c>
      <c r="E32082" s="16">
        <v>108712.65789199999</v>
      </c>
      <c r="F32082" s="19">
        <v>0</v>
      </c>
      <c r="G32082" s="19">
        <v>50598.216009999996</v>
      </c>
      <c r="H32082" s="19">
        <v>933.28</v>
      </c>
      <c r="I32082" s="16">
        <v>4803.5240000000003</v>
      </c>
    </row>
    <row r="32083" spans="1:9" x14ac:dyDescent="0.25">
      <c r="A32083" s="18">
        <v>45261.114583333336</v>
      </c>
      <c r="B32083" s="19">
        <v>201469.23044799999</v>
      </c>
      <c r="C32083" s="19">
        <v>260980.823855</v>
      </c>
      <c r="D32083" s="19">
        <v>106596.15803199999</v>
      </c>
      <c r="E32083" s="16">
        <v>107638.19192099999</v>
      </c>
      <c r="F32083" s="19">
        <v>0</v>
      </c>
      <c r="G32083" s="19">
        <v>50077.69788</v>
      </c>
      <c r="H32083" s="19">
        <v>924.64</v>
      </c>
      <c r="I32083" s="16">
        <v>4844.8320000000003</v>
      </c>
    </row>
    <row r="32084" spans="1:9" x14ac:dyDescent="0.25">
      <c r="A32084" s="18">
        <v>45261.125</v>
      </c>
      <c r="B32084" s="19">
        <v>198153.20592099999</v>
      </c>
      <c r="C32084" s="19">
        <v>258140.81941500001</v>
      </c>
      <c r="D32084" s="19">
        <v>106012.54393700001</v>
      </c>
      <c r="E32084" s="16">
        <v>107206.91889800002</v>
      </c>
      <c r="F32084" s="19">
        <v>0</v>
      </c>
      <c r="G32084" s="19">
        <v>50344.63104</v>
      </c>
      <c r="H32084" s="19">
        <v>939.4</v>
      </c>
      <c r="I32084" s="16">
        <v>4950.8519999999999</v>
      </c>
    </row>
    <row r="32085" spans="1:9" x14ac:dyDescent="0.25">
      <c r="A32085" s="18">
        <v>45261.135416666664</v>
      </c>
      <c r="B32085" s="19">
        <v>197993.395846</v>
      </c>
      <c r="C32085" s="19">
        <v>257926.56367199999</v>
      </c>
      <c r="D32085" s="19">
        <v>106394.56766</v>
      </c>
      <c r="E32085" s="16">
        <v>107599.03402400001</v>
      </c>
      <c r="F32085" s="19">
        <v>0</v>
      </c>
      <c r="G32085" s="19">
        <v>50212.103999999999</v>
      </c>
      <c r="H32085" s="19">
        <v>919.6</v>
      </c>
      <c r="I32085" s="16">
        <v>5000.1279999999997</v>
      </c>
    </row>
    <row r="32086" spans="1:9" x14ac:dyDescent="0.25">
      <c r="A32086" s="18">
        <v>45261.145833333336</v>
      </c>
      <c r="B32086" s="19">
        <v>198832.39703399999</v>
      </c>
      <c r="C32086" s="19">
        <v>259104.72590999998</v>
      </c>
      <c r="D32086" s="19">
        <v>106641.55454699998</v>
      </c>
      <c r="E32086" s="16">
        <v>107813.05039299998</v>
      </c>
      <c r="F32086" s="19">
        <v>0</v>
      </c>
      <c r="G32086" s="19">
        <v>50484.768120000001</v>
      </c>
      <c r="H32086" s="19">
        <v>917.12</v>
      </c>
      <c r="I32086" s="16">
        <v>4969.1080000000002</v>
      </c>
    </row>
    <row r="32087" spans="1:9" x14ac:dyDescent="0.25">
      <c r="A32087" s="18">
        <v>45261.15625</v>
      </c>
      <c r="B32087" s="19">
        <v>198912.30168900001</v>
      </c>
      <c r="C32087" s="19">
        <v>259088.30974500001</v>
      </c>
      <c r="D32087" s="19">
        <v>107068.58260100002</v>
      </c>
      <c r="E32087" s="16">
        <v>108094.89096600002</v>
      </c>
      <c r="F32087" s="19">
        <v>0</v>
      </c>
      <c r="G32087" s="19">
        <v>50435.979429999999</v>
      </c>
      <c r="H32087" s="19">
        <v>939.88</v>
      </c>
      <c r="I32087" s="16">
        <v>4925.8680000000004</v>
      </c>
    </row>
    <row r="32088" spans="1:9" x14ac:dyDescent="0.25">
      <c r="A32088" s="18">
        <v>45261.166666666664</v>
      </c>
      <c r="B32088" s="19">
        <v>200590.290606</v>
      </c>
      <c r="C32088" s="19">
        <v>260949.06189599997</v>
      </c>
      <c r="D32088" s="19">
        <v>106944.10676999997</v>
      </c>
      <c r="E32088" s="16">
        <v>108013.55251099996</v>
      </c>
      <c r="F32088" s="19">
        <v>0</v>
      </c>
      <c r="G32088" s="19">
        <v>50603.964</v>
      </c>
      <c r="H32088" s="19">
        <v>929.44</v>
      </c>
      <c r="I32088" s="16">
        <v>4953.268</v>
      </c>
    </row>
    <row r="32089" spans="1:9" x14ac:dyDescent="0.25">
      <c r="A32089" s="18">
        <v>45261.177083333336</v>
      </c>
      <c r="B32089" s="19">
        <v>203267.04752200001</v>
      </c>
      <c r="C32089" s="19">
        <v>263648.90844100004</v>
      </c>
      <c r="D32089" s="19">
        <v>108582.93158200005</v>
      </c>
      <c r="E32089" s="16">
        <v>109513.19370600005</v>
      </c>
      <c r="F32089" s="19">
        <v>0</v>
      </c>
      <c r="G32089" s="19">
        <v>50724.951999999997</v>
      </c>
      <c r="H32089" s="19">
        <v>922.96</v>
      </c>
      <c r="I32089" s="16">
        <v>4936.6679999999997</v>
      </c>
    </row>
    <row r="32090" spans="1:9" x14ac:dyDescent="0.25">
      <c r="A32090" s="18">
        <v>45261.1875</v>
      </c>
      <c r="B32090" s="19">
        <v>204665.3363</v>
      </c>
      <c r="C32090" s="19">
        <v>265135.78223399998</v>
      </c>
      <c r="D32090" s="19">
        <v>107502.32248599999</v>
      </c>
      <c r="E32090" s="16">
        <v>108483.05079099999</v>
      </c>
      <c r="F32090" s="19">
        <v>0</v>
      </c>
      <c r="G32090" s="19">
        <v>51068.78</v>
      </c>
      <c r="H32090" s="19">
        <v>926.08</v>
      </c>
      <c r="I32090" s="16">
        <v>4929.1279999999997</v>
      </c>
    </row>
    <row r="32091" spans="1:9" x14ac:dyDescent="0.25">
      <c r="A32091" s="18">
        <v>45261.197916666664</v>
      </c>
      <c r="B32091" s="19">
        <v>204225.875375</v>
      </c>
      <c r="C32091" s="19">
        <v>264676.80766600004</v>
      </c>
      <c r="D32091" s="19">
        <v>106811.05136400004</v>
      </c>
      <c r="E32091" s="16">
        <v>107823.45042400005</v>
      </c>
      <c r="F32091" s="19">
        <v>0</v>
      </c>
      <c r="G32091" s="19">
        <v>51003.89198</v>
      </c>
      <c r="H32091" s="19">
        <v>919.6</v>
      </c>
      <c r="I32091" s="16">
        <v>4921.884</v>
      </c>
    </row>
    <row r="32092" spans="1:9" x14ac:dyDescent="0.25">
      <c r="A32092" s="18">
        <v>45261.208333333336</v>
      </c>
      <c r="B32092" s="19">
        <v>206383.217902</v>
      </c>
      <c r="C32092" s="19">
        <v>267600.94916200003</v>
      </c>
      <c r="D32092" s="19">
        <v>107048.23618700005</v>
      </c>
      <c r="E32092" s="16">
        <v>108082.17332700004</v>
      </c>
      <c r="F32092" s="19">
        <v>0</v>
      </c>
      <c r="G32092" s="19">
        <v>51544.296000000002</v>
      </c>
      <c r="H32092" s="19">
        <v>941.28</v>
      </c>
      <c r="I32092" s="16">
        <v>4919.82</v>
      </c>
    </row>
    <row r="32093" spans="1:9" x14ac:dyDescent="0.25">
      <c r="A32093" s="18">
        <v>45261.21875</v>
      </c>
      <c r="B32093" s="19">
        <v>204557.46868399999</v>
      </c>
      <c r="C32093" s="19">
        <v>265084.11203899997</v>
      </c>
      <c r="D32093" s="19">
        <v>100560.67069399996</v>
      </c>
      <c r="E32093" s="16">
        <v>101959.64022599996</v>
      </c>
      <c r="F32093" s="19">
        <v>131.99995799999999</v>
      </c>
      <c r="G32093" s="19">
        <v>50627.470609999997</v>
      </c>
      <c r="H32093" s="19">
        <v>932.08</v>
      </c>
      <c r="I32093" s="16">
        <v>4883.84</v>
      </c>
    </row>
    <row r="32094" spans="1:9" x14ac:dyDescent="0.25">
      <c r="A32094" s="18">
        <v>45261.229166666664</v>
      </c>
      <c r="B32094" s="19">
        <v>200162.804473</v>
      </c>
      <c r="C32094" s="19">
        <v>263345.54625299998</v>
      </c>
      <c r="D32094" s="19">
        <v>95824.818864999994</v>
      </c>
      <c r="E32094" s="16">
        <v>97472.802688000011</v>
      </c>
      <c r="F32094" s="19">
        <v>131.99991800000001</v>
      </c>
      <c r="G32094" s="19">
        <v>53325.04</v>
      </c>
      <c r="H32094" s="19">
        <v>906.64</v>
      </c>
      <c r="I32094" s="16">
        <v>4869.0959999999995</v>
      </c>
    </row>
    <row r="32095" spans="1:9" x14ac:dyDescent="0.25">
      <c r="A32095" s="18">
        <v>45261.239583333336</v>
      </c>
      <c r="B32095" s="19">
        <v>205536.264406</v>
      </c>
      <c r="C32095" s="19">
        <v>270165.77189900004</v>
      </c>
      <c r="D32095" s="19">
        <v>98449.447518000045</v>
      </c>
      <c r="E32095" s="16">
        <v>100022.70506100004</v>
      </c>
      <c r="F32095" s="19">
        <v>151.99987400000001</v>
      </c>
      <c r="G32095" s="19">
        <v>54423.932430000001</v>
      </c>
      <c r="H32095" s="19">
        <v>932.56</v>
      </c>
      <c r="I32095" s="16">
        <v>4926.616</v>
      </c>
    </row>
    <row r="32096" spans="1:9" x14ac:dyDescent="0.25">
      <c r="A32096" s="18">
        <v>45261.25</v>
      </c>
      <c r="B32096" s="19">
        <v>215036.27802900001</v>
      </c>
      <c r="C32096" s="19">
        <v>281417.13774100004</v>
      </c>
      <c r="D32096" s="19">
        <v>103539.25450900006</v>
      </c>
      <c r="E32096" s="16">
        <v>104806.03501400007</v>
      </c>
      <c r="F32096" s="19">
        <v>143.999832</v>
      </c>
      <c r="G32096" s="19">
        <v>55696.618009999998</v>
      </c>
      <c r="H32096" s="19">
        <v>919.72</v>
      </c>
      <c r="I32096" s="16">
        <v>4940.5280000000002</v>
      </c>
    </row>
    <row r="32097" spans="1:9" x14ac:dyDescent="0.25">
      <c r="A32097" s="18">
        <v>45261.260416666664</v>
      </c>
      <c r="B32097" s="19">
        <v>235760.25118700002</v>
      </c>
      <c r="C32097" s="19">
        <v>304689.35972100002</v>
      </c>
      <c r="D32097" s="19">
        <v>111712.75870000002</v>
      </c>
      <c r="E32097" s="16">
        <v>112379.95445100001</v>
      </c>
      <c r="F32097" s="19">
        <v>135.999875</v>
      </c>
      <c r="G32097" s="19">
        <v>57431.066859999999</v>
      </c>
      <c r="H32097" s="19">
        <v>939.4</v>
      </c>
      <c r="I32097" s="16">
        <v>4921.3959999999997</v>
      </c>
    </row>
    <row r="32098" spans="1:9" x14ac:dyDescent="0.25">
      <c r="A32098" s="18">
        <v>45261.270833333336</v>
      </c>
      <c r="B32098" s="19">
        <v>249867.69828099999</v>
      </c>
      <c r="C32098" s="19">
        <v>320888.374106</v>
      </c>
      <c r="D32098" s="19">
        <v>117208.870448</v>
      </c>
      <c r="E32098" s="16">
        <v>117478.57759</v>
      </c>
      <c r="F32098" s="19">
        <v>103.999881</v>
      </c>
      <c r="G32098" s="19">
        <v>59303.99</v>
      </c>
      <c r="H32098" s="19">
        <v>934.84</v>
      </c>
      <c r="I32098" s="16">
        <v>4910.268</v>
      </c>
    </row>
    <row r="32099" spans="1:9" x14ac:dyDescent="0.25">
      <c r="A32099" s="18">
        <v>45261.28125</v>
      </c>
      <c r="B32099" s="19">
        <v>259652.74128300001</v>
      </c>
      <c r="C32099" s="19">
        <v>332242.61186100001</v>
      </c>
      <c r="D32099" s="19">
        <v>121977.806805</v>
      </c>
      <c r="E32099" s="16">
        <v>121914.864546</v>
      </c>
      <c r="F32099" s="19">
        <v>63.999921000000001</v>
      </c>
      <c r="G32099" s="19">
        <v>60749.053999999996</v>
      </c>
      <c r="H32099" s="19">
        <v>913.12</v>
      </c>
      <c r="I32099" s="16">
        <v>4919.7560000000003</v>
      </c>
    </row>
    <row r="32100" spans="1:9" x14ac:dyDescent="0.25">
      <c r="A32100" s="18">
        <v>45261.291666666664</v>
      </c>
      <c r="B32100" s="19">
        <v>269421.23642700003</v>
      </c>
      <c r="C32100" s="19">
        <v>342642.44872500002</v>
      </c>
      <c r="D32100" s="19">
        <v>127431.02272800003</v>
      </c>
      <c r="E32100" s="16">
        <v>126934.64917700001</v>
      </c>
      <c r="F32100" s="19">
        <v>167.99983499999999</v>
      </c>
      <c r="G32100" s="19">
        <v>61314.423920000001</v>
      </c>
      <c r="H32100" s="19">
        <v>912.4</v>
      </c>
      <c r="I32100" s="16">
        <v>4852.2839999999997</v>
      </c>
    </row>
    <row r="32101" spans="1:9" x14ac:dyDescent="0.25">
      <c r="A32101" s="18">
        <v>45261.302083333336</v>
      </c>
      <c r="B32101" s="19">
        <v>276258.04435799998</v>
      </c>
      <c r="C32101" s="19">
        <v>350440.00743399997</v>
      </c>
      <c r="D32101" s="19">
        <v>132189.88453699998</v>
      </c>
      <c r="E32101" s="16">
        <v>131251.81671699998</v>
      </c>
      <c r="F32101" s="19">
        <v>215.99987899999999</v>
      </c>
      <c r="G32101" s="19">
        <v>61660.41401</v>
      </c>
      <c r="H32101" s="19">
        <v>936.76</v>
      </c>
      <c r="I32101" s="16">
        <v>4777.08</v>
      </c>
    </row>
    <row r="32102" spans="1:9" x14ac:dyDescent="0.25">
      <c r="A32102" s="18">
        <v>45261.3125</v>
      </c>
      <c r="B32102" s="19">
        <v>283266.28051899996</v>
      </c>
      <c r="C32102" s="19">
        <v>359032.52225699992</v>
      </c>
      <c r="D32102" s="19">
        <v>136111.96545599995</v>
      </c>
      <c r="E32102" s="16">
        <v>134847.21040999994</v>
      </c>
      <c r="F32102" s="19">
        <v>155.999876</v>
      </c>
      <c r="G32102" s="19">
        <v>63191.981099999997</v>
      </c>
      <c r="H32102" s="19">
        <v>938.92</v>
      </c>
      <c r="I32102" s="16">
        <v>4788.2240000000002</v>
      </c>
    </row>
    <row r="32103" spans="1:9" x14ac:dyDescent="0.25">
      <c r="A32103" s="18">
        <v>45261.322916666664</v>
      </c>
      <c r="B32103" s="19">
        <v>288034.10901499999</v>
      </c>
      <c r="C32103" s="19">
        <v>364466.57026799995</v>
      </c>
      <c r="D32103" s="19">
        <v>139668.98539199994</v>
      </c>
      <c r="E32103" s="16">
        <v>138086.23121899992</v>
      </c>
      <c r="F32103" s="19">
        <v>251.99995899999999</v>
      </c>
      <c r="G32103" s="19">
        <v>64594.434699999998</v>
      </c>
      <c r="H32103" s="19">
        <v>904.24</v>
      </c>
      <c r="I32103" s="16">
        <v>4766.3720000000003</v>
      </c>
    </row>
    <row r="32104" spans="1:9" x14ac:dyDescent="0.25">
      <c r="A32104" s="18">
        <v>45261.333333333336</v>
      </c>
      <c r="B32104" s="19">
        <v>291316.40425800002</v>
      </c>
      <c r="C32104" s="19">
        <v>369279.97477100004</v>
      </c>
      <c r="D32104" s="19">
        <v>140993.97257000004</v>
      </c>
      <c r="E32104" s="16">
        <v>139268.70123000004</v>
      </c>
      <c r="F32104" s="19">
        <v>180</v>
      </c>
      <c r="G32104" s="19">
        <v>65787.793999999994</v>
      </c>
      <c r="H32104" s="19">
        <v>927.76</v>
      </c>
      <c r="I32104" s="16">
        <v>4771.3159999999998</v>
      </c>
    </row>
    <row r="32105" spans="1:9" x14ac:dyDescent="0.25">
      <c r="A32105" s="18">
        <v>45261.34375</v>
      </c>
      <c r="B32105" s="19">
        <v>294163.40363800002</v>
      </c>
      <c r="C32105" s="19">
        <v>372313.33174300002</v>
      </c>
      <c r="D32105" s="19">
        <v>142038.43729</v>
      </c>
      <c r="E32105" s="16">
        <v>140172.02621400001</v>
      </c>
      <c r="F32105" s="19">
        <v>151.99996200000001</v>
      </c>
      <c r="G32105" s="19">
        <v>65437.875039999999</v>
      </c>
      <c r="H32105" s="19">
        <v>923.44</v>
      </c>
      <c r="I32105" s="16">
        <v>4719.8360000000002</v>
      </c>
    </row>
    <row r="32106" spans="1:9" x14ac:dyDescent="0.25">
      <c r="A32106" s="18">
        <v>45261.354166666664</v>
      </c>
      <c r="B32106" s="19">
        <v>296658.980308</v>
      </c>
      <c r="C32106" s="19">
        <v>374639.07778499997</v>
      </c>
      <c r="D32106" s="19">
        <v>143294.06951399997</v>
      </c>
      <c r="E32106" s="16">
        <v>141366.07165299999</v>
      </c>
      <c r="F32106" s="19">
        <v>171.99995999999999</v>
      </c>
      <c r="G32106" s="19">
        <v>65615.5916</v>
      </c>
      <c r="H32106" s="19">
        <v>934.48</v>
      </c>
      <c r="I32106" s="16">
        <v>4795.6880000000001</v>
      </c>
    </row>
    <row r="32107" spans="1:9" x14ac:dyDescent="0.25">
      <c r="A32107" s="18">
        <v>45261.364583333336</v>
      </c>
      <c r="B32107" s="19">
        <v>297725.08012899995</v>
      </c>
      <c r="C32107" s="19">
        <v>376219.73624199996</v>
      </c>
      <c r="D32107" s="19">
        <v>144720.84347399996</v>
      </c>
      <c r="E32107" s="16">
        <v>142734.95150999996</v>
      </c>
      <c r="F32107" s="19">
        <v>160.000799</v>
      </c>
      <c r="G32107" s="19">
        <v>65895.427060000002</v>
      </c>
      <c r="H32107" s="19">
        <v>938.44</v>
      </c>
      <c r="I32107" s="16">
        <v>4925.4839519999996</v>
      </c>
    </row>
    <row r="32108" spans="1:9" x14ac:dyDescent="0.25">
      <c r="A32108" s="18">
        <v>45261.375</v>
      </c>
      <c r="B32108" s="19">
        <v>299262.32697700005</v>
      </c>
      <c r="C32108" s="19">
        <v>377849.55432300002</v>
      </c>
      <c r="D32108" s="19">
        <v>146119.23363200002</v>
      </c>
      <c r="E32108" s="16">
        <v>144085.694908</v>
      </c>
      <c r="F32108" s="19">
        <v>100.000798</v>
      </c>
      <c r="G32108" s="19">
        <v>66075.593059999999</v>
      </c>
      <c r="H32108" s="19">
        <v>918.12</v>
      </c>
      <c r="I32108" s="16">
        <v>4979.3515230000003</v>
      </c>
    </row>
    <row r="32109" spans="1:9" x14ac:dyDescent="0.25">
      <c r="A32109" s="18">
        <v>45261.385416666664</v>
      </c>
      <c r="B32109" s="19">
        <v>295616.83190199995</v>
      </c>
      <c r="C32109" s="19">
        <v>373219.71310799994</v>
      </c>
      <c r="D32109" s="19">
        <v>146383.56656199993</v>
      </c>
      <c r="E32109" s="16">
        <v>144315.97762099994</v>
      </c>
      <c r="F32109" s="19">
        <v>47.999836000000002</v>
      </c>
      <c r="G32109" s="19">
        <v>65239.993690000003</v>
      </c>
      <c r="H32109" s="19">
        <v>919.84</v>
      </c>
      <c r="I32109" s="16">
        <v>4961.7974800000002</v>
      </c>
    </row>
    <row r="32110" spans="1:9" x14ac:dyDescent="0.25">
      <c r="A32110" s="18">
        <v>45261.395833333336</v>
      </c>
      <c r="B32110" s="19">
        <v>298735.27167099999</v>
      </c>
      <c r="C32110" s="19">
        <v>375436.94044699997</v>
      </c>
      <c r="D32110" s="19">
        <v>146012.013523</v>
      </c>
      <c r="E32110" s="16">
        <v>144003.095955</v>
      </c>
      <c r="F32110" s="19">
        <v>11.999959</v>
      </c>
      <c r="G32110" s="19">
        <v>64530.078070000003</v>
      </c>
      <c r="H32110" s="19">
        <v>938.2</v>
      </c>
      <c r="I32110" s="16">
        <v>4964.3739290000003</v>
      </c>
    </row>
    <row r="32111" spans="1:9" x14ac:dyDescent="0.25">
      <c r="A32111" s="18">
        <v>45261.40625</v>
      </c>
      <c r="B32111" s="19">
        <v>300903.37140200002</v>
      </c>
      <c r="C32111" s="19">
        <v>378611.94575200003</v>
      </c>
      <c r="D32111" s="19">
        <v>145956.35128300003</v>
      </c>
      <c r="E32111" s="16">
        <v>143985.72696000003</v>
      </c>
      <c r="F32111" s="19">
        <v>23.999918999999998</v>
      </c>
      <c r="G32111" s="19">
        <v>64336.659650000001</v>
      </c>
      <c r="H32111" s="19">
        <v>919.84</v>
      </c>
      <c r="I32111" s="16">
        <v>5024.4585459999998</v>
      </c>
    </row>
    <row r="32112" spans="1:9" x14ac:dyDescent="0.25">
      <c r="A32112" s="18">
        <v>45261.416666666664</v>
      </c>
      <c r="B32112" s="19">
        <v>302887.77694299998</v>
      </c>
      <c r="C32112" s="19">
        <v>379982.01920199994</v>
      </c>
      <c r="D32112" s="19">
        <v>146808.77005699993</v>
      </c>
      <c r="E32112" s="16">
        <v>144802.03517399993</v>
      </c>
      <c r="F32112" s="19">
        <v>11.999959</v>
      </c>
      <c r="G32112" s="19">
        <v>64323.490680000003</v>
      </c>
      <c r="H32112" s="19">
        <v>922.96</v>
      </c>
      <c r="I32112" s="16">
        <v>5045.6859379999996</v>
      </c>
    </row>
    <row r="32113" spans="1:9" x14ac:dyDescent="0.25">
      <c r="A32113" s="18">
        <v>45261.427083333336</v>
      </c>
      <c r="B32113" s="19">
        <v>301622.07229600003</v>
      </c>
      <c r="C32113" s="19">
        <v>377638.37500100001</v>
      </c>
      <c r="D32113" s="19">
        <v>147572.42144200002</v>
      </c>
      <c r="E32113" s="16">
        <v>145617.73260300001</v>
      </c>
      <c r="F32113" s="19">
        <v>23.999918999999998</v>
      </c>
      <c r="G32113" s="19">
        <v>63223.893530000001</v>
      </c>
      <c r="H32113" s="19">
        <v>930.76</v>
      </c>
      <c r="I32113" s="16">
        <v>5173.9923740000004</v>
      </c>
    </row>
    <row r="32114" spans="1:9" x14ac:dyDescent="0.25">
      <c r="A32114" s="18">
        <v>45261.4375</v>
      </c>
      <c r="B32114" s="19">
        <v>301462.36125300004</v>
      </c>
      <c r="C32114" s="19">
        <v>378621.87686300004</v>
      </c>
      <c r="D32114" s="19">
        <v>147793.48472100004</v>
      </c>
      <c r="E32114" s="16">
        <v>146192.29834900005</v>
      </c>
      <c r="F32114" s="19">
        <v>23.999918999999998</v>
      </c>
      <c r="G32114" s="19">
        <v>64060.014519999997</v>
      </c>
      <c r="H32114" s="19">
        <v>919</v>
      </c>
      <c r="I32114" s="16">
        <v>5599.394053</v>
      </c>
    </row>
    <row r="32115" spans="1:9" x14ac:dyDescent="0.25">
      <c r="A32115" s="18">
        <v>45261.447916666664</v>
      </c>
      <c r="B32115" s="19">
        <v>304389.04181099997</v>
      </c>
      <c r="C32115" s="19">
        <v>381651.74280800001</v>
      </c>
      <c r="D32115" s="19">
        <v>148225.39010900003</v>
      </c>
      <c r="E32115" s="16">
        <v>146963.01148600003</v>
      </c>
      <c r="F32115" s="19">
        <v>35.999876999999998</v>
      </c>
      <c r="G32115" s="19">
        <v>64069.893900000003</v>
      </c>
      <c r="H32115" s="19">
        <v>937.84</v>
      </c>
      <c r="I32115" s="16">
        <v>5926.0153959999998</v>
      </c>
    </row>
    <row r="32116" spans="1:9" x14ac:dyDescent="0.25">
      <c r="A32116" s="18">
        <v>45261.458333333336</v>
      </c>
      <c r="B32116" s="19">
        <v>304444.93979499995</v>
      </c>
      <c r="C32116" s="19">
        <v>382713.45022100001</v>
      </c>
      <c r="D32116" s="19">
        <v>149306.44947300002</v>
      </c>
      <c r="E32116" s="16">
        <v>147941.84538700001</v>
      </c>
      <c r="F32116" s="19">
        <v>11.999959</v>
      </c>
      <c r="G32116" s="19">
        <v>65040.337599999999</v>
      </c>
      <c r="H32116" s="19">
        <v>919.22</v>
      </c>
      <c r="I32116" s="16">
        <v>5903.9767979999997</v>
      </c>
    </row>
    <row r="32117" spans="1:9" x14ac:dyDescent="0.25">
      <c r="A32117" s="18">
        <v>45261.46875</v>
      </c>
      <c r="B32117" s="19">
        <v>309024.51155400003</v>
      </c>
      <c r="C32117" s="19">
        <v>384611.52810900001</v>
      </c>
      <c r="D32117" s="19">
        <v>151213.85471900002</v>
      </c>
      <c r="E32117" s="16">
        <v>149559.47723800002</v>
      </c>
      <c r="F32117" s="19">
        <v>0</v>
      </c>
      <c r="G32117" s="19">
        <v>62366.948069999999</v>
      </c>
      <c r="H32117" s="19">
        <v>915.88</v>
      </c>
      <c r="I32117" s="16">
        <v>5728.4216850000003</v>
      </c>
    </row>
    <row r="32118" spans="1:9" x14ac:dyDescent="0.25">
      <c r="A32118" s="18">
        <v>45261.479166666664</v>
      </c>
      <c r="B32118" s="19">
        <v>312258.48391800001</v>
      </c>
      <c r="C32118" s="19">
        <v>387970.60405000002</v>
      </c>
      <c r="D32118" s="19">
        <v>154319.65977800003</v>
      </c>
      <c r="E32118" s="16">
        <v>152299.796929</v>
      </c>
      <c r="F32118" s="19">
        <v>0</v>
      </c>
      <c r="G32118" s="19">
        <v>62246.785559999997</v>
      </c>
      <c r="H32118" s="19">
        <v>939.81200000000001</v>
      </c>
      <c r="I32118" s="16">
        <v>5646.4055950000002</v>
      </c>
    </row>
    <row r="32119" spans="1:9" x14ac:dyDescent="0.25">
      <c r="A32119" s="18">
        <v>45261.489583333336</v>
      </c>
      <c r="B32119" s="19">
        <v>310445.87000400003</v>
      </c>
      <c r="C32119" s="19">
        <v>387026.81326400005</v>
      </c>
      <c r="D32119" s="19">
        <v>156304.12492600005</v>
      </c>
      <c r="E32119" s="16">
        <v>154286.27020800003</v>
      </c>
      <c r="F32119" s="19">
        <v>23.999918999999998</v>
      </c>
      <c r="G32119" s="19">
        <v>62863.379739999997</v>
      </c>
      <c r="H32119" s="19">
        <v>920.05200000000002</v>
      </c>
      <c r="I32119" s="16">
        <v>5837.4372309999999</v>
      </c>
    </row>
    <row r="32120" spans="1:9" x14ac:dyDescent="0.25">
      <c r="A32120" s="18">
        <v>45261.5</v>
      </c>
      <c r="B32120" s="19">
        <v>306768.67972700001</v>
      </c>
      <c r="C32120" s="19">
        <v>383925.01759400003</v>
      </c>
      <c r="D32120" s="19">
        <v>157233.72336300003</v>
      </c>
      <c r="E32120" s="16">
        <v>155103.17746900002</v>
      </c>
      <c r="F32120" s="19">
        <v>60.000796000000001</v>
      </c>
      <c r="G32120" s="19">
        <v>63379.250919999999</v>
      </c>
      <c r="H32120" s="19">
        <v>939.52</v>
      </c>
      <c r="I32120" s="16">
        <v>5785.0768019999996</v>
      </c>
    </row>
    <row r="32121" spans="1:9" x14ac:dyDescent="0.25">
      <c r="A32121" s="18">
        <v>45261.510416666664</v>
      </c>
      <c r="B32121" s="19">
        <v>303854.01900099998</v>
      </c>
      <c r="C32121" s="19">
        <v>379520.336962</v>
      </c>
      <c r="D32121" s="19">
        <v>158530.88953300001</v>
      </c>
      <c r="E32121" s="16">
        <v>156319.22180700002</v>
      </c>
      <c r="F32121" s="19">
        <v>60.000796000000001</v>
      </c>
      <c r="G32121" s="19">
        <v>62232.280700000003</v>
      </c>
      <c r="H32121" s="19">
        <v>923.85199999999998</v>
      </c>
      <c r="I32121" s="16">
        <v>5813.3580039999997</v>
      </c>
    </row>
    <row r="32122" spans="1:9" x14ac:dyDescent="0.25">
      <c r="A32122" s="18">
        <v>45261.520833333336</v>
      </c>
      <c r="B32122" s="19">
        <v>302520.44385600003</v>
      </c>
      <c r="C32122" s="19">
        <v>377150.14843100007</v>
      </c>
      <c r="D32122" s="19">
        <v>158668.03189800007</v>
      </c>
      <c r="E32122" s="16">
        <v>156363.70832100007</v>
      </c>
      <c r="F32122" s="19">
        <v>83.999713</v>
      </c>
      <c r="G32122" s="19">
        <v>61729.027470000001</v>
      </c>
      <c r="H32122" s="19">
        <v>911.97199999999998</v>
      </c>
      <c r="I32122" s="16">
        <v>5741.0232100000003</v>
      </c>
    </row>
    <row r="32123" spans="1:9" x14ac:dyDescent="0.25">
      <c r="A32123" s="18">
        <v>45261.53125</v>
      </c>
      <c r="B32123" s="19">
        <v>298751.24271700002</v>
      </c>
      <c r="C32123" s="19">
        <v>373976.412977</v>
      </c>
      <c r="D32123" s="19">
        <v>155921.246572</v>
      </c>
      <c r="E32123" s="16">
        <v>153869.092581</v>
      </c>
      <c r="F32123" s="19">
        <v>107.99963200000001</v>
      </c>
      <c r="G32123" s="19">
        <v>62353.379919999999</v>
      </c>
      <c r="H32123" s="19">
        <v>938.61199999999997</v>
      </c>
      <c r="I32123" s="16">
        <v>5767.6593059999996</v>
      </c>
    </row>
    <row r="32124" spans="1:9" x14ac:dyDescent="0.25">
      <c r="A32124" s="18">
        <v>45261.541666666664</v>
      </c>
      <c r="B32124" s="19">
        <v>297409.64222700003</v>
      </c>
      <c r="C32124" s="19">
        <v>374113.87913600006</v>
      </c>
      <c r="D32124" s="19">
        <v>153967.04438400007</v>
      </c>
      <c r="E32124" s="16">
        <v>152170.63660200007</v>
      </c>
      <c r="F32124" s="19">
        <v>83.999713</v>
      </c>
      <c r="G32124" s="19">
        <v>63626.102610000002</v>
      </c>
      <c r="H32124" s="19">
        <v>938.37199999999996</v>
      </c>
      <c r="I32124" s="16">
        <v>5856.927009</v>
      </c>
    </row>
    <row r="32125" spans="1:9" x14ac:dyDescent="0.25">
      <c r="A32125" s="18">
        <v>45261.552083333336</v>
      </c>
      <c r="B32125" s="19">
        <v>294055.59363700001</v>
      </c>
      <c r="C32125" s="19">
        <v>371525.09241100005</v>
      </c>
      <c r="D32125" s="19">
        <v>152427.22923000006</v>
      </c>
      <c r="E32125" s="16">
        <v>150741.52379000006</v>
      </c>
      <c r="F32125" s="19">
        <v>83.999713</v>
      </c>
      <c r="G32125" s="19">
        <v>64337.197959999998</v>
      </c>
      <c r="H32125" s="19">
        <v>919.48</v>
      </c>
      <c r="I32125" s="16">
        <v>5823.8206609999997</v>
      </c>
    </row>
    <row r="32126" spans="1:9" x14ac:dyDescent="0.25">
      <c r="A32126" s="18">
        <v>45261.5625</v>
      </c>
      <c r="B32126" s="19">
        <v>292482.36183300003</v>
      </c>
      <c r="C32126" s="19">
        <v>369206.92610699998</v>
      </c>
      <c r="D32126" s="19">
        <v>150877.90288199997</v>
      </c>
      <c r="E32126" s="16">
        <v>149238.47893599994</v>
      </c>
      <c r="F32126" s="19">
        <v>187.999629</v>
      </c>
      <c r="G32126" s="19">
        <v>63637.820760000002</v>
      </c>
      <c r="H32126" s="19">
        <v>919.24</v>
      </c>
      <c r="I32126" s="16">
        <v>5727.1091299999998</v>
      </c>
    </row>
    <row r="32127" spans="1:9" x14ac:dyDescent="0.25">
      <c r="A32127" s="18">
        <v>45261.572916666664</v>
      </c>
      <c r="B32127" s="19">
        <v>292949.54236899997</v>
      </c>
      <c r="C32127" s="19">
        <v>369506.87220599997</v>
      </c>
      <c r="D32127" s="19">
        <v>154379.79304399996</v>
      </c>
      <c r="E32127" s="16">
        <v>152339.25211899998</v>
      </c>
      <c r="F32127" s="19">
        <v>376.00067200000001</v>
      </c>
      <c r="G32127" s="19">
        <v>63542.77291</v>
      </c>
      <c r="H32127" s="19">
        <v>921.24</v>
      </c>
      <c r="I32127" s="16">
        <v>5590.101396</v>
      </c>
    </row>
    <row r="32128" spans="1:9" x14ac:dyDescent="0.25">
      <c r="A32128" s="18">
        <v>45261.583333333336</v>
      </c>
      <c r="B32128" s="19">
        <v>291316.40505100001</v>
      </c>
      <c r="C32128" s="19">
        <v>367489.49003100005</v>
      </c>
      <c r="D32128" s="19">
        <v>154461.64812900004</v>
      </c>
      <c r="E32128" s="16">
        <v>152185.61223900001</v>
      </c>
      <c r="F32128" s="19">
        <v>180.00079500000001</v>
      </c>
      <c r="G32128" s="19">
        <v>63456.75387</v>
      </c>
      <c r="H32128" s="19">
        <v>937.36</v>
      </c>
      <c r="I32128" s="16">
        <v>5324.9542819999997</v>
      </c>
    </row>
    <row r="32129" spans="1:9" x14ac:dyDescent="0.25">
      <c r="A32129" s="18">
        <v>45261.59375</v>
      </c>
      <c r="B32129" s="19">
        <v>287738.61933800002</v>
      </c>
      <c r="C32129" s="19">
        <v>362694.69795200002</v>
      </c>
      <c r="D32129" s="19">
        <v>153598.66110600001</v>
      </c>
      <c r="E32129" s="16">
        <v>151201.113293</v>
      </c>
      <c r="F32129" s="19">
        <v>35.999876999999998</v>
      </c>
      <c r="G32129" s="19">
        <v>62027.188029999998</v>
      </c>
      <c r="H32129" s="19">
        <v>939.04</v>
      </c>
      <c r="I32129" s="16">
        <v>5093.7531849999996</v>
      </c>
    </row>
    <row r="32130" spans="1:9" x14ac:dyDescent="0.25">
      <c r="A32130" s="18">
        <v>45261.604166666664</v>
      </c>
      <c r="B32130" s="19">
        <v>283765.43221</v>
      </c>
      <c r="C32130" s="19">
        <v>361228.226991</v>
      </c>
      <c r="D32130" s="19">
        <v>153197.100936</v>
      </c>
      <c r="E32130" s="16">
        <v>150681.82461899999</v>
      </c>
      <c r="F32130" s="19">
        <v>96.000671999999994</v>
      </c>
      <c r="G32130" s="19">
        <v>64335.51554</v>
      </c>
      <c r="H32130" s="19">
        <v>905.68</v>
      </c>
      <c r="I32130" s="16">
        <v>4946.7793609999999</v>
      </c>
    </row>
    <row r="32131" spans="1:9" x14ac:dyDescent="0.25">
      <c r="A32131" s="18">
        <v>45261.614583333336</v>
      </c>
      <c r="B32131" s="19">
        <v>281808.752156</v>
      </c>
      <c r="C32131" s="19">
        <v>359634.821673</v>
      </c>
      <c r="D32131" s="19">
        <v>152349.15447799998</v>
      </c>
      <c r="E32131" s="16">
        <v>149731.80566499999</v>
      </c>
      <c r="F32131" s="19">
        <v>136.000674</v>
      </c>
      <c r="G32131" s="19">
        <v>65295.615790000003</v>
      </c>
      <c r="H32131" s="19">
        <v>928.36</v>
      </c>
      <c r="I32131" s="16">
        <v>4815.0792750000001</v>
      </c>
    </row>
    <row r="32132" spans="1:9" x14ac:dyDescent="0.25">
      <c r="A32132" s="18">
        <v>45261.625</v>
      </c>
      <c r="B32132" s="19">
        <v>277907.30222499999</v>
      </c>
      <c r="C32132" s="19">
        <v>356527.69870800001</v>
      </c>
      <c r="D32132" s="19">
        <v>152556.46238499999</v>
      </c>
      <c r="E32132" s="16">
        <v>149822.22147699998</v>
      </c>
      <c r="F32132" s="19">
        <v>227.99963099999999</v>
      </c>
      <c r="G32132" s="19">
        <v>65887.556479999999</v>
      </c>
      <c r="H32132" s="19">
        <v>922.96</v>
      </c>
      <c r="I32132" s="16">
        <v>4726.6925069999998</v>
      </c>
    </row>
    <row r="32133" spans="1:9" x14ac:dyDescent="0.25">
      <c r="A32133" s="18">
        <v>45261.635416666664</v>
      </c>
      <c r="B32133" s="19">
        <v>276689.32868100004</v>
      </c>
      <c r="C32133" s="19">
        <v>355638.52863300004</v>
      </c>
      <c r="D32133" s="19">
        <v>152192.82476500006</v>
      </c>
      <c r="E32133" s="16">
        <v>149427.40766400006</v>
      </c>
      <c r="F32133" s="19">
        <v>167.99963500000001</v>
      </c>
      <c r="G32133" s="19">
        <v>66929.531919999994</v>
      </c>
      <c r="H32133" s="19">
        <v>934.48</v>
      </c>
      <c r="I32133" s="16">
        <v>4646.8959519999999</v>
      </c>
    </row>
    <row r="32134" spans="1:9" x14ac:dyDescent="0.25">
      <c r="A32134" s="18">
        <v>45261.645833333336</v>
      </c>
      <c r="B32134" s="19">
        <v>272116.85687999998</v>
      </c>
      <c r="C32134" s="19">
        <v>351952.48748100002</v>
      </c>
      <c r="D32134" s="19">
        <v>151089.85714600002</v>
      </c>
      <c r="E32134" s="16">
        <v>148408.27621500002</v>
      </c>
      <c r="F32134" s="19">
        <v>227.99963099999999</v>
      </c>
      <c r="G32134" s="19">
        <v>68344.511039999998</v>
      </c>
      <c r="H32134" s="19">
        <v>938.32</v>
      </c>
      <c r="I32134" s="16">
        <v>4604.7479999999996</v>
      </c>
    </row>
    <row r="32135" spans="1:9" x14ac:dyDescent="0.25">
      <c r="A32135" s="18">
        <v>45261.65625</v>
      </c>
      <c r="B32135" s="19">
        <v>269820.58997500001</v>
      </c>
      <c r="C32135" s="19">
        <v>348895.58481400006</v>
      </c>
      <c r="D32135" s="19">
        <v>150886.68114200007</v>
      </c>
      <c r="E32135" s="16">
        <v>148345.18497400006</v>
      </c>
      <c r="F32135" s="19">
        <v>447.99942700000003</v>
      </c>
      <c r="G32135" s="19">
        <v>68306.041939999996</v>
      </c>
      <c r="H32135" s="19">
        <v>916.2</v>
      </c>
      <c r="I32135" s="16">
        <v>4719.8599999999997</v>
      </c>
    </row>
    <row r="32136" spans="1:9" x14ac:dyDescent="0.25">
      <c r="A32136" s="18">
        <v>45261.666666666664</v>
      </c>
      <c r="B32136" s="19">
        <v>267073.01607199997</v>
      </c>
      <c r="C32136" s="19">
        <v>346447.79116199998</v>
      </c>
      <c r="D32136" s="19">
        <v>150919.66822299996</v>
      </c>
      <c r="E32136" s="16">
        <v>148432.44316799997</v>
      </c>
      <c r="F32136" s="19">
        <v>576.00005999999996</v>
      </c>
      <c r="G32136" s="19">
        <v>68892.209050000005</v>
      </c>
      <c r="H32136" s="19">
        <v>919.96</v>
      </c>
      <c r="I32136" s="16">
        <v>4778.652</v>
      </c>
    </row>
    <row r="32137" spans="1:9" x14ac:dyDescent="0.25">
      <c r="A32137" s="18">
        <v>45261.677083333336</v>
      </c>
      <c r="B32137" s="19">
        <v>264489.13671300001</v>
      </c>
      <c r="C32137" s="19">
        <v>345786.19545000006</v>
      </c>
      <c r="D32137" s="19">
        <v>153483.51128500007</v>
      </c>
      <c r="E32137" s="16">
        <v>150813.58230000007</v>
      </c>
      <c r="F32137" s="19">
        <v>548.00022300000001</v>
      </c>
      <c r="G32137" s="19">
        <v>71537.303849999997</v>
      </c>
      <c r="H32137" s="19">
        <v>938.2</v>
      </c>
      <c r="I32137" s="16">
        <v>4795.9160000000002</v>
      </c>
    </row>
    <row r="32138" spans="1:9" x14ac:dyDescent="0.25">
      <c r="A32138" s="18">
        <v>45261.6875</v>
      </c>
      <c r="B32138" s="19">
        <v>263211.159881</v>
      </c>
      <c r="C32138" s="19">
        <v>346591.48463400005</v>
      </c>
      <c r="D32138" s="19">
        <v>154979.02853600006</v>
      </c>
      <c r="E32138" s="16">
        <v>152234.89367900006</v>
      </c>
      <c r="F32138" s="19">
        <v>548.000225</v>
      </c>
      <c r="G32138" s="19">
        <v>73531.2359</v>
      </c>
      <c r="H32138" s="19">
        <v>918.88</v>
      </c>
      <c r="I32138" s="16">
        <v>4750.7520000000004</v>
      </c>
    </row>
    <row r="32139" spans="1:9" x14ac:dyDescent="0.25">
      <c r="A32139" s="18">
        <v>45261.697916666664</v>
      </c>
      <c r="B32139" s="19">
        <v>268330.99569300003</v>
      </c>
      <c r="C32139" s="19">
        <v>352180.37868100003</v>
      </c>
      <c r="D32139" s="19">
        <v>160803.99890300006</v>
      </c>
      <c r="E32139" s="16">
        <v>157585.00112600005</v>
      </c>
      <c r="F32139" s="19">
        <v>716.00026300000002</v>
      </c>
      <c r="G32139" s="19">
        <v>73527.089040000006</v>
      </c>
      <c r="H32139" s="19">
        <v>922.48</v>
      </c>
      <c r="I32139" s="16">
        <v>4743.3159999999998</v>
      </c>
    </row>
    <row r="32140" spans="1:9" x14ac:dyDescent="0.25">
      <c r="A32140" s="18">
        <v>45261.708333333336</v>
      </c>
      <c r="B32140" s="19">
        <v>270195.98249199998</v>
      </c>
      <c r="C32140" s="19">
        <v>353813.06958100002</v>
      </c>
      <c r="D32140" s="19">
        <v>164877.98752900001</v>
      </c>
      <c r="E32140" s="16">
        <v>161313.58565200001</v>
      </c>
      <c r="F32140" s="19">
        <v>984.00009899999998</v>
      </c>
      <c r="G32140" s="19">
        <v>73598.189939999997</v>
      </c>
      <c r="H32140" s="19">
        <v>930.4</v>
      </c>
      <c r="I32140" s="16">
        <v>4712.0559999999996</v>
      </c>
    </row>
    <row r="32141" spans="1:9" x14ac:dyDescent="0.25">
      <c r="A32141" s="18">
        <v>45261.71875</v>
      </c>
      <c r="B32141" s="19">
        <v>270779.03674899996</v>
      </c>
      <c r="C32141" s="19">
        <v>355186.02132299996</v>
      </c>
      <c r="D32141" s="19">
        <v>165607.64095099998</v>
      </c>
      <c r="E32141" s="16">
        <v>161967.52518399997</v>
      </c>
      <c r="F32141" s="19">
        <v>1128.0006089999999</v>
      </c>
      <c r="G32141" s="19">
        <v>74801.625610000003</v>
      </c>
      <c r="H32141" s="19">
        <v>917.48</v>
      </c>
      <c r="I32141" s="16">
        <v>4738.9759999999997</v>
      </c>
    </row>
    <row r="32142" spans="1:9" x14ac:dyDescent="0.25">
      <c r="A32142" s="18">
        <v>45261.729166666664</v>
      </c>
      <c r="B32142" s="19">
        <v>269153.66967799998</v>
      </c>
      <c r="C32142" s="19">
        <v>354160.95013499993</v>
      </c>
      <c r="D32142" s="19">
        <v>166885.08224299995</v>
      </c>
      <c r="E32142" s="16">
        <v>163165.76607599994</v>
      </c>
      <c r="F32142" s="19">
        <v>1180.0007720000001</v>
      </c>
      <c r="G32142" s="19">
        <v>75569.929279999997</v>
      </c>
      <c r="H32142" s="19">
        <v>936.84</v>
      </c>
      <c r="I32142" s="16">
        <v>4742.7240000000002</v>
      </c>
    </row>
    <row r="32143" spans="1:9" x14ac:dyDescent="0.25">
      <c r="A32143" s="18">
        <v>45261.739583333336</v>
      </c>
      <c r="B32143" s="19">
        <v>267332.59969900001</v>
      </c>
      <c r="C32143" s="19">
        <v>353116.18452200003</v>
      </c>
      <c r="D32143" s="19">
        <v>168511.51822700002</v>
      </c>
      <c r="E32143" s="16">
        <v>164620.77441900002</v>
      </c>
      <c r="F32143" s="19">
        <v>995.99985600000002</v>
      </c>
      <c r="G32143" s="19">
        <v>76417.592009999993</v>
      </c>
      <c r="H32143" s="19">
        <v>919.4</v>
      </c>
      <c r="I32143" s="16">
        <v>4712.2839999999997</v>
      </c>
    </row>
    <row r="32144" spans="1:9" x14ac:dyDescent="0.25">
      <c r="A32144" s="18">
        <v>45261.75</v>
      </c>
      <c r="B32144" s="19">
        <v>262420.40724200004</v>
      </c>
      <c r="C32144" s="19">
        <v>350874.29931600002</v>
      </c>
      <c r="D32144" s="19">
        <v>168808.61876700004</v>
      </c>
      <c r="E32144" s="16">
        <v>164926.45781900003</v>
      </c>
      <c r="F32144" s="19">
        <v>1156.0006519999999</v>
      </c>
      <c r="G32144" s="19">
        <v>79141.094639999996</v>
      </c>
      <c r="H32144" s="19">
        <v>915.76</v>
      </c>
      <c r="I32144" s="16">
        <v>4738.5680000000002</v>
      </c>
    </row>
    <row r="32145" spans="1:9" x14ac:dyDescent="0.25">
      <c r="A32145" s="18">
        <v>45261.760416666664</v>
      </c>
      <c r="B32145" s="19">
        <v>258238.937358</v>
      </c>
      <c r="C32145" s="19">
        <v>348192.010152</v>
      </c>
      <c r="D32145" s="19">
        <v>168033.851826</v>
      </c>
      <c r="E32145" s="16">
        <v>164212.31090699998</v>
      </c>
      <c r="F32145" s="19">
        <v>1167.9994039999999</v>
      </c>
      <c r="G32145" s="19">
        <v>80697.144969999994</v>
      </c>
      <c r="H32145" s="19">
        <v>940.2</v>
      </c>
      <c r="I32145" s="16">
        <v>4741.8599999999997</v>
      </c>
    </row>
    <row r="32146" spans="1:9" x14ac:dyDescent="0.25">
      <c r="A32146" s="18">
        <v>45261.770833333336</v>
      </c>
      <c r="B32146" s="19">
        <v>252891.13853699999</v>
      </c>
      <c r="C32146" s="19">
        <v>343802.78078299999</v>
      </c>
      <c r="D32146" s="19">
        <v>166922.903716</v>
      </c>
      <c r="E32146" s="16">
        <v>163287.04590699999</v>
      </c>
      <c r="F32146" s="19">
        <v>1172.000321</v>
      </c>
      <c r="G32146" s="19">
        <v>82128.661609999996</v>
      </c>
      <c r="H32146" s="19">
        <v>918.16</v>
      </c>
      <c r="I32146" s="16">
        <v>4805.7120000000004</v>
      </c>
    </row>
    <row r="32147" spans="1:9" x14ac:dyDescent="0.25">
      <c r="A32147" s="18">
        <v>45261.78125</v>
      </c>
      <c r="B32147" s="19">
        <v>256122.204856</v>
      </c>
      <c r="C32147" s="19">
        <v>343553.36551400006</v>
      </c>
      <c r="D32147" s="19">
        <v>166029.88664400007</v>
      </c>
      <c r="E32147" s="16">
        <v>162465.26950200007</v>
      </c>
      <c r="F32147" s="19">
        <v>928.00060699999995</v>
      </c>
      <c r="G32147" s="19">
        <v>79218.750979999997</v>
      </c>
      <c r="H32147" s="19">
        <v>926.92</v>
      </c>
      <c r="I32147" s="16">
        <v>4785.2560000000003</v>
      </c>
    </row>
    <row r="32148" spans="1:9" x14ac:dyDescent="0.25">
      <c r="A32148" s="18">
        <v>45261.791666666664</v>
      </c>
      <c r="B32148" s="19">
        <v>252539.67032899999</v>
      </c>
      <c r="C32148" s="19">
        <v>338454.84192799998</v>
      </c>
      <c r="D32148" s="19">
        <v>163968.22569099997</v>
      </c>
      <c r="E32148" s="16">
        <v>160555.51926099998</v>
      </c>
      <c r="F32148" s="19">
        <v>579.99918400000001</v>
      </c>
      <c r="G32148" s="19">
        <v>77331.513999999996</v>
      </c>
      <c r="H32148" s="19">
        <v>914.92</v>
      </c>
      <c r="I32148" s="16">
        <v>4748.88</v>
      </c>
    </row>
    <row r="32149" spans="1:9" x14ac:dyDescent="0.25">
      <c r="A32149" s="18">
        <v>45261.802083333336</v>
      </c>
      <c r="B32149" s="19">
        <v>253290.53165699998</v>
      </c>
      <c r="C32149" s="19">
        <v>336576.55685299996</v>
      </c>
      <c r="D32149" s="19">
        <v>162206.12407299996</v>
      </c>
      <c r="E32149" s="16">
        <v>158932.49835899996</v>
      </c>
      <c r="F32149" s="19">
        <v>611.99993700000005</v>
      </c>
      <c r="G32149" s="19">
        <v>74260.633019999994</v>
      </c>
      <c r="H32149" s="19">
        <v>930.52</v>
      </c>
      <c r="I32149" s="16">
        <v>4737.308</v>
      </c>
    </row>
    <row r="32150" spans="1:9" x14ac:dyDescent="0.25">
      <c r="A32150" s="18">
        <v>45261.8125</v>
      </c>
      <c r="B32150" s="19">
        <v>249763.854032</v>
      </c>
      <c r="C32150" s="19">
        <v>333068.30757899996</v>
      </c>
      <c r="D32150" s="19">
        <v>159232.02506599997</v>
      </c>
      <c r="E32150" s="16">
        <v>156215.28087599998</v>
      </c>
      <c r="F32150" s="19">
        <v>639.99998000000005</v>
      </c>
      <c r="G32150" s="19">
        <v>74001.850909999994</v>
      </c>
      <c r="H32150" s="19">
        <v>917.72</v>
      </c>
      <c r="I32150" s="16">
        <v>4730.4960000000001</v>
      </c>
    </row>
    <row r="32151" spans="1:9" x14ac:dyDescent="0.25">
      <c r="A32151" s="18">
        <v>45261.822916666664</v>
      </c>
      <c r="B32151" s="19">
        <v>249276.58369500001</v>
      </c>
      <c r="C32151" s="19">
        <v>331758.05998500006</v>
      </c>
      <c r="D32151" s="19">
        <v>157605.61789300005</v>
      </c>
      <c r="E32151" s="16">
        <v>154732.37365600004</v>
      </c>
      <c r="F32151" s="19">
        <v>552.00014099999999</v>
      </c>
      <c r="G32151" s="19">
        <v>73310.963860000003</v>
      </c>
      <c r="H32151" s="19">
        <v>938.56</v>
      </c>
      <c r="I32151" s="16">
        <v>4727.8440000000001</v>
      </c>
    </row>
    <row r="32152" spans="1:9" x14ac:dyDescent="0.25">
      <c r="A32152" s="18">
        <v>45261.833333333336</v>
      </c>
      <c r="B32152" s="19">
        <v>243273.454057</v>
      </c>
      <c r="C32152" s="19">
        <v>327493.42713200004</v>
      </c>
      <c r="D32152" s="19">
        <v>154500.47634000002</v>
      </c>
      <c r="E32152" s="16">
        <v>151814.19536800002</v>
      </c>
      <c r="F32152" s="19">
        <v>579.99997699999994</v>
      </c>
      <c r="G32152" s="19">
        <v>74954.830040000001</v>
      </c>
      <c r="H32152" s="19">
        <v>929.44</v>
      </c>
      <c r="I32152" s="16">
        <v>4728.38</v>
      </c>
    </row>
    <row r="32153" spans="1:9" x14ac:dyDescent="0.25">
      <c r="A32153" s="18">
        <v>45261.84375</v>
      </c>
      <c r="B32153" s="19">
        <v>243960.44991600001</v>
      </c>
      <c r="C32153" s="19">
        <v>325808.46038900001</v>
      </c>
      <c r="D32153" s="19">
        <v>156226.78536400001</v>
      </c>
      <c r="E32153" s="16">
        <v>153460.899099</v>
      </c>
      <c r="F32153" s="19">
        <v>468.00001900000001</v>
      </c>
      <c r="G32153" s="19">
        <v>72002.323879999996</v>
      </c>
      <c r="H32153" s="19">
        <v>911.92</v>
      </c>
      <c r="I32153" s="16">
        <v>4780.1000000000004</v>
      </c>
    </row>
    <row r="32154" spans="1:9" x14ac:dyDescent="0.25">
      <c r="A32154" s="18">
        <v>45261.854166666664</v>
      </c>
      <c r="B32154" s="19">
        <v>241040.698653</v>
      </c>
      <c r="C32154" s="19">
        <v>321147.873999</v>
      </c>
      <c r="D32154" s="19">
        <v>153116.334963</v>
      </c>
      <c r="E32154" s="16">
        <v>150646.41248200001</v>
      </c>
      <c r="F32154" s="19">
        <v>264.00050800000002</v>
      </c>
      <c r="G32154" s="19">
        <v>69835.652979999999</v>
      </c>
      <c r="H32154" s="19">
        <v>934.96</v>
      </c>
      <c r="I32154" s="16">
        <v>4802.4639999999999</v>
      </c>
    </row>
    <row r="32155" spans="1:9" x14ac:dyDescent="0.25">
      <c r="A32155" s="18">
        <v>45261.864583333336</v>
      </c>
      <c r="B32155" s="19">
        <v>234082.61604299999</v>
      </c>
      <c r="C32155" s="19">
        <v>314348.00044700003</v>
      </c>
      <c r="D32155" s="19">
        <v>149243.97065900001</v>
      </c>
      <c r="E32155" s="16">
        <v>147072.5281</v>
      </c>
      <c r="F32155" s="19">
        <v>496.00005599999997</v>
      </c>
      <c r="G32155" s="19">
        <v>70024.191000000006</v>
      </c>
      <c r="H32155" s="19">
        <v>917.68</v>
      </c>
      <c r="I32155" s="16">
        <v>4785.4679999999998</v>
      </c>
    </row>
    <row r="32156" spans="1:9" x14ac:dyDescent="0.25">
      <c r="A32156" s="18">
        <v>45261.875</v>
      </c>
      <c r="B32156" s="19">
        <v>227032.36876799999</v>
      </c>
      <c r="C32156" s="19">
        <v>308321.38662800001</v>
      </c>
      <c r="D32156" s="19">
        <v>144702.18276299999</v>
      </c>
      <c r="E32156" s="16">
        <v>142901.90078899998</v>
      </c>
      <c r="F32156" s="19">
        <v>675.99985700000002</v>
      </c>
      <c r="G32156" s="19">
        <v>71421.432119999998</v>
      </c>
      <c r="H32156" s="19">
        <v>938.68</v>
      </c>
      <c r="I32156" s="16">
        <v>4767.9080000000004</v>
      </c>
    </row>
    <row r="32157" spans="1:9" x14ac:dyDescent="0.25">
      <c r="A32157" s="18">
        <v>45261.885416666664</v>
      </c>
      <c r="B32157" s="19">
        <v>231006.90727699999</v>
      </c>
      <c r="C32157" s="19">
        <v>312090.06574500003</v>
      </c>
      <c r="D32157" s="19">
        <v>150222.41362400001</v>
      </c>
      <c r="E32157" s="16">
        <v>147961.937168</v>
      </c>
      <c r="F32157" s="19">
        <v>695.99985100000004</v>
      </c>
      <c r="G32157" s="19">
        <v>71044.169970000003</v>
      </c>
      <c r="H32157" s="19">
        <v>931</v>
      </c>
      <c r="I32157" s="16">
        <v>4727.6880000000001</v>
      </c>
    </row>
    <row r="32158" spans="1:9" x14ac:dyDescent="0.25">
      <c r="A32158" s="18">
        <v>45261.895833333336</v>
      </c>
      <c r="B32158" s="19">
        <v>235991.92345300002</v>
      </c>
      <c r="C32158" s="19">
        <v>315953.16338300001</v>
      </c>
      <c r="D32158" s="19">
        <v>155656.14637499998</v>
      </c>
      <c r="E32158" s="16">
        <v>152949.68823299996</v>
      </c>
      <c r="F32158" s="19">
        <v>568.00001699999996</v>
      </c>
      <c r="G32158" s="19">
        <v>69887.692009999999</v>
      </c>
      <c r="H32158" s="19">
        <v>910.24</v>
      </c>
      <c r="I32158" s="16">
        <v>4748.1880000000001</v>
      </c>
    </row>
    <row r="32159" spans="1:9" x14ac:dyDescent="0.25">
      <c r="A32159" s="18">
        <v>45261.90625</v>
      </c>
      <c r="B32159" s="19">
        <v>232217.22529599999</v>
      </c>
      <c r="C32159" s="19">
        <v>309379.61322599999</v>
      </c>
      <c r="D32159" s="19">
        <v>152815.72518799998</v>
      </c>
      <c r="E32159" s="16">
        <v>150361.37065499998</v>
      </c>
      <c r="F32159" s="19">
        <v>667.99981500000001</v>
      </c>
      <c r="G32159" s="19">
        <v>67162.753909999999</v>
      </c>
      <c r="H32159" s="19">
        <v>932.32</v>
      </c>
      <c r="I32159" s="16">
        <v>4767.8999999999996</v>
      </c>
    </row>
    <row r="32160" spans="1:9" x14ac:dyDescent="0.25">
      <c r="A32160" s="18">
        <v>45261.916666666664</v>
      </c>
      <c r="B32160" s="19">
        <v>225833.99707299998</v>
      </c>
      <c r="C32160" s="19">
        <v>303955.73526799999</v>
      </c>
      <c r="D32160" s="19">
        <v>150463.11751899999</v>
      </c>
      <c r="E32160" s="16">
        <v>148336.41033299998</v>
      </c>
      <c r="F32160" s="19">
        <v>636.00005599999997</v>
      </c>
      <c r="G32160" s="19">
        <v>68199.138089999993</v>
      </c>
      <c r="H32160" s="19">
        <v>939.52</v>
      </c>
      <c r="I32160" s="16">
        <v>4810.3159999999998</v>
      </c>
    </row>
    <row r="32161" spans="1:9" x14ac:dyDescent="0.25">
      <c r="A32161" s="18">
        <v>45261.927083333336</v>
      </c>
      <c r="B32161" s="19">
        <v>222881.97085499999</v>
      </c>
      <c r="C32161" s="19">
        <v>299058.61772899999</v>
      </c>
      <c r="D32161" s="19">
        <v>147147.14817900001</v>
      </c>
      <c r="E32161" s="16">
        <v>145277.85558000003</v>
      </c>
      <c r="F32161" s="19">
        <v>519.99997399999995</v>
      </c>
      <c r="G32161" s="19">
        <v>66791.63</v>
      </c>
      <c r="H32161" s="19">
        <v>918.28</v>
      </c>
      <c r="I32161" s="16">
        <v>4792.1319999999996</v>
      </c>
    </row>
    <row r="32162" spans="1:9" x14ac:dyDescent="0.25">
      <c r="A32162" s="18">
        <v>45261.9375</v>
      </c>
      <c r="B32162" s="19">
        <v>217193.48066999999</v>
      </c>
      <c r="C32162" s="19">
        <v>293283.85766599997</v>
      </c>
      <c r="D32162" s="19">
        <v>143265.29872899997</v>
      </c>
      <c r="E32162" s="16">
        <v>141694.38141299997</v>
      </c>
      <c r="F32162" s="19">
        <v>583.99969399999998</v>
      </c>
      <c r="G32162" s="19">
        <v>66817.225160000002</v>
      </c>
      <c r="H32162" s="19">
        <v>919.36</v>
      </c>
      <c r="I32162" s="16">
        <v>4765.0519999999997</v>
      </c>
    </row>
    <row r="32163" spans="1:9" x14ac:dyDescent="0.25">
      <c r="A32163" s="18">
        <v>45261.947916666664</v>
      </c>
      <c r="B32163" s="19">
        <v>216182.795522</v>
      </c>
      <c r="C32163" s="19">
        <v>291963.44673899998</v>
      </c>
      <c r="D32163" s="19">
        <v>143198.94392599995</v>
      </c>
      <c r="E32163" s="16">
        <v>141624.37301299992</v>
      </c>
      <c r="F32163" s="19">
        <v>692.00052500000004</v>
      </c>
      <c r="G32163" s="19">
        <v>67092.997199999998</v>
      </c>
      <c r="H32163" s="19">
        <v>928.36</v>
      </c>
      <c r="I32163" s="16">
        <v>4762.0119999999997</v>
      </c>
    </row>
    <row r="32164" spans="1:9" x14ac:dyDescent="0.25">
      <c r="A32164" s="18">
        <v>45261.958333333336</v>
      </c>
      <c r="B32164" s="19">
        <v>207645.64972300001</v>
      </c>
      <c r="C32164" s="19">
        <v>284135.94246400002</v>
      </c>
      <c r="D32164" s="19">
        <v>138507.17794900003</v>
      </c>
      <c r="E32164" s="16">
        <v>137318.39543200002</v>
      </c>
      <c r="F32164" s="19">
        <v>983.99987099999998</v>
      </c>
      <c r="G32164" s="19">
        <v>67946.620599999995</v>
      </c>
      <c r="H32164" s="19">
        <v>929.72</v>
      </c>
      <c r="I32164" s="16">
        <v>4776.6480000000001</v>
      </c>
    </row>
    <row r="32165" spans="1:9" x14ac:dyDescent="0.25">
      <c r="A32165" s="18">
        <v>45261.96875</v>
      </c>
      <c r="B32165" s="19">
        <v>203698.52044399999</v>
      </c>
      <c r="C32165" s="19">
        <v>281565.74372199998</v>
      </c>
      <c r="D32165" s="19">
        <v>138415.23099299998</v>
      </c>
      <c r="E32165" s="16">
        <v>137280.87906599996</v>
      </c>
      <c r="F32165" s="19">
        <v>1151.9997060000001</v>
      </c>
      <c r="G32165" s="19">
        <v>69643.583020000005</v>
      </c>
      <c r="H32165" s="19">
        <v>941.28</v>
      </c>
      <c r="I32165" s="16">
        <v>4829.3639999999996</v>
      </c>
    </row>
    <row r="32166" spans="1:9" x14ac:dyDescent="0.25">
      <c r="A32166" s="18">
        <v>45261.979166666664</v>
      </c>
      <c r="B32166" s="19">
        <v>199355.771702</v>
      </c>
      <c r="C32166" s="19">
        <v>277098.17591200001</v>
      </c>
      <c r="D32166" s="19">
        <v>136835.83967100002</v>
      </c>
      <c r="E32166" s="16">
        <v>135830.46879400001</v>
      </c>
      <c r="F32166" s="19">
        <v>1363.999873</v>
      </c>
      <c r="G32166" s="19">
        <v>69741.491160000005</v>
      </c>
      <c r="H32166" s="19">
        <v>913.6</v>
      </c>
      <c r="I32166" s="16">
        <v>4828.2560000000003</v>
      </c>
    </row>
    <row r="32167" spans="1:9" x14ac:dyDescent="0.25">
      <c r="A32167" s="18">
        <v>45261.989583333336</v>
      </c>
      <c r="B32167" s="19">
        <v>198021.36320699999</v>
      </c>
      <c r="C32167" s="19">
        <v>277442.318249</v>
      </c>
      <c r="D32167" s="19">
        <v>138348.89010300001</v>
      </c>
      <c r="E32167" s="16">
        <v>137249.64646399999</v>
      </c>
      <c r="F32167" s="19">
        <v>1428.0005880000001</v>
      </c>
      <c r="G32167" s="19">
        <v>70950.538239999994</v>
      </c>
      <c r="H32167" s="19">
        <v>920.92</v>
      </c>
      <c r="I32167" s="16">
        <v>4865.7039999999997</v>
      </c>
    </row>
    <row r="32168" spans="1:9" x14ac:dyDescent="0.25">
      <c r="A32168" s="18">
        <v>45262</v>
      </c>
      <c r="B32168" s="19">
        <v>192855.41977899999</v>
      </c>
      <c r="C32168" s="19">
        <v>273207.77884599997</v>
      </c>
      <c r="D32168" s="19">
        <v>134514.04536099997</v>
      </c>
      <c r="E32168" s="16">
        <v>133702.175815</v>
      </c>
      <c r="F32168" s="19">
        <v>1495.9994180000001</v>
      </c>
      <c r="G32168" s="19">
        <v>72073.696039999995</v>
      </c>
      <c r="H32168" s="19">
        <v>931.6</v>
      </c>
      <c r="I32168" s="16">
        <v>4855.92</v>
      </c>
    </row>
    <row r="32169" spans="1:9" x14ac:dyDescent="0.25">
      <c r="A32169" s="18">
        <v>45262.010416666664</v>
      </c>
      <c r="B32169" s="19">
        <v>189043.78768000001</v>
      </c>
      <c r="C32169" s="19">
        <v>269850.04531700001</v>
      </c>
      <c r="D32169" s="19">
        <v>130686.22165100001</v>
      </c>
      <c r="E32169" s="16">
        <v>130099.80581200001</v>
      </c>
      <c r="F32169" s="19">
        <v>1600.0003409999999</v>
      </c>
      <c r="G32169" s="19">
        <v>72835.305219999995</v>
      </c>
      <c r="H32169" s="19">
        <v>927.76</v>
      </c>
      <c r="I32169" s="16">
        <v>4801.5119999999997</v>
      </c>
    </row>
    <row r="32170" spans="1:9" x14ac:dyDescent="0.25">
      <c r="A32170" s="18">
        <v>45262.020833333336</v>
      </c>
      <c r="B32170" s="19">
        <v>186147.04778399999</v>
      </c>
      <c r="C32170" s="19">
        <v>263233.744015</v>
      </c>
      <c r="D32170" s="19">
        <v>126118.90368100001</v>
      </c>
      <c r="E32170" s="16">
        <v>125878.80185300001</v>
      </c>
      <c r="F32170" s="19">
        <v>1379.9999539999999</v>
      </c>
      <c r="G32170" s="19">
        <v>68833.756450000001</v>
      </c>
      <c r="H32170" s="19">
        <v>939.4</v>
      </c>
      <c r="I32170" s="16">
        <v>4813.38</v>
      </c>
    </row>
    <row r="32171" spans="1:9" x14ac:dyDescent="0.25">
      <c r="A32171" s="18">
        <v>45262.03125</v>
      </c>
      <c r="B32171" s="19">
        <v>184325.07342500001</v>
      </c>
      <c r="C32171" s="19">
        <v>259624.35777200002</v>
      </c>
      <c r="D32171" s="19">
        <v>122083.91712400003</v>
      </c>
      <c r="E32171" s="16">
        <v>122098.66399700003</v>
      </c>
      <c r="F32171" s="19">
        <v>1596.0006229999999</v>
      </c>
      <c r="G32171" s="19">
        <v>66830.548739999998</v>
      </c>
      <c r="H32171" s="19">
        <v>921.4</v>
      </c>
      <c r="I32171" s="16">
        <v>4821.7560000000003</v>
      </c>
    </row>
    <row r="32172" spans="1:9" x14ac:dyDescent="0.25">
      <c r="A32172" s="18">
        <v>45262.041666666664</v>
      </c>
      <c r="B32172" s="19">
        <v>179802.01308800001</v>
      </c>
      <c r="C32172" s="19">
        <v>254970.521901</v>
      </c>
      <c r="D32172" s="19">
        <v>118442.86036699999</v>
      </c>
      <c r="E32172" s="16">
        <v>118748.00197299999</v>
      </c>
      <c r="F32172" s="19">
        <v>1547.99938</v>
      </c>
      <c r="G32172" s="19">
        <v>66688.057000000001</v>
      </c>
      <c r="H32172" s="19">
        <v>917.2</v>
      </c>
      <c r="I32172" s="16">
        <v>4860.46</v>
      </c>
    </row>
    <row r="32173" spans="1:9" x14ac:dyDescent="0.25">
      <c r="A32173" s="18">
        <v>45262.052083333336</v>
      </c>
      <c r="B32173" s="19">
        <v>171702.55383600001</v>
      </c>
      <c r="C32173" s="19">
        <v>250695.471819</v>
      </c>
      <c r="D32173" s="19">
        <v>116159.076426</v>
      </c>
      <c r="E32173" s="16">
        <v>116579.84625999999</v>
      </c>
      <c r="F32173" s="19">
        <v>1919.999137</v>
      </c>
      <c r="G32173" s="19">
        <v>70665.570059999998</v>
      </c>
      <c r="H32173" s="19">
        <v>939.28</v>
      </c>
      <c r="I32173" s="16">
        <v>4815.2719999999999</v>
      </c>
    </row>
    <row r="32174" spans="1:9" x14ac:dyDescent="0.25">
      <c r="A32174" s="18">
        <v>45262.0625</v>
      </c>
      <c r="B32174" s="19">
        <v>168214.111397</v>
      </c>
      <c r="C32174" s="19">
        <v>247446.73762900001</v>
      </c>
      <c r="D32174" s="19">
        <v>114243.39796700003</v>
      </c>
      <c r="E32174" s="16">
        <v>114765.18375000001</v>
      </c>
      <c r="F32174" s="19">
        <v>2227.9993589999999</v>
      </c>
      <c r="G32174" s="19">
        <v>71704.270069999999</v>
      </c>
      <c r="H32174" s="19">
        <v>927.52</v>
      </c>
      <c r="I32174" s="16">
        <v>4776.7039999999997</v>
      </c>
    </row>
    <row r="32175" spans="1:9" x14ac:dyDescent="0.25">
      <c r="A32175" s="18">
        <v>45262.072916666664</v>
      </c>
      <c r="B32175" s="19">
        <v>172241.99721500001</v>
      </c>
      <c r="C32175" s="19">
        <v>249773.50810100001</v>
      </c>
      <c r="D32175" s="19">
        <v>117276.87540400001</v>
      </c>
      <c r="E32175" s="16">
        <v>117643.71434600001</v>
      </c>
      <c r="F32175" s="19">
        <v>1939.9991319999999</v>
      </c>
      <c r="G32175" s="19">
        <v>69818.785180000006</v>
      </c>
      <c r="H32175" s="19">
        <v>920.92</v>
      </c>
      <c r="I32175" s="16">
        <v>4833.1880000000001</v>
      </c>
    </row>
    <row r="32176" spans="1:9" x14ac:dyDescent="0.25">
      <c r="A32176" s="18">
        <v>45262.083333333336</v>
      </c>
      <c r="B32176" s="19">
        <v>171179.09298799999</v>
      </c>
      <c r="C32176" s="19">
        <v>247545.97569399999</v>
      </c>
      <c r="D32176" s="19">
        <v>116508.87983699999</v>
      </c>
      <c r="E32176" s="16">
        <v>116947.66493999999</v>
      </c>
      <c r="F32176" s="19">
        <v>1515.999834</v>
      </c>
      <c r="G32176" s="19">
        <v>68073.228260000004</v>
      </c>
      <c r="H32176" s="19">
        <v>925.52</v>
      </c>
      <c r="I32176" s="16">
        <v>4838.8760000000002</v>
      </c>
    </row>
    <row r="32177" spans="1:9" x14ac:dyDescent="0.25">
      <c r="A32177" s="18">
        <v>45262.09375</v>
      </c>
      <c r="B32177" s="19">
        <v>171638.62117900001</v>
      </c>
      <c r="C32177" s="19">
        <v>247007.821681</v>
      </c>
      <c r="D32177" s="19">
        <v>116133.19452400001</v>
      </c>
      <c r="E32177" s="16">
        <v>116633.61451300001</v>
      </c>
      <c r="F32177" s="19">
        <v>1496.000628</v>
      </c>
      <c r="G32177" s="19">
        <v>66420.908020000003</v>
      </c>
      <c r="H32177" s="19">
        <v>919</v>
      </c>
      <c r="I32177" s="16">
        <v>4883.384</v>
      </c>
    </row>
    <row r="32178" spans="1:9" x14ac:dyDescent="0.25">
      <c r="A32178" s="18">
        <v>45262.104166666664</v>
      </c>
      <c r="B32178" s="19">
        <v>165117.20888999998</v>
      </c>
      <c r="C32178" s="19">
        <v>244814.14896599998</v>
      </c>
      <c r="D32178" s="19">
        <v>115280.83035599998</v>
      </c>
      <c r="E32178" s="16">
        <v>115801.91341199997</v>
      </c>
      <c r="F32178" s="19">
        <v>2287.9999680000001</v>
      </c>
      <c r="G32178" s="19">
        <v>70737.308290000001</v>
      </c>
      <c r="H32178" s="19">
        <v>938.92</v>
      </c>
      <c r="I32178" s="16">
        <v>4842.3360000000002</v>
      </c>
    </row>
    <row r="32179" spans="1:9" x14ac:dyDescent="0.25">
      <c r="A32179" s="18">
        <v>45262.114583333336</v>
      </c>
      <c r="B32179" s="19">
        <v>162140.13229299997</v>
      </c>
      <c r="C32179" s="19">
        <v>243720.49669499998</v>
      </c>
      <c r="D32179" s="19">
        <v>113691.33923299998</v>
      </c>
      <c r="E32179" s="16">
        <v>114313.57705999998</v>
      </c>
      <c r="F32179" s="19">
        <v>2548.00056</v>
      </c>
      <c r="G32179" s="19">
        <v>73223.346829999995</v>
      </c>
      <c r="H32179" s="19">
        <v>929.92</v>
      </c>
      <c r="I32179" s="16">
        <v>4849.58</v>
      </c>
    </row>
    <row r="32180" spans="1:9" x14ac:dyDescent="0.25">
      <c r="A32180" s="18">
        <v>45262.125</v>
      </c>
      <c r="B32180" s="19">
        <v>163111.18336000002</v>
      </c>
      <c r="C32180" s="19">
        <v>242204.20338300001</v>
      </c>
      <c r="D32180" s="19">
        <v>113052.37116700002</v>
      </c>
      <c r="E32180" s="16">
        <v>113712.79148400003</v>
      </c>
      <c r="F32180" s="19">
        <v>1679.9991339999999</v>
      </c>
      <c r="G32180" s="19">
        <v>71415.478210000001</v>
      </c>
      <c r="H32180" s="19">
        <v>912.16</v>
      </c>
      <c r="I32180" s="16">
        <v>4845.22</v>
      </c>
    </row>
    <row r="32181" spans="1:9" x14ac:dyDescent="0.25">
      <c r="A32181" s="18">
        <v>45262.135416666664</v>
      </c>
      <c r="B32181" s="19">
        <v>164937.38674300001</v>
      </c>
      <c r="C32181" s="19">
        <v>241581.35177900002</v>
      </c>
      <c r="D32181" s="19">
        <v>113201.95083400002</v>
      </c>
      <c r="E32181" s="16">
        <v>113882.24885500003</v>
      </c>
      <c r="F32181" s="19">
        <v>1787.9997679999999</v>
      </c>
      <c r="G32181" s="19">
        <v>68397.850260000007</v>
      </c>
      <c r="H32181" s="19">
        <v>936.44</v>
      </c>
      <c r="I32181" s="16">
        <v>4874.3</v>
      </c>
    </row>
    <row r="32182" spans="1:9" x14ac:dyDescent="0.25">
      <c r="A32182" s="18">
        <v>45262.145833333336</v>
      </c>
      <c r="B32182" s="19">
        <v>166048.28465299998</v>
      </c>
      <c r="C32182" s="19">
        <v>241454.25572399999</v>
      </c>
      <c r="D32182" s="19">
        <v>112510.58962599997</v>
      </c>
      <c r="E32182" s="16">
        <v>113260.78032099997</v>
      </c>
      <c r="F32182" s="19">
        <v>1980.0007519999999</v>
      </c>
      <c r="G32182" s="19">
        <v>67388.479739999995</v>
      </c>
      <c r="H32182" s="19">
        <v>919.12</v>
      </c>
      <c r="I32182" s="16">
        <v>4893.5680000000002</v>
      </c>
    </row>
    <row r="32183" spans="1:9" x14ac:dyDescent="0.25">
      <c r="A32183" s="18">
        <v>45262.15625</v>
      </c>
      <c r="B32183" s="19">
        <v>164681.64037899999</v>
      </c>
      <c r="C32183" s="19">
        <v>239921.314086</v>
      </c>
      <c r="D32183" s="19">
        <v>111993.923969</v>
      </c>
      <c r="E32183" s="16">
        <v>112761.93197599999</v>
      </c>
      <c r="F32183" s="19">
        <v>1732.000507</v>
      </c>
      <c r="G32183" s="19">
        <v>67389.596739999994</v>
      </c>
      <c r="H32183" s="19">
        <v>939.52</v>
      </c>
      <c r="I32183" s="16">
        <v>4885.8440000000001</v>
      </c>
    </row>
    <row r="32184" spans="1:9" x14ac:dyDescent="0.25">
      <c r="A32184" s="18">
        <v>45262.166666666664</v>
      </c>
      <c r="B32184" s="19">
        <v>164953.371209</v>
      </c>
      <c r="C32184" s="19">
        <v>241362.62842699999</v>
      </c>
      <c r="D32184" s="19">
        <v>111733.222488</v>
      </c>
      <c r="E32184" s="16">
        <v>112554.82958800001</v>
      </c>
      <c r="F32184" s="19">
        <v>1804.000053</v>
      </c>
      <c r="G32184" s="19">
        <v>68749.332729999995</v>
      </c>
      <c r="H32184" s="19">
        <v>933.52</v>
      </c>
      <c r="I32184" s="16">
        <v>4935.24</v>
      </c>
    </row>
    <row r="32185" spans="1:9" x14ac:dyDescent="0.25">
      <c r="A32185" s="18">
        <v>45262.177083333336</v>
      </c>
      <c r="B32185" s="19">
        <v>165360.966935</v>
      </c>
      <c r="C32185" s="19">
        <v>241476.707062</v>
      </c>
      <c r="D32185" s="19">
        <v>112226.887539</v>
      </c>
      <c r="E32185" s="16">
        <v>112979.20903600001</v>
      </c>
      <c r="F32185" s="19">
        <v>1531.999683</v>
      </c>
      <c r="G32185" s="19">
        <v>68066.845130000002</v>
      </c>
      <c r="H32185" s="19">
        <v>910.72</v>
      </c>
      <c r="I32185" s="16">
        <v>4901.308</v>
      </c>
    </row>
    <row r="32186" spans="1:9" x14ac:dyDescent="0.25">
      <c r="A32186" s="18">
        <v>45262.1875</v>
      </c>
      <c r="B32186" s="19">
        <v>164805.51743599999</v>
      </c>
      <c r="C32186" s="19">
        <v>239505.14482399999</v>
      </c>
      <c r="D32186" s="19">
        <v>111447.61640999999</v>
      </c>
      <c r="E32186" s="16">
        <v>112230.24035699999</v>
      </c>
      <c r="F32186" s="19">
        <v>1656.000012</v>
      </c>
      <c r="G32186" s="19">
        <v>66718.576679999998</v>
      </c>
      <c r="H32186" s="19">
        <v>932.68</v>
      </c>
      <c r="I32186" s="16">
        <v>4861.308</v>
      </c>
    </row>
    <row r="32187" spans="1:9" x14ac:dyDescent="0.25">
      <c r="A32187" s="18">
        <v>45262.197916666664</v>
      </c>
      <c r="B32187" s="19">
        <v>159354.81767399999</v>
      </c>
      <c r="C32187" s="19">
        <v>238214.16351099999</v>
      </c>
      <c r="D32187" s="19">
        <v>110686.87565799999</v>
      </c>
      <c r="E32187" s="16">
        <v>111504.84080199999</v>
      </c>
      <c r="F32187" s="19">
        <v>1759.999548</v>
      </c>
      <c r="G32187" s="19">
        <v>70684.375159999996</v>
      </c>
      <c r="H32187" s="19">
        <v>939.28</v>
      </c>
      <c r="I32187" s="16">
        <v>4869.2280000000001</v>
      </c>
    </row>
    <row r="32188" spans="1:9" x14ac:dyDescent="0.25">
      <c r="A32188" s="18">
        <v>45262.208333333336</v>
      </c>
      <c r="B32188" s="19">
        <v>157968.13829800001</v>
      </c>
      <c r="C32188" s="19">
        <v>235764.41015799998</v>
      </c>
      <c r="D32188" s="19">
        <v>110131.56587299999</v>
      </c>
      <c r="E32188" s="16">
        <v>110978.865311</v>
      </c>
      <c r="F32188" s="19">
        <v>1892.000096</v>
      </c>
      <c r="G32188" s="19">
        <v>69789.438999999998</v>
      </c>
      <c r="H32188" s="19">
        <v>919.24</v>
      </c>
      <c r="I32188" s="16">
        <v>4856.5919999999996</v>
      </c>
    </row>
    <row r="32189" spans="1:9" x14ac:dyDescent="0.25">
      <c r="A32189" s="18">
        <v>45262.21875</v>
      </c>
      <c r="B32189" s="19">
        <v>147617.62760899999</v>
      </c>
      <c r="C32189" s="19">
        <v>224218.18485600001</v>
      </c>
      <c r="D32189" s="19">
        <v>100155.923729</v>
      </c>
      <c r="E32189" s="16">
        <v>101530.02022599999</v>
      </c>
      <c r="F32189" s="19">
        <v>1772.000501</v>
      </c>
      <c r="G32189" s="19">
        <v>69029.615940000003</v>
      </c>
      <c r="H32189" s="19">
        <v>919.76</v>
      </c>
      <c r="I32189" s="16">
        <v>4810.8440000000001</v>
      </c>
    </row>
    <row r="32190" spans="1:9" x14ac:dyDescent="0.25">
      <c r="A32190" s="18">
        <v>45262.229166666664</v>
      </c>
      <c r="B32190" s="19">
        <v>139944.24712399999</v>
      </c>
      <c r="C32190" s="19">
        <v>215786.49083499998</v>
      </c>
      <c r="D32190" s="19">
        <v>93984.957617999971</v>
      </c>
      <c r="E32190" s="16">
        <v>95650.227792999984</v>
      </c>
      <c r="F32190" s="19">
        <v>1732.000301</v>
      </c>
      <c r="G32190" s="19">
        <v>68099.253240000005</v>
      </c>
      <c r="H32190" s="19">
        <v>926.92</v>
      </c>
      <c r="I32190" s="16">
        <v>4809.5</v>
      </c>
    </row>
    <row r="32191" spans="1:9" x14ac:dyDescent="0.25">
      <c r="A32191" s="18">
        <v>45262.239583333336</v>
      </c>
      <c r="B32191" s="19">
        <v>141830.65294900001</v>
      </c>
      <c r="C32191" s="19">
        <v>216079.36614299999</v>
      </c>
      <c r="D32191" s="19">
        <v>94981.777728999994</v>
      </c>
      <c r="E32191" s="16">
        <v>96572.854843999987</v>
      </c>
      <c r="F32191" s="19">
        <v>1300.000751</v>
      </c>
      <c r="G32191" s="19">
        <v>66280.679279999997</v>
      </c>
      <c r="H32191" s="19">
        <v>928.6</v>
      </c>
      <c r="I32191" s="16">
        <v>4790.5600000000004</v>
      </c>
    </row>
    <row r="32192" spans="1:9" x14ac:dyDescent="0.25">
      <c r="A32192" s="18">
        <v>45262.25</v>
      </c>
      <c r="B32192" s="19">
        <v>146306.78372400001</v>
      </c>
      <c r="C32192" s="19">
        <v>219930.38470800003</v>
      </c>
      <c r="D32192" s="19">
        <v>97039.623442000026</v>
      </c>
      <c r="E32192" s="16">
        <v>98550.755989000027</v>
      </c>
      <c r="F32192" s="19">
        <v>1180.000749</v>
      </c>
      <c r="G32192" s="19">
        <v>65259.916559999998</v>
      </c>
      <c r="H32192" s="19">
        <v>939.4</v>
      </c>
      <c r="I32192" s="16">
        <v>4824.9319999999998</v>
      </c>
    </row>
    <row r="32193" spans="1:9" x14ac:dyDescent="0.25">
      <c r="A32193" s="18">
        <v>45262.260416666664</v>
      </c>
      <c r="B32193" s="19">
        <v>150295.233737</v>
      </c>
      <c r="C32193" s="19">
        <v>225666.579467</v>
      </c>
      <c r="D32193" s="19">
        <v>101024.163222</v>
      </c>
      <c r="E32193" s="16">
        <v>102240.85734599999</v>
      </c>
      <c r="F32193" s="19">
        <v>1331.9997089999999</v>
      </c>
      <c r="G32193" s="19">
        <v>66296.243010000006</v>
      </c>
      <c r="H32193" s="19">
        <v>913.96</v>
      </c>
      <c r="I32193" s="16">
        <v>4803.3959999999997</v>
      </c>
    </row>
    <row r="32194" spans="1:9" x14ac:dyDescent="0.25">
      <c r="A32194" s="18">
        <v>45262.270833333336</v>
      </c>
      <c r="B32194" s="19">
        <v>154179.685031</v>
      </c>
      <c r="C32194" s="19">
        <v>231386.03879899997</v>
      </c>
      <c r="D32194" s="19">
        <v>104062.34648299999</v>
      </c>
      <c r="E32194" s="16">
        <v>105176.68590299998</v>
      </c>
      <c r="F32194" s="19">
        <v>1139.999157</v>
      </c>
      <c r="G32194" s="19">
        <v>68167.026209999996</v>
      </c>
      <c r="H32194" s="19">
        <v>921.52</v>
      </c>
      <c r="I32194" s="16">
        <v>4863.78</v>
      </c>
    </row>
    <row r="32195" spans="1:9" x14ac:dyDescent="0.25">
      <c r="A32195" s="18">
        <v>45262.28125</v>
      </c>
      <c r="B32195" s="19">
        <v>158379.74805200001</v>
      </c>
      <c r="C32195" s="19">
        <v>236704.16446100001</v>
      </c>
      <c r="D32195" s="19">
        <v>107729.234897</v>
      </c>
      <c r="E32195" s="16">
        <v>108672.53118800001</v>
      </c>
      <c r="F32195" s="19">
        <v>1104.0004859999999</v>
      </c>
      <c r="G32195" s="19">
        <v>69270.003790000002</v>
      </c>
      <c r="H32195" s="19">
        <v>931.48</v>
      </c>
      <c r="I32195" s="16">
        <v>4888.6000000000004</v>
      </c>
    </row>
    <row r="32196" spans="1:9" x14ac:dyDescent="0.25">
      <c r="A32196" s="18">
        <v>45262.291666666664</v>
      </c>
      <c r="B32196" s="19">
        <v>161452.79871</v>
      </c>
      <c r="C32196" s="19">
        <v>239860.39667599997</v>
      </c>
      <c r="D32196" s="19">
        <v>110498.11717399998</v>
      </c>
      <c r="E32196" s="16">
        <v>111229.80061199999</v>
      </c>
      <c r="F32196" s="19">
        <v>1099.9997289999999</v>
      </c>
      <c r="G32196" s="19">
        <v>69179.913509999998</v>
      </c>
      <c r="H32196" s="19">
        <v>914.6</v>
      </c>
      <c r="I32196" s="16">
        <v>4828.7960000000003</v>
      </c>
    </row>
    <row r="32197" spans="1:9" x14ac:dyDescent="0.25">
      <c r="A32197" s="18">
        <v>45262.302083333336</v>
      </c>
      <c r="B32197" s="19">
        <v>164361.95608999999</v>
      </c>
      <c r="C32197" s="19">
        <v>244015.35129799999</v>
      </c>
      <c r="D32197" s="19">
        <v>114304.933844</v>
      </c>
      <c r="E32197" s="16">
        <v>114700.44427000001</v>
      </c>
      <c r="F32197" s="19">
        <v>972.00064799999996</v>
      </c>
      <c r="G32197" s="19">
        <v>70288.287249999994</v>
      </c>
      <c r="H32197" s="19">
        <v>933.16</v>
      </c>
      <c r="I32197" s="16">
        <v>4766.7719999999999</v>
      </c>
    </row>
    <row r="32198" spans="1:9" x14ac:dyDescent="0.25">
      <c r="A32198" s="18">
        <v>45262.3125</v>
      </c>
      <c r="B32198" s="19">
        <v>169792.51186900001</v>
      </c>
      <c r="C32198" s="19">
        <v>248463.690565</v>
      </c>
      <c r="D32198" s="19">
        <v>118385.21848499999</v>
      </c>
      <c r="E32198" s="16">
        <v>118481.11415899999</v>
      </c>
      <c r="F32198" s="19">
        <v>968.00036</v>
      </c>
      <c r="G32198" s="19">
        <v>69266.559999999998</v>
      </c>
      <c r="H32198" s="19">
        <v>920.56</v>
      </c>
      <c r="I32198" s="16">
        <v>4699.6279999999997</v>
      </c>
    </row>
    <row r="32199" spans="1:9" x14ac:dyDescent="0.25">
      <c r="A32199" s="18">
        <v>45262.322916666664</v>
      </c>
      <c r="B32199" s="19">
        <v>175122.996579</v>
      </c>
      <c r="C32199" s="19">
        <v>254243.28413499997</v>
      </c>
      <c r="D32199" s="19">
        <v>122510.45509999996</v>
      </c>
      <c r="E32199" s="16">
        <v>122344.36780299996</v>
      </c>
      <c r="F32199" s="19">
        <v>904.00077099999999</v>
      </c>
      <c r="G32199" s="19">
        <v>69675.468169999993</v>
      </c>
      <c r="H32199" s="19">
        <v>915.28</v>
      </c>
      <c r="I32199" s="16">
        <v>4757.2280000000001</v>
      </c>
    </row>
    <row r="32200" spans="1:9" x14ac:dyDescent="0.25">
      <c r="A32200" s="18">
        <v>45262.333333333336</v>
      </c>
      <c r="B32200" s="19">
        <v>176573.46596200002</v>
      </c>
      <c r="C32200" s="19">
        <v>256428.66234400001</v>
      </c>
      <c r="D32200" s="19">
        <v>124640.91397200002</v>
      </c>
      <c r="E32200" s="16">
        <v>124293.73425800004</v>
      </c>
      <c r="F32200" s="19">
        <v>1236.0005289999999</v>
      </c>
      <c r="G32200" s="19">
        <v>70511.757620000004</v>
      </c>
      <c r="H32200" s="19">
        <v>937.76</v>
      </c>
      <c r="I32200" s="16">
        <v>4761.5360000000001</v>
      </c>
    </row>
    <row r="32201" spans="1:9" x14ac:dyDescent="0.25">
      <c r="A32201" s="18">
        <v>45262.34375</v>
      </c>
      <c r="B32201" s="19">
        <v>183797.65466899998</v>
      </c>
      <c r="C32201" s="19">
        <v>263645.08769499999</v>
      </c>
      <c r="D32201" s="19">
        <v>129318.88867</v>
      </c>
      <c r="E32201" s="16">
        <v>128679.181168</v>
      </c>
      <c r="F32201" s="19">
        <v>1387.999403</v>
      </c>
      <c r="G32201" s="19">
        <v>69910.4133</v>
      </c>
      <c r="H32201" s="19">
        <v>924.64</v>
      </c>
      <c r="I32201" s="16">
        <v>4793.7960000000003</v>
      </c>
    </row>
    <row r="32202" spans="1:9" x14ac:dyDescent="0.25">
      <c r="A32202" s="18">
        <v>45262.354166666664</v>
      </c>
      <c r="B32202" s="19">
        <v>187761.23633700001</v>
      </c>
      <c r="C32202" s="19">
        <v>267272.01965000003</v>
      </c>
      <c r="D32202" s="19">
        <v>132644.16972300003</v>
      </c>
      <c r="E32202" s="16">
        <v>131784.18064300003</v>
      </c>
      <c r="F32202" s="19">
        <v>755.99918300000002</v>
      </c>
      <c r="G32202" s="19">
        <v>69119.671600000001</v>
      </c>
      <c r="H32202" s="19">
        <v>918.52</v>
      </c>
      <c r="I32202" s="16">
        <v>4788.348</v>
      </c>
    </row>
    <row r="32203" spans="1:9" x14ac:dyDescent="0.25">
      <c r="A32203" s="18">
        <v>45262.364583333336</v>
      </c>
      <c r="B32203" s="19">
        <v>192907.35943700001</v>
      </c>
      <c r="C32203" s="19">
        <v>271214.30267800001</v>
      </c>
      <c r="D32203" s="19">
        <v>136314.305009</v>
      </c>
      <c r="E32203" s="16">
        <v>135146.96256300001</v>
      </c>
      <c r="F32203" s="19">
        <v>587.99918500000001</v>
      </c>
      <c r="G32203" s="19">
        <v>68452.589129999993</v>
      </c>
      <c r="H32203" s="19">
        <v>925.48</v>
      </c>
      <c r="I32203" s="16">
        <v>4749.72</v>
      </c>
    </row>
    <row r="32204" spans="1:9" x14ac:dyDescent="0.25">
      <c r="A32204" s="18">
        <v>45262.375</v>
      </c>
      <c r="B32204" s="19">
        <v>196866.72977899999</v>
      </c>
      <c r="C32204" s="19">
        <v>274091.61896200001</v>
      </c>
      <c r="D32204" s="19">
        <v>139116.76613800004</v>
      </c>
      <c r="E32204" s="16">
        <v>137767.29764800004</v>
      </c>
      <c r="F32204" s="19">
        <v>391.99930699999999</v>
      </c>
      <c r="G32204" s="19">
        <v>67316.831040000005</v>
      </c>
      <c r="H32204" s="19">
        <v>918.76</v>
      </c>
      <c r="I32204" s="16">
        <v>4758.0680000000002</v>
      </c>
    </row>
    <row r="32205" spans="1:9" x14ac:dyDescent="0.25">
      <c r="A32205" s="18">
        <v>45262.385416666664</v>
      </c>
      <c r="B32205" s="19">
        <v>198768.47258599999</v>
      </c>
      <c r="C32205" s="19">
        <v>276136.55121599999</v>
      </c>
      <c r="D32205" s="19">
        <v>143322.820523</v>
      </c>
      <c r="E32205" s="16">
        <v>141649.81177100001</v>
      </c>
      <c r="F32205" s="19">
        <v>335.999303</v>
      </c>
      <c r="G32205" s="19">
        <v>67221.905350000001</v>
      </c>
      <c r="H32205" s="19">
        <v>938.2</v>
      </c>
      <c r="I32205" s="16">
        <v>4791.3159999999998</v>
      </c>
    </row>
    <row r="32206" spans="1:9" x14ac:dyDescent="0.25">
      <c r="A32206" s="18">
        <v>45262.395833333336</v>
      </c>
      <c r="B32206" s="19">
        <v>201461.240659</v>
      </c>
      <c r="C32206" s="19">
        <v>279433.36214600003</v>
      </c>
      <c r="D32206" s="19">
        <v>145545.52005100003</v>
      </c>
      <c r="E32206" s="16">
        <v>143755.10867200003</v>
      </c>
      <c r="F32206" s="19">
        <v>272.00055300000002</v>
      </c>
      <c r="G32206" s="19">
        <v>67906.686700000006</v>
      </c>
      <c r="H32206" s="19">
        <v>928.52</v>
      </c>
      <c r="I32206" s="16">
        <v>4887.4920000000002</v>
      </c>
    </row>
    <row r="32207" spans="1:9" x14ac:dyDescent="0.25">
      <c r="A32207" s="18">
        <v>45262.40625</v>
      </c>
      <c r="B32207" s="19">
        <v>205524.27966</v>
      </c>
      <c r="C32207" s="19">
        <v>284273.69529900001</v>
      </c>
      <c r="D32207" s="19">
        <v>147462.29761100002</v>
      </c>
      <c r="E32207" s="16">
        <v>145447.81734000001</v>
      </c>
      <c r="F32207" s="19">
        <v>260.00034900000003</v>
      </c>
      <c r="G32207" s="19">
        <v>69170.05</v>
      </c>
      <c r="H32207" s="19">
        <v>909.76</v>
      </c>
      <c r="I32207" s="16">
        <v>4879.3519990000004</v>
      </c>
    </row>
    <row r="32208" spans="1:9" x14ac:dyDescent="0.25">
      <c r="A32208" s="18">
        <v>45262.416666666664</v>
      </c>
      <c r="B32208" s="19">
        <v>205520.28370999999</v>
      </c>
      <c r="C32208" s="19">
        <v>285572.97261200001</v>
      </c>
      <c r="D32208" s="19">
        <v>148979.94554000002</v>
      </c>
      <c r="E32208" s="16">
        <v>146797.49424900001</v>
      </c>
      <c r="F32208" s="19">
        <v>215.999471</v>
      </c>
      <c r="G32208" s="19">
        <v>70182.044649999996</v>
      </c>
      <c r="H32208" s="19">
        <v>932.56</v>
      </c>
      <c r="I32208" s="16">
        <v>4843.0280000000002</v>
      </c>
    </row>
    <row r="32209" spans="1:9" x14ac:dyDescent="0.25">
      <c r="A32209" s="18">
        <v>45262.427083333336</v>
      </c>
      <c r="B32209" s="19">
        <v>208999.95623899999</v>
      </c>
      <c r="C32209" s="19">
        <v>288164.04988800001</v>
      </c>
      <c r="D32209" s="19">
        <v>151185.49123000001</v>
      </c>
      <c r="E32209" s="16">
        <v>148811.90353800001</v>
      </c>
      <c r="F32209" s="19">
        <v>299.99918400000001</v>
      </c>
      <c r="G32209" s="19">
        <v>68927.212230000005</v>
      </c>
      <c r="H32209" s="19">
        <v>917.48</v>
      </c>
      <c r="I32209" s="16">
        <v>4840.2991030000003</v>
      </c>
    </row>
    <row r="32210" spans="1:9" x14ac:dyDescent="0.25">
      <c r="A32210" s="18">
        <v>45262.4375</v>
      </c>
      <c r="B32210" s="19">
        <v>210717.79442200001</v>
      </c>
      <c r="C32210" s="19">
        <v>290069.49297100003</v>
      </c>
      <c r="D32210" s="19">
        <v>153373.34192500002</v>
      </c>
      <c r="E32210" s="16">
        <v>150746.25950400002</v>
      </c>
      <c r="F32210" s="19">
        <v>260.00038899999998</v>
      </c>
      <c r="G32210" s="19">
        <v>68623.415640000007</v>
      </c>
      <c r="H32210" s="19">
        <v>965.72</v>
      </c>
      <c r="I32210" s="16">
        <v>4758.6640010000001</v>
      </c>
    </row>
    <row r="32211" spans="1:9" x14ac:dyDescent="0.25">
      <c r="A32211" s="18">
        <v>45262.447916666664</v>
      </c>
      <c r="B32211" s="19">
        <v>209922.79656000002</v>
      </c>
      <c r="C32211" s="19">
        <v>291900.495704</v>
      </c>
      <c r="D32211" s="19">
        <v>155699.166513</v>
      </c>
      <c r="E32211" s="16">
        <v>152874.56108099999</v>
      </c>
      <c r="F32211" s="19">
        <v>303.999302</v>
      </c>
      <c r="G32211" s="19">
        <v>70520.023610000004</v>
      </c>
      <c r="H32211" s="19">
        <v>930.4</v>
      </c>
      <c r="I32211" s="16">
        <v>4767.8440000000001</v>
      </c>
    </row>
    <row r="32212" spans="1:9" x14ac:dyDescent="0.25">
      <c r="A32212" s="18">
        <v>45262.458333333336</v>
      </c>
      <c r="B32212" s="19">
        <v>207869.370788</v>
      </c>
      <c r="C32212" s="19">
        <v>293144.69499699998</v>
      </c>
      <c r="D32212" s="19">
        <v>157329.47680400001</v>
      </c>
      <c r="E32212" s="16">
        <v>154445.072663</v>
      </c>
      <c r="F32212" s="19">
        <v>367.99981400000001</v>
      </c>
      <c r="G32212" s="19">
        <v>74005.683879999997</v>
      </c>
      <c r="H32212" s="19">
        <v>904.6</v>
      </c>
      <c r="I32212" s="16">
        <v>4846.2879999999996</v>
      </c>
    </row>
    <row r="32213" spans="1:9" x14ac:dyDescent="0.25">
      <c r="A32213" s="18">
        <v>45262.46875</v>
      </c>
      <c r="B32213" s="19">
        <v>214353.15775899999</v>
      </c>
      <c r="C32213" s="19">
        <v>296146.996446</v>
      </c>
      <c r="D32213" s="19">
        <v>160470.19949100001</v>
      </c>
      <c r="E32213" s="16">
        <v>157222.77152800004</v>
      </c>
      <c r="F32213" s="19">
        <v>219.99958799999999</v>
      </c>
      <c r="G32213" s="19">
        <v>70333.506080000006</v>
      </c>
      <c r="H32213" s="19">
        <v>927.16</v>
      </c>
      <c r="I32213" s="16">
        <v>4768.0640000000003</v>
      </c>
    </row>
    <row r="32214" spans="1:9" x14ac:dyDescent="0.25">
      <c r="A32214" s="18">
        <v>45262.479166666664</v>
      </c>
      <c r="B32214" s="19">
        <v>219318.698068</v>
      </c>
      <c r="C32214" s="19">
        <v>298639.72662999999</v>
      </c>
      <c r="D32214" s="19">
        <v>164146.39091699998</v>
      </c>
      <c r="E32214" s="16">
        <v>160564.26952299997</v>
      </c>
      <c r="F32214" s="19">
        <v>312.00014199999998</v>
      </c>
      <c r="G32214" s="19">
        <v>67450.241309999998</v>
      </c>
      <c r="H32214" s="19">
        <v>935.24</v>
      </c>
      <c r="I32214" s="16">
        <v>4741.175999</v>
      </c>
    </row>
    <row r="32215" spans="1:9" x14ac:dyDescent="0.25">
      <c r="A32215" s="18">
        <v>45262.489583333336</v>
      </c>
      <c r="B32215" s="19">
        <v>219578.35576599999</v>
      </c>
      <c r="C32215" s="19">
        <v>299652.56609599997</v>
      </c>
      <c r="D32215" s="19">
        <v>166514.02473499998</v>
      </c>
      <c r="E32215" s="16">
        <v>162749.79591099999</v>
      </c>
      <c r="F32215" s="19">
        <v>451.999729</v>
      </c>
      <c r="G32215" s="19">
        <v>68208.751650000006</v>
      </c>
      <c r="H32215" s="19">
        <v>915.64</v>
      </c>
      <c r="I32215" s="16">
        <v>4765.0400010000003</v>
      </c>
    </row>
    <row r="32216" spans="1:9" x14ac:dyDescent="0.25">
      <c r="A32216" s="18">
        <v>45262.5</v>
      </c>
      <c r="B32216" s="19">
        <v>217612.93393599999</v>
      </c>
      <c r="C32216" s="19">
        <v>299847.37255099998</v>
      </c>
      <c r="D32216" s="19">
        <v>167627.18483199997</v>
      </c>
      <c r="E32216" s="16">
        <v>163900.838476</v>
      </c>
      <c r="F32216" s="19">
        <v>404.00010300000002</v>
      </c>
      <c r="G32216" s="19">
        <v>70635.403189999997</v>
      </c>
      <c r="H32216" s="19">
        <v>916.96</v>
      </c>
      <c r="I32216" s="16">
        <v>4823.6511030000001</v>
      </c>
    </row>
    <row r="32217" spans="1:9" x14ac:dyDescent="0.25">
      <c r="A32217" s="18">
        <v>45262.510416666664</v>
      </c>
      <c r="B32217" s="19">
        <v>215543.62336499998</v>
      </c>
      <c r="C32217" s="19">
        <v>299807.91088599997</v>
      </c>
      <c r="D32217" s="19">
        <v>168854.71554099995</v>
      </c>
      <c r="E32217" s="16">
        <v>164982.95127499994</v>
      </c>
      <c r="F32217" s="19">
        <v>612.00052600000004</v>
      </c>
      <c r="G32217" s="19">
        <v>72751.95061</v>
      </c>
      <c r="H32217" s="19">
        <v>924.52</v>
      </c>
      <c r="I32217" s="16">
        <v>4807.3320009999998</v>
      </c>
    </row>
    <row r="32218" spans="1:9" x14ac:dyDescent="0.25">
      <c r="A32218" s="18">
        <v>45262.520833333336</v>
      </c>
      <c r="B32218" s="19">
        <v>213346.45040199999</v>
      </c>
      <c r="C32218" s="19">
        <v>297682.68818499998</v>
      </c>
      <c r="D32218" s="19">
        <v>169029.76140399999</v>
      </c>
      <c r="E32218" s="16">
        <v>165151.521851</v>
      </c>
      <c r="F32218" s="19">
        <v>572.00052600000004</v>
      </c>
      <c r="G32218" s="19">
        <v>72494.061839999995</v>
      </c>
      <c r="H32218" s="19">
        <v>925.72</v>
      </c>
      <c r="I32218" s="16">
        <v>4784.5640000000003</v>
      </c>
    </row>
    <row r="32219" spans="1:9" x14ac:dyDescent="0.25">
      <c r="A32219" s="18">
        <v>45262.53125</v>
      </c>
      <c r="B32219" s="19">
        <v>211592.685459</v>
      </c>
      <c r="C32219" s="19">
        <v>292965.88032200001</v>
      </c>
      <c r="D32219" s="19">
        <v>166668.50435100001</v>
      </c>
      <c r="E32219" s="16">
        <v>163006.35848</v>
      </c>
      <c r="F32219" s="19">
        <v>455.99985299999997</v>
      </c>
      <c r="G32219" s="19">
        <v>70409.790250000005</v>
      </c>
      <c r="H32219" s="19">
        <v>935.92</v>
      </c>
      <c r="I32219" s="16">
        <v>4788.820001</v>
      </c>
    </row>
    <row r="32220" spans="1:9" x14ac:dyDescent="0.25">
      <c r="A32220" s="18">
        <v>45262.541666666664</v>
      </c>
      <c r="B32220" s="19">
        <v>209519.30416299999</v>
      </c>
      <c r="C32220" s="19">
        <v>289795.80900300003</v>
      </c>
      <c r="D32220" s="19">
        <v>164086.11714200003</v>
      </c>
      <c r="E32220" s="16">
        <v>160620.32614600004</v>
      </c>
      <c r="F32220" s="19">
        <v>379.99917900000003</v>
      </c>
      <c r="G32220" s="19">
        <v>69171.493440000006</v>
      </c>
      <c r="H32220" s="19">
        <v>911.24</v>
      </c>
      <c r="I32220" s="16">
        <v>4776.079753</v>
      </c>
    </row>
    <row r="32221" spans="1:9" x14ac:dyDescent="0.25">
      <c r="A32221" s="18">
        <v>45262.552083333336</v>
      </c>
      <c r="B32221" s="19">
        <v>208884.10239799999</v>
      </c>
      <c r="C32221" s="19">
        <v>287159.51482499996</v>
      </c>
      <c r="D32221" s="19">
        <v>162185.38023199997</v>
      </c>
      <c r="E32221" s="16">
        <v>158860.36003799998</v>
      </c>
      <c r="F32221" s="19">
        <v>384.00010300000002</v>
      </c>
      <c r="G32221" s="19">
        <v>66974.744709999999</v>
      </c>
      <c r="H32221" s="19">
        <v>916.6</v>
      </c>
      <c r="I32221" s="16">
        <v>4757.8320000000003</v>
      </c>
    </row>
    <row r="32222" spans="1:9" x14ac:dyDescent="0.25">
      <c r="A32222" s="18">
        <v>45262.5625</v>
      </c>
      <c r="B32222" s="19">
        <v>204197.909396</v>
      </c>
      <c r="C32222" s="19">
        <v>283623.30644800002</v>
      </c>
      <c r="D32222" s="19">
        <v>159405.713903</v>
      </c>
      <c r="E32222" s="16">
        <v>156322.46690500001</v>
      </c>
      <c r="F32222" s="19">
        <v>251.99975499999999</v>
      </c>
      <c r="G32222" s="19">
        <v>68193.716950000002</v>
      </c>
      <c r="H32222" s="19">
        <v>928.24</v>
      </c>
      <c r="I32222" s="16">
        <v>4741.2271030000002</v>
      </c>
    </row>
    <row r="32223" spans="1:9" x14ac:dyDescent="0.25">
      <c r="A32223" s="18">
        <v>45262.572916666664</v>
      </c>
      <c r="B32223" s="19">
        <v>209583.224537</v>
      </c>
      <c r="C32223" s="19">
        <v>286455.49593400001</v>
      </c>
      <c r="D32223" s="19">
        <v>163294.96249999999</v>
      </c>
      <c r="E32223" s="16">
        <v>159884.95120899999</v>
      </c>
      <c r="F32223" s="19">
        <v>123.999921</v>
      </c>
      <c r="G32223" s="19">
        <v>65473.39271</v>
      </c>
      <c r="H32223" s="19">
        <v>922.84</v>
      </c>
      <c r="I32223" s="16">
        <v>4765.5959999999995</v>
      </c>
    </row>
    <row r="32224" spans="1:9" x14ac:dyDescent="0.25">
      <c r="A32224" s="18">
        <v>45262.583333333336</v>
      </c>
      <c r="B32224" s="19">
        <v>210202.44471400001</v>
      </c>
      <c r="C32224" s="19">
        <v>286104.59321000002</v>
      </c>
      <c r="D32224" s="19">
        <v>162939.50885900005</v>
      </c>
      <c r="E32224" s="16">
        <v>159603.54170300008</v>
      </c>
      <c r="F32224" s="19">
        <v>183.99991700000001</v>
      </c>
      <c r="G32224" s="19">
        <v>63960.219599999997</v>
      </c>
      <c r="H32224" s="19">
        <v>936.28</v>
      </c>
      <c r="I32224" s="16">
        <v>4794.6679999999997</v>
      </c>
    </row>
    <row r="32225" spans="1:9" x14ac:dyDescent="0.25">
      <c r="A32225" s="18">
        <v>45262.59375</v>
      </c>
      <c r="B32225" s="19">
        <v>209531.290465</v>
      </c>
      <c r="C32225" s="19">
        <v>285012.89880799997</v>
      </c>
      <c r="D32225" s="19">
        <v>161745.93336699996</v>
      </c>
      <c r="E32225" s="16">
        <v>158507.76764199996</v>
      </c>
      <c r="F32225" s="19">
        <v>232.00055</v>
      </c>
      <c r="G32225" s="19">
        <v>63585.387730000002</v>
      </c>
      <c r="H32225" s="19">
        <v>918.4</v>
      </c>
      <c r="I32225" s="16">
        <v>4771.6440000000002</v>
      </c>
    </row>
    <row r="32226" spans="1:9" x14ac:dyDescent="0.25">
      <c r="A32226" s="18">
        <v>45262.604166666664</v>
      </c>
      <c r="B32226" s="19">
        <v>207417.934075</v>
      </c>
      <c r="C32226" s="19">
        <v>281831.00657099998</v>
      </c>
      <c r="D32226" s="19">
        <v>160253.53848099997</v>
      </c>
      <c r="E32226" s="16">
        <v>157167.44111899997</v>
      </c>
      <c r="F32226" s="19">
        <v>196.00067300000001</v>
      </c>
      <c r="G32226" s="19">
        <v>62649.651890000001</v>
      </c>
      <c r="H32226" s="19">
        <v>914.56</v>
      </c>
      <c r="I32226" s="16">
        <v>4781.5</v>
      </c>
    </row>
    <row r="32227" spans="1:9" x14ac:dyDescent="0.25">
      <c r="A32227" s="18">
        <v>45262.614583333336</v>
      </c>
      <c r="B32227" s="19">
        <v>204237.86082599999</v>
      </c>
      <c r="C32227" s="19">
        <v>280442.67268000002</v>
      </c>
      <c r="D32227" s="19">
        <v>159286.98125300001</v>
      </c>
      <c r="E32227" s="16">
        <v>156278.98491699999</v>
      </c>
      <c r="F32227" s="19">
        <v>412.000137</v>
      </c>
      <c r="G32227" s="19">
        <v>64514.45695</v>
      </c>
      <c r="H32227" s="19">
        <v>935.68</v>
      </c>
      <c r="I32227" s="16">
        <v>4790.7280000000001</v>
      </c>
    </row>
    <row r="32228" spans="1:9" x14ac:dyDescent="0.25">
      <c r="A32228" s="18">
        <v>45262.625</v>
      </c>
      <c r="B32228" s="19">
        <v>198684.57384699999</v>
      </c>
      <c r="C32228" s="19">
        <v>279519.03359900002</v>
      </c>
      <c r="D32228" s="19">
        <v>158548.59612700003</v>
      </c>
      <c r="E32228" s="16">
        <v>155588.24182700002</v>
      </c>
      <c r="F32228" s="19">
        <v>492.00052699999998</v>
      </c>
      <c r="G32228" s="19">
        <v>69275.658710000003</v>
      </c>
      <c r="H32228" s="19">
        <v>923.56</v>
      </c>
      <c r="I32228" s="16">
        <v>4754.360001</v>
      </c>
    </row>
    <row r="32229" spans="1:9" x14ac:dyDescent="0.25">
      <c r="A32229" s="18">
        <v>45262.635416666664</v>
      </c>
      <c r="B32229" s="19">
        <v>194665.31565099998</v>
      </c>
      <c r="C32229" s="19">
        <v>276688.42500199995</v>
      </c>
      <c r="D32229" s="19">
        <v>157130.10489199994</v>
      </c>
      <c r="E32229" s="16">
        <v>154224.45420699994</v>
      </c>
      <c r="F32229" s="19">
        <v>547.99940600000002</v>
      </c>
      <c r="G32229" s="19">
        <v>70729.716</v>
      </c>
      <c r="H32229" s="19">
        <v>917.32</v>
      </c>
      <c r="I32229" s="16">
        <v>4723.2680010000004</v>
      </c>
    </row>
    <row r="32230" spans="1:9" x14ac:dyDescent="0.25">
      <c r="A32230" s="18">
        <v>45262.645833333336</v>
      </c>
      <c r="B32230" s="19">
        <v>193578.58156800002</v>
      </c>
      <c r="C32230" s="19">
        <v>276063.30061100004</v>
      </c>
      <c r="D32230" s="19">
        <v>156561.10117600005</v>
      </c>
      <c r="E32230" s="16">
        <v>153704.22824600004</v>
      </c>
      <c r="F32230" s="19">
        <v>459.99957000000001</v>
      </c>
      <c r="G32230" s="19">
        <v>71232.321070000005</v>
      </c>
      <c r="H32230" s="19">
        <v>921.16</v>
      </c>
      <c r="I32230" s="16">
        <v>4743.0360000000001</v>
      </c>
    </row>
    <row r="32231" spans="1:9" x14ac:dyDescent="0.25">
      <c r="A32231" s="18">
        <v>45262.65625</v>
      </c>
      <c r="B32231" s="19">
        <v>193906.20137999998</v>
      </c>
      <c r="C32231" s="19">
        <v>274959.88347599999</v>
      </c>
      <c r="D32231" s="19">
        <v>155997.77465899999</v>
      </c>
      <c r="E32231" s="16">
        <v>153099.90077499996</v>
      </c>
      <c r="F32231" s="19">
        <v>348.000225</v>
      </c>
      <c r="G32231" s="19">
        <v>70055.843659999999</v>
      </c>
      <c r="H32231" s="19">
        <v>916</v>
      </c>
      <c r="I32231" s="16">
        <v>4704.6160010000003</v>
      </c>
    </row>
    <row r="32232" spans="1:9" x14ac:dyDescent="0.25">
      <c r="A32232" s="18">
        <v>45262.666666666664</v>
      </c>
      <c r="B32232" s="19">
        <v>192599.71523200002</v>
      </c>
      <c r="C32232" s="19">
        <v>273881.65731000004</v>
      </c>
      <c r="D32232" s="19">
        <v>156135.71592500005</v>
      </c>
      <c r="E32232" s="16">
        <v>153277.22739700007</v>
      </c>
      <c r="F32232" s="19">
        <v>319.99918300000002</v>
      </c>
      <c r="G32232" s="19">
        <v>70423.555999999997</v>
      </c>
      <c r="H32232" s="19">
        <v>938.56</v>
      </c>
      <c r="I32232" s="16">
        <v>4728.22</v>
      </c>
    </row>
    <row r="32233" spans="1:9" x14ac:dyDescent="0.25">
      <c r="A32233" s="18">
        <v>45262.677083333336</v>
      </c>
      <c r="B32233" s="19">
        <v>190422.218525</v>
      </c>
      <c r="C32233" s="19">
        <v>275341.95301499998</v>
      </c>
      <c r="D32233" s="19">
        <v>157923.26074599999</v>
      </c>
      <c r="E32233" s="16">
        <v>154933.474307</v>
      </c>
      <c r="F32233" s="19">
        <v>300.00038899999998</v>
      </c>
      <c r="G32233" s="19">
        <v>74173.460000000006</v>
      </c>
      <c r="H32233" s="19">
        <v>929.2</v>
      </c>
      <c r="I32233" s="16">
        <v>4738.7520000000004</v>
      </c>
    </row>
    <row r="32234" spans="1:9" x14ac:dyDescent="0.25">
      <c r="A32234" s="18">
        <v>45262.6875</v>
      </c>
      <c r="B32234" s="19">
        <v>190837.743514</v>
      </c>
      <c r="C32234" s="19">
        <v>277704.12523899996</v>
      </c>
      <c r="D32234" s="19">
        <v>160288.00420599995</v>
      </c>
      <c r="E32234" s="16">
        <v>157097.69817699995</v>
      </c>
      <c r="F32234" s="19">
        <v>516.00064699999996</v>
      </c>
      <c r="G32234" s="19">
        <v>76223.958689999999</v>
      </c>
      <c r="H32234" s="19">
        <v>910.84</v>
      </c>
      <c r="I32234" s="16">
        <v>4743.2479999999996</v>
      </c>
    </row>
    <row r="32235" spans="1:9" x14ac:dyDescent="0.25">
      <c r="A32235" s="18">
        <v>45262.697916666664</v>
      </c>
      <c r="B32235" s="19">
        <v>192783.504048</v>
      </c>
      <c r="C32235" s="19">
        <v>283031.58004600002</v>
      </c>
      <c r="D32235" s="19">
        <v>164406.16378599999</v>
      </c>
      <c r="E32235" s="16">
        <v>160833.34985599999</v>
      </c>
      <c r="F32235" s="19">
        <v>664.00048600000002</v>
      </c>
      <c r="G32235" s="19">
        <v>79797.954140000002</v>
      </c>
      <c r="H32235" s="19">
        <v>934.6</v>
      </c>
      <c r="I32235" s="16">
        <v>4740.4319999999998</v>
      </c>
    </row>
    <row r="32236" spans="1:9" x14ac:dyDescent="0.25">
      <c r="A32236" s="18">
        <v>45262.708333333336</v>
      </c>
      <c r="B32236" s="19">
        <v>198053.32382699999</v>
      </c>
      <c r="C32236" s="19">
        <v>290687.06779099995</v>
      </c>
      <c r="D32236" s="19">
        <v>170596.73165599999</v>
      </c>
      <c r="E32236" s="16">
        <v>166523.52622100001</v>
      </c>
      <c r="F32236" s="19">
        <v>499.99918400000001</v>
      </c>
      <c r="G32236" s="19">
        <v>82625.187390000006</v>
      </c>
      <c r="H32236" s="19">
        <v>918.76</v>
      </c>
      <c r="I32236" s="16">
        <v>4807.7120000000004</v>
      </c>
    </row>
    <row r="32237" spans="1:9" x14ac:dyDescent="0.25">
      <c r="A32237" s="18">
        <v>45262.71875</v>
      </c>
      <c r="B32237" s="19">
        <v>201625.04229399998</v>
      </c>
      <c r="C32237" s="19">
        <v>291465.11071199999</v>
      </c>
      <c r="D32237" s="19">
        <v>171084.43166399997</v>
      </c>
      <c r="E32237" s="16">
        <v>166930.672811</v>
      </c>
      <c r="F32237" s="19">
        <v>476.00026700000001</v>
      </c>
      <c r="G32237" s="19">
        <v>79936.423509999993</v>
      </c>
      <c r="H32237" s="19">
        <v>938.36</v>
      </c>
      <c r="I32237" s="16">
        <v>4781.5839999999998</v>
      </c>
    </row>
    <row r="32238" spans="1:9" x14ac:dyDescent="0.25">
      <c r="A32238" s="18">
        <v>45262.729166666664</v>
      </c>
      <c r="B32238" s="19">
        <v>202791.626567</v>
      </c>
      <c r="C32238" s="19">
        <v>292100.43753799994</v>
      </c>
      <c r="D32238" s="19">
        <v>172356.55219499994</v>
      </c>
      <c r="E32238" s="16">
        <v>168119.30952499993</v>
      </c>
      <c r="F32238" s="19">
        <v>563.99989800000003</v>
      </c>
      <c r="G32238" s="19">
        <v>79545.557579999993</v>
      </c>
      <c r="H32238" s="19">
        <v>911.68</v>
      </c>
      <c r="I32238" s="16">
        <v>4801.6040000000003</v>
      </c>
    </row>
    <row r="32239" spans="1:9" x14ac:dyDescent="0.25">
      <c r="A32239" s="18">
        <v>45262.739583333336</v>
      </c>
      <c r="B32239" s="19">
        <v>203898.27620999998</v>
      </c>
      <c r="C32239" s="19">
        <v>293315.77366999997</v>
      </c>
      <c r="D32239" s="19">
        <v>173400.75080899996</v>
      </c>
      <c r="E32239" s="16">
        <v>169125.74729199996</v>
      </c>
      <c r="F32239" s="19">
        <v>671.999731</v>
      </c>
      <c r="G32239" s="19">
        <v>79213.375329999995</v>
      </c>
      <c r="H32239" s="19">
        <v>917.68</v>
      </c>
      <c r="I32239" s="16">
        <v>4811.4160000000002</v>
      </c>
    </row>
    <row r="32240" spans="1:9" x14ac:dyDescent="0.25">
      <c r="A32240" s="18">
        <v>45262.75</v>
      </c>
      <c r="B32240" s="19">
        <v>199787.25539500001</v>
      </c>
      <c r="C32240" s="19">
        <v>292740.82687000005</v>
      </c>
      <c r="D32240" s="19">
        <v>173436.45336000004</v>
      </c>
      <c r="E32240" s="16">
        <v>169188.86023100006</v>
      </c>
      <c r="F32240" s="19">
        <v>756.00023699999997</v>
      </c>
      <c r="G32240" s="19">
        <v>82562.917019999993</v>
      </c>
      <c r="H32240" s="19">
        <v>917.96</v>
      </c>
      <c r="I32240" s="16">
        <v>4811.7079999999996</v>
      </c>
    </row>
    <row r="32241" spans="1:9" x14ac:dyDescent="0.25">
      <c r="A32241" s="18">
        <v>45262.760416666664</v>
      </c>
      <c r="B32241" s="19">
        <v>196826.777978</v>
      </c>
      <c r="C32241" s="19">
        <v>289621.02872300002</v>
      </c>
      <c r="D32241" s="19">
        <v>171549.83388699999</v>
      </c>
      <c r="E32241" s="16">
        <v>167512.85855699997</v>
      </c>
      <c r="F32241" s="19">
        <v>872.00031999999999</v>
      </c>
      <c r="G32241" s="19">
        <v>82331.669460000005</v>
      </c>
      <c r="H32241" s="19">
        <v>939.08</v>
      </c>
      <c r="I32241" s="16">
        <v>4869.5360000000001</v>
      </c>
    </row>
    <row r="32242" spans="1:9" x14ac:dyDescent="0.25">
      <c r="A32242" s="18">
        <v>45262.770833333336</v>
      </c>
      <c r="B32242" s="19">
        <v>198069.305914</v>
      </c>
      <c r="C32242" s="19">
        <v>288500.81071600004</v>
      </c>
      <c r="D32242" s="19">
        <v>170941.61690700008</v>
      </c>
      <c r="E32242" s="16">
        <v>166985.07257200009</v>
      </c>
      <c r="F32242" s="19">
        <v>556.00026400000002</v>
      </c>
      <c r="G32242" s="19">
        <v>80045.304279999997</v>
      </c>
      <c r="H32242" s="19">
        <v>923.92</v>
      </c>
      <c r="I32242" s="16">
        <v>4879.0439999999999</v>
      </c>
    </row>
    <row r="32243" spans="1:9" x14ac:dyDescent="0.25">
      <c r="A32243" s="18">
        <v>45262.78125</v>
      </c>
      <c r="B32243" s="19">
        <v>189894.81998999999</v>
      </c>
      <c r="C32243" s="19">
        <v>285754.50257399998</v>
      </c>
      <c r="D32243" s="19">
        <v>168781.441849</v>
      </c>
      <c r="E32243" s="16">
        <v>165023.11345800001</v>
      </c>
      <c r="F32243" s="19">
        <v>732.00011800000004</v>
      </c>
      <c r="G32243" s="19">
        <v>86054.742549999995</v>
      </c>
      <c r="H32243" s="19">
        <v>914.2</v>
      </c>
      <c r="I32243" s="16">
        <v>4884.7759999999998</v>
      </c>
    </row>
    <row r="32244" spans="1:9" x14ac:dyDescent="0.25">
      <c r="A32244" s="18">
        <v>45262.791666666664</v>
      </c>
      <c r="B32244" s="19">
        <v>180145.64296599998</v>
      </c>
      <c r="C32244" s="19">
        <v>281545.05978800001</v>
      </c>
      <c r="D32244" s="19">
        <v>166442.34942100002</v>
      </c>
      <c r="E32244" s="16">
        <v>162907.32997700002</v>
      </c>
      <c r="F32244" s="19">
        <v>692.00032399999998</v>
      </c>
      <c r="G32244" s="19">
        <v>91795.13596</v>
      </c>
      <c r="H32244" s="19">
        <v>936.48</v>
      </c>
      <c r="I32244" s="16">
        <v>4898.4440000000004</v>
      </c>
    </row>
    <row r="32245" spans="1:9" x14ac:dyDescent="0.25">
      <c r="A32245" s="18">
        <v>45262.802083333336</v>
      </c>
      <c r="B32245" s="19">
        <v>180097.694945</v>
      </c>
      <c r="C32245" s="19">
        <v>279351.44426700001</v>
      </c>
      <c r="D32245" s="19">
        <v>164861.47954500001</v>
      </c>
      <c r="E32245" s="16">
        <v>161460.52154400002</v>
      </c>
      <c r="F32245" s="19">
        <v>724.00048400000003</v>
      </c>
      <c r="G32245" s="19">
        <v>89309.79694</v>
      </c>
      <c r="H32245" s="19">
        <v>918.12</v>
      </c>
      <c r="I32245" s="16">
        <v>4885.2079999999996</v>
      </c>
    </row>
    <row r="32246" spans="1:9" x14ac:dyDescent="0.25">
      <c r="A32246" s="18">
        <v>45262.8125</v>
      </c>
      <c r="B32246" s="19">
        <v>179714.10811099998</v>
      </c>
      <c r="C32246" s="19">
        <v>275736.23955199996</v>
      </c>
      <c r="D32246" s="19">
        <v>162552.05523999993</v>
      </c>
      <c r="E32246" s="16">
        <v>159358.99267799992</v>
      </c>
      <c r="F32246" s="19">
        <v>459.999593</v>
      </c>
      <c r="G32246" s="19">
        <v>86187.807499999995</v>
      </c>
      <c r="H32246" s="19">
        <v>938.8</v>
      </c>
      <c r="I32246" s="16">
        <v>4867.9319999999998</v>
      </c>
    </row>
    <row r="32247" spans="1:9" x14ac:dyDescent="0.25">
      <c r="A32247" s="18">
        <v>45262.822916666664</v>
      </c>
      <c r="B32247" s="19">
        <v>174004.16736300002</v>
      </c>
      <c r="C32247" s="19">
        <v>273446.874198</v>
      </c>
      <c r="D32247" s="19">
        <v>161425.47454599998</v>
      </c>
      <c r="E32247" s="16">
        <v>158308.74127299999</v>
      </c>
      <c r="F32247" s="19">
        <v>383.99971399999998</v>
      </c>
      <c r="G32247" s="19">
        <v>89999.232449999996</v>
      </c>
      <c r="H32247" s="19">
        <v>927.04</v>
      </c>
      <c r="I32247" s="16">
        <v>4847.78</v>
      </c>
    </row>
    <row r="32248" spans="1:9" x14ac:dyDescent="0.25">
      <c r="A32248" s="18">
        <v>45262.833333333336</v>
      </c>
      <c r="B32248" s="19">
        <v>167882.44630400001</v>
      </c>
      <c r="C32248" s="19">
        <v>269008.54433300003</v>
      </c>
      <c r="D32248" s="19">
        <v>158216.83123600003</v>
      </c>
      <c r="E32248" s="16">
        <v>155351.59208700003</v>
      </c>
      <c r="F32248" s="19">
        <v>695.99985100000004</v>
      </c>
      <c r="G32248" s="19">
        <v>91410.205860000002</v>
      </c>
      <c r="H32248" s="19">
        <v>909.08</v>
      </c>
      <c r="I32248" s="16">
        <v>4835.2</v>
      </c>
    </row>
    <row r="32249" spans="1:9" x14ac:dyDescent="0.25">
      <c r="A32249" s="18">
        <v>45262.84375</v>
      </c>
      <c r="B32249" s="19">
        <v>170347.94462900001</v>
      </c>
      <c r="C32249" s="19">
        <v>271576.387078</v>
      </c>
      <c r="D32249" s="19">
        <v>161111.30302200001</v>
      </c>
      <c r="E32249" s="16">
        <v>157979.85650100003</v>
      </c>
      <c r="F32249" s="19">
        <v>643.99989600000004</v>
      </c>
      <c r="G32249" s="19">
        <v>90968.897819999998</v>
      </c>
      <c r="H32249" s="19">
        <v>937.48</v>
      </c>
      <c r="I32249" s="16">
        <v>4805.4319999999998</v>
      </c>
    </row>
    <row r="32250" spans="1:9" x14ac:dyDescent="0.25">
      <c r="A32250" s="18">
        <v>45262.854166666664</v>
      </c>
      <c r="B32250" s="19">
        <v>172973.240911</v>
      </c>
      <c r="C32250" s="19">
        <v>267179.370306</v>
      </c>
      <c r="D32250" s="19">
        <v>157567.60205799999</v>
      </c>
      <c r="E32250" s="16">
        <v>154775.78313999998</v>
      </c>
      <c r="F32250" s="19">
        <v>472.000137</v>
      </c>
      <c r="G32250" s="19">
        <v>83716.294269999999</v>
      </c>
      <c r="H32250" s="19">
        <v>917.72</v>
      </c>
      <c r="I32250" s="16">
        <v>4796.1880000000001</v>
      </c>
    </row>
    <row r="32251" spans="1:9" x14ac:dyDescent="0.25">
      <c r="A32251" s="18">
        <v>45262.864583333336</v>
      </c>
      <c r="B32251" s="19">
        <v>173428.76760799999</v>
      </c>
      <c r="C32251" s="19">
        <v>263164.596326</v>
      </c>
      <c r="D32251" s="19">
        <v>154331.71349300002</v>
      </c>
      <c r="E32251" s="16">
        <v>151810.83464200003</v>
      </c>
      <c r="F32251" s="19">
        <v>448.00022000000001</v>
      </c>
      <c r="G32251" s="19">
        <v>79580.886979999996</v>
      </c>
      <c r="H32251" s="19">
        <v>938.92</v>
      </c>
      <c r="I32251" s="16">
        <v>4803.0640000000003</v>
      </c>
    </row>
    <row r="32252" spans="1:9" x14ac:dyDescent="0.25">
      <c r="A32252" s="18">
        <v>45262.875</v>
      </c>
      <c r="B32252" s="19">
        <v>170983.29491299999</v>
      </c>
      <c r="C32252" s="19">
        <v>257640.13592299999</v>
      </c>
      <c r="D32252" s="19">
        <v>149426.77104299999</v>
      </c>
      <c r="E32252" s="16">
        <v>147282.33333399997</v>
      </c>
      <c r="F32252" s="19">
        <v>400.00077399999998</v>
      </c>
      <c r="G32252" s="19">
        <v>75631.655190000005</v>
      </c>
      <c r="H32252" s="19">
        <v>930.76</v>
      </c>
      <c r="I32252" s="16">
        <v>4752.0839999999998</v>
      </c>
    </row>
    <row r="32253" spans="1:9" x14ac:dyDescent="0.25">
      <c r="A32253" s="18">
        <v>45262.885416666664</v>
      </c>
      <c r="B32253" s="19">
        <v>181548.12148600002</v>
      </c>
      <c r="C32253" s="19">
        <v>263829.55699299998</v>
      </c>
      <c r="D32253" s="19">
        <v>156465.94072099996</v>
      </c>
      <c r="E32253" s="16">
        <v>153742.19405399996</v>
      </c>
      <c r="F32253" s="19">
        <v>496.00064700000001</v>
      </c>
      <c r="G32253" s="19">
        <v>71005.767439999996</v>
      </c>
      <c r="H32253" s="19">
        <v>912.4</v>
      </c>
      <c r="I32253" s="16">
        <v>4739.1760000000004</v>
      </c>
    </row>
    <row r="32254" spans="1:9" x14ac:dyDescent="0.25">
      <c r="A32254" s="18">
        <v>45262.895833333336</v>
      </c>
      <c r="B32254" s="19">
        <v>189211.59717599998</v>
      </c>
      <c r="C32254" s="19">
        <v>268418.94521799998</v>
      </c>
      <c r="D32254" s="19">
        <v>161810.77603599997</v>
      </c>
      <c r="E32254" s="16">
        <v>158669.19774499995</v>
      </c>
      <c r="F32254" s="19">
        <v>328.00026200000002</v>
      </c>
      <c r="G32254" s="19">
        <v>68146.028200000001</v>
      </c>
      <c r="H32254" s="19">
        <v>935.68</v>
      </c>
      <c r="I32254" s="16">
        <v>4813.3599999999997</v>
      </c>
    </row>
    <row r="32255" spans="1:9" x14ac:dyDescent="0.25">
      <c r="A32255" s="18">
        <v>45262.90625</v>
      </c>
      <c r="B32255" s="19">
        <v>187018.07247700001</v>
      </c>
      <c r="C32255" s="19">
        <v>265431.97633400001</v>
      </c>
      <c r="D32255" s="19">
        <v>159699.24808500003</v>
      </c>
      <c r="E32255" s="16">
        <v>156712.68810500004</v>
      </c>
      <c r="F32255" s="19">
        <v>211.99975499999999</v>
      </c>
      <c r="G32255" s="19">
        <v>67372.881229999999</v>
      </c>
      <c r="H32255" s="19">
        <v>940.12</v>
      </c>
      <c r="I32255" s="16">
        <v>4790.8559999999998</v>
      </c>
    </row>
    <row r="32256" spans="1:9" x14ac:dyDescent="0.25">
      <c r="A32256" s="18">
        <v>45262.916666666664</v>
      </c>
      <c r="B32256" s="19">
        <v>184784.56395400001</v>
      </c>
      <c r="C32256" s="19">
        <v>263585.28834099998</v>
      </c>
      <c r="D32256" s="19">
        <v>157854.20608999999</v>
      </c>
      <c r="E32256" s="16">
        <v>155023.40890099999</v>
      </c>
      <c r="F32256" s="19">
        <v>175.99995899999999</v>
      </c>
      <c r="G32256" s="19">
        <v>67957.970619999993</v>
      </c>
      <c r="H32256" s="19">
        <v>919.36</v>
      </c>
      <c r="I32256" s="16">
        <v>4776.5720000000001</v>
      </c>
    </row>
    <row r="32257" spans="1:9" x14ac:dyDescent="0.25">
      <c r="A32257" s="18">
        <v>45262.927083333336</v>
      </c>
      <c r="B32257" s="19">
        <v>181823.821088</v>
      </c>
      <c r="C32257" s="19">
        <v>261425.17562300002</v>
      </c>
      <c r="D32257" s="19">
        <v>154738.34705500002</v>
      </c>
      <c r="E32257" s="16">
        <v>152175.62115600001</v>
      </c>
      <c r="F32257" s="19">
        <v>172.00079400000001</v>
      </c>
      <c r="G32257" s="19">
        <v>69068.226269999999</v>
      </c>
      <c r="H32257" s="19">
        <v>915.88</v>
      </c>
      <c r="I32257" s="16">
        <v>4779.5119999999997</v>
      </c>
    </row>
    <row r="32258" spans="1:9" x14ac:dyDescent="0.25">
      <c r="A32258" s="18">
        <v>45262.9375</v>
      </c>
      <c r="B32258" s="19">
        <v>181108.59890300001</v>
      </c>
      <c r="C32258" s="19">
        <v>257225.907569</v>
      </c>
      <c r="D32258" s="19">
        <v>151463.88454400003</v>
      </c>
      <c r="E32258" s="16">
        <v>149189.70603200005</v>
      </c>
      <c r="F32258" s="19">
        <v>175.999877</v>
      </c>
      <c r="G32258" s="19">
        <v>65672.392879999999</v>
      </c>
      <c r="H32258" s="19">
        <v>926.92</v>
      </c>
      <c r="I32258" s="16">
        <v>4766.2479999999996</v>
      </c>
    </row>
    <row r="32259" spans="1:9" x14ac:dyDescent="0.25">
      <c r="A32259" s="18">
        <v>45262.947916666664</v>
      </c>
      <c r="B32259" s="19">
        <v>179414.431771</v>
      </c>
      <c r="C32259" s="19">
        <v>255969.634785</v>
      </c>
      <c r="D32259" s="19">
        <v>151532.36291400003</v>
      </c>
      <c r="E32259" s="16">
        <v>149269.55857600001</v>
      </c>
      <c r="F32259" s="19">
        <v>360.00038599999999</v>
      </c>
      <c r="G32259" s="19">
        <v>65786.827980000002</v>
      </c>
      <c r="H32259" s="19">
        <v>933.32</v>
      </c>
      <c r="I32259" s="16">
        <v>4788.2920000000004</v>
      </c>
    </row>
    <row r="32260" spans="1:9" x14ac:dyDescent="0.25">
      <c r="A32260" s="18">
        <v>45262.958333333336</v>
      </c>
      <c r="B32260" s="19">
        <v>176941.07499600001</v>
      </c>
      <c r="C32260" s="19">
        <v>252534.18668700001</v>
      </c>
      <c r="D32260" s="19">
        <v>147928.61136500002</v>
      </c>
      <c r="E32260" s="16">
        <v>146010.24579800002</v>
      </c>
      <c r="F32260" s="19">
        <v>363.99942800000002</v>
      </c>
      <c r="G32260" s="19">
        <v>64988.655039999998</v>
      </c>
      <c r="H32260" s="19">
        <v>939.88</v>
      </c>
      <c r="I32260" s="16">
        <v>4783.7280000000001</v>
      </c>
    </row>
    <row r="32261" spans="1:9" x14ac:dyDescent="0.25">
      <c r="A32261" s="18">
        <v>45262.96875</v>
      </c>
      <c r="B32261" s="19">
        <v>177072.93558699999</v>
      </c>
      <c r="C32261" s="19">
        <v>253479.95036899997</v>
      </c>
      <c r="D32261" s="19">
        <v>148658.31008999998</v>
      </c>
      <c r="E32261" s="16">
        <v>146673.03989999997</v>
      </c>
      <c r="F32261" s="19">
        <v>576.00006099999996</v>
      </c>
      <c r="G32261" s="19">
        <v>65560.87947</v>
      </c>
      <c r="H32261" s="19">
        <v>912.88</v>
      </c>
      <c r="I32261" s="16">
        <v>4772.6480000000001</v>
      </c>
    </row>
    <row r="32262" spans="1:9" x14ac:dyDescent="0.25">
      <c r="A32262" s="18">
        <v>45262.979166666664</v>
      </c>
      <c r="B32262" s="19">
        <v>170371.919983</v>
      </c>
      <c r="C32262" s="19">
        <v>251061.45212199999</v>
      </c>
      <c r="D32262" s="19">
        <v>147214.06427999999</v>
      </c>
      <c r="E32262" s="16">
        <v>145424.45099899999</v>
      </c>
      <c r="F32262" s="19">
        <v>267.99975599999999</v>
      </c>
      <c r="G32262" s="19">
        <v>70524.284039999999</v>
      </c>
      <c r="H32262" s="19">
        <v>926.32</v>
      </c>
      <c r="I32262" s="16">
        <v>4839.2560000000003</v>
      </c>
    </row>
    <row r="32263" spans="1:9" x14ac:dyDescent="0.25">
      <c r="A32263" s="18">
        <v>45262.989583333336</v>
      </c>
      <c r="B32263" s="19">
        <v>171007.26925799999</v>
      </c>
      <c r="C32263" s="19">
        <v>253108.01006600002</v>
      </c>
      <c r="D32263" s="19">
        <v>149594.96720300001</v>
      </c>
      <c r="E32263" s="16">
        <v>147606.47753800001</v>
      </c>
      <c r="F32263" s="19">
        <v>343.99971599999998</v>
      </c>
      <c r="G32263" s="19">
        <v>71712.242370000007</v>
      </c>
      <c r="H32263" s="19">
        <v>929.56</v>
      </c>
      <c r="I32263" s="16">
        <v>4839.4759999999997</v>
      </c>
    </row>
    <row r="32264" spans="1:9" x14ac:dyDescent="0.25">
      <c r="A32264" s="18">
        <v>45263</v>
      </c>
      <c r="B32264" s="19">
        <v>165540.78820800001</v>
      </c>
      <c r="C32264" s="19">
        <v>248405.17650400003</v>
      </c>
      <c r="D32264" s="19">
        <v>145109.20945600001</v>
      </c>
      <c r="E32264" s="16">
        <v>143501.90631700004</v>
      </c>
      <c r="F32264" s="19">
        <v>671.99946599999998</v>
      </c>
      <c r="G32264" s="19">
        <v>72358.170540000006</v>
      </c>
      <c r="H32264" s="19">
        <v>931.36</v>
      </c>
      <c r="I32264" s="16">
        <v>4855.8959999999997</v>
      </c>
    </row>
    <row r="32265" spans="1:9" x14ac:dyDescent="0.25">
      <c r="A32265" s="18">
        <v>45263.010416666664</v>
      </c>
      <c r="B32265" s="19">
        <v>159286.88249199998</v>
      </c>
      <c r="C32265" s="19">
        <v>245174.20676099995</v>
      </c>
      <c r="D32265" s="19">
        <v>141826.61859199993</v>
      </c>
      <c r="E32265" s="16">
        <v>140472.1584079999</v>
      </c>
      <c r="F32265" s="19">
        <v>611.99942499999997</v>
      </c>
      <c r="G32265" s="19">
        <v>75593.395810000002</v>
      </c>
      <c r="H32265" s="19">
        <v>939.68</v>
      </c>
      <c r="I32265" s="16">
        <v>4855.0200000000004</v>
      </c>
    </row>
    <row r="32266" spans="1:9" x14ac:dyDescent="0.25">
      <c r="A32266" s="18">
        <v>45263.020833333336</v>
      </c>
      <c r="B32266" s="19">
        <v>156653.37862499998</v>
      </c>
      <c r="C32266" s="19">
        <v>239868.16998199999</v>
      </c>
      <c r="D32266" s="19">
        <v>137523.08988099996</v>
      </c>
      <c r="E32266" s="16">
        <v>136474.32912599997</v>
      </c>
      <c r="F32266" s="19">
        <v>415.99946799999998</v>
      </c>
      <c r="G32266" s="19">
        <v>73179.312000000005</v>
      </c>
      <c r="H32266" s="19">
        <v>918.72</v>
      </c>
      <c r="I32266" s="16">
        <v>4808.9960000000001</v>
      </c>
    </row>
    <row r="32267" spans="1:9" x14ac:dyDescent="0.25">
      <c r="A32267" s="18">
        <v>45263.03125</v>
      </c>
      <c r="B32267" s="19">
        <v>151841.83147799998</v>
      </c>
      <c r="C32267" s="19">
        <v>235280.83246099998</v>
      </c>
      <c r="D32267" s="19">
        <v>133339.44463899999</v>
      </c>
      <c r="E32267" s="16">
        <v>132627.80059100001</v>
      </c>
      <c r="F32267" s="19">
        <v>599.99930300000005</v>
      </c>
      <c r="G32267" s="19">
        <v>73703.639840000003</v>
      </c>
      <c r="H32267" s="19">
        <v>917.72</v>
      </c>
      <c r="I32267" s="16">
        <v>4856.82</v>
      </c>
    </row>
    <row r="32268" spans="1:9" x14ac:dyDescent="0.25">
      <c r="A32268" s="18">
        <v>45263.041666666664</v>
      </c>
      <c r="B32268" s="19">
        <v>146238.84273999999</v>
      </c>
      <c r="C32268" s="19">
        <v>231783.44780300002</v>
      </c>
      <c r="D32268" s="19">
        <v>130423.204166</v>
      </c>
      <c r="E32268" s="16">
        <v>129927.37159699999</v>
      </c>
      <c r="F32268" s="19">
        <v>512.000137</v>
      </c>
      <c r="G32268" s="19">
        <v>75859.401230000003</v>
      </c>
      <c r="H32268" s="19">
        <v>940</v>
      </c>
      <c r="I32268" s="16">
        <v>4861.308</v>
      </c>
    </row>
    <row r="32269" spans="1:9" x14ac:dyDescent="0.25">
      <c r="A32269" s="18">
        <v>45263.052083333336</v>
      </c>
      <c r="B32269" s="19">
        <v>143952.833232</v>
      </c>
      <c r="C32269" s="19">
        <v>228898.21073400002</v>
      </c>
      <c r="D32269" s="19">
        <v>127503.93407400002</v>
      </c>
      <c r="E32269" s="16">
        <v>127193.96653400002</v>
      </c>
      <c r="F32269" s="19">
        <v>1064.000487</v>
      </c>
      <c r="G32269" s="19">
        <v>75587.069000000003</v>
      </c>
      <c r="H32269" s="19">
        <v>925.6</v>
      </c>
      <c r="I32269" s="16">
        <v>4832.8519999999999</v>
      </c>
    </row>
    <row r="32270" spans="1:9" x14ac:dyDescent="0.25">
      <c r="A32270" s="18">
        <v>45263.0625</v>
      </c>
      <c r="B32270" s="19">
        <v>139288.795602</v>
      </c>
      <c r="C32270" s="19">
        <v>225895.39156600001</v>
      </c>
      <c r="D32270" s="19">
        <v>125212.75186600001</v>
      </c>
      <c r="E32270" s="16">
        <v>125082.21194200001</v>
      </c>
      <c r="F32270" s="19">
        <v>955.99970800000006</v>
      </c>
      <c r="G32270" s="19">
        <v>77561.176000000007</v>
      </c>
      <c r="H32270" s="19">
        <v>925.72</v>
      </c>
      <c r="I32270" s="16">
        <v>4847.1360000000004</v>
      </c>
    </row>
    <row r="32271" spans="1:9" x14ac:dyDescent="0.25">
      <c r="A32271" s="18">
        <v>45263.072916666664</v>
      </c>
      <c r="B32271" s="19">
        <v>137794.038077</v>
      </c>
      <c r="C32271" s="19">
        <v>223264.41353799999</v>
      </c>
      <c r="D32271" s="19">
        <v>123196.781097</v>
      </c>
      <c r="E32271" s="16">
        <v>123161.338508</v>
      </c>
      <c r="F32271" s="19">
        <v>1099.9996679999999</v>
      </c>
      <c r="G32271" s="19">
        <v>76291.960370000001</v>
      </c>
      <c r="H32271" s="19">
        <v>930.28</v>
      </c>
      <c r="I32271" s="16">
        <v>4807.5919999999996</v>
      </c>
    </row>
    <row r="32272" spans="1:9" x14ac:dyDescent="0.25">
      <c r="A32272" s="18">
        <v>45263.083333333336</v>
      </c>
      <c r="B32272" s="19">
        <v>138133.75666799999</v>
      </c>
      <c r="C32272" s="19">
        <v>221381.23561699997</v>
      </c>
      <c r="D32272" s="19">
        <v>121272.11423999997</v>
      </c>
      <c r="E32272" s="16">
        <v>121415.91119399996</v>
      </c>
      <c r="F32272" s="19">
        <v>439.99947200000003</v>
      </c>
      <c r="G32272" s="19">
        <v>74443.009779999993</v>
      </c>
      <c r="H32272" s="19">
        <v>919.36</v>
      </c>
      <c r="I32272" s="16">
        <v>4854.076</v>
      </c>
    </row>
    <row r="32273" spans="1:9" x14ac:dyDescent="0.25">
      <c r="A32273" s="18">
        <v>45263.09375</v>
      </c>
      <c r="B32273" s="19">
        <v>136802.855281</v>
      </c>
      <c r="C32273" s="19">
        <v>220675.484012</v>
      </c>
      <c r="D32273" s="19">
        <v>120428.05416299999</v>
      </c>
      <c r="E32273" s="16">
        <v>120619.707974</v>
      </c>
      <c r="F32273" s="19">
        <v>348.00034499999998</v>
      </c>
      <c r="G32273" s="19">
        <v>75151.000539999994</v>
      </c>
      <c r="H32273" s="19">
        <v>939.64</v>
      </c>
      <c r="I32273" s="16">
        <v>4853.2520000000004</v>
      </c>
    </row>
    <row r="32274" spans="1:9" x14ac:dyDescent="0.25">
      <c r="A32274" s="18">
        <v>45263.104166666664</v>
      </c>
      <c r="B32274" s="19">
        <v>135851.633348</v>
      </c>
      <c r="C32274" s="19">
        <v>218794.14002399999</v>
      </c>
      <c r="D32274" s="19">
        <v>118880.41445500001</v>
      </c>
      <c r="E32274" s="16">
        <v>119204.40724300001</v>
      </c>
      <c r="F32274" s="19">
        <v>316.00034699999998</v>
      </c>
      <c r="G32274" s="19">
        <v>74355.404840000003</v>
      </c>
      <c r="H32274" s="19">
        <v>927.08</v>
      </c>
      <c r="I32274" s="16">
        <v>4862.7439999999997</v>
      </c>
    </row>
    <row r="32275" spans="1:9" x14ac:dyDescent="0.25">
      <c r="A32275" s="18">
        <v>45263.114583333336</v>
      </c>
      <c r="B32275" s="19">
        <v>131143.404323</v>
      </c>
      <c r="C32275" s="19">
        <v>218117.52288499998</v>
      </c>
      <c r="D32275" s="19">
        <v>117575.38876899998</v>
      </c>
      <c r="E32275" s="16">
        <v>117972.20446399999</v>
      </c>
      <c r="F32275" s="19">
        <v>444.00009999999997</v>
      </c>
      <c r="G32275" s="19">
        <v>77710.757519999999</v>
      </c>
      <c r="H32275" s="19">
        <v>910.12</v>
      </c>
      <c r="I32275" s="16">
        <v>4868.4520000000002</v>
      </c>
    </row>
    <row r="32276" spans="1:9" x14ac:dyDescent="0.25">
      <c r="A32276" s="18">
        <v>45263.125</v>
      </c>
      <c r="B32276" s="19">
        <v>124540.468731</v>
      </c>
      <c r="C32276" s="19">
        <v>216188.434045</v>
      </c>
      <c r="D32276" s="19">
        <v>116375.352667</v>
      </c>
      <c r="E32276" s="16">
        <v>116870.07625099999</v>
      </c>
      <c r="F32276" s="19">
        <v>275.99971599999998</v>
      </c>
      <c r="G32276" s="19">
        <v>82378.524460000001</v>
      </c>
      <c r="H32276" s="19">
        <v>937.76</v>
      </c>
      <c r="I32276" s="16">
        <v>4877.9040000000005</v>
      </c>
    </row>
    <row r="32277" spans="1:9" x14ac:dyDescent="0.25">
      <c r="A32277" s="18">
        <v>45263.135416666664</v>
      </c>
      <c r="B32277" s="19">
        <v>121866.44563</v>
      </c>
      <c r="C32277" s="19">
        <v>216351.57848699999</v>
      </c>
      <c r="D32277" s="19">
        <v>116662.312961</v>
      </c>
      <c r="E32277" s="16">
        <v>117128.020972</v>
      </c>
      <c r="F32277" s="19">
        <v>119.999922</v>
      </c>
      <c r="G32277" s="19">
        <v>85459.57316</v>
      </c>
      <c r="H32277" s="19">
        <v>919.72</v>
      </c>
      <c r="I32277" s="16">
        <v>4870.4960000000001</v>
      </c>
    </row>
    <row r="32278" spans="1:9" x14ac:dyDescent="0.25">
      <c r="A32278" s="18">
        <v>45263.145833333336</v>
      </c>
      <c r="B32278" s="19">
        <v>119827.923765</v>
      </c>
      <c r="C32278" s="19">
        <v>214970.78509100003</v>
      </c>
      <c r="D32278" s="19">
        <v>116187.31537400003</v>
      </c>
      <c r="E32278" s="16">
        <v>116697.40600400003</v>
      </c>
      <c r="F32278" s="19">
        <v>119.999959</v>
      </c>
      <c r="G32278" s="19">
        <v>86328.545440000002</v>
      </c>
      <c r="H32278" s="19">
        <v>940.4</v>
      </c>
      <c r="I32278" s="16">
        <v>4869.1400000000003</v>
      </c>
    </row>
    <row r="32279" spans="1:9" x14ac:dyDescent="0.25">
      <c r="A32279" s="18">
        <v>45263.15625</v>
      </c>
      <c r="B32279" s="19">
        <v>115303.11528700001</v>
      </c>
      <c r="C32279" s="19">
        <v>214971.83356900001</v>
      </c>
      <c r="D32279" s="19">
        <v>116206.889945</v>
      </c>
      <c r="E32279" s="16">
        <v>116673.528284</v>
      </c>
      <c r="F32279" s="19">
        <v>311.99971199999999</v>
      </c>
      <c r="G32279" s="19">
        <v>91162.427190000002</v>
      </c>
      <c r="H32279" s="19">
        <v>931.12</v>
      </c>
      <c r="I32279" s="16">
        <v>4849.9359999999997</v>
      </c>
    </row>
    <row r="32280" spans="1:9" x14ac:dyDescent="0.25">
      <c r="A32280" s="18">
        <v>45263.166666666664</v>
      </c>
      <c r="B32280" s="19">
        <v>122174.220091</v>
      </c>
      <c r="C32280" s="19">
        <v>214799.826833</v>
      </c>
      <c r="D32280" s="19">
        <v>115816.454769</v>
      </c>
      <c r="E32280" s="16">
        <v>116274.929032</v>
      </c>
      <c r="F32280" s="19">
        <v>267.99971099999999</v>
      </c>
      <c r="G32280" s="19">
        <v>84243.249849999993</v>
      </c>
      <c r="H32280" s="19">
        <v>912.56</v>
      </c>
      <c r="I32280" s="16">
        <v>4798.308</v>
      </c>
    </row>
    <row r="32281" spans="1:9" x14ac:dyDescent="0.25">
      <c r="A32281" s="18">
        <v>45263.177083333336</v>
      </c>
      <c r="B32281" s="19">
        <v>126530.96970199999</v>
      </c>
      <c r="C32281" s="19">
        <v>215024.63319399997</v>
      </c>
      <c r="D32281" s="19">
        <v>115522.64902699996</v>
      </c>
      <c r="E32281" s="16">
        <v>115944.43913699996</v>
      </c>
      <c r="F32281" s="19">
        <v>147.99996100000001</v>
      </c>
      <c r="G32281" s="19">
        <v>80188.621100000004</v>
      </c>
      <c r="H32281" s="19">
        <v>935.92</v>
      </c>
      <c r="I32281" s="16">
        <v>4757.5879999999997</v>
      </c>
    </row>
    <row r="32282" spans="1:9" x14ac:dyDescent="0.25">
      <c r="A32282" s="18">
        <v>45263.1875</v>
      </c>
      <c r="B32282" s="19">
        <v>136646.983481</v>
      </c>
      <c r="C32282" s="19">
        <v>213242.10430300003</v>
      </c>
      <c r="D32282" s="19">
        <v>114867.29302800004</v>
      </c>
      <c r="E32282" s="16">
        <v>115328.31870000005</v>
      </c>
      <c r="F32282" s="19">
        <v>192.000675</v>
      </c>
      <c r="G32282" s="19">
        <v>68216.091549999997</v>
      </c>
      <c r="H32282" s="19">
        <v>939.88</v>
      </c>
      <c r="I32282" s="16">
        <v>4724.8440000000001</v>
      </c>
    </row>
    <row r="32283" spans="1:9" x14ac:dyDescent="0.25">
      <c r="A32283" s="18">
        <v>45263.197916666664</v>
      </c>
      <c r="B32283" s="19">
        <v>138605.365128</v>
      </c>
      <c r="C32283" s="19">
        <v>216587.63200000001</v>
      </c>
      <c r="D32283" s="19">
        <v>117962.29715900001</v>
      </c>
      <c r="E32283" s="16">
        <v>118250.62972900001</v>
      </c>
      <c r="F32283" s="19">
        <v>231.99947</v>
      </c>
      <c r="G32283" s="19">
        <v>69082.327999999994</v>
      </c>
      <c r="H32283" s="19">
        <v>920</v>
      </c>
      <c r="I32283" s="16">
        <v>4774.1319999999996</v>
      </c>
    </row>
    <row r="32284" spans="1:9" x14ac:dyDescent="0.25">
      <c r="A32284" s="18">
        <v>45263.208333333336</v>
      </c>
      <c r="B32284" s="19">
        <v>137026.67113200002</v>
      </c>
      <c r="C32284" s="19">
        <v>215531.89051100003</v>
      </c>
      <c r="D32284" s="19">
        <v>117396.06879000002</v>
      </c>
      <c r="E32284" s="16">
        <v>117733.18587300002</v>
      </c>
      <c r="F32284" s="19">
        <v>412.00005800000002</v>
      </c>
      <c r="G32284" s="19">
        <v>69580.189150000006</v>
      </c>
      <c r="H32284" s="19">
        <v>915.76</v>
      </c>
      <c r="I32284" s="16">
        <v>4784.9960000000001</v>
      </c>
    </row>
    <row r="32285" spans="1:9" x14ac:dyDescent="0.25">
      <c r="A32285" s="18">
        <v>45263.21875</v>
      </c>
      <c r="B32285" s="19">
        <v>128297.618976</v>
      </c>
      <c r="C32285" s="19">
        <v>202290.70978599999</v>
      </c>
      <c r="D32285" s="19">
        <v>104432.56743299999</v>
      </c>
      <c r="E32285" s="16">
        <v>105530.43370199999</v>
      </c>
      <c r="F32285" s="19">
        <v>515.99981300000002</v>
      </c>
      <c r="G32285" s="19">
        <v>65343.775029999997</v>
      </c>
      <c r="H32285" s="19">
        <v>925.96</v>
      </c>
      <c r="I32285" s="16">
        <v>4749.8720000000003</v>
      </c>
    </row>
    <row r="32286" spans="1:9" x14ac:dyDescent="0.25">
      <c r="A32286" s="18">
        <v>45263.229166666664</v>
      </c>
      <c r="B32286" s="19">
        <v>122286.138689</v>
      </c>
      <c r="C32286" s="19">
        <v>196112.93361899999</v>
      </c>
      <c r="D32286" s="19">
        <v>99122.581400999974</v>
      </c>
      <c r="E32286" s="16">
        <v>100565.07321599998</v>
      </c>
      <c r="F32286" s="19">
        <v>260.00038799999999</v>
      </c>
      <c r="G32286" s="19">
        <v>65662.110480000003</v>
      </c>
      <c r="H32286" s="19">
        <v>931.4</v>
      </c>
      <c r="I32286" s="16">
        <v>4773.4880000000003</v>
      </c>
    </row>
    <row r="32287" spans="1:9" x14ac:dyDescent="0.25">
      <c r="A32287" s="18">
        <v>45263.239583333336</v>
      </c>
      <c r="B32287" s="19">
        <v>122925.66789900001</v>
      </c>
      <c r="C32287" s="19">
        <v>196485.40951100001</v>
      </c>
      <c r="D32287" s="19">
        <v>99637.846700000009</v>
      </c>
      <c r="E32287" s="16">
        <v>101011.36211700001</v>
      </c>
      <c r="F32287" s="19">
        <v>340.00005800000002</v>
      </c>
      <c r="G32287" s="19">
        <v>65411.1</v>
      </c>
      <c r="H32287" s="19">
        <v>937.84</v>
      </c>
      <c r="I32287" s="16">
        <v>4761.26</v>
      </c>
    </row>
    <row r="32288" spans="1:9" x14ac:dyDescent="0.25">
      <c r="A32288" s="18">
        <v>45263.25</v>
      </c>
      <c r="B32288" s="19">
        <v>121566.66486</v>
      </c>
      <c r="C32288" s="19">
        <v>195471.73490700003</v>
      </c>
      <c r="D32288" s="19">
        <v>99532.71620200004</v>
      </c>
      <c r="E32288" s="16">
        <v>100900.52162300004</v>
      </c>
      <c r="F32288" s="19">
        <v>340.00022200000001</v>
      </c>
      <c r="G32288" s="19">
        <v>65466.576000000001</v>
      </c>
      <c r="H32288" s="19">
        <v>913.6</v>
      </c>
      <c r="I32288" s="16">
        <v>4733.1559999999999</v>
      </c>
    </row>
    <row r="32289" spans="1:9" x14ac:dyDescent="0.25">
      <c r="A32289" s="18">
        <v>45263.260416666664</v>
      </c>
      <c r="B32289" s="19">
        <v>122046.313725</v>
      </c>
      <c r="C32289" s="19">
        <v>199310.48823500003</v>
      </c>
      <c r="D32289" s="19">
        <v>102103.43795900002</v>
      </c>
      <c r="E32289" s="16">
        <v>103305.58480400001</v>
      </c>
      <c r="F32289" s="19">
        <v>139.99963299999999</v>
      </c>
      <c r="G32289" s="19">
        <v>68869.031400000007</v>
      </c>
      <c r="H32289" s="19">
        <v>926.44</v>
      </c>
      <c r="I32289" s="16">
        <v>4746.7759999999998</v>
      </c>
    </row>
    <row r="32290" spans="1:9" x14ac:dyDescent="0.25">
      <c r="A32290" s="18">
        <v>45263.270833333336</v>
      </c>
      <c r="B32290" s="19">
        <v>121630.618038</v>
      </c>
      <c r="C32290" s="19">
        <v>202048.53451199998</v>
      </c>
      <c r="D32290" s="19">
        <v>103495.67067999998</v>
      </c>
      <c r="E32290" s="16">
        <v>104640.43640099998</v>
      </c>
      <c r="F32290" s="19">
        <v>284.00006000000002</v>
      </c>
      <c r="G32290" s="19">
        <v>71911.215039999995</v>
      </c>
      <c r="H32290" s="19">
        <v>928.4</v>
      </c>
      <c r="I32290" s="16">
        <v>4745.9480000000003</v>
      </c>
    </row>
    <row r="32291" spans="1:9" x14ac:dyDescent="0.25">
      <c r="A32291" s="18">
        <v>45263.28125</v>
      </c>
      <c r="B32291" s="19">
        <v>122965.63833300001</v>
      </c>
      <c r="C32291" s="19">
        <v>205236.19382399999</v>
      </c>
      <c r="D32291" s="19">
        <v>105773.68015999999</v>
      </c>
      <c r="E32291" s="16">
        <v>106715.98192099998</v>
      </c>
      <c r="F32291" s="19">
        <v>379.999978</v>
      </c>
      <c r="G32291" s="19">
        <v>73907.259730000005</v>
      </c>
      <c r="H32291" s="19">
        <v>931</v>
      </c>
      <c r="I32291" s="16">
        <v>4709.6760000000004</v>
      </c>
    </row>
    <row r="32292" spans="1:9" x14ac:dyDescent="0.25">
      <c r="A32292" s="18">
        <v>45263.291666666664</v>
      </c>
      <c r="B32292" s="19">
        <v>123876.963127</v>
      </c>
      <c r="C32292" s="19">
        <v>208581.28572499999</v>
      </c>
      <c r="D32292" s="19">
        <v>108081.04039099999</v>
      </c>
      <c r="E32292" s="16">
        <v>108855.31641699999</v>
      </c>
      <c r="F32292" s="19">
        <v>211.99963299999999</v>
      </c>
      <c r="G32292" s="19">
        <v>76657.160999999993</v>
      </c>
      <c r="H32292" s="19">
        <v>939.76</v>
      </c>
      <c r="I32292" s="16">
        <v>4717.3040000000001</v>
      </c>
    </row>
    <row r="32293" spans="1:9" x14ac:dyDescent="0.25">
      <c r="A32293" s="18">
        <v>45263.302083333336</v>
      </c>
      <c r="B32293" s="19">
        <v>128717.295411</v>
      </c>
      <c r="C32293" s="19">
        <v>215356.34521300002</v>
      </c>
      <c r="D32293" s="19">
        <v>113185.65793400002</v>
      </c>
      <c r="E32293" s="16">
        <v>113579.60025600002</v>
      </c>
      <c r="F32293" s="19">
        <v>175.99983700000001</v>
      </c>
      <c r="G32293" s="19">
        <v>78449.859349999999</v>
      </c>
      <c r="H32293" s="19">
        <v>916.6</v>
      </c>
      <c r="I32293" s="16">
        <v>4672.1719999999996</v>
      </c>
    </row>
    <row r="32294" spans="1:9" x14ac:dyDescent="0.25">
      <c r="A32294" s="18">
        <v>45263.3125</v>
      </c>
      <c r="B32294" s="19">
        <v>135703.753474</v>
      </c>
      <c r="C32294" s="19">
        <v>221546.271247</v>
      </c>
      <c r="D32294" s="19">
        <v>117429.430234</v>
      </c>
      <c r="E32294" s="16">
        <v>117571.62792300001</v>
      </c>
      <c r="F32294" s="19">
        <v>168</v>
      </c>
      <c r="G32294" s="19">
        <v>77454.069040000002</v>
      </c>
      <c r="H32294" s="19">
        <v>932.88</v>
      </c>
      <c r="I32294" s="16">
        <v>4680.3040000000001</v>
      </c>
    </row>
    <row r="32295" spans="1:9" x14ac:dyDescent="0.25">
      <c r="A32295" s="18">
        <v>45263.322916666664</v>
      </c>
      <c r="B32295" s="19">
        <v>138301.617986</v>
      </c>
      <c r="C32295" s="19">
        <v>225218.764493</v>
      </c>
      <c r="D32295" s="19">
        <v>121100.030541</v>
      </c>
      <c r="E32295" s="16">
        <v>120989.36276800001</v>
      </c>
      <c r="F32295" s="19">
        <v>207.999999</v>
      </c>
      <c r="G32295" s="19">
        <v>78442.938559999995</v>
      </c>
      <c r="H32295" s="19">
        <v>939.92</v>
      </c>
      <c r="I32295" s="16">
        <v>4703.1279999999997</v>
      </c>
    </row>
    <row r="32296" spans="1:9" x14ac:dyDescent="0.25">
      <c r="A32296" s="18">
        <v>45263.333333333336</v>
      </c>
      <c r="B32296" s="19">
        <v>143117.551977</v>
      </c>
      <c r="C32296" s="19">
        <v>228566.18443999998</v>
      </c>
      <c r="D32296" s="19">
        <v>124762.78518199998</v>
      </c>
      <c r="E32296" s="16">
        <v>124342.15009599998</v>
      </c>
      <c r="F32296" s="19">
        <v>307.99987800000002</v>
      </c>
      <c r="G32296" s="19">
        <v>76321.97</v>
      </c>
      <c r="H32296" s="19">
        <v>920.56</v>
      </c>
      <c r="I32296" s="16">
        <v>4680.2</v>
      </c>
    </row>
    <row r="32297" spans="1:9" x14ac:dyDescent="0.25">
      <c r="A32297" s="18">
        <v>45263.34375</v>
      </c>
      <c r="B32297" s="19">
        <v>145199.750933</v>
      </c>
      <c r="C32297" s="19">
        <v>235167.71406699999</v>
      </c>
      <c r="D32297" s="19">
        <v>130718.136973</v>
      </c>
      <c r="E32297" s="16">
        <v>129928.79726699999</v>
      </c>
      <c r="F32297" s="19">
        <v>431.99983600000002</v>
      </c>
      <c r="G32297" s="19">
        <v>80209.675090000004</v>
      </c>
      <c r="H32297" s="19">
        <v>927.04</v>
      </c>
      <c r="I32297" s="16">
        <v>4667.424</v>
      </c>
    </row>
    <row r="32298" spans="1:9" x14ac:dyDescent="0.25">
      <c r="A32298" s="18">
        <v>45263.354166666664</v>
      </c>
      <c r="B32298" s="19">
        <v>147757.50299800001</v>
      </c>
      <c r="C32298" s="19">
        <v>239981.78738300002</v>
      </c>
      <c r="D32298" s="19">
        <v>135457.81242600002</v>
      </c>
      <c r="E32298" s="16">
        <v>134411.06417200004</v>
      </c>
      <c r="F32298" s="19">
        <v>391.99983700000001</v>
      </c>
      <c r="G32298" s="19">
        <v>82331.803589999996</v>
      </c>
      <c r="H32298" s="19">
        <v>922.96</v>
      </c>
      <c r="I32298" s="16">
        <v>4702.168001</v>
      </c>
    </row>
    <row r="32299" spans="1:9" x14ac:dyDescent="0.25">
      <c r="A32299" s="18">
        <v>45263.364583333336</v>
      </c>
      <c r="B32299" s="19">
        <v>157220.84457400002</v>
      </c>
      <c r="C32299" s="19">
        <v>246026.67378200003</v>
      </c>
      <c r="D32299" s="19">
        <v>140198.80187000002</v>
      </c>
      <c r="E32299" s="16">
        <v>138821.11895100004</v>
      </c>
      <c r="F32299" s="19">
        <v>343.99975599999999</v>
      </c>
      <c r="G32299" s="19">
        <v>78894.931039999996</v>
      </c>
      <c r="H32299" s="19">
        <v>927.76</v>
      </c>
      <c r="I32299" s="16">
        <v>4759.1319999999996</v>
      </c>
    </row>
    <row r="32300" spans="1:9" x14ac:dyDescent="0.25">
      <c r="A32300" s="18">
        <v>45263.375</v>
      </c>
      <c r="B32300" s="19">
        <v>165177.14924200001</v>
      </c>
      <c r="C32300" s="19">
        <v>250210.11593600002</v>
      </c>
      <c r="D32300" s="19">
        <v>144404.576891</v>
      </c>
      <c r="E32300" s="16">
        <v>142734.94180600002</v>
      </c>
      <c r="F32300" s="19">
        <v>427.99971399999998</v>
      </c>
      <c r="G32300" s="19">
        <v>75076.247310000006</v>
      </c>
      <c r="H32300" s="19">
        <v>938.72</v>
      </c>
      <c r="I32300" s="16">
        <v>4783.192</v>
      </c>
    </row>
    <row r="32301" spans="1:9" x14ac:dyDescent="0.25">
      <c r="A32301" s="18">
        <v>45263.385416666664</v>
      </c>
      <c r="B32301" s="19">
        <v>171614.64575000003</v>
      </c>
      <c r="C32301" s="19">
        <v>255407.12563000002</v>
      </c>
      <c r="D32301" s="19">
        <v>148793.859192</v>
      </c>
      <c r="E32301" s="16">
        <v>146744.64146700001</v>
      </c>
      <c r="F32301" s="19">
        <v>272.00051000000002</v>
      </c>
      <c r="G32301" s="19">
        <v>73580.283869999999</v>
      </c>
      <c r="H32301" s="19">
        <v>918.28</v>
      </c>
      <c r="I32301" s="16">
        <v>4780.34321</v>
      </c>
    </row>
    <row r="32302" spans="1:9" x14ac:dyDescent="0.25">
      <c r="A32302" s="18">
        <v>45263.395833333336</v>
      </c>
      <c r="B32302" s="19">
        <v>177963.98700600001</v>
      </c>
      <c r="C32302" s="19">
        <v>259435.47906700001</v>
      </c>
      <c r="D32302" s="19">
        <v>152462.73091400001</v>
      </c>
      <c r="E32302" s="16">
        <v>150236.08055700004</v>
      </c>
      <c r="F32302" s="19">
        <v>268.00054799999998</v>
      </c>
      <c r="G32302" s="19">
        <v>70953.364289999998</v>
      </c>
      <c r="H32302" s="19">
        <v>917.06</v>
      </c>
      <c r="I32302" s="16">
        <v>4890.2016149999999</v>
      </c>
    </row>
    <row r="32303" spans="1:9" x14ac:dyDescent="0.25">
      <c r="A32303" s="18">
        <v>45263.40625</v>
      </c>
      <c r="B32303" s="19">
        <v>181232.464014</v>
      </c>
      <c r="C32303" s="19">
        <v>263194.32897999999</v>
      </c>
      <c r="D32303" s="19">
        <v>154469.89793199999</v>
      </c>
      <c r="E32303" s="16">
        <v>152127.53777900001</v>
      </c>
      <c r="F32303" s="19">
        <v>299.99963200000002</v>
      </c>
      <c r="G32303" s="19">
        <v>71391.783979999993</v>
      </c>
      <c r="H32303" s="19">
        <v>935.36</v>
      </c>
      <c r="I32303" s="16">
        <v>4960.1001729999998</v>
      </c>
    </row>
    <row r="32304" spans="1:9" x14ac:dyDescent="0.25">
      <c r="A32304" s="18">
        <v>45263.416666666664</v>
      </c>
      <c r="B32304" s="19">
        <v>184201.20966200001</v>
      </c>
      <c r="C32304" s="19">
        <v>265040.14039099996</v>
      </c>
      <c r="D32304" s="19">
        <v>155642.86758399996</v>
      </c>
      <c r="E32304" s="16">
        <v>153170.57610299994</v>
      </c>
      <c r="F32304" s="19">
        <v>191.99991900000001</v>
      </c>
      <c r="G32304" s="19">
        <v>70502.475909999994</v>
      </c>
      <c r="H32304" s="19">
        <v>924.74</v>
      </c>
      <c r="I32304" s="16">
        <v>4927.8521360000004</v>
      </c>
    </row>
    <row r="32305" spans="1:9" x14ac:dyDescent="0.25">
      <c r="A32305" s="18">
        <v>45263.427083333336</v>
      </c>
      <c r="B32305" s="19">
        <v>186366.80224399999</v>
      </c>
      <c r="C32305" s="19">
        <v>264760.00849899999</v>
      </c>
      <c r="D32305" s="19">
        <v>154980.03766299997</v>
      </c>
      <c r="E32305" s="16">
        <v>152602.60630699995</v>
      </c>
      <c r="F32305" s="19">
        <v>39.999999000000003</v>
      </c>
      <c r="G32305" s="19">
        <v>68032.588669999997</v>
      </c>
      <c r="H32305" s="19">
        <v>940.62</v>
      </c>
      <c r="I32305" s="16">
        <v>4994.5312750000003</v>
      </c>
    </row>
    <row r="32306" spans="1:9" x14ac:dyDescent="0.25">
      <c r="A32306" s="18">
        <v>45263.4375</v>
      </c>
      <c r="B32306" s="19">
        <v>186766.35498599999</v>
      </c>
      <c r="C32306" s="19">
        <v>264239.81083600002</v>
      </c>
      <c r="D32306" s="19">
        <v>155585.09327200006</v>
      </c>
      <c r="E32306" s="16">
        <v>153366.28004900008</v>
      </c>
      <c r="F32306" s="19">
        <v>0</v>
      </c>
      <c r="G32306" s="19">
        <v>67545.703120000006</v>
      </c>
      <c r="H32306" s="19">
        <v>919.76</v>
      </c>
      <c r="I32306" s="16">
        <v>5204.0795330000001</v>
      </c>
    </row>
    <row r="32307" spans="1:9" x14ac:dyDescent="0.25">
      <c r="A32307" s="18">
        <v>45263.447916666664</v>
      </c>
      <c r="B32307" s="19">
        <v>189523.24282099999</v>
      </c>
      <c r="C32307" s="19">
        <v>266902.33950499998</v>
      </c>
      <c r="D32307" s="19">
        <v>157324.17891299995</v>
      </c>
      <c r="E32307" s="16">
        <v>155027.01003199996</v>
      </c>
      <c r="F32307" s="19">
        <v>0</v>
      </c>
      <c r="G32307" s="19">
        <v>67205.123919999998</v>
      </c>
      <c r="H32307" s="19">
        <v>922.572</v>
      </c>
      <c r="I32307" s="16">
        <v>5275.7072740000003</v>
      </c>
    </row>
    <row r="32308" spans="1:9" x14ac:dyDescent="0.25">
      <c r="A32308" s="18">
        <v>45263.458333333336</v>
      </c>
      <c r="B32308" s="19">
        <v>190562.05830599999</v>
      </c>
      <c r="C32308" s="19">
        <v>267666.39349499997</v>
      </c>
      <c r="D32308" s="19">
        <v>158969.59409899998</v>
      </c>
      <c r="E32308" s="16">
        <v>156540.24312099998</v>
      </c>
      <c r="F32308" s="19">
        <v>0</v>
      </c>
      <c r="G32308" s="19">
        <v>66832.826589999997</v>
      </c>
      <c r="H32308" s="19">
        <v>939.13199999999995</v>
      </c>
      <c r="I32308" s="16">
        <v>5350.3593410000003</v>
      </c>
    </row>
    <row r="32309" spans="1:9" x14ac:dyDescent="0.25">
      <c r="A32309" s="18">
        <v>45263.46875</v>
      </c>
      <c r="B32309" s="19">
        <v>196075.66300299999</v>
      </c>
      <c r="C32309" s="19">
        <v>270342.16003100004</v>
      </c>
      <c r="D32309" s="19">
        <v>160970.61401500006</v>
      </c>
      <c r="E32309" s="16">
        <v>158435.06840500006</v>
      </c>
      <c r="F32309" s="19">
        <v>0</v>
      </c>
      <c r="G32309" s="19">
        <v>64134.16562</v>
      </c>
      <c r="H32309" s="19">
        <v>927.98</v>
      </c>
      <c r="I32309" s="16">
        <v>5442.3636550000001</v>
      </c>
    </row>
    <row r="32310" spans="1:9" x14ac:dyDescent="0.25">
      <c r="A32310" s="18">
        <v>45263.479166666664</v>
      </c>
      <c r="B32310" s="19">
        <v>198073.30090199999</v>
      </c>
      <c r="C32310" s="19">
        <v>273044.49356100004</v>
      </c>
      <c r="D32310" s="19">
        <v>163106.56590600003</v>
      </c>
      <c r="E32310" s="16">
        <v>160556.60648500003</v>
      </c>
      <c r="F32310" s="19">
        <v>0</v>
      </c>
      <c r="G32310" s="19">
        <v>64731.623910000002</v>
      </c>
      <c r="H32310" s="19">
        <v>945.85199999999998</v>
      </c>
      <c r="I32310" s="16">
        <v>5632.8837409999996</v>
      </c>
    </row>
    <row r="32311" spans="1:9" x14ac:dyDescent="0.25">
      <c r="A32311" s="18">
        <v>45263.489583333336</v>
      </c>
      <c r="B32311" s="19">
        <v>200190.77096600001</v>
      </c>
      <c r="C32311" s="19">
        <v>273885.09269600001</v>
      </c>
      <c r="D32311" s="19">
        <v>163856.47076699999</v>
      </c>
      <c r="E32311" s="16">
        <v>161287.49069799998</v>
      </c>
      <c r="F32311" s="19">
        <v>0</v>
      </c>
      <c r="G32311" s="19">
        <v>63560.039149999997</v>
      </c>
      <c r="H32311" s="19">
        <v>965.12</v>
      </c>
      <c r="I32311" s="16">
        <v>5699.6683229999999</v>
      </c>
    </row>
    <row r="32312" spans="1:9" x14ac:dyDescent="0.25">
      <c r="A32312" s="18">
        <v>45263.5</v>
      </c>
      <c r="B32312" s="19">
        <v>195835.94484800001</v>
      </c>
      <c r="C32312" s="19">
        <v>269581.66264200001</v>
      </c>
      <c r="D32312" s="19">
        <v>161289.92002700004</v>
      </c>
      <c r="E32312" s="16">
        <v>159039.76336700007</v>
      </c>
      <c r="F32312" s="19">
        <v>0</v>
      </c>
      <c r="G32312" s="19">
        <v>63398.802799999998</v>
      </c>
      <c r="H32312" s="19">
        <v>973.2</v>
      </c>
      <c r="I32312" s="16">
        <v>5784.8812390000003</v>
      </c>
    </row>
    <row r="32313" spans="1:9" x14ac:dyDescent="0.25">
      <c r="A32313" s="18">
        <v>45263.510416666664</v>
      </c>
      <c r="B32313" s="19">
        <v>194517.48884000001</v>
      </c>
      <c r="C32313" s="19">
        <v>267372.710036</v>
      </c>
      <c r="D32313" s="19">
        <v>157885.16416100002</v>
      </c>
      <c r="E32313" s="16">
        <v>155924.54532600002</v>
      </c>
      <c r="F32313" s="19">
        <v>0</v>
      </c>
      <c r="G32313" s="19">
        <v>62587.070330000002</v>
      </c>
      <c r="H32313" s="19">
        <v>1000.2</v>
      </c>
      <c r="I32313" s="16">
        <v>5785.1003129999999</v>
      </c>
    </row>
    <row r="32314" spans="1:9" x14ac:dyDescent="0.25">
      <c r="A32314" s="18">
        <v>45263.520833333336</v>
      </c>
      <c r="B32314" s="19">
        <v>190082.605809</v>
      </c>
      <c r="C32314" s="19">
        <v>261605.31765700004</v>
      </c>
      <c r="D32314" s="19">
        <v>153159.70237400001</v>
      </c>
      <c r="E32314" s="16">
        <v>151738.64697800003</v>
      </c>
      <c r="F32314" s="19">
        <v>0</v>
      </c>
      <c r="G32314" s="19">
        <v>61834.765670000001</v>
      </c>
      <c r="H32314" s="19">
        <v>992.53200000000004</v>
      </c>
      <c r="I32314" s="16">
        <v>5913.4256969999997</v>
      </c>
    </row>
    <row r="32315" spans="1:9" x14ac:dyDescent="0.25">
      <c r="A32315" s="18">
        <v>45263.53125</v>
      </c>
      <c r="B32315" s="19">
        <v>183250.25802899999</v>
      </c>
      <c r="C32315" s="19">
        <v>254027.45493699997</v>
      </c>
      <c r="D32315" s="19">
        <v>146326.30047799999</v>
      </c>
      <c r="E32315" s="16">
        <v>145440.98792699998</v>
      </c>
      <c r="F32315" s="19">
        <v>0</v>
      </c>
      <c r="G32315" s="19">
        <v>61378.344040000004</v>
      </c>
      <c r="H32315" s="19">
        <v>983.35199999999998</v>
      </c>
      <c r="I32315" s="16">
        <v>5903.107739</v>
      </c>
    </row>
    <row r="32316" spans="1:9" x14ac:dyDescent="0.25">
      <c r="A32316" s="18">
        <v>45263.541666666664</v>
      </c>
      <c r="B32316" s="19">
        <v>176577.461201</v>
      </c>
      <c r="C32316" s="19">
        <v>247780.73488899998</v>
      </c>
      <c r="D32316" s="19">
        <v>139949.903463</v>
      </c>
      <c r="E32316" s="16">
        <v>139621.463475</v>
      </c>
      <c r="F32316" s="19">
        <v>0</v>
      </c>
      <c r="G32316" s="19">
        <v>61804.014779999998</v>
      </c>
      <c r="H32316" s="19">
        <v>985.99199999999996</v>
      </c>
      <c r="I32316" s="16">
        <v>5939.3499270000002</v>
      </c>
    </row>
    <row r="32317" spans="1:9" x14ac:dyDescent="0.25">
      <c r="A32317" s="18">
        <v>45263.552083333336</v>
      </c>
      <c r="B32317" s="19">
        <v>171782.472347</v>
      </c>
      <c r="C32317" s="19">
        <v>242383.946903</v>
      </c>
      <c r="D32317" s="19">
        <v>135143.20584499999</v>
      </c>
      <c r="E32317" s="16">
        <v>135231.81665499997</v>
      </c>
      <c r="F32317" s="19">
        <v>0</v>
      </c>
      <c r="G32317" s="19">
        <v>61256.723330000001</v>
      </c>
      <c r="H32317" s="19">
        <v>980.65200000000004</v>
      </c>
      <c r="I32317" s="16">
        <v>5938.7920839999997</v>
      </c>
    </row>
    <row r="32318" spans="1:9" x14ac:dyDescent="0.25">
      <c r="A32318" s="18">
        <v>45263.5625</v>
      </c>
      <c r="B32318" s="19">
        <v>167866.46255200001</v>
      </c>
      <c r="C32318" s="19">
        <v>237986.28454200001</v>
      </c>
      <c r="D32318" s="19">
        <v>131215.53479200002</v>
      </c>
      <c r="E32318" s="16">
        <v>131865.96085500001</v>
      </c>
      <c r="F32318" s="19">
        <v>0</v>
      </c>
      <c r="G32318" s="19">
        <v>60858.88293</v>
      </c>
      <c r="H32318" s="19">
        <v>999.24</v>
      </c>
      <c r="I32318" s="16">
        <v>6234.0995510000002</v>
      </c>
    </row>
    <row r="32319" spans="1:9" x14ac:dyDescent="0.25">
      <c r="A32319" s="18">
        <v>45263.572916666664</v>
      </c>
      <c r="B32319" s="19">
        <v>167426.904695</v>
      </c>
      <c r="C32319" s="19">
        <v>237358.78269000002</v>
      </c>
      <c r="D32319" s="19">
        <v>131578.40556000004</v>
      </c>
      <c r="E32319" s="16">
        <v>132432.96025000006</v>
      </c>
      <c r="F32319" s="19">
        <v>0</v>
      </c>
      <c r="G32319" s="19">
        <v>60762.533539999997</v>
      </c>
      <c r="H32319" s="19">
        <v>993.39200000000005</v>
      </c>
      <c r="I32319" s="16">
        <v>6502.137377</v>
      </c>
    </row>
    <row r="32320" spans="1:9" x14ac:dyDescent="0.25">
      <c r="A32320" s="18">
        <v>45263.583333333336</v>
      </c>
      <c r="B32320" s="19">
        <v>165828.50272300001</v>
      </c>
      <c r="C32320" s="19">
        <v>234609.509311</v>
      </c>
      <c r="D32320" s="19">
        <v>129117.567872</v>
      </c>
      <c r="E32320" s="16">
        <v>130393.21408399998</v>
      </c>
      <c r="F32320" s="19">
        <v>0</v>
      </c>
      <c r="G32320" s="19">
        <v>59612.295789999996</v>
      </c>
      <c r="H32320" s="19">
        <v>965.52</v>
      </c>
      <c r="I32320" s="16">
        <v>6747.6072960000001</v>
      </c>
    </row>
    <row r="32321" spans="1:9" x14ac:dyDescent="0.25">
      <c r="A32321" s="18">
        <v>45263.59375</v>
      </c>
      <c r="B32321" s="19">
        <v>163790.517999</v>
      </c>
      <c r="C32321" s="19">
        <v>232517.423243</v>
      </c>
      <c r="D32321" s="19">
        <v>127088.70552599999</v>
      </c>
      <c r="E32321" s="16">
        <v>128584.40534</v>
      </c>
      <c r="F32321" s="19">
        <v>0</v>
      </c>
      <c r="G32321" s="19">
        <v>59532.444609999999</v>
      </c>
      <c r="H32321" s="19">
        <v>990.05200000000002</v>
      </c>
      <c r="I32321" s="16">
        <v>6819.072604</v>
      </c>
    </row>
    <row r="32322" spans="1:9" x14ac:dyDescent="0.25">
      <c r="A32322" s="18">
        <v>45263.604166666664</v>
      </c>
      <c r="B32322" s="19">
        <v>161233.01174799999</v>
      </c>
      <c r="C32322" s="19">
        <v>229989.95328399999</v>
      </c>
      <c r="D32322" s="19">
        <v>125325.07146299999</v>
      </c>
      <c r="E32322" s="16">
        <v>126912.26500499998</v>
      </c>
      <c r="F32322" s="19">
        <v>0</v>
      </c>
      <c r="G32322" s="19">
        <v>59482.187360000004</v>
      </c>
      <c r="H32322" s="19">
        <v>977.36</v>
      </c>
      <c r="I32322" s="16">
        <v>6773.1944460000004</v>
      </c>
    </row>
    <row r="32323" spans="1:9" x14ac:dyDescent="0.25">
      <c r="A32323" s="18">
        <v>45263.614583333336</v>
      </c>
      <c r="B32323" s="19">
        <v>159874.32060499999</v>
      </c>
      <c r="C32323" s="19">
        <v>228352.46873599998</v>
      </c>
      <c r="D32323" s="19">
        <v>125131.92733799998</v>
      </c>
      <c r="E32323" s="16">
        <v>126649.40596099998</v>
      </c>
      <c r="F32323" s="19">
        <v>0</v>
      </c>
      <c r="G32323" s="19">
        <v>59326.114880000001</v>
      </c>
      <c r="H32323" s="19">
        <v>995.77200000000005</v>
      </c>
      <c r="I32323" s="16">
        <v>6696.1362330000002</v>
      </c>
    </row>
    <row r="32324" spans="1:9" x14ac:dyDescent="0.25">
      <c r="A32324" s="18">
        <v>45263.625</v>
      </c>
      <c r="B32324" s="19">
        <v>160313.89836200001</v>
      </c>
      <c r="C32324" s="19">
        <v>228776.82406400001</v>
      </c>
      <c r="D32324" s="19">
        <v>125784.13172100001</v>
      </c>
      <c r="E32324" s="16">
        <v>127081.52436000001</v>
      </c>
      <c r="F32324" s="19">
        <v>0</v>
      </c>
      <c r="G32324" s="19">
        <v>59273.56164</v>
      </c>
      <c r="H32324" s="19">
        <v>991.51199999999994</v>
      </c>
      <c r="I32324" s="16">
        <v>6506.1507899999997</v>
      </c>
    </row>
    <row r="32325" spans="1:9" x14ac:dyDescent="0.25">
      <c r="A32325" s="18">
        <v>45263.635416666664</v>
      </c>
      <c r="B32325" s="19">
        <v>160793.43641200001</v>
      </c>
      <c r="C32325" s="19">
        <v>230321.13348300001</v>
      </c>
      <c r="D32325" s="19">
        <v>127347.46295400002</v>
      </c>
      <c r="E32325" s="16">
        <v>128217.58007800001</v>
      </c>
      <c r="F32325" s="19">
        <v>0</v>
      </c>
      <c r="G32325" s="19">
        <v>60017.327420000001</v>
      </c>
      <c r="H32325" s="19">
        <v>966.48</v>
      </c>
      <c r="I32325" s="16">
        <v>6193.9174739999999</v>
      </c>
    </row>
    <row r="32326" spans="1:9" x14ac:dyDescent="0.25">
      <c r="A32326" s="18">
        <v>45263.645833333336</v>
      </c>
      <c r="B32326" s="19">
        <v>163119.176404</v>
      </c>
      <c r="C32326" s="19">
        <v>232974.01257399999</v>
      </c>
      <c r="D32326" s="19">
        <v>129735.529251</v>
      </c>
      <c r="E32326" s="16">
        <v>130222.74218599999</v>
      </c>
      <c r="F32326" s="19">
        <v>8.0000009999999993</v>
      </c>
      <c r="G32326" s="19">
        <v>60260.065150000002</v>
      </c>
      <c r="H32326" s="19">
        <v>981.74</v>
      </c>
      <c r="I32326" s="16">
        <v>5937.1737110000004</v>
      </c>
    </row>
    <row r="32327" spans="1:9" x14ac:dyDescent="0.25">
      <c r="A32327" s="18">
        <v>45263.65625</v>
      </c>
      <c r="B32327" s="19">
        <v>165113.212883</v>
      </c>
      <c r="C32327" s="19">
        <v>236116.36924299999</v>
      </c>
      <c r="D32327" s="19">
        <v>132432.03121399999</v>
      </c>
      <c r="E32327" s="16">
        <v>132233.16507299998</v>
      </c>
      <c r="F32327" s="19">
        <v>84.000001999999995</v>
      </c>
      <c r="G32327" s="19">
        <v>60957.458050000001</v>
      </c>
      <c r="H32327" s="19">
        <v>991.09199999999998</v>
      </c>
      <c r="I32327" s="16">
        <v>5400.6808410000003</v>
      </c>
    </row>
    <row r="32328" spans="1:9" x14ac:dyDescent="0.25">
      <c r="A32328" s="18">
        <v>45263.666666666664</v>
      </c>
      <c r="B32328" s="19">
        <v>165740.590173</v>
      </c>
      <c r="C32328" s="19">
        <v>239654.57549700001</v>
      </c>
      <c r="D32328" s="19">
        <v>136335.97420300002</v>
      </c>
      <c r="E32328" s="16">
        <v>135386.61906300002</v>
      </c>
      <c r="F32328" s="19">
        <v>152.00000299999999</v>
      </c>
      <c r="G32328" s="19">
        <v>63988.87268</v>
      </c>
      <c r="H32328" s="19">
        <v>969.76</v>
      </c>
      <c r="I32328" s="16">
        <v>4950.9218440000004</v>
      </c>
    </row>
    <row r="32329" spans="1:9" x14ac:dyDescent="0.25">
      <c r="A32329" s="18">
        <v>45263.677083333336</v>
      </c>
      <c r="B32329" s="19">
        <v>168889.42907799999</v>
      </c>
      <c r="C32329" s="19">
        <v>245258.03428199998</v>
      </c>
      <c r="D32329" s="19">
        <v>140961.03314299998</v>
      </c>
      <c r="E32329" s="16">
        <v>139425.50275499996</v>
      </c>
      <c r="F32329" s="19">
        <v>263.99999600000001</v>
      </c>
      <c r="G32329" s="19">
        <v>65604.937890000001</v>
      </c>
      <c r="H32329" s="19">
        <v>968.49199999999996</v>
      </c>
      <c r="I32329" s="16">
        <v>4746.874855</v>
      </c>
    </row>
    <row r="32330" spans="1:9" x14ac:dyDescent="0.25">
      <c r="A32330" s="18">
        <v>45263.6875</v>
      </c>
      <c r="B32330" s="19">
        <v>172465.76667600003</v>
      </c>
      <c r="C32330" s="19">
        <v>251042.27717500002</v>
      </c>
      <c r="D32330" s="19">
        <v>145401.66574200001</v>
      </c>
      <c r="E32330" s="16">
        <v>143531.81883500001</v>
      </c>
      <c r="F32330" s="19">
        <v>323.99999800000001</v>
      </c>
      <c r="G32330" s="19">
        <v>67518.732870000007</v>
      </c>
      <c r="H32330" s="19">
        <v>979.24</v>
      </c>
      <c r="I32330" s="16">
        <v>4743.5079999999998</v>
      </c>
    </row>
    <row r="32331" spans="1:9" x14ac:dyDescent="0.25">
      <c r="A32331" s="18">
        <v>45263.697916666664</v>
      </c>
      <c r="B32331" s="19">
        <v>180033.763531</v>
      </c>
      <c r="C32331" s="19">
        <v>259664.98774899999</v>
      </c>
      <c r="D32331" s="19">
        <v>152089.55744900001</v>
      </c>
      <c r="E32331" s="16">
        <v>149632.47791700004</v>
      </c>
      <c r="F32331" s="19">
        <v>419.999999</v>
      </c>
      <c r="G32331" s="19">
        <v>69163.649040000004</v>
      </c>
      <c r="H32331" s="19">
        <v>975.52</v>
      </c>
      <c r="I32331" s="16">
        <v>4726.32</v>
      </c>
    </row>
    <row r="32332" spans="1:9" x14ac:dyDescent="0.25">
      <c r="A32332" s="18">
        <v>45263.708333333336</v>
      </c>
      <c r="B32332" s="19">
        <v>189746.98824100001</v>
      </c>
      <c r="C32332" s="19">
        <v>270783.58111200004</v>
      </c>
      <c r="D32332" s="19">
        <v>161522.69806600004</v>
      </c>
      <c r="E32332" s="16">
        <v>158297.05114300002</v>
      </c>
      <c r="F32332" s="19">
        <v>544</v>
      </c>
      <c r="G32332" s="19">
        <v>70721.399000000005</v>
      </c>
      <c r="H32332" s="19">
        <v>989.08</v>
      </c>
      <c r="I32332" s="16">
        <v>4729.2359999999999</v>
      </c>
    </row>
    <row r="32333" spans="1:9" x14ac:dyDescent="0.25">
      <c r="A32333" s="18">
        <v>45263.71875</v>
      </c>
      <c r="B32333" s="19">
        <v>195264.61514600003</v>
      </c>
      <c r="C32333" s="19">
        <v>277970.06343700003</v>
      </c>
      <c r="D32333" s="19">
        <v>167015.27523100001</v>
      </c>
      <c r="E32333" s="16">
        <v>163280.560772</v>
      </c>
      <c r="F32333" s="19">
        <v>667.999956</v>
      </c>
      <c r="G32333" s="19">
        <v>72687.152879999994</v>
      </c>
      <c r="H32333" s="19">
        <v>968.24</v>
      </c>
      <c r="I32333" s="16">
        <v>4704.5519999999997</v>
      </c>
    </row>
    <row r="32334" spans="1:9" x14ac:dyDescent="0.25">
      <c r="A32334" s="18">
        <v>45263.729166666664</v>
      </c>
      <c r="B32334" s="19">
        <v>195508.32943899999</v>
      </c>
      <c r="C32334" s="19">
        <v>280828.89081399998</v>
      </c>
      <c r="D32334" s="19">
        <v>170076.75710399999</v>
      </c>
      <c r="E32334" s="16">
        <v>166149.52927900001</v>
      </c>
      <c r="F32334" s="19">
        <v>911.99995999999999</v>
      </c>
      <c r="G32334" s="19">
        <v>75578.129000000001</v>
      </c>
      <c r="H32334" s="19">
        <v>968.44</v>
      </c>
      <c r="I32334" s="16">
        <v>4767.9399999999996</v>
      </c>
    </row>
    <row r="32335" spans="1:9" x14ac:dyDescent="0.25">
      <c r="A32335" s="18">
        <v>45263.739583333336</v>
      </c>
      <c r="B32335" s="19">
        <v>196011.73815200001</v>
      </c>
      <c r="C32335" s="19">
        <v>283571.06657299999</v>
      </c>
      <c r="D32335" s="19">
        <v>172539.64688399999</v>
      </c>
      <c r="E32335" s="16">
        <v>168484.42268099997</v>
      </c>
      <c r="F32335" s="19">
        <v>1015.999956</v>
      </c>
      <c r="G32335" s="19">
        <v>77822.018660000002</v>
      </c>
      <c r="H32335" s="19">
        <v>967.16</v>
      </c>
      <c r="I32335" s="16">
        <v>4827.3599999999997</v>
      </c>
    </row>
    <row r="32336" spans="1:9" x14ac:dyDescent="0.25">
      <c r="A32336" s="18">
        <v>45263.75</v>
      </c>
      <c r="B32336" s="19">
        <v>192915.350921</v>
      </c>
      <c r="C32336" s="19">
        <v>283649.08307300002</v>
      </c>
      <c r="D32336" s="19">
        <v>173659.07924600001</v>
      </c>
      <c r="E32336" s="16">
        <v>169532.12483800002</v>
      </c>
      <c r="F32336" s="19">
        <v>1035.9999190000001</v>
      </c>
      <c r="G32336" s="19">
        <v>81358.856280000007</v>
      </c>
      <c r="H32336" s="19">
        <v>988.6</v>
      </c>
      <c r="I32336" s="16">
        <v>4849.4040000000005</v>
      </c>
    </row>
    <row r="32337" spans="1:9" x14ac:dyDescent="0.25">
      <c r="A32337" s="18">
        <v>45263.760416666664</v>
      </c>
      <c r="B32337" s="19">
        <v>190118.564381</v>
      </c>
      <c r="C32337" s="19">
        <v>285326.42121600005</v>
      </c>
      <c r="D32337" s="19">
        <v>174319.51853200002</v>
      </c>
      <c r="E32337" s="16">
        <v>170099.84350700001</v>
      </c>
      <c r="F32337" s="19">
        <v>1235.999587</v>
      </c>
      <c r="G32337" s="19">
        <v>86365.471000000005</v>
      </c>
      <c r="H32337" s="19">
        <v>977.68</v>
      </c>
      <c r="I32337" s="16">
        <v>4852.96</v>
      </c>
    </row>
    <row r="32338" spans="1:9" x14ac:dyDescent="0.25">
      <c r="A32338" s="18">
        <v>45263.770833333336</v>
      </c>
      <c r="B32338" s="19">
        <v>185280.01429599998</v>
      </c>
      <c r="C32338" s="19">
        <v>283655.22090700001</v>
      </c>
      <c r="D32338" s="19">
        <v>172872.97840700002</v>
      </c>
      <c r="E32338" s="16">
        <v>168818.58047300001</v>
      </c>
      <c r="F32338" s="19">
        <v>1552.0003469999999</v>
      </c>
      <c r="G32338" s="19">
        <v>89120.522249999995</v>
      </c>
      <c r="H32338" s="19">
        <v>961.72</v>
      </c>
      <c r="I32338" s="16">
        <v>4859.1000000000004</v>
      </c>
    </row>
    <row r="32339" spans="1:9" x14ac:dyDescent="0.25">
      <c r="A32339" s="18">
        <v>45263.78125</v>
      </c>
      <c r="B32339" s="19">
        <v>181052.659655</v>
      </c>
      <c r="C32339" s="19">
        <v>281273.58701399999</v>
      </c>
      <c r="D32339" s="19">
        <v>170883.818875</v>
      </c>
      <c r="E32339" s="16">
        <v>167002.28219900001</v>
      </c>
      <c r="F32339" s="19">
        <v>1839.9998519999999</v>
      </c>
      <c r="G32339" s="19">
        <v>90812.243050000005</v>
      </c>
      <c r="H32339" s="19">
        <v>995.72</v>
      </c>
      <c r="I32339" s="16">
        <v>4877.6400000000003</v>
      </c>
    </row>
    <row r="32340" spans="1:9" x14ac:dyDescent="0.25">
      <c r="A32340" s="18">
        <v>45263.791666666664</v>
      </c>
      <c r="B32340" s="19">
        <v>175874.20470500001</v>
      </c>
      <c r="C32340" s="19">
        <v>280472.35300100001</v>
      </c>
      <c r="D32340" s="19">
        <v>169515.10548800003</v>
      </c>
      <c r="E32340" s="16">
        <v>165795.43919400004</v>
      </c>
      <c r="F32340" s="19">
        <v>2415.9999130000001</v>
      </c>
      <c r="G32340" s="19">
        <v>94604.709040000002</v>
      </c>
      <c r="H32340" s="19">
        <v>988.56</v>
      </c>
      <c r="I32340" s="16">
        <v>4888.6440000000002</v>
      </c>
    </row>
    <row r="32341" spans="1:9" x14ac:dyDescent="0.25">
      <c r="A32341" s="18">
        <v>45263.802083333336</v>
      </c>
      <c r="B32341" s="19">
        <v>173137.07053500001</v>
      </c>
      <c r="C32341" s="19">
        <v>279548.37696599995</v>
      </c>
      <c r="D32341" s="19">
        <v>167578.57982499996</v>
      </c>
      <c r="E32341" s="16">
        <v>164011.02675799996</v>
      </c>
      <c r="F32341" s="19">
        <v>2435.999871</v>
      </c>
      <c r="G32341" s="19">
        <v>96789.407659999997</v>
      </c>
      <c r="H32341" s="19">
        <v>1008.52</v>
      </c>
      <c r="I32341" s="16">
        <v>4849.82</v>
      </c>
    </row>
    <row r="32342" spans="1:9" x14ac:dyDescent="0.25">
      <c r="A32342" s="18">
        <v>45263.8125</v>
      </c>
      <c r="B32342" s="19">
        <v>168270.05619099998</v>
      </c>
      <c r="C32342" s="19">
        <v>277227.57807799999</v>
      </c>
      <c r="D32342" s="19">
        <v>165759.66268099999</v>
      </c>
      <c r="E32342" s="16">
        <v>162409.79611899998</v>
      </c>
      <c r="F32342" s="19">
        <v>2164.000626</v>
      </c>
      <c r="G32342" s="19">
        <v>99464.554040000003</v>
      </c>
      <c r="H32342" s="19">
        <v>999.84</v>
      </c>
      <c r="I32342" s="16">
        <v>4893.1639999999998</v>
      </c>
    </row>
    <row r="32343" spans="1:9" x14ac:dyDescent="0.25">
      <c r="A32343" s="18">
        <v>45263.822916666664</v>
      </c>
      <c r="B32343" s="19">
        <v>166759.57298699999</v>
      </c>
      <c r="C32343" s="19">
        <v>273735.22693100001</v>
      </c>
      <c r="D32343" s="19">
        <v>162753.67705299999</v>
      </c>
      <c r="E32343" s="16">
        <v>159653.50824499998</v>
      </c>
      <c r="F32343" s="19">
        <v>2051.999253</v>
      </c>
      <c r="G32343" s="19">
        <v>97936.857539999997</v>
      </c>
      <c r="H32343" s="19">
        <v>981.36</v>
      </c>
      <c r="I32343" s="16">
        <v>4898.848</v>
      </c>
    </row>
    <row r="32344" spans="1:9" x14ac:dyDescent="0.25">
      <c r="A32344" s="18">
        <v>45263.833333333336</v>
      </c>
      <c r="B32344" s="19">
        <v>167295.03681799999</v>
      </c>
      <c r="C32344" s="19">
        <v>271926.55112200003</v>
      </c>
      <c r="D32344" s="19">
        <v>160618.32358400003</v>
      </c>
      <c r="E32344" s="16">
        <v>157708.08003200003</v>
      </c>
      <c r="F32344" s="19">
        <v>1947.9997060000001</v>
      </c>
      <c r="G32344" s="19">
        <v>95458.437009999994</v>
      </c>
      <c r="H32344" s="19">
        <v>1004.92</v>
      </c>
      <c r="I32344" s="16">
        <v>4931.348</v>
      </c>
    </row>
    <row r="32345" spans="1:9" x14ac:dyDescent="0.25">
      <c r="A32345" s="18">
        <v>45263.84375</v>
      </c>
      <c r="B32345" s="19">
        <v>172853.36480800001</v>
      </c>
      <c r="C32345" s="19">
        <v>274630.64208199998</v>
      </c>
      <c r="D32345" s="19">
        <v>162472.18794599999</v>
      </c>
      <c r="E32345" s="16">
        <v>159347.200824</v>
      </c>
      <c r="F32345" s="19">
        <v>1831.999665</v>
      </c>
      <c r="G32345" s="19">
        <v>93365.486699999994</v>
      </c>
      <c r="H32345" s="19">
        <v>989.04</v>
      </c>
      <c r="I32345" s="16">
        <v>4849.4560000000001</v>
      </c>
    </row>
    <row r="32346" spans="1:9" x14ac:dyDescent="0.25">
      <c r="A32346" s="18">
        <v>45263.854166666664</v>
      </c>
      <c r="B32346" s="19">
        <v>169984.31646</v>
      </c>
      <c r="C32346" s="19">
        <v>272247.84849499998</v>
      </c>
      <c r="D32346" s="19">
        <v>158636.06908799999</v>
      </c>
      <c r="E32346" s="16">
        <v>155866.87616699998</v>
      </c>
      <c r="F32346" s="19">
        <v>1800.000464</v>
      </c>
      <c r="G32346" s="19">
        <v>93860.071039999995</v>
      </c>
      <c r="H32346" s="19">
        <v>991.56</v>
      </c>
      <c r="I32346" s="16">
        <v>4855.3239999999996</v>
      </c>
    </row>
    <row r="32347" spans="1:9" x14ac:dyDescent="0.25">
      <c r="A32347" s="18">
        <v>45263.864583333336</v>
      </c>
      <c r="B32347" s="19">
        <v>163682.62342000002</v>
      </c>
      <c r="C32347" s="19">
        <v>267949.42701100005</v>
      </c>
      <c r="D32347" s="19">
        <v>154692.93659700005</v>
      </c>
      <c r="E32347" s="16">
        <v>152221.20410000003</v>
      </c>
      <c r="F32347" s="19">
        <v>1371.9994240000001</v>
      </c>
      <c r="G32347" s="19">
        <v>94855.632840000006</v>
      </c>
      <c r="H32347" s="19">
        <v>982.04</v>
      </c>
      <c r="I32347" s="16">
        <v>4870.9319999999998</v>
      </c>
    </row>
    <row r="32348" spans="1:9" x14ac:dyDescent="0.25">
      <c r="A32348" s="18">
        <v>45263.875</v>
      </c>
      <c r="B32348" s="19">
        <v>161692.56621299998</v>
      </c>
      <c r="C32348" s="19">
        <v>264855.11043900001</v>
      </c>
      <c r="D32348" s="19">
        <v>150440.18958700003</v>
      </c>
      <c r="E32348" s="16">
        <v>148276.70335800003</v>
      </c>
      <c r="F32348" s="19">
        <v>1339.999671</v>
      </c>
      <c r="G32348" s="19">
        <v>93980.696849999993</v>
      </c>
      <c r="H32348" s="19">
        <v>961</v>
      </c>
      <c r="I32348" s="16">
        <v>4843.384</v>
      </c>
    </row>
    <row r="32349" spans="1:9" x14ac:dyDescent="0.25">
      <c r="A32349" s="18">
        <v>45263.885416666664</v>
      </c>
      <c r="B32349" s="19">
        <v>171326.940497</v>
      </c>
      <c r="C32349" s="19">
        <v>273916.10665499995</v>
      </c>
      <c r="D32349" s="19">
        <v>157817.35749999995</v>
      </c>
      <c r="E32349" s="16">
        <v>155026.48974299995</v>
      </c>
      <c r="F32349" s="19">
        <v>1343.9992589999999</v>
      </c>
      <c r="G32349" s="19">
        <v>93275.817999999999</v>
      </c>
      <c r="H32349" s="19">
        <v>982.4</v>
      </c>
      <c r="I32349" s="16">
        <v>4836.9520000000002</v>
      </c>
    </row>
    <row r="32350" spans="1:9" x14ac:dyDescent="0.25">
      <c r="A32350" s="18">
        <v>45263.895833333336</v>
      </c>
      <c r="B32350" s="19">
        <v>174819.315183</v>
      </c>
      <c r="C32350" s="19">
        <v>278840.85371</v>
      </c>
      <c r="D32350" s="19">
        <v>163034.48168299999</v>
      </c>
      <c r="E32350" s="16">
        <v>159763.175965</v>
      </c>
      <c r="F32350" s="19">
        <v>1840.0005619999999</v>
      </c>
      <c r="G32350" s="19">
        <v>94457.91072</v>
      </c>
      <c r="H32350" s="19">
        <v>989.44</v>
      </c>
      <c r="I32350" s="16">
        <v>4820.7759999999998</v>
      </c>
    </row>
    <row r="32351" spans="1:9" x14ac:dyDescent="0.25">
      <c r="A32351" s="18">
        <v>45263.90625</v>
      </c>
      <c r="B32351" s="19">
        <v>173208.99585900002</v>
      </c>
      <c r="C32351" s="19">
        <v>278399.97847800003</v>
      </c>
      <c r="D32351" s="19">
        <v>161256.57732700004</v>
      </c>
      <c r="E32351" s="16">
        <v>158171.28655600004</v>
      </c>
      <c r="F32351" s="19">
        <v>1867.999928</v>
      </c>
      <c r="G32351" s="19">
        <v>96173.84276</v>
      </c>
      <c r="H32351" s="19">
        <v>970.84</v>
      </c>
      <c r="I32351" s="16">
        <v>4827.9840000000004</v>
      </c>
    </row>
    <row r="32352" spans="1:9" x14ac:dyDescent="0.25">
      <c r="A32352" s="18">
        <v>45263.916666666664</v>
      </c>
      <c r="B32352" s="19">
        <v>172285.95277800001</v>
      </c>
      <c r="C32352" s="19">
        <v>280356.56393599999</v>
      </c>
      <c r="D32352" s="19">
        <v>159321.85028000001</v>
      </c>
      <c r="E32352" s="16">
        <v>156414.42461500003</v>
      </c>
      <c r="F32352" s="19">
        <v>2664.0001269999998</v>
      </c>
      <c r="G32352" s="19">
        <v>98913.600319999998</v>
      </c>
      <c r="H32352" s="19">
        <v>968</v>
      </c>
      <c r="I32352" s="16">
        <v>4835.5919999999996</v>
      </c>
    </row>
    <row r="32353" spans="1:9" x14ac:dyDescent="0.25">
      <c r="A32353" s="18">
        <v>45263.927083333336</v>
      </c>
      <c r="B32353" s="19">
        <v>164845.47822400002</v>
      </c>
      <c r="C32353" s="19">
        <v>281327.57439600001</v>
      </c>
      <c r="D32353" s="19">
        <v>155353.98781099997</v>
      </c>
      <c r="E32353" s="16">
        <v>152786.40238099996</v>
      </c>
      <c r="F32353" s="19">
        <v>2376.0003190000002</v>
      </c>
      <c r="G32353" s="19">
        <v>107915.0824</v>
      </c>
      <c r="H32353" s="19">
        <v>980.8</v>
      </c>
      <c r="I32353" s="16">
        <v>4825.9840000000004</v>
      </c>
    </row>
    <row r="32354" spans="1:9" x14ac:dyDescent="0.25">
      <c r="A32354" s="18">
        <v>45263.9375</v>
      </c>
      <c r="B32354" s="19">
        <v>155858.124327</v>
      </c>
      <c r="C32354" s="19">
        <v>278482.83345899999</v>
      </c>
      <c r="D32354" s="19">
        <v>151180.47994699999</v>
      </c>
      <c r="E32354" s="16">
        <v>148980.34132499999</v>
      </c>
      <c r="F32354" s="19">
        <v>1739.9995919999999</v>
      </c>
      <c r="G32354" s="19">
        <v>114530.107</v>
      </c>
      <c r="H32354" s="19">
        <v>979.84</v>
      </c>
      <c r="I32354" s="16">
        <v>4813.0839999999998</v>
      </c>
    </row>
    <row r="32355" spans="1:9" x14ac:dyDescent="0.25">
      <c r="A32355" s="18">
        <v>45263.947916666664</v>
      </c>
      <c r="B32355" s="19">
        <v>156693.34173099999</v>
      </c>
      <c r="C32355" s="19">
        <v>279556.85713099997</v>
      </c>
      <c r="D32355" s="19">
        <v>150299.43806799999</v>
      </c>
      <c r="E32355" s="16">
        <v>148210.77951999998</v>
      </c>
      <c r="F32355" s="19">
        <v>2456.000141</v>
      </c>
      <c r="G32355" s="19">
        <v>114881.8774</v>
      </c>
      <c r="H32355" s="19">
        <v>989.44</v>
      </c>
      <c r="I32355" s="16">
        <v>4817.5280000000002</v>
      </c>
    </row>
    <row r="32356" spans="1:9" x14ac:dyDescent="0.25">
      <c r="A32356" s="18">
        <v>45263.958333333336</v>
      </c>
      <c r="B32356" s="19">
        <v>157132.92770599999</v>
      </c>
      <c r="C32356" s="19">
        <v>275533.59509399999</v>
      </c>
      <c r="D32356" s="19">
        <v>145618.00828099999</v>
      </c>
      <c r="E32356" s="16">
        <v>143935.37097399999</v>
      </c>
      <c r="F32356" s="19">
        <v>2735.9999769999999</v>
      </c>
      <c r="G32356" s="19">
        <v>109736.19929999999</v>
      </c>
      <c r="H32356" s="19">
        <v>964.04</v>
      </c>
      <c r="I32356" s="16">
        <v>4839.6840000000002</v>
      </c>
    </row>
    <row r="32357" spans="1:9" x14ac:dyDescent="0.25">
      <c r="A32357" s="18">
        <v>45263.96875</v>
      </c>
      <c r="B32357" s="19">
        <v>158287.834898</v>
      </c>
      <c r="C32357" s="19">
        <v>276330.21157799999</v>
      </c>
      <c r="D32357" s="19">
        <v>144942.53686099997</v>
      </c>
      <c r="E32357" s="16">
        <v>143334.26721399996</v>
      </c>
      <c r="F32357" s="19">
        <v>2692.0000140000002</v>
      </c>
      <c r="G32357" s="19">
        <v>109122.0879</v>
      </c>
      <c r="H32357" s="19">
        <v>971.08</v>
      </c>
      <c r="I32357" s="16">
        <v>4859.0200000000004</v>
      </c>
    </row>
    <row r="32358" spans="1:9" x14ac:dyDescent="0.25">
      <c r="A32358" s="18">
        <v>45263.979166666664</v>
      </c>
      <c r="B32358" s="19">
        <v>154151.71239900001</v>
      </c>
      <c r="C32358" s="19">
        <v>275596.93375500001</v>
      </c>
      <c r="D32358" s="19">
        <v>143693.44403700001</v>
      </c>
      <c r="E32358" s="16">
        <v>142158.60715700002</v>
      </c>
      <c r="F32358" s="19">
        <v>2552.00065</v>
      </c>
      <c r="G32358" s="19">
        <v>112262.6732</v>
      </c>
      <c r="H32358" s="19">
        <v>981.92</v>
      </c>
      <c r="I32358" s="16">
        <v>4834.5720000000001</v>
      </c>
    </row>
    <row r="32359" spans="1:9" x14ac:dyDescent="0.25">
      <c r="A32359" s="18">
        <v>45263.989583333336</v>
      </c>
      <c r="B32359" s="19">
        <v>161468.78308899998</v>
      </c>
      <c r="C32359" s="19">
        <v>277904.20635499997</v>
      </c>
      <c r="D32359" s="19">
        <v>144928.21099599998</v>
      </c>
      <c r="E32359" s="16">
        <v>143307.31503299996</v>
      </c>
      <c r="F32359" s="19">
        <v>2555.999593</v>
      </c>
      <c r="G32359" s="19">
        <v>107523.11440000001</v>
      </c>
      <c r="H32359" s="19">
        <v>977.44</v>
      </c>
      <c r="I32359" s="16">
        <v>4848.5519999999997</v>
      </c>
    </row>
    <row r="32360" spans="1:9" x14ac:dyDescent="0.25">
      <c r="A32360" s="18">
        <v>45264</v>
      </c>
      <c r="B32360" s="19">
        <v>160150.05506300001</v>
      </c>
      <c r="C32360" s="19">
        <v>275185.89299800002</v>
      </c>
      <c r="D32360" s="19">
        <v>141220.25421700004</v>
      </c>
      <c r="E32360" s="16">
        <v>139919.86742100006</v>
      </c>
      <c r="F32360" s="19">
        <v>3235.9991829999999</v>
      </c>
      <c r="G32360" s="19">
        <v>106480.83809999999</v>
      </c>
      <c r="H32360" s="19">
        <v>989.92</v>
      </c>
      <c r="I32360" s="16">
        <v>4863.1000000000004</v>
      </c>
    </row>
    <row r="32361" spans="1:9" x14ac:dyDescent="0.25">
      <c r="A32361" s="18">
        <v>45264.010416666664</v>
      </c>
      <c r="B32361" s="19">
        <v>155054.873769</v>
      </c>
      <c r="C32361" s="19">
        <v>273989.00019499997</v>
      </c>
      <c r="D32361" s="19">
        <v>138737.33884699998</v>
      </c>
      <c r="E32361" s="16">
        <v>137597.24988799999</v>
      </c>
      <c r="F32361" s="19">
        <v>3775.9998110000001</v>
      </c>
      <c r="G32361" s="19">
        <v>111062.9749</v>
      </c>
      <c r="H32361" s="19">
        <v>970.88</v>
      </c>
      <c r="I32361" s="16">
        <v>4856.768</v>
      </c>
    </row>
    <row r="32362" spans="1:9" x14ac:dyDescent="0.25">
      <c r="A32362" s="18">
        <v>45264.020833333336</v>
      </c>
      <c r="B32362" s="19">
        <v>150866.71780100002</v>
      </c>
      <c r="C32362" s="19">
        <v>268458.70228500001</v>
      </c>
      <c r="D32362" s="19">
        <v>134714.25619300001</v>
      </c>
      <c r="E32362" s="16">
        <v>133894.99156699999</v>
      </c>
      <c r="F32362" s="19">
        <v>3864.0001010000001</v>
      </c>
      <c r="G32362" s="19">
        <v>110115.8386</v>
      </c>
      <c r="H32362" s="19">
        <v>967</v>
      </c>
      <c r="I32362" s="16">
        <v>4864.8</v>
      </c>
    </row>
    <row r="32363" spans="1:9" x14ac:dyDescent="0.25">
      <c r="A32363" s="18">
        <v>45264.03125</v>
      </c>
      <c r="B32363" s="19">
        <v>143549.18138299999</v>
      </c>
      <c r="C32363" s="19">
        <v>264719.59700499999</v>
      </c>
      <c r="D32363" s="19">
        <v>131348.94886599999</v>
      </c>
      <c r="E32363" s="16">
        <v>130682.86175499999</v>
      </c>
      <c r="F32363" s="19">
        <v>4140.0004849999996</v>
      </c>
      <c r="G32363" s="19">
        <v>114344.62119999999</v>
      </c>
      <c r="H32363" s="19">
        <v>990</v>
      </c>
      <c r="I32363" s="16">
        <v>4786.7839999999997</v>
      </c>
    </row>
    <row r="32364" spans="1:9" x14ac:dyDescent="0.25">
      <c r="A32364" s="18">
        <v>45264.041666666664</v>
      </c>
      <c r="B32364" s="19">
        <v>145607.39577800001</v>
      </c>
      <c r="C32364" s="19">
        <v>263401.24451799999</v>
      </c>
      <c r="D32364" s="19">
        <v>129305.092697</v>
      </c>
      <c r="E32364" s="16">
        <v>128802.82256500001</v>
      </c>
      <c r="F32364" s="19">
        <v>3760.0003190000002</v>
      </c>
      <c r="G32364" s="19">
        <v>111249.76059999999</v>
      </c>
      <c r="H32364" s="19">
        <v>978.28</v>
      </c>
      <c r="I32364" s="16">
        <v>4794.0680000000002</v>
      </c>
    </row>
    <row r="32365" spans="1:9" x14ac:dyDescent="0.25">
      <c r="A32365" s="18">
        <v>45264.052083333336</v>
      </c>
      <c r="B32365" s="19">
        <v>152161.54041000002</v>
      </c>
      <c r="C32365" s="19">
        <v>261899.06246799999</v>
      </c>
      <c r="D32365" s="19">
        <v>126944.40232400001</v>
      </c>
      <c r="E32365" s="16">
        <v>126610.667946</v>
      </c>
      <c r="F32365" s="19">
        <v>3319.9998129999999</v>
      </c>
      <c r="G32365" s="19">
        <v>104150.0336</v>
      </c>
      <c r="H32365" s="19">
        <v>973.24</v>
      </c>
      <c r="I32365" s="16">
        <v>4784.6120000000001</v>
      </c>
    </row>
    <row r="32366" spans="1:9" x14ac:dyDescent="0.25">
      <c r="A32366" s="18">
        <v>45264.0625</v>
      </c>
      <c r="B32366" s="19">
        <v>146318.77256799999</v>
      </c>
      <c r="C32366" s="19">
        <v>259606.58900900002</v>
      </c>
      <c r="D32366" s="19">
        <v>125079.65335000001</v>
      </c>
      <c r="E32366" s="16">
        <v>124889.46760800001</v>
      </c>
      <c r="F32366" s="19">
        <v>3712.0001179999999</v>
      </c>
      <c r="G32366" s="19">
        <v>108154.57339999999</v>
      </c>
      <c r="H32366" s="19">
        <v>974</v>
      </c>
      <c r="I32366" s="16">
        <v>4782.652</v>
      </c>
    </row>
    <row r="32367" spans="1:9" x14ac:dyDescent="0.25">
      <c r="A32367" s="18">
        <v>45264.072916666664</v>
      </c>
      <c r="B32367" s="19">
        <v>145523.46865</v>
      </c>
      <c r="C32367" s="19">
        <v>260458.41191200001</v>
      </c>
      <c r="D32367" s="19">
        <v>128341.04813800001</v>
      </c>
      <c r="E32367" s="16">
        <v>127918.60527000001</v>
      </c>
      <c r="F32367" s="19">
        <v>4195.9998900000001</v>
      </c>
      <c r="G32367" s="19">
        <v>108746.06540000001</v>
      </c>
      <c r="H32367" s="19">
        <v>971.52</v>
      </c>
      <c r="I32367" s="16">
        <v>4789.7839999999997</v>
      </c>
    </row>
    <row r="32368" spans="1:9" x14ac:dyDescent="0.25">
      <c r="A32368" s="18">
        <v>45264.083333333336</v>
      </c>
      <c r="B32368" s="19">
        <v>143557.17326899999</v>
      </c>
      <c r="C32368" s="19">
        <v>259743.60650700002</v>
      </c>
      <c r="D32368" s="19">
        <v>127873.20613600002</v>
      </c>
      <c r="E32368" s="16">
        <v>127486.74137200003</v>
      </c>
      <c r="F32368" s="19">
        <v>4067.9992550000002</v>
      </c>
      <c r="G32368" s="19">
        <v>108817.10400000001</v>
      </c>
      <c r="H32368" s="19">
        <v>989.24</v>
      </c>
      <c r="I32368" s="16">
        <v>4791.1400000000003</v>
      </c>
    </row>
    <row r="32369" spans="1:9" x14ac:dyDescent="0.25">
      <c r="A32369" s="18">
        <v>45264.09375</v>
      </c>
      <c r="B32369" s="19">
        <v>143145.52780899999</v>
      </c>
      <c r="C32369" s="19">
        <v>259206.02667399999</v>
      </c>
      <c r="D32369" s="19">
        <v>127105.81391</v>
      </c>
      <c r="E32369" s="16">
        <v>126784.29655199997</v>
      </c>
      <c r="F32369" s="19">
        <v>3495.9997349999999</v>
      </c>
      <c r="G32369" s="19">
        <v>109035.8259</v>
      </c>
      <c r="H32369" s="19">
        <v>980.68</v>
      </c>
      <c r="I32369" s="16">
        <v>4803.7879999999996</v>
      </c>
    </row>
    <row r="32370" spans="1:9" x14ac:dyDescent="0.25">
      <c r="A32370" s="18">
        <v>45264.104166666664</v>
      </c>
      <c r="B32370" s="19">
        <v>139204.86654300001</v>
      </c>
      <c r="C32370" s="19">
        <v>258091.72862100002</v>
      </c>
      <c r="D32370" s="19">
        <v>126159.56591300003</v>
      </c>
      <c r="E32370" s="16">
        <v>125919.17808900004</v>
      </c>
      <c r="F32370" s="19">
        <v>3912.000528</v>
      </c>
      <c r="G32370" s="19">
        <v>112070.48579999999</v>
      </c>
      <c r="H32370" s="19">
        <v>961.88</v>
      </c>
      <c r="I32370" s="16">
        <v>4808.8119999999999</v>
      </c>
    </row>
    <row r="32371" spans="1:9" x14ac:dyDescent="0.25">
      <c r="A32371" s="18">
        <v>45264.114583333336</v>
      </c>
      <c r="B32371" s="19">
        <v>135451.95829800001</v>
      </c>
      <c r="C32371" s="19">
        <v>256582.47426300001</v>
      </c>
      <c r="D32371" s="19">
        <v>125490.73888600002</v>
      </c>
      <c r="E32371" s="16">
        <v>125295.70665500003</v>
      </c>
      <c r="F32371" s="19">
        <v>3995.9999969999999</v>
      </c>
      <c r="G32371" s="19">
        <v>113831.41710000001</v>
      </c>
      <c r="H32371" s="19">
        <v>985.96</v>
      </c>
      <c r="I32371" s="16">
        <v>4806.7359999999999</v>
      </c>
    </row>
    <row r="32372" spans="1:9" x14ac:dyDescent="0.25">
      <c r="A32372" s="18">
        <v>45264.125</v>
      </c>
      <c r="B32372" s="19">
        <v>138813.19293200001</v>
      </c>
      <c r="C32372" s="19">
        <v>256661.720695</v>
      </c>
      <c r="D32372" s="19">
        <v>124706.587896</v>
      </c>
      <c r="E32372" s="16">
        <v>124586.560577</v>
      </c>
      <c r="F32372" s="19">
        <v>4040.0002399999998</v>
      </c>
      <c r="G32372" s="19">
        <v>110711.66590000001</v>
      </c>
      <c r="H32372" s="19">
        <v>969.64</v>
      </c>
      <c r="I32372" s="16">
        <v>4825.4399999999996</v>
      </c>
    </row>
    <row r="32373" spans="1:9" x14ac:dyDescent="0.25">
      <c r="A32373" s="18">
        <v>45264.135416666664</v>
      </c>
      <c r="B32373" s="19">
        <v>143836.933338</v>
      </c>
      <c r="C32373" s="19">
        <v>258127.85608299999</v>
      </c>
      <c r="D32373" s="19">
        <v>124336.653972</v>
      </c>
      <c r="E32373" s="16">
        <v>124241.083896</v>
      </c>
      <c r="F32373" s="19">
        <v>3828.000528</v>
      </c>
      <c r="G32373" s="19">
        <v>106515.5722</v>
      </c>
      <c r="H32373" s="19">
        <v>989.84</v>
      </c>
      <c r="I32373" s="16">
        <v>4838.076</v>
      </c>
    </row>
    <row r="32374" spans="1:9" x14ac:dyDescent="0.25">
      <c r="A32374" s="18">
        <v>45264.145833333336</v>
      </c>
      <c r="B32374" s="19">
        <v>138925.09889599998</v>
      </c>
      <c r="C32374" s="19">
        <v>258351.43672999996</v>
      </c>
      <c r="D32374" s="19">
        <v>123880.78648199995</v>
      </c>
      <c r="E32374" s="16">
        <v>123821.81771999995</v>
      </c>
      <c r="F32374" s="19">
        <v>3511.9994449999999</v>
      </c>
      <c r="G32374" s="19">
        <v>112137.33839999999</v>
      </c>
      <c r="H32374" s="19">
        <v>982.16</v>
      </c>
      <c r="I32374" s="16">
        <v>4847.6679999999997</v>
      </c>
    </row>
    <row r="32375" spans="1:9" x14ac:dyDescent="0.25">
      <c r="A32375" s="18">
        <v>45264.15625</v>
      </c>
      <c r="B32375" s="19">
        <v>140104.11255200001</v>
      </c>
      <c r="C32375" s="19">
        <v>259976.61162899999</v>
      </c>
      <c r="D32375" s="19">
        <v>123900.37601899999</v>
      </c>
      <c r="E32375" s="16">
        <v>123832.53499999997</v>
      </c>
      <c r="F32375" s="19">
        <v>3612.000039</v>
      </c>
      <c r="G32375" s="19">
        <v>112469.8302</v>
      </c>
      <c r="H32375" s="19">
        <v>961.24</v>
      </c>
      <c r="I32375" s="16">
        <v>4840.4719999999998</v>
      </c>
    </row>
    <row r="32376" spans="1:9" x14ac:dyDescent="0.25">
      <c r="A32376" s="18">
        <v>45264.166666666664</v>
      </c>
      <c r="B32376" s="19">
        <v>141071.296787</v>
      </c>
      <c r="C32376" s="19">
        <v>261118.73609999998</v>
      </c>
      <c r="D32376" s="19">
        <v>123146.14178299997</v>
      </c>
      <c r="E32376" s="16">
        <v>123143.38574899996</v>
      </c>
      <c r="F32376" s="19">
        <v>3500.0001189999998</v>
      </c>
      <c r="G32376" s="19">
        <v>112717.504</v>
      </c>
      <c r="H32376" s="19">
        <v>982.88</v>
      </c>
      <c r="I32376" s="16">
        <v>4856.4960000000001</v>
      </c>
    </row>
    <row r="32377" spans="1:9" x14ac:dyDescent="0.25">
      <c r="A32377" s="18">
        <v>45264.177083333336</v>
      </c>
      <c r="B32377" s="19">
        <v>140659.64534000002</v>
      </c>
      <c r="C32377" s="19">
        <v>261610.45284300001</v>
      </c>
      <c r="D32377" s="19">
        <v>123932.492255</v>
      </c>
      <c r="E32377" s="16">
        <v>123860.869741</v>
      </c>
      <c r="F32377" s="19">
        <v>3808.000747</v>
      </c>
      <c r="G32377" s="19">
        <v>114475.0091</v>
      </c>
      <c r="H32377" s="19">
        <v>989.92</v>
      </c>
      <c r="I32377" s="16">
        <v>4853.8959999999997</v>
      </c>
    </row>
    <row r="32378" spans="1:9" x14ac:dyDescent="0.25">
      <c r="A32378" s="18">
        <v>45264.1875</v>
      </c>
      <c r="B32378" s="19">
        <v>140092.123219</v>
      </c>
      <c r="C32378" s="19">
        <v>262232.57435099996</v>
      </c>
      <c r="D32378" s="19">
        <v>123617.56324499997</v>
      </c>
      <c r="E32378" s="16">
        <v>123501.27757599996</v>
      </c>
      <c r="F32378" s="19">
        <v>3880.0006279999998</v>
      </c>
      <c r="G32378" s="19">
        <v>116882.5769</v>
      </c>
      <c r="H32378" s="19">
        <v>969.56</v>
      </c>
      <c r="I32378" s="16">
        <v>4790.7479999999996</v>
      </c>
    </row>
    <row r="32379" spans="1:9" x14ac:dyDescent="0.25">
      <c r="A32379" s="18">
        <v>45264.197916666664</v>
      </c>
      <c r="B32379" s="19">
        <v>139988.21036500001</v>
      </c>
      <c r="C32379" s="19">
        <v>263924.406196</v>
      </c>
      <c r="D32379" s="19">
        <v>123687.22790499999</v>
      </c>
      <c r="E32379" s="16">
        <v>123602.66990499999</v>
      </c>
      <c r="F32379" s="19">
        <v>3456.000462</v>
      </c>
      <c r="G32379" s="19">
        <v>118527.2809</v>
      </c>
      <c r="H32379" s="19">
        <v>969.68</v>
      </c>
      <c r="I32379" s="16">
        <v>4846.1639999999998</v>
      </c>
    </row>
    <row r="32380" spans="1:9" x14ac:dyDescent="0.25">
      <c r="A32380" s="18">
        <v>45264.208333333336</v>
      </c>
      <c r="B32380" s="19">
        <v>142122.40451600001</v>
      </c>
      <c r="C32380" s="19">
        <v>266810.61090000003</v>
      </c>
      <c r="D32380" s="19">
        <v>124264.44114600001</v>
      </c>
      <c r="E32380" s="16">
        <v>124142.12871</v>
      </c>
      <c r="F32380" s="19">
        <v>4552.0008500000004</v>
      </c>
      <c r="G32380" s="19">
        <v>119443.541</v>
      </c>
      <c r="H32380" s="19">
        <v>978.68</v>
      </c>
      <c r="I32380" s="16">
        <v>4859.1959999999999</v>
      </c>
    </row>
    <row r="32381" spans="1:9" x14ac:dyDescent="0.25">
      <c r="A32381" s="18">
        <v>45264.21875</v>
      </c>
      <c r="B32381" s="19">
        <v>138597.37184900002</v>
      </c>
      <c r="C32381" s="19">
        <v>264427.477939</v>
      </c>
      <c r="D32381" s="19">
        <v>116187.90165300001</v>
      </c>
      <c r="E32381" s="16">
        <v>116586.83838299999</v>
      </c>
      <c r="F32381" s="19">
        <v>4143.9995429999999</v>
      </c>
      <c r="G32381" s="19">
        <v>120075.8101</v>
      </c>
      <c r="H32381" s="19">
        <v>980.24</v>
      </c>
      <c r="I32381" s="16">
        <v>4835.9719999999998</v>
      </c>
    </row>
    <row r="32382" spans="1:9" x14ac:dyDescent="0.25">
      <c r="A32382" s="18">
        <v>45264.229166666664</v>
      </c>
      <c r="B32382" s="19">
        <v>136730.91381200001</v>
      </c>
      <c r="C32382" s="19">
        <v>262984.31438300002</v>
      </c>
      <c r="D32382" s="19">
        <v>110196.77199700002</v>
      </c>
      <c r="E32382" s="16">
        <v>110973.59065000001</v>
      </c>
      <c r="F32382" s="19">
        <v>4995.9998400000004</v>
      </c>
      <c r="G32382" s="19">
        <v>120217.2418</v>
      </c>
      <c r="H32382" s="19">
        <v>988.36</v>
      </c>
      <c r="I32382" s="16">
        <v>4828.348</v>
      </c>
    </row>
    <row r="32383" spans="1:9" x14ac:dyDescent="0.25">
      <c r="A32383" s="18">
        <v>45264.239583333336</v>
      </c>
      <c r="B32383" s="19">
        <v>141247.14760299999</v>
      </c>
      <c r="C32383" s="19">
        <v>274492.81762099999</v>
      </c>
      <c r="D32383" s="19">
        <v>113959.275572</v>
      </c>
      <c r="E32383" s="16">
        <v>114494.44611200001</v>
      </c>
      <c r="F32383" s="19">
        <v>6395.9998729999998</v>
      </c>
      <c r="G32383" s="19">
        <v>127949.7169</v>
      </c>
      <c r="H32383" s="19">
        <v>962.72</v>
      </c>
      <c r="I32383" s="16">
        <v>4827.0680000000002</v>
      </c>
    </row>
    <row r="32384" spans="1:9" x14ac:dyDescent="0.25">
      <c r="A32384" s="18">
        <v>45264.25</v>
      </c>
      <c r="B32384" s="19">
        <v>142741.87379699998</v>
      </c>
      <c r="C32384" s="19">
        <v>289104.06361800001</v>
      </c>
      <c r="D32384" s="19">
        <v>118259.67156800002</v>
      </c>
      <c r="E32384" s="16">
        <v>118518.90436100001</v>
      </c>
      <c r="F32384" s="19">
        <v>6331.9995250000002</v>
      </c>
      <c r="G32384" s="19">
        <v>140559.15359999999</v>
      </c>
      <c r="H32384" s="19">
        <v>970.76</v>
      </c>
      <c r="I32384" s="16">
        <v>4825.6279999999997</v>
      </c>
    </row>
    <row r="32385" spans="1:9" x14ac:dyDescent="0.25">
      <c r="A32385" s="18">
        <v>45264.260416666664</v>
      </c>
      <c r="B32385" s="19">
        <v>167015.31686399999</v>
      </c>
      <c r="C32385" s="19">
        <v>314306.79266699997</v>
      </c>
      <c r="D32385" s="19">
        <v>126873.00608799997</v>
      </c>
      <c r="E32385" s="16">
        <v>126368.65127799996</v>
      </c>
      <c r="F32385" s="19">
        <v>5987.9992119999997</v>
      </c>
      <c r="G32385" s="19">
        <v>140524.85759999999</v>
      </c>
      <c r="H32385" s="19">
        <v>984.04</v>
      </c>
      <c r="I32385" s="16">
        <v>4790.2879999999996</v>
      </c>
    </row>
    <row r="32386" spans="1:9" x14ac:dyDescent="0.25">
      <c r="A32386" s="18">
        <v>45264.270833333336</v>
      </c>
      <c r="B32386" s="19">
        <v>190042.65162299998</v>
      </c>
      <c r="C32386" s="19">
        <v>332672.21372599993</v>
      </c>
      <c r="D32386" s="19">
        <v>133611.80538199993</v>
      </c>
      <c r="E32386" s="16">
        <v>132518.45880999995</v>
      </c>
      <c r="F32386" s="19">
        <v>5920.0002510000004</v>
      </c>
      <c r="G32386" s="19">
        <v>134716.45619999999</v>
      </c>
      <c r="H32386" s="19">
        <v>988.04</v>
      </c>
      <c r="I32386" s="16">
        <v>4750.38</v>
      </c>
    </row>
    <row r="32387" spans="1:9" x14ac:dyDescent="0.25">
      <c r="A32387" s="18">
        <v>45264.28125</v>
      </c>
      <c r="B32387" s="19">
        <v>206894.58435700001</v>
      </c>
      <c r="C32387" s="19">
        <v>344977.71205800003</v>
      </c>
      <c r="D32387" s="19">
        <v>138282.85391500001</v>
      </c>
      <c r="E32387" s="16">
        <v>136808.50389200001</v>
      </c>
      <c r="F32387" s="19">
        <v>5632.0004639999997</v>
      </c>
      <c r="G32387" s="19">
        <v>128828.6569</v>
      </c>
      <c r="H32387" s="19">
        <v>1009.84</v>
      </c>
      <c r="I32387" s="16">
        <v>4760.5479999999998</v>
      </c>
    </row>
    <row r="32388" spans="1:9" x14ac:dyDescent="0.25">
      <c r="A32388" s="18">
        <v>45264.291666666664</v>
      </c>
      <c r="B32388" s="19">
        <v>224136.28850700002</v>
      </c>
      <c r="C32388" s="19">
        <v>355782.55495399999</v>
      </c>
      <c r="D32388" s="19">
        <v>142690.51040899998</v>
      </c>
      <c r="E32388" s="16">
        <v>140846.53083199999</v>
      </c>
      <c r="F32388" s="19">
        <v>5655.999734</v>
      </c>
      <c r="G32388" s="19">
        <v>122768.23390000001</v>
      </c>
      <c r="H32388" s="19">
        <v>998.96</v>
      </c>
      <c r="I32388" s="16">
        <v>4723.9799999999996</v>
      </c>
    </row>
    <row r="32389" spans="1:9" x14ac:dyDescent="0.25">
      <c r="A32389" s="18">
        <v>45264.302083333336</v>
      </c>
      <c r="B32389" s="19">
        <v>237969.112119</v>
      </c>
      <c r="C32389" s="19">
        <v>367942.60758399998</v>
      </c>
      <c r="D32389" s="19">
        <v>146002.71140899998</v>
      </c>
      <c r="E32389" s="16">
        <v>143930.85233300002</v>
      </c>
      <c r="F32389" s="19">
        <v>6428.0000140000002</v>
      </c>
      <c r="G32389" s="19">
        <v>121139.4924</v>
      </c>
      <c r="H32389" s="19">
        <v>1030.24</v>
      </c>
      <c r="I32389" s="16">
        <v>4777.4719999999998</v>
      </c>
    </row>
    <row r="32390" spans="1:9" x14ac:dyDescent="0.25">
      <c r="A32390" s="18">
        <v>45264.3125</v>
      </c>
      <c r="B32390" s="19">
        <v>243177.593681</v>
      </c>
      <c r="C32390" s="19">
        <v>378974.33991400001</v>
      </c>
      <c r="D32390" s="19">
        <v>150954.36625200001</v>
      </c>
      <c r="E32390" s="16">
        <v>148454.77609100001</v>
      </c>
      <c r="F32390" s="19">
        <v>6123.9997069999999</v>
      </c>
      <c r="G32390" s="19">
        <v>126135.93150000001</v>
      </c>
      <c r="H32390" s="19">
        <v>1020.84</v>
      </c>
      <c r="I32390" s="16">
        <v>4771.7520000000004</v>
      </c>
    </row>
    <row r="32391" spans="1:9" x14ac:dyDescent="0.25">
      <c r="A32391" s="18">
        <v>45264.322916666664</v>
      </c>
      <c r="B32391" s="19">
        <v>251105.83695199998</v>
      </c>
      <c r="C32391" s="19">
        <v>385335.87005299999</v>
      </c>
      <c r="D32391" s="19">
        <v>154853.19751500001</v>
      </c>
      <c r="E32391" s="16">
        <v>151959.42542300001</v>
      </c>
      <c r="F32391" s="19">
        <v>7143.9993759999998</v>
      </c>
      <c r="G32391" s="19">
        <v>125396.6384</v>
      </c>
      <c r="H32391" s="19">
        <v>1035.8399999999999</v>
      </c>
      <c r="I32391" s="16">
        <v>4773.6639999999998</v>
      </c>
    </row>
    <row r="32392" spans="1:9" x14ac:dyDescent="0.25">
      <c r="A32392" s="18">
        <v>45264.333333333336</v>
      </c>
      <c r="B32392" s="19">
        <v>263834.17470199999</v>
      </c>
      <c r="C32392" s="19">
        <v>385718.69313799997</v>
      </c>
      <c r="D32392" s="19">
        <v>155051.32469799998</v>
      </c>
      <c r="E32392" s="16">
        <v>152087.52052799999</v>
      </c>
      <c r="F32392" s="19">
        <v>6572.0001169999996</v>
      </c>
      <c r="G32392" s="19">
        <v>113707.3585</v>
      </c>
      <c r="H32392" s="19">
        <v>1036.48</v>
      </c>
      <c r="I32392" s="16">
        <v>4765.0079999999998</v>
      </c>
    </row>
    <row r="32393" spans="1:9" x14ac:dyDescent="0.25">
      <c r="A32393" s="18">
        <v>45264.34375</v>
      </c>
      <c r="B32393" s="19">
        <v>263398.862524</v>
      </c>
      <c r="C32393" s="19">
        <v>387620.89559600002</v>
      </c>
      <c r="D32393" s="19">
        <v>156707.35121400002</v>
      </c>
      <c r="E32393" s="16">
        <v>153565.57826700003</v>
      </c>
      <c r="F32393" s="19">
        <v>5855.9994059999999</v>
      </c>
      <c r="G32393" s="19">
        <v>116325.78079999999</v>
      </c>
      <c r="H32393" s="19">
        <v>1012.04</v>
      </c>
      <c r="I32393" s="16">
        <v>4742.7751040000003</v>
      </c>
    </row>
    <row r="32394" spans="1:9" x14ac:dyDescent="0.25">
      <c r="A32394" s="18">
        <v>45264.354166666664</v>
      </c>
      <c r="B32394" s="19">
        <v>261933.17297699998</v>
      </c>
      <c r="C32394" s="19">
        <v>391374.35294800001</v>
      </c>
      <c r="D32394" s="19">
        <v>157582.61300800001</v>
      </c>
      <c r="E32394" s="16">
        <v>154379.16023500002</v>
      </c>
      <c r="F32394" s="19">
        <v>5307.9999379999999</v>
      </c>
      <c r="G32394" s="19">
        <v>120465.7436</v>
      </c>
      <c r="H32394" s="19">
        <v>1020.76</v>
      </c>
      <c r="I32394" s="16">
        <v>4762.0727649999999</v>
      </c>
    </row>
    <row r="32395" spans="1:9" x14ac:dyDescent="0.25">
      <c r="A32395" s="18">
        <v>45264.364583333336</v>
      </c>
      <c r="B32395" s="19">
        <v>264864.53995900002</v>
      </c>
      <c r="C32395" s="19">
        <v>393303.25853500003</v>
      </c>
      <c r="D32395" s="19">
        <v>158521.53680200005</v>
      </c>
      <c r="E32395" s="16">
        <v>155380.37961800004</v>
      </c>
      <c r="F32395" s="19">
        <v>5043.9996330000004</v>
      </c>
      <c r="G32395" s="19">
        <v>118586.5285</v>
      </c>
      <c r="H32395" s="19">
        <v>1039.2</v>
      </c>
      <c r="I32395" s="16">
        <v>4842.7935280000002</v>
      </c>
    </row>
    <row r="32396" spans="1:9" x14ac:dyDescent="0.25">
      <c r="A32396" s="18">
        <v>45264.375</v>
      </c>
      <c r="B32396" s="19">
        <v>271242.28366800002</v>
      </c>
      <c r="C32396" s="19">
        <v>395444.62608899997</v>
      </c>
      <c r="D32396" s="19">
        <v>159129.52427299999</v>
      </c>
      <c r="E32396" s="16">
        <v>156031.85749699999</v>
      </c>
      <c r="F32396" s="19">
        <v>5272.0007969999997</v>
      </c>
      <c r="G32396" s="19">
        <v>114723.04730000001</v>
      </c>
      <c r="H32396" s="19">
        <v>1016.32</v>
      </c>
      <c r="I32396" s="16">
        <v>4933.4793909999999</v>
      </c>
    </row>
    <row r="32397" spans="1:9" x14ac:dyDescent="0.25">
      <c r="A32397" s="18">
        <v>45264.385416666664</v>
      </c>
      <c r="B32397" s="19">
        <v>269932.40931999998</v>
      </c>
      <c r="C32397" s="19">
        <v>388448.187049</v>
      </c>
      <c r="D32397" s="19">
        <v>158661.198022</v>
      </c>
      <c r="E32397" s="16">
        <v>155580.54452799997</v>
      </c>
      <c r="F32397" s="19">
        <v>5359.9998370000003</v>
      </c>
      <c r="G32397" s="19">
        <v>109574.8374</v>
      </c>
      <c r="H32397" s="19">
        <v>1023.68</v>
      </c>
      <c r="I32397" s="16">
        <v>4903.7822539999997</v>
      </c>
    </row>
    <row r="32398" spans="1:9" x14ac:dyDescent="0.25">
      <c r="A32398" s="18">
        <v>45264.395833333336</v>
      </c>
      <c r="B32398" s="19">
        <v>273630.37948600005</v>
      </c>
      <c r="C32398" s="19">
        <v>388418.79813400004</v>
      </c>
      <c r="D32398" s="19">
        <v>158305.51932200004</v>
      </c>
      <c r="E32398" s="16">
        <v>155305.72919000004</v>
      </c>
      <c r="F32398" s="19">
        <v>5904.0002400000003</v>
      </c>
      <c r="G32398" s="19">
        <v>104686.22259999999</v>
      </c>
      <c r="H32398" s="19">
        <v>1032.8599999999999</v>
      </c>
      <c r="I32398" s="16">
        <v>4940.0867310000003</v>
      </c>
    </row>
    <row r="32399" spans="1:9" x14ac:dyDescent="0.25">
      <c r="A32399" s="18">
        <v>45264.40625</v>
      </c>
      <c r="B32399" s="19">
        <v>276916.95084</v>
      </c>
      <c r="C32399" s="19">
        <v>390629.22347600001</v>
      </c>
      <c r="D32399" s="19">
        <v>157508.33055300001</v>
      </c>
      <c r="E32399" s="16">
        <v>154654.58380300002</v>
      </c>
      <c r="F32399" s="19">
        <v>5435.9998329999999</v>
      </c>
      <c r="G32399" s="19">
        <v>103504.78810000001</v>
      </c>
      <c r="H32399" s="19">
        <v>1019.952</v>
      </c>
      <c r="I32399" s="16">
        <v>5011.1573369999996</v>
      </c>
    </row>
    <row r="32400" spans="1:9" x14ac:dyDescent="0.25">
      <c r="A32400" s="18">
        <v>45264.416666666664</v>
      </c>
      <c r="B32400" s="19">
        <v>280542.886474</v>
      </c>
      <c r="C32400" s="19">
        <v>392865.254617</v>
      </c>
      <c r="D32400" s="19">
        <v>157489.49419500001</v>
      </c>
      <c r="E32400" s="16">
        <v>154718.36926800001</v>
      </c>
      <c r="F32400" s="19">
        <v>4107.9994070000002</v>
      </c>
      <c r="G32400" s="19">
        <v>102251.23910000001</v>
      </c>
      <c r="H32400" s="19">
        <v>1040.92</v>
      </c>
      <c r="I32400" s="16">
        <v>5113.19121</v>
      </c>
    </row>
    <row r="32401" spans="1:9" x14ac:dyDescent="0.25">
      <c r="A32401" s="18">
        <v>45264.427083333336</v>
      </c>
      <c r="B32401" s="19">
        <v>284799.66805400001</v>
      </c>
      <c r="C32401" s="19">
        <v>392997.32167800004</v>
      </c>
      <c r="D32401" s="19">
        <v>157648.28423300004</v>
      </c>
      <c r="E32401" s="16">
        <v>155008.24136000004</v>
      </c>
      <c r="F32401" s="19">
        <v>3452.0006069999999</v>
      </c>
      <c r="G32401" s="19">
        <v>98292.232839999997</v>
      </c>
      <c r="H32401" s="19">
        <v>1019.68</v>
      </c>
      <c r="I32401" s="16">
        <v>5249.4155909999999</v>
      </c>
    </row>
    <row r="32402" spans="1:9" x14ac:dyDescent="0.25">
      <c r="A32402" s="18">
        <v>45264.4375</v>
      </c>
      <c r="B32402" s="19">
        <v>291256.50959000003</v>
      </c>
      <c r="C32402" s="19">
        <v>396378.10262700007</v>
      </c>
      <c r="D32402" s="19">
        <v>158082.68701900009</v>
      </c>
      <c r="E32402" s="16">
        <v>155360.67052100008</v>
      </c>
      <c r="F32402" s="19">
        <v>3480.0006530000001</v>
      </c>
      <c r="G32402" s="19">
        <v>95082.951050000003</v>
      </c>
      <c r="H32402" s="19">
        <v>1015.932</v>
      </c>
      <c r="I32402" s="16">
        <v>5210.7728889999999</v>
      </c>
    </row>
    <row r="32403" spans="1:9" x14ac:dyDescent="0.25">
      <c r="A32403" s="18">
        <v>45264.447916666664</v>
      </c>
      <c r="B32403" s="19">
        <v>293835.98114599998</v>
      </c>
      <c r="C32403" s="19">
        <v>400481.00972299994</v>
      </c>
      <c r="D32403" s="19">
        <v>159148.12154899994</v>
      </c>
      <c r="E32403" s="16">
        <v>156224.17204199993</v>
      </c>
      <c r="F32403" s="19">
        <v>3343.9998970000001</v>
      </c>
      <c r="G32403" s="19">
        <v>97346.205730000001</v>
      </c>
      <c r="H32403" s="19">
        <v>1039.192</v>
      </c>
      <c r="I32403" s="16">
        <v>5119.4920679999996</v>
      </c>
    </row>
    <row r="32404" spans="1:9" x14ac:dyDescent="0.25">
      <c r="A32404" s="18">
        <v>45264.458333333336</v>
      </c>
      <c r="B32404" s="19">
        <v>288688.976287</v>
      </c>
      <c r="C32404" s="19">
        <v>401128.361745</v>
      </c>
      <c r="D32404" s="19">
        <v>159546.30647300003</v>
      </c>
      <c r="E32404" s="16">
        <v>156658.22934700004</v>
      </c>
      <c r="F32404" s="19">
        <v>2788.000262</v>
      </c>
      <c r="G32404" s="19">
        <v>104009.10340000001</v>
      </c>
      <c r="H32404" s="19">
        <v>1020.912</v>
      </c>
      <c r="I32404" s="16">
        <v>5137.4671230000004</v>
      </c>
    </row>
    <row r="32405" spans="1:9" x14ac:dyDescent="0.25">
      <c r="A32405" s="18">
        <v>45264.46875</v>
      </c>
      <c r="B32405" s="19">
        <v>286233.21148</v>
      </c>
      <c r="C32405" s="19">
        <v>400959.09041099995</v>
      </c>
      <c r="D32405" s="19">
        <v>160329.14280899995</v>
      </c>
      <c r="E32405" s="16">
        <v>157324.54673899995</v>
      </c>
      <c r="F32405" s="19">
        <v>2887.9998340000002</v>
      </c>
      <c r="G32405" s="19">
        <v>105608.1295</v>
      </c>
      <c r="H32405" s="19">
        <v>1038.1400000000001</v>
      </c>
      <c r="I32405" s="16">
        <v>5118.3838299999998</v>
      </c>
    </row>
    <row r="32406" spans="1:9" x14ac:dyDescent="0.25">
      <c r="A32406" s="18">
        <v>45264.479166666664</v>
      </c>
      <c r="B32406" s="19">
        <v>299254.340478</v>
      </c>
      <c r="C32406" s="19">
        <v>405421.581679</v>
      </c>
      <c r="D32406" s="19">
        <v>162973.66193600002</v>
      </c>
      <c r="E32406" s="16">
        <v>159833.45050100001</v>
      </c>
      <c r="F32406" s="19">
        <v>3451.9999590000002</v>
      </c>
      <c r="G32406" s="19">
        <v>94619.407439999995</v>
      </c>
      <c r="H32406" s="19">
        <v>1027.412</v>
      </c>
      <c r="I32406" s="16">
        <v>5239.2441360000003</v>
      </c>
    </row>
    <row r="32407" spans="1:9" x14ac:dyDescent="0.25">
      <c r="A32407" s="18">
        <v>45264.489583333336</v>
      </c>
      <c r="B32407" s="19">
        <v>297780.97909699997</v>
      </c>
      <c r="C32407" s="19">
        <v>405964.88128099998</v>
      </c>
      <c r="D32407" s="19">
        <v>163889.23263899997</v>
      </c>
      <c r="E32407" s="16">
        <v>160775.88383499999</v>
      </c>
      <c r="F32407" s="19">
        <v>2975.999632</v>
      </c>
      <c r="G32407" s="19">
        <v>97048.313850000006</v>
      </c>
      <c r="H32407" s="19">
        <v>1011.68</v>
      </c>
      <c r="I32407" s="16">
        <v>5354.7606409999999</v>
      </c>
    </row>
    <row r="32408" spans="1:9" x14ac:dyDescent="0.25">
      <c r="A32408" s="18">
        <v>45264.5</v>
      </c>
      <c r="B32408" s="19">
        <v>294674.50148899999</v>
      </c>
      <c r="C32408" s="19">
        <v>404122.01071399997</v>
      </c>
      <c r="D32408" s="19">
        <v>164704.96144099996</v>
      </c>
      <c r="E32408" s="16">
        <v>161612.05755099995</v>
      </c>
      <c r="F32408" s="19">
        <v>2304.0006739999999</v>
      </c>
      <c r="G32408" s="19">
        <v>98029.8122</v>
      </c>
      <c r="H32408" s="19">
        <v>1040.74</v>
      </c>
      <c r="I32408" s="16">
        <v>5422.825253</v>
      </c>
    </row>
    <row r="32409" spans="1:9" x14ac:dyDescent="0.25">
      <c r="A32409" s="18">
        <v>45264.510416666664</v>
      </c>
      <c r="B32409" s="19">
        <v>300168.69544400001</v>
      </c>
      <c r="C32409" s="19">
        <v>399522.42909000005</v>
      </c>
      <c r="D32409" s="19">
        <v>165939.15607900004</v>
      </c>
      <c r="E32409" s="16">
        <v>162718.36491400006</v>
      </c>
      <c r="F32409" s="19">
        <v>2047.9991809999999</v>
      </c>
      <c r="G32409" s="19">
        <v>87652.733070000002</v>
      </c>
      <c r="H32409" s="19">
        <v>1038.3720000000001</v>
      </c>
      <c r="I32409" s="16">
        <v>5403.9007170000004</v>
      </c>
    </row>
    <row r="32410" spans="1:9" x14ac:dyDescent="0.25">
      <c r="A32410" s="18">
        <v>45264.520833333336</v>
      </c>
      <c r="B32410" s="19">
        <v>304868.165629</v>
      </c>
      <c r="C32410" s="19">
        <v>396616.93563900003</v>
      </c>
      <c r="D32410" s="19">
        <v>164395.80839400005</v>
      </c>
      <c r="E32410" s="16">
        <v>161234.62713900005</v>
      </c>
      <c r="F32410" s="19">
        <v>1635.9994240000001</v>
      </c>
      <c r="G32410" s="19">
        <v>80320.54466</v>
      </c>
      <c r="H32410" s="19">
        <v>1022.66</v>
      </c>
      <c r="I32410" s="16">
        <v>5284.2122419999996</v>
      </c>
    </row>
    <row r="32411" spans="1:9" x14ac:dyDescent="0.25">
      <c r="A32411" s="18">
        <v>45264.53125</v>
      </c>
      <c r="B32411" s="19">
        <v>303271.07983299997</v>
      </c>
      <c r="C32411" s="19">
        <v>392235.24219599995</v>
      </c>
      <c r="D32411" s="19">
        <v>160097.19186299993</v>
      </c>
      <c r="E32411" s="16">
        <v>157496.84876199992</v>
      </c>
      <c r="F32411" s="19">
        <v>1635.999877</v>
      </c>
      <c r="G32411" s="19">
        <v>77997.82905</v>
      </c>
      <c r="H32411" s="19">
        <v>1017.12</v>
      </c>
      <c r="I32411" s="16">
        <v>5579.8101120000001</v>
      </c>
    </row>
    <row r="32412" spans="1:9" x14ac:dyDescent="0.25">
      <c r="A32412" s="18">
        <v>45264.541666666664</v>
      </c>
      <c r="B32412" s="19">
        <v>311791.35844700004</v>
      </c>
      <c r="C32412" s="19">
        <v>394038.28825400001</v>
      </c>
      <c r="D32412" s="19">
        <v>157674.96347200003</v>
      </c>
      <c r="E32412" s="16">
        <v>154877.74609800006</v>
      </c>
      <c r="F32412" s="19">
        <v>812.000001</v>
      </c>
      <c r="G32412" s="19">
        <v>70274.569300000003</v>
      </c>
      <c r="H32412" s="19">
        <v>1021.98</v>
      </c>
      <c r="I32412" s="16">
        <v>5161.1415010000001</v>
      </c>
    </row>
    <row r="32413" spans="1:9" x14ac:dyDescent="0.25">
      <c r="A32413" s="18">
        <v>45264.552083333336</v>
      </c>
      <c r="B32413" s="19">
        <v>315771.86439299997</v>
      </c>
      <c r="C32413" s="19">
        <v>393219.74239299993</v>
      </c>
      <c r="D32413" s="19">
        <v>157397.74314399992</v>
      </c>
      <c r="E32413" s="16">
        <v>154755.79281499991</v>
      </c>
      <c r="F32413" s="19">
        <v>600.00000399999999</v>
      </c>
      <c r="G32413" s="19">
        <v>65132.075120000001</v>
      </c>
      <c r="H32413" s="19">
        <v>1040.7919999999999</v>
      </c>
      <c r="I32413" s="16">
        <v>5310.8682980000003</v>
      </c>
    </row>
    <row r="32414" spans="1:9" x14ac:dyDescent="0.25">
      <c r="A32414" s="18">
        <v>45264.5625</v>
      </c>
      <c r="B32414" s="19">
        <v>317165.21866899997</v>
      </c>
      <c r="C32414" s="19">
        <v>392084.79154199996</v>
      </c>
      <c r="D32414" s="19">
        <v>156861.55729799997</v>
      </c>
      <c r="E32414" s="16">
        <v>154464.47237699997</v>
      </c>
      <c r="F32414" s="19">
        <v>235.99999700000001</v>
      </c>
      <c r="G32414" s="19">
        <v>62190.749479999999</v>
      </c>
      <c r="H32414" s="19">
        <v>1021.14</v>
      </c>
      <c r="I32414" s="16">
        <v>5508.4010429999998</v>
      </c>
    </row>
    <row r="32415" spans="1:9" x14ac:dyDescent="0.25">
      <c r="A32415" s="18">
        <v>45264.572916666664</v>
      </c>
      <c r="B32415" s="19">
        <v>323221.58342099999</v>
      </c>
      <c r="C32415" s="19">
        <v>396878.17801099998</v>
      </c>
      <c r="D32415" s="19">
        <v>161532.065986</v>
      </c>
      <c r="E32415" s="16">
        <v>158476.315118</v>
      </c>
      <c r="F32415" s="19">
        <v>143.99999700000001</v>
      </c>
      <c r="G32415" s="19">
        <v>60347.77044</v>
      </c>
      <c r="H32415" s="19">
        <v>977.31200000000001</v>
      </c>
      <c r="I32415" s="16">
        <v>5218.0398679999998</v>
      </c>
    </row>
    <row r="32416" spans="1:9" x14ac:dyDescent="0.25">
      <c r="A32416" s="18">
        <v>45264.583333333336</v>
      </c>
      <c r="B32416" s="19">
        <v>321512.88838800002</v>
      </c>
      <c r="C32416" s="19">
        <v>395268.95284799999</v>
      </c>
      <c r="D32416" s="19">
        <v>161539.48343399997</v>
      </c>
      <c r="E32416" s="16">
        <v>158272.76231099997</v>
      </c>
      <c r="F32416" s="19">
        <v>72</v>
      </c>
      <c r="G32416" s="19">
        <v>60317.129439999997</v>
      </c>
      <c r="H32416" s="19">
        <v>1000.36</v>
      </c>
      <c r="I32416" s="16">
        <v>4982.3430660000004</v>
      </c>
    </row>
    <row r="32417" spans="1:9" x14ac:dyDescent="0.25">
      <c r="A32417" s="18">
        <v>45264.59375</v>
      </c>
      <c r="B32417" s="19">
        <v>317696.20735899999</v>
      </c>
      <c r="C32417" s="19">
        <v>392860.49310199998</v>
      </c>
      <c r="D32417" s="19">
        <v>161054.75429999997</v>
      </c>
      <c r="E32417" s="16">
        <v>157962.94366199998</v>
      </c>
      <c r="F32417" s="19">
        <v>208</v>
      </c>
      <c r="G32417" s="19">
        <v>62056.950929999999</v>
      </c>
      <c r="H32417" s="19">
        <v>991.25199999999995</v>
      </c>
      <c r="I32417" s="16">
        <v>5098.336832</v>
      </c>
    </row>
    <row r="32418" spans="1:9" x14ac:dyDescent="0.25">
      <c r="A32418" s="18">
        <v>45264.604166666664</v>
      </c>
      <c r="B32418" s="19">
        <v>314075.07038400002</v>
      </c>
      <c r="C32418" s="19">
        <v>390511.62422800006</v>
      </c>
      <c r="D32418" s="19">
        <v>158784.07418100006</v>
      </c>
      <c r="E32418" s="16">
        <v>156208.87086800009</v>
      </c>
      <c r="F32418" s="19">
        <v>939.99983399999996</v>
      </c>
      <c r="G32418" s="19">
        <v>63484.016920000002</v>
      </c>
      <c r="H32418" s="19">
        <v>1007.6</v>
      </c>
      <c r="I32418" s="16">
        <v>5434.8840870000004</v>
      </c>
    </row>
    <row r="32419" spans="1:9" x14ac:dyDescent="0.25">
      <c r="A32419" s="18">
        <v>45264.614583333336</v>
      </c>
      <c r="B32419" s="19">
        <v>307227.83311199996</v>
      </c>
      <c r="C32419" s="19">
        <v>387947.45345599996</v>
      </c>
      <c r="D32419" s="19">
        <v>158082.19731299995</v>
      </c>
      <c r="E32419" s="16">
        <v>155535.71792899995</v>
      </c>
      <c r="F32419" s="19">
        <v>1159.9999359999999</v>
      </c>
      <c r="G32419" s="19">
        <v>67797.297810000004</v>
      </c>
      <c r="H32419" s="19">
        <v>1009.932</v>
      </c>
      <c r="I32419" s="16">
        <v>5400.6124790000003</v>
      </c>
    </row>
    <row r="32420" spans="1:9" x14ac:dyDescent="0.25">
      <c r="A32420" s="18">
        <v>45264.625</v>
      </c>
      <c r="B32420" s="19">
        <v>302105.19734300004</v>
      </c>
      <c r="C32420" s="19">
        <v>388539.94608900003</v>
      </c>
      <c r="D32420" s="19">
        <v>157139.70183100001</v>
      </c>
      <c r="E32420" s="16">
        <v>154577.53717699999</v>
      </c>
      <c r="F32420" s="19">
        <v>1107.999994</v>
      </c>
      <c r="G32420" s="19">
        <v>73797.729680000004</v>
      </c>
      <c r="H32420" s="19">
        <v>981.572</v>
      </c>
      <c r="I32420" s="16">
        <v>5276.9958489999999</v>
      </c>
    </row>
    <row r="32421" spans="1:9" x14ac:dyDescent="0.25">
      <c r="A32421" s="18">
        <v>45264.635416666664</v>
      </c>
      <c r="B32421" s="19">
        <v>303398.84772999998</v>
      </c>
      <c r="C32421" s="19">
        <v>387450.86880499998</v>
      </c>
      <c r="D32421" s="19">
        <v>159320.32980299997</v>
      </c>
      <c r="E32421" s="16">
        <v>156202.91285699996</v>
      </c>
      <c r="F32421" s="19">
        <v>1764.0003119999999</v>
      </c>
      <c r="G32421" s="19">
        <v>71988.520740000007</v>
      </c>
      <c r="H32421" s="19">
        <v>989.67200000000003</v>
      </c>
      <c r="I32421" s="16">
        <v>4858.8440479999999</v>
      </c>
    </row>
    <row r="32422" spans="1:9" x14ac:dyDescent="0.25">
      <c r="A32422" s="18">
        <v>45264.645833333336</v>
      </c>
      <c r="B32422" s="19">
        <v>305630.76932999998</v>
      </c>
      <c r="C32422" s="19">
        <v>387377.70616199996</v>
      </c>
      <c r="D32422" s="19">
        <v>161358.28337499997</v>
      </c>
      <c r="E32422" s="16">
        <v>158011.51613099995</v>
      </c>
      <c r="F32422" s="19">
        <v>1919.9998310000001</v>
      </c>
      <c r="G32422" s="19">
        <v>70160.318629999994</v>
      </c>
      <c r="H32422" s="19">
        <v>1008.54</v>
      </c>
      <c r="I32422" s="16">
        <v>4770.4565249999996</v>
      </c>
    </row>
    <row r="32423" spans="1:9" x14ac:dyDescent="0.25">
      <c r="A32423" s="18">
        <v>45264.65625</v>
      </c>
      <c r="B32423" s="19">
        <v>296650.99463499995</v>
      </c>
      <c r="C32423" s="19">
        <v>385909.75467399997</v>
      </c>
      <c r="D32423" s="19">
        <v>161390.09548499997</v>
      </c>
      <c r="E32423" s="16">
        <v>157995.07676999999</v>
      </c>
      <c r="F32423" s="19">
        <v>2884.0000730000002</v>
      </c>
      <c r="G32423" s="19">
        <v>77529.708670000007</v>
      </c>
      <c r="H32423" s="19">
        <v>984.56</v>
      </c>
      <c r="I32423" s="16">
        <v>4729.358569</v>
      </c>
    </row>
    <row r="32424" spans="1:9" x14ac:dyDescent="0.25">
      <c r="A32424" s="18">
        <v>45264.666666666664</v>
      </c>
      <c r="B32424" s="19">
        <v>289148.18071300001</v>
      </c>
      <c r="C32424" s="19">
        <v>384028.132896</v>
      </c>
      <c r="D32424" s="19">
        <v>162122.82156800001</v>
      </c>
      <c r="E32424" s="16">
        <v>158672.176362</v>
      </c>
      <c r="F32424" s="19">
        <v>2768.000724</v>
      </c>
      <c r="G32424" s="19">
        <v>83631.220560000002</v>
      </c>
      <c r="H32424" s="19">
        <v>993.64</v>
      </c>
      <c r="I32424" s="16">
        <v>4723.9086589999997</v>
      </c>
    </row>
    <row r="32425" spans="1:9" x14ac:dyDescent="0.25">
      <c r="A32425" s="18">
        <v>45264.677083333336</v>
      </c>
      <c r="B32425" s="19">
        <v>285147.07282400003</v>
      </c>
      <c r="C32425" s="19">
        <v>380896.87461400003</v>
      </c>
      <c r="D32425" s="19">
        <v>163468.25350400005</v>
      </c>
      <c r="E32425" s="16">
        <v>159780.52551500004</v>
      </c>
      <c r="F32425" s="19">
        <v>3639.9993829999999</v>
      </c>
      <c r="G32425" s="19">
        <v>85929.335389999993</v>
      </c>
      <c r="H32425" s="19">
        <v>1001.76</v>
      </c>
      <c r="I32425" s="16">
        <v>4581.7409070000003</v>
      </c>
    </row>
    <row r="32426" spans="1:9" x14ac:dyDescent="0.25">
      <c r="A32426" s="18">
        <v>45264.6875</v>
      </c>
      <c r="B32426" s="19">
        <v>282763.13423800003</v>
      </c>
      <c r="C32426" s="19">
        <v>382364.67965500004</v>
      </c>
      <c r="D32426" s="19">
        <v>166484.23315500005</v>
      </c>
      <c r="E32426" s="16">
        <v>162437.82322600004</v>
      </c>
      <c r="F32426" s="19">
        <v>4891.9992080000002</v>
      </c>
      <c r="G32426" s="19">
        <v>90122.69657</v>
      </c>
      <c r="H32426" s="19">
        <v>990.64</v>
      </c>
      <c r="I32426" s="16">
        <v>4449.8599999999997</v>
      </c>
    </row>
    <row r="32427" spans="1:9" x14ac:dyDescent="0.25">
      <c r="A32427" s="18">
        <v>45264.697916666664</v>
      </c>
      <c r="B32427" s="19">
        <v>275223.75567699998</v>
      </c>
      <c r="C32427" s="19">
        <v>386474.24400599999</v>
      </c>
      <c r="D32427" s="19">
        <v>172154.61457200002</v>
      </c>
      <c r="E32427" s="16">
        <v>167684.15756600001</v>
      </c>
      <c r="F32427" s="19">
        <v>6220.0000239999999</v>
      </c>
      <c r="G32427" s="19">
        <v>102025.41710000001</v>
      </c>
      <c r="H32427" s="19">
        <v>1009.32</v>
      </c>
      <c r="I32427" s="16">
        <v>4539.884</v>
      </c>
    </row>
    <row r="32428" spans="1:9" x14ac:dyDescent="0.25">
      <c r="A32428" s="18">
        <v>45264.708333333336</v>
      </c>
      <c r="B32428" s="19">
        <v>275698.97002300003</v>
      </c>
      <c r="C32428" s="19">
        <v>390562.02219700004</v>
      </c>
      <c r="D32428" s="19">
        <v>177762.24624800004</v>
      </c>
      <c r="E32428" s="16">
        <v>172903.58711600007</v>
      </c>
      <c r="F32428" s="19">
        <v>5135.9997890000004</v>
      </c>
      <c r="G32428" s="19">
        <v>106412.68030000001</v>
      </c>
      <c r="H32428" s="19">
        <v>988.72</v>
      </c>
      <c r="I32428" s="16">
        <v>4673.2</v>
      </c>
    </row>
    <row r="32429" spans="1:9" x14ac:dyDescent="0.25">
      <c r="A32429" s="18">
        <v>45264.71875</v>
      </c>
      <c r="B32429" s="19">
        <v>259576.86006399998</v>
      </c>
      <c r="C32429" s="19">
        <v>390124.637269</v>
      </c>
      <c r="D32429" s="19">
        <v>179147.175338</v>
      </c>
      <c r="E32429" s="16">
        <v>174138.846024</v>
      </c>
      <c r="F32429" s="19">
        <v>5748.0005030000002</v>
      </c>
      <c r="G32429" s="19">
        <v>122078.625</v>
      </c>
      <c r="H32429" s="19">
        <v>982.24</v>
      </c>
      <c r="I32429" s="16">
        <v>4667.12</v>
      </c>
    </row>
    <row r="32430" spans="1:9" x14ac:dyDescent="0.25">
      <c r="A32430" s="18">
        <v>45264.729166666664</v>
      </c>
      <c r="B32430" s="19">
        <v>255758.76147999999</v>
      </c>
      <c r="C32430" s="19">
        <v>391673.41966000001</v>
      </c>
      <c r="D32430" s="19">
        <v>181017.17420800001</v>
      </c>
      <c r="E32430" s="16">
        <v>175893.725416</v>
      </c>
      <c r="F32430" s="19">
        <v>6043.9991120000004</v>
      </c>
      <c r="G32430" s="19">
        <v>126072.10189999999</v>
      </c>
      <c r="H32430" s="19">
        <v>1005</v>
      </c>
      <c r="I32430" s="16">
        <v>4688.3680000000004</v>
      </c>
    </row>
    <row r="32431" spans="1:9" x14ac:dyDescent="0.25">
      <c r="A32431" s="18">
        <v>45264.739583333336</v>
      </c>
      <c r="B32431" s="19">
        <v>255095.77925300002</v>
      </c>
      <c r="C32431" s="19">
        <v>393336.26394500001</v>
      </c>
      <c r="D32431" s="19">
        <v>184782.25769700002</v>
      </c>
      <c r="E32431" s="16">
        <v>179301.76483600002</v>
      </c>
      <c r="F32431" s="19">
        <v>5900.0008230000003</v>
      </c>
      <c r="G32431" s="19">
        <v>128069.72259999999</v>
      </c>
      <c r="H32431" s="19">
        <v>985.72</v>
      </c>
      <c r="I32431" s="16">
        <v>4715.4399999999996</v>
      </c>
    </row>
    <row r="32432" spans="1:9" x14ac:dyDescent="0.25">
      <c r="A32432" s="18">
        <v>45264.75</v>
      </c>
      <c r="B32432" s="19">
        <v>252156.25213199999</v>
      </c>
      <c r="C32432" s="19">
        <v>389340.11533499998</v>
      </c>
      <c r="D32432" s="19">
        <v>184976.66133899998</v>
      </c>
      <c r="E32432" s="16">
        <v>179606.91965999999</v>
      </c>
      <c r="F32432" s="19">
        <v>7036.0004580000004</v>
      </c>
      <c r="G32432" s="19">
        <v>127721.0781</v>
      </c>
      <c r="H32432" s="19">
        <v>1007.28</v>
      </c>
      <c r="I32432" s="16">
        <v>4829.2280000000001</v>
      </c>
    </row>
    <row r="32433" spans="1:9" x14ac:dyDescent="0.25">
      <c r="A32433" s="18">
        <v>45264.760416666664</v>
      </c>
      <c r="B32433" s="19">
        <v>247786.80546599999</v>
      </c>
      <c r="C32433" s="19">
        <v>383054.99717000005</v>
      </c>
      <c r="D32433" s="19">
        <v>183519.83687800006</v>
      </c>
      <c r="E32433" s="16">
        <v>178330.34345600006</v>
      </c>
      <c r="F32433" s="19">
        <v>7860.0003690000003</v>
      </c>
      <c r="G32433" s="19">
        <v>126818.4039</v>
      </c>
      <c r="H32433" s="19">
        <v>994.56</v>
      </c>
      <c r="I32433" s="16">
        <v>4858.2960000000003</v>
      </c>
    </row>
    <row r="32434" spans="1:9" x14ac:dyDescent="0.25">
      <c r="A32434" s="18">
        <v>45264.770833333336</v>
      </c>
      <c r="B32434" s="19">
        <v>239806.47788800002</v>
      </c>
      <c r="C32434" s="19">
        <v>379802.51971700002</v>
      </c>
      <c r="D32434" s="19">
        <v>181694.69563000003</v>
      </c>
      <c r="E32434" s="16">
        <v>176751.26836300001</v>
      </c>
      <c r="F32434" s="19">
        <v>9187.9993290000002</v>
      </c>
      <c r="G32434" s="19">
        <v>131649.7893</v>
      </c>
      <c r="H32434" s="19">
        <v>974.92</v>
      </c>
      <c r="I32434" s="16">
        <v>4888.1639999999998</v>
      </c>
    </row>
    <row r="32435" spans="1:9" x14ac:dyDescent="0.25">
      <c r="A32435" s="18">
        <v>45264.78125</v>
      </c>
      <c r="B32435" s="19">
        <v>245893.60928899999</v>
      </c>
      <c r="C32435" s="19">
        <v>379414.19745899999</v>
      </c>
      <c r="D32435" s="19">
        <v>181345.11190999998</v>
      </c>
      <c r="E32435" s="16">
        <v>176385.69037299999</v>
      </c>
      <c r="F32435" s="19">
        <v>10404.00029</v>
      </c>
      <c r="G32435" s="19">
        <v>125798.1205</v>
      </c>
      <c r="H32435" s="19">
        <v>994.12</v>
      </c>
      <c r="I32435" s="16">
        <v>4861.9960000000001</v>
      </c>
    </row>
    <row r="32436" spans="1:9" x14ac:dyDescent="0.25">
      <c r="A32436" s="18">
        <v>45264.791666666664</v>
      </c>
      <c r="B32436" s="19">
        <v>237086.37076200001</v>
      </c>
      <c r="C32436" s="19">
        <v>377628.54180499999</v>
      </c>
      <c r="D32436" s="19">
        <v>178973.38578700001</v>
      </c>
      <c r="E32436" s="16">
        <v>174262.98536699999</v>
      </c>
      <c r="F32436" s="19">
        <v>9584.0006040000007</v>
      </c>
      <c r="G32436" s="19">
        <v>132625.35339999999</v>
      </c>
      <c r="H32436" s="19">
        <v>977.48</v>
      </c>
      <c r="I32436" s="16">
        <v>4863.4520000000002</v>
      </c>
    </row>
    <row r="32437" spans="1:9" x14ac:dyDescent="0.25">
      <c r="A32437" s="18">
        <v>45264.802083333336</v>
      </c>
      <c r="B32437" s="19">
        <v>235001.323084</v>
      </c>
      <c r="C32437" s="19">
        <v>375548.60574400006</v>
      </c>
      <c r="D32437" s="19">
        <v>177346.52557400003</v>
      </c>
      <c r="E32437" s="16">
        <v>172742.68681700001</v>
      </c>
      <c r="F32437" s="19">
        <v>10375.999949999999</v>
      </c>
      <c r="G32437" s="19">
        <v>132344.30420000001</v>
      </c>
      <c r="H32437" s="19">
        <v>965.36</v>
      </c>
      <c r="I32437" s="16">
        <v>4855.08</v>
      </c>
    </row>
    <row r="32438" spans="1:9" x14ac:dyDescent="0.25">
      <c r="A32438" s="18">
        <v>45264.8125</v>
      </c>
      <c r="B32438" s="19">
        <v>225067.035019</v>
      </c>
      <c r="C32438" s="19">
        <v>370778.52943600004</v>
      </c>
      <c r="D32438" s="19">
        <v>173580.75320200005</v>
      </c>
      <c r="E32438" s="16">
        <v>169224.00776800004</v>
      </c>
      <c r="F32438" s="19">
        <v>11948.000529999999</v>
      </c>
      <c r="G32438" s="19">
        <v>137432.7139</v>
      </c>
      <c r="H32438" s="19">
        <v>977.12</v>
      </c>
      <c r="I32438" s="16">
        <v>4794.2719999999999</v>
      </c>
    </row>
    <row r="32439" spans="1:9" x14ac:dyDescent="0.25">
      <c r="A32439" s="18">
        <v>45264.822916666664</v>
      </c>
      <c r="B32439" s="19">
        <v>212659.32857000001</v>
      </c>
      <c r="C32439" s="19">
        <v>369527.67627699999</v>
      </c>
      <c r="D32439" s="19">
        <v>172106.722305</v>
      </c>
      <c r="E32439" s="16">
        <v>167876.72034000003</v>
      </c>
      <c r="F32439" s="19">
        <v>12364.000539999999</v>
      </c>
      <c r="G32439" s="19">
        <v>148418.63639999999</v>
      </c>
      <c r="H32439" s="19">
        <v>977.12</v>
      </c>
      <c r="I32439" s="16">
        <v>4767.5320000000002</v>
      </c>
    </row>
    <row r="32440" spans="1:9" x14ac:dyDescent="0.25">
      <c r="A32440" s="18">
        <v>45264.833333333336</v>
      </c>
      <c r="B32440" s="19">
        <v>206031.653234</v>
      </c>
      <c r="C32440" s="19">
        <v>364367.01927500003</v>
      </c>
      <c r="D32440" s="19">
        <v>169090.82485400001</v>
      </c>
      <c r="E32440" s="16">
        <v>165175.00242999999</v>
      </c>
      <c r="F32440" s="19">
        <v>14328.00036</v>
      </c>
      <c r="G32440" s="19">
        <v>149477.34890000001</v>
      </c>
      <c r="H32440" s="19">
        <v>983.96</v>
      </c>
      <c r="I32440" s="16">
        <v>4809.4160000000002</v>
      </c>
    </row>
    <row r="32441" spans="1:9" x14ac:dyDescent="0.25">
      <c r="A32441" s="18">
        <v>45264.84375</v>
      </c>
      <c r="B32441" s="19">
        <v>208800.20736999999</v>
      </c>
      <c r="C32441" s="19">
        <v>366520.30365700001</v>
      </c>
      <c r="D32441" s="19">
        <v>171738.89101700002</v>
      </c>
      <c r="E32441" s="16">
        <v>167631.35742200003</v>
      </c>
      <c r="F32441" s="19">
        <v>12459.999949999999</v>
      </c>
      <c r="G32441" s="19">
        <v>148988.63860000001</v>
      </c>
      <c r="H32441" s="19">
        <v>991.44</v>
      </c>
      <c r="I32441" s="16">
        <v>4842.2520000000004</v>
      </c>
    </row>
    <row r="32442" spans="1:9" x14ac:dyDescent="0.25">
      <c r="A32442" s="18">
        <v>45264.854166666664</v>
      </c>
      <c r="B32442" s="19">
        <v>198984.21603499999</v>
      </c>
      <c r="C32442" s="19">
        <v>360763.22565999994</v>
      </c>
      <c r="D32442" s="19">
        <v>167553.49703699994</v>
      </c>
      <c r="E32442" s="16">
        <v>163846.34191099994</v>
      </c>
      <c r="F32442" s="19">
        <v>12072.000190000001</v>
      </c>
      <c r="G32442" s="19">
        <v>154417.2654</v>
      </c>
      <c r="H32442" s="19">
        <v>970.28</v>
      </c>
      <c r="I32442" s="16">
        <v>4853.0079999999998</v>
      </c>
    </row>
    <row r="32443" spans="1:9" x14ac:dyDescent="0.25">
      <c r="A32443" s="18">
        <v>45264.864583333336</v>
      </c>
      <c r="B32443" s="19">
        <v>193031.217198</v>
      </c>
      <c r="C32443" s="19">
        <v>354692.87994700007</v>
      </c>
      <c r="D32443" s="19">
        <v>162992.22145400007</v>
      </c>
      <c r="E32443" s="16">
        <v>159687.50744000007</v>
      </c>
      <c r="F32443" s="19">
        <v>11632.00035</v>
      </c>
      <c r="G32443" s="19">
        <v>152541.04990000001</v>
      </c>
      <c r="H32443" s="19">
        <v>975.36</v>
      </c>
      <c r="I32443" s="16">
        <v>4836.3720000000003</v>
      </c>
    </row>
    <row r="32444" spans="1:9" x14ac:dyDescent="0.25">
      <c r="A32444" s="18">
        <v>45264.875</v>
      </c>
      <c r="B32444" s="19">
        <v>184880.45746899999</v>
      </c>
      <c r="C32444" s="19">
        <v>346202.51730399998</v>
      </c>
      <c r="D32444" s="19">
        <v>156988.76168999998</v>
      </c>
      <c r="E32444" s="16">
        <v>154273.63532100001</v>
      </c>
      <c r="F32444" s="19">
        <v>11191.999820000001</v>
      </c>
      <c r="G32444" s="19">
        <v>152554.14989999999</v>
      </c>
      <c r="H32444" s="19">
        <v>987.4</v>
      </c>
      <c r="I32444" s="16">
        <v>4842.3959999999997</v>
      </c>
    </row>
    <row r="32445" spans="1:9" x14ac:dyDescent="0.25">
      <c r="A32445" s="18">
        <v>45264.885416666664</v>
      </c>
      <c r="B32445" s="19">
        <v>195136.76522900001</v>
      </c>
      <c r="C32445" s="19">
        <v>350203.43182599999</v>
      </c>
      <c r="D32445" s="19">
        <v>162833.56081999998</v>
      </c>
      <c r="E32445" s="16">
        <v>159610.678235</v>
      </c>
      <c r="F32445" s="19">
        <v>10900.0003</v>
      </c>
      <c r="G32445" s="19">
        <v>146212.00099999999</v>
      </c>
      <c r="H32445" s="19">
        <v>979.32</v>
      </c>
      <c r="I32445" s="16">
        <v>4811.424</v>
      </c>
    </row>
    <row r="32446" spans="1:9" x14ac:dyDescent="0.25">
      <c r="A32446" s="18">
        <v>45264.895833333336</v>
      </c>
      <c r="B32446" s="19">
        <v>199331.80001099998</v>
      </c>
      <c r="C32446" s="19">
        <v>352837.91434999998</v>
      </c>
      <c r="D32446" s="19">
        <v>167543.95471999995</v>
      </c>
      <c r="E32446" s="16">
        <v>163918.06327699995</v>
      </c>
      <c r="F32446" s="19">
        <v>11019.99951</v>
      </c>
      <c r="G32446" s="19">
        <v>145153.31700000001</v>
      </c>
      <c r="H32446" s="19">
        <v>994.12</v>
      </c>
      <c r="I32446" s="16">
        <v>4804.3159999999998</v>
      </c>
    </row>
    <row r="32447" spans="1:9" x14ac:dyDescent="0.25">
      <c r="A32447" s="18">
        <v>45264.90625</v>
      </c>
      <c r="B32447" s="19">
        <v>191556.917812</v>
      </c>
      <c r="C32447" s="19">
        <v>347700.75710599998</v>
      </c>
      <c r="D32447" s="19">
        <v>164252.154495</v>
      </c>
      <c r="E32447" s="16">
        <v>160908.03206299999</v>
      </c>
      <c r="F32447" s="19">
        <v>10315.999970000001</v>
      </c>
      <c r="G32447" s="19">
        <v>147793.10920000001</v>
      </c>
      <c r="H32447" s="19">
        <v>971.16</v>
      </c>
      <c r="I32447" s="16">
        <v>4794.6120000000001</v>
      </c>
    </row>
    <row r="32448" spans="1:9" x14ac:dyDescent="0.25">
      <c r="A32448" s="18">
        <v>45264.916666666664</v>
      </c>
      <c r="B32448" s="19">
        <v>189942.76546299999</v>
      </c>
      <c r="C32448" s="19">
        <v>341980.36693800002</v>
      </c>
      <c r="D32448" s="19">
        <v>161577.46590600003</v>
      </c>
      <c r="E32448" s="16">
        <v>158487.29144100001</v>
      </c>
      <c r="F32448" s="19">
        <v>9540.0002249999998</v>
      </c>
      <c r="G32448" s="19">
        <v>143989.8829</v>
      </c>
      <c r="H32448" s="19">
        <v>971.12</v>
      </c>
      <c r="I32448" s="16">
        <v>4816.4279999999999</v>
      </c>
    </row>
    <row r="32449" spans="1:9" x14ac:dyDescent="0.25">
      <c r="A32449" s="18">
        <v>45264.927083333336</v>
      </c>
      <c r="B32449" s="19">
        <v>184920.41386200002</v>
      </c>
      <c r="C32449" s="19">
        <v>334926.01114899997</v>
      </c>
      <c r="D32449" s="19">
        <v>156310.22728799997</v>
      </c>
      <c r="E32449" s="16">
        <v>153735.52389599997</v>
      </c>
      <c r="F32449" s="19">
        <v>10832.000539999999</v>
      </c>
      <c r="G32449" s="19">
        <v>142095.24609999999</v>
      </c>
      <c r="H32449" s="19">
        <v>992.96</v>
      </c>
      <c r="I32449" s="16">
        <v>4872.3320000000003</v>
      </c>
    </row>
    <row r="32450" spans="1:9" x14ac:dyDescent="0.25">
      <c r="A32450" s="18">
        <v>45264.9375</v>
      </c>
      <c r="B32450" s="19">
        <v>182195.41426299998</v>
      </c>
      <c r="C32450" s="19">
        <v>326677.76031399996</v>
      </c>
      <c r="D32450" s="19">
        <v>151354.36038699996</v>
      </c>
      <c r="E32450" s="16">
        <v>149206.18655599994</v>
      </c>
      <c r="F32450" s="19">
        <v>12063.99977</v>
      </c>
      <c r="G32450" s="19">
        <v>136391.85579999999</v>
      </c>
      <c r="H32450" s="19">
        <v>983.48</v>
      </c>
      <c r="I32450" s="16">
        <v>4863.18</v>
      </c>
    </row>
    <row r="32451" spans="1:9" x14ac:dyDescent="0.25">
      <c r="A32451" s="18">
        <v>45264.947916666664</v>
      </c>
      <c r="B32451" s="19">
        <v>180113.677799</v>
      </c>
      <c r="C32451" s="19">
        <v>324742.85161800002</v>
      </c>
      <c r="D32451" s="19">
        <v>150292.97268500002</v>
      </c>
      <c r="E32451" s="16">
        <v>148231.132132</v>
      </c>
      <c r="F32451" s="19">
        <v>11220.000609999999</v>
      </c>
      <c r="G32451" s="19">
        <v>136309.35939999999</v>
      </c>
      <c r="H32451" s="19">
        <v>975.92</v>
      </c>
      <c r="I32451" s="16">
        <v>4863.2960000000003</v>
      </c>
    </row>
    <row r="32452" spans="1:9" x14ac:dyDescent="0.25">
      <c r="A32452" s="18">
        <v>45264.958333333336</v>
      </c>
      <c r="B32452" s="19">
        <v>172014.23349000001</v>
      </c>
      <c r="C32452" s="19">
        <v>317372.16565699998</v>
      </c>
      <c r="D32452" s="19">
        <v>145461.89446899999</v>
      </c>
      <c r="E32452" s="16">
        <v>143813.48310099999</v>
      </c>
      <c r="F32452" s="19">
        <v>10312.000179999999</v>
      </c>
      <c r="G32452" s="19">
        <v>137537.81219999999</v>
      </c>
      <c r="H32452" s="19">
        <v>982.64</v>
      </c>
      <c r="I32452" s="16">
        <v>4876.9359999999997</v>
      </c>
    </row>
    <row r="32453" spans="1:9" x14ac:dyDescent="0.25">
      <c r="A32453" s="18">
        <v>45264.96875</v>
      </c>
      <c r="B32453" s="19">
        <v>174367.787274</v>
      </c>
      <c r="C32453" s="19">
        <v>315786.52148099995</v>
      </c>
      <c r="D32453" s="19">
        <v>144337.41940899994</v>
      </c>
      <c r="E32453" s="16">
        <v>142723.12802499995</v>
      </c>
      <c r="F32453" s="19">
        <v>10107.99965</v>
      </c>
      <c r="G32453" s="19">
        <v>133903.39619999999</v>
      </c>
      <c r="H32453" s="19">
        <v>972.08</v>
      </c>
      <c r="I32453" s="16">
        <v>4832.54</v>
      </c>
    </row>
    <row r="32454" spans="1:9" x14ac:dyDescent="0.25">
      <c r="A32454" s="18">
        <v>45264.979166666664</v>
      </c>
      <c r="B32454" s="19">
        <v>163215.08329000001</v>
      </c>
      <c r="C32454" s="19">
        <v>310144.40667400003</v>
      </c>
      <c r="D32454" s="19">
        <v>142710.94773000001</v>
      </c>
      <c r="E32454" s="16">
        <v>141265.87361500002</v>
      </c>
      <c r="F32454" s="19">
        <v>12064.00078</v>
      </c>
      <c r="G32454" s="19">
        <v>140739.7488</v>
      </c>
      <c r="H32454" s="19">
        <v>995.2</v>
      </c>
      <c r="I32454" s="16">
        <v>4868.4160000000002</v>
      </c>
    </row>
    <row r="32455" spans="1:9" x14ac:dyDescent="0.25">
      <c r="A32455" s="18">
        <v>45264.989583333336</v>
      </c>
      <c r="B32455" s="19">
        <v>166152.179909</v>
      </c>
      <c r="C32455" s="19">
        <v>308826.65843599994</v>
      </c>
      <c r="D32455" s="19">
        <v>144198.52669099992</v>
      </c>
      <c r="E32455" s="16">
        <v>142626.36655599991</v>
      </c>
      <c r="F32455" s="19">
        <v>11363.99955</v>
      </c>
      <c r="G32455" s="19">
        <v>136400.04329999999</v>
      </c>
      <c r="H32455" s="19">
        <v>984</v>
      </c>
      <c r="I32455" s="16">
        <v>4893.732</v>
      </c>
    </row>
    <row r="32456" spans="1:9" x14ac:dyDescent="0.25">
      <c r="A32456" s="18">
        <v>45265</v>
      </c>
      <c r="B32456" s="19">
        <v>167123.209409</v>
      </c>
      <c r="C32456" s="19">
        <v>303708.02293499996</v>
      </c>
      <c r="D32456" s="19">
        <v>139457.73835299996</v>
      </c>
      <c r="E32456" s="16">
        <v>138293.21071699995</v>
      </c>
      <c r="F32456" s="19">
        <v>12615.99991</v>
      </c>
      <c r="G32456" s="19">
        <v>129697.9345</v>
      </c>
      <c r="H32456" s="19">
        <v>964.6</v>
      </c>
      <c r="I32456" s="16">
        <v>4898.82</v>
      </c>
    </row>
    <row r="32457" spans="1:9" x14ac:dyDescent="0.25">
      <c r="A32457" s="18">
        <v>45265.010416666664</v>
      </c>
      <c r="B32457" s="19">
        <v>165061.26437700001</v>
      </c>
      <c r="C32457" s="19">
        <v>299232.96690999996</v>
      </c>
      <c r="D32457" s="19">
        <v>135484.60537499996</v>
      </c>
      <c r="E32457" s="16">
        <v>134600.88953899994</v>
      </c>
      <c r="F32457" s="19">
        <v>11032.000040000001</v>
      </c>
      <c r="G32457" s="19">
        <v>128096.4228</v>
      </c>
      <c r="H32457" s="19">
        <v>988.16</v>
      </c>
      <c r="I32457" s="16">
        <v>4890.6360000000004</v>
      </c>
    </row>
    <row r="32458" spans="1:9" x14ac:dyDescent="0.25">
      <c r="A32458" s="18">
        <v>45265.020833333336</v>
      </c>
      <c r="B32458" s="19">
        <v>167618.712352</v>
      </c>
      <c r="C32458" s="19">
        <v>294552.77558299998</v>
      </c>
      <c r="D32458" s="19">
        <v>130911.87912299999</v>
      </c>
      <c r="E32458" s="16">
        <v>130376.00807799998</v>
      </c>
      <c r="F32458" s="19">
        <v>10672.00045</v>
      </c>
      <c r="G32458" s="19">
        <v>120425.9368</v>
      </c>
      <c r="H32458" s="19">
        <v>974.12</v>
      </c>
      <c r="I32458" s="16">
        <v>4880.7359999999999</v>
      </c>
    </row>
    <row r="32459" spans="1:9" x14ac:dyDescent="0.25">
      <c r="A32459" s="18">
        <v>45265.03125</v>
      </c>
      <c r="B32459" s="19">
        <v>163682.623876</v>
      </c>
      <c r="C32459" s="19">
        <v>290765.13758700003</v>
      </c>
      <c r="D32459" s="19">
        <v>126444.51104400003</v>
      </c>
      <c r="E32459" s="16">
        <v>126195.95344100002</v>
      </c>
      <c r="F32459" s="19">
        <v>12291.999879999999</v>
      </c>
      <c r="G32459" s="19">
        <v>119492.4538</v>
      </c>
      <c r="H32459" s="19">
        <v>992.16</v>
      </c>
      <c r="I32459" s="16">
        <v>4867.7839999999997</v>
      </c>
    </row>
    <row r="32460" spans="1:9" x14ac:dyDescent="0.25">
      <c r="A32460" s="18">
        <v>45265.041666666664</v>
      </c>
      <c r="B32460" s="19">
        <v>156153.84790699999</v>
      </c>
      <c r="C32460" s="19">
        <v>286628.62037600001</v>
      </c>
      <c r="D32460" s="19">
        <v>123270.55888400001</v>
      </c>
      <c r="E32460" s="16">
        <v>123238.25093500002</v>
      </c>
      <c r="F32460" s="19">
        <v>12795.999980000001</v>
      </c>
      <c r="G32460" s="19">
        <v>122753.35060000001</v>
      </c>
      <c r="H32460" s="19">
        <v>988.72</v>
      </c>
      <c r="I32460" s="16">
        <v>4846.3680000000004</v>
      </c>
    </row>
    <row r="32461" spans="1:9" x14ac:dyDescent="0.25">
      <c r="A32461" s="18">
        <v>45265.052083333336</v>
      </c>
      <c r="B32461" s="19">
        <v>160082.12128299999</v>
      </c>
      <c r="C32461" s="19">
        <v>283890.44657199999</v>
      </c>
      <c r="D32461" s="19">
        <v>121127.44759599998</v>
      </c>
      <c r="E32461" s="16">
        <v>121209.58271599999</v>
      </c>
      <c r="F32461" s="19">
        <v>12608.00014</v>
      </c>
      <c r="G32461" s="19">
        <v>115840.9835</v>
      </c>
      <c r="H32461" s="19">
        <v>966.56</v>
      </c>
      <c r="I32461" s="16">
        <v>4810.5919999999996</v>
      </c>
    </row>
    <row r="32462" spans="1:9" x14ac:dyDescent="0.25">
      <c r="A32462" s="18">
        <v>45265.0625</v>
      </c>
      <c r="B32462" s="19">
        <v>156037.95634899999</v>
      </c>
      <c r="C32462" s="19">
        <v>280694.36401799996</v>
      </c>
      <c r="D32462" s="19">
        <v>119871.78448399996</v>
      </c>
      <c r="E32462" s="16">
        <v>120048.85052499996</v>
      </c>
      <c r="F32462" s="19">
        <v>11839.999879999999</v>
      </c>
      <c r="G32462" s="19">
        <v>116349.82060000001</v>
      </c>
      <c r="H32462" s="19">
        <v>987.68</v>
      </c>
      <c r="I32462" s="16">
        <v>4819.8519999999999</v>
      </c>
    </row>
    <row r="32463" spans="1:9" x14ac:dyDescent="0.25">
      <c r="A32463" s="18">
        <v>45265.072916666664</v>
      </c>
      <c r="B32463" s="19">
        <v>164070.242577</v>
      </c>
      <c r="C32463" s="19">
        <v>281660.98083100002</v>
      </c>
      <c r="D32463" s="19">
        <v>122069.19126900003</v>
      </c>
      <c r="E32463" s="16">
        <v>122080.44849900003</v>
      </c>
      <c r="F32463" s="19">
        <v>11759.99971</v>
      </c>
      <c r="G32463" s="19">
        <v>108994.0482</v>
      </c>
      <c r="H32463" s="19">
        <v>995</v>
      </c>
      <c r="I32463" s="16">
        <v>4807.7</v>
      </c>
    </row>
    <row r="32464" spans="1:9" x14ac:dyDescent="0.25">
      <c r="A32464" s="18">
        <v>45265.083333333336</v>
      </c>
      <c r="B32464" s="19">
        <v>164709.61300000001</v>
      </c>
      <c r="C32464" s="19">
        <v>278857.09444900003</v>
      </c>
      <c r="D32464" s="19">
        <v>121560.76569000001</v>
      </c>
      <c r="E32464" s="16">
        <v>121636.80779000001</v>
      </c>
      <c r="F32464" s="19">
        <v>11480.000770000001</v>
      </c>
      <c r="G32464" s="19">
        <v>105384.3518</v>
      </c>
      <c r="H32464" s="19">
        <v>972.44</v>
      </c>
      <c r="I32464" s="16">
        <v>4827.6480000000001</v>
      </c>
    </row>
    <row r="32465" spans="1:9" x14ac:dyDescent="0.25">
      <c r="A32465" s="18">
        <v>45265.09375</v>
      </c>
      <c r="B32465" s="19">
        <v>169440.86972100002</v>
      </c>
      <c r="C32465" s="19">
        <v>277302.718032</v>
      </c>
      <c r="D32465" s="19">
        <v>121084.72599900002</v>
      </c>
      <c r="E32465" s="16">
        <v>121221.39781400001</v>
      </c>
      <c r="F32465" s="19">
        <v>9856.0003460000007</v>
      </c>
      <c r="G32465" s="19">
        <v>99291.172170000005</v>
      </c>
      <c r="H32465" s="19">
        <v>972.2</v>
      </c>
      <c r="I32465" s="16">
        <v>4852.9679999999998</v>
      </c>
    </row>
    <row r="32466" spans="1:9" x14ac:dyDescent="0.25">
      <c r="A32466" s="18">
        <v>45265.104166666664</v>
      </c>
      <c r="B32466" s="19">
        <v>160657.56726799998</v>
      </c>
      <c r="C32466" s="19">
        <v>275310.34085899999</v>
      </c>
      <c r="D32466" s="19">
        <v>119397.896186</v>
      </c>
      <c r="E32466" s="16">
        <v>119637.30664499999</v>
      </c>
      <c r="F32466" s="19">
        <v>10063.999830000001</v>
      </c>
      <c r="G32466" s="19">
        <v>106101.5417</v>
      </c>
      <c r="H32466" s="19">
        <v>981.8</v>
      </c>
      <c r="I32466" s="16">
        <v>4841.84</v>
      </c>
    </row>
    <row r="32467" spans="1:9" x14ac:dyDescent="0.25">
      <c r="A32467" s="18">
        <v>45265.114583333336</v>
      </c>
      <c r="B32467" s="19">
        <v>151869.806935</v>
      </c>
      <c r="C32467" s="19">
        <v>275569.07364700001</v>
      </c>
      <c r="D32467" s="19">
        <v>117971.17925000002</v>
      </c>
      <c r="E32467" s="16">
        <v>118305.74450200002</v>
      </c>
      <c r="F32467" s="19">
        <v>9428.0002499999991</v>
      </c>
      <c r="G32467" s="19">
        <v>114835.874</v>
      </c>
      <c r="H32467" s="19">
        <v>985.12</v>
      </c>
      <c r="I32467" s="16">
        <v>4863.2879999999996</v>
      </c>
    </row>
    <row r="32468" spans="1:9" x14ac:dyDescent="0.25">
      <c r="A32468" s="18">
        <v>45265.125</v>
      </c>
      <c r="B32468" s="19">
        <v>143361.342516</v>
      </c>
      <c r="C32468" s="19">
        <v>275674.29712</v>
      </c>
      <c r="D32468" s="19">
        <v>117233.89216399999</v>
      </c>
      <c r="E32468" s="16">
        <v>117609.86785699999</v>
      </c>
      <c r="F32468" s="19">
        <v>11111.99994</v>
      </c>
      <c r="G32468" s="19">
        <v>123452.7521</v>
      </c>
      <c r="H32468" s="19">
        <v>992.4</v>
      </c>
      <c r="I32468" s="16">
        <v>4865.8879999999999</v>
      </c>
    </row>
    <row r="32469" spans="1:9" x14ac:dyDescent="0.25">
      <c r="A32469" s="18">
        <v>45265.135416666664</v>
      </c>
      <c r="B32469" s="19">
        <v>134232.94403999997</v>
      </c>
      <c r="C32469" s="19">
        <v>275162.97090899997</v>
      </c>
      <c r="D32469" s="19">
        <v>116765.27432099996</v>
      </c>
      <c r="E32469" s="16">
        <v>117171.98789999996</v>
      </c>
      <c r="F32469" s="19">
        <v>11975.99949</v>
      </c>
      <c r="G32469" s="19">
        <v>132494.33319999999</v>
      </c>
      <c r="H32469" s="19">
        <v>970.84</v>
      </c>
      <c r="I32469" s="16">
        <v>4847.1440000000002</v>
      </c>
    </row>
    <row r="32470" spans="1:9" x14ac:dyDescent="0.25">
      <c r="A32470" s="18">
        <v>45265.145833333336</v>
      </c>
      <c r="B32470" s="19">
        <v>130411.97833799999</v>
      </c>
      <c r="C32470" s="19">
        <v>275840.67281399999</v>
      </c>
      <c r="D32470" s="19">
        <v>116583.27033700001</v>
      </c>
      <c r="E32470" s="16">
        <v>117020.18521</v>
      </c>
      <c r="F32470" s="19">
        <v>13032.000190000001</v>
      </c>
      <c r="G32470" s="19">
        <v>136613.5387</v>
      </c>
      <c r="H32470" s="19">
        <v>975.96</v>
      </c>
      <c r="I32470" s="16">
        <v>4849.18</v>
      </c>
    </row>
    <row r="32471" spans="1:9" x14ac:dyDescent="0.25">
      <c r="A32471" s="18">
        <v>45265.15625</v>
      </c>
      <c r="B32471" s="19">
        <v>133949.172747</v>
      </c>
      <c r="C32471" s="19">
        <v>275978.57372400002</v>
      </c>
      <c r="D32471" s="19">
        <v>117004.83712800001</v>
      </c>
      <c r="E32471" s="16">
        <v>117407.71001600003</v>
      </c>
      <c r="F32471" s="19">
        <v>13091.999889999999</v>
      </c>
      <c r="G32471" s="19">
        <v>133458.43049999999</v>
      </c>
      <c r="H32471" s="19">
        <v>988.16</v>
      </c>
      <c r="I32471" s="16">
        <v>4848.72</v>
      </c>
    </row>
    <row r="32472" spans="1:9" x14ac:dyDescent="0.25">
      <c r="A32472" s="18">
        <v>45265.166666666664</v>
      </c>
      <c r="B32472" s="19">
        <v>131339.249824</v>
      </c>
      <c r="C32472" s="19">
        <v>274953.703087</v>
      </c>
      <c r="D32472" s="19">
        <v>115989.96317199999</v>
      </c>
      <c r="E32472" s="16">
        <v>116487.49801399998</v>
      </c>
      <c r="F32472" s="19">
        <v>12239.999820000001</v>
      </c>
      <c r="G32472" s="19">
        <v>135132.42790000001</v>
      </c>
      <c r="H32472" s="19">
        <v>980.12</v>
      </c>
      <c r="I32472" s="16">
        <v>4870.692</v>
      </c>
    </row>
    <row r="32473" spans="1:9" x14ac:dyDescent="0.25">
      <c r="A32473" s="18">
        <v>45265.177083333336</v>
      </c>
      <c r="B32473" s="19">
        <v>133789.30129899998</v>
      </c>
      <c r="C32473" s="19">
        <v>278003.821925</v>
      </c>
      <c r="D32473" s="19">
        <v>117676.30798500001</v>
      </c>
      <c r="E32473" s="16">
        <v>118029.913824</v>
      </c>
      <c r="F32473" s="19">
        <v>11572.000029999999</v>
      </c>
      <c r="G32473" s="19">
        <v>135665.25750000001</v>
      </c>
      <c r="H32473" s="19">
        <v>994.96</v>
      </c>
      <c r="I32473" s="16">
        <v>4849.652</v>
      </c>
    </row>
    <row r="32474" spans="1:9" x14ac:dyDescent="0.25">
      <c r="A32474" s="18">
        <v>45265.1875</v>
      </c>
      <c r="B32474" s="19">
        <v>130859.62681399999</v>
      </c>
      <c r="C32474" s="19">
        <v>276872.93713199999</v>
      </c>
      <c r="D32474" s="19">
        <v>116770.00672899999</v>
      </c>
      <c r="E32474" s="16">
        <v>117189.53462099998</v>
      </c>
      <c r="F32474" s="19">
        <v>10479.999540000001</v>
      </c>
      <c r="G32474" s="19">
        <v>137589.53460000001</v>
      </c>
      <c r="H32474" s="19">
        <v>971.16</v>
      </c>
      <c r="I32474" s="16">
        <v>4853.348</v>
      </c>
    </row>
    <row r="32475" spans="1:9" x14ac:dyDescent="0.25">
      <c r="A32475" s="18">
        <v>45265.197916666664</v>
      </c>
      <c r="B32475" s="19">
        <v>133629.429665</v>
      </c>
      <c r="C32475" s="19">
        <v>279275.651151</v>
      </c>
      <c r="D32475" s="19">
        <v>116629.55009499998</v>
      </c>
      <c r="E32475" s="16">
        <v>117014.54123199999</v>
      </c>
      <c r="F32475" s="19">
        <v>9172.0001379999994</v>
      </c>
      <c r="G32475" s="19">
        <v>137335.94039999999</v>
      </c>
      <c r="H32475" s="19">
        <v>971.84</v>
      </c>
      <c r="I32475" s="16">
        <v>4843.576</v>
      </c>
    </row>
    <row r="32476" spans="1:9" x14ac:dyDescent="0.25">
      <c r="A32476" s="18">
        <v>45265.208333333336</v>
      </c>
      <c r="B32476" s="19">
        <v>140647.65388499998</v>
      </c>
      <c r="C32476" s="19">
        <v>281807.05887300003</v>
      </c>
      <c r="D32476" s="19">
        <v>116645.44019700003</v>
      </c>
      <c r="E32476" s="16">
        <v>117040.22773100004</v>
      </c>
      <c r="F32476" s="19">
        <v>7875.9991730000002</v>
      </c>
      <c r="G32476" s="19">
        <v>133687.242</v>
      </c>
      <c r="H32476" s="19">
        <v>992.12</v>
      </c>
      <c r="I32476" s="16">
        <v>4860.076</v>
      </c>
    </row>
    <row r="32477" spans="1:9" x14ac:dyDescent="0.25">
      <c r="A32477" s="18">
        <v>45265.21875</v>
      </c>
      <c r="B32477" s="19">
        <v>136658.972943</v>
      </c>
      <c r="C32477" s="19">
        <v>277177.86136600003</v>
      </c>
      <c r="D32477" s="19">
        <v>107517.21331200002</v>
      </c>
      <c r="E32477" s="16">
        <v>108467.68190400001</v>
      </c>
      <c r="F32477" s="19">
        <v>6843.9999680000001</v>
      </c>
      <c r="G32477" s="19">
        <v>133424.40460000001</v>
      </c>
      <c r="H32477" s="19">
        <v>983.56</v>
      </c>
      <c r="I32477" s="16">
        <v>4843.3239999999996</v>
      </c>
    </row>
    <row r="32478" spans="1:9" x14ac:dyDescent="0.25">
      <c r="A32478" s="18">
        <v>45265.229166666664</v>
      </c>
      <c r="B32478" s="19">
        <v>132238.538202</v>
      </c>
      <c r="C32478" s="19">
        <v>275983.92172500002</v>
      </c>
      <c r="D32478" s="19">
        <v>104054.896261</v>
      </c>
      <c r="E32478" s="16">
        <v>105222.68803999999</v>
      </c>
      <c r="F32478" s="19">
        <v>5819.9992949999996</v>
      </c>
      <c r="G32478" s="19">
        <v>136214.5754</v>
      </c>
      <c r="H32478" s="19">
        <v>975.56</v>
      </c>
      <c r="I32478" s="16">
        <v>4856.6440000000002</v>
      </c>
    </row>
    <row r="32479" spans="1:9" x14ac:dyDescent="0.25">
      <c r="A32479" s="18">
        <v>45265.239583333336</v>
      </c>
      <c r="B32479" s="19">
        <v>143469.24957499999</v>
      </c>
      <c r="C32479" s="19">
        <v>284061.94539099996</v>
      </c>
      <c r="D32479" s="19">
        <v>107211.30110199994</v>
      </c>
      <c r="E32479" s="16">
        <v>108183.15837699994</v>
      </c>
      <c r="F32479" s="19">
        <v>4899.9998519999999</v>
      </c>
      <c r="G32479" s="19">
        <v>132710.71119999999</v>
      </c>
      <c r="H32479" s="19">
        <v>978.84</v>
      </c>
      <c r="I32479" s="16">
        <v>4853.652</v>
      </c>
    </row>
    <row r="32480" spans="1:9" x14ac:dyDescent="0.25">
      <c r="A32480" s="18">
        <v>45265.25</v>
      </c>
      <c r="B32480" s="19">
        <v>150527.02466300002</v>
      </c>
      <c r="C32480" s="19">
        <v>294762.09903799999</v>
      </c>
      <c r="D32480" s="19">
        <v>111986.962898</v>
      </c>
      <c r="E32480" s="16">
        <v>112643.41332799998</v>
      </c>
      <c r="F32480" s="19">
        <v>4523.9998180000002</v>
      </c>
      <c r="G32480" s="19">
        <v>135773.73259999999</v>
      </c>
      <c r="H32480" s="19">
        <v>974.8</v>
      </c>
      <c r="I32480" s="16">
        <v>4850.7560000000003</v>
      </c>
    </row>
    <row r="32481" spans="1:9" x14ac:dyDescent="0.25">
      <c r="A32481" s="18">
        <v>45265.260416666664</v>
      </c>
      <c r="B32481" s="19">
        <v>175514.58399099999</v>
      </c>
      <c r="C32481" s="19">
        <v>318597.70685800002</v>
      </c>
      <c r="D32481" s="19">
        <v>120995.05964500003</v>
      </c>
      <c r="E32481" s="16">
        <v>120881.82309800002</v>
      </c>
      <c r="F32481" s="19">
        <v>4816.0000989999999</v>
      </c>
      <c r="G32481" s="19">
        <v>133345.87030000001</v>
      </c>
      <c r="H32481" s="19">
        <v>992.4</v>
      </c>
      <c r="I32481" s="16">
        <v>4841.1319999999996</v>
      </c>
    </row>
    <row r="32482" spans="1:9" x14ac:dyDescent="0.25">
      <c r="A32482" s="18">
        <v>45265.270833333336</v>
      </c>
      <c r="B32482" s="19">
        <v>199719.33706999998</v>
      </c>
      <c r="C32482" s="19">
        <v>337012.37473099999</v>
      </c>
      <c r="D32482" s="19">
        <v>127114.74625500001</v>
      </c>
      <c r="E32482" s="16">
        <v>126519.844908</v>
      </c>
      <c r="F32482" s="19">
        <v>4688.0005110000002</v>
      </c>
      <c r="G32482" s="19">
        <v>127339.7914</v>
      </c>
      <c r="H32482" s="19">
        <v>974.32</v>
      </c>
      <c r="I32482" s="16">
        <v>4840.4840000000004</v>
      </c>
    </row>
    <row r="32483" spans="1:9" x14ac:dyDescent="0.25">
      <c r="A32483" s="18">
        <v>45265.28125</v>
      </c>
      <c r="B32483" s="19">
        <v>221539.75976800002</v>
      </c>
      <c r="C32483" s="19">
        <v>348422.73966299999</v>
      </c>
      <c r="D32483" s="19">
        <v>131999.77284299998</v>
      </c>
      <c r="E32483" s="16">
        <v>131003.45339799997</v>
      </c>
      <c r="F32483" s="19">
        <v>5535.9993629999999</v>
      </c>
      <c r="G32483" s="19">
        <v>116759.8922</v>
      </c>
      <c r="H32483" s="19">
        <v>969.68</v>
      </c>
      <c r="I32483" s="16">
        <v>4834.7479999999996</v>
      </c>
    </row>
    <row r="32484" spans="1:9" x14ac:dyDescent="0.25">
      <c r="A32484" s="18">
        <v>45265.291666666664</v>
      </c>
      <c r="B32484" s="19">
        <v>222506.472538</v>
      </c>
      <c r="C32484" s="19">
        <v>359049.99846100004</v>
      </c>
      <c r="D32484" s="19">
        <v>136192.67532700003</v>
      </c>
      <c r="E32484" s="16">
        <v>134817.82550200005</v>
      </c>
      <c r="F32484" s="19">
        <v>6263.9999289999996</v>
      </c>
      <c r="G32484" s="19">
        <v>125833.9555</v>
      </c>
      <c r="H32484" s="19">
        <v>975.8</v>
      </c>
      <c r="I32484" s="16">
        <v>4828.4399999999996</v>
      </c>
    </row>
    <row r="32485" spans="1:9" x14ac:dyDescent="0.25">
      <c r="A32485" s="18">
        <v>45265.302083333336</v>
      </c>
      <c r="B32485" s="19">
        <v>225039.07226100002</v>
      </c>
      <c r="C32485" s="19">
        <v>369591.53308700002</v>
      </c>
      <c r="D32485" s="19">
        <v>140576.17280599999</v>
      </c>
      <c r="E32485" s="16">
        <v>138824.13099899999</v>
      </c>
      <c r="F32485" s="19">
        <v>6160.0000129999999</v>
      </c>
      <c r="G32485" s="19">
        <v>133545.34539999999</v>
      </c>
      <c r="H32485" s="19">
        <v>992.36</v>
      </c>
      <c r="I32485" s="16">
        <v>4782.8559999999998</v>
      </c>
    </row>
    <row r="32486" spans="1:9" x14ac:dyDescent="0.25">
      <c r="A32486" s="18">
        <v>45265.3125</v>
      </c>
      <c r="B32486" s="19">
        <v>228294.644225</v>
      </c>
      <c r="C32486" s="19">
        <v>378541.51212100004</v>
      </c>
      <c r="D32486" s="19">
        <v>142837.91081500004</v>
      </c>
      <c r="E32486" s="16">
        <v>140836.63544800004</v>
      </c>
      <c r="F32486" s="19">
        <v>7859.9995589999999</v>
      </c>
      <c r="G32486" s="19">
        <v>138888.02009999999</v>
      </c>
      <c r="H32486" s="19">
        <v>972.16</v>
      </c>
      <c r="I32486" s="16">
        <v>4748.18</v>
      </c>
    </row>
    <row r="32487" spans="1:9" x14ac:dyDescent="0.25">
      <c r="A32487" s="18">
        <v>45265.322916666664</v>
      </c>
      <c r="B32487" s="19">
        <v>223660.92740300001</v>
      </c>
      <c r="C32487" s="19">
        <v>382667.23596199998</v>
      </c>
      <c r="D32487" s="19">
        <v>143744.20397299997</v>
      </c>
      <c r="E32487" s="16">
        <v>141618.02819999997</v>
      </c>
      <c r="F32487" s="19">
        <v>9380.0000340000006</v>
      </c>
      <c r="G32487" s="19">
        <v>147900.19029999999</v>
      </c>
      <c r="H32487" s="19">
        <v>979.44</v>
      </c>
      <c r="I32487" s="16">
        <v>4731.5680000000002</v>
      </c>
    </row>
    <row r="32488" spans="1:9" x14ac:dyDescent="0.25">
      <c r="A32488" s="18">
        <v>45265.333333333336</v>
      </c>
      <c r="B32488" s="19">
        <v>224631.62112600001</v>
      </c>
      <c r="C32488" s="19">
        <v>386584.72998499998</v>
      </c>
      <c r="D32488" s="19">
        <v>145310.02377599999</v>
      </c>
      <c r="E32488" s="16">
        <v>142956.97478299998</v>
      </c>
      <c r="F32488" s="19">
        <v>8591.9992220000004</v>
      </c>
      <c r="G32488" s="19">
        <v>151212.7353</v>
      </c>
      <c r="H32488" s="19">
        <v>984.88</v>
      </c>
      <c r="I32488" s="16">
        <v>4701.7640000000001</v>
      </c>
    </row>
    <row r="32489" spans="1:9" x14ac:dyDescent="0.25">
      <c r="A32489" s="18">
        <v>45265.34375</v>
      </c>
      <c r="B32489" s="19">
        <v>224499.799662</v>
      </c>
      <c r="C32489" s="19">
        <v>387181.97803599999</v>
      </c>
      <c r="D32489" s="19">
        <v>145868.50097699999</v>
      </c>
      <c r="E32489" s="16">
        <v>143492.20878099999</v>
      </c>
      <c r="F32489" s="19">
        <v>8100.0001419999999</v>
      </c>
      <c r="G32489" s="19">
        <v>151487.22200000001</v>
      </c>
      <c r="H32489" s="19">
        <v>975.44</v>
      </c>
      <c r="I32489" s="16">
        <v>4703.7879999999996</v>
      </c>
    </row>
    <row r="32490" spans="1:9" x14ac:dyDescent="0.25">
      <c r="A32490" s="18">
        <v>45265.354166666664</v>
      </c>
      <c r="B32490" s="19">
        <v>233127.95395299999</v>
      </c>
      <c r="C32490" s="19">
        <v>389890.94649499992</v>
      </c>
      <c r="D32490" s="19">
        <v>147671.56751899992</v>
      </c>
      <c r="E32490" s="16">
        <v>145152.70595799992</v>
      </c>
      <c r="F32490" s="19">
        <v>8939.9998820000001</v>
      </c>
      <c r="G32490" s="19">
        <v>145403.81479999999</v>
      </c>
      <c r="H32490" s="19">
        <v>992.63199999999995</v>
      </c>
      <c r="I32490" s="16">
        <v>4693.8748539999997</v>
      </c>
    </row>
    <row r="32491" spans="1:9" x14ac:dyDescent="0.25">
      <c r="A32491" s="18">
        <v>45265.364583333336</v>
      </c>
      <c r="B32491" s="19">
        <v>228933.76826899999</v>
      </c>
      <c r="C32491" s="19">
        <v>388705.98722200003</v>
      </c>
      <c r="D32491" s="19">
        <v>144925.92894700001</v>
      </c>
      <c r="E32491" s="16">
        <v>142897.31866399999</v>
      </c>
      <c r="F32491" s="19">
        <v>10020.00028</v>
      </c>
      <c r="G32491" s="19">
        <v>149562.29790000001</v>
      </c>
      <c r="H32491" s="19">
        <v>974.79200000000003</v>
      </c>
      <c r="I32491" s="16">
        <v>4970.4668179999999</v>
      </c>
    </row>
    <row r="32492" spans="1:9" x14ac:dyDescent="0.25">
      <c r="A32492" s="18">
        <v>45265.375</v>
      </c>
      <c r="B32492" s="19">
        <v>226149.56900700001</v>
      </c>
      <c r="C32492" s="19">
        <v>385471.23892599996</v>
      </c>
      <c r="D32492" s="19">
        <v>143485.16474899996</v>
      </c>
      <c r="E32492" s="16">
        <v>141812.17781299996</v>
      </c>
      <c r="F32492" s="19">
        <v>11071.999889999999</v>
      </c>
      <c r="G32492" s="19">
        <v>148294.0141</v>
      </c>
      <c r="H32492" s="19">
        <v>969.94</v>
      </c>
      <c r="I32492" s="16">
        <v>5166.0251950000002</v>
      </c>
    </row>
    <row r="32493" spans="1:9" x14ac:dyDescent="0.25">
      <c r="A32493" s="18">
        <v>45265.385416666664</v>
      </c>
      <c r="B32493" s="19">
        <v>215180.09261299999</v>
      </c>
      <c r="C32493" s="19">
        <v>374239.28267599997</v>
      </c>
      <c r="D32493" s="19">
        <v>140713.22823799998</v>
      </c>
      <c r="E32493" s="16">
        <v>139487.98396399998</v>
      </c>
      <c r="F32493" s="19">
        <v>10208.000029999999</v>
      </c>
      <c r="G32493" s="19">
        <v>148282.21729999999</v>
      </c>
      <c r="H32493" s="19">
        <v>998.12</v>
      </c>
      <c r="I32493" s="16">
        <v>5379.5210219999999</v>
      </c>
    </row>
    <row r="32494" spans="1:9" x14ac:dyDescent="0.25">
      <c r="A32494" s="18">
        <v>45265.395833333336</v>
      </c>
      <c r="B32494" s="19">
        <v>217972.46368000002</v>
      </c>
      <c r="C32494" s="19">
        <v>373658.85853999999</v>
      </c>
      <c r="D32494" s="19">
        <v>138677.60350699999</v>
      </c>
      <c r="E32494" s="16">
        <v>138066.39507499998</v>
      </c>
      <c r="F32494" s="19">
        <v>9883.9996649999994</v>
      </c>
      <c r="G32494" s="19">
        <v>144965.54670000001</v>
      </c>
      <c r="H32494" s="19">
        <v>978.7</v>
      </c>
      <c r="I32494" s="16">
        <v>5923.9224009999998</v>
      </c>
    </row>
    <row r="32495" spans="1:9" x14ac:dyDescent="0.25">
      <c r="A32495" s="18">
        <v>45265.40625</v>
      </c>
      <c r="B32495" s="19">
        <v>219250.78647700002</v>
      </c>
      <c r="C32495" s="19">
        <v>372463.39148599998</v>
      </c>
      <c r="D32495" s="19">
        <v>134068.37609799998</v>
      </c>
      <c r="E32495" s="16">
        <v>134534.60484299998</v>
      </c>
      <c r="F32495" s="19">
        <v>9003.9991989999999</v>
      </c>
      <c r="G32495" s="19">
        <v>143002.69880000001</v>
      </c>
      <c r="H32495" s="19">
        <v>1001.82</v>
      </c>
      <c r="I32495" s="16">
        <v>6699.5287159999998</v>
      </c>
    </row>
    <row r="32496" spans="1:9" x14ac:dyDescent="0.25">
      <c r="A32496" s="18">
        <v>45265.416666666664</v>
      </c>
      <c r="B32496" s="19">
        <v>221479.839141</v>
      </c>
      <c r="C32496" s="19">
        <v>372173.50601999997</v>
      </c>
      <c r="D32496" s="19">
        <v>131341.09876699999</v>
      </c>
      <c r="E32496" s="16">
        <v>133328.72857899999</v>
      </c>
      <c r="F32496" s="19">
        <v>7755.9990980000002</v>
      </c>
      <c r="G32496" s="19">
        <v>140831.8884</v>
      </c>
      <c r="H32496" s="19">
        <v>989.7</v>
      </c>
      <c r="I32496" s="16">
        <v>8051.4987709999996</v>
      </c>
    </row>
    <row r="32497" spans="1:9" x14ac:dyDescent="0.25">
      <c r="A32497" s="18">
        <v>45265.427083333336</v>
      </c>
      <c r="B32497" s="19">
        <v>222698.21698100001</v>
      </c>
      <c r="C32497" s="19">
        <v>365047.48753300001</v>
      </c>
      <c r="D32497" s="19">
        <v>125696.244595</v>
      </c>
      <c r="E32497" s="16">
        <v>129843.48241299999</v>
      </c>
      <c r="F32497" s="19">
        <v>7136.0004689999996</v>
      </c>
      <c r="G32497" s="19">
        <v>133598.55230000001</v>
      </c>
      <c r="H32497" s="19">
        <v>978.36</v>
      </c>
      <c r="I32497" s="16">
        <v>9975.0607920000002</v>
      </c>
    </row>
    <row r="32498" spans="1:9" x14ac:dyDescent="0.25">
      <c r="A32498" s="18">
        <v>45265.4375</v>
      </c>
      <c r="B32498" s="19">
        <v>214640.78865999999</v>
      </c>
      <c r="C32498" s="19">
        <v>360454.15555399994</v>
      </c>
      <c r="D32498" s="19">
        <v>122496.14753599995</v>
      </c>
      <c r="E32498" s="16">
        <v>127826.88795099994</v>
      </c>
      <c r="F32498" s="19">
        <v>6628.0006640000001</v>
      </c>
      <c r="G32498" s="19">
        <v>138159.3628</v>
      </c>
      <c r="H32498" s="19">
        <v>1004.36</v>
      </c>
      <c r="I32498" s="16">
        <v>10990.1664</v>
      </c>
    </row>
    <row r="32499" spans="1:9" x14ac:dyDescent="0.25">
      <c r="A32499" s="18">
        <v>45265.447916666664</v>
      </c>
      <c r="B32499" s="19">
        <v>209591.21427600001</v>
      </c>
      <c r="C32499" s="19">
        <v>360451.569219</v>
      </c>
      <c r="D32499" s="19">
        <v>121360.90640999998</v>
      </c>
      <c r="E32499" s="16">
        <v>126197.65481699997</v>
      </c>
      <c r="F32499" s="19">
        <v>7931.9997069999999</v>
      </c>
      <c r="G32499" s="19">
        <v>143046.24830000001</v>
      </c>
      <c r="H32499" s="19">
        <v>1004.192</v>
      </c>
      <c r="I32499" s="16">
        <v>10387.286829999999</v>
      </c>
    </row>
    <row r="32500" spans="1:9" x14ac:dyDescent="0.25">
      <c r="A32500" s="18">
        <v>45265.458333333336</v>
      </c>
      <c r="B32500" s="19">
        <v>211053.37001900002</v>
      </c>
      <c r="C32500" s="19">
        <v>359064.42466100003</v>
      </c>
      <c r="D32500" s="19">
        <v>118718.97067900002</v>
      </c>
      <c r="E32500" s="16">
        <v>122696.50854800003</v>
      </c>
      <c r="F32500" s="19">
        <v>6516.0005940000001</v>
      </c>
      <c r="G32500" s="19">
        <v>140342.054</v>
      </c>
      <c r="H32500" s="19">
        <v>987.23199999999997</v>
      </c>
      <c r="I32500" s="16">
        <v>9276.4118340000005</v>
      </c>
    </row>
    <row r="32501" spans="1:9" x14ac:dyDescent="0.25">
      <c r="A32501" s="18">
        <v>45265.46875</v>
      </c>
      <c r="B32501" s="19">
        <v>213614.10707</v>
      </c>
      <c r="C32501" s="19">
        <v>355502.638638</v>
      </c>
      <c r="D32501" s="19">
        <v>117122.493802</v>
      </c>
      <c r="E32501" s="16">
        <v>122030.571998</v>
      </c>
      <c r="F32501" s="19">
        <v>6040.0000300000002</v>
      </c>
      <c r="G32501" s="19">
        <v>132799.5485</v>
      </c>
      <c r="H32501" s="19">
        <v>985.92</v>
      </c>
      <c r="I32501" s="16">
        <v>10196.672339999999</v>
      </c>
    </row>
    <row r="32502" spans="1:9" x14ac:dyDescent="0.25">
      <c r="A32502" s="18">
        <v>45265.479166666664</v>
      </c>
      <c r="B32502" s="19">
        <v>222913.92759899999</v>
      </c>
      <c r="C32502" s="19">
        <v>355404.90205599996</v>
      </c>
      <c r="D32502" s="19">
        <v>118007.40880999998</v>
      </c>
      <c r="E32502" s="16">
        <v>122360.17421499998</v>
      </c>
      <c r="F32502" s="19">
        <v>5631.9994559999996</v>
      </c>
      <c r="G32502" s="19">
        <v>123798.16989999999</v>
      </c>
      <c r="H32502" s="19">
        <v>988.81200000000001</v>
      </c>
      <c r="I32502" s="16">
        <v>9603.6530750000002</v>
      </c>
    </row>
    <row r="32503" spans="1:9" x14ac:dyDescent="0.25">
      <c r="A32503" s="18">
        <v>45265.489583333336</v>
      </c>
      <c r="B32503" s="19">
        <v>219818.03942699998</v>
      </c>
      <c r="C32503" s="19">
        <v>352415.06002799998</v>
      </c>
      <c r="D32503" s="19">
        <v>113659.42683199997</v>
      </c>
      <c r="E32503" s="16">
        <v>119975.39724799996</v>
      </c>
      <c r="F32503" s="19">
        <v>4811.9993379999996</v>
      </c>
      <c r="G32503" s="19">
        <v>124827.82120000001</v>
      </c>
      <c r="H32503" s="19">
        <v>1012.62</v>
      </c>
      <c r="I32503" s="16">
        <v>11397.4352</v>
      </c>
    </row>
    <row r="32504" spans="1:9" x14ac:dyDescent="0.25">
      <c r="A32504" s="18">
        <v>45265.5</v>
      </c>
      <c r="B32504" s="19">
        <v>218447.84131700001</v>
      </c>
      <c r="C32504" s="19">
        <v>344515.08886100003</v>
      </c>
      <c r="D32504" s="19">
        <v>107929.89797200002</v>
      </c>
      <c r="E32504" s="16">
        <v>117891.51446600002</v>
      </c>
      <c r="F32504" s="19">
        <v>4439.9996950000004</v>
      </c>
      <c r="G32504" s="19">
        <v>119075.2331</v>
      </c>
      <c r="H32504" s="19">
        <v>1006.292</v>
      </c>
      <c r="I32504" s="16">
        <v>14849.76325</v>
      </c>
    </row>
    <row r="32505" spans="1:9" x14ac:dyDescent="0.25">
      <c r="A32505" s="18">
        <v>45265.510416666664</v>
      </c>
      <c r="B32505" s="19">
        <v>209842.897168</v>
      </c>
      <c r="C32505" s="19">
        <v>330434.70835899998</v>
      </c>
      <c r="D32505" s="19">
        <v>103124.85824999998</v>
      </c>
      <c r="E32505" s="16">
        <v>116982.49667699997</v>
      </c>
      <c r="F32505" s="19">
        <v>4063.999292</v>
      </c>
      <c r="G32505" s="19">
        <v>115317.1015</v>
      </c>
      <c r="H32505" s="19">
        <v>981.13199999999995</v>
      </c>
      <c r="I32505" s="16">
        <v>18647.821790000002</v>
      </c>
    </row>
    <row r="32506" spans="1:9" x14ac:dyDescent="0.25">
      <c r="A32506" s="18">
        <v>45265.520833333336</v>
      </c>
      <c r="B32506" s="19">
        <v>203378.91112</v>
      </c>
      <c r="C32506" s="19">
        <v>322976.01941899996</v>
      </c>
      <c r="D32506" s="19">
        <v>97793.846909999978</v>
      </c>
      <c r="E32506" s="16">
        <v>118282.98863299997</v>
      </c>
      <c r="F32506" s="19">
        <v>4512.0000639999998</v>
      </c>
      <c r="G32506" s="19">
        <v>114454.35129999999</v>
      </c>
      <c r="H32506" s="19">
        <v>1002.672</v>
      </c>
      <c r="I32506" s="16">
        <v>25354.50534</v>
      </c>
    </row>
    <row r="32507" spans="1:9" x14ac:dyDescent="0.25">
      <c r="A32507" s="18">
        <v>45265.53125</v>
      </c>
      <c r="B32507" s="19">
        <v>198900.31521299999</v>
      </c>
      <c r="C32507" s="19">
        <v>322671.62407799996</v>
      </c>
      <c r="D32507" s="19">
        <v>94337.610123999984</v>
      </c>
      <c r="E32507" s="16">
        <v>114126.26492799999</v>
      </c>
      <c r="F32507" s="19">
        <v>5507.9992190000003</v>
      </c>
      <c r="G32507" s="19">
        <v>118017.7426</v>
      </c>
      <c r="H32507" s="19">
        <v>992.09199999999998</v>
      </c>
      <c r="I32507" s="16">
        <v>24443.21211</v>
      </c>
    </row>
    <row r="32508" spans="1:9" x14ac:dyDescent="0.25">
      <c r="A32508" s="18">
        <v>45265.541666666664</v>
      </c>
      <c r="B32508" s="19">
        <v>198484.81141300002</v>
      </c>
      <c r="C32508" s="19">
        <v>323155.00264600001</v>
      </c>
      <c r="D32508" s="19">
        <v>93100.548310000013</v>
      </c>
      <c r="E32508" s="16">
        <v>112096.514461</v>
      </c>
      <c r="F32508" s="19">
        <v>6132.0000739999996</v>
      </c>
      <c r="G32508" s="19">
        <v>117333.7948</v>
      </c>
      <c r="H32508" s="19">
        <v>922.7</v>
      </c>
      <c r="I32508" s="16">
        <v>23509.610720000001</v>
      </c>
    </row>
    <row r="32509" spans="1:9" x14ac:dyDescent="0.25">
      <c r="A32509" s="18">
        <v>45265.552083333336</v>
      </c>
      <c r="B32509" s="19">
        <v>196662.97034500001</v>
      </c>
      <c r="C32509" s="19">
        <v>325639.37973599997</v>
      </c>
      <c r="D32509" s="19">
        <v>93265.326871999976</v>
      </c>
      <c r="E32509" s="16">
        <v>112745.92326699999</v>
      </c>
      <c r="F32509" s="19">
        <v>6387.9993169999998</v>
      </c>
      <c r="G32509" s="19">
        <v>120928.66469999999</v>
      </c>
      <c r="H32509" s="19">
        <v>976.34</v>
      </c>
      <c r="I32509" s="16">
        <v>24023.913359999999</v>
      </c>
    </row>
    <row r="32510" spans="1:9" x14ac:dyDescent="0.25">
      <c r="A32510" s="18">
        <v>45265.5625</v>
      </c>
      <c r="B32510" s="19">
        <v>193406.78081099998</v>
      </c>
      <c r="C32510" s="19">
        <v>324062.41917899996</v>
      </c>
      <c r="D32510" s="19">
        <v>92533.266662999958</v>
      </c>
      <c r="E32510" s="16">
        <v>112959.54619299994</v>
      </c>
      <c r="F32510" s="19">
        <v>7007.9993599999998</v>
      </c>
      <c r="G32510" s="19">
        <v>121807.5432</v>
      </c>
      <c r="H32510" s="19">
        <v>988.19200000000001</v>
      </c>
      <c r="I32510" s="16">
        <v>24882.613249999999</v>
      </c>
    </row>
    <row r="32511" spans="1:9" x14ac:dyDescent="0.25">
      <c r="A32511" s="18">
        <v>45265.572916666664</v>
      </c>
      <c r="B32511" s="19">
        <v>193886.22368300002</v>
      </c>
      <c r="C32511" s="19">
        <v>326000.48624700005</v>
      </c>
      <c r="D32511" s="19">
        <v>95618.779194000046</v>
      </c>
      <c r="E32511" s="16">
        <v>114823.03385400005</v>
      </c>
      <c r="F32511" s="19">
        <v>4487.9992860000002</v>
      </c>
      <c r="G32511" s="19">
        <v>122023.46</v>
      </c>
      <c r="H32511" s="19">
        <v>987.18</v>
      </c>
      <c r="I32511" s="16">
        <v>23820.081389999999</v>
      </c>
    </row>
    <row r="32512" spans="1:9" x14ac:dyDescent="0.25">
      <c r="A32512" s="18">
        <v>45265.583333333336</v>
      </c>
      <c r="B32512" s="19">
        <v>202911.480389</v>
      </c>
      <c r="C32512" s="19">
        <v>327891.66892899998</v>
      </c>
      <c r="D32512" s="19">
        <v>99066.246864999979</v>
      </c>
      <c r="E32512" s="16">
        <v>117053.00490599997</v>
      </c>
      <c r="F32512" s="19">
        <v>4763.9995959999997</v>
      </c>
      <c r="G32512" s="19">
        <v>114397.40059999999</v>
      </c>
      <c r="H32512" s="19">
        <v>1002.372</v>
      </c>
      <c r="I32512" s="16">
        <v>22802.823830000001</v>
      </c>
    </row>
    <row r="32513" spans="1:9" x14ac:dyDescent="0.25">
      <c r="A32513" s="18">
        <v>45265.59375</v>
      </c>
      <c r="B32513" s="19">
        <v>217445.152737</v>
      </c>
      <c r="C32513" s="19">
        <v>334330.42791100004</v>
      </c>
      <c r="D32513" s="19">
        <v>105015.70361700002</v>
      </c>
      <c r="E32513" s="16">
        <v>119474.95236700002</v>
      </c>
      <c r="F32513" s="19">
        <v>4915.9999200000002</v>
      </c>
      <c r="G32513" s="19">
        <v>106017.00109999999</v>
      </c>
      <c r="H32513" s="19">
        <v>1006.992</v>
      </c>
      <c r="I32513" s="16">
        <v>19406.584019999998</v>
      </c>
    </row>
    <row r="32514" spans="1:9" x14ac:dyDescent="0.25">
      <c r="A32514" s="18">
        <v>45265.604166666664</v>
      </c>
      <c r="B32514" s="19">
        <v>224879.28811200001</v>
      </c>
      <c r="C32514" s="19">
        <v>340762.45029900002</v>
      </c>
      <c r="D32514" s="19">
        <v>111149.53224300002</v>
      </c>
      <c r="E32514" s="16">
        <v>122441.60788500003</v>
      </c>
      <c r="F32514" s="19">
        <v>6400.0001949999996</v>
      </c>
      <c r="G32514" s="19">
        <v>104789.7098</v>
      </c>
      <c r="H32514" s="19">
        <v>975.83199999999999</v>
      </c>
      <c r="I32514" s="16">
        <v>16422.291840000002</v>
      </c>
    </row>
    <row r="32515" spans="1:9" x14ac:dyDescent="0.25">
      <c r="A32515" s="18">
        <v>45265.614583333336</v>
      </c>
      <c r="B32515" s="19">
        <v>229253.328695</v>
      </c>
      <c r="C32515" s="19">
        <v>344593.96351199999</v>
      </c>
      <c r="D32515" s="19">
        <v>114822.06169399997</v>
      </c>
      <c r="E32515" s="16">
        <v>123066.57098799998</v>
      </c>
      <c r="F32515" s="19">
        <v>8259.9999609999995</v>
      </c>
      <c r="G32515" s="19">
        <v>103831.60980000001</v>
      </c>
      <c r="H32515" s="19">
        <v>988.27200000000005</v>
      </c>
      <c r="I32515" s="16">
        <v>13441.23956</v>
      </c>
    </row>
    <row r="32516" spans="1:9" x14ac:dyDescent="0.25">
      <c r="A32516" s="18">
        <v>45265.625</v>
      </c>
      <c r="B32516" s="19">
        <v>224863.308972</v>
      </c>
      <c r="C32516" s="19">
        <v>347560.59805899998</v>
      </c>
      <c r="D32516" s="19">
        <v>119587.66642899998</v>
      </c>
      <c r="E32516" s="16">
        <v>126665.13819899996</v>
      </c>
      <c r="F32516" s="19">
        <v>9823.999495</v>
      </c>
      <c r="G32516" s="19">
        <v>112301.1994</v>
      </c>
      <c r="H32516" s="19">
        <v>981.69200000000001</v>
      </c>
      <c r="I32516" s="16">
        <v>12558.85694</v>
      </c>
    </row>
    <row r="32517" spans="1:9" x14ac:dyDescent="0.25">
      <c r="A32517" s="18">
        <v>45265.635416666664</v>
      </c>
      <c r="B32517" s="19">
        <v>218435.85784800001</v>
      </c>
      <c r="C32517" s="19">
        <v>350764.70850800001</v>
      </c>
      <c r="D32517" s="19">
        <v>122639.37965600002</v>
      </c>
      <c r="E32517" s="16">
        <v>127195.83166800003</v>
      </c>
      <c r="F32517" s="19">
        <v>11588.00052</v>
      </c>
      <c r="G32517" s="19">
        <v>122015.8241</v>
      </c>
      <c r="H32517" s="19">
        <v>994.5</v>
      </c>
      <c r="I32517" s="16">
        <v>10061.10189</v>
      </c>
    </row>
    <row r="32518" spans="1:9" x14ac:dyDescent="0.25">
      <c r="A32518" s="18">
        <v>45265.645833333336</v>
      </c>
      <c r="B32518" s="19">
        <v>220920.58226900001</v>
      </c>
      <c r="C32518" s="19">
        <v>354047.88288300001</v>
      </c>
      <c r="D32518" s="19">
        <v>127244.99431700002</v>
      </c>
      <c r="E32518" s="16">
        <v>130503.86282700003</v>
      </c>
      <c r="F32518" s="19">
        <v>12395.999980000001</v>
      </c>
      <c r="G32518" s="19">
        <v>123901.5453</v>
      </c>
      <c r="H32518" s="19">
        <v>995.43200000000002</v>
      </c>
      <c r="I32518" s="16">
        <v>8985.181971</v>
      </c>
    </row>
    <row r="32519" spans="1:9" x14ac:dyDescent="0.25">
      <c r="A32519" s="18">
        <v>45265.65625</v>
      </c>
      <c r="B32519" s="19">
        <v>227867.23001600002</v>
      </c>
      <c r="C32519" s="19">
        <v>358295.97490500007</v>
      </c>
      <c r="D32519" s="19">
        <v>131216.40537000005</v>
      </c>
      <c r="E32519" s="16">
        <v>133668.81630300006</v>
      </c>
      <c r="F32519" s="19">
        <v>13992.00044</v>
      </c>
      <c r="G32519" s="19">
        <v>122169.4252</v>
      </c>
      <c r="H32519" s="19">
        <v>964.08</v>
      </c>
      <c r="I32519" s="16">
        <v>8375.8686689999995</v>
      </c>
    </row>
    <row r="32520" spans="1:9" x14ac:dyDescent="0.25">
      <c r="A32520" s="18">
        <v>45265.666666666664</v>
      </c>
      <c r="B32520" s="19">
        <v>222642.29128999999</v>
      </c>
      <c r="C32520" s="19">
        <v>359431.80717100005</v>
      </c>
      <c r="D32520" s="19">
        <v>135281.25042100006</v>
      </c>
      <c r="E32520" s="16">
        <v>135428.28391700005</v>
      </c>
      <c r="F32520" s="19">
        <v>12760.00006</v>
      </c>
      <c r="G32520" s="19">
        <v>129415.03320000001</v>
      </c>
      <c r="H32520" s="19">
        <v>980.952</v>
      </c>
      <c r="I32520" s="16">
        <v>6174.8675219999996</v>
      </c>
    </row>
    <row r="32521" spans="1:9" x14ac:dyDescent="0.25">
      <c r="A32521" s="18">
        <v>45265.677083333336</v>
      </c>
      <c r="B32521" s="19">
        <v>220541.08463</v>
      </c>
      <c r="C32521" s="19">
        <v>360842.85115399997</v>
      </c>
      <c r="D32521" s="19">
        <v>141272.73509699997</v>
      </c>
      <c r="E32521" s="16">
        <v>139933.55990299999</v>
      </c>
      <c r="F32521" s="19">
        <v>10335.999739999999</v>
      </c>
      <c r="G32521" s="19">
        <v>134223.1825</v>
      </c>
      <c r="H32521" s="19">
        <v>981.08</v>
      </c>
      <c r="I32521" s="16">
        <v>5050.8411560000004</v>
      </c>
    </row>
    <row r="32522" spans="1:9" x14ac:dyDescent="0.25">
      <c r="A32522" s="18">
        <v>45265.6875</v>
      </c>
      <c r="B32522" s="19">
        <v>216250.706554</v>
      </c>
      <c r="C32522" s="19">
        <v>361470.32248099998</v>
      </c>
      <c r="D32522" s="19">
        <v>145592.245975</v>
      </c>
      <c r="E32522" s="16">
        <v>143749.805276</v>
      </c>
      <c r="F32522" s="19">
        <v>8879.9996580000006</v>
      </c>
      <c r="G32522" s="19">
        <v>139965.9596</v>
      </c>
      <c r="H32522" s="19">
        <v>986.32</v>
      </c>
      <c r="I32522" s="16">
        <v>4843.0252600000003</v>
      </c>
    </row>
    <row r="32523" spans="1:9" x14ac:dyDescent="0.25">
      <c r="A32523" s="18">
        <v>45265.697916666664</v>
      </c>
      <c r="B32523" s="19">
        <v>215867.204057</v>
      </c>
      <c r="C32523" s="19">
        <v>365140.68352699996</v>
      </c>
      <c r="D32523" s="19">
        <v>151308.21709699996</v>
      </c>
      <c r="E32523" s="16">
        <v>148977.66564399996</v>
      </c>
      <c r="F32523" s="19">
        <v>9176.0000060000002</v>
      </c>
      <c r="G32523" s="19">
        <v>144886.50399999999</v>
      </c>
      <c r="H32523" s="19">
        <v>992.84</v>
      </c>
      <c r="I32523" s="16">
        <v>4825.6679999999997</v>
      </c>
    </row>
    <row r="32524" spans="1:9" x14ac:dyDescent="0.25">
      <c r="A32524" s="18">
        <v>45265.708333333336</v>
      </c>
      <c r="B32524" s="19">
        <v>228250.70529699998</v>
      </c>
      <c r="C32524" s="19">
        <v>372164.05335199996</v>
      </c>
      <c r="D32524" s="19">
        <v>159369.24797999996</v>
      </c>
      <c r="E32524" s="16">
        <v>156365.80818899997</v>
      </c>
      <c r="F32524" s="19">
        <v>10296.00045</v>
      </c>
      <c r="G32524" s="19">
        <v>139691.1826</v>
      </c>
      <c r="H32524" s="19">
        <v>973.36</v>
      </c>
      <c r="I32524" s="16">
        <v>4834.1319999999996</v>
      </c>
    </row>
    <row r="32525" spans="1:9" x14ac:dyDescent="0.25">
      <c r="A32525" s="18">
        <v>45265.71875</v>
      </c>
      <c r="B32525" s="19">
        <v>225794.05080999999</v>
      </c>
      <c r="C32525" s="19">
        <v>373037.25947799993</v>
      </c>
      <c r="D32525" s="19">
        <v>162245.78309599991</v>
      </c>
      <c r="E32525" s="16">
        <v>158985.9439849999</v>
      </c>
      <c r="F32525" s="19">
        <v>8675.9996699999992</v>
      </c>
      <c r="G32525" s="19">
        <v>143256.83249999999</v>
      </c>
      <c r="H32525" s="19">
        <v>971.24</v>
      </c>
      <c r="I32525" s="16">
        <v>4825.1120000000001</v>
      </c>
    </row>
    <row r="32526" spans="1:9" x14ac:dyDescent="0.25">
      <c r="A32526" s="18">
        <v>45265.729166666664</v>
      </c>
      <c r="B32526" s="19">
        <v>227060.33104799999</v>
      </c>
      <c r="C32526" s="19">
        <v>375498.31067600002</v>
      </c>
      <c r="D32526" s="19">
        <v>164231.61310800005</v>
      </c>
      <c r="E32526" s="16">
        <v>160847.66564700005</v>
      </c>
      <c r="F32526" s="19">
        <v>11424.00023</v>
      </c>
      <c r="G32526" s="19">
        <v>144232.92360000001</v>
      </c>
      <c r="H32526" s="19">
        <v>993.16</v>
      </c>
      <c r="I32526" s="16">
        <v>4848.116</v>
      </c>
    </row>
    <row r="32527" spans="1:9" x14ac:dyDescent="0.25">
      <c r="A32527" s="18">
        <v>45265.739583333336</v>
      </c>
      <c r="B32527" s="19">
        <v>232540.773506</v>
      </c>
      <c r="C32527" s="19">
        <v>376199.16736099997</v>
      </c>
      <c r="D32527" s="19">
        <v>167016.55876799996</v>
      </c>
      <c r="E32527" s="16">
        <v>163407.80914399994</v>
      </c>
      <c r="F32527" s="19">
        <v>13031.99914</v>
      </c>
      <c r="G32527" s="19">
        <v>139082.31359999999</v>
      </c>
      <c r="H32527" s="19">
        <v>972.68</v>
      </c>
      <c r="I32527" s="16">
        <v>4863.9920000000002</v>
      </c>
    </row>
    <row r="32528" spans="1:9" x14ac:dyDescent="0.25">
      <c r="A32528" s="18">
        <v>45265.75</v>
      </c>
      <c r="B32528" s="19">
        <v>225542.39168899998</v>
      </c>
      <c r="C32528" s="19">
        <v>376377.35514799994</v>
      </c>
      <c r="D32528" s="19">
        <v>168720.05247999993</v>
      </c>
      <c r="E32528" s="16">
        <v>164900.22337899992</v>
      </c>
      <c r="F32528" s="19">
        <v>13423.9998</v>
      </c>
      <c r="G32528" s="19">
        <v>146066.25870000001</v>
      </c>
      <c r="H32528" s="19">
        <v>974.8</v>
      </c>
      <c r="I32528" s="16">
        <v>4792.0680000000002</v>
      </c>
    </row>
    <row r="32529" spans="1:9" x14ac:dyDescent="0.25">
      <c r="A32529" s="18">
        <v>45265.760416666664</v>
      </c>
      <c r="B32529" s="19">
        <v>220816.720118</v>
      </c>
      <c r="C32529" s="19">
        <v>372805.94607799995</v>
      </c>
      <c r="D32529" s="19">
        <v>168801.27726399997</v>
      </c>
      <c r="E32529" s="16">
        <v>165024.79806399997</v>
      </c>
      <c r="F32529" s="19">
        <v>13852.000190000001</v>
      </c>
      <c r="G32529" s="19">
        <v>146753.361</v>
      </c>
      <c r="H32529" s="19">
        <v>981.48</v>
      </c>
      <c r="I32529" s="16">
        <v>4830.924</v>
      </c>
    </row>
    <row r="32530" spans="1:9" x14ac:dyDescent="0.25">
      <c r="A32530" s="18">
        <v>45265.770833333336</v>
      </c>
      <c r="B32530" s="19">
        <v>213997.615632</v>
      </c>
      <c r="C32530" s="19">
        <v>368226.771878</v>
      </c>
      <c r="D32530" s="19">
        <v>167275.332268</v>
      </c>
      <c r="E32530" s="16">
        <v>163672.243303</v>
      </c>
      <c r="F32530" s="19">
        <v>12304.00057</v>
      </c>
      <c r="G32530" s="19">
        <v>148246.6588</v>
      </c>
      <c r="H32530" s="19">
        <v>973.72</v>
      </c>
      <c r="I32530" s="16">
        <v>4850.5839999999998</v>
      </c>
    </row>
    <row r="32531" spans="1:9" x14ac:dyDescent="0.25">
      <c r="A32531" s="18">
        <v>45265.78125</v>
      </c>
      <c r="B32531" s="19">
        <v>222917.92338200001</v>
      </c>
      <c r="C32531" s="19">
        <v>368861.81005999999</v>
      </c>
      <c r="D32531" s="19">
        <v>166684.67511700001</v>
      </c>
      <c r="E32531" s="16">
        <v>163150.76361400002</v>
      </c>
      <c r="F32531" s="19">
        <v>9516.0005839999994</v>
      </c>
      <c r="G32531" s="19">
        <v>140307.1336</v>
      </c>
      <c r="H32531" s="19">
        <v>992.24</v>
      </c>
      <c r="I32531" s="16">
        <v>4874.3360000000002</v>
      </c>
    </row>
    <row r="32532" spans="1:9" x14ac:dyDescent="0.25">
      <c r="A32532" s="18">
        <v>45265.791666666664</v>
      </c>
      <c r="B32532" s="19">
        <v>232912.25532299999</v>
      </c>
      <c r="C32532" s="19">
        <v>367682.14926399995</v>
      </c>
      <c r="D32532" s="19">
        <v>165270.49984999996</v>
      </c>
      <c r="E32532" s="16">
        <v>161888.17726999999</v>
      </c>
      <c r="F32532" s="19">
        <v>9203.9996790000005</v>
      </c>
      <c r="G32532" s="19">
        <v>128565.3529</v>
      </c>
      <c r="H32532" s="19">
        <v>980.6</v>
      </c>
      <c r="I32532" s="16">
        <v>4895.616</v>
      </c>
    </row>
    <row r="32533" spans="1:9" x14ac:dyDescent="0.25">
      <c r="A32533" s="18">
        <v>45265.802083333336</v>
      </c>
      <c r="B32533" s="19">
        <v>233068.03817299998</v>
      </c>
      <c r="C32533" s="19">
        <v>362655.36299499997</v>
      </c>
      <c r="D32533" s="19">
        <v>162834.80747099998</v>
      </c>
      <c r="E32533" s="16">
        <v>159644.86280699997</v>
      </c>
      <c r="F32533" s="19">
        <v>8840.0003039999992</v>
      </c>
      <c r="G32533" s="19">
        <v>121980.86500000001</v>
      </c>
      <c r="H32533" s="19">
        <v>967.84</v>
      </c>
      <c r="I32533" s="16">
        <v>4882.6760000000004</v>
      </c>
    </row>
    <row r="32534" spans="1:9" x14ac:dyDescent="0.25">
      <c r="A32534" s="18">
        <v>45265.8125</v>
      </c>
      <c r="B32534" s="19">
        <v>232600.691322</v>
      </c>
      <c r="C32534" s="19">
        <v>356863.113044</v>
      </c>
      <c r="D32534" s="19">
        <v>159823.17290400001</v>
      </c>
      <c r="E32534" s="16">
        <v>156898.71122900001</v>
      </c>
      <c r="F32534" s="19">
        <v>8492.0005669999991</v>
      </c>
      <c r="G32534" s="19">
        <v>116786.74219999999</v>
      </c>
      <c r="H32534" s="19">
        <v>991.28</v>
      </c>
      <c r="I32534" s="16">
        <v>4881.0079999999998</v>
      </c>
    </row>
    <row r="32535" spans="1:9" x14ac:dyDescent="0.25">
      <c r="A32535" s="18">
        <v>45265.822916666664</v>
      </c>
      <c r="B32535" s="19">
        <v>230523.57624699999</v>
      </c>
      <c r="C32535" s="19">
        <v>357042.33466599998</v>
      </c>
      <c r="D32535" s="19">
        <v>159025.68106399997</v>
      </c>
      <c r="E32535" s="16">
        <v>156181.30870399997</v>
      </c>
      <c r="F32535" s="19">
        <v>8371.9996050000009</v>
      </c>
      <c r="G32535" s="19">
        <v>118770.11599999999</v>
      </c>
      <c r="H32535" s="19">
        <v>972.32</v>
      </c>
      <c r="I32535" s="16">
        <v>4894.2920000000004</v>
      </c>
    </row>
    <row r="32536" spans="1:9" x14ac:dyDescent="0.25">
      <c r="A32536" s="18">
        <v>45265.833333333336</v>
      </c>
      <c r="B32536" s="19">
        <v>224995.13178300002</v>
      </c>
      <c r="C32536" s="19">
        <v>353282.52302299999</v>
      </c>
      <c r="D32536" s="19">
        <v>155900.472951</v>
      </c>
      <c r="E32536" s="16">
        <v>153267.47709200002</v>
      </c>
      <c r="F32536" s="19">
        <v>8276.0002110000005</v>
      </c>
      <c r="G32536" s="19">
        <v>120671.861</v>
      </c>
      <c r="H32536" s="19">
        <v>991.64</v>
      </c>
      <c r="I32536" s="16">
        <v>4900.4040000000005</v>
      </c>
    </row>
    <row r="32537" spans="1:9" x14ac:dyDescent="0.25">
      <c r="A32537" s="18">
        <v>45265.84375</v>
      </c>
      <c r="B32537" s="19">
        <v>228993.68643799998</v>
      </c>
      <c r="C32537" s="19">
        <v>355764.82456500002</v>
      </c>
      <c r="D32537" s="19">
        <v>158610.48460700002</v>
      </c>
      <c r="E32537" s="16">
        <v>155776.73889000001</v>
      </c>
      <c r="F32537" s="19">
        <v>8560.000763</v>
      </c>
      <c r="G32537" s="19">
        <v>119652.4117</v>
      </c>
      <c r="H32537" s="19">
        <v>982.12</v>
      </c>
      <c r="I32537" s="16">
        <v>4937.0159999999996</v>
      </c>
    </row>
    <row r="32538" spans="1:9" x14ac:dyDescent="0.25">
      <c r="A32538" s="18">
        <v>45265.854166666664</v>
      </c>
      <c r="B32538" s="19">
        <v>220497.14340199999</v>
      </c>
      <c r="C32538" s="19">
        <v>346483.955281</v>
      </c>
      <c r="D32538" s="19">
        <v>154741.76423999999</v>
      </c>
      <c r="E32538" s="16">
        <v>152236.90194800001</v>
      </c>
      <c r="F32538" s="19">
        <v>7972.0003729999999</v>
      </c>
      <c r="G32538" s="19">
        <v>118829.6241</v>
      </c>
      <c r="H32538" s="19">
        <v>962.6</v>
      </c>
      <c r="I32538" s="16">
        <v>4916.9040000000005</v>
      </c>
    </row>
    <row r="32539" spans="1:9" x14ac:dyDescent="0.25">
      <c r="A32539" s="18">
        <v>45265.864583333336</v>
      </c>
      <c r="B32539" s="19">
        <v>216482.405485</v>
      </c>
      <c r="C32539" s="19">
        <v>340413.92718599999</v>
      </c>
      <c r="D32539" s="19">
        <v>150745.37528199999</v>
      </c>
      <c r="E32539" s="16">
        <v>148568.819086</v>
      </c>
      <c r="F32539" s="19">
        <v>6791.9993809999996</v>
      </c>
      <c r="G32539" s="19">
        <v>116025.012</v>
      </c>
      <c r="H32539" s="19">
        <v>991.12</v>
      </c>
      <c r="I32539" s="16">
        <v>4920.6679999999997</v>
      </c>
    </row>
    <row r="32540" spans="1:9" x14ac:dyDescent="0.25">
      <c r="A32540" s="18">
        <v>45265.875</v>
      </c>
      <c r="B32540" s="19">
        <v>211073.34336999999</v>
      </c>
      <c r="C32540" s="19">
        <v>332939.87524299999</v>
      </c>
      <c r="D32540" s="19">
        <v>145163.80015599998</v>
      </c>
      <c r="E32540" s="16">
        <v>143425.29553899998</v>
      </c>
      <c r="F32540" s="19">
        <v>7015.9992389999998</v>
      </c>
      <c r="G32540" s="19">
        <v>113883.22470000001</v>
      </c>
      <c r="H32540" s="19">
        <v>992.12</v>
      </c>
      <c r="I32540" s="16">
        <v>4871.3040000000001</v>
      </c>
    </row>
    <row r="32541" spans="1:9" x14ac:dyDescent="0.25">
      <c r="A32541" s="18">
        <v>45265.885416666664</v>
      </c>
      <c r="B32541" s="19">
        <v>221036.428939</v>
      </c>
      <c r="C32541" s="19">
        <v>338105.69999700005</v>
      </c>
      <c r="D32541" s="19">
        <v>151170.31480500006</v>
      </c>
      <c r="E32541" s="16">
        <v>148966.72890900008</v>
      </c>
      <c r="F32541" s="19">
        <v>5872.0002480000003</v>
      </c>
      <c r="G32541" s="19">
        <v>108636.6216</v>
      </c>
      <c r="H32541" s="19">
        <v>972.88</v>
      </c>
      <c r="I32541" s="16">
        <v>4901.4719999999998</v>
      </c>
    </row>
    <row r="32542" spans="1:9" x14ac:dyDescent="0.25">
      <c r="A32542" s="18">
        <v>45265.895833333336</v>
      </c>
      <c r="B32542" s="19">
        <v>228078.939958</v>
      </c>
      <c r="C32542" s="19">
        <v>341283.48366500001</v>
      </c>
      <c r="D32542" s="19">
        <v>155631.738851</v>
      </c>
      <c r="E32542" s="16">
        <v>153081.301401</v>
      </c>
      <c r="F32542" s="19">
        <v>5403.9999669999997</v>
      </c>
      <c r="G32542" s="19">
        <v>104810.6366</v>
      </c>
      <c r="H32542" s="19">
        <v>972</v>
      </c>
      <c r="I32542" s="16">
        <v>4917.34</v>
      </c>
    </row>
    <row r="32543" spans="1:9" x14ac:dyDescent="0.25">
      <c r="A32543" s="18">
        <v>45265.90625</v>
      </c>
      <c r="B32543" s="19">
        <v>221459.86735700001</v>
      </c>
      <c r="C32543" s="19">
        <v>335936.36498400004</v>
      </c>
      <c r="D32543" s="19">
        <v>152261.85736400002</v>
      </c>
      <c r="E32543" s="16">
        <v>150072.79979200001</v>
      </c>
      <c r="F32543" s="19">
        <v>5856.0007759999999</v>
      </c>
      <c r="G32543" s="19">
        <v>106003.4259</v>
      </c>
      <c r="H32543" s="19">
        <v>979.96</v>
      </c>
      <c r="I32543" s="16">
        <v>4930.0879999999997</v>
      </c>
    </row>
    <row r="32544" spans="1:9" x14ac:dyDescent="0.25">
      <c r="A32544" s="18">
        <v>45265.916666666664</v>
      </c>
      <c r="B32544" s="19">
        <v>213198.63938800001</v>
      </c>
      <c r="C32544" s="19">
        <v>330355.96605000005</v>
      </c>
      <c r="D32544" s="19">
        <v>149326.38654100004</v>
      </c>
      <c r="E32544" s="16">
        <v>147395.92676700006</v>
      </c>
      <c r="F32544" s="19">
        <v>6184.000368</v>
      </c>
      <c r="G32544" s="19">
        <v>108919.7552</v>
      </c>
      <c r="H32544" s="19">
        <v>989.2</v>
      </c>
      <c r="I32544" s="16">
        <v>4924.1080000000002</v>
      </c>
    </row>
    <row r="32545" spans="1:9" x14ac:dyDescent="0.25">
      <c r="A32545" s="18">
        <v>45265.927083333336</v>
      </c>
      <c r="B32545" s="19">
        <v>204509.526751</v>
      </c>
      <c r="C32545" s="19">
        <v>323883.47582499997</v>
      </c>
      <c r="D32545" s="19">
        <v>144924.75417199996</v>
      </c>
      <c r="E32545" s="16">
        <v>143369.18150999994</v>
      </c>
      <c r="F32545" s="19">
        <v>6723.9991909999999</v>
      </c>
      <c r="G32545" s="19">
        <v>111463.47689999999</v>
      </c>
      <c r="H32545" s="19">
        <v>992.76</v>
      </c>
      <c r="I32545" s="16">
        <v>4934.96</v>
      </c>
    </row>
    <row r="32546" spans="1:9" x14ac:dyDescent="0.25">
      <c r="A32546" s="18">
        <v>45265.9375</v>
      </c>
      <c r="B32546" s="19">
        <v>194921.017253</v>
      </c>
      <c r="C32546" s="19">
        <v>316984.42764800001</v>
      </c>
      <c r="D32546" s="19">
        <v>140039.49217000001</v>
      </c>
      <c r="E32546" s="16">
        <v>138855.42726699999</v>
      </c>
      <c r="F32546" s="19">
        <v>7563.9998619999997</v>
      </c>
      <c r="G32546" s="19">
        <v>114989.76240000001</v>
      </c>
      <c r="H32546" s="19">
        <v>963.52</v>
      </c>
      <c r="I32546" s="16">
        <v>4912.24</v>
      </c>
    </row>
    <row r="32547" spans="1:9" x14ac:dyDescent="0.25">
      <c r="A32547" s="18">
        <v>45265.947916666664</v>
      </c>
      <c r="B32547" s="19">
        <v>190997.55999899999</v>
      </c>
      <c r="C32547" s="19">
        <v>313427.68127300002</v>
      </c>
      <c r="D32547" s="19">
        <v>139275.55133500003</v>
      </c>
      <c r="E32547" s="16">
        <v>138145.106226</v>
      </c>
      <c r="F32547" s="19">
        <v>7716.0002029999996</v>
      </c>
      <c r="G32547" s="19">
        <v>115513.1514</v>
      </c>
      <c r="H32547" s="19">
        <v>977.84</v>
      </c>
      <c r="I32547" s="16">
        <v>4934.12</v>
      </c>
    </row>
    <row r="32548" spans="1:9" x14ac:dyDescent="0.25">
      <c r="A32548" s="18">
        <v>45265.958333333336</v>
      </c>
      <c r="B32548" s="19">
        <v>185879.346158</v>
      </c>
      <c r="C32548" s="19">
        <v>307159.75967100001</v>
      </c>
      <c r="D32548" s="19">
        <v>133563.69239100002</v>
      </c>
      <c r="E32548" s="16">
        <v>132873.28355100003</v>
      </c>
      <c r="F32548" s="19">
        <v>7231.9995520000002</v>
      </c>
      <c r="G32548" s="19">
        <v>115029.505</v>
      </c>
      <c r="H32548" s="19">
        <v>982.96</v>
      </c>
      <c r="I32548" s="16">
        <v>4924.2719999999999</v>
      </c>
    </row>
    <row r="32549" spans="1:9" x14ac:dyDescent="0.25">
      <c r="A32549" s="18">
        <v>45265.96875</v>
      </c>
      <c r="B32549" s="19">
        <v>178731.16528300001</v>
      </c>
      <c r="C32549" s="19">
        <v>303107.59239199996</v>
      </c>
      <c r="D32549" s="19">
        <v>132955.48360999997</v>
      </c>
      <c r="E32549" s="16">
        <v>132292.58147499996</v>
      </c>
      <c r="F32549" s="19">
        <v>7235.9997709999998</v>
      </c>
      <c r="G32549" s="19">
        <v>117789.5088</v>
      </c>
      <c r="H32549" s="19">
        <v>984.44</v>
      </c>
      <c r="I32549" s="16">
        <v>4930.1880000000001</v>
      </c>
    </row>
    <row r="32550" spans="1:9" x14ac:dyDescent="0.25">
      <c r="A32550" s="18">
        <v>45265.979166666664</v>
      </c>
      <c r="B32550" s="19">
        <v>174651.49059299999</v>
      </c>
      <c r="C32550" s="19">
        <v>297350.01089899999</v>
      </c>
      <c r="D32550" s="19">
        <v>130891.37464299997</v>
      </c>
      <c r="E32550" s="16">
        <v>130385.15226699995</v>
      </c>
      <c r="F32550" s="19">
        <v>7112.0000220000002</v>
      </c>
      <c r="G32550" s="19">
        <v>116241.4569</v>
      </c>
      <c r="H32550" s="19">
        <v>994.96</v>
      </c>
      <c r="I32550" s="16">
        <v>4919.5159999999996</v>
      </c>
    </row>
    <row r="32551" spans="1:9" x14ac:dyDescent="0.25">
      <c r="A32551" s="18">
        <v>45265.989583333336</v>
      </c>
      <c r="B32551" s="19">
        <v>177076.93188699998</v>
      </c>
      <c r="C32551" s="19">
        <v>298967.12014399999</v>
      </c>
      <c r="D32551" s="19">
        <v>132053.81611299998</v>
      </c>
      <c r="E32551" s="16">
        <v>131462.03603499997</v>
      </c>
      <c r="F32551" s="19">
        <v>7580.0006059999996</v>
      </c>
      <c r="G32551" s="19">
        <v>115206.16190000001</v>
      </c>
      <c r="H32551" s="19">
        <v>972.36</v>
      </c>
      <c r="I32551" s="16">
        <v>4919.0839999999998</v>
      </c>
    </row>
    <row r="32552" spans="1:9" x14ac:dyDescent="0.25">
      <c r="A32552" s="18">
        <v>45266</v>
      </c>
      <c r="B32552" s="19">
        <v>175658.43225699998</v>
      </c>
      <c r="C32552" s="19">
        <v>295427.45915899996</v>
      </c>
      <c r="D32552" s="19">
        <v>127436.60479399996</v>
      </c>
      <c r="E32552" s="16">
        <v>127175.00428099994</v>
      </c>
      <c r="F32552" s="19">
        <v>7679.9999109999999</v>
      </c>
      <c r="G32552" s="19">
        <v>113449.283</v>
      </c>
      <c r="H32552" s="19">
        <v>829.64</v>
      </c>
      <c r="I32552" s="16">
        <v>4893.0479999999998</v>
      </c>
    </row>
    <row r="32553" spans="1:9" x14ac:dyDescent="0.25">
      <c r="A32553" s="18">
        <v>45266.010416666664</v>
      </c>
      <c r="B32553" s="19">
        <v>169253.06043699998</v>
      </c>
      <c r="C32553" s="19">
        <v>292170.94662299997</v>
      </c>
      <c r="D32553" s="19">
        <v>124120.06674999997</v>
      </c>
      <c r="E32553" s="16">
        <v>124063.32608099998</v>
      </c>
      <c r="F32553" s="19">
        <v>7908.0002320000003</v>
      </c>
      <c r="G32553" s="19">
        <v>116492.8986</v>
      </c>
      <c r="H32553" s="19">
        <v>544.36</v>
      </c>
      <c r="I32553" s="16">
        <v>4869.3159999999998</v>
      </c>
    </row>
    <row r="32554" spans="1:9" x14ac:dyDescent="0.25">
      <c r="A32554" s="18">
        <v>45266.020833333336</v>
      </c>
      <c r="B32554" s="19">
        <v>159083.077854</v>
      </c>
      <c r="C32554" s="19">
        <v>287297.53771800001</v>
      </c>
      <c r="D32554" s="19">
        <v>119523.68328500001</v>
      </c>
      <c r="E32554" s="16">
        <v>119870.05430800001</v>
      </c>
      <c r="F32554" s="19">
        <v>7888.0001309999998</v>
      </c>
      <c r="G32554" s="19">
        <v>121794.15300000001</v>
      </c>
      <c r="H32554" s="19">
        <v>530.04</v>
      </c>
      <c r="I32554" s="16">
        <v>4941.5600000000004</v>
      </c>
    </row>
    <row r="32555" spans="1:9" x14ac:dyDescent="0.25">
      <c r="A32555" s="18">
        <v>45266.03125</v>
      </c>
      <c r="B32555" s="19">
        <v>147381.83497599998</v>
      </c>
      <c r="C32555" s="19">
        <v>283368.00376999995</v>
      </c>
      <c r="D32555" s="19">
        <v>115331.25607399993</v>
      </c>
      <c r="E32555" s="16">
        <v>115942.25043999995</v>
      </c>
      <c r="F32555" s="19">
        <v>7815.9991920000002</v>
      </c>
      <c r="G32555" s="19">
        <v>129522.5272</v>
      </c>
      <c r="H32555" s="19">
        <v>525.76</v>
      </c>
      <c r="I32555" s="16">
        <v>4944.96</v>
      </c>
    </row>
    <row r="32556" spans="1:9" x14ac:dyDescent="0.25">
      <c r="A32556" s="18">
        <v>45266.041666666664</v>
      </c>
      <c r="B32556" s="19">
        <v>138837.173018</v>
      </c>
      <c r="C32556" s="19">
        <v>279243.83039199997</v>
      </c>
      <c r="D32556" s="19">
        <v>111661.72247099996</v>
      </c>
      <c r="E32556" s="16">
        <v>112514.85658299996</v>
      </c>
      <c r="F32556" s="19">
        <v>8624.0002999999997</v>
      </c>
      <c r="G32556" s="19">
        <v>133735.3988</v>
      </c>
      <c r="H32556" s="19">
        <v>536.04</v>
      </c>
      <c r="I32556" s="16">
        <v>4945.4399999999996</v>
      </c>
    </row>
    <row r="32557" spans="1:9" x14ac:dyDescent="0.25">
      <c r="A32557" s="18">
        <v>45266.052083333336</v>
      </c>
      <c r="B32557" s="19">
        <v>135160.19531500002</v>
      </c>
      <c r="C32557" s="19">
        <v>276094.75146599999</v>
      </c>
      <c r="D32557" s="19">
        <v>110062.40536699998</v>
      </c>
      <c r="E32557" s="16">
        <v>110969.78913599998</v>
      </c>
      <c r="F32557" s="19">
        <v>10104.00015</v>
      </c>
      <c r="G32557" s="19">
        <v>134167.1133</v>
      </c>
      <c r="H32557" s="19">
        <v>524.88</v>
      </c>
      <c r="I32557" s="16">
        <v>4901.0479999999998</v>
      </c>
    </row>
    <row r="32558" spans="1:9" x14ac:dyDescent="0.25">
      <c r="A32558" s="18">
        <v>45266.0625</v>
      </c>
      <c r="B32558" s="19">
        <v>133617.43917600001</v>
      </c>
      <c r="C32558" s="19">
        <v>273351.22782100004</v>
      </c>
      <c r="D32558" s="19">
        <v>109155.37693200003</v>
      </c>
      <c r="E32558" s="16">
        <v>110101.20249500003</v>
      </c>
      <c r="F32558" s="19">
        <v>8800.0000359999995</v>
      </c>
      <c r="G32558" s="19">
        <v>132963.43780000001</v>
      </c>
      <c r="H32558" s="19">
        <v>544.12</v>
      </c>
      <c r="I32558" s="16">
        <v>4868.9399999999996</v>
      </c>
    </row>
    <row r="32559" spans="1:9" x14ac:dyDescent="0.25">
      <c r="A32559" s="18">
        <v>45266.072916666664</v>
      </c>
      <c r="B32559" s="19">
        <v>133901.21102800002</v>
      </c>
      <c r="C32559" s="19">
        <v>274619.470676</v>
      </c>
      <c r="D32559" s="19">
        <v>111647.64838399999</v>
      </c>
      <c r="E32559" s="16">
        <v>112448.65067099998</v>
      </c>
      <c r="F32559" s="19">
        <v>8723.9996310000006</v>
      </c>
      <c r="G32559" s="19">
        <v>133946.13159999999</v>
      </c>
      <c r="H32559" s="19">
        <v>532.55999999999995</v>
      </c>
      <c r="I32559" s="16">
        <v>4891.1880000000001</v>
      </c>
    </row>
    <row r="32560" spans="1:9" x14ac:dyDescent="0.25">
      <c r="A32560" s="18">
        <v>45266.083333333336</v>
      </c>
      <c r="B32560" s="19">
        <v>129704.529609</v>
      </c>
      <c r="C32560" s="19">
        <v>273276.01401699998</v>
      </c>
      <c r="D32560" s="19">
        <v>111031.11658999999</v>
      </c>
      <c r="E32560" s="16">
        <v>111874.82747799999</v>
      </c>
      <c r="F32560" s="19">
        <v>9123.9994040000001</v>
      </c>
      <c r="G32560" s="19">
        <v>136838.87229999999</v>
      </c>
      <c r="H32560" s="19">
        <v>518.08000000000004</v>
      </c>
      <c r="I32560" s="16">
        <v>4892.46</v>
      </c>
    </row>
    <row r="32561" spans="1:9" x14ac:dyDescent="0.25">
      <c r="A32561" s="18">
        <v>45266.09375</v>
      </c>
      <c r="B32561" s="19">
        <v>129484.70090699999</v>
      </c>
      <c r="C32561" s="19">
        <v>271210.26021699997</v>
      </c>
      <c r="D32561" s="19">
        <v>111205.89296499998</v>
      </c>
      <c r="E32561" s="16">
        <v>112064.26510799996</v>
      </c>
      <c r="F32561" s="19">
        <v>10023.99977</v>
      </c>
      <c r="G32561" s="19">
        <v>134691.0846</v>
      </c>
      <c r="H32561" s="19">
        <v>545.4</v>
      </c>
      <c r="I32561" s="16">
        <v>4911.924</v>
      </c>
    </row>
    <row r="32562" spans="1:9" x14ac:dyDescent="0.25">
      <c r="A32562" s="18">
        <v>45266.104166666664</v>
      </c>
      <c r="B32562" s="19">
        <v>130048.26278800001</v>
      </c>
      <c r="C32562" s="19">
        <v>270149.39716499997</v>
      </c>
      <c r="D32562" s="19">
        <v>110945.49885399996</v>
      </c>
      <c r="E32562" s="16">
        <v>111791.09610399995</v>
      </c>
      <c r="F32562" s="19">
        <v>10308.00044</v>
      </c>
      <c r="G32562" s="19">
        <v>132875.07269999999</v>
      </c>
      <c r="H32562" s="19">
        <v>525.12</v>
      </c>
      <c r="I32562" s="16">
        <v>4876.1120000000001</v>
      </c>
    </row>
    <row r="32563" spans="1:9" x14ac:dyDescent="0.25">
      <c r="A32563" s="18">
        <v>45266.114583333336</v>
      </c>
      <c r="B32563" s="19">
        <v>132546.29415</v>
      </c>
      <c r="C32563" s="19">
        <v>271739.59406500001</v>
      </c>
      <c r="D32563" s="19">
        <v>110492.28333100001</v>
      </c>
      <c r="E32563" s="16">
        <v>111342.130334</v>
      </c>
      <c r="F32563" s="19">
        <v>11207.99971</v>
      </c>
      <c r="G32563" s="19">
        <v>132774.6323</v>
      </c>
      <c r="H32563" s="19">
        <v>543.88</v>
      </c>
      <c r="I32563" s="16">
        <v>4876.4840000000004</v>
      </c>
    </row>
    <row r="32564" spans="1:9" x14ac:dyDescent="0.25">
      <c r="A32564" s="18">
        <v>45266.125</v>
      </c>
      <c r="B32564" s="19">
        <v>131111.42991900002</v>
      </c>
      <c r="C32564" s="19">
        <v>269514.57080600003</v>
      </c>
      <c r="D32564" s="19">
        <v>109680.22215300002</v>
      </c>
      <c r="E32564" s="16">
        <v>110636.35334700001</v>
      </c>
      <c r="F32564" s="19">
        <v>12532.000539999999</v>
      </c>
      <c r="G32564" s="19">
        <v>131158.2366</v>
      </c>
      <c r="H32564" s="19">
        <v>534</v>
      </c>
      <c r="I32564" s="16">
        <v>4930.1360000000004</v>
      </c>
    </row>
    <row r="32565" spans="1:9" x14ac:dyDescent="0.25">
      <c r="A32565" s="18">
        <v>45266.135416666664</v>
      </c>
      <c r="B32565" s="19">
        <v>131798.88678</v>
      </c>
      <c r="C32565" s="19">
        <v>270801.94066999998</v>
      </c>
      <c r="D32565" s="19">
        <v>110889.42577599999</v>
      </c>
      <c r="E32565" s="16">
        <v>111760.660221</v>
      </c>
      <c r="F32565" s="19">
        <v>12259.999620000001</v>
      </c>
      <c r="G32565" s="19">
        <v>131796.4069</v>
      </c>
      <c r="H32565" s="19">
        <v>514.72</v>
      </c>
      <c r="I32565" s="16">
        <v>4933.8559999999998</v>
      </c>
    </row>
    <row r="32566" spans="1:9" x14ac:dyDescent="0.25">
      <c r="A32566" s="18">
        <v>45266.145833333336</v>
      </c>
      <c r="B32566" s="19">
        <v>130655.786396</v>
      </c>
      <c r="C32566" s="19">
        <v>269041.93241999997</v>
      </c>
      <c r="D32566" s="19">
        <v>110208.16649999998</v>
      </c>
      <c r="E32566" s="16">
        <v>111132.21944099996</v>
      </c>
      <c r="F32566" s="19">
        <v>11675.9992</v>
      </c>
      <c r="G32566" s="19">
        <v>131407.24189999999</v>
      </c>
      <c r="H32566" s="19">
        <v>543.24</v>
      </c>
      <c r="I32566" s="16">
        <v>4932.9040000000005</v>
      </c>
    </row>
    <row r="32567" spans="1:9" x14ac:dyDescent="0.25">
      <c r="A32567" s="18">
        <v>45266.15625</v>
      </c>
      <c r="B32567" s="19">
        <v>128353.575169</v>
      </c>
      <c r="C32567" s="19">
        <v>269365.12867800007</v>
      </c>
      <c r="D32567" s="19">
        <v>110505.84115500006</v>
      </c>
      <c r="E32567" s="16">
        <v>111386.23326400007</v>
      </c>
      <c r="F32567" s="19">
        <v>11731.999089999999</v>
      </c>
      <c r="G32567" s="19">
        <v>134522.22</v>
      </c>
      <c r="H32567" s="19">
        <v>545.52</v>
      </c>
      <c r="I32567" s="16">
        <v>4923.2839999999997</v>
      </c>
    </row>
    <row r="32568" spans="1:9" x14ac:dyDescent="0.25">
      <c r="A32568" s="18">
        <v>45266.166666666664</v>
      </c>
      <c r="B32568" s="19">
        <v>127650.11679299999</v>
      </c>
      <c r="C32568" s="19">
        <v>268924.21282000002</v>
      </c>
      <c r="D32568" s="19">
        <v>110282.20462600002</v>
      </c>
      <c r="E32568" s="16">
        <v>111205.38531200001</v>
      </c>
      <c r="F32568" s="19">
        <v>11308.00045</v>
      </c>
      <c r="G32568" s="19">
        <v>134931.70879999999</v>
      </c>
      <c r="H32568" s="19">
        <v>523.48</v>
      </c>
      <c r="I32568" s="16">
        <v>4942.3280000000004</v>
      </c>
    </row>
    <row r="32569" spans="1:9" x14ac:dyDescent="0.25">
      <c r="A32569" s="18">
        <v>45266.177083333336</v>
      </c>
      <c r="B32569" s="19">
        <v>134864.43466300002</v>
      </c>
      <c r="C32569" s="19">
        <v>272863.54469000001</v>
      </c>
      <c r="D32569" s="19">
        <v>111662.73968800002</v>
      </c>
      <c r="E32569" s="16">
        <v>112444.50563100002</v>
      </c>
      <c r="F32569" s="19">
        <v>10527.99991</v>
      </c>
      <c r="G32569" s="19">
        <v>131974.10829999999</v>
      </c>
      <c r="H32569" s="19">
        <v>525.6</v>
      </c>
      <c r="I32569" s="16">
        <v>4895.8119999999999</v>
      </c>
    </row>
    <row r="32570" spans="1:9" x14ac:dyDescent="0.25">
      <c r="A32570" s="18">
        <v>45266.1875</v>
      </c>
      <c r="B32570" s="19">
        <v>137354.40189500002</v>
      </c>
      <c r="C32570" s="19">
        <v>273164.37551300001</v>
      </c>
      <c r="D32570" s="19">
        <v>111122.20857700001</v>
      </c>
      <c r="E32570" s="16">
        <v>111912.85073200001</v>
      </c>
      <c r="F32570" s="19">
        <v>10420.00059</v>
      </c>
      <c r="G32570" s="19">
        <v>129754.00629999999</v>
      </c>
      <c r="H32570" s="19">
        <v>528.88</v>
      </c>
      <c r="I32570" s="16">
        <v>4875.12</v>
      </c>
    </row>
    <row r="32571" spans="1:9" x14ac:dyDescent="0.25">
      <c r="A32571" s="18">
        <v>45266.197916666664</v>
      </c>
      <c r="B32571" s="19">
        <v>139628.51130400001</v>
      </c>
      <c r="C32571" s="19">
        <v>274579.63949199999</v>
      </c>
      <c r="D32571" s="19">
        <v>110982.65574199999</v>
      </c>
      <c r="E32571" s="16">
        <v>111648.92313299999</v>
      </c>
      <c r="F32571" s="19">
        <v>9855.9996680000004</v>
      </c>
      <c r="G32571" s="19">
        <v>128497.79700000001</v>
      </c>
      <c r="H32571" s="19">
        <v>540.48</v>
      </c>
      <c r="I32571" s="16">
        <v>4809.3519999999999</v>
      </c>
    </row>
    <row r="32572" spans="1:9" x14ac:dyDescent="0.25">
      <c r="A32572" s="18">
        <v>45266.208333333336</v>
      </c>
      <c r="B32572" s="19">
        <v>142757.86112399999</v>
      </c>
      <c r="C32572" s="19">
        <v>277363.550666</v>
      </c>
      <c r="D32572" s="19">
        <v>110784.76877099999</v>
      </c>
      <c r="E32572" s="16">
        <v>111412.658623</v>
      </c>
      <c r="F32572" s="19">
        <v>9868.0005450000008</v>
      </c>
      <c r="G32572" s="19">
        <v>127956.8692</v>
      </c>
      <c r="H32572" s="19">
        <v>576.55999999999995</v>
      </c>
      <c r="I32572" s="16">
        <v>4773.84</v>
      </c>
    </row>
    <row r="32573" spans="1:9" x14ac:dyDescent="0.25">
      <c r="A32573" s="18">
        <v>45266.21875</v>
      </c>
      <c r="B32573" s="19">
        <v>137630.174375</v>
      </c>
      <c r="C32573" s="19">
        <v>272909.39984600001</v>
      </c>
      <c r="D32573" s="19">
        <v>103083.17062600002</v>
      </c>
      <c r="E32573" s="16">
        <v>104201.10927300002</v>
      </c>
      <c r="F32573" s="19">
        <v>10056.00057</v>
      </c>
      <c r="G32573" s="19">
        <v>128455.6002</v>
      </c>
      <c r="H32573" s="19">
        <v>965.36</v>
      </c>
      <c r="I32573" s="16">
        <v>4827.308</v>
      </c>
    </row>
    <row r="32574" spans="1:9" x14ac:dyDescent="0.25">
      <c r="A32574" s="18">
        <v>45266.229166666664</v>
      </c>
      <c r="B32574" s="19">
        <v>139492.62516299999</v>
      </c>
      <c r="C32574" s="19">
        <v>273009.68045500002</v>
      </c>
      <c r="D32574" s="19">
        <v>99134.407763000039</v>
      </c>
      <c r="E32574" s="16">
        <v>100512.97058600004</v>
      </c>
      <c r="F32574" s="19">
        <v>9959.9997399999993</v>
      </c>
      <c r="G32574" s="19">
        <v>126616.44100000001</v>
      </c>
      <c r="H32574" s="19">
        <v>978.8</v>
      </c>
      <c r="I32574" s="16">
        <v>4860.1559999999999</v>
      </c>
    </row>
    <row r="32575" spans="1:9" x14ac:dyDescent="0.25">
      <c r="A32575" s="18">
        <v>45266.239583333336</v>
      </c>
      <c r="B32575" s="19">
        <v>143836.93315999999</v>
      </c>
      <c r="C32575" s="19">
        <v>280765.42456099996</v>
      </c>
      <c r="D32575" s="19">
        <v>102494.99788699998</v>
      </c>
      <c r="E32575" s="16">
        <v>103673.68029199998</v>
      </c>
      <c r="F32575" s="19">
        <v>9548.0003500000003</v>
      </c>
      <c r="G32575" s="19">
        <v>129664.0987</v>
      </c>
      <c r="H32575" s="19">
        <v>980.44</v>
      </c>
      <c r="I32575" s="16">
        <v>4883.7240000000002</v>
      </c>
    </row>
    <row r="32576" spans="1:9" x14ac:dyDescent="0.25">
      <c r="A32576" s="18">
        <v>45266.25</v>
      </c>
      <c r="B32576" s="19">
        <v>152900.86367799999</v>
      </c>
      <c r="C32576" s="19">
        <v>292713.20447500004</v>
      </c>
      <c r="D32576" s="19">
        <v>106841.92018700003</v>
      </c>
      <c r="E32576" s="16">
        <v>107695.88697100003</v>
      </c>
      <c r="F32576" s="19">
        <v>10019.9997</v>
      </c>
      <c r="G32576" s="19">
        <v>131684.79689999999</v>
      </c>
      <c r="H32576" s="19">
        <v>986.12</v>
      </c>
      <c r="I32576" s="16">
        <v>4824.1440000000002</v>
      </c>
    </row>
    <row r="32577" spans="1:9" x14ac:dyDescent="0.25">
      <c r="A32577" s="18">
        <v>45266.260416666664</v>
      </c>
      <c r="B32577" s="19">
        <v>176497.54556599999</v>
      </c>
      <c r="C32577" s="19">
        <v>316278.37035099999</v>
      </c>
      <c r="D32577" s="19">
        <v>115668.08483299999</v>
      </c>
      <c r="E32577" s="16">
        <v>115792.35218599999</v>
      </c>
      <c r="F32577" s="19">
        <v>9559.9997170000006</v>
      </c>
      <c r="G32577" s="19">
        <v>131610.5852</v>
      </c>
      <c r="H32577" s="19">
        <v>996.04</v>
      </c>
      <c r="I32577" s="16">
        <v>4784.2039999999997</v>
      </c>
    </row>
    <row r="32578" spans="1:9" x14ac:dyDescent="0.25">
      <c r="A32578" s="18">
        <v>45266.270833333336</v>
      </c>
      <c r="B32578" s="19">
        <v>193266.942836</v>
      </c>
      <c r="C32578" s="19">
        <v>335211.77515400003</v>
      </c>
      <c r="D32578" s="19">
        <v>120961.97765400005</v>
      </c>
      <c r="E32578" s="16">
        <v>120638.12639300004</v>
      </c>
      <c r="F32578" s="19">
        <v>11427.999169999999</v>
      </c>
      <c r="G32578" s="19">
        <v>132805.01370000001</v>
      </c>
      <c r="H32578" s="19">
        <v>970.36</v>
      </c>
      <c r="I32578" s="16">
        <v>4762.88</v>
      </c>
    </row>
    <row r="32579" spans="1:9" x14ac:dyDescent="0.25">
      <c r="A32579" s="18">
        <v>45266.28125</v>
      </c>
      <c r="B32579" s="19">
        <v>199423.69047499998</v>
      </c>
      <c r="C32579" s="19">
        <v>347241.24697799998</v>
      </c>
      <c r="D32579" s="19">
        <v>125540.245218</v>
      </c>
      <c r="E32579" s="16">
        <v>124891.48435700001</v>
      </c>
      <c r="F32579" s="19">
        <v>11871.999900000001</v>
      </c>
      <c r="G32579" s="19">
        <v>138449.26310000001</v>
      </c>
      <c r="H32579" s="19">
        <v>979.64</v>
      </c>
      <c r="I32579" s="16">
        <v>4782.74</v>
      </c>
    </row>
    <row r="32580" spans="1:9" x14ac:dyDescent="0.25">
      <c r="A32580" s="18">
        <v>45266.291666666664</v>
      </c>
      <c r="B32580" s="19">
        <v>205544.255217</v>
      </c>
      <c r="C32580" s="19">
        <v>357723.37192399998</v>
      </c>
      <c r="D32580" s="19">
        <v>130239.52092599997</v>
      </c>
      <c r="E32580" s="16">
        <v>129371.68691499998</v>
      </c>
      <c r="F32580" s="19">
        <v>10960.000539999999</v>
      </c>
      <c r="G32580" s="19">
        <v>142817.24729999999</v>
      </c>
      <c r="H32580" s="19">
        <v>995.56</v>
      </c>
      <c r="I32580" s="16">
        <v>4810.6000000000004</v>
      </c>
    </row>
    <row r="32581" spans="1:9" x14ac:dyDescent="0.25">
      <c r="A32581" s="18">
        <v>45266.302083333336</v>
      </c>
      <c r="B32581" s="19">
        <v>213725.963777</v>
      </c>
      <c r="C32581" s="19">
        <v>368226.86562500003</v>
      </c>
      <c r="D32581" s="19">
        <v>134888.78287400006</v>
      </c>
      <c r="E32581" s="16">
        <v>133616.82601900003</v>
      </c>
      <c r="F32581" s="19">
        <v>10112.00014</v>
      </c>
      <c r="G32581" s="19">
        <v>144518.40820000001</v>
      </c>
      <c r="H32581" s="19">
        <v>973.76</v>
      </c>
      <c r="I32581" s="16">
        <v>4772.3639999999996</v>
      </c>
    </row>
    <row r="32582" spans="1:9" x14ac:dyDescent="0.25">
      <c r="A32582" s="18">
        <v>45266.3125</v>
      </c>
      <c r="B32582" s="19">
        <v>218431.86233099998</v>
      </c>
      <c r="C32582" s="19">
        <v>375606.51630299998</v>
      </c>
      <c r="D32582" s="19">
        <v>138370.22544499996</v>
      </c>
      <c r="E32582" s="16">
        <v>136762.41037999996</v>
      </c>
      <c r="F32582" s="19">
        <v>9783.9997660000008</v>
      </c>
      <c r="G32582" s="19">
        <v>146534.068</v>
      </c>
      <c r="H32582" s="19">
        <v>980.4</v>
      </c>
      <c r="I32582" s="16">
        <v>4725.808</v>
      </c>
    </row>
    <row r="32583" spans="1:9" x14ac:dyDescent="0.25">
      <c r="A32583" s="18">
        <v>45266.322916666664</v>
      </c>
      <c r="B32583" s="19">
        <v>225130.947999</v>
      </c>
      <c r="C32583" s="19">
        <v>381439.150976</v>
      </c>
      <c r="D32583" s="19">
        <v>142313.15387500002</v>
      </c>
      <c r="E32583" s="16">
        <v>140259.59562499999</v>
      </c>
      <c r="F32583" s="19">
        <v>10131.999830000001</v>
      </c>
      <c r="G32583" s="19">
        <v>146390.47339999999</v>
      </c>
      <c r="H32583" s="19">
        <v>981.32</v>
      </c>
      <c r="I32583" s="16">
        <v>4648.384</v>
      </c>
    </row>
    <row r="32584" spans="1:9" x14ac:dyDescent="0.25">
      <c r="A32584" s="18">
        <v>45266.333333333336</v>
      </c>
      <c r="B32584" s="19">
        <v>230227.985484</v>
      </c>
      <c r="C32584" s="19">
        <v>385728.76852700004</v>
      </c>
      <c r="D32584" s="19">
        <v>142747.83499400003</v>
      </c>
      <c r="E32584" s="16">
        <v>140689.57882200001</v>
      </c>
      <c r="F32584" s="19">
        <v>9396.0002600000007</v>
      </c>
      <c r="G32584" s="19">
        <v>146324.05059999999</v>
      </c>
      <c r="H32584" s="19">
        <v>975.92</v>
      </c>
      <c r="I32584" s="16">
        <v>4686.8351030000003</v>
      </c>
    </row>
    <row r="32585" spans="1:9" x14ac:dyDescent="0.25">
      <c r="A32585" s="18">
        <v>45266.34375</v>
      </c>
      <c r="B32585" s="19">
        <v>241771.63957899998</v>
      </c>
      <c r="C32585" s="19">
        <v>390305.85025600001</v>
      </c>
      <c r="D32585" s="19">
        <v>143143.21811300001</v>
      </c>
      <c r="E32585" s="16">
        <v>141197.30462000001</v>
      </c>
      <c r="F32585" s="19">
        <v>9196.0001560000001</v>
      </c>
      <c r="G32585" s="19">
        <v>139992.83679999999</v>
      </c>
      <c r="H32585" s="19">
        <v>993.44</v>
      </c>
      <c r="I32585" s="16">
        <v>4853.6941580000002</v>
      </c>
    </row>
    <row r="32586" spans="1:9" x14ac:dyDescent="0.25">
      <c r="A32586" s="18">
        <v>45266.354166666664</v>
      </c>
      <c r="B32586" s="19">
        <v>242230.97324300001</v>
      </c>
      <c r="C32586" s="19">
        <v>391446.32408800005</v>
      </c>
      <c r="D32586" s="19">
        <v>142880.53065000006</v>
      </c>
      <c r="E32586" s="16">
        <v>141190.18528600005</v>
      </c>
      <c r="F32586" s="19">
        <v>8536.0007760000008</v>
      </c>
      <c r="G32586" s="19">
        <v>140843.01319999999</v>
      </c>
      <c r="H32586" s="19">
        <v>975.4</v>
      </c>
      <c r="I32586" s="16">
        <v>5106.1831579999998</v>
      </c>
    </row>
    <row r="32587" spans="1:9" x14ac:dyDescent="0.25">
      <c r="A32587" s="18">
        <v>45266.364583333336</v>
      </c>
      <c r="B32587" s="19">
        <v>240988.77327300003</v>
      </c>
      <c r="C32587" s="19">
        <v>390271.82981000002</v>
      </c>
      <c r="D32587" s="19">
        <v>142691.70923800004</v>
      </c>
      <c r="E32587" s="16">
        <v>141383.48666100003</v>
      </c>
      <c r="F32587" s="19">
        <v>8692.0000400000008</v>
      </c>
      <c r="G32587" s="19">
        <v>140420.22210000001</v>
      </c>
      <c r="H32587" s="19">
        <v>977</v>
      </c>
      <c r="I32587" s="16">
        <v>5524.7005150000005</v>
      </c>
    </row>
    <row r="32588" spans="1:9" x14ac:dyDescent="0.25">
      <c r="A32588" s="18">
        <v>45266.375</v>
      </c>
      <c r="B32588" s="19">
        <v>239343.144849</v>
      </c>
      <c r="C32588" s="19">
        <v>387690.98937199998</v>
      </c>
      <c r="D32588" s="19">
        <v>141533.28176199997</v>
      </c>
      <c r="E32588" s="16">
        <v>141027.30345699997</v>
      </c>
      <c r="F32588" s="19">
        <v>7244.0002720000002</v>
      </c>
      <c r="G32588" s="19">
        <v>139174.58119999999</v>
      </c>
      <c r="H32588" s="19">
        <v>990.52</v>
      </c>
      <c r="I32588" s="16">
        <v>6250.6077889999997</v>
      </c>
    </row>
    <row r="32589" spans="1:9" x14ac:dyDescent="0.25">
      <c r="A32589" s="18">
        <v>45266.385416666664</v>
      </c>
      <c r="B32589" s="19">
        <v>227703.45303400001</v>
      </c>
      <c r="C32589" s="19">
        <v>377538.51468100003</v>
      </c>
      <c r="D32589" s="19">
        <v>140398.91831200002</v>
      </c>
      <c r="E32589" s="16">
        <v>140851.06407100003</v>
      </c>
      <c r="F32589" s="19">
        <v>6747.9996220000003</v>
      </c>
      <c r="G32589" s="19">
        <v>141194.5048</v>
      </c>
      <c r="H32589" s="19">
        <v>972.18</v>
      </c>
      <c r="I32589" s="16">
        <v>7152.0564299999996</v>
      </c>
    </row>
    <row r="32590" spans="1:9" x14ac:dyDescent="0.25">
      <c r="A32590" s="18">
        <v>45266.395833333336</v>
      </c>
      <c r="B32590" s="19">
        <v>231414.34237600002</v>
      </c>
      <c r="C32590" s="19">
        <v>377717.79123800003</v>
      </c>
      <c r="D32590" s="19">
        <v>138818.50480600004</v>
      </c>
      <c r="E32590" s="16">
        <v>140001.05239600004</v>
      </c>
      <c r="F32590" s="19">
        <v>8104.0001700000003</v>
      </c>
      <c r="G32590" s="19">
        <v>137190.33900000001</v>
      </c>
      <c r="H32590" s="19">
        <v>995.83199999999999</v>
      </c>
      <c r="I32590" s="16">
        <v>7904.111989</v>
      </c>
    </row>
    <row r="32591" spans="1:9" x14ac:dyDescent="0.25">
      <c r="A32591" s="18">
        <v>45266.40625</v>
      </c>
      <c r="B32591" s="19">
        <v>237505.773078</v>
      </c>
      <c r="C32591" s="19">
        <v>383312.29252800002</v>
      </c>
      <c r="D32591" s="19">
        <v>139430.77090800003</v>
      </c>
      <c r="E32591" s="16">
        <v>140225.63043400005</v>
      </c>
      <c r="F32591" s="19">
        <v>8244.0000550000004</v>
      </c>
      <c r="G32591" s="19">
        <v>136847.57670000001</v>
      </c>
      <c r="H32591" s="19">
        <v>977.81200000000001</v>
      </c>
      <c r="I32591" s="16">
        <v>7596.2957569999999</v>
      </c>
    </row>
    <row r="32592" spans="1:9" x14ac:dyDescent="0.25">
      <c r="A32592" s="18">
        <v>45266.416666666664</v>
      </c>
      <c r="B32592" s="19">
        <v>240078.08713500001</v>
      </c>
      <c r="C32592" s="19">
        <v>386249.78359399998</v>
      </c>
      <c r="D32592" s="19">
        <v>140197.252485</v>
      </c>
      <c r="E32592" s="16">
        <v>141076.98673599999</v>
      </c>
      <c r="F32592" s="19">
        <v>7139.9995989999998</v>
      </c>
      <c r="G32592" s="19">
        <v>137217.0857</v>
      </c>
      <c r="H32592" s="19">
        <v>967.49199999999996</v>
      </c>
      <c r="I32592" s="16">
        <v>7779.7331029999996</v>
      </c>
    </row>
    <row r="32593" spans="1:9" x14ac:dyDescent="0.25">
      <c r="A32593" s="18">
        <v>45266.427083333336</v>
      </c>
      <c r="B32593" s="19">
        <v>233203.84703400001</v>
      </c>
      <c r="C32593" s="19">
        <v>383553.86397300003</v>
      </c>
      <c r="D32593" s="19">
        <v>140007.46590100002</v>
      </c>
      <c r="E32593" s="16">
        <v>142088.53998400003</v>
      </c>
      <c r="F32593" s="19">
        <v>9215.9991370000007</v>
      </c>
      <c r="G32593" s="19">
        <v>141881.26310000001</v>
      </c>
      <c r="H32593" s="19">
        <v>992.52</v>
      </c>
      <c r="I32593" s="16">
        <v>9031.9240449999998</v>
      </c>
    </row>
    <row r="32594" spans="1:9" x14ac:dyDescent="0.25">
      <c r="A32594" s="18">
        <v>45266.4375</v>
      </c>
      <c r="B32594" s="19">
        <v>233351.641195</v>
      </c>
      <c r="C32594" s="19">
        <v>381378.991752</v>
      </c>
      <c r="D32594" s="19">
        <v>140438.58896000002</v>
      </c>
      <c r="E32594" s="16">
        <v>143385.34527300004</v>
      </c>
      <c r="F32594" s="19">
        <v>11364.00016</v>
      </c>
      <c r="G32594" s="19">
        <v>139707.09700000001</v>
      </c>
      <c r="H32594" s="19">
        <v>977.64</v>
      </c>
      <c r="I32594" s="16">
        <v>10000.37148</v>
      </c>
    </row>
    <row r="32595" spans="1:9" x14ac:dyDescent="0.25">
      <c r="A32595" s="18">
        <v>45266.447916666664</v>
      </c>
      <c r="B32595" s="19">
        <v>238620.18167699999</v>
      </c>
      <c r="C32595" s="19">
        <v>384202.23243000003</v>
      </c>
      <c r="D32595" s="19">
        <v>140931.59628500004</v>
      </c>
      <c r="E32595" s="16">
        <v>144023.03438300002</v>
      </c>
      <c r="F32595" s="19">
        <v>12680.00045</v>
      </c>
      <c r="G32595" s="19">
        <v>136460.6753</v>
      </c>
      <c r="H32595" s="19">
        <v>989.17200000000003</v>
      </c>
      <c r="I32595" s="16">
        <v>10248.29243</v>
      </c>
    </row>
    <row r="32596" spans="1:9" x14ac:dyDescent="0.25">
      <c r="A32596" s="18">
        <v>45266.458333333336</v>
      </c>
      <c r="B32596" s="19">
        <v>235308.88952999999</v>
      </c>
      <c r="C32596" s="19">
        <v>388128.40068299993</v>
      </c>
      <c r="D32596" s="19">
        <v>142040.77054199993</v>
      </c>
      <c r="E32596" s="16">
        <v>145195.80200999993</v>
      </c>
      <c r="F32596" s="19">
        <v>11524.00035</v>
      </c>
      <c r="G32596" s="19">
        <v>145064.91219999999</v>
      </c>
      <c r="H32596" s="19">
        <v>977.84</v>
      </c>
      <c r="I32596" s="16">
        <v>10401.58174</v>
      </c>
    </row>
    <row r="32597" spans="1:9" x14ac:dyDescent="0.25">
      <c r="A32597" s="18">
        <v>45266.46875</v>
      </c>
      <c r="B32597" s="19">
        <v>241703.73754999999</v>
      </c>
      <c r="C32597" s="19">
        <v>392081.71407099999</v>
      </c>
      <c r="D32597" s="19">
        <v>144022.212378</v>
      </c>
      <c r="E32597" s="16">
        <v>147231.12152999997</v>
      </c>
      <c r="F32597" s="19">
        <v>13967.99964</v>
      </c>
      <c r="G32597" s="19">
        <v>142633.02040000001</v>
      </c>
      <c r="H32597" s="19">
        <v>969.76</v>
      </c>
      <c r="I32597" s="16">
        <v>10624.0581</v>
      </c>
    </row>
    <row r="32598" spans="1:9" x14ac:dyDescent="0.25">
      <c r="A32598" s="18">
        <v>45266.479166666664</v>
      </c>
      <c r="B32598" s="19">
        <v>251165.747053</v>
      </c>
      <c r="C32598" s="19">
        <v>394247.41252800007</v>
      </c>
      <c r="D32598" s="19">
        <v>146719.68153300008</v>
      </c>
      <c r="E32598" s="16">
        <v>150412.87971700006</v>
      </c>
      <c r="F32598" s="19">
        <v>16083.999750000001</v>
      </c>
      <c r="G32598" s="19">
        <v>135950.37169999999</v>
      </c>
      <c r="H32598" s="19">
        <v>992.94</v>
      </c>
      <c r="I32598" s="16">
        <v>11372.4925</v>
      </c>
    </row>
    <row r="32599" spans="1:9" x14ac:dyDescent="0.25">
      <c r="A32599" s="18">
        <v>45266.489583333336</v>
      </c>
      <c r="B32599" s="19">
        <v>255183.64328500003</v>
      </c>
      <c r="C32599" s="19">
        <v>396058.77150799998</v>
      </c>
      <c r="D32599" s="19">
        <v>147993.05957099999</v>
      </c>
      <c r="E32599" s="16">
        <v>151136.93820999999</v>
      </c>
      <c r="F32599" s="19">
        <v>16827.999360000002</v>
      </c>
      <c r="G32599" s="19">
        <v>133182.56849999999</v>
      </c>
      <c r="H32599" s="19">
        <v>987.6</v>
      </c>
      <c r="I32599" s="16">
        <v>10902.498869999999</v>
      </c>
    </row>
    <row r="32600" spans="1:9" x14ac:dyDescent="0.25">
      <c r="A32600" s="18">
        <v>45266.5</v>
      </c>
      <c r="B32600" s="19">
        <v>254069.34672100001</v>
      </c>
      <c r="C32600" s="19">
        <v>398986.12527199998</v>
      </c>
      <c r="D32600" s="19">
        <v>151425.43298699998</v>
      </c>
      <c r="E32600" s="16">
        <v>153066.98655899998</v>
      </c>
      <c r="F32600" s="19">
        <v>17912.00042</v>
      </c>
      <c r="G32600" s="19">
        <v>136792.22459999999</v>
      </c>
      <c r="H32600" s="19">
        <v>963.82</v>
      </c>
      <c r="I32600" s="16">
        <v>9443.8962890000003</v>
      </c>
    </row>
    <row r="32601" spans="1:9" x14ac:dyDescent="0.25">
      <c r="A32601" s="18">
        <v>45266.510416666664</v>
      </c>
      <c r="B32601" s="19">
        <v>261154.39532499999</v>
      </c>
      <c r="C32601" s="19">
        <v>390053.92565500003</v>
      </c>
      <c r="D32601" s="19">
        <v>151497.66752500006</v>
      </c>
      <c r="E32601" s="16">
        <v>154403.62203600007</v>
      </c>
      <c r="F32601" s="19">
        <v>16608.000179999999</v>
      </c>
      <c r="G32601" s="19">
        <v>120347.34390000001</v>
      </c>
      <c r="H32601" s="19">
        <v>986.69200000000001</v>
      </c>
      <c r="I32601" s="16">
        <v>10782.574060000001</v>
      </c>
    </row>
    <row r="32602" spans="1:9" x14ac:dyDescent="0.25">
      <c r="A32602" s="18">
        <v>45266.520833333336</v>
      </c>
      <c r="B32602" s="19">
        <v>268758.306209</v>
      </c>
      <c r="C32602" s="19">
        <v>386440.25914499996</v>
      </c>
      <c r="D32602" s="19">
        <v>149810.21704199995</v>
      </c>
      <c r="E32602" s="16">
        <v>152633.93868299993</v>
      </c>
      <c r="F32602" s="19">
        <v>13423.99929</v>
      </c>
      <c r="G32602" s="19">
        <v>108855.43700000001</v>
      </c>
      <c r="H32602" s="19">
        <v>973.12</v>
      </c>
      <c r="I32602" s="16">
        <v>10518.78141</v>
      </c>
    </row>
    <row r="32603" spans="1:9" x14ac:dyDescent="0.25">
      <c r="A32603" s="18">
        <v>45266.53125</v>
      </c>
      <c r="B32603" s="19">
        <v>271090.53053300001</v>
      </c>
      <c r="C32603" s="19">
        <v>386161.49655400001</v>
      </c>
      <c r="D32603" s="19">
        <v>147741.982174</v>
      </c>
      <c r="E32603" s="16">
        <v>150020.52716999999</v>
      </c>
      <c r="F32603" s="19">
        <v>14360.000760000001</v>
      </c>
      <c r="G32603" s="19">
        <v>105552.60460000001</v>
      </c>
      <c r="H32603" s="19">
        <v>993.33199999999999</v>
      </c>
      <c r="I32603" s="16">
        <v>9821.1765670000004</v>
      </c>
    </row>
    <row r="32604" spans="1:9" x14ac:dyDescent="0.25">
      <c r="A32604" s="18">
        <v>45266.541666666664</v>
      </c>
      <c r="B32604" s="19">
        <v>264776.679879</v>
      </c>
      <c r="C32604" s="19">
        <v>386495.89188299997</v>
      </c>
      <c r="D32604" s="19">
        <v>146601.86975799999</v>
      </c>
      <c r="E32604" s="16">
        <v>148545.03752799996</v>
      </c>
      <c r="F32604" s="19">
        <v>15595.999949999999</v>
      </c>
      <c r="G32604" s="19">
        <v>111575.06110000001</v>
      </c>
      <c r="H32604" s="19">
        <v>991.03200000000004</v>
      </c>
      <c r="I32604" s="16">
        <v>9344.2602270000007</v>
      </c>
    </row>
    <row r="32605" spans="1:9" x14ac:dyDescent="0.25">
      <c r="A32605" s="18">
        <v>45266.552083333336</v>
      </c>
      <c r="B32605" s="19">
        <v>265874.93221100001</v>
      </c>
      <c r="C32605" s="19">
        <v>389950.53924200003</v>
      </c>
      <c r="D32605" s="19">
        <v>146861.63981800003</v>
      </c>
      <c r="E32605" s="16">
        <v>148244.24054200001</v>
      </c>
      <c r="F32605" s="19">
        <v>17016.000650000002</v>
      </c>
      <c r="G32605" s="19">
        <v>113438.9853</v>
      </c>
      <c r="H32605" s="19">
        <v>962.87199999999996</v>
      </c>
      <c r="I32605" s="16">
        <v>8718.9791829999995</v>
      </c>
    </row>
    <row r="32606" spans="1:9" x14ac:dyDescent="0.25">
      <c r="A32606" s="18">
        <v>45266.5625</v>
      </c>
      <c r="B32606" s="19">
        <v>258834.01516800001</v>
      </c>
      <c r="C32606" s="19">
        <v>391539.20822900004</v>
      </c>
      <c r="D32606" s="19">
        <v>146149.88686100004</v>
      </c>
      <c r="E32606" s="16">
        <v>147443.93009300003</v>
      </c>
      <c r="F32606" s="19">
        <v>13284.000309999999</v>
      </c>
      <c r="G32606" s="19">
        <v>123136.8554</v>
      </c>
      <c r="H32606" s="19">
        <v>989.2</v>
      </c>
      <c r="I32606" s="16">
        <v>8530.4569890000002</v>
      </c>
    </row>
    <row r="32607" spans="1:9" x14ac:dyDescent="0.25">
      <c r="A32607" s="18">
        <v>45266.572916666664</v>
      </c>
      <c r="B32607" s="19">
        <v>266973.17648899998</v>
      </c>
      <c r="C32607" s="19">
        <v>395043.02236699994</v>
      </c>
      <c r="D32607" s="19">
        <v>151120.85173199995</v>
      </c>
      <c r="E32607" s="16">
        <v>151928.62732399994</v>
      </c>
      <c r="F32607" s="19">
        <v>11916.00052</v>
      </c>
      <c r="G32607" s="19">
        <v>118453.0903</v>
      </c>
      <c r="H32607" s="19">
        <v>988.572</v>
      </c>
      <c r="I32607" s="16">
        <v>8420.1679299999996</v>
      </c>
    </row>
    <row r="32608" spans="1:9" x14ac:dyDescent="0.25">
      <c r="A32608" s="18">
        <v>45266.583333333336</v>
      </c>
      <c r="B32608" s="19">
        <v>260072.088227</v>
      </c>
      <c r="C32608" s="19">
        <v>393648.33671399998</v>
      </c>
      <c r="D32608" s="19">
        <v>152875.09123299996</v>
      </c>
      <c r="E32608" s="16">
        <v>152865.13461999994</v>
      </c>
      <c r="F32608" s="19">
        <v>10844.000700000001</v>
      </c>
      <c r="G32608" s="19">
        <v>124258.9942</v>
      </c>
      <c r="H32608" s="19">
        <v>980.572</v>
      </c>
      <c r="I32608" s="16">
        <v>7742.1521970000003</v>
      </c>
    </row>
    <row r="32609" spans="1:9" x14ac:dyDescent="0.25">
      <c r="A32609" s="18">
        <v>45266.59375</v>
      </c>
      <c r="B32609" s="19">
        <v>255575.04359099999</v>
      </c>
      <c r="C32609" s="19">
        <v>389141.24185500003</v>
      </c>
      <c r="D32609" s="19">
        <v>151914.45515000002</v>
      </c>
      <c r="E32609" s="16">
        <v>151679.36267100001</v>
      </c>
      <c r="F32609" s="19">
        <v>12619.999400000001</v>
      </c>
      <c r="G32609" s="19">
        <v>125334.89810000001</v>
      </c>
      <c r="H32609" s="19">
        <v>977.56</v>
      </c>
      <c r="I32609" s="16">
        <v>7381.9482360000002</v>
      </c>
    </row>
    <row r="32610" spans="1:9" x14ac:dyDescent="0.25">
      <c r="A32610" s="18">
        <v>45266.604166666664</v>
      </c>
      <c r="B32610" s="19">
        <v>261609.68109500001</v>
      </c>
      <c r="C32610" s="19">
        <v>388507.06444300001</v>
      </c>
      <c r="D32610" s="19">
        <v>151388.91623100001</v>
      </c>
      <c r="E32610" s="16">
        <v>150941.44306400002</v>
      </c>
      <c r="F32610" s="19">
        <v>8903.9999709999993</v>
      </c>
      <c r="G32610" s="19">
        <v>118598.959</v>
      </c>
      <c r="H32610" s="19">
        <v>971.3</v>
      </c>
      <c r="I32610" s="16">
        <v>7077.1266009999999</v>
      </c>
    </row>
    <row r="32611" spans="1:9" x14ac:dyDescent="0.25">
      <c r="A32611" s="18">
        <v>45266.614583333336</v>
      </c>
      <c r="B32611" s="19">
        <v>270787.02333699999</v>
      </c>
      <c r="C32611" s="19">
        <v>386708.47162700002</v>
      </c>
      <c r="D32611" s="19">
        <v>150320.49277500002</v>
      </c>
      <c r="E32611" s="16">
        <v>150130.54851100003</v>
      </c>
      <c r="F32611" s="19">
        <v>8336.0001730000004</v>
      </c>
      <c r="G32611" s="19">
        <v>106386.3376</v>
      </c>
      <c r="H32611" s="19">
        <v>988.52</v>
      </c>
      <c r="I32611" s="16">
        <v>7271.698214</v>
      </c>
    </row>
    <row r="32612" spans="1:9" x14ac:dyDescent="0.25">
      <c r="A32612" s="18">
        <v>45266.625</v>
      </c>
      <c r="B32612" s="19">
        <v>272168.77303800004</v>
      </c>
      <c r="C32612" s="19">
        <v>385341.28385900002</v>
      </c>
      <c r="D32612" s="19">
        <v>149956.28299899999</v>
      </c>
      <c r="E32612" s="16">
        <v>149642.40701699999</v>
      </c>
      <c r="F32612" s="19">
        <v>6520.0005609999998</v>
      </c>
      <c r="G32612" s="19">
        <v>103339.3456</v>
      </c>
      <c r="H32612" s="19">
        <v>994.89200000000005</v>
      </c>
      <c r="I32612" s="16">
        <v>7098.6150170000001</v>
      </c>
    </row>
    <row r="32613" spans="1:9" x14ac:dyDescent="0.25">
      <c r="A32613" s="18">
        <v>45266.635416666664</v>
      </c>
      <c r="B32613" s="19">
        <v>269968.351196</v>
      </c>
      <c r="C32613" s="19">
        <v>383909.99390900001</v>
      </c>
      <c r="D32613" s="19">
        <v>150651.30675999998</v>
      </c>
      <c r="E32613" s="16">
        <v>149581.33997199999</v>
      </c>
      <c r="F32613" s="19">
        <v>6115.9999280000002</v>
      </c>
      <c r="G32613" s="19">
        <v>104007.9213</v>
      </c>
      <c r="H32613" s="19">
        <v>965.17200000000003</v>
      </c>
      <c r="I32613" s="16">
        <v>6369.6503869999997</v>
      </c>
    </row>
    <row r="32614" spans="1:9" x14ac:dyDescent="0.25">
      <c r="A32614" s="18">
        <v>45266.645833333336</v>
      </c>
      <c r="B32614" s="19">
        <v>274836.39483499998</v>
      </c>
      <c r="C32614" s="19">
        <v>384740.50449599995</v>
      </c>
      <c r="D32614" s="19">
        <v>150883.98106899994</v>
      </c>
      <c r="E32614" s="16">
        <v>149447.34415999992</v>
      </c>
      <c r="F32614" s="19">
        <v>5831.9999669999997</v>
      </c>
      <c r="G32614" s="19">
        <v>99245.498730000007</v>
      </c>
      <c r="H32614" s="19">
        <v>983</v>
      </c>
      <c r="I32614" s="16">
        <v>5981.0116939999998</v>
      </c>
    </row>
    <row r="32615" spans="1:9" x14ac:dyDescent="0.25">
      <c r="A32615" s="18">
        <v>45266.65625</v>
      </c>
      <c r="B32615" s="19">
        <v>273282.95003399998</v>
      </c>
      <c r="C32615" s="19">
        <v>382683.82196600002</v>
      </c>
      <c r="D32615" s="19">
        <v>151691.29332100003</v>
      </c>
      <c r="E32615" s="16">
        <v>149659.24435000002</v>
      </c>
      <c r="F32615" s="19">
        <v>6596.0007459999997</v>
      </c>
      <c r="G32615" s="19">
        <v>98895.451849999998</v>
      </c>
      <c r="H32615" s="19">
        <v>979.88</v>
      </c>
      <c r="I32615" s="16">
        <v>5379.4578519999995</v>
      </c>
    </row>
    <row r="32616" spans="1:9" x14ac:dyDescent="0.25">
      <c r="A32616" s="18">
        <v>45266.666666666664</v>
      </c>
      <c r="B32616" s="19">
        <v>271290.20427300001</v>
      </c>
      <c r="C32616" s="19">
        <v>380875.33397099999</v>
      </c>
      <c r="D32616" s="19">
        <v>151776.81456699999</v>
      </c>
      <c r="E32616" s="16">
        <v>149438.82741699999</v>
      </c>
      <c r="F32616" s="19">
        <v>6719.9993979999999</v>
      </c>
      <c r="G32616" s="19">
        <v>100043.7608</v>
      </c>
      <c r="H32616" s="19">
        <v>987.16</v>
      </c>
      <c r="I32616" s="16">
        <v>5029.4377949999998</v>
      </c>
    </row>
    <row r="32617" spans="1:9" x14ac:dyDescent="0.25">
      <c r="A32617" s="18">
        <v>45266.677083333336</v>
      </c>
      <c r="B32617" s="19">
        <v>269948.382843</v>
      </c>
      <c r="C32617" s="19">
        <v>378078.40223000001</v>
      </c>
      <c r="D32617" s="19">
        <v>153609.70780300003</v>
      </c>
      <c r="E32617" s="16">
        <v>150901.49239400003</v>
      </c>
      <c r="F32617" s="19">
        <v>7415.9992309999998</v>
      </c>
      <c r="G32617" s="19">
        <v>99311.899690000006</v>
      </c>
      <c r="H32617" s="19">
        <v>992.44</v>
      </c>
      <c r="I32617" s="16">
        <v>4779.4667120000004</v>
      </c>
    </row>
    <row r="32618" spans="1:9" x14ac:dyDescent="0.25">
      <c r="A32618" s="18">
        <v>45266.6875</v>
      </c>
      <c r="B32618" s="19">
        <v>267248.73455999995</v>
      </c>
      <c r="C32618" s="19">
        <v>377132.45690699993</v>
      </c>
      <c r="D32618" s="19">
        <v>156308.69378399994</v>
      </c>
      <c r="E32618" s="16">
        <v>153333.57062399993</v>
      </c>
      <c r="F32618" s="19">
        <v>5712.0002180000001</v>
      </c>
      <c r="G32618" s="19">
        <v>100186.3113</v>
      </c>
      <c r="H32618" s="19">
        <v>966.04</v>
      </c>
      <c r="I32618" s="16">
        <v>4718.652</v>
      </c>
    </row>
    <row r="32619" spans="1:9" x14ac:dyDescent="0.25">
      <c r="A32619" s="18">
        <v>45266.697916666664</v>
      </c>
      <c r="B32619" s="19">
        <v>271190.36702499999</v>
      </c>
      <c r="C32619" s="19">
        <v>380046.026962</v>
      </c>
      <c r="D32619" s="19">
        <v>161096.31049800004</v>
      </c>
      <c r="E32619" s="16">
        <v>157675.08844100003</v>
      </c>
      <c r="F32619" s="19">
        <v>5579.9996709999996</v>
      </c>
      <c r="G32619" s="19">
        <v>99159.583979999996</v>
      </c>
      <c r="H32619" s="19">
        <v>976.64</v>
      </c>
      <c r="I32619" s="16">
        <v>4689.58</v>
      </c>
    </row>
    <row r="32620" spans="1:9" x14ac:dyDescent="0.25">
      <c r="A32620" s="18">
        <v>45266.708333333336</v>
      </c>
      <c r="B32620" s="19">
        <v>274137.54603500001</v>
      </c>
      <c r="C32620" s="19">
        <v>383163.51391400001</v>
      </c>
      <c r="D32620" s="19">
        <v>165603.50335300001</v>
      </c>
      <c r="E32620" s="16">
        <v>161908.010221</v>
      </c>
      <c r="F32620" s="19">
        <v>5052.0002169999998</v>
      </c>
      <c r="G32620" s="19">
        <v>99660.753190000003</v>
      </c>
      <c r="H32620" s="19">
        <v>994.72</v>
      </c>
      <c r="I32620" s="16">
        <v>4730.5720000000001</v>
      </c>
    </row>
    <row r="32621" spans="1:9" x14ac:dyDescent="0.25">
      <c r="A32621" s="18">
        <v>45266.71875</v>
      </c>
      <c r="B32621" s="19">
        <v>269297.43653999997</v>
      </c>
      <c r="C32621" s="19">
        <v>381238.36359699996</v>
      </c>
      <c r="D32621" s="19">
        <v>166094.67836999995</v>
      </c>
      <c r="E32621" s="16">
        <v>162327.40266999995</v>
      </c>
      <c r="F32621" s="19">
        <v>4843.9998679999999</v>
      </c>
      <c r="G32621" s="19">
        <v>103774.77499999999</v>
      </c>
      <c r="H32621" s="19">
        <v>974.04</v>
      </c>
      <c r="I32621" s="16">
        <v>4680.3680000000004</v>
      </c>
    </row>
    <row r="32622" spans="1:9" x14ac:dyDescent="0.25">
      <c r="A32622" s="18">
        <v>45266.729166666664</v>
      </c>
      <c r="B32622" s="19">
        <v>273702.26033200003</v>
      </c>
      <c r="C32622" s="19">
        <v>383164.58622300008</v>
      </c>
      <c r="D32622" s="19">
        <v>168887.09187400009</v>
      </c>
      <c r="E32622" s="16">
        <v>164939.01979300007</v>
      </c>
      <c r="F32622" s="19">
        <v>5495.9991140000002</v>
      </c>
      <c r="G32622" s="19">
        <v>100697.15640000001</v>
      </c>
      <c r="H32622" s="19">
        <v>982.6</v>
      </c>
      <c r="I32622" s="16">
        <v>4733.82</v>
      </c>
    </row>
    <row r="32623" spans="1:9" x14ac:dyDescent="0.25">
      <c r="A32623" s="18">
        <v>45266.739583333336</v>
      </c>
      <c r="B32623" s="19">
        <v>267803.84273199999</v>
      </c>
      <c r="C32623" s="19">
        <v>380609.55864499998</v>
      </c>
      <c r="D32623" s="19">
        <v>169934.12802099998</v>
      </c>
      <c r="E32623" s="16">
        <v>165888.06134899997</v>
      </c>
      <c r="F32623" s="19">
        <v>7107.9994269999997</v>
      </c>
      <c r="G32623" s="19">
        <v>104293.2159</v>
      </c>
      <c r="H32623" s="19">
        <v>979.4</v>
      </c>
      <c r="I32623" s="16">
        <v>4711.2560000000003</v>
      </c>
    </row>
    <row r="32624" spans="1:9" x14ac:dyDescent="0.25">
      <c r="A32624" s="18">
        <v>45266.75</v>
      </c>
      <c r="B32624" s="19">
        <v>263478.73608399997</v>
      </c>
      <c r="C32624" s="19">
        <v>379552.31921599997</v>
      </c>
      <c r="D32624" s="19">
        <v>171118.23975999997</v>
      </c>
      <c r="E32624" s="16">
        <v>166995.99686899994</v>
      </c>
      <c r="F32624" s="19">
        <v>7175.9992169999996</v>
      </c>
      <c r="G32624" s="19">
        <v>106836.8811</v>
      </c>
      <c r="H32624" s="19">
        <v>977.68</v>
      </c>
      <c r="I32624" s="16">
        <v>4720.232</v>
      </c>
    </row>
    <row r="32625" spans="1:9" x14ac:dyDescent="0.25">
      <c r="A32625" s="18">
        <v>45266.760416666664</v>
      </c>
      <c r="B32625" s="19">
        <v>242242.955074</v>
      </c>
      <c r="C32625" s="19">
        <v>371953.84799699998</v>
      </c>
      <c r="D32625" s="19">
        <v>169129.47086299997</v>
      </c>
      <c r="E32625" s="16">
        <v>165175.78670599996</v>
      </c>
      <c r="F32625" s="19">
        <v>7708.0000220000002</v>
      </c>
      <c r="G32625" s="19">
        <v>120800.12450000001</v>
      </c>
      <c r="H32625" s="19">
        <v>992.96</v>
      </c>
      <c r="I32625" s="16">
        <v>4728.9080000000004</v>
      </c>
    </row>
    <row r="32626" spans="1:9" x14ac:dyDescent="0.25">
      <c r="A32626" s="18">
        <v>45266.770833333336</v>
      </c>
      <c r="B32626" s="19">
        <v>243868.58514099999</v>
      </c>
      <c r="C32626" s="19">
        <v>368811.80041399994</v>
      </c>
      <c r="D32626" s="19">
        <v>169818.23441599993</v>
      </c>
      <c r="E32626" s="16">
        <v>165835.93519799993</v>
      </c>
      <c r="F32626" s="19">
        <v>6976.0008010000001</v>
      </c>
      <c r="G32626" s="19">
        <v>115064.4332</v>
      </c>
      <c r="H32626" s="19">
        <v>975.04</v>
      </c>
      <c r="I32626" s="16">
        <v>4753.96</v>
      </c>
    </row>
    <row r="32627" spans="1:9" x14ac:dyDescent="0.25">
      <c r="A32627" s="18">
        <v>45266.78125</v>
      </c>
      <c r="B32627" s="19">
        <v>237821.32314299999</v>
      </c>
      <c r="C32627" s="19">
        <v>366551.29095300002</v>
      </c>
      <c r="D32627" s="19">
        <v>169545.75616300001</v>
      </c>
      <c r="E32627" s="16">
        <v>165602.58347000001</v>
      </c>
      <c r="F32627" s="19">
        <v>7360.0000879999998</v>
      </c>
      <c r="G32627" s="19">
        <v>119039.7595</v>
      </c>
      <c r="H32627" s="19">
        <v>973.52</v>
      </c>
      <c r="I32627" s="16">
        <v>4762.348</v>
      </c>
    </row>
    <row r="32628" spans="1:9" x14ac:dyDescent="0.25">
      <c r="A32628" s="18">
        <v>45266.791666666664</v>
      </c>
      <c r="B32628" s="19">
        <v>238116.900478</v>
      </c>
      <c r="C32628" s="19">
        <v>366080.664468</v>
      </c>
      <c r="D32628" s="19">
        <v>167533.65858799999</v>
      </c>
      <c r="E32628" s="16">
        <v>163845.37455699997</v>
      </c>
      <c r="F32628" s="19">
        <v>7055.9994530000004</v>
      </c>
      <c r="G32628" s="19">
        <v>117654.5919</v>
      </c>
      <c r="H32628" s="19">
        <v>991.12</v>
      </c>
      <c r="I32628" s="16">
        <v>4790.72</v>
      </c>
    </row>
    <row r="32629" spans="1:9" x14ac:dyDescent="0.25">
      <c r="A32629" s="18">
        <v>45266.802083333336</v>
      </c>
      <c r="B32629" s="19">
        <v>240912.88211499999</v>
      </c>
      <c r="C32629" s="19">
        <v>365012.33063099999</v>
      </c>
      <c r="D32629" s="19">
        <v>165033.95531199998</v>
      </c>
      <c r="E32629" s="16">
        <v>161494.87674699997</v>
      </c>
      <c r="F32629" s="19">
        <v>6575.9991650000002</v>
      </c>
      <c r="G32629" s="19">
        <v>113387.3186</v>
      </c>
      <c r="H32629" s="19">
        <v>973.04</v>
      </c>
      <c r="I32629" s="16">
        <v>4778.7479999999996</v>
      </c>
    </row>
    <row r="32630" spans="1:9" x14ac:dyDescent="0.25">
      <c r="A32630" s="18">
        <v>45266.8125</v>
      </c>
      <c r="B32630" s="19">
        <v>244443.74173400001</v>
      </c>
      <c r="C32630" s="19">
        <v>360191.79733800003</v>
      </c>
      <c r="D32630" s="19">
        <v>162087.05040200005</v>
      </c>
      <c r="E32630" s="16">
        <v>158795.13768300007</v>
      </c>
      <c r="F32630" s="19">
        <v>7071.9999630000002</v>
      </c>
      <c r="G32630" s="19">
        <v>104923.6528</v>
      </c>
      <c r="H32630" s="19">
        <v>995.2</v>
      </c>
      <c r="I32630" s="16">
        <v>4766.3599999999997</v>
      </c>
    </row>
    <row r="32631" spans="1:9" x14ac:dyDescent="0.25">
      <c r="A32631" s="18">
        <v>45266.822916666664</v>
      </c>
      <c r="B32631" s="19">
        <v>245889.61528500001</v>
      </c>
      <c r="C32631" s="19">
        <v>360050.04631300003</v>
      </c>
      <c r="D32631" s="19">
        <v>160282.31964700003</v>
      </c>
      <c r="E32631" s="16">
        <v>157085.63831500002</v>
      </c>
      <c r="F32631" s="19">
        <v>4360.0003939999997</v>
      </c>
      <c r="G32631" s="19">
        <v>103738.413</v>
      </c>
      <c r="H32631" s="19">
        <v>979.76</v>
      </c>
      <c r="I32631" s="16">
        <v>4707.6959999999999</v>
      </c>
    </row>
    <row r="32632" spans="1:9" x14ac:dyDescent="0.25">
      <c r="A32632" s="18">
        <v>45266.833333333336</v>
      </c>
      <c r="B32632" s="19">
        <v>251417.36822100001</v>
      </c>
      <c r="C32632" s="19">
        <v>358072.81663100002</v>
      </c>
      <c r="D32632" s="19">
        <v>157606.35733900001</v>
      </c>
      <c r="E32632" s="16">
        <v>154600.41851600001</v>
      </c>
      <c r="F32632" s="19">
        <v>3176.0003000000002</v>
      </c>
      <c r="G32632" s="19">
        <v>96427.336219999997</v>
      </c>
      <c r="H32632" s="19">
        <v>964.36</v>
      </c>
      <c r="I32632" s="16">
        <v>4670.8720000000003</v>
      </c>
    </row>
    <row r="32633" spans="1:9" x14ac:dyDescent="0.25">
      <c r="A32633" s="18">
        <v>45266.84375</v>
      </c>
      <c r="B32633" s="19">
        <v>251561.15098800001</v>
      </c>
      <c r="C32633" s="19">
        <v>360194.43962899997</v>
      </c>
      <c r="D32633" s="19">
        <v>159978.29526399996</v>
      </c>
      <c r="E32633" s="16">
        <v>156764.22463099993</v>
      </c>
      <c r="F32633" s="19">
        <v>3920.0000260000002</v>
      </c>
      <c r="G32633" s="19">
        <v>97528.990529999995</v>
      </c>
      <c r="H32633" s="19">
        <v>992.88</v>
      </c>
      <c r="I32633" s="16">
        <v>4644.9920000000002</v>
      </c>
    </row>
    <row r="32634" spans="1:9" x14ac:dyDescent="0.25">
      <c r="A32634" s="18">
        <v>45266.854166666664</v>
      </c>
      <c r="B32634" s="19">
        <v>245006.914861</v>
      </c>
      <c r="C32634" s="19">
        <v>353384.10024400003</v>
      </c>
      <c r="D32634" s="19">
        <v>156163.42829500005</v>
      </c>
      <c r="E32634" s="16">
        <v>153324.99048500005</v>
      </c>
      <c r="F32634" s="19">
        <v>3516.0000260000002</v>
      </c>
      <c r="G32634" s="19">
        <v>97565.603109999996</v>
      </c>
      <c r="H32634" s="19">
        <v>976.96</v>
      </c>
      <c r="I32634" s="16">
        <v>4642.5600000000004</v>
      </c>
    </row>
    <row r="32635" spans="1:9" x14ac:dyDescent="0.25">
      <c r="A32635" s="18">
        <v>45266.864583333336</v>
      </c>
      <c r="B32635" s="19">
        <v>238700.066093</v>
      </c>
      <c r="C32635" s="19">
        <v>347132.348574</v>
      </c>
      <c r="D32635" s="19">
        <v>151738.90788499999</v>
      </c>
      <c r="E32635" s="16">
        <v>149290.88534899999</v>
      </c>
      <c r="F32635" s="19">
        <v>3439.9992579999998</v>
      </c>
      <c r="G32635" s="19">
        <v>98139.830189999993</v>
      </c>
      <c r="H32635" s="19">
        <v>988.4</v>
      </c>
      <c r="I32635" s="16">
        <v>4644.6559999999999</v>
      </c>
    </row>
    <row r="32636" spans="1:9" x14ac:dyDescent="0.25">
      <c r="A32636" s="18">
        <v>45266.875</v>
      </c>
      <c r="B32636" s="19">
        <v>236411.328817</v>
      </c>
      <c r="C32636" s="19">
        <v>340197.84100999997</v>
      </c>
      <c r="D32636" s="19">
        <v>146973.01390999998</v>
      </c>
      <c r="E32636" s="16">
        <v>144992.04957699997</v>
      </c>
      <c r="F32636" s="19">
        <v>4067.9997659999999</v>
      </c>
      <c r="G32636" s="19">
        <v>93511.9136</v>
      </c>
      <c r="H32636" s="19">
        <v>979.12</v>
      </c>
      <c r="I32636" s="16">
        <v>4704.0720000000001</v>
      </c>
    </row>
    <row r="32637" spans="1:9" x14ac:dyDescent="0.25">
      <c r="A32637" s="18">
        <v>45266.885416666664</v>
      </c>
      <c r="B32637" s="19">
        <v>241044.69307399998</v>
      </c>
      <c r="C32637" s="19">
        <v>342435.26902299997</v>
      </c>
      <c r="D32637" s="19">
        <v>152922.10870899993</v>
      </c>
      <c r="E32637" s="16">
        <v>150464.70452099992</v>
      </c>
      <c r="F32637" s="19">
        <v>3628.0007059999998</v>
      </c>
      <c r="G32637" s="19">
        <v>91279.981190000006</v>
      </c>
      <c r="H32637" s="19">
        <v>966.52</v>
      </c>
      <c r="I32637" s="16">
        <v>4696.82</v>
      </c>
    </row>
    <row r="32638" spans="1:9" x14ac:dyDescent="0.25">
      <c r="A32638" s="18">
        <v>45266.895833333336</v>
      </c>
      <c r="B32638" s="19">
        <v>246720.38691200002</v>
      </c>
      <c r="C32638" s="19">
        <v>345521.20912399999</v>
      </c>
      <c r="D32638" s="19">
        <v>157521.18715099999</v>
      </c>
      <c r="E32638" s="16">
        <v>154708.14418599999</v>
      </c>
      <c r="F32638" s="19">
        <v>4751.9997599999997</v>
      </c>
      <c r="G32638" s="19">
        <v>88486.992039999997</v>
      </c>
      <c r="H32638" s="19">
        <v>993.32</v>
      </c>
      <c r="I32638" s="16">
        <v>4717.884</v>
      </c>
    </row>
    <row r="32639" spans="1:9" x14ac:dyDescent="0.25">
      <c r="A32639" s="18">
        <v>45266.90625</v>
      </c>
      <c r="B32639" s="19">
        <v>246133.25488200001</v>
      </c>
      <c r="C32639" s="19">
        <v>340464.40687300003</v>
      </c>
      <c r="D32639" s="19">
        <v>154934.26599300004</v>
      </c>
      <c r="E32639" s="16">
        <v>152323.70102700006</v>
      </c>
      <c r="F32639" s="19">
        <v>3963.9996190000002</v>
      </c>
      <c r="G32639" s="19">
        <v>84066.532670000001</v>
      </c>
      <c r="H32639" s="19">
        <v>987.76</v>
      </c>
      <c r="I32639" s="16">
        <v>4701.92</v>
      </c>
    </row>
    <row r="32640" spans="1:9" x14ac:dyDescent="0.25">
      <c r="A32640" s="18">
        <v>45266.916666666664</v>
      </c>
      <c r="B32640" s="19">
        <v>242346.803942</v>
      </c>
      <c r="C32640" s="19">
        <v>335045.35341600003</v>
      </c>
      <c r="D32640" s="19">
        <v>151860.66423200004</v>
      </c>
      <c r="E32640" s="16">
        <v>149499.95341300007</v>
      </c>
      <c r="F32640" s="19">
        <v>3291.9998620000001</v>
      </c>
      <c r="G32640" s="19">
        <v>82296.595860000001</v>
      </c>
      <c r="H32640" s="19">
        <v>967.4</v>
      </c>
      <c r="I32640" s="16">
        <v>4709.6760000000004</v>
      </c>
    </row>
    <row r="32641" spans="1:9" x14ac:dyDescent="0.25">
      <c r="A32641" s="18">
        <v>45266.927083333336</v>
      </c>
      <c r="B32641" s="19">
        <v>242702.28677199999</v>
      </c>
      <c r="C32641" s="19">
        <v>330290.65150600002</v>
      </c>
      <c r="D32641" s="19">
        <v>146260.35163500003</v>
      </c>
      <c r="E32641" s="16">
        <v>144462.83079300006</v>
      </c>
      <c r="F32641" s="19">
        <v>2647.9999720000001</v>
      </c>
      <c r="G32641" s="19">
        <v>77444.420029999994</v>
      </c>
      <c r="H32641" s="19">
        <v>986.84</v>
      </c>
      <c r="I32641" s="16">
        <v>4794.9960000000001</v>
      </c>
    </row>
    <row r="32642" spans="1:9" x14ac:dyDescent="0.25">
      <c r="A32642" s="18">
        <v>45266.9375</v>
      </c>
      <c r="B32642" s="19">
        <v>239071.534911</v>
      </c>
      <c r="C32642" s="19">
        <v>325863.96732499998</v>
      </c>
      <c r="D32642" s="19">
        <v>141971.73000899999</v>
      </c>
      <c r="E32642" s="16">
        <v>140540.585181</v>
      </c>
      <c r="F32642" s="19">
        <v>2212.0005070000002</v>
      </c>
      <c r="G32642" s="19">
        <v>76952.7353</v>
      </c>
      <c r="H32642" s="19">
        <v>968.72</v>
      </c>
      <c r="I32642" s="16">
        <v>4821.0479999999998</v>
      </c>
    </row>
    <row r="32643" spans="1:9" x14ac:dyDescent="0.25">
      <c r="A32643" s="18">
        <v>45266.947916666664</v>
      </c>
      <c r="B32643" s="19">
        <v>237817.327911</v>
      </c>
      <c r="C32643" s="19">
        <v>322603.37434799998</v>
      </c>
      <c r="D32643" s="19">
        <v>141230.583315</v>
      </c>
      <c r="E32643" s="16">
        <v>139837.66365900001</v>
      </c>
      <c r="F32643" s="19">
        <v>2115.999155</v>
      </c>
      <c r="G32643" s="19">
        <v>75270.057979999998</v>
      </c>
      <c r="H32643" s="19">
        <v>994.48</v>
      </c>
      <c r="I32643" s="16">
        <v>4794.4799999999996</v>
      </c>
    </row>
    <row r="32644" spans="1:9" x14ac:dyDescent="0.25">
      <c r="A32644" s="18">
        <v>45266.958333333336</v>
      </c>
      <c r="B32644" s="19">
        <v>232089.40352000002</v>
      </c>
      <c r="C32644" s="19">
        <v>314753.13971700007</v>
      </c>
      <c r="D32644" s="19">
        <v>136491.30388900006</v>
      </c>
      <c r="E32644" s="16">
        <v>135458.83509100007</v>
      </c>
      <c r="F32644" s="19">
        <v>2539.9999939999998</v>
      </c>
      <c r="G32644" s="19">
        <v>73072.560840000006</v>
      </c>
      <c r="H32644" s="19">
        <v>985.88</v>
      </c>
      <c r="I32644" s="16">
        <v>4790.72</v>
      </c>
    </row>
    <row r="32645" spans="1:9" x14ac:dyDescent="0.25">
      <c r="A32645" s="18">
        <v>45266.96875</v>
      </c>
      <c r="B32645" s="19">
        <v>232221.21931799999</v>
      </c>
      <c r="C32645" s="19">
        <v>311824.32785799995</v>
      </c>
      <c r="D32645" s="19">
        <v>135618.62532299993</v>
      </c>
      <c r="E32645" s="16">
        <v>134660.49097599991</v>
      </c>
      <c r="F32645" s="19">
        <v>1991.9994019999999</v>
      </c>
      <c r="G32645" s="19">
        <v>69911.001170000003</v>
      </c>
      <c r="H32645" s="19">
        <v>963.4</v>
      </c>
      <c r="I32645" s="16">
        <v>4802.0360000000001</v>
      </c>
    </row>
    <row r="32646" spans="1:9" x14ac:dyDescent="0.25">
      <c r="A32646" s="18">
        <v>45266.979166666664</v>
      </c>
      <c r="B32646" s="19">
        <v>233359.62954299999</v>
      </c>
      <c r="C32646" s="19">
        <v>308334.03691499995</v>
      </c>
      <c r="D32646" s="19">
        <v>133722.15007499992</v>
      </c>
      <c r="E32646" s="16">
        <v>132941.87910599995</v>
      </c>
      <c r="F32646" s="19">
        <v>1451.999693</v>
      </c>
      <c r="G32646" s="19">
        <v>65203.250679999997</v>
      </c>
      <c r="H32646" s="19">
        <v>986.36</v>
      </c>
      <c r="I32646" s="16">
        <v>4823.1239999999998</v>
      </c>
    </row>
    <row r="32647" spans="1:9" x14ac:dyDescent="0.25">
      <c r="A32647" s="18">
        <v>45266.989583333336</v>
      </c>
      <c r="B32647" s="19">
        <v>231849.73762500001</v>
      </c>
      <c r="C32647" s="19">
        <v>306714.45294500003</v>
      </c>
      <c r="D32647" s="19">
        <v>134472.21041900001</v>
      </c>
      <c r="E32647" s="16">
        <v>133620.584256</v>
      </c>
      <c r="F32647" s="19">
        <v>1500.000528</v>
      </c>
      <c r="G32647" s="19">
        <v>65158.77188</v>
      </c>
      <c r="H32647" s="19">
        <v>989.68</v>
      </c>
      <c r="I32647" s="16">
        <v>4825.768</v>
      </c>
    </row>
    <row r="32648" spans="1:9" x14ac:dyDescent="0.25">
      <c r="A32648" s="18">
        <v>45267</v>
      </c>
      <c r="B32648" s="19">
        <v>227699.458602</v>
      </c>
      <c r="C32648" s="19">
        <v>301840.493005</v>
      </c>
      <c r="D32648" s="19">
        <v>129511.146794</v>
      </c>
      <c r="E32648" s="16">
        <v>128995.17244200002</v>
      </c>
      <c r="F32648" s="19">
        <v>1343.999732</v>
      </c>
      <c r="G32648" s="19">
        <v>64511.956980000003</v>
      </c>
      <c r="H32648" s="19">
        <v>974.6</v>
      </c>
      <c r="I32648" s="16">
        <v>4788.0680000000002</v>
      </c>
    </row>
    <row r="32649" spans="1:9" x14ac:dyDescent="0.25">
      <c r="A32649" s="18">
        <v>45267.010416666664</v>
      </c>
      <c r="B32649" s="19">
        <v>221136.29622800002</v>
      </c>
      <c r="C32649" s="19">
        <v>295348.72532300005</v>
      </c>
      <c r="D32649" s="19">
        <v>125180.69040700005</v>
      </c>
      <c r="E32649" s="16">
        <v>124907.27053700005</v>
      </c>
      <c r="F32649" s="19">
        <v>972.00001299999997</v>
      </c>
      <c r="G32649" s="19">
        <v>64730.126920000002</v>
      </c>
      <c r="H32649" s="19">
        <v>981.08</v>
      </c>
      <c r="I32649" s="16">
        <v>4748.9120000000003</v>
      </c>
    </row>
    <row r="32650" spans="1:9" x14ac:dyDescent="0.25">
      <c r="A32650" s="18">
        <v>45267.020833333336</v>
      </c>
      <c r="B32650" s="19">
        <v>212958.94572399999</v>
      </c>
      <c r="C32650" s="19">
        <v>288123.75669900002</v>
      </c>
      <c r="D32650" s="19">
        <v>121515.94442500001</v>
      </c>
      <c r="E32650" s="16">
        <v>121522.07966900001</v>
      </c>
      <c r="F32650" s="19">
        <v>1224.000262</v>
      </c>
      <c r="G32650" s="19">
        <v>65730.652430000002</v>
      </c>
      <c r="H32650" s="19">
        <v>971.08</v>
      </c>
      <c r="I32650" s="16">
        <v>4741.7759999999998</v>
      </c>
    </row>
    <row r="32651" spans="1:9" x14ac:dyDescent="0.25">
      <c r="A32651" s="18">
        <v>45267.03125</v>
      </c>
      <c r="B32651" s="19">
        <v>207493.83926500002</v>
      </c>
      <c r="C32651" s="19">
        <v>282766.68438599998</v>
      </c>
      <c r="D32651" s="19">
        <v>117561.41222899997</v>
      </c>
      <c r="E32651" s="16">
        <v>117802.84326699996</v>
      </c>
      <c r="F32651" s="19">
        <v>1232.0003449999999</v>
      </c>
      <c r="G32651" s="19">
        <v>65630.48</v>
      </c>
      <c r="H32651" s="19">
        <v>989.48</v>
      </c>
      <c r="I32651" s="16">
        <v>4719.924</v>
      </c>
    </row>
    <row r="32652" spans="1:9" x14ac:dyDescent="0.25">
      <c r="A32652" s="18">
        <v>45267.041666666664</v>
      </c>
      <c r="B32652" s="19">
        <v>204501.53735599999</v>
      </c>
      <c r="C32652" s="19">
        <v>280007.25343699998</v>
      </c>
      <c r="D32652" s="19">
        <v>114696.85153399999</v>
      </c>
      <c r="E32652" s="16">
        <v>115112.04468599998</v>
      </c>
      <c r="F32652" s="19">
        <v>1635.999992</v>
      </c>
      <c r="G32652" s="19">
        <v>66257.939490000004</v>
      </c>
      <c r="H32652" s="19">
        <v>993.08</v>
      </c>
      <c r="I32652" s="16">
        <v>4745.5240000000003</v>
      </c>
    </row>
    <row r="32653" spans="1:9" x14ac:dyDescent="0.25">
      <c r="A32653" s="18">
        <v>45267.052083333336</v>
      </c>
      <c r="B32653" s="19">
        <v>200494.40537700002</v>
      </c>
      <c r="C32653" s="19">
        <v>275995.61814899999</v>
      </c>
      <c r="D32653" s="19">
        <v>112914.215988</v>
      </c>
      <c r="E32653" s="16">
        <v>113384.50986600001</v>
      </c>
      <c r="F32653" s="19">
        <v>2463.999397</v>
      </c>
      <c r="G32653" s="19">
        <v>66330.759739999994</v>
      </c>
      <c r="H32653" s="19">
        <v>962.8</v>
      </c>
      <c r="I32653" s="16">
        <v>4718.8599999999997</v>
      </c>
    </row>
    <row r="32654" spans="1:9" x14ac:dyDescent="0.25">
      <c r="A32654" s="18">
        <v>45267.0625</v>
      </c>
      <c r="B32654" s="19">
        <v>195720.08138699998</v>
      </c>
      <c r="C32654" s="19">
        <v>273361.42155299993</v>
      </c>
      <c r="D32654" s="19">
        <v>111612.07118999993</v>
      </c>
      <c r="E32654" s="16">
        <v>112189.75673899993</v>
      </c>
      <c r="F32654" s="19">
        <v>2404.000438</v>
      </c>
      <c r="G32654" s="19">
        <v>68311.295840000006</v>
      </c>
      <c r="H32654" s="19">
        <v>978.32</v>
      </c>
      <c r="I32654" s="16">
        <v>4733.0320000000002</v>
      </c>
    </row>
    <row r="32655" spans="1:9" x14ac:dyDescent="0.25">
      <c r="A32655" s="18">
        <v>45267.072916666664</v>
      </c>
      <c r="B32655" s="19">
        <v>194681.29842500002</v>
      </c>
      <c r="C32655" s="19">
        <v>275555.13435100002</v>
      </c>
      <c r="D32655" s="19">
        <v>113758.20446400002</v>
      </c>
      <c r="E32655" s="16">
        <v>114207.60720200003</v>
      </c>
      <c r="F32655" s="19">
        <v>2644.000849</v>
      </c>
      <c r="G32655" s="19">
        <v>71410.020690000005</v>
      </c>
      <c r="H32655" s="19">
        <v>982.16</v>
      </c>
      <c r="I32655" s="16">
        <v>4743.1400000000003</v>
      </c>
    </row>
    <row r="32656" spans="1:9" x14ac:dyDescent="0.25">
      <c r="A32656" s="18">
        <v>45267.083333333336</v>
      </c>
      <c r="B32656" s="19">
        <v>190442.19616000002</v>
      </c>
      <c r="C32656" s="19">
        <v>274411.64454400004</v>
      </c>
      <c r="D32656" s="19">
        <v>113955.99194000004</v>
      </c>
      <c r="E32656" s="16">
        <v>114405.40119300003</v>
      </c>
      <c r="F32656" s="19">
        <v>3560.0008499999999</v>
      </c>
      <c r="G32656" s="19">
        <v>74431.044670000003</v>
      </c>
      <c r="H32656" s="19">
        <v>985.52</v>
      </c>
      <c r="I32656" s="16">
        <v>4760.8519999999999</v>
      </c>
    </row>
    <row r="32657" spans="1:9" x14ac:dyDescent="0.25">
      <c r="A32657" s="18">
        <v>45267.09375</v>
      </c>
      <c r="B32657" s="19">
        <v>188224.714584</v>
      </c>
      <c r="C32657" s="19">
        <v>274335.80157300003</v>
      </c>
      <c r="D32657" s="19">
        <v>113256.72991200005</v>
      </c>
      <c r="E32657" s="16">
        <v>113729.55819100006</v>
      </c>
      <c r="F32657" s="19">
        <v>2700.0002140000001</v>
      </c>
      <c r="G32657" s="19">
        <v>76650.394249999998</v>
      </c>
      <c r="H32657" s="19">
        <v>994.72</v>
      </c>
      <c r="I32657" s="16">
        <v>4764.0959999999995</v>
      </c>
    </row>
    <row r="32658" spans="1:9" x14ac:dyDescent="0.25">
      <c r="A32658" s="18">
        <v>45267.104166666664</v>
      </c>
      <c r="B32658" s="19">
        <v>191317.193436</v>
      </c>
      <c r="C32658" s="19">
        <v>274646.69582199998</v>
      </c>
      <c r="D32658" s="19">
        <v>113532.42078999999</v>
      </c>
      <c r="E32658" s="16">
        <v>113854.32648999999</v>
      </c>
      <c r="F32658" s="19">
        <v>2516.0002420000001</v>
      </c>
      <c r="G32658" s="19">
        <v>74438.196800000005</v>
      </c>
      <c r="H32658" s="19">
        <v>967.36</v>
      </c>
      <c r="I32658" s="16">
        <v>4542.9440000000004</v>
      </c>
    </row>
    <row r="32659" spans="1:9" x14ac:dyDescent="0.25">
      <c r="A32659" s="18">
        <v>45267.114583333336</v>
      </c>
      <c r="B32659" s="19">
        <v>197122.42752999999</v>
      </c>
      <c r="C32659" s="19">
        <v>276883.98782099999</v>
      </c>
      <c r="D32659" s="19">
        <v>113125.414643</v>
      </c>
      <c r="E32659" s="16">
        <v>113664.882956</v>
      </c>
      <c r="F32659" s="19">
        <v>2327.999284</v>
      </c>
      <c r="G32659" s="19">
        <v>70698.121140000003</v>
      </c>
      <c r="H32659" s="19">
        <v>977.72</v>
      </c>
      <c r="I32659" s="16">
        <v>4744.0280000000002</v>
      </c>
    </row>
    <row r="32660" spans="1:9" x14ac:dyDescent="0.25">
      <c r="A32660" s="18">
        <v>45267.125</v>
      </c>
      <c r="B32660" s="19">
        <v>195532.30123099999</v>
      </c>
      <c r="C32660" s="19">
        <v>274414.71303099999</v>
      </c>
      <c r="D32660" s="19">
        <v>112069.714668</v>
      </c>
      <c r="E32660" s="16">
        <v>112697.79291199999</v>
      </c>
      <c r="F32660" s="19">
        <v>2455.9998730000002</v>
      </c>
      <c r="G32660" s="19">
        <v>69424.100709999999</v>
      </c>
      <c r="H32660" s="19">
        <v>994.48</v>
      </c>
      <c r="I32660" s="16">
        <v>4746.692</v>
      </c>
    </row>
    <row r="32661" spans="1:9" x14ac:dyDescent="0.25">
      <c r="A32661" s="18">
        <v>45267.135416666664</v>
      </c>
      <c r="B32661" s="19">
        <v>198360.95860300001</v>
      </c>
      <c r="C32661" s="19">
        <v>274798.814809</v>
      </c>
      <c r="D32661" s="19">
        <v>112312.33053000001</v>
      </c>
      <c r="E32661" s="16">
        <v>112868.55717000001</v>
      </c>
      <c r="F32661" s="19">
        <v>2007.9998129999999</v>
      </c>
      <c r="G32661" s="19">
        <v>67151.147580000004</v>
      </c>
      <c r="H32661" s="19">
        <v>972.56</v>
      </c>
      <c r="I32661" s="16">
        <v>4702.4440000000004</v>
      </c>
    </row>
    <row r="32662" spans="1:9" x14ac:dyDescent="0.25">
      <c r="A32662" s="18">
        <v>45267.145833333336</v>
      </c>
      <c r="B32662" s="19">
        <v>199355.77110800002</v>
      </c>
      <c r="C32662" s="19">
        <v>273243.40542500006</v>
      </c>
      <c r="D32662" s="19">
        <v>112003.52505600004</v>
      </c>
      <c r="E32662" s="16">
        <v>112594.67294400005</v>
      </c>
      <c r="F32662" s="19">
        <v>2043.999278</v>
      </c>
      <c r="G32662" s="19">
        <v>64274.04204</v>
      </c>
      <c r="H32662" s="19">
        <v>979.84</v>
      </c>
      <c r="I32662" s="16">
        <v>4716.6719999999996</v>
      </c>
    </row>
    <row r="32663" spans="1:9" x14ac:dyDescent="0.25">
      <c r="A32663" s="18">
        <v>45267.15625</v>
      </c>
      <c r="B32663" s="19">
        <v>200406.51097</v>
      </c>
      <c r="C32663" s="19">
        <v>273059.18433200003</v>
      </c>
      <c r="D32663" s="19">
        <v>111998.25220600003</v>
      </c>
      <c r="E32663" s="16">
        <v>112582.98560800003</v>
      </c>
      <c r="F32663" s="19">
        <v>2095.9992790000001</v>
      </c>
      <c r="G32663" s="19">
        <v>63393.545859999998</v>
      </c>
      <c r="H32663" s="19">
        <v>983.2</v>
      </c>
      <c r="I32663" s="16">
        <v>4711.0360000000001</v>
      </c>
    </row>
    <row r="32664" spans="1:9" x14ac:dyDescent="0.25">
      <c r="A32664" s="18">
        <v>45267.166666666664</v>
      </c>
      <c r="B32664" s="19">
        <v>200921.890583</v>
      </c>
      <c r="C32664" s="19">
        <v>273152.42935200001</v>
      </c>
      <c r="D32664" s="19">
        <v>111767.65092900001</v>
      </c>
      <c r="E32664" s="16">
        <v>112406.55673200001</v>
      </c>
      <c r="F32664" s="19">
        <v>1771.999401</v>
      </c>
      <c r="G32664" s="19">
        <v>62934.212500000001</v>
      </c>
      <c r="H32664" s="19">
        <v>973.76</v>
      </c>
      <c r="I32664" s="16">
        <v>4750.6480000000001</v>
      </c>
    </row>
    <row r="32665" spans="1:9" x14ac:dyDescent="0.25">
      <c r="A32665" s="18">
        <v>45267.177083333336</v>
      </c>
      <c r="B32665" s="19">
        <v>201940.65919199999</v>
      </c>
      <c r="C32665" s="19">
        <v>274960.73200399999</v>
      </c>
      <c r="D32665" s="19">
        <v>112893.53964999999</v>
      </c>
      <c r="E32665" s="16">
        <v>113422.792678</v>
      </c>
      <c r="F32665" s="19">
        <v>1671.999282</v>
      </c>
      <c r="G32665" s="19">
        <v>63778.260040000001</v>
      </c>
      <c r="H32665" s="19">
        <v>798.52</v>
      </c>
      <c r="I32665" s="16">
        <v>4717.5280000000002</v>
      </c>
    </row>
    <row r="32666" spans="1:9" x14ac:dyDescent="0.25">
      <c r="A32666" s="18">
        <v>45267.1875</v>
      </c>
      <c r="B32666" s="19">
        <v>200766.078633</v>
      </c>
      <c r="C32666" s="19">
        <v>274521.56375000003</v>
      </c>
      <c r="D32666" s="19">
        <v>112278.70482700004</v>
      </c>
      <c r="E32666" s="16">
        <v>112783.35526200004</v>
      </c>
      <c r="F32666" s="19">
        <v>1495.9996880000001</v>
      </c>
      <c r="G32666" s="19">
        <v>64500.400009999998</v>
      </c>
      <c r="H32666" s="19">
        <v>699.76</v>
      </c>
      <c r="I32666" s="16">
        <v>4643.3720000000003</v>
      </c>
    </row>
    <row r="32667" spans="1:9" x14ac:dyDescent="0.25">
      <c r="A32667" s="18">
        <v>45267.197916666664</v>
      </c>
      <c r="B32667" s="19">
        <v>203466.80347399999</v>
      </c>
      <c r="C32667" s="19">
        <v>276774.34570000001</v>
      </c>
      <c r="D32667" s="19">
        <v>111443.05503600002</v>
      </c>
      <c r="E32667" s="16">
        <v>112050.13706900002</v>
      </c>
      <c r="F32667" s="19">
        <v>1079.9996940000001</v>
      </c>
      <c r="G32667" s="19">
        <v>63960.764340000002</v>
      </c>
      <c r="H32667" s="19">
        <v>977.08</v>
      </c>
      <c r="I32667" s="16">
        <v>4732</v>
      </c>
    </row>
    <row r="32668" spans="1:9" x14ac:dyDescent="0.25">
      <c r="A32668" s="18">
        <v>45267.208333333336</v>
      </c>
      <c r="B32668" s="19">
        <v>206483.09409299999</v>
      </c>
      <c r="C32668" s="19">
        <v>279420.30608299997</v>
      </c>
      <c r="D32668" s="19">
        <v>111422.26941699997</v>
      </c>
      <c r="E32668" s="16">
        <v>112078.20050699999</v>
      </c>
      <c r="F32668" s="19">
        <v>1019.999897</v>
      </c>
      <c r="G32668" s="19">
        <v>63471.375899999999</v>
      </c>
      <c r="H32668" s="19">
        <v>988.76</v>
      </c>
      <c r="I32668" s="16">
        <v>4756.5919999999996</v>
      </c>
    </row>
    <row r="32669" spans="1:9" x14ac:dyDescent="0.25">
      <c r="A32669" s="18">
        <v>45267.21875</v>
      </c>
      <c r="B32669" s="19">
        <v>199387.73394000001</v>
      </c>
      <c r="C32669" s="19">
        <v>274028.35263699997</v>
      </c>
      <c r="D32669" s="19">
        <v>103538.27441399997</v>
      </c>
      <c r="E32669" s="16">
        <v>104651.65946399997</v>
      </c>
      <c r="F32669" s="19">
        <v>956.00034500000004</v>
      </c>
      <c r="G32669" s="19">
        <v>65050.653290000002</v>
      </c>
      <c r="H32669" s="19">
        <v>973.36</v>
      </c>
      <c r="I32669" s="16">
        <v>4742.2719999999999</v>
      </c>
    </row>
    <row r="32670" spans="1:9" x14ac:dyDescent="0.25">
      <c r="A32670" s="18">
        <v>45267.229166666664</v>
      </c>
      <c r="B32670" s="19">
        <v>197362.14398300002</v>
      </c>
      <c r="C32670" s="19">
        <v>272327.493266</v>
      </c>
      <c r="D32670" s="19">
        <v>98799.359226</v>
      </c>
      <c r="E32670" s="16">
        <v>100174.617055</v>
      </c>
      <c r="F32670" s="19">
        <v>567.99943099999996</v>
      </c>
      <c r="G32670" s="19">
        <v>65064.273780000003</v>
      </c>
      <c r="H32670" s="19">
        <v>992.72</v>
      </c>
      <c r="I32670" s="16">
        <v>4719.5559999999996</v>
      </c>
    </row>
    <row r="32671" spans="1:9" x14ac:dyDescent="0.25">
      <c r="A32671" s="18">
        <v>45267.239583333336</v>
      </c>
      <c r="B32671" s="19">
        <v>207457.882985</v>
      </c>
      <c r="C32671" s="19">
        <v>282195.4927</v>
      </c>
      <c r="D32671" s="19">
        <v>102802.98543900001</v>
      </c>
      <c r="E32671" s="16">
        <v>103917.51449200002</v>
      </c>
      <c r="F32671" s="19">
        <v>435.99930499999999</v>
      </c>
      <c r="G32671" s="19">
        <v>64857.495999999999</v>
      </c>
      <c r="H32671" s="19">
        <v>975.4</v>
      </c>
      <c r="I32671" s="16">
        <v>4695.46</v>
      </c>
    </row>
    <row r="32672" spans="1:9" x14ac:dyDescent="0.25">
      <c r="A32672" s="18">
        <v>45267.25</v>
      </c>
      <c r="B32672" s="19">
        <v>220844.68338500001</v>
      </c>
      <c r="C32672" s="19">
        <v>296129.50575500005</v>
      </c>
      <c r="D32672" s="19">
        <v>107398.41399700005</v>
      </c>
      <c r="E32672" s="16">
        <v>108288.96407300005</v>
      </c>
      <c r="F32672" s="19">
        <v>280.00050800000002</v>
      </c>
      <c r="G32672" s="19">
        <v>64967.92</v>
      </c>
      <c r="H32672" s="19">
        <v>964.52</v>
      </c>
      <c r="I32672" s="16">
        <v>4769.8159999999998</v>
      </c>
    </row>
    <row r="32673" spans="1:9" x14ac:dyDescent="0.25">
      <c r="A32673" s="18">
        <v>45267.260416666664</v>
      </c>
      <c r="B32673" s="19">
        <v>240153.978199</v>
      </c>
      <c r="C32673" s="19">
        <v>316963.763049</v>
      </c>
      <c r="D32673" s="19">
        <v>115965.01939199999</v>
      </c>
      <c r="E32673" s="16">
        <v>116205.17835</v>
      </c>
      <c r="F32673" s="19">
        <v>255.999999</v>
      </c>
      <c r="G32673" s="19">
        <v>65407.416340000003</v>
      </c>
      <c r="H32673" s="19">
        <v>994.48</v>
      </c>
      <c r="I32673" s="16">
        <v>4763.3</v>
      </c>
    </row>
    <row r="32674" spans="1:9" x14ac:dyDescent="0.25">
      <c r="A32674" s="18">
        <v>45267.270833333336</v>
      </c>
      <c r="B32674" s="19">
        <v>257268.43881000002</v>
      </c>
      <c r="C32674" s="19">
        <v>334656.92273400002</v>
      </c>
      <c r="D32674" s="19">
        <v>122028.69033000003</v>
      </c>
      <c r="E32674" s="16">
        <v>121846.08947500003</v>
      </c>
      <c r="F32674" s="19">
        <v>395.99995899999999</v>
      </c>
      <c r="G32674" s="19">
        <v>65228.222999999998</v>
      </c>
      <c r="H32674" s="19">
        <v>971.12</v>
      </c>
      <c r="I32674" s="16">
        <v>4767.6480000000001</v>
      </c>
    </row>
    <row r="32675" spans="1:9" x14ac:dyDescent="0.25">
      <c r="A32675" s="18">
        <v>45267.28125</v>
      </c>
      <c r="B32675" s="19">
        <v>269832.57110899995</v>
      </c>
      <c r="C32675" s="19">
        <v>346168.08349699993</v>
      </c>
      <c r="D32675" s="19">
        <v>126457.66986999991</v>
      </c>
      <c r="E32675" s="16">
        <v>125897.10179499992</v>
      </c>
      <c r="F32675" s="19">
        <v>339.99995799999999</v>
      </c>
      <c r="G32675" s="19">
        <v>64546.2912</v>
      </c>
      <c r="H32675" s="19">
        <v>992.56</v>
      </c>
      <c r="I32675" s="16">
        <v>4735.0200000000004</v>
      </c>
    </row>
    <row r="32676" spans="1:9" x14ac:dyDescent="0.25">
      <c r="A32676" s="18">
        <v>45267.291666666664</v>
      </c>
      <c r="B32676" s="19">
        <v>281569.15626600001</v>
      </c>
      <c r="C32676" s="19">
        <v>357184.49430300004</v>
      </c>
      <c r="D32676" s="19">
        <v>131218.35803100004</v>
      </c>
      <c r="E32676" s="16">
        <v>130245.23561400005</v>
      </c>
      <c r="F32676" s="19">
        <v>255.99983499999999</v>
      </c>
      <c r="G32676" s="19">
        <v>63832.28</v>
      </c>
      <c r="H32676" s="19">
        <v>978.32</v>
      </c>
      <c r="I32676" s="16">
        <v>4641.28</v>
      </c>
    </row>
    <row r="32677" spans="1:9" x14ac:dyDescent="0.25">
      <c r="A32677" s="18">
        <v>45267.302083333336</v>
      </c>
      <c r="B32677" s="19">
        <v>295261.46280099999</v>
      </c>
      <c r="C32677" s="19">
        <v>371260.31591199996</v>
      </c>
      <c r="D32677" s="19">
        <v>135904.80516399996</v>
      </c>
      <c r="E32677" s="16">
        <v>134470.17293999996</v>
      </c>
      <c r="F32677" s="19">
        <v>292.00079499999998</v>
      </c>
      <c r="G32677" s="19">
        <v>63919.735330000003</v>
      </c>
      <c r="H32677" s="19">
        <v>969.4</v>
      </c>
      <c r="I32677" s="16">
        <v>4562.3999999999996</v>
      </c>
    </row>
    <row r="32678" spans="1:9" x14ac:dyDescent="0.25">
      <c r="A32678" s="18">
        <v>45267.3125</v>
      </c>
      <c r="B32678" s="19">
        <v>300939.30647700001</v>
      </c>
      <c r="C32678" s="19">
        <v>378599.87314000004</v>
      </c>
      <c r="D32678" s="19">
        <v>139520.94305900004</v>
      </c>
      <c r="E32678" s="16">
        <v>137799.58903400003</v>
      </c>
      <c r="F32678" s="19">
        <v>99.999876</v>
      </c>
      <c r="G32678" s="19">
        <v>65424.14918</v>
      </c>
      <c r="H32678" s="19">
        <v>991.28</v>
      </c>
      <c r="I32678" s="16">
        <v>4571.6679999999997</v>
      </c>
    </row>
    <row r="32679" spans="1:9" x14ac:dyDescent="0.25">
      <c r="A32679" s="18">
        <v>45267.322916666664</v>
      </c>
      <c r="B32679" s="19">
        <v>305235.49351300002</v>
      </c>
      <c r="C32679" s="19">
        <v>384877.869106</v>
      </c>
      <c r="D32679" s="19">
        <v>143565.586473</v>
      </c>
      <c r="E32679" s="16">
        <v>141463.20312000002</v>
      </c>
      <c r="F32679" s="19">
        <v>163.99963299999999</v>
      </c>
      <c r="G32679" s="19">
        <v>67549.579169999997</v>
      </c>
      <c r="H32679" s="19">
        <v>984.64</v>
      </c>
      <c r="I32679" s="16">
        <v>4565.9319999999998</v>
      </c>
    </row>
    <row r="32680" spans="1:9" x14ac:dyDescent="0.25">
      <c r="A32680" s="18">
        <v>45267.333333333336</v>
      </c>
      <c r="B32680" s="19">
        <v>308174.08607600001</v>
      </c>
      <c r="C32680" s="19">
        <v>387289.39897500002</v>
      </c>
      <c r="D32680" s="19">
        <v>144131.40339100003</v>
      </c>
      <c r="E32680" s="16">
        <v>141965.36134500004</v>
      </c>
      <c r="F32680" s="19">
        <v>67.999877999999995</v>
      </c>
      <c r="G32680" s="19">
        <v>66604.932220000002</v>
      </c>
      <c r="H32680" s="19">
        <v>960.8</v>
      </c>
      <c r="I32680" s="16">
        <v>4595.6431030000003</v>
      </c>
    </row>
    <row r="32681" spans="1:9" x14ac:dyDescent="0.25">
      <c r="A32681" s="18">
        <v>45267.34375</v>
      </c>
      <c r="B32681" s="19">
        <v>309272.052394</v>
      </c>
      <c r="C32681" s="19">
        <v>389600.01529899996</v>
      </c>
      <c r="D32681" s="19">
        <v>143751.02782499997</v>
      </c>
      <c r="E32681" s="16">
        <v>141786.83291699999</v>
      </c>
      <c r="F32681" s="19">
        <v>8.0000009999999993</v>
      </c>
      <c r="G32681" s="19">
        <v>67400.312359999996</v>
      </c>
      <c r="H32681" s="19">
        <v>985.12</v>
      </c>
      <c r="I32681" s="16">
        <v>4728.5128889999996</v>
      </c>
    </row>
    <row r="32682" spans="1:9" x14ac:dyDescent="0.25">
      <c r="A32682" s="18">
        <v>45267.354166666664</v>
      </c>
      <c r="B32682" s="19">
        <v>306868.49518000003</v>
      </c>
      <c r="C32682" s="19">
        <v>388905.88393900002</v>
      </c>
      <c r="D32682" s="19">
        <v>143028.88964900002</v>
      </c>
      <c r="E32682" s="16">
        <v>141457.36597800002</v>
      </c>
      <c r="F32682" s="19">
        <v>0</v>
      </c>
      <c r="G32682" s="19">
        <v>68888.017019999999</v>
      </c>
      <c r="H32682" s="19">
        <v>971.63199999999995</v>
      </c>
      <c r="I32682" s="16">
        <v>5141.6842479999996</v>
      </c>
    </row>
    <row r="32683" spans="1:9" x14ac:dyDescent="0.25">
      <c r="A32683" s="18">
        <v>45267.364583333336</v>
      </c>
      <c r="B32683" s="19">
        <v>303474.709302</v>
      </c>
      <c r="C32683" s="19">
        <v>386185.935643</v>
      </c>
      <c r="D32683" s="19">
        <v>139477.38991600001</v>
      </c>
      <c r="E32683" s="16">
        <v>139682.519244</v>
      </c>
      <c r="F32683" s="19">
        <v>0</v>
      </c>
      <c r="G32683" s="19">
        <v>69433.90307</v>
      </c>
      <c r="H32683" s="19">
        <v>994.47199999999998</v>
      </c>
      <c r="I32683" s="16">
        <v>6823.1071869999996</v>
      </c>
    </row>
    <row r="32684" spans="1:9" x14ac:dyDescent="0.25">
      <c r="A32684" s="18">
        <v>45267.375</v>
      </c>
      <c r="B32684" s="19">
        <v>294211.31909900001</v>
      </c>
      <c r="C32684" s="19">
        <v>377455.33135500003</v>
      </c>
      <c r="D32684" s="19">
        <v>133228.83219000004</v>
      </c>
      <c r="E32684" s="16">
        <v>139029.05839800005</v>
      </c>
      <c r="F32684" s="19">
        <v>0</v>
      </c>
      <c r="G32684" s="19">
        <v>70020.001250000001</v>
      </c>
      <c r="H32684" s="19">
        <v>989.26</v>
      </c>
      <c r="I32684" s="16">
        <v>12353.673930000001</v>
      </c>
    </row>
    <row r="32685" spans="1:9" x14ac:dyDescent="0.25">
      <c r="A32685" s="18">
        <v>45267.385416666664</v>
      </c>
      <c r="B32685" s="19">
        <v>276920.944372</v>
      </c>
      <c r="C32685" s="19">
        <v>359067.085219</v>
      </c>
      <c r="D32685" s="19">
        <v>124670.701867</v>
      </c>
      <c r="E32685" s="16">
        <v>135631.24320599998</v>
      </c>
      <c r="F32685" s="19">
        <v>0</v>
      </c>
      <c r="G32685" s="19">
        <v>70537.245290000006</v>
      </c>
      <c r="H32685" s="19">
        <v>966.65200000000004</v>
      </c>
      <c r="I32685" s="16">
        <v>17225.495579999999</v>
      </c>
    </row>
    <row r="32686" spans="1:9" x14ac:dyDescent="0.25">
      <c r="A32686" s="18">
        <v>45267.395833333336</v>
      </c>
      <c r="B32686" s="19">
        <v>265819.02074499999</v>
      </c>
      <c r="C32686" s="19">
        <v>349574.077513</v>
      </c>
      <c r="D32686" s="19">
        <v>115373.89920300001</v>
      </c>
      <c r="E32686" s="16">
        <v>132366.339343</v>
      </c>
      <c r="F32686" s="19">
        <v>0</v>
      </c>
      <c r="G32686" s="19">
        <v>72676.168730000005</v>
      </c>
      <c r="H32686" s="19">
        <v>993.34</v>
      </c>
      <c r="I32686" s="16">
        <v>22984.330480000001</v>
      </c>
    </row>
    <row r="32687" spans="1:9" x14ac:dyDescent="0.25">
      <c r="A32687" s="18">
        <v>45267.40625</v>
      </c>
      <c r="B32687" s="19">
        <v>257472.124316</v>
      </c>
      <c r="C32687" s="19">
        <v>343905.88807400002</v>
      </c>
      <c r="D32687" s="19">
        <v>106868.189644</v>
      </c>
      <c r="E32687" s="16">
        <v>130799.20124900001</v>
      </c>
      <c r="F32687" s="19">
        <v>0</v>
      </c>
      <c r="G32687" s="19">
        <v>75750.683050000007</v>
      </c>
      <c r="H32687" s="19">
        <v>996.83199999999999</v>
      </c>
      <c r="I32687" s="16">
        <v>29789.192920000001</v>
      </c>
    </row>
    <row r="32688" spans="1:9" x14ac:dyDescent="0.25">
      <c r="A32688" s="18">
        <v>45267.416666666664</v>
      </c>
      <c r="B32688" s="19">
        <v>245929.55596100001</v>
      </c>
      <c r="C32688" s="19">
        <v>335207.06941499998</v>
      </c>
      <c r="D32688" s="19">
        <v>98825.824283999973</v>
      </c>
      <c r="E32688" s="16">
        <v>125482.09696999998</v>
      </c>
      <c r="F32688" s="19">
        <v>0</v>
      </c>
      <c r="G32688" s="19">
        <v>79657.52132</v>
      </c>
      <c r="H32688" s="19">
        <v>986.44</v>
      </c>
      <c r="I32688" s="16">
        <v>32105.97968</v>
      </c>
    </row>
    <row r="32689" spans="1:9" x14ac:dyDescent="0.25">
      <c r="A32689" s="18">
        <v>45267.427083333336</v>
      </c>
      <c r="B32689" s="19">
        <v>233227.81435999999</v>
      </c>
      <c r="C32689" s="19">
        <v>323121.38479799998</v>
      </c>
      <c r="D32689" s="19">
        <v>90433.81367399999</v>
      </c>
      <c r="E32689" s="16">
        <v>127103.56255199999</v>
      </c>
      <c r="F32689" s="19">
        <v>0</v>
      </c>
      <c r="G32689" s="19">
        <v>82527.979049999994</v>
      </c>
      <c r="H32689" s="19">
        <v>987.8</v>
      </c>
      <c r="I32689" s="16">
        <v>42264.487560000001</v>
      </c>
    </row>
    <row r="32690" spans="1:9" x14ac:dyDescent="0.25">
      <c r="A32690" s="18">
        <v>45267.4375</v>
      </c>
      <c r="B32690" s="19">
        <v>223081.70366</v>
      </c>
      <c r="C32690" s="19">
        <v>315113.94958299998</v>
      </c>
      <c r="D32690" s="19">
        <v>82946.720906999966</v>
      </c>
      <c r="E32690" s="16">
        <v>130153.73106699997</v>
      </c>
      <c r="F32690" s="19">
        <v>0</v>
      </c>
      <c r="G32690" s="19">
        <v>86325.569990000004</v>
      </c>
      <c r="H32690" s="19">
        <v>981.54</v>
      </c>
      <c r="I32690" s="16">
        <v>53035.788269999997</v>
      </c>
    </row>
    <row r="32691" spans="1:9" x14ac:dyDescent="0.25">
      <c r="A32691" s="18">
        <v>45267.447916666664</v>
      </c>
      <c r="B32691" s="19">
        <v>214612.82400699999</v>
      </c>
      <c r="C32691" s="19">
        <v>310223.13203599997</v>
      </c>
      <c r="D32691" s="19">
        <v>74577.083711999963</v>
      </c>
      <c r="E32691" s="16">
        <v>125921.47192299998</v>
      </c>
      <c r="F32691" s="19">
        <v>0</v>
      </c>
      <c r="G32691" s="19">
        <v>89991.419569999998</v>
      </c>
      <c r="H32691" s="19">
        <v>1001.672</v>
      </c>
      <c r="I32691" s="16">
        <v>56796.505340000003</v>
      </c>
    </row>
    <row r="32692" spans="1:9" x14ac:dyDescent="0.25">
      <c r="A32692" s="18">
        <v>45267.458333333336</v>
      </c>
      <c r="B32692" s="19">
        <v>204984.94351899999</v>
      </c>
      <c r="C32692" s="19">
        <v>303758.62623300002</v>
      </c>
      <c r="D32692" s="19">
        <v>65693.828995000018</v>
      </c>
      <c r="E32692" s="16">
        <v>126409.337381</v>
      </c>
      <c r="F32692" s="19">
        <v>0</v>
      </c>
      <c r="G32692" s="19">
        <v>92960.494380000004</v>
      </c>
      <c r="H32692" s="19">
        <v>1004.3</v>
      </c>
      <c r="I32692" s="16">
        <v>66228.64056</v>
      </c>
    </row>
    <row r="32693" spans="1:9" x14ac:dyDescent="0.25">
      <c r="A32693" s="18">
        <v>45267.46875</v>
      </c>
      <c r="B32693" s="19">
        <v>192359.992899</v>
      </c>
      <c r="C32693" s="19">
        <v>294449.24931599997</v>
      </c>
      <c r="D32693" s="19">
        <v>57719.470903999973</v>
      </c>
      <c r="E32693" s="16">
        <v>131139.08567599999</v>
      </c>
      <c r="F32693" s="19">
        <v>0</v>
      </c>
      <c r="G32693" s="19">
        <v>96129.776240000007</v>
      </c>
      <c r="H32693" s="19">
        <v>978.33199999999999</v>
      </c>
      <c r="I32693" s="16">
        <v>79308.768710000004</v>
      </c>
    </row>
    <row r="32694" spans="1:9" x14ac:dyDescent="0.25">
      <c r="A32694" s="18">
        <v>45267.479166666664</v>
      </c>
      <c r="B32694" s="19">
        <v>184089.33335199999</v>
      </c>
      <c r="C32694" s="19">
        <v>288543.16980599996</v>
      </c>
      <c r="D32694" s="19">
        <v>51391.756867999953</v>
      </c>
      <c r="E32694" s="16">
        <v>128537.97501199995</v>
      </c>
      <c r="F32694" s="19">
        <v>0</v>
      </c>
      <c r="G32694" s="19">
        <v>98640.980299999996</v>
      </c>
      <c r="H32694" s="19">
        <v>996.82</v>
      </c>
      <c r="I32694" s="16">
        <v>82766.085449999999</v>
      </c>
    </row>
    <row r="32695" spans="1:9" x14ac:dyDescent="0.25">
      <c r="A32695" s="18">
        <v>45267.489583333336</v>
      </c>
      <c r="B32695" s="19">
        <v>173660.52606500001</v>
      </c>
      <c r="C32695" s="19">
        <v>280517.32154100004</v>
      </c>
      <c r="D32695" s="19">
        <v>46155.25741800003</v>
      </c>
      <c r="E32695" s="16">
        <v>128970.27436500002</v>
      </c>
      <c r="F32695" s="19">
        <v>0</v>
      </c>
      <c r="G32695" s="19">
        <v>100952.74370000001</v>
      </c>
      <c r="H32695" s="19">
        <v>996.46</v>
      </c>
      <c r="I32695" s="16">
        <v>88483.620450000002</v>
      </c>
    </row>
    <row r="32696" spans="1:9" x14ac:dyDescent="0.25">
      <c r="A32696" s="18">
        <v>45267.5</v>
      </c>
      <c r="B32696" s="19">
        <v>162272.00339100001</v>
      </c>
      <c r="C32696" s="19">
        <v>270998.97960800002</v>
      </c>
      <c r="D32696" s="19">
        <v>41079.194107000025</v>
      </c>
      <c r="E32696" s="16">
        <v>129181.27722100003</v>
      </c>
      <c r="F32696" s="19">
        <v>0</v>
      </c>
      <c r="G32696" s="19">
        <v>102774.20080000001</v>
      </c>
      <c r="H32696" s="19">
        <v>998.87199999999996</v>
      </c>
      <c r="I32696" s="16">
        <v>93750.667830000006</v>
      </c>
    </row>
    <row r="32697" spans="1:9" x14ac:dyDescent="0.25">
      <c r="A32697" s="18">
        <v>45267.510416666664</v>
      </c>
      <c r="B32697" s="19">
        <v>149563.89192699999</v>
      </c>
      <c r="C32697" s="19">
        <v>256585.98918499998</v>
      </c>
      <c r="D32697" s="19">
        <v>35270.574444999991</v>
      </c>
      <c r="E32697" s="16">
        <v>125687.08042499999</v>
      </c>
      <c r="F32697" s="19">
        <v>0</v>
      </c>
      <c r="G32697" s="19">
        <v>102055.09759999999</v>
      </c>
      <c r="H32697" s="19">
        <v>1010.86</v>
      </c>
      <c r="I32697" s="16">
        <v>95829.262640000001</v>
      </c>
    </row>
    <row r="32698" spans="1:9" x14ac:dyDescent="0.25">
      <c r="A32698" s="18">
        <v>45267.520833333336</v>
      </c>
      <c r="B32698" s="19">
        <v>141450.974865</v>
      </c>
      <c r="C32698" s="19">
        <v>247987.03961599999</v>
      </c>
      <c r="D32698" s="19">
        <v>32218.428134999987</v>
      </c>
      <c r="E32698" s="16">
        <v>118629.76012399999</v>
      </c>
      <c r="F32698" s="19">
        <v>0</v>
      </c>
      <c r="G32698" s="19">
        <v>101938.43120000001</v>
      </c>
      <c r="H32698" s="19">
        <v>984.08</v>
      </c>
      <c r="I32698" s="16">
        <v>91326.14198</v>
      </c>
    </row>
    <row r="32699" spans="1:9" x14ac:dyDescent="0.25">
      <c r="A32699" s="18">
        <v>45267.53125</v>
      </c>
      <c r="B32699" s="19">
        <v>138533.42546999999</v>
      </c>
      <c r="C32699" s="19">
        <v>244539.68967899997</v>
      </c>
      <c r="D32699" s="19">
        <v>26800.184128999961</v>
      </c>
      <c r="E32699" s="16">
        <v>115705.40511499996</v>
      </c>
      <c r="F32699" s="19">
        <v>0</v>
      </c>
      <c r="G32699" s="19">
        <v>102055.2455</v>
      </c>
      <c r="H32699" s="19">
        <v>1004.052</v>
      </c>
      <c r="I32699" s="16">
        <v>93623.555219999995</v>
      </c>
    </row>
    <row r="32700" spans="1:9" x14ac:dyDescent="0.25">
      <c r="A32700" s="18">
        <v>45267.541666666664</v>
      </c>
      <c r="B32700" s="19">
        <v>139704.447961</v>
      </c>
      <c r="C32700" s="19">
        <v>244536.686261</v>
      </c>
      <c r="D32700" s="19">
        <v>23718.355379999986</v>
      </c>
      <c r="E32700" s="16">
        <v>113728.64796399999</v>
      </c>
      <c r="F32700" s="19">
        <v>11.999959</v>
      </c>
      <c r="G32700" s="19">
        <v>101997.1388</v>
      </c>
      <c r="H32700" s="19">
        <v>1016.732</v>
      </c>
      <c r="I32700" s="16">
        <v>94573.502189999999</v>
      </c>
    </row>
    <row r="32701" spans="1:9" x14ac:dyDescent="0.25">
      <c r="A32701" s="18">
        <v>45267.552083333336</v>
      </c>
      <c r="B32701" s="19">
        <v>145311.65348899999</v>
      </c>
      <c r="C32701" s="19">
        <v>248749.88061799997</v>
      </c>
      <c r="D32701" s="19">
        <v>24742.43485399997</v>
      </c>
      <c r="E32701" s="16">
        <v>118412.99335499996</v>
      </c>
      <c r="F32701" s="19">
        <v>63.999918999999998</v>
      </c>
      <c r="G32701" s="19">
        <v>101257.4348</v>
      </c>
      <c r="H32701" s="19">
        <v>995.8</v>
      </c>
      <c r="I32701" s="16">
        <v>98556.833599999998</v>
      </c>
    </row>
    <row r="32702" spans="1:9" x14ac:dyDescent="0.25">
      <c r="A32702" s="18">
        <v>45267.5625</v>
      </c>
      <c r="B32702" s="19">
        <v>146482.62839599999</v>
      </c>
      <c r="C32702" s="19">
        <v>247863.15631199998</v>
      </c>
      <c r="D32702" s="19">
        <v>24163.961320999981</v>
      </c>
      <c r="E32702" s="16">
        <v>117304.90948299997</v>
      </c>
      <c r="F32702" s="19">
        <v>115.999877</v>
      </c>
      <c r="G32702" s="19">
        <v>97935.515849999996</v>
      </c>
      <c r="H32702" s="19">
        <v>986.41200000000003</v>
      </c>
      <c r="I32702" s="16">
        <v>97955.260699999999</v>
      </c>
    </row>
    <row r="32703" spans="1:9" x14ac:dyDescent="0.25">
      <c r="A32703" s="18">
        <v>45267.572916666664</v>
      </c>
      <c r="B32703" s="19">
        <v>152876.886646</v>
      </c>
      <c r="C32703" s="19">
        <v>253289.51702699999</v>
      </c>
      <c r="D32703" s="19">
        <v>30759.464592999997</v>
      </c>
      <c r="E32703" s="16">
        <v>119165.165089</v>
      </c>
      <c r="F32703" s="19">
        <v>236.00067300000001</v>
      </c>
      <c r="G32703" s="19">
        <v>96997.187250000003</v>
      </c>
      <c r="H32703" s="19">
        <v>566.952</v>
      </c>
      <c r="I32703" s="16">
        <v>93323.857470000003</v>
      </c>
    </row>
    <row r="32704" spans="1:9" x14ac:dyDescent="0.25">
      <c r="A32704" s="18">
        <v>45267.583333333336</v>
      </c>
      <c r="B32704" s="19">
        <v>156677.35579999999</v>
      </c>
      <c r="C32704" s="19">
        <v>257843.79518099999</v>
      </c>
      <c r="D32704" s="19">
        <v>34737.21045999998</v>
      </c>
      <c r="E32704" s="16">
        <v>117230.15660799999</v>
      </c>
      <c r="F32704" s="19">
        <v>439.99918100000002</v>
      </c>
      <c r="G32704" s="19">
        <v>97839.027629999997</v>
      </c>
      <c r="H32704" s="19">
        <v>997.93200000000002</v>
      </c>
      <c r="I32704" s="16">
        <v>87297.811029999997</v>
      </c>
    </row>
    <row r="32705" spans="1:9" x14ac:dyDescent="0.25">
      <c r="A32705" s="18">
        <v>45267.59375</v>
      </c>
      <c r="B32705" s="19">
        <v>159318.85240499998</v>
      </c>
      <c r="C32705" s="19">
        <v>260509.44554799999</v>
      </c>
      <c r="D32705" s="19">
        <v>41156.31132199998</v>
      </c>
      <c r="E32705" s="16">
        <v>112637.26294999997</v>
      </c>
      <c r="F32705" s="19">
        <v>643.99989500000004</v>
      </c>
      <c r="G32705" s="19">
        <v>97067.177559999996</v>
      </c>
      <c r="H32705" s="19">
        <v>1015.252</v>
      </c>
      <c r="I32705" s="16">
        <v>75985.513529999997</v>
      </c>
    </row>
    <row r="32706" spans="1:9" x14ac:dyDescent="0.25">
      <c r="A32706" s="18">
        <v>45267.604166666664</v>
      </c>
      <c r="B32706" s="19">
        <v>173864.31370200001</v>
      </c>
      <c r="C32706" s="19">
        <v>274671.66694800003</v>
      </c>
      <c r="D32706" s="19">
        <v>52867.234615000016</v>
      </c>
      <c r="E32706" s="16">
        <v>116031.68582800002</v>
      </c>
      <c r="F32706" s="19">
        <v>564.00010099999997</v>
      </c>
      <c r="G32706" s="19">
        <v>95240.802100000001</v>
      </c>
      <c r="H32706" s="19">
        <v>991.27200000000005</v>
      </c>
      <c r="I32706" s="16">
        <v>67873.992849999995</v>
      </c>
    </row>
    <row r="32707" spans="1:9" x14ac:dyDescent="0.25">
      <c r="A32707" s="18">
        <v>45267.614583333336</v>
      </c>
      <c r="B32707" s="19">
        <v>191996.41198500001</v>
      </c>
      <c r="C32707" s="19">
        <v>289241.463407</v>
      </c>
      <c r="D32707" s="19">
        <v>64598.156941000008</v>
      </c>
      <c r="E32707" s="16">
        <v>116406.61033400001</v>
      </c>
      <c r="F32707" s="19">
        <v>715.99985200000003</v>
      </c>
      <c r="G32707" s="19">
        <v>90062.385750000001</v>
      </c>
      <c r="H32707" s="19">
        <v>989.04</v>
      </c>
      <c r="I32707" s="16">
        <v>56543.247069999998</v>
      </c>
    </row>
    <row r="32708" spans="1:9" x14ac:dyDescent="0.25">
      <c r="A32708" s="18">
        <v>45267.625</v>
      </c>
      <c r="B32708" s="19">
        <v>215795.29724700001</v>
      </c>
      <c r="C32708" s="19">
        <v>309482.80882400001</v>
      </c>
      <c r="D32708" s="19">
        <v>86061.056408000004</v>
      </c>
      <c r="E32708" s="16">
        <v>119726.50936699999</v>
      </c>
      <c r="F32708" s="19">
        <v>1104.000078</v>
      </c>
      <c r="G32708" s="19">
        <v>84771.390069999994</v>
      </c>
      <c r="H32708" s="19">
        <v>1002.0119999999999</v>
      </c>
      <c r="I32708" s="16">
        <v>38647.292070000003</v>
      </c>
    </row>
    <row r="32709" spans="1:9" x14ac:dyDescent="0.25">
      <c r="A32709" s="18">
        <v>45267.635416666664</v>
      </c>
      <c r="B32709" s="19">
        <v>239702.62737100001</v>
      </c>
      <c r="C32709" s="19">
        <v>328383.85760500003</v>
      </c>
      <c r="D32709" s="19">
        <v>105463.52074200002</v>
      </c>
      <c r="E32709" s="16">
        <v>126606.69719300003</v>
      </c>
      <c r="F32709" s="19">
        <v>1283.9994200000001</v>
      </c>
      <c r="G32709" s="19">
        <v>79148.207920000001</v>
      </c>
      <c r="H32709" s="19">
        <v>978.7</v>
      </c>
      <c r="I32709" s="16">
        <v>26662.009180000001</v>
      </c>
    </row>
    <row r="32710" spans="1:9" x14ac:dyDescent="0.25">
      <c r="A32710" s="18">
        <v>45267.645833333336</v>
      </c>
      <c r="B32710" s="19">
        <v>250902.14347499999</v>
      </c>
      <c r="C32710" s="19">
        <v>338900.78462499997</v>
      </c>
      <c r="D32710" s="19">
        <v>115034.92302399996</v>
      </c>
      <c r="E32710" s="16">
        <v>126869.73866999996</v>
      </c>
      <c r="F32710" s="19">
        <v>1699.9991319999999</v>
      </c>
      <c r="G32710" s="19">
        <v>77939.596950000006</v>
      </c>
      <c r="H32710" s="19">
        <v>996.83199999999999</v>
      </c>
      <c r="I32710" s="16">
        <v>17319.646820000002</v>
      </c>
    </row>
    <row r="32711" spans="1:9" x14ac:dyDescent="0.25">
      <c r="A32711" s="18">
        <v>45267.65625</v>
      </c>
      <c r="B32711" s="19">
        <v>252523.69580999998</v>
      </c>
      <c r="C32711" s="19">
        <v>341224.89606699999</v>
      </c>
      <c r="D32711" s="19">
        <v>117150.42549999998</v>
      </c>
      <c r="E32711" s="16">
        <v>126881.50179199998</v>
      </c>
      <c r="F32711" s="19">
        <v>1684.0004610000001</v>
      </c>
      <c r="G32711" s="19">
        <v>79049.093890000004</v>
      </c>
      <c r="H32711" s="19">
        <v>981.55200000000002</v>
      </c>
      <c r="I32711" s="16">
        <v>15175.346939999999</v>
      </c>
    </row>
    <row r="32712" spans="1:9" x14ac:dyDescent="0.25">
      <c r="A32712" s="18">
        <v>45267.666666666664</v>
      </c>
      <c r="B32712" s="19">
        <v>265104.15997799998</v>
      </c>
      <c r="C32712" s="19">
        <v>351368.53206499998</v>
      </c>
      <c r="D32712" s="19">
        <v>129738.75632999999</v>
      </c>
      <c r="E32712" s="16">
        <v>133260.36321799998</v>
      </c>
      <c r="F32712" s="19">
        <v>1684.0006249999999</v>
      </c>
      <c r="G32712" s="19">
        <v>76230.663579999993</v>
      </c>
      <c r="H32712" s="19">
        <v>967.15200000000004</v>
      </c>
      <c r="I32712" s="16">
        <v>9438.3322119999993</v>
      </c>
    </row>
    <row r="32713" spans="1:9" x14ac:dyDescent="0.25">
      <c r="A32713" s="18">
        <v>45267.677083333336</v>
      </c>
      <c r="B32713" s="19">
        <v>269061.81714399997</v>
      </c>
      <c r="C32713" s="19">
        <v>355882.95025799994</v>
      </c>
      <c r="D32713" s="19">
        <v>137715.20562399997</v>
      </c>
      <c r="E32713" s="16">
        <v>137366.95309599995</v>
      </c>
      <c r="F32713" s="19">
        <v>2607.9999280000002</v>
      </c>
      <c r="G32713" s="19">
        <v>77787.030199999994</v>
      </c>
      <c r="H32713" s="19">
        <v>993.64</v>
      </c>
      <c r="I32713" s="16">
        <v>5855.8874089999999</v>
      </c>
    </row>
    <row r="32714" spans="1:9" x14ac:dyDescent="0.25">
      <c r="A32714" s="18">
        <v>45267.6875</v>
      </c>
      <c r="B32714" s="19">
        <v>271769.42457500001</v>
      </c>
      <c r="C32714" s="19">
        <v>360080.47451800003</v>
      </c>
      <c r="D32714" s="19">
        <v>143454.80597400005</v>
      </c>
      <c r="E32714" s="16">
        <v>141539.90774700005</v>
      </c>
      <c r="F32714" s="19">
        <v>4240.0004349999999</v>
      </c>
      <c r="G32714" s="19">
        <v>78842.237089999995</v>
      </c>
      <c r="H32714" s="19">
        <v>973.88</v>
      </c>
      <c r="I32714" s="16">
        <v>4657.8094149999997</v>
      </c>
    </row>
    <row r="32715" spans="1:9" x14ac:dyDescent="0.25">
      <c r="A32715" s="18">
        <v>45267.697916666664</v>
      </c>
      <c r="B32715" s="19">
        <v>271809.358251</v>
      </c>
      <c r="C32715" s="19">
        <v>364160.950518</v>
      </c>
      <c r="D32715" s="19">
        <v>150184.68909499998</v>
      </c>
      <c r="E32715" s="16">
        <v>147682.599991</v>
      </c>
      <c r="F32715" s="19">
        <v>5639.9992329999995</v>
      </c>
      <c r="G32715" s="19">
        <v>83005.318150000006</v>
      </c>
      <c r="H32715" s="19">
        <v>988.12</v>
      </c>
      <c r="I32715" s="16">
        <v>4594.66</v>
      </c>
    </row>
    <row r="32716" spans="1:9" x14ac:dyDescent="0.25">
      <c r="A32716" s="18">
        <v>45267.708333333336</v>
      </c>
      <c r="B32716" s="19">
        <v>271222.31549100002</v>
      </c>
      <c r="C32716" s="19">
        <v>368689.99827599997</v>
      </c>
      <c r="D32716" s="19">
        <v>155854.57612899996</v>
      </c>
      <c r="E32716" s="16">
        <v>152980.71076999995</v>
      </c>
      <c r="F32716" s="19">
        <v>7932.0001240000001</v>
      </c>
      <c r="G32716" s="19">
        <v>88463.960099999997</v>
      </c>
      <c r="H32716" s="19">
        <v>974.96</v>
      </c>
      <c r="I32716" s="16">
        <v>4657.5200000000004</v>
      </c>
    </row>
    <row r="32717" spans="1:9" x14ac:dyDescent="0.25">
      <c r="A32717" s="18">
        <v>45267.71875</v>
      </c>
      <c r="B32717" s="19">
        <v>263478.73739999998</v>
      </c>
      <c r="C32717" s="19">
        <v>370224.03059399995</v>
      </c>
      <c r="D32717" s="19">
        <v>157352.07456799995</v>
      </c>
      <c r="E32717" s="16">
        <v>154331.12200499998</v>
      </c>
      <c r="F32717" s="19">
        <v>9616.0005349999992</v>
      </c>
      <c r="G32717" s="19">
        <v>98763.914000000004</v>
      </c>
      <c r="H32717" s="19">
        <v>967.84</v>
      </c>
      <c r="I32717" s="16">
        <v>4655.9799999999996</v>
      </c>
    </row>
    <row r="32718" spans="1:9" x14ac:dyDescent="0.25">
      <c r="A32718" s="18">
        <v>45267.729166666664</v>
      </c>
      <c r="B32718" s="19">
        <v>245314.462054</v>
      </c>
      <c r="C32718" s="19">
        <v>368947.57647299999</v>
      </c>
      <c r="D32718" s="19">
        <v>160093.669024</v>
      </c>
      <c r="E32718" s="16">
        <v>156869.65447000001</v>
      </c>
      <c r="F32718" s="19">
        <v>12743.999610000001</v>
      </c>
      <c r="G32718" s="19">
        <v>116839.8417</v>
      </c>
      <c r="H32718" s="19">
        <v>991.64</v>
      </c>
      <c r="I32718" s="16">
        <v>4651.78</v>
      </c>
    </row>
    <row r="32719" spans="1:9" x14ac:dyDescent="0.25">
      <c r="A32719" s="18">
        <v>45267.739583333336</v>
      </c>
      <c r="B32719" s="19">
        <v>231426.32482900002</v>
      </c>
      <c r="C32719" s="19">
        <v>370744.851555</v>
      </c>
      <c r="D32719" s="19">
        <v>163674.05536600002</v>
      </c>
      <c r="E32719" s="16">
        <v>160137.04536900003</v>
      </c>
      <c r="F32719" s="19">
        <v>15835.999260000001</v>
      </c>
      <c r="G32719" s="19">
        <v>133198.37270000001</v>
      </c>
      <c r="H32719" s="19">
        <v>982.6</v>
      </c>
      <c r="I32719" s="16">
        <v>4629.924</v>
      </c>
    </row>
    <row r="32720" spans="1:9" x14ac:dyDescent="0.25">
      <c r="A32720" s="18">
        <v>45267.75</v>
      </c>
      <c r="B32720" s="19">
        <v>222238.829768</v>
      </c>
      <c r="C32720" s="19">
        <v>372139.23423499998</v>
      </c>
      <c r="D32720" s="19">
        <v>166447.141882</v>
      </c>
      <c r="E32720" s="16">
        <v>162675.866606</v>
      </c>
      <c r="F32720" s="19">
        <v>15756.00006</v>
      </c>
      <c r="G32720" s="19">
        <v>142917.223</v>
      </c>
      <c r="H32720" s="19">
        <v>966.44</v>
      </c>
      <c r="I32720" s="16">
        <v>4632.8999999999996</v>
      </c>
    </row>
    <row r="32721" spans="1:9" x14ac:dyDescent="0.25">
      <c r="A32721" s="18">
        <v>45267.760416666664</v>
      </c>
      <c r="B32721" s="19">
        <v>217401.21048099999</v>
      </c>
      <c r="C32721" s="19">
        <v>369506.19214899995</v>
      </c>
      <c r="D32721" s="19">
        <v>165890.95861899995</v>
      </c>
      <c r="E32721" s="16">
        <v>162214.23336699995</v>
      </c>
      <c r="F32721" s="19">
        <v>16192.000340000001</v>
      </c>
      <c r="G32721" s="19">
        <v>145014.3971</v>
      </c>
      <c r="H32721" s="19">
        <v>986.44</v>
      </c>
      <c r="I32721" s="16">
        <v>4650.2560000000003</v>
      </c>
    </row>
    <row r="32722" spans="1:9" x14ac:dyDescent="0.25">
      <c r="A32722" s="18">
        <v>45267.770833333336</v>
      </c>
      <c r="B32722" s="19">
        <v>217421.18332700001</v>
      </c>
      <c r="C32722" s="19">
        <v>367502.10132900003</v>
      </c>
      <c r="D32722" s="19">
        <v>164707.64690200004</v>
      </c>
      <c r="E32722" s="16">
        <v>161230.04470600002</v>
      </c>
      <c r="F32722" s="19">
        <v>16811.999240000001</v>
      </c>
      <c r="G32722" s="19">
        <v>142669.09669999999</v>
      </c>
      <c r="H32722" s="19">
        <v>971.24</v>
      </c>
      <c r="I32722" s="16">
        <v>4735.24</v>
      </c>
    </row>
    <row r="32723" spans="1:9" x14ac:dyDescent="0.25">
      <c r="A32723" s="18">
        <v>45267.78125</v>
      </c>
      <c r="B32723" s="19">
        <v>218156.224196</v>
      </c>
      <c r="C32723" s="19">
        <v>365658.49920399999</v>
      </c>
      <c r="D32723" s="19">
        <v>164353.192488</v>
      </c>
      <c r="E32723" s="16">
        <v>160988.681786</v>
      </c>
      <c r="F32723" s="19">
        <v>14868.000609999999</v>
      </c>
      <c r="G32723" s="19">
        <v>138856.11259999999</v>
      </c>
      <c r="H32723" s="19">
        <v>984.28</v>
      </c>
      <c r="I32723" s="16">
        <v>4845.3599999999997</v>
      </c>
    </row>
    <row r="32724" spans="1:9" x14ac:dyDescent="0.25">
      <c r="A32724" s="18">
        <v>45267.791666666664</v>
      </c>
      <c r="B32724" s="19">
        <v>218887.26551500001</v>
      </c>
      <c r="C32724" s="19">
        <v>364129.30598400004</v>
      </c>
      <c r="D32724" s="19">
        <v>163858.49296700003</v>
      </c>
      <c r="E32724" s="16">
        <v>160597.34846500002</v>
      </c>
      <c r="F32724" s="19">
        <v>15200.00042</v>
      </c>
      <c r="G32724" s="19">
        <v>135294.4988</v>
      </c>
      <c r="H32724" s="19">
        <v>974.84</v>
      </c>
      <c r="I32724" s="16">
        <v>4907.8040000000001</v>
      </c>
    </row>
    <row r="32725" spans="1:9" x14ac:dyDescent="0.25">
      <c r="A32725" s="18">
        <v>45267.802083333336</v>
      </c>
      <c r="B32725" s="19">
        <v>218092.30727700001</v>
      </c>
      <c r="C32725" s="19">
        <v>359796.47027799999</v>
      </c>
      <c r="D32725" s="19">
        <v>161157.142005</v>
      </c>
      <c r="E32725" s="16">
        <v>158068.49890999999</v>
      </c>
      <c r="F32725" s="19">
        <v>15804.000040000001</v>
      </c>
      <c r="G32725" s="19">
        <v>132504.10550000001</v>
      </c>
      <c r="H32725" s="19">
        <v>976.84</v>
      </c>
      <c r="I32725" s="16">
        <v>4831.0680000000002</v>
      </c>
    </row>
    <row r="32726" spans="1:9" x14ac:dyDescent="0.25">
      <c r="A32726" s="18">
        <v>45267.8125</v>
      </c>
      <c r="B32726" s="19">
        <v>213586.14304800003</v>
      </c>
      <c r="C32726" s="19">
        <v>357576.96232900006</v>
      </c>
      <c r="D32726" s="19">
        <v>159444.62626200006</v>
      </c>
      <c r="E32726" s="16">
        <v>156543.19106100005</v>
      </c>
      <c r="F32726" s="19">
        <v>19892.000169999999</v>
      </c>
      <c r="G32726" s="19">
        <v>135103.1899</v>
      </c>
      <c r="H32726" s="19">
        <v>971.32</v>
      </c>
      <c r="I32726" s="16">
        <v>4865.7920000000004</v>
      </c>
    </row>
    <row r="32727" spans="1:9" x14ac:dyDescent="0.25">
      <c r="A32727" s="18">
        <v>45267.822916666664</v>
      </c>
      <c r="B32727" s="19">
        <v>208760.257904</v>
      </c>
      <c r="C32727" s="19">
        <v>358889.70315700001</v>
      </c>
      <c r="D32727" s="19">
        <v>159200.314736</v>
      </c>
      <c r="E32727" s="16">
        <v>156233.69271700003</v>
      </c>
      <c r="F32727" s="19">
        <v>21700.00044</v>
      </c>
      <c r="G32727" s="19">
        <v>141733.5453</v>
      </c>
      <c r="H32727" s="19">
        <v>992.48</v>
      </c>
      <c r="I32727" s="16">
        <v>4797.1400000000003</v>
      </c>
    </row>
    <row r="32728" spans="1:9" x14ac:dyDescent="0.25">
      <c r="A32728" s="18">
        <v>45267.833333333336</v>
      </c>
      <c r="B32728" s="19">
        <v>199391.728156</v>
      </c>
      <c r="C32728" s="19">
        <v>354943.29616200004</v>
      </c>
      <c r="D32728" s="19">
        <v>157256.38445100005</v>
      </c>
      <c r="E32728" s="16">
        <v>154353.79613200005</v>
      </c>
      <c r="F32728" s="19">
        <v>21239.999339999998</v>
      </c>
      <c r="G32728" s="19">
        <v>147960.72889999999</v>
      </c>
      <c r="H32728" s="19">
        <v>987.68</v>
      </c>
      <c r="I32728" s="16">
        <v>4738.5640000000003</v>
      </c>
    </row>
    <row r="32729" spans="1:9" x14ac:dyDescent="0.25">
      <c r="A32729" s="18">
        <v>45267.84375</v>
      </c>
      <c r="B32729" s="19">
        <v>204937.00287499998</v>
      </c>
      <c r="C32729" s="19">
        <v>355598.58511799999</v>
      </c>
      <c r="D32729" s="19">
        <v>159930.24007299999</v>
      </c>
      <c r="E32729" s="16">
        <v>156884.927887</v>
      </c>
      <c r="F32729" s="19">
        <v>19152.000400000001</v>
      </c>
      <c r="G32729" s="19">
        <v>142136.3517</v>
      </c>
      <c r="H32729" s="19">
        <v>964.16</v>
      </c>
      <c r="I32729" s="16">
        <v>4815.6959999999999</v>
      </c>
    </row>
    <row r="32730" spans="1:9" x14ac:dyDescent="0.25">
      <c r="A32730" s="18">
        <v>45267.854166666664</v>
      </c>
      <c r="B32730" s="19">
        <v>201129.64081300001</v>
      </c>
      <c r="C32730" s="19">
        <v>349744.92222800001</v>
      </c>
      <c r="D32730" s="19">
        <v>156006.17295000001</v>
      </c>
      <c r="E32730" s="16">
        <v>153323.89217799998</v>
      </c>
      <c r="F32730" s="19">
        <v>16460.000209999998</v>
      </c>
      <c r="G32730" s="19">
        <v>140262.9645</v>
      </c>
      <c r="H32730" s="19">
        <v>989.44</v>
      </c>
      <c r="I32730" s="16">
        <v>4844.2240000000002</v>
      </c>
    </row>
    <row r="32731" spans="1:9" x14ac:dyDescent="0.25">
      <c r="A32731" s="18">
        <v>45267.864583333336</v>
      </c>
      <c r="B32731" s="19">
        <v>190326.32726700002</v>
      </c>
      <c r="C32731" s="19">
        <v>343778.33824400004</v>
      </c>
      <c r="D32731" s="19">
        <v>152265.22165100003</v>
      </c>
      <c r="E32731" s="16">
        <v>149918.47307700003</v>
      </c>
      <c r="F32731" s="19">
        <v>16603.999599999999</v>
      </c>
      <c r="G32731" s="19">
        <v>145352.106</v>
      </c>
      <c r="H32731" s="19">
        <v>971.72</v>
      </c>
      <c r="I32731" s="16">
        <v>4866.268</v>
      </c>
    </row>
    <row r="32732" spans="1:9" x14ac:dyDescent="0.25">
      <c r="A32732" s="18">
        <v>45267.875</v>
      </c>
      <c r="B32732" s="19">
        <v>186446.71253999998</v>
      </c>
      <c r="C32732" s="19">
        <v>337866.409552</v>
      </c>
      <c r="D32732" s="19">
        <v>147482.93040799999</v>
      </c>
      <c r="E32732" s="16">
        <v>145558.76792999997</v>
      </c>
      <c r="F32732" s="19">
        <v>16639.999670000001</v>
      </c>
      <c r="G32732" s="19">
        <v>143578.15109999999</v>
      </c>
      <c r="H32732" s="19">
        <v>994.48</v>
      </c>
      <c r="I32732" s="16">
        <v>4862.5439999999999</v>
      </c>
    </row>
    <row r="32733" spans="1:9" x14ac:dyDescent="0.25">
      <c r="A32733" s="18">
        <v>45267.885416666664</v>
      </c>
      <c r="B32733" s="19">
        <v>196882.71219300001</v>
      </c>
      <c r="C32733" s="19">
        <v>343337.48193600005</v>
      </c>
      <c r="D32733" s="19">
        <v>153675.03618600007</v>
      </c>
      <c r="E32733" s="16">
        <v>151218.51995100005</v>
      </c>
      <c r="F32733" s="19">
        <v>16728.000599999999</v>
      </c>
      <c r="G32733" s="19">
        <v>138138.20420000001</v>
      </c>
      <c r="H32733" s="19">
        <v>986.88</v>
      </c>
      <c r="I32733" s="16">
        <v>4827.232</v>
      </c>
    </row>
    <row r="32734" spans="1:9" x14ac:dyDescent="0.25">
      <c r="A32734" s="18">
        <v>45267.895833333336</v>
      </c>
      <c r="B32734" s="19">
        <v>195012.909116</v>
      </c>
      <c r="C32734" s="19">
        <v>346795.86139499996</v>
      </c>
      <c r="D32734" s="19">
        <v>158747.10916099994</v>
      </c>
      <c r="E32734" s="16">
        <v>155904.94737999991</v>
      </c>
      <c r="F32734" s="19">
        <v>17295.999220000002</v>
      </c>
      <c r="G32734" s="19">
        <v>143957.65760000001</v>
      </c>
      <c r="H32734" s="19">
        <v>965.56</v>
      </c>
      <c r="I32734" s="16">
        <v>4846.8</v>
      </c>
    </row>
    <row r="32735" spans="1:9" x14ac:dyDescent="0.25">
      <c r="A32735" s="18">
        <v>45267.90625</v>
      </c>
      <c r="B32735" s="19">
        <v>190410.23241</v>
      </c>
      <c r="C32735" s="19">
        <v>341288.68929200002</v>
      </c>
      <c r="D32735" s="19">
        <v>155552.30103700003</v>
      </c>
      <c r="E32735" s="16">
        <v>152988.126946</v>
      </c>
      <c r="F32735" s="19">
        <v>18608.00058</v>
      </c>
      <c r="G32735" s="19">
        <v>142724.7452</v>
      </c>
      <c r="H32735" s="19">
        <v>986.32</v>
      </c>
      <c r="I32735" s="16">
        <v>4815.34</v>
      </c>
    </row>
    <row r="32736" spans="1:9" x14ac:dyDescent="0.25">
      <c r="A32736" s="18">
        <v>45267.916666666664</v>
      </c>
      <c r="B32736" s="19">
        <v>178863.02364599999</v>
      </c>
      <c r="C32736" s="19">
        <v>335158.03942000004</v>
      </c>
      <c r="D32736" s="19">
        <v>153005.37248800005</v>
      </c>
      <c r="E32736" s="16">
        <v>150659.17626900005</v>
      </c>
      <c r="F32736" s="19">
        <v>20447.999589999999</v>
      </c>
      <c r="G32736" s="19">
        <v>149113.21590000001</v>
      </c>
      <c r="H32736" s="19">
        <v>992.6</v>
      </c>
      <c r="I32736" s="16">
        <v>4788.3680000000004</v>
      </c>
    </row>
    <row r="32737" spans="1:9" x14ac:dyDescent="0.25">
      <c r="A32737" s="18">
        <v>45267.927083333336</v>
      </c>
      <c r="B32737" s="19">
        <v>170747.53638599999</v>
      </c>
      <c r="C32737" s="19">
        <v>328105.74190299999</v>
      </c>
      <c r="D32737" s="19">
        <v>148240.09602499998</v>
      </c>
      <c r="E32737" s="16">
        <v>146271.63469399998</v>
      </c>
      <c r="F32737" s="19">
        <v>21164.000550000001</v>
      </c>
      <c r="G32737" s="19">
        <v>152119.14129999999</v>
      </c>
      <c r="H32737" s="19">
        <v>973.88</v>
      </c>
      <c r="I32737" s="16">
        <v>4784.0439999999999</v>
      </c>
    </row>
    <row r="32738" spans="1:9" x14ac:dyDescent="0.25">
      <c r="A32738" s="18">
        <v>45267.9375</v>
      </c>
      <c r="B32738" s="19">
        <v>161472.780004</v>
      </c>
      <c r="C32738" s="19">
        <v>321062.39144799998</v>
      </c>
      <c r="D32738" s="19">
        <v>144353.95175799998</v>
      </c>
      <c r="E32738" s="16">
        <v>142692.87480499997</v>
      </c>
      <c r="F32738" s="19">
        <v>22760.000380000001</v>
      </c>
      <c r="G32738" s="19">
        <v>154819.06969999999</v>
      </c>
      <c r="H32738" s="19">
        <v>974</v>
      </c>
      <c r="I32738" s="16">
        <v>4773.424</v>
      </c>
    </row>
    <row r="32739" spans="1:9" x14ac:dyDescent="0.25">
      <c r="A32739" s="18">
        <v>45267.947916666664</v>
      </c>
      <c r="B32739" s="19">
        <v>161185.05791100001</v>
      </c>
      <c r="C32739" s="19">
        <v>319711.9019</v>
      </c>
      <c r="D32739" s="19">
        <v>143332.887051</v>
      </c>
      <c r="E32739" s="16">
        <v>141757.41006300002</v>
      </c>
      <c r="F32739" s="19">
        <v>23551.999779999998</v>
      </c>
      <c r="G32739" s="19">
        <v>153708.70749999999</v>
      </c>
      <c r="H32739" s="19">
        <v>984.4</v>
      </c>
      <c r="I32739" s="16">
        <v>4770.4480000000003</v>
      </c>
    </row>
    <row r="32740" spans="1:9" x14ac:dyDescent="0.25">
      <c r="A32740" s="18">
        <v>45267.958333333336</v>
      </c>
      <c r="B32740" s="19">
        <v>156729.30762199999</v>
      </c>
      <c r="C32740" s="19">
        <v>314101.36268899997</v>
      </c>
      <c r="D32740" s="19">
        <v>138696.28880699995</v>
      </c>
      <c r="E32740" s="16">
        <v>137510.85798399994</v>
      </c>
      <c r="F32740" s="19">
        <v>20731.99985</v>
      </c>
      <c r="G32740" s="19">
        <v>152678.33670000001</v>
      </c>
      <c r="H32740" s="19">
        <v>981.36</v>
      </c>
      <c r="I32740" s="16">
        <v>4789.1239999999998</v>
      </c>
    </row>
    <row r="32741" spans="1:9" x14ac:dyDescent="0.25">
      <c r="A32741" s="18">
        <v>45267.96875</v>
      </c>
      <c r="B32741" s="19">
        <v>150674.890312</v>
      </c>
      <c r="C32741" s="19">
        <v>310889.42849200004</v>
      </c>
      <c r="D32741" s="19">
        <v>138559.06464900004</v>
      </c>
      <c r="E32741" s="16">
        <v>137334.44751100003</v>
      </c>
      <c r="F32741" s="19">
        <v>19191.999080000001</v>
      </c>
      <c r="G32741" s="19">
        <v>155370.4112</v>
      </c>
      <c r="H32741" s="19">
        <v>994.24</v>
      </c>
      <c r="I32741" s="16">
        <v>4760.2719999999999</v>
      </c>
    </row>
    <row r="32742" spans="1:9" x14ac:dyDescent="0.25">
      <c r="A32742" s="18">
        <v>45267.979166666664</v>
      </c>
      <c r="B32742" s="19">
        <v>154231.637736</v>
      </c>
      <c r="C32742" s="19">
        <v>306384.30239299999</v>
      </c>
      <c r="D32742" s="19">
        <v>137207.96001999997</v>
      </c>
      <c r="E32742" s="16">
        <v>136064.95816599997</v>
      </c>
      <c r="F32742" s="19">
        <v>16351.99993</v>
      </c>
      <c r="G32742" s="19">
        <v>147475.58840000001</v>
      </c>
      <c r="H32742" s="19">
        <v>968.96</v>
      </c>
      <c r="I32742" s="16">
        <v>4726.5640000000003</v>
      </c>
    </row>
    <row r="32743" spans="1:9" x14ac:dyDescent="0.25">
      <c r="A32743" s="18">
        <v>45267.989583333336</v>
      </c>
      <c r="B32743" s="19">
        <v>155342.60599400001</v>
      </c>
      <c r="C32743" s="19">
        <v>304683.07896899997</v>
      </c>
      <c r="D32743" s="19">
        <v>138569.80589599998</v>
      </c>
      <c r="E32743" s="16">
        <v>137319.70359699999</v>
      </c>
      <c r="F32743" s="19">
        <v>18103.999970000001</v>
      </c>
      <c r="G32743" s="19">
        <v>144326.22080000001</v>
      </c>
      <c r="H32743" s="19">
        <v>973.84</v>
      </c>
      <c r="I32743" s="16">
        <v>4744.78</v>
      </c>
    </row>
    <row r="32744" spans="1:9" x14ac:dyDescent="0.25">
      <c r="A32744" s="18">
        <v>45268</v>
      </c>
      <c r="B32744" s="19">
        <v>150095.41396000001</v>
      </c>
      <c r="C32744" s="19">
        <v>299348.80739299994</v>
      </c>
      <c r="D32744" s="19">
        <v>133572.94080099993</v>
      </c>
      <c r="E32744" s="16">
        <v>132784.02556699995</v>
      </c>
      <c r="F32744" s="19">
        <v>19451.99986</v>
      </c>
      <c r="G32744" s="19">
        <v>144101.92739999999</v>
      </c>
      <c r="H32744" s="19">
        <v>989.08</v>
      </c>
      <c r="I32744" s="16">
        <v>4820.4319999999998</v>
      </c>
    </row>
    <row r="32745" spans="1:9" x14ac:dyDescent="0.25">
      <c r="A32745" s="18">
        <v>45268.010416666664</v>
      </c>
      <c r="B32745" s="19">
        <v>148932.457819</v>
      </c>
      <c r="C32745" s="19">
        <v>296160.31572600006</v>
      </c>
      <c r="D32745" s="19">
        <v>129984.38590400004</v>
      </c>
      <c r="E32745" s="16">
        <v>129443.74125800002</v>
      </c>
      <c r="F32745" s="19">
        <v>19568.00045</v>
      </c>
      <c r="G32745" s="19">
        <v>143211.95920000001</v>
      </c>
      <c r="H32745" s="19">
        <v>978.36</v>
      </c>
      <c r="I32745" s="16">
        <v>4820.8639999999996</v>
      </c>
    </row>
    <row r="32746" spans="1:9" x14ac:dyDescent="0.25">
      <c r="A32746" s="18">
        <v>45268.020833333336</v>
      </c>
      <c r="B32746" s="19">
        <v>147613.63000900001</v>
      </c>
      <c r="C32746" s="19">
        <v>290329.33583200007</v>
      </c>
      <c r="D32746" s="19">
        <v>125238.42504300005</v>
      </c>
      <c r="E32746" s="16">
        <v>125072.69903300006</v>
      </c>
      <c r="F32746" s="19">
        <v>18167.999360000002</v>
      </c>
      <c r="G32746" s="19">
        <v>139391.7176</v>
      </c>
      <c r="H32746" s="19">
        <v>994.6</v>
      </c>
      <c r="I32746" s="16">
        <v>4829.1040000000003</v>
      </c>
    </row>
    <row r="32747" spans="1:9" x14ac:dyDescent="0.25">
      <c r="A32747" s="18">
        <v>45268.03125</v>
      </c>
      <c r="B32747" s="19">
        <v>145659.35050100001</v>
      </c>
      <c r="C32747" s="19">
        <v>285441.58285500004</v>
      </c>
      <c r="D32747" s="19">
        <v>121257.25469000006</v>
      </c>
      <c r="E32747" s="16">
        <v>121367.42326200005</v>
      </c>
      <c r="F32747" s="19">
        <v>16052.00044</v>
      </c>
      <c r="G32747" s="19">
        <v>136303.46170000001</v>
      </c>
      <c r="H32747" s="19">
        <v>974.52</v>
      </c>
      <c r="I32747" s="16">
        <v>4837.4080000000004</v>
      </c>
    </row>
    <row r="32748" spans="1:9" x14ac:dyDescent="0.25">
      <c r="A32748" s="18">
        <v>45268.041666666664</v>
      </c>
      <c r="B32748" s="19">
        <v>144304.52880900001</v>
      </c>
      <c r="C32748" s="19">
        <v>280860.64073599997</v>
      </c>
      <c r="D32748" s="19">
        <v>118962.70286199998</v>
      </c>
      <c r="E32748" s="16">
        <v>119161.94791599998</v>
      </c>
      <c r="F32748" s="19">
        <v>15336.0002</v>
      </c>
      <c r="G32748" s="19">
        <v>132654.66039999999</v>
      </c>
      <c r="H32748" s="19">
        <v>970.84</v>
      </c>
      <c r="I32748" s="16">
        <v>4759.42</v>
      </c>
    </row>
    <row r="32749" spans="1:9" x14ac:dyDescent="0.25">
      <c r="A32749" s="18">
        <v>45268.052083333336</v>
      </c>
      <c r="B32749" s="19">
        <v>148097.20243599999</v>
      </c>
      <c r="C32749" s="19">
        <v>276896.334531</v>
      </c>
      <c r="D32749" s="19">
        <v>115827.548968</v>
      </c>
      <c r="E32749" s="16">
        <v>116254.43674800001</v>
      </c>
      <c r="F32749" s="19">
        <v>12412.00078</v>
      </c>
      <c r="G32749" s="19">
        <v>124456.069</v>
      </c>
      <c r="H32749" s="19">
        <v>992.24</v>
      </c>
      <c r="I32749" s="16">
        <v>4786.9799999999996</v>
      </c>
    </row>
    <row r="32750" spans="1:9" x14ac:dyDescent="0.25">
      <c r="A32750" s="18">
        <v>45268.0625</v>
      </c>
      <c r="B32750" s="19">
        <v>156645.386459</v>
      </c>
      <c r="C32750" s="19">
        <v>274811.14593399997</v>
      </c>
      <c r="D32750" s="19">
        <v>115014.99878399997</v>
      </c>
      <c r="E32750" s="16">
        <v>115547.80613399997</v>
      </c>
      <c r="F32750" s="19">
        <v>11327.99979</v>
      </c>
      <c r="G32750" s="19">
        <v>113279.42359999999</v>
      </c>
      <c r="H32750" s="19">
        <v>985.64</v>
      </c>
      <c r="I32750" s="16">
        <v>4839.7879999999996</v>
      </c>
    </row>
    <row r="32751" spans="1:9" x14ac:dyDescent="0.25">
      <c r="A32751" s="18">
        <v>45268.072916666664</v>
      </c>
      <c r="B32751" s="19">
        <v>158096.01772800001</v>
      </c>
      <c r="C32751" s="19">
        <v>277010.16450900002</v>
      </c>
      <c r="D32751" s="19">
        <v>117852.49837500004</v>
      </c>
      <c r="E32751" s="16">
        <v>118155.37087500004</v>
      </c>
      <c r="F32751" s="19">
        <v>11300.00078</v>
      </c>
      <c r="G32751" s="19">
        <v>114614.5515</v>
      </c>
      <c r="H32751" s="19">
        <v>974</v>
      </c>
      <c r="I32751" s="16">
        <v>4810.2479999999996</v>
      </c>
    </row>
    <row r="32752" spans="1:9" x14ac:dyDescent="0.25">
      <c r="A32752" s="18">
        <v>45268.083333333336</v>
      </c>
      <c r="B32752" s="19">
        <v>152125.573779</v>
      </c>
      <c r="C32752" s="19">
        <v>275037.08275</v>
      </c>
      <c r="D32752" s="19">
        <v>116800.504177</v>
      </c>
      <c r="E32752" s="16">
        <v>117193.59832799999</v>
      </c>
      <c r="F32752" s="19">
        <v>12164.00035</v>
      </c>
      <c r="G32752" s="19">
        <v>117672.0058</v>
      </c>
      <c r="H32752" s="19">
        <v>978.88</v>
      </c>
      <c r="I32752" s="16">
        <v>4832</v>
      </c>
    </row>
    <row r="32753" spans="1:9" x14ac:dyDescent="0.25">
      <c r="A32753" s="18">
        <v>45268.09375</v>
      </c>
      <c r="B32753" s="19">
        <v>152161.54040700002</v>
      </c>
      <c r="C32753" s="19">
        <v>274316.43359000003</v>
      </c>
      <c r="D32753" s="19">
        <v>117091.40509900003</v>
      </c>
      <c r="E32753" s="16">
        <v>117428.23592000002</v>
      </c>
      <c r="F32753" s="19">
        <v>11079.999809999999</v>
      </c>
      <c r="G32753" s="19">
        <v>117933.61599999999</v>
      </c>
      <c r="H32753" s="19">
        <v>974.68</v>
      </c>
      <c r="I32753" s="16">
        <v>4770.7120000000004</v>
      </c>
    </row>
    <row r="32754" spans="1:9" x14ac:dyDescent="0.25">
      <c r="A32754" s="18">
        <v>45268.104166666664</v>
      </c>
      <c r="B32754" s="19">
        <v>152293.42086399999</v>
      </c>
      <c r="C32754" s="19">
        <v>273721.47377899993</v>
      </c>
      <c r="D32754" s="19">
        <v>115579.24899099994</v>
      </c>
      <c r="E32754" s="16">
        <v>116015.47206599993</v>
      </c>
      <c r="F32754" s="19">
        <v>8932.0007220000007</v>
      </c>
      <c r="G32754" s="19">
        <v>115508.84239999999</v>
      </c>
      <c r="H32754" s="19">
        <v>992.76</v>
      </c>
      <c r="I32754" s="16">
        <v>4779.8360000000002</v>
      </c>
    </row>
    <row r="32755" spans="1:9" x14ac:dyDescent="0.25">
      <c r="A32755" s="18">
        <v>45268.114583333336</v>
      </c>
      <c r="B32755" s="19">
        <v>152105.591457</v>
      </c>
      <c r="C32755" s="19">
        <v>274751.98007799999</v>
      </c>
      <c r="D32755" s="19">
        <v>114458.09271299998</v>
      </c>
      <c r="E32755" s="16">
        <v>114999.23360099999</v>
      </c>
      <c r="F32755" s="19">
        <v>8103.9997899999998</v>
      </c>
      <c r="G32755" s="19">
        <v>116798.2644</v>
      </c>
      <c r="H32755" s="19">
        <v>987.4</v>
      </c>
      <c r="I32755" s="16">
        <v>4824.3040000000001</v>
      </c>
    </row>
    <row r="32756" spans="1:9" x14ac:dyDescent="0.25">
      <c r="A32756" s="18">
        <v>45268.125</v>
      </c>
      <c r="B32756" s="19">
        <v>165344.98310700001</v>
      </c>
      <c r="C32756" s="19">
        <v>274660.21243100002</v>
      </c>
      <c r="D32756" s="19">
        <v>114566.26564300004</v>
      </c>
      <c r="E32756" s="16">
        <v>115142.60387600002</v>
      </c>
      <c r="F32756" s="19">
        <v>8835.9999970000008</v>
      </c>
      <c r="G32756" s="19">
        <v>104144.3321</v>
      </c>
      <c r="H32756" s="19">
        <v>964.64</v>
      </c>
      <c r="I32756" s="16">
        <v>4869.5600000000004</v>
      </c>
    </row>
    <row r="32757" spans="1:9" x14ac:dyDescent="0.25">
      <c r="A32757" s="18">
        <v>45268.135416666664</v>
      </c>
      <c r="B32757" s="19">
        <v>161784.47666099999</v>
      </c>
      <c r="C32757" s="19">
        <v>271905.33358800004</v>
      </c>
      <c r="D32757" s="19">
        <v>112446.30307500003</v>
      </c>
      <c r="E32757" s="16">
        <v>113176.73132200002</v>
      </c>
      <c r="F32757" s="19">
        <v>8871.9993119999999</v>
      </c>
      <c r="G32757" s="19">
        <v>103467.145</v>
      </c>
      <c r="H32757" s="19">
        <v>989.56</v>
      </c>
      <c r="I32757" s="16">
        <v>4873.9639999999999</v>
      </c>
    </row>
    <row r="32758" spans="1:9" x14ac:dyDescent="0.25">
      <c r="A32758" s="18">
        <v>45268.145833333336</v>
      </c>
      <c r="B32758" s="19">
        <v>151510.13466000001</v>
      </c>
      <c r="C32758" s="19">
        <v>272335.451657</v>
      </c>
      <c r="D32758" s="19">
        <v>113922.32347000002</v>
      </c>
      <c r="E32758" s="16">
        <v>114531.83696300001</v>
      </c>
      <c r="F32758" s="19">
        <v>7148.0006229999999</v>
      </c>
      <c r="G32758" s="19">
        <v>114584.47990000001</v>
      </c>
      <c r="H32758" s="19">
        <v>973.32</v>
      </c>
      <c r="I32758" s="16">
        <v>4843.652</v>
      </c>
    </row>
    <row r="32759" spans="1:9" x14ac:dyDescent="0.25">
      <c r="A32759" s="18">
        <v>45268.15625</v>
      </c>
      <c r="B32759" s="19">
        <v>154907.01198000001</v>
      </c>
      <c r="C32759" s="19">
        <v>272398.44478000002</v>
      </c>
      <c r="D32759" s="19">
        <v>115758.00383400003</v>
      </c>
      <c r="E32759" s="16">
        <v>116168.99706900003</v>
      </c>
      <c r="F32759" s="19">
        <v>7188.0005270000001</v>
      </c>
      <c r="G32759" s="19">
        <v>111892.48299999999</v>
      </c>
      <c r="H32759" s="19">
        <v>994.6</v>
      </c>
      <c r="I32759" s="16">
        <v>4780.58</v>
      </c>
    </row>
    <row r="32760" spans="1:9" x14ac:dyDescent="0.25">
      <c r="A32760" s="18">
        <v>45268.166666666664</v>
      </c>
      <c r="B32760" s="19">
        <v>151534.11258399999</v>
      </c>
      <c r="C32760" s="19">
        <v>269096.380863</v>
      </c>
      <c r="D32760" s="19">
        <v>112542.84578699998</v>
      </c>
      <c r="E32760" s="16">
        <v>113215.53460499999</v>
      </c>
      <c r="F32760" s="19">
        <v>6692.0003459999998</v>
      </c>
      <c r="G32760" s="19">
        <v>109744.9757</v>
      </c>
      <c r="H32760" s="19">
        <v>989.2</v>
      </c>
      <c r="I32760" s="16">
        <v>4810.9880000000003</v>
      </c>
    </row>
    <row r="32761" spans="1:9" x14ac:dyDescent="0.25">
      <c r="A32761" s="18">
        <v>45268.177083333336</v>
      </c>
      <c r="B32761" s="19">
        <v>154087.77046900001</v>
      </c>
      <c r="C32761" s="19">
        <v>272201.14624799998</v>
      </c>
      <c r="D32761" s="19">
        <v>115163.79095199995</v>
      </c>
      <c r="E32761" s="16">
        <v>115708.18755099995</v>
      </c>
      <c r="F32761" s="19">
        <v>6287.9995920000001</v>
      </c>
      <c r="G32761" s="19">
        <v>111588.5163</v>
      </c>
      <c r="H32761" s="19">
        <v>963.68</v>
      </c>
      <c r="I32761" s="16">
        <v>4875.0839999999998</v>
      </c>
    </row>
    <row r="32762" spans="1:9" x14ac:dyDescent="0.25">
      <c r="A32762" s="18">
        <v>45268.1875</v>
      </c>
      <c r="B32762" s="19">
        <v>177664.305941</v>
      </c>
      <c r="C32762" s="19">
        <v>271447.33931000001</v>
      </c>
      <c r="D32762" s="19">
        <v>113107.03200800002</v>
      </c>
      <c r="E32762" s="16">
        <v>113850.34564800003</v>
      </c>
      <c r="F32762" s="19">
        <v>5927.9997579999999</v>
      </c>
      <c r="G32762" s="19">
        <v>86355.634560000006</v>
      </c>
      <c r="H32762" s="19">
        <v>986.36</v>
      </c>
      <c r="I32762" s="16">
        <v>4957.8559999999998</v>
      </c>
    </row>
    <row r="32763" spans="1:9" x14ac:dyDescent="0.25">
      <c r="A32763" s="18">
        <v>45268.197916666664</v>
      </c>
      <c r="B32763" s="19">
        <v>177512.46770400001</v>
      </c>
      <c r="C32763" s="19">
        <v>273355.78952200001</v>
      </c>
      <c r="D32763" s="19">
        <v>112489.371646</v>
      </c>
      <c r="E32763" s="16">
        <v>113233.60860999998</v>
      </c>
      <c r="F32763" s="19">
        <v>5935.9997329999997</v>
      </c>
      <c r="G32763" s="19">
        <v>87753.108139999997</v>
      </c>
      <c r="H32763" s="19">
        <v>992.48</v>
      </c>
      <c r="I32763" s="16">
        <v>4928.2560000000003</v>
      </c>
    </row>
    <row r="32764" spans="1:9" x14ac:dyDescent="0.25">
      <c r="A32764" s="18">
        <v>45268.208333333336</v>
      </c>
      <c r="B32764" s="19">
        <v>169021.29487799999</v>
      </c>
      <c r="C32764" s="19">
        <v>273457.98620599997</v>
      </c>
      <c r="D32764" s="19">
        <v>112785.84426599997</v>
      </c>
      <c r="E32764" s="16">
        <v>113536.01992099997</v>
      </c>
      <c r="F32764" s="19">
        <v>5715.9994720000004</v>
      </c>
      <c r="G32764" s="19">
        <v>96069.551189999998</v>
      </c>
      <c r="H32764" s="19">
        <v>975.04</v>
      </c>
      <c r="I32764" s="16">
        <v>4936.9440000000004</v>
      </c>
    </row>
    <row r="32765" spans="1:9" x14ac:dyDescent="0.25">
      <c r="A32765" s="18">
        <v>45268.21875</v>
      </c>
      <c r="B32765" s="19">
        <v>160389.824903</v>
      </c>
      <c r="C32765" s="19">
        <v>268646.61197600001</v>
      </c>
      <c r="D32765" s="19">
        <v>104742.88625900002</v>
      </c>
      <c r="E32765" s="16">
        <v>105940.83604000002</v>
      </c>
      <c r="F32765" s="19">
        <v>4555.9995909999998</v>
      </c>
      <c r="G32765" s="19">
        <v>99506.192190000002</v>
      </c>
      <c r="H32765" s="19">
        <v>973.44</v>
      </c>
      <c r="I32765" s="16">
        <v>4909.9920000000002</v>
      </c>
    </row>
    <row r="32766" spans="1:9" x14ac:dyDescent="0.25">
      <c r="A32766" s="18">
        <v>45268.229166666664</v>
      </c>
      <c r="B32766" s="19">
        <v>167518.81218000001</v>
      </c>
      <c r="C32766" s="19">
        <v>267670.05403899995</v>
      </c>
      <c r="D32766" s="19">
        <v>100327.79004299994</v>
      </c>
      <c r="E32766" s="16">
        <v>101776.41070799994</v>
      </c>
      <c r="F32766" s="19">
        <v>4411.9998370000003</v>
      </c>
      <c r="G32766" s="19">
        <v>91571.841039999999</v>
      </c>
      <c r="H32766" s="19">
        <v>985</v>
      </c>
      <c r="I32766" s="16">
        <v>4889.3159999999998</v>
      </c>
    </row>
    <row r="32767" spans="1:9" x14ac:dyDescent="0.25">
      <c r="A32767" s="18">
        <v>45268.239583333336</v>
      </c>
      <c r="B32767" s="19">
        <v>179350.50015599999</v>
      </c>
      <c r="C32767" s="19">
        <v>276301.9118</v>
      </c>
      <c r="D32767" s="19">
        <v>103085.77277000001</v>
      </c>
      <c r="E32767" s="16">
        <v>104305.35466700001</v>
      </c>
      <c r="F32767" s="19">
        <v>4175.9999619999999</v>
      </c>
      <c r="G32767" s="19">
        <v>88670.262700000007</v>
      </c>
      <c r="H32767" s="19">
        <v>977.84</v>
      </c>
      <c r="I32767" s="16">
        <v>4824.4279999999999</v>
      </c>
    </row>
    <row r="32768" spans="1:9" x14ac:dyDescent="0.25">
      <c r="A32768" s="18">
        <v>45268.25</v>
      </c>
      <c r="B32768" s="19">
        <v>191792.647535</v>
      </c>
      <c r="C32768" s="19">
        <v>287236.32580699999</v>
      </c>
      <c r="D32768" s="19">
        <v>107168.05732899999</v>
      </c>
      <c r="E32768" s="16">
        <v>108110.08799399999</v>
      </c>
      <c r="F32768" s="19">
        <v>4992.0007939999996</v>
      </c>
      <c r="G32768" s="19">
        <v>86701.437149999998</v>
      </c>
      <c r="H32768" s="19">
        <v>994.52</v>
      </c>
      <c r="I32768" s="16">
        <v>4818.5360000000001</v>
      </c>
    </row>
    <row r="32769" spans="1:9" x14ac:dyDescent="0.25">
      <c r="A32769" s="18">
        <v>45268.260416666664</v>
      </c>
      <c r="B32769" s="19">
        <v>204285.80182699999</v>
      </c>
      <c r="C32769" s="19">
        <v>308637.55587799998</v>
      </c>
      <c r="D32769" s="19">
        <v>114586.21157799997</v>
      </c>
      <c r="E32769" s="16">
        <v>114964.96839199997</v>
      </c>
      <c r="F32769" s="19">
        <v>4779.9998930000002</v>
      </c>
      <c r="G32769" s="19">
        <v>94910.896800000002</v>
      </c>
      <c r="H32769" s="19">
        <v>969.56</v>
      </c>
      <c r="I32769" s="16">
        <v>4836.6880000000001</v>
      </c>
    </row>
    <row r="32770" spans="1:9" x14ac:dyDescent="0.25">
      <c r="A32770" s="18">
        <v>45268.270833333336</v>
      </c>
      <c r="B32770" s="19">
        <v>223265.45705499998</v>
      </c>
      <c r="C32770" s="19">
        <v>325680.59962200001</v>
      </c>
      <c r="D32770" s="19">
        <v>120777.593641</v>
      </c>
      <c r="E32770" s="16">
        <v>120747.39371400001</v>
      </c>
      <c r="F32770" s="19">
        <v>3023.999448</v>
      </c>
      <c r="G32770" s="19">
        <v>93288.874479999999</v>
      </c>
      <c r="H32770" s="19">
        <v>974.24</v>
      </c>
      <c r="I32770" s="16">
        <v>4893.4920000000002</v>
      </c>
    </row>
    <row r="32771" spans="1:9" x14ac:dyDescent="0.25">
      <c r="A32771" s="18">
        <v>45268.28125</v>
      </c>
      <c r="B32771" s="19">
        <v>242802.14200700002</v>
      </c>
      <c r="C32771" s="19">
        <v>338131.33528300002</v>
      </c>
      <c r="D32771" s="19">
        <v>125815.71570000002</v>
      </c>
      <c r="E32771" s="16">
        <v>125402.90511900002</v>
      </c>
      <c r="F32771" s="19">
        <v>2948.0006469999998</v>
      </c>
      <c r="G32771" s="19">
        <v>85857.497270000007</v>
      </c>
      <c r="H32771" s="19">
        <v>992.84</v>
      </c>
      <c r="I32771" s="16">
        <v>4882.0320000000002</v>
      </c>
    </row>
    <row r="32772" spans="1:9" x14ac:dyDescent="0.25">
      <c r="A32772" s="18">
        <v>45268.291666666664</v>
      </c>
      <c r="B32772" s="19">
        <v>251856.70482300001</v>
      </c>
      <c r="C32772" s="19">
        <v>350505.80158099998</v>
      </c>
      <c r="D32772" s="19">
        <v>130220.16790499999</v>
      </c>
      <c r="E32772" s="16">
        <v>129481.83984799999</v>
      </c>
      <c r="F32772" s="19">
        <v>2656.0002220000001</v>
      </c>
      <c r="G32772" s="19">
        <v>88366.084189999994</v>
      </c>
      <c r="H32772" s="19">
        <v>975.04</v>
      </c>
      <c r="I32772" s="16">
        <v>4862.8320000000003</v>
      </c>
    </row>
    <row r="32773" spans="1:9" x14ac:dyDescent="0.25">
      <c r="A32773" s="18">
        <v>45268.302083333336</v>
      </c>
      <c r="B32773" s="19">
        <v>265479.56190200004</v>
      </c>
      <c r="C32773" s="19">
        <v>364765.216181</v>
      </c>
      <c r="D32773" s="19">
        <v>135283.55805800002</v>
      </c>
      <c r="E32773" s="16">
        <v>134089.97374500002</v>
      </c>
      <c r="F32773" s="19">
        <v>4180.0000950000003</v>
      </c>
      <c r="G32773" s="19">
        <v>88603.605739999999</v>
      </c>
      <c r="H32773" s="19">
        <v>991.92</v>
      </c>
      <c r="I32773" s="16">
        <v>4807.3760000000002</v>
      </c>
    </row>
    <row r="32774" spans="1:9" x14ac:dyDescent="0.25">
      <c r="A32774" s="18">
        <v>45268.3125</v>
      </c>
      <c r="B32774" s="19">
        <v>272344.485208</v>
      </c>
      <c r="C32774" s="19">
        <v>375412.726952</v>
      </c>
      <c r="D32774" s="19">
        <v>139198.89605400001</v>
      </c>
      <c r="E32774" s="16">
        <v>137698.282916</v>
      </c>
      <c r="F32774" s="19">
        <v>3135.9997640000001</v>
      </c>
      <c r="G32774" s="19">
        <v>92139.651100000003</v>
      </c>
      <c r="H32774" s="19">
        <v>976</v>
      </c>
      <c r="I32774" s="16">
        <v>4816.308</v>
      </c>
    </row>
    <row r="32775" spans="1:9" x14ac:dyDescent="0.25">
      <c r="A32775" s="18">
        <v>45268.322916666664</v>
      </c>
      <c r="B32775" s="19">
        <v>276022.43511999998</v>
      </c>
      <c r="C32775" s="19">
        <v>378558.27974600001</v>
      </c>
      <c r="D32775" s="19">
        <v>143787.55236500001</v>
      </c>
      <c r="E32775" s="16">
        <v>141807.65689500002</v>
      </c>
      <c r="F32775" s="19">
        <v>2940.000274</v>
      </c>
      <c r="G32775" s="19">
        <v>91777.695040000006</v>
      </c>
      <c r="H32775" s="19">
        <v>965.72</v>
      </c>
      <c r="I32775" s="16">
        <v>4780.5079999999998</v>
      </c>
    </row>
    <row r="32776" spans="1:9" x14ac:dyDescent="0.25">
      <c r="A32776" s="18">
        <v>45268.333333333336</v>
      </c>
      <c r="B32776" s="19">
        <v>276797.14944200002</v>
      </c>
      <c r="C32776" s="19">
        <v>383664.48526300001</v>
      </c>
      <c r="D32776" s="19">
        <v>146744.35634500004</v>
      </c>
      <c r="E32776" s="16">
        <v>144422.71606700003</v>
      </c>
      <c r="F32776" s="19">
        <v>4715.9994280000001</v>
      </c>
      <c r="G32776" s="19">
        <v>95323.24987</v>
      </c>
      <c r="H32776" s="19">
        <v>993.76</v>
      </c>
      <c r="I32776" s="16">
        <v>4742.6000000000004</v>
      </c>
    </row>
    <row r="32777" spans="1:9" x14ac:dyDescent="0.25">
      <c r="A32777" s="18">
        <v>45268.34375</v>
      </c>
      <c r="B32777" s="19">
        <v>279504.631467</v>
      </c>
      <c r="C32777" s="19">
        <v>386150.09745</v>
      </c>
      <c r="D32777" s="19">
        <v>148840.12240400002</v>
      </c>
      <c r="E32777" s="16">
        <v>146392.12603500002</v>
      </c>
      <c r="F32777" s="19">
        <v>5587.999984</v>
      </c>
      <c r="G32777" s="19">
        <v>96086.620360000001</v>
      </c>
      <c r="H32777" s="19">
        <v>981.6</v>
      </c>
      <c r="I32777" s="16">
        <v>4726.4560000000001</v>
      </c>
    </row>
    <row r="32778" spans="1:9" x14ac:dyDescent="0.25">
      <c r="A32778" s="18">
        <v>45268.354166666664</v>
      </c>
      <c r="B32778" s="19">
        <v>281932.54167800001</v>
      </c>
      <c r="C32778" s="19">
        <v>384957.92657000001</v>
      </c>
      <c r="D32778" s="19">
        <v>147158.047597</v>
      </c>
      <c r="E32778" s="16">
        <v>145351.170514</v>
      </c>
      <c r="F32778" s="19">
        <v>6259.9995520000002</v>
      </c>
      <c r="G32778" s="19">
        <v>92735.978180000006</v>
      </c>
      <c r="H32778" s="19">
        <v>976</v>
      </c>
      <c r="I32778" s="16">
        <v>5255.8397439999999</v>
      </c>
    </row>
    <row r="32779" spans="1:9" x14ac:dyDescent="0.25">
      <c r="A32779" s="18">
        <v>45268.364583333336</v>
      </c>
      <c r="B32779" s="19">
        <v>265831.00090400001</v>
      </c>
      <c r="C32779" s="19">
        <v>383939.92996400001</v>
      </c>
      <c r="D32779" s="19">
        <v>145212.88401900002</v>
      </c>
      <c r="E32779" s="16">
        <v>145742.91941700003</v>
      </c>
      <c r="F32779" s="19">
        <v>7491.9992670000001</v>
      </c>
      <c r="G32779" s="19">
        <v>107976.4719</v>
      </c>
      <c r="H32779" s="19">
        <v>976.56</v>
      </c>
      <c r="I32779" s="16">
        <v>7628.7829680000004</v>
      </c>
    </row>
    <row r="32780" spans="1:9" x14ac:dyDescent="0.25">
      <c r="A32780" s="18">
        <v>45268.375</v>
      </c>
      <c r="B32780" s="19">
        <v>254444.77276400002</v>
      </c>
      <c r="C32780" s="19">
        <v>380394.18018799997</v>
      </c>
      <c r="D32780" s="19">
        <v>143736.04243799997</v>
      </c>
      <c r="E32780" s="16">
        <v>146075.51786199995</v>
      </c>
      <c r="F32780" s="19">
        <v>9287.9991910000008</v>
      </c>
      <c r="G32780" s="19">
        <v>115547.8927</v>
      </c>
      <c r="H32780" s="19">
        <v>975.04</v>
      </c>
      <c r="I32780" s="16">
        <v>9459.9685000000009</v>
      </c>
    </row>
    <row r="32781" spans="1:9" x14ac:dyDescent="0.25">
      <c r="A32781" s="18">
        <v>45268.385416666664</v>
      </c>
      <c r="B32781" s="19">
        <v>244631.46593800001</v>
      </c>
      <c r="C32781" s="19">
        <v>370785.68317999999</v>
      </c>
      <c r="D32781" s="19">
        <v>142113.17121999999</v>
      </c>
      <c r="E32781" s="16">
        <v>146493.51737499997</v>
      </c>
      <c r="F32781" s="19">
        <v>12939.999599999999</v>
      </c>
      <c r="G32781" s="19">
        <v>116195.7285</v>
      </c>
      <c r="H32781" s="19">
        <v>993.32</v>
      </c>
      <c r="I32781" s="16">
        <v>11538.01935</v>
      </c>
    </row>
    <row r="32782" spans="1:9" x14ac:dyDescent="0.25">
      <c r="A32782" s="18">
        <v>45268.395833333336</v>
      </c>
      <c r="B32782" s="19">
        <v>229229.36170899999</v>
      </c>
      <c r="C32782" s="19">
        <v>370288.79044999997</v>
      </c>
      <c r="D32782" s="19">
        <v>139901.35048599995</v>
      </c>
      <c r="E32782" s="16">
        <v>146263.35792999994</v>
      </c>
      <c r="F32782" s="19">
        <v>13956.00001</v>
      </c>
      <c r="G32782" s="19">
        <v>130960.6871</v>
      </c>
      <c r="H32782" s="19">
        <v>988.072</v>
      </c>
      <c r="I32782" s="16">
        <v>13474.73041</v>
      </c>
    </row>
    <row r="32783" spans="1:9" x14ac:dyDescent="0.25">
      <c r="A32783" s="18">
        <v>45268.40625</v>
      </c>
      <c r="B32783" s="19">
        <v>221280.10612400001</v>
      </c>
      <c r="C32783" s="19">
        <v>372648.32619599998</v>
      </c>
      <c r="D32783" s="19">
        <v>139403.65635799998</v>
      </c>
      <c r="E32783" s="16">
        <v>146046.19873199996</v>
      </c>
      <c r="F32783" s="19">
        <v>15836.00078</v>
      </c>
      <c r="G32783" s="19">
        <v>141445.8927</v>
      </c>
      <c r="H32783" s="19">
        <v>931.8</v>
      </c>
      <c r="I32783" s="16">
        <v>13735.946029999999</v>
      </c>
    </row>
    <row r="32784" spans="1:9" x14ac:dyDescent="0.25">
      <c r="A32784" s="18">
        <v>45268.416666666664</v>
      </c>
      <c r="B32784" s="19">
        <v>220225.50205499999</v>
      </c>
      <c r="C32784" s="19">
        <v>375163.13257399999</v>
      </c>
      <c r="D32784" s="19">
        <v>138594.69570500002</v>
      </c>
      <c r="E32784" s="16">
        <v>146138.26574500001</v>
      </c>
      <c r="F32784" s="19">
        <v>14339.99987</v>
      </c>
      <c r="G32784" s="19">
        <v>144678.73620000001</v>
      </c>
      <c r="H32784" s="19">
        <v>787.19200000000001</v>
      </c>
      <c r="I32784" s="16">
        <v>14660.343849999999</v>
      </c>
    </row>
    <row r="32785" spans="1:9" x14ac:dyDescent="0.25">
      <c r="A32785" s="18">
        <v>45268.427083333336</v>
      </c>
      <c r="B32785" s="19">
        <v>224531.75719999999</v>
      </c>
      <c r="C32785" s="19">
        <v>373974.24156500003</v>
      </c>
      <c r="D32785" s="19">
        <v>138476.93558000005</v>
      </c>
      <c r="E32785" s="16">
        <v>147353.65992700003</v>
      </c>
      <c r="F32785" s="19">
        <v>15892.00073</v>
      </c>
      <c r="G32785" s="19">
        <v>139614.6047</v>
      </c>
      <c r="H32785" s="19">
        <v>785.6</v>
      </c>
      <c r="I32785" s="16">
        <v>16125.71868</v>
      </c>
    </row>
    <row r="32786" spans="1:9" x14ac:dyDescent="0.25">
      <c r="A32786" s="18">
        <v>45268.4375</v>
      </c>
      <c r="B32786" s="19">
        <v>235824.16102500001</v>
      </c>
      <c r="C32786" s="19">
        <v>374268.10042100004</v>
      </c>
      <c r="D32786" s="19">
        <v>139488.68753900004</v>
      </c>
      <c r="E32786" s="16">
        <v>148179.80688600003</v>
      </c>
      <c r="F32786" s="19">
        <v>15280.00013</v>
      </c>
      <c r="G32786" s="19">
        <v>129908.15300000001</v>
      </c>
      <c r="H32786" s="19">
        <v>881.39200000000005</v>
      </c>
      <c r="I32786" s="16">
        <v>15993.6199</v>
      </c>
    </row>
    <row r="32787" spans="1:9" x14ac:dyDescent="0.25">
      <c r="A32787" s="18">
        <v>45268.447916666664</v>
      </c>
      <c r="B32787" s="19">
        <v>236403.34028199999</v>
      </c>
      <c r="C32787" s="19">
        <v>372718.33397600002</v>
      </c>
      <c r="D32787" s="19">
        <v>140047.94969100002</v>
      </c>
      <c r="E32787" s="16">
        <v>149237.84783500002</v>
      </c>
      <c r="F32787" s="19">
        <v>12339.999900000001</v>
      </c>
      <c r="G32787" s="19">
        <v>126955.53630000001</v>
      </c>
      <c r="H32787" s="19">
        <v>988.34</v>
      </c>
      <c r="I32787" s="16">
        <v>16612.102709999999</v>
      </c>
    </row>
    <row r="32788" spans="1:9" x14ac:dyDescent="0.25">
      <c r="A32788" s="18">
        <v>45268.458333333336</v>
      </c>
      <c r="B32788" s="19">
        <v>235963.96357399999</v>
      </c>
      <c r="C32788" s="19">
        <v>371210.51723</v>
      </c>
      <c r="D32788" s="19">
        <v>138868.18281299999</v>
      </c>
      <c r="E32788" s="16">
        <v>148822.89199599999</v>
      </c>
      <c r="F32788" s="19">
        <v>10780.000550000001</v>
      </c>
      <c r="G32788" s="19">
        <v>125425.4023</v>
      </c>
      <c r="H32788" s="19">
        <v>967.34</v>
      </c>
      <c r="I32788" s="16">
        <v>17338.153129999999</v>
      </c>
    </row>
    <row r="32789" spans="1:9" x14ac:dyDescent="0.25">
      <c r="A32789" s="18">
        <v>45268.46875</v>
      </c>
      <c r="B32789" s="19">
        <v>238320.61015299999</v>
      </c>
      <c r="C32789" s="19">
        <v>376560.95869299996</v>
      </c>
      <c r="D32789" s="19">
        <v>142252.80041499995</v>
      </c>
      <c r="E32789" s="16">
        <v>152399.41605099995</v>
      </c>
      <c r="F32789" s="19">
        <v>9780.0002929999991</v>
      </c>
      <c r="G32789" s="19">
        <v>128079.24709999999</v>
      </c>
      <c r="H32789" s="19">
        <v>986.83199999999999</v>
      </c>
      <c r="I32789" s="16">
        <v>17837.170239999999</v>
      </c>
    </row>
    <row r="32790" spans="1:9" x14ac:dyDescent="0.25">
      <c r="A32790" s="18">
        <v>45268.479166666664</v>
      </c>
      <c r="B32790" s="19">
        <v>241276.356634</v>
      </c>
      <c r="C32790" s="19">
        <v>379590.899623</v>
      </c>
      <c r="D32790" s="19">
        <v>144905.24503299998</v>
      </c>
      <c r="E32790" s="16">
        <v>154422.44642499997</v>
      </c>
      <c r="F32790" s="19">
        <v>9579.9994750000005</v>
      </c>
      <c r="G32790" s="19">
        <v>128799.4518</v>
      </c>
      <c r="H32790" s="19">
        <v>996.72</v>
      </c>
      <c r="I32790" s="16">
        <v>17419.932980000001</v>
      </c>
    </row>
    <row r="32791" spans="1:9" x14ac:dyDescent="0.25">
      <c r="A32791" s="18">
        <v>45268.489583333336</v>
      </c>
      <c r="B32791" s="19">
        <v>240868.94592500001</v>
      </c>
      <c r="C32791" s="19">
        <v>378981.66048100003</v>
      </c>
      <c r="D32791" s="19">
        <v>146482.64258700004</v>
      </c>
      <c r="E32791" s="16">
        <v>155770.28749800005</v>
      </c>
      <c r="F32791" s="19">
        <v>9411.9994719999995</v>
      </c>
      <c r="G32791" s="19">
        <v>128612.205</v>
      </c>
      <c r="H32791" s="19">
        <v>975.46</v>
      </c>
      <c r="I32791" s="16">
        <v>17357.495650000001</v>
      </c>
    </row>
    <row r="32792" spans="1:9" x14ac:dyDescent="0.25">
      <c r="A32792" s="18">
        <v>45268.5</v>
      </c>
      <c r="B32792" s="19">
        <v>235852.12083100001</v>
      </c>
      <c r="C32792" s="19">
        <v>374742.635763</v>
      </c>
      <c r="D32792" s="19">
        <v>146892.08450999999</v>
      </c>
      <c r="E32792" s="16">
        <v>156109.70697499998</v>
      </c>
      <c r="F32792" s="19">
        <v>9187.9994999999999</v>
      </c>
      <c r="G32792" s="19">
        <v>129254.2773</v>
      </c>
      <c r="H32792" s="19">
        <v>979.6</v>
      </c>
      <c r="I32792" s="16">
        <v>17309.27865</v>
      </c>
    </row>
    <row r="32793" spans="1:9" x14ac:dyDescent="0.25">
      <c r="A32793" s="18">
        <v>45268.510416666664</v>
      </c>
      <c r="B32793" s="19">
        <v>232700.550861</v>
      </c>
      <c r="C32793" s="19">
        <v>369959.99007699999</v>
      </c>
      <c r="D32793" s="19">
        <v>147268.57567699999</v>
      </c>
      <c r="E32793" s="16">
        <v>155365.47522399999</v>
      </c>
      <c r="F32793" s="19">
        <v>10431.9995</v>
      </c>
      <c r="G32793" s="19">
        <v>127467.3109</v>
      </c>
      <c r="H32793" s="19">
        <v>987.68</v>
      </c>
      <c r="I32793" s="16">
        <v>16118.812819999999</v>
      </c>
    </row>
    <row r="32794" spans="1:9" x14ac:dyDescent="0.25">
      <c r="A32794" s="18">
        <v>45268.520833333336</v>
      </c>
      <c r="B32794" s="19">
        <v>231306.49192999999</v>
      </c>
      <c r="C32794" s="19">
        <v>366528.90916099999</v>
      </c>
      <c r="D32794" s="19">
        <v>146814.56710999997</v>
      </c>
      <c r="E32794" s="16">
        <v>155812.59192799998</v>
      </c>
      <c r="F32794" s="19">
        <v>11236.00001</v>
      </c>
      <c r="G32794" s="19">
        <v>125731.30650000001</v>
      </c>
      <c r="H32794" s="19">
        <v>984.21199999999999</v>
      </c>
      <c r="I32794" s="16">
        <v>17027.237959999999</v>
      </c>
    </row>
    <row r="32795" spans="1:9" x14ac:dyDescent="0.25">
      <c r="A32795" s="18">
        <v>45268.53125</v>
      </c>
      <c r="B32795" s="19">
        <v>226193.509356</v>
      </c>
      <c r="C32795" s="19">
        <v>360513.20851199998</v>
      </c>
      <c r="D32795" s="19">
        <v>141190.71285999997</v>
      </c>
      <c r="E32795" s="16">
        <v>152005.99176199996</v>
      </c>
      <c r="F32795" s="19">
        <v>9915.9998670000004</v>
      </c>
      <c r="G32795" s="19">
        <v>124508.0367</v>
      </c>
      <c r="H32795" s="19">
        <v>998.54</v>
      </c>
      <c r="I32795" s="16">
        <v>18534.413359999999</v>
      </c>
    </row>
    <row r="32796" spans="1:9" x14ac:dyDescent="0.25">
      <c r="A32796" s="18">
        <v>45268.541666666664</v>
      </c>
      <c r="B32796" s="19">
        <v>223177.575465</v>
      </c>
      <c r="C32796" s="19">
        <v>355707.56934599997</v>
      </c>
      <c r="D32796" s="19">
        <v>136952.64176799997</v>
      </c>
      <c r="E32796" s="16">
        <v>149142.39773799997</v>
      </c>
      <c r="F32796" s="19">
        <v>8656.0001560000001</v>
      </c>
      <c r="G32796" s="19">
        <v>122849.027</v>
      </c>
      <c r="H32796" s="19">
        <v>973.23199999999997</v>
      </c>
      <c r="I32796" s="16">
        <v>19646.776409999999</v>
      </c>
    </row>
    <row r="32797" spans="1:9" x14ac:dyDescent="0.25">
      <c r="A32797" s="18">
        <v>45268.552083333336</v>
      </c>
      <c r="B32797" s="19">
        <v>224503.79353600001</v>
      </c>
      <c r="C32797" s="19">
        <v>350325.85700000002</v>
      </c>
      <c r="D32797" s="19">
        <v>133758.07623100001</v>
      </c>
      <c r="E32797" s="16">
        <v>147181.228944</v>
      </c>
      <c r="F32797" s="19">
        <v>8383.9993959999993</v>
      </c>
      <c r="G32797" s="19">
        <v>115732.1148</v>
      </c>
      <c r="H32797" s="19">
        <v>978.96</v>
      </c>
      <c r="I32797" s="16">
        <v>20704.310959999999</v>
      </c>
    </row>
    <row r="32798" spans="1:9" x14ac:dyDescent="0.25">
      <c r="A32798" s="18">
        <v>45268.5625</v>
      </c>
      <c r="B32798" s="19">
        <v>222989.82708799999</v>
      </c>
      <c r="C32798" s="19">
        <v>344247.20075099997</v>
      </c>
      <c r="D32798" s="19">
        <v>131567.99363999994</v>
      </c>
      <c r="E32798" s="16">
        <v>146213.34918899997</v>
      </c>
      <c r="F32798" s="19">
        <v>7748.0004769999996</v>
      </c>
      <c r="G32798" s="19">
        <v>110215.2111</v>
      </c>
      <c r="H32798" s="19">
        <v>990.73199999999997</v>
      </c>
      <c r="I32798" s="16">
        <v>21736.062590000001</v>
      </c>
    </row>
    <row r="32799" spans="1:9" x14ac:dyDescent="0.25">
      <c r="A32799" s="18">
        <v>45268.572916666664</v>
      </c>
      <c r="B32799" s="19">
        <v>229353.19164099998</v>
      </c>
      <c r="C32799" s="19">
        <v>342692.90918999998</v>
      </c>
      <c r="D32799" s="19">
        <v>134383.327754</v>
      </c>
      <c r="E32799" s="16">
        <v>148299.90743400002</v>
      </c>
      <c r="F32799" s="19">
        <v>7080.000301</v>
      </c>
      <c r="G32799" s="19">
        <v>102318.8312</v>
      </c>
      <c r="H32799" s="19">
        <v>986.38</v>
      </c>
      <c r="I32799" s="16">
        <v>21183.262449999998</v>
      </c>
    </row>
    <row r="32800" spans="1:9" x14ac:dyDescent="0.25">
      <c r="A32800" s="18">
        <v>45268.583333333336</v>
      </c>
      <c r="B32800" s="19">
        <v>228901.81187600002</v>
      </c>
      <c r="C32800" s="19">
        <v>339359.87707700004</v>
      </c>
      <c r="D32800" s="19">
        <v>134680.67982000005</v>
      </c>
      <c r="E32800" s="16">
        <v>146914.26109300004</v>
      </c>
      <c r="F32800" s="19">
        <v>6667.9999939999998</v>
      </c>
      <c r="G32800" s="19">
        <v>99832.147140000001</v>
      </c>
      <c r="H32800" s="19">
        <v>997.24</v>
      </c>
      <c r="I32800" s="16">
        <v>19359.41331</v>
      </c>
    </row>
    <row r="32801" spans="1:9" x14ac:dyDescent="0.25">
      <c r="A32801" s="18">
        <v>45268.59375</v>
      </c>
      <c r="B32801" s="19">
        <v>236698.92118199999</v>
      </c>
      <c r="C32801" s="19">
        <v>340399.25551799999</v>
      </c>
      <c r="D32801" s="19">
        <v>137116.729525</v>
      </c>
      <c r="E32801" s="16">
        <v>146887.93401600001</v>
      </c>
      <c r="F32801" s="19">
        <v>5156.0003200000001</v>
      </c>
      <c r="G32801" s="19">
        <v>93313.275259999995</v>
      </c>
      <c r="H32801" s="19">
        <v>981.16</v>
      </c>
      <c r="I32801" s="16">
        <v>16918.356039999999</v>
      </c>
    </row>
    <row r="32802" spans="1:9" x14ac:dyDescent="0.25">
      <c r="A32802" s="18">
        <v>45268.604166666664</v>
      </c>
      <c r="B32802" s="19">
        <v>247710.918515</v>
      </c>
      <c r="C32802" s="19">
        <v>343197.26033200003</v>
      </c>
      <c r="D32802" s="19">
        <v>139574.23153400002</v>
      </c>
      <c r="E32802" s="16">
        <v>145880.13806100003</v>
      </c>
      <c r="F32802" s="19">
        <v>3864.0006119999998</v>
      </c>
      <c r="G32802" s="19">
        <v>85004.481589999996</v>
      </c>
      <c r="H32802" s="19">
        <v>973.43200000000002</v>
      </c>
      <c r="I32802" s="16">
        <v>13310.682930000001</v>
      </c>
    </row>
    <row r="32803" spans="1:9" x14ac:dyDescent="0.25">
      <c r="A32803" s="18">
        <v>45268.614583333336</v>
      </c>
      <c r="B32803" s="19">
        <v>252947.05322199999</v>
      </c>
      <c r="C32803" s="19">
        <v>343755.89618300006</v>
      </c>
      <c r="D32803" s="19">
        <v>141498.86969300004</v>
      </c>
      <c r="E32803" s="16">
        <v>146177.57611700005</v>
      </c>
      <c r="F32803" s="19">
        <v>2747.9998569999998</v>
      </c>
      <c r="G32803" s="19">
        <v>80348.089349999995</v>
      </c>
      <c r="H32803" s="19">
        <v>998.29200000000003</v>
      </c>
      <c r="I32803" s="16">
        <v>11728.919550000001</v>
      </c>
    </row>
    <row r="32804" spans="1:9" x14ac:dyDescent="0.25">
      <c r="A32804" s="18">
        <v>45268.625</v>
      </c>
      <c r="B32804" s="19">
        <v>255411.29477799998</v>
      </c>
      <c r="C32804" s="19">
        <v>344467.41448799992</v>
      </c>
      <c r="D32804" s="19">
        <v>142427.25941499992</v>
      </c>
      <c r="E32804" s="16">
        <v>145247.9397229999</v>
      </c>
      <c r="F32804" s="19">
        <v>2215.9995669999998</v>
      </c>
      <c r="G32804" s="19">
        <v>78302.298689999996</v>
      </c>
      <c r="H32804" s="19">
        <v>986.11199999999997</v>
      </c>
      <c r="I32804" s="16">
        <v>9784.5735100000002</v>
      </c>
    </row>
    <row r="32805" spans="1:9" x14ac:dyDescent="0.25">
      <c r="A32805" s="18">
        <v>45268.635416666664</v>
      </c>
      <c r="B32805" s="19">
        <v>258746.15160699998</v>
      </c>
      <c r="C32805" s="19">
        <v>345587.10088099999</v>
      </c>
      <c r="D32805" s="19">
        <v>144987.49416100001</v>
      </c>
      <c r="E32805" s="16">
        <v>145562.78000900004</v>
      </c>
      <c r="F32805" s="19">
        <v>1836.0003200000001</v>
      </c>
      <c r="G32805" s="19">
        <v>75609.62371</v>
      </c>
      <c r="H32805" s="19">
        <v>978.2</v>
      </c>
      <c r="I32805" s="16">
        <v>7565.8467250000003</v>
      </c>
    </row>
    <row r="32806" spans="1:9" x14ac:dyDescent="0.25">
      <c r="A32806" s="18">
        <v>45268.645833333336</v>
      </c>
      <c r="B32806" s="19">
        <v>257971.352996</v>
      </c>
      <c r="C32806" s="19">
        <v>344252.64261899993</v>
      </c>
      <c r="D32806" s="19">
        <v>146795.91070099993</v>
      </c>
      <c r="E32806" s="16">
        <v>145975.94947399994</v>
      </c>
      <c r="F32806" s="19">
        <v>1220.0006530000001</v>
      </c>
      <c r="G32806" s="19">
        <v>75219.333129999999</v>
      </c>
      <c r="H32806" s="19">
        <v>979</v>
      </c>
      <c r="I32806" s="16">
        <v>6170.3041240000002</v>
      </c>
    </row>
    <row r="32807" spans="1:9" x14ac:dyDescent="0.25">
      <c r="A32807" s="18">
        <v>45268.65625</v>
      </c>
      <c r="B32807" s="19">
        <v>261581.72469499998</v>
      </c>
      <c r="C32807" s="19">
        <v>346824.32147700002</v>
      </c>
      <c r="D32807" s="19">
        <v>148825.39178499999</v>
      </c>
      <c r="E32807" s="16">
        <v>147022.068933</v>
      </c>
      <c r="F32807" s="19">
        <v>1035.999691</v>
      </c>
      <c r="G32807" s="19">
        <v>74218.387830000007</v>
      </c>
      <c r="H32807" s="19">
        <v>975.08</v>
      </c>
      <c r="I32807" s="16">
        <v>5283.9277780000002</v>
      </c>
    </row>
    <row r="32808" spans="1:9" x14ac:dyDescent="0.25">
      <c r="A32808" s="18">
        <v>45268.666666666664</v>
      </c>
      <c r="B32808" s="19">
        <v>262648.04865900002</v>
      </c>
      <c r="C32808" s="19">
        <v>347228.62127999996</v>
      </c>
      <c r="D32808" s="19">
        <v>151069.947093</v>
      </c>
      <c r="E32808" s="16">
        <v>148559.97801399999</v>
      </c>
      <c r="F32808" s="19">
        <v>1064.0006510000001</v>
      </c>
      <c r="G32808" s="19">
        <v>74331.796969999996</v>
      </c>
      <c r="H32808" s="19">
        <v>993.2</v>
      </c>
      <c r="I32808" s="16">
        <v>4676.1590450000003</v>
      </c>
    </row>
    <row r="32809" spans="1:9" x14ac:dyDescent="0.25">
      <c r="A32809" s="18">
        <v>45268.677083333336</v>
      </c>
      <c r="B32809" s="19">
        <v>263259.08394099999</v>
      </c>
      <c r="C32809" s="19">
        <v>348486.47464599996</v>
      </c>
      <c r="D32809" s="19">
        <v>153934.81616299998</v>
      </c>
      <c r="E32809" s="16">
        <v>151130.24672399997</v>
      </c>
      <c r="F32809" s="19">
        <v>835.99997699999994</v>
      </c>
      <c r="G32809" s="19">
        <v>75286.745970000004</v>
      </c>
      <c r="H32809" s="19">
        <v>987.88</v>
      </c>
      <c r="I32809" s="16">
        <v>4599.5480010000001</v>
      </c>
    </row>
    <row r="32810" spans="1:9" x14ac:dyDescent="0.25">
      <c r="A32810" s="18">
        <v>45268.6875</v>
      </c>
      <c r="B32810" s="19">
        <v>266402.08987699996</v>
      </c>
      <c r="C32810" s="19">
        <v>351681.531403</v>
      </c>
      <c r="D32810" s="19">
        <v>158361.674543</v>
      </c>
      <c r="E32810" s="16">
        <v>155219.24988499997</v>
      </c>
      <c r="F32810" s="19">
        <v>704.00009699999998</v>
      </c>
      <c r="G32810" s="19">
        <v>75401.835999999996</v>
      </c>
      <c r="H32810" s="19">
        <v>965.36</v>
      </c>
      <c r="I32810" s="16">
        <v>4645.9679999999998</v>
      </c>
    </row>
    <row r="32811" spans="1:9" x14ac:dyDescent="0.25">
      <c r="A32811" s="18">
        <v>45268.697916666664</v>
      </c>
      <c r="B32811" s="19">
        <v>268211.18800599995</v>
      </c>
      <c r="C32811" s="19">
        <v>353896.55073199997</v>
      </c>
      <c r="D32811" s="19">
        <v>161890.01270299999</v>
      </c>
      <c r="E32811" s="16">
        <v>158657.67897599997</v>
      </c>
      <c r="F32811" s="19">
        <v>795.99973</v>
      </c>
      <c r="G32811" s="19">
        <v>75893.714999999997</v>
      </c>
      <c r="H32811" s="19">
        <v>990.44</v>
      </c>
      <c r="I32811" s="16">
        <v>4864.3599999999997</v>
      </c>
    </row>
    <row r="32812" spans="1:9" x14ac:dyDescent="0.25">
      <c r="A32812" s="18">
        <v>45268.708333333336</v>
      </c>
      <c r="B32812" s="19">
        <v>267823.81145700003</v>
      </c>
      <c r="C32812" s="19">
        <v>356367.03591200005</v>
      </c>
      <c r="D32812" s="19">
        <v>165320.62888100004</v>
      </c>
      <c r="E32812" s="16">
        <v>161859.32459000003</v>
      </c>
      <c r="F32812" s="19">
        <v>768.00023899999997</v>
      </c>
      <c r="G32812" s="19">
        <v>79088.084990000003</v>
      </c>
      <c r="H32812" s="19">
        <v>974.24</v>
      </c>
      <c r="I32812" s="16">
        <v>4913.9719999999998</v>
      </c>
    </row>
    <row r="32813" spans="1:9" x14ac:dyDescent="0.25">
      <c r="A32813" s="18">
        <v>45268.71875</v>
      </c>
      <c r="B32813" s="19">
        <v>265100.16557800001</v>
      </c>
      <c r="C32813" s="19">
        <v>356102.14816200006</v>
      </c>
      <c r="D32813" s="19">
        <v>166012.00150800007</v>
      </c>
      <c r="E32813" s="16">
        <v>162446.0789370001</v>
      </c>
      <c r="F32813" s="19">
        <v>839.99987099999998</v>
      </c>
      <c r="G32813" s="19">
        <v>81236.463279999996</v>
      </c>
      <c r="H32813" s="19">
        <v>995.32</v>
      </c>
      <c r="I32813" s="16">
        <v>4845.1319999999996</v>
      </c>
    </row>
    <row r="32814" spans="1:9" x14ac:dyDescent="0.25">
      <c r="A32814" s="18">
        <v>45268.729166666664</v>
      </c>
      <c r="B32814" s="19">
        <v>261473.89452900001</v>
      </c>
      <c r="C32814" s="19">
        <v>353746.65016200003</v>
      </c>
      <c r="D32814" s="19">
        <v>166284.75250500004</v>
      </c>
      <c r="E32814" s="16">
        <v>162724.19902300002</v>
      </c>
      <c r="F32814" s="19">
        <v>648.00032199999998</v>
      </c>
      <c r="G32814" s="19">
        <v>82615.273719999997</v>
      </c>
      <c r="H32814" s="19">
        <v>986.76</v>
      </c>
      <c r="I32814" s="16">
        <v>4857.692</v>
      </c>
    </row>
    <row r="32815" spans="1:9" x14ac:dyDescent="0.25">
      <c r="A32815" s="18">
        <v>45268.739583333336</v>
      </c>
      <c r="B32815" s="19">
        <v>261246.25118300001</v>
      </c>
      <c r="C32815" s="19">
        <v>352307.42262100003</v>
      </c>
      <c r="D32815" s="19">
        <v>166700.56039</v>
      </c>
      <c r="E32815" s="16">
        <v>163039.28941900001</v>
      </c>
      <c r="F32815" s="19">
        <v>699.99999400000002</v>
      </c>
      <c r="G32815" s="19">
        <v>81187.800040000002</v>
      </c>
      <c r="H32815" s="19">
        <v>963.52</v>
      </c>
      <c r="I32815" s="16">
        <v>4825.5360000000001</v>
      </c>
    </row>
    <row r="32816" spans="1:9" x14ac:dyDescent="0.25">
      <c r="A32816" s="18">
        <v>45268.75</v>
      </c>
      <c r="B32816" s="19">
        <v>260423.538982</v>
      </c>
      <c r="C32816" s="19">
        <v>351757.49280599994</v>
      </c>
      <c r="D32816" s="19">
        <v>167104.91654699994</v>
      </c>
      <c r="E32816" s="16">
        <v>163432.97167899995</v>
      </c>
      <c r="F32816" s="19">
        <v>596.00024099999996</v>
      </c>
      <c r="G32816" s="19">
        <v>81299.287179999999</v>
      </c>
      <c r="H32816" s="19">
        <v>984.68</v>
      </c>
      <c r="I32816" s="16">
        <v>4853.7160000000003</v>
      </c>
    </row>
    <row r="32817" spans="1:9" x14ac:dyDescent="0.25">
      <c r="A32817" s="18">
        <v>45268.760416666664</v>
      </c>
      <c r="B32817" s="19">
        <v>258582.40458</v>
      </c>
      <c r="C32817" s="19">
        <v>348523.58949599997</v>
      </c>
      <c r="D32817" s="19">
        <v>166135.72096299997</v>
      </c>
      <c r="E32817" s="16">
        <v>162518.80078399996</v>
      </c>
      <c r="F32817" s="19">
        <v>591.99915999999996</v>
      </c>
      <c r="G32817" s="19">
        <v>80001.963000000003</v>
      </c>
      <c r="H32817" s="19">
        <v>995.92</v>
      </c>
      <c r="I32817" s="16">
        <v>4815.9359999999997</v>
      </c>
    </row>
    <row r="32818" spans="1:9" x14ac:dyDescent="0.25">
      <c r="A32818" s="18">
        <v>45268.770833333336</v>
      </c>
      <c r="B32818" s="19">
        <v>254804.22507099999</v>
      </c>
      <c r="C32818" s="19">
        <v>344207.88422500005</v>
      </c>
      <c r="D32818" s="19">
        <v>165005.78359900007</v>
      </c>
      <c r="E32818" s="16">
        <v>161464.95599800011</v>
      </c>
      <c r="F32818" s="19">
        <v>488.00065000000001</v>
      </c>
      <c r="G32818" s="19">
        <v>79460.007870000001</v>
      </c>
      <c r="H32818" s="19">
        <v>971.2</v>
      </c>
      <c r="I32818" s="16">
        <v>4797.192</v>
      </c>
    </row>
    <row r="32819" spans="1:9" x14ac:dyDescent="0.25">
      <c r="A32819" s="18">
        <v>45268.78125</v>
      </c>
      <c r="B32819" s="19">
        <v>253138.76227900002</v>
      </c>
      <c r="C32819" s="19">
        <v>340311.156694</v>
      </c>
      <c r="D32819" s="19">
        <v>163374.87114800003</v>
      </c>
      <c r="E32819" s="16">
        <v>159975.88592400003</v>
      </c>
      <c r="F32819" s="19">
        <v>379.999978</v>
      </c>
      <c r="G32819" s="19">
        <v>77122.036999999997</v>
      </c>
      <c r="H32819" s="19">
        <v>964.64</v>
      </c>
      <c r="I32819" s="16">
        <v>4787.8760000000002</v>
      </c>
    </row>
    <row r="32820" spans="1:9" x14ac:dyDescent="0.25">
      <c r="A32820" s="18">
        <v>45268.791666666664</v>
      </c>
      <c r="B32820" s="19">
        <v>250770.342642</v>
      </c>
      <c r="C32820" s="19">
        <v>337664.17245700001</v>
      </c>
      <c r="D32820" s="19">
        <v>161256.20826300001</v>
      </c>
      <c r="E32820" s="16">
        <v>158040.66109200002</v>
      </c>
      <c r="F32820" s="19">
        <v>407.99993599999999</v>
      </c>
      <c r="G32820" s="19">
        <v>76784.769950000002</v>
      </c>
      <c r="H32820" s="19">
        <v>986.84</v>
      </c>
      <c r="I32820" s="16">
        <v>4785.808</v>
      </c>
    </row>
    <row r="32821" spans="1:9" x14ac:dyDescent="0.25">
      <c r="A32821" s="18">
        <v>45268.802083333336</v>
      </c>
      <c r="B32821" s="19">
        <v>247395.387216</v>
      </c>
      <c r="C32821" s="19">
        <v>335592.23892099998</v>
      </c>
      <c r="D32821" s="19">
        <v>158945.32686999999</v>
      </c>
      <c r="E32821" s="16">
        <v>155926.46054499998</v>
      </c>
      <c r="F32821" s="19">
        <v>468.00064900000001</v>
      </c>
      <c r="G32821" s="19">
        <v>78211.070000000007</v>
      </c>
      <c r="H32821" s="19">
        <v>973.96</v>
      </c>
      <c r="I32821" s="16">
        <v>4781.1360000000004</v>
      </c>
    </row>
    <row r="32822" spans="1:9" x14ac:dyDescent="0.25">
      <c r="A32822" s="18">
        <v>45268.8125</v>
      </c>
      <c r="B32822" s="19">
        <v>242306.86263699998</v>
      </c>
      <c r="C32822" s="19">
        <v>329962.35906499997</v>
      </c>
      <c r="D32822" s="19">
        <v>155396.86291</v>
      </c>
      <c r="E32822" s="16">
        <v>152681.05916599999</v>
      </c>
      <c r="F32822" s="19">
        <v>532.00048400000003</v>
      </c>
      <c r="G32822" s="19">
        <v>77583.630139999994</v>
      </c>
      <c r="H32822" s="19">
        <v>994.64</v>
      </c>
      <c r="I32822" s="16">
        <v>4789.4520000000002</v>
      </c>
    </row>
    <row r="32823" spans="1:9" x14ac:dyDescent="0.25">
      <c r="A32823" s="18">
        <v>45268.822916666664</v>
      </c>
      <c r="B32823" s="19">
        <v>240493.488094</v>
      </c>
      <c r="C32823" s="19">
        <v>326845.42220299999</v>
      </c>
      <c r="D32823" s="19">
        <v>154845.92542099999</v>
      </c>
      <c r="E32823" s="16">
        <v>152174.43208299999</v>
      </c>
      <c r="F32823" s="19">
        <v>555.99944700000003</v>
      </c>
      <c r="G32823" s="19">
        <v>77067.470260000002</v>
      </c>
      <c r="H32823" s="19">
        <v>994.84</v>
      </c>
      <c r="I32823" s="16">
        <v>4775.5159999999996</v>
      </c>
    </row>
    <row r="32824" spans="1:9" x14ac:dyDescent="0.25">
      <c r="A32824" s="18">
        <v>45268.833333333336</v>
      </c>
      <c r="B32824" s="19">
        <v>236123.73722700001</v>
      </c>
      <c r="C32824" s="19">
        <v>323684.90186400001</v>
      </c>
      <c r="D32824" s="19">
        <v>152177.160599</v>
      </c>
      <c r="E32824" s="16">
        <v>149785.38970999999</v>
      </c>
      <c r="F32824" s="19">
        <v>540.00048500000003</v>
      </c>
      <c r="G32824" s="19">
        <v>78423.62</v>
      </c>
      <c r="H32824" s="19">
        <v>965.24</v>
      </c>
      <c r="I32824" s="16">
        <v>4796.9440000000004</v>
      </c>
    </row>
    <row r="32825" spans="1:9" x14ac:dyDescent="0.25">
      <c r="A32825" s="18">
        <v>45268.84375</v>
      </c>
      <c r="B32825" s="19">
        <v>238568.25604800001</v>
      </c>
      <c r="C32825" s="19">
        <v>324218.02791800007</v>
      </c>
      <c r="D32825" s="19">
        <v>154104.06353100008</v>
      </c>
      <c r="E32825" s="16">
        <v>151564.21055500006</v>
      </c>
      <c r="F32825" s="19">
        <v>548.00048600000002</v>
      </c>
      <c r="G32825" s="19">
        <v>76091.225000000006</v>
      </c>
      <c r="H32825" s="19">
        <v>983.2</v>
      </c>
      <c r="I32825" s="16">
        <v>4797.0039999999999</v>
      </c>
    </row>
    <row r="32826" spans="1:9" x14ac:dyDescent="0.25">
      <c r="A32826" s="18">
        <v>45268.854166666664</v>
      </c>
      <c r="B32826" s="19">
        <v>231801.80429600002</v>
      </c>
      <c r="C32826" s="19">
        <v>317022.22711000004</v>
      </c>
      <c r="D32826" s="19">
        <v>150039.47497800004</v>
      </c>
      <c r="E32826" s="16">
        <v>147861.33101900003</v>
      </c>
      <c r="F32826" s="19">
        <v>652.00052500000004</v>
      </c>
      <c r="G32826" s="19">
        <v>75648.092900000003</v>
      </c>
      <c r="H32826" s="19">
        <v>993.92</v>
      </c>
      <c r="I32826" s="16">
        <v>4791.0320000000002</v>
      </c>
    </row>
    <row r="32827" spans="1:9" x14ac:dyDescent="0.25">
      <c r="A32827" s="18">
        <v>45268.864583333336</v>
      </c>
      <c r="B32827" s="19">
        <v>222434.56923999998</v>
      </c>
      <c r="C32827" s="19">
        <v>309546.59012000001</v>
      </c>
      <c r="D32827" s="19">
        <v>145327.88873400004</v>
      </c>
      <c r="E32827" s="16">
        <v>143561.00047600004</v>
      </c>
      <c r="F32827" s="19">
        <v>632.00065300000006</v>
      </c>
      <c r="G32827" s="19">
        <v>77322.070909999995</v>
      </c>
      <c r="H32827" s="19">
        <v>975.64</v>
      </c>
      <c r="I32827" s="16">
        <v>4822.3440000000001</v>
      </c>
    </row>
    <row r="32828" spans="1:9" x14ac:dyDescent="0.25">
      <c r="A32828" s="18">
        <v>45268.875</v>
      </c>
      <c r="B32828" s="19">
        <v>212663.32233699999</v>
      </c>
      <c r="C32828" s="19">
        <v>302341.16513000004</v>
      </c>
      <c r="D32828" s="19">
        <v>140671.83093800006</v>
      </c>
      <c r="E32828" s="16">
        <v>139266.00490400009</v>
      </c>
      <c r="F32828" s="19">
        <v>647.99940300000003</v>
      </c>
      <c r="G32828" s="19">
        <v>80185.402700000006</v>
      </c>
      <c r="H32828" s="19">
        <v>979.76</v>
      </c>
      <c r="I32828" s="16">
        <v>4794.192</v>
      </c>
    </row>
    <row r="32829" spans="1:9" x14ac:dyDescent="0.25">
      <c r="A32829" s="18">
        <v>45268.885416666664</v>
      </c>
      <c r="B32829" s="19">
        <v>215947.10024200001</v>
      </c>
      <c r="C32829" s="19">
        <v>307150.01188300003</v>
      </c>
      <c r="D32829" s="19">
        <v>147568.94360400003</v>
      </c>
      <c r="E32829" s="16">
        <v>145622.50538300004</v>
      </c>
      <c r="F32829" s="19">
        <v>535.99969199999998</v>
      </c>
      <c r="G32829" s="19">
        <v>81291.673779999997</v>
      </c>
      <c r="H32829" s="19">
        <v>985.52</v>
      </c>
      <c r="I32829" s="16">
        <v>4789.7079999999996</v>
      </c>
    </row>
    <row r="32830" spans="1:9" x14ac:dyDescent="0.25">
      <c r="A32830" s="18">
        <v>45268.895833333336</v>
      </c>
      <c r="B32830" s="19">
        <v>219494.467149</v>
      </c>
      <c r="C32830" s="19">
        <v>310991.51261799998</v>
      </c>
      <c r="D32830" s="19">
        <v>153637.16608199998</v>
      </c>
      <c r="E32830" s="16">
        <v>151210.365678</v>
      </c>
      <c r="F32830" s="19">
        <v>808.00061200000005</v>
      </c>
      <c r="G32830" s="19">
        <v>81716.41012</v>
      </c>
      <c r="H32830" s="19">
        <v>980.2</v>
      </c>
      <c r="I32830" s="16">
        <v>4799.4960000000001</v>
      </c>
    </row>
    <row r="32831" spans="1:9" x14ac:dyDescent="0.25">
      <c r="A32831" s="18">
        <v>45268.90625</v>
      </c>
      <c r="B32831" s="19">
        <v>216682.14610900002</v>
      </c>
      <c r="C32831" s="19">
        <v>306195.66879200004</v>
      </c>
      <c r="D32831" s="19">
        <v>150104.15961600005</v>
      </c>
      <c r="E32831" s="16">
        <v>147971.40280000004</v>
      </c>
      <c r="F32831" s="19">
        <v>1031.999566</v>
      </c>
      <c r="G32831" s="19">
        <v>80350.091</v>
      </c>
      <c r="H32831" s="19">
        <v>993.8</v>
      </c>
      <c r="I32831" s="16">
        <v>4803.3999999999996</v>
      </c>
    </row>
    <row r="32832" spans="1:9" x14ac:dyDescent="0.25">
      <c r="A32832" s="18">
        <v>45268.916666666664</v>
      </c>
      <c r="B32832" s="19">
        <v>209906.81750199999</v>
      </c>
      <c r="C32832" s="19">
        <v>301875.81008299993</v>
      </c>
      <c r="D32832" s="19">
        <v>148115.24200799994</v>
      </c>
      <c r="E32832" s="16">
        <v>146163.31188899992</v>
      </c>
      <c r="F32832" s="19">
        <v>1368.0001179999999</v>
      </c>
      <c r="G32832" s="19">
        <v>82701.087839999993</v>
      </c>
      <c r="H32832" s="19">
        <v>975.76</v>
      </c>
      <c r="I32832" s="16">
        <v>4827.46</v>
      </c>
    </row>
    <row r="32833" spans="1:9" x14ac:dyDescent="0.25">
      <c r="A32833" s="18">
        <v>45268.927083333336</v>
      </c>
      <c r="B32833" s="19">
        <v>202879.51977700001</v>
      </c>
      <c r="C32833" s="19">
        <v>296713.827101</v>
      </c>
      <c r="D32833" s="19">
        <v>144749.53002200002</v>
      </c>
      <c r="E32833" s="16">
        <v>143073.71559700003</v>
      </c>
      <c r="F32833" s="19">
        <v>1892.000076</v>
      </c>
      <c r="G32833" s="19">
        <v>85036.457559999995</v>
      </c>
      <c r="H32833" s="19">
        <v>972.72</v>
      </c>
      <c r="I32833" s="16">
        <v>4819.8440000000001</v>
      </c>
    </row>
    <row r="32834" spans="1:9" x14ac:dyDescent="0.25">
      <c r="A32834" s="18">
        <v>45268.9375</v>
      </c>
      <c r="B32834" s="19">
        <v>192783.50404500001</v>
      </c>
      <c r="C32834" s="19">
        <v>289213.50302700006</v>
      </c>
      <c r="D32834" s="19">
        <v>139930.36080900006</v>
      </c>
      <c r="E32834" s="16">
        <v>138668.15559600006</v>
      </c>
      <c r="F32834" s="19">
        <v>2224.0004829999998</v>
      </c>
      <c r="G32834" s="19">
        <v>87630.443750000006</v>
      </c>
      <c r="H32834" s="19">
        <v>992.24</v>
      </c>
      <c r="I32834" s="16">
        <v>4837.9520000000002</v>
      </c>
    </row>
    <row r="32835" spans="1:9" x14ac:dyDescent="0.25">
      <c r="A32835" s="18">
        <v>45268.947916666664</v>
      </c>
      <c r="B32835" s="19">
        <v>190318.33690699999</v>
      </c>
      <c r="C32835" s="19">
        <v>286461.03010999999</v>
      </c>
      <c r="D32835" s="19">
        <v>139524.74204899999</v>
      </c>
      <c r="E32835" s="16">
        <v>138246.48671900001</v>
      </c>
      <c r="F32835" s="19">
        <v>2636.0001149999998</v>
      </c>
      <c r="G32835" s="19">
        <v>87335.988899999997</v>
      </c>
      <c r="H32835" s="19">
        <v>977.92</v>
      </c>
      <c r="I32835" s="16">
        <v>4794.616</v>
      </c>
    </row>
    <row r="32836" spans="1:9" x14ac:dyDescent="0.25">
      <c r="A32836" s="18">
        <v>45268.958333333336</v>
      </c>
      <c r="B32836" s="19">
        <v>184748.60377000002</v>
      </c>
      <c r="C32836" s="19">
        <v>281378.90479600005</v>
      </c>
      <c r="D32836" s="19">
        <v>134684.39593700005</v>
      </c>
      <c r="E32836" s="16">
        <v>133736.74115900006</v>
      </c>
      <c r="F32836" s="19">
        <v>3019.99991</v>
      </c>
      <c r="G32836" s="19">
        <v>87584.875870000003</v>
      </c>
      <c r="H32836" s="19">
        <v>994.16</v>
      </c>
      <c r="I32836" s="16">
        <v>4753.848</v>
      </c>
    </row>
    <row r="32837" spans="1:9" x14ac:dyDescent="0.25">
      <c r="A32837" s="18">
        <v>45268.96875</v>
      </c>
      <c r="B32837" s="19">
        <v>180493.26580300002</v>
      </c>
      <c r="C32837" s="19">
        <v>278508.50938400003</v>
      </c>
      <c r="D32837" s="19">
        <v>134113.41506000003</v>
      </c>
      <c r="E32837" s="16">
        <v>133216.92252399999</v>
      </c>
      <c r="F32837" s="19">
        <v>2759.99926</v>
      </c>
      <c r="G32837" s="19">
        <v>89201.428020000007</v>
      </c>
      <c r="H32837" s="19">
        <v>981.52</v>
      </c>
      <c r="I32837" s="16">
        <v>4755.3159999999998</v>
      </c>
    </row>
    <row r="32838" spans="1:9" x14ac:dyDescent="0.25">
      <c r="A32838" s="18">
        <v>45268.979166666664</v>
      </c>
      <c r="B32838" s="19">
        <v>178543.36612800002</v>
      </c>
      <c r="C32838" s="19">
        <v>274342.13612699998</v>
      </c>
      <c r="D32838" s="19">
        <v>132553.76022899998</v>
      </c>
      <c r="E32838" s="16">
        <v>131732.88623799995</v>
      </c>
      <c r="F32838" s="19">
        <v>3487.9993290000002</v>
      </c>
      <c r="G32838" s="19">
        <v>87498.268419999993</v>
      </c>
      <c r="H32838" s="19">
        <v>967.88</v>
      </c>
      <c r="I32838" s="16">
        <v>4695.2479999999996</v>
      </c>
    </row>
    <row r="32839" spans="1:9" x14ac:dyDescent="0.25">
      <c r="A32839" s="18">
        <v>45268.989583333336</v>
      </c>
      <c r="B32839" s="19">
        <v>174503.64578699999</v>
      </c>
      <c r="C32839" s="19">
        <v>274349.20178800001</v>
      </c>
      <c r="D32839" s="19">
        <v>133486.04191800003</v>
      </c>
      <c r="E32839" s="16">
        <v>132639.52485500003</v>
      </c>
      <c r="F32839" s="19">
        <v>3964.0003539999998</v>
      </c>
      <c r="G32839" s="19">
        <v>90745.267649999994</v>
      </c>
      <c r="H32839" s="19">
        <v>996.16</v>
      </c>
      <c r="I32839" s="16">
        <v>4770.2120000000004</v>
      </c>
    </row>
    <row r="32840" spans="1:9" x14ac:dyDescent="0.25">
      <c r="A32840" s="18">
        <v>45269</v>
      </c>
      <c r="B32840" s="19">
        <v>165832.49882000001</v>
      </c>
      <c r="C32840" s="19">
        <v>269080.63637199998</v>
      </c>
      <c r="D32840" s="19">
        <v>129777.08539599998</v>
      </c>
      <c r="E32840" s="16">
        <v>129203.902844</v>
      </c>
      <c r="F32840" s="19">
        <v>5244.0000730000002</v>
      </c>
      <c r="G32840" s="19">
        <v>94070.378939999995</v>
      </c>
      <c r="H32840" s="19">
        <v>988.8</v>
      </c>
      <c r="I32840" s="16">
        <v>4766.3879999999999</v>
      </c>
    </row>
    <row r="32841" spans="1:9" x14ac:dyDescent="0.25">
      <c r="A32841" s="18">
        <v>45269.010416666664</v>
      </c>
      <c r="B32841" s="19">
        <v>166755.57831300001</v>
      </c>
      <c r="C32841" s="19">
        <v>264910.17301600002</v>
      </c>
      <c r="D32841" s="19">
        <v>125617.17649100002</v>
      </c>
      <c r="E32841" s="16">
        <v>125417.28023900003</v>
      </c>
      <c r="F32841" s="19">
        <v>5408.0005819999997</v>
      </c>
      <c r="G32841" s="19">
        <v>89494.351689999996</v>
      </c>
      <c r="H32841" s="19">
        <v>977.56</v>
      </c>
      <c r="I32841" s="16">
        <v>4847.1639999999998</v>
      </c>
    </row>
    <row r="32842" spans="1:9" x14ac:dyDescent="0.25">
      <c r="A32842" s="18">
        <v>45269.020833333336</v>
      </c>
      <c r="B32842" s="19">
        <v>163235.062103</v>
      </c>
      <c r="C32842" s="19">
        <v>257809.833052</v>
      </c>
      <c r="D32842" s="19">
        <v>120368.537897</v>
      </c>
      <c r="E32842" s="16">
        <v>120492.31081000001</v>
      </c>
      <c r="F32842" s="19">
        <v>5323.999159</v>
      </c>
      <c r="G32842" s="19">
        <v>86190.395999999993</v>
      </c>
      <c r="H32842" s="19">
        <v>973.52</v>
      </c>
      <c r="I32842" s="16">
        <v>4801.6679999999997</v>
      </c>
    </row>
    <row r="32843" spans="1:9" x14ac:dyDescent="0.25">
      <c r="A32843" s="18">
        <v>45269.03125</v>
      </c>
      <c r="B32843" s="19">
        <v>160078.12497600002</v>
      </c>
      <c r="C32843" s="19">
        <v>253246.770533</v>
      </c>
      <c r="D32843" s="19">
        <v>116751.24327499999</v>
      </c>
      <c r="E32843" s="16">
        <v>117048.72599499999</v>
      </c>
      <c r="F32843" s="19">
        <v>3963.9999939999998</v>
      </c>
      <c r="G32843" s="19">
        <v>84136.011530000003</v>
      </c>
      <c r="H32843" s="19">
        <v>975.52</v>
      </c>
      <c r="I32843" s="16">
        <v>4758.1480000000001</v>
      </c>
    </row>
    <row r="32844" spans="1:9" x14ac:dyDescent="0.25">
      <c r="A32844" s="18">
        <v>45269.041666666664</v>
      </c>
      <c r="B32844" s="19">
        <v>160122.08352800002</v>
      </c>
      <c r="C32844" s="19">
        <v>249010.05389600003</v>
      </c>
      <c r="D32844" s="19">
        <v>113097.13091300002</v>
      </c>
      <c r="E32844" s="16">
        <v>113676.82101900001</v>
      </c>
      <c r="F32844" s="19">
        <v>3368.0007730000002</v>
      </c>
      <c r="G32844" s="19">
        <v>79498.300749999995</v>
      </c>
      <c r="H32844" s="19">
        <v>996.04</v>
      </c>
      <c r="I32844" s="16">
        <v>4814.5879999999997</v>
      </c>
    </row>
    <row r="32845" spans="1:9" x14ac:dyDescent="0.25">
      <c r="A32845" s="18">
        <v>45269.052083333336</v>
      </c>
      <c r="B32845" s="19">
        <v>160669.55655400001</v>
      </c>
      <c r="C32845" s="19">
        <v>245249.77095600002</v>
      </c>
      <c r="D32845" s="19">
        <v>110162.92054900003</v>
      </c>
      <c r="E32845" s="16">
        <v>110907.13853300003</v>
      </c>
      <c r="F32845" s="19">
        <v>2756.000673</v>
      </c>
      <c r="G32845" s="19">
        <v>75608.324160000004</v>
      </c>
      <c r="H32845" s="19">
        <v>991.16</v>
      </c>
      <c r="I32845" s="16">
        <v>4824.6239999999998</v>
      </c>
    </row>
    <row r="32846" spans="1:9" x14ac:dyDescent="0.25">
      <c r="A32846" s="18">
        <v>45269.0625</v>
      </c>
      <c r="B32846" s="19">
        <v>159151.01341700001</v>
      </c>
      <c r="C32846" s="19">
        <v>241863.64753700001</v>
      </c>
      <c r="D32846" s="19">
        <v>108427.97376000001</v>
      </c>
      <c r="E32846" s="16">
        <v>109285.23873500001</v>
      </c>
      <c r="F32846" s="19">
        <v>2316.000552</v>
      </c>
      <c r="G32846" s="19">
        <v>74050.025439999998</v>
      </c>
      <c r="H32846" s="19">
        <v>965.44</v>
      </c>
      <c r="I32846" s="16">
        <v>4831.5519999999997</v>
      </c>
    </row>
    <row r="32847" spans="1:9" x14ac:dyDescent="0.25">
      <c r="A32847" s="18">
        <v>45269.072916666664</v>
      </c>
      <c r="B32847" s="19">
        <v>159822.371098</v>
      </c>
      <c r="C32847" s="19">
        <v>241304.027252</v>
      </c>
      <c r="D32847" s="19">
        <v>109994.01879900001</v>
      </c>
      <c r="E32847" s="16">
        <v>110762.75071400001</v>
      </c>
      <c r="F32847" s="19">
        <v>1908.000669</v>
      </c>
      <c r="G32847" s="19">
        <v>72684.176000000007</v>
      </c>
      <c r="H32847" s="19">
        <v>986.6</v>
      </c>
      <c r="I32847" s="16">
        <v>4846.8519999999999</v>
      </c>
    </row>
    <row r="32848" spans="1:9" x14ac:dyDescent="0.25">
      <c r="A32848" s="18">
        <v>45269.083333333336</v>
      </c>
      <c r="B32848" s="19">
        <v>160293.91729000001</v>
      </c>
      <c r="C32848" s="19">
        <v>238857.38642200001</v>
      </c>
      <c r="D32848" s="19">
        <v>109297.927811</v>
      </c>
      <c r="E32848" s="16">
        <v>110136.268516</v>
      </c>
      <c r="F32848" s="19">
        <v>1419.9997100000001</v>
      </c>
      <c r="G32848" s="19">
        <v>70141.375939999998</v>
      </c>
      <c r="H32848" s="19">
        <v>976.12</v>
      </c>
      <c r="I32848" s="16">
        <v>4856.924</v>
      </c>
    </row>
    <row r="32849" spans="1:9" x14ac:dyDescent="0.25">
      <c r="A32849" s="18">
        <v>45269.09375</v>
      </c>
      <c r="B32849" s="19">
        <v>160209.99810300002</v>
      </c>
      <c r="C32849" s="19">
        <v>236453.52229200004</v>
      </c>
      <c r="D32849" s="19">
        <v>108203.14213200002</v>
      </c>
      <c r="E32849" s="16">
        <v>109107.68786600002</v>
      </c>
      <c r="F32849" s="19">
        <v>1095.9998330000001</v>
      </c>
      <c r="G32849" s="19">
        <v>67798.588940000001</v>
      </c>
      <c r="H32849" s="19">
        <v>994.04</v>
      </c>
      <c r="I32849" s="16">
        <v>4876.9880000000003</v>
      </c>
    </row>
    <row r="32850" spans="1:9" x14ac:dyDescent="0.25">
      <c r="A32850" s="18">
        <v>45269.104166666664</v>
      </c>
      <c r="B32850" s="19">
        <v>160501.71735200001</v>
      </c>
      <c r="C32850" s="19">
        <v>234459.85697300002</v>
      </c>
      <c r="D32850" s="19">
        <v>107574.41450900001</v>
      </c>
      <c r="E32850" s="16">
        <v>108531.023585</v>
      </c>
      <c r="F32850" s="19">
        <v>1147.9997559999999</v>
      </c>
      <c r="G32850" s="19">
        <v>64941.567969999996</v>
      </c>
      <c r="H32850" s="19">
        <v>994.48</v>
      </c>
      <c r="I32850" s="16">
        <v>4847.8999999999996</v>
      </c>
    </row>
    <row r="32851" spans="1:9" x14ac:dyDescent="0.25">
      <c r="A32851" s="18">
        <v>45269.114583333336</v>
      </c>
      <c r="B32851" s="19">
        <v>162335.941265</v>
      </c>
      <c r="C32851" s="19">
        <v>235179.631009</v>
      </c>
      <c r="D32851" s="19">
        <v>107224.31714600002</v>
      </c>
      <c r="E32851" s="16">
        <v>108226.29769500002</v>
      </c>
      <c r="F32851" s="19">
        <v>1744.0001380000001</v>
      </c>
      <c r="G32851" s="19">
        <v>63765.70998</v>
      </c>
      <c r="H32851" s="19">
        <v>965.24</v>
      </c>
      <c r="I32851" s="16">
        <v>4833.8680000000004</v>
      </c>
    </row>
    <row r="32852" spans="1:9" x14ac:dyDescent="0.25">
      <c r="A32852" s="18">
        <v>45269.125</v>
      </c>
      <c r="B32852" s="19">
        <v>157056.99977999998</v>
      </c>
      <c r="C32852" s="19">
        <v>232812.083488</v>
      </c>
      <c r="D32852" s="19">
        <v>106328.92256900002</v>
      </c>
      <c r="E32852" s="16">
        <v>107405.06422500002</v>
      </c>
      <c r="F32852" s="19">
        <v>2580.0004840000001</v>
      </c>
      <c r="G32852" s="19">
        <v>66816.164350000006</v>
      </c>
      <c r="H32852" s="19">
        <v>983.08</v>
      </c>
      <c r="I32852" s="16">
        <v>4840.7280000000001</v>
      </c>
    </row>
    <row r="32853" spans="1:9" x14ac:dyDescent="0.25">
      <c r="A32853" s="18">
        <v>45269.135416666664</v>
      </c>
      <c r="B32853" s="19">
        <v>153216.57346299998</v>
      </c>
      <c r="C32853" s="19">
        <v>233786.76350900001</v>
      </c>
      <c r="D32853" s="19">
        <v>106790.38475</v>
      </c>
      <c r="E32853" s="16">
        <v>107757.087763</v>
      </c>
      <c r="F32853" s="19">
        <v>2575.9994179999999</v>
      </c>
      <c r="G32853" s="19">
        <v>71888.283840000004</v>
      </c>
      <c r="H32853" s="19">
        <v>993.92</v>
      </c>
      <c r="I32853" s="16">
        <v>4765.9440000000004</v>
      </c>
    </row>
    <row r="32854" spans="1:9" x14ac:dyDescent="0.25">
      <c r="A32854" s="18">
        <v>45269.145833333336</v>
      </c>
      <c r="B32854" s="19">
        <v>150586.97154200001</v>
      </c>
      <c r="C32854" s="19">
        <v>233465.32684600001</v>
      </c>
      <c r="D32854" s="19">
        <v>106567.84702800002</v>
      </c>
      <c r="E32854" s="16">
        <v>107603.02005100001</v>
      </c>
      <c r="F32854" s="19">
        <v>2624.0008499999999</v>
      </c>
      <c r="G32854" s="19">
        <v>74204.188540000003</v>
      </c>
      <c r="H32854" s="19">
        <v>975.88</v>
      </c>
      <c r="I32854" s="16">
        <v>4829.1239999999998</v>
      </c>
    </row>
    <row r="32855" spans="1:9" x14ac:dyDescent="0.25">
      <c r="A32855" s="18">
        <v>45269.15625</v>
      </c>
      <c r="B32855" s="19">
        <v>146666.466793</v>
      </c>
      <c r="C32855" s="19">
        <v>233385.07883700001</v>
      </c>
      <c r="D32855" s="19">
        <v>106364.55248300001</v>
      </c>
      <c r="E32855" s="16">
        <v>107419.221722</v>
      </c>
      <c r="F32855" s="19">
        <v>3419.9999499999999</v>
      </c>
      <c r="G32855" s="19">
        <v>77994.384770000004</v>
      </c>
      <c r="H32855" s="19">
        <v>977.72</v>
      </c>
      <c r="I32855" s="16">
        <v>4847.8</v>
      </c>
    </row>
    <row r="32856" spans="1:9" x14ac:dyDescent="0.25">
      <c r="A32856" s="18">
        <v>45269.166666666664</v>
      </c>
      <c r="B32856" s="19">
        <v>144372.469557</v>
      </c>
      <c r="C32856" s="19">
        <v>233166.10945400002</v>
      </c>
      <c r="D32856" s="19">
        <v>106151.24289500002</v>
      </c>
      <c r="E32856" s="16">
        <v>107284.93378800001</v>
      </c>
      <c r="F32856" s="19">
        <v>3563.9997870000002</v>
      </c>
      <c r="G32856" s="19">
        <v>79743.793799999999</v>
      </c>
      <c r="H32856" s="19">
        <v>987.76</v>
      </c>
      <c r="I32856" s="16">
        <v>4898.9040000000005</v>
      </c>
    </row>
    <row r="32857" spans="1:9" x14ac:dyDescent="0.25">
      <c r="A32857" s="18">
        <v>45269.177083333336</v>
      </c>
      <c r="B32857" s="19">
        <v>145411.566211</v>
      </c>
      <c r="C32857" s="19">
        <v>232847.56330499999</v>
      </c>
      <c r="D32857" s="19">
        <v>106109.02752799999</v>
      </c>
      <c r="E32857" s="16">
        <v>107318.486278</v>
      </c>
      <c r="F32857" s="19">
        <v>2523.9997819999999</v>
      </c>
      <c r="G32857" s="19">
        <v>78897.986420000001</v>
      </c>
      <c r="H32857" s="19">
        <v>978.32</v>
      </c>
      <c r="I32857" s="16">
        <v>4993.768</v>
      </c>
    </row>
    <row r="32858" spans="1:9" x14ac:dyDescent="0.25">
      <c r="A32858" s="18">
        <v>45269.1875</v>
      </c>
      <c r="B32858" s="19">
        <v>146035.02214300001</v>
      </c>
      <c r="C32858" s="19">
        <v>232268.41366399999</v>
      </c>
      <c r="D32858" s="19">
        <v>105072.81987199998</v>
      </c>
      <c r="E32858" s="16">
        <v>106348.00257599998</v>
      </c>
      <c r="F32858" s="19">
        <v>2068.000826</v>
      </c>
      <c r="G32858" s="19">
        <v>77440.565400000007</v>
      </c>
      <c r="H32858" s="19">
        <v>995.68</v>
      </c>
      <c r="I32858" s="16">
        <v>4981.4440000000004</v>
      </c>
    </row>
    <row r="32859" spans="1:9" x14ac:dyDescent="0.25">
      <c r="A32859" s="18">
        <v>45269.197916666664</v>
      </c>
      <c r="B32859" s="19">
        <v>150031.471888</v>
      </c>
      <c r="C32859" s="19">
        <v>231025.26314600001</v>
      </c>
      <c r="D32859" s="19">
        <v>103881.87031700001</v>
      </c>
      <c r="E32859" s="16">
        <v>105161.37582500001</v>
      </c>
      <c r="F32859" s="19">
        <v>1628.0002159999999</v>
      </c>
      <c r="G32859" s="19">
        <v>72129.288230000006</v>
      </c>
      <c r="H32859" s="19">
        <v>973.84</v>
      </c>
      <c r="I32859" s="16">
        <v>4925.0360000000001</v>
      </c>
    </row>
    <row r="32860" spans="1:9" x14ac:dyDescent="0.25">
      <c r="A32860" s="18">
        <v>45269.208333333336</v>
      </c>
      <c r="B32860" s="19">
        <v>151893.785175</v>
      </c>
      <c r="C32860" s="19">
        <v>231408.68482700002</v>
      </c>
      <c r="D32860" s="19">
        <v>103061.54358200001</v>
      </c>
      <c r="E32860" s="16">
        <v>104374.39526800001</v>
      </c>
      <c r="F32860" s="19">
        <v>1652.0003409999999</v>
      </c>
      <c r="G32860" s="19">
        <v>70300.148520000002</v>
      </c>
      <c r="H32860" s="19">
        <v>971.68</v>
      </c>
      <c r="I32860" s="16">
        <v>4903.1400000000003</v>
      </c>
    </row>
    <row r="32861" spans="1:9" x14ac:dyDescent="0.25">
      <c r="A32861" s="18">
        <v>45269.21875</v>
      </c>
      <c r="B32861" s="19">
        <v>143153.52062999998</v>
      </c>
      <c r="C32861" s="19">
        <v>221720.82234199997</v>
      </c>
      <c r="D32861" s="19">
        <v>93994.790279999972</v>
      </c>
      <c r="E32861" s="16">
        <v>95762.671503999984</v>
      </c>
      <c r="F32861" s="19">
        <v>1383.999421</v>
      </c>
      <c r="G32861" s="19">
        <v>70311.108479999995</v>
      </c>
      <c r="H32861" s="19">
        <v>992.36</v>
      </c>
      <c r="I32861" s="16">
        <v>4862.78</v>
      </c>
    </row>
    <row r="32862" spans="1:9" x14ac:dyDescent="0.25">
      <c r="A32862" s="18">
        <v>45269.229166666664</v>
      </c>
      <c r="B32862" s="19">
        <v>132734.14527800001</v>
      </c>
      <c r="C32862" s="19">
        <v>214447.45584600003</v>
      </c>
      <c r="D32862" s="19">
        <v>88158.229426000034</v>
      </c>
      <c r="E32862" s="16">
        <v>90249.801428000035</v>
      </c>
      <c r="F32862" s="19">
        <v>1276.0003380000001</v>
      </c>
      <c r="G32862" s="19">
        <v>73442.634690000006</v>
      </c>
      <c r="H32862" s="19">
        <v>977.8</v>
      </c>
      <c r="I32862" s="16">
        <v>4875.5959999999995</v>
      </c>
    </row>
    <row r="32863" spans="1:9" x14ac:dyDescent="0.25">
      <c r="A32863" s="18">
        <v>45269.239583333336</v>
      </c>
      <c r="B32863" s="19">
        <v>134540.696237</v>
      </c>
      <c r="C32863" s="19">
        <v>214794.41701999999</v>
      </c>
      <c r="D32863" s="19">
        <v>89796.602430999992</v>
      </c>
      <c r="E32863" s="16">
        <v>91787.794655999984</v>
      </c>
      <c r="F32863" s="19">
        <v>1123.999834</v>
      </c>
      <c r="G32863" s="19">
        <v>72031.236069999999</v>
      </c>
      <c r="H32863" s="19">
        <v>990.44</v>
      </c>
      <c r="I32863" s="16">
        <v>4851.6400000000003</v>
      </c>
    </row>
    <row r="32864" spans="1:9" x14ac:dyDescent="0.25">
      <c r="A32864" s="18">
        <v>45269.25</v>
      </c>
      <c r="B32864" s="19">
        <v>142845.784652</v>
      </c>
      <c r="C32864" s="19">
        <v>217850.72601700001</v>
      </c>
      <c r="D32864" s="19">
        <v>91790.186802000011</v>
      </c>
      <c r="E32864" s="16">
        <v>93682.537457000028</v>
      </c>
      <c r="F32864" s="19">
        <v>1115.999407</v>
      </c>
      <c r="G32864" s="19">
        <v>67055.183000000005</v>
      </c>
      <c r="H32864" s="19">
        <v>981.88</v>
      </c>
      <c r="I32864" s="16">
        <v>4873.46</v>
      </c>
    </row>
    <row r="32865" spans="1:9" x14ac:dyDescent="0.25">
      <c r="A32865" s="18">
        <v>45269.260416666664</v>
      </c>
      <c r="B32865" s="19">
        <v>147757.50280700001</v>
      </c>
      <c r="C32865" s="19">
        <v>225758.425919</v>
      </c>
      <c r="D32865" s="19">
        <v>96496.296913000013</v>
      </c>
      <c r="E32865" s="16">
        <v>98071.287674000007</v>
      </c>
      <c r="F32865" s="19">
        <v>1631.999646</v>
      </c>
      <c r="G32865" s="19">
        <v>69604.100789999997</v>
      </c>
      <c r="H32865" s="19">
        <v>969.88</v>
      </c>
      <c r="I32865" s="16">
        <v>4847.3280000000004</v>
      </c>
    </row>
    <row r="32866" spans="1:9" x14ac:dyDescent="0.25">
      <c r="A32866" s="18">
        <v>45269.270833333336</v>
      </c>
      <c r="B32866" s="19">
        <v>151238.38114899999</v>
      </c>
      <c r="C32866" s="19">
        <v>231978.04544299998</v>
      </c>
      <c r="D32866" s="19">
        <v>100223.28891999999</v>
      </c>
      <c r="E32866" s="16">
        <v>101558.63407499999</v>
      </c>
      <c r="F32866" s="19">
        <v>1876.0002930000001</v>
      </c>
      <c r="G32866" s="19">
        <v>71939.424039999998</v>
      </c>
      <c r="H32866" s="19">
        <v>994.16</v>
      </c>
      <c r="I32866" s="16">
        <v>4840.22</v>
      </c>
    </row>
    <row r="32867" spans="1:9" x14ac:dyDescent="0.25">
      <c r="A32867" s="18">
        <v>45269.28125</v>
      </c>
      <c r="B32867" s="19">
        <v>157476.60287500001</v>
      </c>
      <c r="C32867" s="19">
        <v>235782.11647000004</v>
      </c>
      <c r="D32867" s="19">
        <v>102964.63822000004</v>
      </c>
      <c r="E32867" s="16">
        <v>104107.23528600004</v>
      </c>
      <c r="F32867" s="19">
        <v>1759.9995160000001</v>
      </c>
      <c r="G32867" s="19">
        <v>69603.139949999997</v>
      </c>
      <c r="H32867" s="19">
        <v>991.2</v>
      </c>
      <c r="I32867" s="16">
        <v>4819.28</v>
      </c>
    </row>
    <row r="32868" spans="1:9" x14ac:dyDescent="0.25">
      <c r="A32868" s="18">
        <v>45269.291666666664</v>
      </c>
      <c r="B32868" s="19">
        <v>159482.69518899999</v>
      </c>
      <c r="C32868" s="19">
        <v>238832.83231100001</v>
      </c>
      <c r="D32868" s="19">
        <v>105286.59211200001</v>
      </c>
      <c r="E32868" s="16">
        <v>106346.12276500002</v>
      </c>
      <c r="F32868" s="19">
        <v>1367.9993790000001</v>
      </c>
      <c r="G32868" s="19">
        <v>70567.398820000002</v>
      </c>
      <c r="H32868" s="19">
        <v>963.44</v>
      </c>
      <c r="I32868" s="16">
        <v>4886.152</v>
      </c>
    </row>
    <row r="32869" spans="1:9" x14ac:dyDescent="0.25">
      <c r="A32869" s="18">
        <v>45269.302083333336</v>
      </c>
      <c r="B32869" s="19">
        <v>161460.79123300003</v>
      </c>
      <c r="C32869" s="19">
        <v>244742.14370300004</v>
      </c>
      <c r="D32869" s="19">
        <v>109394.85170200004</v>
      </c>
      <c r="E32869" s="16">
        <v>110229.50084500003</v>
      </c>
      <c r="F32869" s="19">
        <v>1227.999994</v>
      </c>
      <c r="G32869" s="19">
        <v>74335.781900000002</v>
      </c>
      <c r="H32869" s="19">
        <v>986.84</v>
      </c>
      <c r="I32869" s="16">
        <v>4910.7759999999998</v>
      </c>
    </row>
    <row r="32870" spans="1:9" x14ac:dyDescent="0.25">
      <c r="A32870" s="18">
        <v>45269.3125</v>
      </c>
      <c r="B32870" s="19">
        <v>166659.67293999999</v>
      </c>
      <c r="C32870" s="19">
        <v>249778.64257399997</v>
      </c>
      <c r="D32870" s="19">
        <v>112897.53201599997</v>
      </c>
      <c r="E32870" s="16">
        <v>113513.26557899996</v>
      </c>
      <c r="F32870" s="19">
        <v>1191.99928</v>
      </c>
      <c r="G32870" s="19">
        <v>74350.384999999995</v>
      </c>
      <c r="H32870" s="19">
        <v>973.24</v>
      </c>
      <c r="I32870" s="16">
        <v>4918.9880000000003</v>
      </c>
    </row>
    <row r="32871" spans="1:9" x14ac:dyDescent="0.25">
      <c r="A32871" s="18">
        <v>45269.322916666664</v>
      </c>
      <c r="B32871" s="19">
        <v>169592.71408999999</v>
      </c>
      <c r="C32871" s="19">
        <v>254421.59599200002</v>
      </c>
      <c r="D32871" s="19">
        <v>117289.46263800001</v>
      </c>
      <c r="E32871" s="16">
        <v>117563.51277500001</v>
      </c>
      <c r="F32871" s="19">
        <v>1207.9991560000001</v>
      </c>
      <c r="G32871" s="19">
        <v>76349.051070000001</v>
      </c>
      <c r="H32871" s="19">
        <v>993.44</v>
      </c>
      <c r="I32871" s="16">
        <v>4879.0360000000001</v>
      </c>
    </row>
    <row r="32872" spans="1:9" x14ac:dyDescent="0.25">
      <c r="A32872" s="18">
        <v>45269.333333333336</v>
      </c>
      <c r="B32872" s="19">
        <v>173169.03752700001</v>
      </c>
      <c r="C32872" s="19">
        <v>259646.67306100001</v>
      </c>
      <c r="D32872" s="19">
        <v>121686.02489500001</v>
      </c>
      <c r="E32872" s="16">
        <v>121625.70440300001</v>
      </c>
      <c r="F32872" s="19">
        <v>1188.000074</v>
      </c>
      <c r="G32872" s="19">
        <v>78033.537249999994</v>
      </c>
      <c r="H32872" s="19">
        <v>993.04</v>
      </c>
      <c r="I32872" s="16">
        <v>4871.8991029999997</v>
      </c>
    </row>
    <row r="32873" spans="1:9" x14ac:dyDescent="0.25">
      <c r="A32873" s="18">
        <v>45269.34375</v>
      </c>
      <c r="B32873" s="19">
        <v>179146.71971999999</v>
      </c>
      <c r="C32873" s="19">
        <v>261993.79733899998</v>
      </c>
      <c r="D32873" s="19">
        <v>123309.961499</v>
      </c>
      <c r="E32873" s="16">
        <v>123441.18935399999</v>
      </c>
      <c r="F32873" s="19">
        <v>1012.000362</v>
      </c>
      <c r="G32873" s="19">
        <v>74302.318859999999</v>
      </c>
      <c r="H32873" s="19">
        <v>963.44</v>
      </c>
      <c r="I32873" s="16">
        <v>5163.7540220000001</v>
      </c>
    </row>
    <row r="32874" spans="1:9" x14ac:dyDescent="0.25">
      <c r="A32874" s="18">
        <v>45269.354166666664</v>
      </c>
      <c r="B32874" s="19">
        <v>176653.38140000001</v>
      </c>
      <c r="C32874" s="19">
        <v>261341.82675700003</v>
      </c>
      <c r="D32874" s="19">
        <v>122626.51597000002</v>
      </c>
      <c r="E32874" s="16">
        <v>124801.25242100001</v>
      </c>
      <c r="F32874" s="19">
        <v>996.00065099999995</v>
      </c>
      <c r="G32874" s="19">
        <v>75972.920629999993</v>
      </c>
      <c r="H32874" s="19">
        <v>990.48</v>
      </c>
      <c r="I32874" s="16">
        <v>7296.5462299999999</v>
      </c>
    </row>
    <row r="32875" spans="1:9" x14ac:dyDescent="0.25">
      <c r="A32875" s="18">
        <v>45269.364583333336</v>
      </c>
      <c r="B32875" s="19">
        <v>173728.45483800001</v>
      </c>
      <c r="C32875" s="19">
        <v>260454.64649000001</v>
      </c>
      <c r="D32875" s="19">
        <v>120028.022212</v>
      </c>
      <c r="E32875" s="16">
        <v>125100.19177800001</v>
      </c>
      <c r="F32875" s="19">
        <v>1107.999566</v>
      </c>
      <c r="G32875" s="19">
        <v>78057.205910000004</v>
      </c>
      <c r="H32875" s="19">
        <v>976.84</v>
      </c>
      <c r="I32875" s="16">
        <v>10219.87896</v>
      </c>
    </row>
    <row r="32876" spans="1:9" x14ac:dyDescent="0.25">
      <c r="A32876" s="18">
        <v>45269.375</v>
      </c>
      <c r="B32876" s="19">
        <v>165952.37995200002</v>
      </c>
      <c r="C32876" s="19">
        <v>256916.06815800001</v>
      </c>
      <c r="D32876" s="19">
        <v>117997.56108499999</v>
      </c>
      <c r="E32876" s="16">
        <v>125804.611844</v>
      </c>
      <c r="F32876" s="19">
        <v>1404.0005289999999</v>
      </c>
      <c r="G32876" s="19">
        <v>82754.010840000003</v>
      </c>
      <c r="H32876" s="19">
        <v>1004.06</v>
      </c>
      <c r="I32876" s="16">
        <v>13062.906870000001</v>
      </c>
    </row>
    <row r="32877" spans="1:9" x14ac:dyDescent="0.25">
      <c r="A32877" s="18">
        <v>45269.385416666664</v>
      </c>
      <c r="B32877" s="19">
        <v>160026.174275</v>
      </c>
      <c r="C32877" s="19">
        <v>253942.56692399998</v>
      </c>
      <c r="D32877" s="19">
        <v>117119.49299699998</v>
      </c>
      <c r="E32877" s="16">
        <v>128490.87797099998</v>
      </c>
      <c r="F32877" s="19">
        <v>1351.9994039999999</v>
      </c>
      <c r="G32877" s="19">
        <v>85503.168149999998</v>
      </c>
      <c r="H32877" s="19">
        <v>1003.652</v>
      </c>
      <c r="I32877" s="16">
        <v>16851.740689999999</v>
      </c>
    </row>
    <row r="32878" spans="1:9" x14ac:dyDescent="0.25">
      <c r="A32878" s="18">
        <v>45269.395833333336</v>
      </c>
      <c r="B32878" s="19">
        <v>157976.131375</v>
      </c>
      <c r="C32878" s="19">
        <v>254583.243376</v>
      </c>
      <c r="D32878" s="19">
        <v>117948.87076800001</v>
      </c>
      <c r="E32878" s="16">
        <v>133913.87245600001</v>
      </c>
      <c r="F32878" s="19">
        <v>1460.000749</v>
      </c>
      <c r="G32878" s="19">
        <v>89091.806530000002</v>
      </c>
      <c r="H32878" s="19">
        <v>980.85199999999998</v>
      </c>
      <c r="I32878" s="16">
        <v>21864.19126</v>
      </c>
    </row>
    <row r="32879" spans="1:9" x14ac:dyDescent="0.25">
      <c r="A32879" s="18">
        <v>45269.40625</v>
      </c>
      <c r="B32879" s="19">
        <v>162339.937473</v>
      </c>
      <c r="C32879" s="19">
        <v>256776.367795</v>
      </c>
      <c r="D32879" s="19">
        <v>119302.92323299999</v>
      </c>
      <c r="E32879" s="16">
        <v>134376.47131200001</v>
      </c>
      <c r="F32879" s="19">
        <v>1388.000239</v>
      </c>
      <c r="G32879" s="19">
        <v>87982.805989999993</v>
      </c>
      <c r="H32879" s="19">
        <v>990.36</v>
      </c>
      <c r="I32879" s="16">
        <v>21030.20289</v>
      </c>
    </row>
    <row r="32880" spans="1:9" x14ac:dyDescent="0.25">
      <c r="A32880" s="18">
        <v>45269.416666666664</v>
      </c>
      <c r="B32880" s="19">
        <v>159059.10093099999</v>
      </c>
      <c r="C32880" s="19">
        <v>252531.49041999999</v>
      </c>
      <c r="D32880" s="19">
        <v>115088.32854999999</v>
      </c>
      <c r="E32880" s="16">
        <v>135473.88205299998</v>
      </c>
      <c r="F32880" s="19">
        <v>1344.0003240000001</v>
      </c>
      <c r="G32880" s="19">
        <v>89819.857940000002</v>
      </c>
      <c r="H32880" s="19">
        <v>1011.9</v>
      </c>
      <c r="I32880" s="16">
        <v>26428.89732</v>
      </c>
    </row>
    <row r="32881" spans="1:9" x14ac:dyDescent="0.25">
      <c r="A32881" s="18">
        <v>45269.427083333336</v>
      </c>
      <c r="B32881" s="19">
        <v>147929.350286</v>
      </c>
      <c r="C32881" s="19">
        <v>241086.986508</v>
      </c>
      <c r="D32881" s="19">
        <v>104569.387238</v>
      </c>
      <c r="E32881" s="16">
        <v>131048.646931</v>
      </c>
      <c r="F32881" s="19">
        <v>1683.999564</v>
      </c>
      <c r="G32881" s="19">
        <v>90474.397649999999</v>
      </c>
      <c r="H32881" s="19">
        <v>997.5</v>
      </c>
      <c r="I32881" s="16">
        <v>32158.300050000002</v>
      </c>
    </row>
    <row r="32882" spans="1:9" x14ac:dyDescent="0.25">
      <c r="A32882" s="18">
        <v>45269.4375</v>
      </c>
      <c r="B32882" s="19">
        <v>143313.38390000002</v>
      </c>
      <c r="C32882" s="19">
        <v>239992.74096600001</v>
      </c>
      <c r="D32882" s="19">
        <v>104319.16750000001</v>
      </c>
      <c r="E32882" s="16">
        <v>133004.42978900002</v>
      </c>
      <c r="F32882" s="19">
        <v>2304.000078</v>
      </c>
      <c r="G32882" s="19">
        <v>93847.165429999994</v>
      </c>
      <c r="H32882" s="19">
        <v>1013.372</v>
      </c>
      <c r="I32882" s="16">
        <v>34542.619789999997</v>
      </c>
    </row>
    <row r="32883" spans="1:9" x14ac:dyDescent="0.25">
      <c r="A32883" s="18">
        <v>45269.447916666664</v>
      </c>
      <c r="B32883" s="19">
        <v>138801.20287800001</v>
      </c>
      <c r="C32883" s="19">
        <v>238926.41877100003</v>
      </c>
      <c r="D32883" s="19">
        <v>104581.04978300004</v>
      </c>
      <c r="E32883" s="16">
        <v>133935.22547800007</v>
      </c>
      <c r="F32883" s="19">
        <v>2628.0001999999999</v>
      </c>
      <c r="G32883" s="19">
        <v>96664.936740000005</v>
      </c>
      <c r="H32883" s="19">
        <v>1024.992</v>
      </c>
      <c r="I32883" s="16">
        <v>35294.605080000001</v>
      </c>
    </row>
    <row r="32884" spans="1:9" x14ac:dyDescent="0.25">
      <c r="A32884" s="18">
        <v>45269.458333333336</v>
      </c>
      <c r="B32884" s="19">
        <v>146874.28395300001</v>
      </c>
      <c r="C32884" s="19">
        <v>244374.54757</v>
      </c>
      <c r="D32884" s="19">
        <v>108576.526883</v>
      </c>
      <c r="E32884" s="16">
        <v>138248.70181900001</v>
      </c>
      <c r="F32884" s="19">
        <v>2828.0001189999998</v>
      </c>
      <c r="G32884" s="19">
        <v>93624.804189999995</v>
      </c>
      <c r="H32884" s="19">
        <v>1015.76</v>
      </c>
      <c r="I32884" s="16">
        <v>35886.601999999999</v>
      </c>
    </row>
    <row r="32885" spans="1:9" x14ac:dyDescent="0.25">
      <c r="A32885" s="18">
        <v>45269.46875</v>
      </c>
      <c r="B32885" s="19">
        <v>154942.97860900001</v>
      </c>
      <c r="C32885" s="19">
        <v>250815.955105</v>
      </c>
      <c r="D32885" s="19">
        <v>115349.36887399999</v>
      </c>
      <c r="E32885" s="16">
        <v>141432.382422</v>
      </c>
      <c r="F32885" s="19">
        <v>3384.0005890000002</v>
      </c>
      <c r="G32885" s="19">
        <v>91172.951879999993</v>
      </c>
      <c r="H32885" s="19">
        <v>1027.8720000000001</v>
      </c>
      <c r="I32885" s="16">
        <v>32542.573189999999</v>
      </c>
    </row>
    <row r="32886" spans="1:9" x14ac:dyDescent="0.25">
      <c r="A32886" s="18">
        <v>45269.479166666664</v>
      </c>
      <c r="B32886" s="19">
        <v>153100.680636</v>
      </c>
      <c r="C32886" s="19">
        <v>252411.085161</v>
      </c>
      <c r="D32886" s="19">
        <v>118317.30590600001</v>
      </c>
      <c r="E32886" s="16">
        <v>144076.82218700001</v>
      </c>
      <c r="F32886" s="19">
        <v>3540.0000909999999</v>
      </c>
      <c r="G32886" s="19">
        <v>94494.5291</v>
      </c>
      <c r="H32886" s="19">
        <v>1004.372</v>
      </c>
      <c r="I32886" s="16">
        <v>32442.571489999998</v>
      </c>
    </row>
    <row r="32887" spans="1:9" x14ac:dyDescent="0.25">
      <c r="A32887" s="18">
        <v>45269.489583333336</v>
      </c>
      <c r="B32887" s="19">
        <v>147353.85977299997</v>
      </c>
      <c r="C32887" s="19">
        <v>253348.58370599995</v>
      </c>
      <c r="D32887" s="19">
        <v>120984.77835599994</v>
      </c>
      <c r="E32887" s="16">
        <v>147798.18862499992</v>
      </c>
      <c r="F32887" s="19">
        <v>3867.999253</v>
      </c>
      <c r="G32887" s="19">
        <v>101084.9267</v>
      </c>
      <c r="H32887" s="19">
        <v>1002.192</v>
      </c>
      <c r="I32887" s="16">
        <v>33833.853629999998</v>
      </c>
    </row>
    <row r="32888" spans="1:9" x14ac:dyDescent="0.25">
      <c r="A32888" s="18">
        <v>45269.5</v>
      </c>
      <c r="B32888" s="19">
        <v>142482.09660799999</v>
      </c>
      <c r="C32888" s="19">
        <v>252417.95771299998</v>
      </c>
      <c r="D32888" s="19">
        <v>122388.06669599999</v>
      </c>
      <c r="E32888" s="16">
        <v>152873.23710600002</v>
      </c>
      <c r="F32888" s="19">
        <v>3992.0000519999999</v>
      </c>
      <c r="G32888" s="19">
        <v>105160.1765</v>
      </c>
      <c r="H32888" s="19">
        <v>1024.2919999999999</v>
      </c>
      <c r="I32888" s="16">
        <v>37906.966390000001</v>
      </c>
    </row>
    <row r="32889" spans="1:9" x14ac:dyDescent="0.25">
      <c r="A32889" s="18">
        <v>45269.510416666664</v>
      </c>
      <c r="B32889" s="19">
        <v>143185.49355099999</v>
      </c>
      <c r="C32889" s="19">
        <v>250782.93132599999</v>
      </c>
      <c r="D32889" s="19">
        <v>122206.039578</v>
      </c>
      <c r="E32889" s="16">
        <v>152121.091617</v>
      </c>
      <c r="F32889" s="19">
        <v>3735.999808</v>
      </c>
      <c r="G32889" s="19">
        <v>102736.5021</v>
      </c>
      <c r="H32889" s="19">
        <v>1006.532</v>
      </c>
      <c r="I32889" s="16">
        <v>37316.483990000001</v>
      </c>
    </row>
    <row r="32890" spans="1:9" x14ac:dyDescent="0.25">
      <c r="A32890" s="18">
        <v>45269.520833333336</v>
      </c>
      <c r="B32890" s="19">
        <v>132006.722977</v>
      </c>
      <c r="C32890" s="19">
        <v>239861.096372</v>
      </c>
      <c r="D32890" s="19">
        <v>113040.11177099998</v>
      </c>
      <c r="E32890" s="16">
        <v>146344.39402599999</v>
      </c>
      <c r="F32890" s="19">
        <v>3508.0003019999999</v>
      </c>
      <c r="G32890" s="19">
        <v>103778.7074</v>
      </c>
      <c r="H32890" s="19">
        <v>1026.54</v>
      </c>
      <c r="I32890" s="16">
        <v>40162.782749999998</v>
      </c>
    </row>
    <row r="32891" spans="1:9" x14ac:dyDescent="0.25">
      <c r="A32891" s="18">
        <v>45269.53125</v>
      </c>
      <c r="B32891" s="19">
        <v>112525.013718</v>
      </c>
      <c r="C32891" s="19">
        <v>218699.04094000004</v>
      </c>
      <c r="D32891" s="19">
        <v>94525.91579400003</v>
      </c>
      <c r="E32891" s="16">
        <v>139236.33635300002</v>
      </c>
      <c r="F32891" s="19">
        <v>4771.9993539999996</v>
      </c>
      <c r="G32891" s="19">
        <v>109044.63710000001</v>
      </c>
      <c r="H32891" s="19">
        <v>1019.212</v>
      </c>
      <c r="I32891" s="16">
        <v>50967.475769999997</v>
      </c>
    </row>
    <row r="32892" spans="1:9" x14ac:dyDescent="0.25">
      <c r="A32892" s="18">
        <v>45269.541666666664</v>
      </c>
      <c r="B32892" s="19">
        <v>98949.626311</v>
      </c>
      <c r="C32892" s="19">
        <v>202995.84714299999</v>
      </c>
      <c r="D32892" s="19">
        <v>80681.553203999982</v>
      </c>
      <c r="E32892" s="16">
        <v>139179.86533699997</v>
      </c>
      <c r="F32892" s="19">
        <v>4467.9993969999996</v>
      </c>
      <c r="G32892" s="19">
        <v>106672.6231</v>
      </c>
      <c r="H32892" s="19">
        <v>1019.58</v>
      </c>
      <c r="I32892" s="16">
        <v>64751.006609999997</v>
      </c>
    </row>
    <row r="32893" spans="1:9" x14ac:dyDescent="0.25">
      <c r="A32893" s="18">
        <v>45269.552083333336</v>
      </c>
      <c r="B32893" s="19">
        <v>110382.44761</v>
      </c>
      <c r="C32893" s="19">
        <v>216539.51727000001</v>
      </c>
      <c r="D32893" s="19">
        <v>94881.201743000012</v>
      </c>
      <c r="E32893" s="16">
        <v>143171.07053300002</v>
      </c>
      <c r="F32893" s="19">
        <v>3148.0004640000002</v>
      </c>
      <c r="G32893" s="19">
        <v>107095.9846</v>
      </c>
      <c r="H32893" s="19">
        <v>1033.6600000000001</v>
      </c>
      <c r="I32893" s="16">
        <v>54892.923419999999</v>
      </c>
    </row>
    <row r="32894" spans="1:9" x14ac:dyDescent="0.25">
      <c r="A32894" s="18">
        <v>45269.5625</v>
      </c>
      <c r="B32894" s="19">
        <v>106449.00577799999</v>
      </c>
      <c r="C32894" s="19">
        <v>219940.79338599998</v>
      </c>
      <c r="D32894" s="19">
        <v>100204.52814399998</v>
      </c>
      <c r="E32894" s="16">
        <v>142240.58355199997</v>
      </c>
      <c r="F32894" s="19">
        <v>3691.9999499999999</v>
      </c>
      <c r="G32894" s="19">
        <v>110512.355</v>
      </c>
      <c r="H32894" s="19">
        <v>1017.672</v>
      </c>
      <c r="I32894" s="16">
        <v>48541.706489999997</v>
      </c>
    </row>
    <row r="32895" spans="1:9" x14ac:dyDescent="0.25">
      <c r="A32895" s="18">
        <v>45269.572916666664</v>
      </c>
      <c r="B32895" s="19">
        <v>107672.220354</v>
      </c>
      <c r="C32895" s="19">
        <v>227632.75552799998</v>
      </c>
      <c r="D32895" s="19">
        <v>108188.20856299998</v>
      </c>
      <c r="E32895" s="16">
        <v>143165.35536999998</v>
      </c>
      <c r="F32895" s="19">
        <v>7236.0002750000003</v>
      </c>
      <c r="G32895" s="19">
        <v>115370.45209999999</v>
      </c>
      <c r="H32895" s="19">
        <v>1002.192</v>
      </c>
      <c r="I32895" s="16">
        <v>41569.038500000002</v>
      </c>
    </row>
    <row r="32896" spans="1:9" x14ac:dyDescent="0.25">
      <c r="A32896" s="18">
        <v>45269.583333333336</v>
      </c>
      <c r="B32896" s="19">
        <v>100020.98784099999</v>
      </c>
      <c r="C32896" s="19">
        <v>226107.51751999999</v>
      </c>
      <c r="D32896" s="19">
        <v>108094.48516699999</v>
      </c>
      <c r="E32896" s="16">
        <v>143118.98619999998</v>
      </c>
      <c r="F32896" s="19">
        <v>6660.0004349999999</v>
      </c>
      <c r="G32896" s="19">
        <v>121578.3832</v>
      </c>
      <c r="H32896" s="19">
        <v>1005.58</v>
      </c>
      <c r="I32896" s="16">
        <v>41681.418290000001</v>
      </c>
    </row>
    <row r="32897" spans="1:9" x14ac:dyDescent="0.25">
      <c r="A32897" s="18">
        <v>45269.59375</v>
      </c>
      <c r="B32897" s="19">
        <v>106385.046588</v>
      </c>
      <c r="C32897" s="19">
        <v>227596.69551799999</v>
      </c>
      <c r="D32897" s="19">
        <v>111144.35331599999</v>
      </c>
      <c r="E32897" s="16">
        <v>137225.39088799999</v>
      </c>
      <c r="F32897" s="19">
        <v>6947.999922</v>
      </c>
      <c r="G32897" s="19">
        <v>118900.663</v>
      </c>
      <c r="H32897" s="19">
        <v>1124.5119999999999</v>
      </c>
      <c r="I32897" s="16">
        <v>32241.01194</v>
      </c>
    </row>
    <row r="32898" spans="1:9" x14ac:dyDescent="0.25">
      <c r="A32898" s="18">
        <v>45269.604166666664</v>
      </c>
      <c r="B32898" s="19">
        <v>111105.966786</v>
      </c>
      <c r="C32898" s="19">
        <v>225270.92066300003</v>
      </c>
      <c r="D32898" s="19">
        <v>110242.36322700004</v>
      </c>
      <c r="E32898" s="16">
        <v>137737.56476400004</v>
      </c>
      <c r="F32898" s="19">
        <v>5472.0003939999997</v>
      </c>
      <c r="G32898" s="19">
        <v>112356.0382</v>
      </c>
      <c r="H32898" s="19">
        <v>1084.1600000000001</v>
      </c>
      <c r="I32898" s="16">
        <v>33673.764560000003</v>
      </c>
    </row>
    <row r="32899" spans="1:9" x14ac:dyDescent="0.25">
      <c r="A32899" s="18">
        <v>45269.614583333336</v>
      </c>
      <c r="B32899" s="19">
        <v>118400.943023</v>
      </c>
      <c r="C32899" s="19">
        <v>230795.89347899999</v>
      </c>
      <c r="D32899" s="19">
        <v>116512.87263100001</v>
      </c>
      <c r="E32899" s="16">
        <v>136427.38202200001</v>
      </c>
      <c r="F32899" s="19">
        <v>5971.9993729999997</v>
      </c>
      <c r="G32899" s="19">
        <v>108924.6214</v>
      </c>
      <c r="H32899" s="19">
        <v>1045.5999999999999</v>
      </c>
      <c r="I32899" s="16">
        <v>26004.162560000001</v>
      </c>
    </row>
    <row r="32900" spans="1:9" x14ac:dyDescent="0.25">
      <c r="A32900" s="18">
        <v>45269.625</v>
      </c>
      <c r="B32900" s="19">
        <v>127750.03997200001</v>
      </c>
      <c r="C32900" s="19">
        <v>243005.26260099999</v>
      </c>
      <c r="D32900" s="19">
        <v>126241.38863599999</v>
      </c>
      <c r="E32900" s="16">
        <v>138352.45124699996</v>
      </c>
      <c r="F32900" s="19">
        <v>6328.0001899999997</v>
      </c>
      <c r="G32900" s="19">
        <v>110063.0583</v>
      </c>
      <c r="H32900" s="19">
        <v>1016.492</v>
      </c>
      <c r="I32900" s="16">
        <v>18348.866839999999</v>
      </c>
    </row>
    <row r="32901" spans="1:9" x14ac:dyDescent="0.25">
      <c r="A32901" s="18">
        <v>45269.635416666664</v>
      </c>
      <c r="B32901" s="19">
        <v>144052.74711999999</v>
      </c>
      <c r="C32901" s="19">
        <v>250387.89201399998</v>
      </c>
      <c r="D32901" s="19">
        <v>131990.92859799997</v>
      </c>
      <c r="E32901" s="16">
        <v>138186.34693399997</v>
      </c>
      <c r="F32901" s="19">
        <v>6484.0007020000003</v>
      </c>
      <c r="G32901" s="19">
        <v>102143.3202</v>
      </c>
      <c r="H32901" s="19">
        <v>1034.8399999999999</v>
      </c>
      <c r="I32901" s="16">
        <v>12422.85428</v>
      </c>
    </row>
    <row r="32902" spans="1:9" x14ac:dyDescent="0.25">
      <c r="A32902" s="18">
        <v>45269.645833333336</v>
      </c>
      <c r="B32902" s="19">
        <v>136615.00940900002</v>
      </c>
      <c r="C32902" s="19">
        <v>252960.56791700001</v>
      </c>
      <c r="D32902" s="19">
        <v>135159.892727</v>
      </c>
      <c r="E32902" s="16">
        <v>138930.13278400002</v>
      </c>
      <c r="F32902" s="19">
        <v>9200.0003909999996</v>
      </c>
      <c r="G32902" s="19">
        <v>112824.9562</v>
      </c>
      <c r="H32902" s="19">
        <v>1017.932</v>
      </c>
      <c r="I32902" s="16">
        <v>10037.0306</v>
      </c>
    </row>
    <row r="32903" spans="1:9" x14ac:dyDescent="0.25">
      <c r="A32903" s="18">
        <v>45269.65625</v>
      </c>
      <c r="B32903" s="19">
        <v>135276.101054</v>
      </c>
      <c r="C32903" s="19">
        <v>256698.23095599998</v>
      </c>
      <c r="D32903" s="19">
        <v>138520.43662199998</v>
      </c>
      <c r="E32903" s="16">
        <v>139837.77256099999</v>
      </c>
      <c r="F32903" s="19">
        <v>9379.9999250000001</v>
      </c>
      <c r="G32903" s="19">
        <v>118486.29889999999</v>
      </c>
      <c r="H32903" s="19">
        <v>1038.0119999999999</v>
      </c>
      <c r="I32903" s="16">
        <v>7659.7127280000004</v>
      </c>
    </row>
    <row r="32904" spans="1:9" x14ac:dyDescent="0.25">
      <c r="A32904" s="18">
        <v>45269.666666666664</v>
      </c>
      <c r="B32904" s="19">
        <v>133317.67892399998</v>
      </c>
      <c r="C32904" s="19">
        <v>259121.169012</v>
      </c>
      <c r="D32904" s="19">
        <v>140974.33242500003</v>
      </c>
      <c r="E32904" s="16">
        <v>140783.331428</v>
      </c>
      <c r="F32904" s="19">
        <v>9499.9997349999994</v>
      </c>
      <c r="G32904" s="19">
        <v>121576.398</v>
      </c>
      <c r="H32904" s="19">
        <v>1082.1600000000001</v>
      </c>
      <c r="I32904" s="16">
        <v>6185.6149210000003</v>
      </c>
    </row>
    <row r="32905" spans="1:9" x14ac:dyDescent="0.25">
      <c r="A32905" s="18">
        <v>45269.677083333336</v>
      </c>
      <c r="B32905" s="19">
        <v>134572.67099899999</v>
      </c>
      <c r="C32905" s="19">
        <v>263140.78704100003</v>
      </c>
      <c r="D32905" s="19">
        <v>144651.82139300002</v>
      </c>
      <c r="E32905" s="16">
        <v>143578.99612100003</v>
      </c>
      <c r="F32905" s="19">
        <v>10236.000410000001</v>
      </c>
      <c r="G32905" s="19">
        <v>126256.48510000001</v>
      </c>
      <c r="H32905" s="19">
        <v>1247.4000000000001</v>
      </c>
      <c r="I32905" s="16">
        <v>5527.9171640000004</v>
      </c>
    </row>
    <row r="32906" spans="1:9" x14ac:dyDescent="0.25">
      <c r="A32906" s="18">
        <v>45269.6875</v>
      </c>
      <c r="B32906" s="19">
        <v>142837.79227500001</v>
      </c>
      <c r="C32906" s="19">
        <v>269906.47139399999</v>
      </c>
      <c r="D32906" s="19">
        <v>150642.52178599997</v>
      </c>
      <c r="E32906" s="16">
        <v>148376.38791999995</v>
      </c>
      <c r="F32906" s="19">
        <v>11268.000179999999</v>
      </c>
      <c r="G32906" s="19">
        <v>125675.40180000001</v>
      </c>
      <c r="H32906" s="19">
        <v>980.96</v>
      </c>
      <c r="I32906" s="16">
        <v>4764.107876</v>
      </c>
    </row>
    <row r="32907" spans="1:9" x14ac:dyDescent="0.25">
      <c r="A32907" s="18">
        <v>45269.697916666664</v>
      </c>
      <c r="B32907" s="19">
        <v>145519.47175</v>
      </c>
      <c r="C32907" s="19">
        <v>273513.05629199999</v>
      </c>
      <c r="D32907" s="19">
        <v>153113.83305399999</v>
      </c>
      <c r="E32907" s="16">
        <v>150516.96227699998</v>
      </c>
      <c r="F32907" s="19">
        <v>13191.9995</v>
      </c>
      <c r="G32907" s="19">
        <v>125388.1011</v>
      </c>
      <c r="H32907" s="19">
        <v>995.96</v>
      </c>
      <c r="I32907" s="16">
        <v>4638.4799999999996</v>
      </c>
    </row>
    <row r="32908" spans="1:9" x14ac:dyDescent="0.25">
      <c r="A32908" s="18">
        <v>45269.708333333336</v>
      </c>
      <c r="B32908" s="19">
        <v>134436.780306</v>
      </c>
      <c r="C32908" s="19">
        <v>276514.82474800001</v>
      </c>
      <c r="D32908" s="19">
        <v>156821.15392500002</v>
      </c>
      <c r="E32908" s="16">
        <v>153910.07643300001</v>
      </c>
      <c r="F32908" s="19">
        <v>14180.000050000001</v>
      </c>
      <c r="G32908" s="19">
        <v>140003.36910000001</v>
      </c>
      <c r="H32908" s="19">
        <v>973.28</v>
      </c>
      <c r="I32908" s="16">
        <v>4629.2</v>
      </c>
    </row>
    <row r="32909" spans="1:9" x14ac:dyDescent="0.25">
      <c r="A32909" s="18">
        <v>45269.71875</v>
      </c>
      <c r="B32909" s="19">
        <v>137338.41399</v>
      </c>
      <c r="C32909" s="19">
        <v>279842.79145400005</v>
      </c>
      <c r="D32909" s="19">
        <v>159437.03624800005</v>
      </c>
      <c r="E32909" s="16">
        <v>156251.36548400007</v>
      </c>
      <c r="F32909" s="19">
        <v>12203.99951</v>
      </c>
      <c r="G32909" s="19">
        <v>140411.5368</v>
      </c>
      <c r="H32909" s="19">
        <v>980.08</v>
      </c>
      <c r="I32909" s="16">
        <v>4574.88</v>
      </c>
    </row>
    <row r="32910" spans="1:9" x14ac:dyDescent="0.25">
      <c r="A32910" s="18">
        <v>45269.729166666664</v>
      </c>
      <c r="B32910" s="19">
        <v>131051.476502</v>
      </c>
      <c r="C32910" s="19">
        <v>278653.77689600002</v>
      </c>
      <c r="D32910" s="19">
        <v>158359.86465600005</v>
      </c>
      <c r="E32910" s="16">
        <v>155289.34998800006</v>
      </c>
      <c r="F32910" s="19">
        <v>15951.999970000001</v>
      </c>
      <c r="G32910" s="19">
        <v>145072.93640000001</v>
      </c>
      <c r="H32910" s="19">
        <v>987.64</v>
      </c>
      <c r="I32910" s="16">
        <v>4595.3879999999999</v>
      </c>
    </row>
    <row r="32911" spans="1:9" x14ac:dyDescent="0.25">
      <c r="A32911" s="18">
        <v>45269.739583333336</v>
      </c>
      <c r="B32911" s="19">
        <v>117161.81899500001</v>
      </c>
      <c r="C32911" s="19">
        <v>279498.71553599997</v>
      </c>
      <c r="D32911" s="19">
        <v>159801.74474299999</v>
      </c>
      <c r="E32911" s="16">
        <v>156610.692083</v>
      </c>
      <c r="F32911" s="19">
        <v>22211.999670000001</v>
      </c>
      <c r="G32911" s="19">
        <v>160833.47080000001</v>
      </c>
      <c r="H32911" s="19">
        <v>975.32</v>
      </c>
      <c r="I32911" s="16">
        <v>4633.3119999999999</v>
      </c>
    </row>
    <row r="32912" spans="1:9" x14ac:dyDescent="0.25">
      <c r="A32912" s="18">
        <v>45269.75</v>
      </c>
      <c r="B32912" s="19">
        <v>110710.22915500001</v>
      </c>
      <c r="C32912" s="19">
        <v>279928.50977399998</v>
      </c>
      <c r="D32912" s="19">
        <v>160842.37186799996</v>
      </c>
      <c r="E32912" s="16">
        <v>157659.13136499995</v>
      </c>
      <c r="F32912" s="19">
        <v>25675.99942</v>
      </c>
      <c r="G32912" s="19">
        <v>167248.079</v>
      </c>
      <c r="H32912" s="19">
        <v>996.64</v>
      </c>
      <c r="I32912" s="16">
        <v>4708.2839999999997</v>
      </c>
    </row>
    <row r="32913" spans="1:9" x14ac:dyDescent="0.25">
      <c r="A32913" s="18">
        <v>45269.760416666664</v>
      </c>
      <c r="B32913" s="19">
        <v>113940.052603</v>
      </c>
      <c r="C32913" s="19">
        <v>277807.48089900002</v>
      </c>
      <c r="D32913" s="19">
        <v>159618.98343900003</v>
      </c>
      <c r="E32913" s="16">
        <v>156538.55927600001</v>
      </c>
      <c r="F32913" s="19">
        <v>26987.999609999999</v>
      </c>
      <c r="G32913" s="19">
        <v>163192.16310000001</v>
      </c>
      <c r="H32913" s="19">
        <v>972.72</v>
      </c>
      <c r="I32913" s="16">
        <v>4700.4279999999999</v>
      </c>
    </row>
    <row r="32914" spans="1:9" x14ac:dyDescent="0.25">
      <c r="A32914" s="18">
        <v>45269.770833333336</v>
      </c>
      <c r="B32914" s="19">
        <v>113508.347125</v>
      </c>
      <c r="C32914" s="19">
        <v>275900.491071</v>
      </c>
      <c r="D32914" s="19">
        <v>158246.270425</v>
      </c>
      <c r="E32914" s="16">
        <v>155309.95572200001</v>
      </c>
      <c r="F32914" s="19">
        <v>26035.99956</v>
      </c>
      <c r="G32914" s="19">
        <v>162098.8034</v>
      </c>
      <c r="H32914" s="19">
        <v>971.92</v>
      </c>
      <c r="I32914" s="16">
        <v>4727.0479999999998</v>
      </c>
    </row>
    <row r="32915" spans="1:9" x14ac:dyDescent="0.25">
      <c r="A32915" s="18">
        <v>45269.78125</v>
      </c>
      <c r="B32915" s="19">
        <v>112876.77666</v>
      </c>
      <c r="C32915" s="19">
        <v>272763.36959100002</v>
      </c>
      <c r="D32915" s="19">
        <v>155785.89375700001</v>
      </c>
      <c r="E32915" s="16">
        <v>152999.829417</v>
      </c>
      <c r="F32915" s="19">
        <v>26244.00016</v>
      </c>
      <c r="G32915" s="19">
        <v>160098.58499999999</v>
      </c>
      <c r="H32915" s="19">
        <v>975.4</v>
      </c>
      <c r="I32915" s="16">
        <v>4692.7920000000004</v>
      </c>
    </row>
    <row r="32916" spans="1:9" x14ac:dyDescent="0.25">
      <c r="A32916" s="18">
        <v>45269.791666666664</v>
      </c>
      <c r="B32916" s="19">
        <v>111221.88886400001</v>
      </c>
      <c r="C32916" s="19">
        <v>270852.77252300002</v>
      </c>
      <c r="D32916" s="19">
        <v>154388.14462500004</v>
      </c>
      <c r="E32916" s="16">
        <v>151679.52145400006</v>
      </c>
      <c r="F32916" s="19">
        <v>26387.999790000002</v>
      </c>
      <c r="G32916" s="19">
        <v>159265.75099999999</v>
      </c>
      <c r="H32916" s="19">
        <v>993.2</v>
      </c>
      <c r="I32916" s="16">
        <v>4634.3639999999996</v>
      </c>
    </row>
    <row r="32917" spans="1:9" x14ac:dyDescent="0.25">
      <c r="A32917" s="18">
        <v>45269.802083333336</v>
      </c>
      <c r="B32917" s="19">
        <v>106744.81665200001</v>
      </c>
      <c r="C32917" s="19">
        <v>267562.383454</v>
      </c>
      <c r="D32917" s="19">
        <v>151681.322583</v>
      </c>
      <c r="E32917" s="16">
        <v>149220.17628000001</v>
      </c>
      <c r="F32917" s="19">
        <v>27868.000019999999</v>
      </c>
      <c r="G32917" s="19">
        <v>160834.9964</v>
      </c>
      <c r="H32917" s="19">
        <v>995.32</v>
      </c>
      <c r="I32917" s="16">
        <v>4690.5479999999998</v>
      </c>
    </row>
    <row r="32918" spans="1:9" x14ac:dyDescent="0.25">
      <c r="A32918" s="18">
        <v>45269.8125</v>
      </c>
      <c r="B32918" s="19">
        <v>107344.43174900001</v>
      </c>
      <c r="C32918" s="19">
        <v>265056.098115</v>
      </c>
      <c r="D32918" s="19">
        <v>149163.78560999996</v>
      </c>
      <c r="E32918" s="16">
        <v>146906.29936999996</v>
      </c>
      <c r="F32918" s="19">
        <v>28108.000230000001</v>
      </c>
      <c r="G32918" s="19">
        <v>157815.67679999999</v>
      </c>
      <c r="H32918" s="19">
        <v>960.68</v>
      </c>
      <c r="I32918" s="16">
        <v>4654.0600000000004</v>
      </c>
    </row>
    <row r="32919" spans="1:9" x14ac:dyDescent="0.25">
      <c r="A32919" s="18">
        <v>45269.822916666664</v>
      </c>
      <c r="B32919" s="19">
        <v>102719.34680699999</v>
      </c>
      <c r="C32919" s="19">
        <v>262294.21662400005</v>
      </c>
      <c r="D32919" s="19">
        <v>148003.78876000005</v>
      </c>
      <c r="E32919" s="16">
        <v>145872.61851700008</v>
      </c>
      <c r="F32919" s="19">
        <v>27480.000599999999</v>
      </c>
      <c r="G32919" s="19">
        <v>159038.7739</v>
      </c>
      <c r="H32919" s="19">
        <v>987.4</v>
      </c>
      <c r="I32919" s="16">
        <v>4689.4120000000003</v>
      </c>
    </row>
    <row r="32920" spans="1:9" x14ac:dyDescent="0.25">
      <c r="A32920" s="18">
        <v>45269.833333333336</v>
      </c>
      <c r="B32920" s="19">
        <v>95571.597789000007</v>
      </c>
      <c r="C32920" s="19">
        <v>257817.16627099999</v>
      </c>
      <c r="D32920" s="19">
        <v>145063.65437999999</v>
      </c>
      <c r="E32920" s="16">
        <v>143142.21432099998</v>
      </c>
      <c r="F32920" s="19">
        <v>23847.99958</v>
      </c>
      <c r="G32920" s="19">
        <v>161821.40150000001</v>
      </c>
      <c r="H32920" s="19">
        <v>978.76</v>
      </c>
      <c r="I32920" s="16">
        <v>4684.4920000000002</v>
      </c>
    </row>
    <row r="32921" spans="1:9" x14ac:dyDescent="0.25">
      <c r="A32921" s="18">
        <v>45269.84375</v>
      </c>
      <c r="B32921" s="19">
        <v>106516.96247999999</v>
      </c>
      <c r="C32921" s="19">
        <v>259412.00900799999</v>
      </c>
      <c r="D32921" s="19">
        <v>147610.99089399999</v>
      </c>
      <c r="E32921" s="16">
        <v>145398.10059699998</v>
      </c>
      <c r="F32921" s="19">
        <v>21120.000069999998</v>
      </c>
      <c r="G32921" s="19">
        <v>151716.24900000001</v>
      </c>
      <c r="H32921" s="19">
        <v>991.16</v>
      </c>
      <c r="I32921" s="16">
        <v>4605.3</v>
      </c>
    </row>
    <row r="32922" spans="1:9" x14ac:dyDescent="0.25">
      <c r="A32922" s="18">
        <v>45269.854166666664</v>
      </c>
      <c r="B32922" s="19">
        <v>103083.120981</v>
      </c>
      <c r="C32922" s="19">
        <v>255941.20028999998</v>
      </c>
      <c r="D32922" s="19">
        <v>143874.91551599998</v>
      </c>
      <c r="E32922" s="16">
        <v>142065.21031599998</v>
      </c>
      <c r="F32922" s="19">
        <v>19803.999370000001</v>
      </c>
      <c r="G32922" s="19">
        <v>151460.9037</v>
      </c>
      <c r="H32922" s="19">
        <v>995.48</v>
      </c>
      <c r="I32922" s="16">
        <v>4728.9080000000004</v>
      </c>
    </row>
    <row r="32923" spans="1:9" x14ac:dyDescent="0.25">
      <c r="A32923" s="18">
        <v>45269.864583333336</v>
      </c>
      <c r="B32923" s="19">
        <v>99573.254931000003</v>
      </c>
      <c r="C32923" s="19">
        <v>250826.37943700003</v>
      </c>
      <c r="D32923" s="19">
        <v>139921.18262500004</v>
      </c>
      <c r="E32923" s="16">
        <v>138424.58491400006</v>
      </c>
      <c r="F32923" s="19">
        <v>20171.99943</v>
      </c>
      <c r="G32923" s="19">
        <v>148633.38750000001</v>
      </c>
      <c r="H32923" s="19">
        <v>966.2</v>
      </c>
      <c r="I32923" s="16">
        <v>4734.7560000000003</v>
      </c>
    </row>
    <row r="32924" spans="1:9" x14ac:dyDescent="0.25">
      <c r="A32924" s="18">
        <v>45269.875</v>
      </c>
      <c r="B32924" s="19">
        <v>99901.059945000001</v>
      </c>
      <c r="C32924" s="19">
        <v>245788.75692700001</v>
      </c>
      <c r="D32924" s="19">
        <v>135894.63657</v>
      </c>
      <c r="E32924" s="16">
        <v>134687.59971200002</v>
      </c>
      <c r="F32924" s="19">
        <v>17980.000609999999</v>
      </c>
      <c r="G32924" s="19">
        <v>143050.36319999999</v>
      </c>
      <c r="H32924" s="19">
        <v>978.28</v>
      </c>
      <c r="I32924" s="16">
        <v>4719.0559999999996</v>
      </c>
    </row>
    <row r="32925" spans="1:9" x14ac:dyDescent="0.25">
      <c r="A32925" s="18">
        <v>45269.885416666664</v>
      </c>
      <c r="B32925" s="19">
        <v>108071.961264</v>
      </c>
      <c r="C32925" s="19">
        <v>252333.80807499998</v>
      </c>
      <c r="D32925" s="19">
        <v>142949.673148</v>
      </c>
      <c r="E32925" s="16">
        <v>141166.29618900002</v>
      </c>
      <c r="F32925" s="19">
        <v>16475.999909999999</v>
      </c>
      <c r="G32925" s="19">
        <v>140443.82610000001</v>
      </c>
      <c r="H32925" s="19">
        <v>995.44</v>
      </c>
      <c r="I32925" s="16">
        <v>4681.2879999999996</v>
      </c>
    </row>
    <row r="32926" spans="1:9" x14ac:dyDescent="0.25">
      <c r="A32926" s="18">
        <v>45269.895833333336</v>
      </c>
      <c r="B32926" s="19">
        <v>107940.046529</v>
      </c>
      <c r="C32926" s="19">
        <v>256475.40927199999</v>
      </c>
      <c r="D32926" s="19">
        <v>148024.84250999999</v>
      </c>
      <c r="E32926" s="16">
        <v>145891.79752999998</v>
      </c>
      <c r="F32926" s="19">
        <v>18223.999690000001</v>
      </c>
      <c r="G32926" s="19">
        <v>140873.2427</v>
      </c>
      <c r="H32926" s="19">
        <v>974.72</v>
      </c>
      <c r="I32926" s="16">
        <v>4718</v>
      </c>
    </row>
    <row r="32927" spans="1:9" x14ac:dyDescent="0.25">
      <c r="A32927" s="18">
        <v>45269.90625</v>
      </c>
      <c r="B32927" s="19">
        <v>94388.272991999998</v>
      </c>
      <c r="C32927" s="19">
        <v>252881.04435100002</v>
      </c>
      <c r="D32927" s="19">
        <v>146030.209585</v>
      </c>
      <c r="E32927" s="16">
        <v>144069.30426000003</v>
      </c>
      <c r="F32927" s="19">
        <v>21664.00043</v>
      </c>
      <c r="G32927" s="19">
        <v>152289.9566</v>
      </c>
      <c r="H32927" s="19">
        <v>982.12</v>
      </c>
      <c r="I32927" s="16">
        <v>4739.7</v>
      </c>
    </row>
    <row r="32928" spans="1:9" x14ac:dyDescent="0.25">
      <c r="A32928" s="18">
        <v>45269.916666666664</v>
      </c>
      <c r="B32928" s="19">
        <v>86632.484928000005</v>
      </c>
      <c r="C32928" s="19">
        <v>251059.336358</v>
      </c>
      <c r="D32928" s="19">
        <v>143494.58317199998</v>
      </c>
      <c r="E32928" s="16">
        <v>141738.83405399998</v>
      </c>
      <c r="F32928" s="19">
        <v>23704.000489999999</v>
      </c>
      <c r="G32928" s="19">
        <v>158453.54490000001</v>
      </c>
      <c r="H32928" s="19">
        <v>986.84</v>
      </c>
      <c r="I32928" s="16">
        <v>4721.7240000000002</v>
      </c>
    </row>
    <row r="32929" spans="1:9" x14ac:dyDescent="0.25">
      <c r="A32929" s="18">
        <v>45269.927083333336</v>
      </c>
      <c r="B32929" s="19">
        <v>81035.300470000002</v>
      </c>
      <c r="C32929" s="19">
        <v>248966.61998699998</v>
      </c>
      <c r="D32929" s="19">
        <v>140833.21979999999</v>
      </c>
      <c r="E32929" s="16">
        <v>139354.53764799997</v>
      </c>
      <c r="F32929" s="19">
        <v>23904.000629999999</v>
      </c>
      <c r="G32929" s="19">
        <v>162620.46030000001</v>
      </c>
      <c r="H32929" s="19">
        <v>975.88</v>
      </c>
      <c r="I32929" s="16">
        <v>4730.5600000000004</v>
      </c>
    </row>
    <row r="32930" spans="1:9" x14ac:dyDescent="0.25">
      <c r="A32930" s="18">
        <v>45269.9375</v>
      </c>
      <c r="B32930" s="19">
        <v>69244.615780000007</v>
      </c>
      <c r="C32930" s="19">
        <v>244049.37619000004</v>
      </c>
      <c r="D32930" s="19">
        <v>136286.00126800005</v>
      </c>
      <c r="E32930" s="16">
        <v>135182.31942400004</v>
      </c>
      <c r="F32930" s="19">
        <v>22428.000230000001</v>
      </c>
      <c r="G32930" s="19">
        <v>170080.56580000001</v>
      </c>
      <c r="H32930" s="19">
        <v>994.04</v>
      </c>
      <c r="I32930" s="16">
        <v>4726.3720000000003</v>
      </c>
    </row>
    <row r="32931" spans="1:9" x14ac:dyDescent="0.25">
      <c r="A32931" s="18">
        <v>45269.947916666664</v>
      </c>
      <c r="B32931" s="19">
        <v>66797.614485999991</v>
      </c>
      <c r="C32931" s="19">
        <v>243017.81322099996</v>
      </c>
      <c r="D32931" s="19">
        <v>135906.12709499995</v>
      </c>
      <c r="E32931" s="16">
        <v>134821.76648199995</v>
      </c>
      <c r="F32931" s="19">
        <v>25100.000250000001</v>
      </c>
      <c r="G32931" s="19">
        <v>174668.36989999999</v>
      </c>
      <c r="H32931" s="19">
        <v>977.8</v>
      </c>
      <c r="I32931" s="16">
        <v>4716.4160000000002</v>
      </c>
    </row>
    <row r="32932" spans="1:9" x14ac:dyDescent="0.25">
      <c r="A32932" s="18">
        <v>45269.958333333336</v>
      </c>
      <c r="B32932" s="19">
        <v>63938.735803999996</v>
      </c>
      <c r="C32932" s="19">
        <v>237779.72503499998</v>
      </c>
      <c r="D32932" s="19">
        <v>131671.94343299998</v>
      </c>
      <c r="E32932" s="16">
        <v>130932.392047</v>
      </c>
      <c r="F32932" s="19">
        <v>26840.00029</v>
      </c>
      <c r="G32932" s="19">
        <v>173630.64509999999</v>
      </c>
      <c r="H32932" s="19">
        <v>968.36</v>
      </c>
      <c r="I32932" s="16">
        <v>4735.2439999999997</v>
      </c>
    </row>
    <row r="32933" spans="1:9" x14ac:dyDescent="0.25">
      <c r="A32933" s="18">
        <v>45269.96875</v>
      </c>
      <c r="B32933" s="19">
        <v>65985.93699799999</v>
      </c>
      <c r="C32933" s="19">
        <v>238150.38624399999</v>
      </c>
      <c r="D32933" s="19">
        <v>131189.81124400001</v>
      </c>
      <c r="E32933" s="16">
        <v>130553.68393300001</v>
      </c>
      <c r="F32933" s="19">
        <v>24567.99943</v>
      </c>
      <c r="G32933" s="19">
        <v>171963.8076</v>
      </c>
      <c r="H32933" s="19">
        <v>995.48</v>
      </c>
      <c r="I32933" s="16">
        <v>4808.4799999999996</v>
      </c>
    </row>
    <row r="32934" spans="1:9" x14ac:dyDescent="0.25">
      <c r="A32934" s="18">
        <v>45269.979166666664</v>
      </c>
      <c r="B32934" s="19">
        <v>62555.260668000003</v>
      </c>
      <c r="C32934" s="19">
        <v>236108.07178300002</v>
      </c>
      <c r="D32934" s="19">
        <v>129603.86559700003</v>
      </c>
      <c r="E32934" s="16">
        <v>129081.60348800002</v>
      </c>
      <c r="F32934" s="19">
        <v>27936.00015</v>
      </c>
      <c r="G32934" s="19">
        <v>173698.89730000001</v>
      </c>
      <c r="H32934" s="19">
        <v>975.28</v>
      </c>
      <c r="I32934" s="16">
        <v>4793.0839999999998</v>
      </c>
    </row>
    <row r="32935" spans="1:9" x14ac:dyDescent="0.25">
      <c r="A32935" s="18">
        <v>45269.989583333336</v>
      </c>
      <c r="B32935" s="19">
        <v>64066.686438999997</v>
      </c>
      <c r="C32935" s="19">
        <v>236527.72839199996</v>
      </c>
      <c r="D32935" s="19">
        <v>129862.69773099995</v>
      </c>
      <c r="E32935" s="16">
        <v>129304.79474699993</v>
      </c>
      <c r="F32935" s="19">
        <v>29608.000059999998</v>
      </c>
      <c r="G32935" s="19">
        <v>173898.03709999999</v>
      </c>
      <c r="H32935" s="19">
        <v>993.68</v>
      </c>
      <c r="I32935" s="16">
        <v>4788.1120000000001</v>
      </c>
    </row>
    <row r="32936" spans="1:9" x14ac:dyDescent="0.25">
      <c r="A32936" s="18">
        <v>45270</v>
      </c>
      <c r="B32936" s="19">
        <v>59088.525397999998</v>
      </c>
      <c r="C32936" s="19">
        <v>231634.01350599999</v>
      </c>
      <c r="D32936" s="19">
        <v>125851.71424399999</v>
      </c>
      <c r="E32936" s="16">
        <v>125541.44957299999</v>
      </c>
      <c r="F32936" s="19">
        <v>29947.999759999999</v>
      </c>
      <c r="G32936" s="19">
        <v>174176.4755</v>
      </c>
      <c r="H32936" s="19">
        <v>982.96</v>
      </c>
      <c r="I32936" s="16">
        <v>4743.3159999999998</v>
      </c>
    </row>
    <row r="32937" spans="1:9" x14ac:dyDescent="0.25">
      <c r="A32937" s="18">
        <v>45270.010416666664</v>
      </c>
      <c r="B32937" s="19">
        <v>55205.856079999998</v>
      </c>
      <c r="C32937" s="19">
        <v>227586.492933</v>
      </c>
      <c r="D32937" s="19">
        <v>121506.19236900001</v>
      </c>
      <c r="E32937" s="16">
        <v>121484.62605400001</v>
      </c>
      <c r="F32937" s="19">
        <v>30263.99914</v>
      </c>
      <c r="G32937" s="19">
        <v>173829.39550000001</v>
      </c>
      <c r="H32937" s="19">
        <v>967.52</v>
      </c>
      <c r="I32937" s="16">
        <v>4731.0439999999999</v>
      </c>
    </row>
    <row r="32938" spans="1:9" x14ac:dyDescent="0.25">
      <c r="A32938" s="18">
        <v>45270.020833333336</v>
      </c>
      <c r="B32938" s="19">
        <v>50547.335360999998</v>
      </c>
      <c r="C32938" s="19">
        <v>220781.80096200001</v>
      </c>
      <c r="D32938" s="19">
        <v>116454.17483800001</v>
      </c>
      <c r="E32938" s="16">
        <v>116765.48527500001</v>
      </c>
      <c r="F32938" s="19">
        <v>31404.000459999999</v>
      </c>
      <c r="G32938" s="19">
        <v>171515.41880000001</v>
      </c>
      <c r="H32938" s="19">
        <v>995.92</v>
      </c>
      <c r="I32938" s="16">
        <v>4714.1080000000002</v>
      </c>
    </row>
    <row r="32939" spans="1:9" x14ac:dyDescent="0.25">
      <c r="A32939" s="18">
        <v>45270.03125</v>
      </c>
      <c r="B32939" s="19">
        <v>45576.767574999998</v>
      </c>
      <c r="C32939" s="19">
        <v>216529.57162800001</v>
      </c>
      <c r="D32939" s="19">
        <v>112187.71297899999</v>
      </c>
      <c r="E32939" s="16">
        <v>112692.647161</v>
      </c>
      <c r="F32939" s="19">
        <v>32271.999299999999</v>
      </c>
      <c r="G32939" s="19">
        <v>172851.48209999999</v>
      </c>
      <c r="H32939" s="19">
        <v>991.76</v>
      </c>
      <c r="I32939" s="16">
        <v>4650.6679999999997</v>
      </c>
    </row>
    <row r="32940" spans="1:9" x14ac:dyDescent="0.25">
      <c r="A32940" s="18">
        <v>45270.041666666664</v>
      </c>
      <c r="B32940" s="19">
        <v>48791.857963999995</v>
      </c>
      <c r="C32940" s="19">
        <v>212066.246552</v>
      </c>
      <c r="D32940" s="19">
        <v>108136.87190299999</v>
      </c>
      <c r="E32940" s="16">
        <v>108965.30461899999</v>
      </c>
      <c r="F32940" s="19">
        <v>30487.999899999999</v>
      </c>
      <c r="G32940" s="19">
        <v>165667.85370000001</v>
      </c>
      <c r="H32940" s="19">
        <v>975.64</v>
      </c>
      <c r="I32940" s="16">
        <v>4714.9960000000001</v>
      </c>
    </row>
    <row r="32941" spans="1:9" x14ac:dyDescent="0.25">
      <c r="A32941" s="18">
        <v>45270.052083333336</v>
      </c>
      <c r="B32941" s="19">
        <v>41817.753806000001</v>
      </c>
      <c r="C32941" s="19">
        <v>208826.50666099999</v>
      </c>
      <c r="D32941" s="19">
        <v>105729.83556699999</v>
      </c>
      <c r="E32941" s="16">
        <v>106709.78603599999</v>
      </c>
      <c r="F32941" s="19">
        <v>30391.999980000001</v>
      </c>
      <c r="G32941" s="19">
        <v>169527.22089999999</v>
      </c>
      <c r="H32941" s="19">
        <v>972.84</v>
      </c>
      <c r="I32941" s="16">
        <v>4713.8</v>
      </c>
    </row>
    <row r="32942" spans="1:9" x14ac:dyDescent="0.25">
      <c r="A32942" s="18">
        <v>45270.0625</v>
      </c>
      <c r="B32942" s="19">
        <v>45112.894400000005</v>
      </c>
      <c r="C32942" s="19">
        <v>206277.04992699999</v>
      </c>
      <c r="D32942" s="19">
        <v>103725.65029499998</v>
      </c>
      <c r="E32942" s="16">
        <v>104831.61786199998</v>
      </c>
      <c r="F32942" s="19">
        <v>30767.999919999998</v>
      </c>
      <c r="G32942" s="19">
        <v>163264.41769999999</v>
      </c>
      <c r="H32942" s="19">
        <v>974.12</v>
      </c>
      <c r="I32942" s="16">
        <v>4732.8919999999998</v>
      </c>
    </row>
    <row r="32943" spans="1:9" x14ac:dyDescent="0.25">
      <c r="A32943" s="18">
        <v>45270.072916666664</v>
      </c>
      <c r="B32943" s="19">
        <v>40849.994463999996</v>
      </c>
      <c r="C32943" s="19">
        <v>203769.885717</v>
      </c>
      <c r="D32943" s="19">
        <v>101607.15967199999</v>
      </c>
      <c r="E32943" s="16">
        <v>102789.99665299999</v>
      </c>
      <c r="F32943" s="19">
        <v>32344.000629999999</v>
      </c>
      <c r="G32943" s="19">
        <v>164963.61040000001</v>
      </c>
      <c r="H32943" s="19">
        <v>995.68</v>
      </c>
      <c r="I32943" s="16">
        <v>4682.9080000000004</v>
      </c>
    </row>
    <row r="32944" spans="1:9" x14ac:dyDescent="0.25">
      <c r="A32944" s="18">
        <v>45270.083333333336</v>
      </c>
      <c r="B32944" s="19">
        <v>39630.288541000002</v>
      </c>
      <c r="C32944" s="19">
        <v>202496.69569400002</v>
      </c>
      <c r="D32944" s="19">
        <v>100657.60773200002</v>
      </c>
      <c r="E32944" s="16">
        <v>101914.69426100001</v>
      </c>
      <c r="F32944" s="19">
        <v>32284.000220000002</v>
      </c>
      <c r="G32944" s="19">
        <v>164241.67730000001</v>
      </c>
      <c r="H32944" s="19">
        <v>994.24</v>
      </c>
      <c r="I32944" s="16">
        <v>4689.076</v>
      </c>
    </row>
    <row r="32945" spans="1:9" x14ac:dyDescent="0.25">
      <c r="A32945" s="18">
        <v>45270.09375</v>
      </c>
      <c r="B32945" s="19">
        <v>33331.667410000002</v>
      </c>
      <c r="C32945" s="19">
        <v>201139.56867399998</v>
      </c>
      <c r="D32945" s="19">
        <v>99725.85383599998</v>
      </c>
      <c r="E32945" s="16">
        <v>101029.67147799999</v>
      </c>
      <c r="F32945" s="19">
        <v>31624.000410000001</v>
      </c>
      <c r="G32945" s="19">
        <v>169393.04319999999</v>
      </c>
      <c r="H32945" s="19">
        <v>964</v>
      </c>
      <c r="I32945" s="16">
        <v>4685.0280000000002</v>
      </c>
    </row>
    <row r="32946" spans="1:9" x14ac:dyDescent="0.25">
      <c r="A32946" s="18">
        <v>45270.104166666664</v>
      </c>
      <c r="B32946" s="19">
        <v>31687.987304000002</v>
      </c>
      <c r="C32946" s="19">
        <v>201973.51691800001</v>
      </c>
      <c r="D32946" s="19">
        <v>100433.662157</v>
      </c>
      <c r="E32946" s="16">
        <v>101629.39403700001</v>
      </c>
      <c r="F32946" s="19">
        <v>31859.999690000001</v>
      </c>
      <c r="G32946" s="19">
        <v>172169.1612</v>
      </c>
      <c r="H32946" s="19">
        <v>985.76</v>
      </c>
      <c r="I32946" s="16">
        <v>4612.9399999999996</v>
      </c>
    </row>
    <row r="32947" spans="1:9" x14ac:dyDescent="0.25">
      <c r="A32947" s="18">
        <v>45270.114583333336</v>
      </c>
      <c r="B32947" s="19">
        <v>30696.173484999999</v>
      </c>
      <c r="C32947" s="19">
        <v>201936.59795700002</v>
      </c>
      <c r="D32947" s="19">
        <v>100337.08966200003</v>
      </c>
      <c r="E32947" s="16">
        <v>101510.74429900003</v>
      </c>
      <c r="F32947" s="19">
        <v>30788.000250000001</v>
      </c>
      <c r="G32947" s="19">
        <v>173283.2359</v>
      </c>
      <c r="H32947" s="19">
        <v>978.96</v>
      </c>
      <c r="I32947" s="16">
        <v>4587.6360000000004</v>
      </c>
    </row>
    <row r="32948" spans="1:9" x14ac:dyDescent="0.25">
      <c r="A32948" s="18">
        <v>45270.125</v>
      </c>
      <c r="B32948" s="19">
        <v>31004.116044000002</v>
      </c>
      <c r="C32948" s="19">
        <v>201785.23664799999</v>
      </c>
      <c r="D32948" s="19">
        <v>99872.728661999994</v>
      </c>
      <c r="E32948" s="16">
        <v>101123.51883999999</v>
      </c>
      <c r="F32948" s="19">
        <v>31015.999810000001</v>
      </c>
      <c r="G32948" s="19">
        <v>172860.5711</v>
      </c>
      <c r="H32948" s="19">
        <v>993.04</v>
      </c>
      <c r="I32948" s="16">
        <v>4632.7839999999997</v>
      </c>
    </row>
    <row r="32949" spans="1:9" x14ac:dyDescent="0.25">
      <c r="A32949" s="18">
        <v>45270.135416666664</v>
      </c>
      <c r="B32949" s="19">
        <v>38762.492288000001</v>
      </c>
      <c r="C32949" s="19">
        <v>202626.18254500002</v>
      </c>
      <c r="D32949" s="19">
        <v>100333.66061500002</v>
      </c>
      <c r="E32949" s="16">
        <v>101560.54530200001</v>
      </c>
      <c r="F32949" s="19">
        <v>30775.999879999999</v>
      </c>
      <c r="G32949" s="19">
        <v>166001.8456</v>
      </c>
      <c r="H32949" s="19">
        <v>994.24</v>
      </c>
      <c r="I32949" s="16">
        <v>4644.9799999999996</v>
      </c>
    </row>
    <row r="32950" spans="1:9" x14ac:dyDescent="0.25">
      <c r="A32950" s="18">
        <v>45270.145833333336</v>
      </c>
      <c r="B32950" s="19">
        <v>38238.613035000002</v>
      </c>
      <c r="C32950" s="19">
        <v>202533.64801400003</v>
      </c>
      <c r="D32950" s="19">
        <v>100652.56959500004</v>
      </c>
      <c r="E32950" s="16">
        <v>101840.12620400003</v>
      </c>
      <c r="F32950" s="19">
        <v>31411.999609999999</v>
      </c>
      <c r="G32950" s="19">
        <v>165911.12830000001</v>
      </c>
      <c r="H32950" s="19">
        <v>968.56</v>
      </c>
      <c r="I32950" s="16">
        <v>4622.2240000000002</v>
      </c>
    </row>
    <row r="32951" spans="1:9" x14ac:dyDescent="0.25">
      <c r="A32951" s="18">
        <v>45270.15625</v>
      </c>
      <c r="B32951" s="19">
        <v>33555.621150999999</v>
      </c>
      <c r="C32951" s="19">
        <v>201676.94235199998</v>
      </c>
      <c r="D32951" s="19">
        <v>100070.94426999999</v>
      </c>
      <c r="E32951" s="16">
        <v>101283.39824499999</v>
      </c>
      <c r="F32951" s="19">
        <v>29487.999090000001</v>
      </c>
      <c r="G32951" s="19">
        <v>169638.36859999999</v>
      </c>
      <c r="H32951" s="19">
        <v>978.88</v>
      </c>
      <c r="I32951" s="16">
        <v>4609.26</v>
      </c>
    </row>
    <row r="32952" spans="1:9" x14ac:dyDescent="0.25">
      <c r="A32952" s="18">
        <v>45270.166666666664</v>
      </c>
      <c r="B32952" s="19">
        <v>34243.482162</v>
      </c>
      <c r="C32952" s="19">
        <v>202622.50567300001</v>
      </c>
      <c r="D32952" s="19">
        <v>100249.45181500001</v>
      </c>
      <c r="E32952" s="16">
        <v>101490.83117200001</v>
      </c>
      <c r="F32952" s="19">
        <v>26416.00001</v>
      </c>
      <c r="G32952" s="19">
        <v>169197.0969</v>
      </c>
      <c r="H32952" s="19">
        <v>993.92</v>
      </c>
      <c r="I32952" s="16">
        <v>4638</v>
      </c>
    </row>
    <row r="32953" spans="1:9" x14ac:dyDescent="0.25">
      <c r="A32953" s="18">
        <v>45270.177083333336</v>
      </c>
      <c r="B32953" s="19">
        <v>40614.052056</v>
      </c>
      <c r="C32953" s="19">
        <v>203084.49000299998</v>
      </c>
      <c r="D32953" s="19">
        <v>101066.00339199998</v>
      </c>
      <c r="E32953" s="16">
        <v>102227.08624399998</v>
      </c>
      <c r="F32953" s="19">
        <v>25868.00056</v>
      </c>
      <c r="G32953" s="19">
        <v>163418.82</v>
      </c>
      <c r="H32953" s="19">
        <v>975.64</v>
      </c>
      <c r="I32953" s="16">
        <v>4639.4639999999999</v>
      </c>
    </row>
    <row r="32954" spans="1:9" x14ac:dyDescent="0.25">
      <c r="A32954" s="18">
        <v>45270.1875</v>
      </c>
      <c r="B32954" s="19">
        <v>33347.66431</v>
      </c>
      <c r="C32954" s="19">
        <v>202362.85855100001</v>
      </c>
      <c r="D32954" s="19">
        <v>100016.06431200002</v>
      </c>
      <c r="E32954" s="16">
        <v>101255.26377800001</v>
      </c>
      <c r="F32954" s="19">
        <v>29720.000510000002</v>
      </c>
      <c r="G32954" s="19">
        <v>170267.48420000001</v>
      </c>
      <c r="H32954" s="19">
        <v>980.36</v>
      </c>
      <c r="I32954" s="16">
        <v>4632.7520000000004</v>
      </c>
    </row>
    <row r="32955" spans="1:9" x14ac:dyDescent="0.25">
      <c r="A32955" s="18">
        <v>45270.197916666664</v>
      </c>
      <c r="B32955" s="19">
        <v>38062.654083000001</v>
      </c>
      <c r="C32955" s="19">
        <v>204872.23214899999</v>
      </c>
      <c r="D32955" s="19">
        <v>103333.24327199999</v>
      </c>
      <c r="E32955" s="16">
        <v>104269.131723</v>
      </c>
      <c r="F32955" s="19">
        <v>30676.000380000001</v>
      </c>
      <c r="G32955" s="19">
        <v>168198.07279999999</v>
      </c>
      <c r="H32955" s="19">
        <v>988.2</v>
      </c>
      <c r="I32955" s="16">
        <v>4531.1000000000004</v>
      </c>
    </row>
    <row r="32956" spans="1:9" x14ac:dyDescent="0.25">
      <c r="A32956" s="18">
        <v>45270.208333333336</v>
      </c>
      <c r="B32956" s="19">
        <v>35995.112766000006</v>
      </c>
      <c r="C32956" s="19">
        <v>205565.806912</v>
      </c>
      <c r="D32956" s="19">
        <v>103759.33621200001</v>
      </c>
      <c r="E32956" s="16">
        <v>104690.95725400001</v>
      </c>
      <c r="F32956" s="19">
        <v>31727.99971</v>
      </c>
      <c r="G32956" s="19">
        <v>171094.84570000001</v>
      </c>
      <c r="H32956" s="19">
        <v>976</v>
      </c>
      <c r="I32956" s="16">
        <v>4536.2839999999997</v>
      </c>
    </row>
    <row r="32957" spans="1:9" x14ac:dyDescent="0.25">
      <c r="A32957" s="18">
        <v>45270.21875</v>
      </c>
      <c r="B32957" s="19">
        <v>21945.554828</v>
      </c>
      <c r="C32957" s="19">
        <v>191874.951787</v>
      </c>
      <c r="D32957" s="19">
        <v>91727.74304999999</v>
      </c>
      <c r="E32957" s="16">
        <v>93249.441545999987</v>
      </c>
      <c r="F32957" s="19">
        <v>31755.999650000002</v>
      </c>
      <c r="G32957" s="19">
        <v>171874.27679999999</v>
      </c>
      <c r="H32957" s="19">
        <v>993.4</v>
      </c>
      <c r="I32957" s="16">
        <v>4451.1279999999997</v>
      </c>
    </row>
    <row r="32958" spans="1:9" x14ac:dyDescent="0.25">
      <c r="A32958" s="18">
        <v>45270.229166666664</v>
      </c>
      <c r="B32958" s="19">
        <v>17286.103422</v>
      </c>
      <c r="C32958" s="19">
        <v>186718.55175500002</v>
      </c>
      <c r="D32958" s="19">
        <v>87356.320505000025</v>
      </c>
      <c r="E32958" s="16">
        <v>88983.755860000034</v>
      </c>
      <c r="F32958" s="19">
        <v>31095.99985</v>
      </c>
      <c r="G32958" s="19">
        <v>171669.9583</v>
      </c>
      <c r="H32958" s="19">
        <v>976.84</v>
      </c>
      <c r="I32958" s="16">
        <v>4312.2359999999999</v>
      </c>
    </row>
    <row r="32959" spans="1:9" x14ac:dyDescent="0.25">
      <c r="A32959" s="18">
        <v>45270.239583333336</v>
      </c>
      <c r="B32959" s="19">
        <v>18293.996669</v>
      </c>
      <c r="C32959" s="19">
        <v>186549.50381400003</v>
      </c>
      <c r="D32959" s="19">
        <v>86979.45770600003</v>
      </c>
      <c r="E32959" s="16">
        <v>88666.546754000039</v>
      </c>
      <c r="F32959" s="19">
        <v>30504.000680000001</v>
      </c>
      <c r="G32959" s="19">
        <v>170729.5466</v>
      </c>
      <c r="H32959" s="19">
        <v>965.6</v>
      </c>
      <c r="I32959" s="16">
        <v>4375.0119999999997</v>
      </c>
    </row>
    <row r="32960" spans="1:9" x14ac:dyDescent="0.25">
      <c r="A32960" s="18">
        <v>45270.25</v>
      </c>
      <c r="B32960" s="19">
        <v>16394.193061000002</v>
      </c>
      <c r="C32960" s="19">
        <v>185120.290454</v>
      </c>
      <c r="D32960" s="19">
        <v>86268.325592000008</v>
      </c>
      <c r="E32960" s="16">
        <v>88005.522019000011</v>
      </c>
      <c r="F32960" s="19">
        <v>31203.999370000001</v>
      </c>
      <c r="G32960" s="19">
        <v>170970.92110000001</v>
      </c>
      <c r="H32960" s="19">
        <v>995.64</v>
      </c>
      <c r="I32960" s="16">
        <v>4408.8040000000001</v>
      </c>
    </row>
    <row r="32961" spans="1:9" x14ac:dyDescent="0.25">
      <c r="A32961" s="18">
        <v>45270.260416666664</v>
      </c>
      <c r="B32961" s="19">
        <v>18833.935639000003</v>
      </c>
      <c r="C32961" s="19">
        <v>188742.72769100001</v>
      </c>
      <c r="D32961" s="19">
        <v>88949.78800700001</v>
      </c>
      <c r="E32961" s="16">
        <v>90476.185942000011</v>
      </c>
      <c r="F32961" s="19">
        <v>29883.999790000002</v>
      </c>
      <c r="G32961" s="19">
        <v>172228.10200000001</v>
      </c>
      <c r="H32961" s="19">
        <v>973.76</v>
      </c>
      <c r="I32961" s="16">
        <v>4413.6679999999997</v>
      </c>
    </row>
    <row r="32962" spans="1:9" x14ac:dyDescent="0.25">
      <c r="A32962" s="18">
        <v>45270.270833333336</v>
      </c>
      <c r="B32962" s="19">
        <v>23729.311228999999</v>
      </c>
      <c r="C32962" s="19">
        <v>190195.00248600001</v>
      </c>
      <c r="D32962" s="19">
        <v>90317.835692000008</v>
      </c>
      <c r="E32962" s="16">
        <v>91818.663597000006</v>
      </c>
      <c r="F32962" s="19">
        <v>26460.000469999999</v>
      </c>
      <c r="G32962" s="19">
        <v>168975.2689</v>
      </c>
      <c r="H32962" s="19">
        <v>995.68</v>
      </c>
      <c r="I32962" s="16">
        <v>4433.8760000000002</v>
      </c>
    </row>
    <row r="32963" spans="1:9" x14ac:dyDescent="0.25">
      <c r="A32963" s="18">
        <v>45270.28125</v>
      </c>
      <c r="B32963" s="19">
        <v>24173.246023</v>
      </c>
      <c r="C32963" s="19">
        <v>193747.546183</v>
      </c>
      <c r="D32963" s="19">
        <v>91881.675155999983</v>
      </c>
      <c r="E32963" s="16">
        <v>93259.271631999989</v>
      </c>
      <c r="F32963" s="19">
        <v>30383.999059999998</v>
      </c>
      <c r="G32963" s="19">
        <v>172038.89629999999</v>
      </c>
      <c r="H32963" s="19">
        <v>980.56</v>
      </c>
      <c r="I32963" s="16">
        <v>4407.8999999999996</v>
      </c>
    </row>
    <row r="32964" spans="1:9" x14ac:dyDescent="0.25">
      <c r="A32964" s="18">
        <v>45270.291666666664</v>
      </c>
      <c r="B32964" s="19">
        <v>23045.407288000002</v>
      </c>
      <c r="C32964" s="19">
        <v>197152.14327099998</v>
      </c>
      <c r="D32964" s="19">
        <v>94500.326835999978</v>
      </c>
      <c r="E32964" s="16">
        <v>95727.750192999971</v>
      </c>
      <c r="F32964" s="19">
        <v>32416.00056</v>
      </c>
      <c r="G32964" s="19">
        <v>176524.52919999999</v>
      </c>
      <c r="H32964" s="19">
        <v>969.4</v>
      </c>
      <c r="I32964" s="16">
        <v>4402.8320000000003</v>
      </c>
    </row>
    <row r="32965" spans="1:9" x14ac:dyDescent="0.25">
      <c r="A32965" s="18">
        <v>45270.302083333336</v>
      </c>
      <c r="B32965" s="19">
        <v>29076.463248</v>
      </c>
      <c r="C32965" s="19">
        <v>201737.53601000001</v>
      </c>
      <c r="D32965" s="19">
        <v>98125.499269000007</v>
      </c>
      <c r="E32965" s="16">
        <v>99140.118349000011</v>
      </c>
      <c r="F32965" s="19">
        <v>30207.99957</v>
      </c>
      <c r="G32965" s="19">
        <v>175379.46460000001</v>
      </c>
      <c r="H32965" s="19">
        <v>993.64</v>
      </c>
      <c r="I32965" s="16">
        <v>4406.5919999999996</v>
      </c>
    </row>
    <row r="32966" spans="1:9" x14ac:dyDescent="0.25">
      <c r="A32966" s="18">
        <v>45270.3125</v>
      </c>
      <c r="B32966" s="19">
        <v>32483.833932000001</v>
      </c>
      <c r="C32966" s="19">
        <v>205946.71198300002</v>
      </c>
      <c r="D32966" s="19">
        <v>101665.88692500001</v>
      </c>
      <c r="E32966" s="16">
        <v>102522.643216</v>
      </c>
      <c r="F32966" s="19">
        <v>29415.999530000001</v>
      </c>
      <c r="G32966" s="19">
        <v>176315.6507</v>
      </c>
      <c r="H32966" s="19">
        <v>975.56</v>
      </c>
      <c r="I32966" s="16">
        <v>4440.2520000000004</v>
      </c>
    </row>
    <row r="32967" spans="1:9" x14ac:dyDescent="0.25">
      <c r="A32967" s="18">
        <v>45270.322916666664</v>
      </c>
      <c r="B32967" s="19">
        <v>34295.470572000006</v>
      </c>
      <c r="C32967" s="19">
        <v>210639.059144</v>
      </c>
      <c r="D32967" s="19">
        <v>106178.32053700001</v>
      </c>
      <c r="E32967" s="16">
        <v>106806.32333</v>
      </c>
      <c r="F32967" s="19">
        <v>30667.999110000001</v>
      </c>
      <c r="G32967" s="19">
        <v>179023.87330000001</v>
      </c>
      <c r="H32967" s="19">
        <v>994.96</v>
      </c>
      <c r="I32967" s="16">
        <v>4482.7640000000001</v>
      </c>
    </row>
    <row r="32968" spans="1:9" x14ac:dyDescent="0.25">
      <c r="A32968" s="18">
        <v>45270.333333333336</v>
      </c>
      <c r="B32968" s="19">
        <v>37146.860791999992</v>
      </c>
      <c r="C32968" s="19">
        <v>214419.093081</v>
      </c>
      <c r="D32968" s="19">
        <v>110076.06666</v>
      </c>
      <c r="E32968" s="16">
        <v>110420.77443299998</v>
      </c>
      <c r="F32968" s="19">
        <v>31800.000459999999</v>
      </c>
      <c r="G32968" s="19">
        <v>179600.88740000001</v>
      </c>
      <c r="H32968" s="19">
        <v>964.88</v>
      </c>
      <c r="I32968" s="16">
        <v>4418.1120000000001</v>
      </c>
    </row>
    <row r="32969" spans="1:9" x14ac:dyDescent="0.25">
      <c r="A32969" s="18">
        <v>45270.34375</v>
      </c>
      <c r="B32969" s="19">
        <v>40901.981583999994</v>
      </c>
      <c r="C32969" s="19">
        <v>216408.26923999999</v>
      </c>
      <c r="D32969" s="19">
        <v>112925.257499</v>
      </c>
      <c r="E32969" s="16">
        <v>113220.533266</v>
      </c>
      <c r="F32969" s="19">
        <v>32116.000499999998</v>
      </c>
      <c r="G32969" s="19">
        <v>177682.0773</v>
      </c>
      <c r="H32969" s="19">
        <v>982.72</v>
      </c>
      <c r="I32969" s="16">
        <v>4504.4585139999999</v>
      </c>
    </row>
    <row r="32970" spans="1:9" x14ac:dyDescent="0.25">
      <c r="A32970" s="18">
        <v>45270.354166666664</v>
      </c>
      <c r="B32970" s="19">
        <v>42061.692041999995</v>
      </c>
      <c r="C32970" s="19">
        <v>218788.379419</v>
      </c>
      <c r="D32970" s="19">
        <v>115249.346084</v>
      </c>
      <c r="E32970" s="16">
        <v>116936.96204899999</v>
      </c>
      <c r="F32970" s="19">
        <v>32595.999599999999</v>
      </c>
      <c r="G32970" s="19">
        <v>178879.44690000001</v>
      </c>
      <c r="H32970" s="19">
        <v>994.64</v>
      </c>
      <c r="I32970" s="16">
        <v>6143.0398910000004</v>
      </c>
    </row>
    <row r="32971" spans="1:9" x14ac:dyDescent="0.25">
      <c r="A32971" s="18">
        <v>45270.364583333336</v>
      </c>
      <c r="B32971" s="19">
        <v>35943.124125000002</v>
      </c>
      <c r="C32971" s="19">
        <v>216574.16923100001</v>
      </c>
      <c r="D32971" s="19">
        <v>114152.673732</v>
      </c>
      <c r="E32971" s="16">
        <v>120854.75242399999</v>
      </c>
      <c r="F32971" s="19">
        <v>32515.99985</v>
      </c>
      <c r="G32971" s="19">
        <v>183090.7855</v>
      </c>
      <c r="H32971" s="19">
        <v>980.55200000000002</v>
      </c>
      <c r="I32971" s="16">
        <v>11437.12405</v>
      </c>
    </row>
    <row r="32972" spans="1:9" x14ac:dyDescent="0.25">
      <c r="A32972" s="18">
        <v>45270.375</v>
      </c>
      <c r="B32972" s="19">
        <v>28812.509957999999</v>
      </c>
      <c r="C32972" s="19">
        <v>211096.96312600002</v>
      </c>
      <c r="D32972" s="19">
        <v>109213.08033500002</v>
      </c>
      <c r="E32972" s="16">
        <v>121857.91230800003</v>
      </c>
      <c r="F32972" s="19">
        <v>32504.00044</v>
      </c>
      <c r="G32972" s="19">
        <v>183015.35920000001</v>
      </c>
      <c r="H32972" s="19">
        <v>990.31200000000001</v>
      </c>
      <c r="I32972" s="16">
        <v>17444.61321</v>
      </c>
    </row>
    <row r="32973" spans="1:9" x14ac:dyDescent="0.25">
      <c r="A32973" s="18">
        <v>45270.385416666664</v>
      </c>
      <c r="B32973" s="19">
        <v>24721.166382000003</v>
      </c>
      <c r="C32973" s="19">
        <v>204850.89350999999</v>
      </c>
      <c r="D32973" s="19">
        <v>102780.56057899998</v>
      </c>
      <c r="E32973" s="16">
        <v>124229.95534999999</v>
      </c>
      <c r="F32973" s="19">
        <v>32531.999790000002</v>
      </c>
      <c r="G32973" s="19">
        <v>180957.74100000001</v>
      </c>
      <c r="H32973" s="19">
        <v>1003.272</v>
      </c>
      <c r="I32973" s="16">
        <v>26447.651310000001</v>
      </c>
    </row>
    <row r="32974" spans="1:9" x14ac:dyDescent="0.25">
      <c r="A32974" s="18">
        <v>45270.395833333336</v>
      </c>
      <c r="B32974" s="19">
        <v>12882.501943000001</v>
      </c>
      <c r="C32974" s="19">
        <v>196498.12237699999</v>
      </c>
      <c r="D32974" s="19">
        <v>96029.622912000006</v>
      </c>
      <c r="E32974" s="16">
        <v>128770.47629900002</v>
      </c>
      <c r="F32974" s="19">
        <v>31891.999820000001</v>
      </c>
      <c r="G32974" s="19">
        <v>183859.2536</v>
      </c>
      <c r="H32974" s="19">
        <v>991.32</v>
      </c>
      <c r="I32974" s="16">
        <v>38082.608059999999</v>
      </c>
    </row>
    <row r="32975" spans="1:9" x14ac:dyDescent="0.25">
      <c r="A32975" s="18">
        <v>45270.40625</v>
      </c>
      <c r="B32975" s="19">
        <v>8782.769139</v>
      </c>
      <c r="C32975" s="19">
        <v>197380.12224200001</v>
      </c>
      <c r="D32975" s="19">
        <v>96288.72578600001</v>
      </c>
      <c r="E32975" s="16">
        <v>126901.165676</v>
      </c>
      <c r="F32975" s="19">
        <v>29752.000550000001</v>
      </c>
      <c r="G32975" s="19">
        <v>191580.09330000001</v>
      </c>
      <c r="H32975" s="19">
        <v>1007.5119999999999</v>
      </c>
      <c r="I32975" s="16">
        <v>35806.395649999999</v>
      </c>
    </row>
    <row r="32976" spans="1:9" x14ac:dyDescent="0.25">
      <c r="A32976" s="18">
        <v>45270.416666666664</v>
      </c>
      <c r="B32976" s="19">
        <v>770.99858700000152</v>
      </c>
      <c r="C32976" s="19">
        <v>194089.125317</v>
      </c>
      <c r="D32976" s="19">
        <v>93504.659952999995</v>
      </c>
      <c r="E32976" s="16">
        <v>134798.28518899999</v>
      </c>
      <c r="F32976" s="19">
        <v>28860.000370000002</v>
      </c>
      <c r="G32976" s="19">
        <v>198230.0091</v>
      </c>
      <c r="H32976" s="19">
        <v>987.28</v>
      </c>
      <c r="I32976" s="16">
        <v>47101.474540000003</v>
      </c>
    </row>
    <row r="32977" spans="1:9" x14ac:dyDescent="0.25">
      <c r="A32977" s="18">
        <v>45270.427083333336</v>
      </c>
      <c r="B32977" s="19">
        <v>-17021.869352000002</v>
      </c>
      <c r="C32977" s="19">
        <v>182949.05012599999</v>
      </c>
      <c r="D32977" s="19">
        <v>84119.876174999983</v>
      </c>
      <c r="E32977" s="16">
        <v>148400.94846099996</v>
      </c>
      <c r="F32977" s="19">
        <v>25827.999879999999</v>
      </c>
      <c r="G32977" s="19">
        <v>206651.78899999999</v>
      </c>
      <c r="H32977" s="19">
        <v>997.56</v>
      </c>
      <c r="I32977" s="16">
        <v>71228.396739999996</v>
      </c>
    </row>
    <row r="32978" spans="1:9" x14ac:dyDescent="0.25">
      <c r="A32978" s="18">
        <v>45270.4375</v>
      </c>
      <c r="B32978" s="19">
        <v>-30463.784226</v>
      </c>
      <c r="C32978" s="19">
        <v>170232.49720399996</v>
      </c>
      <c r="D32978" s="19">
        <v>74832.74317599996</v>
      </c>
      <c r="E32978" s="16">
        <v>157329.78801899994</v>
      </c>
      <c r="F32978" s="19">
        <v>23467.999899999999</v>
      </c>
      <c r="G32978" s="19">
        <v>206730.13209999999</v>
      </c>
      <c r="H32978" s="19">
        <v>1039.94</v>
      </c>
      <c r="I32978" s="16">
        <v>90277.587499999994</v>
      </c>
    </row>
    <row r="32979" spans="1:9" x14ac:dyDescent="0.25">
      <c r="A32979" s="18">
        <v>45270.447916666664</v>
      </c>
      <c r="B32979" s="19">
        <v>-36332.960522000001</v>
      </c>
      <c r="C32979" s="19">
        <v>164285.56765299998</v>
      </c>
      <c r="D32979" s="19">
        <v>69506.533587999977</v>
      </c>
      <c r="E32979" s="16">
        <v>154214.37472699999</v>
      </c>
      <c r="F32979" s="19">
        <v>24839.99973</v>
      </c>
      <c r="G32979" s="19">
        <v>207022.96429999999</v>
      </c>
      <c r="H32979" s="19">
        <v>1020.4</v>
      </c>
      <c r="I32979" s="16">
        <v>92253.219150000004</v>
      </c>
    </row>
    <row r="32980" spans="1:9" x14ac:dyDescent="0.25">
      <c r="A32980" s="18">
        <v>45270.458333333336</v>
      </c>
      <c r="B32980" s="19">
        <v>-48336.008328999997</v>
      </c>
      <c r="C32980" s="19">
        <v>152575.51946800001</v>
      </c>
      <c r="D32980" s="19">
        <v>59482.87995900002</v>
      </c>
      <c r="E32980" s="16">
        <v>161594.93988300004</v>
      </c>
      <c r="F32980" s="19">
        <v>25000.000779999998</v>
      </c>
      <c r="G32980" s="19">
        <v>208071.88870000001</v>
      </c>
      <c r="H32980" s="19">
        <v>1050.5719999999999</v>
      </c>
      <c r="I32980" s="16">
        <v>110346.2053</v>
      </c>
    </row>
    <row r="32981" spans="1:9" x14ac:dyDescent="0.25">
      <c r="A32981" s="18">
        <v>45270.46875</v>
      </c>
      <c r="B32981" s="19">
        <v>-68150.934380000006</v>
      </c>
      <c r="C32981" s="19">
        <v>138673.87551400001</v>
      </c>
      <c r="D32981" s="19">
        <v>48497.296041000016</v>
      </c>
      <c r="E32981" s="16">
        <v>148571.03840300004</v>
      </c>
      <c r="F32981" s="19">
        <v>21031.99927</v>
      </c>
      <c r="G32981" s="19">
        <v>213722.48430000001</v>
      </c>
      <c r="H32981" s="19">
        <v>1038.8720000000001</v>
      </c>
      <c r="I32981" s="16">
        <v>107115.0604</v>
      </c>
    </row>
    <row r="32982" spans="1:9" x14ac:dyDescent="0.25">
      <c r="A32982" s="18">
        <v>45270.479166666664</v>
      </c>
      <c r="B32982" s="19">
        <v>-66054.089238</v>
      </c>
      <c r="C32982" s="19">
        <v>148663.987892</v>
      </c>
      <c r="D32982" s="19">
        <v>53662.784058999998</v>
      </c>
      <c r="E32982" s="16">
        <v>157792.39480399998</v>
      </c>
      <c r="F32982" s="19">
        <v>25168.000189999999</v>
      </c>
      <c r="G32982" s="19">
        <v>219493.6311</v>
      </c>
      <c r="H32982" s="19">
        <v>1074.0039999999999</v>
      </c>
      <c r="I32982" s="16">
        <v>111988.6787</v>
      </c>
    </row>
    <row r="32983" spans="1:9" x14ac:dyDescent="0.25">
      <c r="A32983" s="18">
        <v>45270.489583333336</v>
      </c>
      <c r="B32983" s="19">
        <v>-45735.275576</v>
      </c>
      <c r="C32983" s="19">
        <v>165707.89192399997</v>
      </c>
      <c r="D32983" s="19">
        <v>66967.130803999971</v>
      </c>
      <c r="E32983" s="16">
        <v>161300.07230699999</v>
      </c>
      <c r="F32983" s="19">
        <v>27479.99957</v>
      </c>
      <c r="G32983" s="19">
        <v>218953.41829999999</v>
      </c>
      <c r="H32983" s="19">
        <v>1085.212</v>
      </c>
      <c r="I32983" s="16">
        <v>102550.1915</v>
      </c>
    </row>
    <row r="32984" spans="1:9" x14ac:dyDescent="0.25">
      <c r="A32984" s="18">
        <v>45270.5</v>
      </c>
      <c r="B32984" s="19">
        <v>-50368.611091000006</v>
      </c>
      <c r="C32984" s="19">
        <v>161244.57283400002</v>
      </c>
      <c r="D32984" s="19">
        <v>61353.570552000019</v>
      </c>
      <c r="E32984" s="16">
        <v>150796.81787300002</v>
      </c>
      <c r="F32984" s="19">
        <v>25927.999899999999</v>
      </c>
      <c r="G32984" s="19">
        <v>219163.17360000001</v>
      </c>
      <c r="H32984" s="19">
        <v>1075.8119999999999</v>
      </c>
      <c r="I32984" s="16">
        <v>96695.363410000005</v>
      </c>
    </row>
    <row r="32985" spans="1:9" x14ac:dyDescent="0.25">
      <c r="A32985" s="18">
        <v>45270.510416666664</v>
      </c>
      <c r="B32985" s="19">
        <v>-41270.109365999997</v>
      </c>
      <c r="C32985" s="19">
        <v>163594.80973600002</v>
      </c>
      <c r="D32985" s="19">
        <v>64242.985263000031</v>
      </c>
      <c r="E32985" s="16">
        <v>145064.19978400003</v>
      </c>
      <c r="F32985" s="19">
        <v>28344.0003</v>
      </c>
      <c r="G32985" s="19">
        <v>211416.89850000001</v>
      </c>
      <c r="H32985" s="19">
        <v>1012.66</v>
      </c>
      <c r="I32985" s="16">
        <v>87564.073139999993</v>
      </c>
    </row>
    <row r="32986" spans="1:9" x14ac:dyDescent="0.25">
      <c r="A32986" s="18">
        <v>45270.520833333336</v>
      </c>
      <c r="B32986" s="19">
        <v>-32896.246858999999</v>
      </c>
      <c r="C32986" s="19">
        <v>165825.19745599999</v>
      </c>
      <c r="D32986" s="19">
        <v>68387.514978999985</v>
      </c>
      <c r="E32986" s="16">
        <v>151543.06700499999</v>
      </c>
      <c r="F32986" s="19">
        <v>27635.999629999998</v>
      </c>
      <c r="G32986" s="19">
        <v>204753.83410000001</v>
      </c>
      <c r="H32986" s="19">
        <v>1041.54</v>
      </c>
      <c r="I32986" s="16">
        <v>90464.578370000003</v>
      </c>
    </row>
    <row r="32987" spans="1:9" x14ac:dyDescent="0.25">
      <c r="A32987" s="18">
        <v>45270.53125</v>
      </c>
      <c r="B32987" s="19">
        <v>-48664.104364999999</v>
      </c>
      <c r="C32987" s="19">
        <v>154565.943436</v>
      </c>
      <c r="D32987" s="19">
        <v>56427.405430000006</v>
      </c>
      <c r="E32987" s="16">
        <v>145102.10967599999</v>
      </c>
      <c r="F32987" s="19">
        <v>30712.000220000002</v>
      </c>
      <c r="G32987" s="19">
        <v>210384.0325</v>
      </c>
      <c r="H32987" s="19">
        <v>1031.3440000000001</v>
      </c>
      <c r="I32987" s="16">
        <v>95356.334919999994</v>
      </c>
    </row>
    <row r="32988" spans="1:9" x14ac:dyDescent="0.25">
      <c r="A32988" s="18">
        <v>45270.541666666664</v>
      </c>
      <c r="B32988" s="19">
        <v>-59151.496379000004</v>
      </c>
      <c r="C32988" s="19">
        <v>144822.120066</v>
      </c>
      <c r="D32988" s="19">
        <v>46732.189552999997</v>
      </c>
      <c r="E32988" s="16">
        <v>146142.62904899998</v>
      </c>
      <c r="F32988" s="19">
        <v>30308.000319999999</v>
      </c>
      <c r="G32988" s="19">
        <v>214047.15599999999</v>
      </c>
      <c r="H32988" s="19">
        <v>1041.18</v>
      </c>
      <c r="I32988" s="16">
        <v>106201.7439</v>
      </c>
    </row>
    <row r="32989" spans="1:9" x14ac:dyDescent="0.25">
      <c r="A32989" s="18">
        <v>45270.552083333336</v>
      </c>
      <c r="B32989" s="19">
        <v>-38377.418768999996</v>
      </c>
      <c r="C32989" s="19">
        <v>158017.23673999999</v>
      </c>
      <c r="D32989" s="19">
        <v>60389.879686999993</v>
      </c>
      <c r="E32989" s="16">
        <v>145016.04826799998</v>
      </c>
      <c r="F32989" s="19">
        <v>27915.99971</v>
      </c>
      <c r="G32989" s="19">
        <v>202887.97510000001</v>
      </c>
      <c r="H32989" s="19">
        <v>1029.3240000000001</v>
      </c>
      <c r="I32989" s="16">
        <v>91307.148860000001</v>
      </c>
    </row>
    <row r="32990" spans="1:9" x14ac:dyDescent="0.25">
      <c r="A32990" s="18">
        <v>45270.5625</v>
      </c>
      <c r="B32990" s="19">
        <v>-29679.642874000001</v>
      </c>
      <c r="C32990" s="19">
        <v>155370.482647</v>
      </c>
      <c r="D32990" s="19">
        <v>58976.890605999994</v>
      </c>
      <c r="E32990" s="16">
        <v>134415.018641</v>
      </c>
      <c r="F32990" s="19">
        <v>26571.999769999999</v>
      </c>
      <c r="G32990" s="19">
        <v>191537.8248</v>
      </c>
      <c r="H32990" s="19">
        <v>992.452</v>
      </c>
      <c r="I32990" s="16">
        <v>81211.111210000003</v>
      </c>
    </row>
    <row r="32991" spans="1:9" x14ac:dyDescent="0.25">
      <c r="A32991" s="18">
        <v>45270.572916666664</v>
      </c>
      <c r="B32991" s="19">
        <v>-25178.901120999999</v>
      </c>
      <c r="C32991" s="19">
        <v>165303.81339</v>
      </c>
      <c r="D32991" s="19">
        <v>68297.009574999989</v>
      </c>
      <c r="E32991" s="16">
        <v>139842.42369699996</v>
      </c>
      <c r="F32991" s="19">
        <v>23912.000810000001</v>
      </c>
      <c r="G32991" s="19">
        <v>193745.60879999999</v>
      </c>
      <c r="H32991" s="19">
        <v>1018.404</v>
      </c>
      <c r="I32991" s="16">
        <v>77796.281159999999</v>
      </c>
    </row>
    <row r="32992" spans="1:9" x14ac:dyDescent="0.25">
      <c r="A32992" s="18">
        <v>45270.583333333336</v>
      </c>
      <c r="B32992" s="19">
        <v>-2925.0252769999988</v>
      </c>
      <c r="C32992" s="19">
        <v>182938.04967199999</v>
      </c>
      <c r="D32992" s="19">
        <v>83685.823610999985</v>
      </c>
      <c r="E32992" s="16">
        <v>145790.34458699997</v>
      </c>
      <c r="F32992" s="19">
        <v>25724.000390000001</v>
      </c>
      <c r="G32992" s="19">
        <v>186823.7231</v>
      </c>
      <c r="H32992" s="19">
        <v>1009.552</v>
      </c>
      <c r="I32992" s="16">
        <v>68837.140350000001</v>
      </c>
    </row>
    <row r="32993" spans="1:9" x14ac:dyDescent="0.25">
      <c r="A32993" s="18">
        <v>45270.59375</v>
      </c>
      <c r="B32993" s="19">
        <v>20205.775720000001</v>
      </c>
      <c r="C32993" s="19">
        <v>198952.54968299999</v>
      </c>
      <c r="D32993" s="19">
        <v>99897.407997000002</v>
      </c>
      <c r="E32993" s="16">
        <v>143140.07325300001</v>
      </c>
      <c r="F32993" s="19">
        <v>25416.000540000001</v>
      </c>
      <c r="G32993" s="19">
        <v>178683.7904</v>
      </c>
      <c r="H32993" s="19">
        <v>1021.604</v>
      </c>
      <c r="I32993" s="16">
        <v>49748.477429999999</v>
      </c>
    </row>
    <row r="32994" spans="1:9" x14ac:dyDescent="0.25">
      <c r="A32994" s="18">
        <v>45270.604166666664</v>
      </c>
      <c r="B32994" s="19">
        <v>34127.506330000004</v>
      </c>
      <c r="C32994" s="19">
        <v>209638.047234</v>
      </c>
      <c r="D32994" s="19">
        <v>109141.239304</v>
      </c>
      <c r="E32994" s="16">
        <v>132942.64421100001</v>
      </c>
      <c r="F32994" s="19">
        <v>25860.000390000001</v>
      </c>
      <c r="G32994" s="19">
        <v>175887.68700000001</v>
      </c>
      <c r="H32994" s="19">
        <v>998.03200000000004</v>
      </c>
      <c r="I32994" s="16">
        <v>29462.180899999999</v>
      </c>
    </row>
    <row r="32995" spans="1:9" x14ac:dyDescent="0.25">
      <c r="A32995" s="18">
        <v>45270.614583333336</v>
      </c>
      <c r="B32995" s="19">
        <v>34287.473237999999</v>
      </c>
      <c r="C32995" s="19">
        <v>209290.53489899999</v>
      </c>
      <c r="D32995" s="19">
        <v>108859.29146299999</v>
      </c>
      <c r="E32995" s="16">
        <v>128994.15380499998</v>
      </c>
      <c r="F32995" s="19">
        <v>23140.00013</v>
      </c>
      <c r="G32995" s="19">
        <v>175772.20069999999</v>
      </c>
      <c r="H32995" s="19">
        <v>975.56</v>
      </c>
      <c r="I32995" s="16">
        <v>25505.465850000001</v>
      </c>
    </row>
    <row r="32996" spans="1:9" x14ac:dyDescent="0.25">
      <c r="A32996" s="18">
        <v>45270.625</v>
      </c>
      <c r="B32996" s="19">
        <v>31947.937828000002</v>
      </c>
      <c r="C32996" s="19">
        <v>207912.01568399998</v>
      </c>
      <c r="D32996" s="19">
        <v>106761.93784999999</v>
      </c>
      <c r="E32996" s="16">
        <v>127305.020729</v>
      </c>
      <c r="F32996" s="19">
        <v>20319.99984</v>
      </c>
      <c r="G32996" s="19">
        <v>176821.5852</v>
      </c>
      <c r="H32996" s="19">
        <v>989.27200000000005</v>
      </c>
      <c r="I32996" s="16">
        <v>25758.549370000001</v>
      </c>
    </row>
    <row r="32997" spans="1:9" x14ac:dyDescent="0.25">
      <c r="A32997" s="18">
        <v>45270.635416666664</v>
      </c>
      <c r="B32997" s="19">
        <v>42357.617507000003</v>
      </c>
      <c r="C32997" s="19">
        <v>211235.11358000003</v>
      </c>
      <c r="D32997" s="19">
        <v>108345.37312000003</v>
      </c>
      <c r="E32997" s="16">
        <v>124993.54742900003</v>
      </c>
      <c r="F32997" s="19">
        <v>20772.00001</v>
      </c>
      <c r="G32997" s="19">
        <v>168731.61110000001</v>
      </c>
      <c r="H32997" s="19">
        <v>1004.112</v>
      </c>
      <c r="I32997" s="16">
        <v>21709.810379999999</v>
      </c>
    </row>
    <row r="32998" spans="1:9" x14ac:dyDescent="0.25">
      <c r="A32998" s="18">
        <v>45270.645833333336</v>
      </c>
      <c r="B32998" s="19">
        <v>60256.106874999998</v>
      </c>
      <c r="C32998" s="19">
        <v>222168.96839700002</v>
      </c>
      <c r="D32998" s="19">
        <v>118167.07332500002</v>
      </c>
      <c r="E32998" s="16">
        <v>125720.96051200002</v>
      </c>
      <c r="F32998" s="19">
        <v>17715.99927</v>
      </c>
      <c r="G32998" s="19">
        <v>161027.60930000001</v>
      </c>
      <c r="H32998" s="19">
        <v>980.77200000000005</v>
      </c>
      <c r="I32998" s="16">
        <v>12657.21516</v>
      </c>
    </row>
    <row r="32999" spans="1:9" x14ac:dyDescent="0.25">
      <c r="A32999" s="18">
        <v>45270.65625</v>
      </c>
      <c r="B32999" s="19">
        <v>82506.578542999996</v>
      </c>
      <c r="C32999" s="19">
        <v>230482.00074699995</v>
      </c>
      <c r="D32999" s="19">
        <v>124820.31051699995</v>
      </c>
      <c r="E32999" s="16">
        <v>125442.07100499995</v>
      </c>
      <c r="F32999" s="19">
        <v>16616.000550000001</v>
      </c>
      <c r="G32999" s="19">
        <v>146177.12959999999</v>
      </c>
      <c r="H32999" s="19">
        <v>979.56</v>
      </c>
      <c r="I32999" s="16">
        <v>5787.4064390000003</v>
      </c>
    </row>
    <row r="33000" spans="1:9" x14ac:dyDescent="0.25">
      <c r="A33000" s="18">
        <v>45270.666666666664</v>
      </c>
      <c r="B33000" s="19">
        <v>82202.728015000001</v>
      </c>
      <c r="C33000" s="19">
        <v>233488.04160899998</v>
      </c>
      <c r="D33000" s="19">
        <v>127031.62180999998</v>
      </c>
      <c r="E33000" s="16">
        <v>126522.487257</v>
      </c>
      <c r="F33000" s="19">
        <v>17431.999879999999</v>
      </c>
      <c r="G33000" s="19">
        <v>148243.73019999999</v>
      </c>
      <c r="H33000" s="19">
        <v>988.32</v>
      </c>
      <c r="I33000" s="16">
        <v>4723.8833759999998</v>
      </c>
    </row>
    <row r="33001" spans="1:9" x14ac:dyDescent="0.25">
      <c r="A33001" s="18">
        <v>45270.677083333336</v>
      </c>
      <c r="B33001" s="19">
        <v>95787.474178999997</v>
      </c>
      <c r="C33001" s="19">
        <v>238093.02198799996</v>
      </c>
      <c r="D33001" s="19">
        <v>130531.57551099996</v>
      </c>
      <c r="E33001" s="16">
        <v>129532.35133299996</v>
      </c>
      <c r="F33001" s="19">
        <v>15463.999900000001</v>
      </c>
      <c r="G33001" s="19">
        <v>138543.40359999999</v>
      </c>
      <c r="H33001" s="19">
        <v>977.84</v>
      </c>
      <c r="I33001" s="16">
        <v>4495.8208299999997</v>
      </c>
    </row>
    <row r="33002" spans="1:9" x14ac:dyDescent="0.25">
      <c r="A33002" s="18">
        <v>45270.6875</v>
      </c>
      <c r="B33002" s="19">
        <v>103806.67297399999</v>
      </c>
      <c r="C33002" s="19">
        <v>243291.661387</v>
      </c>
      <c r="D33002" s="19">
        <v>135452.34657199998</v>
      </c>
      <c r="E33002" s="16">
        <v>134101.47674899999</v>
      </c>
      <c r="F33002" s="19">
        <v>16208.00045</v>
      </c>
      <c r="G33002" s="19">
        <v>136380.48420000001</v>
      </c>
      <c r="H33002" s="19">
        <v>995.8</v>
      </c>
      <c r="I33002" s="16">
        <v>4479.6760000000004</v>
      </c>
    </row>
    <row r="33003" spans="1:9" x14ac:dyDescent="0.25">
      <c r="A33003" s="18">
        <v>45270.697916666664</v>
      </c>
      <c r="B33003" s="19">
        <v>107160.54982</v>
      </c>
      <c r="C33003" s="19">
        <v>247423.75852499998</v>
      </c>
      <c r="D33003" s="19">
        <v>139560.338361</v>
      </c>
      <c r="E33003" s="16">
        <v>137822.92293600002</v>
      </c>
      <c r="F33003" s="19">
        <v>18443.999970000001</v>
      </c>
      <c r="G33003" s="19">
        <v>137750.22709999999</v>
      </c>
      <c r="H33003" s="19">
        <v>976.2</v>
      </c>
      <c r="I33003" s="16">
        <v>4427.4560000000001</v>
      </c>
    </row>
    <row r="33004" spans="1:9" x14ac:dyDescent="0.25">
      <c r="A33004" s="18">
        <v>45270.708333333336</v>
      </c>
      <c r="B33004" s="19">
        <v>110570.32332099999</v>
      </c>
      <c r="C33004" s="19">
        <v>253618.80093</v>
      </c>
      <c r="D33004" s="19">
        <v>143871.83201799999</v>
      </c>
      <c r="E33004" s="16">
        <v>141781.44644900001</v>
      </c>
      <c r="F33004" s="19">
        <v>17496.00071</v>
      </c>
      <c r="G33004" s="19">
        <v>139466.21489999999</v>
      </c>
      <c r="H33004" s="19">
        <v>970.4</v>
      </c>
      <c r="I33004" s="16">
        <v>4397.4319999999998</v>
      </c>
    </row>
    <row r="33005" spans="1:9" x14ac:dyDescent="0.25">
      <c r="A33005" s="18">
        <v>45270.71875</v>
      </c>
      <c r="B33005" s="19">
        <v>119696.01856899999</v>
      </c>
      <c r="C33005" s="19">
        <v>257737.652214</v>
      </c>
      <c r="D33005" s="19">
        <v>147337.23732999997</v>
      </c>
      <c r="E33005" s="16">
        <v>144973.13810199997</v>
      </c>
      <c r="F33005" s="19">
        <v>19867.999980000001</v>
      </c>
      <c r="G33005" s="19">
        <v>134415.212</v>
      </c>
      <c r="H33005" s="19">
        <v>995.8</v>
      </c>
      <c r="I33005" s="16">
        <v>4410.1880000000001</v>
      </c>
    </row>
    <row r="33006" spans="1:9" x14ac:dyDescent="0.25">
      <c r="A33006" s="18">
        <v>45270.729166666664</v>
      </c>
      <c r="B33006" s="19">
        <v>118101.15586099999</v>
      </c>
      <c r="C33006" s="19">
        <v>258428.01142099997</v>
      </c>
      <c r="D33006" s="19">
        <v>148692.09390499996</v>
      </c>
      <c r="E33006" s="16">
        <v>146197.24000999995</v>
      </c>
      <c r="F33006" s="19">
        <v>23351.999510000001</v>
      </c>
      <c r="G33006" s="19">
        <v>137480.03260000001</v>
      </c>
      <c r="H33006" s="19">
        <v>978.04</v>
      </c>
      <c r="I33006" s="16">
        <v>4357.692</v>
      </c>
    </row>
    <row r="33007" spans="1:9" x14ac:dyDescent="0.25">
      <c r="A33007" s="18">
        <v>45270.739583333336</v>
      </c>
      <c r="B33007" s="19">
        <v>120927.12949799999</v>
      </c>
      <c r="C33007" s="19">
        <v>261539.00420700002</v>
      </c>
      <c r="D33007" s="19">
        <v>150831.55443400002</v>
      </c>
      <c r="E33007" s="16">
        <v>148217.98326500002</v>
      </c>
      <c r="F33007" s="19">
        <v>23259.999609999999</v>
      </c>
      <c r="G33007" s="19">
        <v>138174.02050000001</v>
      </c>
      <c r="H33007" s="19">
        <v>991.16</v>
      </c>
      <c r="I33007" s="16">
        <v>4380.5</v>
      </c>
    </row>
    <row r="33008" spans="1:9" x14ac:dyDescent="0.25">
      <c r="A33008" s="18">
        <v>45270.75</v>
      </c>
      <c r="B33008" s="19">
        <v>119843.91234</v>
      </c>
      <c r="C33008" s="19">
        <v>262158.95516099996</v>
      </c>
      <c r="D33008" s="19">
        <v>151700.38603999995</v>
      </c>
      <c r="E33008" s="16">
        <v>149061.41077899997</v>
      </c>
      <c r="F33008" s="19">
        <v>22496.000029999999</v>
      </c>
      <c r="G33008" s="19">
        <v>139495.0453</v>
      </c>
      <c r="H33008" s="19">
        <v>982.08</v>
      </c>
      <c r="I33008" s="16">
        <v>4402.2520000000004</v>
      </c>
    </row>
    <row r="33009" spans="1:9" x14ac:dyDescent="0.25">
      <c r="A33009" s="18">
        <v>45270.760416666664</v>
      </c>
      <c r="B33009" s="19">
        <v>121430.76371900001</v>
      </c>
      <c r="C33009" s="19">
        <v>261121.23252400002</v>
      </c>
      <c r="D33009" s="19">
        <v>151041.85959399998</v>
      </c>
      <c r="E33009" s="16">
        <v>148488.61496299997</v>
      </c>
      <c r="F33009" s="19">
        <v>16644.00001</v>
      </c>
      <c r="G33009" s="19">
        <v>136560.60519999999</v>
      </c>
      <c r="H33009" s="19">
        <v>967.52</v>
      </c>
      <c r="I33009" s="16">
        <v>4418.2280000000001</v>
      </c>
    </row>
    <row r="33010" spans="1:9" x14ac:dyDescent="0.25">
      <c r="A33010" s="18">
        <v>45270.770833333336</v>
      </c>
      <c r="B33010" s="19">
        <v>111849.468309</v>
      </c>
      <c r="C33010" s="19">
        <v>260334.128688</v>
      </c>
      <c r="D33010" s="19">
        <v>150876.598344</v>
      </c>
      <c r="E33010" s="16">
        <v>148302.937928</v>
      </c>
      <c r="F33010" s="19">
        <v>13335.99922</v>
      </c>
      <c r="G33010" s="19">
        <v>143972.22260000001</v>
      </c>
      <c r="H33010" s="19">
        <v>996.28</v>
      </c>
      <c r="I33010" s="16">
        <v>4395.58</v>
      </c>
    </row>
    <row r="33011" spans="1:9" x14ac:dyDescent="0.25">
      <c r="A33011" s="18">
        <v>45270.78125</v>
      </c>
      <c r="B33011" s="19">
        <v>101064.357127</v>
      </c>
      <c r="C33011" s="19">
        <v>260180.80199099999</v>
      </c>
      <c r="D33011" s="19">
        <v>150229.58460699997</v>
      </c>
      <c r="E33011" s="16">
        <v>147682.44521799995</v>
      </c>
      <c r="F33011" s="19">
        <v>10783.99914</v>
      </c>
      <c r="G33011" s="19">
        <v>151759.6176</v>
      </c>
      <c r="H33011" s="19">
        <v>977.4</v>
      </c>
      <c r="I33011" s="16">
        <v>4371.4679999999998</v>
      </c>
    </row>
    <row r="33012" spans="1:9" x14ac:dyDescent="0.25">
      <c r="A33012" s="18">
        <v>45270.791666666664</v>
      </c>
      <c r="B33012" s="19">
        <v>95439.672946000006</v>
      </c>
      <c r="C33012" s="19">
        <v>260313.12332600003</v>
      </c>
      <c r="D33012" s="19">
        <v>149852.15272300004</v>
      </c>
      <c r="E33012" s="16">
        <v>147342.58547100003</v>
      </c>
      <c r="F33012" s="19">
        <v>11475.99914</v>
      </c>
      <c r="G33012" s="19">
        <v>157880.4111</v>
      </c>
      <c r="H33012" s="19">
        <v>989.64</v>
      </c>
      <c r="I33012" s="16">
        <v>4362.1679999999997</v>
      </c>
    </row>
    <row r="33013" spans="1:9" x14ac:dyDescent="0.25">
      <c r="A33013" s="18">
        <v>45270.802083333336</v>
      </c>
      <c r="B33013" s="19">
        <v>88143.692878000002</v>
      </c>
      <c r="C33013" s="19">
        <v>257558.73020399999</v>
      </c>
      <c r="D33013" s="19">
        <v>147811.89063899999</v>
      </c>
      <c r="E33013" s="16">
        <v>145613.86714399999</v>
      </c>
      <c r="F33013" s="19">
        <v>14656.00081</v>
      </c>
      <c r="G33013" s="19">
        <v>162143.5448</v>
      </c>
      <c r="H33013" s="19">
        <v>984.24</v>
      </c>
      <c r="I33013" s="16">
        <v>4532.3320000000003</v>
      </c>
    </row>
    <row r="33014" spans="1:9" x14ac:dyDescent="0.25">
      <c r="A33014" s="18">
        <v>45270.8125</v>
      </c>
      <c r="B33014" s="19">
        <v>87983.775994999989</v>
      </c>
      <c r="C33014" s="19">
        <v>254351.11933899997</v>
      </c>
      <c r="D33014" s="19">
        <v>145095.06560499998</v>
      </c>
      <c r="E33014" s="16">
        <v>143115.99333799997</v>
      </c>
      <c r="F33014" s="19">
        <v>17375.99943</v>
      </c>
      <c r="G33014" s="19">
        <v>159325.5404</v>
      </c>
      <c r="H33014" s="19">
        <v>964.64</v>
      </c>
      <c r="I33014" s="16">
        <v>4542.1120000000001</v>
      </c>
    </row>
    <row r="33015" spans="1:9" x14ac:dyDescent="0.25">
      <c r="A33015" s="18">
        <v>45270.822916666664</v>
      </c>
      <c r="B33015" s="19">
        <v>97506.477310999995</v>
      </c>
      <c r="C33015" s="19">
        <v>251691.30373000001</v>
      </c>
      <c r="D33015" s="19">
        <v>142711.23394100001</v>
      </c>
      <c r="E33015" s="16">
        <v>140896.16698000001</v>
      </c>
      <c r="F33015" s="19">
        <v>20783.99985</v>
      </c>
      <c r="G33015" s="19">
        <v>147508.99460000001</v>
      </c>
      <c r="H33015" s="19">
        <v>996.52</v>
      </c>
      <c r="I33015" s="16">
        <v>4505.6880000000001</v>
      </c>
    </row>
    <row r="33016" spans="1:9" x14ac:dyDescent="0.25">
      <c r="A33016" s="18">
        <v>45270.833333333336</v>
      </c>
      <c r="B33016" s="19">
        <v>99085.546443000014</v>
      </c>
      <c r="C33016" s="19">
        <v>249238.57445799999</v>
      </c>
      <c r="D33016" s="19">
        <v>139276.993116</v>
      </c>
      <c r="E33016" s="16">
        <v>137710.61321800001</v>
      </c>
      <c r="F33016" s="19">
        <v>22524.00028</v>
      </c>
      <c r="G33016" s="19">
        <v>142969.6207</v>
      </c>
      <c r="H33016" s="19">
        <v>977.84</v>
      </c>
      <c r="I33016" s="16">
        <v>4489.2759999999998</v>
      </c>
    </row>
    <row r="33017" spans="1:9" x14ac:dyDescent="0.25">
      <c r="A33017" s="18">
        <v>45270.84375</v>
      </c>
      <c r="B33017" s="19">
        <v>107664.225714</v>
      </c>
      <c r="C33017" s="19">
        <v>252363.85935099999</v>
      </c>
      <c r="D33017" s="19">
        <v>141451.22690199999</v>
      </c>
      <c r="E33017" s="16">
        <v>139696.02138399999</v>
      </c>
      <c r="F33017" s="19">
        <v>20788.000469999999</v>
      </c>
      <c r="G33017" s="19">
        <v>139242.44709999999</v>
      </c>
      <c r="H33017" s="19">
        <v>979.44</v>
      </c>
      <c r="I33017" s="16">
        <v>4463.3119999999999</v>
      </c>
    </row>
    <row r="33018" spans="1:9" x14ac:dyDescent="0.25">
      <c r="A33018" s="18">
        <v>45270.854166666664</v>
      </c>
      <c r="B33018" s="19">
        <v>112425.08213299999</v>
      </c>
      <c r="C33018" s="19">
        <v>248830.98264599999</v>
      </c>
      <c r="D33018" s="19">
        <v>137789.74810199998</v>
      </c>
      <c r="E33018" s="16">
        <v>136339.664839</v>
      </c>
      <c r="F33018" s="19">
        <v>22112.000329999999</v>
      </c>
      <c r="G33018" s="19">
        <v>132611.32769999999</v>
      </c>
      <c r="H33018" s="19">
        <v>995.56</v>
      </c>
      <c r="I33018" s="16">
        <v>4481.692</v>
      </c>
    </row>
    <row r="33019" spans="1:9" x14ac:dyDescent="0.25">
      <c r="A33019" s="18">
        <v>45270.864583333336</v>
      </c>
      <c r="B33019" s="19">
        <v>111026.02019900001</v>
      </c>
      <c r="C33019" s="19">
        <v>245233.53483600004</v>
      </c>
      <c r="D33019" s="19">
        <v>133425.33697400001</v>
      </c>
      <c r="E33019" s="16">
        <v>132254.54924000002</v>
      </c>
      <c r="F33019" s="19">
        <v>22352.000530000001</v>
      </c>
      <c r="G33019" s="19">
        <v>131675.18640000001</v>
      </c>
      <c r="H33019" s="19">
        <v>965.84</v>
      </c>
      <c r="I33019" s="16">
        <v>4486.6040000000003</v>
      </c>
    </row>
    <row r="33020" spans="1:9" x14ac:dyDescent="0.25">
      <c r="A33020" s="18">
        <v>45270.875</v>
      </c>
      <c r="B33020" s="19">
        <v>97518.470114000011</v>
      </c>
      <c r="C33020" s="19">
        <v>241727.79425399998</v>
      </c>
      <c r="D33020" s="19">
        <v>128447.48648399998</v>
      </c>
      <c r="E33020" s="16">
        <v>127574.25715299997</v>
      </c>
      <c r="F33020" s="19">
        <v>21755.999670000001</v>
      </c>
      <c r="G33020" s="19">
        <v>142343.10209999999</v>
      </c>
      <c r="H33020" s="19">
        <v>995.8</v>
      </c>
      <c r="I33020" s="16">
        <v>4429.1120000000001</v>
      </c>
    </row>
    <row r="33021" spans="1:9" x14ac:dyDescent="0.25">
      <c r="A33021" s="18">
        <v>45270.885416666664</v>
      </c>
      <c r="B33021" s="19">
        <v>86584.508609000011</v>
      </c>
      <c r="C33021" s="19">
        <v>249975.525719</v>
      </c>
      <c r="D33021" s="19">
        <v>134499.40684800001</v>
      </c>
      <c r="E33021" s="16">
        <v>133114.67207400003</v>
      </c>
      <c r="F33021" s="19">
        <v>23095.999240000001</v>
      </c>
      <c r="G33021" s="19">
        <v>161907.84409999999</v>
      </c>
      <c r="H33021" s="19">
        <v>980.12</v>
      </c>
      <c r="I33021" s="16">
        <v>4357.8519999999999</v>
      </c>
    </row>
    <row r="33022" spans="1:9" x14ac:dyDescent="0.25">
      <c r="A33022" s="18">
        <v>45270.895833333336</v>
      </c>
      <c r="B33022" s="19">
        <v>86040.790976999997</v>
      </c>
      <c r="C33022" s="19">
        <v>259067.981528</v>
      </c>
      <c r="D33022" s="19">
        <v>141445.749228</v>
      </c>
      <c r="E33022" s="16">
        <v>139655.81336199999</v>
      </c>
      <c r="F33022" s="19">
        <v>21552.000029999999</v>
      </c>
      <c r="G33022" s="19">
        <v>170958.58259999999</v>
      </c>
      <c r="H33022" s="19">
        <v>973.96</v>
      </c>
      <c r="I33022" s="16">
        <v>4480.1040000000003</v>
      </c>
    </row>
    <row r="33023" spans="1:9" x14ac:dyDescent="0.25">
      <c r="A33023" s="18">
        <v>45270.90625</v>
      </c>
      <c r="B33023" s="19">
        <v>83825.919105999987</v>
      </c>
      <c r="C33023" s="19">
        <v>257696.037675</v>
      </c>
      <c r="D33023" s="19">
        <v>139192.66598000002</v>
      </c>
      <c r="E33023" s="16">
        <v>137564.48936200002</v>
      </c>
      <c r="F33023" s="19">
        <v>22775.999459999999</v>
      </c>
      <c r="G33023" s="19">
        <v>171442.5172</v>
      </c>
      <c r="H33023" s="19">
        <v>995.92</v>
      </c>
      <c r="I33023" s="16">
        <v>4467.0879999999997</v>
      </c>
    </row>
    <row r="33024" spans="1:9" x14ac:dyDescent="0.25">
      <c r="A33024" s="18">
        <v>45270.916666666664</v>
      </c>
      <c r="B33024" s="19">
        <v>86416.596624999991</v>
      </c>
      <c r="C33024" s="19">
        <v>256832.060425</v>
      </c>
      <c r="D33024" s="19">
        <v>136119.400352</v>
      </c>
      <c r="E33024" s="16">
        <v>134710.60428</v>
      </c>
      <c r="F33024" s="19">
        <v>23888.000110000001</v>
      </c>
      <c r="G33024" s="19">
        <v>165563.41269999999</v>
      </c>
      <c r="H33024" s="19">
        <v>967.4</v>
      </c>
      <c r="I33024" s="16">
        <v>4453.8119999999999</v>
      </c>
    </row>
    <row r="33025" spans="1:9" x14ac:dyDescent="0.25">
      <c r="A33025" s="18">
        <v>45270.927083333336</v>
      </c>
      <c r="B33025" s="19">
        <v>86304.654269999999</v>
      </c>
      <c r="C33025" s="19">
        <v>256250.408516</v>
      </c>
      <c r="D33025" s="19">
        <v>132007.90025899999</v>
      </c>
      <c r="E33025" s="16">
        <v>130890.17303600001</v>
      </c>
      <c r="F33025" s="19">
        <v>24255.999749999999</v>
      </c>
      <c r="G33025" s="19">
        <v>165357.2892</v>
      </c>
      <c r="H33025" s="19">
        <v>994.24</v>
      </c>
      <c r="I33025" s="16">
        <v>4425.8440000000001</v>
      </c>
    </row>
    <row r="33026" spans="1:9" x14ac:dyDescent="0.25">
      <c r="A33026" s="18">
        <v>45270.9375</v>
      </c>
      <c r="B33026" s="19">
        <v>84909.371336000011</v>
      </c>
      <c r="C33026" s="19">
        <v>253502.56544900002</v>
      </c>
      <c r="D33026" s="19">
        <v>126649.55651900002</v>
      </c>
      <c r="E33026" s="16">
        <v>126003.64495800002</v>
      </c>
      <c r="F33026" s="19">
        <v>24740.00014</v>
      </c>
      <c r="G33026" s="19">
        <v>166287.6894</v>
      </c>
      <c r="H33026" s="19">
        <v>983.96</v>
      </c>
      <c r="I33026" s="16">
        <v>4426.28</v>
      </c>
    </row>
    <row r="33027" spans="1:9" x14ac:dyDescent="0.25">
      <c r="A33027" s="18">
        <v>45270.947916666664</v>
      </c>
      <c r="B33027" s="19">
        <v>86164.726379999993</v>
      </c>
      <c r="C33027" s="19">
        <v>255821.52090100001</v>
      </c>
      <c r="D33027" s="19">
        <v>125903.08723900001</v>
      </c>
      <c r="E33027" s="16">
        <v>125331.37330400001</v>
      </c>
      <c r="F33027" s="19">
        <v>24915.999459999999</v>
      </c>
      <c r="G33027" s="19">
        <v>167536.25030000001</v>
      </c>
      <c r="H33027" s="19">
        <v>973.6</v>
      </c>
      <c r="I33027" s="16">
        <v>4453.0360000000001</v>
      </c>
    </row>
    <row r="33028" spans="1:9" x14ac:dyDescent="0.25">
      <c r="A33028" s="18">
        <v>45270.958333333336</v>
      </c>
      <c r="B33028" s="19">
        <v>79540.019895999998</v>
      </c>
      <c r="C33028" s="19">
        <v>250272.11184900001</v>
      </c>
      <c r="D33028" s="19">
        <v>119388.532784</v>
      </c>
      <c r="E33028" s="16">
        <v>119262.41938599999</v>
      </c>
      <c r="F33028" s="19">
        <v>24887.999739999999</v>
      </c>
      <c r="G33028" s="19">
        <v>168177.0791</v>
      </c>
      <c r="H33028" s="19">
        <v>995.92</v>
      </c>
      <c r="I33028" s="16">
        <v>4444.5200000000004</v>
      </c>
    </row>
    <row r="33029" spans="1:9" x14ac:dyDescent="0.25">
      <c r="A33029" s="18">
        <v>45270.96875</v>
      </c>
      <c r="B33029" s="19">
        <v>78996.278634000002</v>
      </c>
      <c r="C33029" s="19">
        <v>250676.78729200002</v>
      </c>
      <c r="D33029" s="19">
        <v>118966.06252000002</v>
      </c>
      <c r="E33029" s="16">
        <v>118831.99370400002</v>
      </c>
      <c r="F33029" s="19">
        <v>22023.99987</v>
      </c>
      <c r="G33029" s="19">
        <v>169616.64550000001</v>
      </c>
      <c r="H33029" s="19">
        <v>982.28</v>
      </c>
      <c r="I33029" s="16">
        <v>4418.1440000000002</v>
      </c>
    </row>
    <row r="33030" spans="1:9" x14ac:dyDescent="0.25">
      <c r="A33030" s="18">
        <v>45270.979166666664</v>
      </c>
      <c r="B33030" s="19">
        <v>82810.427099000008</v>
      </c>
      <c r="C33030" s="19">
        <v>249537.68335199999</v>
      </c>
      <c r="D33030" s="19">
        <v>116654.34794100001</v>
      </c>
      <c r="E33030" s="16">
        <v>116669.754461</v>
      </c>
      <c r="F33030" s="19">
        <v>18839.999800000001</v>
      </c>
      <c r="G33030" s="19">
        <v>166152.05429999999</v>
      </c>
      <c r="H33030" s="19">
        <v>980.32</v>
      </c>
      <c r="I33030" s="16">
        <v>4409.9799999999996</v>
      </c>
    </row>
    <row r="33031" spans="1:9" x14ac:dyDescent="0.25">
      <c r="A33031" s="18">
        <v>45270.989583333336</v>
      </c>
      <c r="B33031" s="19">
        <v>89530.952785000001</v>
      </c>
      <c r="C33031" s="19">
        <v>252592.791964</v>
      </c>
      <c r="D33031" s="19">
        <v>118188.05701400001</v>
      </c>
      <c r="E33031" s="16">
        <v>118069.71941800001</v>
      </c>
      <c r="F33031" s="19">
        <v>18644.00016</v>
      </c>
      <c r="G33031" s="19">
        <v>162251.01070000001</v>
      </c>
      <c r="H33031" s="19">
        <v>980.32</v>
      </c>
      <c r="I33031" s="16">
        <v>4401.4639999999999</v>
      </c>
    </row>
    <row r="33032" spans="1:9" x14ac:dyDescent="0.25">
      <c r="A33032" s="18">
        <v>45271</v>
      </c>
      <c r="B33032" s="19">
        <v>91637.806977</v>
      </c>
      <c r="C33032" s="19">
        <v>248954.08088700002</v>
      </c>
      <c r="D33032" s="19">
        <v>113143.15366700002</v>
      </c>
      <c r="E33032" s="16">
        <v>113380.00220200002</v>
      </c>
      <c r="F33032" s="19">
        <v>18511.99944</v>
      </c>
      <c r="G33032" s="19">
        <v>156565.07130000001</v>
      </c>
      <c r="H33032" s="19">
        <v>974.6</v>
      </c>
      <c r="I33032" s="16">
        <v>4411.3680000000004</v>
      </c>
    </row>
    <row r="33033" spans="1:9" x14ac:dyDescent="0.25">
      <c r="A33033" s="18">
        <v>45271.010416666664</v>
      </c>
      <c r="B33033" s="19">
        <v>88551.475498999993</v>
      </c>
      <c r="C33033" s="19">
        <v>245250.051182</v>
      </c>
      <c r="D33033" s="19">
        <v>108284.80768300001</v>
      </c>
      <c r="E33033" s="16">
        <v>108815.954127</v>
      </c>
      <c r="F33033" s="19">
        <v>17423.999589999999</v>
      </c>
      <c r="G33033" s="19">
        <v>153606.693</v>
      </c>
      <c r="H33033" s="19">
        <v>996.16</v>
      </c>
      <c r="I33033" s="16">
        <v>4403.5879999999997</v>
      </c>
    </row>
    <row r="33034" spans="1:9" x14ac:dyDescent="0.25">
      <c r="A33034" s="18">
        <v>45271.020833333336</v>
      </c>
      <c r="B33034" s="19">
        <v>78188.659631000002</v>
      </c>
      <c r="C33034" s="19">
        <v>239365.34487400003</v>
      </c>
      <c r="D33034" s="19">
        <v>104364.59616700004</v>
      </c>
      <c r="E33034" s="16">
        <v>105165.85504500003</v>
      </c>
      <c r="F33034" s="19">
        <v>19176.000029999999</v>
      </c>
      <c r="G33034" s="19">
        <v>159487.95250000001</v>
      </c>
      <c r="H33034" s="19">
        <v>985.4</v>
      </c>
      <c r="I33034" s="16">
        <v>4425.5919999999996</v>
      </c>
    </row>
    <row r="33035" spans="1:9" x14ac:dyDescent="0.25">
      <c r="A33035" s="18">
        <v>45271.03125</v>
      </c>
      <c r="B33035" s="19">
        <v>72907.05387399999</v>
      </c>
      <c r="C33035" s="19">
        <v>237226.51247299998</v>
      </c>
      <c r="D33035" s="19">
        <v>101419.77366199999</v>
      </c>
      <c r="E33035" s="16">
        <v>102341.19745499999</v>
      </c>
      <c r="F33035" s="19">
        <v>23292.000189999999</v>
      </c>
      <c r="G33035" s="19">
        <v>161614.66159999999</v>
      </c>
      <c r="H33035" s="19">
        <v>968.32</v>
      </c>
      <c r="I33035" s="16">
        <v>4389.0039999999999</v>
      </c>
    </row>
    <row r="33036" spans="1:9" x14ac:dyDescent="0.25">
      <c r="A33036" s="18">
        <v>45271.041666666664</v>
      </c>
      <c r="B33036" s="19">
        <v>69552.488073999994</v>
      </c>
      <c r="C33036" s="19">
        <v>234348.21446499997</v>
      </c>
      <c r="D33036" s="19">
        <v>99296.847772999987</v>
      </c>
      <c r="E33036" s="16">
        <v>100358.970866</v>
      </c>
      <c r="F33036" s="19">
        <v>22536.00072</v>
      </c>
      <c r="G33036" s="19">
        <v>160496.27609999999</v>
      </c>
      <c r="H33036" s="19">
        <v>991</v>
      </c>
      <c r="I33036" s="16">
        <v>4401.308</v>
      </c>
    </row>
    <row r="33037" spans="1:9" x14ac:dyDescent="0.25">
      <c r="A33037" s="18">
        <v>45271.052083333336</v>
      </c>
      <c r="B33037" s="19">
        <v>71383.713356000007</v>
      </c>
      <c r="C33037" s="19">
        <v>231814.27281599998</v>
      </c>
      <c r="D33037" s="19">
        <v>96579.257456999985</v>
      </c>
      <c r="E33037" s="16">
        <v>97774.082116999998</v>
      </c>
      <c r="F33037" s="19">
        <v>21568.000260000001</v>
      </c>
      <c r="G33037" s="19">
        <v>156986.1416</v>
      </c>
      <c r="H33037" s="19">
        <v>974.48</v>
      </c>
      <c r="I33037" s="16">
        <v>4393.74</v>
      </c>
    </row>
    <row r="33038" spans="1:9" x14ac:dyDescent="0.25">
      <c r="A33038" s="18">
        <v>45271.0625</v>
      </c>
      <c r="B33038" s="19">
        <v>70440.114600999994</v>
      </c>
      <c r="C33038" s="19">
        <v>228613.09597999995</v>
      </c>
      <c r="D33038" s="19">
        <v>94268.441962999947</v>
      </c>
      <c r="E33038" s="16">
        <v>95596.037262999933</v>
      </c>
      <c r="F33038" s="19">
        <v>25504.000029999999</v>
      </c>
      <c r="G33038" s="19">
        <v>156727.49849999999</v>
      </c>
      <c r="H33038" s="19">
        <v>995.8</v>
      </c>
      <c r="I33038" s="16">
        <v>4389.2479999999996</v>
      </c>
    </row>
    <row r="33039" spans="1:9" x14ac:dyDescent="0.25">
      <c r="A33039" s="18">
        <v>45271.072916666664</v>
      </c>
      <c r="B33039" s="19">
        <v>76441.470115000004</v>
      </c>
      <c r="C33039" s="19">
        <v>230709.860335</v>
      </c>
      <c r="D33039" s="19">
        <v>95767.266126999995</v>
      </c>
      <c r="E33039" s="16">
        <v>97012.252962999992</v>
      </c>
      <c r="F33039" s="19">
        <v>29868.00001</v>
      </c>
      <c r="G33039" s="19">
        <v>152315.8774</v>
      </c>
      <c r="H33039" s="19">
        <v>988.36</v>
      </c>
      <c r="I33039" s="16">
        <v>4374.8639999999996</v>
      </c>
    </row>
    <row r="33040" spans="1:9" x14ac:dyDescent="0.25">
      <c r="A33040" s="18">
        <v>45271.083333333336</v>
      </c>
      <c r="B33040" s="19">
        <v>75026.113117000001</v>
      </c>
      <c r="C33040" s="19">
        <v>230330.38965599998</v>
      </c>
      <c r="D33040" s="19">
        <v>95530.595471999986</v>
      </c>
      <c r="E33040" s="16">
        <v>96771.158344999989</v>
      </c>
      <c r="F33040" s="19">
        <v>29531.99987</v>
      </c>
      <c r="G33040" s="19">
        <v>154302.14139999999</v>
      </c>
      <c r="H33040" s="19">
        <v>964</v>
      </c>
      <c r="I33040" s="16">
        <v>4360.3680000000004</v>
      </c>
    </row>
    <row r="33041" spans="1:9" x14ac:dyDescent="0.25">
      <c r="A33041" s="18">
        <v>45271.09375</v>
      </c>
      <c r="B33041" s="19">
        <v>72215.355397000007</v>
      </c>
      <c r="C33041" s="19">
        <v>230165.977354</v>
      </c>
      <c r="D33041" s="19">
        <v>95753.554025000005</v>
      </c>
      <c r="E33041" s="16">
        <v>96989.115466999996</v>
      </c>
      <c r="F33041" s="19">
        <v>29080.00057</v>
      </c>
      <c r="G33041" s="19">
        <v>158104.32269999999</v>
      </c>
      <c r="H33041" s="19">
        <v>990.88</v>
      </c>
      <c r="I33041" s="16">
        <v>4373.8559999999998</v>
      </c>
    </row>
    <row r="33042" spans="1:9" x14ac:dyDescent="0.25">
      <c r="A33042" s="18">
        <v>45271.104166666664</v>
      </c>
      <c r="B33042" s="19">
        <v>69196.635217000003</v>
      </c>
      <c r="C33042" s="19">
        <v>230151.50332100003</v>
      </c>
      <c r="D33042" s="19">
        <v>95569.229388000007</v>
      </c>
      <c r="E33042" s="16">
        <v>96836.357355999993</v>
      </c>
      <c r="F33042" s="19">
        <v>28539.999739999999</v>
      </c>
      <c r="G33042" s="19">
        <v>160748.20240000001</v>
      </c>
      <c r="H33042" s="19">
        <v>974.12</v>
      </c>
      <c r="I33042" s="16">
        <v>4381.7</v>
      </c>
    </row>
    <row r="33043" spans="1:9" x14ac:dyDescent="0.25">
      <c r="A33043" s="18">
        <v>45271.114583333336</v>
      </c>
      <c r="B33043" s="19">
        <v>72031.434836999993</v>
      </c>
      <c r="C33043" s="19">
        <v>231375.19167499998</v>
      </c>
      <c r="D33043" s="19">
        <v>95371.465425999995</v>
      </c>
      <c r="E33043" s="16">
        <v>96574.268619999988</v>
      </c>
      <c r="F33043" s="19">
        <v>25016.00042</v>
      </c>
      <c r="G33043" s="19">
        <v>159008.1532</v>
      </c>
      <c r="H33043" s="19">
        <v>996.28</v>
      </c>
      <c r="I33043" s="16">
        <v>4337.5240000000003</v>
      </c>
    </row>
    <row r="33044" spans="1:9" x14ac:dyDescent="0.25">
      <c r="A33044" s="18">
        <v>45271.125</v>
      </c>
      <c r="B33044" s="19">
        <v>74638.287557999996</v>
      </c>
      <c r="C33044" s="19">
        <v>229439.238236</v>
      </c>
      <c r="D33044" s="19">
        <v>95177.642485000004</v>
      </c>
      <c r="E33044" s="16">
        <v>96351.143620000003</v>
      </c>
      <c r="F33044" s="19">
        <v>23624.000179999999</v>
      </c>
      <c r="G33044" s="19">
        <v>154376.2807</v>
      </c>
      <c r="H33044" s="19">
        <v>990.52</v>
      </c>
      <c r="I33044" s="16">
        <v>4358.8639999999996</v>
      </c>
    </row>
    <row r="33045" spans="1:9" x14ac:dyDescent="0.25">
      <c r="A33045" s="18">
        <v>45271.135416666664</v>
      </c>
      <c r="B33045" s="19">
        <v>76457.462010000003</v>
      </c>
      <c r="C33045" s="19">
        <v>231864.290113</v>
      </c>
      <c r="D33045" s="19">
        <v>95929.716081999984</v>
      </c>
      <c r="E33045" s="16">
        <v>97016.201096999983</v>
      </c>
      <c r="F33045" s="19">
        <v>20923.999240000001</v>
      </c>
      <c r="G33045" s="19">
        <v>153803.68580000001</v>
      </c>
      <c r="H33045" s="19">
        <v>966.56</v>
      </c>
      <c r="I33045" s="16">
        <v>4326.5640000000003</v>
      </c>
    </row>
    <row r="33046" spans="1:9" x14ac:dyDescent="0.25">
      <c r="A33046" s="18">
        <v>45271.145833333336</v>
      </c>
      <c r="B33046" s="19">
        <v>80427.593995999996</v>
      </c>
      <c r="C33046" s="19">
        <v>232214.79274699997</v>
      </c>
      <c r="D33046" s="19">
        <v>96292.36059099999</v>
      </c>
      <c r="E33046" s="16">
        <v>97371.316601999977</v>
      </c>
      <c r="F33046" s="19">
        <v>17095.999790000002</v>
      </c>
      <c r="G33046" s="19">
        <v>150273.00279999999</v>
      </c>
      <c r="H33046" s="19">
        <v>989.44</v>
      </c>
      <c r="I33046" s="16">
        <v>4312.1840000000002</v>
      </c>
    </row>
    <row r="33047" spans="1:9" x14ac:dyDescent="0.25">
      <c r="A33047" s="18">
        <v>45271.15625</v>
      </c>
      <c r="B33047" s="19">
        <v>89550.942236000003</v>
      </c>
      <c r="C33047" s="19">
        <v>234894.32589800001</v>
      </c>
      <c r="D33047" s="19">
        <v>97121.511534000019</v>
      </c>
      <c r="E33047" s="16">
        <v>98150.046074000013</v>
      </c>
      <c r="F33047" s="19">
        <v>16704.000349999998</v>
      </c>
      <c r="G33047" s="19">
        <v>144138.0276</v>
      </c>
      <c r="H33047" s="19">
        <v>990.24</v>
      </c>
      <c r="I33047" s="16">
        <v>4323.808</v>
      </c>
    </row>
    <row r="33048" spans="1:9" x14ac:dyDescent="0.25">
      <c r="A33048" s="18">
        <v>45271.166666666664</v>
      </c>
      <c r="B33048" s="19">
        <v>87136.221476999999</v>
      </c>
      <c r="C33048" s="19">
        <v>236848.94132200003</v>
      </c>
      <c r="D33048" s="19">
        <v>97359.655914000032</v>
      </c>
      <c r="E33048" s="16">
        <v>98378.421756000025</v>
      </c>
      <c r="F33048" s="19">
        <v>15967.99964</v>
      </c>
      <c r="G33048" s="19">
        <v>148758.07800000001</v>
      </c>
      <c r="H33048" s="19">
        <v>980.4</v>
      </c>
      <c r="I33048" s="16">
        <v>4328.9160000000002</v>
      </c>
    </row>
    <row r="33049" spans="1:9" x14ac:dyDescent="0.25">
      <c r="A33049" s="18">
        <v>45271.177083333336</v>
      </c>
      <c r="B33049" s="19">
        <v>90786.273327999996</v>
      </c>
      <c r="C33049" s="19">
        <v>239800.33119100003</v>
      </c>
      <c r="D33049" s="19">
        <v>98590.903592000017</v>
      </c>
      <c r="E33049" s="16">
        <v>99581.995445000037</v>
      </c>
      <c r="F33049" s="19">
        <v>15099.99977</v>
      </c>
      <c r="G33049" s="19">
        <v>147216.78880000001</v>
      </c>
      <c r="H33049" s="19">
        <v>980.36</v>
      </c>
      <c r="I33049" s="16">
        <v>4392.82</v>
      </c>
    </row>
    <row r="33050" spans="1:9" x14ac:dyDescent="0.25">
      <c r="A33050" s="18">
        <v>45271.1875</v>
      </c>
      <c r="B33050" s="19">
        <v>91453.908828000014</v>
      </c>
      <c r="C33050" s="19">
        <v>241297.01198800001</v>
      </c>
      <c r="D33050" s="19">
        <v>99400.173005000004</v>
      </c>
      <c r="E33050" s="16">
        <v>100408.42543300001</v>
      </c>
      <c r="F33050" s="19">
        <v>18968.00028</v>
      </c>
      <c r="G33050" s="19">
        <v>148125.4368</v>
      </c>
      <c r="H33050" s="19">
        <v>973.76</v>
      </c>
      <c r="I33050" s="16">
        <v>4409.6040000000003</v>
      </c>
    </row>
    <row r="33051" spans="1:9" x14ac:dyDescent="0.25">
      <c r="A33051" s="18">
        <v>45271.197916666664</v>
      </c>
      <c r="B33051" s="19">
        <v>105805.41634200001</v>
      </c>
      <c r="C33051" s="19">
        <v>242826.17287800001</v>
      </c>
      <c r="D33051" s="19">
        <v>97709.15104300002</v>
      </c>
      <c r="E33051" s="16">
        <v>98800.614610000019</v>
      </c>
      <c r="F33051" s="19">
        <v>13568.000700000001</v>
      </c>
      <c r="G33051" s="19">
        <v>134423.80679999999</v>
      </c>
      <c r="H33051" s="19">
        <v>989.2</v>
      </c>
      <c r="I33051" s="16">
        <v>4400.3599999999997</v>
      </c>
    </row>
    <row r="33052" spans="1:9" x14ac:dyDescent="0.25">
      <c r="A33052" s="18">
        <v>45271.208333333336</v>
      </c>
      <c r="B33052" s="19">
        <v>122302.12625</v>
      </c>
      <c r="C33052" s="19">
        <v>243662.05822599999</v>
      </c>
      <c r="D33052" s="19">
        <v>96696.189466999975</v>
      </c>
      <c r="E33052" s="16">
        <v>97877.057927999966</v>
      </c>
      <c r="F33052" s="19">
        <v>12435.999680000001</v>
      </c>
      <c r="G33052" s="19">
        <v>119265.34789999999</v>
      </c>
      <c r="H33052" s="19">
        <v>992.84</v>
      </c>
      <c r="I33052" s="16">
        <v>4423.652</v>
      </c>
    </row>
    <row r="33053" spans="1:9" x14ac:dyDescent="0.25">
      <c r="A33053" s="18">
        <v>45271.21875</v>
      </c>
      <c r="B33053" s="19">
        <v>121862.44888500001</v>
      </c>
      <c r="C33053" s="19">
        <v>241474.07723699999</v>
      </c>
      <c r="D33053" s="19">
        <v>90627.542382999978</v>
      </c>
      <c r="E33053" s="16">
        <v>92098.862255999979</v>
      </c>
      <c r="F33053" s="19">
        <v>9836.0002540000005</v>
      </c>
      <c r="G33053" s="19">
        <v>117258.6635</v>
      </c>
      <c r="H33053" s="19">
        <v>969.72</v>
      </c>
      <c r="I33053" s="16">
        <v>4378.2039999999997</v>
      </c>
    </row>
    <row r="33054" spans="1:9" x14ac:dyDescent="0.25">
      <c r="A33054" s="18">
        <v>45271.229166666664</v>
      </c>
      <c r="B33054" s="19">
        <v>122769.78197499999</v>
      </c>
      <c r="C33054" s="19">
        <v>243982.224063</v>
      </c>
      <c r="D33054" s="19">
        <v>87536.113150000005</v>
      </c>
      <c r="E33054" s="16">
        <v>89169.474590999991</v>
      </c>
      <c r="F33054" s="19">
        <v>7223.9992329999995</v>
      </c>
      <c r="G33054" s="19">
        <v>119166.44500000001</v>
      </c>
      <c r="H33054" s="19">
        <v>989.28</v>
      </c>
      <c r="I33054" s="16">
        <v>4375.9639999999999</v>
      </c>
    </row>
    <row r="33055" spans="1:9" x14ac:dyDescent="0.25">
      <c r="A33055" s="18">
        <v>45271.239583333336</v>
      </c>
      <c r="B33055" s="19">
        <v>132694.17739199998</v>
      </c>
      <c r="C33055" s="19">
        <v>251949.02770199999</v>
      </c>
      <c r="D33055" s="19">
        <v>89539.227782000002</v>
      </c>
      <c r="E33055" s="16">
        <v>91068.45285300001</v>
      </c>
      <c r="F33055" s="19">
        <v>5316.000626</v>
      </c>
      <c r="G33055" s="19">
        <v>116386.1575</v>
      </c>
      <c r="H33055" s="19">
        <v>974.88</v>
      </c>
      <c r="I33055" s="16">
        <v>4380.4480000000003</v>
      </c>
    </row>
    <row r="33056" spans="1:9" x14ac:dyDescent="0.25">
      <c r="A33056" s="18">
        <v>45271.25</v>
      </c>
      <c r="B33056" s="19">
        <v>141434.98872800003</v>
      </c>
      <c r="C33056" s="19">
        <v>267157.16872300004</v>
      </c>
      <c r="D33056" s="19">
        <v>94443.149198000043</v>
      </c>
      <c r="E33056" s="16">
        <v>95661.806811000046</v>
      </c>
      <c r="F33056" s="19">
        <v>6184.0002960000002</v>
      </c>
      <c r="G33056" s="19">
        <v>121167.6924</v>
      </c>
      <c r="H33056" s="19">
        <v>987.16</v>
      </c>
      <c r="I33056" s="16">
        <v>4349.7280000000001</v>
      </c>
    </row>
    <row r="33057" spans="1:9" x14ac:dyDescent="0.25">
      <c r="A33057" s="18">
        <v>45271.260416666664</v>
      </c>
      <c r="B33057" s="19">
        <v>156049.94517399999</v>
      </c>
      <c r="C33057" s="19">
        <v>294155.09304100001</v>
      </c>
      <c r="D33057" s="19">
        <v>102786.75129200002</v>
      </c>
      <c r="E33057" s="16">
        <v>103508.68870000001</v>
      </c>
      <c r="F33057" s="19">
        <v>11971.99993</v>
      </c>
      <c r="G33057" s="19">
        <v>133064.14490000001</v>
      </c>
      <c r="H33057" s="19">
        <v>994.28</v>
      </c>
      <c r="I33057" s="16">
        <v>4406.8360000000002</v>
      </c>
    </row>
    <row r="33058" spans="1:9" x14ac:dyDescent="0.25">
      <c r="A33058" s="18">
        <v>45271.270833333336</v>
      </c>
      <c r="B33058" s="19">
        <v>158363.76334500001</v>
      </c>
      <c r="C33058" s="19">
        <v>309927.28358600003</v>
      </c>
      <c r="D33058" s="19">
        <v>109210.74022900005</v>
      </c>
      <c r="E33058" s="16">
        <v>109445.82373300006</v>
      </c>
      <c r="F33058" s="19">
        <v>12168.00059</v>
      </c>
      <c r="G33058" s="19">
        <v>147686.54089999999</v>
      </c>
      <c r="H33058" s="19">
        <v>962.92</v>
      </c>
      <c r="I33058" s="16">
        <v>4381.0119999999997</v>
      </c>
    </row>
    <row r="33059" spans="1:9" x14ac:dyDescent="0.25">
      <c r="A33059" s="18">
        <v>45271.28125</v>
      </c>
      <c r="B33059" s="19">
        <v>174195.96804400001</v>
      </c>
      <c r="C33059" s="19">
        <v>323557.78899099998</v>
      </c>
      <c r="D33059" s="19">
        <v>113680.07441299999</v>
      </c>
      <c r="E33059" s="16">
        <v>113570.99888</v>
      </c>
      <c r="F33059" s="19">
        <v>10296.000749999999</v>
      </c>
      <c r="G33059" s="19">
        <v>145159.7513</v>
      </c>
      <c r="H33059" s="19">
        <v>991.88</v>
      </c>
      <c r="I33059" s="16">
        <v>4384.76</v>
      </c>
    </row>
    <row r="33060" spans="1:9" x14ac:dyDescent="0.25">
      <c r="A33060" s="18">
        <v>45271.291666666664</v>
      </c>
      <c r="B33060" s="19">
        <v>176209.84952700001</v>
      </c>
      <c r="C33060" s="19">
        <v>335187.75424600003</v>
      </c>
      <c r="D33060" s="19">
        <v>119003.87937600001</v>
      </c>
      <c r="E33060" s="16">
        <v>118502.92444800001</v>
      </c>
      <c r="F33060" s="19">
        <v>12111.999260000001</v>
      </c>
      <c r="G33060" s="19">
        <v>155197.2004</v>
      </c>
      <c r="H33060" s="19">
        <v>979.48</v>
      </c>
      <c r="I33060" s="16">
        <v>4366.1719999999996</v>
      </c>
    </row>
    <row r="33061" spans="1:9" x14ac:dyDescent="0.25">
      <c r="A33061" s="18">
        <v>45271.302083333336</v>
      </c>
      <c r="B33061" s="19">
        <v>181823.82109400001</v>
      </c>
      <c r="C33061" s="19">
        <v>347280.92138499999</v>
      </c>
      <c r="D33061" s="19">
        <v>124636.04635299998</v>
      </c>
      <c r="E33061" s="16">
        <v>123650.35152199998</v>
      </c>
      <c r="F33061" s="19">
        <v>16772.000800000002</v>
      </c>
      <c r="G33061" s="19">
        <v>160930.3224</v>
      </c>
      <c r="H33061" s="19">
        <v>983.76</v>
      </c>
      <c r="I33061" s="16">
        <v>4349.4840000000004</v>
      </c>
    </row>
    <row r="33062" spans="1:9" x14ac:dyDescent="0.25">
      <c r="A33062" s="18">
        <v>45271.3125</v>
      </c>
      <c r="B33062" s="19">
        <v>181384.299088</v>
      </c>
      <c r="C33062" s="19">
        <v>354972.72917499999</v>
      </c>
      <c r="D33062" s="19">
        <v>128641.22547999999</v>
      </c>
      <c r="E33062" s="16">
        <v>127316.03746600001</v>
      </c>
      <c r="F33062" s="19">
        <v>19771.999879999999</v>
      </c>
      <c r="G33062" s="19">
        <v>169038.7402</v>
      </c>
      <c r="H33062" s="19">
        <v>992.96</v>
      </c>
      <c r="I33062" s="16">
        <v>4334.7079999999996</v>
      </c>
    </row>
    <row r="33063" spans="1:9" x14ac:dyDescent="0.25">
      <c r="A33063" s="18">
        <v>45271.322916666664</v>
      </c>
      <c r="B33063" s="19">
        <v>187297.75895799999</v>
      </c>
      <c r="C33063" s="19">
        <v>363319.91127300001</v>
      </c>
      <c r="D33063" s="19">
        <v>132167.409201</v>
      </c>
      <c r="E33063" s="16">
        <v>130524.30680299998</v>
      </c>
      <c r="F33063" s="19">
        <v>18172.000309999999</v>
      </c>
      <c r="G33063" s="19">
        <v>171562.22700000001</v>
      </c>
      <c r="H33063" s="19">
        <v>965.68</v>
      </c>
      <c r="I33063" s="16">
        <v>4318.5159999999996</v>
      </c>
    </row>
    <row r="33064" spans="1:9" x14ac:dyDescent="0.25">
      <c r="A33064" s="18">
        <v>45271.333333333336</v>
      </c>
      <c r="B33064" s="19">
        <v>187953.020227</v>
      </c>
      <c r="C33064" s="19">
        <v>368156.136963</v>
      </c>
      <c r="D33064" s="19">
        <v>133910.358511</v>
      </c>
      <c r="E33064" s="16">
        <v>132167.366671</v>
      </c>
      <c r="F33064" s="19">
        <v>17907.999240000001</v>
      </c>
      <c r="G33064" s="19">
        <v>175977.7585</v>
      </c>
      <c r="H33064" s="19">
        <v>981.68</v>
      </c>
      <c r="I33064" s="16">
        <v>4414.0600000000004</v>
      </c>
    </row>
    <row r="33065" spans="1:9" x14ac:dyDescent="0.25">
      <c r="A33065" s="18">
        <v>45271.34375</v>
      </c>
      <c r="B33065" s="19">
        <v>190338.31377899999</v>
      </c>
      <c r="C33065" s="19">
        <v>371059.63430600002</v>
      </c>
      <c r="D33065" s="19">
        <v>134260.43201500003</v>
      </c>
      <c r="E33065" s="16">
        <v>132470.461511</v>
      </c>
      <c r="F33065" s="19">
        <v>16495.999800000001</v>
      </c>
      <c r="G33065" s="19">
        <v>174134.00940000001</v>
      </c>
      <c r="H33065" s="19">
        <v>995.16</v>
      </c>
      <c r="I33065" s="16">
        <v>4429.2404470000001</v>
      </c>
    </row>
    <row r="33066" spans="1:9" x14ac:dyDescent="0.25">
      <c r="A33066" s="18">
        <v>45271.354166666664</v>
      </c>
      <c r="B33066" s="19">
        <v>193155.07368300002</v>
      </c>
      <c r="C33066" s="19">
        <v>371852.80001500004</v>
      </c>
      <c r="D33066" s="19">
        <v>133823.99313200003</v>
      </c>
      <c r="E33066" s="16">
        <v>132485.10527300002</v>
      </c>
      <c r="F33066" s="19">
        <v>16396.000329999999</v>
      </c>
      <c r="G33066" s="19">
        <v>170982.8241</v>
      </c>
      <c r="H33066" s="19">
        <v>974.56</v>
      </c>
      <c r="I33066" s="16">
        <v>4885.0470789999999</v>
      </c>
    </row>
    <row r="33067" spans="1:9" x14ac:dyDescent="0.25">
      <c r="A33067" s="18">
        <v>45271.364583333336</v>
      </c>
      <c r="B33067" s="19">
        <v>194161.903616</v>
      </c>
      <c r="C33067" s="19">
        <v>371994.05901999999</v>
      </c>
      <c r="D33067" s="19">
        <v>132628.87456499998</v>
      </c>
      <c r="E33067" s="16">
        <v>132572.43998199998</v>
      </c>
      <c r="F33067" s="19">
        <v>14164.00015</v>
      </c>
      <c r="G33067" s="19">
        <v>170963.03229999999</v>
      </c>
      <c r="H33067" s="19">
        <v>977.72</v>
      </c>
      <c r="I33067" s="16">
        <v>6172.7289659999997</v>
      </c>
    </row>
    <row r="33068" spans="1:9" x14ac:dyDescent="0.25">
      <c r="A33068" s="18">
        <v>45271.375</v>
      </c>
      <c r="B33068" s="19">
        <v>187205.86259500001</v>
      </c>
      <c r="C33068" s="19">
        <v>364722.10522500001</v>
      </c>
      <c r="D33068" s="19">
        <v>128716.68047399999</v>
      </c>
      <c r="E33068" s="16">
        <v>132538.54242199997</v>
      </c>
      <c r="F33068" s="19">
        <v>17920.000700000001</v>
      </c>
      <c r="G33068" s="19">
        <v>171752.4644</v>
      </c>
      <c r="H33068" s="19">
        <v>982.56</v>
      </c>
      <c r="I33068" s="16">
        <v>10021.049510000001</v>
      </c>
    </row>
    <row r="33069" spans="1:9" x14ac:dyDescent="0.25">
      <c r="A33069" s="18">
        <v>45271.385416666664</v>
      </c>
      <c r="B33069" s="19">
        <v>178007.938781</v>
      </c>
      <c r="C33069" s="19">
        <v>353868.63209899998</v>
      </c>
      <c r="D33069" s="19">
        <v>126002.30475699996</v>
      </c>
      <c r="E33069" s="16">
        <v>132146.98649399995</v>
      </c>
      <c r="F33069" s="19">
        <v>17711.999260000001</v>
      </c>
      <c r="G33069" s="19">
        <v>170187.95879999999</v>
      </c>
      <c r="H33069" s="19">
        <v>984.49199999999996</v>
      </c>
      <c r="I33069" s="16">
        <v>12217.75755</v>
      </c>
    </row>
    <row r="33070" spans="1:9" x14ac:dyDescent="0.25">
      <c r="A33070" s="18">
        <v>45271.395833333336</v>
      </c>
      <c r="B33070" s="19">
        <v>172393.840451</v>
      </c>
      <c r="C33070" s="19">
        <v>346294.27690900001</v>
      </c>
      <c r="D33070" s="19">
        <v>117433.80571299999</v>
      </c>
      <c r="E33070" s="16">
        <v>129970.23066299998</v>
      </c>
      <c r="F33070" s="19">
        <v>16011.99936</v>
      </c>
      <c r="G33070" s="19">
        <v>169616.0214</v>
      </c>
      <c r="H33070" s="19">
        <v>1000.692</v>
      </c>
      <c r="I33070" s="16">
        <v>18546.247210000001</v>
      </c>
    </row>
    <row r="33071" spans="1:9" x14ac:dyDescent="0.25">
      <c r="A33071" s="18">
        <v>45271.40625</v>
      </c>
      <c r="B33071" s="19">
        <v>140603.69155599998</v>
      </c>
      <c r="C33071" s="19">
        <v>326697.79852099996</v>
      </c>
      <c r="D33071" s="19">
        <v>97116.91863299995</v>
      </c>
      <c r="E33071" s="16">
        <v>124865.95391299996</v>
      </c>
      <c r="F33071" s="19">
        <v>18151.999749999999</v>
      </c>
      <c r="G33071" s="19">
        <v>182844.33679999999</v>
      </c>
      <c r="H33071" s="19">
        <v>1001.94</v>
      </c>
      <c r="I33071" s="16">
        <v>33393.103210000001</v>
      </c>
    </row>
    <row r="33072" spans="1:9" x14ac:dyDescent="0.25">
      <c r="A33072" s="18">
        <v>45271.416666666664</v>
      </c>
      <c r="B33072" s="19">
        <v>154659.241997</v>
      </c>
      <c r="C33072" s="19">
        <v>341155.87373699999</v>
      </c>
      <c r="D33072" s="19">
        <v>109719.32594599998</v>
      </c>
      <c r="E33072" s="16">
        <v>130326.10414799998</v>
      </c>
      <c r="F33072" s="19">
        <v>20500.00044</v>
      </c>
      <c r="G33072" s="19">
        <v>181497.93489999999</v>
      </c>
      <c r="H33072" s="19">
        <v>1003.152</v>
      </c>
      <c r="I33072" s="16">
        <v>26653.63823</v>
      </c>
    </row>
    <row r="33073" spans="1:9" x14ac:dyDescent="0.25">
      <c r="A33073" s="18">
        <v>45271.427083333336</v>
      </c>
      <c r="B33073" s="19">
        <v>122014.33762399999</v>
      </c>
      <c r="C33073" s="19">
        <v>310619.21219999995</v>
      </c>
      <c r="D33073" s="19">
        <v>86294.698674999963</v>
      </c>
      <c r="E33073" s="16">
        <v>124477.33457999997</v>
      </c>
      <c r="F33073" s="19">
        <v>23348.000120000001</v>
      </c>
      <c r="G33073" s="19">
        <v>185911.51079999999</v>
      </c>
      <c r="H33073" s="19">
        <v>1023.5</v>
      </c>
      <c r="I33073" s="16">
        <v>43726.001949999998</v>
      </c>
    </row>
    <row r="33074" spans="1:9" x14ac:dyDescent="0.25">
      <c r="A33074" s="18">
        <v>45271.4375</v>
      </c>
      <c r="B33074" s="19">
        <v>72075.416163000002</v>
      </c>
      <c r="C33074" s="19">
        <v>274479.727227</v>
      </c>
      <c r="D33074" s="19">
        <v>55167.472276999986</v>
      </c>
      <c r="E33074" s="16">
        <v>115038.37314499999</v>
      </c>
      <c r="F33074" s="19">
        <v>24940.000759999999</v>
      </c>
      <c r="G33074" s="19">
        <v>199387.9627</v>
      </c>
      <c r="H33074" s="19">
        <v>1043.212</v>
      </c>
      <c r="I33074" s="16">
        <v>64667.021059999999</v>
      </c>
    </row>
    <row r="33075" spans="1:9" x14ac:dyDescent="0.25">
      <c r="A33075" s="18">
        <v>45271.447916666664</v>
      </c>
      <c r="B33075" s="19">
        <v>99477.312373000008</v>
      </c>
      <c r="C33075" s="19">
        <v>295189.15676799999</v>
      </c>
      <c r="D33075" s="19">
        <v>73601.153678999995</v>
      </c>
      <c r="E33075" s="16">
        <v>133089.53080000001</v>
      </c>
      <c r="F33075" s="19">
        <v>26755.99958</v>
      </c>
      <c r="G33075" s="19">
        <v>192144.35949999999</v>
      </c>
      <c r="H33075" s="19">
        <v>1033.9000000000001</v>
      </c>
      <c r="I33075" s="16">
        <v>65663.980079999994</v>
      </c>
    </row>
    <row r="33076" spans="1:9" x14ac:dyDescent="0.25">
      <c r="A33076" s="18">
        <v>45271.458333333336</v>
      </c>
      <c r="B33076" s="19">
        <v>151610.043684</v>
      </c>
      <c r="C33076" s="19">
        <v>335064.23355100001</v>
      </c>
      <c r="D33076" s="19">
        <v>102771.01340700002</v>
      </c>
      <c r="E33076" s="16">
        <v>134233.18930200004</v>
      </c>
      <c r="F33076" s="19">
        <v>27048.000499999998</v>
      </c>
      <c r="G33076" s="19">
        <v>182108.93210000001</v>
      </c>
      <c r="H33076" s="19">
        <v>985.36</v>
      </c>
      <c r="I33076" s="16">
        <v>37715.856630000002</v>
      </c>
    </row>
    <row r="33077" spans="1:9" x14ac:dyDescent="0.25">
      <c r="A33077" s="18">
        <v>45271.46875</v>
      </c>
      <c r="B33077" s="19">
        <v>142258.28719899998</v>
      </c>
      <c r="C33077" s="19">
        <v>326279.06929099996</v>
      </c>
      <c r="D33077" s="19">
        <v>95863.21941999995</v>
      </c>
      <c r="E33077" s="16">
        <v>137565.43367499995</v>
      </c>
      <c r="F33077" s="19">
        <v>26727.999459999999</v>
      </c>
      <c r="G33077" s="19">
        <v>183835.97380000001</v>
      </c>
      <c r="H33077" s="19">
        <v>985.572</v>
      </c>
      <c r="I33077" s="16">
        <v>48227.252820000002</v>
      </c>
    </row>
    <row r="33078" spans="1:9" x14ac:dyDescent="0.25">
      <c r="A33078" s="18">
        <v>45271.479166666664</v>
      </c>
      <c r="B33078" s="19">
        <v>105561.569865</v>
      </c>
      <c r="C33078" s="19">
        <v>302356.82668</v>
      </c>
      <c r="D33078" s="19">
        <v>76034.404288000005</v>
      </c>
      <c r="E33078" s="16">
        <v>141599.303568</v>
      </c>
      <c r="F33078" s="19">
        <v>26083.999599999999</v>
      </c>
      <c r="G33078" s="19">
        <v>195583.3376</v>
      </c>
      <c r="H33078" s="19">
        <v>1026.752</v>
      </c>
      <c r="I33078" s="16">
        <v>72363.500109999994</v>
      </c>
    </row>
    <row r="33079" spans="1:9" x14ac:dyDescent="0.25">
      <c r="A33079" s="18">
        <v>45271.489583333336</v>
      </c>
      <c r="B33079" s="19">
        <v>91282.002108000001</v>
      </c>
      <c r="C33079" s="19">
        <v>290487.70067300001</v>
      </c>
      <c r="D33079" s="19">
        <v>67969.937536000012</v>
      </c>
      <c r="E33079" s="16">
        <v>143497.16680000004</v>
      </c>
      <c r="F33079" s="19">
        <v>28355.999319999999</v>
      </c>
      <c r="G33079" s="19">
        <v>199846.76930000001</v>
      </c>
      <c r="H33079" s="19">
        <v>1025.7919999999999</v>
      </c>
      <c r="I33079" s="16">
        <v>82456.216329999996</v>
      </c>
    </row>
    <row r="33080" spans="1:9" x14ac:dyDescent="0.25">
      <c r="A33080" s="18">
        <v>45271.5</v>
      </c>
      <c r="B33080" s="19">
        <v>65606.087654000003</v>
      </c>
      <c r="C33080" s="19">
        <v>271789.29850199999</v>
      </c>
      <c r="D33080" s="19">
        <v>52988.638514999984</v>
      </c>
      <c r="E33080" s="16">
        <v>134466.61338199998</v>
      </c>
      <c r="F33080" s="19">
        <v>28228.00013</v>
      </c>
      <c r="G33080" s="19">
        <v>206606.02910000001</v>
      </c>
      <c r="H33080" s="19">
        <v>1041.424</v>
      </c>
      <c r="I33080" s="16">
        <v>87589.747900000002</v>
      </c>
    </row>
    <row r="33081" spans="1:9" x14ac:dyDescent="0.25">
      <c r="A33081" s="18">
        <v>45271.510416666664</v>
      </c>
      <c r="B33081" s="19">
        <v>42865.487379999999</v>
      </c>
      <c r="C33081" s="19">
        <v>255331.59441000002</v>
      </c>
      <c r="D33081" s="19">
        <v>48479.389656000028</v>
      </c>
      <c r="E33081" s="16">
        <v>139285.15477800003</v>
      </c>
      <c r="F33081" s="19">
        <v>28279.99973</v>
      </c>
      <c r="G33081" s="19">
        <v>212411.7893</v>
      </c>
      <c r="H33081" s="19">
        <v>1031.684</v>
      </c>
      <c r="I33081" s="16">
        <v>97259.015419999996</v>
      </c>
    </row>
    <row r="33082" spans="1:9" x14ac:dyDescent="0.25">
      <c r="A33082" s="18">
        <v>45271.520833333336</v>
      </c>
      <c r="B33082" s="19">
        <v>93892.552586000005</v>
      </c>
      <c r="C33082" s="19">
        <v>286357.981248</v>
      </c>
      <c r="D33082" s="19">
        <v>75688.489206000013</v>
      </c>
      <c r="E33082" s="16">
        <v>142183.778127</v>
      </c>
      <c r="F33082" s="19">
        <v>28008.000019999999</v>
      </c>
      <c r="G33082" s="19">
        <v>194655.47779999999</v>
      </c>
      <c r="H33082" s="19">
        <v>1004.0119999999999</v>
      </c>
      <c r="I33082" s="16">
        <v>73229.820949999994</v>
      </c>
    </row>
    <row r="33083" spans="1:9" x14ac:dyDescent="0.25">
      <c r="A33083" s="18">
        <v>45271.53125</v>
      </c>
      <c r="B33083" s="19">
        <v>111961.394309</v>
      </c>
      <c r="C33083" s="19">
        <v>293232.57775399997</v>
      </c>
      <c r="D33083" s="19">
        <v>79032.652772999994</v>
      </c>
      <c r="E33083" s="16">
        <v>126142.52037999999</v>
      </c>
      <c r="F33083" s="19">
        <v>27328.000370000002</v>
      </c>
      <c r="G33083" s="19">
        <v>188240.3774</v>
      </c>
      <c r="H33083" s="19">
        <v>1017.812</v>
      </c>
      <c r="I33083" s="16">
        <v>52609.804239999998</v>
      </c>
    </row>
    <row r="33084" spans="1:9" x14ac:dyDescent="0.25">
      <c r="A33084" s="18">
        <v>45271.541666666664</v>
      </c>
      <c r="B33084" s="19">
        <v>121838.46636399999</v>
      </c>
      <c r="C33084" s="19">
        <v>298131.83428000001</v>
      </c>
      <c r="D33084" s="19">
        <v>78592.231064000007</v>
      </c>
      <c r="E33084" s="16">
        <v>136600.57502600001</v>
      </c>
      <c r="F33084" s="19">
        <v>25132.000199999999</v>
      </c>
      <c r="G33084" s="19">
        <v>184261.91039999999</v>
      </c>
      <c r="H33084" s="19">
        <v>981.6</v>
      </c>
      <c r="I33084" s="16">
        <v>64337.107089999998</v>
      </c>
    </row>
    <row r="33085" spans="1:9" x14ac:dyDescent="0.25">
      <c r="A33085" s="18">
        <v>45271.552083333336</v>
      </c>
      <c r="B33085" s="19">
        <v>119328.282813</v>
      </c>
      <c r="C33085" s="19">
        <v>298807.02801200002</v>
      </c>
      <c r="D33085" s="19">
        <v>76459.992121000047</v>
      </c>
      <c r="E33085" s="16">
        <v>124398.36820700004</v>
      </c>
      <c r="F33085" s="19">
        <v>23380.000530000001</v>
      </c>
      <c r="G33085" s="19">
        <v>184269.45540000001</v>
      </c>
      <c r="H33085" s="19">
        <v>992.17200000000003</v>
      </c>
      <c r="I33085" s="16">
        <v>53291.73029</v>
      </c>
    </row>
    <row r="33086" spans="1:9" x14ac:dyDescent="0.25">
      <c r="A33086" s="18">
        <v>45271.5625</v>
      </c>
      <c r="B33086" s="19">
        <v>109622.948028</v>
      </c>
      <c r="C33086" s="19">
        <v>294387.70536899997</v>
      </c>
      <c r="D33086" s="19">
        <v>71868.967922999989</v>
      </c>
      <c r="E33086" s="16">
        <v>119075.30060199999</v>
      </c>
      <c r="F33086" s="19">
        <v>21387.999599999999</v>
      </c>
      <c r="G33086" s="19">
        <v>186411.28400000001</v>
      </c>
      <c r="H33086" s="19">
        <v>999.3</v>
      </c>
      <c r="I33086" s="16">
        <v>52138.494839999999</v>
      </c>
    </row>
    <row r="33087" spans="1:9" x14ac:dyDescent="0.25">
      <c r="A33087" s="18">
        <v>45271.572916666664</v>
      </c>
      <c r="B33087" s="19">
        <v>110782.18223400001</v>
      </c>
      <c r="C33087" s="19">
        <v>293472.97659600002</v>
      </c>
      <c r="D33087" s="19">
        <v>72216.810393000022</v>
      </c>
      <c r="E33087" s="16">
        <v>116117.13415000001</v>
      </c>
      <c r="F33087" s="19">
        <v>24588.000309999999</v>
      </c>
      <c r="G33087" s="19">
        <v>183587.7457</v>
      </c>
      <c r="H33087" s="19">
        <v>999.67200000000003</v>
      </c>
      <c r="I33087" s="16">
        <v>48678.668409999998</v>
      </c>
    </row>
    <row r="33088" spans="1:9" x14ac:dyDescent="0.25">
      <c r="A33088" s="18">
        <v>45271.583333333336</v>
      </c>
      <c r="B33088" s="19">
        <v>112928.74187799999</v>
      </c>
      <c r="C33088" s="19">
        <v>290208.06511900004</v>
      </c>
      <c r="D33088" s="19">
        <v>69865.549534000049</v>
      </c>
      <c r="E33088" s="16">
        <v>122445.63337300005</v>
      </c>
      <c r="F33088" s="19">
        <v>29536.00058</v>
      </c>
      <c r="G33088" s="19">
        <v>179631.46290000001</v>
      </c>
      <c r="H33088" s="19">
        <v>1023.732</v>
      </c>
      <c r="I33088" s="16">
        <v>57811.715779999999</v>
      </c>
    </row>
    <row r="33089" spans="1:9" x14ac:dyDescent="0.25">
      <c r="A33089" s="18">
        <v>45271.59375</v>
      </c>
      <c r="B33089" s="19">
        <v>103974.567178</v>
      </c>
      <c r="C33089" s="19">
        <v>285264.81215900002</v>
      </c>
      <c r="D33089" s="19">
        <v>68137.082373000012</v>
      </c>
      <c r="E33089" s="16">
        <v>124226.46620600001</v>
      </c>
      <c r="F33089" s="19">
        <v>31655.999309999999</v>
      </c>
      <c r="G33089" s="19">
        <v>181725.92569999999</v>
      </c>
      <c r="H33089" s="19">
        <v>1005.56</v>
      </c>
      <c r="I33089" s="16">
        <v>61429.564310000002</v>
      </c>
    </row>
    <row r="33090" spans="1:9" x14ac:dyDescent="0.25">
      <c r="A33090" s="18">
        <v>45271.604166666664</v>
      </c>
      <c r="B33090" s="19">
        <v>95167.829333000001</v>
      </c>
      <c r="C33090" s="19">
        <v>281555.46552500001</v>
      </c>
      <c r="D33090" s="19">
        <v>64314.916300000019</v>
      </c>
      <c r="E33090" s="16">
        <v>125301.53354800001</v>
      </c>
      <c r="F33090" s="19">
        <v>30164.000080000002</v>
      </c>
      <c r="G33090" s="19">
        <v>186307.6776</v>
      </c>
      <c r="H33090" s="19">
        <v>989.72</v>
      </c>
      <c r="I33090" s="16">
        <v>66394.347540000002</v>
      </c>
    </row>
    <row r="33091" spans="1:9" x14ac:dyDescent="0.25">
      <c r="A33091" s="18">
        <v>45271.614583333336</v>
      </c>
      <c r="B33091" s="19">
        <v>105653.51248600001</v>
      </c>
      <c r="C33091" s="19">
        <v>293634.89233499998</v>
      </c>
      <c r="D33091" s="19">
        <v>75360.803782999981</v>
      </c>
      <c r="E33091" s="16">
        <v>123596.37590299999</v>
      </c>
      <c r="F33091" s="19">
        <v>28616.000479999999</v>
      </c>
      <c r="G33091" s="19">
        <v>187843.55960000001</v>
      </c>
      <c r="H33091" s="19">
        <v>999.37199999999996</v>
      </c>
      <c r="I33091" s="16">
        <v>53510.255360000003</v>
      </c>
    </row>
    <row r="33092" spans="1:9" x14ac:dyDescent="0.25">
      <c r="A33092" s="18">
        <v>45271.625</v>
      </c>
      <c r="B33092" s="19">
        <v>123005.6093</v>
      </c>
      <c r="C33092" s="19">
        <v>309008.442729</v>
      </c>
      <c r="D33092" s="19">
        <v>88291.202720000001</v>
      </c>
      <c r="E33092" s="16">
        <v>122639.505641</v>
      </c>
      <c r="F33092" s="19">
        <v>28420.00044</v>
      </c>
      <c r="G33092" s="19">
        <v>185574.5754</v>
      </c>
      <c r="H33092" s="19">
        <v>1001.04</v>
      </c>
      <c r="I33092" s="16">
        <v>39528.577420000001</v>
      </c>
    </row>
    <row r="33093" spans="1:9" x14ac:dyDescent="0.25">
      <c r="A33093" s="18">
        <v>45271.635416666664</v>
      </c>
      <c r="B33093" s="19">
        <v>145015.910867</v>
      </c>
      <c r="C33093" s="19">
        <v>325993.18649499997</v>
      </c>
      <c r="D33093" s="19">
        <v>102611.91527899996</v>
      </c>
      <c r="E33093" s="16">
        <v>121768.62268199997</v>
      </c>
      <c r="F33093" s="19">
        <v>24087.99971</v>
      </c>
      <c r="G33093" s="19">
        <v>180262.2113</v>
      </c>
      <c r="H33093" s="19">
        <v>995.46</v>
      </c>
      <c r="I33093" s="16">
        <v>24300.38265</v>
      </c>
    </row>
    <row r="33094" spans="1:9" x14ac:dyDescent="0.25">
      <c r="A33094" s="18">
        <v>45271.645833333336</v>
      </c>
      <c r="B33094" s="19">
        <v>166256.07624099997</v>
      </c>
      <c r="C33094" s="19">
        <v>342696.40751699999</v>
      </c>
      <c r="D33094" s="19">
        <v>116179.63869199999</v>
      </c>
      <c r="E33094" s="16">
        <v>123772.91545499999</v>
      </c>
      <c r="F33094" s="19">
        <v>20787.999489999998</v>
      </c>
      <c r="G33094" s="19">
        <v>175339.57680000001</v>
      </c>
      <c r="H33094" s="19">
        <v>983.81200000000001</v>
      </c>
      <c r="I33094" s="16">
        <v>12816.63314</v>
      </c>
    </row>
    <row r="33095" spans="1:9" x14ac:dyDescent="0.25">
      <c r="A33095" s="18">
        <v>45271.65625</v>
      </c>
      <c r="B33095" s="19">
        <v>176373.67716799999</v>
      </c>
      <c r="C33095" s="19">
        <v>350596.125107</v>
      </c>
      <c r="D33095" s="19">
        <v>125320.553883</v>
      </c>
      <c r="E33095" s="16">
        <v>126324.56821499999</v>
      </c>
      <c r="F33095" s="19">
        <v>20436.000189999999</v>
      </c>
      <c r="G33095" s="19">
        <v>173022.91829999999</v>
      </c>
      <c r="H33095" s="19">
        <v>972.26</v>
      </c>
      <c r="I33095" s="16">
        <v>6449.3672880000004</v>
      </c>
    </row>
    <row r="33096" spans="1:9" x14ac:dyDescent="0.25">
      <c r="A33096" s="18">
        <v>45271.666666666664</v>
      </c>
      <c r="B33096" s="19">
        <v>178807.08459000001</v>
      </c>
      <c r="C33096" s="19">
        <v>355239.59225600003</v>
      </c>
      <c r="D33096" s="19">
        <v>130541.08263300003</v>
      </c>
      <c r="E33096" s="16">
        <v>129704.72965000004</v>
      </c>
      <c r="F33096" s="19">
        <v>22032.000510000002</v>
      </c>
      <c r="G33096" s="19">
        <v>175933.24189999999</v>
      </c>
      <c r="H33096" s="19">
        <v>994.72</v>
      </c>
      <c r="I33096" s="16">
        <v>4844.7860840000003</v>
      </c>
    </row>
    <row r="33097" spans="1:9" x14ac:dyDescent="0.25">
      <c r="A33097" s="18">
        <v>45271.677083333336</v>
      </c>
      <c r="B33097" s="19">
        <v>175095.02493700001</v>
      </c>
      <c r="C33097" s="19">
        <v>354433.14293199999</v>
      </c>
      <c r="D33097" s="19">
        <v>133947.20806799998</v>
      </c>
      <c r="E33097" s="16">
        <v>132596.13063299999</v>
      </c>
      <c r="F33097" s="19">
        <v>23395.999739999999</v>
      </c>
      <c r="G33097" s="19">
        <v>179687.3749</v>
      </c>
      <c r="H33097" s="19">
        <v>988.12</v>
      </c>
      <c r="I33097" s="16">
        <v>4528.5707220000004</v>
      </c>
    </row>
    <row r="33098" spans="1:9" x14ac:dyDescent="0.25">
      <c r="A33098" s="18">
        <v>45271.6875</v>
      </c>
      <c r="B33098" s="19">
        <v>173628.55919999999</v>
      </c>
      <c r="C33098" s="19">
        <v>355334.49780800001</v>
      </c>
      <c r="D33098" s="19">
        <v>139825.728405</v>
      </c>
      <c r="E33098" s="16">
        <v>137957.964423</v>
      </c>
      <c r="F33098" s="19">
        <v>27007.999830000001</v>
      </c>
      <c r="G33098" s="19">
        <v>181370.38190000001</v>
      </c>
      <c r="H33098" s="19">
        <v>971.08</v>
      </c>
      <c r="I33098" s="16">
        <v>4429.2520000000004</v>
      </c>
    </row>
    <row r="33099" spans="1:9" x14ac:dyDescent="0.25">
      <c r="A33099" s="18">
        <v>45271.697916666664</v>
      </c>
      <c r="B33099" s="19">
        <v>178843.04553500001</v>
      </c>
      <c r="C33099" s="19">
        <v>357751.91561200004</v>
      </c>
      <c r="D33099" s="19">
        <v>142922.09703500001</v>
      </c>
      <c r="E33099" s="16">
        <v>140865.21444100002</v>
      </c>
      <c r="F33099" s="19">
        <v>26228.000039999999</v>
      </c>
      <c r="G33099" s="19">
        <v>177988.12390000001</v>
      </c>
      <c r="H33099" s="19">
        <v>997.24</v>
      </c>
      <c r="I33099" s="16">
        <v>4478.7520000000004</v>
      </c>
    </row>
    <row r="33100" spans="1:9" x14ac:dyDescent="0.25">
      <c r="A33100" s="18">
        <v>45271.708333333336</v>
      </c>
      <c r="B33100" s="19">
        <v>180185.59942899999</v>
      </c>
      <c r="C33100" s="19">
        <v>361019.75580500002</v>
      </c>
      <c r="D33100" s="19">
        <v>147552.34941800003</v>
      </c>
      <c r="E33100" s="16">
        <v>145183.03529500001</v>
      </c>
      <c r="F33100" s="19">
        <v>25691.999980000001</v>
      </c>
      <c r="G33100" s="19">
        <v>180282.59589999999</v>
      </c>
      <c r="H33100" s="19">
        <v>968.6</v>
      </c>
      <c r="I33100" s="16">
        <v>4483.9040000000005</v>
      </c>
    </row>
    <row r="33101" spans="1:9" x14ac:dyDescent="0.25">
      <c r="A33101" s="18">
        <v>45271.71875</v>
      </c>
      <c r="B33101" s="19">
        <v>179294.55997199999</v>
      </c>
      <c r="C33101" s="19">
        <v>359369.89326299995</v>
      </c>
      <c r="D33101" s="19">
        <v>149789.27837899994</v>
      </c>
      <c r="E33101" s="16">
        <v>147214.97566599993</v>
      </c>
      <c r="F33101" s="19">
        <v>25999.999589999999</v>
      </c>
      <c r="G33101" s="19">
        <v>180098.40289999999</v>
      </c>
      <c r="H33101" s="19">
        <v>996.36</v>
      </c>
      <c r="I33101" s="16">
        <v>4440.7479999999996</v>
      </c>
    </row>
    <row r="33102" spans="1:9" x14ac:dyDescent="0.25">
      <c r="A33102" s="18">
        <v>45271.729166666664</v>
      </c>
      <c r="B33102" s="19">
        <v>178283.64479600001</v>
      </c>
      <c r="C33102" s="19">
        <v>358901.81306800002</v>
      </c>
      <c r="D33102" s="19">
        <v>152838.50174500002</v>
      </c>
      <c r="E33102" s="16">
        <v>150038.36450200001</v>
      </c>
      <c r="F33102" s="19">
        <v>27787.999970000001</v>
      </c>
      <c r="G33102" s="19">
        <v>181062.7464</v>
      </c>
      <c r="H33102" s="19">
        <v>996</v>
      </c>
      <c r="I33102" s="16">
        <v>4466.2719999999999</v>
      </c>
    </row>
    <row r="33103" spans="1:9" x14ac:dyDescent="0.25">
      <c r="A33103" s="18">
        <v>45271.739583333336</v>
      </c>
      <c r="B33103" s="19">
        <v>178739.15721099998</v>
      </c>
      <c r="C33103" s="19">
        <v>357320.29065400001</v>
      </c>
      <c r="D33103" s="19">
        <v>154736.97406100002</v>
      </c>
      <c r="E33103" s="16">
        <v>151739.48836600001</v>
      </c>
      <c r="F33103" s="19">
        <v>27404.00027</v>
      </c>
      <c r="G33103" s="19">
        <v>178403.41190000001</v>
      </c>
      <c r="H33103" s="19">
        <v>956.28</v>
      </c>
      <c r="I33103" s="16">
        <v>4487.4440000000004</v>
      </c>
    </row>
    <row r="33104" spans="1:9" x14ac:dyDescent="0.25">
      <c r="A33104" s="18">
        <v>45271.75</v>
      </c>
      <c r="B33104" s="19">
        <v>177920.03378499998</v>
      </c>
      <c r="C33104" s="19">
        <v>357454.48470899998</v>
      </c>
      <c r="D33104" s="19">
        <v>155888.06334399999</v>
      </c>
      <c r="E33104" s="16">
        <v>152779.381521</v>
      </c>
      <c r="F33104" s="19">
        <v>26864.000400000001</v>
      </c>
      <c r="G33104" s="19">
        <v>178842.0049</v>
      </c>
      <c r="H33104" s="19">
        <v>990</v>
      </c>
      <c r="I33104" s="16">
        <v>4469.7359999999999</v>
      </c>
    </row>
    <row r="33105" spans="1:9" x14ac:dyDescent="0.25">
      <c r="A33105" s="18">
        <v>45271.760416666664</v>
      </c>
      <c r="B33105" s="19">
        <v>175778.306071</v>
      </c>
      <c r="C33105" s="19">
        <v>354723.94964699994</v>
      </c>
      <c r="D33105" s="19">
        <v>155740.77707799993</v>
      </c>
      <c r="E33105" s="16">
        <v>152624.55283999993</v>
      </c>
      <c r="F33105" s="19">
        <v>27040.000110000001</v>
      </c>
      <c r="G33105" s="19">
        <v>177586.24299999999</v>
      </c>
      <c r="H33105" s="19">
        <v>996.88</v>
      </c>
      <c r="I33105" s="16">
        <v>4437.2359999999999</v>
      </c>
    </row>
    <row r="33106" spans="1:9" x14ac:dyDescent="0.25">
      <c r="A33106" s="18">
        <v>45271.770833333336</v>
      </c>
      <c r="B33106" s="19">
        <v>171422.842267</v>
      </c>
      <c r="C33106" s="19">
        <v>350869.53883699997</v>
      </c>
      <c r="D33106" s="19">
        <v>154507.60683499996</v>
      </c>
      <c r="E33106" s="16">
        <v>151501.45552699998</v>
      </c>
      <c r="F33106" s="19">
        <v>28079.999640000002</v>
      </c>
      <c r="G33106" s="19">
        <v>176217.71539999999</v>
      </c>
      <c r="H33106" s="19">
        <v>974.96</v>
      </c>
      <c r="I33106" s="16">
        <v>4431.0240000000003</v>
      </c>
    </row>
    <row r="33107" spans="1:9" x14ac:dyDescent="0.25">
      <c r="A33107" s="18">
        <v>45271.78125</v>
      </c>
      <c r="B33107" s="19">
        <v>171322.94510499999</v>
      </c>
      <c r="C33107" s="19">
        <v>350380.07853699999</v>
      </c>
      <c r="D33107" s="19">
        <v>153771.84849299997</v>
      </c>
      <c r="E33107" s="16">
        <v>150759.28031799998</v>
      </c>
      <c r="F33107" s="19">
        <v>26539.999759999999</v>
      </c>
      <c r="G33107" s="19">
        <v>175809.27439999999</v>
      </c>
      <c r="H33107" s="19">
        <v>983.8</v>
      </c>
      <c r="I33107" s="16">
        <v>4363.5159999999996</v>
      </c>
    </row>
    <row r="33108" spans="1:9" x14ac:dyDescent="0.25">
      <c r="A33108" s="18">
        <v>45271.791666666664</v>
      </c>
      <c r="B33108" s="19">
        <v>171179.09355399999</v>
      </c>
      <c r="C33108" s="19">
        <v>348454.22420399997</v>
      </c>
      <c r="D33108" s="19">
        <v>152600.90179799998</v>
      </c>
      <c r="E33108" s="16">
        <v>149723.72375999999</v>
      </c>
      <c r="F33108" s="19">
        <v>26276.000400000001</v>
      </c>
      <c r="G33108" s="19">
        <v>174193.24969999999</v>
      </c>
      <c r="H33108" s="19">
        <v>976.88</v>
      </c>
      <c r="I33108" s="16">
        <v>4380.9639999999999</v>
      </c>
    </row>
    <row r="33109" spans="1:9" x14ac:dyDescent="0.25">
      <c r="A33109" s="18">
        <v>45271.802083333336</v>
      </c>
      <c r="B33109" s="19">
        <v>169440.86888599998</v>
      </c>
      <c r="C33109" s="19">
        <v>345888.80296399997</v>
      </c>
      <c r="D33109" s="19">
        <v>150142.93775899996</v>
      </c>
      <c r="E33109" s="16">
        <v>147486.37638899998</v>
      </c>
      <c r="F33109" s="19">
        <v>25855.999510000001</v>
      </c>
      <c r="G33109" s="19">
        <v>173868.08259999999</v>
      </c>
      <c r="H33109" s="19">
        <v>991.32</v>
      </c>
      <c r="I33109" s="16">
        <v>4415.9719999999998</v>
      </c>
    </row>
    <row r="33110" spans="1:9" x14ac:dyDescent="0.25">
      <c r="A33110" s="18">
        <v>45271.8125</v>
      </c>
      <c r="B33110" s="19">
        <v>165492.83587399998</v>
      </c>
      <c r="C33110" s="19">
        <v>341500.565963</v>
      </c>
      <c r="D33110" s="19">
        <v>147486.115001</v>
      </c>
      <c r="E33110" s="16">
        <v>145022.55275499998</v>
      </c>
      <c r="F33110" s="19">
        <v>26703.999510000001</v>
      </c>
      <c r="G33110" s="19">
        <v>173181.97510000001</v>
      </c>
      <c r="H33110" s="19">
        <v>1009.8</v>
      </c>
      <c r="I33110" s="16">
        <v>4391.2560000000003</v>
      </c>
    </row>
    <row r="33111" spans="1:9" x14ac:dyDescent="0.25">
      <c r="A33111" s="18">
        <v>45271.822916666664</v>
      </c>
      <c r="B33111" s="19">
        <v>169848.45514699997</v>
      </c>
      <c r="C33111" s="19">
        <v>341055.96917</v>
      </c>
      <c r="D33111" s="19">
        <v>146786.32809199998</v>
      </c>
      <c r="E33111" s="16">
        <v>144387.13101000001</v>
      </c>
      <c r="F33111" s="19">
        <v>26304.000639999998</v>
      </c>
      <c r="G33111" s="19">
        <v>167565.0686</v>
      </c>
      <c r="H33111" s="19">
        <v>985.08</v>
      </c>
      <c r="I33111" s="16">
        <v>4399.76</v>
      </c>
    </row>
    <row r="33112" spans="1:9" x14ac:dyDescent="0.25">
      <c r="A33112" s="18">
        <v>45271.833333333336</v>
      </c>
      <c r="B33112" s="19">
        <v>169233.080563</v>
      </c>
      <c r="C33112" s="19">
        <v>337953.144914</v>
      </c>
      <c r="D33112" s="19">
        <v>144173.29289899999</v>
      </c>
      <c r="E33112" s="16">
        <v>142012.92005800002</v>
      </c>
      <c r="F33112" s="19">
        <v>26048.000069999998</v>
      </c>
      <c r="G33112" s="19">
        <v>167121.74239999999</v>
      </c>
      <c r="H33112" s="19">
        <v>1001.28</v>
      </c>
      <c r="I33112" s="16">
        <v>4398.8119999999999</v>
      </c>
    </row>
    <row r="33113" spans="1:9" x14ac:dyDescent="0.25">
      <c r="A33113" s="18">
        <v>45271.84375</v>
      </c>
      <c r="B33113" s="19">
        <v>171059.21632399998</v>
      </c>
      <c r="C33113" s="19">
        <v>337950.863488</v>
      </c>
      <c r="D33113" s="19">
        <v>144973.64341600001</v>
      </c>
      <c r="E33113" s="16">
        <v>142819.677352</v>
      </c>
      <c r="F33113" s="19">
        <v>24956.000090000001</v>
      </c>
      <c r="G33113" s="19">
        <v>166333.24040000001</v>
      </c>
      <c r="H33113" s="19">
        <v>996.44</v>
      </c>
      <c r="I33113" s="16">
        <v>4409.6239999999998</v>
      </c>
    </row>
    <row r="33114" spans="1:9" x14ac:dyDescent="0.25">
      <c r="A33114" s="18">
        <v>45271.854166666664</v>
      </c>
      <c r="B33114" s="19">
        <v>166799.534396</v>
      </c>
      <c r="C33114" s="19">
        <v>332876.99889400002</v>
      </c>
      <c r="D33114" s="19">
        <v>141589.11376300003</v>
      </c>
      <c r="E33114" s="16">
        <v>139724.06173700001</v>
      </c>
      <c r="F33114" s="19">
        <v>23692.000650000002</v>
      </c>
      <c r="G33114" s="19">
        <v>165411.8548</v>
      </c>
      <c r="H33114" s="19">
        <v>998.4</v>
      </c>
      <c r="I33114" s="16">
        <v>4412.4319999999998</v>
      </c>
    </row>
    <row r="33115" spans="1:9" x14ac:dyDescent="0.25">
      <c r="A33115" s="18">
        <v>45271.864583333336</v>
      </c>
      <c r="B33115" s="19">
        <v>165640.68964599998</v>
      </c>
      <c r="C33115" s="19">
        <v>326290.83688199997</v>
      </c>
      <c r="D33115" s="19">
        <v>137301.92972199997</v>
      </c>
      <c r="E33115" s="16">
        <v>135741.79152599999</v>
      </c>
      <c r="F33115" s="19">
        <v>22532.00016</v>
      </c>
      <c r="G33115" s="19">
        <v>160465.76130000001</v>
      </c>
      <c r="H33115" s="19">
        <v>1011.48</v>
      </c>
      <c r="I33115" s="16">
        <v>4393.8280000000004</v>
      </c>
    </row>
    <row r="33116" spans="1:9" x14ac:dyDescent="0.25">
      <c r="A33116" s="18">
        <v>45271.875</v>
      </c>
      <c r="B33116" s="19">
        <v>156573.45493000001</v>
      </c>
      <c r="C33116" s="19">
        <v>317791.57040800003</v>
      </c>
      <c r="D33116" s="19">
        <v>131555.53153400004</v>
      </c>
      <c r="E33116" s="16">
        <v>130443.21762300003</v>
      </c>
      <c r="F33116" s="19">
        <v>22456.000670000001</v>
      </c>
      <c r="G33116" s="19">
        <v>159932.647</v>
      </c>
      <c r="H33116" s="19">
        <v>989.72</v>
      </c>
      <c r="I33116" s="16">
        <v>4407.6279999999997</v>
      </c>
    </row>
    <row r="33117" spans="1:9" x14ac:dyDescent="0.25">
      <c r="A33117" s="18">
        <v>45271.885416666664</v>
      </c>
      <c r="B33117" s="19">
        <v>158084.02832000001</v>
      </c>
      <c r="C33117" s="19">
        <v>322940.00079300004</v>
      </c>
      <c r="D33117" s="19">
        <v>137047.90760600002</v>
      </c>
      <c r="E33117" s="16">
        <v>135524.47093700003</v>
      </c>
      <c r="F33117" s="19">
        <v>18888</v>
      </c>
      <c r="G33117" s="19">
        <v>162351.93590000001</v>
      </c>
      <c r="H33117" s="19">
        <v>993.36</v>
      </c>
      <c r="I33117" s="16">
        <v>4392.3519999999999</v>
      </c>
    </row>
    <row r="33118" spans="1:9" x14ac:dyDescent="0.25">
      <c r="A33118" s="18">
        <v>45271.895833333336</v>
      </c>
      <c r="B33118" s="19">
        <v>161960.306557</v>
      </c>
      <c r="C33118" s="19">
        <v>325428.22039300005</v>
      </c>
      <c r="D33118" s="19">
        <v>141050.88203900008</v>
      </c>
      <c r="E33118" s="16">
        <v>139242.06060500009</v>
      </c>
      <c r="F33118" s="19">
        <v>16967.999980000001</v>
      </c>
      <c r="G33118" s="19">
        <v>161292.6078</v>
      </c>
      <c r="H33118" s="19">
        <v>1011.28</v>
      </c>
      <c r="I33118" s="16">
        <v>4405.54</v>
      </c>
    </row>
    <row r="33119" spans="1:9" x14ac:dyDescent="0.25">
      <c r="A33119" s="18">
        <v>45271.90625</v>
      </c>
      <c r="B33119" s="19">
        <v>164182.13219199999</v>
      </c>
      <c r="C33119" s="19">
        <v>319605.410286</v>
      </c>
      <c r="D33119" s="19">
        <v>138638.82661300001</v>
      </c>
      <c r="E33119" s="16">
        <v>137079.97476400001</v>
      </c>
      <c r="F33119" s="19">
        <v>19151.999510000001</v>
      </c>
      <c r="G33119" s="19">
        <v>154401.3971</v>
      </c>
      <c r="H33119" s="19">
        <v>992.92</v>
      </c>
      <c r="I33119" s="16">
        <v>4471.32</v>
      </c>
    </row>
    <row r="33120" spans="1:9" x14ac:dyDescent="0.25">
      <c r="A33120" s="18">
        <v>45271.916666666664</v>
      </c>
      <c r="B33120" s="19">
        <v>164685.63577399999</v>
      </c>
      <c r="C33120" s="19">
        <v>314176.41035000002</v>
      </c>
      <c r="D33120" s="19">
        <v>135085.74407500002</v>
      </c>
      <c r="E33120" s="16">
        <v>133759.18796700001</v>
      </c>
      <c r="F33120" s="19">
        <v>19015.99985</v>
      </c>
      <c r="G33120" s="19">
        <v>147839.6495</v>
      </c>
      <c r="H33120" s="19">
        <v>1000.2</v>
      </c>
      <c r="I33120" s="16">
        <v>4397.3320000000003</v>
      </c>
    </row>
    <row r="33121" spans="1:9" x14ac:dyDescent="0.25">
      <c r="A33121" s="18">
        <v>45271.927083333336</v>
      </c>
      <c r="B33121" s="19">
        <v>169324.98669700001</v>
      </c>
      <c r="C33121" s="19">
        <v>308489.45546999999</v>
      </c>
      <c r="D33121" s="19">
        <v>130767.81830299998</v>
      </c>
      <c r="E33121" s="16">
        <v>129782.28207999996</v>
      </c>
      <c r="F33121" s="19">
        <v>16899.99955</v>
      </c>
      <c r="G33121" s="19">
        <v>137478.58470000001</v>
      </c>
      <c r="H33121" s="19">
        <v>1000.32</v>
      </c>
      <c r="I33121" s="16">
        <v>4440.5879999999997</v>
      </c>
    </row>
    <row r="33122" spans="1:9" x14ac:dyDescent="0.25">
      <c r="A33122" s="18">
        <v>45271.9375</v>
      </c>
      <c r="B33122" s="19">
        <v>173828.35044399998</v>
      </c>
      <c r="C33122" s="19">
        <v>301264.72475399997</v>
      </c>
      <c r="D33122" s="19">
        <v>125214.17428599996</v>
      </c>
      <c r="E33122" s="16">
        <v>124659.13249699997</v>
      </c>
      <c r="F33122" s="19">
        <v>14807.999330000001</v>
      </c>
      <c r="G33122" s="19">
        <v>125548.1982</v>
      </c>
      <c r="H33122" s="19">
        <v>990.72</v>
      </c>
      <c r="I33122" s="16">
        <v>4504.8119999999999</v>
      </c>
    </row>
    <row r="33123" spans="1:9" x14ac:dyDescent="0.25">
      <c r="A33123" s="18">
        <v>45271.947916666664</v>
      </c>
      <c r="B33123" s="19">
        <v>164337.979246</v>
      </c>
      <c r="C33123" s="19">
        <v>295788.41160200001</v>
      </c>
      <c r="D33123" s="19">
        <v>123051.812756</v>
      </c>
      <c r="E33123" s="16">
        <v>122613.730675</v>
      </c>
      <c r="F33123" s="19">
        <v>13788.00016</v>
      </c>
      <c r="G33123" s="19">
        <v>128822.4255</v>
      </c>
      <c r="H33123" s="19">
        <v>1011.44</v>
      </c>
      <c r="I33123" s="16">
        <v>4485.1959999999999</v>
      </c>
    </row>
    <row r="33124" spans="1:9" x14ac:dyDescent="0.25">
      <c r="A33124" s="18">
        <v>45271.958333333336</v>
      </c>
      <c r="B33124" s="19">
        <v>155990.00075899999</v>
      </c>
      <c r="C33124" s="19">
        <v>290240.32191399997</v>
      </c>
      <c r="D33124" s="19">
        <v>117708.96071599996</v>
      </c>
      <c r="E33124" s="16">
        <v>117660.54365699996</v>
      </c>
      <c r="F33124" s="19">
        <v>13031.999400000001</v>
      </c>
      <c r="G33124" s="19">
        <v>131163.49059999999</v>
      </c>
      <c r="H33124" s="19">
        <v>990</v>
      </c>
      <c r="I33124" s="16">
        <v>4504.848</v>
      </c>
    </row>
    <row r="33125" spans="1:9" x14ac:dyDescent="0.25">
      <c r="A33125" s="18">
        <v>45271.96875</v>
      </c>
      <c r="B33125" s="19">
        <v>148009.27966900001</v>
      </c>
      <c r="C33125" s="19">
        <v>285846.80063000001</v>
      </c>
      <c r="D33125" s="19">
        <v>116172.11604800001</v>
      </c>
      <c r="E33125" s="16">
        <v>116212.822046</v>
      </c>
      <c r="F33125" s="19">
        <v>14443.99991</v>
      </c>
      <c r="G33125" s="19">
        <v>133811.48259999999</v>
      </c>
      <c r="H33125" s="19">
        <v>998.16</v>
      </c>
      <c r="I33125" s="16">
        <v>4504.2839999999997</v>
      </c>
    </row>
    <row r="33126" spans="1:9" x14ac:dyDescent="0.25">
      <c r="A33126" s="18">
        <v>45271.979166666664</v>
      </c>
      <c r="B33126" s="19">
        <v>143876.89804500001</v>
      </c>
      <c r="C33126" s="19">
        <v>280663.19048699999</v>
      </c>
      <c r="D33126" s="19">
        <v>113425.654949</v>
      </c>
      <c r="E33126" s="16">
        <v>113664.872007</v>
      </c>
      <c r="F33126" s="19">
        <v>16467.99973</v>
      </c>
      <c r="G33126" s="19">
        <v>134318.74290000001</v>
      </c>
      <c r="H33126" s="19">
        <v>1003.92</v>
      </c>
      <c r="I33126" s="16">
        <v>4510.6120000000001</v>
      </c>
    </row>
    <row r="33127" spans="1:9" x14ac:dyDescent="0.25">
      <c r="A33127" s="18">
        <v>45271.989583333336</v>
      </c>
      <c r="B33127" s="19">
        <v>141179.20510600001</v>
      </c>
      <c r="C33127" s="19">
        <v>280549.84844600002</v>
      </c>
      <c r="D33127" s="19">
        <v>114522.82951100002</v>
      </c>
      <c r="E33127" s="16">
        <v>114666.97870700002</v>
      </c>
      <c r="F33127" s="19">
        <v>16127.999809999999</v>
      </c>
      <c r="G33127" s="19">
        <v>137539.59529999999</v>
      </c>
      <c r="H33127" s="19">
        <v>991.04</v>
      </c>
      <c r="I33127" s="16">
        <v>4502.4120000000003</v>
      </c>
    </row>
    <row r="33128" spans="1:9" x14ac:dyDescent="0.25">
      <c r="A33128" s="18">
        <v>45272</v>
      </c>
      <c r="B33128" s="19">
        <v>132282.50452700001</v>
      </c>
      <c r="C33128" s="19">
        <v>274177.962788</v>
      </c>
      <c r="D33128" s="19">
        <v>109568.41667400001</v>
      </c>
      <c r="E33128" s="16">
        <v>110087.20299700001</v>
      </c>
      <c r="F33128" s="19">
        <v>15784.00051</v>
      </c>
      <c r="G33128" s="19">
        <v>140230.00380000001</v>
      </c>
      <c r="H33128" s="19">
        <v>1011.36</v>
      </c>
      <c r="I33128" s="16">
        <v>4486.74</v>
      </c>
    </row>
    <row r="33129" spans="1:9" x14ac:dyDescent="0.25">
      <c r="A33129" s="18">
        <v>45272.010416666664</v>
      </c>
      <c r="B33129" s="19">
        <v>133137.82313</v>
      </c>
      <c r="C33129" s="19">
        <v>269153.07796300005</v>
      </c>
      <c r="D33129" s="19">
        <v>105769.24516300006</v>
      </c>
      <c r="E33129" s="16">
        <v>106486.94812600006</v>
      </c>
      <c r="F33129" s="19">
        <v>12720.000169999999</v>
      </c>
      <c r="G33129" s="19">
        <v>131079.64069999999</v>
      </c>
      <c r="H33129" s="19">
        <v>995.52</v>
      </c>
      <c r="I33129" s="16">
        <v>4448.7359999999999</v>
      </c>
    </row>
    <row r="33130" spans="1:9" x14ac:dyDescent="0.25">
      <c r="A33130" s="18">
        <v>45272.020833333336</v>
      </c>
      <c r="B33130" s="19">
        <v>137338.415209</v>
      </c>
      <c r="C33130" s="19">
        <v>264287.03041399998</v>
      </c>
      <c r="D33130" s="19">
        <v>101331.89675399997</v>
      </c>
      <c r="E33130" s="16">
        <v>102306.51391399997</v>
      </c>
      <c r="F33130" s="19">
        <v>10364.00073</v>
      </c>
      <c r="G33130" s="19">
        <v>121870.23510000001</v>
      </c>
      <c r="H33130" s="19">
        <v>990.32</v>
      </c>
      <c r="I33130" s="16">
        <v>4446.4960000000001</v>
      </c>
    </row>
    <row r="33131" spans="1:9" x14ac:dyDescent="0.25">
      <c r="A33131" s="18">
        <v>45272.03125</v>
      </c>
      <c r="B33131" s="19">
        <v>139764.39859</v>
      </c>
      <c r="C33131" s="19">
        <v>261837.21606499999</v>
      </c>
      <c r="D33131" s="19">
        <v>98296.92230999998</v>
      </c>
      <c r="E33131" s="16">
        <v>99421.658456999983</v>
      </c>
      <c r="F33131" s="19">
        <v>8512.0008510000007</v>
      </c>
      <c r="G33131" s="19">
        <v>117563.5475</v>
      </c>
      <c r="H33131" s="19">
        <v>1005.8</v>
      </c>
      <c r="I33131" s="16">
        <v>4426.268</v>
      </c>
    </row>
    <row r="33132" spans="1:9" x14ac:dyDescent="0.25">
      <c r="A33132" s="18">
        <v>45272.041666666664</v>
      </c>
      <c r="B33132" s="19">
        <v>137254.48277599999</v>
      </c>
      <c r="C33132" s="19">
        <v>256762.16233499997</v>
      </c>
      <c r="D33132" s="19">
        <v>95086.479418999967</v>
      </c>
      <c r="E33132" s="16">
        <v>96389.086613999971</v>
      </c>
      <c r="F33132" s="19">
        <v>8079.9991550000004</v>
      </c>
      <c r="G33132" s="19">
        <v>115573.65399999999</v>
      </c>
      <c r="H33132" s="19">
        <v>995.64</v>
      </c>
      <c r="I33132" s="16">
        <v>4409.4880000000003</v>
      </c>
    </row>
    <row r="33133" spans="1:9" x14ac:dyDescent="0.25">
      <c r="A33133" s="18">
        <v>45272.052083333336</v>
      </c>
      <c r="B33133" s="19">
        <v>132526.30987500001</v>
      </c>
      <c r="C33133" s="19">
        <v>252338.06813999999</v>
      </c>
      <c r="D33133" s="19">
        <v>92076.455218999996</v>
      </c>
      <c r="E33133" s="16">
        <v>93512.184618999992</v>
      </c>
      <c r="F33133" s="19">
        <v>5747.9995429999999</v>
      </c>
      <c r="G33133" s="19">
        <v>115993.8558</v>
      </c>
      <c r="H33133" s="19">
        <v>1005.84</v>
      </c>
      <c r="I33133" s="16">
        <v>4378.5919999999996</v>
      </c>
    </row>
    <row r="33134" spans="1:9" x14ac:dyDescent="0.25">
      <c r="A33134" s="18">
        <v>45272.0625</v>
      </c>
      <c r="B33134" s="19">
        <v>130971.54009000001</v>
      </c>
      <c r="C33134" s="19">
        <v>250501.56306800002</v>
      </c>
      <c r="D33134" s="19">
        <v>91717.596116000001</v>
      </c>
      <c r="E33134" s="16">
        <v>93218.027895999985</v>
      </c>
      <c r="F33134" s="19">
        <v>4872.0007230000001</v>
      </c>
      <c r="G33134" s="19">
        <v>115261.32980000001</v>
      </c>
      <c r="H33134" s="19">
        <v>997.68</v>
      </c>
      <c r="I33134" s="16">
        <v>4409.3280000000004</v>
      </c>
    </row>
    <row r="33135" spans="1:9" x14ac:dyDescent="0.25">
      <c r="A33135" s="18">
        <v>45272.072916666664</v>
      </c>
      <c r="B33135" s="19">
        <v>135971.53492999999</v>
      </c>
      <c r="C33135" s="19">
        <v>251324.78735</v>
      </c>
      <c r="D33135" s="19">
        <v>94179.853915000014</v>
      </c>
      <c r="E33135" s="16">
        <v>95596.498743000018</v>
      </c>
      <c r="F33135" s="19">
        <v>4235.9997050000002</v>
      </c>
      <c r="G33135" s="19">
        <v>110867.2806</v>
      </c>
      <c r="H33135" s="19">
        <v>982.88</v>
      </c>
      <c r="I33135" s="16">
        <v>4473.3919999999998</v>
      </c>
    </row>
    <row r="33136" spans="1:9" x14ac:dyDescent="0.25">
      <c r="A33136" s="18">
        <v>45272.083333333336</v>
      </c>
      <c r="B33136" s="19">
        <v>136383.198252</v>
      </c>
      <c r="C33136" s="19">
        <v>251227.482514</v>
      </c>
      <c r="D33136" s="19">
        <v>94306.224022000024</v>
      </c>
      <c r="E33136" s="16">
        <v>95747.898028000025</v>
      </c>
      <c r="F33136" s="19">
        <v>5207.999382</v>
      </c>
      <c r="G33136" s="19">
        <v>108795.6229</v>
      </c>
      <c r="H33136" s="19">
        <v>1010.16</v>
      </c>
      <c r="I33136" s="16">
        <v>4498.72</v>
      </c>
    </row>
    <row r="33137" spans="1:9" x14ac:dyDescent="0.25">
      <c r="A33137" s="18">
        <v>45272.09375</v>
      </c>
      <c r="B33137" s="19">
        <v>139860.31774</v>
      </c>
      <c r="C33137" s="19">
        <v>249741.12910300001</v>
      </c>
      <c r="D33137" s="19">
        <v>94406.455367000031</v>
      </c>
      <c r="E33137" s="16">
        <v>95858.386299000034</v>
      </c>
      <c r="F33137" s="19">
        <v>6048.0004650000001</v>
      </c>
      <c r="G33137" s="19">
        <v>104031.1961</v>
      </c>
      <c r="H33137" s="19">
        <v>998.72</v>
      </c>
      <c r="I33137" s="16">
        <v>4508.924</v>
      </c>
    </row>
    <row r="33138" spans="1:9" x14ac:dyDescent="0.25">
      <c r="A33138" s="18">
        <v>45272.104166666664</v>
      </c>
      <c r="B33138" s="19">
        <v>137498.28264299998</v>
      </c>
      <c r="C33138" s="19">
        <v>248592.31246399999</v>
      </c>
      <c r="D33138" s="19">
        <v>94621.427519999997</v>
      </c>
      <c r="E33138" s="16">
        <v>96043.599617000014</v>
      </c>
      <c r="F33138" s="19">
        <v>6883.9999760000001</v>
      </c>
      <c r="G33138" s="19">
        <v>106172.9274</v>
      </c>
      <c r="H33138" s="19">
        <v>987.24</v>
      </c>
      <c r="I33138" s="16">
        <v>4488.5959999999995</v>
      </c>
    </row>
    <row r="33139" spans="1:9" x14ac:dyDescent="0.25">
      <c r="A33139" s="18">
        <v>45272.114583333336</v>
      </c>
      <c r="B33139" s="19">
        <v>134808.479754</v>
      </c>
      <c r="C33139" s="19">
        <v>249532.33335899998</v>
      </c>
      <c r="D33139" s="19">
        <v>94493.081930999979</v>
      </c>
      <c r="E33139" s="16">
        <v>95952.79620599997</v>
      </c>
      <c r="F33139" s="19">
        <v>5511.9997329999997</v>
      </c>
      <c r="G33139" s="19">
        <v>109028.5048</v>
      </c>
      <c r="H33139" s="19">
        <v>1010.88</v>
      </c>
      <c r="I33139" s="16">
        <v>4546.8280000000004</v>
      </c>
    </row>
    <row r="33140" spans="1:9" x14ac:dyDescent="0.25">
      <c r="A33140" s="18">
        <v>45272.125</v>
      </c>
      <c r="B33140" s="19">
        <v>131331.25662500001</v>
      </c>
      <c r="C33140" s="19">
        <v>248684.274466</v>
      </c>
      <c r="D33140" s="19">
        <v>94292.264573000008</v>
      </c>
      <c r="E33140" s="16">
        <v>95773.639564000012</v>
      </c>
      <c r="F33140" s="19">
        <v>3912.0003219999999</v>
      </c>
      <c r="G33140" s="19">
        <v>111274.43060000001</v>
      </c>
      <c r="H33140" s="19">
        <v>983.16</v>
      </c>
      <c r="I33140" s="16">
        <v>4547.5159999999996</v>
      </c>
    </row>
    <row r="33141" spans="1:9" x14ac:dyDescent="0.25">
      <c r="A33141" s="18">
        <v>45272.135416666664</v>
      </c>
      <c r="B33141" s="19">
        <v>140411.85345</v>
      </c>
      <c r="C33141" s="19">
        <v>251662.41454999999</v>
      </c>
      <c r="D33141" s="19">
        <v>94791.126577000003</v>
      </c>
      <c r="E33141" s="16">
        <v>96174.562627000007</v>
      </c>
      <c r="F33141" s="19">
        <v>3039.9999160000002</v>
      </c>
      <c r="G33141" s="19">
        <v>105413.9295</v>
      </c>
      <c r="H33141" s="19">
        <v>1011.32</v>
      </c>
      <c r="I33141" s="16">
        <v>4482.8639999999996</v>
      </c>
    </row>
    <row r="33142" spans="1:9" x14ac:dyDescent="0.25">
      <c r="A33142" s="18">
        <v>45272.145833333336</v>
      </c>
      <c r="B33142" s="19">
        <v>151466.17378299998</v>
      </c>
      <c r="C33142" s="19">
        <v>255407.13459099995</v>
      </c>
      <c r="D33142" s="19">
        <v>96042.24695099995</v>
      </c>
      <c r="E33142" s="16">
        <v>97399.862961999956</v>
      </c>
      <c r="F33142" s="19">
        <v>2543.9997880000001</v>
      </c>
      <c r="G33142" s="19">
        <v>98088.765050000002</v>
      </c>
      <c r="H33142" s="19">
        <v>1006.92</v>
      </c>
      <c r="I33142" s="16">
        <v>4502.1279999999997</v>
      </c>
    </row>
    <row r="33143" spans="1:9" x14ac:dyDescent="0.25">
      <c r="A33143" s="18">
        <v>45272.15625</v>
      </c>
      <c r="B33143" s="19">
        <v>161656.601264</v>
      </c>
      <c r="C33143" s="19">
        <v>253547.82347100001</v>
      </c>
      <c r="D33143" s="19">
        <v>95942.726651000004</v>
      </c>
      <c r="E33143" s="16">
        <v>97233.810479000007</v>
      </c>
      <c r="F33143" s="19">
        <v>2103.9998340000002</v>
      </c>
      <c r="G33143" s="19">
        <v>85786.979640000005</v>
      </c>
      <c r="H33143" s="19">
        <v>982.44</v>
      </c>
      <c r="I33143" s="16">
        <v>4488.2879999999996</v>
      </c>
    </row>
    <row r="33144" spans="1:9" x14ac:dyDescent="0.25">
      <c r="A33144" s="18">
        <v>45272.166666666664</v>
      </c>
      <c r="B33144" s="19">
        <v>165664.666016</v>
      </c>
      <c r="C33144" s="19">
        <v>254178.60214799998</v>
      </c>
      <c r="D33144" s="19">
        <v>95368.099524999969</v>
      </c>
      <c r="E33144" s="16">
        <v>96692.503455999977</v>
      </c>
      <c r="F33144" s="19">
        <v>1996.0003610000001</v>
      </c>
      <c r="G33144" s="19">
        <v>81707.30803</v>
      </c>
      <c r="H33144" s="19">
        <v>1002.92</v>
      </c>
      <c r="I33144" s="16">
        <v>4513.1400000000003</v>
      </c>
    </row>
    <row r="33145" spans="1:9" x14ac:dyDescent="0.25">
      <c r="A33145" s="18">
        <v>45272.177083333336</v>
      </c>
      <c r="B33145" s="19">
        <v>164717.60462999999</v>
      </c>
      <c r="C33145" s="19">
        <v>254605.15721599999</v>
      </c>
      <c r="D33145" s="19">
        <v>97206.232360999988</v>
      </c>
      <c r="E33145" s="16">
        <v>98431.14147599999</v>
      </c>
      <c r="F33145" s="19">
        <v>3488.0002979999999</v>
      </c>
      <c r="G33145" s="19">
        <v>82212.860820000002</v>
      </c>
      <c r="H33145" s="19">
        <v>1008.92</v>
      </c>
      <c r="I33145" s="16">
        <v>4530.4520000000002</v>
      </c>
    </row>
    <row r="33146" spans="1:9" x14ac:dyDescent="0.25">
      <c r="A33146" s="18">
        <v>45272.1875</v>
      </c>
      <c r="B33146" s="19">
        <v>167135.19718199997</v>
      </c>
      <c r="C33146" s="19">
        <v>254292.07905099998</v>
      </c>
      <c r="D33146" s="19">
        <v>96924.226633999977</v>
      </c>
      <c r="E33146" s="16">
        <v>98184.061643999972</v>
      </c>
      <c r="F33146" s="19">
        <v>4667.9997039999998</v>
      </c>
      <c r="G33146" s="19">
        <v>79473.427249999993</v>
      </c>
      <c r="H33146" s="19">
        <v>994.08</v>
      </c>
      <c r="I33146" s="16">
        <v>4537.2839999999997</v>
      </c>
    </row>
    <row r="33147" spans="1:9" x14ac:dyDescent="0.25">
      <c r="A33147" s="18">
        <v>45272.197916666664</v>
      </c>
      <c r="B33147" s="19">
        <v>169169.14480699998</v>
      </c>
      <c r="C33147" s="19">
        <v>256025.68923199998</v>
      </c>
      <c r="D33147" s="19">
        <v>96475.102495999978</v>
      </c>
      <c r="E33147" s="16">
        <v>97707.080425999986</v>
      </c>
      <c r="F33147" s="19">
        <v>4703.9994059999999</v>
      </c>
      <c r="G33147" s="19">
        <v>78821.747870000007</v>
      </c>
      <c r="H33147" s="19">
        <v>994.92</v>
      </c>
      <c r="I33147" s="16">
        <v>4497.4639999999999</v>
      </c>
    </row>
    <row r="33148" spans="1:9" x14ac:dyDescent="0.25">
      <c r="A33148" s="18">
        <v>45272.208333333336</v>
      </c>
      <c r="B33148" s="19">
        <v>170731.55271300001</v>
      </c>
      <c r="C33148" s="19">
        <v>255665.75895600001</v>
      </c>
      <c r="D33148" s="19">
        <v>96643.39381899999</v>
      </c>
      <c r="E33148" s="16">
        <v>97858.526457999978</v>
      </c>
      <c r="F33148" s="19">
        <v>4668.0005019999999</v>
      </c>
      <c r="G33148" s="19">
        <v>76249.280159999995</v>
      </c>
      <c r="H33148" s="19">
        <v>991.4</v>
      </c>
      <c r="I33148" s="16">
        <v>4491.2640000000001</v>
      </c>
    </row>
    <row r="33149" spans="1:9" x14ac:dyDescent="0.25">
      <c r="A33149" s="18">
        <v>45272.21875</v>
      </c>
      <c r="B33149" s="19">
        <v>172257.98212200002</v>
      </c>
      <c r="C33149" s="19">
        <v>253873.76732700001</v>
      </c>
      <c r="D33149" s="19">
        <v>90919.523148000007</v>
      </c>
      <c r="E33149" s="16">
        <v>92409.724018000008</v>
      </c>
      <c r="F33149" s="19">
        <v>5636.0005590000001</v>
      </c>
      <c r="G33149" s="19">
        <v>73160.639139999999</v>
      </c>
      <c r="H33149" s="19">
        <v>1003.92</v>
      </c>
      <c r="I33149" s="16">
        <v>4480.9160000000002</v>
      </c>
    </row>
    <row r="33150" spans="1:9" x14ac:dyDescent="0.25">
      <c r="A33150" s="18">
        <v>45272.229166666664</v>
      </c>
      <c r="B33150" s="19">
        <v>165077.24868300001</v>
      </c>
      <c r="C33150" s="19">
        <v>250729.72057</v>
      </c>
      <c r="D33150" s="19">
        <v>86129.642024000001</v>
      </c>
      <c r="E33150" s="16">
        <v>87901.093357999998</v>
      </c>
      <c r="F33150" s="19">
        <v>6688.0001769999999</v>
      </c>
      <c r="G33150" s="19">
        <v>77550.068490000005</v>
      </c>
      <c r="H33150" s="19">
        <v>1009.68</v>
      </c>
      <c r="I33150" s="16">
        <v>4503.9520000000002</v>
      </c>
    </row>
    <row r="33151" spans="1:9" x14ac:dyDescent="0.25">
      <c r="A33151" s="18">
        <v>45272.239583333336</v>
      </c>
      <c r="B33151" s="19">
        <v>177092.91417100001</v>
      </c>
      <c r="C33151" s="19">
        <v>263303.33713699999</v>
      </c>
      <c r="D33151" s="19">
        <v>91160.747690999997</v>
      </c>
      <c r="E33151" s="16">
        <v>92678.636774999992</v>
      </c>
      <c r="F33151" s="19">
        <v>5875.9998720000003</v>
      </c>
      <c r="G33151" s="19">
        <v>77663.498569999996</v>
      </c>
      <c r="H33151" s="19">
        <v>980.16</v>
      </c>
      <c r="I33151" s="16">
        <v>4497.2920000000004</v>
      </c>
    </row>
    <row r="33152" spans="1:9" x14ac:dyDescent="0.25">
      <c r="A33152" s="18">
        <v>45272.25</v>
      </c>
      <c r="B33152" s="19">
        <v>190522.10446600002</v>
      </c>
      <c r="C33152" s="19">
        <v>276234.41296600003</v>
      </c>
      <c r="D33152" s="19">
        <v>95195.536795000022</v>
      </c>
      <c r="E33152" s="16">
        <v>96545.389147000024</v>
      </c>
      <c r="F33152" s="19">
        <v>3960.0004829999998</v>
      </c>
      <c r="G33152" s="19">
        <v>76789.108300000007</v>
      </c>
      <c r="H33152" s="19">
        <v>1006.28</v>
      </c>
      <c r="I33152" s="16">
        <v>4521.0839999999998</v>
      </c>
    </row>
    <row r="33153" spans="1:9" x14ac:dyDescent="0.25">
      <c r="A33153" s="18">
        <v>45272.260416666664</v>
      </c>
      <c r="B33153" s="19">
        <v>216562.30228800001</v>
      </c>
      <c r="C33153" s="19">
        <v>300328.471533</v>
      </c>
      <c r="D33153" s="19">
        <v>103826.422655</v>
      </c>
      <c r="E33153" s="16">
        <v>104565.198439</v>
      </c>
      <c r="F33153" s="19">
        <v>3831.9999800000001</v>
      </c>
      <c r="G33153" s="19">
        <v>73967.014739999999</v>
      </c>
      <c r="H33153" s="19">
        <v>991.68</v>
      </c>
      <c r="I33153" s="16">
        <v>4500.2439999999997</v>
      </c>
    </row>
    <row r="33154" spans="1:9" x14ac:dyDescent="0.25">
      <c r="A33154" s="18">
        <v>45272.270833333336</v>
      </c>
      <c r="B33154" s="19">
        <v>234745.683326</v>
      </c>
      <c r="C33154" s="19">
        <v>317806.06583400001</v>
      </c>
      <c r="D33154" s="19">
        <v>110300.281178</v>
      </c>
      <c r="E33154" s="16">
        <v>110548.89567700001</v>
      </c>
      <c r="F33154" s="19">
        <v>3079.9999339999999</v>
      </c>
      <c r="G33154" s="19">
        <v>72695.420759999994</v>
      </c>
      <c r="H33154" s="19">
        <v>1002.6</v>
      </c>
      <c r="I33154" s="16">
        <v>4524.96</v>
      </c>
    </row>
    <row r="33155" spans="1:9" x14ac:dyDescent="0.25">
      <c r="A33155" s="18">
        <v>45272.28125</v>
      </c>
      <c r="B33155" s="19">
        <v>248306.032951</v>
      </c>
      <c r="C33155" s="19">
        <v>330658.97636500001</v>
      </c>
      <c r="D33155" s="19">
        <v>115568.721177</v>
      </c>
      <c r="E33155" s="16">
        <v>115443.78493400001</v>
      </c>
      <c r="F33155" s="19">
        <v>3060.0006090000002</v>
      </c>
      <c r="G33155" s="19">
        <v>71646.388139999995</v>
      </c>
      <c r="H33155" s="19">
        <v>1010.76</v>
      </c>
      <c r="I33155" s="16">
        <v>4486.7280000000001</v>
      </c>
    </row>
    <row r="33156" spans="1:9" x14ac:dyDescent="0.25">
      <c r="A33156" s="18">
        <v>45272.291666666664</v>
      </c>
      <c r="B33156" s="19">
        <v>255127.72954</v>
      </c>
      <c r="C33156" s="19">
        <v>340435.81346999999</v>
      </c>
      <c r="D33156" s="19">
        <v>119173.05481900001</v>
      </c>
      <c r="E33156" s="16">
        <v>118726.705631</v>
      </c>
      <c r="F33156" s="19">
        <v>2172.0000150000001</v>
      </c>
      <c r="G33156" s="19">
        <v>74902.393800000005</v>
      </c>
      <c r="H33156" s="19">
        <v>980.52</v>
      </c>
      <c r="I33156" s="16">
        <v>4418.4040000000005</v>
      </c>
    </row>
    <row r="33157" spans="1:9" x14ac:dyDescent="0.25">
      <c r="A33157" s="18">
        <v>45272.302083333336</v>
      </c>
      <c r="B33157" s="19">
        <v>268570.60970500001</v>
      </c>
      <c r="C33157" s="19">
        <v>352851.80724200001</v>
      </c>
      <c r="D33157" s="19">
        <v>123928.37641500001</v>
      </c>
      <c r="E33157" s="16">
        <v>123065.631517</v>
      </c>
      <c r="F33157" s="19">
        <v>876.00022200000001</v>
      </c>
      <c r="G33157" s="19">
        <v>73208.939419999995</v>
      </c>
      <c r="H33157" s="19">
        <v>994.68</v>
      </c>
      <c r="I33157" s="16">
        <v>4406.9520000000002</v>
      </c>
    </row>
    <row r="33158" spans="1:9" x14ac:dyDescent="0.25">
      <c r="A33158" s="18">
        <v>45272.3125</v>
      </c>
      <c r="B33158" s="19">
        <v>277815.455732</v>
      </c>
      <c r="C33158" s="19">
        <v>361246.04243700003</v>
      </c>
      <c r="D33158" s="19">
        <v>127377.34867000004</v>
      </c>
      <c r="E33158" s="16">
        <v>126252.06546000004</v>
      </c>
      <c r="F33158" s="19">
        <v>1056.000014</v>
      </c>
      <c r="G33158" s="19">
        <v>71368.015379999997</v>
      </c>
      <c r="H33158" s="19">
        <v>1009.88</v>
      </c>
      <c r="I33158" s="16">
        <v>4413.4880000000003</v>
      </c>
    </row>
    <row r="33159" spans="1:9" x14ac:dyDescent="0.25">
      <c r="A33159" s="18">
        <v>45272.322916666664</v>
      </c>
      <c r="B33159" s="19">
        <v>283733.48590199999</v>
      </c>
      <c r="C33159" s="19">
        <v>370489.23103499995</v>
      </c>
      <c r="D33159" s="19">
        <v>131286.18694599997</v>
      </c>
      <c r="E33159" s="16">
        <v>129979.20854999997</v>
      </c>
      <c r="F33159" s="19">
        <v>2343.9999750000002</v>
      </c>
      <c r="G33159" s="19">
        <v>74585.17</v>
      </c>
      <c r="H33159" s="19">
        <v>988.92</v>
      </c>
      <c r="I33159" s="16">
        <v>4548.2759999999998</v>
      </c>
    </row>
    <row r="33160" spans="1:9" x14ac:dyDescent="0.25">
      <c r="A33160" s="18">
        <v>45272.333333333336</v>
      </c>
      <c r="B33160" s="19">
        <v>285410.62255599996</v>
      </c>
      <c r="C33160" s="19">
        <v>374636.83801399998</v>
      </c>
      <c r="D33160" s="19">
        <v>133448.23991599999</v>
      </c>
      <c r="E33160" s="16">
        <v>131915.138763</v>
      </c>
      <c r="F33160" s="19">
        <v>3504.0002260000001</v>
      </c>
      <c r="G33160" s="19">
        <v>77185.617280000006</v>
      </c>
      <c r="H33160" s="19">
        <v>996</v>
      </c>
      <c r="I33160" s="16">
        <v>4548.3639999999996</v>
      </c>
    </row>
    <row r="33161" spans="1:9" x14ac:dyDescent="0.25">
      <c r="A33161" s="18">
        <v>45272.34375</v>
      </c>
      <c r="B33161" s="19">
        <v>287734.62674400001</v>
      </c>
      <c r="C33161" s="19">
        <v>376009.41641600005</v>
      </c>
      <c r="D33161" s="19">
        <v>133729.04024700006</v>
      </c>
      <c r="E33161" s="16">
        <v>132213.37033400004</v>
      </c>
      <c r="F33161" s="19">
        <v>3752.0003900000002</v>
      </c>
      <c r="G33161" s="19">
        <v>76450.85914</v>
      </c>
      <c r="H33161" s="19">
        <v>996.48</v>
      </c>
      <c r="I33161" s="16">
        <v>4533.3146729999999</v>
      </c>
    </row>
    <row r="33162" spans="1:9" x14ac:dyDescent="0.25">
      <c r="A33162" s="18">
        <v>45272.354166666664</v>
      </c>
      <c r="B33162" s="19">
        <v>289295.92387</v>
      </c>
      <c r="C33162" s="19">
        <v>376632.37481399998</v>
      </c>
      <c r="D33162" s="19">
        <v>131470.47935299997</v>
      </c>
      <c r="E33162" s="16">
        <v>130936.49169899996</v>
      </c>
      <c r="F33162" s="19">
        <v>2876.0002650000001</v>
      </c>
      <c r="G33162" s="19">
        <v>75258.307960000006</v>
      </c>
      <c r="H33162" s="19">
        <v>992.68</v>
      </c>
      <c r="I33162" s="16">
        <v>5422.2658009999996</v>
      </c>
    </row>
    <row r="33163" spans="1:9" x14ac:dyDescent="0.25">
      <c r="A33163" s="18">
        <v>45272.364583333336</v>
      </c>
      <c r="B33163" s="19">
        <v>285562.36238900002</v>
      </c>
      <c r="C33163" s="19">
        <v>372966.00257000007</v>
      </c>
      <c r="D33163" s="19">
        <v>129623.57365700007</v>
      </c>
      <c r="E33163" s="16">
        <v>130609.05979900008</v>
      </c>
      <c r="F33163" s="19">
        <v>2935.9999769999999</v>
      </c>
      <c r="G33163" s="19">
        <v>75854.340330000006</v>
      </c>
      <c r="H33163" s="19">
        <v>1010.332</v>
      </c>
      <c r="I33163" s="16">
        <v>7005.7240920000004</v>
      </c>
    </row>
    <row r="33164" spans="1:9" x14ac:dyDescent="0.25">
      <c r="A33164" s="18">
        <v>45272.375</v>
      </c>
      <c r="B33164" s="19">
        <v>278039.08290700003</v>
      </c>
      <c r="C33164" s="19">
        <v>368406.61177900003</v>
      </c>
      <c r="D33164" s="19">
        <v>127184.98471800004</v>
      </c>
      <c r="E33164" s="16">
        <v>130747.48569600003</v>
      </c>
      <c r="F33164" s="19">
        <v>2240.000102</v>
      </c>
      <c r="G33164" s="19">
        <v>78632.317609999998</v>
      </c>
      <c r="H33164" s="19">
        <v>993.09199999999998</v>
      </c>
      <c r="I33164" s="16">
        <v>9543.1884859999991</v>
      </c>
    </row>
    <row r="33165" spans="1:9" x14ac:dyDescent="0.25">
      <c r="A33165" s="18">
        <v>45272.385416666664</v>
      </c>
      <c r="B33165" s="19">
        <v>267795.85615499999</v>
      </c>
      <c r="C33165" s="19">
        <v>355815.93219699996</v>
      </c>
      <c r="D33165" s="19">
        <v>122675.47078399996</v>
      </c>
      <c r="E33165" s="16">
        <v>130601.12645199995</v>
      </c>
      <c r="F33165" s="19">
        <v>2220.0000169999998</v>
      </c>
      <c r="G33165" s="19">
        <v>78803.34981</v>
      </c>
      <c r="H33165" s="19">
        <v>998.38</v>
      </c>
      <c r="I33165" s="16">
        <v>13846.131939999999</v>
      </c>
    </row>
    <row r="33166" spans="1:9" x14ac:dyDescent="0.25">
      <c r="A33166" s="18">
        <v>45272.395833333336</v>
      </c>
      <c r="B33166" s="19">
        <v>254724.34645899999</v>
      </c>
      <c r="C33166" s="19">
        <v>344625.90814800002</v>
      </c>
      <c r="D33166" s="19">
        <v>111524.61772700002</v>
      </c>
      <c r="E33166" s="16">
        <v>129485.12106400004</v>
      </c>
      <c r="F33166" s="19">
        <v>1607.999937</v>
      </c>
      <c r="G33166" s="19">
        <v>82233.747600000002</v>
      </c>
      <c r="H33166" s="19">
        <v>1011.552</v>
      </c>
      <c r="I33166" s="16">
        <v>23788.91431</v>
      </c>
    </row>
    <row r="33167" spans="1:9" x14ac:dyDescent="0.25">
      <c r="A33167" s="18">
        <v>45272.40625</v>
      </c>
      <c r="B33167" s="19">
        <v>246261.06639899997</v>
      </c>
      <c r="C33167" s="19">
        <v>341775.25000599999</v>
      </c>
      <c r="D33167" s="19">
        <v>107984.60478099997</v>
      </c>
      <c r="E33167" s="16">
        <v>127005.67498399997</v>
      </c>
      <c r="F33167" s="19">
        <v>1371.999937</v>
      </c>
      <c r="G33167" s="19">
        <v>87518.75129</v>
      </c>
      <c r="H33167" s="19">
        <v>1001.432</v>
      </c>
      <c r="I33167" s="16">
        <v>24657.68665</v>
      </c>
    </row>
    <row r="33168" spans="1:9" x14ac:dyDescent="0.25">
      <c r="A33168" s="18">
        <v>45272.416666666664</v>
      </c>
      <c r="B33168" s="19">
        <v>242211.00163300001</v>
      </c>
      <c r="C33168" s="19">
        <v>337255.05388800002</v>
      </c>
      <c r="D33168" s="19">
        <v>104260.98422900002</v>
      </c>
      <c r="E33168" s="16">
        <v>127390.38200900002</v>
      </c>
      <c r="F33168" s="19">
        <v>876.00014099999999</v>
      </c>
      <c r="G33168" s="19">
        <v>86159.805680000005</v>
      </c>
      <c r="H33168" s="19">
        <v>1026.96</v>
      </c>
      <c r="I33168" s="16">
        <v>28816.814610000001</v>
      </c>
    </row>
    <row r="33169" spans="1:9" x14ac:dyDescent="0.25">
      <c r="A33169" s="18">
        <v>45272.427083333336</v>
      </c>
      <c r="B33169" s="19">
        <v>241288.33911599999</v>
      </c>
      <c r="C33169" s="19">
        <v>332090.62600300001</v>
      </c>
      <c r="D33169" s="19">
        <v>103837.35621300002</v>
      </c>
      <c r="E33169" s="16">
        <v>127894.88757200002</v>
      </c>
      <c r="F33169" s="19">
        <v>911.99930400000005</v>
      </c>
      <c r="G33169" s="19">
        <v>81547.917000000001</v>
      </c>
      <c r="H33169" s="19">
        <v>1012.052</v>
      </c>
      <c r="I33169" s="16">
        <v>29803.186040000001</v>
      </c>
    </row>
    <row r="33170" spans="1:9" x14ac:dyDescent="0.25">
      <c r="A33170" s="18">
        <v>45272.4375</v>
      </c>
      <c r="B33170" s="19">
        <v>243968.43854899998</v>
      </c>
      <c r="C33170" s="19">
        <v>334123.95567300002</v>
      </c>
      <c r="D33170" s="19">
        <v>103237.42037800001</v>
      </c>
      <c r="E33170" s="16">
        <v>128766.904828</v>
      </c>
      <c r="F33170" s="19">
        <v>1516.000346</v>
      </c>
      <c r="G33170" s="19">
        <v>81335.652100000007</v>
      </c>
      <c r="H33170" s="19">
        <v>1006.38</v>
      </c>
      <c r="I33170" s="16">
        <v>31273.911179999999</v>
      </c>
    </row>
    <row r="33171" spans="1:9" x14ac:dyDescent="0.25">
      <c r="A33171" s="18">
        <v>45272.447916666664</v>
      </c>
      <c r="B33171" s="19">
        <v>248909.13266499998</v>
      </c>
      <c r="C33171" s="19">
        <v>341663.142108</v>
      </c>
      <c r="D33171" s="19">
        <v>106515.508447</v>
      </c>
      <c r="E33171" s="16">
        <v>130120.483182</v>
      </c>
      <c r="F33171" s="19">
        <v>2583.9999339999999</v>
      </c>
      <c r="G33171" s="19">
        <v>82134.363089999999</v>
      </c>
      <c r="H33171" s="19">
        <v>1018.02</v>
      </c>
      <c r="I33171" s="16">
        <v>29475.288779999999</v>
      </c>
    </row>
    <row r="33172" spans="1:9" x14ac:dyDescent="0.25">
      <c r="A33172" s="18">
        <v>45272.458333333336</v>
      </c>
      <c r="B33172" s="19">
        <v>248002.48482800002</v>
      </c>
      <c r="C33172" s="19">
        <v>347116.93119300005</v>
      </c>
      <c r="D33172" s="19">
        <v>110140.80780000004</v>
      </c>
      <c r="E33172" s="16">
        <v>131090.70196000003</v>
      </c>
      <c r="F33172" s="19">
        <v>2916.0005249999999</v>
      </c>
      <c r="G33172" s="19">
        <v>89061.405379999997</v>
      </c>
      <c r="H33172" s="19">
        <v>1005.912</v>
      </c>
      <c r="I33172" s="16">
        <v>26846.4218</v>
      </c>
    </row>
    <row r="33173" spans="1:9" x14ac:dyDescent="0.25">
      <c r="A33173" s="18">
        <v>45272.46875</v>
      </c>
      <c r="B33173" s="19">
        <v>249827.757965</v>
      </c>
      <c r="C33173" s="19">
        <v>349477.67522400001</v>
      </c>
      <c r="D33173" s="19">
        <v>112818.18089800002</v>
      </c>
      <c r="E33173" s="16">
        <v>133473.09039200001</v>
      </c>
      <c r="F33173" s="19">
        <v>3543.999691</v>
      </c>
      <c r="G33173" s="19">
        <v>91407.322759999995</v>
      </c>
      <c r="H33173" s="19">
        <v>1015.82</v>
      </c>
      <c r="I33173" s="16">
        <v>26727.38925</v>
      </c>
    </row>
    <row r="33174" spans="1:9" x14ac:dyDescent="0.25">
      <c r="A33174" s="18">
        <v>45272.479166666664</v>
      </c>
      <c r="B33174" s="19">
        <v>241531.98689500001</v>
      </c>
      <c r="C33174" s="19">
        <v>348558.37098600005</v>
      </c>
      <c r="D33174" s="19">
        <v>112960.93406800006</v>
      </c>
      <c r="E33174" s="16">
        <v>133778.63326600008</v>
      </c>
      <c r="F33174" s="19">
        <v>5035.9999969999999</v>
      </c>
      <c r="G33174" s="19">
        <v>99108.495680000007</v>
      </c>
      <c r="H33174" s="19">
        <v>1012.0119999999999</v>
      </c>
      <c r="I33174" s="16">
        <v>26886.424009999999</v>
      </c>
    </row>
    <row r="33175" spans="1:9" x14ac:dyDescent="0.25">
      <c r="A33175" s="18">
        <v>45272.489583333336</v>
      </c>
      <c r="B33175" s="19">
        <v>243485.14548900002</v>
      </c>
      <c r="C33175" s="19">
        <v>351763.90344199998</v>
      </c>
      <c r="D33175" s="19">
        <v>119025.85457999998</v>
      </c>
      <c r="E33175" s="16">
        <v>138325.78557499999</v>
      </c>
      <c r="F33175" s="19">
        <v>6512.0005369999999</v>
      </c>
      <c r="G33175" s="19">
        <v>99044.339359999998</v>
      </c>
      <c r="H33175" s="19">
        <v>1002.252</v>
      </c>
      <c r="I33175" s="16">
        <v>25735.68188</v>
      </c>
    </row>
    <row r="33176" spans="1:9" x14ac:dyDescent="0.25">
      <c r="A33176" s="18">
        <v>45272.5</v>
      </c>
      <c r="B33176" s="19">
        <v>240082.081871</v>
      </c>
      <c r="C33176" s="19">
        <v>352690.90401400003</v>
      </c>
      <c r="D33176" s="19">
        <v>121684.55971800003</v>
      </c>
      <c r="E33176" s="16">
        <v>138501.43707800005</v>
      </c>
      <c r="F33176" s="19">
        <v>6024.0000890000001</v>
      </c>
      <c r="G33176" s="19">
        <v>102570.3202</v>
      </c>
      <c r="H33176" s="19">
        <v>1028.46</v>
      </c>
      <c r="I33176" s="16">
        <v>23270.70378</v>
      </c>
    </row>
    <row r="33177" spans="1:9" x14ac:dyDescent="0.25">
      <c r="A33177" s="18">
        <v>45272.510416666664</v>
      </c>
      <c r="B33177" s="19">
        <v>239498.92125799999</v>
      </c>
      <c r="C33177" s="19">
        <v>350794.77844600001</v>
      </c>
      <c r="D33177" s="19">
        <v>124691.792417</v>
      </c>
      <c r="E33177" s="16">
        <v>138094.921152</v>
      </c>
      <c r="F33177" s="19">
        <v>5240.0004580000004</v>
      </c>
      <c r="G33177" s="19">
        <v>103343.9909</v>
      </c>
      <c r="H33177" s="19">
        <v>1002.572</v>
      </c>
      <c r="I33177" s="16">
        <v>19808.48691</v>
      </c>
    </row>
    <row r="33178" spans="1:9" x14ac:dyDescent="0.25">
      <c r="A33178" s="18">
        <v>45272.520833333336</v>
      </c>
      <c r="B33178" s="19">
        <v>244835.16765799999</v>
      </c>
      <c r="C33178" s="19">
        <v>351003.51636099996</v>
      </c>
      <c r="D33178" s="19">
        <v>125924.25150999994</v>
      </c>
      <c r="E33178" s="16">
        <v>137607.07428899995</v>
      </c>
      <c r="F33178" s="19">
        <v>6744.0004360000003</v>
      </c>
      <c r="G33178" s="19">
        <v>98424.539470000003</v>
      </c>
      <c r="H33178" s="19">
        <v>1000.3</v>
      </c>
      <c r="I33178" s="16">
        <v>18060.858850000001</v>
      </c>
    </row>
    <row r="33179" spans="1:9" x14ac:dyDescent="0.25">
      <c r="A33179" s="18">
        <v>45272.53125</v>
      </c>
      <c r="B33179" s="19">
        <v>240441.56294500001</v>
      </c>
      <c r="C33179" s="19">
        <v>346362.85323900002</v>
      </c>
      <c r="D33179" s="19">
        <v>121619.66750800003</v>
      </c>
      <c r="E33179" s="16">
        <v>135085.15461800003</v>
      </c>
      <c r="F33179" s="19">
        <v>7023.9993809999996</v>
      </c>
      <c r="G33179" s="19">
        <v>97559.487729999993</v>
      </c>
      <c r="H33179" s="19">
        <v>1012.812</v>
      </c>
      <c r="I33179" s="16">
        <v>19651.666809999999</v>
      </c>
    </row>
    <row r="33180" spans="1:9" x14ac:dyDescent="0.25">
      <c r="A33180" s="18">
        <v>45272.541666666664</v>
      </c>
      <c r="B33180" s="19">
        <v>231989.54315799999</v>
      </c>
      <c r="C33180" s="19">
        <v>339580.31106699997</v>
      </c>
      <c r="D33180" s="19">
        <v>114034.37555099998</v>
      </c>
      <c r="E33180" s="16">
        <v>131410.70184199998</v>
      </c>
      <c r="F33180" s="19">
        <v>5640.0006020000001</v>
      </c>
      <c r="G33180" s="19">
        <v>97813.081229999996</v>
      </c>
      <c r="H33180" s="19">
        <v>989.55200000000002</v>
      </c>
      <c r="I33180" s="16">
        <v>23243.234059999999</v>
      </c>
    </row>
    <row r="33181" spans="1:9" x14ac:dyDescent="0.25">
      <c r="A33181" s="18">
        <v>45272.552083333336</v>
      </c>
      <c r="B33181" s="19">
        <v>228146.847461</v>
      </c>
      <c r="C33181" s="19">
        <v>343285.45043599996</v>
      </c>
      <c r="D33181" s="19">
        <v>113424.65238099995</v>
      </c>
      <c r="E33181" s="16">
        <v>131615.47424699995</v>
      </c>
      <c r="F33181" s="19">
        <v>6712.0004129999998</v>
      </c>
      <c r="G33181" s="19">
        <v>103900.07249999999</v>
      </c>
      <c r="H33181" s="19">
        <v>1019.64</v>
      </c>
      <c r="I33181" s="16">
        <v>24068.887780000001</v>
      </c>
    </row>
    <row r="33182" spans="1:9" x14ac:dyDescent="0.25">
      <c r="A33182" s="18">
        <v>45272.5625</v>
      </c>
      <c r="B33182" s="19">
        <v>227767.36571999997</v>
      </c>
      <c r="C33182" s="19">
        <v>349595.57797099993</v>
      </c>
      <c r="D33182" s="19">
        <v>116616.70540299994</v>
      </c>
      <c r="E33182" s="16">
        <v>132581.15965399993</v>
      </c>
      <c r="F33182" s="19">
        <v>8851.9996389999997</v>
      </c>
      <c r="G33182" s="19">
        <v>110390.151</v>
      </c>
      <c r="H33182" s="19">
        <v>1008.36</v>
      </c>
      <c r="I33182" s="16">
        <v>21994.851419999999</v>
      </c>
    </row>
    <row r="33183" spans="1:9" x14ac:dyDescent="0.25">
      <c r="A33183" s="18">
        <v>45272.572916666664</v>
      </c>
      <c r="B33183" s="19">
        <v>238064.975293</v>
      </c>
      <c r="C33183" s="19">
        <v>354372.697223</v>
      </c>
      <c r="D33183" s="19">
        <v>121021.705863</v>
      </c>
      <c r="E33183" s="16">
        <v>135513.56161099998</v>
      </c>
      <c r="F33183" s="19">
        <v>6924.0000899999995</v>
      </c>
      <c r="G33183" s="19">
        <v>105134.62239999999</v>
      </c>
      <c r="H33183" s="19">
        <v>986.77200000000005</v>
      </c>
      <c r="I33183" s="16">
        <v>20762.209360000001</v>
      </c>
    </row>
    <row r="33184" spans="1:9" x14ac:dyDescent="0.25">
      <c r="A33184" s="18">
        <v>45272.583333333336</v>
      </c>
      <c r="B33184" s="19">
        <v>248885.168546</v>
      </c>
      <c r="C33184" s="19">
        <v>357115.30623900006</v>
      </c>
      <c r="D33184" s="19">
        <v>124363.70344700005</v>
      </c>
      <c r="E33184" s="16">
        <v>135051.58685700005</v>
      </c>
      <c r="F33184" s="19">
        <v>4640.000027</v>
      </c>
      <c r="G33184" s="19">
        <v>97964.361499999999</v>
      </c>
      <c r="H33184" s="19">
        <v>1005.96</v>
      </c>
      <c r="I33184" s="16">
        <v>16913.922740000002</v>
      </c>
    </row>
    <row r="33185" spans="1:9" x14ac:dyDescent="0.25">
      <c r="A33185" s="18">
        <v>45272.59375</v>
      </c>
      <c r="B33185" s="19">
        <v>254049.377328</v>
      </c>
      <c r="C33185" s="19">
        <v>357100.05090800003</v>
      </c>
      <c r="D33185" s="19">
        <v>126493.10059500004</v>
      </c>
      <c r="E33185" s="16">
        <v>133496.93441500005</v>
      </c>
      <c r="F33185" s="19">
        <v>4212.0005860000001</v>
      </c>
      <c r="G33185" s="19">
        <v>92624.298129999996</v>
      </c>
      <c r="H33185" s="19">
        <v>1004.732</v>
      </c>
      <c r="I33185" s="16">
        <v>13113.459269999999</v>
      </c>
    </row>
    <row r="33186" spans="1:9" x14ac:dyDescent="0.25">
      <c r="A33186" s="18">
        <v>45272.604166666664</v>
      </c>
      <c r="B33186" s="19">
        <v>260842.88376500001</v>
      </c>
      <c r="C33186" s="19">
        <v>357144.25404400006</v>
      </c>
      <c r="D33186" s="19">
        <v>126918.79840000007</v>
      </c>
      <c r="E33186" s="16">
        <v>133163.01511000007</v>
      </c>
      <c r="F33186" s="19">
        <v>2776.0007949999999</v>
      </c>
      <c r="G33186" s="19">
        <v>84288.731280000007</v>
      </c>
      <c r="H33186" s="19">
        <v>999.24</v>
      </c>
      <c r="I33186" s="16">
        <v>12307.521290000001</v>
      </c>
    </row>
    <row r="33187" spans="1:9" x14ac:dyDescent="0.25">
      <c r="A33187" s="18">
        <v>45272.614583333336</v>
      </c>
      <c r="B33187" s="19">
        <v>266174.45348199998</v>
      </c>
      <c r="C33187" s="19">
        <v>357179.14630100003</v>
      </c>
      <c r="D33187" s="19">
        <v>126197.29662800004</v>
      </c>
      <c r="E33187" s="16">
        <v>132400.92642900004</v>
      </c>
      <c r="F33187" s="19">
        <v>3276.0000009999999</v>
      </c>
      <c r="G33187" s="19">
        <v>77953.424660000004</v>
      </c>
      <c r="H33187" s="19">
        <v>998.74</v>
      </c>
      <c r="I33187" s="16">
        <v>12200.4874</v>
      </c>
    </row>
    <row r="33188" spans="1:9" x14ac:dyDescent="0.25">
      <c r="A33188" s="18">
        <v>45272.625</v>
      </c>
      <c r="B33188" s="19">
        <v>270571.37335900002</v>
      </c>
      <c r="C33188" s="19">
        <v>358206.92199599999</v>
      </c>
      <c r="D33188" s="19">
        <v>128338.87589499999</v>
      </c>
      <c r="E33188" s="16">
        <v>132181.42441899999</v>
      </c>
      <c r="F33188" s="19">
        <v>2719.9999630000002</v>
      </c>
      <c r="G33188" s="19">
        <v>74724.719580000004</v>
      </c>
      <c r="H33188" s="19">
        <v>989.72</v>
      </c>
      <c r="I33188" s="16">
        <v>9802.8632099999995</v>
      </c>
    </row>
    <row r="33189" spans="1:9" x14ac:dyDescent="0.25">
      <c r="A33189" s="18">
        <v>45272.635416666664</v>
      </c>
      <c r="B33189" s="19">
        <v>270371.697636</v>
      </c>
      <c r="C33189" s="19">
        <v>359875.56484599999</v>
      </c>
      <c r="D33189" s="19">
        <v>132195.40377199999</v>
      </c>
      <c r="E33189" s="16">
        <v>133371.93690999999</v>
      </c>
      <c r="F33189" s="19">
        <v>1320.0002010000001</v>
      </c>
      <c r="G33189" s="19">
        <v>77566.940430000002</v>
      </c>
      <c r="H33189" s="19">
        <v>1004.28</v>
      </c>
      <c r="I33189" s="16">
        <v>7262.9912020000002</v>
      </c>
    </row>
    <row r="33190" spans="1:9" x14ac:dyDescent="0.25">
      <c r="A33190" s="18">
        <v>45272.645833333336</v>
      </c>
      <c r="B33190" s="19">
        <v>271841.306904</v>
      </c>
      <c r="C33190" s="19">
        <v>360025.56005000003</v>
      </c>
      <c r="D33190" s="19">
        <v>133408.79103300002</v>
      </c>
      <c r="E33190" s="16">
        <v>133556.165469</v>
      </c>
      <c r="F33190" s="19">
        <v>2311.999992</v>
      </c>
      <c r="G33190" s="19">
        <v>79977.265360000005</v>
      </c>
      <c r="H33190" s="19">
        <v>1004.28</v>
      </c>
      <c r="I33190" s="16">
        <v>6210.1332359999997</v>
      </c>
    </row>
    <row r="33191" spans="1:9" x14ac:dyDescent="0.25">
      <c r="A33191" s="18">
        <v>45272.65625</v>
      </c>
      <c r="B33191" s="19">
        <v>266713.59149600001</v>
      </c>
      <c r="C33191" s="19">
        <v>359065.605239</v>
      </c>
      <c r="D33191" s="19">
        <v>134226.59170499997</v>
      </c>
      <c r="E33191" s="16">
        <v>133545.30617599995</v>
      </c>
      <c r="F33191" s="19">
        <v>2455.9999160000002</v>
      </c>
      <c r="G33191" s="19">
        <v>85703.059729999994</v>
      </c>
      <c r="H33191" s="19">
        <v>981.36</v>
      </c>
      <c r="I33191" s="16">
        <v>5352.6111099999998</v>
      </c>
    </row>
    <row r="33192" spans="1:9" x14ac:dyDescent="0.25">
      <c r="A33192" s="18">
        <v>45272.666666666664</v>
      </c>
      <c r="B33192" s="19">
        <v>271929.16359200003</v>
      </c>
      <c r="C33192" s="19">
        <v>358923.301752</v>
      </c>
      <c r="D33192" s="19">
        <v>136078.38657</v>
      </c>
      <c r="E33192" s="16">
        <v>134809.48601499997</v>
      </c>
      <c r="F33192" s="19">
        <v>1840.000002</v>
      </c>
      <c r="G33192" s="19">
        <v>79263.564670000007</v>
      </c>
      <c r="H33192" s="19">
        <v>1008.6</v>
      </c>
      <c r="I33192" s="16">
        <v>4825.6747020000003</v>
      </c>
    </row>
    <row r="33193" spans="1:9" x14ac:dyDescent="0.25">
      <c r="A33193" s="18">
        <v>45272.677083333336</v>
      </c>
      <c r="B33193" s="19">
        <v>279344.89928300004</v>
      </c>
      <c r="C33193" s="19">
        <v>358003.70688500005</v>
      </c>
      <c r="D33193" s="19">
        <v>138642.97366300004</v>
      </c>
      <c r="E33193" s="16">
        <v>137021.49098800003</v>
      </c>
      <c r="F33193" s="19">
        <v>308.000001</v>
      </c>
      <c r="G33193" s="19">
        <v>69699.973580000005</v>
      </c>
      <c r="H33193" s="19">
        <v>988.08</v>
      </c>
      <c r="I33193" s="16">
        <v>4628.412018</v>
      </c>
    </row>
    <row r="33194" spans="1:9" x14ac:dyDescent="0.25">
      <c r="A33194" s="18">
        <v>45272.6875</v>
      </c>
      <c r="B33194" s="19">
        <v>281840.69746500003</v>
      </c>
      <c r="C33194" s="19">
        <v>360015.09333600005</v>
      </c>
      <c r="D33194" s="19">
        <v>142133.88331400006</v>
      </c>
      <c r="E33194" s="16">
        <v>140175.97234700006</v>
      </c>
      <c r="F33194" s="19">
        <v>8.0000009999999993</v>
      </c>
      <c r="G33194" s="19">
        <v>68838.993579999995</v>
      </c>
      <c r="H33194" s="19">
        <v>1005.72</v>
      </c>
      <c r="I33194" s="16">
        <v>4542.116</v>
      </c>
    </row>
    <row r="33195" spans="1:9" x14ac:dyDescent="0.25">
      <c r="A33195" s="18">
        <v>45272.697916666664</v>
      </c>
      <c r="B33195" s="19">
        <v>285690.14334500005</v>
      </c>
      <c r="C33195" s="19">
        <v>363434.26186700008</v>
      </c>
      <c r="D33195" s="19">
        <v>147041.25457500009</v>
      </c>
      <c r="E33195" s="16">
        <v>144586.0709980001</v>
      </c>
      <c r="F33195" s="19">
        <v>23.999918999999998</v>
      </c>
      <c r="G33195" s="19">
        <v>67840.76397</v>
      </c>
      <c r="H33195" s="19">
        <v>1010.64</v>
      </c>
      <c r="I33195" s="16">
        <v>4420.78</v>
      </c>
    </row>
    <row r="33196" spans="1:9" x14ac:dyDescent="0.25">
      <c r="A33196" s="18">
        <v>45272.708333333336</v>
      </c>
      <c r="B33196" s="19">
        <v>283258.29384900001</v>
      </c>
      <c r="C33196" s="19">
        <v>362708.316146</v>
      </c>
      <c r="D33196" s="19">
        <v>150271.53794099999</v>
      </c>
      <c r="E33196" s="16">
        <v>147686.82633999997</v>
      </c>
      <c r="F33196" s="19">
        <v>107.99963200000001</v>
      </c>
      <c r="G33196" s="19">
        <v>69729.675040000002</v>
      </c>
      <c r="H33196" s="19">
        <v>983.12</v>
      </c>
      <c r="I33196" s="16">
        <v>4491.5039999999999</v>
      </c>
    </row>
    <row r="33197" spans="1:9" x14ac:dyDescent="0.25">
      <c r="A33197" s="18">
        <v>45272.71875</v>
      </c>
      <c r="B33197" s="19">
        <v>279648.39004199998</v>
      </c>
      <c r="C33197" s="19">
        <v>362124.82589799998</v>
      </c>
      <c r="D33197" s="19">
        <v>152980.14951999998</v>
      </c>
      <c r="E33197" s="16">
        <v>150146.19367399995</v>
      </c>
      <c r="F33197" s="19">
        <v>971.99970800000006</v>
      </c>
      <c r="G33197" s="19">
        <v>72972.827279999998</v>
      </c>
      <c r="H33197" s="19">
        <v>999.72</v>
      </c>
      <c r="I33197" s="16">
        <v>4464.5439999999999</v>
      </c>
    </row>
    <row r="33198" spans="1:9" x14ac:dyDescent="0.25">
      <c r="A33198" s="18">
        <v>45272.729166666664</v>
      </c>
      <c r="B33198" s="19">
        <v>271773.41704899998</v>
      </c>
      <c r="C33198" s="19">
        <v>360858.58491199999</v>
      </c>
      <c r="D33198" s="19">
        <v>155601.80444699997</v>
      </c>
      <c r="E33198" s="16">
        <v>152584.27972199995</v>
      </c>
      <c r="F33198" s="19">
        <v>2003.9994200000001</v>
      </c>
      <c r="G33198" s="19">
        <v>80331.208369999993</v>
      </c>
      <c r="H33198" s="19">
        <v>1010.4</v>
      </c>
      <c r="I33198" s="16">
        <v>4466.0280000000002</v>
      </c>
    </row>
    <row r="33199" spans="1:9" x14ac:dyDescent="0.25">
      <c r="A33199" s="18">
        <v>45272.739583333336</v>
      </c>
      <c r="B33199" s="19">
        <v>269808.60995100002</v>
      </c>
      <c r="C33199" s="19">
        <v>360461.97115500004</v>
      </c>
      <c r="D33199" s="19">
        <v>157145.40372100004</v>
      </c>
      <c r="E33199" s="16">
        <v>153981.28122800004</v>
      </c>
      <c r="F33199" s="19">
        <v>1996.0000090000001</v>
      </c>
      <c r="G33199" s="19">
        <v>81599.667000000001</v>
      </c>
      <c r="H33199" s="19">
        <v>987.2</v>
      </c>
      <c r="I33199" s="16">
        <v>4473.0839999999998</v>
      </c>
    </row>
    <row r="33200" spans="1:9" x14ac:dyDescent="0.25">
      <c r="A33200" s="18">
        <v>45272.75</v>
      </c>
      <c r="B33200" s="19">
        <v>264157.662044</v>
      </c>
      <c r="C33200" s="19">
        <v>357182.126858</v>
      </c>
      <c r="D33200" s="19">
        <v>157207.20714000001</v>
      </c>
      <c r="E33200" s="16">
        <v>154023.94266299999</v>
      </c>
      <c r="F33200" s="19">
        <v>1535.999855</v>
      </c>
      <c r="G33200" s="19">
        <v>83721.313760000005</v>
      </c>
      <c r="H33200" s="19">
        <v>1010.56</v>
      </c>
      <c r="I33200" s="16">
        <v>4491.6679999999997</v>
      </c>
    </row>
    <row r="33201" spans="1:9" x14ac:dyDescent="0.25">
      <c r="A33201" s="18">
        <v>45272.760416666664</v>
      </c>
      <c r="B33201" s="19">
        <v>255970.438177</v>
      </c>
      <c r="C33201" s="19">
        <v>355659.45364400005</v>
      </c>
      <c r="D33201" s="19">
        <v>157827.77272700006</v>
      </c>
      <c r="E33201" s="16">
        <v>154585.02934100007</v>
      </c>
      <c r="F33201" s="19">
        <v>816.00077299999998</v>
      </c>
      <c r="G33201" s="19">
        <v>90286.16605</v>
      </c>
      <c r="H33201" s="19">
        <v>1027.44</v>
      </c>
      <c r="I33201" s="16">
        <v>4493.26</v>
      </c>
    </row>
    <row r="33202" spans="1:9" x14ac:dyDescent="0.25">
      <c r="A33202" s="18">
        <v>45272.770833333336</v>
      </c>
      <c r="B33202" s="19">
        <v>254169.19411399998</v>
      </c>
      <c r="C33202" s="19">
        <v>352896.06524599995</v>
      </c>
      <c r="D33202" s="19">
        <v>157107.19583299998</v>
      </c>
      <c r="E33202" s="16">
        <v>153952.46352699999</v>
      </c>
      <c r="F33202" s="19">
        <v>1852.0000520000001</v>
      </c>
      <c r="G33202" s="19">
        <v>90176.33094</v>
      </c>
      <c r="H33202" s="19">
        <v>1028.04</v>
      </c>
      <c r="I33202" s="16">
        <v>4516.2520000000004</v>
      </c>
    </row>
    <row r="33203" spans="1:9" x14ac:dyDescent="0.25">
      <c r="A33203" s="18">
        <v>45272.78125</v>
      </c>
      <c r="B33203" s="19">
        <v>251964.541784</v>
      </c>
      <c r="C33203" s="19">
        <v>352109.43448200001</v>
      </c>
      <c r="D33203" s="19">
        <v>155360.67926</v>
      </c>
      <c r="E33203" s="16">
        <v>152332.43228000001</v>
      </c>
      <c r="F33203" s="19">
        <v>2724.0001750000001</v>
      </c>
      <c r="G33203" s="19">
        <v>91843.850659999996</v>
      </c>
      <c r="H33203" s="19">
        <v>1043</v>
      </c>
      <c r="I33203" s="16">
        <v>4479.8919999999998</v>
      </c>
    </row>
    <row r="33204" spans="1:9" x14ac:dyDescent="0.25">
      <c r="A33204" s="18">
        <v>45272.791666666664</v>
      </c>
      <c r="B33204" s="19">
        <v>248162.24636999998</v>
      </c>
      <c r="C33204" s="19">
        <v>350759.09970899997</v>
      </c>
      <c r="D33204" s="19">
        <v>154633.37406799995</v>
      </c>
      <c r="E33204" s="16">
        <v>151626.58379599996</v>
      </c>
      <c r="F33204" s="19">
        <v>3835.9998719999999</v>
      </c>
      <c r="G33204" s="19">
        <v>94283.610369999995</v>
      </c>
      <c r="H33204" s="19">
        <v>1020.8</v>
      </c>
      <c r="I33204" s="16">
        <v>4436.7520000000004</v>
      </c>
    </row>
    <row r="33205" spans="1:9" x14ac:dyDescent="0.25">
      <c r="A33205" s="18">
        <v>45272.802083333336</v>
      </c>
      <c r="B33205" s="19">
        <v>247922.60302000001</v>
      </c>
      <c r="C33205" s="19">
        <v>347328.81367600005</v>
      </c>
      <c r="D33205" s="19">
        <v>151198.76197900003</v>
      </c>
      <c r="E33205" s="16">
        <v>148588.37447000001</v>
      </c>
      <c r="F33205" s="19">
        <v>5275.999871</v>
      </c>
      <c r="G33205" s="19">
        <v>90441.262419999999</v>
      </c>
      <c r="H33205" s="19">
        <v>1030.08</v>
      </c>
      <c r="I33205" s="16">
        <v>4546.4359999999997</v>
      </c>
    </row>
    <row r="33206" spans="1:9" x14ac:dyDescent="0.25">
      <c r="A33206" s="18">
        <v>45272.8125</v>
      </c>
      <c r="B33206" s="19">
        <v>242722.25728399999</v>
      </c>
      <c r="C33206" s="19">
        <v>344520.20488699997</v>
      </c>
      <c r="D33206" s="19">
        <v>148455.71089299998</v>
      </c>
      <c r="E33206" s="16">
        <v>146120.40322399998</v>
      </c>
      <c r="F33206" s="19">
        <v>4547.9995669999998</v>
      </c>
      <c r="G33206" s="19">
        <v>92046.127040000007</v>
      </c>
      <c r="H33206" s="19">
        <v>1031.2</v>
      </c>
      <c r="I33206" s="16">
        <v>4596.62</v>
      </c>
    </row>
    <row r="33207" spans="1:9" x14ac:dyDescent="0.25">
      <c r="A33207" s="18">
        <v>45272.822916666664</v>
      </c>
      <c r="B33207" s="19">
        <v>234557.94812400002</v>
      </c>
      <c r="C33207" s="19">
        <v>341477.66133800003</v>
      </c>
      <c r="D33207" s="19">
        <v>146146.34557500004</v>
      </c>
      <c r="E33207" s="16">
        <v>143933.05249800006</v>
      </c>
      <c r="F33207" s="19">
        <v>4332.0004170000002</v>
      </c>
      <c r="G33207" s="19">
        <v>97213.097840000002</v>
      </c>
      <c r="H33207" s="19">
        <v>1025.28</v>
      </c>
      <c r="I33207" s="16">
        <v>4559.9719999999998</v>
      </c>
    </row>
    <row r="33208" spans="1:9" x14ac:dyDescent="0.25">
      <c r="A33208" s="18">
        <v>45272.833333333336</v>
      </c>
      <c r="B33208" s="19">
        <v>213038.84385599999</v>
      </c>
      <c r="C33208" s="19">
        <v>338322.27428499999</v>
      </c>
      <c r="D33208" s="19">
        <v>143674.071069</v>
      </c>
      <c r="E33208" s="16">
        <v>141579.305169</v>
      </c>
      <c r="F33208" s="19">
        <v>4344.0005030000002</v>
      </c>
      <c r="G33208" s="19">
        <v>115698.8383</v>
      </c>
      <c r="H33208" s="19">
        <v>1043</v>
      </c>
      <c r="I33208" s="16">
        <v>4479.4480000000003</v>
      </c>
    </row>
    <row r="33209" spans="1:9" x14ac:dyDescent="0.25">
      <c r="A33209" s="18">
        <v>45272.84375</v>
      </c>
      <c r="B33209" s="19">
        <v>203159.178205</v>
      </c>
      <c r="C33209" s="19">
        <v>336810.41263099998</v>
      </c>
      <c r="D33209" s="19">
        <v>144313.89752799997</v>
      </c>
      <c r="E33209" s="16">
        <v>142256.88696499995</v>
      </c>
      <c r="F33209" s="19">
        <v>3091.9991599999998</v>
      </c>
      <c r="G33209" s="19">
        <v>124730.5034</v>
      </c>
      <c r="H33209" s="19">
        <v>999.52</v>
      </c>
      <c r="I33209" s="16">
        <v>4552.5280000000002</v>
      </c>
    </row>
    <row r="33210" spans="1:9" x14ac:dyDescent="0.25">
      <c r="A33210" s="18">
        <v>45272.854166666664</v>
      </c>
      <c r="B33210" s="19">
        <v>192028.37611099999</v>
      </c>
      <c r="C33210" s="19">
        <v>333517.48828699999</v>
      </c>
      <c r="D33210" s="19">
        <v>141161.03527299996</v>
      </c>
      <c r="E33210" s="16">
        <v>139393.86444299997</v>
      </c>
      <c r="F33210" s="19">
        <v>3948.0008029999999</v>
      </c>
      <c r="G33210" s="19">
        <v>132646.97750000001</v>
      </c>
      <c r="H33210" s="19">
        <v>990.96</v>
      </c>
      <c r="I33210" s="16">
        <v>4570.6000000000004</v>
      </c>
    </row>
    <row r="33211" spans="1:9" x14ac:dyDescent="0.25">
      <c r="A33211" s="18">
        <v>45272.864583333336</v>
      </c>
      <c r="B33211" s="19">
        <v>176129.93547</v>
      </c>
      <c r="C33211" s="19">
        <v>327404.85878299997</v>
      </c>
      <c r="D33211" s="19">
        <v>136724.91707399997</v>
      </c>
      <c r="E33211" s="16">
        <v>135300.649359</v>
      </c>
      <c r="F33211" s="19">
        <v>5472.0007329999999</v>
      </c>
      <c r="G33211" s="19">
        <v>142850.5901</v>
      </c>
      <c r="H33211" s="19">
        <v>1007.84</v>
      </c>
      <c r="I33211" s="16">
        <v>4557.3360000000002</v>
      </c>
    </row>
    <row r="33212" spans="1:9" x14ac:dyDescent="0.25">
      <c r="A33212" s="18">
        <v>45272.875</v>
      </c>
      <c r="B33212" s="19">
        <v>173021.191077</v>
      </c>
      <c r="C33212" s="19">
        <v>320890.61365099996</v>
      </c>
      <c r="D33212" s="19">
        <v>132451.88724399995</v>
      </c>
      <c r="E33212" s="16">
        <v>131420.89569599993</v>
      </c>
      <c r="F33212" s="19">
        <v>5600.0000749999999</v>
      </c>
      <c r="G33212" s="19">
        <v>139772.81580000001</v>
      </c>
      <c r="H33212" s="19">
        <v>990.96</v>
      </c>
      <c r="I33212" s="16">
        <v>4559.0280000000002</v>
      </c>
    </row>
    <row r="33213" spans="1:9" x14ac:dyDescent="0.25">
      <c r="A33213" s="18">
        <v>45272.885416666664</v>
      </c>
      <c r="B33213" s="19">
        <v>187877.10666300001</v>
      </c>
      <c r="C33213" s="19">
        <v>326744.32219899999</v>
      </c>
      <c r="D33213" s="19">
        <v>138063.77937799998</v>
      </c>
      <c r="E33213" s="16">
        <v>136606.91279499998</v>
      </c>
      <c r="F33213" s="19">
        <v>5632.0000849999997</v>
      </c>
      <c r="G33213" s="19">
        <v>130939.1174</v>
      </c>
      <c r="H33213" s="19">
        <v>1004.4</v>
      </c>
      <c r="I33213" s="16">
        <v>4555.5039999999999</v>
      </c>
    </row>
    <row r="33214" spans="1:9" x14ac:dyDescent="0.25">
      <c r="A33214" s="18">
        <v>45272.895833333336</v>
      </c>
      <c r="B33214" s="19">
        <v>203782.418167</v>
      </c>
      <c r="C33214" s="19">
        <v>329078.58638500003</v>
      </c>
      <c r="D33214" s="19">
        <v>142437.22459600001</v>
      </c>
      <c r="E33214" s="16">
        <v>140652.46207199999</v>
      </c>
      <c r="F33214" s="19">
        <v>4235.9999889999999</v>
      </c>
      <c r="G33214" s="19">
        <v>117532.26760000001</v>
      </c>
      <c r="H33214" s="19">
        <v>1003.36</v>
      </c>
      <c r="I33214" s="16">
        <v>4547.9560000000001</v>
      </c>
    </row>
    <row r="33215" spans="1:9" x14ac:dyDescent="0.25">
      <c r="A33215" s="18">
        <v>45272.90625</v>
      </c>
      <c r="B33215" s="19">
        <v>204565.45921</v>
      </c>
      <c r="C33215" s="19">
        <v>319242.89237099997</v>
      </c>
      <c r="D33215" s="19">
        <v>138467.97582999998</v>
      </c>
      <c r="E33215" s="16">
        <v>137010.38606399996</v>
      </c>
      <c r="F33215" s="19">
        <v>3540.0002909999998</v>
      </c>
      <c r="G33215" s="19">
        <v>106402.81449999999</v>
      </c>
      <c r="H33215" s="19">
        <v>984.84</v>
      </c>
      <c r="I33215" s="16">
        <v>4575.6639999999998</v>
      </c>
    </row>
    <row r="33216" spans="1:9" x14ac:dyDescent="0.25">
      <c r="A33216" s="18">
        <v>45272.916666666664</v>
      </c>
      <c r="B33216" s="19">
        <v>209918.80274400002</v>
      </c>
      <c r="C33216" s="19">
        <v>312862.91289000004</v>
      </c>
      <c r="D33216" s="19">
        <v>134991.34440100004</v>
      </c>
      <c r="E33216" s="16">
        <v>133803.21434700003</v>
      </c>
      <c r="F33216" s="19">
        <v>3700.0004549999999</v>
      </c>
      <c r="G33216" s="19">
        <v>94447.686270000006</v>
      </c>
      <c r="H33216" s="19">
        <v>1011</v>
      </c>
      <c r="I33216" s="16">
        <v>4551.8320000000003</v>
      </c>
    </row>
    <row r="33217" spans="1:9" x14ac:dyDescent="0.25">
      <c r="A33217" s="18">
        <v>45272.927083333336</v>
      </c>
      <c r="B33217" s="19">
        <v>202499.98171200001</v>
      </c>
      <c r="C33217" s="19">
        <v>305931.62659400003</v>
      </c>
      <c r="D33217" s="19">
        <v>130474.48232200003</v>
      </c>
      <c r="E33217" s="16">
        <v>129550.76602900003</v>
      </c>
      <c r="F33217" s="19">
        <v>4152.0004399999998</v>
      </c>
      <c r="G33217" s="19">
        <v>96099.323690000005</v>
      </c>
      <c r="H33217" s="19">
        <v>991.32</v>
      </c>
      <c r="I33217" s="16">
        <v>4482.9520000000002</v>
      </c>
    </row>
    <row r="33218" spans="1:9" x14ac:dyDescent="0.25">
      <c r="A33218" s="18">
        <v>45272.9375</v>
      </c>
      <c r="B33218" s="19">
        <v>201005.789797</v>
      </c>
      <c r="C33218" s="19">
        <v>298730.59483100002</v>
      </c>
      <c r="D33218" s="19">
        <v>125544.763168</v>
      </c>
      <c r="E33218" s="16">
        <v>125022.67071199999</v>
      </c>
      <c r="F33218" s="19">
        <v>5975.9997800000001</v>
      </c>
      <c r="G33218" s="19">
        <v>91553.003289999993</v>
      </c>
      <c r="H33218" s="19">
        <v>995.04</v>
      </c>
      <c r="I33218" s="16">
        <v>4507.42</v>
      </c>
    </row>
    <row r="33219" spans="1:9" x14ac:dyDescent="0.25">
      <c r="A33219" s="18">
        <v>45272.947916666664</v>
      </c>
      <c r="B33219" s="19">
        <v>193027.22157699999</v>
      </c>
      <c r="C33219" s="19">
        <v>295198.158688</v>
      </c>
      <c r="D33219" s="19">
        <v>122842.87996900002</v>
      </c>
      <c r="E33219" s="16">
        <v>122541.08846300002</v>
      </c>
      <c r="F33219" s="19">
        <v>7668.000102</v>
      </c>
      <c r="G33219" s="19">
        <v>96043.744519999993</v>
      </c>
      <c r="H33219" s="19">
        <v>1006.88</v>
      </c>
      <c r="I33219" s="16">
        <v>4555.1559999999999</v>
      </c>
    </row>
    <row r="33220" spans="1:9" x14ac:dyDescent="0.25">
      <c r="A33220" s="18">
        <v>45272.958333333336</v>
      </c>
      <c r="B33220" s="19">
        <v>183026.50326999999</v>
      </c>
      <c r="C33220" s="19">
        <v>287371.66295299999</v>
      </c>
      <c r="D33220" s="19">
        <v>117207.89548099999</v>
      </c>
      <c r="E33220" s="16">
        <v>117321.52912199999</v>
      </c>
      <c r="F33220" s="19">
        <v>7255.9993729999997</v>
      </c>
      <c r="G33220" s="19">
        <v>96607.195680000004</v>
      </c>
      <c r="H33220" s="19">
        <v>987.24</v>
      </c>
      <c r="I33220" s="16">
        <v>4564.8320000000003</v>
      </c>
    </row>
    <row r="33221" spans="1:9" x14ac:dyDescent="0.25">
      <c r="A33221" s="18">
        <v>45272.96875</v>
      </c>
      <c r="B33221" s="19">
        <v>182467.11663200002</v>
      </c>
      <c r="C33221" s="19">
        <v>284307.96421399998</v>
      </c>
      <c r="D33221" s="19">
        <v>117214.13145599999</v>
      </c>
      <c r="E33221" s="16">
        <v>117244.03811199999</v>
      </c>
      <c r="F33221" s="19">
        <v>9615.9993780000004</v>
      </c>
      <c r="G33221" s="19">
        <v>94446.553599999999</v>
      </c>
      <c r="H33221" s="19">
        <v>1010.64</v>
      </c>
      <c r="I33221" s="16">
        <v>4493.2479999999996</v>
      </c>
    </row>
    <row r="33222" spans="1:9" x14ac:dyDescent="0.25">
      <c r="A33222" s="18">
        <v>45272.979166666664</v>
      </c>
      <c r="B33222" s="19">
        <v>180365.405379</v>
      </c>
      <c r="C33222" s="19">
        <v>279830.488755</v>
      </c>
      <c r="D33222" s="19">
        <v>114348.444655</v>
      </c>
      <c r="E33222" s="16">
        <v>114551.52508799999</v>
      </c>
      <c r="F33222" s="19">
        <v>5432.0004170000002</v>
      </c>
      <c r="G33222" s="19">
        <v>93851.864010000005</v>
      </c>
      <c r="H33222" s="19">
        <v>1000.4</v>
      </c>
      <c r="I33222" s="16">
        <v>4529.82</v>
      </c>
    </row>
    <row r="33223" spans="1:9" x14ac:dyDescent="0.25">
      <c r="A33223" s="18">
        <v>45272.989583333336</v>
      </c>
      <c r="B33223" s="19">
        <v>172737.48527099998</v>
      </c>
      <c r="C33223" s="19">
        <v>278064.02272899996</v>
      </c>
      <c r="D33223" s="19">
        <v>113415.55286599995</v>
      </c>
      <c r="E33223" s="16">
        <v>113666.85844899995</v>
      </c>
      <c r="F33223" s="19">
        <v>9475.9999869999992</v>
      </c>
      <c r="G33223" s="19">
        <v>102219.1155</v>
      </c>
      <c r="H33223" s="19">
        <v>988.32</v>
      </c>
      <c r="I33223" s="16">
        <v>4541.9080000000004</v>
      </c>
    </row>
    <row r="33224" spans="1:9" x14ac:dyDescent="0.25">
      <c r="A33224" s="18">
        <v>45273</v>
      </c>
      <c r="B33224" s="19">
        <v>153516.29881799998</v>
      </c>
      <c r="C33224" s="19">
        <v>273029.96734999999</v>
      </c>
      <c r="D33224" s="19">
        <v>109946.19505299999</v>
      </c>
      <c r="E33224" s="16">
        <v>110468.02377199999</v>
      </c>
      <c r="F33224" s="19">
        <v>13196.00058</v>
      </c>
      <c r="G33224" s="19">
        <v>118733.6635</v>
      </c>
      <c r="H33224" s="19">
        <v>1004.92</v>
      </c>
      <c r="I33224" s="16">
        <v>4588.6000000000004</v>
      </c>
    </row>
    <row r="33225" spans="1:9" x14ac:dyDescent="0.25">
      <c r="A33225" s="18">
        <v>45273.010416666664</v>
      </c>
      <c r="B33225" s="19">
        <v>127270.40642099999</v>
      </c>
      <c r="C33225" s="19">
        <v>267812.35223899997</v>
      </c>
      <c r="D33225" s="19">
        <v>106262.63549599997</v>
      </c>
      <c r="E33225" s="16">
        <v>106981.96522899998</v>
      </c>
      <c r="F33225" s="19">
        <v>20487.999690000001</v>
      </c>
      <c r="G33225" s="19">
        <v>139166.7359</v>
      </c>
      <c r="H33225" s="19">
        <v>998.04</v>
      </c>
      <c r="I33225" s="16">
        <v>4565.78</v>
      </c>
    </row>
    <row r="33226" spans="1:9" x14ac:dyDescent="0.25">
      <c r="A33226" s="18">
        <v>45273.020833333336</v>
      </c>
      <c r="B33226" s="19">
        <v>116422.337688</v>
      </c>
      <c r="C33226" s="19">
        <v>260919.93869500002</v>
      </c>
      <c r="D33226" s="19">
        <v>101571.40814200003</v>
      </c>
      <c r="E33226" s="16">
        <v>102559.26715600003</v>
      </c>
      <c r="F33226" s="19">
        <v>24232.000169999999</v>
      </c>
      <c r="G33226" s="19">
        <v>143241.9578</v>
      </c>
      <c r="H33226" s="19">
        <v>1002.36</v>
      </c>
      <c r="I33226" s="16">
        <v>4542.7839999999997</v>
      </c>
    </row>
    <row r="33227" spans="1:9" x14ac:dyDescent="0.25">
      <c r="A33227" s="18">
        <v>45273.03125</v>
      </c>
      <c r="B33227" s="19">
        <v>113844.11813</v>
      </c>
      <c r="C33227" s="19">
        <v>257692.358782</v>
      </c>
      <c r="D33227" s="19">
        <v>98367.363966999998</v>
      </c>
      <c r="E33227" s="16">
        <v>99510.951145999992</v>
      </c>
      <c r="F33227" s="19">
        <v>21691.99958</v>
      </c>
      <c r="G33227" s="19">
        <v>142580.535</v>
      </c>
      <c r="H33227" s="19">
        <v>995</v>
      </c>
      <c r="I33227" s="16">
        <v>4528.5600000000004</v>
      </c>
    </row>
    <row r="33228" spans="1:9" x14ac:dyDescent="0.25">
      <c r="A33228" s="18">
        <v>45273.041666666664</v>
      </c>
      <c r="B33228" s="19">
        <v>122581.92156799999</v>
      </c>
      <c r="C33228" s="19">
        <v>255433.914219</v>
      </c>
      <c r="D33228" s="19">
        <v>94602.175504000013</v>
      </c>
      <c r="E33228" s="16">
        <v>95984.874655000007</v>
      </c>
      <c r="F33228" s="19">
        <v>18196.000550000001</v>
      </c>
      <c r="G33228" s="19">
        <v>131880.54930000001</v>
      </c>
      <c r="H33228" s="19">
        <v>986.88</v>
      </c>
      <c r="I33228" s="16">
        <v>4520.0720000000001</v>
      </c>
    </row>
    <row r="33229" spans="1:9" x14ac:dyDescent="0.25">
      <c r="A33229" s="18">
        <v>45273.052083333336</v>
      </c>
      <c r="B33229" s="19">
        <v>127873.94506300001</v>
      </c>
      <c r="C33229" s="19">
        <v>250417.12349699999</v>
      </c>
      <c r="D33229" s="19">
        <v>92017.693829000011</v>
      </c>
      <c r="E33229" s="16">
        <v>93585.670512000012</v>
      </c>
      <c r="F33229" s="19">
        <v>13812.0003</v>
      </c>
      <c r="G33229" s="19">
        <v>120912.15889999999</v>
      </c>
      <c r="H33229" s="19">
        <v>1007.88</v>
      </c>
      <c r="I33229" s="16">
        <v>4525.0320000000002</v>
      </c>
    </row>
    <row r="33230" spans="1:9" x14ac:dyDescent="0.25">
      <c r="A33230" s="18">
        <v>45273.0625</v>
      </c>
      <c r="B33230" s="19">
        <v>126011.36321899999</v>
      </c>
      <c r="C33230" s="19">
        <v>247831.90995999999</v>
      </c>
      <c r="D33230" s="19">
        <v>90420.268684999988</v>
      </c>
      <c r="E33230" s="16">
        <v>92077.011849000002</v>
      </c>
      <c r="F33230" s="19">
        <v>10107.999809999999</v>
      </c>
      <c r="G33230" s="19">
        <v>121518.6828</v>
      </c>
      <c r="H33230" s="19">
        <v>1001.52</v>
      </c>
      <c r="I33230" s="16">
        <v>4521.3119999999999</v>
      </c>
    </row>
    <row r="33231" spans="1:9" x14ac:dyDescent="0.25">
      <c r="A33231" s="18">
        <v>45273.072916666664</v>
      </c>
      <c r="B33231" s="19">
        <v>134776.50662600002</v>
      </c>
      <c r="C33231" s="19">
        <v>253040.46810800003</v>
      </c>
      <c r="D33231" s="19">
        <v>94035.890162000025</v>
      </c>
      <c r="E33231" s="16">
        <v>95471.114074000026</v>
      </c>
      <c r="F33231" s="19">
        <v>8280.0007459999997</v>
      </c>
      <c r="G33231" s="19">
        <v>118385.5828</v>
      </c>
      <c r="H33231" s="19">
        <v>986.4</v>
      </c>
      <c r="I33231" s="16">
        <v>4503.08</v>
      </c>
    </row>
    <row r="33232" spans="1:9" x14ac:dyDescent="0.25">
      <c r="A33232" s="18">
        <v>45273.083333333336</v>
      </c>
      <c r="B33232" s="19">
        <v>139596.53863699999</v>
      </c>
      <c r="C33232" s="19">
        <v>250129.16897200001</v>
      </c>
      <c r="D33232" s="19">
        <v>92546.012379000022</v>
      </c>
      <c r="E33232" s="16">
        <v>94065.746955000024</v>
      </c>
      <c r="F33232" s="19">
        <v>8704.0002179999992</v>
      </c>
      <c r="G33232" s="19">
        <v>108773.68339999999</v>
      </c>
      <c r="H33232" s="19">
        <v>1011.2</v>
      </c>
      <c r="I33232" s="16">
        <v>4495.78</v>
      </c>
    </row>
    <row r="33233" spans="1:9" x14ac:dyDescent="0.25">
      <c r="A33233" s="18">
        <v>45273.09375</v>
      </c>
      <c r="B33233" s="19">
        <v>138773.22640500002</v>
      </c>
      <c r="C33233" s="19">
        <v>249428.85310400001</v>
      </c>
      <c r="D33233" s="19">
        <v>93734.844440999994</v>
      </c>
      <c r="E33233" s="16">
        <v>95161.355377</v>
      </c>
      <c r="F33233" s="19">
        <v>10880.00043</v>
      </c>
      <c r="G33233" s="19">
        <v>107357.4381</v>
      </c>
      <c r="H33233" s="19">
        <v>983.76</v>
      </c>
      <c r="I33233" s="16">
        <v>4480.0600000000004</v>
      </c>
    </row>
    <row r="33234" spans="1:9" x14ac:dyDescent="0.25">
      <c r="A33234" s="18">
        <v>45273.104166666664</v>
      </c>
      <c r="B33234" s="19">
        <v>135288.09156700002</v>
      </c>
      <c r="C33234" s="19">
        <v>248771.43966100001</v>
      </c>
      <c r="D33234" s="19">
        <v>93561.93365500003</v>
      </c>
      <c r="E33234" s="16">
        <v>95016.413978000026</v>
      </c>
      <c r="F33234" s="19">
        <v>11672.000169999999</v>
      </c>
      <c r="G33234" s="19">
        <v>110647.14569999999</v>
      </c>
      <c r="H33234" s="19">
        <v>1010.24</v>
      </c>
      <c r="I33234" s="16">
        <v>4496.5839999999998</v>
      </c>
    </row>
    <row r="33235" spans="1:9" x14ac:dyDescent="0.25">
      <c r="A33235" s="18">
        <v>45273.114583333336</v>
      </c>
      <c r="B33235" s="19">
        <v>129380.782403</v>
      </c>
      <c r="C33235" s="19">
        <v>249637.63998100001</v>
      </c>
      <c r="D33235" s="19">
        <v>93889.730337000001</v>
      </c>
      <c r="E33235" s="16">
        <v>95374.630300999983</v>
      </c>
      <c r="F33235" s="19">
        <v>9360.0005639999999</v>
      </c>
      <c r="G33235" s="19">
        <v>117644.3999</v>
      </c>
      <c r="H33235" s="19">
        <v>1009.36</v>
      </c>
      <c r="I33235" s="16">
        <v>4549.8959999999997</v>
      </c>
    </row>
    <row r="33236" spans="1:9" x14ac:dyDescent="0.25">
      <c r="A33236" s="18">
        <v>45273.125</v>
      </c>
      <c r="B33236" s="19">
        <v>126219.206635</v>
      </c>
      <c r="C33236" s="19">
        <v>251523.92107800001</v>
      </c>
      <c r="D33236" s="19">
        <v>94984.392274000027</v>
      </c>
      <c r="E33236" s="16">
        <v>96458.915559000015</v>
      </c>
      <c r="F33236" s="19">
        <v>8916.0004989999998</v>
      </c>
      <c r="G33236" s="19">
        <v>122944.25</v>
      </c>
      <c r="H33236" s="19">
        <v>977.8</v>
      </c>
      <c r="I33236" s="16">
        <v>4593.4759999999997</v>
      </c>
    </row>
    <row r="33237" spans="1:9" x14ac:dyDescent="0.25">
      <c r="A33237" s="18">
        <v>45273.135416666664</v>
      </c>
      <c r="B33237" s="19">
        <v>122993.617369</v>
      </c>
      <c r="C33237" s="19">
        <v>252945.66971799999</v>
      </c>
      <c r="D33237" s="19">
        <v>96824.527649999989</v>
      </c>
      <c r="E33237" s="16">
        <v>98174.316707999984</v>
      </c>
      <c r="F33237" s="19">
        <v>7687.9996590000001</v>
      </c>
      <c r="G33237" s="19">
        <v>126231.0355</v>
      </c>
      <c r="H33237" s="19">
        <v>1004.16</v>
      </c>
      <c r="I33237" s="16">
        <v>4576.34</v>
      </c>
    </row>
    <row r="33238" spans="1:9" x14ac:dyDescent="0.25">
      <c r="A33238" s="18">
        <v>45273.145833333336</v>
      </c>
      <c r="B33238" s="19">
        <v>123661.123867</v>
      </c>
      <c r="C33238" s="19">
        <v>253647.76868500002</v>
      </c>
      <c r="D33238" s="19">
        <v>97232.490413000036</v>
      </c>
      <c r="E33238" s="16">
        <v>98556.775040000037</v>
      </c>
      <c r="F33238" s="19">
        <v>7396.0000879999998</v>
      </c>
      <c r="G33238" s="19">
        <v>124925.1903</v>
      </c>
      <c r="H33238" s="19">
        <v>1011</v>
      </c>
      <c r="I33238" s="16">
        <v>4568.2479999999996</v>
      </c>
    </row>
    <row r="33239" spans="1:9" x14ac:dyDescent="0.25">
      <c r="A33239" s="18">
        <v>45273.15625</v>
      </c>
      <c r="B33239" s="19">
        <v>120643.335309</v>
      </c>
      <c r="C33239" s="19">
        <v>253587.78689799999</v>
      </c>
      <c r="D33239" s="19">
        <v>97114.525204999998</v>
      </c>
      <c r="E33239" s="16">
        <v>98398.282598999998</v>
      </c>
      <c r="F33239" s="19">
        <v>7175.9997519999997</v>
      </c>
      <c r="G33239" s="19">
        <v>127921.32369999999</v>
      </c>
      <c r="H33239" s="19">
        <v>991.44</v>
      </c>
      <c r="I33239" s="16">
        <v>4541.1279999999997</v>
      </c>
    </row>
    <row r="33240" spans="1:9" x14ac:dyDescent="0.25">
      <c r="A33240" s="18">
        <v>45273.166666666664</v>
      </c>
      <c r="B33240" s="19">
        <v>132182.58371100001</v>
      </c>
      <c r="C33240" s="19">
        <v>256496.41899800001</v>
      </c>
      <c r="D33240" s="19">
        <v>97997.906728999995</v>
      </c>
      <c r="E33240" s="16">
        <v>99246.438086999988</v>
      </c>
      <c r="F33240" s="19">
        <v>7724.0004170000002</v>
      </c>
      <c r="G33240" s="19">
        <v>119372.308</v>
      </c>
      <c r="H33240" s="19">
        <v>997.8</v>
      </c>
      <c r="I33240" s="16">
        <v>4536.2120000000004</v>
      </c>
    </row>
    <row r="33241" spans="1:9" x14ac:dyDescent="0.25">
      <c r="A33241" s="18">
        <v>45273.177083333336</v>
      </c>
      <c r="B33241" s="19">
        <v>133273.714079</v>
      </c>
      <c r="C33241" s="19">
        <v>257024.285011</v>
      </c>
      <c r="D33241" s="19">
        <v>99439.919019000008</v>
      </c>
      <c r="E33241" s="16">
        <v>100590.858762</v>
      </c>
      <c r="F33241" s="19">
        <v>7695.9997279999998</v>
      </c>
      <c r="G33241" s="19">
        <v>118063.9525</v>
      </c>
      <c r="H33241" s="19">
        <v>992.96</v>
      </c>
      <c r="I33241" s="16">
        <v>4547.0079999999998</v>
      </c>
    </row>
    <row r="33242" spans="1:9" x14ac:dyDescent="0.25">
      <c r="A33242" s="18">
        <v>45273.1875</v>
      </c>
      <c r="B33242" s="19">
        <v>133785.30385500001</v>
      </c>
      <c r="C33242" s="19">
        <v>257695.45912300001</v>
      </c>
      <c r="D33242" s="19">
        <v>99289.658014000015</v>
      </c>
      <c r="E33242" s="16">
        <v>100392.83369700002</v>
      </c>
      <c r="F33242" s="19">
        <v>6727.9993780000004</v>
      </c>
      <c r="G33242" s="19">
        <v>117402.53750000001</v>
      </c>
      <c r="H33242" s="19">
        <v>1000.32</v>
      </c>
      <c r="I33242" s="16">
        <v>4470.3760000000002</v>
      </c>
    </row>
    <row r="33243" spans="1:9" x14ac:dyDescent="0.25">
      <c r="A33243" s="18">
        <v>45273.197916666664</v>
      </c>
      <c r="B33243" s="19">
        <v>132562.28178600001</v>
      </c>
      <c r="C33243" s="19">
        <v>258955.961243</v>
      </c>
      <c r="D33243" s="19">
        <v>97966.538115000003</v>
      </c>
      <c r="E33243" s="16">
        <v>98985.793898000004</v>
      </c>
      <c r="F33243" s="19">
        <v>5704.0000620000001</v>
      </c>
      <c r="G33243" s="19">
        <v>119561.8799</v>
      </c>
      <c r="H33243" s="19">
        <v>1011.04</v>
      </c>
      <c r="I33243" s="16">
        <v>4339.2280000000001</v>
      </c>
    </row>
    <row r="33244" spans="1:9" x14ac:dyDescent="0.25">
      <c r="A33244" s="18">
        <v>45273.208333333336</v>
      </c>
      <c r="B33244" s="19">
        <v>143848.92185700001</v>
      </c>
      <c r="C33244" s="19">
        <v>260291.92481999999</v>
      </c>
      <c r="D33244" s="19">
        <v>99129.193428999992</v>
      </c>
      <c r="E33244" s="16">
        <v>100112.756242</v>
      </c>
      <c r="F33244" s="19">
        <v>4519.9993940000004</v>
      </c>
      <c r="G33244" s="19">
        <v>109369.3567</v>
      </c>
      <c r="H33244" s="19">
        <v>984.72</v>
      </c>
      <c r="I33244" s="16">
        <v>4396.38</v>
      </c>
    </row>
    <row r="33245" spans="1:9" x14ac:dyDescent="0.25">
      <c r="A33245" s="18">
        <v>45273.21875</v>
      </c>
      <c r="B33245" s="19">
        <v>146802.347331</v>
      </c>
      <c r="C33245" s="19">
        <v>256353.32299099999</v>
      </c>
      <c r="D33245" s="19">
        <v>91504.636396000002</v>
      </c>
      <c r="E33245" s="16">
        <v>92813.970464000013</v>
      </c>
      <c r="F33245" s="19">
        <v>3516.0001189999998</v>
      </c>
      <c r="G33245" s="19">
        <v>103085.4121</v>
      </c>
      <c r="H33245" s="19">
        <v>1001.28</v>
      </c>
      <c r="I33245" s="16">
        <v>4321.72</v>
      </c>
    </row>
    <row r="33246" spans="1:9" x14ac:dyDescent="0.25">
      <c r="A33246" s="18">
        <v>45273.229166666664</v>
      </c>
      <c r="B33246" s="19">
        <v>140503.77654799999</v>
      </c>
      <c r="C33246" s="19">
        <v>256041.10085399999</v>
      </c>
      <c r="D33246" s="19">
        <v>88521.873087999993</v>
      </c>
      <c r="E33246" s="16">
        <v>90016.038909999988</v>
      </c>
      <c r="F33246" s="19">
        <v>3772.0004819999999</v>
      </c>
      <c r="G33246" s="19">
        <v>109222.9618</v>
      </c>
      <c r="H33246" s="19">
        <v>996.44</v>
      </c>
      <c r="I33246" s="16">
        <v>4342.9799999999996</v>
      </c>
    </row>
    <row r="33247" spans="1:9" x14ac:dyDescent="0.25">
      <c r="A33247" s="18">
        <v>45273.239583333336</v>
      </c>
      <c r="B33247" s="19">
        <v>139052.99287000002</v>
      </c>
      <c r="C33247" s="19">
        <v>263931.50510400004</v>
      </c>
      <c r="D33247" s="19">
        <v>92240.922341000056</v>
      </c>
      <c r="E33247" s="16">
        <v>93538.230189000053</v>
      </c>
      <c r="F33247" s="19">
        <v>3600.000074</v>
      </c>
      <c r="G33247" s="19">
        <v>118029.8034</v>
      </c>
      <c r="H33247" s="19">
        <v>997.52</v>
      </c>
      <c r="I33247" s="16">
        <v>4358.3239999999996</v>
      </c>
    </row>
    <row r="33248" spans="1:9" x14ac:dyDescent="0.25">
      <c r="A33248" s="18">
        <v>45273.25</v>
      </c>
      <c r="B33248" s="19">
        <v>161256.989053</v>
      </c>
      <c r="C33248" s="19">
        <v>276693.06032300001</v>
      </c>
      <c r="D33248" s="19">
        <v>96851.115607000014</v>
      </c>
      <c r="E33248" s="16">
        <v>97844.167283000017</v>
      </c>
      <c r="F33248" s="19">
        <v>3024.0005030000002</v>
      </c>
      <c r="G33248" s="19">
        <v>108406.819</v>
      </c>
      <c r="H33248" s="19">
        <v>1010.64</v>
      </c>
      <c r="I33248" s="16">
        <v>4333.1679999999997</v>
      </c>
    </row>
    <row r="33249" spans="1:9" x14ac:dyDescent="0.25">
      <c r="A33249" s="18">
        <v>45273.260416666664</v>
      </c>
      <c r="B33249" s="19">
        <v>194081.997256</v>
      </c>
      <c r="C33249" s="19">
        <v>301474.01105199999</v>
      </c>
      <c r="D33249" s="19">
        <v>104584.74314599999</v>
      </c>
      <c r="E33249" s="16">
        <v>105096.01540699998</v>
      </c>
      <c r="F33249" s="19">
        <v>2164.0007209999999</v>
      </c>
      <c r="G33249" s="19">
        <v>99150.775659999999</v>
      </c>
      <c r="H33249" s="19">
        <v>989.28</v>
      </c>
      <c r="I33249" s="16">
        <v>4365.1880000000001</v>
      </c>
    </row>
    <row r="33250" spans="1:9" x14ac:dyDescent="0.25">
      <c r="A33250" s="18">
        <v>45273.270833333336</v>
      </c>
      <c r="B33250" s="19">
        <v>220900.609226</v>
      </c>
      <c r="C33250" s="19">
        <v>318121.80410300003</v>
      </c>
      <c r="D33250" s="19">
        <v>110908.28326100003</v>
      </c>
      <c r="E33250" s="16">
        <v>110977.61026600003</v>
      </c>
      <c r="F33250" s="19">
        <v>1936.0004630000001</v>
      </c>
      <c r="G33250" s="19">
        <v>88187.276400000002</v>
      </c>
      <c r="H33250" s="19">
        <v>992.88</v>
      </c>
      <c r="I33250" s="16">
        <v>4389.9560000000001</v>
      </c>
    </row>
    <row r="33251" spans="1:9" x14ac:dyDescent="0.25">
      <c r="A33251" s="18">
        <v>45273.28125</v>
      </c>
      <c r="B33251" s="19">
        <v>234561.94175599999</v>
      </c>
      <c r="C33251" s="19">
        <v>328420.99645600002</v>
      </c>
      <c r="D33251" s="19">
        <v>114556.85573600001</v>
      </c>
      <c r="E33251" s="16">
        <v>114334.850339</v>
      </c>
      <c r="F33251" s="19">
        <v>1575.9996699999999</v>
      </c>
      <c r="G33251" s="19">
        <v>85051.373999999996</v>
      </c>
      <c r="H33251" s="19">
        <v>1010.28</v>
      </c>
      <c r="I33251" s="16">
        <v>4401.6959999999999</v>
      </c>
    </row>
    <row r="33252" spans="1:9" x14ac:dyDescent="0.25">
      <c r="A33252" s="18">
        <v>45273.291666666664</v>
      </c>
      <c r="B33252" s="19">
        <v>247355.44617399998</v>
      </c>
      <c r="C33252" s="19">
        <v>339497.28786799998</v>
      </c>
      <c r="D33252" s="19">
        <v>119051.40635600001</v>
      </c>
      <c r="E33252" s="16">
        <v>118594.848899</v>
      </c>
      <c r="F33252" s="19">
        <v>588.00032399999998</v>
      </c>
      <c r="G33252" s="19">
        <v>82841.05416</v>
      </c>
      <c r="H33252" s="19">
        <v>990.6</v>
      </c>
      <c r="I33252" s="16">
        <v>4436.9920000000002</v>
      </c>
    </row>
    <row r="33253" spans="1:9" x14ac:dyDescent="0.25">
      <c r="A33253" s="18">
        <v>45273.302083333336</v>
      </c>
      <c r="B33253" s="19">
        <v>264636.90111199999</v>
      </c>
      <c r="C33253" s="19">
        <v>352225.17948300001</v>
      </c>
      <c r="D33253" s="19">
        <v>124136.88458500002</v>
      </c>
      <c r="E33253" s="16">
        <v>123247.92153500002</v>
      </c>
      <c r="F33253" s="19">
        <v>415.99918000000002</v>
      </c>
      <c r="G33253" s="19">
        <v>75991.720109999995</v>
      </c>
      <c r="H33253" s="19">
        <v>1000.08</v>
      </c>
      <c r="I33253" s="16">
        <v>4383.4880000000003</v>
      </c>
    </row>
    <row r="33254" spans="1:9" x14ac:dyDescent="0.25">
      <c r="A33254" s="18">
        <v>45273.3125</v>
      </c>
      <c r="B33254" s="19">
        <v>277012.79187800002</v>
      </c>
      <c r="C33254" s="19">
        <v>362725.42645299999</v>
      </c>
      <c r="D33254" s="19">
        <v>128331.79720199999</v>
      </c>
      <c r="E33254" s="16">
        <v>127158.69322299998</v>
      </c>
      <c r="F33254" s="19">
        <v>292.00013899999999</v>
      </c>
      <c r="G33254" s="19">
        <v>73824.97</v>
      </c>
      <c r="H33254" s="19">
        <v>998.8</v>
      </c>
      <c r="I33254" s="16">
        <v>4337.2520000000004</v>
      </c>
    </row>
    <row r="33255" spans="1:9" x14ac:dyDescent="0.25">
      <c r="A33255" s="18">
        <v>45273.322916666664</v>
      </c>
      <c r="B33255" s="19">
        <v>284260.58756700001</v>
      </c>
      <c r="C33255" s="19">
        <v>369435.34066599997</v>
      </c>
      <c r="D33255" s="19">
        <v>132010.08158099998</v>
      </c>
      <c r="E33255" s="16">
        <v>130515.05194399999</v>
      </c>
      <c r="F33255" s="19">
        <v>471.99981200000002</v>
      </c>
      <c r="G33255" s="19">
        <v>73021.289000000004</v>
      </c>
      <c r="H33255" s="19">
        <v>989</v>
      </c>
      <c r="I33255" s="16">
        <v>4339.1760000000004</v>
      </c>
    </row>
    <row r="33256" spans="1:9" x14ac:dyDescent="0.25">
      <c r="A33256" s="18">
        <v>45273.333333333336</v>
      </c>
      <c r="B33256" s="19">
        <v>284064.92105100001</v>
      </c>
      <c r="C33256" s="19">
        <v>371161.96482400002</v>
      </c>
      <c r="D33256" s="19">
        <v>133963.62176800001</v>
      </c>
      <c r="E33256" s="16">
        <v>132276.46296999999</v>
      </c>
      <c r="F33256" s="19">
        <v>1275.999689</v>
      </c>
      <c r="G33256" s="19">
        <v>74853.91</v>
      </c>
      <c r="H33256" s="19">
        <v>1009.08</v>
      </c>
      <c r="I33256" s="16">
        <v>4360.8919999999998</v>
      </c>
    </row>
    <row r="33257" spans="1:9" x14ac:dyDescent="0.25">
      <c r="A33257" s="18">
        <v>45273.34375</v>
      </c>
      <c r="B33257" s="19">
        <v>285833.89747600001</v>
      </c>
      <c r="C33257" s="19">
        <v>373680.89544699999</v>
      </c>
      <c r="D33257" s="19">
        <v>135585.04973</v>
      </c>
      <c r="E33257" s="16">
        <v>133736.75716800001</v>
      </c>
      <c r="F33257" s="19">
        <v>1688.0005269999999</v>
      </c>
      <c r="G33257" s="19">
        <v>76167.055609999996</v>
      </c>
      <c r="H33257" s="19">
        <v>987.92</v>
      </c>
      <c r="I33257" s="16">
        <v>4344.0795040000003</v>
      </c>
    </row>
    <row r="33258" spans="1:9" x14ac:dyDescent="0.25">
      <c r="A33258" s="18">
        <v>45273.354166666664</v>
      </c>
      <c r="B33258" s="19">
        <v>280423.08944299998</v>
      </c>
      <c r="C33258" s="19">
        <v>369101.38818099996</v>
      </c>
      <c r="D33258" s="19">
        <v>131430.49155899996</v>
      </c>
      <c r="E33258" s="16">
        <v>130986.27770999994</v>
      </c>
      <c r="F33258" s="19">
        <v>1708.0007700000001</v>
      </c>
      <c r="G33258" s="19">
        <v>76931.269650000002</v>
      </c>
      <c r="H33258" s="19">
        <v>997.64</v>
      </c>
      <c r="I33258" s="16">
        <v>5493.9636309999996</v>
      </c>
    </row>
    <row r="33259" spans="1:9" x14ac:dyDescent="0.25">
      <c r="A33259" s="18">
        <v>45273.364583333336</v>
      </c>
      <c r="B33259" s="19">
        <v>271162.41266999999</v>
      </c>
      <c r="C33259" s="19">
        <v>365832.66306499997</v>
      </c>
      <c r="D33259" s="19">
        <v>129457.33535999997</v>
      </c>
      <c r="E33259" s="16">
        <v>130865.93452399995</v>
      </c>
      <c r="F33259" s="19">
        <v>2551.999832</v>
      </c>
      <c r="G33259" s="19">
        <v>83111.094949999999</v>
      </c>
      <c r="H33259" s="19">
        <v>1004.732</v>
      </c>
      <c r="I33259" s="16">
        <v>7326.9710100000002</v>
      </c>
    </row>
    <row r="33260" spans="1:9" x14ac:dyDescent="0.25">
      <c r="A33260" s="18">
        <v>45273.375</v>
      </c>
      <c r="B33260" s="19">
        <v>263890.08691299998</v>
      </c>
      <c r="C33260" s="19">
        <v>362579.82274099998</v>
      </c>
      <c r="D33260" s="19">
        <v>126844.05839599998</v>
      </c>
      <c r="E33260" s="16">
        <v>130646.17552999998</v>
      </c>
      <c r="F33260" s="19">
        <v>2908.0008469999998</v>
      </c>
      <c r="G33260" s="19">
        <v>87280.262860000003</v>
      </c>
      <c r="H33260" s="19">
        <v>992.97199999999998</v>
      </c>
      <c r="I33260" s="16">
        <v>9668.0920870000009</v>
      </c>
    </row>
    <row r="33261" spans="1:9" x14ac:dyDescent="0.25">
      <c r="A33261" s="18">
        <v>45273.385416666664</v>
      </c>
      <c r="B33261" s="19">
        <v>248757.360048</v>
      </c>
      <c r="C33261" s="19">
        <v>349746.57282199996</v>
      </c>
      <c r="D33261" s="19">
        <v>122937.20555199994</v>
      </c>
      <c r="E33261" s="16">
        <v>129674.91877499993</v>
      </c>
      <c r="F33261" s="19">
        <v>3112.0007209999999</v>
      </c>
      <c r="G33261" s="19">
        <v>90836.959359999993</v>
      </c>
      <c r="H33261" s="19">
        <v>1016.06</v>
      </c>
      <c r="I33261" s="16">
        <v>12533.264590000001</v>
      </c>
    </row>
    <row r="33262" spans="1:9" x14ac:dyDescent="0.25">
      <c r="A33262" s="18">
        <v>45273.395833333336</v>
      </c>
      <c r="B33262" s="19">
        <v>231446.29784399999</v>
      </c>
      <c r="C33262" s="19">
        <v>341223.42278999998</v>
      </c>
      <c r="D33262" s="19">
        <v>115503.54318499997</v>
      </c>
      <c r="E33262" s="16">
        <v>128942.10521599997</v>
      </c>
      <c r="F33262" s="19">
        <v>2936.0000100000002</v>
      </c>
      <c r="G33262" s="19">
        <v>99340.963279999996</v>
      </c>
      <c r="H33262" s="19">
        <v>1002.98</v>
      </c>
      <c r="I33262" s="16">
        <v>19096.485980000001</v>
      </c>
    </row>
    <row r="33263" spans="1:9" x14ac:dyDescent="0.25">
      <c r="A33263" s="18">
        <v>45273.40625</v>
      </c>
      <c r="B33263" s="19">
        <v>222754.14178800001</v>
      </c>
      <c r="C33263" s="19">
        <v>335433.124626</v>
      </c>
      <c r="D33263" s="19">
        <v>109393.825299</v>
      </c>
      <c r="E33263" s="16">
        <v>130494.702381</v>
      </c>
      <c r="F33263" s="19">
        <v>2792.0000110000001</v>
      </c>
      <c r="G33263" s="19">
        <v>104067.3288</v>
      </c>
      <c r="H33263" s="19">
        <v>996.61199999999997</v>
      </c>
      <c r="I33263" s="16">
        <v>26902.521290000001</v>
      </c>
    </row>
    <row r="33264" spans="1:9" x14ac:dyDescent="0.25">
      <c r="A33264" s="18">
        <v>45273.416666666664</v>
      </c>
      <c r="B33264" s="19">
        <v>230883.078408</v>
      </c>
      <c r="C33264" s="19">
        <v>341821.73518300004</v>
      </c>
      <c r="D33264" s="19">
        <v>110568.86815900003</v>
      </c>
      <c r="E33264" s="16">
        <v>130170.11743700005</v>
      </c>
      <c r="F33264" s="19">
        <v>2811.9993960000002</v>
      </c>
      <c r="G33264" s="19">
        <v>103244.9722</v>
      </c>
      <c r="H33264" s="19">
        <v>1009.88</v>
      </c>
      <c r="I33264" s="16">
        <v>25399.667119999998</v>
      </c>
    </row>
    <row r="33265" spans="1:9" x14ac:dyDescent="0.25">
      <c r="A33265" s="18">
        <v>45273.427083333336</v>
      </c>
      <c r="B33265" s="19">
        <v>239387.08194</v>
      </c>
      <c r="C33265" s="19">
        <v>347095.97094299999</v>
      </c>
      <c r="D33265" s="19">
        <v>117800.52964899997</v>
      </c>
      <c r="E33265" s="16">
        <v>133473.06771399998</v>
      </c>
      <c r="F33265" s="19">
        <v>2048.0004650000001</v>
      </c>
      <c r="G33265" s="19">
        <v>99255.047720000002</v>
      </c>
      <c r="H33265" s="19">
        <v>1002.34</v>
      </c>
      <c r="I33265" s="16">
        <v>21824.02001</v>
      </c>
    </row>
    <row r="33266" spans="1:9" x14ac:dyDescent="0.25">
      <c r="A33266" s="18">
        <v>45273.4375</v>
      </c>
      <c r="B33266" s="19">
        <v>243465.17458799999</v>
      </c>
      <c r="C33266" s="19">
        <v>348455.47889500001</v>
      </c>
      <c r="D33266" s="19">
        <v>119809.03608000002</v>
      </c>
      <c r="E33266" s="16">
        <v>133313.11386400001</v>
      </c>
      <c r="F33266" s="19">
        <v>2452.000462</v>
      </c>
      <c r="G33266" s="19">
        <v>96668.471449999997</v>
      </c>
      <c r="H33266" s="19">
        <v>1010.812</v>
      </c>
      <c r="I33266" s="16">
        <v>19601.773679999998</v>
      </c>
    </row>
    <row r="33267" spans="1:9" x14ac:dyDescent="0.25">
      <c r="A33267" s="18">
        <v>45273.447916666664</v>
      </c>
      <c r="B33267" s="19">
        <v>236694.926752</v>
      </c>
      <c r="C33267" s="19">
        <v>346995.74766200001</v>
      </c>
      <c r="D33267" s="19">
        <v>117439.023289</v>
      </c>
      <c r="E33267" s="16">
        <v>132486.52257599999</v>
      </c>
      <c r="F33267" s="19">
        <v>2432.0002169999998</v>
      </c>
      <c r="G33267" s="19">
        <v>101003.15360000001</v>
      </c>
      <c r="H33267" s="19">
        <v>1000.22</v>
      </c>
      <c r="I33267" s="16">
        <v>21095.11089</v>
      </c>
    </row>
    <row r="33268" spans="1:9" x14ac:dyDescent="0.25">
      <c r="A33268" s="18">
        <v>45273.458333333336</v>
      </c>
      <c r="B33268" s="19">
        <v>238005.06099200001</v>
      </c>
      <c r="C33268" s="19">
        <v>347801.35013800004</v>
      </c>
      <c r="D33268" s="19">
        <v>116957.63207500002</v>
      </c>
      <c r="E33268" s="16">
        <v>132973.614038</v>
      </c>
      <c r="F33268" s="19">
        <v>2544.000219</v>
      </c>
      <c r="G33268" s="19">
        <v>100369.40700000001</v>
      </c>
      <c r="H33268" s="19">
        <v>985.26</v>
      </c>
      <c r="I33268" s="16">
        <v>22080.05257</v>
      </c>
    </row>
    <row r="33269" spans="1:9" x14ac:dyDescent="0.25">
      <c r="A33269" s="18">
        <v>45273.46875</v>
      </c>
      <c r="B33269" s="19">
        <v>233874.908433</v>
      </c>
      <c r="C33269" s="19">
        <v>345172.449249</v>
      </c>
      <c r="D33269" s="19">
        <v>115713.00624999998</v>
      </c>
      <c r="E33269" s="16">
        <v>134542.61194199999</v>
      </c>
      <c r="F33269" s="19">
        <v>3088.0008509999998</v>
      </c>
      <c r="G33269" s="19">
        <v>102530.46189999999</v>
      </c>
      <c r="H33269" s="19">
        <v>1015.76</v>
      </c>
      <c r="I33269" s="16">
        <v>25046.684020000001</v>
      </c>
    </row>
    <row r="33270" spans="1:9" x14ac:dyDescent="0.25">
      <c r="A33270" s="18">
        <v>45273.479166666664</v>
      </c>
      <c r="B33270" s="19">
        <v>231290.514601</v>
      </c>
      <c r="C33270" s="19">
        <v>344503.19854099996</v>
      </c>
      <c r="D33270" s="19">
        <v>115500.71059899995</v>
      </c>
      <c r="E33270" s="16">
        <v>136815.75732999996</v>
      </c>
      <c r="F33270" s="19">
        <v>3180.0005070000002</v>
      </c>
      <c r="G33270" s="19">
        <v>103820.21890000001</v>
      </c>
      <c r="H33270" s="19">
        <v>1009.2</v>
      </c>
      <c r="I33270" s="16">
        <v>27697.348170000001</v>
      </c>
    </row>
    <row r="33271" spans="1:9" x14ac:dyDescent="0.25">
      <c r="A33271" s="18">
        <v>45273.489583333336</v>
      </c>
      <c r="B33271" s="19">
        <v>237310.05152800001</v>
      </c>
      <c r="C33271" s="19">
        <v>348287.02719699999</v>
      </c>
      <c r="D33271" s="19">
        <v>120063.12643399999</v>
      </c>
      <c r="E33271" s="16">
        <v>138515.150849</v>
      </c>
      <c r="F33271" s="19">
        <v>2327.9997100000001</v>
      </c>
      <c r="G33271" s="19">
        <v>103048.6876</v>
      </c>
      <c r="H33271" s="19">
        <v>1000.252</v>
      </c>
      <c r="I33271" s="16">
        <v>24974.722519999999</v>
      </c>
    </row>
    <row r="33272" spans="1:9" x14ac:dyDescent="0.25">
      <c r="A33272" s="18">
        <v>45273.5</v>
      </c>
      <c r="B33272" s="19">
        <v>234793.61611500001</v>
      </c>
      <c r="C33272" s="19">
        <v>342618.89360100002</v>
      </c>
      <c r="D33272" s="19">
        <v>117134.50942100001</v>
      </c>
      <c r="E33272" s="16">
        <v>137642.991037</v>
      </c>
      <c r="F33272" s="19">
        <v>1888.0002420000001</v>
      </c>
      <c r="G33272" s="19">
        <v>98441.601330000005</v>
      </c>
      <c r="H33272" s="19">
        <v>1020.22</v>
      </c>
      <c r="I33272" s="16">
        <v>26936.02751</v>
      </c>
    </row>
    <row r="33273" spans="1:9" x14ac:dyDescent="0.25">
      <c r="A33273" s="18">
        <v>45273.510416666664</v>
      </c>
      <c r="B33273" s="19">
        <v>220796.74687199999</v>
      </c>
      <c r="C33273" s="19">
        <v>328239.80242799997</v>
      </c>
      <c r="D33273" s="19">
        <v>112426.35776999996</v>
      </c>
      <c r="E33273" s="16">
        <v>136273.79318799998</v>
      </c>
      <c r="F33273" s="19">
        <v>1712.0004819999999</v>
      </c>
      <c r="G33273" s="19">
        <v>98448.830790000007</v>
      </c>
      <c r="H33273" s="19">
        <v>993.2</v>
      </c>
      <c r="I33273" s="16">
        <v>30179.507430000001</v>
      </c>
    </row>
    <row r="33274" spans="1:9" x14ac:dyDescent="0.25">
      <c r="A33274" s="18">
        <v>45273.520833333336</v>
      </c>
      <c r="B33274" s="19">
        <v>217796.694147</v>
      </c>
      <c r="C33274" s="19">
        <v>323518.04783699999</v>
      </c>
      <c r="D33274" s="19">
        <v>111110.752739</v>
      </c>
      <c r="E33274" s="16">
        <v>135734.91186699999</v>
      </c>
      <c r="F33274" s="19">
        <v>1428.0003469999999</v>
      </c>
      <c r="G33274" s="19">
        <v>95877.869690000007</v>
      </c>
      <c r="H33274" s="19">
        <v>1021.1</v>
      </c>
      <c r="I33274" s="16">
        <v>30837.025020000001</v>
      </c>
    </row>
    <row r="33275" spans="1:9" x14ac:dyDescent="0.25">
      <c r="A33275" s="18">
        <v>45273.53125</v>
      </c>
      <c r="B33275" s="19">
        <v>210653.87454699998</v>
      </c>
      <c r="C33275" s="19">
        <v>316076.69114900002</v>
      </c>
      <c r="D33275" s="19">
        <v>102194.79502100003</v>
      </c>
      <c r="E33275" s="16">
        <v>132810.93877700003</v>
      </c>
      <c r="F33275" s="19">
        <v>1475.999712</v>
      </c>
      <c r="G33275" s="19">
        <v>96117.562709999998</v>
      </c>
      <c r="H33275" s="19">
        <v>1018.272</v>
      </c>
      <c r="I33275" s="16">
        <v>36627.363389999999</v>
      </c>
    </row>
    <row r="33276" spans="1:9" x14ac:dyDescent="0.25">
      <c r="A33276" s="18">
        <v>45273.541666666664</v>
      </c>
      <c r="B33276" s="19">
        <v>206451.13429399999</v>
      </c>
      <c r="C33276" s="19">
        <v>309935.97281499993</v>
      </c>
      <c r="D33276" s="19">
        <v>92371.208194999941</v>
      </c>
      <c r="E33276" s="16">
        <v>128851.65104499995</v>
      </c>
      <c r="F33276" s="19">
        <v>1068.000507</v>
      </c>
      <c r="G33276" s="19">
        <v>95328.155419999996</v>
      </c>
      <c r="H33276" s="19">
        <v>988.89200000000005</v>
      </c>
      <c r="I33276" s="16">
        <v>42182.883240000003</v>
      </c>
    </row>
    <row r="33277" spans="1:9" x14ac:dyDescent="0.25">
      <c r="A33277" s="18">
        <v>45273.552083333336</v>
      </c>
      <c r="B33277" s="19">
        <v>203626.60830399999</v>
      </c>
      <c r="C33277" s="19">
        <v>307522.54903500003</v>
      </c>
      <c r="D33277" s="19">
        <v>89300.882792000033</v>
      </c>
      <c r="E33277" s="16">
        <v>124923.25446700004</v>
      </c>
      <c r="F33277" s="19">
        <v>879.99969099999998</v>
      </c>
      <c r="G33277" s="19">
        <v>93785.297229999996</v>
      </c>
      <c r="H33277" s="19">
        <v>1012.412</v>
      </c>
      <c r="I33277" s="16">
        <v>41004.249530000001</v>
      </c>
    </row>
    <row r="33278" spans="1:9" x14ac:dyDescent="0.25">
      <c r="A33278" s="18">
        <v>45273.5625</v>
      </c>
      <c r="B33278" s="19">
        <v>197234.29562800002</v>
      </c>
      <c r="C33278" s="19">
        <v>306693.42397100001</v>
      </c>
      <c r="D33278" s="19">
        <v>86400.954396000016</v>
      </c>
      <c r="E33278" s="16">
        <v>129510.66713500001</v>
      </c>
      <c r="F33278" s="19">
        <v>639.99973</v>
      </c>
      <c r="G33278" s="19">
        <v>98080.475439999995</v>
      </c>
      <c r="H33278" s="19">
        <v>1017.212</v>
      </c>
      <c r="I33278" s="16">
        <v>48833.384610000001</v>
      </c>
    </row>
    <row r="33279" spans="1:9" x14ac:dyDescent="0.25">
      <c r="A33279" s="18">
        <v>45273.572916666664</v>
      </c>
      <c r="B33279" s="19">
        <v>192691.61021799999</v>
      </c>
      <c r="C33279" s="19">
        <v>302532.57565499999</v>
      </c>
      <c r="D33279" s="19">
        <v>85830.435964000004</v>
      </c>
      <c r="E33279" s="16">
        <v>127495.59694</v>
      </c>
      <c r="F33279" s="19">
        <v>252.00038799999999</v>
      </c>
      <c r="G33279" s="19">
        <v>98870.893200000006</v>
      </c>
      <c r="H33279" s="19">
        <v>1003.532</v>
      </c>
      <c r="I33279" s="16">
        <v>47242.159149999999</v>
      </c>
    </row>
    <row r="33280" spans="1:9" x14ac:dyDescent="0.25">
      <c r="A33280" s="18">
        <v>45273.583333333336</v>
      </c>
      <c r="B33280" s="19">
        <v>197234.29644599999</v>
      </c>
      <c r="C33280" s="19">
        <v>301691.04549499997</v>
      </c>
      <c r="D33280" s="19">
        <v>85701.265873999975</v>
      </c>
      <c r="E33280" s="16">
        <v>128756.47972399998</v>
      </c>
      <c r="F33280" s="19">
        <v>200.00054900000001</v>
      </c>
      <c r="G33280" s="19">
        <v>92910.710829999996</v>
      </c>
      <c r="H33280" s="19">
        <v>1004.78</v>
      </c>
      <c r="I33280" s="16">
        <v>48698.531170000002</v>
      </c>
    </row>
    <row r="33281" spans="1:9" x14ac:dyDescent="0.25">
      <c r="A33281" s="18">
        <v>45273.59375</v>
      </c>
      <c r="B33281" s="19">
        <v>203830.35926699999</v>
      </c>
      <c r="C33281" s="19">
        <v>302624.06743599998</v>
      </c>
      <c r="D33281" s="19">
        <v>87182.577430999983</v>
      </c>
      <c r="E33281" s="16">
        <v>130286.35115199997</v>
      </c>
      <c r="F33281" s="19">
        <v>83.999713</v>
      </c>
      <c r="G33281" s="19">
        <v>88474.681110000005</v>
      </c>
      <c r="H33281" s="19">
        <v>1006.44</v>
      </c>
      <c r="I33281" s="16">
        <v>48845.665710000001</v>
      </c>
    </row>
    <row r="33282" spans="1:9" x14ac:dyDescent="0.25">
      <c r="A33282" s="18">
        <v>45273.604166666664</v>
      </c>
      <c r="B33282" s="19">
        <v>213913.72355300002</v>
      </c>
      <c r="C33282" s="19">
        <v>307647.40908500005</v>
      </c>
      <c r="D33282" s="19">
        <v>91975.586360000059</v>
      </c>
      <c r="E33282" s="16">
        <v>126372.58754400008</v>
      </c>
      <c r="F33282" s="19">
        <v>60.000796000000001</v>
      </c>
      <c r="G33282" s="19">
        <v>83891.266589999999</v>
      </c>
      <c r="H33282" s="19">
        <v>1013.34</v>
      </c>
      <c r="I33282" s="16">
        <v>39820.234450000004</v>
      </c>
    </row>
    <row r="33283" spans="1:9" x14ac:dyDescent="0.25">
      <c r="A33283" s="18">
        <v>45273.614583333336</v>
      </c>
      <c r="B33283" s="19">
        <v>217736.77172699998</v>
      </c>
      <c r="C33283" s="19">
        <v>311322.55014399998</v>
      </c>
      <c r="D33283" s="19">
        <v>94312.829114999971</v>
      </c>
      <c r="E33283" s="16">
        <v>124480.65187599996</v>
      </c>
      <c r="F33283" s="19">
        <v>247.99963199999999</v>
      </c>
      <c r="G33283" s="19">
        <v>83780.473580000005</v>
      </c>
      <c r="H33283" s="19">
        <v>1012.34</v>
      </c>
      <c r="I33283" s="16">
        <v>35477.676570000003</v>
      </c>
    </row>
    <row r="33284" spans="1:9" x14ac:dyDescent="0.25">
      <c r="A33284" s="18">
        <v>45273.625</v>
      </c>
      <c r="B33284" s="19">
        <v>224555.72484800001</v>
      </c>
      <c r="C33284" s="19">
        <v>314396.63273100002</v>
      </c>
      <c r="D33284" s="19">
        <v>97928.709535000045</v>
      </c>
      <c r="E33284" s="16">
        <v>123147.38956800006</v>
      </c>
      <c r="F33284" s="19">
        <v>476.00066900000002</v>
      </c>
      <c r="G33284" s="19">
        <v>80701.396229999998</v>
      </c>
      <c r="H33284" s="19">
        <v>989.39200000000005</v>
      </c>
      <c r="I33284" s="16">
        <v>30443.659899999999</v>
      </c>
    </row>
    <row r="33285" spans="1:9" x14ac:dyDescent="0.25">
      <c r="A33285" s="18">
        <v>45273.635416666664</v>
      </c>
      <c r="B33285" s="19">
        <v>238352.564713</v>
      </c>
      <c r="C33285" s="19">
        <v>322956.93495199998</v>
      </c>
      <c r="D33285" s="19">
        <v>107114.15602499999</v>
      </c>
      <c r="E33285" s="16">
        <v>126052.51860099999</v>
      </c>
      <c r="F33285" s="19">
        <v>252.00054800000001</v>
      </c>
      <c r="G33285" s="19">
        <v>74856.935240000006</v>
      </c>
      <c r="H33285" s="19">
        <v>1012.6319999999999</v>
      </c>
      <c r="I33285" s="16">
        <v>24434.989809999999</v>
      </c>
    </row>
    <row r="33286" spans="1:9" x14ac:dyDescent="0.25">
      <c r="A33286" s="18">
        <v>45273.645833333336</v>
      </c>
      <c r="B33286" s="19">
        <v>249903.6453</v>
      </c>
      <c r="C33286" s="19">
        <v>331465.72120199999</v>
      </c>
      <c r="D33286" s="19">
        <v>115515.66329700001</v>
      </c>
      <c r="E33286" s="16">
        <v>126997.05077599999</v>
      </c>
      <c r="F33286" s="19">
        <v>60.000796000000001</v>
      </c>
      <c r="G33286" s="19">
        <v>70180.899739999993</v>
      </c>
      <c r="H33286" s="19">
        <v>995.02</v>
      </c>
      <c r="I33286" s="16">
        <v>17002.310750000001</v>
      </c>
    </row>
    <row r="33287" spans="1:9" x14ac:dyDescent="0.25">
      <c r="A33287" s="18">
        <v>45273.65625</v>
      </c>
      <c r="B33287" s="19">
        <v>260922.75794400001</v>
      </c>
      <c r="C33287" s="19">
        <v>339701.44072800002</v>
      </c>
      <c r="D33287" s="19">
        <v>123036.52736700002</v>
      </c>
      <c r="E33287" s="16">
        <v>127862.99855</v>
      </c>
      <c r="F33287" s="19">
        <v>56.000000999999997</v>
      </c>
      <c r="G33287" s="19">
        <v>66933.521569999997</v>
      </c>
      <c r="H33287" s="19">
        <v>1004.612</v>
      </c>
      <c r="I33287" s="16">
        <v>10411.295099999999</v>
      </c>
    </row>
    <row r="33288" spans="1:9" x14ac:dyDescent="0.25">
      <c r="A33288" s="18">
        <v>45273.666666666664</v>
      </c>
      <c r="B33288" s="19">
        <v>267104.964813</v>
      </c>
      <c r="C33288" s="19">
        <v>344040.06514900003</v>
      </c>
      <c r="D33288" s="19">
        <v>128792.50771900004</v>
      </c>
      <c r="E33288" s="16">
        <v>129241.50885100006</v>
      </c>
      <c r="F33288" s="19">
        <v>48</v>
      </c>
      <c r="G33288" s="19">
        <v>65257.096490000004</v>
      </c>
      <c r="H33288" s="19">
        <v>1010.76</v>
      </c>
      <c r="I33288" s="16">
        <v>6140.2874110000002</v>
      </c>
    </row>
    <row r="33289" spans="1:9" x14ac:dyDescent="0.25">
      <c r="A33289" s="18">
        <v>45273.677083333336</v>
      </c>
      <c r="B33289" s="19">
        <v>267049.054367</v>
      </c>
      <c r="C33289" s="19">
        <v>345670.64741999999</v>
      </c>
      <c r="D33289" s="19">
        <v>134856.415462</v>
      </c>
      <c r="E33289" s="16">
        <v>133513.449528</v>
      </c>
      <c r="F33289" s="19">
        <v>31.999959</v>
      </c>
      <c r="G33289" s="19">
        <v>67177.443859999999</v>
      </c>
      <c r="H33289" s="19">
        <v>980.88</v>
      </c>
      <c r="I33289" s="16">
        <v>4676.1904279999999</v>
      </c>
    </row>
    <row r="33290" spans="1:9" x14ac:dyDescent="0.25">
      <c r="A33290" s="18">
        <v>45273.6875</v>
      </c>
      <c r="B33290" s="19">
        <v>270914.815955</v>
      </c>
      <c r="C33290" s="19">
        <v>349822.75322800002</v>
      </c>
      <c r="D33290" s="19">
        <v>141140.69214299999</v>
      </c>
      <c r="E33290" s="16">
        <v>139075.457295</v>
      </c>
      <c r="F33290" s="19">
        <v>2224.0004680000002</v>
      </c>
      <c r="G33290" s="19">
        <v>68066.615000000005</v>
      </c>
      <c r="H33290" s="19">
        <v>995.36</v>
      </c>
      <c r="I33290" s="16">
        <v>4418.54</v>
      </c>
    </row>
    <row r="33291" spans="1:9" x14ac:dyDescent="0.25">
      <c r="A33291" s="18">
        <v>45273.697916666664</v>
      </c>
      <c r="B33291" s="19">
        <v>270351.72954700002</v>
      </c>
      <c r="C33291" s="19">
        <v>351331.55701500003</v>
      </c>
      <c r="D33291" s="19">
        <v>146198.71712000002</v>
      </c>
      <c r="E33291" s="16">
        <v>143689.04281300001</v>
      </c>
      <c r="F33291" s="19">
        <v>1619.99972</v>
      </c>
      <c r="G33291" s="19">
        <v>71128.689929999993</v>
      </c>
      <c r="H33291" s="19">
        <v>1008.36</v>
      </c>
      <c r="I33291" s="16">
        <v>4369.0640000000003</v>
      </c>
    </row>
    <row r="33292" spans="1:9" x14ac:dyDescent="0.25">
      <c r="A33292" s="18">
        <v>45273.708333333336</v>
      </c>
      <c r="B33292" s="19">
        <v>268334.98894900002</v>
      </c>
      <c r="C33292" s="19">
        <v>354018.69687400002</v>
      </c>
      <c r="D33292" s="19">
        <v>150282.24511400002</v>
      </c>
      <c r="E33292" s="16">
        <v>147531.93551800001</v>
      </c>
      <c r="F33292" s="19">
        <v>1559.9999479999999</v>
      </c>
      <c r="G33292" s="19">
        <v>76084.816000000006</v>
      </c>
      <c r="H33292" s="19">
        <v>989.4</v>
      </c>
      <c r="I33292" s="16">
        <v>4371.78</v>
      </c>
    </row>
    <row r="33293" spans="1:9" x14ac:dyDescent="0.25">
      <c r="A33293" s="18">
        <v>45273.71875</v>
      </c>
      <c r="B33293" s="19">
        <v>268003.52238899999</v>
      </c>
      <c r="C33293" s="19">
        <v>354349.46662199998</v>
      </c>
      <c r="D33293" s="19">
        <v>153046.439384</v>
      </c>
      <c r="E33293" s="16">
        <v>150059.33791799998</v>
      </c>
      <c r="F33293" s="19">
        <v>1708.000053</v>
      </c>
      <c r="G33293" s="19">
        <v>76611.939180000001</v>
      </c>
      <c r="H33293" s="19">
        <v>999.16</v>
      </c>
      <c r="I33293" s="16">
        <v>4363.0159999999996</v>
      </c>
    </row>
    <row r="33294" spans="1:9" x14ac:dyDescent="0.25">
      <c r="A33294" s="18">
        <v>45273.729166666664</v>
      </c>
      <c r="B33294" s="19">
        <v>274676.65791400004</v>
      </c>
      <c r="C33294" s="19">
        <v>355026.01214300003</v>
      </c>
      <c r="D33294" s="19">
        <v>155052.92741200005</v>
      </c>
      <c r="E33294" s="16">
        <v>151969.44568200005</v>
      </c>
      <c r="F33294" s="19">
        <v>711.99971300000004</v>
      </c>
      <c r="G33294" s="19">
        <v>70521.745039999994</v>
      </c>
      <c r="H33294" s="19">
        <v>998.04</v>
      </c>
      <c r="I33294" s="16">
        <v>4371.5159999999996</v>
      </c>
    </row>
    <row r="33295" spans="1:9" x14ac:dyDescent="0.25">
      <c r="A33295" s="18">
        <v>45273.739583333336</v>
      </c>
      <c r="B33295" s="19">
        <v>265435.63177900005</v>
      </c>
      <c r="C33295" s="19">
        <v>354328.68944000005</v>
      </c>
      <c r="D33295" s="19">
        <v>157650.99722900003</v>
      </c>
      <c r="E33295" s="16">
        <v>154363.13591200003</v>
      </c>
      <c r="F33295" s="19">
        <v>1536.0000030000001</v>
      </c>
      <c r="G33295" s="19">
        <v>78894.242769999997</v>
      </c>
      <c r="H33295" s="19">
        <v>988.68</v>
      </c>
      <c r="I33295" s="16">
        <v>4352.9679999999998</v>
      </c>
    </row>
    <row r="33296" spans="1:9" x14ac:dyDescent="0.25">
      <c r="A33296" s="18">
        <v>45273.75</v>
      </c>
      <c r="B33296" s="19">
        <v>260938.73293299999</v>
      </c>
      <c r="C33296" s="19">
        <v>352722.28302099998</v>
      </c>
      <c r="D33296" s="19">
        <v>159042.550223</v>
      </c>
      <c r="E33296" s="16">
        <v>155633.619194</v>
      </c>
      <c r="F33296" s="19">
        <v>392</v>
      </c>
      <c r="G33296" s="19">
        <v>82026.265580000007</v>
      </c>
      <c r="H33296" s="19">
        <v>1008.84</v>
      </c>
      <c r="I33296" s="16">
        <v>4334.8320000000003</v>
      </c>
    </row>
    <row r="33297" spans="1:9" x14ac:dyDescent="0.25">
      <c r="A33297" s="18">
        <v>45273.760416666664</v>
      </c>
      <c r="B33297" s="19">
        <v>267296.65749100002</v>
      </c>
      <c r="C33297" s="19">
        <v>351270.52808700001</v>
      </c>
      <c r="D33297" s="19">
        <v>158783.51837000001</v>
      </c>
      <c r="E33297" s="16">
        <v>155384.64225600002</v>
      </c>
      <c r="F33297" s="19">
        <v>160</v>
      </c>
      <c r="G33297" s="19">
        <v>73688.374710000004</v>
      </c>
      <c r="H33297" s="19">
        <v>989.84</v>
      </c>
      <c r="I33297" s="16">
        <v>4323.7160000000003</v>
      </c>
    </row>
    <row r="33298" spans="1:9" x14ac:dyDescent="0.25">
      <c r="A33298" s="18">
        <v>45273.770833333336</v>
      </c>
      <c r="B33298" s="19">
        <v>266633.71937900002</v>
      </c>
      <c r="C33298" s="19">
        <v>350376.50609799998</v>
      </c>
      <c r="D33298" s="19">
        <v>158355.183506</v>
      </c>
      <c r="E33298" s="16">
        <v>155014.20626600002</v>
      </c>
      <c r="F33298" s="19">
        <v>256</v>
      </c>
      <c r="G33298" s="19">
        <v>73354.789999999994</v>
      </c>
      <c r="H33298" s="19">
        <v>993.48</v>
      </c>
      <c r="I33298" s="16">
        <v>4316.3519999999999</v>
      </c>
    </row>
    <row r="33299" spans="1:9" x14ac:dyDescent="0.25">
      <c r="A33299" s="18">
        <v>45273.78125</v>
      </c>
      <c r="B33299" s="19">
        <v>265251.92425099999</v>
      </c>
      <c r="C33299" s="19">
        <v>348911.03922999999</v>
      </c>
      <c r="D33299" s="19">
        <v>157320.249947</v>
      </c>
      <c r="E33299" s="16">
        <v>154038.635576</v>
      </c>
      <c r="F33299" s="19">
        <v>272.000001</v>
      </c>
      <c r="G33299" s="19">
        <v>73758.755210000003</v>
      </c>
      <c r="H33299" s="19">
        <v>992.16</v>
      </c>
      <c r="I33299" s="16">
        <v>4312.32</v>
      </c>
    </row>
    <row r="33300" spans="1:9" x14ac:dyDescent="0.25">
      <c r="A33300" s="18">
        <v>45273.791666666664</v>
      </c>
      <c r="B33300" s="19">
        <v>265056.23557399999</v>
      </c>
      <c r="C33300" s="19">
        <v>347066.687806</v>
      </c>
      <c r="D33300" s="19">
        <v>155621.13269500001</v>
      </c>
      <c r="E33300" s="16">
        <v>152527.32154599999</v>
      </c>
      <c r="F33300" s="19">
        <v>315.99999800000001</v>
      </c>
      <c r="G33300" s="19">
        <v>71639.49295</v>
      </c>
      <c r="H33300" s="19">
        <v>999.84</v>
      </c>
      <c r="I33300" s="16">
        <v>4350.0600000000004</v>
      </c>
    </row>
    <row r="33301" spans="1:9" x14ac:dyDescent="0.25">
      <c r="A33301" s="18">
        <v>45273.802083333336</v>
      </c>
      <c r="B33301" s="19">
        <v>264888.50224599999</v>
      </c>
      <c r="C33301" s="19">
        <v>345303.46180600004</v>
      </c>
      <c r="D33301" s="19">
        <v>153589.49201000005</v>
      </c>
      <c r="E33301" s="16">
        <v>150665.25802200005</v>
      </c>
      <c r="F33301" s="19">
        <v>28.000001999999999</v>
      </c>
      <c r="G33301" s="19">
        <v>70240.856</v>
      </c>
      <c r="H33301" s="19">
        <v>1009.32</v>
      </c>
      <c r="I33301" s="16">
        <v>4345.6040000000003</v>
      </c>
    </row>
    <row r="33302" spans="1:9" x14ac:dyDescent="0.25">
      <c r="A33302" s="18">
        <v>45273.8125</v>
      </c>
      <c r="B33302" s="19">
        <v>260259.794478</v>
      </c>
      <c r="C33302" s="19">
        <v>341564.66640499997</v>
      </c>
      <c r="D33302" s="19">
        <v>150533.97277399999</v>
      </c>
      <c r="E33302" s="16">
        <v>147907.17688100002</v>
      </c>
      <c r="F33302" s="19">
        <v>111.99996</v>
      </c>
      <c r="G33302" s="19">
        <v>71497.525099999999</v>
      </c>
      <c r="H33302" s="19">
        <v>980.04</v>
      </c>
      <c r="I33302" s="16">
        <v>4388.9799999999996</v>
      </c>
    </row>
    <row r="33303" spans="1:9" x14ac:dyDescent="0.25">
      <c r="A33303" s="18">
        <v>45273.822916666664</v>
      </c>
      <c r="B33303" s="19">
        <v>256134.185834</v>
      </c>
      <c r="C33303" s="19">
        <v>339371.632078</v>
      </c>
      <c r="D33303" s="19">
        <v>148641.86046999999</v>
      </c>
      <c r="E33303" s="16">
        <v>146142.56562199999</v>
      </c>
      <c r="F33303" s="19">
        <v>259.99999700000001</v>
      </c>
      <c r="G33303" s="19">
        <v>73499.967000000004</v>
      </c>
      <c r="H33303" s="19">
        <v>1006.04</v>
      </c>
      <c r="I33303" s="16">
        <v>4367.8919999999998</v>
      </c>
    </row>
    <row r="33304" spans="1:9" x14ac:dyDescent="0.25">
      <c r="A33304" s="18">
        <v>45273.833333333336</v>
      </c>
      <c r="B33304" s="19">
        <v>254764.28531099999</v>
      </c>
      <c r="C33304" s="19">
        <v>337174.10364199994</v>
      </c>
      <c r="D33304" s="19">
        <v>146391.09328499995</v>
      </c>
      <c r="E33304" s="16">
        <v>144073.11457899996</v>
      </c>
      <c r="F33304" s="19">
        <v>287.99983400000002</v>
      </c>
      <c r="G33304" s="19">
        <v>72506.569019999995</v>
      </c>
      <c r="H33304" s="19">
        <v>994.12</v>
      </c>
      <c r="I33304" s="16">
        <v>4352.2520000000004</v>
      </c>
    </row>
    <row r="33305" spans="1:9" x14ac:dyDescent="0.25">
      <c r="A33305" s="18">
        <v>45273.84375</v>
      </c>
      <c r="B33305" s="19">
        <v>258147.08092499999</v>
      </c>
      <c r="C33305" s="19">
        <v>337901.33284400008</v>
      </c>
      <c r="D33305" s="19">
        <v>147831.90392900005</v>
      </c>
      <c r="E33305" s="16">
        <v>145346.20420800007</v>
      </c>
      <c r="F33305" s="19">
        <v>356.00067100000001</v>
      </c>
      <c r="G33305" s="19">
        <v>69414.004010000004</v>
      </c>
      <c r="H33305" s="19">
        <v>995.4</v>
      </c>
      <c r="I33305" s="16">
        <v>4336.3879999999999</v>
      </c>
    </row>
    <row r="33306" spans="1:9" x14ac:dyDescent="0.25">
      <c r="A33306" s="18">
        <v>45273.854166666664</v>
      </c>
      <c r="B33306" s="19">
        <v>250606.58885199999</v>
      </c>
      <c r="C33306" s="19">
        <v>330464.84219599993</v>
      </c>
      <c r="D33306" s="19">
        <v>143955.25604899993</v>
      </c>
      <c r="E33306" s="16">
        <v>141788.65338499993</v>
      </c>
      <c r="F33306" s="19">
        <v>523.99983899999995</v>
      </c>
      <c r="G33306" s="19">
        <v>69464.638999999996</v>
      </c>
      <c r="H33306" s="19">
        <v>1011.4</v>
      </c>
      <c r="I33306" s="16">
        <v>4344.6679999999997</v>
      </c>
    </row>
    <row r="33307" spans="1:9" x14ac:dyDescent="0.25">
      <c r="A33307" s="18">
        <v>45273.864583333336</v>
      </c>
      <c r="B33307" s="19">
        <v>246612.54742400002</v>
      </c>
      <c r="C33307" s="19">
        <v>323719.67776699999</v>
      </c>
      <c r="D33307" s="19">
        <v>139758.102785</v>
      </c>
      <c r="E33307" s="16">
        <v>137925.71585600002</v>
      </c>
      <c r="F33307" s="19">
        <v>804.00067000000001</v>
      </c>
      <c r="G33307" s="19">
        <v>66910.823980000001</v>
      </c>
      <c r="H33307" s="19">
        <v>979.2</v>
      </c>
      <c r="I33307" s="16">
        <v>4369.8280000000004</v>
      </c>
    </row>
    <row r="33308" spans="1:9" x14ac:dyDescent="0.25">
      <c r="A33308" s="18">
        <v>45273.875</v>
      </c>
      <c r="B33308" s="19">
        <v>241284.34489799998</v>
      </c>
      <c r="C33308" s="19">
        <v>318163.24186199997</v>
      </c>
      <c r="D33308" s="19">
        <v>135162.67861299997</v>
      </c>
      <c r="E33308" s="16">
        <v>133695.68569799996</v>
      </c>
      <c r="F33308" s="19">
        <v>507.999303</v>
      </c>
      <c r="G33308" s="19">
        <v>67106.428629999995</v>
      </c>
      <c r="H33308" s="19">
        <v>997.68</v>
      </c>
      <c r="I33308" s="16">
        <v>4357.9840000000004</v>
      </c>
    </row>
    <row r="33309" spans="1:9" x14ac:dyDescent="0.25">
      <c r="A33309" s="18">
        <v>45273.885416666664</v>
      </c>
      <c r="B33309" s="19">
        <v>242961.90838900002</v>
      </c>
      <c r="C33309" s="19">
        <v>321069.10599400004</v>
      </c>
      <c r="D33309" s="19">
        <v>140063.76491900004</v>
      </c>
      <c r="E33309" s="16">
        <v>138215.09331100003</v>
      </c>
      <c r="F33309" s="19">
        <v>507.99985600000002</v>
      </c>
      <c r="G33309" s="19">
        <v>67836.892999999996</v>
      </c>
      <c r="H33309" s="19">
        <v>1008.24</v>
      </c>
      <c r="I33309" s="16">
        <v>4341.4759999999997</v>
      </c>
    </row>
    <row r="33310" spans="1:9" x14ac:dyDescent="0.25">
      <c r="A33310" s="18">
        <v>45273.895833333336</v>
      </c>
      <c r="B33310" s="19">
        <v>244076.279752</v>
      </c>
      <c r="C33310" s="19">
        <v>323161.21535099996</v>
      </c>
      <c r="D33310" s="19">
        <v>144355.87929099993</v>
      </c>
      <c r="E33310" s="16">
        <v>142217.38031099993</v>
      </c>
      <c r="F33310" s="19">
        <v>663.99944300000004</v>
      </c>
      <c r="G33310" s="19">
        <v>68988.760009999998</v>
      </c>
      <c r="H33310" s="19">
        <v>988.08</v>
      </c>
      <c r="I33310" s="16">
        <v>4361.152</v>
      </c>
    </row>
    <row r="33311" spans="1:9" x14ac:dyDescent="0.25">
      <c r="A33311" s="18">
        <v>45273.90625</v>
      </c>
      <c r="B33311" s="19">
        <v>239423.03015999999</v>
      </c>
      <c r="C33311" s="19">
        <v>317949.04533200001</v>
      </c>
      <c r="D33311" s="19">
        <v>141658.46467000002</v>
      </c>
      <c r="E33311" s="16">
        <v>139733.57137900003</v>
      </c>
      <c r="F33311" s="19">
        <v>844.00032199999998</v>
      </c>
      <c r="G33311" s="19">
        <v>67806.052920000002</v>
      </c>
      <c r="H33311" s="19">
        <v>996.44</v>
      </c>
      <c r="I33311" s="16">
        <v>4368.54</v>
      </c>
    </row>
    <row r="33312" spans="1:9" x14ac:dyDescent="0.25">
      <c r="A33312" s="18">
        <v>45273.916666666664</v>
      </c>
      <c r="B33312" s="19">
        <v>232940.215727</v>
      </c>
      <c r="C33312" s="19">
        <v>312134.12372099998</v>
      </c>
      <c r="D33312" s="19">
        <v>137671.82662499996</v>
      </c>
      <c r="E33312" s="16">
        <v>136100.53956099995</v>
      </c>
      <c r="F33312" s="19">
        <v>1071.999159</v>
      </c>
      <c r="G33312" s="19">
        <v>68732.432109999994</v>
      </c>
      <c r="H33312" s="19">
        <v>997.56</v>
      </c>
      <c r="I33312" s="16">
        <v>4396.1959999999999</v>
      </c>
    </row>
    <row r="33313" spans="1:9" x14ac:dyDescent="0.25">
      <c r="A33313" s="18">
        <v>45273.927083333336</v>
      </c>
      <c r="B33313" s="19">
        <v>226924.515663</v>
      </c>
      <c r="C33313" s="19">
        <v>305695.59469900001</v>
      </c>
      <c r="D33313" s="19">
        <v>133018.67889199997</v>
      </c>
      <c r="E33313" s="16">
        <v>131769.65434699997</v>
      </c>
      <c r="F33313" s="19">
        <v>1247.9998700000001</v>
      </c>
      <c r="G33313" s="19">
        <v>68750.817850000007</v>
      </c>
      <c r="H33313" s="19">
        <v>994.08</v>
      </c>
      <c r="I33313" s="16">
        <v>4380.5320000000002</v>
      </c>
    </row>
    <row r="33314" spans="1:9" x14ac:dyDescent="0.25">
      <c r="A33314" s="18">
        <v>45273.9375</v>
      </c>
      <c r="B33314" s="19">
        <v>222834.03478599997</v>
      </c>
      <c r="C33314" s="19">
        <v>298251.01124199992</v>
      </c>
      <c r="D33314" s="19">
        <v>127977.45805299991</v>
      </c>
      <c r="E33314" s="16">
        <v>127105.97536399993</v>
      </c>
      <c r="F33314" s="19">
        <v>1551.9998069999999</v>
      </c>
      <c r="G33314" s="19">
        <v>66069.428069999994</v>
      </c>
      <c r="H33314" s="19">
        <v>1009.2</v>
      </c>
      <c r="I33314" s="16">
        <v>4349.6400000000003</v>
      </c>
    </row>
    <row r="33315" spans="1:9" x14ac:dyDescent="0.25">
      <c r="A33315" s="18">
        <v>45273.947916666664</v>
      </c>
      <c r="B33315" s="19">
        <v>217221.444544</v>
      </c>
      <c r="C33315" s="19">
        <v>294133.19213500002</v>
      </c>
      <c r="D33315" s="19">
        <v>126339.10312800002</v>
      </c>
      <c r="E33315" s="16">
        <v>125603.16463900001</v>
      </c>
      <c r="F33315" s="19">
        <v>1292.000012</v>
      </c>
      <c r="G33315" s="19">
        <v>67710.035999999993</v>
      </c>
      <c r="H33315" s="19">
        <v>988.76</v>
      </c>
      <c r="I33315" s="16">
        <v>4353.348</v>
      </c>
    </row>
    <row r="33316" spans="1:9" x14ac:dyDescent="0.25">
      <c r="A33316" s="18">
        <v>45273.958333333336</v>
      </c>
      <c r="B33316" s="19">
        <v>207593.71513599998</v>
      </c>
      <c r="C33316" s="19">
        <v>288133.54744199995</v>
      </c>
      <c r="D33316" s="19">
        <v>120702.66933899996</v>
      </c>
      <c r="E33316" s="16">
        <v>120380.00934199996</v>
      </c>
      <c r="F33316" s="19">
        <v>1852.0005880000001</v>
      </c>
      <c r="G33316" s="19">
        <v>71545.984070000006</v>
      </c>
      <c r="H33316" s="19">
        <v>993.96</v>
      </c>
      <c r="I33316" s="16">
        <v>4362.8159999999998</v>
      </c>
    </row>
    <row r="33317" spans="1:9" x14ac:dyDescent="0.25">
      <c r="A33317" s="18">
        <v>45273.96875</v>
      </c>
      <c r="B33317" s="19">
        <v>202559.90773499999</v>
      </c>
      <c r="C33317" s="19">
        <v>286385.608213</v>
      </c>
      <c r="D33317" s="19">
        <v>119537.49767300001</v>
      </c>
      <c r="E33317" s="16">
        <v>119308.16239100001</v>
      </c>
      <c r="F33317" s="19">
        <v>2051.999284</v>
      </c>
      <c r="G33317" s="19">
        <v>74824.619890000002</v>
      </c>
      <c r="H33317" s="19">
        <v>1002.8</v>
      </c>
      <c r="I33317" s="16">
        <v>4384.9160000000002</v>
      </c>
    </row>
    <row r="33318" spans="1:9" x14ac:dyDescent="0.25">
      <c r="A33318" s="18">
        <v>45273.979166666664</v>
      </c>
      <c r="B33318" s="19">
        <v>196670.96129100001</v>
      </c>
      <c r="C33318" s="19">
        <v>282474.58166000003</v>
      </c>
      <c r="D33318" s="19">
        <v>117115.60206700003</v>
      </c>
      <c r="E33318" s="16">
        <v>117049.23690600002</v>
      </c>
      <c r="F33318" s="19">
        <v>2435.9996919999999</v>
      </c>
      <c r="G33318" s="19">
        <v>76728.174280000007</v>
      </c>
      <c r="H33318" s="19">
        <v>991.56</v>
      </c>
      <c r="I33318" s="16">
        <v>4365.2479999999996</v>
      </c>
    </row>
    <row r="33319" spans="1:9" x14ac:dyDescent="0.25">
      <c r="A33319" s="18">
        <v>45273.989583333336</v>
      </c>
      <c r="B33319" s="19">
        <v>197314.20108600002</v>
      </c>
      <c r="C33319" s="19">
        <v>282422.671753</v>
      </c>
      <c r="D33319" s="19">
        <v>117754.06479399999</v>
      </c>
      <c r="E33319" s="16">
        <v>117608.30665599999</v>
      </c>
      <c r="F33319" s="19">
        <v>3399.9997680000001</v>
      </c>
      <c r="G33319" s="19">
        <v>75935.411770000006</v>
      </c>
      <c r="H33319" s="19">
        <v>1009.68</v>
      </c>
      <c r="I33319" s="16">
        <v>4357.4799999999996</v>
      </c>
    </row>
    <row r="33320" spans="1:9" x14ac:dyDescent="0.25">
      <c r="A33320" s="18">
        <v>45274</v>
      </c>
      <c r="B33320" s="19">
        <v>190206.46449799999</v>
      </c>
      <c r="C33320" s="19">
        <v>275379.85936599999</v>
      </c>
      <c r="D33320" s="19">
        <v>112925.30589199997</v>
      </c>
      <c r="E33320" s="16">
        <v>113064.67188399997</v>
      </c>
      <c r="F33320" s="19">
        <v>2923.9999950000001</v>
      </c>
      <c r="G33320" s="19">
        <v>76064.268549999993</v>
      </c>
      <c r="H33320" s="19">
        <v>993.36</v>
      </c>
      <c r="I33320" s="16">
        <v>4316.9120000000003</v>
      </c>
    </row>
    <row r="33321" spans="1:9" x14ac:dyDescent="0.25">
      <c r="A33321" s="18">
        <v>45274.010416666664</v>
      </c>
      <c r="B33321" s="19">
        <v>187117.96064400001</v>
      </c>
      <c r="C33321" s="19">
        <v>269865.73579900002</v>
      </c>
      <c r="D33321" s="19">
        <v>109061.28550700001</v>
      </c>
      <c r="E33321" s="16">
        <v>109415.060847</v>
      </c>
      <c r="F33321" s="19">
        <v>3192.0000380000001</v>
      </c>
      <c r="G33321" s="19">
        <v>74633.288499999995</v>
      </c>
      <c r="H33321" s="19">
        <v>989.16</v>
      </c>
      <c r="I33321" s="16">
        <v>4302.2960000000003</v>
      </c>
    </row>
    <row r="33322" spans="1:9" x14ac:dyDescent="0.25">
      <c r="A33322" s="18">
        <v>45274.020833333336</v>
      </c>
      <c r="B33322" s="19">
        <v>184672.68835499999</v>
      </c>
      <c r="C33322" s="19">
        <v>263956.14960499998</v>
      </c>
      <c r="D33322" s="19">
        <v>104520.57355399999</v>
      </c>
      <c r="E33322" s="16">
        <v>105197.98475699998</v>
      </c>
      <c r="F33322" s="19">
        <v>2824.00036</v>
      </c>
      <c r="G33322" s="19">
        <v>71675.467940000002</v>
      </c>
      <c r="H33322" s="19">
        <v>1004.52</v>
      </c>
      <c r="I33322" s="16">
        <v>4336.9840000000004</v>
      </c>
    </row>
    <row r="33323" spans="1:9" x14ac:dyDescent="0.25">
      <c r="A33323" s="18">
        <v>45274.03125</v>
      </c>
      <c r="B33323" s="19">
        <v>181224.47222999998</v>
      </c>
      <c r="C33323" s="19">
        <v>258151.37455999997</v>
      </c>
      <c r="D33323" s="19">
        <v>100816.99056299998</v>
      </c>
      <c r="E33323" s="16">
        <v>101747.58711599997</v>
      </c>
      <c r="F33323" s="19">
        <v>4211.9991579999996</v>
      </c>
      <c r="G33323" s="19">
        <v>69312.219599999997</v>
      </c>
      <c r="H33323" s="19">
        <v>989.6</v>
      </c>
      <c r="I33323" s="16">
        <v>4377.8959999999997</v>
      </c>
    </row>
    <row r="33324" spans="1:9" x14ac:dyDescent="0.25">
      <c r="A33324" s="18">
        <v>45274.041666666664</v>
      </c>
      <c r="B33324" s="19">
        <v>177688.281109</v>
      </c>
      <c r="C33324" s="19">
        <v>255020.510759</v>
      </c>
      <c r="D33324" s="19">
        <v>97597.233498999994</v>
      </c>
      <c r="E33324" s="16">
        <v>98671.350853999989</v>
      </c>
      <c r="F33324" s="19">
        <v>3952.000485</v>
      </c>
      <c r="G33324" s="19">
        <v>69629.179999999993</v>
      </c>
      <c r="H33324" s="19">
        <v>1003.32</v>
      </c>
      <c r="I33324" s="16">
        <v>4328.9040000000005</v>
      </c>
    </row>
    <row r="33325" spans="1:9" x14ac:dyDescent="0.25">
      <c r="A33325" s="18">
        <v>45274.052083333336</v>
      </c>
      <c r="B33325" s="19">
        <v>173197.008367</v>
      </c>
      <c r="C33325" s="19">
        <v>252751.62262600003</v>
      </c>
      <c r="D33325" s="19">
        <v>95913.434765000013</v>
      </c>
      <c r="E33325" s="16">
        <v>97028.367532000018</v>
      </c>
      <c r="F33325" s="19">
        <v>3375.9999779999998</v>
      </c>
      <c r="G33325" s="19">
        <v>72388.20031</v>
      </c>
      <c r="H33325" s="19">
        <v>997.68</v>
      </c>
      <c r="I33325" s="16">
        <v>4272.2839999999997</v>
      </c>
    </row>
    <row r="33326" spans="1:9" x14ac:dyDescent="0.25">
      <c r="A33326" s="18">
        <v>45274.0625</v>
      </c>
      <c r="B33326" s="19">
        <v>170843.43794200002</v>
      </c>
      <c r="C33326" s="19">
        <v>248920.37030100002</v>
      </c>
      <c r="D33326" s="19">
        <v>93975.963256000017</v>
      </c>
      <c r="E33326" s="16">
        <v>95206.223742000017</v>
      </c>
      <c r="F33326" s="19">
        <v>3540.0003830000001</v>
      </c>
      <c r="G33326" s="19">
        <v>70804.806649999999</v>
      </c>
      <c r="H33326" s="19">
        <v>982.64</v>
      </c>
      <c r="I33326" s="16">
        <v>4291.6639999999998</v>
      </c>
    </row>
    <row r="33327" spans="1:9" x14ac:dyDescent="0.25">
      <c r="A33327" s="18">
        <v>45274.072916666664</v>
      </c>
      <c r="B33327" s="19">
        <v>174076.091969</v>
      </c>
      <c r="C33327" s="19">
        <v>249976.45631000001</v>
      </c>
      <c r="D33327" s="19">
        <v>96442.554911000014</v>
      </c>
      <c r="E33327" s="16">
        <v>97527.937341000026</v>
      </c>
      <c r="F33327" s="19">
        <v>2975.9994259999999</v>
      </c>
      <c r="G33327" s="19">
        <v>67817.216920000006</v>
      </c>
      <c r="H33327" s="19">
        <v>1008.88</v>
      </c>
      <c r="I33327" s="16">
        <v>4285.7359999999999</v>
      </c>
    </row>
    <row r="33328" spans="1:9" x14ac:dyDescent="0.25">
      <c r="A33328" s="18">
        <v>45274.083333333336</v>
      </c>
      <c r="B33328" s="19">
        <v>172585.642013</v>
      </c>
      <c r="C33328" s="19">
        <v>248474.53524700002</v>
      </c>
      <c r="D33328" s="19">
        <v>96879.457059000022</v>
      </c>
      <c r="E33328" s="16">
        <v>97962.788672000024</v>
      </c>
      <c r="F33328" s="19">
        <v>2563.9994240000001</v>
      </c>
      <c r="G33328" s="19">
        <v>67604.570940000005</v>
      </c>
      <c r="H33328" s="19">
        <v>991.08</v>
      </c>
      <c r="I33328" s="16">
        <v>4301.72</v>
      </c>
    </row>
    <row r="33329" spans="1:9" x14ac:dyDescent="0.25">
      <c r="A33329" s="18">
        <v>45274.09375</v>
      </c>
      <c r="B33329" s="19">
        <v>175534.562443</v>
      </c>
      <c r="C33329" s="19">
        <v>249406.59970399999</v>
      </c>
      <c r="D33329" s="19">
        <v>96937.886042999991</v>
      </c>
      <c r="E33329" s="16">
        <v>98044.912575999988</v>
      </c>
      <c r="F33329" s="19">
        <v>2955.9995909999998</v>
      </c>
      <c r="G33329" s="19">
        <v>65253.238120000002</v>
      </c>
      <c r="H33329" s="19">
        <v>995</v>
      </c>
      <c r="I33329" s="16">
        <v>4345.4399999999996</v>
      </c>
    </row>
    <row r="33330" spans="1:9" x14ac:dyDescent="0.25">
      <c r="A33330" s="18">
        <v>45274.104166666664</v>
      </c>
      <c r="B33330" s="19">
        <v>175378.72717199998</v>
      </c>
      <c r="C33330" s="19">
        <v>249561.20445999998</v>
      </c>
      <c r="D33330" s="19">
        <v>96918.365950999985</v>
      </c>
      <c r="E33330" s="16">
        <v>98069.479128999985</v>
      </c>
      <c r="F33330" s="19">
        <v>2520.000266</v>
      </c>
      <c r="G33330" s="19">
        <v>65487.921000000002</v>
      </c>
      <c r="H33330" s="19">
        <v>1005.96</v>
      </c>
      <c r="I33330" s="16">
        <v>4381.848</v>
      </c>
    </row>
    <row r="33331" spans="1:9" x14ac:dyDescent="0.25">
      <c r="A33331" s="18">
        <v>45274.114583333336</v>
      </c>
      <c r="B33331" s="19">
        <v>177360.629759</v>
      </c>
      <c r="C33331" s="19">
        <v>249905.25426300001</v>
      </c>
      <c r="D33331" s="19">
        <v>96052.781751999995</v>
      </c>
      <c r="E33331" s="16">
        <v>97228.605247999993</v>
      </c>
      <c r="F33331" s="19">
        <v>2344.0001379999999</v>
      </c>
      <c r="G33331" s="19">
        <v>63979.519489999999</v>
      </c>
      <c r="H33331" s="19">
        <v>984.36</v>
      </c>
      <c r="I33331" s="16">
        <v>4376.66</v>
      </c>
    </row>
    <row r="33332" spans="1:9" x14ac:dyDescent="0.25">
      <c r="A33332" s="18">
        <v>45274.125</v>
      </c>
      <c r="B33332" s="19">
        <v>179334.51749299999</v>
      </c>
      <c r="C33332" s="19">
        <v>251471.379728</v>
      </c>
      <c r="D33332" s="19">
        <v>96423.017032999996</v>
      </c>
      <c r="E33332" s="16">
        <v>97552.437607</v>
      </c>
      <c r="F33332" s="19">
        <v>2240.0001000000002</v>
      </c>
      <c r="G33332" s="19">
        <v>63934.94425</v>
      </c>
      <c r="H33332" s="19">
        <v>1009.08</v>
      </c>
      <c r="I33332" s="16">
        <v>4391.7160000000003</v>
      </c>
    </row>
    <row r="33333" spans="1:9" x14ac:dyDescent="0.25">
      <c r="A33333" s="18">
        <v>45274.135416666664</v>
      </c>
      <c r="B33333" s="19">
        <v>182315.28259399999</v>
      </c>
      <c r="C33333" s="19">
        <v>253442.26850299997</v>
      </c>
      <c r="D33333" s="19">
        <v>97227.148347999973</v>
      </c>
      <c r="E33333" s="16">
        <v>98280.971538999976</v>
      </c>
      <c r="F33333" s="19">
        <v>3343.9991810000001</v>
      </c>
      <c r="G33333" s="19">
        <v>63059.8</v>
      </c>
      <c r="H33333" s="19">
        <v>1000.76</v>
      </c>
      <c r="I33333" s="16">
        <v>4371.1239999999998</v>
      </c>
    </row>
    <row r="33334" spans="1:9" x14ac:dyDescent="0.25">
      <c r="A33334" s="18">
        <v>45274.145833333336</v>
      </c>
      <c r="B33334" s="19">
        <v>178731.165775</v>
      </c>
      <c r="C33334" s="19">
        <v>251892.37180200001</v>
      </c>
      <c r="D33334" s="19">
        <v>97529.558258000034</v>
      </c>
      <c r="E33334" s="16">
        <v>98598.310223000037</v>
      </c>
      <c r="F33334" s="19">
        <v>2996.0002639999998</v>
      </c>
      <c r="G33334" s="19">
        <v>65330.943209999998</v>
      </c>
      <c r="H33334" s="19">
        <v>982.24</v>
      </c>
      <c r="I33334" s="16">
        <v>4391.4359999999997</v>
      </c>
    </row>
    <row r="33335" spans="1:9" x14ac:dyDescent="0.25">
      <c r="A33335" s="18">
        <v>45274.15625</v>
      </c>
      <c r="B33335" s="19">
        <v>177460.52259199999</v>
      </c>
      <c r="C33335" s="19">
        <v>252686.70513000002</v>
      </c>
      <c r="D33335" s="19">
        <v>97486.399436000036</v>
      </c>
      <c r="E33335" s="16">
        <v>98540.139696000042</v>
      </c>
      <c r="F33335" s="19">
        <v>2083.9993030000001</v>
      </c>
      <c r="G33335" s="19">
        <v>66857.963940000001</v>
      </c>
      <c r="H33335" s="19">
        <v>1004.32</v>
      </c>
      <c r="I33335" s="16">
        <v>4378.6040000000003</v>
      </c>
    </row>
    <row r="33336" spans="1:9" x14ac:dyDescent="0.25">
      <c r="A33336" s="18">
        <v>45274.166666666664</v>
      </c>
      <c r="B33336" s="19">
        <v>177860.097213</v>
      </c>
      <c r="C33336" s="19">
        <v>253490.30852500003</v>
      </c>
      <c r="D33336" s="19">
        <v>97471.106175000037</v>
      </c>
      <c r="E33336" s="16">
        <v>98536.433554000047</v>
      </c>
      <c r="F33336" s="19">
        <v>1923.9998559999999</v>
      </c>
      <c r="G33336" s="19">
        <v>67004.364820000003</v>
      </c>
      <c r="H33336" s="19">
        <v>999.24</v>
      </c>
      <c r="I33336" s="16">
        <v>4387.1000000000004</v>
      </c>
    </row>
    <row r="33337" spans="1:9" x14ac:dyDescent="0.25">
      <c r="A33337" s="18">
        <v>45274.177083333336</v>
      </c>
      <c r="B33337" s="19">
        <v>179758.06129100002</v>
      </c>
      <c r="C33337" s="19">
        <v>256045.50865300003</v>
      </c>
      <c r="D33337" s="19">
        <v>99001.499862000026</v>
      </c>
      <c r="E33337" s="16">
        <v>99988.954553000032</v>
      </c>
      <c r="F33337" s="19">
        <v>2104.0001729999999</v>
      </c>
      <c r="G33337" s="19">
        <v>67733.209000000003</v>
      </c>
      <c r="H33337" s="19">
        <v>998.16</v>
      </c>
      <c r="I33337" s="16">
        <v>4385.4799999999996</v>
      </c>
    </row>
    <row r="33338" spans="1:9" x14ac:dyDescent="0.25">
      <c r="A33338" s="18">
        <v>45274.1875</v>
      </c>
      <c r="B33338" s="19">
        <v>178487.42668899999</v>
      </c>
      <c r="C33338" s="19">
        <v>255215.03821399997</v>
      </c>
      <c r="D33338" s="19">
        <v>98472.902475999974</v>
      </c>
      <c r="E33338" s="16">
        <v>99492.13688299997</v>
      </c>
      <c r="F33338" s="19">
        <v>2391.999973</v>
      </c>
      <c r="G33338" s="19">
        <v>68310.02089</v>
      </c>
      <c r="H33338" s="19">
        <v>996.2</v>
      </c>
      <c r="I33338" s="16">
        <v>4348.8959999999997</v>
      </c>
    </row>
    <row r="33339" spans="1:9" x14ac:dyDescent="0.25">
      <c r="A33339" s="18">
        <v>45274.197916666664</v>
      </c>
      <c r="B33339" s="19">
        <v>179354.495604</v>
      </c>
      <c r="C33339" s="19">
        <v>256933.22102999999</v>
      </c>
      <c r="D33339" s="19">
        <v>97469.539896000002</v>
      </c>
      <c r="E33339" s="16">
        <v>98532.726441999999</v>
      </c>
      <c r="F33339" s="19">
        <v>2379.9997090000002</v>
      </c>
      <c r="G33339" s="19">
        <v>69169.532829999996</v>
      </c>
      <c r="H33339" s="19">
        <v>985.8</v>
      </c>
      <c r="I33339" s="16">
        <v>4327.4520000000002</v>
      </c>
    </row>
    <row r="33340" spans="1:9" x14ac:dyDescent="0.25">
      <c r="A33340" s="18">
        <v>45274.208333333336</v>
      </c>
      <c r="B33340" s="19">
        <v>181368.31672</v>
      </c>
      <c r="C33340" s="19">
        <v>258689.497669</v>
      </c>
      <c r="D33340" s="19">
        <v>97863.229033999989</v>
      </c>
      <c r="E33340" s="16">
        <v>98959.362413999988</v>
      </c>
      <c r="F33340" s="19">
        <v>1716.000119</v>
      </c>
      <c r="G33340" s="19">
        <v>68841.795039999997</v>
      </c>
      <c r="H33340" s="19">
        <v>1004.4</v>
      </c>
      <c r="I33340" s="16">
        <v>4375.2280000000001</v>
      </c>
    </row>
    <row r="33341" spans="1:9" x14ac:dyDescent="0.25">
      <c r="A33341" s="18">
        <v>45274.21875</v>
      </c>
      <c r="B33341" s="19">
        <v>175019.10440900002</v>
      </c>
      <c r="C33341" s="19">
        <v>254555.84222400002</v>
      </c>
      <c r="D33341" s="19">
        <v>91730.598016000004</v>
      </c>
      <c r="E33341" s="16">
        <v>93188.735866000003</v>
      </c>
      <c r="F33341" s="19">
        <v>959.99946999999997</v>
      </c>
      <c r="G33341" s="19">
        <v>71060.665040000007</v>
      </c>
      <c r="H33341" s="19">
        <v>1001.76</v>
      </c>
      <c r="I33341" s="16">
        <v>4429.732</v>
      </c>
    </row>
    <row r="33342" spans="1:9" x14ac:dyDescent="0.25">
      <c r="A33342" s="18">
        <v>45274.229166666664</v>
      </c>
      <c r="B33342" s="19">
        <v>172289.94827600001</v>
      </c>
      <c r="C33342" s="19">
        <v>253687.89614</v>
      </c>
      <c r="D33342" s="19">
        <v>88183.64977199999</v>
      </c>
      <c r="E33342" s="16">
        <v>89817.93532199999</v>
      </c>
      <c r="F33342" s="19">
        <v>907.99975500000005</v>
      </c>
      <c r="G33342" s="19">
        <v>73437.613039999997</v>
      </c>
      <c r="H33342" s="19">
        <v>981</v>
      </c>
      <c r="I33342" s="16">
        <v>4405.7920000000004</v>
      </c>
    </row>
    <row r="33343" spans="1:9" x14ac:dyDescent="0.25">
      <c r="A33343" s="18">
        <v>45274.239583333336</v>
      </c>
      <c r="B33343" s="19">
        <v>183110.41252699998</v>
      </c>
      <c r="C33343" s="19">
        <v>262859.02976299997</v>
      </c>
      <c r="D33343" s="19">
        <v>91732.026868999979</v>
      </c>
      <c r="E33343" s="16">
        <v>93163.821575999958</v>
      </c>
      <c r="F33343" s="19">
        <v>1740.0007969999999</v>
      </c>
      <c r="G33343" s="19">
        <v>71988.835059999998</v>
      </c>
      <c r="H33343" s="19">
        <v>1005.24</v>
      </c>
      <c r="I33343" s="16">
        <v>4396.3919999999998</v>
      </c>
    </row>
    <row r="33344" spans="1:9" x14ac:dyDescent="0.25">
      <c r="A33344" s="18">
        <v>45274.25</v>
      </c>
      <c r="B33344" s="19">
        <v>196575.07471800002</v>
      </c>
      <c r="C33344" s="19">
        <v>276733.97268800007</v>
      </c>
      <c r="D33344" s="19">
        <v>96583.237223000076</v>
      </c>
      <c r="E33344" s="16">
        <v>97730.176978000076</v>
      </c>
      <c r="F33344" s="19">
        <v>1419.999998</v>
      </c>
      <c r="G33344" s="19">
        <v>71582.891010000007</v>
      </c>
      <c r="H33344" s="19">
        <v>985.44</v>
      </c>
      <c r="I33344" s="16">
        <v>4392.1000000000004</v>
      </c>
    </row>
    <row r="33345" spans="1:9" x14ac:dyDescent="0.25">
      <c r="A33345" s="18">
        <v>45274.260416666664</v>
      </c>
      <c r="B33345" s="19">
        <v>223177.57531199997</v>
      </c>
      <c r="C33345" s="19">
        <v>301397.59085400001</v>
      </c>
      <c r="D33345" s="19">
        <v>104932.00707600001</v>
      </c>
      <c r="E33345" s="16">
        <v>105504.11932000001</v>
      </c>
      <c r="F33345" s="19">
        <v>1376.000002</v>
      </c>
      <c r="G33345" s="19">
        <v>67960.243470000001</v>
      </c>
      <c r="H33345" s="19">
        <v>1005.6</v>
      </c>
      <c r="I33345" s="16">
        <v>4380.4960000000001</v>
      </c>
    </row>
    <row r="33346" spans="1:9" x14ac:dyDescent="0.25">
      <c r="A33346" s="18">
        <v>45274.270833333336</v>
      </c>
      <c r="B33346" s="19">
        <v>239822.455407</v>
      </c>
      <c r="C33346" s="19">
        <v>319050.82197200001</v>
      </c>
      <c r="D33346" s="19">
        <v>110258.70152799999</v>
      </c>
      <c r="E33346" s="16">
        <v>110461.79132699998</v>
      </c>
      <c r="F33346" s="19">
        <v>1283.9998370000001</v>
      </c>
      <c r="G33346" s="19">
        <v>68507.005050000007</v>
      </c>
      <c r="H33346" s="19">
        <v>992.64</v>
      </c>
      <c r="I33346" s="16">
        <v>4356.6279999999997</v>
      </c>
    </row>
    <row r="33347" spans="1:9" x14ac:dyDescent="0.25">
      <c r="A33347" s="18">
        <v>45274.28125</v>
      </c>
      <c r="B33347" s="19">
        <v>249715.92517100001</v>
      </c>
      <c r="C33347" s="19">
        <v>330202.573554</v>
      </c>
      <c r="D33347" s="19">
        <v>115148.23540599999</v>
      </c>
      <c r="E33347" s="16">
        <v>114968.552954</v>
      </c>
      <c r="F33347" s="19">
        <v>1151.9993010000001</v>
      </c>
      <c r="G33347" s="19">
        <v>69823.504060000007</v>
      </c>
      <c r="H33347" s="19">
        <v>994.16</v>
      </c>
      <c r="I33347" s="16">
        <v>4368.9759999999997</v>
      </c>
    </row>
    <row r="33348" spans="1:9" x14ac:dyDescent="0.25">
      <c r="A33348" s="18">
        <v>45274.291666666664</v>
      </c>
      <c r="B33348" s="19">
        <v>259161.50537</v>
      </c>
      <c r="C33348" s="19">
        <v>340313.34101600002</v>
      </c>
      <c r="D33348" s="19">
        <v>119189.14695800003</v>
      </c>
      <c r="E33348" s="16">
        <v>118704.07381900003</v>
      </c>
      <c r="F33348" s="19">
        <v>651.99942799999997</v>
      </c>
      <c r="G33348" s="19">
        <v>70241.56</v>
      </c>
      <c r="H33348" s="19">
        <v>1001.16</v>
      </c>
      <c r="I33348" s="16">
        <v>4351.2240000000002</v>
      </c>
    </row>
    <row r="33349" spans="1:9" x14ac:dyDescent="0.25">
      <c r="A33349" s="18">
        <v>45274.302083333336</v>
      </c>
      <c r="B33349" s="19">
        <v>267228.76582800003</v>
      </c>
      <c r="C33349" s="19">
        <v>350721.30086000002</v>
      </c>
      <c r="D33349" s="19">
        <v>124185.48725400002</v>
      </c>
      <c r="E33349" s="16">
        <v>123231.13357200002</v>
      </c>
      <c r="F33349" s="19">
        <v>891.99946799999998</v>
      </c>
      <c r="G33349" s="19">
        <v>71917.833729999998</v>
      </c>
      <c r="H33349" s="19">
        <v>989.64</v>
      </c>
      <c r="I33349" s="16">
        <v>4329.6080000000002</v>
      </c>
    </row>
    <row r="33350" spans="1:9" x14ac:dyDescent="0.25">
      <c r="A33350" s="18">
        <v>45274.3125</v>
      </c>
      <c r="B33350" s="19">
        <v>278314.62288799998</v>
      </c>
      <c r="C33350" s="19">
        <v>362165.67346100003</v>
      </c>
      <c r="D33350" s="19">
        <v>128277.19764300002</v>
      </c>
      <c r="E33350" s="16">
        <v>126957.91963900003</v>
      </c>
      <c r="F33350" s="19">
        <v>1235.9999760000001</v>
      </c>
      <c r="G33350" s="19">
        <v>72085.069199999998</v>
      </c>
      <c r="H33350" s="19">
        <v>1007.64</v>
      </c>
      <c r="I33350" s="16">
        <v>4242.34</v>
      </c>
    </row>
    <row r="33351" spans="1:9" x14ac:dyDescent="0.25">
      <c r="A33351" s="18">
        <v>45274.322916666664</v>
      </c>
      <c r="B33351" s="19">
        <v>285083.18283800001</v>
      </c>
      <c r="C33351" s="19">
        <v>368469.95882699999</v>
      </c>
      <c r="D33351" s="19">
        <v>132028.6931</v>
      </c>
      <c r="E33351" s="16">
        <v>130370.68633900001</v>
      </c>
      <c r="F33351" s="19">
        <v>1256.0001010000001</v>
      </c>
      <c r="G33351" s="19">
        <v>71474.132070000007</v>
      </c>
      <c r="H33351" s="19">
        <v>993</v>
      </c>
      <c r="I33351" s="16">
        <v>4243.1440000000002</v>
      </c>
    </row>
    <row r="33352" spans="1:9" x14ac:dyDescent="0.25">
      <c r="A33352" s="18">
        <v>45274.333333333336</v>
      </c>
      <c r="B33352" s="19">
        <v>289315.88886899996</v>
      </c>
      <c r="C33352" s="19">
        <v>372806.54813999997</v>
      </c>
      <c r="D33352" s="19">
        <v>134677.79181699996</v>
      </c>
      <c r="E33352" s="16">
        <v>132795.45773899998</v>
      </c>
      <c r="F33352" s="19">
        <v>1175.99992</v>
      </c>
      <c r="G33352" s="19">
        <v>71174.819000000003</v>
      </c>
      <c r="H33352" s="19">
        <v>979.8</v>
      </c>
      <c r="I33352" s="16">
        <v>4278.2280000000001</v>
      </c>
    </row>
    <row r="33353" spans="1:9" x14ac:dyDescent="0.25">
      <c r="A33353" s="18">
        <v>45274.34375</v>
      </c>
      <c r="B33353" s="19">
        <v>292678.01869300002</v>
      </c>
      <c r="C33353" s="19">
        <v>375235.858481</v>
      </c>
      <c r="D33353" s="19">
        <v>135326.732907</v>
      </c>
      <c r="E33353" s="16">
        <v>133395.61210999999</v>
      </c>
      <c r="F33353" s="19">
        <v>863.99996099999998</v>
      </c>
      <c r="G33353" s="19">
        <v>69593.947010000004</v>
      </c>
      <c r="H33353" s="19">
        <v>1006.44</v>
      </c>
      <c r="I33353" s="16">
        <v>4256.076</v>
      </c>
    </row>
    <row r="33354" spans="1:9" x14ac:dyDescent="0.25">
      <c r="A33354" s="18">
        <v>45274.354166666664</v>
      </c>
      <c r="B33354" s="19">
        <v>289156.166096</v>
      </c>
      <c r="C33354" s="19">
        <v>372537.38375000004</v>
      </c>
      <c r="D33354" s="19">
        <v>133570.00421200003</v>
      </c>
      <c r="E33354" s="16">
        <v>132077.81648200005</v>
      </c>
      <c r="F33354" s="19">
        <v>855.99996099999998</v>
      </c>
      <c r="G33354" s="19">
        <v>69974.343280000001</v>
      </c>
      <c r="H33354" s="19">
        <v>989.84</v>
      </c>
      <c r="I33354" s="16">
        <v>4592.3491549999999</v>
      </c>
    </row>
    <row r="33355" spans="1:9" x14ac:dyDescent="0.25">
      <c r="A33355" s="18">
        <v>45274.364583333336</v>
      </c>
      <c r="B33355" s="19">
        <v>284456.25362999999</v>
      </c>
      <c r="C33355" s="19">
        <v>370455.54699399997</v>
      </c>
      <c r="D33355" s="19">
        <v>131387.36347599997</v>
      </c>
      <c r="E33355" s="16">
        <v>131892.77119399997</v>
      </c>
      <c r="F33355" s="19">
        <v>907.99971100000005</v>
      </c>
      <c r="G33355" s="19">
        <v>72687.345539999995</v>
      </c>
      <c r="H33355" s="19">
        <v>991.36</v>
      </c>
      <c r="I33355" s="16">
        <v>6572.0546439999998</v>
      </c>
    </row>
    <row r="33356" spans="1:9" x14ac:dyDescent="0.25">
      <c r="A33356" s="18">
        <v>45274.375</v>
      </c>
      <c r="B33356" s="19">
        <v>275183.82122399996</v>
      </c>
      <c r="C33356" s="19">
        <v>363045.16139699996</v>
      </c>
      <c r="D33356" s="19">
        <v>127035.62144999996</v>
      </c>
      <c r="E33356" s="16">
        <v>131964.18553999998</v>
      </c>
      <c r="F33356" s="19">
        <v>859.99963000000002</v>
      </c>
      <c r="G33356" s="19">
        <v>74910.438580000002</v>
      </c>
      <c r="H33356" s="19">
        <v>990.7</v>
      </c>
      <c r="I33356" s="16">
        <v>10995.223969999999</v>
      </c>
    </row>
    <row r="33357" spans="1:9" x14ac:dyDescent="0.25">
      <c r="A33357" s="18">
        <v>45274.385416666664</v>
      </c>
      <c r="B33357" s="19">
        <v>252387.90046599999</v>
      </c>
      <c r="C33357" s="19">
        <v>344600.58179299993</v>
      </c>
      <c r="D33357" s="19">
        <v>119779.58704499993</v>
      </c>
      <c r="E33357" s="16">
        <v>128994.65896399994</v>
      </c>
      <c r="F33357" s="19">
        <v>1027.999423</v>
      </c>
      <c r="G33357" s="19">
        <v>79743.907179999995</v>
      </c>
      <c r="H33357" s="19">
        <v>973.15200000000004</v>
      </c>
      <c r="I33357" s="16">
        <v>15087.106529999999</v>
      </c>
    </row>
    <row r="33358" spans="1:9" x14ac:dyDescent="0.25">
      <c r="A33358" s="18">
        <v>45274.395833333336</v>
      </c>
      <c r="B33358" s="19">
        <v>236615.04076199999</v>
      </c>
      <c r="C33358" s="19">
        <v>333202.71853200003</v>
      </c>
      <c r="D33358" s="19">
        <v>107810.05930500003</v>
      </c>
      <c r="E33358" s="16">
        <v>126101.36713400003</v>
      </c>
      <c r="F33358" s="19">
        <v>912.00079500000004</v>
      </c>
      <c r="G33358" s="19">
        <v>83974.000610000003</v>
      </c>
      <c r="H33358" s="19">
        <v>1002.672</v>
      </c>
      <c r="I33358" s="16">
        <v>23951.350269999999</v>
      </c>
    </row>
    <row r="33359" spans="1:9" x14ac:dyDescent="0.25">
      <c r="A33359" s="18">
        <v>45274.40625</v>
      </c>
      <c r="B33359" s="19">
        <v>217169.512044</v>
      </c>
      <c r="C33359" s="19">
        <v>320033.41079299996</v>
      </c>
      <c r="D33359" s="19">
        <v>92850.052995999969</v>
      </c>
      <c r="E33359" s="16">
        <v>125669.08695999996</v>
      </c>
      <c r="F33359" s="19">
        <v>799.99983499999996</v>
      </c>
      <c r="G33359" s="19">
        <v>90377.074869999997</v>
      </c>
      <c r="H33359" s="19">
        <v>1013.68</v>
      </c>
      <c r="I33359" s="16">
        <v>38397.649790000003</v>
      </c>
    </row>
    <row r="33360" spans="1:9" x14ac:dyDescent="0.25">
      <c r="A33360" s="18">
        <v>45274.416666666664</v>
      </c>
      <c r="B33360" s="19">
        <v>195572.255149</v>
      </c>
      <c r="C33360" s="19">
        <v>306289.20720399998</v>
      </c>
      <c r="D33360" s="19">
        <v>80633.094815999968</v>
      </c>
      <c r="E33360" s="16">
        <v>127148.53432799997</v>
      </c>
      <c r="F33360" s="19">
        <v>296.00067000000001</v>
      </c>
      <c r="G33360" s="19">
        <v>97852.671369999996</v>
      </c>
      <c r="H33360" s="19">
        <v>995.55200000000002</v>
      </c>
      <c r="I33360" s="16">
        <v>52106.328450000001</v>
      </c>
    </row>
    <row r="33361" spans="1:9" x14ac:dyDescent="0.25">
      <c r="A33361" s="18">
        <v>45274.427083333336</v>
      </c>
      <c r="B33361" s="19">
        <v>167370.96139499999</v>
      </c>
      <c r="C33361" s="19">
        <v>287321.59834799997</v>
      </c>
      <c r="D33361" s="19">
        <v>67468.850610999987</v>
      </c>
      <c r="E33361" s="16">
        <v>140049.11605399998</v>
      </c>
      <c r="F33361" s="19">
        <v>704.00051099999996</v>
      </c>
      <c r="G33361" s="19">
        <v>107795.09050000001</v>
      </c>
      <c r="H33361" s="19">
        <v>1009.94</v>
      </c>
      <c r="I33361" s="16">
        <v>79185.667910000004</v>
      </c>
    </row>
    <row r="33362" spans="1:9" x14ac:dyDescent="0.25">
      <c r="A33362" s="18">
        <v>45274.4375</v>
      </c>
      <c r="B33362" s="19">
        <v>145771.25277700002</v>
      </c>
      <c r="C33362" s="19">
        <v>272056.69401600002</v>
      </c>
      <c r="D33362" s="19">
        <v>57816.294044000038</v>
      </c>
      <c r="E33362" s="16">
        <v>144698.65129700006</v>
      </c>
      <c r="F33362" s="19">
        <v>804.00055099999997</v>
      </c>
      <c r="G33362" s="19">
        <v>114196.2577</v>
      </c>
      <c r="H33362" s="19">
        <v>1002.3920000000001</v>
      </c>
      <c r="I33362" s="16">
        <v>93867.615160000001</v>
      </c>
    </row>
    <row r="33363" spans="1:9" x14ac:dyDescent="0.25">
      <c r="A33363" s="18">
        <v>45274.447916666664</v>
      </c>
      <c r="B33363" s="19">
        <v>145439.54132699998</v>
      </c>
      <c r="C33363" s="19">
        <v>272464.48642599996</v>
      </c>
      <c r="D33363" s="19">
        <v>55616.969383999975</v>
      </c>
      <c r="E33363" s="16">
        <v>137808.64888799997</v>
      </c>
      <c r="F33363" s="19">
        <v>671.99930800000004</v>
      </c>
      <c r="G33363" s="19">
        <v>115067.97440000001</v>
      </c>
      <c r="H33363" s="19">
        <v>1015.972</v>
      </c>
      <c r="I33363" s="16">
        <v>88604.942620000002</v>
      </c>
    </row>
    <row r="33364" spans="1:9" x14ac:dyDescent="0.25">
      <c r="A33364" s="18">
        <v>45274.458333333336</v>
      </c>
      <c r="B33364" s="19">
        <v>153812.02596600002</v>
      </c>
      <c r="C33364" s="19">
        <v>278813.41844099999</v>
      </c>
      <c r="D33364" s="19">
        <v>58050.946903999989</v>
      </c>
      <c r="E33364" s="16">
        <v>143991.641512</v>
      </c>
      <c r="F33364" s="19">
        <v>1212.0003839999999</v>
      </c>
      <c r="G33364" s="19">
        <v>113156.9232</v>
      </c>
      <c r="H33364" s="19">
        <v>1009.64</v>
      </c>
      <c r="I33364" s="16">
        <v>92877.808449999997</v>
      </c>
    </row>
    <row r="33365" spans="1:9" x14ac:dyDescent="0.25">
      <c r="A33365" s="18">
        <v>45274.46875</v>
      </c>
      <c r="B33365" s="19">
        <v>148936.454065</v>
      </c>
      <c r="C33365" s="19">
        <v>279208.47720799997</v>
      </c>
      <c r="D33365" s="19">
        <v>54652.08065799997</v>
      </c>
      <c r="E33365" s="16">
        <v>142617.77428599997</v>
      </c>
      <c r="F33365" s="19">
        <v>2212.0002669999999</v>
      </c>
      <c r="G33365" s="19">
        <v>117679.6787</v>
      </c>
      <c r="H33365" s="19">
        <v>977.88</v>
      </c>
      <c r="I33365" s="16">
        <v>94746.370490000001</v>
      </c>
    </row>
    <row r="33366" spans="1:9" x14ac:dyDescent="0.25">
      <c r="A33366" s="18">
        <v>45274.479166666664</v>
      </c>
      <c r="B33366" s="19">
        <v>147741.516757</v>
      </c>
      <c r="C33366" s="19">
        <v>277977.508325</v>
      </c>
      <c r="D33366" s="19">
        <v>55868.163169999993</v>
      </c>
      <c r="E33366" s="16">
        <v>142851.31303600001</v>
      </c>
      <c r="F33366" s="19">
        <v>2335.9994240000001</v>
      </c>
      <c r="G33366" s="19">
        <v>118645.9238</v>
      </c>
      <c r="H33366" s="19">
        <v>1034.68</v>
      </c>
      <c r="I33366" s="16">
        <v>93720.731159999996</v>
      </c>
    </row>
    <row r="33367" spans="1:9" x14ac:dyDescent="0.25">
      <c r="A33367" s="18">
        <v>45274.489583333336</v>
      </c>
      <c r="B33367" s="19">
        <v>160721.50548199998</v>
      </c>
      <c r="C33367" s="19">
        <v>287256.514112</v>
      </c>
      <c r="D33367" s="19">
        <v>65633.082108000002</v>
      </c>
      <c r="E33367" s="16">
        <v>134827.06862599999</v>
      </c>
      <c r="F33367" s="19">
        <v>2847.9996890000002</v>
      </c>
      <c r="G33367" s="19">
        <v>115793.4054</v>
      </c>
      <c r="H33367" s="19">
        <v>1015.04</v>
      </c>
      <c r="I33367" s="16">
        <v>75277.680049999995</v>
      </c>
    </row>
    <row r="33368" spans="1:9" x14ac:dyDescent="0.25">
      <c r="A33368" s="18">
        <v>45274.5</v>
      </c>
      <c r="B33368" s="19">
        <v>167295.03710299998</v>
      </c>
      <c r="C33368" s="19">
        <v>293897.35564299999</v>
      </c>
      <c r="D33368" s="19">
        <v>73748.611169999975</v>
      </c>
      <c r="E33368" s="16">
        <v>138953.20974899994</v>
      </c>
      <c r="F33368" s="19">
        <v>2907.9999910000001</v>
      </c>
      <c r="G33368" s="19">
        <v>116992.97960000001</v>
      </c>
      <c r="H33368" s="19">
        <v>1011.56</v>
      </c>
      <c r="I33368" s="16">
        <v>71651.092929999999</v>
      </c>
    </row>
    <row r="33369" spans="1:9" x14ac:dyDescent="0.25">
      <c r="A33369" s="18">
        <v>45274.510416666664</v>
      </c>
      <c r="B33369" s="19">
        <v>154475.41236700001</v>
      </c>
      <c r="C33369" s="19">
        <v>282147.65384599997</v>
      </c>
      <c r="D33369" s="19">
        <v>70376.709301999959</v>
      </c>
      <c r="E33369" s="16">
        <v>141833.20563599994</v>
      </c>
      <c r="F33369" s="19">
        <v>3116.0003259999999</v>
      </c>
      <c r="G33369" s="19">
        <v>120010.64290000001</v>
      </c>
      <c r="H33369" s="19">
        <v>1026.06</v>
      </c>
      <c r="I33369" s="16">
        <v>78160.597800000003</v>
      </c>
    </row>
    <row r="33370" spans="1:9" x14ac:dyDescent="0.25">
      <c r="A33370" s="18">
        <v>45274.520833333336</v>
      </c>
      <c r="B33370" s="19">
        <v>147369.84611900002</v>
      </c>
      <c r="C33370" s="19">
        <v>273378.95160300005</v>
      </c>
      <c r="D33370" s="19">
        <v>68848.635399000064</v>
      </c>
      <c r="E33370" s="16">
        <v>134799.05808700007</v>
      </c>
      <c r="F33370" s="19">
        <v>4323.999734</v>
      </c>
      <c r="G33370" s="19">
        <v>118679.5883</v>
      </c>
      <c r="H33370" s="19">
        <v>1033.32</v>
      </c>
      <c r="I33370" s="16">
        <v>72113.990510000003</v>
      </c>
    </row>
    <row r="33371" spans="1:9" x14ac:dyDescent="0.25">
      <c r="A33371" s="18">
        <v>45274.53125</v>
      </c>
      <c r="B33371" s="19">
        <v>134153.008355</v>
      </c>
      <c r="C33371" s="19">
        <v>267341.489787</v>
      </c>
      <c r="D33371" s="19">
        <v>63453.352502999995</v>
      </c>
      <c r="E33371" s="16">
        <v>127665.51769000001</v>
      </c>
      <c r="F33371" s="19">
        <v>3695.999444</v>
      </c>
      <c r="G33371" s="19">
        <v>123519.4124</v>
      </c>
      <c r="H33371" s="19">
        <v>1042.152</v>
      </c>
      <c r="I33371" s="16">
        <v>69867.894509999998</v>
      </c>
    </row>
    <row r="33372" spans="1:9" x14ac:dyDescent="0.25">
      <c r="A33372" s="18">
        <v>45274.541666666664</v>
      </c>
      <c r="B33372" s="19">
        <v>132925.99183099999</v>
      </c>
      <c r="C33372" s="19">
        <v>265293.97976800002</v>
      </c>
      <c r="D33372" s="19">
        <v>54771.956766000025</v>
      </c>
      <c r="E33372" s="16">
        <v>131700.04490800001</v>
      </c>
      <c r="F33372" s="19">
        <v>4067.999789</v>
      </c>
      <c r="G33372" s="19">
        <v>121958.9372</v>
      </c>
      <c r="H33372" s="19">
        <v>1052.492</v>
      </c>
      <c r="I33372" s="16">
        <v>82864.510689999996</v>
      </c>
    </row>
    <row r="33373" spans="1:9" x14ac:dyDescent="0.25">
      <c r="A33373" s="18">
        <v>45274.552083333336</v>
      </c>
      <c r="B33373" s="19">
        <v>126331.120603</v>
      </c>
      <c r="C33373" s="19">
        <v>263424.46054900001</v>
      </c>
      <c r="D33373" s="19">
        <v>52322.866402000021</v>
      </c>
      <c r="E33373" s="16">
        <v>128640.51189800003</v>
      </c>
      <c r="F33373" s="19">
        <v>3467.9992590000002</v>
      </c>
      <c r="G33373" s="19">
        <v>127509.92449999999</v>
      </c>
      <c r="H33373" s="19">
        <v>1023.052</v>
      </c>
      <c r="I33373" s="16">
        <v>82001.863889999993</v>
      </c>
    </row>
    <row r="33374" spans="1:9" x14ac:dyDescent="0.25">
      <c r="A33374" s="18">
        <v>45274.5625</v>
      </c>
      <c r="B33374" s="19">
        <v>126367.09479800001</v>
      </c>
      <c r="C33374" s="19">
        <v>265190.30530499999</v>
      </c>
      <c r="D33374" s="19">
        <v>54982.882652999986</v>
      </c>
      <c r="E33374" s="16">
        <v>125462.86941699999</v>
      </c>
      <c r="F33374" s="19">
        <v>4224.0007260000002</v>
      </c>
      <c r="G33374" s="19">
        <v>128451.1349</v>
      </c>
      <c r="H33374" s="19">
        <v>1026.5719999999999</v>
      </c>
      <c r="I33374" s="16">
        <v>75878.134250000003</v>
      </c>
    </row>
    <row r="33375" spans="1:9" x14ac:dyDescent="0.25">
      <c r="A33375" s="18">
        <v>45274.572916666664</v>
      </c>
      <c r="B33375" s="19">
        <v>127170.483582</v>
      </c>
      <c r="C33375" s="19">
        <v>271589.27451000002</v>
      </c>
      <c r="D33375" s="19">
        <v>62583.582696000012</v>
      </c>
      <c r="E33375" s="16">
        <v>127907.739728</v>
      </c>
      <c r="F33375" s="19">
        <v>5508.0005780000001</v>
      </c>
      <c r="G33375" s="19">
        <v>132875.63130000001</v>
      </c>
      <c r="H33375" s="19">
        <v>1015.092</v>
      </c>
      <c r="I33375" s="16">
        <v>70951.429999999993</v>
      </c>
    </row>
    <row r="33376" spans="1:9" x14ac:dyDescent="0.25">
      <c r="A33376" s="18">
        <v>45274.583333333336</v>
      </c>
      <c r="B33376" s="19">
        <v>145695.318749</v>
      </c>
      <c r="C33376" s="19">
        <v>287710.56862799998</v>
      </c>
      <c r="D33376" s="19">
        <v>77885.742760999972</v>
      </c>
      <c r="E33376" s="16">
        <v>138670.551771</v>
      </c>
      <c r="F33376" s="19">
        <v>6248.0001270000002</v>
      </c>
      <c r="G33376" s="19">
        <v>130168.0053</v>
      </c>
      <c r="H33376" s="19">
        <v>996.51199999999994</v>
      </c>
      <c r="I33376" s="16">
        <v>67239.577590000001</v>
      </c>
    </row>
    <row r="33377" spans="1:9" x14ac:dyDescent="0.25">
      <c r="A33377" s="18">
        <v>45274.59375</v>
      </c>
      <c r="B33377" s="19">
        <v>188360.56138099998</v>
      </c>
      <c r="C33377" s="19">
        <v>312087.06228499999</v>
      </c>
      <c r="D33377" s="19">
        <v>98315.690359999979</v>
      </c>
      <c r="E33377" s="16">
        <v>137574.48202799997</v>
      </c>
      <c r="F33377" s="19">
        <v>5876.0004840000001</v>
      </c>
      <c r="G33377" s="19">
        <v>112923.4093</v>
      </c>
      <c r="H33377" s="19">
        <v>1007.932</v>
      </c>
      <c r="I33377" s="16">
        <v>45588.169099999999</v>
      </c>
    </row>
    <row r="33378" spans="1:9" x14ac:dyDescent="0.25">
      <c r="A33378" s="18">
        <v>45274.604166666664</v>
      </c>
      <c r="B33378" s="19">
        <v>208660.38193500001</v>
      </c>
      <c r="C33378" s="19">
        <v>326467.15901</v>
      </c>
      <c r="D33378" s="19">
        <v>110136.22644500001</v>
      </c>
      <c r="E33378" s="16">
        <v>130922.20868899999</v>
      </c>
      <c r="F33378" s="19">
        <v>5839.9993999999997</v>
      </c>
      <c r="G33378" s="19">
        <v>107548.72139999999</v>
      </c>
      <c r="H33378" s="19">
        <v>935.74</v>
      </c>
      <c r="I33378" s="16">
        <v>26600.593659999999</v>
      </c>
    </row>
    <row r="33379" spans="1:9" x14ac:dyDescent="0.25">
      <c r="A33379" s="18">
        <v>45274.614583333336</v>
      </c>
      <c r="B33379" s="19">
        <v>210554.00118999998</v>
      </c>
      <c r="C33379" s="19">
        <v>329825.08000399993</v>
      </c>
      <c r="D33379" s="19">
        <v>113831.70063599994</v>
      </c>
      <c r="E33379" s="16">
        <v>130067.48025899992</v>
      </c>
      <c r="F33379" s="19">
        <v>5856.0001519999996</v>
      </c>
      <c r="G33379" s="19">
        <v>108254.2309</v>
      </c>
      <c r="H33379" s="19">
        <v>980.52</v>
      </c>
      <c r="I33379" s="16">
        <v>21987.336449999999</v>
      </c>
    </row>
    <row r="33380" spans="1:9" x14ac:dyDescent="0.25">
      <c r="A33380" s="18">
        <v>45274.625</v>
      </c>
      <c r="B33380" s="19">
        <v>217217.449647</v>
      </c>
      <c r="C33380" s="19">
        <v>333046.00062800001</v>
      </c>
      <c r="D33380" s="19">
        <v>117687.71293500002</v>
      </c>
      <c r="E33380" s="16">
        <v>133360.27025400003</v>
      </c>
      <c r="F33380" s="19">
        <v>6047.9999079999998</v>
      </c>
      <c r="G33380" s="19">
        <v>106369.1311</v>
      </c>
      <c r="H33380" s="19">
        <v>859.23199999999997</v>
      </c>
      <c r="I33380" s="16">
        <v>21660.525819999999</v>
      </c>
    </row>
    <row r="33381" spans="1:9" x14ac:dyDescent="0.25">
      <c r="A33381" s="18">
        <v>45274.635416666664</v>
      </c>
      <c r="B33381" s="19">
        <v>221100.343437</v>
      </c>
      <c r="C33381" s="19">
        <v>337519.09930499998</v>
      </c>
      <c r="D33381" s="19">
        <v>120317.00745799999</v>
      </c>
      <c r="E33381" s="16">
        <v>131959.91901799999</v>
      </c>
      <c r="F33381" s="19">
        <v>5015.9995230000004</v>
      </c>
      <c r="G33381" s="19">
        <v>106644.30869999999</v>
      </c>
      <c r="H33381" s="19">
        <v>716.44</v>
      </c>
      <c r="I33381" s="16">
        <v>17510.54163</v>
      </c>
    </row>
    <row r="33382" spans="1:9" x14ac:dyDescent="0.25">
      <c r="A33382" s="18">
        <v>45274.645833333336</v>
      </c>
      <c r="B33382" s="19">
        <v>230711.31721499999</v>
      </c>
      <c r="C33382" s="19">
        <v>342666.37246000004</v>
      </c>
      <c r="D33382" s="19">
        <v>125227.08649000005</v>
      </c>
      <c r="E33382" s="16">
        <v>130544.24022400005</v>
      </c>
      <c r="F33382" s="19">
        <v>5120.0003509999997</v>
      </c>
      <c r="G33382" s="19">
        <v>102013.1686</v>
      </c>
      <c r="H33382" s="19">
        <v>726.36</v>
      </c>
      <c r="I33382" s="16">
        <v>11048.449329999999</v>
      </c>
    </row>
    <row r="33383" spans="1:9" x14ac:dyDescent="0.25">
      <c r="A33383" s="18">
        <v>45274.65625</v>
      </c>
      <c r="B33383" s="19">
        <v>232512.81381599998</v>
      </c>
      <c r="C33383" s="19">
        <v>346705.08985399996</v>
      </c>
      <c r="D33383" s="19">
        <v>128968.11832699996</v>
      </c>
      <c r="E33383" s="16">
        <v>130253.88563099997</v>
      </c>
      <c r="F33383" s="19">
        <v>7604.0004419999996</v>
      </c>
      <c r="G33383" s="19">
        <v>104083.5191</v>
      </c>
      <c r="H33383" s="19">
        <v>716.08</v>
      </c>
      <c r="I33383" s="16">
        <v>7011.47372</v>
      </c>
    </row>
    <row r="33384" spans="1:9" x14ac:dyDescent="0.25">
      <c r="A33384" s="18">
        <v>45274.666666666664</v>
      </c>
      <c r="B33384" s="19">
        <v>234222.41974899999</v>
      </c>
      <c r="C33384" s="19">
        <v>349152.39656600001</v>
      </c>
      <c r="D33384" s="19">
        <v>132714.05750300002</v>
      </c>
      <c r="E33384" s="16">
        <v>132059.47477100004</v>
      </c>
      <c r="F33384" s="19">
        <v>6916.0001750000001</v>
      </c>
      <c r="G33384" s="19">
        <v>106634.8836</v>
      </c>
      <c r="H33384" s="19">
        <v>711.24</v>
      </c>
      <c r="I33384" s="16">
        <v>5232.0527350000002</v>
      </c>
    </row>
    <row r="33385" spans="1:9" x14ac:dyDescent="0.25">
      <c r="A33385" s="18">
        <v>45274.677083333336</v>
      </c>
      <c r="B33385" s="19">
        <v>240681.216793</v>
      </c>
      <c r="C33385" s="19">
        <v>351805.48570600001</v>
      </c>
      <c r="D33385" s="19">
        <v>136793.782489</v>
      </c>
      <c r="E33385" s="16">
        <v>135168.55753400002</v>
      </c>
      <c r="F33385" s="19">
        <v>5943.9991369999998</v>
      </c>
      <c r="G33385" s="19">
        <v>101651.45940000001</v>
      </c>
      <c r="H33385" s="19">
        <v>731.68</v>
      </c>
      <c r="I33385" s="16">
        <v>4479.8807230000002</v>
      </c>
    </row>
    <row r="33386" spans="1:9" x14ac:dyDescent="0.25">
      <c r="A33386" s="18">
        <v>45274.6875</v>
      </c>
      <c r="B33386" s="19">
        <v>239646.708239</v>
      </c>
      <c r="C33386" s="19">
        <v>353651.23072599998</v>
      </c>
      <c r="D33386" s="19">
        <v>141651.31743899995</v>
      </c>
      <c r="E33386" s="16">
        <v>139627.95564499992</v>
      </c>
      <c r="F33386" s="19">
        <v>4947.9998729999998</v>
      </c>
      <c r="G33386" s="19">
        <v>104803.3281</v>
      </c>
      <c r="H33386" s="19">
        <v>720.24</v>
      </c>
      <c r="I33386" s="16">
        <v>4434.7719999999999</v>
      </c>
    </row>
    <row r="33387" spans="1:9" x14ac:dyDescent="0.25">
      <c r="A33387" s="18">
        <v>45274.697916666664</v>
      </c>
      <c r="B33387" s="19">
        <v>243804.67697200002</v>
      </c>
      <c r="C33387" s="19">
        <v>353087.22818199999</v>
      </c>
      <c r="D33387" s="19">
        <v>144705.37104899998</v>
      </c>
      <c r="E33387" s="16">
        <v>142433.08770399998</v>
      </c>
      <c r="F33387" s="19">
        <v>4911.9991339999997</v>
      </c>
      <c r="G33387" s="19">
        <v>100979.43369999999</v>
      </c>
      <c r="H33387" s="19">
        <v>793</v>
      </c>
      <c r="I33387" s="16">
        <v>4475.5159999999996</v>
      </c>
    </row>
    <row r="33388" spans="1:9" x14ac:dyDescent="0.25">
      <c r="A33388" s="18">
        <v>45274.708333333336</v>
      </c>
      <c r="B33388" s="19">
        <v>246932.07319700002</v>
      </c>
      <c r="C33388" s="19">
        <v>355135.36009700003</v>
      </c>
      <c r="D33388" s="19">
        <v>149127.18704300004</v>
      </c>
      <c r="E33388" s="16">
        <v>146575.07891100005</v>
      </c>
      <c r="F33388" s="19">
        <v>5123.9995429999999</v>
      </c>
      <c r="G33388" s="19">
        <v>98739.94872</v>
      </c>
      <c r="H33388" s="19">
        <v>1084.48</v>
      </c>
      <c r="I33388" s="16">
        <v>4484.9719999999998</v>
      </c>
    </row>
    <row r="33389" spans="1:9" x14ac:dyDescent="0.25">
      <c r="A33389" s="18">
        <v>45274.71875</v>
      </c>
      <c r="B33389" s="19">
        <v>249448.32659300001</v>
      </c>
      <c r="C33389" s="19">
        <v>353762.69874700002</v>
      </c>
      <c r="D33389" s="19">
        <v>150451.476906</v>
      </c>
      <c r="E33389" s="16">
        <v>147794.96720700001</v>
      </c>
      <c r="F33389" s="19">
        <v>3843.999996</v>
      </c>
      <c r="G33389" s="19">
        <v>95317.514739999999</v>
      </c>
      <c r="H33389" s="19">
        <v>1023.36</v>
      </c>
      <c r="I33389" s="16">
        <v>4477.6080000000002</v>
      </c>
    </row>
    <row r="33390" spans="1:9" x14ac:dyDescent="0.25">
      <c r="A33390" s="18">
        <v>45274.729166666664</v>
      </c>
      <c r="B33390" s="19">
        <v>252192.19803600002</v>
      </c>
      <c r="C33390" s="19">
        <v>352504.73528399999</v>
      </c>
      <c r="D33390" s="19">
        <v>152189.78029600001</v>
      </c>
      <c r="E33390" s="16">
        <v>149401.97890800002</v>
      </c>
      <c r="F33390" s="19">
        <v>2512.0007500000002</v>
      </c>
      <c r="G33390" s="19">
        <v>91866.814610000001</v>
      </c>
      <c r="H33390" s="19">
        <v>1046.04</v>
      </c>
      <c r="I33390" s="16">
        <v>4486.9399999999996</v>
      </c>
    </row>
    <row r="33391" spans="1:9" x14ac:dyDescent="0.25">
      <c r="A33391" s="18">
        <v>45274.739583333336</v>
      </c>
      <c r="B33391" s="19">
        <v>255730.805154</v>
      </c>
      <c r="C33391" s="19">
        <v>354253.15791000001</v>
      </c>
      <c r="D33391" s="19">
        <v>153645.699307</v>
      </c>
      <c r="E33391" s="16">
        <v>150739.80102399999</v>
      </c>
      <c r="F33391" s="19">
        <v>2775.9998879999998</v>
      </c>
      <c r="G33391" s="19">
        <v>90104.594249999995</v>
      </c>
      <c r="H33391" s="19">
        <v>1030.4000000000001</v>
      </c>
      <c r="I33391" s="16">
        <v>4500.5119999999997</v>
      </c>
    </row>
    <row r="33392" spans="1:9" x14ac:dyDescent="0.25">
      <c r="A33392" s="18">
        <v>45274.75</v>
      </c>
      <c r="B33392" s="19">
        <v>253634.009035</v>
      </c>
      <c r="C33392" s="19">
        <v>352072.33067399997</v>
      </c>
      <c r="D33392" s="19">
        <v>156095.28026399994</v>
      </c>
      <c r="E33392" s="16">
        <v>153003.28288899994</v>
      </c>
      <c r="F33392" s="19">
        <v>3075.999667</v>
      </c>
      <c r="G33392" s="19">
        <v>89375.842569999993</v>
      </c>
      <c r="H33392" s="19">
        <v>1016.68</v>
      </c>
      <c r="I33392" s="16">
        <v>4491.9319999999998</v>
      </c>
    </row>
    <row r="33393" spans="1:9" x14ac:dyDescent="0.25">
      <c r="A33393" s="18">
        <v>45274.760416666664</v>
      </c>
      <c r="B33393" s="19">
        <v>249859.71016799999</v>
      </c>
      <c r="C33393" s="19">
        <v>347888.45479399996</v>
      </c>
      <c r="D33393" s="19">
        <v>155251.30738899997</v>
      </c>
      <c r="E33393" s="16">
        <v>152254.68102099997</v>
      </c>
      <c r="F33393" s="19">
        <v>5055.9997919999996</v>
      </c>
      <c r="G33393" s="19">
        <v>88445.195359999998</v>
      </c>
      <c r="H33393" s="19">
        <v>1043.44</v>
      </c>
      <c r="I33393" s="16">
        <v>4499.6760000000004</v>
      </c>
    </row>
    <row r="33394" spans="1:9" x14ac:dyDescent="0.25">
      <c r="A33394" s="18">
        <v>45274.770833333336</v>
      </c>
      <c r="B33394" s="19">
        <v>249232.64906900001</v>
      </c>
      <c r="C33394" s="19">
        <v>342411.17540200002</v>
      </c>
      <c r="D33394" s="19">
        <v>153693.71562700003</v>
      </c>
      <c r="E33394" s="16">
        <v>150848.64180300001</v>
      </c>
      <c r="F33394" s="19">
        <v>5787.9998089999999</v>
      </c>
      <c r="G33394" s="19">
        <v>83947.024050000007</v>
      </c>
      <c r="H33394" s="19">
        <v>1032.8800000000001</v>
      </c>
      <c r="I33394" s="16">
        <v>4518.5439999999999</v>
      </c>
    </row>
    <row r="33395" spans="1:9" x14ac:dyDescent="0.25">
      <c r="A33395" s="18">
        <v>45274.78125</v>
      </c>
      <c r="B33395" s="19">
        <v>254736.32838200001</v>
      </c>
      <c r="C33395" s="19">
        <v>341752.01666299999</v>
      </c>
      <c r="D33395" s="19">
        <v>152228.60352</v>
      </c>
      <c r="E33395" s="16">
        <v>149541.35817700002</v>
      </c>
      <c r="F33395" s="19">
        <v>4180.0001730000004</v>
      </c>
      <c r="G33395" s="19">
        <v>76839.382530000003</v>
      </c>
      <c r="H33395" s="19">
        <v>1036.76</v>
      </c>
      <c r="I33395" s="16">
        <v>4523.9880000000003</v>
      </c>
    </row>
    <row r="33396" spans="1:9" x14ac:dyDescent="0.25">
      <c r="A33396" s="18">
        <v>45274.791666666664</v>
      </c>
      <c r="B33396" s="19">
        <v>254620.50473900003</v>
      </c>
      <c r="C33396" s="19">
        <v>343186.790813</v>
      </c>
      <c r="D33396" s="19">
        <v>151810.470156</v>
      </c>
      <c r="E33396" s="16">
        <v>149165.935279</v>
      </c>
      <c r="F33396" s="19">
        <v>2863.9995429999999</v>
      </c>
      <c r="G33396" s="19">
        <v>78364.030610000002</v>
      </c>
      <c r="H33396" s="19">
        <v>1028.32</v>
      </c>
      <c r="I33396" s="16">
        <v>4510.4960000000001</v>
      </c>
    </row>
    <row r="33397" spans="1:9" x14ac:dyDescent="0.25">
      <c r="A33397" s="18">
        <v>45274.802083333336</v>
      </c>
      <c r="B33397" s="19">
        <v>253222.635251</v>
      </c>
      <c r="C33397" s="19">
        <v>341956.28867600003</v>
      </c>
      <c r="D33397" s="19">
        <v>149456.89039000004</v>
      </c>
      <c r="E33397" s="16">
        <v>146991.54417300006</v>
      </c>
      <c r="F33397" s="19">
        <v>1944.00036</v>
      </c>
      <c r="G33397" s="19">
        <v>78493.029110000003</v>
      </c>
      <c r="H33397" s="19">
        <v>1019.92</v>
      </c>
      <c r="I33397" s="16">
        <v>4497.4840000000004</v>
      </c>
    </row>
    <row r="33398" spans="1:9" x14ac:dyDescent="0.25">
      <c r="A33398" s="18">
        <v>45274.8125</v>
      </c>
      <c r="B33398" s="19">
        <v>247175.712336</v>
      </c>
      <c r="C33398" s="19">
        <v>336395.66022399999</v>
      </c>
      <c r="D33398" s="19">
        <v>146989.23701699998</v>
      </c>
      <c r="E33398" s="16">
        <v>144816.08359299999</v>
      </c>
      <c r="F33398" s="19">
        <v>2007.999834</v>
      </c>
      <c r="G33398" s="19">
        <v>78923.860100000005</v>
      </c>
      <c r="H33398" s="19">
        <v>1045.96</v>
      </c>
      <c r="I33398" s="16">
        <v>4585.3999999999996</v>
      </c>
    </row>
    <row r="33399" spans="1:9" x14ac:dyDescent="0.25">
      <c r="A33399" s="18">
        <v>45274.822916666664</v>
      </c>
      <c r="B33399" s="19">
        <v>247171.718689</v>
      </c>
      <c r="C33399" s="19">
        <v>334696.34093399998</v>
      </c>
      <c r="D33399" s="19">
        <v>146049.70998099996</v>
      </c>
      <c r="E33399" s="16">
        <v>143995.96279299996</v>
      </c>
      <c r="F33399" s="19">
        <v>2324.0002650000001</v>
      </c>
      <c r="G33399" s="19">
        <v>77325.812479999993</v>
      </c>
      <c r="H33399" s="19">
        <v>1043.24</v>
      </c>
      <c r="I33399" s="16">
        <v>4632.5959999999995</v>
      </c>
    </row>
    <row r="33400" spans="1:9" x14ac:dyDescent="0.25">
      <c r="A33400" s="18">
        <v>45274.833333333336</v>
      </c>
      <c r="B33400" s="19">
        <v>241284.3462</v>
      </c>
      <c r="C33400" s="19">
        <v>331575.02074900002</v>
      </c>
      <c r="D33400" s="19">
        <v>143255.67948000002</v>
      </c>
      <c r="E33400" s="16">
        <v>141399.95527400001</v>
      </c>
      <c r="F33400" s="19">
        <v>4268.0006069999999</v>
      </c>
      <c r="G33400" s="19">
        <v>80417.484240000005</v>
      </c>
      <c r="H33400" s="19">
        <v>1012.12</v>
      </c>
      <c r="I33400" s="16">
        <v>4628.3320000000003</v>
      </c>
    </row>
    <row r="33401" spans="1:9" x14ac:dyDescent="0.25">
      <c r="A33401" s="18">
        <v>45274.84375</v>
      </c>
      <c r="B33401" s="19">
        <v>243365.32044800001</v>
      </c>
      <c r="C33401" s="19">
        <v>330586.073103</v>
      </c>
      <c r="D33401" s="19">
        <v>145061.30655500002</v>
      </c>
      <c r="E33401" s="16">
        <v>143034.10408000002</v>
      </c>
      <c r="F33401" s="19">
        <v>4112.0004859999999</v>
      </c>
      <c r="G33401" s="19">
        <v>76951.546000000002</v>
      </c>
      <c r="H33401" s="19">
        <v>1035.72</v>
      </c>
      <c r="I33401" s="16">
        <v>4558.5200000000004</v>
      </c>
    </row>
    <row r="33402" spans="1:9" x14ac:dyDescent="0.25">
      <c r="A33402" s="18">
        <v>45274.854166666664</v>
      </c>
      <c r="B33402" s="19">
        <v>236391.357987</v>
      </c>
      <c r="C33402" s="19">
        <v>324147.57428199996</v>
      </c>
      <c r="D33402" s="19">
        <v>141939.01942599996</v>
      </c>
      <c r="E33402" s="16">
        <v>140182.23012999995</v>
      </c>
      <c r="F33402" s="19">
        <v>4208.0006089999997</v>
      </c>
      <c r="G33402" s="19">
        <v>77815.157040000006</v>
      </c>
      <c r="H33402" s="19">
        <v>1027.3599999999999</v>
      </c>
      <c r="I33402" s="16">
        <v>4564.9840000000004</v>
      </c>
    </row>
    <row r="33403" spans="1:9" x14ac:dyDescent="0.25">
      <c r="A33403" s="18">
        <v>45274.864583333336</v>
      </c>
      <c r="B33403" s="19">
        <v>225873.94219200002</v>
      </c>
      <c r="C33403" s="19">
        <v>317781.15949900006</v>
      </c>
      <c r="D33403" s="19">
        <v>137651.86589000004</v>
      </c>
      <c r="E33403" s="16">
        <v>136231.80267400004</v>
      </c>
      <c r="F33403" s="19">
        <v>3315.9993049999998</v>
      </c>
      <c r="G33403" s="19">
        <v>82781.384900000005</v>
      </c>
      <c r="H33403" s="19">
        <v>1042.8399999999999</v>
      </c>
      <c r="I33403" s="16">
        <v>4577.3360000000002</v>
      </c>
    </row>
    <row r="33404" spans="1:9" x14ac:dyDescent="0.25">
      <c r="A33404" s="18">
        <v>45274.875</v>
      </c>
      <c r="B33404" s="19">
        <v>219762.113774</v>
      </c>
      <c r="C33404" s="19">
        <v>311678.12741299998</v>
      </c>
      <c r="D33404" s="19">
        <v>133389.20327399997</v>
      </c>
      <c r="E33404" s="16">
        <v>132287.78949899995</v>
      </c>
      <c r="F33404" s="19">
        <v>3355.9999339999999</v>
      </c>
      <c r="G33404" s="19">
        <v>83538.892670000001</v>
      </c>
      <c r="H33404" s="19">
        <v>1046.08</v>
      </c>
      <c r="I33404" s="16">
        <v>4568.4759999999997</v>
      </c>
    </row>
    <row r="33405" spans="1:9" x14ac:dyDescent="0.25">
      <c r="A33405" s="18">
        <v>45274.885416666664</v>
      </c>
      <c r="B33405" s="19">
        <v>222622.31813300002</v>
      </c>
      <c r="C33405" s="19">
        <v>314942.08137900004</v>
      </c>
      <c r="D33405" s="19">
        <v>138863.38905600004</v>
      </c>
      <c r="E33405" s="16">
        <v>137239.91478900003</v>
      </c>
      <c r="F33405" s="19">
        <v>3700.000223</v>
      </c>
      <c r="G33405" s="19">
        <v>83335.131550000006</v>
      </c>
      <c r="H33405" s="19">
        <v>1007.28</v>
      </c>
      <c r="I33405" s="16">
        <v>4493.0879999999997</v>
      </c>
    </row>
    <row r="33406" spans="1:9" x14ac:dyDescent="0.25">
      <c r="A33406" s="18">
        <v>45274.895833333336</v>
      </c>
      <c r="B33406" s="19">
        <v>224112.32150800002</v>
      </c>
      <c r="C33406" s="19">
        <v>319595.99243699998</v>
      </c>
      <c r="D33406" s="19">
        <v>143532.108538</v>
      </c>
      <c r="E33406" s="16">
        <v>141541.35774900002</v>
      </c>
      <c r="F33406" s="19">
        <v>2752.0005059999999</v>
      </c>
      <c r="G33406" s="19">
        <v>86141.458840000007</v>
      </c>
      <c r="H33406" s="19">
        <v>1037.56</v>
      </c>
      <c r="I33406" s="16">
        <v>4473.1400000000003</v>
      </c>
    </row>
    <row r="33407" spans="1:9" x14ac:dyDescent="0.25">
      <c r="A33407" s="18">
        <v>45274.90625</v>
      </c>
      <c r="B33407" s="19">
        <v>219826.02956900001</v>
      </c>
      <c r="C33407" s="19">
        <v>315741.14169800002</v>
      </c>
      <c r="D33407" s="19">
        <v>141240.91501000003</v>
      </c>
      <c r="E33407" s="16">
        <v>139470.74075200001</v>
      </c>
      <c r="F33407" s="19">
        <v>3620.0000190000001</v>
      </c>
      <c r="G33407" s="19">
        <v>87238.197899999999</v>
      </c>
      <c r="H33407" s="19">
        <v>1043.8399999999999</v>
      </c>
      <c r="I33407" s="16">
        <v>4517.5039999999999</v>
      </c>
    </row>
    <row r="33408" spans="1:9" x14ac:dyDescent="0.25">
      <c r="A33408" s="18">
        <v>45274.916666666664</v>
      </c>
      <c r="B33408" s="19">
        <v>214221.32733299999</v>
      </c>
      <c r="C33408" s="19">
        <v>310387.62871000002</v>
      </c>
      <c r="D33408" s="19">
        <v>138360.17749400003</v>
      </c>
      <c r="E33408" s="16">
        <v>136826.50939100003</v>
      </c>
      <c r="F33408" s="19">
        <v>4647.9996639999999</v>
      </c>
      <c r="G33408" s="19">
        <v>88385.027780000004</v>
      </c>
      <c r="H33408" s="19">
        <v>1026.76</v>
      </c>
      <c r="I33408" s="16">
        <v>4523.9719999999998</v>
      </c>
    </row>
    <row r="33409" spans="1:9" x14ac:dyDescent="0.25">
      <c r="A33409" s="18">
        <v>45274.927083333336</v>
      </c>
      <c r="B33409" s="19">
        <v>213406.37306899999</v>
      </c>
      <c r="C33409" s="19">
        <v>304913.82</v>
      </c>
      <c r="D33409" s="19">
        <v>133683.47838300001</v>
      </c>
      <c r="E33409" s="16">
        <v>132495.308364</v>
      </c>
      <c r="F33409" s="19">
        <v>4431.9999090000001</v>
      </c>
      <c r="G33409" s="19">
        <v>84060.930999999997</v>
      </c>
      <c r="H33409" s="19">
        <v>1031.32</v>
      </c>
      <c r="I33409" s="16">
        <v>4508.6760000000004</v>
      </c>
    </row>
    <row r="33410" spans="1:9" x14ac:dyDescent="0.25">
      <c r="A33410" s="18">
        <v>45274.9375</v>
      </c>
      <c r="B33410" s="19">
        <v>209131.79134700002</v>
      </c>
      <c r="C33410" s="19">
        <v>297611.77255300002</v>
      </c>
      <c r="D33410" s="19">
        <v>128572.73211100002</v>
      </c>
      <c r="E33410" s="16">
        <v>127752.96972700002</v>
      </c>
      <c r="F33410" s="19">
        <v>4231.9996650000003</v>
      </c>
      <c r="G33410" s="19">
        <v>81431.483399999997</v>
      </c>
      <c r="H33410" s="19">
        <v>1029.52</v>
      </c>
      <c r="I33410" s="16">
        <v>4490.7120000000004</v>
      </c>
    </row>
    <row r="33411" spans="1:9" x14ac:dyDescent="0.25">
      <c r="A33411" s="18">
        <v>45274.947916666664</v>
      </c>
      <c r="B33411" s="19">
        <v>206443.14308099999</v>
      </c>
      <c r="C33411" s="19">
        <v>294583.08662999998</v>
      </c>
      <c r="D33411" s="19">
        <v>127424.02178599997</v>
      </c>
      <c r="E33411" s="16">
        <v>126736.55543699996</v>
      </c>
      <c r="F33411" s="19">
        <v>4779.9993949999998</v>
      </c>
      <c r="G33411" s="19">
        <v>80512.799270000003</v>
      </c>
      <c r="H33411" s="19">
        <v>1034.68</v>
      </c>
      <c r="I33411" s="16">
        <v>4506.92</v>
      </c>
    </row>
    <row r="33412" spans="1:9" x14ac:dyDescent="0.25">
      <c r="A33412" s="18">
        <v>45274.958333333336</v>
      </c>
      <c r="B33412" s="19">
        <v>200758.087952</v>
      </c>
      <c r="C33412" s="19">
        <v>287107.13664700004</v>
      </c>
      <c r="D33412" s="19">
        <v>122013.10425400003</v>
      </c>
      <c r="E33412" s="16">
        <v>121801.83420900004</v>
      </c>
      <c r="F33412" s="19">
        <v>4767.999382</v>
      </c>
      <c r="G33412" s="19">
        <v>78762.726630000005</v>
      </c>
      <c r="H33412" s="19">
        <v>1044.4000000000001</v>
      </c>
      <c r="I33412" s="16">
        <v>4577.9080000000004</v>
      </c>
    </row>
    <row r="33413" spans="1:9" x14ac:dyDescent="0.25">
      <c r="A33413" s="18">
        <v>45274.96875</v>
      </c>
      <c r="B33413" s="19">
        <v>192819.46200199999</v>
      </c>
      <c r="C33413" s="19">
        <v>283314.21983799996</v>
      </c>
      <c r="D33413" s="19">
        <v>120902.83305299998</v>
      </c>
      <c r="E33413" s="16">
        <v>120781.25554399999</v>
      </c>
      <c r="F33413" s="19">
        <v>6580.0000369999998</v>
      </c>
      <c r="G33413" s="19">
        <v>83189.439929999993</v>
      </c>
      <c r="H33413" s="19">
        <v>1022.8</v>
      </c>
      <c r="I33413" s="16">
        <v>4600.08</v>
      </c>
    </row>
    <row r="33414" spans="1:9" x14ac:dyDescent="0.25">
      <c r="A33414" s="18">
        <v>45274.979166666664</v>
      </c>
      <c r="B33414" s="19">
        <v>185256.040309</v>
      </c>
      <c r="C33414" s="19">
        <v>279041.20076400001</v>
      </c>
      <c r="D33414" s="19">
        <v>119051.98443900002</v>
      </c>
      <c r="E33414" s="16">
        <v>119023.08780700003</v>
      </c>
      <c r="F33414" s="19">
        <v>5007.9997100000001</v>
      </c>
      <c r="G33414" s="19">
        <v>86627.68</v>
      </c>
      <c r="H33414" s="19">
        <v>1024.52</v>
      </c>
      <c r="I33414" s="16">
        <v>4537.808</v>
      </c>
    </row>
    <row r="33415" spans="1:9" x14ac:dyDescent="0.25">
      <c r="A33415" s="18">
        <v>45274.989583333336</v>
      </c>
      <c r="B33415" s="19">
        <v>190861.71520999999</v>
      </c>
      <c r="C33415" s="19">
        <v>278016.60871100001</v>
      </c>
      <c r="D33415" s="19">
        <v>119744.86701100001</v>
      </c>
      <c r="E33415" s="16">
        <v>119621.862048</v>
      </c>
      <c r="F33415" s="19">
        <v>5979.999793</v>
      </c>
      <c r="G33415" s="19">
        <v>79606.021410000001</v>
      </c>
      <c r="H33415" s="19">
        <v>1040.08</v>
      </c>
      <c r="I33415" s="16">
        <v>4510.9880000000003</v>
      </c>
    </row>
    <row r="33416" spans="1:9" x14ac:dyDescent="0.25">
      <c r="A33416" s="18">
        <v>45275</v>
      </c>
      <c r="B33416" s="19">
        <v>189842.87849199999</v>
      </c>
      <c r="C33416" s="19">
        <v>272068.24784999999</v>
      </c>
      <c r="D33416" s="19">
        <v>114888.969524</v>
      </c>
      <c r="E33416" s="16">
        <v>115110.463858</v>
      </c>
      <c r="F33416" s="19">
        <v>6359.9994479999996</v>
      </c>
      <c r="G33416" s="19">
        <v>74696.531589999999</v>
      </c>
      <c r="H33416" s="19">
        <v>1029.44</v>
      </c>
      <c r="I33416" s="16">
        <v>4526.5039999999999</v>
      </c>
    </row>
    <row r="33417" spans="1:9" x14ac:dyDescent="0.25">
      <c r="A33417" s="18">
        <v>45275.010416666664</v>
      </c>
      <c r="B33417" s="19">
        <v>184229.17849700002</v>
      </c>
      <c r="C33417" s="19">
        <v>266681.500061</v>
      </c>
      <c r="D33417" s="19">
        <v>110740.13343</v>
      </c>
      <c r="E33417" s="16">
        <v>111212.739409</v>
      </c>
      <c r="F33417" s="19">
        <v>6259.9996680000004</v>
      </c>
      <c r="G33417" s="19">
        <v>75443.867800000007</v>
      </c>
      <c r="H33417" s="19">
        <v>1046.32</v>
      </c>
      <c r="I33417" s="16">
        <v>4534.7160000000003</v>
      </c>
    </row>
    <row r="33418" spans="1:9" x14ac:dyDescent="0.25">
      <c r="A33418" s="18">
        <v>45275.020833333336</v>
      </c>
      <c r="B33418" s="19">
        <v>176173.88845699999</v>
      </c>
      <c r="C33418" s="19">
        <v>261102.980824</v>
      </c>
      <c r="D33418" s="19">
        <v>106346.147715</v>
      </c>
      <c r="E33418" s="16">
        <v>107080.59553299999</v>
      </c>
      <c r="F33418" s="19">
        <v>5636.0001739999998</v>
      </c>
      <c r="G33418" s="19">
        <v>77478.704530000003</v>
      </c>
      <c r="H33418" s="19">
        <v>1025.48</v>
      </c>
      <c r="I33418" s="16">
        <v>4515.92</v>
      </c>
    </row>
    <row r="33419" spans="1:9" x14ac:dyDescent="0.25">
      <c r="A33419" s="18">
        <v>45275.03125</v>
      </c>
      <c r="B33419" s="19">
        <v>172138.10594600003</v>
      </c>
      <c r="C33419" s="19">
        <v>258429.50932500005</v>
      </c>
      <c r="D33419" s="19">
        <v>103423.66496200005</v>
      </c>
      <c r="E33419" s="16">
        <v>104308.10286300005</v>
      </c>
      <c r="F33419" s="19">
        <v>4196.0005289999999</v>
      </c>
      <c r="G33419" s="19">
        <v>77884.623000000007</v>
      </c>
      <c r="H33419" s="19">
        <v>1025.08</v>
      </c>
      <c r="I33419" s="16">
        <v>4506.42</v>
      </c>
    </row>
    <row r="33420" spans="1:9" x14ac:dyDescent="0.25">
      <c r="A33420" s="18">
        <v>45275.041666666664</v>
      </c>
      <c r="B33420" s="19">
        <v>168186.14013800002</v>
      </c>
      <c r="C33420" s="19">
        <v>255457.896587</v>
      </c>
      <c r="D33420" s="19">
        <v>100080.41262</v>
      </c>
      <c r="E33420" s="16">
        <v>101173.31662100001</v>
      </c>
      <c r="F33420" s="19">
        <v>3719.999871</v>
      </c>
      <c r="G33420" s="19">
        <v>78940.986980000001</v>
      </c>
      <c r="H33420" s="19">
        <v>1046.92</v>
      </c>
      <c r="I33420" s="16">
        <v>4507.6360000000004</v>
      </c>
    </row>
    <row r="33421" spans="1:9" x14ac:dyDescent="0.25">
      <c r="A33421" s="18">
        <v>45275.052083333336</v>
      </c>
      <c r="B33421" s="19">
        <v>166276.05621899999</v>
      </c>
      <c r="C33421" s="19">
        <v>250922.62228800001</v>
      </c>
      <c r="D33421" s="19">
        <v>97251.268260000012</v>
      </c>
      <c r="E33421" s="16">
        <v>98507.415016000014</v>
      </c>
      <c r="F33421" s="19">
        <v>4567.9993999999997</v>
      </c>
      <c r="G33421" s="19">
        <v>77069.485000000001</v>
      </c>
      <c r="H33421" s="19">
        <v>1024.3599999999999</v>
      </c>
      <c r="I33421" s="16">
        <v>4505.4040000000005</v>
      </c>
    </row>
    <row r="33422" spans="1:9" x14ac:dyDescent="0.25">
      <c r="A33422" s="18">
        <v>45275.0625</v>
      </c>
      <c r="B33422" s="19">
        <v>166835.49775400001</v>
      </c>
      <c r="C33422" s="19">
        <v>249023.56394699999</v>
      </c>
      <c r="D33422" s="19">
        <v>96000.512551999986</v>
      </c>
      <c r="E33422" s="16">
        <v>97331.79694499998</v>
      </c>
      <c r="F33422" s="19">
        <v>5688.0000040000004</v>
      </c>
      <c r="G33422" s="19">
        <v>74758.766640000002</v>
      </c>
      <c r="H33422" s="19">
        <v>1038.28</v>
      </c>
      <c r="I33422" s="16">
        <v>4512.6319999999996</v>
      </c>
    </row>
    <row r="33423" spans="1:9" x14ac:dyDescent="0.25">
      <c r="A33423" s="18">
        <v>45275.072916666664</v>
      </c>
      <c r="B33423" s="19">
        <v>167051.282408</v>
      </c>
      <c r="C33423" s="19">
        <v>248901.20102499999</v>
      </c>
      <c r="D33423" s="19">
        <v>98700.024640000003</v>
      </c>
      <c r="E33423" s="16">
        <v>99813.866269000006</v>
      </c>
      <c r="F33423" s="19">
        <v>6064.0008010000001</v>
      </c>
      <c r="G33423" s="19">
        <v>74177.268049999999</v>
      </c>
      <c r="H33423" s="19">
        <v>1031</v>
      </c>
      <c r="I33423" s="16">
        <v>4461.5919999999996</v>
      </c>
    </row>
    <row r="33424" spans="1:9" x14ac:dyDescent="0.25">
      <c r="A33424" s="18">
        <v>45275.083333333336</v>
      </c>
      <c r="B33424" s="19">
        <v>160633.59033299997</v>
      </c>
      <c r="C33424" s="19">
        <v>248868.45983599997</v>
      </c>
      <c r="D33424" s="19">
        <v>99091.447890999945</v>
      </c>
      <c r="E33424" s="16">
        <v>100136.68894999995</v>
      </c>
      <c r="F33424" s="19">
        <v>5399.9997839999996</v>
      </c>
      <c r="G33424" s="19">
        <v>81081.322570000004</v>
      </c>
      <c r="H33424" s="19">
        <v>1026.04</v>
      </c>
      <c r="I33424" s="16">
        <v>4404.0959999999995</v>
      </c>
    </row>
    <row r="33425" spans="1:9" x14ac:dyDescent="0.25">
      <c r="A33425" s="18">
        <v>45275.09375</v>
      </c>
      <c r="B33425" s="19">
        <v>159370.80289700002</v>
      </c>
      <c r="C33425" s="19">
        <v>249956.705396</v>
      </c>
      <c r="D33425" s="19">
        <v>99510.114307000011</v>
      </c>
      <c r="E33425" s="16">
        <v>100547.72859100001</v>
      </c>
      <c r="F33425" s="19">
        <v>5576.0000550000004</v>
      </c>
      <c r="G33425" s="19">
        <v>83022.212</v>
      </c>
      <c r="H33425" s="19">
        <v>1044.3599999999999</v>
      </c>
      <c r="I33425" s="16">
        <v>4413.8159999999998</v>
      </c>
    </row>
    <row r="33426" spans="1:9" x14ac:dyDescent="0.25">
      <c r="A33426" s="18">
        <v>45275.104166666664</v>
      </c>
      <c r="B33426" s="19">
        <v>161628.62861099999</v>
      </c>
      <c r="C33426" s="19">
        <v>250528.84722999998</v>
      </c>
      <c r="D33426" s="19">
        <v>99736.352509999997</v>
      </c>
      <c r="E33426" s="16">
        <v>100784.75448600001</v>
      </c>
      <c r="F33426" s="19">
        <v>4796.0000520000003</v>
      </c>
      <c r="G33426" s="19">
        <v>81872.277300000002</v>
      </c>
      <c r="H33426" s="19">
        <v>1032.48</v>
      </c>
      <c r="I33426" s="16">
        <v>4427.308</v>
      </c>
    </row>
    <row r="33427" spans="1:9" x14ac:dyDescent="0.25">
      <c r="A33427" s="18">
        <v>45275.114583333336</v>
      </c>
      <c r="B33427" s="19">
        <v>160365.84833800001</v>
      </c>
      <c r="C33427" s="19">
        <v>250769.19967500001</v>
      </c>
      <c r="D33427" s="19">
        <v>99328.32962400002</v>
      </c>
      <c r="E33427" s="16">
        <v>100392.88614600003</v>
      </c>
      <c r="F33427" s="19">
        <v>5451.9999539999999</v>
      </c>
      <c r="G33427" s="19">
        <v>83382.036869999996</v>
      </c>
      <c r="H33427" s="19">
        <v>1024.92</v>
      </c>
      <c r="I33427" s="16">
        <v>4439.66</v>
      </c>
    </row>
    <row r="33428" spans="1:9" x14ac:dyDescent="0.25">
      <c r="A33428" s="18">
        <v>45275.125</v>
      </c>
      <c r="B33428" s="19">
        <v>157500.58014900002</v>
      </c>
      <c r="C33428" s="19">
        <v>251585.71069900002</v>
      </c>
      <c r="D33428" s="19">
        <v>99620.315977000006</v>
      </c>
      <c r="E33428" s="16">
        <v>100767.765226</v>
      </c>
      <c r="F33428" s="19">
        <v>5783.9994470000001</v>
      </c>
      <c r="G33428" s="19">
        <v>86806.375889999996</v>
      </c>
      <c r="H33428" s="19">
        <v>1038.28</v>
      </c>
      <c r="I33428" s="16">
        <v>4520.4759999999997</v>
      </c>
    </row>
    <row r="33429" spans="1:9" x14ac:dyDescent="0.25">
      <c r="A33429" s="18">
        <v>45275.135416666664</v>
      </c>
      <c r="B33429" s="19">
        <v>159646.53919000001</v>
      </c>
      <c r="C33429" s="19">
        <v>253294.88553300002</v>
      </c>
      <c r="D33429" s="19">
        <v>100839.27215700003</v>
      </c>
      <c r="E33429" s="16">
        <v>101915.79158700003</v>
      </c>
      <c r="F33429" s="19">
        <v>7572.0002420000001</v>
      </c>
      <c r="G33429" s="19">
        <v>85937.052790000002</v>
      </c>
      <c r="H33429" s="19">
        <v>1026.8800000000001</v>
      </c>
      <c r="I33429" s="16">
        <v>4575.9560000000001</v>
      </c>
    </row>
    <row r="33430" spans="1:9" x14ac:dyDescent="0.25">
      <c r="A33430" s="18">
        <v>45275.145833333336</v>
      </c>
      <c r="B33430" s="19">
        <v>163950.36035499998</v>
      </c>
      <c r="C33430" s="19">
        <v>252344.51815399999</v>
      </c>
      <c r="D33430" s="19">
        <v>100727.462189</v>
      </c>
      <c r="E33430" s="16">
        <v>101790.12153400001</v>
      </c>
      <c r="F33430" s="19">
        <v>7359.9995170000002</v>
      </c>
      <c r="G33430" s="19">
        <v>80056.434370000003</v>
      </c>
      <c r="H33430" s="19">
        <v>1044.8</v>
      </c>
      <c r="I33430" s="16">
        <v>4560.2520000000004</v>
      </c>
    </row>
    <row r="33431" spans="1:9" x14ac:dyDescent="0.25">
      <c r="A33431" s="18">
        <v>45275.15625</v>
      </c>
      <c r="B33431" s="19">
        <v>167442.88893300001</v>
      </c>
      <c r="C33431" s="19">
        <v>251956.00062900002</v>
      </c>
      <c r="D33431" s="19">
        <v>100562.62150600001</v>
      </c>
      <c r="E33431" s="16">
        <v>101595.96356100001</v>
      </c>
      <c r="F33431" s="19">
        <v>5336.0002960000002</v>
      </c>
      <c r="G33431" s="19">
        <v>76484.612139999997</v>
      </c>
      <c r="H33431" s="19">
        <v>1034.68</v>
      </c>
      <c r="I33431" s="16">
        <v>4541.4040000000005</v>
      </c>
    </row>
    <row r="33432" spans="1:9" x14ac:dyDescent="0.25">
      <c r="A33432" s="18">
        <v>45275.166666666664</v>
      </c>
      <c r="B33432" s="19">
        <v>169009.30698300002</v>
      </c>
      <c r="C33432" s="19">
        <v>251031.11387600005</v>
      </c>
      <c r="D33432" s="19">
        <v>100613.86882400005</v>
      </c>
      <c r="E33432" s="16">
        <v>101679.64006400004</v>
      </c>
      <c r="F33432" s="19">
        <v>5223.9994210000004</v>
      </c>
      <c r="G33432" s="19">
        <v>73767.721000000005</v>
      </c>
      <c r="H33432" s="19">
        <v>1015.16</v>
      </c>
      <c r="I33432" s="16">
        <v>4566.9880000000003</v>
      </c>
    </row>
    <row r="33433" spans="1:9" x14ac:dyDescent="0.25">
      <c r="A33433" s="18">
        <v>45275.177083333336</v>
      </c>
      <c r="B33433" s="19">
        <v>165800.53019799999</v>
      </c>
      <c r="C33433" s="19">
        <v>253809.56782799997</v>
      </c>
      <c r="D33433" s="19">
        <v>101705.57665499997</v>
      </c>
      <c r="E33433" s="16">
        <v>102707.87253299996</v>
      </c>
      <c r="F33433" s="19">
        <v>6171.9996449999999</v>
      </c>
      <c r="G33433" s="19">
        <v>79472.09895</v>
      </c>
      <c r="H33433" s="19">
        <v>1044.8800000000001</v>
      </c>
      <c r="I33433" s="16">
        <v>4581.6120000000001</v>
      </c>
    </row>
    <row r="33434" spans="1:9" x14ac:dyDescent="0.25">
      <c r="A33434" s="18">
        <v>45275.1875</v>
      </c>
      <c r="B33434" s="19">
        <v>166040.29216400001</v>
      </c>
      <c r="C33434" s="19">
        <v>253373.214358</v>
      </c>
      <c r="D33434" s="19">
        <v>101174.76705799998</v>
      </c>
      <c r="E33434" s="16">
        <v>102223.60728999999</v>
      </c>
      <c r="F33434" s="19">
        <v>4532.0002999999997</v>
      </c>
      <c r="G33434" s="19">
        <v>78823.811409999995</v>
      </c>
      <c r="H33434" s="19">
        <v>1035.04</v>
      </c>
      <c r="I33434" s="16">
        <v>4592.2960000000003</v>
      </c>
    </row>
    <row r="33435" spans="1:9" x14ac:dyDescent="0.25">
      <c r="A33435" s="18">
        <v>45275.197916666664</v>
      </c>
      <c r="B33435" s="19">
        <v>169324.98656600001</v>
      </c>
      <c r="C33435" s="19">
        <v>254549.39602999997</v>
      </c>
      <c r="D33435" s="19">
        <v>100834.19542499997</v>
      </c>
      <c r="E33435" s="16">
        <v>101900.93901099998</v>
      </c>
      <c r="F33435" s="19">
        <v>4539.9994189999998</v>
      </c>
      <c r="G33435" s="19">
        <v>76788.156189999994</v>
      </c>
      <c r="H33435" s="19">
        <v>1035.8399999999999</v>
      </c>
      <c r="I33435" s="16">
        <v>4537.42</v>
      </c>
    </row>
    <row r="33436" spans="1:9" x14ac:dyDescent="0.25">
      <c r="A33436" s="18">
        <v>45275.208333333336</v>
      </c>
      <c r="B33436" s="19">
        <v>169133.18193600001</v>
      </c>
      <c r="C33436" s="19">
        <v>255556.81690000001</v>
      </c>
      <c r="D33436" s="19">
        <v>100837.36237900001</v>
      </c>
      <c r="E33436" s="16">
        <v>101898.468987</v>
      </c>
      <c r="F33436" s="19">
        <v>3988.0000359999999</v>
      </c>
      <c r="G33436" s="19">
        <v>77935.645730000004</v>
      </c>
      <c r="H33436" s="19">
        <v>1032.52</v>
      </c>
      <c r="I33436" s="16">
        <v>4529.9840000000004</v>
      </c>
    </row>
    <row r="33437" spans="1:9" x14ac:dyDescent="0.25">
      <c r="A33437" s="18">
        <v>45275.21875</v>
      </c>
      <c r="B33437" s="19">
        <v>164082.23093200001</v>
      </c>
      <c r="C33437" s="19">
        <v>251902.998379</v>
      </c>
      <c r="D33437" s="19">
        <v>94103.907642999984</v>
      </c>
      <c r="E33437" s="16">
        <v>95553.339441999982</v>
      </c>
      <c r="F33437" s="19">
        <v>4851.9998679999999</v>
      </c>
      <c r="G33437" s="19">
        <v>79950.799079999997</v>
      </c>
      <c r="H33437" s="19">
        <v>1016</v>
      </c>
      <c r="I33437" s="16">
        <v>4547.5720000000001</v>
      </c>
    </row>
    <row r="33438" spans="1:9" x14ac:dyDescent="0.25">
      <c r="A33438" s="18">
        <v>45275.229166666664</v>
      </c>
      <c r="B33438" s="19">
        <v>160845.38652599999</v>
      </c>
      <c r="C33438" s="19">
        <v>250762.90354699999</v>
      </c>
      <c r="D33438" s="19">
        <v>90327.642397999996</v>
      </c>
      <c r="E33438" s="16">
        <v>91992.799830999997</v>
      </c>
      <c r="F33438" s="19">
        <v>3772.0002410000002</v>
      </c>
      <c r="G33438" s="19">
        <v>81976.028879999998</v>
      </c>
      <c r="H33438" s="19">
        <v>1046.8</v>
      </c>
      <c r="I33438" s="16">
        <v>4551.384</v>
      </c>
    </row>
    <row r="33439" spans="1:9" x14ac:dyDescent="0.25">
      <c r="A33439" s="18">
        <v>45275.239583333336</v>
      </c>
      <c r="B33439" s="19">
        <v>170204.09173700001</v>
      </c>
      <c r="C33439" s="19">
        <v>257968.25250599999</v>
      </c>
      <c r="D33439" s="19">
        <v>93586.364682999993</v>
      </c>
      <c r="E33439" s="16">
        <v>95031.591656999997</v>
      </c>
      <c r="F33439" s="19">
        <v>3860.0000359999999</v>
      </c>
      <c r="G33439" s="19">
        <v>79824.279829999999</v>
      </c>
      <c r="H33439" s="19">
        <v>1040.1600000000001</v>
      </c>
      <c r="I33439" s="16">
        <v>4515.28</v>
      </c>
    </row>
    <row r="33440" spans="1:9" x14ac:dyDescent="0.25">
      <c r="A33440" s="18">
        <v>45275.25</v>
      </c>
      <c r="B33440" s="19">
        <v>184920.413852</v>
      </c>
      <c r="C33440" s="19">
        <v>273439.49155699997</v>
      </c>
      <c r="D33440" s="19">
        <v>98279.58622599997</v>
      </c>
      <c r="E33440" s="16">
        <v>99455.850373999972</v>
      </c>
      <c r="F33440" s="19">
        <v>3752.0005299999998</v>
      </c>
      <c r="G33440" s="19">
        <v>79631.381259999995</v>
      </c>
      <c r="H33440" s="19">
        <v>1012.48</v>
      </c>
      <c r="I33440" s="16">
        <v>4503.7</v>
      </c>
    </row>
    <row r="33441" spans="1:9" x14ac:dyDescent="0.25">
      <c r="A33441" s="18">
        <v>45275.260416666664</v>
      </c>
      <c r="B33441" s="19">
        <v>211420.903272</v>
      </c>
      <c r="C33441" s="19">
        <v>296396.12507900002</v>
      </c>
      <c r="D33441" s="19">
        <v>106927.58335500001</v>
      </c>
      <c r="E33441" s="16">
        <v>107501.91297000002</v>
      </c>
      <c r="F33441" s="19">
        <v>3323.999667</v>
      </c>
      <c r="G33441" s="19">
        <v>74367.008270000006</v>
      </c>
      <c r="H33441" s="19">
        <v>1039.48</v>
      </c>
      <c r="I33441" s="16">
        <v>4505.9399999999996</v>
      </c>
    </row>
    <row r="33442" spans="1:9" x14ac:dyDescent="0.25">
      <c r="A33442" s="18">
        <v>45275.270833333336</v>
      </c>
      <c r="B33442" s="19">
        <v>227791.33303399998</v>
      </c>
      <c r="C33442" s="19">
        <v>312474.12545499997</v>
      </c>
      <c r="D33442" s="19">
        <v>113061.41770199999</v>
      </c>
      <c r="E33442" s="16">
        <v>113211.30951899999</v>
      </c>
      <c r="F33442" s="19">
        <v>2315.9997079999998</v>
      </c>
      <c r="G33442" s="19">
        <v>74132.996769999998</v>
      </c>
      <c r="H33442" s="19">
        <v>1026.08</v>
      </c>
      <c r="I33442" s="16">
        <v>4519.0559999999996</v>
      </c>
    </row>
    <row r="33443" spans="1:9" x14ac:dyDescent="0.25">
      <c r="A33443" s="18">
        <v>45275.28125</v>
      </c>
      <c r="B33443" s="19">
        <v>237929.16954800001</v>
      </c>
      <c r="C33443" s="19">
        <v>322427.48121300002</v>
      </c>
      <c r="D33443" s="19">
        <v>117158.23875400001</v>
      </c>
      <c r="E33443" s="16">
        <v>116965.33208400001</v>
      </c>
      <c r="F33443" s="19">
        <v>2948.0004170000002</v>
      </c>
      <c r="G33443" s="19">
        <v>74024.083100000003</v>
      </c>
      <c r="H33443" s="19">
        <v>1045.48</v>
      </c>
      <c r="I33443" s="16">
        <v>4485.4960000000001</v>
      </c>
    </row>
    <row r="33444" spans="1:9" x14ac:dyDescent="0.25">
      <c r="A33444" s="18">
        <v>45275.291666666664</v>
      </c>
      <c r="B33444" s="19">
        <v>245022.891787</v>
      </c>
      <c r="C33444" s="19">
        <v>330717.07565999997</v>
      </c>
      <c r="D33444" s="19">
        <v>121184.85765099998</v>
      </c>
      <c r="E33444" s="16">
        <v>120739.88938699999</v>
      </c>
      <c r="F33444" s="19">
        <v>3492.0004389999999</v>
      </c>
      <c r="G33444" s="19">
        <v>75125.741999999998</v>
      </c>
      <c r="H33444" s="19">
        <v>1025.6400000000001</v>
      </c>
      <c r="I33444" s="16">
        <v>4518.3159999999998</v>
      </c>
    </row>
    <row r="33445" spans="1:9" x14ac:dyDescent="0.25">
      <c r="A33445" s="18">
        <v>45275.302083333336</v>
      </c>
      <c r="B33445" s="19">
        <v>252607.567916</v>
      </c>
      <c r="C33445" s="19">
        <v>342320.51437500003</v>
      </c>
      <c r="D33445" s="19">
        <v>126408.81710800005</v>
      </c>
      <c r="E33445" s="16">
        <v>125552.66369800005</v>
      </c>
      <c r="F33445" s="19">
        <v>4087.9996660000002</v>
      </c>
      <c r="G33445" s="19">
        <v>78438.029859999995</v>
      </c>
      <c r="H33445" s="19">
        <v>1024.24</v>
      </c>
      <c r="I33445" s="16">
        <v>4491.6040000000003</v>
      </c>
    </row>
    <row r="33446" spans="1:9" x14ac:dyDescent="0.25">
      <c r="A33446" s="18">
        <v>45275.3125</v>
      </c>
      <c r="B33446" s="19">
        <v>258822.032645</v>
      </c>
      <c r="C33446" s="19">
        <v>351184.57398000004</v>
      </c>
      <c r="D33446" s="19">
        <v>130443.18630500007</v>
      </c>
      <c r="E33446" s="16">
        <v>129217.11542900008</v>
      </c>
      <c r="F33446" s="19">
        <v>4271.9991790000004</v>
      </c>
      <c r="G33446" s="19">
        <v>80865.724610000005</v>
      </c>
      <c r="H33446" s="19">
        <v>1042.6400000000001</v>
      </c>
      <c r="I33446" s="16">
        <v>4462.5879999999997</v>
      </c>
    </row>
    <row r="33447" spans="1:9" x14ac:dyDescent="0.25">
      <c r="A33447" s="18">
        <v>45275.322916666664</v>
      </c>
      <c r="B33447" s="19">
        <v>266046.65791000001</v>
      </c>
      <c r="C33447" s="19">
        <v>358278.92358999996</v>
      </c>
      <c r="D33447" s="19">
        <v>134810.67623499996</v>
      </c>
      <c r="E33447" s="16">
        <v>133186.48805499997</v>
      </c>
      <c r="F33447" s="19">
        <v>4108.0003829999996</v>
      </c>
      <c r="G33447" s="19">
        <v>80012.273969999995</v>
      </c>
      <c r="H33447" s="19">
        <v>1023.28</v>
      </c>
      <c r="I33447" s="16">
        <v>4465.2879999999996</v>
      </c>
    </row>
    <row r="33448" spans="1:9" x14ac:dyDescent="0.25">
      <c r="A33448" s="18">
        <v>45275.333333333336</v>
      </c>
      <c r="B33448" s="19">
        <v>269704.777183</v>
      </c>
      <c r="C33448" s="19">
        <v>362326.84821199998</v>
      </c>
      <c r="D33448" s="19">
        <v>138024.73173199999</v>
      </c>
      <c r="E33448" s="16">
        <v>136066.77366099998</v>
      </c>
      <c r="F33448" s="19">
        <v>4091.9991839999998</v>
      </c>
      <c r="G33448" s="19">
        <v>80282.512000000002</v>
      </c>
      <c r="H33448" s="19">
        <v>1042.5999999999999</v>
      </c>
      <c r="I33448" s="16">
        <v>4412.8760000000002</v>
      </c>
    </row>
    <row r="33449" spans="1:9" x14ac:dyDescent="0.25">
      <c r="A33449" s="18">
        <v>45275.34375</v>
      </c>
      <c r="B33449" s="19">
        <v>274668.671095</v>
      </c>
      <c r="C33449" s="19">
        <v>369139.71384600003</v>
      </c>
      <c r="D33449" s="19">
        <v>139634.00398100002</v>
      </c>
      <c r="E33449" s="16">
        <v>137561.98968200001</v>
      </c>
      <c r="F33449" s="19">
        <v>3743.9997320000002</v>
      </c>
      <c r="G33449" s="19">
        <v>82285.569810000001</v>
      </c>
      <c r="H33449" s="19">
        <v>1028</v>
      </c>
      <c r="I33449" s="16">
        <v>4417.3599999999997</v>
      </c>
    </row>
    <row r="33450" spans="1:9" x14ac:dyDescent="0.25">
      <c r="A33450" s="18">
        <v>45275.354166666664</v>
      </c>
      <c r="B33450" s="19">
        <v>267392.50439900003</v>
      </c>
      <c r="C33450" s="19">
        <v>366206.92653200001</v>
      </c>
      <c r="D33450" s="19">
        <v>138919.70467900002</v>
      </c>
      <c r="E33450" s="16">
        <v>136980.797196</v>
      </c>
      <c r="F33450" s="19">
        <v>3496.0006530000001</v>
      </c>
      <c r="G33450" s="19">
        <v>86910.335349999994</v>
      </c>
      <c r="H33450" s="19">
        <v>1016.12</v>
      </c>
      <c r="I33450" s="16">
        <v>4483.0781580000003</v>
      </c>
    </row>
    <row r="33451" spans="1:9" x14ac:dyDescent="0.25">
      <c r="A33451" s="18">
        <v>45275.364583333336</v>
      </c>
      <c r="B33451" s="19">
        <v>265914.868089</v>
      </c>
      <c r="C33451" s="19">
        <v>364978.51454499998</v>
      </c>
      <c r="D33451" s="19">
        <v>137976.52428099999</v>
      </c>
      <c r="E33451" s="16">
        <v>137057.33523600001</v>
      </c>
      <c r="F33451" s="19">
        <v>3696.0002399999998</v>
      </c>
      <c r="G33451" s="19">
        <v>87550.158840000004</v>
      </c>
      <c r="H33451" s="19">
        <v>1045.48</v>
      </c>
      <c r="I33451" s="16">
        <v>5550.3009009999996</v>
      </c>
    </row>
    <row r="33452" spans="1:9" x14ac:dyDescent="0.25">
      <c r="A33452" s="18">
        <v>45275.375</v>
      </c>
      <c r="B33452" s="19">
        <v>264001.90921399998</v>
      </c>
      <c r="C33452" s="19">
        <v>362816.64724100003</v>
      </c>
      <c r="D33452" s="19">
        <v>136229.79247200003</v>
      </c>
      <c r="E33452" s="16">
        <v>137408.58485100002</v>
      </c>
      <c r="F33452" s="19">
        <v>4100.0002379999996</v>
      </c>
      <c r="G33452" s="19">
        <v>87270.713600000003</v>
      </c>
      <c r="H33452" s="19">
        <v>1041.72</v>
      </c>
      <c r="I33452" s="16">
        <v>7661.4881379999997</v>
      </c>
    </row>
    <row r="33453" spans="1:9" x14ac:dyDescent="0.25">
      <c r="A33453" s="18">
        <v>45275.385416666664</v>
      </c>
      <c r="B33453" s="19">
        <v>250862.20463699999</v>
      </c>
      <c r="C33453" s="19">
        <v>351690.26920699998</v>
      </c>
      <c r="D33453" s="19">
        <v>133220.69254799996</v>
      </c>
      <c r="E33453" s="16">
        <v>137110.26970699997</v>
      </c>
      <c r="F33453" s="19">
        <v>3660.0001739999998</v>
      </c>
      <c r="G33453" s="19">
        <v>89390.797070000001</v>
      </c>
      <c r="H33453" s="19">
        <v>1027.22</v>
      </c>
      <c r="I33453" s="16">
        <v>10338.216979999999</v>
      </c>
    </row>
    <row r="33454" spans="1:9" x14ac:dyDescent="0.25">
      <c r="A33454" s="18">
        <v>45275.395833333336</v>
      </c>
      <c r="B33454" s="19">
        <v>246480.74243299998</v>
      </c>
      <c r="C33454" s="19">
        <v>347922.638011</v>
      </c>
      <c r="D33454" s="19">
        <v>129556.977979</v>
      </c>
      <c r="E33454" s="16">
        <v>137126.52806300001</v>
      </c>
      <c r="F33454" s="19">
        <v>3432.0007019999998</v>
      </c>
      <c r="G33454" s="19">
        <v>89939.654490000001</v>
      </c>
      <c r="H33454" s="19">
        <v>1024.932</v>
      </c>
      <c r="I33454" s="16">
        <v>14003.13949</v>
      </c>
    </row>
    <row r="33455" spans="1:9" x14ac:dyDescent="0.25">
      <c r="A33455" s="18">
        <v>45275.40625</v>
      </c>
      <c r="B33455" s="19">
        <v>240737.137327</v>
      </c>
      <c r="C33455" s="19">
        <v>345321.29363599996</v>
      </c>
      <c r="D33455" s="19">
        <v>125323.35660499995</v>
      </c>
      <c r="E33455" s="16">
        <v>138089.24458099995</v>
      </c>
      <c r="F33455" s="19">
        <v>3600.0004349999999</v>
      </c>
      <c r="G33455" s="19">
        <v>93982.730079999994</v>
      </c>
      <c r="H33455" s="19">
        <v>1027.6320000000001</v>
      </c>
      <c r="I33455" s="16">
        <v>19262.49582</v>
      </c>
    </row>
    <row r="33456" spans="1:9" x14ac:dyDescent="0.25">
      <c r="A33456" s="18">
        <v>45275.416666666664</v>
      </c>
      <c r="B33456" s="19">
        <v>231222.60881899999</v>
      </c>
      <c r="C33456" s="19">
        <v>340088.01468399999</v>
      </c>
      <c r="D33456" s="19">
        <v>120594.90479100001</v>
      </c>
      <c r="E33456" s="16">
        <v>137446.84976500002</v>
      </c>
      <c r="F33456" s="19">
        <v>2392.0005030000002</v>
      </c>
      <c r="G33456" s="19">
        <v>98746.698040000003</v>
      </c>
      <c r="H33456" s="19">
        <v>1046.08</v>
      </c>
      <c r="I33456" s="16">
        <v>23238.63193</v>
      </c>
    </row>
    <row r="33457" spans="1:9" x14ac:dyDescent="0.25">
      <c r="A33457" s="18">
        <v>45275.427083333336</v>
      </c>
      <c r="B33457" s="19">
        <v>220201.533475</v>
      </c>
      <c r="C33457" s="19">
        <v>330301.03270400001</v>
      </c>
      <c r="D33457" s="19">
        <v>115393.13277900001</v>
      </c>
      <c r="E33457" s="16">
        <v>137586.53821900001</v>
      </c>
      <c r="F33457" s="19">
        <v>3115.9996209999999</v>
      </c>
      <c r="G33457" s="19">
        <v>99779.931700000001</v>
      </c>
      <c r="H33457" s="19">
        <v>1051.54</v>
      </c>
      <c r="I33457" s="16">
        <v>28603.198090000002</v>
      </c>
    </row>
    <row r="33458" spans="1:9" x14ac:dyDescent="0.25">
      <c r="A33458" s="18">
        <v>45275.4375</v>
      </c>
      <c r="B33458" s="19">
        <v>210845.63296299998</v>
      </c>
      <c r="C33458" s="19">
        <v>323248.02495399996</v>
      </c>
      <c r="D33458" s="19">
        <v>112413.23514799995</v>
      </c>
      <c r="E33458" s="16">
        <v>138917.87970899994</v>
      </c>
      <c r="F33458" s="19">
        <v>2908.0006060000001</v>
      </c>
      <c r="G33458" s="19">
        <v>102949.3027</v>
      </c>
      <c r="H33458" s="19">
        <v>1018.4</v>
      </c>
      <c r="I33458" s="16">
        <v>33004.833749999998</v>
      </c>
    </row>
    <row r="33459" spans="1:9" x14ac:dyDescent="0.25">
      <c r="A33459" s="18">
        <v>45275.447916666664</v>
      </c>
      <c r="B33459" s="19">
        <v>205032.88376499998</v>
      </c>
      <c r="C33459" s="19">
        <v>322732.84708199999</v>
      </c>
      <c r="D33459" s="19">
        <v>111629.33405699999</v>
      </c>
      <c r="E33459" s="16">
        <v>138671.46326899997</v>
      </c>
      <c r="F33459" s="19">
        <v>3807.9992149999998</v>
      </c>
      <c r="G33459" s="19">
        <v>108188.57030000001</v>
      </c>
      <c r="H33459" s="19">
        <v>1044.76</v>
      </c>
      <c r="I33459" s="16">
        <v>33557.377630000003</v>
      </c>
    </row>
    <row r="33460" spans="1:9" x14ac:dyDescent="0.25">
      <c r="A33460" s="18">
        <v>45275.458333333336</v>
      </c>
      <c r="B33460" s="19">
        <v>205763.983657</v>
      </c>
      <c r="C33460" s="19">
        <v>322656.92648700002</v>
      </c>
      <c r="D33460" s="19">
        <v>110021.29313200001</v>
      </c>
      <c r="E33460" s="16">
        <v>140502.64182799999</v>
      </c>
      <c r="F33460" s="19">
        <v>3980.0001080000002</v>
      </c>
      <c r="G33460" s="19">
        <v>108018.85490000001</v>
      </c>
      <c r="H33460" s="19">
        <v>1035.98</v>
      </c>
      <c r="I33460" s="16">
        <v>37142.858399999997</v>
      </c>
    </row>
    <row r="33461" spans="1:9" x14ac:dyDescent="0.25">
      <c r="A33461" s="18">
        <v>45275.46875</v>
      </c>
      <c r="B33461" s="19">
        <v>206531.03535600001</v>
      </c>
      <c r="C33461" s="19">
        <v>320487.73190900002</v>
      </c>
      <c r="D33461" s="19">
        <v>108765.05080000001</v>
      </c>
      <c r="E33461" s="16">
        <v>144477.351498</v>
      </c>
      <c r="F33461" s="19">
        <v>3348.0005620000002</v>
      </c>
      <c r="G33461" s="19">
        <v>104325.8778</v>
      </c>
      <c r="H33461" s="19">
        <v>1049.52</v>
      </c>
      <c r="I33461" s="16">
        <v>42722.628230000002</v>
      </c>
    </row>
    <row r="33462" spans="1:9" x14ac:dyDescent="0.25">
      <c r="A33462" s="18">
        <v>45275.479166666664</v>
      </c>
      <c r="B33462" s="19">
        <v>203542.71096599998</v>
      </c>
      <c r="C33462" s="19">
        <v>321955.33837100002</v>
      </c>
      <c r="D33462" s="19">
        <v>109883.30744700003</v>
      </c>
      <c r="E33462" s="16">
        <v>145538.16451900004</v>
      </c>
      <c r="F33462" s="19">
        <v>3875.9998719999999</v>
      </c>
      <c r="G33462" s="19">
        <v>108273.66559999999</v>
      </c>
      <c r="H33462" s="19">
        <v>1054.3800000000001</v>
      </c>
      <c r="I33462" s="16">
        <v>42708.888270000003</v>
      </c>
    </row>
    <row r="33463" spans="1:9" x14ac:dyDescent="0.25">
      <c r="A33463" s="18">
        <v>45275.489583333336</v>
      </c>
      <c r="B33463" s="19">
        <v>203410.872168</v>
      </c>
      <c r="C33463" s="19">
        <v>322666.83076699998</v>
      </c>
      <c r="D33463" s="19">
        <v>113283.03143099998</v>
      </c>
      <c r="E33463" s="16">
        <v>146051.08767699997</v>
      </c>
      <c r="F33463" s="19">
        <v>4504.0001169999996</v>
      </c>
      <c r="G33463" s="19">
        <v>109262.2222</v>
      </c>
      <c r="H33463" s="19">
        <v>1027.652</v>
      </c>
      <c r="I33463" s="16">
        <v>39857.12831</v>
      </c>
    </row>
    <row r="33464" spans="1:9" x14ac:dyDescent="0.25">
      <c r="A33464" s="18">
        <v>45275.5</v>
      </c>
      <c r="B33464" s="19">
        <v>203346.94947599998</v>
      </c>
      <c r="C33464" s="19">
        <v>321859.28984299995</v>
      </c>
      <c r="D33464" s="19">
        <v>116639.76493899996</v>
      </c>
      <c r="E33464" s="16">
        <v>145032.82697199998</v>
      </c>
      <c r="F33464" s="19">
        <v>4799.9994219999999</v>
      </c>
      <c r="G33464" s="19">
        <v>107849.97749999999</v>
      </c>
      <c r="H33464" s="19">
        <v>1038.96</v>
      </c>
      <c r="I33464" s="16">
        <v>35376.742299999998</v>
      </c>
    </row>
    <row r="33465" spans="1:9" x14ac:dyDescent="0.25">
      <c r="A33465" s="18">
        <v>45275.510416666664</v>
      </c>
      <c r="B33465" s="19">
        <v>201029.76075099999</v>
      </c>
      <c r="C33465" s="19">
        <v>314603.19662900001</v>
      </c>
      <c r="D33465" s="19">
        <v>115946.22944500002</v>
      </c>
      <c r="E33465" s="16">
        <v>147500.52208400003</v>
      </c>
      <c r="F33465" s="19">
        <v>5519.9996449999999</v>
      </c>
      <c r="G33465" s="19">
        <v>103257.07030000001</v>
      </c>
      <c r="H33465" s="19">
        <v>1054.3800000000001</v>
      </c>
      <c r="I33465" s="16">
        <v>38748.449840000001</v>
      </c>
    </row>
    <row r="33466" spans="1:9" x14ac:dyDescent="0.25">
      <c r="A33466" s="18">
        <v>45275.520833333336</v>
      </c>
      <c r="B33466" s="19">
        <v>196694.93415699998</v>
      </c>
      <c r="C33466" s="19">
        <v>311111.32572299999</v>
      </c>
      <c r="D33466" s="19">
        <v>116104.16898899998</v>
      </c>
      <c r="E33466" s="16">
        <v>149333.90416999999</v>
      </c>
      <c r="F33466" s="19">
        <v>6660.0008479999997</v>
      </c>
      <c r="G33466" s="19">
        <v>104259.8557</v>
      </c>
      <c r="H33466" s="19">
        <v>1037.1400000000001</v>
      </c>
      <c r="I33466" s="16">
        <v>40666.095659999999</v>
      </c>
    </row>
    <row r="33467" spans="1:9" x14ac:dyDescent="0.25">
      <c r="A33467" s="18">
        <v>45275.53125</v>
      </c>
      <c r="B33467" s="19">
        <v>196802.80538599999</v>
      </c>
      <c r="C33467" s="19">
        <v>308424.91551899997</v>
      </c>
      <c r="D33467" s="19">
        <v>115029.10043699996</v>
      </c>
      <c r="E33467" s="16">
        <v>144384.66798599996</v>
      </c>
      <c r="F33467" s="19">
        <v>6087.9994189999998</v>
      </c>
      <c r="G33467" s="19">
        <v>101774.0362</v>
      </c>
      <c r="H33467" s="19">
        <v>1036.972</v>
      </c>
      <c r="I33467" s="16">
        <v>36388.883249999999</v>
      </c>
    </row>
    <row r="33468" spans="1:9" x14ac:dyDescent="0.25">
      <c r="A33468" s="18">
        <v>45275.541666666664</v>
      </c>
      <c r="B33468" s="19">
        <v>193215.00302500001</v>
      </c>
      <c r="C33468" s="19">
        <v>304416.31946899998</v>
      </c>
      <c r="D33468" s="19">
        <v>113154.97382499999</v>
      </c>
      <c r="E33468" s="16">
        <v>140862.22710799999</v>
      </c>
      <c r="F33468" s="19">
        <v>6055.9991369999998</v>
      </c>
      <c r="G33468" s="19">
        <v>102658.1277</v>
      </c>
      <c r="H33468" s="19">
        <v>1044.72</v>
      </c>
      <c r="I33468" s="16">
        <v>34411.347390000003</v>
      </c>
    </row>
    <row r="33469" spans="1:9" x14ac:dyDescent="0.25">
      <c r="A33469" s="18">
        <v>45275.552083333336</v>
      </c>
      <c r="B33469" s="19">
        <v>191449.04162800001</v>
      </c>
      <c r="C33469" s="19">
        <v>303878.435436</v>
      </c>
      <c r="D33469" s="19">
        <v>112262.55778999999</v>
      </c>
      <c r="E33469" s="16">
        <v>137354.220653</v>
      </c>
      <c r="F33469" s="19">
        <v>5807.9998349999996</v>
      </c>
      <c r="G33469" s="19">
        <v>103588.2095</v>
      </c>
      <c r="H33469" s="19">
        <v>1033.54</v>
      </c>
      <c r="I33469" s="16">
        <v>31508.873439999999</v>
      </c>
    </row>
    <row r="33470" spans="1:9" x14ac:dyDescent="0.25">
      <c r="A33470" s="18">
        <v>45275.5625</v>
      </c>
      <c r="B33470" s="19">
        <v>190893.67888400002</v>
      </c>
      <c r="C33470" s="19">
        <v>302694.23576300003</v>
      </c>
      <c r="D33470" s="19">
        <v>112026.63516200004</v>
      </c>
      <c r="E33470" s="16">
        <v>136415.66108400005</v>
      </c>
      <c r="F33470" s="19">
        <v>4772.0000739999996</v>
      </c>
      <c r="G33470" s="19">
        <v>102679.8659</v>
      </c>
      <c r="H33470" s="19">
        <v>1050.672</v>
      </c>
      <c r="I33470" s="16">
        <v>30703.831699999999</v>
      </c>
    </row>
    <row r="33471" spans="1:9" x14ac:dyDescent="0.25">
      <c r="A33471" s="18">
        <v>45275.572916666664</v>
      </c>
      <c r="B33471" s="19">
        <v>190554.06809299998</v>
      </c>
      <c r="C33471" s="19">
        <v>303846.49597199995</v>
      </c>
      <c r="D33471" s="19">
        <v>115374.06394799994</v>
      </c>
      <c r="E33471" s="16">
        <v>139661.29721499997</v>
      </c>
      <c r="F33471" s="19">
        <v>4872.0006519999997</v>
      </c>
      <c r="G33471" s="19">
        <v>103570.17600000001</v>
      </c>
      <c r="H33471" s="19">
        <v>1032.7719999999999</v>
      </c>
      <c r="I33471" s="16">
        <v>30864.712650000001</v>
      </c>
    </row>
    <row r="33472" spans="1:9" x14ac:dyDescent="0.25">
      <c r="A33472" s="18">
        <v>45275.583333333336</v>
      </c>
      <c r="B33472" s="19">
        <v>188991.84677500001</v>
      </c>
      <c r="C33472" s="19">
        <v>302737.525074</v>
      </c>
      <c r="D33472" s="19">
        <v>116917.08246100001</v>
      </c>
      <c r="E33472" s="16">
        <v>139745.035924</v>
      </c>
      <c r="F33472" s="19">
        <v>5708.0005289999999</v>
      </c>
      <c r="G33472" s="19">
        <v>104026.42879999999</v>
      </c>
      <c r="H33472" s="19">
        <v>1029.652</v>
      </c>
      <c r="I33472" s="16">
        <v>29354.563989999999</v>
      </c>
    </row>
    <row r="33473" spans="1:9" x14ac:dyDescent="0.25">
      <c r="A33473" s="18">
        <v>45275.59375</v>
      </c>
      <c r="B33473" s="19">
        <v>191568.904714</v>
      </c>
      <c r="C33473" s="19">
        <v>304379.95662299998</v>
      </c>
      <c r="D33473" s="19">
        <v>119361.28327499998</v>
      </c>
      <c r="E33473" s="16">
        <v>138889.89937999999</v>
      </c>
      <c r="F33473" s="19">
        <v>4488.00065</v>
      </c>
      <c r="G33473" s="19">
        <v>102266.6456</v>
      </c>
      <c r="H33473" s="19">
        <v>1053.7719999999999</v>
      </c>
      <c r="I33473" s="16">
        <v>25969.121350000001</v>
      </c>
    </row>
    <row r="33474" spans="1:9" x14ac:dyDescent="0.25">
      <c r="A33474" s="18">
        <v>45275.604166666664</v>
      </c>
      <c r="B33474" s="19">
        <v>199024.167954</v>
      </c>
      <c r="C33474" s="19">
        <v>306950.568975</v>
      </c>
      <c r="D33474" s="19">
        <v>121896.353212</v>
      </c>
      <c r="E33474" s="16">
        <v>137647.47484200003</v>
      </c>
      <c r="F33474" s="19">
        <v>4071.999812</v>
      </c>
      <c r="G33474" s="19">
        <v>97628.426869999996</v>
      </c>
      <c r="H33474" s="19">
        <v>1028.5319999999999</v>
      </c>
      <c r="I33474" s="16">
        <v>22033.953829999999</v>
      </c>
    </row>
    <row r="33475" spans="1:9" x14ac:dyDescent="0.25">
      <c r="A33475" s="18">
        <v>45275.614583333336</v>
      </c>
      <c r="B33475" s="19">
        <v>205400.43231</v>
      </c>
      <c r="C33475" s="19">
        <v>308717.56881899998</v>
      </c>
      <c r="D33475" s="19">
        <v>123481.933355</v>
      </c>
      <c r="E33475" s="16">
        <v>135122.75064099999</v>
      </c>
      <c r="F33475" s="19">
        <v>4096.0003230000002</v>
      </c>
      <c r="G33475" s="19">
        <v>92318.996060000005</v>
      </c>
      <c r="H33475" s="19">
        <v>1052.02</v>
      </c>
      <c r="I33475" s="16">
        <v>17740.332610000001</v>
      </c>
    </row>
    <row r="33476" spans="1:9" x14ac:dyDescent="0.25">
      <c r="A33476" s="18">
        <v>45275.625</v>
      </c>
      <c r="B33476" s="19">
        <v>211356.98471400002</v>
      </c>
      <c r="C33476" s="19">
        <v>312352.29987600003</v>
      </c>
      <c r="D33476" s="19">
        <v>126440.20110300004</v>
      </c>
      <c r="E33476" s="16">
        <v>135940.01001400003</v>
      </c>
      <c r="F33476" s="19">
        <v>3980.000039</v>
      </c>
      <c r="G33476" s="19">
        <v>89961.332920000001</v>
      </c>
      <c r="H33476" s="19">
        <v>1032.3599999999999</v>
      </c>
      <c r="I33476" s="16">
        <v>15635.462810000001</v>
      </c>
    </row>
    <row r="33477" spans="1:9" x14ac:dyDescent="0.25">
      <c r="A33477" s="18">
        <v>45275.635416666664</v>
      </c>
      <c r="B33477" s="19">
        <v>217652.881872</v>
      </c>
      <c r="C33477" s="19">
        <v>315537.97589900001</v>
      </c>
      <c r="D33477" s="19">
        <v>130583.22296500001</v>
      </c>
      <c r="E33477" s="16">
        <v>136624.77415700001</v>
      </c>
      <c r="F33477" s="19">
        <v>4084.0002030000001</v>
      </c>
      <c r="G33477" s="19">
        <v>87361.125809999998</v>
      </c>
      <c r="H33477" s="19">
        <v>1021.792</v>
      </c>
      <c r="I33477" s="16">
        <v>12212.32187</v>
      </c>
    </row>
    <row r="33478" spans="1:9" x14ac:dyDescent="0.25">
      <c r="A33478" s="18">
        <v>45275.645833333336</v>
      </c>
      <c r="B33478" s="19">
        <v>219897.93528000001</v>
      </c>
      <c r="C33478" s="19">
        <v>317477.01302100002</v>
      </c>
      <c r="D33478" s="19">
        <v>133647.29632200001</v>
      </c>
      <c r="E33478" s="16">
        <v>135707.36710499998</v>
      </c>
      <c r="F33478" s="19">
        <v>4292.0005860000001</v>
      </c>
      <c r="G33478" s="19">
        <v>87562.618700000006</v>
      </c>
      <c r="H33478" s="19">
        <v>1045.0920000000001</v>
      </c>
      <c r="I33478" s="16">
        <v>8157.6416250000002</v>
      </c>
    </row>
    <row r="33479" spans="1:9" x14ac:dyDescent="0.25">
      <c r="A33479" s="18">
        <v>45275.65625</v>
      </c>
      <c r="B33479" s="19">
        <v>220724.84195599999</v>
      </c>
      <c r="C33479" s="19">
        <v>320685.93701499997</v>
      </c>
      <c r="D33479" s="19">
        <v>137076.90208399997</v>
      </c>
      <c r="E33479" s="16">
        <v>136882.27185299995</v>
      </c>
      <c r="F33479" s="19">
        <v>4640.0003239999996</v>
      </c>
      <c r="G33479" s="19">
        <v>90377.265920000005</v>
      </c>
      <c r="H33479" s="19">
        <v>1042.96</v>
      </c>
      <c r="I33479" s="16">
        <v>6003.4606739999999</v>
      </c>
    </row>
    <row r="33480" spans="1:9" x14ac:dyDescent="0.25">
      <c r="A33480" s="18">
        <v>45275.666666666664</v>
      </c>
      <c r="B33480" s="19">
        <v>224224.169846</v>
      </c>
      <c r="C33480" s="19">
        <v>322538.10250000004</v>
      </c>
      <c r="D33480" s="19">
        <v>138716.82992300007</v>
      </c>
      <c r="E33480" s="16">
        <v>137442.4567080001</v>
      </c>
      <c r="F33480" s="19">
        <v>5383.9992810000003</v>
      </c>
      <c r="G33480" s="19">
        <v>89355.628169999996</v>
      </c>
      <c r="H33480" s="19">
        <v>1027.48</v>
      </c>
      <c r="I33480" s="16">
        <v>4943.3274600000004</v>
      </c>
    </row>
    <row r="33481" spans="1:9" x14ac:dyDescent="0.25">
      <c r="A33481" s="18">
        <v>45275.677083333336</v>
      </c>
      <c r="B33481" s="19">
        <v>225754.10537200002</v>
      </c>
      <c r="C33481" s="19">
        <v>324832.84063300001</v>
      </c>
      <c r="D33481" s="19">
        <v>142951.577472</v>
      </c>
      <c r="E33481" s="16">
        <v>141052.05553000001</v>
      </c>
      <c r="F33481" s="19">
        <v>5676.0001199999997</v>
      </c>
      <c r="G33481" s="19">
        <v>90562.135850000006</v>
      </c>
      <c r="H33481" s="19">
        <v>1025.1199999999999</v>
      </c>
      <c r="I33481" s="16">
        <v>4622.1827700000003</v>
      </c>
    </row>
    <row r="33482" spans="1:9" x14ac:dyDescent="0.25">
      <c r="A33482" s="18">
        <v>45275.6875</v>
      </c>
      <c r="B33482" s="19">
        <v>224847.33057600001</v>
      </c>
      <c r="C33482" s="19">
        <v>327538.53315700003</v>
      </c>
      <c r="D33482" s="19">
        <v>147975.76177900002</v>
      </c>
      <c r="E33482" s="16">
        <v>145620.42162499999</v>
      </c>
      <c r="F33482" s="19">
        <v>7927.9995419999996</v>
      </c>
      <c r="G33482" s="19">
        <v>94071.684569999998</v>
      </c>
      <c r="H33482" s="19">
        <v>1026.72</v>
      </c>
      <c r="I33482" s="16">
        <v>4535.1639999999998</v>
      </c>
    </row>
    <row r="33483" spans="1:9" x14ac:dyDescent="0.25">
      <c r="A33483" s="18">
        <v>45275.697916666664</v>
      </c>
      <c r="B33483" s="19">
        <v>231094.78584299999</v>
      </c>
      <c r="C33483" s="19">
        <v>330679.08318999998</v>
      </c>
      <c r="D33483" s="19">
        <v>150728.44100099997</v>
      </c>
      <c r="E33483" s="16">
        <v>148130.12116299997</v>
      </c>
      <c r="F33483" s="19">
        <v>6744.0002430000004</v>
      </c>
      <c r="G33483" s="19">
        <v>91038.473429999998</v>
      </c>
      <c r="H33483" s="19">
        <v>1044.56</v>
      </c>
      <c r="I33483" s="16">
        <v>4535.4560000000001</v>
      </c>
    </row>
    <row r="33484" spans="1:9" x14ac:dyDescent="0.25">
      <c r="A33484" s="18">
        <v>45275.708333333336</v>
      </c>
      <c r="B33484" s="19">
        <v>237166.25712600001</v>
      </c>
      <c r="C33484" s="19">
        <v>333537.89682200004</v>
      </c>
      <c r="D33484" s="19">
        <v>154539.84483100005</v>
      </c>
      <c r="E33484" s="16">
        <v>151765.10289300006</v>
      </c>
      <c r="F33484" s="19">
        <v>5504.0006270000003</v>
      </c>
      <c r="G33484" s="19">
        <v>87930.253769999996</v>
      </c>
      <c r="H33484" s="19">
        <v>1045.72</v>
      </c>
      <c r="I33484" s="16">
        <v>4619.5519999999997</v>
      </c>
    </row>
    <row r="33485" spans="1:9" x14ac:dyDescent="0.25">
      <c r="A33485" s="18">
        <v>45275.71875</v>
      </c>
      <c r="B33485" s="19">
        <v>239343.14373600003</v>
      </c>
      <c r="C33485" s="19">
        <v>333931.88064600003</v>
      </c>
      <c r="D33485" s="19">
        <v>155549.24244600002</v>
      </c>
      <c r="E33485" s="16">
        <v>152708.18180900003</v>
      </c>
      <c r="F33485" s="19">
        <v>3643.9991570000002</v>
      </c>
      <c r="G33485" s="19">
        <v>86401.814459999994</v>
      </c>
      <c r="H33485" s="19">
        <v>1009.76</v>
      </c>
      <c r="I33485" s="16">
        <v>4643.0320000000002</v>
      </c>
    </row>
    <row r="33486" spans="1:9" x14ac:dyDescent="0.25">
      <c r="A33486" s="18">
        <v>45275.729166666664</v>
      </c>
      <c r="B33486" s="19">
        <v>239930.30014199999</v>
      </c>
      <c r="C33486" s="19">
        <v>333090.222832</v>
      </c>
      <c r="D33486" s="19">
        <v>157314.80988399999</v>
      </c>
      <c r="E33486" s="16">
        <v>154295.338445</v>
      </c>
      <c r="F33486" s="19">
        <v>3471.999789</v>
      </c>
      <c r="G33486" s="19">
        <v>85302.123000000007</v>
      </c>
      <c r="H33486" s="19">
        <v>1038.68</v>
      </c>
      <c r="I33486" s="16">
        <v>4655.28</v>
      </c>
    </row>
    <row r="33487" spans="1:9" x14ac:dyDescent="0.25">
      <c r="A33487" s="18">
        <v>45275.739583333336</v>
      </c>
      <c r="B33487" s="19">
        <v>238108.91292499998</v>
      </c>
      <c r="C33487" s="19">
        <v>333342.62871800002</v>
      </c>
      <c r="D33487" s="19">
        <v>158268.55551099998</v>
      </c>
      <c r="E33487" s="16">
        <v>155170.83142999996</v>
      </c>
      <c r="F33487" s="19">
        <v>3008.0004880000001</v>
      </c>
      <c r="G33487" s="19">
        <v>87433.167740000004</v>
      </c>
      <c r="H33487" s="19">
        <v>1025.08</v>
      </c>
      <c r="I33487" s="16">
        <v>4672.5079999999998</v>
      </c>
    </row>
    <row r="33488" spans="1:9" x14ac:dyDescent="0.25">
      <c r="A33488" s="18">
        <v>45275.75</v>
      </c>
      <c r="B33488" s="19">
        <v>233443.511788</v>
      </c>
      <c r="C33488" s="19">
        <v>331253.01157600002</v>
      </c>
      <c r="D33488" s="19">
        <v>157894.90247499998</v>
      </c>
      <c r="E33488" s="16">
        <v>154848.45707299997</v>
      </c>
      <c r="F33488" s="19">
        <v>3655.9994080000001</v>
      </c>
      <c r="G33488" s="19">
        <v>89764.570460000003</v>
      </c>
      <c r="H33488" s="19">
        <v>1042.52</v>
      </c>
      <c r="I33488" s="16">
        <v>4678.9319999999998</v>
      </c>
    </row>
    <row r="33489" spans="1:9" x14ac:dyDescent="0.25">
      <c r="A33489" s="18">
        <v>45275.760416666664</v>
      </c>
      <c r="B33489" s="19">
        <v>229984.32101700001</v>
      </c>
      <c r="C33489" s="19">
        <v>326593.88297500001</v>
      </c>
      <c r="D33489" s="19">
        <v>157086.72246000002</v>
      </c>
      <c r="E33489" s="16">
        <v>154162.96090600002</v>
      </c>
      <c r="F33489" s="19">
        <v>4031.9993810000001</v>
      </c>
      <c r="G33489" s="19">
        <v>88876.058000000005</v>
      </c>
      <c r="H33489" s="19">
        <v>1046.1199999999999</v>
      </c>
      <c r="I33489" s="16">
        <v>4719.4920000000002</v>
      </c>
    </row>
    <row r="33490" spans="1:9" x14ac:dyDescent="0.25">
      <c r="A33490" s="18">
        <v>45275.770833333336</v>
      </c>
      <c r="B33490" s="19">
        <v>228314.61734300002</v>
      </c>
      <c r="C33490" s="19">
        <v>322517.89782000001</v>
      </c>
      <c r="D33490" s="19">
        <v>155381.42435900003</v>
      </c>
      <c r="E33490" s="16">
        <v>152593.22836000004</v>
      </c>
      <c r="F33490" s="19">
        <v>3960.0000359999999</v>
      </c>
      <c r="G33490" s="19">
        <v>85964.259170000005</v>
      </c>
      <c r="H33490" s="19">
        <v>1015.12</v>
      </c>
      <c r="I33490" s="16">
        <v>4703.8999999999996</v>
      </c>
    </row>
    <row r="33491" spans="1:9" x14ac:dyDescent="0.25">
      <c r="A33491" s="18">
        <v>45275.78125</v>
      </c>
      <c r="B33491" s="19">
        <v>225849.974911</v>
      </c>
      <c r="C33491" s="19">
        <v>319484.66507400002</v>
      </c>
      <c r="D33491" s="19">
        <v>154883.14460900004</v>
      </c>
      <c r="E33491" s="16">
        <v>152088.20955900004</v>
      </c>
      <c r="F33491" s="19">
        <v>4331.9995449999997</v>
      </c>
      <c r="G33491" s="19">
        <v>85608.564979999996</v>
      </c>
      <c r="H33491" s="19">
        <v>1035.2</v>
      </c>
      <c r="I33491" s="16">
        <v>4646.8559999999998</v>
      </c>
    </row>
    <row r="33492" spans="1:9" x14ac:dyDescent="0.25">
      <c r="A33492" s="18">
        <v>45275.791666666664</v>
      </c>
      <c r="B33492" s="19">
        <v>224004.466147</v>
      </c>
      <c r="C33492" s="19">
        <v>317476.40665399999</v>
      </c>
      <c r="D33492" s="19">
        <v>153099.00014299998</v>
      </c>
      <c r="E33492" s="16">
        <v>150435.76438499999</v>
      </c>
      <c r="F33492" s="19">
        <v>4804.0001499999998</v>
      </c>
      <c r="G33492" s="19">
        <v>85175.460290000003</v>
      </c>
      <c r="H33492" s="19">
        <v>1047.1199999999999</v>
      </c>
      <c r="I33492" s="16">
        <v>4641.2120000000004</v>
      </c>
    </row>
    <row r="33493" spans="1:9" x14ac:dyDescent="0.25">
      <c r="A33493" s="18">
        <v>45275.802083333336</v>
      </c>
      <c r="B33493" s="19">
        <v>222390.628077</v>
      </c>
      <c r="C33493" s="19">
        <v>314591.57190600003</v>
      </c>
      <c r="D33493" s="19">
        <v>150940.61030200004</v>
      </c>
      <c r="E33493" s="16">
        <v>148491.17369900004</v>
      </c>
      <c r="F33493" s="19">
        <v>3908.0008509999998</v>
      </c>
      <c r="G33493" s="19">
        <v>83684.175969999997</v>
      </c>
      <c r="H33493" s="19">
        <v>1024.92</v>
      </c>
      <c r="I33493" s="16">
        <v>4618.7960000000003</v>
      </c>
    </row>
    <row r="33494" spans="1:9" x14ac:dyDescent="0.25">
      <c r="A33494" s="18">
        <v>45275.8125</v>
      </c>
      <c r="B33494" s="19">
        <v>213446.32201500001</v>
      </c>
      <c r="C33494" s="19">
        <v>308690.995903</v>
      </c>
      <c r="D33494" s="19">
        <v>148137.17343699999</v>
      </c>
      <c r="E33494" s="16">
        <v>145934.27375999998</v>
      </c>
      <c r="F33494" s="19">
        <v>4632.0000120000004</v>
      </c>
      <c r="G33494" s="19">
        <v>86925.631089999995</v>
      </c>
      <c r="H33494" s="19">
        <v>1031.44</v>
      </c>
      <c r="I33494" s="16">
        <v>4594.7759999999998</v>
      </c>
    </row>
    <row r="33495" spans="1:9" x14ac:dyDescent="0.25">
      <c r="A33495" s="18">
        <v>45275.822916666664</v>
      </c>
      <c r="B33495" s="19">
        <v>214552.900414</v>
      </c>
      <c r="C33495" s="19">
        <v>307417.82474100002</v>
      </c>
      <c r="D33495" s="19">
        <v>147184.08277800001</v>
      </c>
      <c r="E33495" s="16">
        <v>145058.98963600001</v>
      </c>
      <c r="F33495" s="19">
        <v>5099.9992549999997</v>
      </c>
      <c r="G33495" s="19">
        <v>84622.738870000001</v>
      </c>
      <c r="H33495" s="19">
        <v>1028.68</v>
      </c>
      <c r="I33495" s="16">
        <v>4609.2359999999999</v>
      </c>
    </row>
    <row r="33496" spans="1:9" x14ac:dyDescent="0.25">
      <c r="A33496" s="18">
        <v>45275.833333333336</v>
      </c>
      <c r="B33496" s="19">
        <v>214121.45608499998</v>
      </c>
      <c r="C33496" s="19">
        <v>303296.83958499995</v>
      </c>
      <c r="D33496" s="19">
        <v>144792.72598499994</v>
      </c>
      <c r="E33496" s="16">
        <v>142796.04854399993</v>
      </c>
      <c r="F33496" s="19">
        <v>4588.0000790000004</v>
      </c>
      <c r="G33496" s="19">
        <v>81274.777010000005</v>
      </c>
      <c r="H33496" s="19">
        <v>1032.68</v>
      </c>
      <c r="I33496" s="16">
        <v>4552.9920000000002</v>
      </c>
    </row>
    <row r="33497" spans="1:9" x14ac:dyDescent="0.25">
      <c r="A33497" s="18">
        <v>45275.84375</v>
      </c>
      <c r="B33497" s="19">
        <v>216618.22964100001</v>
      </c>
      <c r="C33497" s="19">
        <v>303237.90062999999</v>
      </c>
      <c r="D33497" s="19">
        <v>146803.92245499999</v>
      </c>
      <c r="E33497" s="16">
        <v>144628.280589</v>
      </c>
      <c r="F33497" s="19">
        <v>4568.0000129999999</v>
      </c>
      <c r="G33497" s="19">
        <v>78437.098329999993</v>
      </c>
      <c r="H33497" s="19">
        <v>1046.8399999999999</v>
      </c>
      <c r="I33497" s="16">
        <v>4539.7039999999997</v>
      </c>
    </row>
    <row r="33498" spans="1:9" x14ac:dyDescent="0.25">
      <c r="A33498" s="18">
        <v>45275.854166666664</v>
      </c>
      <c r="B33498" s="19">
        <v>212739.22628800001</v>
      </c>
      <c r="C33498" s="19">
        <v>297401.76463899994</v>
      </c>
      <c r="D33498" s="19">
        <v>142603.83327899995</v>
      </c>
      <c r="E33498" s="16">
        <v>140868.40133199995</v>
      </c>
      <c r="F33498" s="19">
        <v>4124.000223</v>
      </c>
      <c r="G33498" s="19">
        <v>76447.167879999994</v>
      </c>
      <c r="H33498" s="19">
        <v>1021.76</v>
      </c>
      <c r="I33498" s="16">
        <v>4598.2160000000003</v>
      </c>
    </row>
    <row r="33499" spans="1:9" x14ac:dyDescent="0.25">
      <c r="A33499" s="18">
        <v>45275.864583333336</v>
      </c>
      <c r="B33499" s="19">
        <v>209347.52118899999</v>
      </c>
      <c r="C33499" s="19">
        <v>289821.845608</v>
      </c>
      <c r="D33499" s="19">
        <v>137974.99021399999</v>
      </c>
      <c r="E33499" s="16">
        <v>136598.656338</v>
      </c>
      <c r="F33499" s="19">
        <v>2608.0003430000002</v>
      </c>
      <c r="G33499" s="19">
        <v>72254.143039999995</v>
      </c>
      <c r="H33499" s="19">
        <v>1037.56</v>
      </c>
      <c r="I33499" s="16">
        <v>4610.3879999999999</v>
      </c>
    </row>
    <row r="33500" spans="1:9" x14ac:dyDescent="0.25">
      <c r="A33500" s="18">
        <v>45275.875</v>
      </c>
      <c r="B33500" s="19">
        <v>204441.61094499999</v>
      </c>
      <c r="C33500" s="19">
        <v>282987.79224400001</v>
      </c>
      <c r="D33500" s="19">
        <v>134032.74111700003</v>
      </c>
      <c r="E33500" s="16">
        <v>132971.71779600004</v>
      </c>
      <c r="F33500" s="19">
        <v>2016.0000620000001</v>
      </c>
      <c r="G33500" s="19">
        <v>70790.696280000004</v>
      </c>
      <c r="H33500" s="19">
        <v>1032.4000000000001</v>
      </c>
      <c r="I33500" s="16">
        <v>4599.9319999999998</v>
      </c>
    </row>
    <row r="33501" spans="1:9" x14ac:dyDescent="0.25">
      <c r="A33501" s="18">
        <v>45275.885416666664</v>
      </c>
      <c r="B33501" s="19">
        <v>209679.104078</v>
      </c>
      <c r="C33501" s="19">
        <v>287461.710532</v>
      </c>
      <c r="D33501" s="19">
        <v>139889.67307000002</v>
      </c>
      <c r="E33501" s="16">
        <v>138381.38662200002</v>
      </c>
      <c r="F33501" s="19">
        <v>1460.0000580000001</v>
      </c>
      <c r="G33501" s="19">
        <v>70527.489379999999</v>
      </c>
      <c r="H33501" s="19">
        <v>1029.56</v>
      </c>
      <c r="I33501" s="16">
        <v>4599.2920000000004</v>
      </c>
    </row>
    <row r="33502" spans="1:9" x14ac:dyDescent="0.25">
      <c r="A33502" s="18">
        <v>45275.895833333336</v>
      </c>
      <c r="B33502" s="19">
        <v>211748.48828399999</v>
      </c>
      <c r="C33502" s="19">
        <v>290475.02022799995</v>
      </c>
      <c r="D33502" s="19">
        <v>145381.31934399996</v>
      </c>
      <c r="E33502" s="16">
        <v>143462.05866199997</v>
      </c>
      <c r="F33502" s="19">
        <v>1612.0005510000001</v>
      </c>
      <c r="G33502" s="19">
        <v>72007.197499999995</v>
      </c>
      <c r="H33502" s="19">
        <v>1047.6400000000001</v>
      </c>
      <c r="I33502" s="16">
        <v>4597.5320000000002</v>
      </c>
    </row>
    <row r="33503" spans="1:9" x14ac:dyDescent="0.25">
      <c r="A33503" s="18">
        <v>45275.90625</v>
      </c>
      <c r="B33503" s="19">
        <v>209043.90228699998</v>
      </c>
      <c r="C33503" s="19">
        <v>285459.23483599996</v>
      </c>
      <c r="D33503" s="19">
        <v>142980.94748199996</v>
      </c>
      <c r="E33503" s="16">
        <v>141168.73219699995</v>
      </c>
      <c r="F33503" s="19">
        <v>1104.000346</v>
      </c>
      <c r="G33503" s="19">
        <v>69297.116160000005</v>
      </c>
      <c r="H33503" s="19">
        <v>1017.8</v>
      </c>
      <c r="I33503" s="16">
        <v>4510.68</v>
      </c>
    </row>
    <row r="33504" spans="1:9" x14ac:dyDescent="0.25">
      <c r="A33504" s="18">
        <v>45275.916666666664</v>
      </c>
      <c r="B33504" s="19">
        <v>204972.95744200001</v>
      </c>
      <c r="C33504" s="19">
        <v>280151.61774099997</v>
      </c>
      <c r="D33504" s="19">
        <v>139373.43937399995</v>
      </c>
      <c r="E33504" s="16">
        <v>137882.25638499996</v>
      </c>
      <c r="F33504" s="19">
        <v>707.99918200000002</v>
      </c>
      <c r="G33504" s="19">
        <v>68255.331390000007</v>
      </c>
      <c r="H33504" s="19">
        <v>1039.8399999999999</v>
      </c>
      <c r="I33504" s="16">
        <v>4563.7439999999997</v>
      </c>
    </row>
    <row r="33505" spans="1:9" x14ac:dyDescent="0.25">
      <c r="A33505" s="18">
        <v>45275.927083333336</v>
      </c>
      <c r="B33505" s="19">
        <v>203434.84238400002</v>
      </c>
      <c r="C33505" s="19">
        <v>275092.89834499999</v>
      </c>
      <c r="D33505" s="19">
        <v>136826.42153600001</v>
      </c>
      <c r="E33505" s="16">
        <v>135598.64387</v>
      </c>
      <c r="F33505" s="19">
        <v>287.99958900000001</v>
      </c>
      <c r="G33505" s="19">
        <v>65000.241609999997</v>
      </c>
      <c r="H33505" s="19">
        <v>1034.04</v>
      </c>
      <c r="I33505" s="16">
        <v>4664.5879999999997</v>
      </c>
    </row>
    <row r="33506" spans="1:9" x14ac:dyDescent="0.25">
      <c r="A33506" s="18">
        <v>45275.9375</v>
      </c>
      <c r="B33506" s="19">
        <v>197537.93684399998</v>
      </c>
      <c r="C33506" s="19">
        <v>268566.43858799996</v>
      </c>
      <c r="D33506" s="19">
        <v>132261.58190999998</v>
      </c>
      <c r="E33506" s="16">
        <v>131346.74007199996</v>
      </c>
      <c r="F33506" s="19">
        <v>344.00055300000002</v>
      </c>
      <c r="G33506" s="19">
        <v>64755.538</v>
      </c>
      <c r="H33506" s="19">
        <v>1030.8399999999999</v>
      </c>
      <c r="I33506" s="16">
        <v>4658.78</v>
      </c>
    </row>
    <row r="33507" spans="1:9" x14ac:dyDescent="0.25">
      <c r="A33507" s="18">
        <v>45275.947916666664</v>
      </c>
      <c r="B33507" s="19">
        <v>197434.05972199998</v>
      </c>
      <c r="C33507" s="19">
        <v>267717.38195899996</v>
      </c>
      <c r="D33507" s="19">
        <v>131417.74938399994</v>
      </c>
      <c r="E33507" s="16">
        <v>130542.11615499992</v>
      </c>
      <c r="F33507" s="19">
        <v>320.00034599999998</v>
      </c>
      <c r="G33507" s="19">
        <v>64045.315049999997</v>
      </c>
      <c r="H33507" s="19">
        <v>1046.72</v>
      </c>
      <c r="I33507" s="16">
        <v>4648.3879999999999</v>
      </c>
    </row>
    <row r="33508" spans="1:9" x14ac:dyDescent="0.25">
      <c r="A33508" s="18">
        <v>45275.958333333336</v>
      </c>
      <c r="B33508" s="19">
        <v>191716.73355</v>
      </c>
      <c r="C33508" s="19">
        <v>261081.38266</v>
      </c>
      <c r="D33508" s="19">
        <v>126283.43743999999</v>
      </c>
      <c r="E33508" s="16">
        <v>125805.69925200001</v>
      </c>
      <c r="F33508" s="19">
        <v>275.99946799999998</v>
      </c>
      <c r="G33508" s="19">
        <v>63349.64097</v>
      </c>
      <c r="H33508" s="19">
        <v>1023.8</v>
      </c>
      <c r="I33508" s="16">
        <v>4661.5079999999998</v>
      </c>
    </row>
    <row r="33509" spans="1:9" x14ac:dyDescent="0.25">
      <c r="A33509" s="18">
        <v>45275.96875</v>
      </c>
      <c r="B33509" s="19">
        <v>190502.12695999999</v>
      </c>
      <c r="C33509" s="19">
        <v>259344.36838199999</v>
      </c>
      <c r="D33509" s="19">
        <v>125939.23950599998</v>
      </c>
      <c r="E33509" s="16">
        <v>125484.91996799997</v>
      </c>
      <c r="F33509" s="19">
        <v>300.00014099999999</v>
      </c>
      <c r="G33509" s="19">
        <v>63165.514000000003</v>
      </c>
      <c r="H33509" s="19">
        <v>1038.6400000000001</v>
      </c>
      <c r="I33509" s="16">
        <v>4657.2960000000003</v>
      </c>
    </row>
    <row r="33510" spans="1:9" x14ac:dyDescent="0.25">
      <c r="A33510" s="18">
        <v>45275.979166666664</v>
      </c>
      <c r="B33510" s="19">
        <v>184972.35553900001</v>
      </c>
      <c r="C33510" s="19">
        <v>254587.96669600002</v>
      </c>
      <c r="D33510" s="19">
        <v>123765.16085100001</v>
      </c>
      <c r="E33510" s="16">
        <v>123452.281133</v>
      </c>
      <c r="F33510" s="19">
        <v>483.99985600000002</v>
      </c>
      <c r="G33510" s="19">
        <v>63976.437960000003</v>
      </c>
      <c r="H33510" s="19">
        <v>1046</v>
      </c>
      <c r="I33510" s="16">
        <v>4646.7039999999997</v>
      </c>
    </row>
    <row r="33511" spans="1:9" x14ac:dyDescent="0.25">
      <c r="A33511" s="18">
        <v>45275.989583333336</v>
      </c>
      <c r="B33511" s="19">
        <v>185128.18256399999</v>
      </c>
      <c r="C33511" s="19">
        <v>255058.39149499999</v>
      </c>
      <c r="D33511" s="19">
        <v>124916.71943499999</v>
      </c>
      <c r="E33511" s="16">
        <v>124518.494773</v>
      </c>
      <c r="F33511" s="19">
        <v>519.99989600000004</v>
      </c>
      <c r="G33511" s="19">
        <v>63568.222000000002</v>
      </c>
      <c r="H33511" s="19">
        <v>1022.8</v>
      </c>
      <c r="I33511" s="16">
        <v>4645.1559999999999</v>
      </c>
    </row>
    <row r="33512" spans="1:9" x14ac:dyDescent="0.25">
      <c r="A33512" s="18">
        <v>45276</v>
      </c>
      <c r="B33512" s="19">
        <v>179082.788042</v>
      </c>
      <c r="C33512" s="19">
        <v>249104.08164999998</v>
      </c>
      <c r="D33512" s="19">
        <v>120321.44609899999</v>
      </c>
      <c r="E33512" s="16">
        <v>120185.940046</v>
      </c>
      <c r="F33512" s="19">
        <v>547.99997699999994</v>
      </c>
      <c r="G33512" s="19">
        <v>63854.2</v>
      </c>
      <c r="H33512" s="19">
        <v>1028.5999999999999</v>
      </c>
      <c r="I33512" s="16">
        <v>4590.7879999999996</v>
      </c>
    </row>
    <row r="33513" spans="1:9" x14ac:dyDescent="0.25">
      <c r="A33513" s="18">
        <v>45276.010416666664</v>
      </c>
      <c r="B33513" s="19">
        <v>175682.40721599999</v>
      </c>
      <c r="C33513" s="19">
        <v>244367.72225399999</v>
      </c>
      <c r="D33513" s="19">
        <v>115956.18244499998</v>
      </c>
      <c r="E33513" s="16">
        <v>116085.92018299998</v>
      </c>
      <c r="F33513" s="19">
        <v>504.00014099999999</v>
      </c>
      <c r="G33513" s="19">
        <v>62589.672140000002</v>
      </c>
      <c r="H33513" s="19">
        <v>1036.1199999999999</v>
      </c>
      <c r="I33513" s="16">
        <v>4563.8919999999998</v>
      </c>
    </row>
    <row r="33514" spans="1:9" x14ac:dyDescent="0.25">
      <c r="A33514" s="18">
        <v>45276.020833333336</v>
      </c>
      <c r="B33514" s="19">
        <v>172845.372898</v>
      </c>
      <c r="C33514" s="19">
        <v>238536.40791400001</v>
      </c>
      <c r="D33514" s="19">
        <v>111441.31781200002</v>
      </c>
      <c r="E33514" s="16">
        <v>111988.68232100003</v>
      </c>
      <c r="F33514" s="19">
        <v>503.99946699999998</v>
      </c>
      <c r="G33514" s="19">
        <v>59360.514000000003</v>
      </c>
      <c r="H33514" s="19">
        <v>1035.1600000000001</v>
      </c>
      <c r="I33514" s="16">
        <v>4611.848</v>
      </c>
    </row>
    <row r="33515" spans="1:9" x14ac:dyDescent="0.25">
      <c r="A33515" s="18">
        <v>45276.03125</v>
      </c>
      <c r="B33515" s="19">
        <v>171015.26117800002</v>
      </c>
      <c r="C33515" s="19">
        <v>234172.82700800002</v>
      </c>
      <c r="D33515" s="19">
        <v>107202.25174000002</v>
      </c>
      <c r="E33515" s="16">
        <v>108013.03126400003</v>
      </c>
      <c r="F33515" s="19">
        <v>511.99983700000001</v>
      </c>
      <c r="G33515" s="19">
        <v>56773.596039999997</v>
      </c>
      <c r="H33515" s="19">
        <v>1045.08</v>
      </c>
      <c r="I33515" s="16">
        <v>4617.4639999999999</v>
      </c>
    </row>
    <row r="33516" spans="1:9" x14ac:dyDescent="0.25">
      <c r="A33516" s="18">
        <v>45276.041666666664</v>
      </c>
      <c r="B33516" s="19">
        <v>169121.194066</v>
      </c>
      <c r="C33516" s="19">
        <v>230241.31756900001</v>
      </c>
      <c r="D33516" s="19">
        <v>104242.48868000001</v>
      </c>
      <c r="E33516" s="16">
        <v>105199.16159800001</v>
      </c>
      <c r="F33516" s="19">
        <v>416.000001</v>
      </c>
      <c r="G33516" s="19">
        <v>54947.732040000003</v>
      </c>
      <c r="H33516" s="19">
        <v>1024.5999999999999</v>
      </c>
      <c r="I33516" s="16">
        <v>4578.4279999999999</v>
      </c>
    </row>
    <row r="33517" spans="1:9" x14ac:dyDescent="0.25">
      <c r="A33517" s="18">
        <v>45276.052083333336</v>
      </c>
      <c r="B33517" s="19">
        <v>164533.78589999999</v>
      </c>
      <c r="C33517" s="19">
        <v>226059.09557199999</v>
      </c>
      <c r="D33517" s="19">
        <v>101338.803912</v>
      </c>
      <c r="E33517" s="16">
        <v>102461.53788600001</v>
      </c>
      <c r="F33517" s="19">
        <v>264</v>
      </c>
      <c r="G33517" s="19">
        <v>55659.958980000003</v>
      </c>
      <c r="H33517" s="19">
        <v>1027.1600000000001</v>
      </c>
      <c r="I33517" s="16">
        <v>4582.4319999999998</v>
      </c>
    </row>
    <row r="33518" spans="1:9" x14ac:dyDescent="0.25">
      <c r="A33518" s="18">
        <v>45276.0625</v>
      </c>
      <c r="B33518" s="19">
        <v>159710.47764999999</v>
      </c>
      <c r="C33518" s="19">
        <v>222394.887911</v>
      </c>
      <c r="D33518" s="19">
        <v>99490.801452</v>
      </c>
      <c r="E33518" s="16">
        <v>100750.053472</v>
      </c>
      <c r="F33518" s="19">
        <v>475.99995999999999</v>
      </c>
      <c r="G33518" s="19">
        <v>56684.682000000001</v>
      </c>
      <c r="H33518" s="19">
        <v>1042.24</v>
      </c>
      <c r="I33518" s="16">
        <v>4603.5280000000002</v>
      </c>
    </row>
    <row r="33519" spans="1:9" x14ac:dyDescent="0.25">
      <c r="A33519" s="18">
        <v>45276.072916666664</v>
      </c>
      <c r="B33519" s="19">
        <v>161680.57817200001</v>
      </c>
      <c r="C33519" s="19">
        <v>223790.954685</v>
      </c>
      <c r="D33519" s="19">
        <v>101237.898449</v>
      </c>
      <c r="E33519" s="16">
        <v>102399.80634699999</v>
      </c>
      <c r="F33519" s="19">
        <v>528</v>
      </c>
      <c r="G33519" s="19">
        <v>55956.908040000002</v>
      </c>
      <c r="H33519" s="19">
        <v>1031.48</v>
      </c>
      <c r="I33519" s="16">
        <v>4637.12</v>
      </c>
    </row>
    <row r="33520" spans="1:9" x14ac:dyDescent="0.25">
      <c r="A33520" s="18">
        <v>45276.083333333336</v>
      </c>
      <c r="B33520" s="19">
        <v>161612.64405999999</v>
      </c>
      <c r="C33520" s="19">
        <v>223237.08101099997</v>
      </c>
      <c r="D33520" s="19">
        <v>100861.81159599997</v>
      </c>
      <c r="E33520" s="16">
        <v>102087.59262399998</v>
      </c>
      <c r="F33520" s="19">
        <v>420</v>
      </c>
      <c r="G33520" s="19">
        <v>55337.350639999997</v>
      </c>
      <c r="H33520" s="19">
        <v>1047.56</v>
      </c>
      <c r="I33520" s="16">
        <v>4666.1679999999997</v>
      </c>
    </row>
    <row r="33521" spans="1:9" x14ac:dyDescent="0.25">
      <c r="A33521" s="18">
        <v>45276.09375</v>
      </c>
      <c r="B33521" s="19">
        <v>161828.43463200002</v>
      </c>
      <c r="C33521" s="19">
        <v>223161.84907300002</v>
      </c>
      <c r="D33521" s="19">
        <v>100247.29881000004</v>
      </c>
      <c r="E33521" s="16">
        <v>101532.31925400005</v>
      </c>
      <c r="F33521" s="19">
        <v>395.99995899999999</v>
      </c>
      <c r="G33521" s="19">
        <v>55352.481039999999</v>
      </c>
      <c r="H33521" s="19">
        <v>1024.5999999999999</v>
      </c>
      <c r="I33521" s="16">
        <v>4692.8599999999997</v>
      </c>
    </row>
    <row r="33522" spans="1:9" x14ac:dyDescent="0.25">
      <c r="A33522" s="18">
        <v>45276.104166666664</v>
      </c>
      <c r="B33522" s="19">
        <v>158843.306247</v>
      </c>
      <c r="C33522" s="19">
        <v>221115.26636099999</v>
      </c>
      <c r="D33522" s="19">
        <v>100068.98025899997</v>
      </c>
      <c r="E33522" s="16">
        <v>101390.86406399996</v>
      </c>
      <c r="F33522" s="19">
        <v>567.99983499999996</v>
      </c>
      <c r="G33522" s="19">
        <v>56421.017970000001</v>
      </c>
      <c r="H33522" s="19">
        <v>1024.48</v>
      </c>
      <c r="I33522" s="16">
        <v>4699.5479999999998</v>
      </c>
    </row>
    <row r="33523" spans="1:9" x14ac:dyDescent="0.25">
      <c r="A33523" s="18">
        <v>45276.114583333336</v>
      </c>
      <c r="B33523" s="19">
        <v>157640.448179</v>
      </c>
      <c r="C33523" s="19">
        <v>219521.41882600001</v>
      </c>
      <c r="D33523" s="19">
        <v>99419.463337000008</v>
      </c>
      <c r="E33523" s="16">
        <v>100768.794364</v>
      </c>
      <c r="F33523" s="19">
        <v>603.99971200000005</v>
      </c>
      <c r="G33523" s="19">
        <v>56111.401579999998</v>
      </c>
      <c r="H33523" s="19">
        <v>1042.6400000000001</v>
      </c>
      <c r="I33523" s="16">
        <v>4716.4719999999998</v>
      </c>
    </row>
    <row r="33524" spans="1:9" x14ac:dyDescent="0.25">
      <c r="A33524" s="18">
        <v>45276.125</v>
      </c>
      <c r="B33524" s="19">
        <v>159474.70321099999</v>
      </c>
      <c r="C33524" s="19">
        <v>220017.33697999999</v>
      </c>
      <c r="D33524" s="19">
        <v>99166.145207000009</v>
      </c>
      <c r="E33524" s="16">
        <v>100590.81555500001</v>
      </c>
      <c r="F33524" s="19">
        <v>519.99975400000005</v>
      </c>
      <c r="G33524" s="19">
        <v>54985.053339999999</v>
      </c>
      <c r="H33524" s="19">
        <v>1030.5999999999999</v>
      </c>
      <c r="I33524" s="16">
        <v>4764.92</v>
      </c>
    </row>
    <row r="33525" spans="1:9" x14ac:dyDescent="0.25">
      <c r="A33525" s="18">
        <v>45276.135416666664</v>
      </c>
      <c r="B33525" s="19">
        <v>160361.852147</v>
      </c>
      <c r="C33525" s="19">
        <v>220991.20164099999</v>
      </c>
      <c r="D33525" s="19">
        <v>99890.628927999991</v>
      </c>
      <c r="E33525" s="16">
        <v>101272.42189900001</v>
      </c>
      <c r="F33525" s="19">
        <v>327.99991799999998</v>
      </c>
      <c r="G33525" s="19">
        <v>55035.390610000002</v>
      </c>
      <c r="H33525" s="19">
        <v>1046</v>
      </c>
      <c r="I33525" s="16">
        <v>4771.9480000000003</v>
      </c>
    </row>
    <row r="33526" spans="1:9" x14ac:dyDescent="0.25">
      <c r="A33526" s="18">
        <v>45276.145833333336</v>
      </c>
      <c r="B33526" s="19">
        <v>157464.61468699999</v>
      </c>
      <c r="C33526" s="19">
        <v>218750.74775699998</v>
      </c>
      <c r="D33526" s="19">
        <v>99903.733588999981</v>
      </c>
      <c r="E33526" s="16">
        <v>101312.74773399999</v>
      </c>
      <c r="F33526" s="19">
        <v>148.00000199999999</v>
      </c>
      <c r="G33526" s="19">
        <v>55641.987000000001</v>
      </c>
      <c r="H33526" s="19">
        <v>1031.56</v>
      </c>
      <c r="I33526" s="16">
        <v>4786.4920000000002</v>
      </c>
    </row>
    <row r="33527" spans="1:9" x14ac:dyDescent="0.25">
      <c r="A33527" s="18">
        <v>45276.15625</v>
      </c>
      <c r="B33527" s="19">
        <v>157972.13441299999</v>
      </c>
      <c r="C33527" s="19">
        <v>219291.024963</v>
      </c>
      <c r="D33527" s="19">
        <v>100216.97693599999</v>
      </c>
      <c r="E33527" s="16">
        <v>101540.242669</v>
      </c>
      <c r="F33527" s="19">
        <v>135.999999</v>
      </c>
      <c r="G33527" s="19">
        <v>55635.760999999999</v>
      </c>
      <c r="H33527" s="19">
        <v>1021.4</v>
      </c>
      <c r="I33527" s="16">
        <v>4745.16</v>
      </c>
    </row>
    <row r="33528" spans="1:9" x14ac:dyDescent="0.25">
      <c r="A33528" s="18">
        <v>45276.166666666664</v>
      </c>
      <c r="B33528" s="19">
        <v>158819.32926200001</v>
      </c>
      <c r="C33528" s="19">
        <v>218944.94675800001</v>
      </c>
      <c r="D33528" s="19">
        <v>100050.47636499999</v>
      </c>
      <c r="E33528" s="16">
        <v>101435.28523799998</v>
      </c>
      <c r="F33528" s="19">
        <v>264</v>
      </c>
      <c r="G33528" s="19">
        <v>54646.146430000001</v>
      </c>
      <c r="H33528" s="19">
        <v>1047.76</v>
      </c>
      <c r="I33528" s="16">
        <v>4781.268</v>
      </c>
    </row>
    <row r="33529" spans="1:9" x14ac:dyDescent="0.25">
      <c r="A33529" s="18">
        <v>45276.177083333336</v>
      </c>
      <c r="B33529" s="19">
        <v>160018.18254400001</v>
      </c>
      <c r="C33529" s="19">
        <v>219353.19521000001</v>
      </c>
      <c r="D33529" s="19">
        <v>100006.726874</v>
      </c>
      <c r="E33529" s="16">
        <v>101414.23665200001</v>
      </c>
      <c r="F33529" s="19">
        <v>144</v>
      </c>
      <c r="G33529" s="19">
        <v>53921.383000000002</v>
      </c>
      <c r="H33529" s="19">
        <v>1027.76</v>
      </c>
      <c r="I33529" s="16">
        <v>4809.58</v>
      </c>
    </row>
    <row r="33530" spans="1:9" x14ac:dyDescent="0.25">
      <c r="A33530" s="18">
        <v>45276.1875</v>
      </c>
      <c r="B33530" s="19">
        <v>158187.92965499999</v>
      </c>
      <c r="C33530" s="19">
        <v>217676.36857600001</v>
      </c>
      <c r="D33530" s="19">
        <v>98990.430359999998</v>
      </c>
      <c r="E33530" s="16">
        <v>100436.61997299999</v>
      </c>
      <c r="F33530" s="19">
        <v>111.99991799999999</v>
      </c>
      <c r="G33530" s="19">
        <v>54374.504000000001</v>
      </c>
      <c r="H33530" s="19">
        <v>1040</v>
      </c>
      <c r="I33530" s="16">
        <v>4777.8280000000004</v>
      </c>
    </row>
    <row r="33531" spans="1:9" x14ac:dyDescent="0.25">
      <c r="A33531" s="18">
        <v>45276.197916666664</v>
      </c>
      <c r="B33531" s="19">
        <v>155782.19639500001</v>
      </c>
      <c r="C33531" s="19">
        <v>216137.37531900001</v>
      </c>
      <c r="D33531" s="19">
        <v>97712.836424000008</v>
      </c>
      <c r="E33531" s="16">
        <v>99200.189168000026</v>
      </c>
      <c r="F33531" s="19">
        <v>104.00067300000001</v>
      </c>
      <c r="G33531" s="19">
        <v>55304.523999999998</v>
      </c>
      <c r="H33531" s="19">
        <v>1036.5999999999999</v>
      </c>
      <c r="I33531" s="16">
        <v>4767.884</v>
      </c>
    </row>
    <row r="33532" spans="1:9" x14ac:dyDescent="0.25">
      <c r="A33532" s="18">
        <v>45276.208333333336</v>
      </c>
      <c r="B33532" s="19">
        <v>153196.59237</v>
      </c>
      <c r="C33532" s="19">
        <v>215630.23838600001</v>
      </c>
      <c r="D33532" s="19">
        <v>97342.569858000003</v>
      </c>
      <c r="E33532" s="16">
        <v>98869.100170000005</v>
      </c>
      <c r="F33532" s="19">
        <v>75.999958000000007</v>
      </c>
      <c r="G33532" s="19">
        <v>57382.947999999997</v>
      </c>
      <c r="H33532" s="19">
        <v>1017.08</v>
      </c>
      <c r="I33532" s="16">
        <v>4783.0919999999996</v>
      </c>
    </row>
    <row r="33533" spans="1:9" x14ac:dyDescent="0.25">
      <c r="A33533" s="18">
        <v>45276.21875</v>
      </c>
      <c r="B33533" s="19">
        <v>142262.28512300001</v>
      </c>
      <c r="C33533" s="19">
        <v>204646.35838300001</v>
      </c>
      <c r="D33533" s="19">
        <v>88760.023558000015</v>
      </c>
      <c r="E33533" s="16">
        <v>90716.365851000024</v>
      </c>
      <c r="F33533" s="19">
        <v>132.00079600000001</v>
      </c>
      <c r="G33533" s="19">
        <v>58167.480519999997</v>
      </c>
      <c r="H33533" s="19">
        <v>1047.76</v>
      </c>
      <c r="I33533" s="16">
        <v>4778.24</v>
      </c>
    </row>
    <row r="33534" spans="1:9" x14ac:dyDescent="0.25">
      <c r="A33534" s="18">
        <v>45276.229166666664</v>
      </c>
      <c r="B33534" s="19">
        <v>133321.675911</v>
      </c>
      <c r="C33534" s="19">
        <v>198246.73957499999</v>
      </c>
      <c r="D33534" s="19">
        <v>83121.772887999978</v>
      </c>
      <c r="E33534" s="16">
        <v>85395.297822999986</v>
      </c>
      <c r="F33534" s="19">
        <v>143.99991900000001</v>
      </c>
      <c r="G33534" s="19">
        <v>60826.661</v>
      </c>
      <c r="H33534" s="19">
        <v>1028</v>
      </c>
      <c r="I33534" s="16">
        <v>4809.4399999999996</v>
      </c>
    </row>
    <row r="33535" spans="1:9" x14ac:dyDescent="0.25">
      <c r="A33535" s="18">
        <v>45276.239583333336</v>
      </c>
      <c r="B33535" s="19">
        <v>134580.66493299999</v>
      </c>
      <c r="C33535" s="19">
        <v>199335.801075</v>
      </c>
      <c r="D33535" s="19">
        <v>84869.033217000004</v>
      </c>
      <c r="E33535" s="16">
        <v>87062.341807000004</v>
      </c>
      <c r="F33535" s="19">
        <v>204.000799</v>
      </c>
      <c r="G33535" s="19">
        <v>60640.548029999998</v>
      </c>
      <c r="H33535" s="19">
        <v>1029.56</v>
      </c>
      <c r="I33535" s="16">
        <v>4817.4880000000003</v>
      </c>
    </row>
    <row r="33536" spans="1:9" x14ac:dyDescent="0.25">
      <c r="A33536" s="18">
        <v>45276.25</v>
      </c>
      <c r="B33536" s="19">
        <v>138377.55562900001</v>
      </c>
      <c r="C33536" s="19">
        <v>202585.75254700001</v>
      </c>
      <c r="D33536" s="19">
        <v>86755.286908000024</v>
      </c>
      <c r="E33536" s="16">
        <v>88830.39138000003</v>
      </c>
      <c r="F33536" s="19">
        <v>164.00067300000001</v>
      </c>
      <c r="G33536" s="19">
        <v>59925.451209999999</v>
      </c>
      <c r="H33536" s="19">
        <v>1046.32</v>
      </c>
      <c r="I33536" s="16">
        <v>4790.6000000000004</v>
      </c>
    </row>
    <row r="33537" spans="1:9" x14ac:dyDescent="0.25">
      <c r="A33537" s="18">
        <v>45276.260416666664</v>
      </c>
      <c r="B33537" s="19">
        <v>146094.96928799999</v>
      </c>
      <c r="C33537" s="19">
        <v>209261.00017700001</v>
      </c>
      <c r="D33537" s="19">
        <v>91560.977739000009</v>
      </c>
      <c r="E33537" s="16">
        <v>93312.934607000003</v>
      </c>
      <c r="F33537" s="19">
        <v>208.000508</v>
      </c>
      <c r="G33537" s="19">
        <v>58654.490030000001</v>
      </c>
      <c r="H33537" s="19">
        <v>1020.44</v>
      </c>
      <c r="I33537" s="16">
        <v>4757.8239999999996</v>
      </c>
    </row>
    <row r="33538" spans="1:9" x14ac:dyDescent="0.25">
      <c r="A33538" s="18">
        <v>45276.270833333336</v>
      </c>
      <c r="B33538" s="19">
        <v>151765.90122999999</v>
      </c>
      <c r="C33538" s="19">
        <v>214506.94873199999</v>
      </c>
      <c r="D33538" s="19">
        <v>94089.63765199999</v>
      </c>
      <c r="E33538" s="16">
        <v>95680.437799999985</v>
      </c>
      <c r="F33538" s="19">
        <v>403.99989599999998</v>
      </c>
      <c r="G33538" s="19">
        <v>58231.77521</v>
      </c>
      <c r="H33538" s="19">
        <v>1047.76</v>
      </c>
      <c r="I33538" s="16">
        <v>4734.8</v>
      </c>
    </row>
    <row r="33539" spans="1:9" x14ac:dyDescent="0.25">
      <c r="A33539" s="18">
        <v>45276.28125</v>
      </c>
      <c r="B33539" s="19">
        <v>157160.901289</v>
      </c>
      <c r="C33539" s="19">
        <v>220453.42113</v>
      </c>
      <c r="D33539" s="19">
        <v>97602.564748000004</v>
      </c>
      <c r="E33539" s="16">
        <v>98952.067262000011</v>
      </c>
      <c r="F33539" s="19">
        <v>403.99993599999999</v>
      </c>
      <c r="G33539" s="19">
        <v>58585.503940000002</v>
      </c>
      <c r="H33539" s="19">
        <v>1030.4000000000001</v>
      </c>
      <c r="I33539" s="16">
        <v>4756.8639999999996</v>
      </c>
    </row>
    <row r="33540" spans="1:9" x14ac:dyDescent="0.25">
      <c r="A33540" s="18">
        <v>45276.291666666664</v>
      </c>
      <c r="B33540" s="19">
        <v>160305.90660000002</v>
      </c>
      <c r="C33540" s="19">
        <v>223958.26144200002</v>
      </c>
      <c r="D33540" s="19">
        <v>100283.40186000001</v>
      </c>
      <c r="E33540" s="16">
        <v>101470.38231400002</v>
      </c>
      <c r="F33540" s="19">
        <v>352.00055099999997</v>
      </c>
      <c r="G33540" s="19">
        <v>58851.006500000003</v>
      </c>
      <c r="H33540" s="19">
        <v>1027.5999999999999</v>
      </c>
      <c r="I33540" s="16">
        <v>4761.348</v>
      </c>
    </row>
    <row r="33541" spans="1:9" x14ac:dyDescent="0.25">
      <c r="A33541" s="18">
        <v>45276.302083333336</v>
      </c>
      <c r="B33541" s="19">
        <v>163866.444162</v>
      </c>
      <c r="C33541" s="19">
        <v>228731.93118300001</v>
      </c>
      <c r="D33541" s="19">
        <v>103893.06767400001</v>
      </c>
      <c r="E33541" s="16">
        <v>104836.61680600001</v>
      </c>
      <c r="F33541" s="19">
        <v>196.00079700000001</v>
      </c>
      <c r="G33541" s="19">
        <v>60162.993320000001</v>
      </c>
      <c r="H33541" s="19">
        <v>1044.44</v>
      </c>
      <c r="I33541" s="16">
        <v>4747.152</v>
      </c>
    </row>
    <row r="33542" spans="1:9" x14ac:dyDescent="0.25">
      <c r="A33542" s="18">
        <v>45276.3125</v>
      </c>
      <c r="B33542" s="19">
        <v>166100.231894</v>
      </c>
      <c r="C33542" s="19">
        <v>233116.24505999999</v>
      </c>
      <c r="D33542" s="19">
        <v>107513.22897699999</v>
      </c>
      <c r="E33542" s="16">
        <v>108249.41239099999</v>
      </c>
      <c r="F33542" s="19">
        <v>191.99975499999999</v>
      </c>
      <c r="G33542" s="19">
        <v>62504.888270000003</v>
      </c>
      <c r="H33542" s="19">
        <v>1020.64</v>
      </c>
      <c r="I33542" s="16">
        <v>4757.7280000000001</v>
      </c>
    </row>
    <row r="33543" spans="1:9" x14ac:dyDescent="0.25">
      <c r="A33543" s="18">
        <v>45276.322916666664</v>
      </c>
      <c r="B33543" s="19">
        <v>169864.43821699999</v>
      </c>
      <c r="C33543" s="19">
        <v>239836.28007899999</v>
      </c>
      <c r="D33543" s="19">
        <v>111549.90993199998</v>
      </c>
      <c r="E33543" s="16">
        <v>112005.23418599997</v>
      </c>
      <c r="F33543" s="19">
        <v>159.999999</v>
      </c>
      <c r="G33543" s="19">
        <v>65815.521129999994</v>
      </c>
      <c r="H33543" s="19">
        <v>1044.2</v>
      </c>
      <c r="I33543" s="16">
        <v>4752.3919999999998</v>
      </c>
    </row>
    <row r="33544" spans="1:9" x14ac:dyDescent="0.25">
      <c r="A33544" s="18">
        <v>45276.333333333336</v>
      </c>
      <c r="B33544" s="19">
        <v>172218.02281600001</v>
      </c>
      <c r="C33544" s="19">
        <v>244040.09229100004</v>
      </c>
      <c r="D33544" s="19">
        <v>115011.85830800004</v>
      </c>
      <c r="E33544" s="16">
        <v>115211.46575600003</v>
      </c>
      <c r="F33544" s="19">
        <v>75.999958000000007</v>
      </c>
      <c r="G33544" s="19">
        <v>67457.625639999998</v>
      </c>
      <c r="H33544" s="19">
        <v>1033.52</v>
      </c>
      <c r="I33544" s="16">
        <v>4724.9560000000001</v>
      </c>
    </row>
    <row r="33545" spans="1:9" x14ac:dyDescent="0.25">
      <c r="A33545" s="18">
        <v>45276.34375</v>
      </c>
      <c r="B33545" s="19">
        <v>174555.59091600002</v>
      </c>
      <c r="C33545" s="19">
        <v>248711.69116300001</v>
      </c>
      <c r="D33545" s="19">
        <v>119904.08619300001</v>
      </c>
      <c r="E33545" s="16">
        <v>119796.67869900001</v>
      </c>
      <c r="F33545" s="19">
        <v>135.99987899999999</v>
      </c>
      <c r="G33545" s="19">
        <v>69578.263040000005</v>
      </c>
      <c r="H33545" s="19">
        <v>1023.44</v>
      </c>
      <c r="I33545" s="16">
        <v>4748.0217750000002</v>
      </c>
    </row>
    <row r="33546" spans="1:9" x14ac:dyDescent="0.25">
      <c r="A33546" s="18">
        <v>45276.354166666664</v>
      </c>
      <c r="B33546" s="19">
        <v>173868.30939499999</v>
      </c>
      <c r="C33546" s="19">
        <v>247969.305937</v>
      </c>
      <c r="D33546" s="19">
        <v>120671.419563</v>
      </c>
      <c r="E33546" s="16">
        <v>121106.71587599999</v>
      </c>
      <c r="F33546" s="19">
        <v>167.99996200000001</v>
      </c>
      <c r="G33546" s="19">
        <v>69342.879260000002</v>
      </c>
      <c r="H33546" s="19">
        <v>1038.76</v>
      </c>
      <c r="I33546" s="16">
        <v>5334.0232990000004</v>
      </c>
    </row>
    <row r="33547" spans="1:9" x14ac:dyDescent="0.25">
      <c r="A33547" s="18">
        <v>45276.364583333336</v>
      </c>
      <c r="B33547" s="19">
        <v>170775.50717900001</v>
      </c>
      <c r="C33547" s="19">
        <v>246087.67449400001</v>
      </c>
      <c r="D33547" s="19">
        <v>120969.460963</v>
      </c>
      <c r="E33547" s="16">
        <v>123083.52787000001</v>
      </c>
      <c r="F33547" s="19">
        <v>152.000001</v>
      </c>
      <c r="G33547" s="19">
        <v>70462.920209999997</v>
      </c>
      <c r="H33547" s="19">
        <v>1029.8</v>
      </c>
      <c r="I33547" s="16">
        <v>7143.3013600000004</v>
      </c>
    </row>
    <row r="33548" spans="1:9" x14ac:dyDescent="0.25">
      <c r="A33548" s="18">
        <v>45276.375</v>
      </c>
      <c r="B33548" s="19">
        <v>165249.07822600001</v>
      </c>
      <c r="C33548" s="19">
        <v>242193.51782200002</v>
      </c>
      <c r="D33548" s="19">
        <v>118745.31847000003</v>
      </c>
      <c r="E33548" s="16">
        <v>125533.15802800003</v>
      </c>
      <c r="F33548" s="19">
        <v>60</v>
      </c>
      <c r="G33548" s="19">
        <v>71914.613100000002</v>
      </c>
      <c r="H33548" s="19">
        <v>1040</v>
      </c>
      <c r="I33548" s="16">
        <v>11940.52369</v>
      </c>
    </row>
    <row r="33549" spans="1:9" x14ac:dyDescent="0.25">
      <c r="A33549" s="18">
        <v>45276.385416666664</v>
      </c>
      <c r="B33549" s="19">
        <v>159055.104383</v>
      </c>
      <c r="C33549" s="19">
        <v>236874.94524999999</v>
      </c>
      <c r="D33549" s="19">
        <v>116118.041851</v>
      </c>
      <c r="E33549" s="16">
        <v>128963.495515</v>
      </c>
      <c r="F33549" s="19">
        <v>59.999961999999996</v>
      </c>
      <c r="G33549" s="19">
        <v>73013.876550000001</v>
      </c>
      <c r="H33549" s="19">
        <v>1031.5319999999999</v>
      </c>
      <c r="I33549" s="16">
        <v>18283.89662</v>
      </c>
    </row>
    <row r="33550" spans="1:9" x14ac:dyDescent="0.25">
      <c r="A33550" s="18">
        <v>45276.395833333336</v>
      </c>
      <c r="B33550" s="19">
        <v>150570.98513799999</v>
      </c>
      <c r="C33550" s="19">
        <v>231402.21760099998</v>
      </c>
      <c r="D33550" s="19">
        <v>112930.47132699999</v>
      </c>
      <c r="E33550" s="16">
        <v>130095.98053999998</v>
      </c>
      <c r="F33550" s="19">
        <v>48.000003</v>
      </c>
      <c r="G33550" s="19">
        <v>75912.316709999999</v>
      </c>
      <c r="H33550" s="19">
        <v>1024.32</v>
      </c>
      <c r="I33550" s="16">
        <v>22665.782459999999</v>
      </c>
    </row>
    <row r="33551" spans="1:9" x14ac:dyDescent="0.25">
      <c r="A33551" s="18">
        <v>45276.40625</v>
      </c>
      <c r="B33551" s="19">
        <v>141407.012173</v>
      </c>
      <c r="C33551" s="19">
        <v>225016.59126400002</v>
      </c>
      <c r="D33551" s="19">
        <v>107794.06248400002</v>
      </c>
      <c r="E33551" s="16">
        <v>130132.29288000004</v>
      </c>
      <c r="F33551" s="19">
        <v>76.000001999999995</v>
      </c>
      <c r="G33551" s="19">
        <v>78918.364740000005</v>
      </c>
      <c r="H33551" s="19">
        <v>1046.32</v>
      </c>
      <c r="I33551" s="16">
        <v>27876.41849</v>
      </c>
    </row>
    <row r="33552" spans="1:9" x14ac:dyDescent="0.25">
      <c r="A33552" s="18">
        <v>45276.416666666664</v>
      </c>
      <c r="B33552" s="19">
        <v>133945.17606900001</v>
      </c>
      <c r="C33552" s="19">
        <v>218408.65910799999</v>
      </c>
      <c r="D33552" s="19">
        <v>102163.68175399998</v>
      </c>
      <c r="E33552" s="16">
        <v>129399.75431099998</v>
      </c>
      <c r="F33552" s="19">
        <v>128</v>
      </c>
      <c r="G33552" s="19">
        <v>80203.111869999993</v>
      </c>
      <c r="H33552" s="19">
        <v>1040.6120000000001</v>
      </c>
      <c r="I33552" s="16">
        <v>32665.39748</v>
      </c>
    </row>
    <row r="33553" spans="1:9" x14ac:dyDescent="0.25">
      <c r="A33553" s="18">
        <v>45276.427083333336</v>
      </c>
      <c r="B33553" s="19">
        <v>123045.579356</v>
      </c>
      <c r="C33553" s="19">
        <v>211676.377366</v>
      </c>
      <c r="D33553" s="19">
        <v>96556.823206000001</v>
      </c>
      <c r="E33553" s="16">
        <v>131130.63421700001</v>
      </c>
      <c r="F33553" s="19">
        <v>420</v>
      </c>
      <c r="G33553" s="19">
        <v>84835.176890000002</v>
      </c>
      <c r="H33553" s="19">
        <v>1035.98</v>
      </c>
      <c r="I33553" s="16">
        <v>40166.92798</v>
      </c>
    </row>
    <row r="33554" spans="1:9" x14ac:dyDescent="0.25">
      <c r="A33554" s="18">
        <v>45276.4375</v>
      </c>
      <c r="B33554" s="19">
        <v>114919.38060700001</v>
      </c>
      <c r="C33554" s="19">
        <v>206046.16218500002</v>
      </c>
      <c r="D33554" s="19">
        <v>92893.702365000034</v>
      </c>
      <c r="E33554" s="16">
        <v>135569.16597900004</v>
      </c>
      <c r="F33554" s="19">
        <v>287.999999</v>
      </c>
      <c r="G33554" s="19">
        <v>88957.80773</v>
      </c>
      <c r="H33554" s="19">
        <v>1067.32</v>
      </c>
      <c r="I33554" s="16">
        <v>48599.667240000002</v>
      </c>
    </row>
    <row r="33555" spans="1:9" x14ac:dyDescent="0.25">
      <c r="A33555" s="18">
        <v>45276.447916666664</v>
      </c>
      <c r="B33555" s="19">
        <v>107256.48813899999</v>
      </c>
      <c r="C33555" s="19">
        <v>199038.47683999999</v>
      </c>
      <c r="D33555" s="19">
        <v>88032.946840999997</v>
      </c>
      <c r="E33555" s="16">
        <v>130726.01549600001</v>
      </c>
      <c r="F33555" s="19">
        <v>180.00000199999999</v>
      </c>
      <c r="G33555" s="19">
        <v>90948.886039999998</v>
      </c>
      <c r="H33555" s="19">
        <v>1047.412</v>
      </c>
      <c r="I33555" s="16">
        <v>48228.307990000001</v>
      </c>
    </row>
    <row r="33556" spans="1:9" x14ac:dyDescent="0.25">
      <c r="A33556" s="18">
        <v>45276.458333333336</v>
      </c>
      <c r="B33556" s="19">
        <v>93644.692014999993</v>
      </c>
      <c r="C33556" s="19">
        <v>188751.408719</v>
      </c>
      <c r="D33556" s="19">
        <v>79572.190418999991</v>
      </c>
      <c r="E33556" s="16">
        <v>130632.95704299999</v>
      </c>
      <c r="F33556" s="19">
        <v>80</v>
      </c>
      <c r="G33556" s="19">
        <v>95866.206890000001</v>
      </c>
      <c r="H33556" s="19">
        <v>1087.6320000000001</v>
      </c>
      <c r="I33556" s="16">
        <v>56588.081460000001</v>
      </c>
    </row>
    <row r="33557" spans="1:9" x14ac:dyDescent="0.25">
      <c r="A33557" s="18">
        <v>45276.46875</v>
      </c>
      <c r="B33557" s="19">
        <v>73754.680741999997</v>
      </c>
      <c r="C33557" s="19">
        <v>175801.41232999999</v>
      </c>
      <c r="D33557" s="19">
        <v>68614.007484000002</v>
      </c>
      <c r="E33557" s="16">
        <v>148968.66246399999</v>
      </c>
      <c r="F33557" s="19">
        <v>20.000001000000001</v>
      </c>
      <c r="G33557" s="19">
        <v>103654.56909999999</v>
      </c>
      <c r="H33557" s="19">
        <v>1105.172</v>
      </c>
      <c r="I33557" s="16">
        <v>87415.721699999995</v>
      </c>
    </row>
    <row r="33558" spans="1:9" x14ac:dyDescent="0.25">
      <c r="A33558" s="18">
        <v>45276.479166666664</v>
      </c>
      <c r="B33558" s="19">
        <v>53662.361053000001</v>
      </c>
      <c r="C33558" s="19">
        <v>167131.76811899999</v>
      </c>
      <c r="D33558" s="19">
        <v>62620.229539999978</v>
      </c>
      <c r="E33558" s="16">
        <v>158205.35046899997</v>
      </c>
      <c r="F33558" s="19">
        <v>0</v>
      </c>
      <c r="G33558" s="19">
        <v>113701.7236</v>
      </c>
      <c r="H33558" s="19">
        <v>1091.2719999999999</v>
      </c>
      <c r="I33558" s="16">
        <v>103479.9448</v>
      </c>
    </row>
    <row r="33559" spans="1:9" x14ac:dyDescent="0.25">
      <c r="A33559" s="18">
        <v>45276.489583333336</v>
      </c>
      <c r="B33559" s="19">
        <v>55901.625025000001</v>
      </c>
      <c r="C33559" s="19">
        <v>167075.08824399998</v>
      </c>
      <c r="D33559" s="19">
        <v>64555.78729499998</v>
      </c>
      <c r="E33559" s="16">
        <v>151971.91065999999</v>
      </c>
      <c r="F33559" s="19">
        <v>40</v>
      </c>
      <c r="G33559" s="19">
        <v>109588.73789999999</v>
      </c>
      <c r="H33559" s="19">
        <v>1110.0920000000001</v>
      </c>
      <c r="I33559" s="16">
        <v>94785.665850000005</v>
      </c>
    </row>
    <row r="33560" spans="1:9" x14ac:dyDescent="0.25">
      <c r="A33560" s="18">
        <v>45276.5</v>
      </c>
      <c r="B33560" s="19">
        <v>60819.902818000002</v>
      </c>
      <c r="C33560" s="19">
        <v>175976.45874699997</v>
      </c>
      <c r="D33560" s="19">
        <v>72797.061310999969</v>
      </c>
      <c r="E33560" s="16">
        <v>150104.45778899998</v>
      </c>
      <c r="F33560" s="19">
        <v>0</v>
      </c>
      <c r="G33560" s="19">
        <v>112559.78019999999</v>
      </c>
      <c r="H33560" s="19">
        <v>1125.252</v>
      </c>
      <c r="I33560" s="16">
        <v>84482.476949999997</v>
      </c>
    </row>
    <row r="33561" spans="1:9" x14ac:dyDescent="0.25">
      <c r="A33561" s="18">
        <v>45276.510416666664</v>
      </c>
      <c r="B33561" s="19">
        <v>60819.902818000002</v>
      </c>
      <c r="C33561" s="19">
        <v>173558.79792000001</v>
      </c>
      <c r="D33561" s="19">
        <v>75442.106466000012</v>
      </c>
      <c r="E33561" s="16">
        <v>156318.97412700002</v>
      </c>
      <c r="F33561" s="19">
        <v>0</v>
      </c>
      <c r="G33561" s="19">
        <v>110455.6412</v>
      </c>
      <c r="H33561" s="19">
        <v>1094.08</v>
      </c>
      <c r="I33561" s="16">
        <v>88635.470159999997</v>
      </c>
    </row>
    <row r="33562" spans="1:9" x14ac:dyDescent="0.25">
      <c r="A33562" s="18">
        <v>45276.520833333336</v>
      </c>
      <c r="B33562" s="19">
        <v>63338.964526999996</v>
      </c>
      <c r="C33562" s="19">
        <v>167953.00791800002</v>
      </c>
      <c r="D33562" s="19">
        <v>72392.599473000024</v>
      </c>
      <c r="E33562" s="16">
        <v>157815.35675100004</v>
      </c>
      <c r="F33562" s="19">
        <v>0</v>
      </c>
      <c r="G33562" s="19">
        <v>102485.4951</v>
      </c>
      <c r="H33562" s="19">
        <v>1064.7639999999999</v>
      </c>
      <c r="I33562" s="16">
        <v>93325.243329999998</v>
      </c>
    </row>
    <row r="33563" spans="1:9" x14ac:dyDescent="0.25">
      <c r="A33563" s="18">
        <v>45276.53125</v>
      </c>
      <c r="B33563" s="19">
        <v>68217.039306999999</v>
      </c>
      <c r="C33563" s="19">
        <v>168681.37482500001</v>
      </c>
      <c r="D33563" s="19">
        <v>73044.454718000008</v>
      </c>
      <c r="E33563" s="16">
        <v>148762.06680200002</v>
      </c>
      <c r="F33563" s="19">
        <v>0</v>
      </c>
      <c r="G33563" s="19">
        <v>98865.272859999997</v>
      </c>
      <c r="H33563" s="19">
        <v>1048.8800000000001</v>
      </c>
      <c r="I33563" s="16">
        <v>82803.569839999996</v>
      </c>
    </row>
    <row r="33564" spans="1:9" x14ac:dyDescent="0.25">
      <c r="A33564" s="18">
        <v>45276.541666666664</v>
      </c>
      <c r="B33564" s="19">
        <v>75821.753020999997</v>
      </c>
      <c r="C33564" s="19">
        <v>175517.08642100001</v>
      </c>
      <c r="D33564" s="19">
        <v>79920.608630000002</v>
      </c>
      <c r="E33564" s="16">
        <v>150074.020116</v>
      </c>
      <c r="F33564" s="19">
        <v>47.999836000000002</v>
      </c>
      <c r="G33564" s="19">
        <v>96745.677020000003</v>
      </c>
      <c r="H33564" s="19">
        <v>1087.2</v>
      </c>
      <c r="I33564" s="16">
        <v>77358.182939999999</v>
      </c>
    </row>
    <row r="33565" spans="1:9" x14ac:dyDescent="0.25">
      <c r="A33565" s="18">
        <v>45276.552083333336</v>
      </c>
      <c r="B33565" s="19">
        <v>79879.857258000004</v>
      </c>
      <c r="C33565" s="19">
        <v>180495.75330499999</v>
      </c>
      <c r="D33565" s="19">
        <v>83330.335949999979</v>
      </c>
      <c r="E33565" s="16">
        <v>159199.34573499998</v>
      </c>
      <c r="F33565" s="19">
        <v>267.99963300000002</v>
      </c>
      <c r="G33565" s="19">
        <v>96631.725479999994</v>
      </c>
      <c r="H33565" s="19">
        <v>1064.692</v>
      </c>
      <c r="I33565" s="16">
        <v>83922.467290000001</v>
      </c>
    </row>
    <row r="33566" spans="1:9" x14ac:dyDescent="0.25">
      <c r="A33566" s="18">
        <v>45276.5625</v>
      </c>
      <c r="B33566" s="19">
        <v>99953.028011999995</v>
      </c>
      <c r="C33566" s="19">
        <v>191864.40096200001</v>
      </c>
      <c r="D33566" s="19">
        <v>92390.32003800002</v>
      </c>
      <c r="E33566" s="16">
        <v>139352.243701</v>
      </c>
      <c r="F33566" s="19">
        <v>191.99983499999999</v>
      </c>
      <c r="G33566" s="19">
        <v>87964.030110000007</v>
      </c>
      <c r="H33566" s="19">
        <v>1043.44</v>
      </c>
      <c r="I33566" s="16">
        <v>53214.954010000001</v>
      </c>
    </row>
    <row r="33567" spans="1:9" x14ac:dyDescent="0.25">
      <c r="A33567" s="18">
        <v>45276.572916666664</v>
      </c>
      <c r="B33567" s="19">
        <v>110406.43121899999</v>
      </c>
      <c r="C33567" s="19">
        <v>200362.02120399999</v>
      </c>
      <c r="D33567" s="19">
        <v>99018.175006999983</v>
      </c>
      <c r="E33567" s="16">
        <v>135419.13161699995</v>
      </c>
      <c r="F33567" s="19">
        <v>11.999959</v>
      </c>
      <c r="G33567" s="19">
        <v>85087.561660000007</v>
      </c>
      <c r="H33567" s="19">
        <v>1071.92</v>
      </c>
      <c r="I33567" s="16">
        <v>42327.418969999999</v>
      </c>
    </row>
    <row r="33568" spans="1:9" x14ac:dyDescent="0.25">
      <c r="A33568" s="18">
        <v>45276.583333333336</v>
      </c>
      <c r="B33568" s="19">
        <v>113512.34564100001</v>
      </c>
      <c r="C33568" s="19">
        <v>200891.22133600002</v>
      </c>
      <c r="D33568" s="19">
        <v>102046.48089300001</v>
      </c>
      <c r="E33568" s="16">
        <v>136502.15570900001</v>
      </c>
      <c r="F33568" s="19">
        <v>120.000799</v>
      </c>
      <c r="G33568" s="19">
        <v>82082.526249999995</v>
      </c>
      <c r="H33568" s="19">
        <v>1040.3119999999999</v>
      </c>
      <c r="I33568" s="16">
        <v>40465.24237</v>
      </c>
    </row>
    <row r="33569" spans="1:9" x14ac:dyDescent="0.25">
      <c r="A33569" s="18">
        <v>45276.59375</v>
      </c>
      <c r="B33569" s="19">
        <v>124880.214674</v>
      </c>
      <c r="C33569" s="19">
        <v>207478.35741</v>
      </c>
      <c r="D33569" s="19">
        <v>107384.79772599999</v>
      </c>
      <c r="E33569" s="16">
        <v>137773.64173199999</v>
      </c>
      <c r="F33569" s="19">
        <v>55.999878000000002</v>
      </c>
      <c r="G33569" s="19">
        <v>78061.74252</v>
      </c>
      <c r="H33569" s="19">
        <v>1039.28</v>
      </c>
      <c r="I33569" s="16">
        <v>36433.56091</v>
      </c>
    </row>
    <row r="33570" spans="1:9" x14ac:dyDescent="0.25">
      <c r="A33570" s="18">
        <v>45276.604166666664</v>
      </c>
      <c r="B33570" s="19">
        <v>142390.17511500002</v>
      </c>
      <c r="C33570" s="19">
        <v>217680.36788400004</v>
      </c>
      <c r="D33570" s="19">
        <v>113596.55855000003</v>
      </c>
      <c r="E33570" s="16">
        <v>138158.90056500005</v>
      </c>
      <c r="F33570" s="19">
        <v>20.000001000000001</v>
      </c>
      <c r="G33570" s="19">
        <v>71016.353610000006</v>
      </c>
      <c r="H33570" s="19">
        <v>1050.5319999999999</v>
      </c>
      <c r="I33570" s="16">
        <v>30626.862560000001</v>
      </c>
    </row>
    <row r="33571" spans="1:9" x14ac:dyDescent="0.25">
      <c r="A33571" s="18">
        <v>45276.614583333336</v>
      </c>
      <c r="B33571" s="19">
        <v>150123.38890399999</v>
      </c>
      <c r="C33571" s="19">
        <v>222023.97700399999</v>
      </c>
      <c r="D33571" s="19">
        <v>117673.222742</v>
      </c>
      <c r="E33571" s="16">
        <v>134039.84411100001</v>
      </c>
      <c r="F33571" s="19">
        <v>0</v>
      </c>
      <c r="G33571" s="19">
        <v>68179.793650000007</v>
      </c>
      <c r="H33571" s="19">
        <v>1025.0999999999999</v>
      </c>
      <c r="I33571" s="16">
        <v>22139.881310000001</v>
      </c>
    </row>
    <row r="33572" spans="1:9" x14ac:dyDescent="0.25">
      <c r="A33572" s="18">
        <v>45276.625</v>
      </c>
      <c r="B33572" s="19">
        <v>150814.76467900001</v>
      </c>
      <c r="C33572" s="19">
        <v>222589.73767599999</v>
      </c>
      <c r="D33572" s="19">
        <v>118602.48133</v>
      </c>
      <c r="E33572" s="16">
        <v>133204.127966</v>
      </c>
      <c r="F33572" s="19">
        <v>11.999959</v>
      </c>
      <c r="G33572" s="19">
        <v>67608.013519999993</v>
      </c>
      <c r="H33572" s="19">
        <v>1031.7719999999999</v>
      </c>
      <c r="I33572" s="16">
        <v>20315.544549999999</v>
      </c>
    </row>
    <row r="33573" spans="1:9" x14ac:dyDescent="0.25">
      <c r="A33573" s="18">
        <v>45276.635416666664</v>
      </c>
      <c r="B33573" s="19">
        <v>151881.79576000001</v>
      </c>
      <c r="C33573" s="19">
        <v>222926.07647400003</v>
      </c>
      <c r="D33573" s="19">
        <v>118512.26220500002</v>
      </c>
      <c r="E33573" s="16">
        <v>132746.85502200003</v>
      </c>
      <c r="F33573" s="19">
        <v>0</v>
      </c>
      <c r="G33573" s="19">
        <v>66429.562669999999</v>
      </c>
      <c r="H33573" s="19">
        <v>1046.412</v>
      </c>
      <c r="I33573" s="16">
        <v>19922.66707</v>
      </c>
    </row>
    <row r="33574" spans="1:9" x14ac:dyDescent="0.25">
      <c r="A33574" s="18">
        <v>45276.645833333336</v>
      </c>
      <c r="B33574" s="19">
        <v>159674.512151</v>
      </c>
      <c r="C33574" s="19">
        <v>228489.88906399999</v>
      </c>
      <c r="D33574" s="19">
        <v>122700.06984299998</v>
      </c>
      <c r="E33574" s="16">
        <v>134351.18757199997</v>
      </c>
      <c r="F33574" s="19">
        <v>0</v>
      </c>
      <c r="G33574" s="19">
        <v>64674.79653</v>
      </c>
      <c r="H33574" s="19">
        <v>1026.08</v>
      </c>
      <c r="I33574" s="16">
        <v>17458.926210000001</v>
      </c>
    </row>
    <row r="33575" spans="1:9" x14ac:dyDescent="0.25">
      <c r="A33575" s="18">
        <v>45276.65625</v>
      </c>
      <c r="B33575" s="19">
        <v>164509.809568</v>
      </c>
      <c r="C33575" s="19">
        <v>233655.44853299999</v>
      </c>
      <c r="D33575" s="19">
        <v>126627.80532999999</v>
      </c>
      <c r="E33575" s="16">
        <v>132847.70781699999</v>
      </c>
      <c r="F33575" s="19">
        <v>0</v>
      </c>
      <c r="G33575" s="19">
        <v>65008.356740000003</v>
      </c>
      <c r="H33575" s="19">
        <v>1034.212</v>
      </c>
      <c r="I33575" s="16">
        <v>11914.49253</v>
      </c>
    </row>
    <row r="33576" spans="1:9" x14ac:dyDescent="0.25">
      <c r="A33576" s="18">
        <v>45276.666666666664</v>
      </c>
      <c r="B33576" s="19">
        <v>165269.05841500001</v>
      </c>
      <c r="C33576" s="19">
        <v>235498.65684900002</v>
      </c>
      <c r="D33576" s="19">
        <v>128063.58550300002</v>
      </c>
      <c r="E33576" s="16">
        <v>131897.67430800002</v>
      </c>
      <c r="F33576" s="19">
        <v>0</v>
      </c>
      <c r="G33576" s="19">
        <v>65947.877389999994</v>
      </c>
      <c r="H33576" s="19">
        <v>1034.0920000000001</v>
      </c>
      <c r="I33576" s="16">
        <v>9448.6197549999997</v>
      </c>
    </row>
    <row r="33577" spans="1:9" x14ac:dyDescent="0.25">
      <c r="A33577" s="18">
        <v>45276.677083333336</v>
      </c>
      <c r="B33577" s="19">
        <v>168501.82128599999</v>
      </c>
      <c r="C33577" s="19">
        <v>239886.99193699998</v>
      </c>
      <c r="D33577" s="19">
        <v>130859.14578899997</v>
      </c>
      <c r="E33577" s="16">
        <v>132163.53628599999</v>
      </c>
      <c r="F33577" s="19">
        <v>35.999876999999998</v>
      </c>
      <c r="G33577" s="19">
        <v>66594.187940000003</v>
      </c>
      <c r="H33577" s="19">
        <v>1026.2</v>
      </c>
      <c r="I33577" s="16">
        <v>6927.8225949999996</v>
      </c>
    </row>
    <row r="33578" spans="1:9" x14ac:dyDescent="0.25">
      <c r="A33578" s="18">
        <v>45276.6875</v>
      </c>
      <c r="B33578" s="19">
        <v>172645.58038900001</v>
      </c>
      <c r="C33578" s="19">
        <v>245195.83088700002</v>
      </c>
      <c r="D33578" s="19">
        <v>135776.311667</v>
      </c>
      <c r="E33578" s="16">
        <v>135075.51006</v>
      </c>
      <c r="F33578" s="19">
        <v>183.999878</v>
      </c>
      <c r="G33578" s="19">
        <v>67664.905249999996</v>
      </c>
      <c r="H33578" s="19">
        <v>1047.52</v>
      </c>
      <c r="I33578" s="16">
        <v>5159.7124169999997</v>
      </c>
    </row>
    <row r="33579" spans="1:9" x14ac:dyDescent="0.25">
      <c r="A33579" s="18">
        <v>45276.697916666664</v>
      </c>
      <c r="B33579" s="19">
        <v>178095.84536499999</v>
      </c>
      <c r="C33579" s="19">
        <v>251387.508993</v>
      </c>
      <c r="D33579" s="19">
        <v>140709.55845399998</v>
      </c>
      <c r="E33579" s="16">
        <v>139296.72839799998</v>
      </c>
      <c r="F33579" s="19">
        <v>199.99975499999999</v>
      </c>
      <c r="G33579" s="19">
        <v>68315.426009999996</v>
      </c>
      <c r="H33579" s="19">
        <v>1025.3599999999999</v>
      </c>
      <c r="I33579" s="16">
        <v>4890.5555029999996</v>
      </c>
    </row>
    <row r="33580" spans="1:9" x14ac:dyDescent="0.25">
      <c r="A33580" s="18">
        <v>45276.708333333336</v>
      </c>
      <c r="B33580" s="19">
        <v>185755.48453700001</v>
      </c>
      <c r="C33580" s="19">
        <v>260617.87433399999</v>
      </c>
      <c r="D33580" s="19">
        <v>148868.720646</v>
      </c>
      <c r="E33580" s="16">
        <v>146815.742019</v>
      </c>
      <c r="F33580" s="19">
        <v>67.999836999999999</v>
      </c>
      <c r="G33580" s="19">
        <v>69626.081999999995</v>
      </c>
      <c r="H33580" s="19">
        <v>1034.2</v>
      </c>
      <c r="I33580" s="16">
        <v>4884.8959999999997</v>
      </c>
    </row>
    <row r="33581" spans="1:9" x14ac:dyDescent="0.25">
      <c r="A33581" s="18">
        <v>45276.71875</v>
      </c>
      <c r="B33581" s="19">
        <v>186850.26081800001</v>
      </c>
      <c r="C33581" s="19">
        <v>263234.10257600003</v>
      </c>
      <c r="D33581" s="19">
        <v>151300.89739100003</v>
      </c>
      <c r="E33581" s="16">
        <v>148993.43618300004</v>
      </c>
      <c r="F33581" s="19">
        <v>43.999878000000002</v>
      </c>
      <c r="G33581" s="19">
        <v>70902.912360000002</v>
      </c>
      <c r="H33581" s="19">
        <v>1040.8</v>
      </c>
      <c r="I33581" s="16">
        <v>4826.7079999999996</v>
      </c>
    </row>
    <row r="33582" spans="1:9" x14ac:dyDescent="0.25">
      <c r="A33582" s="18">
        <v>45276.729166666664</v>
      </c>
      <c r="B33582" s="19">
        <v>186574.57058299999</v>
      </c>
      <c r="C33582" s="19">
        <v>265178.492096</v>
      </c>
      <c r="D33582" s="19">
        <v>153539.107024</v>
      </c>
      <c r="E33582" s="16">
        <v>151060.17048999999</v>
      </c>
      <c r="F33582" s="19">
        <v>288.00079399999998</v>
      </c>
      <c r="G33582" s="19">
        <v>72811.501310000007</v>
      </c>
      <c r="H33582" s="19">
        <v>1025.8399999999999</v>
      </c>
      <c r="I33582" s="16">
        <v>4840.9080000000004</v>
      </c>
    </row>
    <row r="33583" spans="1:9" x14ac:dyDescent="0.25">
      <c r="A33583" s="18">
        <v>45276.739583333336</v>
      </c>
      <c r="B33583" s="19">
        <v>188328.59673000002</v>
      </c>
      <c r="C33583" s="19">
        <v>267686.06596500007</v>
      </c>
      <c r="D33583" s="19">
        <v>155687.08306200008</v>
      </c>
      <c r="E33583" s="16">
        <v>153032.88398700007</v>
      </c>
      <c r="F33583" s="19">
        <v>523.99971100000005</v>
      </c>
      <c r="G33583" s="19">
        <v>73878.539879999997</v>
      </c>
      <c r="H33583" s="19">
        <v>1044.76</v>
      </c>
      <c r="I33583" s="16">
        <v>4862.3</v>
      </c>
    </row>
    <row r="33584" spans="1:9" x14ac:dyDescent="0.25">
      <c r="A33584" s="18">
        <v>45276.75</v>
      </c>
      <c r="B33584" s="19">
        <v>189727.01074100001</v>
      </c>
      <c r="C33584" s="19">
        <v>268602.59137600003</v>
      </c>
      <c r="D33584" s="19">
        <v>156393.74696400002</v>
      </c>
      <c r="E33584" s="16">
        <v>153709.89904300001</v>
      </c>
      <c r="F33584" s="19">
        <v>403.99975699999999</v>
      </c>
      <c r="G33584" s="19">
        <v>73583.684999999998</v>
      </c>
      <c r="H33584" s="19">
        <v>1029.92</v>
      </c>
      <c r="I33584" s="16">
        <v>4896.78</v>
      </c>
    </row>
    <row r="33585" spans="1:9" x14ac:dyDescent="0.25">
      <c r="A33585" s="18">
        <v>45276.760416666664</v>
      </c>
      <c r="B33585" s="19">
        <v>189247.5558</v>
      </c>
      <c r="C33585" s="19">
        <v>266575.50818399998</v>
      </c>
      <c r="D33585" s="19">
        <v>156137.38713299998</v>
      </c>
      <c r="E33585" s="16">
        <v>153502.16841700001</v>
      </c>
      <c r="F33585" s="19">
        <v>203.99971199999999</v>
      </c>
      <c r="G33585" s="19">
        <v>72140.389970000004</v>
      </c>
      <c r="H33585" s="19">
        <v>1026.76</v>
      </c>
      <c r="I33585" s="16">
        <v>4874.92</v>
      </c>
    </row>
    <row r="33586" spans="1:9" x14ac:dyDescent="0.25">
      <c r="A33586" s="18">
        <v>45276.770833333336</v>
      </c>
      <c r="B33586" s="19">
        <v>186055.15007599999</v>
      </c>
      <c r="C33586" s="19">
        <v>263788.99276699999</v>
      </c>
      <c r="D33586" s="19">
        <v>154540.45151399999</v>
      </c>
      <c r="E33586" s="16">
        <v>152047.39629999999</v>
      </c>
      <c r="F33586" s="19">
        <v>127.999633</v>
      </c>
      <c r="G33586" s="19">
        <v>72664.997489999994</v>
      </c>
      <c r="H33586" s="19">
        <v>1037.5999999999999</v>
      </c>
      <c r="I33586" s="16">
        <v>4851.3959999999997</v>
      </c>
    </row>
    <row r="33587" spans="1:9" x14ac:dyDescent="0.25">
      <c r="A33587" s="18">
        <v>45276.78125</v>
      </c>
      <c r="B33587" s="19">
        <v>185323.964962</v>
      </c>
      <c r="C33587" s="19">
        <v>262543.36399300001</v>
      </c>
      <c r="D33587" s="19">
        <v>152710.91622100002</v>
      </c>
      <c r="E33587" s="16">
        <v>150366.36326000004</v>
      </c>
      <c r="F33587" s="19">
        <v>75.999877999999995</v>
      </c>
      <c r="G33587" s="19">
        <v>72054.495020000002</v>
      </c>
      <c r="H33587" s="19">
        <v>1030.6400000000001</v>
      </c>
      <c r="I33587" s="16">
        <v>4863.9279999999999</v>
      </c>
    </row>
    <row r="33588" spans="1:9" x14ac:dyDescent="0.25">
      <c r="A33588" s="18">
        <v>45276.791666666664</v>
      </c>
      <c r="B33588" s="19">
        <v>182982.55295299998</v>
      </c>
      <c r="C33588" s="19">
        <v>260789.04506200002</v>
      </c>
      <c r="D33588" s="19">
        <v>150871.05463700002</v>
      </c>
      <c r="E33588" s="16">
        <v>148720.67489500003</v>
      </c>
      <c r="F33588" s="19">
        <v>92.000797000000006</v>
      </c>
      <c r="G33588" s="19">
        <v>72483.093040000007</v>
      </c>
      <c r="H33588" s="19">
        <v>1041.56</v>
      </c>
      <c r="I33588" s="16">
        <v>4877.768</v>
      </c>
    </row>
    <row r="33589" spans="1:9" x14ac:dyDescent="0.25">
      <c r="A33589" s="18">
        <v>45276.802083333336</v>
      </c>
      <c r="B33589" s="19">
        <v>180976.742214</v>
      </c>
      <c r="C33589" s="19">
        <v>258317.208862</v>
      </c>
      <c r="D33589" s="19">
        <v>149452.84830000001</v>
      </c>
      <c r="E33589" s="16">
        <v>147387.79193900005</v>
      </c>
      <c r="F33589" s="19">
        <v>123.99995800000001</v>
      </c>
      <c r="G33589" s="19">
        <v>71942.494569999995</v>
      </c>
      <c r="H33589" s="19">
        <v>1034.1199999999999</v>
      </c>
      <c r="I33589" s="16">
        <v>4860.8959999999997</v>
      </c>
    </row>
    <row r="33590" spans="1:9" x14ac:dyDescent="0.25">
      <c r="A33590" s="18">
        <v>45276.8125</v>
      </c>
      <c r="B33590" s="19">
        <v>175718.369083</v>
      </c>
      <c r="C33590" s="19">
        <v>254044.09305599998</v>
      </c>
      <c r="D33590" s="19">
        <v>146792.99850300001</v>
      </c>
      <c r="E33590" s="16">
        <v>144946.54429400002</v>
      </c>
      <c r="F33590" s="19">
        <v>59.999918999999998</v>
      </c>
      <c r="G33590" s="19">
        <v>72223.336039999995</v>
      </c>
      <c r="H33590" s="19">
        <v>1019.56</v>
      </c>
      <c r="I33590" s="16">
        <v>4858.2640000000001</v>
      </c>
    </row>
    <row r="33591" spans="1:9" x14ac:dyDescent="0.25">
      <c r="A33591" s="18">
        <v>45276.822916666664</v>
      </c>
      <c r="B33591" s="19">
        <v>173464.72996200001</v>
      </c>
      <c r="C33591" s="19">
        <v>252378.05702000001</v>
      </c>
      <c r="D33591" s="19">
        <v>146256.48044599997</v>
      </c>
      <c r="E33591" s="16">
        <v>144432.64754499996</v>
      </c>
      <c r="F33591" s="19">
        <v>84</v>
      </c>
      <c r="G33591" s="19">
        <v>72676.534660000005</v>
      </c>
      <c r="H33591" s="19">
        <v>1047.68</v>
      </c>
      <c r="I33591" s="16">
        <v>4848.46</v>
      </c>
    </row>
    <row r="33592" spans="1:9" x14ac:dyDescent="0.25">
      <c r="A33592" s="18">
        <v>45276.833333333336</v>
      </c>
      <c r="B33592" s="19">
        <v>171526.735736</v>
      </c>
      <c r="C33592" s="19">
        <v>250009.55208899998</v>
      </c>
      <c r="D33592" s="19">
        <v>143910.838601</v>
      </c>
      <c r="E33592" s="16">
        <v>142277.96850599998</v>
      </c>
      <c r="F33592" s="19">
        <v>223.999999</v>
      </c>
      <c r="G33592" s="19">
        <v>72212.579039999997</v>
      </c>
      <c r="H33592" s="19">
        <v>1031.44</v>
      </c>
      <c r="I33592" s="16">
        <v>4858.0200000000004</v>
      </c>
    </row>
    <row r="33593" spans="1:9" x14ac:dyDescent="0.25">
      <c r="A33593" s="18">
        <v>45276.84375</v>
      </c>
      <c r="B33593" s="19">
        <v>175246.86561099999</v>
      </c>
      <c r="C33593" s="19">
        <v>251529.53577599998</v>
      </c>
      <c r="D33593" s="19">
        <v>146856.18725699998</v>
      </c>
      <c r="E33593" s="16">
        <v>144990.86589599997</v>
      </c>
      <c r="F33593" s="19">
        <v>308.00000299999999</v>
      </c>
      <c r="G33593" s="19">
        <v>69782.361069999999</v>
      </c>
      <c r="H33593" s="19">
        <v>1026.4000000000001</v>
      </c>
      <c r="I33593" s="16">
        <v>4839.4080000000004</v>
      </c>
    </row>
    <row r="33594" spans="1:9" x14ac:dyDescent="0.25">
      <c r="A33594" s="18">
        <v>45276.854166666664</v>
      </c>
      <c r="B33594" s="19">
        <v>173097.11212899999</v>
      </c>
      <c r="C33594" s="19">
        <v>247906.76018300001</v>
      </c>
      <c r="D33594" s="19">
        <v>143790.34369400001</v>
      </c>
      <c r="E33594" s="16">
        <v>142203.23562800002</v>
      </c>
      <c r="F33594" s="19">
        <v>75.999960000000002</v>
      </c>
      <c r="G33594" s="19">
        <v>68029.824949999995</v>
      </c>
      <c r="H33594" s="19">
        <v>1045.04</v>
      </c>
      <c r="I33594" s="16">
        <v>4837.3639999999996</v>
      </c>
    </row>
    <row r="33595" spans="1:9" x14ac:dyDescent="0.25">
      <c r="A33595" s="18">
        <v>45276.864583333336</v>
      </c>
      <c r="B33595" s="19">
        <v>169808.495058</v>
      </c>
      <c r="C33595" s="19">
        <v>242765.43675699999</v>
      </c>
      <c r="D33595" s="19">
        <v>139836.97621700002</v>
      </c>
      <c r="E33595" s="16">
        <v>138559.09349900001</v>
      </c>
      <c r="F33595" s="19">
        <v>183.999833</v>
      </c>
      <c r="G33595" s="19">
        <v>66298.369850000003</v>
      </c>
      <c r="H33595" s="19">
        <v>1018.76</v>
      </c>
      <c r="I33595" s="16">
        <v>4849.08</v>
      </c>
    </row>
    <row r="33596" spans="1:9" x14ac:dyDescent="0.25">
      <c r="A33596" s="18">
        <v>45276.875</v>
      </c>
      <c r="B33596" s="19">
        <v>164162.152199</v>
      </c>
      <c r="C33596" s="19">
        <v>236598.31929099999</v>
      </c>
      <c r="D33596" s="19">
        <v>136322.651595</v>
      </c>
      <c r="E33596" s="16">
        <v>135322.771825</v>
      </c>
      <c r="F33596" s="19">
        <v>491.99983600000002</v>
      </c>
      <c r="G33596" s="19">
        <v>66074.999150000003</v>
      </c>
      <c r="H33596" s="19">
        <v>1047.8800000000001</v>
      </c>
      <c r="I33596" s="16">
        <v>4833.9560000000001</v>
      </c>
    </row>
    <row r="33597" spans="1:9" x14ac:dyDescent="0.25">
      <c r="A33597" s="18">
        <v>45276.885416666664</v>
      </c>
      <c r="B33597" s="19">
        <v>168365.95897399998</v>
      </c>
      <c r="C33597" s="19">
        <v>241619.338513</v>
      </c>
      <c r="D33597" s="19">
        <v>142624.04344999997</v>
      </c>
      <c r="E33597" s="16">
        <v>141097.03542699997</v>
      </c>
      <c r="F33597" s="19">
        <v>900.00026200000002</v>
      </c>
      <c r="G33597" s="19">
        <v>66824.274300000005</v>
      </c>
      <c r="H33597" s="19">
        <v>1040.3599999999999</v>
      </c>
      <c r="I33597" s="16">
        <v>4834.4920000000002</v>
      </c>
    </row>
    <row r="33598" spans="1:9" x14ac:dyDescent="0.25">
      <c r="A33598" s="18">
        <v>45276.895833333336</v>
      </c>
      <c r="B33598" s="19">
        <v>172693.531177</v>
      </c>
      <c r="C33598" s="19">
        <v>246272.61990500003</v>
      </c>
      <c r="D33598" s="19">
        <v>147734.38244200003</v>
      </c>
      <c r="E33598" s="16">
        <v>145793.96258400005</v>
      </c>
      <c r="F33598" s="19">
        <v>1272.000344</v>
      </c>
      <c r="G33598" s="19">
        <v>67254.849910000004</v>
      </c>
      <c r="H33598" s="19">
        <v>1020.68</v>
      </c>
      <c r="I33598" s="16">
        <v>4831.4880000000003</v>
      </c>
    </row>
    <row r="33599" spans="1:9" x14ac:dyDescent="0.25">
      <c r="A33599" s="18">
        <v>45276.90625</v>
      </c>
      <c r="B33599" s="19">
        <v>173484.709003</v>
      </c>
      <c r="C33599" s="19">
        <v>244201.16845599998</v>
      </c>
      <c r="D33599" s="19">
        <v>145708.95773499997</v>
      </c>
      <c r="E33599" s="16">
        <v>143918.40918399996</v>
      </c>
      <c r="F33599" s="19">
        <v>463.99983600000002</v>
      </c>
      <c r="G33599" s="19">
        <v>64516.341039999999</v>
      </c>
      <c r="H33599" s="19">
        <v>1039.28</v>
      </c>
      <c r="I33599" s="16">
        <v>4816.6880000000001</v>
      </c>
    </row>
    <row r="33600" spans="1:9" x14ac:dyDescent="0.25">
      <c r="A33600" s="18">
        <v>45276.916666666664</v>
      </c>
      <c r="B33600" s="19">
        <v>173141.06647299998</v>
      </c>
      <c r="C33600" s="19">
        <v>242060.14077699999</v>
      </c>
      <c r="D33600" s="19">
        <v>143766.61364900001</v>
      </c>
      <c r="E33600" s="16">
        <v>142121.91042199999</v>
      </c>
      <c r="F33600" s="19">
        <v>79.999960000000002</v>
      </c>
      <c r="G33600" s="19">
        <v>62761.695449999999</v>
      </c>
      <c r="H33600" s="19">
        <v>1042.72</v>
      </c>
      <c r="I33600" s="16">
        <v>4808.7240000000002</v>
      </c>
    </row>
    <row r="33601" spans="1:9" x14ac:dyDescent="0.25">
      <c r="A33601" s="18">
        <v>45276.927083333336</v>
      </c>
      <c r="B33601" s="19">
        <v>169624.682401</v>
      </c>
      <c r="C33601" s="19">
        <v>239246.29202700002</v>
      </c>
      <c r="D33601" s="19">
        <v>140672.16543300002</v>
      </c>
      <c r="E33601" s="16">
        <v>139248.405872</v>
      </c>
      <c r="F33601" s="19">
        <v>0</v>
      </c>
      <c r="G33601" s="19">
        <v>63973.742980000003</v>
      </c>
      <c r="H33601" s="19">
        <v>1029.24</v>
      </c>
      <c r="I33601" s="16">
        <v>4803.0600000000004</v>
      </c>
    </row>
    <row r="33602" spans="1:9" x14ac:dyDescent="0.25">
      <c r="A33602" s="18">
        <v>45276.9375</v>
      </c>
      <c r="B33602" s="19">
        <v>165652.67749</v>
      </c>
      <c r="C33602" s="19">
        <v>234293.18438600001</v>
      </c>
      <c r="D33602" s="19">
        <v>136516.87655300001</v>
      </c>
      <c r="E33602" s="16">
        <v>135471.69824500001</v>
      </c>
      <c r="F33602" s="19">
        <v>23.999918999999998</v>
      </c>
      <c r="G33602" s="19">
        <v>63183.638189999998</v>
      </c>
      <c r="H33602" s="19">
        <v>1032.04</v>
      </c>
      <c r="I33602" s="16">
        <v>4832.0839999999998</v>
      </c>
    </row>
    <row r="33603" spans="1:9" x14ac:dyDescent="0.25">
      <c r="A33603" s="18">
        <v>45276.947916666664</v>
      </c>
      <c r="B33603" s="19">
        <v>165712.61790499999</v>
      </c>
      <c r="C33603" s="19">
        <v>234396.34533599997</v>
      </c>
      <c r="D33603" s="19">
        <v>137172.631444</v>
      </c>
      <c r="E33603" s="16">
        <v>136064.96872999999</v>
      </c>
      <c r="F33603" s="19">
        <v>43.999920000000003</v>
      </c>
      <c r="G33603" s="19">
        <v>63489.517999999996</v>
      </c>
      <c r="H33603" s="19">
        <v>1025.5999999999999</v>
      </c>
      <c r="I33603" s="16">
        <v>4829.6040000000003</v>
      </c>
    </row>
    <row r="33604" spans="1:9" x14ac:dyDescent="0.25">
      <c r="A33604" s="18">
        <v>45276.958333333336</v>
      </c>
      <c r="B33604" s="19">
        <v>159786.404672</v>
      </c>
      <c r="C33604" s="19">
        <v>229441.34138</v>
      </c>
      <c r="D33604" s="19">
        <v>132794.75640799999</v>
      </c>
      <c r="E33604" s="16">
        <v>132057.61991500002</v>
      </c>
      <c r="F33604" s="19">
        <v>111.999757</v>
      </c>
      <c r="G33604" s="19">
        <v>64814.319810000001</v>
      </c>
      <c r="H33604" s="19">
        <v>1040.32</v>
      </c>
      <c r="I33604" s="16">
        <v>4810.6319999999996</v>
      </c>
    </row>
    <row r="33605" spans="1:9" x14ac:dyDescent="0.25">
      <c r="A33605" s="18">
        <v>45276.96875</v>
      </c>
      <c r="B33605" s="19">
        <v>160269.94039500001</v>
      </c>
      <c r="C33605" s="19">
        <v>229011.622653</v>
      </c>
      <c r="D33605" s="19">
        <v>132832.81026699999</v>
      </c>
      <c r="E33605" s="16">
        <v>132069.60045699999</v>
      </c>
      <c r="F33605" s="19">
        <v>355.99975599999999</v>
      </c>
      <c r="G33605" s="19">
        <v>64226.230040000002</v>
      </c>
      <c r="H33605" s="19">
        <v>1045.1199999999999</v>
      </c>
      <c r="I33605" s="16">
        <v>4797.96</v>
      </c>
    </row>
    <row r="33606" spans="1:9" x14ac:dyDescent="0.25">
      <c r="A33606" s="18">
        <v>45276.979166666664</v>
      </c>
      <c r="B33606" s="19">
        <v>157524.558709</v>
      </c>
      <c r="C33606" s="19">
        <v>226891.68476500001</v>
      </c>
      <c r="D33606" s="19">
        <v>131487.16469200002</v>
      </c>
      <c r="E33606" s="16">
        <v>130878.08662500003</v>
      </c>
      <c r="F33606" s="19">
        <v>1008.000669</v>
      </c>
      <c r="G33606" s="19">
        <v>64078.517070000002</v>
      </c>
      <c r="H33606" s="19">
        <v>1019.12</v>
      </c>
      <c r="I33606" s="16">
        <v>4825.3159999999998</v>
      </c>
    </row>
    <row r="33607" spans="1:9" x14ac:dyDescent="0.25">
      <c r="A33607" s="18">
        <v>45276.989583333336</v>
      </c>
      <c r="B33607" s="19">
        <v>159139.024985</v>
      </c>
      <c r="C33607" s="19">
        <v>228715.12566600001</v>
      </c>
      <c r="D33607" s="19">
        <v>133168.842604</v>
      </c>
      <c r="E33607" s="16">
        <v>132445.080777</v>
      </c>
      <c r="F33607" s="19">
        <v>1104.000673</v>
      </c>
      <c r="G33607" s="19">
        <v>63973.184159999997</v>
      </c>
      <c r="H33607" s="19">
        <v>1042.56</v>
      </c>
      <c r="I33607" s="16">
        <v>4851.6639999999998</v>
      </c>
    </row>
    <row r="33608" spans="1:9" x14ac:dyDescent="0.25">
      <c r="A33608" s="18">
        <v>45277</v>
      </c>
      <c r="B33608" s="19">
        <v>154791.11947499998</v>
      </c>
      <c r="C33608" s="19">
        <v>224282.33441099999</v>
      </c>
      <c r="D33608" s="19">
        <v>129161.94762499999</v>
      </c>
      <c r="E33608" s="16">
        <v>128725.93752699997</v>
      </c>
      <c r="F33608" s="19">
        <v>872.00034700000003</v>
      </c>
      <c r="G33608" s="19">
        <v>64457.856039999999</v>
      </c>
      <c r="H33608" s="19">
        <v>1028.2</v>
      </c>
      <c r="I33608" s="16">
        <v>4834.46</v>
      </c>
    </row>
    <row r="33609" spans="1:9" x14ac:dyDescent="0.25">
      <c r="A33609" s="18">
        <v>45277.010416666664</v>
      </c>
      <c r="B33609" s="19">
        <v>150594.96336200001</v>
      </c>
      <c r="C33609" s="19">
        <v>219915.77525099998</v>
      </c>
      <c r="D33609" s="19">
        <v>125139.10353499997</v>
      </c>
      <c r="E33609" s="16">
        <v>124973.22727499997</v>
      </c>
      <c r="F33609" s="19">
        <v>1391.9998909999999</v>
      </c>
      <c r="G33609" s="19">
        <v>64420.774039999997</v>
      </c>
      <c r="H33609" s="19">
        <v>1041.76</v>
      </c>
      <c r="I33609" s="16">
        <v>4841.3360000000002</v>
      </c>
    </row>
    <row r="33610" spans="1:9" x14ac:dyDescent="0.25">
      <c r="A33610" s="18">
        <v>45277.020833333336</v>
      </c>
      <c r="B33610" s="19">
        <v>147589.65178299998</v>
      </c>
      <c r="C33610" s="19">
        <v>214027.88735199996</v>
      </c>
      <c r="D33610" s="19">
        <v>119971.67099599996</v>
      </c>
      <c r="E33610" s="16">
        <v>120195.67491599995</v>
      </c>
      <c r="F33610" s="19">
        <v>1463.9998989999999</v>
      </c>
      <c r="G33610" s="19">
        <v>61437.672079999997</v>
      </c>
      <c r="H33610" s="19">
        <v>1045.92</v>
      </c>
      <c r="I33610" s="16">
        <v>4840.0640000000003</v>
      </c>
    </row>
    <row r="33611" spans="1:9" x14ac:dyDescent="0.25">
      <c r="A33611" s="18">
        <v>45277.03125</v>
      </c>
      <c r="B33611" s="19">
        <v>145571.42634599999</v>
      </c>
      <c r="C33611" s="19">
        <v>209950.682673</v>
      </c>
      <c r="D33611" s="19">
        <v>116422.517305</v>
      </c>
      <c r="E33611" s="16">
        <v>116831.21356599999</v>
      </c>
      <c r="F33611" s="19">
        <v>1123.9994670000001</v>
      </c>
      <c r="G33611" s="19">
        <v>59683.617230000003</v>
      </c>
      <c r="H33611" s="19">
        <v>1016.92</v>
      </c>
      <c r="I33611" s="16">
        <v>4814.9440000000004</v>
      </c>
    </row>
    <row r="33612" spans="1:9" x14ac:dyDescent="0.25">
      <c r="A33612" s="18">
        <v>45277.041666666664</v>
      </c>
      <c r="B33612" s="19">
        <v>142454.12073699999</v>
      </c>
      <c r="C33612" s="19">
        <v>206504.26779300001</v>
      </c>
      <c r="D33612" s="19">
        <v>113253.16070800001</v>
      </c>
      <c r="E33612" s="16">
        <v>113960.77147700002</v>
      </c>
      <c r="F33612" s="19">
        <v>884.00026700000001</v>
      </c>
      <c r="G33612" s="19">
        <v>59135.567750000002</v>
      </c>
      <c r="H33612" s="19">
        <v>1032.8</v>
      </c>
      <c r="I33612" s="16">
        <v>4901.5919999999996</v>
      </c>
    </row>
    <row r="33613" spans="1:9" x14ac:dyDescent="0.25">
      <c r="A33613" s="18">
        <v>45277.052083333336</v>
      </c>
      <c r="B33613" s="19">
        <v>141614.83534600001</v>
      </c>
      <c r="C33613" s="19">
        <v>202933.074418</v>
      </c>
      <c r="D33613" s="19">
        <v>110707.06144799999</v>
      </c>
      <c r="E33613" s="16">
        <v>111566.995127</v>
      </c>
      <c r="F33613" s="19">
        <v>323.99963100000002</v>
      </c>
      <c r="G33613" s="19">
        <v>55903.239869999998</v>
      </c>
      <c r="H33613" s="19">
        <v>1048</v>
      </c>
      <c r="I33613" s="16">
        <v>4909.3440000000001</v>
      </c>
    </row>
    <row r="33614" spans="1:9" x14ac:dyDescent="0.25">
      <c r="A33614" s="18">
        <v>45277.0625</v>
      </c>
      <c r="B33614" s="19">
        <v>140503.77686399998</v>
      </c>
      <c r="C33614" s="19">
        <v>200972.62214699999</v>
      </c>
      <c r="D33614" s="19">
        <v>108959.66438199999</v>
      </c>
      <c r="E33614" s="16">
        <v>109939.52278099999</v>
      </c>
      <c r="F33614" s="19">
        <v>172.000798</v>
      </c>
      <c r="G33614" s="19">
        <v>55090.294999999998</v>
      </c>
      <c r="H33614" s="19">
        <v>1026</v>
      </c>
      <c r="I33614" s="16">
        <v>4919.5919999999996</v>
      </c>
    </row>
    <row r="33615" spans="1:9" x14ac:dyDescent="0.25">
      <c r="A33615" s="18">
        <v>45277.072916666664</v>
      </c>
      <c r="B33615" s="19">
        <v>139924.26347600002</v>
      </c>
      <c r="C33615" s="19">
        <v>199302.60052400001</v>
      </c>
      <c r="D33615" s="19">
        <v>107070.72911100001</v>
      </c>
      <c r="E33615" s="16">
        <v>108135.65325900001</v>
      </c>
      <c r="F33615" s="19">
        <v>311.99987499999997</v>
      </c>
      <c r="G33615" s="19">
        <v>54263.021009999997</v>
      </c>
      <c r="H33615" s="19">
        <v>1033.3599999999999</v>
      </c>
      <c r="I33615" s="16">
        <v>4903.8440000000001</v>
      </c>
    </row>
    <row r="33616" spans="1:9" x14ac:dyDescent="0.25">
      <c r="A33616" s="18">
        <v>45277.083333333336</v>
      </c>
      <c r="B33616" s="19">
        <v>137494.28592200001</v>
      </c>
      <c r="C33616" s="19">
        <v>198020.248487</v>
      </c>
      <c r="D33616" s="19">
        <v>106417.464487</v>
      </c>
      <c r="E33616" s="16">
        <v>107522.39298900001</v>
      </c>
      <c r="F33616" s="19">
        <v>239.99995799999999</v>
      </c>
      <c r="G33616" s="19">
        <v>55342.623599999999</v>
      </c>
      <c r="H33616" s="19">
        <v>1031.72</v>
      </c>
      <c r="I33616" s="16">
        <v>4892.7920000000004</v>
      </c>
    </row>
    <row r="33617" spans="1:9" x14ac:dyDescent="0.25">
      <c r="A33617" s="18">
        <v>45277.09375</v>
      </c>
      <c r="B33617" s="19">
        <v>137985.87969</v>
      </c>
      <c r="C33617" s="19">
        <v>198039.114248</v>
      </c>
      <c r="D33617" s="19">
        <v>105956.289292</v>
      </c>
      <c r="E33617" s="16">
        <v>107150.97768599998</v>
      </c>
      <c r="F33617" s="19">
        <v>251.999999</v>
      </c>
      <c r="G33617" s="19">
        <v>54842.306550000001</v>
      </c>
      <c r="H33617" s="19">
        <v>1031.5999999999999</v>
      </c>
      <c r="I33617" s="16">
        <v>4966.3320000000003</v>
      </c>
    </row>
    <row r="33618" spans="1:9" x14ac:dyDescent="0.25">
      <c r="A33618" s="18">
        <v>45277.104166666664</v>
      </c>
      <c r="B33618" s="19">
        <v>138193.70749900001</v>
      </c>
      <c r="C33618" s="19">
        <v>197423.34028800001</v>
      </c>
      <c r="D33618" s="19">
        <v>105847.57693900001</v>
      </c>
      <c r="E33618" s="16">
        <v>107010.795813</v>
      </c>
      <c r="F33618" s="19">
        <v>20.000001000000001</v>
      </c>
      <c r="G33618" s="19">
        <v>54281.311430000002</v>
      </c>
      <c r="H33618" s="19">
        <v>1044.44</v>
      </c>
      <c r="I33618" s="16">
        <v>4897.768</v>
      </c>
    </row>
    <row r="33619" spans="1:9" x14ac:dyDescent="0.25">
      <c r="A33619" s="18">
        <v>45277.114583333336</v>
      </c>
      <c r="B33619" s="19">
        <v>138813.19269299999</v>
      </c>
      <c r="C33619" s="19">
        <v>197659.17350500001</v>
      </c>
      <c r="D33619" s="19">
        <v>105226.04875100001</v>
      </c>
      <c r="E33619" s="16">
        <v>106454.59830100002</v>
      </c>
      <c r="F33619" s="19">
        <v>0</v>
      </c>
      <c r="G33619" s="19">
        <v>54022.784</v>
      </c>
      <c r="H33619" s="19">
        <v>1026.32</v>
      </c>
      <c r="I33619" s="16">
        <v>4943.2520000000004</v>
      </c>
    </row>
    <row r="33620" spans="1:9" x14ac:dyDescent="0.25">
      <c r="A33620" s="18">
        <v>45277.125</v>
      </c>
      <c r="B33620" s="19">
        <v>138933.092787</v>
      </c>
      <c r="C33620" s="19">
        <v>197715.611324</v>
      </c>
      <c r="D33620" s="19">
        <v>105373.302795</v>
      </c>
      <c r="E33620" s="16">
        <v>106586.39304</v>
      </c>
      <c r="F33620" s="19">
        <v>0</v>
      </c>
      <c r="G33620" s="19">
        <v>53960.548999999999</v>
      </c>
      <c r="H33620" s="19">
        <v>1029.32</v>
      </c>
      <c r="I33620" s="16">
        <v>4942.384</v>
      </c>
    </row>
    <row r="33621" spans="1:9" x14ac:dyDescent="0.25">
      <c r="A33621" s="18">
        <v>45277.135416666664</v>
      </c>
      <c r="B33621" s="19">
        <v>139132.926087</v>
      </c>
      <c r="C33621" s="19">
        <v>198222.66570100002</v>
      </c>
      <c r="D33621" s="19">
        <v>105912.88727200002</v>
      </c>
      <c r="E33621" s="16">
        <v>107088.08959200002</v>
      </c>
      <c r="F33621" s="19">
        <v>0</v>
      </c>
      <c r="G33621" s="19">
        <v>53978.811999999998</v>
      </c>
      <c r="H33621" s="19">
        <v>1036.3599999999999</v>
      </c>
      <c r="I33621" s="16">
        <v>4945.7240000000002</v>
      </c>
    </row>
    <row r="33622" spans="1:9" x14ac:dyDescent="0.25">
      <c r="A33622" s="18">
        <v>45277.145833333336</v>
      </c>
      <c r="B33622" s="19">
        <v>139692.45805099999</v>
      </c>
      <c r="C33622" s="19">
        <v>198542.88578899996</v>
      </c>
      <c r="D33622" s="19">
        <v>106269.83038799996</v>
      </c>
      <c r="E33622" s="16">
        <v>107467.85258599995</v>
      </c>
      <c r="F33622" s="19">
        <v>0</v>
      </c>
      <c r="G33622" s="19">
        <v>53606.487999999998</v>
      </c>
      <c r="H33622" s="19">
        <v>1025.76</v>
      </c>
      <c r="I33622" s="16">
        <v>4954.4799999999996</v>
      </c>
    </row>
    <row r="33623" spans="1:9" x14ac:dyDescent="0.25">
      <c r="A33623" s="18">
        <v>45277.15625</v>
      </c>
      <c r="B33623" s="19">
        <v>138493.458686</v>
      </c>
      <c r="C33623" s="19">
        <v>197417.55370800002</v>
      </c>
      <c r="D33623" s="19">
        <v>105826.96639800003</v>
      </c>
      <c r="E33623" s="16">
        <v>107053.25460200004</v>
      </c>
      <c r="F33623" s="19">
        <v>0</v>
      </c>
      <c r="G33623" s="19">
        <v>53835.648000000001</v>
      </c>
      <c r="H33623" s="19">
        <v>1046.5999999999999</v>
      </c>
      <c r="I33623" s="16">
        <v>4970.88</v>
      </c>
    </row>
    <row r="33624" spans="1:9" x14ac:dyDescent="0.25">
      <c r="A33624" s="18">
        <v>45277.166666666664</v>
      </c>
      <c r="B33624" s="19">
        <v>139752.40775399999</v>
      </c>
      <c r="C33624" s="19">
        <v>197571.88599699998</v>
      </c>
      <c r="D33624" s="19">
        <v>105496.76718299999</v>
      </c>
      <c r="E33624" s="16">
        <v>106769.27947099999</v>
      </c>
      <c r="F33624" s="19">
        <v>19.999960000000002</v>
      </c>
      <c r="G33624" s="19">
        <v>53082.383999999998</v>
      </c>
      <c r="H33624" s="19">
        <v>1027.8800000000001</v>
      </c>
      <c r="I33624" s="16">
        <v>4991.76</v>
      </c>
    </row>
    <row r="33625" spans="1:9" x14ac:dyDescent="0.25">
      <c r="A33625" s="18">
        <v>45277.177083333336</v>
      </c>
      <c r="B33625" s="19">
        <v>139860.31727600002</v>
      </c>
      <c r="C33625" s="19">
        <v>198212.33024400004</v>
      </c>
      <c r="D33625" s="19">
        <v>105797.34901700004</v>
      </c>
      <c r="E33625" s="16">
        <v>107049.47968600005</v>
      </c>
      <c r="F33625" s="19">
        <v>8.0000009999999993</v>
      </c>
      <c r="G33625" s="19">
        <v>53612.86</v>
      </c>
      <c r="H33625" s="19">
        <v>1026.8800000000001</v>
      </c>
      <c r="I33625" s="16">
        <v>5011.96</v>
      </c>
    </row>
    <row r="33626" spans="1:9" x14ac:dyDescent="0.25">
      <c r="A33626" s="18">
        <v>45277.1875</v>
      </c>
      <c r="B33626" s="19">
        <v>137598.20020400002</v>
      </c>
      <c r="C33626" s="19">
        <v>196689.07757600001</v>
      </c>
      <c r="D33626" s="19">
        <v>104712.09743600001</v>
      </c>
      <c r="E33626" s="16">
        <v>105948.582778</v>
      </c>
      <c r="F33626" s="19">
        <v>183.99999800000001</v>
      </c>
      <c r="G33626" s="19">
        <v>54450.64</v>
      </c>
      <c r="H33626" s="19">
        <v>1039.8800000000001</v>
      </c>
      <c r="I33626" s="16">
        <v>4950.9679999999998</v>
      </c>
    </row>
    <row r="33627" spans="1:9" x14ac:dyDescent="0.25">
      <c r="A33627" s="18">
        <v>45277.197916666664</v>
      </c>
      <c r="B33627" s="19">
        <v>140391.87028599999</v>
      </c>
      <c r="C33627" s="19">
        <v>200626.726157</v>
      </c>
      <c r="D33627" s="19">
        <v>108607.18526499999</v>
      </c>
      <c r="E33627" s="16">
        <v>109609.39914999998</v>
      </c>
      <c r="F33627" s="19">
        <v>979.99991799999998</v>
      </c>
      <c r="G33627" s="19">
        <v>55368.66545</v>
      </c>
      <c r="H33627" s="19">
        <v>1025.3599999999999</v>
      </c>
      <c r="I33627" s="16">
        <v>4978.424</v>
      </c>
    </row>
    <row r="33628" spans="1:9" x14ac:dyDescent="0.25">
      <c r="A33628" s="18">
        <v>45277.208333333336</v>
      </c>
      <c r="B33628" s="19">
        <v>137478.29994900001</v>
      </c>
      <c r="C33628" s="19">
        <v>200128.12914499998</v>
      </c>
      <c r="D33628" s="19">
        <v>108112.73872199999</v>
      </c>
      <c r="E33628" s="16">
        <v>109158.418616</v>
      </c>
      <c r="F33628" s="19">
        <v>2304.000798</v>
      </c>
      <c r="G33628" s="19">
        <v>58012.648939999999</v>
      </c>
      <c r="H33628" s="19">
        <v>1038.32</v>
      </c>
      <c r="I33628" s="16">
        <v>4997.2280000000001</v>
      </c>
    </row>
    <row r="33629" spans="1:9" x14ac:dyDescent="0.25">
      <c r="A33629" s="18">
        <v>45277.21875</v>
      </c>
      <c r="B33629" s="19">
        <v>122294.13310600001</v>
      </c>
      <c r="C33629" s="19">
        <v>187145.09129000001</v>
      </c>
      <c r="D33629" s="19">
        <v>95765.509522000022</v>
      </c>
      <c r="E33629" s="16">
        <v>97509.491257000031</v>
      </c>
      <c r="F33629" s="19">
        <v>3188.0006709999998</v>
      </c>
      <c r="G33629" s="19">
        <v>60417.238870000001</v>
      </c>
      <c r="H33629" s="19">
        <v>1035.08</v>
      </c>
      <c r="I33629" s="16">
        <v>4966.3879999999999</v>
      </c>
    </row>
    <row r="33630" spans="1:9" x14ac:dyDescent="0.25">
      <c r="A33630" s="18">
        <v>45277.229166666664</v>
      </c>
      <c r="B33630" s="19">
        <v>113828.12905999999</v>
      </c>
      <c r="C33630" s="19">
        <v>182285.87187999999</v>
      </c>
      <c r="D33630" s="19">
        <v>91019.451407999994</v>
      </c>
      <c r="E33630" s="16">
        <v>92990.084654999999</v>
      </c>
      <c r="F33630" s="19">
        <v>4275.999589</v>
      </c>
      <c r="G33630" s="19">
        <v>64165.29047</v>
      </c>
      <c r="H33630" s="19">
        <v>1017.52</v>
      </c>
      <c r="I33630" s="16">
        <v>4928.8440000000001</v>
      </c>
    </row>
    <row r="33631" spans="1:9" x14ac:dyDescent="0.25">
      <c r="A33631" s="18">
        <v>45277.239583333336</v>
      </c>
      <c r="B33631" s="19">
        <v>111581.648628</v>
      </c>
      <c r="C33631" s="19">
        <v>182631.46859499998</v>
      </c>
      <c r="D33631" s="19">
        <v>90502.487743999984</v>
      </c>
      <c r="E33631" s="16">
        <v>92563.81006399999</v>
      </c>
      <c r="F33631" s="19">
        <v>4268.0000209999998</v>
      </c>
      <c r="G33631" s="19">
        <v>66764.303899999999</v>
      </c>
      <c r="H33631" s="19">
        <v>1043</v>
      </c>
      <c r="I33631" s="16">
        <v>4969.076</v>
      </c>
    </row>
    <row r="33632" spans="1:9" x14ac:dyDescent="0.25">
      <c r="A33632" s="18">
        <v>45277.25</v>
      </c>
      <c r="B33632" s="19">
        <v>106816.77105699999</v>
      </c>
      <c r="C33632" s="19">
        <v>182236.37476099998</v>
      </c>
      <c r="D33632" s="19">
        <v>89774.059825999982</v>
      </c>
      <c r="E33632" s="16">
        <v>91923.341605999973</v>
      </c>
      <c r="F33632" s="19">
        <v>4780.0005250000004</v>
      </c>
      <c r="G33632" s="19">
        <v>71166.159</v>
      </c>
      <c r="H33632" s="19">
        <v>1027.8399999999999</v>
      </c>
      <c r="I33632" s="16">
        <v>4992.616</v>
      </c>
    </row>
    <row r="33633" spans="1:9" x14ac:dyDescent="0.25">
      <c r="A33633" s="18">
        <v>45277.260416666664</v>
      </c>
      <c r="B33633" s="19">
        <v>107808.13205299999</v>
      </c>
      <c r="C33633" s="19">
        <v>186294.81628100001</v>
      </c>
      <c r="D33633" s="19">
        <v>93087.765295000005</v>
      </c>
      <c r="E33633" s="16">
        <v>95016.277402999985</v>
      </c>
      <c r="F33633" s="19">
        <v>4931.9998329999999</v>
      </c>
      <c r="G33633" s="19">
        <v>73595.500950000001</v>
      </c>
      <c r="H33633" s="19">
        <v>1029.3599999999999</v>
      </c>
      <c r="I33633" s="16">
        <v>4958.3280000000004</v>
      </c>
    </row>
    <row r="33634" spans="1:9" x14ac:dyDescent="0.25">
      <c r="A33634" s="18">
        <v>45277.270833333336</v>
      </c>
      <c r="B33634" s="19">
        <v>111633.614391</v>
      </c>
      <c r="C33634" s="19">
        <v>188405.52998599998</v>
      </c>
      <c r="D33634" s="19">
        <v>94345.278950999971</v>
      </c>
      <c r="E33634" s="16">
        <v>96237.815793999966</v>
      </c>
      <c r="F33634" s="19">
        <v>5200.000583</v>
      </c>
      <c r="G33634" s="19">
        <v>71484.231</v>
      </c>
      <c r="H33634" s="19">
        <v>1043.44</v>
      </c>
      <c r="I33634" s="16">
        <v>4977.4160000000002</v>
      </c>
    </row>
    <row r="33635" spans="1:9" x14ac:dyDescent="0.25">
      <c r="A33635" s="18">
        <v>45277.28125</v>
      </c>
      <c r="B33635" s="19">
        <v>116566.23766299999</v>
      </c>
      <c r="C33635" s="19">
        <v>190944.76694199996</v>
      </c>
      <c r="D33635" s="19">
        <v>96123.871505999952</v>
      </c>
      <c r="E33635" s="16">
        <v>97933.379461999953</v>
      </c>
      <c r="F33635" s="19">
        <v>5336.0007260000002</v>
      </c>
      <c r="G33635" s="19">
        <v>69063.823999999993</v>
      </c>
      <c r="H33635" s="19">
        <v>1020.48</v>
      </c>
      <c r="I33635" s="16">
        <v>5026.3360000000002</v>
      </c>
    </row>
    <row r="33636" spans="1:9" x14ac:dyDescent="0.25">
      <c r="A33636" s="18">
        <v>45277.291666666664</v>
      </c>
      <c r="B33636" s="19">
        <v>121950.384649</v>
      </c>
      <c r="C33636" s="19">
        <v>194278.4529</v>
      </c>
      <c r="D33636" s="19">
        <v>97885.808715000006</v>
      </c>
      <c r="E33636" s="16">
        <v>99605.420762000009</v>
      </c>
      <c r="F33636" s="19">
        <v>3564.0003379999998</v>
      </c>
      <c r="G33636" s="19">
        <v>66923.994699999996</v>
      </c>
      <c r="H33636" s="19">
        <v>1046.2</v>
      </c>
      <c r="I33636" s="16">
        <v>5033.3680000000004</v>
      </c>
    </row>
    <row r="33637" spans="1:9" x14ac:dyDescent="0.25">
      <c r="A33637" s="18">
        <v>45277.302083333336</v>
      </c>
      <c r="B33637" s="19">
        <v>129356.800667</v>
      </c>
      <c r="C33637" s="19">
        <v>200965.93118500002</v>
      </c>
      <c r="D33637" s="19">
        <v>101960.46528600002</v>
      </c>
      <c r="E33637" s="16">
        <v>103454.73276700002</v>
      </c>
      <c r="F33637" s="19">
        <v>3776.0002129999998</v>
      </c>
      <c r="G33637" s="19">
        <v>66390.432320000007</v>
      </c>
      <c r="H33637" s="19">
        <v>1016.4</v>
      </c>
      <c r="I33637" s="16">
        <v>5040.5439999999999</v>
      </c>
    </row>
    <row r="33638" spans="1:9" x14ac:dyDescent="0.25">
      <c r="A33638" s="18">
        <v>45277.3125</v>
      </c>
      <c r="B33638" s="19">
        <v>133097.85524400001</v>
      </c>
      <c r="C33638" s="19">
        <v>206079.64713100001</v>
      </c>
      <c r="D33638" s="19">
        <v>104907.793695</v>
      </c>
      <c r="E33638" s="16">
        <v>106195.116844</v>
      </c>
      <c r="F33638" s="19">
        <v>3960.0003609999999</v>
      </c>
      <c r="G33638" s="19">
        <v>67557.577040000004</v>
      </c>
      <c r="H33638" s="19">
        <v>1038.76</v>
      </c>
      <c r="I33638" s="16">
        <v>5004.5320000000002</v>
      </c>
    </row>
    <row r="33639" spans="1:9" x14ac:dyDescent="0.25">
      <c r="A33639" s="18">
        <v>45277.322916666664</v>
      </c>
      <c r="B33639" s="19">
        <v>133577.47086600002</v>
      </c>
      <c r="C33639" s="19">
        <v>209783.19902300005</v>
      </c>
      <c r="D33639" s="19">
        <v>109284.99669200006</v>
      </c>
      <c r="E33639" s="16">
        <v>110261.85752700006</v>
      </c>
      <c r="F33639" s="19">
        <v>4359.9996879999999</v>
      </c>
      <c r="G33639" s="19">
        <v>70746.222640000007</v>
      </c>
      <c r="H33639" s="19">
        <v>1025.8800000000001</v>
      </c>
      <c r="I33639" s="16">
        <v>5008.1719999999996</v>
      </c>
    </row>
    <row r="33640" spans="1:9" x14ac:dyDescent="0.25">
      <c r="A33640" s="18">
        <v>45277.333333333336</v>
      </c>
      <c r="B33640" s="19">
        <v>134700.567755</v>
      </c>
      <c r="C33640" s="19">
        <v>214234.47522399999</v>
      </c>
      <c r="D33640" s="19">
        <v>113568.29205300001</v>
      </c>
      <c r="E33640" s="16">
        <v>114224.257738</v>
      </c>
      <c r="F33640" s="19">
        <v>5164.0004840000001</v>
      </c>
      <c r="G33640" s="19">
        <v>73778.210040000005</v>
      </c>
      <c r="H33640" s="19">
        <v>1037.32</v>
      </c>
      <c r="I33640" s="16">
        <v>4948.4679999999998</v>
      </c>
    </row>
    <row r="33641" spans="1:9" x14ac:dyDescent="0.25">
      <c r="A33641" s="18">
        <v>45277.34375</v>
      </c>
      <c r="B33641" s="19">
        <v>135096.246678</v>
      </c>
      <c r="C33641" s="19">
        <v>216193.59993199998</v>
      </c>
      <c r="D33641" s="19">
        <v>116094.794228</v>
      </c>
      <c r="E33641" s="16">
        <v>116761.579216</v>
      </c>
      <c r="F33641" s="19">
        <v>4759.9996659999997</v>
      </c>
      <c r="G33641" s="19">
        <v>75308.035250000001</v>
      </c>
      <c r="H33641" s="19">
        <v>1044.5999999999999</v>
      </c>
      <c r="I33641" s="16">
        <v>5111.8448989999997</v>
      </c>
    </row>
    <row r="33642" spans="1:9" x14ac:dyDescent="0.25">
      <c r="A33642" s="18">
        <v>45277.354166666664</v>
      </c>
      <c r="B33642" s="19">
        <v>130384.00040199999</v>
      </c>
      <c r="C33642" s="19">
        <v>214114.10705599998</v>
      </c>
      <c r="D33642" s="19">
        <v>115203.33167299998</v>
      </c>
      <c r="E33642" s="16">
        <v>119620.22348099998</v>
      </c>
      <c r="F33642" s="19">
        <v>4684.0003649999999</v>
      </c>
      <c r="G33642" s="19">
        <v>78531.573449999996</v>
      </c>
      <c r="H33642" s="19">
        <v>1022.34</v>
      </c>
      <c r="I33642" s="16">
        <v>9047.5951679999998</v>
      </c>
    </row>
    <row r="33643" spans="1:9" x14ac:dyDescent="0.25">
      <c r="A33643" s="18">
        <v>45277.364583333336</v>
      </c>
      <c r="B33643" s="19">
        <v>121230.909564</v>
      </c>
      <c r="C33643" s="19">
        <v>208682.21484100001</v>
      </c>
      <c r="D33643" s="19">
        <v>110464.16460600001</v>
      </c>
      <c r="E33643" s="16">
        <v>122273.441796</v>
      </c>
      <c r="F33643" s="19">
        <v>4804.0003640000004</v>
      </c>
      <c r="G33643" s="19">
        <v>82806.459950000004</v>
      </c>
      <c r="H33643" s="19">
        <v>1031.6120000000001</v>
      </c>
      <c r="I33643" s="16">
        <v>16659.163560000001</v>
      </c>
    </row>
    <row r="33644" spans="1:9" x14ac:dyDescent="0.25">
      <c r="A33644" s="18">
        <v>45277.375</v>
      </c>
      <c r="B33644" s="19">
        <v>107300.46044499999</v>
      </c>
      <c r="C33644" s="19">
        <v>197927.22899599999</v>
      </c>
      <c r="D33644" s="19">
        <v>101632.91101999999</v>
      </c>
      <c r="E33644" s="16">
        <v>123419.31119799998</v>
      </c>
      <c r="F33644" s="19">
        <v>5824.0006110000004</v>
      </c>
      <c r="G33644" s="19">
        <v>86461.403890000001</v>
      </c>
      <c r="H33644" s="19">
        <v>1057.28</v>
      </c>
      <c r="I33644" s="16">
        <v>26686.074089999998</v>
      </c>
    </row>
    <row r="33645" spans="1:9" x14ac:dyDescent="0.25">
      <c r="A33645" s="18">
        <v>45277.385416666664</v>
      </c>
      <c r="B33645" s="19">
        <v>89466.986786000009</v>
      </c>
      <c r="C33645" s="19">
        <v>183027.09417000003</v>
      </c>
      <c r="D33645" s="19">
        <v>88537.858603000044</v>
      </c>
      <c r="E33645" s="16">
        <v>125986.02797900003</v>
      </c>
      <c r="F33645" s="19">
        <v>5339.9998109999997</v>
      </c>
      <c r="G33645" s="19">
        <v>90482.547829999996</v>
      </c>
      <c r="H33645" s="19">
        <v>1043.8920000000001</v>
      </c>
      <c r="I33645" s="16">
        <v>42553.829149999998</v>
      </c>
    </row>
    <row r="33646" spans="1:9" x14ac:dyDescent="0.25">
      <c r="A33646" s="18">
        <v>45277.395833333336</v>
      </c>
      <c r="B33646" s="19">
        <v>63199.017920000006</v>
      </c>
      <c r="C33646" s="19">
        <v>164053.32967600002</v>
      </c>
      <c r="D33646" s="19">
        <v>73576.167139000027</v>
      </c>
      <c r="E33646" s="16">
        <v>128591.74213600003</v>
      </c>
      <c r="F33646" s="19">
        <v>4580.0002679999998</v>
      </c>
      <c r="G33646" s="19">
        <v>99734.553979999997</v>
      </c>
      <c r="H33646" s="19">
        <v>1060.732</v>
      </c>
      <c r="I33646" s="16">
        <v>60362.825839999998</v>
      </c>
    </row>
    <row r="33647" spans="1:9" x14ac:dyDescent="0.25">
      <c r="A33647" s="18">
        <v>45277.40625</v>
      </c>
      <c r="B33647" s="19">
        <v>39958.209447000001</v>
      </c>
      <c r="C33647" s="19">
        <v>147287.732361</v>
      </c>
      <c r="D33647" s="19">
        <v>58432.083046000007</v>
      </c>
      <c r="E33647" s="16">
        <v>133250.89636100002</v>
      </c>
      <c r="F33647" s="19">
        <v>3691.9994230000002</v>
      </c>
      <c r="G33647" s="19">
        <v>108002.67509999999</v>
      </c>
      <c r="H33647" s="19">
        <v>1071.452</v>
      </c>
      <c r="I33647" s="16">
        <v>80543.789730000004</v>
      </c>
    </row>
    <row r="33648" spans="1:9" x14ac:dyDescent="0.25">
      <c r="A33648" s="18">
        <v>45277.416666666664</v>
      </c>
      <c r="B33648" s="19">
        <v>16498.183938000002</v>
      </c>
      <c r="C33648" s="19">
        <v>132630.38893400002</v>
      </c>
      <c r="D33648" s="19">
        <v>44458.522603000019</v>
      </c>
      <c r="E33648" s="16">
        <v>137477.25672700003</v>
      </c>
      <c r="F33648" s="19">
        <v>2828.0005080000001</v>
      </c>
      <c r="G33648" s="19">
        <v>117899.7001</v>
      </c>
      <c r="H33648" s="19">
        <v>1068.752</v>
      </c>
      <c r="I33648" s="16">
        <v>99063.860960000005</v>
      </c>
    </row>
    <row r="33649" spans="1:9" x14ac:dyDescent="0.25">
      <c r="A33649" s="18">
        <v>45277.427083333336</v>
      </c>
      <c r="B33649" s="19">
        <v>-2477.018779</v>
      </c>
      <c r="C33649" s="19">
        <v>117752.598724</v>
      </c>
      <c r="D33649" s="19">
        <v>31218.624685999996</v>
      </c>
      <c r="E33649" s="16">
        <v>138926.632426</v>
      </c>
      <c r="F33649" s="19">
        <v>2051.999628</v>
      </c>
      <c r="G33649" s="19">
        <v>123192.22960000001</v>
      </c>
      <c r="H33649" s="19">
        <v>1096.9639999999999</v>
      </c>
      <c r="I33649" s="16">
        <v>113896.7865</v>
      </c>
    </row>
    <row r="33650" spans="1:9" x14ac:dyDescent="0.25">
      <c r="A33650" s="18">
        <v>45277.4375</v>
      </c>
      <c r="B33650" s="19">
        <v>-19034.087295999998</v>
      </c>
      <c r="C33650" s="19">
        <v>104942.801961</v>
      </c>
      <c r="D33650" s="19">
        <v>19756.27174</v>
      </c>
      <c r="E33650" s="16">
        <v>137718.83073700001</v>
      </c>
      <c r="F33650" s="19">
        <v>1375.999593</v>
      </c>
      <c r="G33650" s="19">
        <v>128142.6038</v>
      </c>
      <c r="H33650" s="19">
        <v>1096.912</v>
      </c>
      <c r="I33650" s="16">
        <v>124064.7579</v>
      </c>
    </row>
    <row r="33651" spans="1:9" x14ac:dyDescent="0.25">
      <c r="A33651" s="18">
        <v>45277.447916666664</v>
      </c>
      <c r="B33651" s="19">
        <v>-32112.093968000001</v>
      </c>
      <c r="C33651" s="19">
        <v>95615.697232000006</v>
      </c>
      <c r="D33651" s="19">
        <v>10636.45747900001</v>
      </c>
      <c r="E33651" s="16">
        <v>137366.75496300001</v>
      </c>
      <c r="F33651" s="19">
        <v>899.99959200000001</v>
      </c>
      <c r="G33651" s="19">
        <v>132705.79120000001</v>
      </c>
      <c r="H33651" s="19">
        <v>1107.212</v>
      </c>
      <c r="I33651" s="16">
        <v>132786.34109999999</v>
      </c>
    </row>
    <row r="33652" spans="1:9" x14ac:dyDescent="0.25">
      <c r="A33652" s="18">
        <v>45277.458333333336</v>
      </c>
      <c r="B33652" s="19">
        <v>-45219.134677000002</v>
      </c>
      <c r="C33652" s="19">
        <v>87791.13012300001</v>
      </c>
      <c r="D33652" s="19">
        <v>3841.2336980000086</v>
      </c>
      <c r="E33652" s="16">
        <v>141984.27794300002</v>
      </c>
      <c r="F33652" s="19">
        <v>635.99963300000002</v>
      </c>
      <c r="G33652" s="19">
        <v>138608.2648</v>
      </c>
      <c r="H33652" s="19">
        <v>1137.5319999999999</v>
      </c>
      <c r="I33652" s="16">
        <v>144564.07680000001</v>
      </c>
    </row>
    <row r="33653" spans="1:9" x14ac:dyDescent="0.25">
      <c r="A33653" s="18">
        <v>45277.46875</v>
      </c>
      <c r="B33653" s="19">
        <v>-56790.675707999995</v>
      </c>
      <c r="C33653" s="19">
        <v>80583.036192</v>
      </c>
      <c r="D33653" s="19">
        <v>-3998.6846459999988</v>
      </c>
      <c r="E33653" s="16">
        <v>145683.66765400002</v>
      </c>
      <c r="F33653" s="19">
        <v>347.99983500000002</v>
      </c>
      <c r="G33653" s="19">
        <v>143571.71189999999</v>
      </c>
      <c r="H33653" s="19">
        <v>1126.8040000000001</v>
      </c>
      <c r="I33653" s="16">
        <v>156427.90760000001</v>
      </c>
    </row>
    <row r="33654" spans="1:9" x14ac:dyDescent="0.25">
      <c r="A33654" s="18">
        <v>45277.479166666664</v>
      </c>
      <c r="B33654" s="19">
        <v>-67750.770621000003</v>
      </c>
      <c r="C33654" s="19">
        <v>73981.279678999999</v>
      </c>
      <c r="D33654" s="19">
        <v>-9329.5726739999991</v>
      </c>
      <c r="E33654" s="16">
        <v>149429.641771</v>
      </c>
      <c r="F33654" s="19">
        <v>311.99988000000002</v>
      </c>
      <c r="G33654" s="19">
        <v>148390.0503</v>
      </c>
      <c r="H33654" s="19">
        <v>1157.252</v>
      </c>
      <c r="I33654" s="16">
        <v>165834.7438</v>
      </c>
    </row>
    <row r="33655" spans="1:9" x14ac:dyDescent="0.25">
      <c r="A33655" s="18">
        <v>45277.489583333336</v>
      </c>
      <c r="B33655" s="19">
        <v>-76030.342002999998</v>
      </c>
      <c r="C33655" s="19">
        <v>68531.801597000012</v>
      </c>
      <c r="D33655" s="19">
        <v>-14732.543816999994</v>
      </c>
      <c r="E33655" s="16">
        <v>152636.10318199999</v>
      </c>
      <c r="F33655" s="19">
        <v>275.99983600000002</v>
      </c>
      <c r="G33655" s="19">
        <v>151880.14360000001</v>
      </c>
      <c r="H33655" s="19">
        <v>1149.924</v>
      </c>
      <c r="I33655" s="16">
        <v>174719.405</v>
      </c>
    </row>
    <row r="33656" spans="1:9" x14ac:dyDescent="0.25">
      <c r="A33656" s="18">
        <v>45277.5</v>
      </c>
      <c r="B33656" s="19">
        <v>-82793.564608999994</v>
      </c>
      <c r="C33656" s="19">
        <v>62393.745991000003</v>
      </c>
      <c r="D33656" s="19">
        <v>-20321.615042999994</v>
      </c>
      <c r="E33656" s="16">
        <v>153896.89112700001</v>
      </c>
      <c r="F33656" s="19">
        <v>235.99971400000001</v>
      </c>
      <c r="G33656" s="19">
        <v>152905.3106</v>
      </c>
      <c r="H33656" s="19">
        <v>1132.46</v>
      </c>
      <c r="I33656" s="16">
        <v>181621.1661</v>
      </c>
    </row>
    <row r="33657" spans="1:9" x14ac:dyDescent="0.25">
      <c r="A33657" s="18">
        <v>45277.510416666664</v>
      </c>
      <c r="B33657" s="19">
        <v>-84570.456609999994</v>
      </c>
      <c r="C33657" s="19">
        <v>57636.742790000018</v>
      </c>
      <c r="D33657" s="19">
        <v>-24405.102826999977</v>
      </c>
      <c r="E33657" s="16">
        <v>151436.26231300004</v>
      </c>
      <c r="F33657" s="19">
        <v>99.999876</v>
      </c>
      <c r="G33657" s="19">
        <v>149645.19940000001</v>
      </c>
      <c r="H33657" s="19">
        <v>1159.2840000000001</v>
      </c>
      <c r="I33657" s="16">
        <v>183029.15160000001</v>
      </c>
    </row>
    <row r="33658" spans="1:9" x14ac:dyDescent="0.25">
      <c r="A33658" s="18">
        <v>45277.520833333336</v>
      </c>
      <c r="B33658" s="19">
        <v>-87199.811420000013</v>
      </c>
      <c r="C33658" s="19">
        <v>53656.478379999986</v>
      </c>
      <c r="D33658" s="19">
        <v>-26694.968104000018</v>
      </c>
      <c r="E33658" s="16">
        <v>147123.60467899998</v>
      </c>
      <c r="F33658" s="19">
        <v>152.000001</v>
      </c>
      <c r="G33658" s="19">
        <v>148126.2898</v>
      </c>
      <c r="H33658" s="19">
        <v>1152.8119999999999</v>
      </c>
      <c r="I33658" s="16">
        <v>180615.0153</v>
      </c>
    </row>
    <row r="33659" spans="1:9" x14ac:dyDescent="0.25">
      <c r="A33659" s="18">
        <v>45277.53125</v>
      </c>
      <c r="B33659" s="19">
        <v>-89937.266135000013</v>
      </c>
      <c r="C33659" s="19">
        <v>49860.197264999995</v>
      </c>
      <c r="D33659" s="19">
        <v>-30834.468357999998</v>
      </c>
      <c r="E33659" s="16">
        <v>142431.87854099998</v>
      </c>
      <c r="F33659" s="19">
        <v>176.000001</v>
      </c>
      <c r="G33659" s="19">
        <v>147355.46340000001</v>
      </c>
      <c r="H33659" s="19">
        <v>1158.8</v>
      </c>
      <c r="I33659" s="16">
        <v>179656.20689999999</v>
      </c>
    </row>
    <row r="33660" spans="1:9" x14ac:dyDescent="0.25">
      <c r="A33660" s="18">
        <v>45277.541666666664</v>
      </c>
      <c r="B33660" s="19">
        <v>-86975.69447799999</v>
      </c>
      <c r="C33660" s="19">
        <v>48822.892122000019</v>
      </c>
      <c r="D33660" s="19">
        <v>-32005.782407999977</v>
      </c>
      <c r="E33660" s="16">
        <v>138689.62063399999</v>
      </c>
      <c r="F33660" s="19">
        <v>95.999836000000002</v>
      </c>
      <c r="G33660" s="19">
        <v>143496.58660000001</v>
      </c>
      <c r="H33660" s="19">
        <v>1153.232</v>
      </c>
      <c r="I33660" s="16">
        <v>176778.3903</v>
      </c>
    </row>
    <row r="33661" spans="1:9" x14ac:dyDescent="0.25">
      <c r="A33661" s="18">
        <v>45277.552083333336</v>
      </c>
      <c r="B33661" s="19">
        <v>-83081.707834000001</v>
      </c>
      <c r="C33661" s="19">
        <v>50301.655965999991</v>
      </c>
      <c r="D33661" s="19">
        <v>-30463.48978700001</v>
      </c>
      <c r="E33661" s="16">
        <v>134985.42835099998</v>
      </c>
      <c r="F33661" s="19">
        <v>107.999877</v>
      </c>
      <c r="G33661" s="19">
        <v>140701.36379999999</v>
      </c>
      <c r="H33661" s="19">
        <v>1129.7840000000001</v>
      </c>
      <c r="I33661" s="16">
        <v>171245.80989999999</v>
      </c>
    </row>
    <row r="33662" spans="1:9" x14ac:dyDescent="0.25">
      <c r="A33662" s="18">
        <v>45277.5625</v>
      </c>
      <c r="B33662" s="19">
        <v>-76342.484567000007</v>
      </c>
      <c r="C33662" s="19">
        <v>54193.874632999999</v>
      </c>
      <c r="D33662" s="19">
        <v>-27578.140327999998</v>
      </c>
      <c r="E33662" s="16">
        <v>130666.45020900002</v>
      </c>
      <c r="F33662" s="19">
        <v>123.99995800000001</v>
      </c>
      <c r="G33662" s="19">
        <v>137074.35920000001</v>
      </c>
      <c r="H33662" s="19">
        <v>1136.8040000000001</v>
      </c>
      <c r="I33662" s="16">
        <v>163681.01490000001</v>
      </c>
    </row>
    <row r="33663" spans="1:9" x14ac:dyDescent="0.25">
      <c r="A33663" s="18">
        <v>45277.572916666664</v>
      </c>
      <c r="B33663" s="19">
        <v>-64397.441089</v>
      </c>
      <c r="C33663" s="19">
        <v>61624.160311000014</v>
      </c>
      <c r="D33663" s="19">
        <v>-19746.73177899998</v>
      </c>
      <c r="E33663" s="16">
        <v>128424.35540299999</v>
      </c>
      <c r="F33663" s="19">
        <v>184.00000199999999</v>
      </c>
      <c r="G33663" s="19">
        <v>131783.60140000001</v>
      </c>
      <c r="H33663" s="19">
        <v>1100.8720000000001</v>
      </c>
      <c r="I33663" s="16">
        <v>153437.29569999999</v>
      </c>
    </row>
    <row r="33664" spans="1:9" x14ac:dyDescent="0.25">
      <c r="A33664" s="18">
        <v>45277.583333333336</v>
      </c>
      <c r="B33664" s="19">
        <v>-50400.620668000003</v>
      </c>
      <c r="C33664" s="19">
        <v>69540.87613199999</v>
      </c>
      <c r="D33664" s="19">
        <v>-12793.108889000017</v>
      </c>
      <c r="E33664" s="16">
        <v>123131.65999699998</v>
      </c>
      <c r="F33664" s="19">
        <v>96</v>
      </c>
      <c r="G33664" s="19">
        <v>125791.49679999999</v>
      </c>
      <c r="H33664" s="19">
        <v>1058.74</v>
      </c>
      <c r="I33664" s="16">
        <v>140780.69459999999</v>
      </c>
    </row>
    <row r="33665" spans="1:9" x14ac:dyDescent="0.25">
      <c r="A33665" s="18">
        <v>45277.59375</v>
      </c>
      <c r="B33665" s="19">
        <v>-33268.320342999999</v>
      </c>
      <c r="C33665" s="19">
        <v>79476.936856999993</v>
      </c>
      <c r="D33665" s="19">
        <v>-3940.0127540000026</v>
      </c>
      <c r="E33665" s="16">
        <v>117535.26199999999</v>
      </c>
      <c r="F33665" s="19">
        <v>144</v>
      </c>
      <c r="G33665" s="19">
        <v>117819.25719999999</v>
      </c>
      <c r="H33665" s="19">
        <v>1075.0999999999999</v>
      </c>
      <c r="I33665" s="16">
        <v>125975.0361</v>
      </c>
    </row>
    <row r="33666" spans="1:9" x14ac:dyDescent="0.25">
      <c r="A33666" s="18">
        <v>45277.604166666664</v>
      </c>
      <c r="B33666" s="19">
        <v>-14377.620148</v>
      </c>
      <c r="C33666" s="19">
        <v>92096.682751999993</v>
      </c>
      <c r="D33666" s="19">
        <v>6646.2697529999923</v>
      </c>
      <c r="E33666" s="16">
        <v>112742.21494299998</v>
      </c>
      <c r="F33666" s="19">
        <v>312</v>
      </c>
      <c r="G33666" s="19">
        <v>110068.3029</v>
      </c>
      <c r="H33666" s="19">
        <v>1056.712</v>
      </c>
      <c r="I33666" s="16">
        <v>110285.8553</v>
      </c>
    </row>
    <row r="33667" spans="1:9" x14ac:dyDescent="0.25">
      <c r="A33667" s="18">
        <v>45277.614583333336</v>
      </c>
      <c r="B33667" s="19">
        <v>1902.9891360000001</v>
      </c>
      <c r="C33667" s="19">
        <v>102765.283736</v>
      </c>
      <c r="D33667" s="19">
        <v>17410.004491000003</v>
      </c>
      <c r="E33667" s="16">
        <v>107421.623964</v>
      </c>
      <c r="F33667" s="19">
        <v>312</v>
      </c>
      <c r="G33667" s="19">
        <v>102496.29459999999</v>
      </c>
      <c r="H33667" s="19">
        <v>1059.1320000000001</v>
      </c>
      <c r="I33667" s="16">
        <v>93871.781059999994</v>
      </c>
    </row>
    <row r="33668" spans="1:9" x14ac:dyDescent="0.25">
      <c r="A33668" s="18">
        <v>45277.625</v>
      </c>
      <c r="B33668" s="19">
        <v>23805.299922999999</v>
      </c>
      <c r="C33668" s="19">
        <v>118673.309146</v>
      </c>
      <c r="D33668" s="19">
        <v>31184.914428999997</v>
      </c>
      <c r="E33668" s="16">
        <v>106745.60020999999</v>
      </c>
      <c r="F33668" s="19">
        <v>216</v>
      </c>
      <c r="G33668" s="19">
        <v>94578.593710000001</v>
      </c>
      <c r="H33668" s="19">
        <v>1056.232</v>
      </c>
      <c r="I33668" s="16">
        <v>79349.708729999998</v>
      </c>
    </row>
    <row r="33669" spans="1:9" x14ac:dyDescent="0.25">
      <c r="A33669" s="18">
        <v>45277.635416666664</v>
      </c>
      <c r="B33669" s="19">
        <v>49479.655291000003</v>
      </c>
      <c r="C33669" s="19">
        <v>138197.83399799999</v>
      </c>
      <c r="D33669" s="19">
        <v>48655.223815999983</v>
      </c>
      <c r="E33669" s="16">
        <v>107633.350551</v>
      </c>
      <c r="F33669" s="19">
        <v>96</v>
      </c>
      <c r="G33669" s="19">
        <v>86712.60398</v>
      </c>
      <c r="H33669" s="19">
        <v>1012.62</v>
      </c>
      <c r="I33669" s="16">
        <v>62855.100180000001</v>
      </c>
    </row>
    <row r="33670" spans="1:9" x14ac:dyDescent="0.25">
      <c r="A33670" s="18">
        <v>45277.645833333336</v>
      </c>
      <c r="B33670" s="19">
        <v>74670.27305199999</v>
      </c>
      <c r="C33670" s="19">
        <v>157201.81544899999</v>
      </c>
      <c r="D33670" s="19">
        <v>65953.272576999982</v>
      </c>
      <c r="E33670" s="16">
        <v>107709.41729499999</v>
      </c>
      <c r="F33670" s="19">
        <v>56.000000999999997</v>
      </c>
      <c r="G33670" s="19">
        <v>79706.724990000002</v>
      </c>
      <c r="H33670" s="19">
        <v>1024.6199999999999</v>
      </c>
      <c r="I33670" s="16">
        <v>45626.292289999998</v>
      </c>
    </row>
    <row r="33671" spans="1:9" x14ac:dyDescent="0.25">
      <c r="A33671" s="18">
        <v>45277.65625</v>
      </c>
      <c r="B33671" s="19">
        <v>100624.62405499999</v>
      </c>
      <c r="C33671" s="19">
        <v>178154.76250799999</v>
      </c>
      <c r="D33671" s="19">
        <v>83280.753955999986</v>
      </c>
      <c r="E33671" s="16">
        <v>110115.77843799998</v>
      </c>
      <c r="F33671" s="19">
        <v>24</v>
      </c>
      <c r="G33671" s="19">
        <v>73631.79002</v>
      </c>
      <c r="H33671" s="19">
        <v>1025.8920000000001</v>
      </c>
      <c r="I33671" s="16">
        <v>30875.845880000001</v>
      </c>
    </row>
    <row r="33672" spans="1:9" x14ac:dyDescent="0.25">
      <c r="A33672" s="18">
        <v>45277.666666666664</v>
      </c>
      <c r="B33672" s="19">
        <v>124352.609287</v>
      </c>
      <c r="C33672" s="19">
        <v>198514.71189100001</v>
      </c>
      <c r="D33672" s="19">
        <v>99950.731715000002</v>
      </c>
      <c r="E33672" s="16">
        <v>113806.928615</v>
      </c>
      <c r="F33672" s="19">
        <v>8.0000009999999993</v>
      </c>
      <c r="G33672" s="19">
        <v>69113.547600000005</v>
      </c>
      <c r="H33672" s="19">
        <v>998.64</v>
      </c>
      <c r="I33672" s="16">
        <v>18129.946</v>
      </c>
    </row>
    <row r="33673" spans="1:9" x14ac:dyDescent="0.25">
      <c r="A33673" s="18">
        <v>45277.677083333336</v>
      </c>
      <c r="B33673" s="19">
        <v>139504.61538800001</v>
      </c>
      <c r="C33673" s="19">
        <v>212880.22325800001</v>
      </c>
      <c r="D33673" s="19">
        <v>112062.85630700001</v>
      </c>
      <c r="E33673" s="16">
        <v>117191.625734</v>
      </c>
      <c r="F33673" s="19">
        <v>52.000000999999997</v>
      </c>
      <c r="G33673" s="19">
        <v>66552.097290000005</v>
      </c>
      <c r="H33673" s="19">
        <v>997.63199999999995</v>
      </c>
      <c r="I33673" s="16">
        <v>9604.0885730000009</v>
      </c>
    </row>
    <row r="33674" spans="1:9" x14ac:dyDescent="0.25">
      <c r="A33674" s="18">
        <v>45277.6875</v>
      </c>
      <c r="B33674" s="19">
        <v>148832.54662000001</v>
      </c>
      <c r="C33674" s="19">
        <v>223168.52219800002</v>
      </c>
      <c r="D33674" s="19">
        <v>121045.25763500003</v>
      </c>
      <c r="E33674" s="16">
        <v>121636.74511900003</v>
      </c>
      <c r="F33674" s="19">
        <v>348.000001</v>
      </c>
      <c r="G33674" s="19">
        <v>66591.205990000002</v>
      </c>
      <c r="H33674" s="19">
        <v>996.44</v>
      </c>
      <c r="I33674" s="16">
        <v>5361.4528120000004</v>
      </c>
    </row>
    <row r="33675" spans="1:9" x14ac:dyDescent="0.25">
      <c r="A33675" s="18">
        <v>45277.697916666664</v>
      </c>
      <c r="B33675" s="19">
        <v>155494.46441799999</v>
      </c>
      <c r="C33675" s="19">
        <v>230426.99551399998</v>
      </c>
      <c r="D33675" s="19">
        <v>127027.72198799998</v>
      </c>
      <c r="E33675" s="16">
        <v>126824.63106199997</v>
      </c>
      <c r="F33675" s="19">
        <v>576.00000299999999</v>
      </c>
      <c r="G33675" s="19">
        <v>67288.844110000005</v>
      </c>
      <c r="H33675" s="19">
        <v>997.84</v>
      </c>
      <c r="I33675" s="16">
        <v>4978.7591890000003</v>
      </c>
    </row>
    <row r="33676" spans="1:9" x14ac:dyDescent="0.25">
      <c r="A33676" s="18">
        <v>45277.708333333336</v>
      </c>
      <c r="B33676" s="19">
        <v>166815.51775099998</v>
      </c>
      <c r="C33676" s="19">
        <v>241759.51429999995</v>
      </c>
      <c r="D33676" s="19">
        <v>136111.30983399996</v>
      </c>
      <c r="E33676" s="16">
        <v>135161.55967399996</v>
      </c>
      <c r="F33676" s="19">
        <v>588.00000199999999</v>
      </c>
      <c r="G33676" s="19">
        <v>66994.618000000002</v>
      </c>
      <c r="H33676" s="19">
        <v>1011.84</v>
      </c>
      <c r="I33676" s="16">
        <v>4901.8959999999997</v>
      </c>
    </row>
    <row r="33677" spans="1:9" x14ac:dyDescent="0.25">
      <c r="A33677" s="18">
        <v>45277.71875</v>
      </c>
      <c r="B33677" s="19">
        <v>171674.583511</v>
      </c>
      <c r="C33677" s="19">
        <v>247465.616867</v>
      </c>
      <c r="D33677" s="19">
        <v>141012.47201500001</v>
      </c>
      <c r="E33677" s="16">
        <v>139676.76446000001</v>
      </c>
      <c r="F33677" s="19">
        <v>611.999999</v>
      </c>
      <c r="G33677" s="19">
        <v>67755.191089999993</v>
      </c>
      <c r="H33677" s="19">
        <v>990.16</v>
      </c>
      <c r="I33677" s="16">
        <v>4891.4080000000004</v>
      </c>
    </row>
    <row r="33678" spans="1:9" x14ac:dyDescent="0.25">
      <c r="A33678" s="18">
        <v>45277.729166666664</v>
      </c>
      <c r="B33678" s="19">
        <v>172409.82455500003</v>
      </c>
      <c r="C33678" s="19">
        <v>249672.39382200004</v>
      </c>
      <c r="D33678" s="19">
        <v>143717.75534200005</v>
      </c>
      <c r="E33678" s="16">
        <v>142205.47979800004</v>
      </c>
      <c r="F33678" s="19">
        <v>867.99999800000001</v>
      </c>
      <c r="G33678" s="19">
        <v>68767.066000000006</v>
      </c>
      <c r="H33678" s="19">
        <v>996.12</v>
      </c>
      <c r="I33678" s="16">
        <v>4906.7920000000004</v>
      </c>
    </row>
    <row r="33679" spans="1:9" x14ac:dyDescent="0.25">
      <c r="A33679" s="18">
        <v>45277.739583333336</v>
      </c>
      <c r="B33679" s="19">
        <v>173516.67589100002</v>
      </c>
      <c r="C33679" s="19">
        <v>251406.95376900001</v>
      </c>
      <c r="D33679" s="19">
        <v>145313.78558000003</v>
      </c>
      <c r="E33679" s="16">
        <v>143668.88870700001</v>
      </c>
      <c r="F33679" s="19">
        <v>1296.0000010000001</v>
      </c>
      <c r="G33679" s="19">
        <v>69202.577980000002</v>
      </c>
      <c r="H33679" s="19">
        <v>1002.64</v>
      </c>
      <c r="I33679" s="16">
        <v>4905.6040000000003</v>
      </c>
    </row>
    <row r="33680" spans="1:9" x14ac:dyDescent="0.25">
      <c r="A33680" s="18">
        <v>45277.75</v>
      </c>
      <c r="B33680" s="19">
        <v>173608.58017900001</v>
      </c>
      <c r="C33680" s="19">
        <v>252637.142307</v>
      </c>
      <c r="D33680" s="19">
        <v>147493.95630600001</v>
      </c>
      <c r="E33680" s="16">
        <v>145645.76191299999</v>
      </c>
      <c r="F33680" s="19">
        <v>1947.999996</v>
      </c>
      <c r="G33680" s="19">
        <v>70134.966039999999</v>
      </c>
      <c r="H33680" s="19">
        <v>975.2</v>
      </c>
      <c r="I33680" s="16">
        <v>4889.34</v>
      </c>
    </row>
    <row r="33681" spans="1:9" x14ac:dyDescent="0.25">
      <c r="A33681" s="18">
        <v>45277.760416666664</v>
      </c>
      <c r="B33681" s="19">
        <v>174659.48219499999</v>
      </c>
      <c r="C33681" s="19">
        <v>253371.30616199999</v>
      </c>
      <c r="D33681" s="19">
        <v>148132.418821</v>
      </c>
      <c r="E33681" s="16">
        <v>146335.392674</v>
      </c>
      <c r="F33681" s="19">
        <v>2359.9999990000001</v>
      </c>
      <c r="G33681" s="19">
        <v>70718.66</v>
      </c>
      <c r="H33681" s="19">
        <v>1011.52</v>
      </c>
      <c r="I33681" s="16">
        <v>4972.1440000000002</v>
      </c>
    </row>
    <row r="33682" spans="1:9" x14ac:dyDescent="0.25">
      <c r="A33682" s="18">
        <v>45277.770833333336</v>
      </c>
      <c r="B33682" s="19">
        <v>173256.94609000001</v>
      </c>
      <c r="C33682" s="19">
        <v>252306.27498800002</v>
      </c>
      <c r="D33682" s="19">
        <v>147305.38276100002</v>
      </c>
      <c r="E33682" s="16">
        <v>145628.45287900002</v>
      </c>
      <c r="F33682" s="19">
        <v>2715.9999979999998</v>
      </c>
      <c r="G33682" s="19">
        <v>71466.543999999994</v>
      </c>
      <c r="H33682" s="19">
        <v>996.04</v>
      </c>
      <c r="I33682" s="16">
        <v>5024.26</v>
      </c>
    </row>
    <row r="33683" spans="1:9" x14ac:dyDescent="0.25">
      <c r="A33683" s="18">
        <v>45277.78125</v>
      </c>
      <c r="B33683" s="19">
        <v>174211.950587</v>
      </c>
      <c r="C33683" s="19">
        <v>253765.94896000001</v>
      </c>
      <c r="D33683" s="19">
        <v>147003.37248500003</v>
      </c>
      <c r="E33683" s="16">
        <v>145213.80199500005</v>
      </c>
      <c r="F33683" s="19">
        <v>2871.9999979999998</v>
      </c>
      <c r="G33683" s="19">
        <v>71411.842000000004</v>
      </c>
      <c r="H33683" s="19">
        <v>984.16</v>
      </c>
      <c r="I33683" s="16">
        <v>4939.92</v>
      </c>
    </row>
    <row r="33684" spans="1:9" x14ac:dyDescent="0.25">
      <c r="A33684" s="18">
        <v>45277.791666666664</v>
      </c>
      <c r="B33684" s="19">
        <v>172521.70877999999</v>
      </c>
      <c r="C33684" s="19">
        <v>252986.367035</v>
      </c>
      <c r="D33684" s="19">
        <v>145484.73201300003</v>
      </c>
      <c r="E33684" s="16">
        <v>143815.74174400003</v>
      </c>
      <c r="F33684" s="19">
        <v>3180</v>
      </c>
      <c r="G33684" s="19">
        <v>72380.773860000001</v>
      </c>
      <c r="H33684" s="19">
        <v>1011.76</v>
      </c>
      <c r="I33684" s="16">
        <v>4963.9639999999999</v>
      </c>
    </row>
    <row r="33685" spans="1:9" x14ac:dyDescent="0.25">
      <c r="A33685" s="18">
        <v>45277.802083333336</v>
      </c>
      <c r="B33685" s="19">
        <v>172014.233312</v>
      </c>
      <c r="C33685" s="19">
        <v>251517.63146999999</v>
      </c>
      <c r="D33685" s="19">
        <v>144981.13178399997</v>
      </c>
      <c r="E33685" s="16">
        <v>143327.47800099998</v>
      </c>
      <c r="F33685" s="19">
        <v>3432.0000009999999</v>
      </c>
      <c r="G33685" s="19">
        <v>71618.759699999995</v>
      </c>
      <c r="H33685" s="19">
        <v>994.68</v>
      </c>
      <c r="I33685" s="16">
        <v>4935.5240000000003</v>
      </c>
    </row>
    <row r="33686" spans="1:9" x14ac:dyDescent="0.25">
      <c r="A33686" s="18">
        <v>45277.8125</v>
      </c>
      <c r="B33686" s="19">
        <v>169348.962787</v>
      </c>
      <c r="C33686" s="19">
        <v>249696.753226</v>
      </c>
      <c r="D33686" s="19">
        <v>143190.00629199998</v>
      </c>
      <c r="E33686" s="16">
        <v>141666.80518199998</v>
      </c>
      <c r="F33686" s="19">
        <v>3404.0000009999999</v>
      </c>
      <c r="G33686" s="19">
        <v>72480.956210000004</v>
      </c>
      <c r="H33686" s="19">
        <v>1002.88</v>
      </c>
      <c r="I33686" s="16">
        <v>4914.78</v>
      </c>
    </row>
    <row r="33687" spans="1:9" x14ac:dyDescent="0.25">
      <c r="A33687" s="18">
        <v>45277.822916666664</v>
      </c>
      <c r="B33687" s="19">
        <v>167386.944831</v>
      </c>
      <c r="C33687" s="19">
        <v>246783.09359</v>
      </c>
      <c r="D33687" s="19">
        <v>139898.85801900001</v>
      </c>
      <c r="E33687" s="16">
        <v>138614.740166</v>
      </c>
      <c r="F33687" s="19">
        <v>2919.9999990000001</v>
      </c>
      <c r="G33687" s="19">
        <v>71689.752999999997</v>
      </c>
      <c r="H33687" s="19">
        <v>1002.64</v>
      </c>
      <c r="I33687" s="16">
        <v>4919.16</v>
      </c>
    </row>
    <row r="33688" spans="1:9" x14ac:dyDescent="0.25">
      <c r="A33688" s="18">
        <v>45277.833333333336</v>
      </c>
      <c r="B33688" s="19">
        <v>166128.20418</v>
      </c>
      <c r="C33688" s="19">
        <v>243881.60516599999</v>
      </c>
      <c r="D33688" s="19">
        <v>137783.79893999998</v>
      </c>
      <c r="E33688" s="16">
        <v>136662.02242599998</v>
      </c>
      <c r="F33688" s="19">
        <v>2659.9999210000001</v>
      </c>
      <c r="G33688" s="19">
        <v>69704.704039999997</v>
      </c>
      <c r="H33688" s="19">
        <v>987.28</v>
      </c>
      <c r="I33688" s="16">
        <v>4915.5919999999996</v>
      </c>
    </row>
    <row r="33689" spans="1:9" x14ac:dyDescent="0.25">
      <c r="A33689" s="18">
        <v>45277.84375</v>
      </c>
      <c r="B33689" s="19">
        <v>172725.498502</v>
      </c>
      <c r="C33689" s="19">
        <v>249500.07253100001</v>
      </c>
      <c r="D33689" s="19">
        <v>141186.65122</v>
      </c>
      <c r="E33689" s="16">
        <v>139851.21824399999</v>
      </c>
      <c r="F33689" s="19">
        <v>2224.0007949999999</v>
      </c>
      <c r="G33689" s="19">
        <v>68678.339770000006</v>
      </c>
      <c r="H33689" s="19">
        <v>1011.68</v>
      </c>
      <c r="I33689" s="16">
        <v>4955.9920000000002</v>
      </c>
    </row>
    <row r="33690" spans="1:9" x14ac:dyDescent="0.25">
      <c r="A33690" s="18">
        <v>45277.854166666664</v>
      </c>
      <c r="B33690" s="19">
        <v>171574.68705199999</v>
      </c>
      <c r="C33690" s="19">
        <v>247382.01920399998</v>
      </c>
      <c r="D33690" s="19">
        <v>138675.71284399997</v>
      </c>
      <c r="E33690" s="16">
        <v>137596.96722499997</v>
      </c>
      <c r="F33690" s="19">
        <v>1872.0006719999999</v>
      </c>
      <c r="G33690" s="19">
        <v>67693.214640000006</v>
      </c>
      <c r="H33690" s="19">
        <v>1004.56</v>
      </c>
      <c r="I33690" s="16">
        <v>4964.5559999999996</v>
      </c>
    </row>
    <row r="33691" spans="1:9" x14ac:dyDescent="0.25">
      <c r="A33691" s="18">
        <v>45277.864583333336</v>
      </c>
      <c r="B33691" s="19">
        <v>170415.87471399998</v>
      </c>
      <c r="C33691" s="19">
        <v>244608.22656599997</v>
      </c>
      <c r="D33691" s="19">
        <v>135582.48083899994</v>
      </c>
      <c r="E33691" s="16">
        <v>134779.48033899994</v>
      </c>
      <c r="F33691" s="19">
        <v>2031.999425</v>
      </c>
      <c r="G33691" s="19">
        <v>66163.176999999996</v>
      </c>
      <c r="H33691" s="19">
        <v>981.96</v>
      </c>
      <c r="I33691" s="16">
        <v>4978.6279999999997</v>
      </c>
    </row>
    <row r="33692" spans="1:9" x14ac:dyDescent="0.25">
      <c r="A33692" s="18">
        <v>45277.875</v>
      </c>
      <c r="B33692" s="19">
        <v>168082.245012</v>
      </c>
      <c r="C33692" s="19">
        <v>241488.52116999999</v>
      </c>
      <c r="D33692" s="19">
        <v>131238.09116000001</v>
      </c>
      <c r="E33692" s="16">
        <v>130738.92333500003</v>
      </c>
      <c r="F33692" s="19">
        <v>2535.9999349999998</v>
      </c>
      <c r="G33692" s="19">
        <v>65093.69498</v>
      </c>
      <c r="H33692" s="19">
        <v>1004.08</v>
      </c>
      <c r="I33692" s="16">
        <v>4962.5600000000004</v>
      </c>
    </row>
    <row r="33693" spans="1:9" x14ac:dyDescent="0.25">
      <c r="A33693" s="18">
        <v>45277.885416666664</v>
      </c>
      <c r="B33693" s="19">
        <v>176977.03656600002</v>
      </c>
      <c r="C33693" s="19">
        <v>250807.68544700003</v>
      </c>
      <c r="D33693" s="19">
        <v>138264.58506100005</v>
      </c>
      <c r="E33693" s="16">
        <v>137256.07225200007</v>
      </c>
      <c r="F33693" s="19">
        <v>2799.9991799999998</v>
      </c>
      <c r="G33693" s="19">
        <v>65850.396110000001</v>
      </c>
      <c r="H33693" s="19">
        <v>991.84</v>
      </c>
      <c r="I33693" s="16">
        <v>4973.192</v>
      </c>
    </row>
    <row r="33694" spans="1:9" x14ac:dyDescent="0.25">
      <c r="A33694" s="18">
        <v>45277.895833333336</v>
      </c>
      <c r="B33694" s="19">
        <v>181148.55586600001</v>
      </c>
      <c r="C33694" s="19">
        <v>257482.36952200002</v>
      </c>
      <c r="D33694" s="19">
        <v>143739.68183400005</v>
      </c>
      <c r="E33694" s="16">
        <v>142309.49603200005</v>
      </c>
      <c r="F33694" s="19">
        <v>4016.0002639999998</v>
      </c>
      <c r="G33694" s="19">
        <v>68420.158039999995</v>
      </c>
      <c r="H33694" s="19">
        <v>1011.56</v>
      </c>
      <c r="I33694" s="16">
        <v>4973.2960000000003</v>
      </c>
    </row>
    <row r="33695" spans="1:9" x14ac:dyDescent="0.25">
      <c r="A33695" s="18">
        <v>45277.90625</v>
      </c>
      <c r="B33695" s="19">
        <v>179122.745142</v>
      </c>
      <c r="C33695" s="19">
        <v>255607.83465</v>
      </c>
      <c r="D33695" s="19">
        <v>142450.67996100002</v>
      </c>
      <c r="E33695" s="16">
        <v>141104.02794700002</v>
      </c>
      <c r="F33695" s="19">
        <v>4108.0000149999996</v>
      </c>
      <c r="G33695" s="19">
        <v>68758.534589999996</v>
      </c>
      <c r="H33695" s="19">
        <v>1007.08</v>
      </c>
      <c r="I33695" s="16">
        <v>4958.5479999999998</v>
      </c>
    </row>
    <row r="33696" spans="1:9" x14ac:dyDescent="0.25">
      <c r="A33696" s="18">
        <v>45277.916666666664</v>
      </c>
      <c r="B33696" s="19">
        <v>179778.03901799998</v>
      </c>
      <c r="C33696" s="19">
        <v>255985.86800399999</v>
      </c>
      <c r="D33696" s="19">
        <v>139403.35331900002</v>
      </c>
      <c r="E33696" s="16">
        <v>138294.40646500004</v>
      </c>
      <c r="F33696" s="19">
        <v>4203.9994479999996</v>
      </c>
      <c r="G33696" s="19">
        <v>68491.911040000006</v>
      </c>
      <c r="H33696" s="19">
        <v>981.64</v>
      </c>
      <c r="I33696" s="16">
        <v>4960.616</v>
      </c>
    </row>
    <row r="33697" spans="1:9" x14ac:dyDescent="0.25">
      <c r="A33697" s="18">
        <v>45277.927083333336</v>
      </c>
      <c r="B33697" s="19">
        <v>181584.08107000001</v>
      </c>
      <c r="C33697" s="19">
        <v>256607.00182400004</v>
      </c>
      <c r="D33697" s="19">
        <v>136107.67053000003</v>
      </c>
      <c r="E33697" s="16">
        <v>135236.19777500004</v>
      </c>
      <c r="F33697" s="19">
        <v>3291.999405</v>
      </c>
      <c r="G33697" s="19">
        <v>67284.514190000002</v>
      </c>
      <c r="H33697" s="19">
        <v>1006</v>
      </c>
      <c r="I33697" s="16">
        <v>4944.78</v>
      </c>
    </row>
    <row r="33698" spans="1:9" x14ac:dyDescent="0.25">
      <c r="A33698" s="18">
        <v>45277.9375</v>
      </c>
      <c r="B33698" s="19">
        <v>178155.78083800001</v>
      </c>
      <c r="C33698" s="19">
        <v>252814.70887200002</v>
      </c>
      <c r="D33698" s="19">
        <v>131060.41657400002</v>
      </c>
      <c r="E33698" s="16">
        <v>130566.5383</v>
      </c>
      <c r="F33698" s="19">
        <v>1859.9992850000001</v>
      </c>
      <c r="G33698" s="19">
        <v>67294.26827</v>
      </c>
      <c r="H33698" s="19">
        <v>1013.32</v>
      </c>
      <c r="I33698" s="16">
        <v>4930.6559999999999</v>
      </c>
    </row>
    <row r="33699" spans="1:9" x14ac:dyDescent="0.25">
      <c r="A33699" s="18">
        <v>45277.947916666664</v>
      </c>
      <c r="B33699" s="19">
        <v>176881.13907900002</v>
      </c>
      <c r="C33699" s="19">
        <v>252341.56258700002</v>
      </c>
      <c r="D33699" s="19">
        <v>129961.70974900002</v>
      </c>
      <c r="E33699" s="16">
        <v>129542.57790400001</v>
      </c>
      <c r="F33699" s="19">
        <v>2423.9998909999999</v>
      </c>
      <c r="G33699" s="19">
        <v>68002.618040000001</v>
      </c>
      <c r="H33699" s="19">
        <v>1030.76</v>
      </c>
      <c r="I33699" s="16">
        <v>4922.4399999999996</v>
      </c>
    </row>
    <row r="33700" spans="1:9" x14ac:dyDescent="0.25">
      <c r="A33700" s="18">
        <v>45277.958333333336</v>
      </c>
      <c r="B33700" s="19">
        <v>171155.11833999999</v>
      </c>
      <c r="C33700" s="19">
        <v>248390.023074</v>
      </c>
      <c r="D33700" s="19">
        <v>124821.16060799999</v>
      </c>
      <c r="E33700" s="16">
        <v>124778.46501099999</v>
      </c>
      <c r="F33700" s="19">
        <v>2972.0005639999999</v>
      </c>
      <c r="G33700" s="19">
        <v>69708.272930000006</v>
      </c>
      <c r="H33700" s="19">
        <v>1032.28</v>
      </c>
      <c r="I33700" s="16">
        <v>4922.1120000000001</v>
      </c>
    </row>
    <row r="33701" spans="1:9" x14ac:dyDescent="0.25">
      <c r="A33701" s="18">
        <v>45277.96875</v>
      </c>
      <c r="B33701" s="19">
        <v>172190.05220099998</v>
      </c>
      <c r="C33701" s="19">
        <v>250221.73733</v>
      </c>
      <c r="D33701" s="19">
        <v>124046.461356</v>
      </c>
      <c r="E33701" s="16">
        <v>124032.00023400001</v>
      </c>
      <c r="F33701" s="19">
        <v>2848.0004429999999</v>
      </c>
      <c r="G33701" s="19">
        <v>70795.285610000006</v>
      </c>
      <c r="H33701" s="19">
        <v>1024.52</v>
      </c>
      <c r="I33701" s="16">
        <v>4914.1959999999999</v>
      </c>
    </row>
    <row r="33702" spans="1:9" x14ac:dyDescent="0.25">
      <c r="A33702" s="18">
        <v>45277.979166666664</v>
      </c>
      <c r="B33702" s="19">
        <v>171159.11427800002</v>
      </c>
      <c r="C33702" s="19">
        <v>248659.80159700001</v>
      </c>
      <c r="D33702" s="19">
        <v>122585.28304200001</v>
      </c>
      <c r="E33702" s="16">
        <v>122733.031904</v>
      </c>
      <c r="F33702" s="19">
        <v>3016.0006050000002</v>
      </c>
      <c r="G33702" s="19">
        <v>69861.430649999995</v>
      </c>
      <c r="H33702" s="19">
        <v>1040.96</v>
      </c>
      <c r="I33702" s="16">
        <v>4961.04</v>
      </c>
    </row>
    <row r="33703" spans="1:9" x14ac:dyDescent="0.25">
      <c r="A33703" s="18">
        <v>45277.989583333336</v>
      </c>
      <c r="B33703" s="19">
        <v>170755.528376</v>
      </c>
      <c r="C33703" s="19">
        <v>250567.024538</v>
      </c>
      <c r="D33703" s="19">
        <v>123734.41921800001</v>
      </c>
      <c r="E33703" s="16">
        <v>123778.23200100001</v>
      </c>
      <c r="F33703" s="19">
        <v>2452.0007270000001</v>
      </c>
      <c r="G33703" s="19">
        <v>72104.607019999996</v>
      </c>
      <c r="H33703" s="19">
        <v>1047.8800000000001</v>
      </c>
      <c r="I33703" s="16">
        <v>4954.8639999999996</v>
      </c>
    </row>
    <row r="33704" spans="1:9" x14ac:dyDescent="0.25">
      <c r="A33704" s="18">
        <v>45278</v>
      </c>
      <c r="B33704" s="19">
        <v>166435.89742600001</v>
      </c>
      <c r="C33704" s="19">
        <v>245528.73367800002</v>
      </c>
      <c r="D33704" s="19">
        <v>119688.63537000002</v>
      </c>
      <c r="E33704" s="16">
        <v>120012.38370000002</v>
      </c>
      <c r="F33704" s="19">
        <v>2168.0001499999998</v>
      </c>
      <c r="G33704" s="19">
        <v>71608.475999999995</v>
      </c>
      <c r="H33704" s="19">
        <v>1018.52</v>
      </c>
      <c r="I33704" s="16">
        <v>4954.3360000000002</v>
      </c>
    </row>
    <row r="33705" spans="1:9" x14ac:dyDescent="0.25">
      <c r="A33705" s="18">
        <v>45278.010416666664</v>
      </c>
      <c r="B33705" s="19">
        <v>163958.35357699997</v>
      </c>
      <c r="C33705" s="19">
        <v>241743.63864199998</v>
      </c>
      <c r="D33705" s="19">
        <v>116064.11310699998</v>
      </c>
      <c r="E33705" s="16">
        <v>116646.78721499999</v>
      </c>
      <c r="F33705" s="19">
        <v>2048.0006020000001</v>
      </c>
      <c r="G33705" s="19">
        <v>70439.484339999995</v>
      </c>
      <c r="H33705" s="19">
        <v>1035.44</v>
      </c>
      <c r="I33705" s="16">
        <v>4975.5919999999996</v>
      </c>
    </row>
    <row r="33706" spans="1:9" x14ac:dyDescent="0.25">
      <c r="A33706" s="18">
        <v>45278.020833333336</v>
      </c>
      <c r="B33706" s="19">
        <v>158347.778036</v>
      </c>
      <c r="C33706" s="19">
        <v>238056.22489400001</v>
      </c>
      <c r="D33706" s="19">
        <v>112487.76880000002</v>
      </c>
      <c r="E33706" s="16">
        <v>113235.94690100002</v>
      </c>
      <c r="F33706" s="19">
        <v>1912.000092</v>
      </c>
      <c r="G33706" s="19">
        <v>72065.339000000007</v>
      </c>
      <c r="H33706" s="19">
        <v>1033.1600000000001</v>
      </c>
      <c r="I33706" s="16">
        <v>4963.82</v>
      </c>
    </row>
    <row r="33707" spans="1:9" x14ac:dyDescent="0.25">
      <c r="A33707" s="18">
        <v>45278.03125</v>
      </c>
      <c r="B33707" s="19">
        <v>153320.47819699999</v>
      </c>
      <c r="C33707" s="19">
        <v>234287.294692</v>
      </c>
      <c r="D33707" s="19">
        <v>109372.864122</v>
      </c>
      <c r="E33707" s="16">
        <v>110254.428423</v>
      </c>
      <c r="F33707" s="19">
        <v>1679.9997040000001</v>
      </c>
      <c r="G33707" s="19">
        <v>73305.796000000002</v>
      </c>
      <c r="H33707" s="19">
        <v>1039.96</v>
      </c>
      <c r="I33707" s="16">
        <v>4928.3639999999996</v>
      </c>
    </row>
    <row r="33708" spans="1:9" x14ac:dyDescent="0.25">
      <c r="A33708" s="18">
        <v>45278.041666666664</v>
      </c>
      <c r="B33708" s="19">
        <v>149587.870318</v>
      </c>
      <c r="C33708" s="19">
        <v>231677.41691499998</v>
      </c>
      <c r="D33708" s="19">
        <v>106354.71074099997</v>
      </c>
      <c r="E33708" s="16">
        <v>107363.61874999997</v>
      </c>
      <c r="F33708" s="19">
        <v>1543.9999110000001</v>
      </c>
      <c r="G33708" s="19">
        <v>74721.64</v>
      </c>
      <c r="H33708" s="19">
        <v>1045.76</v>
      </c>
      <c r="I33708" s="16">
        <v>4874.8720000000003</v>
      </c>
    </row>
    <row r="33709" spans="1:9" x14ac:dyDescent="0.25">
      <c r="A33709" s="18">
        <v>45278.052083333336</v>
      </c>
      <c r="B33709" s="19">
        <v>144124.68456700002</v>
      </c>
      <c r="C33709" s="19">
        <v>228363.040366</v>
      </c>
      <c r="D33709" s="19">
        <v>104272.08736100001</v>
      </c>
      <c r="E33709" s="16">
        <v>105363.60084300002</v>
      </c>
      <c r="F33709" s="19">
        <v>1956.0003409999999</v>
      </c>
      <c r="G33709" s="19">
        <v>77346.588099999994</v>
      </c>
      <c r="H33709" s="19">
        <v>1020.52</v>
      </c>
      <c r="I33709" s="16">
        <v>4811.16</v>
      </c>
    </row>
    <row r="33710" spans="1:9" x14ac:dyDescent="0.25">
      <c r="A33710" s="18">
        <v>45278.0625</v>
      </c>
      <c r="B33710" s="19">
        <v>140407.85681499998</v>
      </c>
      <c r="C33710" s="19">
        <v>226589.07363899998</v>
      </c>
      <c r="D33710" s="19">
        <v>102881.12216299998</v>
      </c>
      <c r="E33710" s="16">
        <v>104199.50510299997</v>
      </c>
      <c r="F33710" s="19">
        <v>1675.999914</v>
      </c>
      <c r="G33710" s="19">
        <v>79805.060280000005</v>
      </c>
      <c r="H33710" s="19">
        <v>1032.28</v>
      </c>
      <c r="I33710" s="16">
        <v>4959.0200000000004</v>
      </c>
    </row>
    <row r="33711" spans="1:9" x14ac:dyDescent="0.25">
      <c r="A33711" s="18">
        <v>45278.072916666664</v>
      </c>
      <c r="B33711" s="19">
        <v>144092.71115400002</v>
      </c>
      <c r="C33711" s="19">
        <v>229497.99526300002</v>
      </c>
      <c r="D33711" s="19">
        <v>106189.32804300003</v>
      </c>
      <c r="E33711" s="16">
        <v>107310.52726400002</v>
      </c>
      <c r="F33711" s="19">
        <v>1403.999282</v>
      </c>
      <c r="G33711" s="19">
        <v>78842.097250000006</v>
      </c>
      <c r="H33711" s="19">
        <v>1045.8</v>
      </c>
      <c r="I33711" s="16">
        <v>4952.68</v>
      </c>
    </row>
    <row r="33712" spans="1:9" x14ac:dyDescent="0.25">
      <c r="A33712" s="18">
        <v>45278.083333333336</v>
      </c>
      <c r="B33712" s="19">
        <v>144923.99112799999</v>
      </c>
      <c r="C33712" s="19">
        <v>229721.84031300002</v>
      </c>
      <c r="D33712" s="19">
        <v>105843.74202000002</v>
      </c>
      <c r="E33712" s="16">
        <v>107067.79988700002</v>
      </c>
      <c r="F33712" s="19">
        <v>1116.000018</v>
      </c>
      <c r="G33712" s="19">
        <v>78060.316000000006</v>
      </c>
      <c r="H33712" s="19">
        <v>1025.04</v>
      </c>
      <c r="I33712" s="16">
        <v>4974.4840000000004</v>
      </c>
    </row>
    <row r="33713" spans="1:9" x14ac:dyDescent="0.25">
      <c r="A33713" s="18">
        <v>45278.09375</v>
      </c>
      <c r="B33713" s="19">
        <v>150706.86258699998</v>
      </c>
      <c r="C33713" s="19">
        <v>230956.24723899999</v>
      </c>
      <c r="D33713" s="19">
        <v>106112.595091</v>
      </c>
      <c r="E33713" s="16">
        <v>107321.80043799999</v>
      </c>
      <c r="F33713" s="19">
        <v>984.00026200000002</v>
      </c>
      <c r="G33713" s="19">
        <v>73183.127999999997</v>
      </c>
      <c r="H33713" s="19">
        <v>1036</v>
      </c>
      <c r="I33713" s="16">
        <v>4985.4639999999999</v>
      </c>
    </row>
    <row r="33714" spans="1:9" x14ac:dyDescent="0.25">
      <c r="A33714" s="18">
        <v>45278.104166666664</v>
      </c>
      <c r="B33714" s="19">
        <v>153927.919093</v>
      </c>
      <c r="C33714" s="19">
        <v>231366.08330500001</v>
      </c>
      <c r="D33714" s="19">
        <v>105813.972914</v>
      </c>
      <c r="E33714" s="16">
        <v>107052.58793899999</v>
      </c>
      <c r="F33714" s="19">
        <v>968.00050599999997</v>
      </c>
      <c r="G33714" s="19">
        <v>70270.328760000004</v>
      </c>
      <c r="H33714" s="19">
        <v>1035.8</v>
      </c>
      <c r="I33714" s="16">
        <v>4975.4799999999996</v>
      </c>
    </row>
    <row r="33715" spans="1:9" x14ac:dyDescent="0.25">
      <c r="A33715" s="18">
        <v>45278.114583333336</v>
      </c>
      <c r="B33715" s="19">
        <v>153232.558773</v>
      </c>
      <c r="C33715" s="19">
        <v>230575.50429800001</v>
      </c>
      <c r="D33715" s="19">
        <v>105145.79578300002</v>
      </c>
      <c r="E33715" s="16">
        <v>106408.11002000002</v>
      </c>
      <c r="F33715" s="19">
        <v>1111.9994240000001</v>
      </c>
      <c r="G33715" s="19">
        <v>70307.024000000005</v>
      </c>
      <c r="H33715" s="19">
        <v>1030.3599999999999</v>
      </c>
      <c r="I33715" s="16">
        <v>4981.1360000000004</v>
      </c>
    </row>
    <row r="33716" spans="1:9" x14ac:dyDescent="0.25">
      <c r="A33716" s="18">
        <v>45278.125</v>
      </c>
      <c r="B33716" s="19">
        <v>150646.91611299998</v>
      </c>
      <c r="C33716" s="19">
        <v>230589.11931599997</v>
      </c>
      <c r="D33716" s="19">
        <v>105406.70519499997</v>
      </c>
      <c r="E33716" s="16">
        <v>106703.71251499998</v>
      </c>
      <c r="F33716" s="19">
        <v>1203.999593</v>
      </c>
      <c r="G33716" s="19">
        <v>72866.627009999997</v>
      </c>
      <c r="H33716" s="19">
        <v>1048</v>
      </c>
      <c r="I33716" s="16">
        <v>5013.6360000000004</v>
      </c>
    </row>
    <row r="33717" spans="1:9" x14ac:dyDescent="0.25">
      <c r="A33717" s="18">
        <v>45278.135416666664</v>
      </c>
      <c r="B33717" s="19">
        <v>152153.548568</v>
      </c>
      <c r="C33717" s="19">
        <v>230734.99557799997</v>
      </c>
      <c r="D33717" s="19">
        <v>105500.92514199996</v>
      </c>
      <c r="E33717" s="16">
        <v>106812.98877299998</v>
      </c>
      <c r="F33717" s="19">
        <v>1192.000675</v>
      </c>
      <c r="G33717" s="19">
        <v>71669.572109999994</v>
      </c>
      <c r="H33717" s="19">
        <v>1026.2</v>
      </c>
      <c r="I33717" s="16">
        <v>5041.6000000000004</v>
      </c>
    </row>
    <row r="33718" spans="1:9" x14ac:dyDescent="0.25">
      <c r="A33718" s="18">
        <v>45278.145833333336</v>
      </c>
      <c r="B33718" s="19">
        <v>153072.70583299999</v>
      </c>
      <c r="C33718" s="19">
        <v>231024.40913400002</v>
      </c>
      <c r="D33718" s="19">
        <v>105514.47572000002</v>
      </c>
      <c r="E33718" s="16">
        <v>106823.58427300003</v>
      </c>
      <c r="F33718" s="19">
        <v>1511.999593</v>
      </c>
      <c r="G33718" s="19">
        <v>71327.178570000004</v>
      </c>
      <c r="H33718" s="19">
        <v>1028.8399999999999</v>
      </c>
      <c r="I33718" s="16">
        <v>5039.8159999999998</v>
      </c>
    </row>
    <row r="33719" spans="1:9" x14ac:dyDescent="0.25">
      <c r="A33719" s="18">
        <v>45278.15625</v>
      </c>
      <c r="B33719" s="19">
        <v>155078.85231999998</v>
      </c>
      <c r="C33719" s="19">
        <v>231651.43209099997</v>
      </c>
      <c r="D33719" s="19">
        <v>105926.59985699996</v>
      </c>
      <c r="E33719" s="16">
        <v>107163.82616299998</v>
      </c>
      <c r="F33719" s="19">
        <v>1400.000671</v>
      </c>
      <c r="G33719" s="19">
        <v>69884.010999999999</v>
      </c>
      <c r="H33719" s="19">
        <v>1041.6400000000001</v>
      </c>
      <c r="I33719" s="16">
        <v>4992.2879999999996</v>
      </c>
    </row>
    <row r="33720" spans="1:9" x14ac:dyDescent="0.25">
      <c r="A33720" s="18">
        <v>45278.166666666664</v>
      </c>
      <c r="B33720" s="19">
        <v>154131.730495</v>
      </c>
      <c r="C33720" s="19">
        <v>232964.278536</v>
      </c>
      <c r="D33720" s="19">
        <v>105758.06443100001</v>
      </c>
      <c r="E33720" s="16">
        <v>107018.256278</v>
      </c>
      <c r="F33720" s="19">
        <v>1292.000266</v>
      </c>
      <c r="G33720" s="19">
        <v>72017.527570000006</v>
      </c>
      <c r="H33720" s="19">
        <v>1028.24</v>
      </c>
      <c r="I33720" s="16">
        <v>4990.8360000000002</v>
      </c>
    </row>
    <row r="33721" spans="1:9" x14ac:dyDescent="0.25">
      <c r="A33721" s="18">
        <v>45278.177083333336</v>
      </c>
      <c r="B33721" s="19">
        <v>156425.592913</v>
      </c>
      <c r="C33721" s="19">
        <v>236553.65126700001</v>
      </c>
      <c r="D33721" s="19">
        <v>106999.98877400001</v>
      </c>
      <c r="E33721" s="16">
        <v>108152.92051200003</v>
      </c>
      <c r="F33721" s="19">
        <v>1547.9998109999999</v>
      </c>
      <c r="G33721" s="19">
        <v>73085.728000000003</v>
      </c>
      <c r="H33721" s="19">
        <v>1045.6400000000001</v>
      </c>
      <c r="I33721" s="16">
        <v>4990.2359999999999</v>
      </c>
    </row>
    <row r="33722" spans="1:9" x14ac:dyDescent="0.25">
      <c r="A33722" s="18">
        <v>45278.1875</v>
      </c>
      <c r="B33722" s="19">
        <v>155666.30475600003</v>
      </c>
      <c r="C33722" s="19">
        <v>236883.15125200001</v>
      </c>
      <c r="D33722" s="19">
        <v>106859.41474800001</v>
      </c>
      <c r="E33722" s="16">
        <v>108042.17338000002</v>
      </c>
      <c r="F33722" s="19">
        <v>2788.000751</v>
      </c>
      <c r="G33722" s="19">
        <v>73823.096000000005</v>
      </c>
      <c r="H33722" s="19">
        <v>1030.96</v>
      </c>
      <c r="I33722" s="16">
        <v>5023.74</v>
      </c>
    </row>
    <row r="33723" spans="1:9" x14ac:dyDescent="0.25">
      <c r="A33723" s="18">
        <v>45278.197916666664</v>
      </c>
      <c r="B33723" s="19">
        <v>154535.35709400001</v>
      </c>
      <c r="C33723" s="19">
        <v>237514.91566</v>
      </c>
      <c r="D33723" s="19">
        <v>106226.040545</v>
      </c>
      <c r="E33723" s="16">
        <v>107440.63737899999</v>
      </c>
      <c r="F33723" s="19">
        <v>3176.0006239999998</v>
      </c>
      <c r="G33723" s="19">
        <v>75402.292000000001</v>
      </c>
      <c r="H33723" s="19">
        <v>1018.88</v>
      </c>
      <c r="I33723" s="16">
        <v>5032.2479999999996</v>
      </c>
    </row>
    <row r="33724" spans="1:9" x14ac:dyDescent="0.25">
      <c r="A33724" s="18">
        <v>45278.208333333336</v>
      </c>
      <c r="B33724" s="19">
        <v>153740.091637</v>
      </c>
      <c r="C33724" s="19">
        <v>239250.64013299998</v>
      </c>
      <c r="D33724" s="19">
        <v>106493.09259699997</v>
      </c>
      <c r="E33724" s="16">
        <v>107735.92756899996</v>
      </c>
      <c r="F33724" s="19">
        <v>3179.9996839999999</v>
      </c>
      <c r="G33724" s="19">
        <v>77698.796279999995</v>
      </c>
      <c r="H33724" s="19">
        <v>1044.48</v>
      </c>
      <c r="I33724" s="16">
        <v>5053.08</v>
      </c>
    </row>
    <row r="33725" spans="1:9" x14ac:dyDescent="0.25">
      <c r="A33725" s="18">
        <v>45278.21875</v>
      </c>
      <c r="B33725" s="19">
        <v>152525.208071</v>
      </c>
      <c r="C33725" s="19">
        <v>238428.74248300001</v>
      </c>
      <c r="D33725" s="19">
        <v>99113.652435000011</v>
      </c>
      <c r="E33725" s="16">
        <v>100745.30358000001</v>
      </c>
      <c r="F33725" s="19">
        <v>3163.9998879999998</v>
      </c>
      <c r="G33725" s="19">
        <v>78470.188999999998</v>
      </c>
      <c r="H33725" s="19">
        <v>1029.1600000000001</v>
      </c>
      <c r="I33725" s="16">
        <v>5031.2120000000004</v>
      </c>
    </row>
    <row r="33726" spans="1:9" x14ac:dyDescent="0.25">
      <c r="A33726" s="18">
        <v>45278.229166666664</v>
      </c>
      <c r="B33726" s="19">
        <v>150562.99254800001</v>
      </c>
      <c r="C33726" s="19">
        <v>237531.11407899999</v>
      </c>
      <c r="D33726" s="19">
        <v>95151.815774999995</v>
      </c>
      <c r="E33726" s="16">
        <v>97026.002242000002</v>
      </c>
      <c r="F33726" s="19">
        <v>3160.000192</v>
      </c>
      <c r="G33726" s="19">
        <v>80471.278189999997</v>
      </c>
      <c r="H33726" s="19">
        <v>1041.4000000000001</v>
      </c>
      <c r="I33726" s="16">
        <v>5029.884</v>
      </c>
    </row>
    <row r="33727" spans="1:9" x14ac:dyDescent="0.25">
      <c r="A33727" s="18">
        <v>45278.239583333336</v>
      </c>
      <c r="B33727" s="19">
        <v>160202.00598099999</v>
      </c>
      <c r="C33727" s="19">
        <v>248422.11455599999</v>
      </c>
      <c r="D33727" s="19">
        <v>98715.730169999981</v>
      </c>
      <c r="E33727" s="16">
        <v>100371.57051899999</v>
      </c>
      <c r="F33727" s="19">
        <v>2808.0000289999998</v>
      </c>
      <c r="G33727" s="19">
        <v>81174.353659999993</v>
      </c>
      <c r="H33727" s="19">
        <v>1024.92</v>
      </c>
      <c r="I33727" s="16">
        <v>5014.3040000000001</v>
      </c>
    </row>
    <row r="33728" spans="1:9" x14ac:dyDescent="0.25">
      <c r="A33728" s="18">
        <v>45278.25</v>
      </c>
      <c r="B33728" s="19">
        <v>174623.51983100001</v>
      </c>
      <c r="C33728" s="19">
        <v>263214.94478700001</v>
      </c>
      <c r="D33728" s="19">
        <v>103199.37545400001</v>
      </c>
      <c r="E33728" s="16">
        <v>104568.99691700001</v>
      </c>
      <c r="F33728" s="19">
        <v>3083.9999520000001</v>
      </c>
      <c r="G33728" s="19">
        <v>80921.940849999999</v>
      </c>
      <c r="H33728" s="19">
        <v>1021.4</v>
      </c>
      <c r="I33728" s="16">
        <v>5009.88</v>
      </c>
    </row>
    <row r="33729" spans="1:9" x14ac:dyDescent="0.25">
      <c r="A33729" s="18">
        <v>45278.260416666664</v>
      </c>
      <c r="B33729" s="19">
        <v>194066.014803</v>
      </c>
      <c r="C33729" s="19">
        <v>286302.72379200003</v>
      </c>
      <c r="D33729" s="19">
        <v>111136.42597600003</v>
      </c>
      <c r="E33729" s="16">
        <v>111882.70788100002</v>
      </c>
      <c r="F33729" s="19">
        <v>3387.9996569999998</v>
      </c>
      <c r="G33729" s="19">
        <v>83225.017720000003</v>
      </c>
      <c r="H33729" s="19">
        <v>1044.32</v>
      </c>
      <c r="I33729" s="16">
        <v>5020.9759999999997</v>
      </c>
    </row>
    <row r="33730" spans="1:9" x14ac:dyDescent="0.25">
      <c r="A33730" s="18">
        <v>45278.270833333336</v>
      </c>
      <c r="B33730" s="19">
        <v>207074.36012699999</v>
      </c>
      <c r="C33730" s="19">
        <v>302184.49511699995</v>
      </c>
      <c r="D33730" s="19">
        <v>117130.15119999996</v>
      </c>
      <c r="E33730" s="16">
        <v>117393.94565999995</v>
      </c>
      <c r="F33730" s="19">
        <v>3291.999499</v>
      </c>
      <c r="G33730" s="19">
        <v>86052.485790000006</v>
      </c>
      <c r="H33730" s="19">
        <v>1026.28</v>
      </c>
      <c r="I33730" s="16">
        <v>4998.4880000000003</v>
      </c>
    </row>
    <row r="33731" spans="1:9" x14ac:dyDescent="0.25">
      <c r="A33731" s="18">
        <v>45278.28125</v>
      </c>
      <c r="B33731" s="19">
        <v>219694.20342100001</v>
      </c>
      <c r="C33731" s="19">
        <v>313323.46064700006</v>
      </c>
      <c r="D33731" s="19">
        <v>122359.58714100005</v>
      </c>
      <c r="E33731" s="16">
        <v>122171.37749700007</v>
      </c>
      <c r="F33731" s="19">
        <v>3208.0000500000001</v>
      </c>
      <c r="G33731" s="19">
        <v>84948.694730000003</v>
      </c>
      <c r="H33731" s="19">
        <v>1030.68</v>
      </c>
      <c r="I33731" s="16">
        <v>4979.6760000000004</v>
      </c>
    </row>
    <row r="33732" spans="1:9" x14ac:dyDescent="0.25">
      <c r="A33732" s="18">
        <v>45278.291666666664</v>
      </c>
      <c r="B33732" s="19">
        <v>232912.25512099999</v>
      </c>
      <c r="C33732" s="19">
        <v>326001.840134</v>
      </c>
      <c r="D33732" s="19">
        <v>126944.70376100001</v>
      </c>
      <c r="E33732" s="16">
        <v>126401.33454600001</v>
      </c>
      <c r="F33732" s="19">
        <v>2763.9994769999998</v>
      </c>
      <c r="G33732" s="19">
        <v>84654.831000000006</v>
      </c>
      <c r="H33732" s="19">
        <v>1028.44</v>
      </c>
      <c r="I33732" s="16">
        <v>4981.6360000000004</v>
      </c>
    </row>
    <row r="33733" spans="1:9" x14ac:dyDescent="0.25">
      <c r="A33733" s="18">
        <v>45278.302083333336</v>
      </c>
      <c r="B33733" s="19">
        <v>247575.119462</v>
      </c>
      <c r="C33733" s="19">
        <v>341321.98955199996</v>
      </c>
      <c r="D33733" s="19">
        <v>131524.39545199997</v>
      </c>
      <c r="E33733" s="16">
        <v>130558.54717599998</v>
      </c>
      <c r="F33733" s="19">
        <v>1927.999781</v>
      </c>
      <c r="G33733" s="19">
        <v>84894.408620000002</v>
      </c>
      <c r="H33733" s="19">
        <v>1030.2</v>
      </c>
      <c r="I33733" s="16">
        <v>4944.4040000000005</v>
      </c>
    </row>
    <row r="33734" spans="1:9" x14ac:dyDescent="0.25">
      <c r="A33734" s="18">
        <v>45278.3125</v>
      </c>
      <c r="B33734" s="19">
        <v>257595.93344600001</v>
      </c>
      <c r="C33734" s="19">
        <v>351660.40188199998</v>
      </c>
      <c r="D33734" s="19">
        <v>135370.25216599996</v>
      </c>
      <c r="E33734" s="16">
        <v>134101.04137499994</v>
      </c>
      <c r="F33734" s="19">
        <v>1364.0004409999999</v>
      </c>
      <c r="G33734" s="19">
        <v>85426.045540000006</v>
      </c>
      <c r="H33734" s="19">
        <v>1043.68</v>
      </c>
      <c r="I33734" s="16">
        <v>4945.9359999999997</v>
      </c>
    </row>
    <row r="33735" spans="1:9" x14ac:dyDescent="0.25">
      <c r="A33735" s="18">
        <v>45278.322916666664</v>
      </c>
      <c r="B33735" s="19">
        <v>264592.97252499999</v>
      </c>
      <c r="C33735" s="19">
        <v>362024.736523</v>
      </c>
      <c r="D33735" s="19">
        <v>139854.443527</v>
      </c>
      <c r="E33735" s="16">
        <v>138197.03719899998</v>
      </c>
      <c r="F33735" s="19">
        <v>1492.0008479999999</v>
      </c>
      <c r="G33735" s="19">
        <v>88200.169039999993</v>
      </c>
      <c r="H33735" s="19">
        <v>1017.36</v>
      </c>
      <c r="I33735" s="16">
        <v>4907.9639999999999</v>
      </c>
    </row>
    <row r="33736" spans="1:9" x14ac:dyDescent="0.25">
      <c r="A33736" s="18">
        <v>45278.333333333336</v>
      </c>
      <c r="B33736" s="19">
        <v>267799.85044100002</v>
      </c>
      <c r="C33736" s="19">
        <v>365957.02503200003</v>
      </c>
      <c r="D33736" s="19">
        <v>142585.83417200003</v>
      </c>
      <c r="E33736" s="16">
        <v>140599.45236800003</v>
      </c>
      <c r="F33736" s="19">
        <v>1664.0007210000001</v>
      </c>
      <c r="G33736" s="19">
        <v>88523.024520000006</v>
      </c>
      <c r="H33736" s="19">
        <v>1023.88</v>
      </c>
      <c r="I33736" s="16">
        <v>4883.2560000000003</v>
      </c>
    </row>
    <row r="33737" spans="1:9" x14ac:dyDescent="0.25">
      <c r="A33737" s="18">
        <v>45278.34375</v>
      </c>
      <c r="B33737" s="19">
        <v>268842.17183599999</v>
      </c>
      <c r="C33737" s="19">
        <v>366870.60239700001</v>
      </c>
      <c r="D33737" s="19">
        <v>142209.24279100003</v>
      </c>
      <c r="E33737" s="16">
        <v>140285.60316200004</v>
      </c>
      <c r="F33737" s="19">
        <v>1628.000176</v>
      </c>
      <c r="G33737" s="19">
        <v>88151.102700000003</v>
      </c>
      <c r="H33737" s="19">
        <v>1034.1600000000001</v>
      </c>
      <c r="I33737" s="16">
        <v>4913.375505</v>
      </c>
    </row>
    <row r="33738" spans="1:9" x14ac:dyDescent="0.25">
      <c r="A33738" s="18">
        <v>45278.354166666664</v>
      </c>
      <c r="B33738" s="19">
        <v>268035.47097000002</v>
      </c>
      <c r="C33738" s="19">
        <v>363691.49446700007</v>
      </c>
      <c r="D33738" s="19">
        <v>138873.69186000008</v>
      </c>
      <c r="E33738" s="16">
        <v>139191.21166400006</v>
      </c>
      <c r="F33738" s="19">
        <v>1740.0000110000001</v>
      </c>
      <c r="G33738" s="19">
        <v>86730.956170000005</v>
      </c>
      <c r="H33738" s="19">
        <v>1030.32</v>
      </c>
      <c r="I33738" s="16">
        <v>7013.4538270000003</v>
      </c>
    </row>
    <row r="33739" spans="1:9" x14ac:dyDescent="0.25">
      <c r="A33739" s="18">
        <v>45278.364583333336</v>
      </c>
      <c r="B33739" s="19">
        <v>255487.17911900001</v>
      </c>
      <c r="C33739" s="19">
        <v>352802.24349299993</v>
      </c>
      <c r="D33739" s="19">
        <v>128561.52899299993</v>
      </c>
      <c r="E33739" s="16">
        <v>134563.43493099991</v>
      </c>
      <c r="F33739" s="19">
        <v>1492.000215</v>
      </c>
      <c r="G33739" s="19">
        <v>88440.882639999996</v>
      </c>
      <c r="H33739" s="19">
        <v>1048.24</v>
      </c>
      <c r="I33739" s="16">
        <v>12315.485339999999</v>
      </c>
    </row>
    <row r="33740" spans="1:9" x14ac:dyDescent="0.25">
      <c r="A33740" s="18">
        <v>45278.375</v>
      </c>
      <c r="B33740" s="19">
        <v>232880.30035100001</v>
      </c>
      <c r="C33740" s="19">
        <v>335003.28375400003</v>
      </c>
      <c r="D33740" s="19">
        <v>114241.35839000002</v>
      </c>
      <c r="E33740" s="16">
        <v>129135.98120400003</v>
      </c>
      <c r="F33740" s="19">
        <v>1412.0000540000001</v>
      </c>
      <c r="G33740" s="19">
        <v>93735.47941</v>
      </c>
      <c r="H33740" s="19">
        <v>1040.252</v>
      </c>
      <c r="I33740" s="16">
        <v>20699.59331</v>
      </c>
    </row>
    <row r="33741" spans="1:9" x14ac:dyDescent="0.25">
      <c r="A33741" s="18">
        <v>45278.385416666664</v>
      </c>
      <c r="B33741" s="19">
        <v>196810.796462</v>
      </c>
      <c r="C33741" s="19">
        <v>308349.035538</v>
      </c>
      <c r="D33741" s="19">
        <v>96640.404634999984</v>
      </c>
      <c r="E33741" s="16">
        <v>122918.25209599998</v>
      </c>
      <c r="F33741" s="19">
        <v>1535.9999310000001</v>
      </c>
      <c r="G33741" s="19">
        <v>104727.59110000001</v>
      </c>
      <c r="H33741" s="19">
        <v>1044.972</v>
      </c>
      <c r="I33741" s="16">
        <v>31582.660469999999</v>
      </c>
    </row>
    <row r="33742" spans="1:9" x14ac:dyDescent="0.25">
      <c r="A33742" s="18">
        <v>45278.395833333336</v>
      </c>
      <c r="B33742" s="19">
        <v>170939.33944099999</v>
      </c>
      <c r="C33742" s="19">
        <v>290360.10776899999</v>
      </c>
      <c r="D33742" s="19">
        <v>80274.948966999989</v>
      </c>
      <c r="E33742" s="16">
        <v>119708.216535</v>
      </c>
      <c r="F33742" s="19">
        <v>1236.0002139999999</v>
      </c>
      <c r="G33742" s="19">
        <v>113597.7629</v>
      </c>
      <c r="H33742" s="19">
        <v>1074.78</v>
      </c>
      <c r="I33742" s="16">
        <v>44555.808700000001</v>
      </c>
    </row>
    <row r="33743" spans="1:9" x14ac:dyDescent="0.25">
      <c r="A33743" s="18">
        <v>45278.40625</v>
      </c>
      <c r="B33743" s="19">
        <v>146954.21388</v>
      </c>
      <c r="C33743" s="19">
        <v>274026.52449399995</v>
      </c>
      <c r="D33743" s="19">
        <v>62685.671413999939</v>
      </c>
      <c r="E33743" s="16">
        <v>116961.62213299994</v>
      </c>
      <c r="F33743" s="19">
        <v>1148.000503</v>
      </c>
      <c r="G33743" s="19">
        <v>122622.2901</v>
      </c>
      <c r="H33743" s="19">
        <v>1076.06</v>
      </c>
      <c r="I33743" s="16">
        <v>59216.173029999998</v>
      </c>
    </row>
    <row r="33744" spans="1:9" x14ac:dyDescent="0.25">
      <c r="A33744" s="18">
        <v>45278.416666666664</v>
      </c>
      <c r="B33744" s="19">
        <v>124964.15193800001</v>
      </c>
      <c r="C33744" s="19">
        <v>256610.540125</v>
      </c>
      <c r="D33744" s="19">
        <v>46250.720637999984</v>
      </c>
      <c r="E33744" s="16">
        <v>115396.64624399997</v>
      </c>
      <c r="F33744" s="19">
        <v>780.00005599999997</v>
      </c>
      <c r="G33744" s="19">
        <v>128868.0815</v>
      </c>
      <c r="H33744" s="19">
        <v>1074.5319999999999</v>
      </c>
      <c r="I33744" s="16">
        <v>73937.309399999998</v>
      </c>
    </row>
    <row r="33745" spans="1:9" x14ac:dyDescent="0.25">
      <c r="A33745" s="18">
        <v>45278.427083333336</v>
      </c>
      <c r="B33745" s="19">
        <v>101104.334347</v>
      </c>
      <c r="C33745" s="19">
        <v>237289.88736200001</v>
      </c>
      <c r="D33745" s="19">
        <v>30762.023256000011</v>
      </c>
      <c r="E33745" s="16">
        <v>118611.74051000002</v>
      </c>
      <c r="F33745" s="19">
        <v>1184.0006060000001</v>
      </c>
      <c r="G33745" s="19">
        <v>134002.41</v>
      </c>
      <c r="H33745" s="19">
        <v>1089.172</v>
      </c>
      <c r="I33745" s="16">
        <v>92849.768750000003</v>
      </c>
    </row>
    <row r="33746" spans="1:9" x14ac:dyDescent="0.25">
      <c r="A33746" s="18">
        <v>45278.4375</v>
      </c>
      <c r="B33746" s="19">
        <v>76897.260553</v>
      </c>
      <c r="C33746" s="19">
        <v>217915.54157299999</v>
      </c>
      <c r="D33746" s="19">
        <v>15902.785376999986</v>
      </c>
      <c r="E33746" s="16">
        <v>120133.85839499999</v>
      </c>
      <c r="F33746" s="19">
        <v>1124.000119</v>
      </c>
      <c r="G33746" s="19">
        <v>140090.07610000001</v>
      </c>
      <c r="H33746" s="19">
        <v>1090.26</v>
      </c>
      <c r="I33746" s="16">
        <v>109308.98820000001</v>
      </c>
    </row>
    <row r="33747" spans="1:9" x14ac:dyDescent="0.25">
      <c r="A33747" s="18">
        <v>45278.447916666664</v>
      </c>
      <c r="B33747" s="19">
        <v>56085.562894000002</v>
      </c>
      <c r="C33747" s="19">
        <v>203260.533742</v>
      </c>
      <c r="D33747" s="19">
        <v>3577.9173379999984</v>
      </c>
      <c r="E33747" s="16">
        <v>122570.42566199999</v>
      </c>
      <c r="F33747" s="19">
        <v>1303.999665</v>
      </c>
      <c r="G33747" s="19">
        <v>146127.2873</v>
      </c>
      <c r="H33747" s="19">
        <v>1111.68</v>
      </c>
      <c r="I33747" s="16">
        <v>124226.6491</v>
      </c>
    </row>
    <row r="33748" spans="1:9" x14ac:dyDescent="0.25">
      <c r="A33748" s="18">
        <v>45278.458333333336</v>
      </c>
      <c r="B33748" s="19">
        <v>41221.901931999993</v>
      </c>
      <c r="C33748" s="19">
        <v>187957.76612899997</v>
      </c>
      <c r="D33748" s="19">
        <v>-8953.8638860000283</v>
      </c>
      <c r="E33748" s="16">
        <v>126395.30135199995</v>
      </c>
      <c r="F33748" s="19">
        <v>1155.9996679999999</v>
      </c>
      <c r="G33748" s="19">
        <v>146138.91089999999</v>
      </c>
      <c r="H33748" s="19">
        <v>1108.8800000000001</v>
      </c>
      <c r="I33748" s="16">
        <v>140882.59289999999</v>
      </c>
    </row>
    <row r="33749" spans="1:9" x14ac:dyDescent="0.25">
      <c r="A33749" s="18">
        <v>45278.46875</v>
      </c>
      <c r="B33749" s="19">
        <v>25413.062742999999</v>
      </c>
      <c r="C33749" s="19">
        <v>177085.57538699999</v>
      </c>
      <c r="D33749" s="19">
        <v>-18560.139649000015</v>
      </c>
      <c r="E33749" s="16">
        <v>131038.11849599997</v>
      </c>
      <c r="F33749" s="19">
        <v>1344.0002139999999</v>
      </c>
      <c r="G33749" s="19">
        <v>150957.27420000001</v>
      </c>
      <c r="H33749" s="19">
        <v>1089.96</v>
      </c>
      <c r="I33749" s="16">
        <v>155482.80669999999</v>
      </c>
    </row>
    <row r="33750" spans="1:9" x14ac:dyDescent="0.25">
      <c r="A33750" s="18">
        <v>45278.479166666664</v>
      </c>
      <c r="B33750" s="19">
        <v>12798.508258999998</v>
      </c>
      <c r="C33750" s="19">
        <v>166971.08576700001</v>
      </c>
      <c r="D33750" s="19">
        <v>-26356.602143999975</v>
      </c>
      <c r="E33750" s="16">
        <v>131077.09834700002</v>
      </c>
      <c r="F33750" s="19">
        <v>1287.9996639999999</v>
      </c>
      <c r="G33750" s="19">
        <v>154885.94140000001</v>
      </c>
      <c r="H33750" s="19">
        <v>1119.652</v>
      </c>
      <c r="I33750" s="16">
        <v>163379.95019999999</v>
      </c>
    </row>
    <row r="33751" spans="1:9" x14ac:dyDescent="0.25">
      <c r="A33751" s="18">
        <v>45278.489583333336</v>
      </c>
      <c r="B33751" s="19">
        <v>-725.00203299999998</v>
      </c>
      <c r="C33751" s="19">
        <v>156693.45060600003</v>
      </c>
      <c r="D33751" s="19">
        <v>-33675.033117999985</v>
      </c>
      <c r="E33751" s="16">
        <v>132160.77652399999</v>
      </c>
      <c r="F33751" s="19">
        <v>1123.999544</v>
      </c>
      <c r="G33751" s="19">
        <v>160008.85870000001</v>
      </c>
      <c r="H33751" s="19">
        <v>1107.44</v>
      </c>
      <c r="I33751" s="16">
        <v>171878.62289999999</v>
      </c>
    </row>
    <row r="33752" spans="1:9" x14ac:dyDescent="0.25">
      <c r="A33752" s="18">
        <v>45278.5</v>
      </c>
      <c r="B33752" s="19">
        <v>-9197.2535680000001</v>
      </c>
      <c r="C33752" s="19">
        <v>149240.695152</v>
      </c>
      <c r="D33752" s="19">
        <v>-38790.025745999992</v>
      </c>
      <c r="E33752" s="16">
        <v>136638.81798200001</v>
      </c>
      <c r="F33752" s="19">
        <v>852.00019999999995</v>
      </c>
      <c r="G33752" s="19">
        <v>161342.95189999999</v>
      </c>
      <c r="H33752" s="19">
        <v>1133.8399999999999</v>
      </c>
      <c r="I33752" s="16">
        <v>181790.02970000001</v>
      </c>
    </row>
    <row r="33753" spans="1:9" x14ac:dyDescent="0.25">
      <c r="A33753" s="18">
        <v>45278.510416666664</v>
      </c>
      <c r="B33753" s="19">
        <v>-19894.187769</v>
      </c>
      <c r="C33753" s="19">
        <v>137175.95134099998</v>
      </c>
      <c r="D33753" s="19">
        <v>-42733.861908000028</v>
      </c>
      <c r="E33753" s="16">
        <v>135141.89551399997</v>
      </c>
      <c r="F33753" s="19">
        <v>715.99956699999996</v>
      </c>
      <c r="G33753" s="19">
        <v>161105.08739999999</v>
      </c>
      <c r="H33753" s="19">
        <v>1122.7719999999999</v>
      </c>
      <c r="I33753" s="16">
        <v>184067.77299999999</v>
      </c>
    </row>
    <row r="33754" spans="1:9" x14ac:dyDescent="0.25">
      <c r="A33754" s="18">
        <v>45278.520833333336</v>
      </c>
      <c r="B33754" s="19">
        <v>-27067.197799999998</v>
      </c>
      <c r="C33754" s="19">
        <v>130583.198554</v>
      </c>
      <c r="D33754" s="19">
        <v>-46984.382842999992</v>
      </c>
      <c r="E33754" s="16">
        <v>135868.99899000002</v>
      </c>
      <c r="F33754" s="19">
        <v>624.00009999999997</v>
      </c>
      <c r="G33754" s="19">
        <v>162568.2548</v>
      </c>
      <c r="H33754" s="19">
        <v>1100.06</v>
      </c>
      <c r="I33754" s="16">
        <v>189105.2213</v>
      </c>
    </row>
    <row r="33755" spans="1:9" x14ac:dyDescent="0.25">
      <c r="A33755" s="18">
        <v>45278.53125</v>
      </c>
      <c r="B33755" s="19">
        <v>-27031.19167</v>
      </c>
      <c r="C33755" s="19">
        <v>128965.62583400001</v>
      </c>
      <c r="D33755" s="19">
        <v>-50478.188007999983</v>
      </c>
      <c r="E33755" s="16">
        <v>132276.33022900001</v>
      </c>
      <c r="F33755" s="19">
        <v>340.00038599999999</v>
      </c>
      <c r="G33755" s="19">
        <v>160331.58480000001</v>
      </c>
      <c r="H33755" s="19">
        <v>1125.5519999999999</v>
      </c>
      <c r="I33755" s="16">
        <v>188734.58249999999</v>
      </c>
    </row>
    <row r="33756" spans="1:9" x14ac:dyDescent="0.25">
      <c r="A33756" s="18">
        <v>45278.541666666664</v>
      </c>
      <c r="B33756" s="19">
        <v>-23150.608424000002</v>
      </c>
      <c r="C33756" s="19">
        <v>133165.589691</v>
      </c>
      <c r="D33756" s="19">
        <v>-50730.714625000015</v>
      </c>
      <c r="E33756" s="16">
        <v>127766.35001699999</v>
      </c>
      <c r="F33756" s="19">
        <v>339.99942800000002</v>
      </c>
      <c r="G33756" s="19">
        <v>159111.5172</v>
      </c>
      <c r="H33756" s="19">
        <v>1128.0239999999999</v>
      </c>
      <c r="I33756" s="16">
        <v>184136.4247</v>
      </c>
    </row>
    <row r="33757" spans="1:9" x14ac:dyDescent="0.25">
      <c r="A33757" s="18">
        <v>45278.552083333336</v>
      </c>
      <c r="B33757" s="19">
        <v>-17389.906716999998</v>
      </c>
      <c r="C33757" s="19">
        <v>136165.97478600001</v>
      </c>
      <c r="D33757" s="19">
        <v>-48041.842169999989</v>
      </c>
      <c r="E33757" s="16">
        <v>125535.593188</v>
      </c>
      <c r="F33757" s="19">
        <v>340.00051000000002</v>
      </c>
      <c r="G33757" s="19">
        <v>155315.64600000001</v>
      </c>
      <c r="H33757" s="19">
        <v>1113.92</v>
      </c>
      <c r="I33757" s="16">
        <v>179014.8149</v>
      </c>
    </row>
    <row r="33758" spans="1:9" x14ac:dyDescent="0.25">
      <c r="A33758" s="18">
        <v>45278.5625</v>
      </c>
      <c r="B33758" s="19">
        <v>-7165.1544260000001</v>
      </c>
      <c r="C33758" s="19">
        <v>143031.56372099998</v>
      </c>
      <c r="D33758" s="19">
        <v>-43464.153777000021</v>
      </c>
      <c r="E33758" s="16">
        <v>123089.23340699999</v>
      </c>
      <c r="F33758" s="19">
        <v>283.99959200000001</v>
      </c>
      <c r="G33758" s="19">
        <v>150801.90969999999</v>
      </c>
      <c r="H33758" s="19">
        <v>1105.1320000000001</v>
      </c>
      <c r="I33758" s="16">
        <v>171748.43900000001</v>
      </c>
    </row>
    <row r="33759" spans="1:9" x14ac:dyDescent="0.25">
      <c r="A33759" s="18">
        <v>45278.572916666664</v>
      </c>
      <c r="B33759" s="19">
        <v>8906.7614730000005</v>
      </c>
      <c r="C33759" s="19">
        <v>154703.10242799998</v>
      </c>
      <c r="D33759" s="19">
        <v>-33596.157077000025</v>
      </c>
      <c r="E33759" s="16">
        <v>124821.47996499999</v>
      </c>
      <c r="F33759" s="19">
        <v>395.99946399999999</v>
      </c>
      <c r="G33759" s="19">
        <v>145632.6587</v>
      </c>
      <c r="H33759" s="19">
        <v>1112.0519999999999</v>
      </c>
      <c r="I33759" s="16">
        <v>163713.62160000001</v>
      </c>
    </row>
    <row r="33760" spans="1:9" x14ac:dyDescent="0.25">
      <c r="A33760" s="18">
        <v>45278.583333333336</v>
      </c>
      <c r="B33760" s="19">
        <v>25073.114566</v>
      </c>
      <c r="C33760" s="19">
        <v>163112.65584800002</v>
      </c>
      <c r="D33760" s="19">
        <v>-25000.610543999974</v>
      </c>
      <c r="E33760" s="16">
        <v>120718.19757900001</v>
      </c>
      <c r="F33760" s="19">
        <v>204.00054900000001</v>
      </c>
      <c r="G33760" s="19">
        <v>137402.85690000001</v>
      </c>
      <c r="H33760" s="19">
        <v>1105.6320000000001</v>
      </c>
      <c r="I33760" s="16">
        <v>150690.4651</v>
      </c>
    </row>
    <row r="33761" spans="1:9" x14ac:dyDescent="0.25">
      <c r="A33761" s="18">
        <v>45278.59375</v>
      </c>
      <c r="B33761" s="19">
        <v>44669.013671000001</v>
      </c>
      <c r="C33761" s="19">
        <v>174093.05355000001</v>
      </c>
      <c r="D33761" s="19">
        <v>-14064.268260999999</v>
      </c>
      <c r="E33761" s="16">
        <v>120056.483097</v>
      </c>
      <c r="F33761" s="19">
        <v>163.99963299999999</v>
      </c>
      <c r="G33761" s="19">
        <v>127331.00139999999</v>
      </c>
      <c r="H33761" s="19">
        <v>1110.52</v>
      </c>
      <c r="I33761" s="16">
        <v>139054.8351</v>
      </c>
    </row>
    <row r="33762" spans="1:9" x14ac:dyDescent="0.25">
      <c r="A33762" s="18">
        <v>45278.604166666664</v>
      </c>
      <c r="B33762" s="19">
        <v>68516.916681999995</v>
      </c>
      <c r="C33762" s="19">
        <v>189896.73905</v>
      </c>
      <c r="D33762" s="19">
        <v>-1933.1483610000016</v>
      </c>
      <c r="E33762" s="16">
        <v>118034.979055</v>
      </c>
      <c r="F33762" s="19">
        <v>220.00038599999999</v>
      </c>
      <c r="G33762" s="19">
        <v>118903.1648</v>
      </c>
      <c r="H33762" s="19">
        <v>1079.5319999999999</v>
      </c>
      <c r="I33762" s="16">
        <v>124740.2803</v>
      </c>
    </row>
    <row r="33763" spans="1:9" x14ac:dyDescent="0.25">
      <c r="A33763" s="18">
        <v>45278.614583333336</v>
      </c>
      <c r="B33763" s="19">
        <v>94028.47660899999</v>
      </c>
      <c r="C33763" s="19">
        <v>207419.217852</v>
      </c>
      <c r="D33763" s="19">
        <v>12621.083177000008</v>
      </c>
      <c r="E33763" s="16">
        <v>115400.632104</v>
      </c>
      <c r="F33763" s="19">
        <v>144.00067200000001</v>
      </c>
      <c r="G33763" s="19">
        <v>110216.9915</v>
      </c>
      <c r="H33763" s="19">
        <v>1079.3399999999999</v>
      </c>
      <c r="I33763" s="16">
        <v>107366.8407</v>
      </c>
    </row>
    <row r="33764" spans="1:9" x14ac:dyDescent="0.25">
      <c r="A33764" s="18">
        <v>45278.625</v>
      </c>
      <c r="B33764" s="19">
        <v>120571.387621</v>
      </c>
      <c r="C33764" s="19">
        <v>227168.89231199998</v>
      </c>
      <c r="D33764" s="19">
        <v>29987.31239499999</v>
      </c>
      <c r="E33764" s="16">
        <v>114477.68935799997</v>
      </c>
      <c r="F33764" s="19">
        <v>24</v>
      </c>
      <c r="G33764" s="19">
        <v>101895.81849999999</v>
      </c>
      <c r="H33764" s="19">
        <v>1082.22</v>
      </c>
      <c r="I33764" s="16">
        <v>89000.943369999994</v>
      </c>
    </row>
    <row r="33765" spans="1:9" x14ac:dyDescent="0.25">
      <c r="A33765" s="18">
        <v>45278.635416666664</v>
      </c>
      <c r="B33765" s="19">
        <v>149943.55067199998</v>
      </c>
      <c r="C33765" s="19">
        <v>248129.74868199998</v>
      </c>
      <c r="D33765" s="19">
        <v>49197.632260999984</v>
      </c>
      <c r="E33765" s="16">
        <v>115679.33554599999</v>
      </c>
      <c r="F33765" s="19">
        <v>59.999876999999998</v>
      </c>
      <c r="G33765" s="19">
        <v>92152.458480000001</v>
      </c>
      <c r="H33765" s="19">
        <v>1067.6600000000001</v>
      </c>
      <c r="I33765" s="16">
        <v>71089.61189</v>
      </c>
    </row>
    <row r="33766" spans="1:9" x14ac:dyDescent="0.25">
      <c r="A33766" s="18">
        <v>45278.645833333336</v>
      </c>
      <c r="B33766" s="19">
        <v>177844.11496099998</v>
      </c>
      <c r="C33766" s="19">
        <v>269327.21492299996</v>
      </c>
      <c r="D33766" s="19">
        <v>69007.227030999973</v>
      </c>
      <c r="E33766" s="16">
        <v>114702.68744799998</v>
      </c>
      <c r="F33766" s="19">
        <v>228.00054900000001</v>
      </c>
      <c r="G33766" s="19">
        <v>83192.64314</v>
      </c>
      <c r="H33766" s="19">
        <v>1069</v>
      </c>
      <c r="I33766" s="16">
        <v>50232.156369999997</v>
      </c>
    </row>
    <row r="33767" spans="1:9" x14ac:dyDescent="0.25">
      <c r="A33767" s="18">
        <v>45278.65625</v>
      </c>
      <c r="B33767" s="19">
        <v>202575.88941499998</v>
      </c>
      <c r="C33767" s="19">
        <v>290605.913405</v>
      </c>
      <c r="D33767" s="19">
        <v>89031.523369000002</v>
      </c>
      <c r="E33767" s="16">
        <v>116261.919499</v>
      </c>
      <c r="F33767" s="19">
        <v>308.00038799999999</v>
      </c>
      <c r="G33767" s="19">
        <v>78394.872820000004</v>
      </c>
      <c r="H33767" s="19">
        <v>1044.4000000000001</v>
      </c>
      <c r="I33767" s="16">
        <v>31897.79031</v>
      </c>
    </row>
    <row r="33768" spans="1:9" x14ac:dyDescent="0.25">
      <c r="A33768" s="18">
        <v>45278.666666666664</v>
      </c>
      <c r="B33768" s="19">
        <v>226964.461927</v>
      </c>
      <c r="C33768" s="19">
        <v>310426.80777300004</v>
      </c>
      <c r="D33768" s="19">
        <v>107316.08334800004</v>
      </c>
      <c r="E33768" s="16">
        <v>120229.85337400004</v>
      </c>
      <c r="F33768" s="19">
        <v>728.00052800000003</v>
      </c>
      <c r="G33768" s="19">
        <v>73642.410010000007</v>
      </c>
      <c r="H33768" s="19">
        <v>1030.692</v>
      </c>
      <c r="I33768" s="16">
        <v>17858.779320000001</v>
      </c>
    </row>
    <row r="33769" spans="1:9" x14ac:dyDescent="0.25">
      <c r="A33769" s="18">
        <v>45278.677083333336</v>
      </c>
      <c r="B33769" s="19">
        <v>242458.64192600001</v>
      </c>
      <c r="C33769" s="19">
        <v>324023.046133</v>
      </c>
      <c r="D33769" s="19">
        <v>122249.83546599999</v>
      </c>
      <c r="E33769" s="16">
        <v>125576.37907999998</v>
      </c>
      <c r="F33769" s="19">
        <v>1004.000505</v>
      </c>
      <c r="G33769" s="19">
        <v>71218.905599999998</v>
      </c>
      <c r="H33769" s="19">
        <v>1048.2719999999999</v>
      </c>
      <c r="I33769" s="16">
        <v>8691.2037049999999</v>
      </c>
    </row>
    <row r="33770" spans="1:9" x14ac:dyDescent="0.25">
      <c r="A33770" s="18">
        <v>45278.6875</v>
      </c>
      <c r="B33770" s="19">
        <v>248849.22133</v>
      </c>
      <c r="C33770" s="19">
        <v>330077.21874199994</v>
      </c>
      <c r="D33770" s="19">
        <v>130424.86500599996</v>
      </c>
      <c r="E33770" s="16">
        <v>129869.31233699995</v>
      </c>
      <c r="F33770" s="19">
        <v>1123.999135</v>
      </c>
      <c r="G33770" s="19">
        <v>70820.300780000005</v>
      </c>
      <c r="H33770" s="19">
        <v>1033.6400000000001</v>
      </c>
      <c r="I33770" s="16">
        <v>5155.4388150000004</v>
      </c>
    </row>
    <row r="33771" spans="1:9" x14ac:dyDescent="0.25">
      <c r="A33771" s="18">
        <v>45278.697916666664</v>
      </c>
      <c r="B33771" s="19">
        <v>251581.12052699999</v>
      </c>
      <c r="C33771" s="19">
        <v>333186.14223100001</v>
      </c>
      <c r="D33771" s="19">
        <v>136114.14924600002</v>
      </c>
      <c r="E33771" s="16">
        <v>134850.57774800004</v>
      </c>
      <c r="F33771" s="19">
        <v>859.99970800000006</v>
      </c>
      <c r="G33771" s="19">
        <v>71590.736999999994</v>
      </c>
      <c r="H33771" s="19">
        <v>1029.04</v>
      </c>
      <c r="I33771" s="16">
        <v>4867.6400000000003</v>
      </c>
    </row>
    <row r="33772" spans="1:9" x14ac:dyDescent="0.25">
      <c r="A33772" s="18">
        <v>45278.708333333336</v>
      </c>
      <c r="B33772" s="19">
        <v>258063.209947</v>
      </c>
      <c r="C33772" s="19">
        <v>341645.56134000001</v>
      </c>
      <c r="D33772" s="19">
        <v>144885.73431200002</v>
      </c>
      <c r="E33772" s="16">
        <v>143018.871071</v>
      </c>
      <c r="F33772" s="19">
        <v>1111.999808</v>
      </c>
      <c r="G33772" s="19">
        <v>73322.044320000001</v>
      </c>
      <c r="H33772" s="19">
        <v>1018.4</v>
      </c>
      <c r="I33772" s="16">
        <v>4870.8</v>
      </c>
    </row>
    <row r="33773" spans="1:9" x14ac:dyDescent="0.25">
      <c r="A33773" s="18">
        <v>45278.71875</v>
      </c>
      <c r="B33773" s="19">
        <v>260842.88271499999</v>
      </c>
      <c r="C33773" s="19">
        <v>344306.33295499999</v>
      </c>
      <c r="D33773" s="19">
        <v>147281.500933</v>
      </c>
      <c r="E33773" s="16">
        <v>145159.57064900003</v>
      </c>
      <c r="F33773" s="19">
        <v>1695.9997430000001</v>
      </c>
      <c r="G33773" s="19">
        <v>73303.527040000001</v>
      </c>
      <c r="H33773" s="19">
        <v>1040.2</v>
      </c>
      <c r="I33773" s="16">
        <v>4800.268</v>
      </c>
    </row>
    <row r="33774" spans="1:9" x14ac:dyDescent="0.25">
      <c r="A33774" s="18">
        <v>45278.729166666664</v>
      </c>
      <c r="B33774" s="19">
        <v>261206.31369400001</v>
      </c>
      <c r="C33774" s="19">
        <v>346249.957245</v>
      </c>
      <c r="D33774" s="19">
        <v>149449.77164200001</v>
      </c>
      <c r="E33774" s="16">
        <v>147224.23135300001</v>
      </c>
      <c r="F33774" s="19">
        <v>1739.9999089999999</v>
      </c>
      <c r="G33774" s="19">
        <v>74837.540359999999</v>
      </c>
      <c r="H33774" s="19">
        <v>1045.04</v>
      </c>
      <c r="I33774" s="16">
        <v>4864.3559999999998</v>
      </c>
    </row>
    <row r="33775" spans="1:9" x14ac:dyDescent="0.25">
      <c r="A33775" s="18">
        <v>45278.739583333336</v>
      </c>
      <c r="B33775" s="19">
        <v>260167.93774200001</v>
      </c>
      <c r="C33775" s="19">
        <v>345390.59433599992</v>
      </c>
      <c r="D33775" s="19">
        <v>153412.81735799991</v>
      </c>
      <c r="E33775" s="16">
        <v>150890.1428019999</v>
      </c>
      <c r="F33775" s="19">
        <v>1259.9998089999999</v>
      </c>
      <c r="G33775" s="19">
        <v>74663.863039999997</v>
      </c>
      <c r="H33775" s="19">
        <v>1022.32</v>
      </c>
      <c r="I33775" s="16">
        <v>4894.74</v>
      </c>
    </row>
    <row r="33776" spans="1:9" x14ac:dyDescent="0.25">
      <c r="A33776" s="18">
        <v>45278.75</v>
      </c>
      <c r="B33776" s="19">
        <v>256948.93258200001</v>
      </c>
      <c r="C33776" s="19">
        <v>344018.99576300004</v>
      </c>
      <c r="D33776" s="19">
        <v>154153.53592500003</v>
      </c>
      <c r="E33776" s="16">
        <v>151580.77639300004</v>
      </c>
      <c r="F33776" s="19">
        <v>1316.0008439999999</v>
      </c>
      <c r="G33776" s="19">
        <v>75979.262000000002</v>
      </c>
      <c r="H33776" s="19">
        <v>1034.8</v>
      </c>
      <c r="I33776" s="16">
        <v>4887.1400000000003</v>
      </c>
    </row>
    <row r="33777" spans="1:9" x14ac:dyDescent="0.25">
      <c r="A33777" s="18">
        <v>45278.760416666664</v>
      </c>
      <c r="B33777" s="19">
        <v>252363.93802599999</v>
      </c>
      <c r="C33777" s="19">
        <v>341474.38129699999</v>
      </c>
      <c r="D33777" s="19">
        <v>154206.07645499997</v>
      </c>
      <c r="E33777" s="16">
        <v>151698.38816399997</v>
      </c>
      <c r="F33777" s="19">
        <v>1404.0006980000001</v>
      </c>
      <c r="G33777" s="19">
        <v>78023.704689999999</v>
      </c>
      <c r="H33777" s="19">
        <v>1050.8399999999999</v>
      </c>
      <c r="I33777" s="16">
        <v>4913.0439999999999</v>
      </c>
    </row>
    <row r="33778" spans="1:9" x14ac:dyDescent="0.25">
      <c r="A33778" s="18">
        <v>45278.770833333336</v>
      </c>
      <c r="B33778" s="19">
        <v>249008.984375</v>
      </c>
      <c r="C33778" s="19">
        <v>340258.09810200002</v>
      </c>
      <c r="D33778" s="19">
        <v>153839.260148</v>
      </c>
      <c r="E33778" s="16">
        <v>151367.56979100002</v>
      </c>
      <c r="F33778" s="19">
        <v>1724.000798</v>
      </c>
      <c r="G33778" s="19">
        <v>80196.770260000005</v>
      </c>
      <c r="H33778" s="19">
        <v>1051.56</v>
      </c>
      <c r="I33778" s="16">
        <v>4886.7759999999998</v>
      </c>
    </row>
    <row r="33779" spans="1:9" x14ac:dyDescent="0.25">
      <c r="A33779" s="18">
        <v>45278.78125</v>
      </c>
      <c r="B33779" s="19">
        <v>246852.191296</v>
      </c>
      <c r="C33779" s="19">
        <v>339492.35502400005</v>
      </c>
      <c r="D33779" s="19">
        <v>153720.87630100007</v>
      </c>
      <c r="E33779" s="16">
        <v>151325.95674400005</v>
      </c>
      <c r="F33779" s="19">
        <v>1923.999309</v>
      </c>
      <c r="G33779" s="19">
        <v>81779.191980000003</v>
      </c>
      <c r="H33779" s="19">
        <v>1060.92</v>
      </c>
      <c r="I33779" s="16">
        <v>4981.4920000000002</v>
      </c>
    </row>
    <row r="33780" spans="1:9" x14ac:dyDescent="0.25">
      <c r="A33780" s="18">
        <v>45278.791666666664</v>
      </c>
      <c r="B33780" s="19">
        <v>240785.06729100001</v>
      </c>
      <c r="C33780" s="19">
        <v>337262.07638200006</v>
      </c>
      <c r="D33780" s="19">
        <v>152347.35603100006</v>
      </c>
      <c r="E33780" s="16">
        <v>150044.57563000004</v>
      </c>
      <c r="F33780" s="19">
        <v>1927.9996369999999</v>
      </c>
      <c r="G33780" s="19">
        <v>85853.02304</v>
      </c>
      <c r="H33780" s="19">
        <v>1034.32</v>
      </c>
      <c r="I33780" s="16">
        <v>4961.6279999999997</v>
      </c>
    </row>
    <row r="33781" spans="1:9" x14ac:dyDescent="0.25">
      <c r="A33781" s="18">
        <v>45278.802083333336</v>
      </c>
      <c r="B33781" s="19">
        <v>235939.99681800001</v>
      </c>
      <c r="C33781" s="19">
        <v>336254.90831299999</v>
      </c>
      <c r="D33781" s="19">
        <v>151295.44917399998</v>
      </c>
      <c r="E33781" s="16">
        <v>149118.97643099996</v>
      </c>
      <c r="F33781" s="19">
        <v>1555.9998639999999</v>
      </c>
      <c r="G33781" s="19">
        <v>89433.616479999997</v>
      </c>
      <c r="H33781" s="19">
        <v>1042.1199999999999</v>
      </c>
      <c r="I33781" s="16">
        <v>4974.2640000000001</v>
      </c>
    </row>
    <row r="33782" spans="1:9" x14ac:dyDescent="0.25">
      <c r="A33782" s="18">
        <v>45278.8125</v>
      </c>
      <c r="B33782" s="19">
        <v>229345.201952</v>
      </c>
      <c r="C33782" s="19">
        <v>333018.78365699999</v>
      </c>
      <c r="D33782" s="19">
        <v>149453.385114</v>
      </c>
      <c r="E33782" s="16">
        <v>147459.74426499999</v>
      </c>
      <c r="F33782" s="19">
        <v>1431.9996169999999</v>
      </c>
      <c r="G33782" s="19">
        <v>92953.164770000003</v>
      </c>
      <c r="H33782" s="19">
        <v>1053.92</v>
      </c>
      <c r="I33782" s="16">
        <v>5006.6480000000001</v>
      </c>
    </row>
    <row r="33783" spans="1:9" x14ac:dyDescent="0.25">
      <c r="A33783" s="18">
        <v>45278.822916666664</v>
      </c>
      <c r="B33783" s="19">
        <v>228865.860877</v>
      </c>
      <c r="C33783" s="19">
        <v>330399.98467400001</v>
      </c>
      <c r="D33783" s="19">
        <v>149104.06051099999</v>
      </c>
      <c r="E33783" s="16">
        <v>147115.37632899999</v>
      </c>
      <c r="F33783" s="19">
        <v>1631.999624</v>
      </c>
      <c r="G33783" s="19">
        <v>90946.152040000001</v>
      </c>
      <c r="H33783" s="19">
        <v>1049.1600000000001</v>
      </c>
      <c r="I33783" s="16">
        <v>4994.9440000000004</v>
      </c>
    </row>
    <row r="33784" spans="1:9" x14ac:dyDescent="0.25">
      <c r="A33784" s="18">
        <v>45278.833333333336</v>
      </c>
      <c r="B33784" s="19">
        <v>223053.74123099999</v>
      </c>
      <c r="C33784" s="19">
        <v>326502.49140200001</v>
      </c>
      <c r="D33784" s="19">
        <v>147286.09941700002</v>
      </c>
      <c r="E33784" s="16">
        <v>145422.10668</v>
      </c>
      <c r="F33784" s="19">
        <v>2252.000145</v>
      </c>
      <c r="G33784" s="19">
        <v>93071.963399999993</v>
      </c>
      <c r="H33784" s="19">
        <v>1060.96</v>
      </c>
      <c r="I33784" s="16">
        <v>4972.3</v>
      </c>
    </row>
    <row r="33785" spans="1:9" x14ac:dyDescent="0.25">
      <c r="A33785" s="18">
        <v>45278.84375</v>
      </c>
      <c r="B33785" s="19">
        <v>221651.61085299999</v>
      </c>
      <c r="C33785" s="19">
        <v>328911.77563500003</v>
      </c>
      <c r="D33785" s="19">
        <v>149605.83421800003</v>
      </c>
      <c r="E33785" s="16">
        <v>147564.27375100006</v>
      </c>
      <c r="F33785" s="19">
        <v>3087.999163</v>
      </c>
      <c r="G33785" s="19">
        <v>97050.227369999993</v>
      </c>
      <c r="H33785" s="19">
        <v>1043.28</v>
      </c>
      <c r="I33785" s="16">
        <v>4959.7079999999996</v>
      </c>
    </row>
    <row r="33786" spans="1:9" x14ac:dyDescent="0.25">
      <c r="A33786" s="18">
        <v>45278.854166666664</v>
      </c>
      <c r="B33786" s="19">
        <v>216514.36469700001</v>
      </c>
      <c r="C33786" s="19">
        <v>325048.25314900005</v>
      </c>
      <c r="D33786" s="19">
        <v>146901.13292000006</v>
      </c>
      <c r="E33786" s="16">
        <v>145031.43756000005</v>
      </c>
      <c r="F33786" s="19">
        <v>3264.0001069999998</v>
      </c>
      <c r="G33786" s="19">
        <v>99064.988630000007</v>
      </c>
      <c r="H33786" s="19">
        <v>1038.1199999999999</v>
      </c>
      <c r="I33786" s="16">
        <v>4952.68</v>
      </c>
    </row>
    <row r="33787" spans="1:9" x14ac:dyDescent="0.25">
      <c r="A33787" s="18">
        <v>45278.864583333336</v>
      </c>
      <c r="B33787" s="19">
        <v>212938.97176400002</v>
      </c>
      <c r="C33787" s="19">
        <v>319964.36048500001</v>
      </c>
      <c r="D33787" s="19">
        <v>142238.00323600002</v>
      </c>
      <c r="E33787" s="16">
        <v>140709.95943200003</v>
      </c>
      <c r="F33787" s="19">
        <v>3364.0007810000002</v>
      </c>
      <c r="G33787" s="19">
        <v>97856.134279999998</v>
      </c>
      <c r="H33787" s="19">
        <v>1061.28</v>
      </c>
      <c r="I33787" s="16">
        <v>4943.2</v>
      </c>
    </row>
    <row r="33788" spans="1:9" x14ac:dyDescent="0.25">
      <c r="A33788" s="18">
        <v>45278.875</v>
      </c>
      <c r="B33788" s="19">
        <v>210070.611573</v>
      </c>
      <c r="C33788" s="19">
        <v>314396.66897300002</v>
      </c>
      <c r="D33788" s="19">
        <v>137802.64196900002</v>
      </c>
      <c r="E33788" s="16">
        <v>136633.19313200001</v>
      </c>
      <c r="F33788" s="19">
        <v>2812.0005590000001</v>
      </c>
      <c r="G33788" s="19">
        <v>97122.547000000006</v>
      </c>
      <c r="H33788" s="19">
        <v>1050.04</v>
      </c>
      <c r="I33788" s="16">
        <v>4934.9840000000004</v>
      </c>
    </row>
    <row r="33789" spans="1:9" x14ac:dyDescent="0.25">
      <c r="A33789" s="18">
        <v>45278.885416666664</v>
      </c>
      <c r="B33789" s="19">
        <v>214173.38921599998</v>
      </c>
      <c r="C33789" s="19">
        <v>317506.20543899998</v>
      </c>
      <c r="D33789" s="19">
        <v>143611.61704899999</v>
      </c>
      <c r="E33789" s="16">
        <v>142018.47857399998</v>
      </c>
      <c r="F33789" s="19">
        <v>1919.9999379999999</v>
      </c>
      <c r="G33789" s="19">
        <v>96397.376699999993</v>
      </c>
      <c r="H33789" s="19">
        <v>1043.28</v>
      </c>
      <c r="I33789" s="16">
        <v>4951.9520000000002</v>
      </c>
    </row>
    <row r="33790" spans="1:9" x14ac:dyDescent="0.25">
      <c r="A33790" s="18">
        <v>45278.895833333336</v>
      </c>
      <c r="B33790" s="19">
        <v>217281.36583</v>
      </c>
      <c r="C33790" s="19">
        <v>319697.44075999997</v>
      </c>
      <c r="D33790" s="19">
        <v>147653.74557399994</v>
      </c>
      <c r="E33790" s="16">
        <v>145781.97436299996</v>
      </c>
      <c r="F33790" s="19">
        <v>2591.9994059999999</v>
      </c>
      <c r="G33790" s="19">
        <v>95277.429879999996</v>
      </c>
      <c r="H33790" s="19">
        <v>1048.08</v>
      </c>
      <c r="I33790" s="16">
        <v>4975.5479999999998</v>
      </c>
    </row>
    <row r="33791" spans="1:9" x14ac:dyDescent="0.25">
      <c r="A33791" s="18">
        <v>45278.90625</v>
      </c>
      <c r="B33791" s="19">
        <v>206431.15852899998</v>
      </c>
      <c r="C33791" s="19">
        <v>314124.53039599996</v>
      </c>
      <c r="D33791" s="19">
        <v>144626.04711599997</v>
      </c>
      <c r="E33791" s="16">
        <v>142968.96189799998</v>
      </c>
      <c r="F33791" s="19">
        <v>5607.9999989999997</v>
      </c>
      <c r="G33791" s="19">
        <v>100560.454</v>
      </c>
      <c r="H33791" s="19">
        <v>1040.92</v>
      </c>
      <c r="I33791" s="16">
        <v>4973.268</v>
      </c>
    </row>
    <row r="33792" spans="1:9" x14ac:dyDescent="0.25">
      <c r="A33792" s="18">
        <v>45278.916666666664</v>
      </c>
      <c r="B33792" s="19">
        <v>201904.70346600001</v>
      </c>
      <c r="C33792" s="19">
        <v>310284.40925999999</v>
      </c>
      <c r="D33792" s="19">
        <v>142748.69978599998</v>
      </c>
      <c r="E33792" s="16">
        <v>141353.87996599998</v>
      </c>
      <c r="F33792" s="19">
        <v>4915.9999939999998</v>
      </c>
      <c r="G33792" s="19">
        <v>102194.9086</v>
      </c>
      <c r="H33792" s="19">
        <v>1062</v>
      </c>
      <c r="I33792" s="16">
        <v>5056.84</v>
      </c>
    </row>
    <row r="33793" spans="1:9" x14ac:dyDescent="0.25">
      <c r="A33793" s="18">
        <v>45278.927083333336</v>
      </c>
      <c r="B33793" s="19">
        <v>198988.21064200002</v>
      </c>
      <c r="C33793" s="19">
        <v>304791.58489</v>
      </c>
      <c r="D33793" s="19">
        <v>138531.36617200001</v>
      </c>
      <c r="E33793" s="16">
        <v>137532.50518000001</v>
      </c>
      <c r="F33793" s="19">
        <v>5275.9995660000004</v>
      </c>
      <c r="G33793" s="19">
        <v>99872.759309999994</v>
      </c>
      <c r="H33793" s="19">
        <v>1049.4000000000001</v>
      </c>
      <c r="I33793" s="16">
        <v>5076.32</v>
      </c>
    </row>
    <row r="33794" spans="1:9" x14ac:dyDescent="0.25">
      <c r="A33794" s="18">
        <v>45278.9375</v>
      </c>
      <c r="B33794" s="19">
        <v>181372.31246800002</v>
      </c>
      <c r="C33794" s="19">
        <v>298294.60378200002</v>
      </c>
      <c r="D33794" s="19">
        <v>134326.34238300001</v>
      </c>
      <c r="E33794" s="16">
        <v>133687.40565700002</v>
      </c>
      <c r="F33794" s="19">
        <v>3560.000215</v>
      </c>
      <c r="G33794" s="19">
        <v>110016.1732</v>
      </c>
      <c r="H33794" s="19">
        <v>1018.84</v>
      </c>
      <c r="I33794" s="16">
        <v>5092.12</v>
      </c>
    </row>
    <row r="33795" spans="1:9" x14ac:dyDescent="0.25">
      <c r="A33795" s="18">
        <v>45278.947916666664</v>
      </c>
      <c r="B33795" s="19">
        <v>173260.941074</v>
      </c>
      <c r="C33795" s="19">
        <v>294633.02858899999</v>
      </c>
      <c r="D33795" s="19">
        <v>132590.20410199999</v>
      </c>
      <c r="E33795" s="16">
        <v>132094.41199699996</v>
      </c>
      <c r="F33795" s="19">
        <v>3319.999135</v>
      </c>
      <c r="G33795" s="19">
        <v>113706.56170000001</v>
      </c>
      <c r="H33795" s="19">
        <v>1044.28</v>
      </c>
      <c r="I33795" s="16">
        <v>5086.1639999999998</v>
      </c>
    </row>
    <row r="33796" spans="1:9" x14ac:dyDescent="0.25">
      <c r="A33796" s="18">
        <v>45278.958333333336</v>
      </c>
      <c r="B33796" s="19">
        <v>164038.27404199998</v>
      </c>
      <c r="C33796" s="19">
        <v>290124.69423899997</v>
      </c>
      <c r="D33796" s="19">
        <v>128306.18810499996</v>
      </c>
      <c r="E33796" s="16">
        <v>128044.99581699996</v>
      </c>
      <c r="F33796" s="19">
        <v>2327.9997079999998</v>
      </c>
      <c r="G33796" s="19">
        <v>119195.8988</v>
      </c>
      <c r="H33796" s="19">
        <v>1025.3599999999999</v>
      </c>
      <c r="I33796" s="16">
        <v>4987.5200000000004</v>
      </c>
    </row>
    <row r="33797" spans="1:9" x14ac:dyDescent="0.25">
      <c r="A33797" s="18">
        <v>45278.96875</v>
      </c>
      <c r="B33797" s="19">
        <v>158351.77358899999</v>
      </c>
      <c r="C33797" s="19">
        <v>286916.46597399999</v>
      </c>
      <c r="D33797" s="19">
        <v>127045.22150899998</v>
      </c>
      <c r="E33797" s="16">
        <v>126845.12386999998</v>
      </c>
      <c r="F33797" s="19">
        <v>1995.999442</v>
      </c>
      <c r="G33797" s="19">
        <v>124052.35060000001</v>
      </c>
      <c r="H33797" s="19">
        <v>1047.56</v>
      </c>
      <c r="I33797" s="16">
        <v>4980.2719999999999</v>
      </c>
    </row>
    <row r="33798" spans="1:9" x14ac:dyDescent="0.25">
      <c r="A33798" s="18">
        <v>45278.979166666664</v>
      </c>
      <c r="B33798" s="19">
        <v>154299.57430399998</v>
      </c>
      <c r="C33798" s="19">
        <v>283838.140747</v>
      </c>
      <c r="D33798" s="19">
        <v>125665.64688300001</v>
      </c>
      <c r="E33798" s="16">
        <v>125590.13433300001</v>
      </c>
      <c r="F33798" s="19">
        <v>3139.9993800000002</v>
      </c>
      <c r="G33798" s="19">
        <v>124809.5914</v>
      </c>
      <c r="H33798" s="19">
        <v>1036.52</v>
      </c>
      <c r="I33798" s="16">
        <v>4986.2240000000002</v>
      </c>
    </row>
    <row r="33799" spans="1:9" x14ac:dyDescent="0.25">
      <c r="A33799" s="18">
        <v>45278.989583333336</v>
      </c>
      <c r="B33799" s="19">
        <v>157712.38076199999</v>
      </c>
      <c r="C33799" s="19">
        <v>282969.23880499997</v>
      </c>
      <c r="D33799" s="19">
        <v>126145.95839699995</v>
      </c>
      <c r="E33799" s="16">
        <v>126051.05393799994</v>
      </c>
      <c r="F33799" s="19">
        <v>4716.0003470000001</v>
      </c>
      <c r="G33799" s="19">
        <v>120580.79549999999</v>
      </c>
      <c r="H33799" s="19">
        <v>1017.4</v>
      </c>
      <c r="I33799" s="16">
        <v>5029.22</v>
      </c>
    </row>
    <row r="33800" spans="1:9" x14ac:dyDescent="0.25">
      <c r="A33800" s="18">
        <v>45279</v>
      </c>
      <c r="B33800" s="19">
        <v>159754.43614200002</v>
      </c>
      <c r="C33800" s="19">
        <v>277305.51496600005</v>
      </c>
      <c r="D33800" s="19">
        <v>121136.21541800005</v>
      </c>
      <c r="E33800" s="16">
        <v>121377.44981800005</v>
      </c>
      <c r="F33800" s="19">
        <v>4560.0005819999997</v>
      </c>
      <c r="G33800" s="19">
        <v>113180.488</v>
      </c>
      <c r="H33800" s="19">
        <v>1039.28</v>
      </c>
      <c r="I33800" s="16">
        <v>5000.076</v>
      </c>
    </row>
    <row r="33801" spans="1:9" x14ac:dyDescent="0.25">
      <c r="A33801" s="18">
        <v>45279.010416666664</v>
      </c>
      <c r="B33801" s="19">
        <v>154926.99322400001</v>
      </c>
      <c r="C33801" s="19">
        <v>271760.14434100001</v>
      </c>
      <c r="D33801" s="19">
        <v>116311.10672000001</v>
      </c>
      <c r="E33801" s="16">
        <v>116836.64615500001</v>
      </c>
      <c r="F33801" s="19">
        <v>2128.000344</v>
      </c>
      <c r="G33801" s="19">
        <v>112055.0978</v>
      </c>
      <c r="H33801" s="19">
        <v>1044.68</v>
      </c>
      <c r="I33801" s="16">
        <v>4974.1559999999999</v>
      </c>
    </row>
    <row r="33802" spans="1:9" x14ac:dyDescent="0.25">
      <c r="A33802" s="18">
        <v>45279.020833333336</v>
      </c>
      <c r="B33802" s="19">
        <v>147489.740017</v>
      </c>
      <c r="C33802" s="19">
        <v>267495.76983800001</v>
      </c>
      <c r="D33802" s="19">
        <v>114012.97236400002</v>
      </c>
      <c r="E33802" s="16">
        <v>114705.59248200001</v>
      </c>
      <c r="F33802" s="19">
        <v>1923.999687</v>
      </c>
      <c r="G33802" s="19">
        <v>114141.4991</v>
      </c>
      <c r="H33802" s="19">
        <v>1024.28</v>
      </c>
      <c r="I33802" s="16">
        <v>4970.1480000000001</v>
      </c>
    </row>
    <row r="33803" spans="1:9" x14ac:dyDescent="0.25">
      <c r="A33803" s="18">
        <v>45279.03125</v>
      </c>
      <c r="B33803" s="19">
        <v>146866.29095299999</v>
      </c>
      <c r="C33803" s="19">
        <v>262328.66158499999</v>
      </c>
      <c r="D33803" s="19">
        <v>109851.58856999999</v>
      </c>
      <c r="E33803" s="16">
        <v>110811.417498</v>
      </c>
      <c r="F33803" s="19">
        <v>2380.0000749999999</v>
      </c>
      <c r="G33803" s="19">
        <v>109695.2686</v>
      </c>
      <c r="H33803" s="19">
        <v>1026.92</v>
      </c>
      <c r="I33803" s="16">
        <v>4979.808</v>
      </c>
    </row>
    <row r="33804" spans="1:9" x14ac:dyDescent="0.25">
      <c r="A33804" s="18">
        <v>45279.041666666664</v>
      </c>
      <c r="B33804" s="19">
        <v>151650.00627400001</v>
      </c>
      <c r="C33804" s="19">
        <v>258052.37735299999</v>
      </c>
      <c r="D33804" s="19">
        <v>107112.494593</v>
      </c>
      <c r="E33804" s="16">
        <v>108136.83412299999</v>
      </c>
      <c r="F33804" s="19">
        <v>4127.9994470000001</v>
      </c>
      <c r="G33804" s="19">
        <v>100784.8777</v>
      </c>
      <c r="H33804" s="19">
        <v>1035.6400000000001</v>
      </c>
      <c r="I33804" s="16">
        <v>4865.54</v>
      </c>
    </row>
    <row r="33805" spans="1:9" x14ac:dyDescent="0.25">
      <c r="A33805" s="18">
        <v>45279.052083333336</v>
      </c>
      <c r="B33805" s="19">
        <v>152201.50406000001</v>
      </c>
      <c r="C33805" s="19">
        <v>254959.408666</v>
      </c>
      <c r="D33805" s="19">
        <v>104678.89765100001</v>
      </c>
      <c r="E33805" s="16">
        <v>105922.23376900001</v>
      </c>
      <c r="F33805" s="19">
        <v>3479.9999539999999</v>
      </c>
      <c r="G33805" s="19">
        <v>97413.141109999997</v>
      </c>
      <c r="H33805" s="19">
        <v>1035.08</v>
      </c>
      <c r="I33805" s="16">
        <v>4944.3760000000002</v>
      </c>
    </row>
    <row r="33806" spans="1:9" x14ac:dyDescent="0.25">
      <c r="A33806" s="18">
        <v>45279.0625</v>
      </c>
      <c r="B33806" s="19">
        <v>149559.89583200001</v>
      </c>
      <c r="C33806" s="19">
        <v>254229.37227699999</v>
      </c>
      <c r="D33806" s="19">
        <v>103212.12274999998</v>
      </c>
      <c r="E33806" s="16">
        <v>104518.86105699997</v>
      </c>
      <c r="F33806" s="19">
        <v>3276.0003190000002</v>
      </c>
      <c r="G33806" s="19">
        <v>99224.267999999996</v>
      </c>
      <c r="H33806" s="19">
        <v>1044.1199999999999</v>
      </c>
      <c r="I33806" s="16">
        <v>4901.8879999999999</v>
      </c>
    </row>
    <row r="33807" spans="1:9" x14ac:dyDescent="0.25">
      <c r="A33807" s="18">
        <v>45279.072916666664</v>
      </c>
      <c r="B33807" s="19">
        <v>143992.79804000002</v>
      </c>
      <c r="C33807" s="19">
        <v>257650.49779300002</v>
      </c>
      <c r="D33807" s="19">
        <v>106612.254774</v>
      </c>
      <c r="E33807" s="16">
        <v>107729.72657600002</v>
      </c>
      <c r="F33807" s="19">
        <v>5423.9998180000002</v>
      </c>
      <c r="G33807" s="19">
        <v>108028.8076</v>
      </c>
      <c r="H33807" s="19">
        <v>1020.52</v>
      </c>
      <c r="I33807" s="16">
        <v>4943.0200000000004</v>
      </c>
    </row>
    <row r="33808" spans="1:9" x14ac:dyDescent="0.25">
      <c r="A33808" s="18">
        <v>45279.083333333336</v>
      </c>
      <c r="B33808" s="19">
        <v>123137.51164899999</v>
      </c>
      <c r="C33808" s="19">
        <v>257288.315691</v>
      </c>
      <c r="D33808" s="19">
        <v>107593.14433700001</v>
      </c>
      <c r="E33808" s="16">
        <v>108663.26104700001</v>
      </c>
      <c r="F33808" s="19">
        <v>8672.0001890000003</v>
      </c>
      <c r="G33808" s="19">
        <v>127351.65429999999</v>
      </c>
      <c r="H33808" s="19">
        <v>1025.52</v>
      </c>
      <c r="I33808" s="16">
        <v>4958.3320000000003</v>
      </c>
    </row>
    <row r="33809" spans="1:9" x14ac:dyDescent="0.25">
      <c r="A33809" s="18">
        <v>45279.09375</v>
      </c>
      <c r="B33809" s="19">
        <v>123405.313928</v>
      </c>
      <c r="C33809" s="19">
        <v>256522.60922899997</v>
      </c>
      <c r="D33809" s="19">
        <v>107185.69081199996</v>
      </c>
      <c r="E33809" s="16">
        <v>108252.80206199996</v>
      </c>
      <c r="F33809" s="19">
        <v>8980.0005430000001</v>
      </c>
      <c r="G33809" s="19">
        <v>125496.507</v>
      </c>
      <c r="H33809" s="19">
        <v>1038.76</v>
      </c>
      <c r="I33809" s="16">
        <v>4976.5839999999998</v>
      </c>
    </row>
    <row r="33810" spans="1:9" x14ac:dyDescent="0.25">
      <c r="A33810" s="18">
        <v>45279.104166666664</v>
      </c>
      <c r="B33810" s="19">
        <v>110790.176681</v>
      </c>
      <c r="C33810" s="19">
        <v>255436.82971399999</v>
      </c>
      <c r="D33810" s="19">
        <v>107767.64651699997</v>
      </c>
      <c r="E33810" s="16">
        <v>108793.24356499998</v>
      </c>
      <c r="F33810" s="19">
        <v>8596.0000710000004</v>
      </c>
      <c r="G33810" s="19">
        <v>137835.2916</v>
      </c>
      <c r="H33810" s="19">
        <v>1034.56</v>
      </c>
      <c r="I33810" s="16">
        <v>4960.5119999999997</v>
      </c>
    </row>
    <row r="33811" spans="1:9" x14ac:dyDescent="0.25">
      <c r="A33811" s="18">
        <v>45279.114583333336</v>
      </c>
      <c r="B33811" s="19">
        <v>112684.90673500001</v>
      </c>
      <c r="C33811" s="19">
        <v>254323.79416000002</v>
      </c>
      <c r="D33811" s="19">
        <v>107354.93421400004</v>
      </c>
      <c r="E33811" s="16">
        <v>108380.86654500004</v>
      </c>
      <c r="F33811" s="19">
        <v>7892.0003999999999</v>
      </c>
      <c r="G33811" s="19">
        <v>134356.32</v>
      </c>
      <c r="H33811" s="19">
        <v>1044.44</v>
      </c>
      <c r="I33811" s="16">
        <v>4952.0200000000004</v>
      </c>
    </row>
    <row r="33812" spans="1:9" x14ac:dyDescent="0.25">
      <c r="A33812" s="18">
        <v>45279.125</v>
      </c>
      <c r="B33812" s="19">
        <v>117081.875338</v>
      </c>
      <c r="C33812" s="19">
        <v>254133.97323800001</v>
      </c>
      <c r="D33812" s="19">
        <v>107037.26241100002</v>
      </c>
      <c r="E33812" s="16">
        <v>108102.90311000001</v>
      </c>
      <c r="F33812" s="19">
        <v>7891.9998349999996</v>
      </c>
      <c r="G33812" s="19">
        <v>129604.2221</v>
      </c>
      <c r="H33812" s="19">
        <v>1026.1199999999999</v>
      </c>
      <c r="I33812" s="16">
        <v>4973.6480000000001</v>
      </c>
    </row>
    <row r="33813" spans="1:9" x14ac:dyDescent="0.25">
      <c r="A33813" s="18">
        <v>45279.135416666664</v>
      </c>
      <c r="B33813" s="19">
        <v>117289.729547</v>
      </c>
      <c r="C33813" s="19">
        <v>253377.732892</v>
      </c>
      <c r="D33813" s="19">
        <v>106388.20524099999</v>
      </c>
      <c r="E33813" s="16">
        <v>107519.74083999998</v>
      </c>
      <c r="F33813" s="19">
        <v>8500.0001890000003</v>
      </c>
      <c r="G33813" s="19">
        <v>128819.01850000001</v>
      </c>
      <c r="H33813" s="19">
        <v>1024.48</v>
      </c>
      <c r="I33813" s="16">
        <v>4995.84</v>
      </c>
    </row>
    <row r="33814" spans="1:9" x14ac:dyDescent="0.25">
      <c r="A33814" s="18">
        <v>45279.145833333336</v>
      </c>
      <c r="B33814" s="19">
        <v>111357.79877199999</v>
      </c>
      <c r="C33814" s="19">
        <v>253343.470111</v>
      </c>
      <c r="D33814" s="19">
        <v>107155.793319</v>
      </c>
      <c r="E33814" s="16">
        <v>108240.732468</v>
      </c>
      <c r="F33814" s="19">
        <v>10044.00045</v>
      </c>
      <c r="G33814" s="19">
        <v>135035.7316</v>
      </c>
      <c r="H33814" s="19">
        <v>1044.56</v>
      </c>
      <c r="I33814" s="16">
        <v>4986</v>
      </c>
    </row>
    <row r="33815" spans="1:9" x14ac:dyDescent="0.25">
      <c r="A33815" s="18">
        <v>45279.15625</v>
      </c>
      <c r="B33815" s="19">
        <v>119428.210003</v>
      </c>
      <c r="C33815" s="19">
        <v>253805.13883699998</v>
      </c>
      <c r="D33815" s="19">
        <v>107047.17214599997</v>
      </c>
      <c r="E33815" s="16">
        <v>108139.54386299997</v>
      </c>
      <c r="F33815" s="19">
        <v>9679.9992949999996</v>
      </c>
      <c r="G33815" s="19">
        <v>127519.8665</v>
      </c>
      <c r="H33815" s="19">
        <v>1035.08</v>
      </c>
      <c r="I33815" s="16">
        <v>4994.3999999999996</v>
      </c>
    </row>
    <row r="33816" spans="1:9" x14ac:dyDescent="0.25">
      <c r="A33816" s="18">
        <v>45279.166666666664</v>
      </c>
      <c r="B33816" s="19">
        <v>119316.290838</v>
      </c>
      <c r="C33816" s="19">
        <v>255022.63879199998</v>
      </c>
      <c r="D33816" s="19">
        <v>106267.65214999998</v>
      </c>
      <c r="E33816" s="16">
        <v>107455.13062199997</v>
      </c>
      <c r="F33816" s="19">
        <v>12887.999970000001</v>
      </c>
      <c r="G33816" s="19">
        <v>128803.35799999999</v>
      </c>
      <c r="H33816" s="19">
        <v>1026.24</v>
      </c>
      <c r="I33816" s="16">
        <v>5003.4639999999999</v>
      </c>
    </row>
    <row r="33817" spans="1:9" x14ac:dyDescent="0.25">
      <c r="A33817" s="18">
        <v>45279.177083333336</v>
      </c>
      <c r="B33817" s="19">
        <v>115383.060178</v>
      </c>
      <c r="C33817" s="19">
        <v>257759.27224500003</v>
      </c>
      <c r="D33817" s="19">
        <v>108148.76777700003</v>
      </c>
      <c r="E33817" s="16">
        <v>109245.26912900004</v>
      </c>
      <c r="F33817" s="19">
        <v>14711.99993</v>
      </c>
      <c r="G33817" s="19">
        <v>135230.40340000001</v>
      </c>
      <c r="H33817" s="19">
        <v>1033</v>
      </c>
      <c r="I33817" s="16">
        <v>5025.2079999999996</v>
      </c>
    </row>
    <row r="33818" spans="1:9" x14ac:dyDescent="0.25">
      <c r="A33818" s="18">
        <v>45279.1875</v>
      </c>
      <c r="B33818" s="19">
        <v>116042.602014</v>
      </c>
      <c r="C33818" s="19">
        <v>258449.900116</v>
      </c>
      <c r="D33818" s="19">
        <v>108029.15751900001</v>
      </c>
      <c r="E33818" s="16">
        <v>109141.951826</v>
      </c>
      <c r="F33818" s="19">
        <v>11531.999669999999</v>
      </c>
      <c r="G33818" s="19">
        <v>135441.0974</v>
      </c>
      <c r="H33818" s="19">
        <v>1026.92</v>
      </c>
      <c r="I33818" s="16">
        <v>5025.7</v>
      </c>
    </row>
    <row r="33819" spans="1:9" x14ac:dyDescent="0.25">
      <c r="A33819" s="18">
        <v>45279.197916666664</v>
      </c>
      <c r="B33819" s="19">
        <v>113436.39677800001</v>
      </c>
      <c r="C33819" s="19">
        <v>260149.35694100001</v>
      </c>
      <c r="D33819" s="19">
        <v>107400.51033200001</v>
      </c>
      <c r="E33819" s="16">
        <v>108541.76772700001</v>
      </c>
      <c r="F33819" s="19">
        <v>9764.0002260000001</v>
      </c>
      <c r="G33819" s="19">
        <v>139475.23300000001</v>
      </c>
      <c r="H33819" s="19">
        <v>1044.32</v>
      </c>
      <c r="I33819" s="16">
        <v>5032.76</v>
      </c>
    </row>
    <row r="33820" spans="1:9" x14ac:dyDescent="0.25">
      <c r="A33820" s="18">
        <v>45279.208333333336</v>
      </c>
      <c r="B33820" s="19">
        <v>119068.468666</v>
      </c>
      <c r="C33820" s="19">
        <v>263324.63847900002</v>
      </c>
      <c r="D33820" s="19">
        <v>108262.02757900002</v>
      </c>
      <c r="E33820" s="16">
        <v>109313.28528100002</v>
      </c>
      <c r="F33820" s="19">
        <v>8680.0005669999991</v>
      </c>
      <c r="G33820" s="19">
        <v>136789.86240000001</v>
      </c>
      <c r="H33820" s="19">
        <v>1036.76</v>
      </c>
      <c r="I33820" s="16">
        <v>4985.42</v>
      </c>
    </row>
    <row r="33821" spans="1:9" x14ac:dyDescent="0.25">
      <c r="A33821" s="18">
        <v>45279.21875</v>
      </c>
      <c r="B33821" s="19">
        <v>119148.41089500001</v>
      </c>
      <c r="C33821" s="19">
        <v>258178.08509500002</v>
      </c>
      <c r="D33821" s="19">
        <v>99701.84382200001</v>
      </c>
      <c r="E33821" s="16">
        <v>101224.62444300001</v>
      </c>
      <c r="F33821" s="19">
        <v>9399.9999260000004</v>
      </c>
      <c r="G33821" s="19">
        <v>132735.75</v>
      </c>
      <c r="H33821" s="19">
        <v>1017.12</v>
      </c>
      <c r="I33821" s="16">
        <v>4962.3919999999998</v>
      </c>
    </row>
    <row r="33822" spans="1:9" x14ac:dyDescent="0.25">
      <c r="A33822" s="18">
        <v>45279.229166666664</v>
      </c>
      <c r="B33822" s="19">
        <v>118828.638934</v>
      </c>
      <c r="C33822" s="19">
        <v>258841.22446099998</v>
      </c>
      <c r="D33822" s="19">
        <v>96444.812454999977</v>
      </c>
      <c r="E33822" s="16">
        <v>98114.685024999984</v>
      </c>
      <c r="F33822" s="19">
        <v>10479.999669999999</v>
      </c>
      <c r="G33822" s="19">
        <v>134017.5184</v>
      </c>
      <c r="H33822" s="19">
        <v>1042.8399999999999</v>
      </c>
      <c r="I33822" s="16">
        <v>4922.0360000000001</v>
      </c>
    </row>
    <row r="33823" spans="1:9" x14ac:dyDescent="0.25">
      <c r="A33823" s="18">
        <v>45279.239583333336</v>
      </c>
      <c r="B33823" s="19">
        <v>126203.218503</v>
      </c>
      <c r="C33823" s="19">
        <v>266806.74679500004</v>
      </c>
      <c r="D33823" s="19">
        <v>98883.073208000031</v>
      </c>
      <c r="E33823" s="16">
        <v>100430.95234800004</v>
      </c>
      <c r="F33823" s="19">
        <v>12900.000260000001</v>
      </c>
      <c r="G33823" s="19">
        <v>135438.74950000001</v>
      </c>
      <c r="H33823" s="19">
        <v>1021.2</v>
      </c>
      <c r="I33823" s="16">
        <v>4941.5439999999999</v>
      </c>
    </row>
    <row r="33824" spans="1:9" x14ac:dyDescent="0.25">
      <c r="A33824" s="18">
        <v>45279.25</v>
      </c>
      <c r="B33824" s="19">
        <v>131607.03899200002</v>
      </c>
      <c r="C33824" s="19">
        <v>278621.38257700007</v>
      </c>
      <c r="D33824" s="19">
        <v>104116.75747900008</v>
      </c>
      <c r="E33824" s="16">
        <v>105313.69704600007</v>
      </c>
      <c r="F33824" s="19">
        <v>10628.00023</v>
      </c>
      <c r="G33824" s="19">
        <v>140283.98670000001</v>
      </c>
      <c r="H33824" s="19">
        <v>1044.3599999999999</v>
      </c>
      <c r="I33824" s="16">
        <v>4920.5360000000001</v>
      </c>
    </row>
    <row r="33825" spans="1:9" x14ac:dyDescent="0.25">
      <c r="A33825" s="18">
        <v>45279.260416666664</v>
      </c>
      <c r="B33825" s="19">
        <v>146466.643087</v>
      </c>
      <c r="C33825" s="19">
        <v>300917.931407</v>
      </c>
      <c r="D33825" s="19">
        <v>112033.328207</v>
      </c>
      <c r="E33825" s="16">
        <v>112653.126153</v>
      </c>
      <c r="F33825" s="19">
        <v>10380.00052</v>
      </c>
      <c r="G33825" s="19">
        <v>146271.62640000001</v>
      </c>
      <c r="H33825" s="19">
        <v>1054.76</v>
      </c>
      <c r="I33825" s="16">
        <v>4920.66</v>
      </c>
    </row>
    <row r="33826" spans="1:9" x14ac:dyDescent="0.25">
      <c r="A33826" s="18">
        <v>45279.270833333336</v>
      </c>
      <c r="B33826" s="19">
        <v>161161.08134800001</v>
      </c>
      <c r="C33826" s="19">
        <v>317172.39751099999</v>
      </c>
      <c r="D33826" s="19">
        <v>118368.90172000001</v>
      </c>
      <c r="E33826" s="16">
        <v>118552.187379</v>
      </c>
      <c r="F33826" s="19">
        <v>10568.000029999999</v>
      </c>
      <c r="G33826" s="19">
        <v>147104.2243</v>
      </c>
      <c r="H33826" s="19">
        <v>1026.5999999999999</v>
      </c>
      <c r="I33826" s="16">
        <v>4938.116</v>
      </c>
    </row>
    <row r="33827" spans="1:9" x14ac:dyDescent="0.25">
      <c r="A33827" s="18">
        <v>45279.28125</v>
      </c>
      <c r="B33827" s="19">
        <v>172170.07262799999</v>
      </c>
      <c r="C33827" s="19">
        <v>327272.28090700001</v>
      </c>
      <c r="D33827" s="19">
        <v>122639.779261</v>
      </c>
      <c r="E33827" s="16">
        <v>122517.993631</v>
      </c>
      <c r="F33827" s="19">
        <v>10148.00023</v>
      </c>
      <c r="G33827" s="19">
        <v>145153.10130000001</v>
      </c>
      <c r="H33827" s="19">
        <v>1041.1600000000001</v>
      </c>
      <c r="I33827" s="16">
        <v>4933.2560000000003</v>
      </c>
    </row>
    <row r="33828" spans="1:9" x14ac:dyDescent="0.25">
      <c r="A33828" s="18">
        <v>45279.291666666664</v>
      </c>
      <c r="B33828" s="19">
        <v>175762.32213799999</v>
      </c>
      <c r="C33828" s="19">
        <v>338681.34046599997</v>
      </c>
      <c r="D33828" s="19">
        <v>127019.31044999998</v>
      </c>
      <c r="E33828" s="16">
        <v>126562.77745699999</v>
      </c>
      <c r="F33828" s="19">
        <v>10263.999320000001</v>
      </c>
      <c r="G33828" s="19">
        <v>152187.79610000001</v>
      </c>
      <c r="H33828" s="19">
        <v>1045.76</v>
      </c>
      <c r="I33828" s="16">
        <v>4891.0240000000003</v>
      </c>
    </row>
    <row r="33829" spans="1:9" x14ac:dyDescent="0.25">
      <c r="A33829" s="18">
        <v>45279.302083333336</v>
      </c>
      <c r="B33829" s="19">
        <v>179578.25525100002</v>
      </c>
      <c r="C33829" s="19">
        <v>351409.49800999998</v>
      </c>
      <c r="D33829" s="19">
        <v>132035.81044399997</v>
      </c>
      <c r="E33829" s="16">
        <v>131177.24181599999</v>
      </c>
      <c r="F33829" s="19">
        <v>12844.0003</v>
      </c>
      <c r="G33829" s="19">
        <v>161303.1177</v>
      </c>
      <c r="H33829" s="19">
        <v>1044.72</v>
      </c>
      <c r="I33829" s="16">
        <v>4871.116</v>
      </c>
    </row>
    <row r="33830" spans="1:9" x14ac:dyDescent="0.25">
      <c r="A33830" s="18">
        <v>45279.3125</v>
      </c>
      <c r="B33830" s="19">
        <v>185188.11630499997</v>
      </c>
      <c r="C33830" s="19">
        <v>360633.46251899999</v>
      </c>
      <c r="D33830" s="19">
        <v>136036.87012900002</v>
      </c>
      <c r="E33830" s="16">
        <v>134832.51592300003</v>
      </c>
      <c r="F33830" s="19">
        <v>14820.00022</v>
      </c>
      <c r="G33830" s="19">
        <v>165318.4534</v>
      </c>
      <c r="H33830" s="19">
        <v>1046.6400000000001</v>
      </c>
      <c r="I33830" s="16">
        <v>4846.9719999999998</v>
      </c>
    </row>
    <row r="33831" spans="1:9" x14ac:dyDescent="0.25">
      <c r="A33831" s="18">
        <v>45279.322916666664</v>
      </c>
      <c r="B33831" s="19">
        <v>185679.56915300002</v>
      </c>
      <c r="C33831" s="19">
        <v>367001.15954200004</v>
      </c>
      <c r="D33831" s="19">
        <v>140288.18002200002</v>
      </c>
      <c r="E33831" s="16">
        <v>138683.64592400001</v>
      </c>
      <c r="F33831" s="19">
        <v>13831.99986</v>
      </c>
      <c r="G33831" s="19">
        <v>171329.53219999999</v>
      </c>
      <c r="H33831" s="19">
        <v>1038.52</v>
      </c>
      <c r="I33831" s="16">
        <v>4892.4040000000005</v>
      </c>
    </row>
    <row r="33832" spans="1:9" x14ac:dyDescent="0.25">
      <c r="A33832" s="18">
        <v>45279.333333333336</v>
      </c>
      <c r="B33832" s="19">
        <v>192020.383936</v>
      </c>
      <c r="C33832" s="19">
        <v>372839.71674499998</v>
      </c>
      <c r="D33832" s="19">
        <v>143629.349575</v>
      </c>
      <c r="E33832" s="16">
        <v>141650.479203</v>
      </c>
      <c r="F33832" s="19">
        <v>11899.99942</v>
      </c>
      <c r="G33832" s="19">
        <v>171264.85279999999</v>
      </c>
      <c r="H33832" s="19">
        <v>1053.5999999999999</v>
      </c>
      <c r="I33832" s="16">
        <v>4850.8911040000003</v>
      </c>
    </row>
    <row r="33833" spans="1:9" x14ac:dyDescent="0.25">
      <c r="A33833" s="18">
        <v>45279.34375</v>
      </c>
      <c r="B33833" s="19">
        <v>195544.288004</v>
      </c>
      <c r="C33833" s="19">
        <v>374249.73190399999</v>
      </c>
      <c r="D33833" s="19">
        <v>141321.36371999996</v>
      </c>
      <c r="E33833" s="16">
        <v>139816.91437499996</v>
      </c>
      <c r="F33833" s="19">
        <v>11708.00071</v>
      </c>
      <c r="G33833" s="19">
        <v>167688.9013</v>
      </c>
      <c r="H33833" s="19">
        <v>1055.1600000000001</v>
      </c>
      <c r="I33833" s="16">
        <v>5128.2375179999999</v>
      </c>
    </row>
    <row r="33834" spans="1:9" x14ac:dyDescent="0.25">
      <c r="A33834" s="18">
        <v>45279.354166666664</v>
      </c>
      <c r="B33834" s="19">
        <v>186430.73099800001</v>
      </c>
      <c r="C33834" s="19">
        <v>366467.86040000001</v>
      </c>
      <c r="D33834" s="19">
        <v>135695.40237300002</v>
      </c>
      <c r="E33834" s="16">
        <v>139741.33953500001</v>
      </c>
      <c r="F33834" s="19">
        <v>16304.000249999999</v>
      </c>
      <c r="G33834" s="19">
        <v>166983.5575</v>
      </c>
      <c r="H33834" s="19">
        <v>1032.92</v>
      </c>
      <c r="I33834" s="16">
        <v>10682.20175</v>
      </c>
    </row>
    <row r="33835" spans="1:9" x14ac:dyDescent="0.25">
      <c r="A33835" s="18">
        <v>45279.364583333336</v>
      </c>
      <c r="B33835" s="19">
        <v>165640.68914599999</v>
      </c>
      <c r="C33835" s="19">
        <v>349795.01216699998</v>
      </c>
      <c r="D33835" s="19">
        <v>121506.62558699999</v>
      </c>
      <c r="E33835" s="16">
        <v>136913.598306</v>
      </c>
      <c r="F33835" s="19">
        <v>18771.999660000001</v>
      </c>
      <c r="G33835" s="19">
        <v>171523.9333</v>
      </c>
      <c r="H33835" s="19">
        <v>1066.8599999999999</v>
      </c>
      <c r="I33835" s="16">
        <v>21813.86074</v>
      </c>
    </row>
    <row r="33836" spans="1:9" x14ac:dyDescent="0.25">
      <c r="A33836" s="18">
        <v>45279.375</v>
      </c>
      <c r="B33836" s="19">
        <v>136535.07491</v>
      </c>
      <c r="C33836" s="19">
        <v>324136.67566199997</v>
      </c>
      <c r="D33836" s="19">
        <v>102047.45351399996</v>
      </c>
      <c r="E33836" s="16">
        <v>132488.71928199998</v>
      </c>
      <c r="F33836" s="19">
        <v>19080.000390000001</v>
      </c>
      <c r="G33836" s="19">
        <v>176500.15289999999</v>
      </c>
      <c r="H33836" s="19">
        <v>1062.5519999999999</v>
      </c>
      <c r="I33836" s="16">
        <v>36507.311990000002</v>
      </c>
    </row>
    <row r="33837" spans="1:9" x14ac:dyDescent="0.25">
      <c r="A33837" s="18">
        <v>45279.385416666664</v>
      </c>
      <c r="B33837" s="19">
        <v>107400.39576499999</v>
      </c>
      <c r="C33837" s="19">
        <v>292424.21575799998</v>
      </c>
      <c r="D33837" s="19">
        <v>82105.228152999975</v>
      </c>
      <c r="E33837" s="16">
        <v>129487.79636599998</v>
      </c>
      <c r="F33837" s="19">
        <v>17404.0003</v>
      </c>
      <c r="G33837" s="19">
        <v>174966.97570000001</v>
      </c>
      <c r="H33837" s="19">
        <v>1084.672</v>
      </c>
      <c r="I33837" s="16">
        <v>53228.983030000003</v>
      </c>
    </row>
    <row r="33838" spans="1:9" x14ac:dyDescent="0.25">
      <c r="A33838" s="18">
        <v>45279.395833333336</v>
      </c>
      <c r="B33838" s="19">
        <v>85880.874206000008</v>
      </c>
      <c r="C33838" s="19">
        <v>272346.95712799998</v>
      </c>
      <c r="D33838" s="19">
        <v>63391.567754999989</v>
      </c>
      <c r="E33838" s="16">
        <v>127432.662902</v>
      </c>
      <c r="F33838" s="19">
        <v>16312.00078</v>
      </c>
      <c r="G33838" s="19">
        <v>175185.59049999999</v>
      </c>
      <c r="H33838" s="19">
        <v>1102.0519999999999</v>
      </c>
      <c r="I33838" s="16">
        <v>69732.596220000007</v>
      </c>
    </row>
    <row r="33839" spans="1:9" x14ac:dyDescent="0.25">
      <c r="A33839" s="18">
        <v>45279.40625</v>
      </c>
      <c r="B33839" s="19">
        <v>76797.306211000003</v>
      </c>
      <c r="C33839" s="19">
        <v>259476.01303799998</v>
      </c>
      <c r="D33839" s="19">
        <v>50214.630110999977</v>
      </c>
      <c r="E33839" s="16">
        <v>131312.43655799996</v>
      </c>
      <c r="F33839" s="19">
        <v>17983.999690000001</v>
      </c>
      <c r="G33839" s="19">
        <v>172421.7359</v>
      </c>
      <c r="H33839" s="19">
        <v>1074.48</v>
      </c>
      <c r="I33839" s="16">
        <v>87056.405239999993</v>
      </c>
    </row>
    <row r="33840" spans="1:9" x14ac:dyDescent="0.25">
      <c r="A33840" s="18">
        <v>45279.416666666664</v>
      </c>
      <c r="B33840" s="19">
        <v>72651.166074000008</v>
      </c>
      <c r="C33840" s="19">
        <v>252127.568676</v>
      </c>
      <c r="D33840" s="19">
        <v>42270.219361999989</v>
      </c>
      <c r="E33840" s="16">
        <v>139089.05213499998</v>
      </c>
      <c r="F33840" s="19">
        <v>16276.00065</v>
      </c>
      <c r="G33840" s="19">
        <v>172092.65969999999</v>
      </c>
      <c r="H33840" s="19">
        <v>1107.192</v>
      </c>
      <c r="I33840" s="16">
        <v>103366.3581</v>
      </c>
    </row>
    <row r="33841" spans="1:9" x14ac:dyDescent="0.25">
      <c r="A33841" s="18">
        <v>45279.427083333336</v>
      </c>
      <c r="B33841" s="19">
        <v>60472.030131</v>
      </c>
      <c r="C33841" s="19">
        <v>241091.54569500001</v>
      </c>
      <c r="D33841" s="19">
        <v>32277.288424999992</v>
      </c>
      <c r="E33841" s="16">
        <v>134445.67691499999</v>
      </c>
      <c r="F33841" s="19">
        <v>10692.00073</v>
      </c>
      <c r="G33841" s="19">
        <v>174496.39790000001</v>
      </c>
      <c r="H33841" s="19">
        <v>1090.412</v>
      </c>
      <c r="I33841" s="16">
        <v>108266.3605</v>
      </c>
    </row>
    <row r="33842" spans="1:9" x14ac:dyDescent="0.25">
      <c r="A33842" s="18">
        <v>45279.4375</v>
      </c>
      <c r="B33842" s="19">
        <v>29812.334111</v>
      </c>
      <c r="C33842" s="19">
        <v>218566.253222</v>
      </c>
      <c r="D33842" s="19">
        <v>12124.951978999985</v>
      </c>
      <c r="E33842" s="16">
        <v>131774.867375</v>
      </c>
      <c r="F33842" s="19">
        <v>8144.0004369999997</v>
      </c>
      <c r="G33842" s="19">
        <v>185821.33549999999</v>
      </c>
      <c r="H33842" s="19">
        <v>1118.02</v>
      </c>
      <c r="I33842" s="16">
        <v>125541.4081</v>
      </c>
    </row>
    <row r="33843" spans="1:9" x14ac:dyDescent="0.25">
      <c r="A33843" s="18">
        <v>45279.447916666664</v>
      </c>
      <c r="B33843" s="19">
        <v>102.99956799999916</v>
      </c>
      <c r="C33843" s="19">
        <v>201483.82531499999</v>
      </c>
      <c r="D33843" s="19">
        <v>-1610.7187679999922</v>
      </c>
      <c r="E33843" s="16">
        <v>138236.29495900002</v>
      </c>
      <c r="F33843" s="19">
        <v>10631.999599999999</v>
      </c>
      <c r="G33843" s="19">
        <v>202213.59099999999</v>
      </c>
      <c r="H33843" s="19">
        <v>1130.972</v>
      </c>
      <c r="I33843" s="16">
        <v>146224.97570000001</v>
      </c>
    </row>
    <row r="33844" spans="1:9" x14ac:dyDescent="0.25">
      <c r="A33844" s="18">
        <v>45279.458333333336</v>
      </c>
      <c r="B33844" s="19">
        <v>-45507.211989000003</v>
      </c>
      <c r="C33844" s="19">
        <v>174729.11275500001</v>
      </c>
      <c r="D33844" s="19">
        <v>-24093.762972999986</v>
      </c>
      <c r="E33844" s="16">
        <v>137573.94530300001</v>
      </c>
      <c r="F33844" s="19">
        <v>11388.00073</v>
      </c>
      <c r="G33844" s="19">
        <v>220555.48920000001</v>
      </c>
      <c r="H33844" s="19">
        <v>1100.3399999999999</v>
      </c>
      <c r="I33844" s="16">
        <v>167986.64139999999</v>
      </c>
    </row>
    <row r="33845" spans="1:9" x14ac:dyDescent="0.25">
      <c r="A33845" s="18">
        <v>45279.46875</v>
      </c>
      <c r="B33845" s="19">
        <v>-67758.774123999989</v>
      </c>
      <c r="C33845" s="19">
        <v>157165.54254800003</v>
      </c>
      <c r="D33845" s="19">
        <v>-37244.027604999967</v>
      </c>
      <c r="E33845" s="16">
        <v>143886.87513600005</v>
      </c>
      <c r="F33845" s="19">
        <v>10263.99963</v>
      </c>
      <c r="G33845" s="19">
        <v>225242.87210000001</v>
      </c>
      <c r="H33845" s="19">
        <v>1137.2919999999999</v>
      </c>
      <c r="I33845" s="16">
        <v>187967.24460000001</v>
      </c>
    </row>
    <row r="33846" spans="1:9" x14ac:dyDescent="0.25">
      <c r="A33846" s="18">
        <v>45279.479166666664</v>
      </c>
      <c r="B33846" s="19">
        <v>-63657.15612</v>
      </c>
      <c r="C33846" s="19">
        <v>151841.94439600001</v>
      </c>
      <c r="D33846" s="19">
        <v>-40290.706627000014</v>
      </c>
      <c r="E33846" s="16">
        <v>145515.12591699997</v>
      </c>
      <c r="F33846" s="19">
        <v>9924.0005810000002</v>
      </c>
      <c r="G33846" s="19">
        <v>217007.17920000001</v>
      </c>
      <c r="H33846" s="19">
        <v>1144.8399999999999</v>
      </c>
      <c r="I33846" s="16">
        <v>192767.34409999999</v>
      </c>
    </row>
    <row r="33847" spans="1:9" x14ac:dyDescent="0.25">
      <c r="A33847" s="18">
        <v>45279.489583333336</v>
      </c>
      <c r="B33847" s="19">
        <v>-57038.760527000006</v>
      </c>
      <c r="C33847" s="19">
        <v>152551.38824</v>
      </c>
      <c r="D33847" s="19">
        <v>-37734.515941000012</v>
      </c>
      <c r="E33847" s="16">
        <v>147400.57546099997</v>
      </c>
      <c r="F33847" s="19">
        <v>6979.999734</v>
      </c>
      <c r="G33847" s="19">
        <v>209470.1047</v>
      </c>
      <c r="H33847" s="19">
        <v>1111.3119999999999</v>
      </c>
      <c r="I33847" s="16">
        <v>192321.76629999999</v>
      </c>
    </row>
    <row r="33848" spans="1:9" x14ac:dyDescent="0.25">
      <c r="A33848" s="18">
        <v>45279.5</v>
      </c>
      <c r="B33848" s="19">
        <v>-51821.055738000003</v>
      </c>
      <c r="C33848" s="19">
        <v>155663.131288</v>
      </c>
      <c r="D33848" s="19">
        <v>-33392.547198999993</v>
      </c>
      <c r="E33848" s="16">
        <v>149900.31441600001</v>
      </c>
      <c r="F33848" s="19">
        <v>9756.0005270000001</v>
      </c>
      <c r="G33848" s="19">
        <v>206936.89259999999</v>
      </c>
      <c r="H33848" s="19">
        <v>1118.0519999999999</v>
      </c>
      <c r="I33848" s="16">
        <v>190743.5969</v>
      </c>
    </row>
    <row r="33849" spans="1:9" x14ac:dyDescent="0.25">
      <c r="A33849" s="18">
        <v>45279.510416666664</v>
      </c>
      <c r="B33849" s="19">
        <v>-25662.975864999997</v>
      </c>
      <c r="C33849" s="19">
        <v>158439.74493200003</v>
      </c>
      <c r="D33849" s="19">
        <v>-25757.19676799998</v>
      </c>
      <c r="E33849" s="16">
        <v>155677.95100500004</v>
      </c>
      <c r="F33849" s="19">
        <v>11667.999900000001</v>
      </c>
      <c r="G33849" s="19">
        <v>182923.39420000001</v>
      </c>
      <c r="H33849" s="19">
        <v>1136.52</v>
      </c>
      <c r="I33849" s="16">
        <v>189446.2991</v>
      </c>
    </row>
    <row r="33850" spans="1:9" x14ac:dyDescent="0.25">
      <c r="A33850" s="18">
        <v>45279.520833333336</v>
      </c>
      <c r="B33850" s="19">
        <v>-12901.499516</v>
      </c>
      <c r="C33850" s="19">
        <v>160651.92276799999</v>
      </c>
      <c r="D33850" s="19">
        <v>-22541.837235000006</v>
      </c>
      <c r="E33850" s="16">
        <v>144488.84709</v>
      </c>
      <c r="F33850" s="19">
        <v>11587.999830000001</v>
      </c>
      <c r="G33850" s="19">
        <v>175052.91949999999</v>
      </c>
      <c r="H33850" s="19">
        <v>1152.912</v>
      </c>
      <c r="I33850" s="16">
        <v>173986.59640000001</v>
      </c>
    </row>
    <row r="33851" spans="1:9" x14ac:dyDescent="0.25">
      <c r="A33851" s="18">
        <v>45279.53125</v>
      </c>
      <c r="B33851" s="19">
        <v>606.99969499999975</v>
      </c>
      <c r="C33851" s="19">
        <v>164603.95832500001</v>
      </c>
      <c r="D33851" s="19">
        <v>-20409.537522999977</v>
      </c>
      <c r="E33851" s="16">
        <v>141663.10830400002</v>
      </c>
      <c r="F33851" s="19">
        <v>13376.0008</v>
      </c>
      <c r="G33851" s="19">
        <v>166607.15410000001</v>
      </c>
      <c r="H33851" s="19">
        <v>1143.1199999999999</v>
      </c>
      <c r="I33851" s="16">
        <v>168800.69270000001</v>
      </c>
    </row>
    <row r="33852" spans="1:9" x14ac:dyDescent="0.25">
      <c r="A33852" s="18">
        <v>45279.541666666664</v>
      </c>
      <c r="B33852" s="19">
        <v>19725.832898000001</v>
      </c>
      <c r="C33852" s="19">
        <v>174777.71192599999</v>
      </c>
      <c r="D33852" s="19">
        <v>-15164.806388000017</v>
      </c>
      <c r="E33852" s="16">
        <v>124574.26672899998</v>
      </c>
      <c r="F33852" s="19">
        <v>6136.000223</v>
      </c>
      <c r="G33852" s="19">
        <v>154651.97769999999</v>
      </c>
      <c r="H33852" s="19">
        <v>1101.752</v>
      </c>
      <c r="I33852" s="16">
        <v>145043.6495</v>
      </c>
    </row>
    <row r="33853" spans="1:9" x14ac:dyDescent="0.25">
      <c r="A33853" s="18">
        <v>45279.552083333336</v>
      </c>
      <c r="B33853" s="19">
        <v>33155.702096000001</v>
      </c>
      <c r="C33853" s="19">
        <v>185983.239206</v>
      </c>
      <c r="D33853" s="19">
        <v>-7458.8334970000042</v>
      </c>
      <c r="E33853" s="16">
        <v>128869.350083</v>
      </c>
      <c r="F33853" s="19">
        <v>3927.9999979999998</v>
      </c>
      <c r="G33853" s="19">
        <v>150049.9742</v>
      </c>
      <c r="H33853" s="19">
        <v>1128.4000000000001</v>
      </c>
      <c r="I33853" s="16">
        <v>141946.23240000001</v>
      </c>
    </row>
    <row r="33854" spans="1:9" x14ac:dyDescent="0.25">
      <c r="A33854" s="18">
        <v>45279.5625</v>
      </c>
      <c r="B33854" s="19">
        <v>40730.022951999999</v>
      </c>
      <c r="C33854" s="19">
        <v>192525.935188</v>
      </c>
      <c r="D33854" s="19">
        <v>58.365178000006608</v>
      </c>
      <c r="E33854" s="16">
        <v>127778.238598</v>
      </c>
      <c r="F33854" s="19">
        <v>3383.9997560000002</v>
      </c>
      <c r="G33854" s="19">
        <v>149354.5552</v>
      </c>
      <c r="H33854" s="19">
        <v>1098.52</v>
      </c>
      <c r="I33854" s="16">
        <v>133217.76089999999</v>
      </c>
    </row>
    <row r="33855" spans="1:9" x14ac:dyDescent="0.25">
      <c r="A33855" s="18">
        <v>45279.572916666664</v>
      </c>
      <c r="B33855" s="19">
        <v>82338.660994999998</v>
      </c>
      <c r="C33855" s="19">
        <v>214252.65332399998</v>
      </c>
      <c r="D33855" s="19">
        <v>19559.98734499998</v>
      </c>
      <c r="E33855" s="16">
        <v>142099.67587799998</v>
      </c>
      <c r="F33855" s="19">
        <v>2047.9999600000001</v>
      </c>
      <c r="G33855" s="19">
        <v>128250.7233</v>
      </c>
      <c r="H33855" s="19">
        <v>1083.8520000000001</v>
      </c>
      <c r="I33855" s="16">
        <v>129222.69990000001</v>
      </c>
    </row>
    <row r="33856" spans="1:9" x14ac:dyDescent="0.25">
      <c r="A33856" s="18">
        <v>45279.583333333336</v>
      </c>
      <c r="B33856" s="19">
        <v>102979.18586100001</v>
      </c>
      <c r="C33856" s="19">
        <v>227359.94481400002</v>
      </c>
      <c r="D33856" s="19">
        <v>31746.574579000015</v>
      </c>
      <c r="E33856" s="16">
        <v>135710.37501300001</v>
      </c>
      <c r="F33856" s="19">
        <v>3299.9999990000001</v>
      </c>
      <c r="G33856" s="19">
        <v>118595.8489</v>
      </c>
      <c r="H33856" s="19">
        <v>1096.32</v>
      </c>
      <c r="I33856" s="16">
        <v>110102.3322</v>
      </c>
    </row>
    <row r="33857" spans="1:9" x14ac:dyDescent="0.25">
      <c r="A33857" s="18">
        <v>45279.59375</v>
      </c>
      <c r="B33857" s="19">
        <v>118388.952126</v>
      </c>
      <c r="C33857" s="19">
        <v>247495.13843200001</v>
      </c>
      <c r="D33857" s="19">
        <v>47480.749767000008</v>
      </c>
      <c r="E33857" s="16">
        <v>124528.58970400001</v>
      </c>
      <c r="F33857" s="19">
        <v>2039.9999580000001</v>
      </c>
      <c r="G33857" s="19">
        <v>116695.1477</v>
      </c>
      <c r="H33857" s="19">
        <v>1069.76</v>
      </c>
      <c r="I33857" s="16">
        <v>82322.602830000003</v>
      </c>
    </row>
    <row r="33858" spans="1:9" x14ac:dyDescent="0.25">
      <c r="A33858" s="18">
        <v>45279.604166666664</v>
      </c>
      <c r="B33858" s="19">
        <v>146326.76543100001</v>
      </c>
      <c r="C33858" s="19">
        <v>269196.28426099999</v>
      </c>
      <c r="D33858" s="19">
        <v>65231.214926999986</v>
      </c>
      <c r="E33858" s="16">
        <v>131478.20614399997</v>
      </c>
      <c r="F33858" s="19">
        <v>3119.9999979999998</v>
      </c>
      <c r="G33858" s="19">
        <v>108207.18399999999</v>
      </c>
      <c r="H33858" s="19">
        <v>1065.1600000000001</v>
      </c>
      <c r="I33858" s="16">
        <v>72026.522819999998</v>
      </c>
    </row>
    <row r="33859" spans="1:9" x14ac:dyDescent="0.25">
      <c r="A33859" s="18">
        <v>45279.614583333336</v>
      </c>
      <c r="B33859" s="19">
        <v>170164.13250200002</v>
      </c>
      <c r="C33859" s="19">
        <v>288110.34965500003</v>
      </c>
      <c r="D33859" s="19">
        <v>82643.751286000028</v>
      </c>
      <c r="E33859" s="16">
        <v>126637.40989800001</v>
      </c>
      <c r="F33859" s="19">
        <v>2659.9999979999998</v>
      </c>
      <c r="G33859" s="19">
        <v>105467.63370000001</v>
      </c>
      <c r="H33859" s="19">
        <v>1061.06</v>
      </c>
      <c r="I33859" s="16">
        <v>49431.792690000002</v>
      </c>
    </row>
    <row r="33860" spans="1:9" x14ac:dyDescent="0.25">
      <c r="A33860" s="18">
        <v>45279.625</v>
      </c>
      <c r="B33860" s="19">
        <v>196579.06992400001</v>
      </c>
      <c r="C33860" s="19">
        <v>308755.14311299997</v>
      </c>
      <c r="D33860" s="19">
        <v>101487.31638699996</v>
      </c>
      <c r="E33860" s="16">
        <v>127949.60279799996</v>
      </c>
      <c r="F33860" s="19">
        <v>2263.9999160000002</v>
      </c>
      <c r="G33860" s="19">
        <v>101363.20879999999</v>
      </c>
      <c r="H33860" s="19">
        <v>1060.98</v>
      </c>
      <c r="I33860" s="16">
        <v>32014.152669999999</v>
      </c>
    </row>
    <row r="33861" spans="1:9" x14ac:dyDescent="0.25">
      <c r="A33861" s="18">
        <v>45279.635416666664</v>
      </c>
      <c r="B33861" s="19">
        <v>213997.61477499999</v>
      </c>
      <c r="C33861" s="19">
        <v>318612.18039299996</v>
      </c>
      <c r="D33861" s="19">
        <v>113252.73574699996</v>
      </c>
      <c r="E33861" s="16">
        <v>129014.47077499994</v>
      </c>
      <c r="F33861" s="19">
        <v>2463.9997119999998</v>
      </c>
      <c r="G33861" s="19">
        <v>94341.820300000007</v>
      </c>
      <c r="H33861" s="19">
        <v>1065.0719999999999</v>
      </c>
      <c r="I33861" s="16">
        <v>21402.579129999998</v>
      </c>
    </row>
    <row r="33862" spans="1:9" x14ac:dyDescent="0.25">
      <c r="A33862" s="18">
        <v>45279.645833333336</v>
      </c>
      <c r="B33862" s="19">
        <v>224080.36356499998</v>
      </c>
      <c r="C33862" s="19">
        <v>327903.46540099999</v>
      </c>
      <c r="D33862" s="19">
        <v>120168.42265199999</v>
      </c>
      <c r="E33862" s="16">
        <v>129169.08990800001</v>
      </c>
      <c r="F33862" s="19">
        <v>1199.999593</v>
      </c>
      <c r="G33862" s="19">
        <v>94576.739379999999</v>
      </c>
      <c r="H33862" s="19">
        <v>1035.74</v>
      </c>
      <c r="I33862" s="16">
        <v>14680.00339</v>
      </c>
    </row>
    <row r="33863" spans="1:9" x14ac:dyDescent="0.25">
      <c r="A33863" s="18">
        <v>45279.65625</v>
      </c>
      <c r="B33863" s="19">
        <v>225454.51055000001</v>
      </c>
      <c r="C33863" s="19">
        <v>331354.79700700002</v>
      </c>
      <c r="D33863" s="19">
        <v>124750.41820600002</v>
      </c>
      <c r="E33863" s="16">
        <v>128698.96641300003</v>
      </c>
      <c r="F33863" s="19">
        <v>3375.9997589999998</v>
      </c>
      <c r="G33863" s="19">
        <v>96979.06654</v>
      </c>
      <c r="H33863" s="19">
        <v>1047.24</v>
      </c>
      <c r="I33863" s="16">
        <v>9612.2593959999995</v>
      </c>
    </row>
    <row r="33864" spans="1:9" x14ac:dyDescent="0.25">
      <c r="A33864" s="18">
        <v>45279.666666666664</v>
      </c>
      <c r="B33864" s="19">
        <v>228078.94066200001</v>
      </c>
      <c r="C33864" s="19">
        <v>333846.69424300001</v>
      </c>
      <c r="D33864" s="19">
        <v>129055.26495900001</v>
      </c>
      <c r="E33864" s="16">
        <v>129742.847727</v>
      </c>
      <c r="F33864" s="19">
        <v>6444.0006720000001</v>
      </c>
      <c r="G33864" s="19">
        <v>99497.702420000001</v>
      </c>
      <c r="H33864" s="19">
        <v>1051.48</v>
      </c>
      <c r="I33864" s="16">
        <v>6415.3887320000003</v>
      </c>
    </row>
    <row r="33865" spans="1:9" x14ac:dyDescent="0.25">
      <c r="A33865" s="18">
        <v>45279.677083333336</v>
      </c>
      <c r="B33865" s="19">
        <v>227084.29877300002</v>
      </c>
      <c r="C33865" s="19">
        <v>334786.24040000001</v>
      </c>
      <c r="D33865" s="19">
        <v>133641.77962399999</v>
      </c>
      <c r="E33865" s="16">
        <v>132916.11397799998</v>
      </c>
      <c r="F33865" s="19">
        <v>5368.0006089999997</v>
      </c>
      <c r="G33865" s="19">
        <v>102226.4421</v>
      </c>
      <c r="H33865" s="19">
        <v>1026.8</v>
      </c>
      <c r="I33865" s="16">
        <v>5270.2863589999997</v>
      </c>
    </row>
    <row r="33866" spans="1:9" x14ac:dyDescent="0.25">
      <c r="A33866" s="18">
        <v>45279.6875</v>
      </c>
      <c r="B33866" s="19">
        <v>226033.72578199999</v>
      </c>
      <c r="C33866" s="19">
        <v>337602.72344500001</v>
      </c>
      <c r="D33866" s="19">
        <v>138429.04484399999</v>
      </c>
      <c r="E33866" s="16">
        <v>136886.65320199999</v>
      </c>
      <c r="F33866" s="19">
        <v>3115.9995180000001</v>
      </c>
      <c r="G33866" s="19">
        <v>104797.6556</v>
      </c>
      <c r="H33866" s="19">
        <v>1036</v>
      </c>
      <c r="I33866" s="16">
        <v>4788.5191029999996</v>
      </c>
    </row>
    <row r="33867" spans="1:9" x14ac:dyDescent="0.25">
      <c r="A33867" s="18">
        <v>45279.697916666664</v>
      </c>
      <c r="B33867" s="19">
        <v>232428.93118000001</v>
      </c>
      <c r="C33867" s="19">
        <v>341080.16359100002</v>
      </c>
      <c r="D33867" s="19">
        <v>143749.98551600002</v>
      </c>
      <c r="E33867" s="16">
        <v>141745.43501300004</v>
      </c>
      <c r="F33867" s="19">
        <v>4760.0008040000002</v>
      </c>
      <c r="G33867" s="19">
        <v>103489.69469999999</v>
      </c>
      <c r="H33867" s="19">
        <v>1034.8399999999999</v>
      </c>
      <c r="I33867" s="16">
        <v>4741.5919999999996</v>
      </c>
    </row>
    <row r="33868" spans="1:9" x14ac:dyDescent="0.25">
      <c r="A33868" s="18">
        <v>45279.708333333336</v>
      </c>
      <c r="B33868" s="19">
        <v>232233.20330600001</v>
      </c>
      <c r="C33868" s="19">
        <v>344025.796722</v>
      </c>
      <c r="D33868" s="19">
        <v>149295.20974300001</v>
      </c>
      <c r="E33868" s="16">
        <v>146911.20692500001</v>
      </c>
      <c r="F33868" s="19">
        <v>5964.0000879999998</v>
      </c>
      <c r="G33868" s="19">
        <v>107662.0496</v>
      </c>
      <c r="H33868" s="19">
        <v>1028.92</v>
      </c>
      <c r="I33868" s="16">
        <v>4727.12</v>
      </c>
    </row>
    <row r="33869" spans="1:9" x14ac:dyDescent="0.25">
      <c r="A33869" s="18">
        <v>45279.71875</v>
      </c>
      <c r="B33869" s="19">
        <v>221228.17441599999</v>
      </c>
      <c r="C33869" s="19">
        <v>343174.50737800001</v>
      </c>
      <c r="D33869" s="19">
        <v>150901.97825700001</v>
      </c>
      <c r="E33869" s="16">
        <v>148441.60888400002</v>
      </c>
      <c r="F33869" s="19">
        <v>4824.0001309999998</v>
      </c>
      <c r="G33869" s="19">
        <v>117903.61380000001</v>
      </c>
      <c r="H33869" s="19">
        <v>1045.1600000000001</v>
      </c>
      <c r="I33869" s="16">
        <v>4769.5959999999995</v>
      </c>
    </row>
    <row r="33870" spans="1:9" x14ac:dyDescent="0.25">
      <c r="A33870" s="18">
        <v>45279.729166666664</v>
      </c>
      <c r="B33870" s="19">
        <v>215188.08219399999</v>
      </c>
      <c r="C33870" s="19">
        <v>344625.24184199999</v>
      </c>
      <c r="D33870" s="19">
        <v>153151.11145299999</v>
      </c>
      <c r="E33870" s="16">
        <v>150533.72660099997</v>
      </c>
      <c r="F33870" s="19">
        <v>3575.999926</v>
      </c>
      <c r="G33870" s="19">
        <v>124409.32030000001</v>
      </c>
      <c r="H33870" s="19">
        <v>1027.5999999999999</v>
      </c>
      <c r="I33870" s="16">
        <v>4784.5200000000004</v>
      </c>
    </row>
    <row r="33871" spans="1:9" x14ac:dyDescent="0.25">
      <c r="A33871" s="18">
        <v>45279.739583333336</v>
      </c>
      <c r="B33871" s="19">
        <v>214892.463185</v>
      </c>
      <c r="C33871" s="19">
        <v>343551.74471499998</v>
      </c>
      <c r="D33871" s="19">
        <v>154772.798258</v>
      </c>
      <c r="E33871" s="16">
        <v>152077.14486599999</v>
      </c>
      <c r="F33871" s="19">
        <v>4319.9994969999998</v>
      </c>
      <c r="G33871" s="19">
        <v>123750.8106</v>
      </c>
      <c r="H33871" s="19">
        <v>1025.72</v>
      </c>
      <c r="I33871" s="16">
        <v>4837.9080000000004</v>
      </c>
    </row>
    <row r="33872" spans="1:9" x14ac:dyDescent="0.25">
      <c r="A33872" s="18">
        <v>45279.75</v>
      </c>
      <c r="B33872" s="19">
        <v>206479.099131</v>
      </c>
      <c r="C33872" s="19">
        <v>341140.99684600002</v>
      </c>
      <c r="D33872" s="19">
        <v>155979.57766000001</v>
      </c>
      <c r="E33872" s="16">
        <v>153281.63571</v>
      </c>
      <c r="F33872" s="19">
        <v>5615.9999859999998</v>
      </c>
      <c r="G33872" s="19">
        <v>129982.64260000001</v>
      </c>
      <c r="H33872" s="19">
        <v>1040.44</v>
      </c>
      <c r="I33872" s="16">
        <v>4882.5119999999997</v>
      </c>
    </row>
    <row r="33873" spans="1:9" x14ac:dyDescent="0.25">
      <c r="A33873" s="18">
        <v>45279.760416666664</v>
      </c>
      <c r="B33873" s="19">
        <v>189890.82416300001</v>
      </c>
      <c r="C33873" s="19">
        <v>338710.556408</v>
      </c>
      <c r="D33873" s="19">
        <v>155762.58525899998</v>
      </c>
      <c r="E33873" s="16">
        <v>153198.01932499997</v>
      </c>
      <c r="F33873" s="19">
        <v>9167.9997380000004</v>
      </c>
      <c r="G33873" s="19">
        <v>146289.59849999999</v>
      </c>
      <c r="H33873" s="19">
        <v>1026.8800000000001</v>
      </c>
      <c r="I33873" s="16">
        <v>4982.5600000000004</v>
      </c>
    </row>
    <row r="33874" spans="1:9" x14ac:dyDescent="0.25">
      <c r="A33874" s="18">
        <v>45279.770833333336</v>
      </c>
      <c r="B33874" s="19">
        <v>192575.74317399997</v>
      </c>
      <c r="C33874" s="19">
        <v>338159.541715</v>
      </c>
      <c r="D33874" s="19">
        <v>156103.26642599999</v>
      </c>
      <c r="E33874" s="16">
        <v>153524.42930999998</v>
      </c>
      <c r="F33874" s="19">
        <v>9055.999425</v>
      </c>
      <c r="G33874" s="19">
        <v>142513.15169999999</v>
      </c>
      <c r="H33874" s="19">
        <v>1044.96</v>
      </c>
      <c r="I33874" s="16">
        <v>4995.4759999999997</v>
      </c>
    </row>
    <row r="33875" spans="1:9" x14ac:dyDescent="0.25">
      <c r="A33875" s="18">
        <v>45279.78125</v>
      </c>
      <c r="B33875" s="19">
        <v>183849.59711100001</v>
      </c>
      <c r="C33875" s="19">
        <v>339763.16833200003</v>
      </c>
      <c r="D33875" s="19">
        <v>156739.42539000002</v>
      </c>
      <c r="E33875" s="16">
        <v>154107.99880200002</v>
      </c>
      <c r="F33875" s="19">
        <v>5959.9991339999997</v>
      </c>
      <c r="G33875" s="19">
        <v>151622.71679999999</v>
      </c>
      <c r="H33875" s="19">
        <v>1024.3599999999999</v>
      </c>
      <c r="I33875" s="16">
        <v>4999.4840000000004</v>
      </c>
    </row>
    <row r="33876" spans="1:9" x14ac:dyDescent="0.25">
      <c r="A33876" s="18">
        <v>45279.791666666664</v>
      </c>
      <c r="B33876" s="19">
        <v>175950.12454600001</v>
      </c>
      <c r="C33876" s="19">
        <v>338613.57058500004</v>
      </c>
      <c r="D33876" s="19">
        <v>155987.98842700006</v>
      </c>
      <c r="E33876" s="16">
        <v>153398.86490000007</v>
      </c>
      <c r="F33876" s="19">
        <v>5611.9998850000002</v>
      </c>
      <c r="G33876" s="19">
        <v>157569.69930000001</v>
      </c>
      <c r="H33876" s="19">
        <v>1034.5999999999999</v>
      </c>
      <c r="I33876" s="16">
        <v>4962.3959999999997</v>
      </c>
    </row>
    <row r="33877" spans="1:9" x14ac:dyDescent="0.25">
      <c r="A33877" s="18">
        <v>45279.802083333336</v>
      </c>
      <c r="B33877" s="19">
        <v>172261.97763899999</v>
      </c>
      <c r="C33877" s="19">
        <v>334273.89260000002</v>
      </c>
      <c r="D33877" s="19">
        <v>153537.83519900002</v>
      </c>
      <c r="E33877" s="16">
        <v>151126.15296600002</v>
      </c>
      <c r="F33877" s="19">
        <v>8160.0002059999997</v>
      </c>
      <c r="G33877" s="19">
        <v>156197.5619</v>
      </c>
      <c r="H33877" s="19">
        <v>1037.72</v>
      </c>
      <c r="I33877" s="16">
        <v>4929.9040000000005</v>
      </c>
    </row>
    <row r="33878" spans="1:9" x14ac:dyDescent="0.25">
      <c r="A33878" s="18">
        <v>45279.8125</v>
      </c>
      <c r="B33878" s="19">
        <v>161984.28339699999</v>
      </c>
      <c r="C33878" s="19">
        <v>329436.26364699996</v>
      </c>
      <c r="D33878" s="19">
        <v>151557.44137299998</v>
      </c>
      <c r="E33878" s="16">
        <v>149314.20942799997</v>
      </c>
      <c r="F33878" s="19">
        <v>7992.000121</v>
      </c>
      <c r="G33878" s="19">
        <v>161861.03409999999</v>
      </c>
      <c r="H33878" s="19">
        <v>1027.48</v>
      </c>
      <c r="I33878" s="16">
        <v>4928.0959999999995</v>
      </c>
    </row>
    <row r="33879" spans="1:9" x14ac:dyDescent="0.25">
      <c r="A33879" s="18">
        <v>45279.822916666664</v>
      </c>
      <c r="B33879" s="19">
        <v>162551.730538</v>
      </c>
      <c r="C33879" s="19">
        <v>326406.95801400003</v>
      </c>
      <c r="D33879" s="19">
        <v>150049.61585200005</v>
      </c>
      <c r="E33879" s="16">
        <v>147910.14458700002</v>
      </c>
      <c r="F33879" s="19">
        <v>7519.9997329999997</v>
      </c>
      <c r="G33879" s="19">
        <v>158995.01010000001</v>
      </c>
      <c r="H33879" s="19">
        <v>1046.72</v>
      </c>
      <c r="I33879" s="16">
        <v>4963.6559999999999</v>
      </c>
    </row>
    <row r="33880" spans="1:9" x14ac:dyDescent="0.25">
      <c r="A33880" s="18">
        <v>45279.833333333336</v>
      </c>
      <c r="B33880" s="19">
        <v>159083.077277</v>
      </c>
      <c r="C33880" s="19">
        <v>323767.98029699997</v>
      </c>
      <c r="D33880" s="19">
        <v>149062.328564</v>
      </c>
      <c r="E33880" s="16">
        <v>146958.573836</v>
      </c>
      <c r="F33880" s="19">
        <v>9607.9995529999997</v>
      </c>
      <c r="G33880" s="19">
        <v>160290.3168</v>
      </c>
      <c r="H33880" s="19">
        <v>1024.76</v>
      </c>
      <c r="I33880" s="16">
        <v>4944.5879999999997</v>
      </c>
    </row>
    <row r="33881" spans="1:9" x14ac:dyDescent="0.25">
      <c r="A33881" s="18">
        <v>45279.84375</v>
      </c>
      <c r="B33881" s="19">
        <v>158555.58088299999</v>
      </c>
      <c r="C33881" s="19">
        <v>323664.58788399998</v>
      </c>
      <c r="D33881" s="19">
        <v>150180.79986599996</v>
      </c>
      <c r="E33881" s="16">
        <v>148027.40598999997</v>
      </c>
      <c r="F33881" s="19">
        <v>12920.0005</v>
      </c>
      <c r="G33881" s="19">
        <v>162070.73910000001</v>
      </c>
      <c r="H33881" s="19">
        <v>1029.8</v>
      </c>
      <c r="I33881" s="16">
        <v>4958.7</v>
      </c>
    </row>
    <row r="33882" spans="1:9" x14ac:dyDescent="0.25">
      <c r="A33882" s="18">
        <v>45279.854166666664</v>
      </c>
      <c r="B33882" s="19">
        <v>151074.52919999999</v>
      </c>
      <c r="C33882" s="19">
        <v>317765.146542</v>
      </c>
      <c r="D33882" s="19">
        <v>145627.70365799998</v>
      </c>
      <c r="E33882" s="16">
        <v>143846.75682999997</v>
      </c>
      <c r="F33882" s="19">
        <v>15231.999739999999</v>
      </c>
      <c r="G33882" s="19">
        <v>163364.22519999999</v>
      </c>
      <c r="H33882" s="19">
        <v>1037.8399999999999</v>
      </c>
      <c r="I33882" s="16">
        <v>4947.4160000000002</v>
      </c>
    </row>
    <row r="33883" spans="1:9" x14ac:dyDescent="0.25">
      <c r="A33883" s="18">
        <v>45279.864583333336</v>
      </c>
      <c r="B33883" s="19">
        <v>143992.79848200001</v>
      </c>
      <c r="C33883" s="19">
        <v>313910.33603300003</v>
      </c>
      <c r="D33883" s="19">
        <v>142346.14306000003</v>
      </c>
      <c r="E33883" s="16">
        <v>140843.80577400004</v>
      </c>
      <c r="F33883" s="19">
        <v>19984.000260000001</v>
      </c>
      <c r="G33883" s="19">
        <v>166497.22099999999</v>
      </c>
      <c r="H33883" s="19">
        <v>1027.28</v>
      </c>
      <c r="I33883" s="16">
        <v>4958.9319999999998</v>
      </c>
    </row>
    <row r="33884" spans="1:9" x14ac:dyDescent="0.25">
      <c r="A33884" s="18">
        <v>45279.875</v>
      </c>
      <c r="B33884" s="19">
        <v>136391.19200800001</v>
      </c>
      <c r="C33884" s="19">
        <v>308404.80384199996</v>
      </c>
      <c r="D33884" s="19">
        <v>137816.88226299995</v>
      </c>
      <c r="E33884" s="16">
        <v>136654.06612499995</v>
      </c>
      <c r="F33884" s="19">
        <v>24655.999680000001</v>
      </c>
      <c r="G33884" s="19">
        <v>167924.85560000001</v>
      </c>
      <c r="H33884" s="19">
        <v>1039.8</v>
      </c>
      <c r="I33884" s="16">
        <v>4934.0200000000004</v>
      </c>
    </row>
    <row r="33885" spans="1:9" x14ac:dyDescent="0.25">
      <c r="A33885" s="18">
        <v>45279.885416666664</v>
      </c>
      <c r="B33885" s="19">
        <v>141411.00799000001</v>
      </c>
      <c r="C33885" s="19">
        <v>311444.22035700001</v>
      </c>
      <c r="D33885" s="19">
        <v>143704.68644600001</v>
      </c>
      <c r="E33885" s="16">
        <v>142098.52149599997</v>
      </c>
      <c r="F33885" s="19">
        <v>25999.999210000002</v>
      </c>
      <c r="G33885" s="19">
        <v>164288.07500000001</v>
      </c>
      <c r="H33885" s="19">
        <v>1037.68</v>
      </c>
      <c r="I33885" s="16">
        <v>4938.4279999999999</v>
      </c>
    </row>
    <row r="33886" spans="1:9" x14ac:dyDescent="0.25">
      <c r="A33886" s="18">
        <v>45279.895833333336</v>
      </c>
      <c r="B33886" s="19">
        <v>150255.26976199998</v>
      </c>
      <c r="C33886" s="19">
        <v>315119.467236</v>
      </c>
      <c r="D33886" s="19">
        <v>148956.42388699998</v>
      </c>
      <c r="E33886" s="16">
        <v>146908.78642799996</v>
      </c>
      <c r="F33886" s="19">
        <v>26691.9997</v>
      </c>
      <c r="G33886" s="19">
        <v>159725.71280000001</v>
      </c>
      <c r="H33886" s="19">
        <v>1017.8</v>
      </c>
      <c r="I33886" s="16">
        <v>4902.6040000000003</v>
      </c>
    </row>
    <row r="33887" spans="1:9" x14ac:dyDescent="0.25">
      <c r="A33887" s="18">
        <v>45279.90625</v>
      </c>
      <c r="B33887" s="19">
        <v>145247.708629</v>
      </c>
      <c r="C33887" s="19">
        <v>309910.10964400001</v>
      </c>
      <c r="D33887" s="19">
        <v>145502.44685800001</v>
      </c>
      <c r="E33887" s="16">
        <v>143749.46983400002</v>
      </c>
      <c r="F33887" s="19">
        <v>21839.999319999999</v>
      </c>
      <c r="G33887" s="19">
        <v>159064.83619999999</v>
      </c>
      <c r="H33887" s="19">
        <v>1047.04</v>
      </c>
      <c r="I33887" s="16">
        <v>4916.7479999999996</v>
      </c>
    </row>
    <row r="33888" spans="1:9" x14ac:dyDescent="0.25">
      <c r="A33888" s="18">
        <v>45279.916666666664</v>
      </c>
      <c r="B33888" s="19">
        <v>141738.730277</v>
      </c>
      <c r="C33888" s="19">
        <v>304970.646442</v>
      </c>
      <c r="D33888" s="19">
        <v>141437.10217999999</v>
      </c>
      <c r="E33888" s="16">
        <v>139980.857999</v>
      </c>
      <c r="F33888" s="19">
        <v>20487.999879999999</v>
      </c>
      <c r="G33888" s="19">
        <v>157107.3064</v>
      </c>
      <c r="H33888" s="19">
        <v>1028</v>
      </c>
      <c r="I33888" s="16">
        <v>4897.4120000000003</v>
      </c>
    </row>
    <row r="33889" spans="1:9" x14ac:dyDescent="0.25">
      <c r="A33889" s="18">
        <v>45279.927083333336</v>
      </c>
      <c r="B33889" s="19">
        <v>138469.47902999999</v>
      </c>
      <c r="C33889" s="19">
        <v>298874.36364099995</v>
      </c>
      <c r="D33889" s="19">
        <v>136886.96062099995</v>
      </c>
      <c r="E33889" s="16">
        <v>135844.12105199994</v>
      </c>
      <c r="F33889" s="19">
        <v>21296.00042</v>
      </c>
      <c r="G33889" s="19">
        <v>153917.8083</v>
      </c>
      <c r="H33889" s="19">
        <v>1028.5999999999999</v>
      </c>
      <c r="I33889" s="16">
        <v>4945.6360000000004</v>
      </c>
    </row>
    <row r="33890" spans="1:9" x14ac:dyDescent="0.25">
      <c r="A33890" s="18">
        <v>45279.9375</v>
      </c>
      <c r="B33890" s="19">
        <v>132750.13203699997</v>
      </c>
      <c r="C33890" s="19">
        <v>291015.39502899995</v>
      </c>
      <c r="D33890" s="19">
        <v>132989.75660299996</v>
      </c>
      <c r="E33890" s="16">
        <v>132292.86774699995</v>
      </c>
      <c r="F33890" s="19">
        <v>21091.999830000001</v>
      </c>
      <c r="G33890" s="19">
        <v>153003.2108</v>
      </c>
      <c r="H33890" s="19">
        <v>1043.44</v>
      </c>
      <c r="I33890" s="16">
        <v>4958.9759999999997</v>
      </c>
    </row>
    <row r="33891" spans="1:9" x14ac:dyDescent="0.25">
      <c r="A33891" s="18">
        <v>45279.947916666664</v>
      </c>
      <c r="B33891" s="19">
        <v>130052.259609</v>
      </c>
      <c r="C33891" s="19">
        <v>286207.33692600002</v>
      </c>
      <c r="D33891" s="19">
        <v>130131.43305600001</v>
      </c>
      <c r="E33891" s="16">
        <v>129713.70729800001</v>
      </c>
      <c r="F33891" s="19">
        <v>22432.000380000001</v>
      </c>
      <c r="G33891" s="19">
        <v>150020.38250000001</v>
      </c>
      <c r="H33891" s="19">
        <v>1020.84</v>
      </c>
      <c r="I33891" s="16">
        <v>4968.4319999999998</v>
      </c>
    </row>
    <row r="33892" spans="1:9" x14ac:dyDescent="0.25">
      <c r="A33892" s="18">
        <v>45279.958333333336</v>
      </c>
      <c r="B33892" s="19">
        <v>126818.751043</v>
      </c>
      <c r="C33892" s="19">
        <v>280095.37576799997</v>
      </c>
      <c r="D33892" s="19">
        <v>124724.16561599998</v>
      </c>
      <c r="E33892" s="16">
        <v>124693.86185999999</v>
      </c>
      <c r="F33892" s="19">
        <v>17156.000029999999</v>
      </c>
      <c r="G33892" s="19">
        <v>147471.56280000001</v>
      </c>
      <c r="H33892" s="19">
        <v>1047.6400000000001</v>
      </c>
      <c r="I33892" s="16">
        <v>4952.3879999999999</v>
      </c>
    </row>
    <row r="33893" spans="1:9" x14ac:dyDescent="0.25">
      <c r="A33893" s="18">
        <v>45279.96875</v>
      </c>
      <c r="B33893" s="19">
        <v>135020.30825900001</v>
      </c>
      <c r="C33893" s="19">
        <v>281225.33273099997</v>
      </c>
      <c r="D33893" s="19">
        <v>124769.69370199999</v>
      </c>
      <c r="E33893" s="16">
        <v>124698.87860299999</v>
      </c>
      <c r="F33893" s="19">
        <v>17083.99971</v>
      </c>
      <c r="G33893" s="19">
        <v>140914.84729999999</v>
      </c>
      <c r="H33893" s="19">
        <v>1036.1600000000001</v>
      </c>
      <c r="I33893" s="16">
        <v>4943.8559999999998</v>
      </c>
    </row>
    <row r="33894" spans="1:9" x14ac:dyDescent="0.25">
      <c r="A33894" s="18">
        <v>45279.979166666664</v>
      </c>
      <c r="B33894" s="19">
        <v>127166.48605399999</v>
      </c>
      <c r="C33894" s="19">
        <v>275829.20779999997</v>
      </c>
      <c r="D33894" s="19">
        <v>121017.48330599997</v>
      </c>
      <c r="E33894" s="16">
        <v>121228.06236899996</v>
      </c>
      <c r="F33894" s="19">
        <v>19624</v>
      </c>
      <c r="G33894" s="19">
        <v>142767.2181</v>
      </c>
      <c r="H33894" s="19">
        <v>1024.72</v>
      </c>
      <c r="I33894" s="16">
        <v>4947.58</v>
      </c>
    </row>
    <row r="33895" spans="1:9" x14ac:dyDescent="0.25">
      <c r="A33895" s="18">
        <v>45279.989583333336</v>
      </c>
      <c r="B33895" s="19">
        <v>126427.04846399999</v>
      </c>
      <c r="C33895" s="19">
        <v>273600.65427299996</v>
      </c>
      <c r="D33895" s="19">
        <v>121286.08093299998</v>
      </c>
      <c r="E33895" s="16">
        <v>121476.05532799999</v>
      </c>
      <c r="F33895" s="19">
        <v>16043.99986</v>
      </c>
      <c r="G33895" s="19">
        <v>140330.75829999999</v>
      </c>
      <c r="H33895" s="19">
        <v>1037.52</v>
      </c>
      <c r="I33895" s="16">
        <v>4953.74</v>
      </c>
    </row>
    <row r="33896" spans="1:9" x14ac:dyDescent="0.25">
      <c r="A33896" s="18">
        <v>45280</v>
      </c>
      <c r="B33896" s="19">
        <v>120927.13032700001</v>
      </c>
      <c r="C33896" s="19">
        <v>265832.57921699999</v>
      </c>
      <c r="D33896" s="19">
        <v>117065.46114999999</v>
      </c>
      <c r="E33896" s="16">
        <v>117510.32612199998</v>
      </c>
      <c r="F33896" s="19">
        <v>14900.00044</v>
      </c>
      <c r="G33896" s="19">
        <v>141552.1317</v>
      </c>
      <c r="H33896" s="19">
        <v>1036.72</v>
      </c>
      <c r="I33896" s="16">
        <v>4911.7719999999999</v>
      </c>
    </row>
    <row r="33897" spans="1:9" x14ac:dyDescent="0.25">
      <c r="A33897" s="18">
        <v>45280.010416666664</v>
      </c>
      <c r="B33897" s="19">
        <v>117745.407947</v>
      </c>
      <c r="C33897" s="19">
        <v>260117.32859200001</v>
      </c>
      <c r="D33897" s="19">
        <v>112608.262829</v>
      </c>
      <c r="E33897" s="16">
        <v>113387.71467999999</v>
      </c>
      <c r="F33897" s="19">
        <v>15835.999889999999</v>
      </c>
      <c r="G33897" s="19">
        <v>140093.277</v>
      </c>
      <c r="H33897" s="19">
        <v>1036.1600000000001</v>
      </c>
      <c r="I33897" s="16">
        <v>4974.7879999999996</v>
      </c>
    </row>
    <row r="33898" spans="1:9" x14ac:dyDescent="0.25">
      <c r="A33898" s="18">
        <v>45280.020833333336</v>
      </c>
      <c r="B33898" s="19">
        <v>114943.36481900001</v>
      </c>
      <c r="C33898" s="19">
        <v>256515.956056</v>
      </c>
      <c r="D33898" s="19">
        <v>108941.56046499999</v>
      </c>
      <c r="E33898" s="16">
        <v>109976.14662299999</v>
      </c>
      <c r="F33898" s="19">
        <v>18392.000749999999</v>
      </c>
      <c r="G33898" s="19">
        <v>139031.6152</v>
      </c>
      <c r="H33898" s="19">
        <v>1031.3599999999999</v>
      </c>
      <c r="I33898" s="16">
        <v>4977.5839999999998</v>
      </c>
    </row>
    <row r="33899" spans="1:9" x14ac:dyDescent="0.25">
      <c r="A33899" s="18">
        <v>45280.03125</v>
      </c>
      <c r="B33899" s="19">
        <v>106752.81170199999</v>
      </c>
      <c r="C33899" s="19">
        <v>251032.47140899996</v>
      </c>
      <c r="D33899" s="19">
        <v>103357.13291799996</v>
      </c>
      <c r="E33899" s="16">
        <v>104727.31384099995</v>
      </c>
      <c r="F33899" s="19">
        <v>17556.000189999999</v>
      </c>
      <c r="G33899" s="19">
        <v>139305.61129999999</v>
      </c>
      <c r="H33899" s="19">
        <v>1023.88</v>
      </c>
      <c r="I33899" s="16">
        <v>4985.9880000000003</v>
      </c>
    </row>
    <row r="33900" spans="1:9" x14ac:dyDescent="0.25">
      <c r="A33900" s="18">
        <v>45280.041666666664</v>
      </c>
      <c r="B33900" s="19">
        <v>104210.420585</v>
      </c>
      <c r="C33900" s="19">
        <v>247717.543217</v>
      </c>
      <c r="D33900" s="19">
        <v>100899.668588</v>
      </c>
      <c r="E33900" s="16">
        <v>102396.650383</v>
      </c>
      <c r="F33900" s="19">
        <v>18532.000019999999</v>
      </c>
      <c r="G33900" s="19">
        <v>138002.1416</v>
      </c>
      <c r="H33900" s="19">
        <v>1041.92</v>
      </c>
      <c r="I33900" s="16">
        <v>4960.7560000000003</v>
      </c>
    </row>
    <row r="33901" spans="1:9" x14ac:dyDescent="0.25">
      <c r="A33901" s="18">
        <v>45280.052083333336</v>
      </c>
      <c r="B33901" s="19">
        <v>102591.42518799999</v>
      </c>
      <c r="C33901" s="19">
        <v>244788.782351</v>
      </c>
      <c r="D33901" s="19">
        <v>98743.407270000011</v>
      </c>
      <c r="E33901" s="16">
        <v>100373.657913</v>
      </c>
      <c r="F33901" s="19">
        <v>17832.000189999999</v>
      </c>
      <c r="G33901" s="19">
        <v>136733.0423</v>
      </c>
      <c r="H33901" s="19">
        <v>1038.68</v>
      </c>
      <c r="I33901" s="16">
        <v>4966.1480000000001</v>
      </c>
    </row>
    <row r="33902" spans="1:9" x14ac:dyDescent="0.25">
      <c r="A33902" s="18">
        <v>45280.0625</v>
      </c>
      <c r="B33902" s="19">
        <v>100188.88624100001</v>
      </c>
      <c r="C33902" s="19">
        <v>241456.09979399998</v>
      </c>
      <c r="D33902" s="19">
        <v>96268.232075999971</v>
      </c>
      <c r="E33902" s="16">
        <v>97980.324858999971</v>
      </c>
      <c r="F33902" s="19">
        <v>14627.999680000001</v>
      </c>
      <c r="G33902" s="19">
        <v>135513.77119999999</v>
      </c>
      <c r="H33902" s="19">
        <v>1020.32</v>
      </c>
      <c r="I33902" s="16">
        <v>4890.6120000000001</v>
      </c>
    </row>
    <row r="33903" spans="1:9" x14ac:dyDescent="0.25">
      <c r="A33903" s="18">
        <v>45280.072916666664</v>
      </c>
      <c r="B33903" s="19">
        <v>100496.70142900001</v>
      </c>
      <c r="C33903" s="19">
        <v>241645.67807299999</v>
      </c>
      <c r="D33903" s="19">
        <v>97731.415683999992</v>
      </c>
      <c r="E33903" s="16">
        <v>99295.515842000008</v>
      </c>
      <c r="F33903" s="19">
        <v>14936.000190000001</v>
      </c>
      <c r="G33903" s="19">
        <v>134840.57149999999</v>
      </c>
      <c r="H33903" s="19">
        <v>1047.2</v>
      </c>
      <c r="I33903" s="16">
        <v>4907.0959999999995</v>
      </c>
    </row>
    <row r="33904" spans="1:9" x14ac:dyDescent="0.25">
      <c r="A33904" s="18">
        <v>45280.083333333336</v>
      </c>
      <c r="B33904" s="19">
        <v>99313.411248999997</v>
      </c>
      <c r="C33904" s="19">
        <v>241759.83146299998</v>
      </c>
      <c r="D33904" s="19">
        <v>98780.925448999973</v>
      </c>
      <c r="E33904" s="16">
        <v>100302.94143099997</v>
      </c>
      <c r="F33904" s="19">
        <v>14712.00071</v>
      </c>
      <c r="G33904" s="19">
        <v>136021.05009999999</v>
      </c>
      <c r="H33904" s="19">
        <v>1021.84</v>
      </c>
      <c r="I33904" s="16">
        <v>4928.9440000000004</v>
      </c>
    </row>
    <row r="33905" spans="1:9" x14ac:dyDescent="0.25">
      <c r="A33905" s="18">
        <v>45280.09375</v>
      </c>
      <c r="B33905" s="19">
        <v>99065.558395</v>
      </c>
      <c r="C33905" s="19">
        <v>241405.673733</v>
      </c>
      <c r="D33905" s="19">
        <v>98274.388966000013</v>
      </c>
      <c r="E33905" s="16">
        <v>99866.127913000018</v>
      </c>
      <c r="F33905" s="19">
        <v>12944.00035</v>
      </c>
      <c r="G33905" s="19">
        <v>136425.33379999999</v>
      </c>
      <c r="H33905" s="19">
        <v>1043.8399999999999</v>
      </c>
      <c r="I33905" s="16">
        <v>4962.2839999999997</v>
      </c>
    </row>
    <row r="33906" spans="1:9" x14ac:dyDescent="0.25">
      <c r="A33906" s="18">
        <v>45280.104166666664</v>
      </c>
      <c r="B33906" s="19">
        <v>95135.847591999991</v>
      </c>
      <c r="C33906" s="19">
        <v>240575.93096999996</v>
      </c>
      <c r="D33906" s="19">
        <v>97623.904689999952</v>
      </c>
      <c r="E33906" s="16">
        <v>99274.466763999953</v>
      </c>
      <c r="F33906" s="19">
        <v>14212.00008</v>
      </c>
      <c r="G33906" s="19">
        <v>140103.30619999999</v>
      </c>
      <c r="H33906" s="19">
        <v>1046.92</v>
      </c>
      <c r="I33906" s="16">
        <v>4968.6319999999996</v>
      </c>
    </row>
    <row r="33907" spans="1:9" x14ac:dyDescent="0.25">
      <c r="A33907" s="18">
        <v>45280.114583333336</v>
      </c>
      <c r="B33907" s="19">
        <v>97522.468374000004</v>
      </c>
      <c r="C33907" s="19">
        <v>241177.13782499998</v>
      </c>
      <c r="D33907" s="19">
        <v>98363.041060999982</v>
      </c>
      <c r="E33907" s="16">
        <v>99965.630855999989</v>
      </c>
      <c r="F33907" s="19">
        <v>16720.00027</v>
      </c>
      <c r="G33907" s="19">
        <v>139813.82209999999</v>
      </c>
      <c r="H33907" s="19">
        <v>1012.24</v>
      </c>
      <c r="I33907" s="16">
        <v>4977.9440000000004</v>
      </c>
    </row>
    <row r="33908" spans="1:9" x14ac:dyDescent="0.25">
      <c r="A33908" s="18">
        <v>45280.125</v>
      </c>
      <c r="B33908" s="19">
        <v>94172.394509999998</v>
      </c>
      <c r="C33908" s="19">
        <v>240854.411398</v>
      </c>
      <c r="D33908" s="19">
        <v>98319.075276000003</v>
      </c>
      <c r="E33908" s="16">
        <v>99863.367616000003</v>
      </c>
      <c r="F33908" s="19">
        <v>18047.999830000001</v>
      </c>
      <c r="G33908" s="19">
        <v>144672.61350000001</v>
      </c>
      <c r="H33908" s="19">
        <v>1037.8800000000001</v>
      </c>
      <c r="I33908" s="16">
        <v>4905.3680000000004</v>
      </c>
    </row>
    <row r="33909" spans="1:9" x14ac:dyDescent="0.25">
      <c r="A33909" s="18">
        <v>45280.135416666664</v>
      </c>
      <c r="B33909" s="19">
        <v>90054.670918999997</v>
      </c>
      <c r="C33909" s="19">
        <v>240946.03185500001</v>
      </c>
      <c r="D33909" s="19">
        <v>98514.12855400001</v>
      </c>
      <c r="E33909" s="16">
        <v>100043.86413000002</v>
      </c>
      <c r="F33909" s="19">
        <v>17208.00045</v>
      </c>
      <c r="G33909" s="19">
        <v>149484.3854</v>
      </c>
      <c r="H33909" s="19">
        <v>1047.52</v>
      </c>
      <c r="I33909" s="16">
        <v>4913.8519999999999</v>
      </c>
    </row>
    <row r="33910" spans="1:9" x14ac:dyDescent="0.25">
      <c r="A33910" s="18">
        <v>45280.145833333336</v>
      </c>
      <c r="B33910" s="19">
        <v>89742.838759000006</v>
      </c>
      <c r="C33910" s="19">
        <v>240769.705158</v>
      </c>
      <c r="D33910" s="19">
        <v>99926.016132000004</v>
      </c>
      <c r="E33910" s="16">
        <v>101403.09955300001</v>
      </c>
      <c r="F33910" s="19">
        <v>19816.000090000001</v>
      </c>
      <c r="G33910" s="19">
        <v>149775.21919999999</v>
      </c>
      <c r="H33910" s="19">
        <v>1026.1199999999999</v>
      </c>
      <c r="I33910" s="16">
        <v>4869.8599999999997</v>
      </c>
    </row>
    <row r="33911" spans="1:9" x14ac:dyDescent="0.25">
      <c r="A33911" s="18">
        <v>45280.15625</v>
      </c>
      <c r="B33911" s="19">
        <v>89774.821324000004</v>
      </c>
      <c r="C33911" s="19">
        <v>242300.30251100002</v>
      </c>
      <c r="D33911" s="19">
        <v>100162.84662300002</v>
      </c>
      <c r="E33911" s="16">
        <v>101652.40706600003</v>
      </c>
      <c r="F33911" s="19">
        <v>20487.999879999999</v>
      </c>
      <c r="G33911" s="19">
        <v>151634.50020000001</v>
      </c>
      <c r="H33911" s="19">
        <v>1035.04</v>
      </c>
      <c r="I33911" s="16">
        <v>4909.3879999999999</v>
      </c>
    </row>
    <row r="33912" spans="1:9" x14ac:dyDescent="0.25">
      <c r="A33912" s="18">
        <v>45280.166666666664</v>
      </c>
      <c r="B33912" s="19">
        <v>89806.804783</v>
      </c>
      <c r="C33912" s="19">
        <v>244187.64602799999</v>
      </c>
      <c r="D33912" s="19">
        <v>100283.08153899999</v>
      </c>
      <c r="E33912" s="16">
        <v>101830.15914599999</v>
      </c>
      <c r="F33912" s="19">
        <v>22160.00057</v>
      </c>
      <c r="G33912" s="19">
        <v>154100.3596</v>
      </c>
      <c r="H33912" s="19">
        <v>1028.5999999999999</v>
      </c>
      <c r="I33912" s="16">
        <v>4963.9880000000003</v>
      </c>
    </row>
    <row r="33913" spans="1:9" x14ac:dyDescent="0.25">
      <c r="A33913" s="18">
        <v>45280.177083333336</v>
      </c>
      <c r="B33913" s="19">
        <v>90310.532383000012</v>
      </c>
      <c r="C33913" s="19">
        <v>248071.233163</v>
      </c>
      <c r="D33913" s="19">
        <v>102929.58876199998</v>
      </c>
      <c r="E33913" s="16">
        <v>104349.55205599999</v>
      </c>
      <c r="F33913" s="19">
        <v>25344.000359999998</v>
      </c>
      <c r="G33913" s="19">
        <v>157945.36429999999</v>
      </c>
      <c r="H33913" s="19">
        <v>1036.6400000000001</v>
      </c>
      <c r="I33913" s="16">
        <v>5006.9560000000001</v>
      </c>
    </row>
    <row r="33914" spans="1:9" x14ac:dyDescent="0.25">
      <c r="A33914" s="18">
        <v>45280.1875</v>
      </c>
      <c r="B33914" s="19">
        <v>86536.533735000005</v>
      </c>
      <c r="C33914" s="19">
        <v>247205.516626</v>
      </c>
      <c r="D33914" s="19">
        <v>102218.82256299998</v>
      </c>
      <c r="E33914" s="16">
        <v>103665.69751299998</v>
      </c>
      <c r="F33914" s="19">
        <v>23287.999449999999</v>
      </c>
      <c r="G33914" s="19">
        <v>161110.06409999999</v>
      </c>
      <c r="H33914" s="19">
        <v>1045.6400000000001</v>
      </c>
      <c r="I33914" s="16">
        <v>4996.7240000000002</v>
      </c>
    </row>
    <row r="33915" spans="1:9" x14ac:dyDescent="0.25">
      <c r="A33915" s="18">
        <v>45280.197916666664</v>
      </c>
      <c r="B33915" s="19">
        <v>86780.407961999997</v>
      </c>
      <c r="C33915" s="19">
        <v>247231.09779799997</v>
      </c>
      <c r="D33915" s="19">
        <v>101395.02424499998</v>
      </c>
      <c r="E33915" s="16">
        <v>102815.71111099998</v>
      </c>
      <c r="F33915" s="19">
        <v>25012.000479999999</v>
      </c>
      <c r="G33915" s="19">
        <v>161132.46669999999</v>
      </c>
      <c r="H33915" s="19">
        <v>1022.36</v>
      </c>
      <c r="I33915" s="16">
        <v>4953.1239999999998</v>
      </c>
    </row>
    <row r="33916" spans="1:9" x14ac:dyDescent="0.25">
      <c r="A33916" s="18">
        <v>45280.208333333336</v>
      </c>
      <c r="B33916" s="19">
        <v>93376.842556000003</v>
      </c>
      <c r="C33916" s="19">
        <v>250210.18581600004</v>
      </c>
      <c r="D33916" s="19">
        <v>102074.01870000003</v>
      </c>
      <c r="E33916" s="16">
        <v>103404.52590600004</v>
      </c>
      <c r="F33916" s="19">
        <v>27652.000260000001</v>
      </c>
      <c r="G33916" s="19">
        <v>156996.62580000001</v>
      </c>
      <c r="H33916" s="19">
        <v>1035.2</v>
      </c>
      <c r="I33916" s="16">
        <v>4886.3760000000002</v>
      </c>
    </row>
    <row r="33917" spans="1:9" x14ac:dyDescent="0.25">
      <c r="A33917" s="18">
        <v>45280.21875</v>
      </c>
      <c r="B33917" s="19">
        <v>92865.128393999985</v>
      </c>
      <c r="C33917" s="19">
        <v>247339.58775099998</v>
      </c>
      <c r="D33917" s="19">
        <v>96122.109670999984</v>
      </c>
      <c r="E33917" s="16">
        <v>97781.087353999974</v>
      </c>
      <c r="F33917" s="19">
        <v>25780.000189999999</v>
      </c>
      <c r="G33917" s="19">
        <v>153959.18729999999</v>
      </c>
      <c r="H33917" s="19">
        <v>1033.8399999999999</v>
      </c>
      <c r="I33917" s="16">
        <v>4921.9960000000001</v>
      </c>
    </row>
    <row r="33918" spans="1:9" x14ac:dyDescent="0.25">
      <c r="A33918" s="18">
        <v>45280.229166666664</v>
      </c>
      <c r="B33918" s="19">
        <v>94688.102490000005</v>
      </c>
      <c r="C33918" s="19">
        <v>245121.12243299998</v>
      </c>
      <c r="D33918" s="19">
        <v>91564.380525999964</v>
      </c>
      <c r="E33918" s="16">
        <v>93533.585066999964</v>
      </c>
      <c r="F33918" s="19">
        <v>27204</v>
      </c>
      <c r="G33918" s="19">
        <v>149937.66</v>
      </c>
      <c r="H33918" s="19">
        <v>1035.4000000000001</v>
      </c>
      <c r="I33918" s="16">
        <v>4964.4799999999996</v>
      </c>
    </row>
    <row r="33919" spans="1:9" x14ac:dyDescent="0.25">
      <c r="A33919" s="18">
        <v>45280.239583333336</v>
      </c>
      <c r="B33919" s="19">
        <v>102015.779003</v>
      </c>
      <c r="C33919" s="19">
        <v>253974.599847</v>
      </c>
      <c r="D33919" s="19">
        <v>94970.57861500002</v>
      </c>
      <c r="E33919" s="16">
        <v>96675.481968000022</v>
      </c>
      <c r="F33919" s="19">
        <v>29336.000660000002</v>
      </c>
      <c r="G33919" s="19">
        <v>150066.49119999999</v>
      </c>
      <c r="H33919" s="19">
        <v>1042.56</v>
      </c>
      <c r="I33919" s="16">
        <v>4904.8559999999998</v>
      </c>
    </row>
    <row r="33920" spans="1:9" x14ac:dyDescent="0.25">
      <c r="A33920" s="18">
        <v>45280.25</v>
      </c>
      <c r="B33920" s="19">
        <v>116122.54620299999</v>
      </c>
      <c r="C33920" s="19">
        <v>266197.85646999994</v>
      </c>
      <c r="D33920" s="19">
        <v>99691.566244999951</v>
      </c>
      <c r="E33920" s="16">
        <v>101006.14956999997</v>
      </c>
      <c r="F33920" s="19">
        <v>32971.999539999997</v>
      </c>
      <c r="G33920" s="19">
        <v>148132.68169999999</v>
      </c>
      <c r="H33920" s="19">
        <v>1027.48</v>
      </c>
      <c r="I33920" s="16">
        <v>4802.1719999999996</v>
      </c>
    </row>
    <row r="33921" spans="1:9" x14ac:dyDescent="0.25">
      <c r="A33921" s="18">
        <v>45280.260416666664</v>
      </c>
      <c r="B33921" s="19">
        <v>133061.88316599999</v>
      </c>
      <c r="C33921" s="19">
        <v>289261.52211600001</v>
      </c>
      <c r="D33921" s="19">
        <v>108114.166597</v>
      </c>
      <c r="E33921" s="16">
        <v>108875.53402199999</v>
      </c>
      <c r="F33921" s="19">
        <v>32883.999559999997</v>
      </c>
      <c r="G33921" s="19">
        <v>152121.6115</v>
      </c>
      <c r="H33921" s="19">
        <v>1027.52</v>
      </c>
      <c r="I33921" s="16">
        <v>4871.5519999999997</v>
      </c>
    </row>
    <row r="33922" spans="1:9" x14ac:dyDescent="0.25">
      <c r="A33922" s="18">
        <v>45280.270833333336</v>
      </c>
      <c r="B33922" s="19">
        <v>153080.69922900002</v>
      </c>
      <c r="C33922" s="19">
        <v>302543.87725800002</v>
      </c>
      <c r="D33922" s="19">
        <v>113446.78294000003</v>
      </c>
      <c r="E33922" s="16">
        <v>113881.02835700005</v>
      </c>
      <c r="F33922" s="19">
        <v>31280.000329999999</v>
      </c>
      <c r="G33922" s="19">
        <v>143457.48190000001</v>
      </c>
      <c r="H33922" s="19">
        <v>1026.8800000000001</v>
      </c>
      <c r="I33922" s="16">
        <v>4937.4560000000001</v>
      </c>
    </row>
    <row r="33923" spans="1:9" x14ac:dyDescent="0.25">
      <c r="A33923" s="18">
        <v>45280.28125</v>
      </c>
      <c r="B33923" s="19">
        <v>169053.26239299998</v>
      </c>
      <c r="C33923" s="19">
        <v>312853.57125600002</v>
      </c>
      <c r="D33923" s="19">
        <v>117034.67011400004</v>
      </c>
      <c r="E33923" s="16">
        <v>117272.90952200003</v>
      </c>
      <c r="F33923" s="19">
        <v>30267.99941</v>
      </c>
      <c r="G33923" s="19">
        <v>137623.56349999999</v>
      </c>
      <c r="H33923" s="19">
        <v>1045.44</v>
      </c>
      <c r="I33923" s="16">
        <v>5019.3440000000001</v>
      </c>
    </row>
    <row r="33924" spans="1:9" x14ac:dyDescent="0.25">
      <c r="A33924" s="18">
        <v>45280.291666666664</v>
      </c>
      <c r="B33924" s="19">
        <v>179929.876189</v>
      </c>
      <c r="C33924" s="19">
        <v>320707.978382</v>
      </c>
      <c r="D33924" s="19">
        <v>121832.16775100002</v>
      </c>
      <c r="E33924" s="16">
        <v>121761.72448500001</v>
      </c>
      <c r="F33924" s="19">
        <v>28796.000469999999</v>
      </c>
      <c r="G33924" s="19">
        <v>135035.05059999999</v>
      </c>
      <c r="H33924" s="19">
        <v>1035.76</v>
      </c>
      <c r="I33924" s="16">
        <v>5005.2960000000003</v>
      </c>
    </row>
    <row r="33925" spans="1:9" x14ac:dyDescent="0.25">
      <c r="A33925" s="18">
        <v>45280.302083333336</v>
      </c>
      <c r="B33925" s="19">
        <v>196906.68396300002</v>
      </c>
      <c r="C33925" s="19">
        <v>332786.90204399999</v>
      </c>
      <c r="D33925" s="19">
        <v>126585.39175999998</v>
      </c>
      <c r="E33925" s="16">
        <v>126134.81062699998</v>
      </c>
      <c r="F33925" s="19">
        <v>26752.000690000001</v>
      </c>
      <c r="G33925" s="19">
        <v>130771.3098</v>
      </c>
      <c r="H33925" s="19">
        <v>1021.56</v>
      </c>
      <c r="I33925" s="16">
        <v>4974.3519999999999</v>
      </c>
    </row>
    <row r="33926" spans="1:9" x14ac:dyDescent="0.25">
      <c r="A33926" s="18">
        <v>45280.3125</v>
      </c>
      <c r="B33926" s="19">
        <v>194609.38178599998</v>
      </c>
      <c r="C33926" s="19">
        <v>340563.26974899997</v>
      </c>
      <c r="D33926" s="19">
        <v>130009.71457099996</v>
      </c>
      <c r="E33926" s="16">
        <v>129279.44973799995</v>
      </c>
      <c r="F33926" s="19">
        <v>25812.000220000002</v>
      </c>
      <c r="G33926" s="19">
        <v>141252.97169999999</v>
      </c>
      <c r="H33926" s="19">
        <v>1040.56</v>
      </c>
      <c r="I33926" s="16">
        <v>4968.1840000000002</v>
      </c>
    </row>
    <row r="33927" spans="1:9" x14ac:dyDescent="0.25">
      <c r="A33927" s="18">
        <v>45280.322916666664</v>
      </c>
      <c r="B33927" s="19">
        <v>199699.360177</v>
      </c>
      <c r="C33927" s="19">
        <v>349180.01338000002</v>
      </c>
      <c r="D33927" s="19">
        <v>134624.116622</v>
      </c>
      <c r="E33927" s="16">
        <v>133520.10322699999</v>
      </c>
      <c r="F33927" s="19">
        <v>25387.999680000001</v>
      </c>
      <c r="G33927" s="19">
        <v>145066.6207</v>
      </c>
      <c r="H33927" s="19">
        <v>1023.68</v>
      </c>
      <c r="I33927" s="16">
        <v>4967.5360000000001</v>
      </c>
    </row>
    <row r="33928" spans="1:9" x14ac:dyDescent="0.25">
      <c r="A33928" s="18">
        <v>45280.333333333336</v>
      </c>
      <c r="B33928" s="19">
        <v>200650.21781</v>
      </c>
      <c r="C33928" s="19">
        <v>355155.681515</v>
      </c>
      <c r="D33928" s="19">
        <v>137237.19037600001</v>
      </c>
      <c r="E33928" s="16">
        <v>135835.82312300004</v>
      </c>
      <c r="F33928" s="19">
        <v>21539.999339999998</v>
      </c>
      <c r="G33928" s="19">
        <v>148442.91940000001</v>
      </c>
      <c r="H33928" s="19">
        <v>1047.56</v>
      </c>
      <c r="I33928" s="16">
        <v>4903.8519999999999</v>
      </c>
    </row>
    <row r="33929" spans="1:9" x14ac:dyDescent="0.25">
      <c r="A33929" s="18">
        <v>45280.34375</v>
      </c>
      <c r="B33929" s="19">
        <v>200750.09875400001</v>
      </c>
      <c r="C33929" s="19">
        <v>357880.39674199995</v>
      </c>
      <c r="D33929" s="19">
        <v>139078.31730699993</v>
      </c>
      <c r="E33929" s="16">
        <v>137542.16699599993</v>
      </c>
      <c r="F33929" s="19">
        <v>20200.00056</v>
      </c>
      <c r="G33929" s="19">
        <v>151454.60879999999</v>
      </c>
      <c r="H33929" s="19">
        <v>1037.24</v>
      </c>
      <c r="I33929" s="16">
        <v>4887.96</v>
      </c>
    </row>
    <row r="33930" spans="1:9" x14ac:dyDescent="0.25">
      <c r="A33930" s="18">
        <v>45280.354166666664</v>
      </c>
      <c r="B33930" s="19">
        <v>204173.93863799999</v>
      </c>
      <c r="C33930" s="19">
        <v>359867.56345900003</v>
      </c>
      <c r="D33930" s="19">
        <v>140723.078305</v>
      </c>
      <c r="E33930" s="16">
        <v>139061.75849699997</v>
      </c>
      <c r="F33930" s="19">
        <v>19627.999629999998</v>
      </c>
      <c r="G33930" s="19">
        <v>150816.38130000001</v>
      </c>
      <c r="H33930" s="19">
        <v>1019.36</v>
      </c>
      <c r="I33930" s="16">
        <v>4869.4759999999997</v>
      </c>
    </row>
    <row r="33931" spans="1:9" x14ac:dyDescent="0.25">
      <c r="A33931" s="18">
        <v>45280.364583333336</v>
      </c>
      <c r="B33931" s="19">
        <v>208356.76207899998</v>
      </c>
      <c r="C33931" s="19">
        <v>360493.866645</v>
      </c>
      <c r="D33931" s="19">
        <v>141601.29036899999</v>
      </c>
      <c r="E33931" s="16">
        <v>139833.46683699999</v>
      </c>
      <c r="F33931" s="19">
        <v>20135.9997</v>
      </c>
      <c r="G33931" s="19">
        <v>147324.67509999999</v>
      </c>
      <c r="H33931" s="19">
        <v>1045.1199999999999</v>
      </c>
      <c r="I33931" s="16">
        <v>4836.6080000000002</v>
      </c>
    </row>
    <row r="33932" spans="1:9" x14ac:dyDescent="0.25">
      <c r="A33932" s="18">
        <v>45280.375</v>
      </c>
      <c r="B33932" s="19">
        <v>206802.69787200002</v>
      </c>
      <c r="C33932" s="19">
        <v>355662.79179300001</v>
      </c>
      <c r="D33932" s="19">
        <v>139424.74221699999</v>
      </c>
      <c r="E33932" s="16">
        <v>138233.02228399998</v>
      </c>
      <c r="F33932" s="19">
        <v>20659.999940000002</v>
      </c>
      <c r="G33932" s="19">
        <v>141857.3751</v>
      </c>
      <c r="H33932" s="19">
        <v>1035.68</v>
      </c>
      <c r="I33932" s="16">
        <v>5256.6546010000002</v>
      </c>
    </row>
    <row r="33933" spans="1:9" x14ac:dyDescent="0.25">
      <c r="A33933" s="18">
        <v>45280.385416666664</v>
      </c>
      <c r="B33933" s="19">
        <v>196495.16945500002</v>
      </c>
      <c r="C33933" s="19">
        <v>346963.61316900008</v>
      </c>
      <c r="D33933" s="19">
        <v>136144.82253100007</v>
      </c>
      <c r="E33933" s="16">
        <v>139461.2857200001</v>
      </c>
      <c r="F33933" s="19">
        <v>18460.000510000002</v>
      </c>
      <c r="G33933" s="19">
        <v>143529.54990000001</v>
      </c>
      <c r="H33933" s="19">
        <v>1036</v>
      </c>
      <c r="I33933" s="16">
        <v>9867.3262539999996</v>
      </c>
    </row>
    <row r="33934" spans="1:9" x14ac:dyDescent="0.25">
      <c r="A33934" s="18">
        <v>45280.395833333336</v>
      </c>
      <c r="B33934" s="19">
        <v>191836.59531199999</v>
      </c>
      <c r="C33934" s="19">
        <v>344285.55425399996</v>
      </c>
      <c r="D33934" s="19">
        <v>132079.42313199994</v>
      </c>
      <c r="E33934" s="16">
        <v>140348.82515799993</v>
      </c>
      <c r="F33934" s="19">
        <v>20515.99915</v>
      </c>
      <c r="G33934" s="19">
        <v>145088.2488</v>
      </c>
      <c r="H33934" s="19">
        <v>1029.652</v>
      </c>
      <c r="I33934" s="16">
        <v>14867.98784</v>
      </c>
    </row>
    <row r="33935" spans="1:9" x14ac:dyDescent="0.25">
      <c r="A33935" s="18">
        <v>45280.40625</v>
      </c>
      <c r="B33935" s="19">
        <v>181512.159957</v>
      </c>
      <c r="C33935" s="19">
        <v>338960.35676699999</v>
      </c>
      <c r="D33935" s="19">
        <v>124719.37979599999</v>
      </c>
      <c r="E33935" s="16">
        <v>137392.792392</v>
      </c>
      <c r="F33935" s="19">
        <v>22019.999950000001</v>
      </c>
      <c r="G33935" s="19">
        <v>151287.37359999999</v>
      </c>
      <c r="H33935" s="19">
        <v>1019.96</v>
      </c>
      <c r="I33935" s="16">
        <v>19031.918420000002</v>
      </c>
    </row>
    <row r="33936" spans="1:9" x14ac:dyDescent="0.25">
      <c r="A33936" s="18">
        <v>45280.416666666664</v>
      </c>
      <c r="B33936" s="19">
        <v>171674.58401200001</v>
      </c>
      <c r="C33936" s="19">
        <v>331403.54730000003</v>
      </c>
      <c r="D33936" s="19">
        <v>118193.52207400004</v>
      </c>
      <c r="E33936" s="16">
        <v>140168.96497500004</v>
      </c>
      <c r="F33936" s="19">
        <v>24332.000499999998</v>
      </c>
      <c r="G33936" s="19">
        <v>153089.52040000001</v>
      </c>
      <c r="H33936" s="19">
        <v>1045.52</v>
      </c>
      <c r="I33936" s="16">
        <v>28590.228520000001</v>
      </c>
    </row>
    <row r="33937" spans="1:9" x14ac:dyDescent="0.25">
      <c r="A33937" s="18">
        <v>45280.427083333336</v>
      </c>
      <c r="B33937" s="19">
        <v>163099.19528699998</v>
      </c>
      <c r="C33937" s="19">
        <v>322895.67331599997</v>
      </c>
      <c r="D33937" s="19">
        <v>113624.61715499997</v>
      </c>
      <c r="E33937" s="16">
        <v>139789.39057799999</v>
      </c>
      <c r="F33937" s="19">
        <v>23467.999329999999</v>
      </c>
      <c r="G33937" s="19">
        <v>155890.86689999999</v>
      </c>
      <c r="H33937" s="19">
        <v>1046.08</v>
      </c>
      <c r="I33937" s="16">
        <v>32777.703540000002</v>
      </c>
    </row>
    <row r="33938" spans="1:9" x14ac:dyDescent="0.25">
      <c r="A33938" s="18">
        <v>45280.4375</v>
      </c>
      <c r="B33938" s="19">
        <v>158539.59524000002</v>
      </c>
      <c r="C33938" s="19">
        <v>315682.61210199998</v>
      </c>
      <c r="D33938" s="19">
        <v>109012.07020799999</v>
      </c>
      <c r="E33938" s="16">
        <v>135710.22553999998</v>
      </c>
      <c r="F33938" s="19">
        <v>22503.999650000002</v>
      </c>
      <c r="G33938" s="19">
        <v>154064.07</v>
      </c>
      <c r="H33938" s="19">
        <v>1015.52</v>
      </c>
      <c r="I33938" s="16">
        <v>32949.350930000001</v>
      </c>
    </row>
    <row r="33939" spans="1:9" x14ac:dyDescent="0.25">
      <c r="A33939" s="18">
        <v>45280.447916666664</v>
      </c>
      <c r="B33939" s="19">
        <v>139980.21665700001</v>
      </c>
      <c r="C33939" s="19">
        <v>304093.78461600002</v>
      </c>
      <c r="D33939" s="19">
        <v>100583.41794400003</v>
      </c>
      <c r="E33939" s="16">
        <v>137818.66290200001</v>
      </c>
      <c r="F33939" s="19">
        <v>20728.000039999999</v>
      </c>
      <c r="G33939" s="19">
        <v>160599.5846</v>
      </c>
      <c r="H33939" s="19">
        <v>1056.152</v>
      </c>
      <c r="I33939" s="16">
        <v>43709.596109999999</v>
      </c>
    </row>
    <row r="33940" spans="1:9" x14ac:dyDescent="0.25">
      <c r="A33940" s="18">
        <v>45280.458333333336</v>
      </c>
      <c r="B33940" s="19">
        <v>104418.289802</v>
      </c>
      <c r="C33940" s="19">
        <v>277953.22903799999</v>
      </c>
      <c r="D33940" s="19">
        <v>76457.374147999988</v>
      </c>
      <c r="E33940" s="16">
        <v>128918.53662999999</v>
      </c>
      <c r="F33940" s="19">
        <v>20059.999339999998</v>
      </c>
      <c r="G33940" s="19">
        <v>172984.12909999999</v>
      </c>
      <c r="H33940" s="19">
        <v>1044.8920000000001</v>
      </c>
      <c r="I33940" s="16">
        <v>58222.555209999999</v>
      </c>
    </row>
    <row r="33941" spans="1:9" x14ac:dyDescent="0.25">
      <c r="A33941" s="18">
        <v>45280.46875</v>
      </c>
      <c r="B33941" s="19">
        <v>67953.147308999993</v>
      </c>
      <c r="C33941" s="19">
        <v>248221.14069999999</v>
      </c>
      <c r="D33941" s="19">
        <v>52490.560422999995</v>
      </c>
      <c r="E33941" s="16">
        <v>139286.400697</v>
      </c>
      <c r="F33941" s="19">
        <v>22696.000199999999</v>
      </c>
      <c r="G33941" s="19">
        <v>182336.7488</v>
      </c>
      <c r="H33941" s="19">
        <v>1064.732</v>
      </c>
      <c r="I33941" s="16">
        <v>93392.682700000005</v>
      </c>
    </row>
    <row r="33942" spans="1:9" x14ac:dyDescent="0.25">
      <c r="A33942" s="18">
        <v>45280.479166666664</v>
      </c>
      <c r="B33942" s="19">
        <v>39302.365231999996</v>
      </c>
      <c r="C33942" s="19">
        <v>239385.41412500001</v>
      </c>
      <c r="D33942" s="19">
        <v>49166.255463000016</v>
      </c>
      <c r="E33942" s="16">
        <v>144603.99523100004</v>
      </c>
      <c r="F33942" s="19">
        <v>26195.999260000001</v>
      </c>
      <c r="G33942" s="19">
        <v>197834.84460000001</v>
      </c>
      <c r="H33942" s="19">
        <v>1090.56</v>
      </c>
      <c r="I33942" s="16">
        <v>102443.8704</v>
      </c>
    </row>
    <row r="33943" spans="1:9" x14ac:dyDescent="0.25">
      <c r="A33943" s="18">
        <v>45280.489583333336</v>
      </c>
      <c r="B33943" s="19">
        <v>49571.628231000002</v>
      </c>
      <c r="C33943" s="19">
        <v>242734.46100900002</v>
      </c>
      <c r="D33943" s="19">
        <v>50060.154552000029</v>
      </c>
      <c r="E33943" s="16">
        <v>137212.02420400004</v>
      </c>
      <c r="F33943" s="19">
        <v>24748.00027</v>
      </c>
      <c r="G33943" s="19">
        <v>188483.4338</v>
      </c>
      <c r="H33943" s="19">
        <v>1045.3720000000001</v>
      </c>
      <c r="I33943" s="16">
        <v>93517.667530000006</v>
      </c>
    </row>
    <row r="33944" spans="1:9" x14ac:dyDescent="0.25">
      <c r="A33944" s="18">
        <v>45280.5</v>
      </c>
      <c r="B33944" s="19">
        <v>40893.983516</v>
      </c>
      <c r="C33944" s="19">
        <v>240286.87479600002</v>
      </c>
      <c r="D33944" s="19">
        <v>51082.494632000009</v>
      </c>
      <c r="E33944" s="16">
        <v>152336.01041300001</v>
      </c>
      <c r="F33944" s="19">
        <v>22948.000469999999</v>
      </c>
      <c r="G33944" s="19">
        <v>193768.4693</v>
      </c>
      <c r="H33944" s="19">
        <v>1095.58</v>
      </c>
      <c r="I33944" s="16">
        <v>108930.2858</v>
      </c>
    </row>
    <row r="33945" spans="1:9" x14ac:dyDescent="0.25">
      <c r="A33945" s="18">
        <v>45280.510416666664</v>
      </c>
      <c r="B33945" s="19">
        <v>43093.428519000001</v>
      </c>
      <c r="C33945" s="19">
        <v>239442.45364400002</v>
      </c>
      <c r="D33945" s="19">
        <v>55844.403352000038</v>
      </c>
      <c r="E33945" s="16">
        <v>147897.87641600004</v>
      </c>
      <c r="F33945" s="19">
        <v>21787.999650000002</v>
      </c>
      <c r="G33945" s="19">
        <v>192182.323</v>
      </c>
      <c r="H33945" s="19">
        <v>1063.6600000000001</v>
      </c>
      <c r="I33945" s="16">
        <v>99323.795620000004</v>
      </c>
    </row>
    <row r="33946" spans="1:9" x14ac:dyDescent="0.25">
      <c r="A33946" s="18">
        <v>45280.520833333336</v>
      </c>
      <c r="B33946" s="19">
        <v>42877.484243999999</v>
      </c>
      <c r="C33946" s="19">
        <v>244423.811759</v>
      </c>
      <c r="D33946" s="19">
        <v>63644.172916999996</v>
      </c>
      <c r="E33946" s="16">
        <v>148980.799998</v>
      </c>
      <c r="F33946" s="19">
        <v>21571.999680000001</v>
      </c>
      <c r="G33946" s="19">
        <v>197312.1925</v>
      </c>
      <c r="H33946" s="19">
        <v>1044.48</v>
      </c>
      <c r="I33946" s="16">
        <v>92667.586710000003</v>
      </c>
    </row>
    <row r="33947" spans="1:9" x14ac:dyDescent="0.25">
      <c r="A33947" s="18">
        <v>45280.53125</v>
      </c>
      <c r="B33947" s="19">
        <v>67809.205875</v>
      </c>
      <c r="C33947" s="19">
        <v>261383.24999100002</v>
      </c>
      <c r="D33947" s="19">
        <v>78139.099434000018</v>
      </c>
      <c r="E33947" s="16">
        <v>138779.75121400002</v>
      </c>
      <c r="F33947" s="19">
        <v>25192.00014</v>
      </c>
      <c r="G33947" s="19">
        <v>189091.71030000001</v>
      </c>
      <c r="H33947" s="19">
        <v>1067.0999999999999</v>
      </c>
      <c r="I33947" s="16">
        <v>67086.341579999993</v>
      </c>
    </row>
    <row r="33948" spans="1:9" x14ac:dyDescent="0.25">
      <c r="A33948" s="18">
        <v>45280.541666666664</v>
      </c>
      <c r="B33948" s="19">
        <v>65034.311654999998</v>
      </c>
      <c r="C33948" s="19">
        <v>262140.52066399995</v>
      </c>
      <c r="D33948" s="19">
        <v>76973.368765999956</v>
      </c>
      <c r="E33948" s="16">
        <v>149751.74624899996</v>
      </c>
      <c r="F33948" s="19">
        <v>25376.000039999999</v>
      </c>
      <c r="G33948" s="19">
        <v>191005.67989999999</v>
      </c>
      <c r="H33948" s="19">
        <v>1070.3920000000001</v>
      </c>
      <c r="I33948" s="16">
        <v>80109.049129999999</v>
      </c>
    </row>
    <row r="33949" spans="1:9" x14ac:dyDescent="0.25">
      <c r="A33949" s="18">
        <v>45280.552083333336</v>
      </c>
      <c r="B33949" s="19">
        <v>84785.43419</v>
      </c>
      <c r="C33949" s="19">
        <v>279052.88926600001</v>
      </c>
      <c r="D33949" s="19">
        <v>86237.482056000008</v>
      </c>
      <c r="E33949" s="16">
        <v>154892.06721800001</v>
      </c>
      <c r="F33949" s="19">
        <v>31175.999899999999</v>
      </c>
      <c r="G33949" s="19">
        <v>188190.3334</v>
      </c>
      <c r="H33949" s="19">
        <v>1069.472</v>
      </c>
      <c r="I33949" s="16">
        <v>76468.842900000003</v>
      </c>
    </row>
    <row r="33950" spans="1:9" x14ac:dyDescent="0.25">
      <c r="A33950" s="18">
        <v>45280.5625</v>
      </c>
      <c r="B33950" s="19">
        <v>113200.557082</v>
      </c>
      <c r="C33950" s="19">
        <v>293920.59353900002</v>
      </c>
      <c r="D33950" s="19">
        <v>98595.527505000035</v>
      </c>
      <c r="E33950" s="16">
        <v>138745.30820600002</v>
      </c>
      <c r="F33950" s="19">
        <v>30208.000179999999</v>
      </c>
      <c r="G33950" s="19">
        <v>175791.44880000001</v>
      </c>
      <c r="H33950" s="19">
        <v>1053.8800000000001</v>
      </c>
      <c r="I33950" s="16">
        <v>46524.102870000002</v>
      </c>
    </row>
    <row r="33951" spans="1:9" x14ac:dyDescent="0.25">
      <c r="A33951" s="18">
        <v>45280.572916666664</v>
      </c>
      <c r="B33951" s="19">
        <v>141854.631471</v>
      </c>
      <c r="C33951" s="19">
        <v>311713.07094800001</v>
      </c>
      <c r="D33951" s="19">
        <v>115354.75758800002</v>
      </c>
      <c r="E33951" s="16">
        <v>143302.59889800003</v>
      </c>
      <c r="F33951" s="19">
        <v>29763.999680000001</v>
      </c>
      <c r="G33951" s="19">
        <v>166162.5166</v>
      </c>
      <c r="H33951" s="19">
        <v>1027.152</v>
      </c>
      <c r="I33951" s="16">
        <v>34728.227769999998</v>
      </c>
    </row>
    <row r="33952" spans="1:9" x14ac:dyDescent="0.25">
      <c r="A33952" s="18">
        <v>45280.583333333336</v>
      </c>
      <c r="B33952" s="19">
        <v>144132.67794299999</v>
      </c>
      <c r="C33952" s="19">
        <v>313257.88403899997</v>
      </c>
      <c r="D33952" s="19">
        <v>118719.20578999995</v>
      </c>
      <c r="E33952" s="16">
        <v>138701.20404999997</v>
      </c>
      <c r="F33952" s="19">
        <v>32924.000630000002</v>
      </c>
      <c r="G33952" s="19">
        <v>165442.38370000001</v>
      </c>
      <c r="H33952" s="19">
        <v>1032.212</v>
      </c>
      <c r="I33952" s="16">
        <v>26350.52146</v>
      </c>
    </row>
    <row r="33953" spans="1:9" x14ac:dyDescent="0.25">
      <c r="A33953" s="18">
        <v>45280.59375</v>
      </c>
      <c r="B33953" s="19">
        <v>145123.81709300002</v>
      </c>
      <c r="C33953" s="19">
        <v>314322.43970599998</v>
      </c>
      <c r="D33953" s="19">
        <v>117729.20410899998</v>
      </c>
      <c r="E33953" s="16">
        <v>136538.54759399997</v>
      </c>
      <c r="F33953" s="19">
        <v>31675.99986</v>
      </c>
      <c r="G33953" s="19">
        <v>165712.5454</v>
      </c>
      <c r="H33953" s="19">
        <v>1045.8920000000001</v>
      </c>
      <c r="I33953" s="16">
        <v>24989.811979999999</v>
      </c>
    </row>
    <row r="33954" spans="1:9" x14ac:dyDescent="0.25">
      <c r="A33954" s="18">
        <v>45280.604166666664</v>
      </c>
      <c r="B33954" s="19">
        <v>145659.35057100002</v>
      </c>
      <c r="C33954" s="19">
        <v>316166.77774700004</v>
      </c>
      <c r="D33954" s="19">
        <v>118502.30166000006</v>
      </c>
      <c r="E33954" s="16">
        <v>134651.89992300008</v>
      </c>
      <c r="F33954" s="19">
        <v>29692.000510000002</v>
      </c>
      <c r="G33954" s="19">
        <v>166085.30590000001</v>
      </c>
      <c r="H33954" s="19">
        <v>1039.3119999999999</v>
      </c>
      <c r="I33954" s="16">
        <v>22156.542509999999</v>
      </c>
    </row>
    <row r="33955" spans="1:9" x14ac:dyDescent="0.25">
      <c r="A33955" s="18">
        <v>45280.614583333336</v>
      </c>
      <c r="B33955" s="19">
        <v>148656.70313400001</v>
      </c>
      <c r="C33955" s="19">
        <v>316356.12205599999</v>
      </c>
      <c r="D33955" s="19">
        <v>121422.27714799998</v>
      </c>
      <c r="E33955" s="16">
        <v>135482.63166199997</v>
      </c>
      <c r="F33955" s="19">
        <v>23451.99958</v>
      </c>
      <c r="G33955" s="19">
        <v>163483.8847</v>
      </c>
      <c r="H33955" s="19">
        <v>1052.4000000000001</v>
      </c>
      <c r="I33955" s="16">
        <v>20122.28556</v>
      </c>
    </row>
    <row r="33956" spans="1:9" x14ac:dyDescent="0.25">
      <c r="A33956" s="18">
        <v>45280.625</v>
      </c>
      <c r="B33956" s="19">
        <v>159578.60393699998</v>
      </c>
      <c r="C33956" s="19">
        <v>320109.382996</v>
      </c>
      <c r="D33956" s="19">
        <v>125493.49524399999</v>
      </c>
      <c r="E33956" s="16">
        <v>135855.518155</v>
      </c>
      <c r="F33956" s="19">
        <v>23263.999930000002</v>
      </c>
      <c r="G33956" s="19">
        <v>155646.63</v>
      </c>
      <c r="H33956" s="19">
        <v>1033.8520000000001</v>
      </c>
      <c r="I33956" s="16">
        <v>16452.68346</v>
      </c>
    </row>
    <row r="33957" spans="1:9" x14ac:dyDescent="0.25">
      <c r="A33957" s="18">
        <v>45280.635416666664</v>
      </c>
      <c r="B33957" s="19">
        <v>171243.02706699999</v>
      </c>
      <c r="C33957" s="19">
        <v>325098.79771300004</v>
      </c>
      <c r="D33957" s="19">
        <v>129459.99124500004</v>
      </c>
      <c r="E33957" s="16">
        <v>136076.30282200006</v>
      </c>
      <c r="F33957" s="19">
        <v>23019.999589999999</v>
      </c>
      <c r="G33957" s="19">
        <v>148868.67819999999</v>
      </c>
      <c r="H33957" s="19">
        <v>1025.0519999999999</v>
      </c>
      <c r="I33957" s="16">
        <v>12770.60363</v>
      </c>
    </row>
    <row r="33958" spans="1:9" x14ac:dyDescent="0.25">
      <c r="A33958" s="18">
        <v>45280.645833333336</v>
      </c>
      <c r="B33958" s="19">
        <v>160389.82525200001</v>
      </c>
      <c r="C33958" s="19">
        <v>327273.78257099999</v>
      </c>
      <c r="D33958" s="19">
        <v>132503.44867899999</v>
      </c>
      <c r="E33958" s="16">
        <v>137050.00585099999</v>
      </c>
      <c r="F33958" s="19">
        <v>22875.999940000002</v>
      </c>
      <c r="G33958" s="19">
        <v>163814.9044</v>
      </c>
      <c r="H33958" s="19">
        <v>1048.8800000000001</v>
      </c>
      <c r="I33958" s="16">
        <v>10746.260399999999</v>
      </c>
    </row>
    <row r="33959" spans="1:9" x14ac:dyDescent="0.25">
      <c r="A33959" s="18">
        <v>45280.65625</v>
      </c>
      <c r="B33959" s="19">
        <v>161780.48187700001</v>
      </c>
      <c r="C33959" s="19">
        <v>329181.85849999997</v>
      </c>
      <c r="D33959" s="19">
        <v>135082.25665199998</v>
      </c>
      <c r="E33959" s="16">
        <v>137143.94229699997</v>
      </c>
      <c r="F33959" s="19">
        <v>23188.000650000002</v>
      </c>
      <c r="G33959" s="19">
        <v>164401.21489999999</v>
      </c>
      <c r="H33959" s="19">
        <v>1025.752</v>
      </c>
      <c r="I33959" s="16">
        <v>8342.6199130000005</v>
      </c>
    </row>
    <row r="33960" spans="1:9" x14ac:dyDescent="0.25">
      <c r="A33960" s="18">
        <v>45280.666666666664</v>
      </c>
      <c r="B33960" s="19">
        <v>161664.59365699999</v>
      </c>
      <c r="C33960" s="19">
        <v>327318.73593699996</v>
      </c>
      <c r="D33960" s="19">
        <v>136098.25083499998</v>
      </c>
      <c r="E33960" s="16">
        <v>136562.748609</v>
      </c>
      <c r="F33960" s="19">
        <v>20511.999980000001</v>
      </c>
      <c r="G33960" s="19">
        <v>163906.7078</v>
      </c>
      <c r="H33960" s="19">
        <v>1041.3119999999999</v>
      </c>
      <c r="I33960" s="16">
        <v>6698.3170719999998</v>
      </c>
    </row>
    <row r="33961" spans="1:9" x14ac:dyDescent="0.25">
      <c r="A33961" s="18">
        <v>45280.677083333336</v>
      </c>
      <c r="B33961" s="19">
        <v>158791.35593600001</v>
      </c>
      <c r="C33961" s="19">
        <v>325592.38574400003</v>
      </c>
      <c r="D33961" s="19">
        <v>139815.40540100003</v>
      </c>
      <c r="E33961" s="16">
        <v>138762.18408100001</v>
      </c>
      <c r="F33961" s="19">
        <v>19636.000019999999</v>
      </c>
      <c r="G33961" s="19">
        <v>165031.60190000001</v>
      </c>
      <c r="H33961" s="19">
        <v>1029.8399999999999</v>
      </c>
      <c r="I33961" s="16">
        <v>5356.3257999999996</v>
      </c>
    </row>
    <row r="33962" spans="1:9" x14ac:dyDescent="0.25">
      <c r="A33962" s="18">
        <v>45280.6875</v>
      </c>
      <c r="B33962" s="19">
        <v>161880.38413400002</v>
      </c>
      <c r="C33962" s="19">
        <v>331735.57643700001</v>
      </c>
      <c r="D33962" s="19">
        <v>146239.956362</v>
      </c>
      <c r="E33962" s="16">
        <v>144275.40614299997</v>
      </c>
      <c r="F33962" s="19">
        <v>22207.999909999999</v>
      </c>
      <c r="G33962" s="19">
        <v>167987.85939999999</v>
      </c>
      <c r="H33962" s="19">
        <v>1021.8</v>
      </c>
      <c r="I33962" s="16">
        <v>4916.0916269999998</v>
      </c>
    </row>
    <row r="33963" spans="1:9" x14ac:dyDescent="0.25">
      <c r="A33963" s="18">
        <v>45280.697916666664</v>
      </c>
      <c r="B33963" s="19">
        <v>164929.39437499997</v>
      </c>
      <c r="C33963" s="19">
        <v>336484.04932499997</v>
      </c>
      <c r="D33963" s="19">
        <v>152034.75802199999</v>
      </c>
      <c r="E33963" s="16">
        <v>149621.763492</v>
      </c>
      <c r="F33963" s="19">
        <v>18499.999489999998</v>
      </c>
      <c r="G33963" s="19">
        <v>169981.8383</v>
      </c>
      <c r="H33963" s="19">
        <v>1046.2</v>
      </c>
      <c r="I33963" s="16">
        <v>4966.2391029999999</v>
      </c>
    </row>
    <row r="33964" spans="1:9" x14ac:dyDescent="0.25">
      <c r="A33964" s="18">
        <v>45280.708333333336</v>
      </c>
      <c r="B33964" s="19">
        <v>166236.09635099999</v>
      </c>
      <c r="C33964" s="19">
        <v>338459.20954399998</v>
      </c>
      <c r="D33964" s="19">
        <v>157071.67211399999</v>
      </c>
      <c r="E33964" s="16">
        <v>154290.92889899996</v>
      </c>
      <c r="F33964" s="19">
        <v>20847.999670000001</v>
      </c>
      <c r="G33964" s="19">
        <v>170363.6182</v>
      </c>
      <c r="H33964" s="19">
        <v>1031.8399999999999</v>
      </c>
      <c r="I33964" s="16">
        <v>4935.0200000000004</v>
      </c>
    </row>
    <row r="33965" spans="1:9" x14ac:dyDescent="0.25">
      <c r="A33965" s="18">
        <v>45280.71875</v>
      </c>
      <c r="B33965" s="19">
        <v>167506.82356200001</v>
      </c>
      <c r="C33965" s="19">
        <v>338590.70679000003</v>
      </c>
      <c r="D33965" s="19">
        <v>157805.06957000005</v>
      </c>
      <c r="E33965" s="16">
        <v>154998.64003900005</v>
      </c>
      <c r="F33965" s="19">
        <v>22079.999169999999</v>
      </c>
      <c r="G33965" s="19">
        <v>169069.2849</v>
      </c>
      <c r="H33965" s="19">
        <v>1026.56</v>
      </c>
      <c r="I33965" s="16">
        <v>4964.2719999999999</v>
      </c>
    </row>
    <row r="33966" spans="1:9" x14ac:dyDescent="0.25">
      <c r="A33966" s="18">
        <v>45280.729166666664</v>
      </c>
      <c r="B33966" s="19">
        <v>168689.63135499999</v>
      </c>
      <c r="C33966" s="19">
        <v>339362.55986899999</v>
      </c>
      <c r="D33966" s="19">
        <v>160107.56567099999</v>
      </c>
      <c r="E33966" s="16">
        <v>157109.371304</v>
      </c>
      <c r="F33966" s="19">
        <v>21623.999930000002</v>
      </c>
      <c r="G33966" s="19">
        <v>167407.11060000001</v>
      </c>
      <c r="H33966" s="19">
        <v>1037.56</v>
      </c>
      <c r="I33966" s="16">
        <v>4963.8320000000003</v>
      </c>
    </row>
    <row r="33967" spans="1:9" x14ac:dyDescent="0.25">
      <c r="A33967" s="18">
        <v>45280.739583333336</v>
      </c>
      <c r="B33967" s="19">
        <v>170180.115835</v>
      </c>
      <c r="C33967" s="19">
        <v>341350.09522100003</v>
      </c>
      <c r="D33967" s="19">
        <v>162405.40067900001</v>
      </c>
      <c r="E33967" s="16">
        <v>159241.97837699999</v>
      </c>
      <c r="F33967" s="19">
        <v>22395.999650000002</v>
      </c>
      <c r="G33967" s="19">
        <v>168578.57320000001</v>
      </c>
      <c r="H33967" s="19">
        <v>1023.56</v>
      </c>
      <c r="I33967" s="16">
        <v>5002.4759999999997</v>
      </c>
    </row>
    <row r="33968" spans="1:9" x14ac:dyDescent="0.25">
      <c r="A33968" s="18">
        <v>45280.75</v>
      </c>
      <c r="B33968" s="19">
        <v>170052.24664999999</v>
      </c>
      <c r="C33968" s="19">
        <v>340107.25488600001</v>
      </c>
      <c r="D33968" s="19">
        <v>162413.00912899998</v>
      </c>
      <c r="E33968" s="16">
        <v>159229.76930399999</v>
      </c>
      <c r="F33968" s="19">
        <v>23227.999950000001</v>
      </c>
      <c r="G33968" s="19">
        <v>168497.0202</v>
      </c>
      <c r="H33968" s="19">
        <v>1044.24</v>
      </c>
      <c r="I33968" s="16">
        <v>4983.82</v>
      </c>
    </row>
    <row r="33969" spans="1:9" x14ac:dyDescent="0.25">
      <c r="A33969" s="18">
        <v>45280.760416666664</v>
      </c>
      <c r="B33969" s="19">
        <v>167886.442377</v>
      </c>
      <c r="C33969" s="19">
        <v>336603.52929899999</v>
      </c>
      <c r="D33969" s="19">
        <v>161919.08642699997</v>
      </c>
      <c r="E33969" s="16">
        <v>158871.51129299999</v>
      </c>
      <c r="F33969" s="19">
        <v>23699.999950000001</v>
      </c>
      <c r="G33969" s="19">
        <v>167508.69339999999</v>
      </c>
      <c r="H33969" s="19">
        <v>1036.1199999999999</v>
      </c>
      <c r="I33969" s="16">
        <v>5013.2439999999997</v>
      </c>
    </row>
    <row r="33970" spans="1:9" x14ac:dyDescent="0.25">
      <c r="A33970" s="18">
        <v>45280.770833333336</v>
      </c>
      <c r="B33970" s="19">
        <v>165456.871961</v>
      </c>
      <c r="C33970" s="19">
        <v>333518.40741699998</v>
      </c>
      <c r="D33970" s="19">
        <v>161020.96905999997</v>
      </c>
      <c r="E33970" s="16">
        <v>158098.03633599999</v>
      </c>
      <c r="F33970" s="19">
        <v>26147.999889999999</v>
      </c>
      <c r="G33970" s="19">
        <v>166859.4345</v>
      </c>
      <c r="H33970" s="19">
        <v>1016.6</v>
      </c>
      <c r="I33970" s="16">
        <v>5032.2839999999997</v>
      </c>
    </row>
    <row r="33971" spans="1:9" x14ac:dyDescent="0.25">
      <c r="A33971" s="18">
        <v>45280.78125</v>
      </c>
      <c r="B33971" s="19">
        <v>166539.79353200001</v>
      </c>
      <c r="C33971" s="19">
        <v>332380.70414599997</v>
      </c>
      <c r="D33971" s="19">
        <v>159364.36354499997</v>
      </c>
      <c r="E33971" s="16">
        <v>156661.75947899994</v>
      </c>
      <c r="F33971" s="19">
        <v>24912.000039999999</v>
      </c>
      <c r="G33971" s="19">
        <v>164357.14189999999</v>
      </c>
      <c r="H33971" s="19">
        <v>1035.8</v>
      </c>
      <c r="I33971" s="16">
        <v>5126.2640000000001</v>
      </c>
    </row>
    <row r="33972" spans="1:9" x14ac:dyDescent="0.25">
      <c r="A33972" s="18">
        <v>45280.791666666664</v>
      </c>
      <c r="B33972" s="19">
        <v>163726.58116999999</v>
      </c>
      <c r="C33972" s="19">
        <v>330955.72655800002</v>
      </c>
      <c r="D33972" s="19">
        <v>157880.88663500003</v>
      </c>
      <c r="E33972" s="16">
        <v>155235.54436500004</v>
      </c>
      <c r="F33972" s="19">
        <v>26736.000349999998</v>
      </c>
      <c r="G33972" s="19">
        <v>165093.3885</v>
      </c>
      <c r="H33972" s="19">
        <v>1032.68</v>
      </c>
      <c r="I33972" s="16">
        <v>5071.8959999999997</v>
      </c>
    </row>
    <row r="33973" spans="1:9" x14ac:dyDescent="0.25">
      <c r="A33973" s="18">
        <v>45280.802083333336</v>
      </c>
      <c r="B33973" s="19">
        <v>160633.59033899999</v>
      </c>
      <c r="C33973" s="19">
        <v>330400.72016599996</v>
      </c>
      <c r="D33973" s="19">
        <v>156595.04314299996</v>
      </c>
      <c r="E33973" s="16">
        <v>154029.95503099996</v>
      </c>
      <c r="F33973" s="19">
        <v>25279.999790000002</v>
      </c>
      <c r="G33973" s="19">
        <v>168891.18479999999</v>
      </c>
      <c r="H33973" s="19">
        <v>1044.76</v>
      </c>
      <c r="I33973" s="16">
        <v>5022.616</v>
      </c>
    </row>
    <row r="33974" spans="1:9" x14ac:dyDescent="0.25">
      <c r="A33974" s="18">
        <v>45280.8125</v>
      </c>
      <c r="B33974" s="19">
        <v>154035.81871000002</v>
      </c>
      <c r="C33974" s="19">
        <v>326270.96747899998</v>
      </c>
      <c r="D33974" s="19">
        <v>154539.38061899997</v>
      </c>
      <c r="E33974" s="16">
        <v>152169.61509699997</v>
      </c>
      <c r="F33974" s="19">
        <v>28995.999810000001</v>
      </c>
      <c r="G33974" s="19">
        <v>171650.0497</v>
      </c>
      <c r="H33974" s="19">
        <v>1019.12</v>
      </c>
      <c r="I33974" s="16">
        <v>5014.1080000000002</v>
      </c>
    </row>
    <row r="33975" spans="1:9" x14ac:dyDescent="0.25">
      <c r="A33975" s="18">
        <v>45280.822916666664</v>
      </c>
      <c r="B33975" s="19">
        <v>151566.08304699999</v>
      </c>
      <c r="C33975" s="19">
        <v>322996.01812399999</v>
      </c>
      <c r="D33975" s="19">
        <v>153022.245601</v>
      </c>
      <c r="E33975" s="16">
        <v>150692.32826200002</v>
      </c>
      <c r="F33975" s="19">
        <v>30763.999879999999</v>
      </c>
      <c r="G33975" s="19">
        <v>171007.88860000001</v>
      </c>
      <c r="H33975" s="19">
        <v>1032.28</v>
      </c>
      <c r="I33975" s="16">
        <v>4949.1080000000002</v>
      </c>
    </row>
    <row r="33976" spans="1:9" x14ac:dyDescent="0.25">
      <c r="A33976" s="18">
        <v>45280.833333333336</v>
      </c>
      <c r="B33976" s="19">
        <v>147869.40467699998</v>
      </c>
      <c r="C33976" s="19">
        <v>319517.45891599997</v>
      </c>
      <c r="D33976" s="19">
        <v>149984.70747899998</v>
      </c>
      <c r="E33976" s="16">
        <v>147869.44008299996</v>
      </c>
      <c r="F33976" s="19">
        <v>31744.000759999999</v>
      </c>
      <c r="G33976" s="19">
        <v>171983.0816</v>
      </c>
      <c r="H33976" s="19">
        <v>1044.96</v>
      </c>
      <c r="I33976" s="16">
        <v>4924.6559999999999</v>
      </c>
    </row>
    <row r="33977" spans="1:9" x14ac:dyDescent="0.25">
      <c r="A33977" s="18">
        <v>45280.84375</v>
      </c>
      <c r="B33977" s="19">
        <v>145195.754938</v>
      </c>
      <c r="C33977" s="19">
        <v>319741.05771799997</v>
      </c>
      <c r="D33977" s="19">
        <v>153296.49147499996</v>
      </c>
      <c r="E33977" s="16">
        <v>150895.92538999999</v>
      </c>
      <c r="F33977" s="19">
        <v>29748.000359999998</v>
      </c>
      <c r="G33977" s="19">
        <v>175208.1917</v>
      </c>
      <c r="H33977" s="19">
        <v>1027.72</v>
      </c>
      <c r="I33977" s="16">
        <v>4935.9719999999998</v>
      </c>
    </row>
    <row r="33978" spans="1:9" x14ac:dyDescent="0.25">
      <c r="A33978" s="18">
        <v>45280.854166666664</v>
      </c>
      <c r="B33978" s="19">
        <v>138721.26861900001</v>
      </c>
      <c r="C33978" s="19">
        <v>314676.67237300001</v>
      </c>
      <c r="D33978" s="19">
        <v>150292.80778899998</v>
      </c>
      <c r="E33978" s="16">
        <v>148154.16666599998</v>
      </c>
      <c r="F33978" s="19">
        <v>29467.999390000001</v>
      </c>
      <c r="G33978" s="19">
        <v>176681.58119999999</v>
      </c>
      <c r="H33978" s="19">
        <v>1029.8</v>
      </c>
      <c r="I33978" s="16">
        <v>4921.38</v>
      </c>
    </row>
    <row r="33979" spans="1:9" x14ac:dyDescent="0.25">
      <c r="A33979" s="18">
        <v>45280.864583333336</v>
      </c>
      <c r="B33979" s="19">
        <v>131107.432493</v>
      </c>
      <c r="C33979" s="19">
        <v>306959.694907</v>
      </c>
      <c r="D33979" s="19">
        <v>144420.07063700003</v>
      </c>
      <c r="E33979" s="16">
        <v>142785.65928400005</v>
      </c>
      <c r="F33979" s="19">
        <v>27247.999970000001</v>
      </c>
      <c r="G33979" s="19">
        <v>176314.59640000001</v>
      </c>
      <c r="H33979" s="19">
        <v>1036.48</v>
      </c>
      <c r="I33979" s="16">
        <v>4960.2160000000003</v>
      </c>
    </row>
    <row r="33980" spans="1:9" x14ac:dyDescent="0.25">
      <c r="A33980" s="18">
        <v>45280.875</v>
      </c>
      <c r="B33980" s="19">
        <v>125979.38696199999</v>
      </c>
      <c r="C33980" s="19">
        <v>301284.22764299996</v>
      </c>
      <c r="D33980" s="19">
        <v>139882.58612899994</v>
      </c>
      <c r="E33980" s="16">
        <v>138592.66416699992</v>
      </c>
      <c r="F33980" s="19">
        <v>26955.999380000001</v>
      </c>
      <c r="G33980" s="19">
        <v>175817.31090000001</v>
      </c>
      <c r="H33980" s="19">
        <v>1026.72</v>
      </c>
      <c r="I33980" s="16">
        <v>4930.08</v>
      </c>
    </row>
    <row r="33981" spans="1:9" x14ac:dyDescent="0.25">
      <c r="A33981" s="18">
        <v>45280.885416666664</v>
      </c>
      <c r="B33981" s="19">
        <v>132482.345684</v>
      </c>
      <c r="C33981" s="19">
        <v>305225.69733599998</v>
      </c>
      <c r="D33981" s="19">
        <v>145362.36178699997</v>
      </c>
      <c r="E33981" s="16">
        <v>143659.27739099998</v>
      </c>
      <c r="F33981" s="19">
        <v>28464.000400000001</v>
      </c>
      <c r="G33981" s="19">
        <v>173627.30160000001</v>
      </c>
      <c r="H33981" s="19">
        <v>1047.2</v>
      </c>
      <c r="I33981" s="16">
        <v>4942.7479999999996</v>
      </c>
    </row>
    <row r="33982" spans="1:9" x14ac:dyDescent="0.25">
      <c r="A33982" s="18">
        <v>45280.895833333336</v>
      </c>
      <c r="B33982" s="19">
        <v>136443.15004000001</v>
      </c>
      <c r="C33982" s="19">
        <v>307731.68857200001</v>
      </c>
      <c r="D33982" s="19">
        <v>150538.445301</v>
      </c>
      <c r="E33982" s="16">
        <v>148442.22137400002</v>
      </c>
      <c r="F33982" s="19">
        <v>25828.000240000001</v>
      </c>
      <c r="G33982" s="19">
        <v>172936.97210000001</v>
      </c>
      <c r="H33982" s="19">
        <v>1028.08</v>
      </c>
      <c r="I33982" s="16">
        <v>4965.0280000000002</v>
      </c>
    </row>
    <row r="33983" spans="1:9" x14ac:dyDescent="0.25">
      <c r="A33983" s="18">
        <v>45280.90625</v>
      </c>
      <c r="B33983" s="19">
        <v>131283.29482000001</v>
      </c>
      <c r="C33983" s="19">
        <v>301383.78277000005</v>
      </c>
      <c r="D33983" s="19">
        <v>147627.31160100002</v>
      </c>
      <c r="E33983" s="16">
        <v>145790.97323800001</v>
      </c>
      <c r="F33983" s="19">
        <v>23344.00073</v>
      </c>
      <c r="G33983" s="19">
        <v>171936.25810000001</v>
      </c>
      <c r="H33983" s="19">
        <v>1029.44</v>
      </c>
      <c r="I33983" s="16">
        <v>4919.5879999999997</v>
      </c>
    </row>
    <row r="33984" spans="1:9" x14ac:dyDescent="0.25">
      <c r="A33984" s="18">
        <v>45280.916666666664</v>
      </c>
      <c r="B33984" s="19">
        <v>123884.957282</v>
      </c>
      <c r="C33984" s="19">
        <v>294493.01374999998</v>
      </c>
      <c r="D33984" s="19">
        <v>143808.92712699997</v>
      </c>
      <c r="E33984" s="16">
        <v>142284.68007299997</v>
      </c>
      <c r="F33984" s="19">
        <v>24459.99973</v>
      </c>
      <c r="G33984" s="19">
        <v>172657.9939</v>
      </c>
      <c r="H33984" s="19">
        <v>1043.24</v>
      </c>
      <c r="I33984" s="16">
        <v>4907.9359999999997</v>
      </c>
    </row>
    <row r="33985" spans="1:9" x14ac:dyDescent="0.25">
      <c r="A33985" s="18">
        <v>45280.927083333336</v>
      </c>
      <c r="B33985" s="19">
        <v>118628.781277</v>
      </c>
      <c r="C33985" s="19">
        <v>289635.85859399999</v>
      </c>
      <c r="D33985" s="19">
        <v>139010.63592300002</v>
      </c>
      <c r="E33985" s="16">
        <v>137914.01339300006</v>
      </c>
      <c r="F33985" s="19">
        <v>24279.999640000002</v>
      </c>
      <c r="G33985" s="19">
        <v>173340.96849999999</v>
      </c>
      <c r="H33985" s="19">
        <v>1025.48</v>
      </c>
      <c r="I33985" s="16">
        <v>4957.1400000000003</v>
      </c>
    </row>
    <row r="33986" spans="1:9" x14ac:dyDescent="0.25">
      <c r="A33986" s="18">
        <v>45280.9375</v>
      </c>
      <c r="B33986" s="19">
        <v>111145.93965</v>
      </c>
      <c r="C33986" s="19">
        <v>283632.47344999999</v>
      </c>
      <c r="D33986" s="19">
        <v>133855.29033399999</v>
      </c>
      <c r="E33986" s="16">
        <v>133172.37027399999</v>
      </c>
      <c r="F33986" s="19">
        <v>26151.999909999999</v>
      </c>
      <c r="G33986" s="19">
        <v>174711.1397</v>
      </c>
      <c r="H33986" s="19">
        <v>1047.52</v>
      </c>
      <c r="I33986" s="16">
        <v>4996.3680000000004</v>
      </c>
    </row>
    <row r="33987" spans="1:9" x14ac:dyDescent="0.25">
      <c r="A33987" s="18">
        <v>45280.947916666664</v>
      </c>
      <c r="B33987" s="19">
        <v>107740.176093</v>
      </c>
      <c r="C33987" s="19">
        <v>280012.096318</v>
      </c>
      <c r="D33987" s="19">
        <v>133051.30496899999</v>
      </c>
      <c r="E33987" s="16">
        <v>132462.77679899998</v>
      </c>
      <c r="F33987" s="19">
        <v>29663.999930000002</v>
      </c>
      <c r="G33987" s="19">
        <v>174544.2928</v>
      </c>
      <c r="H33987" s="19">
        <v>1030.8800000000001</v>
      </c>
      <c r="I33987" s="16">
        <v>5013.4560000000001</v>
      </c>
    </row>
    <row r="33988" spans="1:9" x14ac:dyDescent="0.25">
      <c r="A33988" s="18">
        <v>45280.958333333336</v>
      </c>
      <c r="B33988" s="19">
        <v>100956.42277200001</v>
      </c>
      <c r="C33988" s="19">
        <v>273615.05253700004</v>
      </c>
      <c r="D33988" s="19">
        <v>127841.95843800006</v>
      </c>
      <c r="E33988" s="16">
        <v>127594.33605700007</v>
      </c>
      <c r="F33988" s="19">
        <v>29915.999370000001</v>
      </c>
      <c r="G33988" s="19">
        <v>175376.2156</v>
      </c>
      <c r="H33988" s="19">
        <v>1019.72</v>
      </c>
      <c r="I33988" s="16">
        <v>4953.7759999999998</v>
      </c>
    </row>
    <row r="33989" spans="1:9" x14ac:dyDescent="0.25">
      <c r="A33989" s="18">
        <v>45280.96875</v>
      </c>
      <c r="B33989" s="19">
        <v>101420.141495</v>
      </c>
      <c r="C33989" s="19">
        <v>272428.30919499998</v>
      </c>
      <c r="D33989" s="19">
        <v>127882.34881</v>
      </c>
      <c r="E33989" s="16">
        <v>127558.33051</v>
      </c>
      <c r="F33989" s="19">
        <v>29859.999629999998</v>
      </c>
      <c r="G33989" s="19">
        <v>173730.1128</v>
      </c>
      <c r="H33989" s="19">
        <v>1047.44</v>
      </c>
      <c r="I33989" s="16">
        <v>4877.0839999999998</v>
      </c>
    </row>
    <row r="33990" spans="1:9" x14ac:dyDescent="0.25">
      <c r="A33990" s="18">
        <v>45280.979166666664</v>
      </c>
      <c r="B33990" s="19">
        <v>98274.026557000005</v>
      </c>
      <c r="C33990" s="19">
        <v>268986.06721800001</v>
      </c>
      <c r="D33990" s="19">
        <v>124885.48056800003</v>
      </c>
      <c r="E33990" s="16">
        <v>124809.94766100003</v>
      </c>
      <c r="F33990" s="19">
        <v>31471.999909999999</v>
      </c>
      <c r="G33990" s="19">
        <v>173491.4834</v>
      </c>
      <c r="H33990" s="19">
        <v>1028</v>
      </c>
      <c r="I33990" s="16">
        <v>4902.4920000000002</v>
      </c>
    </row>
    <row r="33991" spans="1:9" x14ac:dyDescent="0.25">
      <c r="A33991" s="18">
        <v>45280.989583333336</v>
      </c>
      <c r="B33991" s="19">
        <v>102103.724778</v>
      </c>
      <c r="C33991" s="19">
        <v>270029.57087399997</v>
      </c>
      <c r="D33991" s="19">
        <v>125696.72597299996</v>
      </c>
      <c r="E33991" s="16">
        <v>125584.27865399997</v>
      </c>
      <c r="F33991" s="19">
        <v>33184.000290000004</v>
      </c>
      <c r="G33991" s="19">
        <v>170576.22440000001</v>
      </c>
      <c r="H33991" s="19">
        <v>1041.8</v>
      </c>
      <c r="I33991" s="16">
        <v>4953.7920000000004</v>
      </c>
    </row>
    <row r="33992" spans="1:9" x14ac:dyDescent="0.25">
      <c r="A33992" s="18">
        <v>45281</v>
      </c>
      <c r="B33992" s="19">
        <v>105377.68706900001</v>
      </c>
      <c r="C33992" s="19">
        <v>264641.24451200006</v>
      </c>
      <c r="D33992" s="19">
        <v>120921.87471300007</v>
      </c>
      <c r="E33992" s="16">
        <v>121179.62430500006</v>
      </c>
      <c r="F33992" s="19">
        <v>33100.000440000003</v>
      </c>
      <c r="G33992" s="19">
        <v>162315.48180000001</v>
      </c>
      <c r="H33992" s="19">
        <v>1034</v>
      </c>
      <c r="I33992" s="16">
        <v>4970.26</v>
      </c>
    </row>
    <row r="33993" spans="1:9" x14ac:dyDescent="0.25">
      <c r="A33993" s="18">
        <v>45281.010416666664</v>
      </c>
      <c r="B33993" s="19">
        <v>101224.261167</v>
      </c>
      <c r="C33993" s="19">
        <v>259244.02093399997</v>
      </c>
      <c r="D33993" s="19">
        <v>116270.98490799997</v>
      </c>
      <c r="E33993" s="16">
        <v>116848.52366299997</v>
      </c>
      <c r="F33993" s="19">
        <v>34024.000220000002</v>
      </c>
      <c r="G33993" s="19">
        <v>160756.17019999999</v>
      </c>
      <c r="H33993" s="19">
        <v>1021.16</v>
      </c>
      <c r="I33993" s="16">
        <v>4984.1480000000001</v>
      </c>
    </row>
    <row r="33994" spans="1:9" x14ac:dyDescent="0.25">
      <c r="A33994" s="18">
        <v>45281.020833333336</v>
      </c>
      <c r="B33994" s="19">
        <v>96123.28065500001</v>
      </c>
      <c r="C33994" s="19">
        <v>254351.25889700002</v>
      </c>
      <c r="D33994" s="19">
        <v>112189.07303300002</v>
      </c>
      <c r="E33994" s="16">
        <v>113034.73372700003</v>
      </c>
      <c r="F33994" s="19">
        <v>33639.999709999996</v>
      </c>
      <c r="G33994" s="19">
        <v>160786.17920000001</v>
      </c>
      <c r="H33994" s="19">
        <v>1047.92</v>
      </c>
      <c r="I33994" s="16">
        <v>4984.5320000000002</v>
      </c>
    </row>
    <row r="33995" spans="1:9" x14ac:dyDescent="0.25">
      <c r="A33995" s="18">
        <v>45281.03125</v>
      </c>
      <c r="B33995" s="19">
        <v>87627.963399999993</v>
      </c>
      <c r="C33995" s="19">
        <v>248747.86712400001</v>
      </c>
      <c r="D33995" s="19">
        <v>108019.63000300001</v>
      </c>
      <c r="E33995" s="16">
        <v>109085.485086</v>
      </c>
      <c r="F33995" s="19">
        <v>34339.999380000001</v>
      </c>
      <c r="G33995" s="19">
        <v>163963.0563</v>
      </c>
      <c r="H33995" s="19">
        <v>1038.52</v>
      </c>
      <c r="I33995" s="16">
        <v>4967.8360000000002</v>
      </c>
    </row>
    <row r="33996" spans="1:9" x14ac:dyDescent="0.25">
      <c r="A33996" s="18">
        <v>45281.041666666664</v>
      </c>
      <c r="B33996" s="19">
        <v>85257.194162999993</v>
      </c>
      <c r="C33996" s="19">
        <v>243799.72600999998</v>
      </c>
      <c r="D33996" s="19">
        <v>104926.07546599998</v>
      </c>
      <c r="E33996" s="16">
        <v>106176.66989499998</v>
      </c>
      <c r="F33996" s="19">
        <v>35288.000529999998</v>
      </c>
      <c r="G33996" s="19">
        <v>161891.63870000001</v>
      </c>
      <c r="H33996" s="19">
        <v>1017.56</v>
      </c>
      <c r="I33996" s="16">
        <v>4942.192</v>
      </c>
    </row>
    <row r="33997" spans="1:9" x14ac:dyDescent="0.25">
      <c r="A33997" s="18">
        <v>45281.052083333336</v>
      </c>
      <c r="B33997" s="19">
        <v>79903.845956000005</v>
      </c>
      <c r="C33997" s="19">
        <v>242208.660519</v>
      </c>
      <c r="D33997" s="19">
        <v>102220.75607</v>
      </c>
      <c r="E33997" s="16">
        <v>103621.25850900001</v>
      </c>
      <c r="F33997" s="19">
        <v>33971.999830000001</v>
      </c>
      <c r="G33997" s="19">
        <v>165491.3915</v>
      </c>
      <c r="H33997" s="19">
        <v>1040.24</v>
      </c>
      <c r="I33997" s="16">
        <v>4936.5479999999998</v>
      </c>
    </row>
    <row r="33998" spans="1:9" x14ac:dyDescent="0.25">
      <c r="A33998" s="18">
        <v>45281.0625</v>
      </c>
      <c r="B33998" s="19">
        <v>81615.017206999997</v>
      </c>
      <c r="C33998" s="19">
        <v>239411.51662100002</v>
      </c>
      <c r="D33998" s="19">
        <v>100787.35105100001</v>
      </c>
      <c r="E33998" s="16">
        <v>102247.73147600002</v>
      </c>
      <c r="F33998" s="19">
        <v>32764.000240000001</v>
      </c>
      <c r="G33998" s="19">
        <v>160948.98250000001</v>
      </c>
      <c r="H33998" s="19">
        <v>1025.72</v>
      </c>
      <c r="I33998" s="16">
        <v>4950.1639999999998</v>
      </c>
    </row>
    <row r="33999" spans="1:9" x14ac:dyDescent="0.25">
      <c r="A33999" s="18">
        <v>45281.072916666664</v>
      </c>
      <c r="B33999" s="19">
        <v>81750.950345999998</v>
      </c>
      <c r="C33999" s="19">
        <v>240236.15401200001</v>
      </c>
      <c r="D33999" s="19">
        <v>102754.57240600001</v>
      </c>
      <c r="E33999" s="16">
        <v>104081.20333700001</v>
      </c>
      <c r="F33999" s="19">
        <v>29620</v>
      </c>
      <c r="G33999" s="19">
        <v>161219.4412</v>
      </c>
      <c r="H33999" s="19">
        <v>1047.52</v>
      </c>
      <c r="I33999" s="16">
        <v>4950.5240000000003</v>
      </c>
    </row>
    <row r="34000" spans="1:9" x14ac:dyDescent="0.25">
      <c r="A34000" s="18">
        <v>45281.083333333336</v>
      </c>
      <c r="B34000" s="19">
        <v>80323.644405999992</v>
      </c>
      <c r="C34000" s="19">
        <v>238655.223054</v>
      </c>
      <c r="D34000" s="19">
        <v>102859.80283700001</v>
      </c>
      <c r="E34000" s="16">
        <v>104151.56621500001</v>
      </c>
      <c r="F34000" s="19">
        <v>25992.000069999998</v>
      </c>
      <c r="G34000" s="19">
        <v>161224.17600000001</v>
      </c>
      <c r="H34000" s="19">
        <v>1041.92</v>
      </c>
      <c r="I34000" s="16">
        <v>4904.652</v>
      </c>
    </row>
    <row r="34001" spans="1:9" x14ac:dyDescent="0.25">
      <c r="A34001" s="18">
        <v>45281.09375</v>
      </c>
      <c r="B34001" s="19">
        <v>73742.686329000004</v>
      </c>
      <c r="C34001" s="19">
        <v>238016.67398899997</v>
      </c>
      <c r="D34001" s="19">
        <v>103412.29807899996</v>
      </c>
      <c r="E34001" s="16">
        <v>104657.53047599996</v>
      </c>
      <c r="F34001" s="19">
        <v>27888.00028</v>
      </c>
      <c r="G34001" s="19">
        <v>167229.84419999999</v>
      </c>
      <c r="H34001" s="19">
        <v>1015.76</v>
      </c>
      <c r="I34001" s="16">
        <v>4917.1440000000002</v>
      </c>
    </row>
    <row r="34002" spans="1:9" x14ac:dyDescent="0.25">
      <c r="A34002" s="18">
        <v>45281.104166666664</v>
      </c>
      <c r="B34002" s="19">
        <v>73398.83836200001</v>
      </c>
      <c r="C34002" s="19">
        <v>238551.33021800002</v>
      </c>
      <c r="D34002" s="19">
        <v>103466.69744600001</v>
      </c>
      <c r="E34002" s="16">
        <v>104710.310698</v>
      </c>
      <c r="F34002" s="19">
        <v>27624.000530000001</v>
      </c>
      <c r="G34002" s="19">
        <v>168602.36240000001</v>
      </c>
      <c r="H34002" s="19">
        <v>1041.68</v>
      </c>
      <c r="I34002" s="16">
        <v>4906.5439999999999</v>
      </c>
    </row>
    <row r="34003" spans="1:9" x14ac:dyDescent="0.25">
      <c r="A34003" s="18">
        <v>45281.114583333336</v>
      </c>
      <c r="B34003" s="19">
        <v>74310.433898000003</v>
      </c>
      <c r="C34003" s="19">
        <v>238709.41532600002</v>
      </c>
      <c r="D34003" s="19">
        <v>103344.64507900001</v>
      </c>
      <c r="E34003" s="16">
        <v>104621.34907700001</v>
      </c>
      <c r="F34003" s="19">
        <v>29016.000019999999</v>
      </c>
      <c r="G34003" s="19">
        <v>168053.00159999999</v>
      </c>
      <c r="H34003" s="19">
        <v>1040</v>
      </c>
      <c r="I34003" s="16">
        <v>4910.6279999999997</v>
      </c>
    </row>
    <row r="34004" spans="1:9" x14ac:dyDescent="0.25">
      <c r="A34004" s="18">
        <v>45281.125</v>
      </c>
      <c r="B34004" s="19">
        <v>73242.906940000001</v>
      </c>
      <c r="C34004" s="19">
        <v>238872.38952299999</v>
      </c>
      <c r="D34004" s="19">
        <v>103257.01668799999</v>
      </c>
      <c r="E34004" s="16">
        <v>104657.26570599999</v>
      </c>
      <c r="F34004" s="19">
        <v>29068.000510000002</v>
      </c>
      <c r="G34004" s="19">
        <v>169167.7836</v>
      </c>
      <c r="H34004" s="19">
        <v>1033.4000000000001</v>
      </c>
      <c r="I34004" s="16">
        <v>4974.7079999999996</v>
      </c>
    </row>
    <row r="34005" spans="1:9" x14ac:dyDescent="0.25">
      <c r="A34005" s="18">
        <v>45281.135416666664</v>
      </c>
      <c r="B34005" s="19">
        <v>75305.986785000001</v>
      </c>
      <c r="C34005" s="19">
        <v>240533.88280200001</v>
      </c>
      <c r="D34005" s="19">
        <v>103967.41982900002</v>
      </c>
      <c r="E34005" s="16">
        <v>105333.75956000002</v>
      </c>
      <c r="F34005" s="19">
        <v>28731.999759999999</v>
      </c>
      <c r="G34005" s="19">
        <v>168770.0062</v>
      </c>
      <c r="H34005" s="19">
        <v>1031.56</v>
      </c>
      <c r="I34005" s="16">
        <v>5022.0039999999999</v>
      </c>
    </row>
    <row r="34006" spans="1:9" x14ac:dyDescent="0.25">
      <c r="A34006" s="18">
        <v>45281.145833333336</v>
      </c>
      <c r="B34006" s="19">
        <v>81830.911126000006</v>
      </c>
      <c r="C34006" s="19">
        <v>240768.91212800003</v>
      </c>
      <c r="D34006" s="19">
        <v>104372.68875400003</v>
      </c>
      <c r="E34006" s="16">
        <v>105819.06631500002</v>
      </c>
      <c r="F34006" s="19">
        <v>30300.000019999999</v>
      </c>
      <c r="G34006" s="19">
        <v>162166.3328</v>
      </c>
      <c r="H34006" s="19">
        <v>1021.52</v>
      </c>
      <c r="I34006" s="16">
        <v>5099.9120000000003</v>
      </c>
    </row>
    <row r="34007" spans="1:9" x14ac:dyDescent="0.25">
      <c r="A34007" s="18">
        <v>45281.15625</v>
      </c>
      <c r="B34007" s="19">
        <v>76157.600810000004</v>
      </c>
      <c r="C34007" s="19">
        <v>241332.38461800001</v>
      </c>
      <c r="D34007" s="19">
        <v>104046.77562300001</v>
      </c>
      <c r="E34007" s="16">
        <v>105498.81183600002</v>
      </c>
      <c r="F34007" s="19">
        <v>31944.000749999999</v>
      </c>
      <c r="G34007" s="19">
        <v>168258.0564</v>
      </c>
      <c r="H34007" s="19">
        <v>1043.72</v>
      </c>
      <c r="I34007" s="16">
        <v>5101.4520000000002</v>
      </c>
    </row>
    <row r="34008" spans="1:9" x14ac:dyDescent="0.25">
      <c r="A34008" s="18">
        <v>45281.166666666664</v>
      </c>
      <c r="B34008" s="19">
        <v>82818.423266000013</v>
      </c>
      <c r="C34008" s="19">
        <v>242237.83216300004</v>
      </c>
      <c r="D34008" s="19">
        <v>103934.07348800002</v>
      </c>
      <c r="E34008" s="16">
        <v>105368.33564200002</v>
      </c>
      <c r="F34008" s="19">
        <v>28967.999940000002</v>
      </c>
      <c r="G34008" s="19">
        <v>162486.76310000001</v>
      </c>
      <c r="H34008" s="19">
        <v>1045.76</v>
      </c>
      <c r="I34008" s="16">
        <v>5058.6679999999997</v>
      </c>
    </row>
    <row r="34009" spans="1:9" x14ac:dyDescent="0.25">
      <c r="A34009" s="18">
        <v>45281.177083333336</v>
      </c>
      <c r="B34009" s="19">
        <v>84657.499712999997</v>
      </c>
      <c r="C34009" s="19">
        <v>243225.22184300001</v>
      </c>
      <c r="D34009" s="19">
        <v>104504.569128</v>
      </c>
      <c r="E34009" s="16">
        <v>105885.83040499999</v>
      </c>
      <c r="F34009" s="19">
        <v>26128.000390000001</v>
      </c>
      <c r="G34009" s="19">
        <v>161221.44010000001</v>
      </c>
      <c r="H34009" s="19">
        <v>1019.32</v>
      </c>
      <c r="I34009" s="16">
        <v>5072.04</v>
      </c>
    </row>
    <row r="34010" spans="1:9" x14ac:dyDescent="0.25">
      <c r="A34010" s="18">
        <v>45281.1875</v>
      </c>
      <c r="B34010" s="19">
        <v>82238.711062999995</v>
      </c>
      <c r="C34010" s="19">
        <v>240618.716201</v>
      </c>
      <c r="D34010" s="19">
        <v>103512.91303200001</v>
      </c>
      <c r="E34010" s="16">
        <v>104955.34565900001</v>
      </c>
      <c r="F34010" s="19">
        <v>23588.000680000001</v>
      </c>
      <c r="G34010" s="19">
        <v>160604.3603</v>
      </c>
      <c r="H34010" s="19">
        <v>1035.44</v>
      </c>
      <c r="I34010" s="16">
        <v>5062.4880000000003</v>
      </c>
    </row>
    <row r="34011" spans="1:9" x14ac:dyDescent="0.25">
      <c r="A34011" s="18">
        <v>45281.197916666664</v>
      </c>
      <c r="B34011" s="19">
        <v>83677.993849999999</v>
      </c>
      <c r="C34011" s="19">
        <v>241877.724013</v>
      </c>
      <c r="D34011" s="19">
        <v>103044.998698</v>
      </c>
      <c r="E34011" s="16">
        <v>104509.99686399999</v>
      </c>
      <c r="F34011" s="19">
        <v>23147.99987</v>
      </c>
      <c r="G34011" s="19">
        <v>160777.49600000001</v>
      </c>
      <c r="H34011" s="19">
        <v>1032.2</v>
      </c>
      <c r="I34011" s="16">
        <v>5073.6360000000004</v>
      </c>
    </row>
    <row r="34012" spans="1:9" x14ac:dyDescent="0.25">
      <c r="A34012" s="18">
        <v>45281.208333333336</v>
      </c>
      <c r="B34012" s="19">
        <v>83917.873481999995</v>
      </c>
      <c r="C34012" s="19">
        <v>242531.974847</v>
      </c>
      <c r="D34012" s="19">
        <v>102619.56891900001</v>
      </c>
      <c r="E34012" s="16">
        <v>104047.15385100001</v>
      </c>
      <c r="F34012" s="19">
        <v>26188.000110000001</v>
      </c>
      <c r="G34012" s="19">
        <v>160689.29810000001</v>
      </c>
      <c r="H34012" s="19">
        <v>1040.8399999999999</v>
      </c>
      <c r="I34012" s="16">
        <v>5011.4960000000001</v>
      </c>
    </row>
    <row r="34013" spans="1:9" x14ac:dyDescent="0.25">
      <c r="A34013" s="18">
        <v>45281.21875</v>
      </c>
      <c r="B34013" s="19">
        <v>81866.89370500001</v>
      </c>
      <c r="C34013" s="19">
        <v>241336.77291699999</v>
      </c>
      <c r="D34013" s="19">
        <v>98800.832203999991</v>
      </c>
      <c r="E34013" s="16">
        <v>100351.62557399999</v>
      </c>
      <c r="F34013" s="19">
        <v>27656.00027</v>
      </c>
      <c r="G34013" s="19">
        <v>162513.2683</v>
      </c>
      <c r="H34013" s="19">
        <v>1045.76</v>
      </c>
      <c r="I34013" s="16">
        <v>4926.7839999999997</v>
      </c>
    </row>
    <row r="34014" spans="1:9" x14ac:dyDescent="0.25">
      <c r="A34014" s="18">
        <v>45281.229166666664</v>
      </c>
      <c r="B34014" s="19">
        <v>75421.934236000001</v>
      </c>
      <c r="C34014" s="19">
        <v>235882.87416899999</v>
      </c>
      <c r="D34014" s="19">
        <v>91786.839097999982</v>
      </c>
      <c r="E34014" s="16">
        <v>93816.237191999986</v>
      </c>
      <c r="F34014" s="19">
        <v>28407.999640000002</v>
      </c>
      <c r="G34014" s="19">
        <v>164241.1801</v>
      </c>
      <c r="H34014" s="19">
        <v>1018.84</v>
      </c>
      <c r="I34014" s="16">
        <v>5003.192</v>
      </c>
    </row>
    <row r="34015" spans="1:9" x14ac:dyDescent="0.25">
      <c r="A34015" s="18">
        <v>45281.239583333336</v>
      </c>
      <c r="B34015" s="19">
        <v>81738.955849000005</v>
      </c>
      <c r="C34015" s="19">
        <v>242463.69457400002</v>
      </c>
      <c r="D34015" s="19">
        <v>95100.246403000026</v>
      </c>
      <c r="E34015" s="16">
        <v>96900.177110000019</v>
      </c>
      <c r="F34015" s="19">
        <v>33087.999620000002</v>
      </c>
      <c r="G34015" s="19">
        <v>164158.11410000001</v>
      </c>
      <c r="H34015" s="19">
        <v>1031.32</v>
      </c>
      <c r="I34015" s="16">
        <v>4968.2839999999997</v>
      </c>
    </row>
    <row r="34016" spans="1:9" x14ac:dyDescent="0.25">
      <c r="A34016" s="18">
        <v>45281.25</v>
      </c>
      <c r="B34016" s="19">
        <v>84225.718435000003</v>
      </c>
      <c r="C34016" s="19">
        <v>252160.537324</v>
      </c>
      <c r="D34016" s="19">
        <v>99786.538664000022</v>
      </c>
      <c r="E34016" s="16">
        <v>101261.34845800002</v>
      </c>
      <c r="F34016" s="19">
        <v>34816.000350000002</v>
      </c>
      <c r="G34016" s="19">
        <v>170551.99040000001</v>
      </c>
      <c r="H34016" s="19">
        <v>1045.5999999999999</v>
      </c>
      <c r="I34016" s="16">
        <v>4944.5919999999996</v>
      </c>
    </row>
    <row r="34017" spans="1:9" x14ac:dyDescent="0.25">
      <c r="A34017" s="18">
        <v>45281.260416666664</v>
      </c>
      <c r="B34017" s="19">
        <v>103059.137003</v>
      </c>
      <c r="C34017" s="19">
        <v>268592.17693899997</v>
      </c>
      <c r="D34017" s="19">
        <v>106968.44839199998</v>
      </c>
      <c r="E34017" s="16">
        <v>107961.44998399998</v>
      </c>
      <c r="F34017" s="19">
        <v>33700.00056</v>
      </c>
      <c r="G34017" s="19">
        <v>166940.83660000001</v>
      </c>
      <c r="H34017" s="19">
        <v>1022.44</v>
      </c>
      <c r="I34017" s="16">
        <v>4967.5559999999996</v>
      </c>
    </row>
    <row r="34018" spans="1:9" x14ac:dyDescent="0.25">
      <c r="A34018" s="18">
        <v>45281.270833333336</v>
      </c>
      <c r="B34018" s="19">
        <v>109802.830245</v>
      </c>
      <c r="C34018" s="19">
        <v>280636.563891</v>
      </c>
      <c r="D34018" s="19">
        <v>112553.263979</v>
      </c>
      <c r="E34018" s="16">
        <v>113171.34591799999</v>
      </c>
      <c r="F34018" s="19">
        <v>34128.000229999998</v>
      </c>
      <c r="G34018" s="19">
        <v>171885.3621</v>
      </c>
      <c r="H34018" s="19">
        <v>1034.96</v>
      </c>
      <c r="I34018" s="16">
        <v>4952.9920000000002</v>
      </c>
    </row>
    <row r="34019" spans="1:9" x14ac:dyDescent="0.25">
      <c r="A34019" s="18">
        <v>45281.28125</v>
      </c>
      <c r="B34019" s="19">
        <v>114767.48513300001</v>
      </c>
      <c r="C34019" s="19">
        <v>289496.97685400001</v>
      </c>
      <c r="D34019" s="19">
        <v>117183.65033</v>
      </c>
      <c r="E34019" s="16">
        <v>117525.43030100001</v>
      </c>
      <c r="F34019" s="19">
        <v>35375.999860000004</v>
      </c>
      <c r="G34019" s="19">
        <v>175778.95920000001</v>
      </c>
      <c r="H34019" s="19">
        <v>1034.72</v>
      </c>
      <c r="I34019" s="16">
        <v>4972.6639999999998</v>
      </c>
    </row>
    <row r="34020" spans="1:9" x14ac:dyDescent="0.25">
      <c r="A34020" s="18">
        <v>45281.291666666664</v>
      </c>
      <c r="B34020" s="19">
        <v>122765.786375</v>
      </c>
      <c r="C34020" s="19">
        <v>299662.20455100003</v>
      </c>
      <c r="D34020" s="19">
        <v>121565.39481500004</v>
      </c>
      <c r="E34020" s="16">
        <v>121583.64779200005</v>
      </c>
      <c r="F34020" s="19">
        <v>36580.000690000001</v>
      </c>
      <c r="G34020" s="19">
        <v>177475.27720000001</v>
      </c>
      <c r="H34020" s="19">
        <v>1031.5999999999999</v>
      </c>
      <c r="I34020" s="16">
        <v>4928.4359999999997</v>
      </c>
    </row>
    <row r="34021" spans="1:9" x14ac:dyDescent="0.25">
      <c r="A34021" s="18">
        <v>45281.302083333336</v>
      </c>
      <c r="B34021" s="19">
        <v>133697.375126</v>
      </c>
      <c r="C34021" s="19">
        <v>311131.41535600001</v>
      </c>
      <c r="D34021" s="19">
        <v>125884.04997400001</v>
      </c>
      <c r="E34021" s="16">
        <v>125600.51515400002</v>
      </c>
      <c r="F34021" s="19">
        <v>37240.000090000001</v>
      </c>
      <c r="G34021" s="19">
        <v>177838.19190000001</v>
      </c>
      <c r="H34021" s="19">
        <v>1047.76</v>
      </c>
      <c r="I34021" s="16">
        <v>4976.2960000000003</v>
      </c>
    </row>
    <row r="34022" spans="1:9" x14ac:dyDescent="0.25">
      <c r="A34022" s="18">
        <v>45281.3125</v>
      </c>
      <c r="B34022" s="19">
        <v>144720.16798900001</v>
      </c>
      <c r="C34022" s="19">
        <v>321570.56174899999</v>
      </c>
      <c r="D34022" s="19">
        <v>130503.70000199997</v>
      </c>
      <c r="E34022" s="16">
        <v>129847.93790799996</v>
      </c>
      <c r="F34022" s="19">
        <v>36871.999770000002</v>
      </c>
      <c r="G34022" s="19">
        <v>177417.8132</v>
      </c>
      <c r="H34022" s="19">
        <v>1024.8</v>
      </c>
      <c r="I34022" s="16">
        <v>4964.0879999999997</v>
      </c>
    </row>
    <row r="34023" spans="1:9" x14ac:dyDescent="0.25">
      <c r="A34023" s="18">
        <v>45281.322916666664</v>
      </c>
      <c r="B34023" s="19">
        <v>147665.58500499997</v>
      </c>
      <c r="C34023" s="19">
        <v>326409.59780099994</v>
      </c>
      <c r="D34023" s="19">
        <v>134793.92919099992</v>
      </c>
      <c r="E34023" s="16">
        <v>133675.4216819999</v>
      </c>
      <c r="F34023" s="19">
        <v>37900.000379999998</v>
      </c>
      <c r="G34023" s="19">
        <v>179323.89019999999</v>
      </c>
      <c r="H34023" s="19">
        <v>1028.08</v>
      </c>
      <c r="I34023" s="16">
        <v>4953.7920000000004</v>
      </c>
    </row>
    <row r="34024" spans="1:9" x14ac:dyDescent="0.25">
      <c r="A34024" s="18">
        <v>45281.333333333336</v>
      </c>
      <c r="B34024" s="19">
        <v>153588.23250500002</v>
      </c>
      <c r="C34024" s="19">
        <v>332717.93149800005</v>
      </c>
      <c r="D34024" s="19">
        <v>137691.03703300003</v>
      </c>
      <c r="E34024" s="16">
        <v>136219.60296700001</v>
      </c>
      <c r="F34024" s="19">
        <v>38188.000540000001</v>
      </c>
      <c r="G34024" s="19">
        <v>179498.26620000001</v>
      </c>
      <c r="H34024" s="19">
        <v>1041.72</v>
      </c>
      <c r="I34024" s="16">
        <v>4896.4279999999999</v>
      </c>
    </row>
    <row r="34025" spans="1:9" x14ac:dyDescent="0.25">
      <c r="A34025" s="18">
        <v>45281.34375</v>
      </c>
      <c r="B34025" s="19">
        <v>154571.32294799999</v>
      </c>
      <c r="C34025" s="19">
        <v>333602.65878100001</v>
      </c>
      <c r="D34025" s="19">
        <v>140136.66442700001</v>
      </c>
      <c r="E34025" s="16">
        <v>138458.992638</v>
      </c>
      <c r="F34025" s="19">
        <v>38291.999830000001</v>
      </c>
      <c r="G34025" s="19">
        <v>179992.32620000001</v>
      </c>
      <c r="H34025" s="19">
        <v>1029.28</v>
      </c>
      <c r="I34025" s="16">
        <v>4889.1480000000001</v>
      </c>
    </row>
    <row r="34026" spans="1:9" x14ac:dyDescent="0.25">
      <c r="A34026" s="18">
        <v>45281.354166666664</v>
      </c>
      <c r="B34026" s="19">
        <v>158287.83463400003</v>
      </c>
      <c r="C34026" s="19">
        <v>335965.65852900001</v>
      </c>
      <c r="D34026" s="19">
        <v>141039.37231499999</v>
      </c>
      <c r="E34026" s="16">
        <v>139323.394722</v>
      </c>
      <c r="F34026" s="19">
        <v>37691.999750000003</v>
      </c>
      <c r="G34026" s="19">
        <v>178405.83470000001</v>
      </c>
      <c r="H34026" s="19">
        <v>1048.4000000000001</v>
      </c>
      <c r="I34026" s="16">
        <v>4924.5409069999996</v>
      </c>
    </row>
    <row r="34027" spans="1:9" x14ac:dyDescent="0.25">
      <c r="A34027" s="18">
        <v>45281.364583333336</v>
      </c>
      <c r="B34027" s="19">
        <v>155658.31162999998</v>
      </c>
      <c r="C34027" s="19">
        <v>334581.34068700002</v>
      </c>
      <c r="D34027" s="19">
        <v>140103.88389200001</v>
      </c>
      <c r="E34027" s="16">
        <v>138699.32975899999</v>
      </c>
      <c r="F34027" s="19">
        <v>37420.000160000003</v>
      </c>
      <c r="G34027" s="19">
        <v>179959.98610000001</v>
      </c>
      <c r="H34027" s="19">
        <v>1032.1199999999999</v>
      </c>
      <c r="I34027" s="16">
        <v>5146.5690839999997</v>
      </c>
    </row>
    <row r="34028" spans="1:9" x14ac:dyDescent="0.25">
      <c r="A34028" s="18">
        <v>45281.375</v>
      </c>
      <c r="B34028" s="19">
        <v>153608.21334999998</v>
      </c>
      <c r="C34028" s="19">
        <v>333341.36233799992</v>
      </c>
      <c r="D34028" s="19">
        <v>140455.78375599993</v>
      </c>
      <c r="E34028" s="16">
        <v>139533.43035799993</v>
      </c>
      <c r="F34028" s="19">
        <v>37287.999799999998</v>
      </c>
      <c r="G34028" s="19">
        <v>181044.5545</v>
      </c>
      <c r="H34028" s="19">
        <v>1020.28</v>
      </c>
      <c r="I34028" s="16">
        <v>5690.1280619999998</v>
      </c>
    </row>
    <row r="34029" spans="1:9" x14ac:dyDescent="0.25">
      <c r="A34029" s="18">
        <v>45281.385416666664</v>
      </c>
      <c r="B34029" s="19">
        <v>145991.05976099998</v>
      </c>
      <c r="C34029" s="19">
        <v>328783.145731</v>
      </c>
      <c r="D34029" s="19">
        <v>140234.358305</v>
      </c>
      <c r="E34029" s="16">
        <v>140032.32641200002</v>
      </c>
      <c r="F34029" s="19">
        <v>36423.999929999998</v>
      </c>
      <c r="G34029" s="19">
        <v>184777.49559999999</v>
      </c>
      <c r="H34029" s="19">
        <v>1046.28</v>
      </c>
      <c r="I34029" s="16">
        <v>6466.1198409999997</v>
      </c>
    </row>
    <row r="34030" spans="1:9" x14ac:dyDescent="0.25">
      <c r="A34030" s="18">
        <v>45281.395833333336</v>
      </c>
      <c r="B34030" s="19">
        <v>145171.77568699999</v>
      </c>
      <c r="C34030" s="19">
        <v>329082.94251799997</v>
      </c>
      <c r="D34030" s="19">
        <v>139619.07415999996</v>
      </c>
      <c r="E34030" s="16">
        <v>139832.48405799994</v>
      </c>
      <c r="F34030" s="19">
        <v>36764.000220000002</v>
      </c>
      <c r="G34030" s="19">
        <v>186467.42389999999</v>
      </c>
      <c r="H34030" s="19">
        <v>1030.1600000000001</v>
      </c>
      <c r="I34030" s="16">
        <v>6817.2949779999999</v>
      </c>
    </row>
    <row r="34031" spans="1:9" x14ac:dyDescent="0.25">
      <c r="A34031" s="18">
        <v>45281.40625</v>
      </c>
      <c r="B34031" s="19">
        <v>147809.457043</v>
      </c>
      <c r="C34031" s="19">
        <v>330705.78109400003</v>
      </c>
      <c r="D34031" s="19">
        <v>140335.89460400003</v>
      </c>
      <c r="E34031" s="16">
        <v>140807.90206800002</v>
      </c>
      <c r="F34031" s="19">
        <v>37003.999949999998</v>
      </c>
      <c r="G34031" s="19">
        <v>185151.4713</v>
      </c>
      <c r="H34031" s="19">
        <v>1043.8</v>
      </c>
      <c r="I34031" s="16">
        <v>7126.6070499999996</v>
      </c>
    </row>
    <row r="34032" spans="1:9" x14ac:dyDescent="0.25">
      <c r="A34032" s="18">
        <v>45281.416666666664</v>
      </c>
      <c r="B34032" s="19">
        <v>148113.18773100001</v>
      </c>
      <c r="C34032" s="19">
        <v>331363.09258100006</v>
      </c>
      <c r="D34032" s="19">
        <v>139617.84325500007</v>
      </c>
      <c r="E34032" s="16">
        <v>140742.16524800009</v>
      </c>
      <c r="F34032" s="19">
        <v>35668.00028</v>
      </c>
      <c r="G34032" s="19">
        <v>185288.98730000001</v>
      </c>
      <c r="H34032" s="19">
        <v>1030.32</v>
      </c>
      <c r="I34032" s="16">
        <v>7737.1891100000003</v>
      </c>
    </row>
    <row r="34033" spans="1:9" x14ac:dyDescent="0.25">
      <c r="A34033" s="18">
        <v>45281.427083333336</v>
      </c>
      <c r="B34033" s="19">
        <v>147581.65867199999</v>
      </c>
      <c r="C34033" s="19">
        <v>330690.18264299998</v>
      </c>
      <c r="D34033" s="19">
        <v>139620.11811099999</v>
      </c>
      <c r="E34033" s="16">
        <v>141315.321486</v>
      </c>
      <c r="F34033" s="19">
        <v>35775.999709999996</v>
      </c>
      <c r="G34033" s="19">
        <v>185803.10380000001</v>
      </c>
      <c r="H34033" s="19">
        <v>1021.88</v>
      </c>
      <c r="I34033" s="16">
        <v>8380.5174000000006</v>
      </c>
    </row>
    <row r="34034" spans="1:9" x14ac:dyDescent="0.25">
      <c r="A34034" s="18">
        <v>45281.4375</v>
      </c>
      <c r="B34034" s="19">
        <v>144008.78416000001</v>
      </c>
      <c r="C34034" s="19">
        <v>329168.63277500001</v>
      </c>
      <c r="D34034" s="19">
        <v>138625.77605800002</v>
      </c>
      <c r="E34034" s="16">
        <v>141561.99597500003</v>
      </c>
      <c r="F34034" s="19">
        <v>36359.999750000003</v>
      </c>
      <c r="G34034" s="19">
        <v>186319.20800000001</v>
      </c>
      <c r="H34034" s="19">
        <v>1048.692</v>
      </c>
      <c r="I34034" s="16">
        <v>9635.0155329999998</v>
      </c>
    </row>
    <row r="34035" spans="1:9" x14ac:dyDescent="0.25">
      <c r="A34035" s="18">
        <v>45281.447916666664</v>
      </c>
      <c r="B34035" s="19">
        <v>145063.86882199999</v>
      </c>
      <c r="C34035" s="19">
        <v>329102.36640399997</v>
      </c>
      <c r="D34035" s="19">
        <v>138668.13015299998</v>
      </c>
      <c r="E34035" s="16">
        <v>142812.49269799999</v>
      </c>
      <c r="F34035" s="19">
        <v>36335.999400000001</v>
      </c>
      <c r="G34035" s="19">
        <v>185235.4578</v>
      </c>
      <c r="H34035" s="19">
        <v>1038.68</v>
      </c>
      <c r="I34035" s="16">
        <v>10970.14097</v>
      </c>
    </row>
    <row r="34036" spans="1:9" x14ac:dyDescent="0.25">
      <c r="A34036" s="18">
        <v>45281.458333333336</v>
      </c>
      <c r="B34036" s="19">
        <v>145679.33333599998</v>
      </c>
      <c r="C34036" s="19">
        <v>329022.21745999996</v>
      </c>
      <c r="D34036" s="19">
        <v>137915.21723899996</v>
      </c>
      <c r="E34036" s="16">
        <v>142947.38550299994</v>
      </c>
      <c r="F34036" s="19">
        <v>36632.000740000003</v>
      </c>
      <c r="G34036" s="19">
        <v>184696.94320000001</v>
      </c>
      <c r="H34036" s="19">
        <v>1023.04</v>
      </c>
      <c r="I34036" s="16">
        <v>11845.13077</v>
      </c>
    </row>
    <row r="34037" spans="1:9" x14ac:dyDescent="0.25">
      <c r="A34037" s="18">
        <v>45281.46875</v>
      </c>
      <c r="B34037" s="19">
        <v>145367.605048</v>
      </c>
      <c r="C34037" s="19">
        <v>329350.37415599998</v>
      </c>
      <c r="D34037" s="19">
        <v>139325.65244399995</v>
      </c>
      <c r="E34037" s="16">
        <v>144581.87475699995</v>
      </c>
      <c r="F34037" s="19">
        <v>37240.000269999997</v>
      </c>
      <c r="G34037" s="19">
        <v>186028.71090000001</v>
      </c>
      <c r="H34037" s="19">
        <v>1037.7719999999999</v>
      </c>
      <c r="I34037" s="16">
        <v>12174.07386</v>
      </c>
    </row>
    <row r="34038" spans="1:9" x14ac:dyDescent="0.25">
      <c r="A34038" s="18">
        <v>45281.479166666664</v>
      </c>
      <c r="B34038" s="19">
        <v>142917.72378299999</v>
      </c>
      <c r="C34038" s="19">
        <v>328142.32701000001</v>
      </c>
      <c r="D34038" s="19">
        <v>139207.08567200002</v>
      </c>
      <c r="E34038" s="16">
        <v>146163.56871399999</v>
      </c>
      <c r="F34038" s="19">
        <v>35588.000209999998</v>
      </c>
      <c r="G34038" s="19">
        <v>187946.85949999999</v>
      </c>
      <c r="H34038" s="19">
        <v>1028.672</v>
      </c>
      <c r="I34038" s="16">
        <v>13989.36369</v>
      </c>
    </row>
    <row r="34039" spans="1:9" x14ac:dyDescent="0.25">
      <c r="A34039" s="18">
        <v>45281.489583333336</v>
      </c>
      <c r="B34039" s="19">
        <v>140387.87415399999</v>
      </c>
      <c r="C34039" s="19">
        <v>325964.86656900001</v>
      </c>
      <c r="D34039" s="19">
        <v>139604.64469800002</v>
      </c>
      <c r="E34039" s="16">
        <v>149213.58070500003</v>
      </c>
      <c r="F34039" s="19">
        <v>38376.000419999997</v>
      </c>
      <c r="G34039" s="19">
        <v>188020.91260000001</v>
      </c>
      <c r="H34039" s="19">
        <v>1050.2</v>
      </c>
      <c r="I34039" s="16">
        <v>16990.03181</v>
      </c>
    </row>
    <row r="34040" spans="1:9" x14ac:dyDescent="0.25">
      <c r="A34040" s="18">
        <v>45281.5</v>
      </c>
      <c r="B34040" s="19">
        <v>140775.546497</v>
      </c>
      <c r="C34040" s="19">
        <v>324659.55744400003</v>
      </c>
      <c r="D34040" s="19">
        <v>140206.40463600005</v>
      </c>
      <c r="E34040" s="16">
        <v>150130.28189200006</v>
      </c>
      <c r="F34040" s="19">
        <v>38723.999759999999</v>
      </c>
      <c r="G34040" s="19">
        <v>187121.22150000001</v>
      </c>
      <c r="H34040" s="19">
        <v>1040.76</v>
      </c>
      <c r="I34040" s="16">
        <v>17352.131720000001</v>
      </c>
    </row>
    <row r="34041" spans="1:9" x14ac:dyDescent="0.25">
      <c r="A34041" s="18">
        <v>45281.510416666664</v>
      </c>
      <c r="B34041" s="19">
        <v>136275.28657899998</v>
      </c>
      <c r="C34041" s="19">
        <v>317842.39435999998</v>
      </c>
      <c r="D34041" s="19">
        <v>138276.11550799996</v>
      </c>
      <c r="E34041" s="16">
        <v>149636.23615299995</v>
      </c>
      <c r="F34041" s="19">
        <v>38379.99944</v>
      </c>
      <c r="G34041" s="19">
        <v>185443.4161</v>
      </c>
      <c r="H34041" s="19">
        <v>1020.792</v>
      </c>
      <c r="I34041" s="16">
        <v>18738.561590000001</v>
      </c>
    </row>
    <row r="34042" spans="1:9" x14ac:dyDescent="0.25">
      <c r="A34042" s="18">
        <v>45281.520833333336</v>
      </c>
      <c r="B34042" s="19">
        <v>126530.970101</v>
      </c>
      <c r="C34042" s="19">
        <v>312731.91230599995</v>
      </c>
      <c r="D34042" s="19">
        <v>136254.44398499996</v>
      </c>
      <c r="E34042" s="16">
        <v>148377.32083099996</v>
      </c>
      <c r="F34042" s="19">
        <v>36268.000359999998</v>
      </c>
      <c r="G34042" s="19">
        <v>189620.01089999999</v>
      </c>
      <c r="H34042" s="19">
        <v>1043.5</v>
      </c>
      <c r="I34042" s="16">
        <v>19374.053650000002</v>
      </c>
    </row>
    <row r="34043" spans="1:9" x14ac:dyDescent="0.25">
      <c r="A34043" s="18">
        <v>45281.53125</v>
      </c>
      <c r="B34043" s="19">
        <v>130100.22123700001</v>
      </c>
      <c r="C34043" s="19">
        <v>309675.41247700003</v>
      </c>
      <c r="D34043" s="19">
        <v>133250.23010600003</v>
      </c>
      <c r="E34043" s="16">
        <v>145052.33729700002</v>
      </c>
      <c r="F34043" s="19">
        <v>34799.99944</v>
      </c>
      <c r="G34043" s="19">
        <v>182569.6286</v>
      </c>
      <c r="H34043" s="19">
        <v>1044.8599999999999</v>
      </c>
      <c r="I34043" s="16">
        <v>18750.565360000001</v>
      </c>
    </row>
    <row r="34044" spans="1:9" x14ac:dyDescent="0.25">
      <c r="A34044" s="18">
        <v>45281.541666666664</v>
      </c>
      <c r="B34044" s="19">
        <v>133733.34681599998</v>
      </c>
      <c r="C34044" s="19">
        <v>310512.19474499993</v>
      </c>
      <c r="D34044" s="19">
        <v>132968.18153299991</v>
      </c>
      <c r="E34044" s="16">
        <v>144139.76060599991</v>
      </c>
      <c r="F34044" s="19">
        <v>30236.000639999998</v>
      </c>
      <c r="G34044" s="19">
        <v>180321.82819999999</v>
      </c>
      <c r="H34044" s="19">
        <v>1033.18</v>
      </c>
      <c r="I34044" s="16">
        <v>18010.69225</v>
      </c>
    </row>
    <row r="34045" spans="1:9" x14ac:dyDescent="0.25">
      <c r="A34045" s="18">
        <v>45281.552083333336</v>
      </c>
      <c r="B34045" s="19">
        <v>137865.97863599999</v>
      </c>
      <c r="C34045" s="19">
        <v>310591.68492599996</v>
      </c>
      <c r="D34045" s="19">
        <v>130757.86486799995</v>
      </c>
      <c r="E34045" s="16">
        <v>142331.64973499996</v>
      </c>
      <c r="F34045" s="19">
        <v>29971.99972</v>
      </c>
      <c r="G34045" s="19">
        <v>176391.402</v>
      </c>
      <c r="H34045" s="19">
        <v>1038.452</v>
      </c>
      <c r="I34045" s="16">
        <v>18321.022420000001</v>
      </c>
    </row>
    <row r="34046" spans="1:9" x14ac:dyDescent="0.25">
      <c r="A34046" s="18">
        <v>45281.5625</v>
      </c>
      <c r="B34046" s="19">
        <v>131591.050946</v>
      </c>
      <c r="C34046" s="19">
        <v>308808.03849100001</v>
      </c>
      <c r="D34046" s="19">
        <v>129493.87170300003</v>
      </c>
      <c r="E34046" s="16">
        <v>141213.58054600004</v>
      </c>
      <c r="F34046" s="19">
        <v>37091.999559999997</v>
      </c>
      <c r="G34046" s="19">
        <v>180421.9198</v>
      </c>
      <c r="H34046" s="19">
        <v>1026.1199999999999</v>
      </c>
      <c r="I34046" s="16">
        <v>18367.775440000001</v>
      </c>
    </row>
    <row r="34047" spans="1:9" x14ac:dyDescent="0.25">
      <c r="A34047" s="18">
        <v>45281.572916666664</v>
      </c>
      <c r="B34047" s="19">
        <v>131211.35114399999</v>
      </c>
      <c r="C34047" s="19">
        <v>310236.45747100003</v>
      </c>
      <c r="D34047" s="19">
        <v>133072.90987300003</v>
      </c>
      <c r="E34047" s="16">
        <v>144336.51095500003</v>
      </c>
      <c r="F34047" s="19">
        <v>37712.000399999997</v>
      </c>
      <c r="G34047" s="19">
        <v>181558.67259999999</v>
      </c>
      <c r="H34047" s="19">
        <v>1048.28</v>
      </c>
      <c r="I34047" s="16">
        <v>18170.817599999998</v>
      </c>
    </row>
    <row r="34048" spans="1:9" x14ac:dyDescent="0.25">
      <c r="A34048" s="18">
        <v>45281.583333333336</v>
      </c>
      <c r="B34048" s="19">
        <v>138549.41162199999</v>
      </c>
      <c r="C34048" s="19">
        <v>314537.95291200001</v>
      </c>
      <c r="D34048" s="19">
        <v>136882.564403</v>
      </c>
      <c r="E34048" s="16">
        <v>144045.871571</v>
      </c>
      <c r="F34048" s="19">
        <v>32935.99944</v>
      </c>
      <c r="G34048" s="19">
        <v>177989.91810000001</v>
      </c>
      <c r="H34048" s="19">
        <v>1048.5719999999999</v>
      </c>
      <c r="I34048" s="16">
        <v>14044.0391</v>
      </c>
    </row>
    <row r="34049" spans="1:9" x14ac:dyDescent="0.25">
      <c r="A34049" s="18">
        <v>45281.59375</v>
      </c>
      <c r="B34049" s="19">
        <v>141263.1347</v>
      </c>
      <c r="C34049" s="19">
        <v>318827.04832999996</v>
      </c>
      <c r="D34049" s="19">
        <v>139937.86990799996</v>
      </c>
      <c r="E34049" s="16">
        <v>143795.97929399996</v>
      </c>
      <c r="F34049" s="19">
        <v>33412.000520000001</v>
      </c>
      <c r="G34049" s="19">
        <v>180154.70139999999</v>
      </c>
      <c r="H34049" s="19">
        <v>1019.252</v>
      </c>
      <c r="I34049" s="16">
        <v>10727.118479999999</v>
      </c>
    </row>
    <row r="34050" spans="1:9" x14ac:dyDescent="0.25">
      <c r="A34050" s="18">
        <v>45281.604166666664</v>
      </c>
      <c r="B34050" s="19">
        <v>141187.197965</v>
      </c>
      <c r="C34050" s="19">
        <v>318062.52946999995</v>
      </c>
      <c r="D34050" s="19">
        <v>139800.87521599996</v>
      </c>
      <c r="E34050" s="16">
        <v>143202.10125699997</v>
      </c>
      <c r="F34050" s="19">
        <v>33855.99944</v>
      </c>
      <c r="G34050" s="19">
        <v>179439.33900000001</v>
      </c>
      <c r="H34050" s="19">
        <v>1038.0119999999999</v>
      </c>
      <c r="I34050" s="16">
        <v>10189.32258</v>
      </c>
    </row>
    <row r="34051" spans="1:9" x14ac:dyDescent="0.25">
      <c r="A34051" s="18">
        <v>45281.614583333336</v>
      </c>
      <c r="B34051" s="19">
        <v>140108.109513</v>
      </c>
      <c r="C34051" s="19">
        <v>317053.17543</v>
      </c>
      <c r="D34051" s="19">
        <v>139407.89154900002</v>
      </c>
      <c r="E34051" s="16">
        <v>142207.60267000002</v>
      </c>
      <c r="F34051" s="19">
        <v>33176.000359999998</v>
      </c>
      <c r="G34051" s="19">
        <v>179713.81529999999</v>
      </c>
      <c r="H34051" s="19">
        <v>1036</v>
      </c>
      <c r="I34051" s="16">
        <v>9516.6877989999994</v>
      </c>
    </row>
    <row r="34052" spans="1:9" x14ac:dyDescent="0.25">
      <c r="A34052" s="18">
        <v>45281.625</v>
      </c>
      <c r="B34052" s="19">
        <v>138761.23551900001</v>
      </c>
      <c r="C34052" s="19">
        <v>315287.87132000003</v>
      </c>
      <c r="D34052" s="19">
        <v>138634.16602400001</v>
      </c>
      <c r="E34052" s="16">
        <v>140986.68023300002</v>
      </c>
      <c r="F34052" s="19">
        <v>32987.999559999997</v>
      </c>
      <c r="G34052" s="19">
        <v>179393.9901</v>
      </c>
      <c r="H34052" s="19">
        <v>1044.0119999999999</v>
      </c>
      <c r="I34052" s="16">
        <v>8921.5714090000001</v>
      </c>
    </row>
    <row r="34053" spans="1:9" x14ac:dyDescent="0.25">
      <c r="A34053" s="18">
        <v>45281.635416666664</v>
      </c>
      <c r="B34053" s="19">
        <v>140895.44581999999</v>
      </c>
      <c r="C34053" s="19">
        <v>315050.78304499999</v>
      </c>
      <c r="D34053" s="19">
        <v>140106.49435599998</v>
      </c>
      <c r="E34053" s="16">
        <v>141177.51352000001</v>
      </c>
      <c r="F34053" s="19">
        <v>32164.000400000001</v>
      </c>
      <c r="G34053" s="19">
        <v>177454.47200000001</v>
      </c>
      <c r="H34053" s="19">
        <v>1046.96</v>
      </c>
      <c r="I34053" s="16">
        <v>7622.3902630000002</v>
      </c>
    </row>
    <row r="34054" spans="1:9" x14ac:dyDescent="0.25">
      <c r="A34054" s="18">
        <v>45281.645833333336</v>
      </c>
      <c r="B34054" s="19">
        <v>137861.98291100003</v>
      </c>
      <c r="C34054" s="19">
        <v>312937.08640900004</v>
      </c>
      <c r="D34054" s="19">
        <v>139890.17602500005</v>
      </c>
      <c r="E34054" s="16">
        <v>140719.99776500007</v>
      </c>
      <c r="F34054" s="19">
        <v>31128.000690000001</v>
      </c>
      <c r="G34054" s="19">
        <v>179061.23259999999</v>
      </c>
      <c r="H34054" s="19">
        <v>1022</v>
      </c>
      <c r="I34054" s="16">
        <v>7317.7490699999998</v>
      </c>
    </row>
    <row r="34055" spans="1:9" x14ac:dyDescent="0.25">
      <c r="A34055" s="18">
        <v>45281.65625</v>
      </c>
      <c r="B34055" s="19">
        <v>138237.67098900001</v>
      </c>
      <c r="C34055" s="19">
        <v>311689.16841600003</v>
      </c>
      <c r="D34055" s="19">
        <v>140192.52818100003</v>
      </c>
      <c r="E34055" s="16">
        <v>140153.40822800004</v>
      </c>
      <c r="F34055" s="19">
        <v>31343.999950000001</v>
      </c>
      <c r="G34055" s="19">
        <v>177594.755</v>
      </c>
      <c r="H34055" s="19">
        <v>1031.96</v>
      </c>
      <c r="I34055" s="16">
        <v>6417.2053960000003</v>
      </c>
    </row>
    <row r="34056" spans="1:9" x14ac:dyDescent="0.25">
      <c r="A34056" s="18">
        <v>45281.666666666664</v>
      </c>
      <c r="B34056" s="19">
        <v>138517.43809800001</v>
      </c>
      <c r="C34056" s="19">
        <v>312338.77831299999</v>
      </c>
      <c r="D34056" s="19">
        <v>141864.66926000002</v>
      </c>
      <c r="E34056" s="16">
        <v>140705.39659400002</v>
      </c>
      <c r="F34056" s="19">
        <v>29383.999339999998</v>
      </c>
      <c r="G34056" s="19">
        <v>177746.8934</v>
      </c>
      <c r="H34056" s="19">
        <v>1046.92</v>
      </c>
      <c r="I34056" s="16">
        <v>5349.8379260000002</v>
      </c>
    </row>
    <row r="34057" spans="1:9" x14ac:dyDescent="0.25">
      <c r="A34057" s="18">
        <v>45281.677083333336</v>
      </c>
      <c r="B34057" s="19">
        <v>138405.53152699998</v>
      </c>
      <c r="C34057" s="19">
        <v>312879.35155200004</v>
      </c>
      <c r="D34057" s="19">
        <v>145098.13304700004</v>
      </c>
      <c r="E34057" s="16">
        <v>143227.21440400003</v>
      </c>
      <c r="F34057" s="19">
        <v>31071.999800000001</v>
      </c>
      <c r="G34057" s="19">
        <v>178257.96189999999</v>
      </c>
      <c r="H34057" s="19">
        <v>1024.1600000000001</v>
      </c>
      <c r="I34057" s="16">
        <v>4870.8158409999996</v>
      </c>
    </row>
    <row r="34058" spans="1:9" x14ac:dyDescent="0.25">
      <c r="A34058" s="18">
        <v>45281.6875</v>
      </c>
      <c r="B34058" s="19">
        <v>139840.334313</v>
      </c>
      <c r="C34058" s="19">
        <v>315247.77348599996</v>
      </c>
      <c r="D34058" s="19">
        <v>149546.39001799995</v>
      </c>
      <c r="E34058" s="16">
        <v>147202.19238999995</v>
      </c>
      <c r="F34058" s="19">
        <v>29228.00027</v>
      </c>
      <c r="G34058" s="19">
        <v>179233.40289999999</v>
      </c>
      <c r="H34058" s="19">
        <v>1031.72</v>
      </c>
      <c r="I34058" s="16">
        <v>4753.2719999999999</v>
      </c>
    </row>
    <row r="34059" spans="1:9" x14ac:dyDescent="0.25">
      <c r="A34059" s="18">
        <v>45281.697916666664</v>
      </c>
      <c r="B34059" s="19">
        <v>144392.45189999999</v>
      </c>
      <c r="C34059" s="19">
        <v>317422.00170700002</v>
      </c>
      <c r="D34059" s="19">
        <v>152810.52244</v>
      </c>
      <c r="E34059" s="16">
        <v>150216.21690100001</v>
      </c>
      <c r="F34059" s="19">
        <v>30263.99944</v>
      </c>
      <c r="G34059" s="19">
        <v>176811.1698</v>
      </c>
      <c r="H34059" s="19">
        <v>1037.08</v>
      </c>
      <c r="I34059" s="16">
        <v>4767.3919999999998</v>
      </c>
    </row>
    <row r="34060" spans="1:9" x14ac:dyDescent="0.25">
      <c r="A34060" s="18">
        <v>45281.708333333336</v>
      </c>
      <c r="B34060" s="19">
        <v>144991.93249899999</v>
      </c>
      <c r="C34060" s="19">
        <v>319639.017612</v>
      </c>
      <c r="D34060" s="19">
        <v>155542.47382799999</v>
      </c>
      <c r="E34060" s="16">
        <v>152760.23866899998</v>
      </c>
      <c r="F34060" s="19">
        <v>22984.000479999999</v>
      </c>
      <c r="G34060" s="19">
        <v>178762.38570000001</v>
      </c>
      <c r="H34060" s="19">
        <v>1029.8</v>
      </c>
      <c r="I34060" s="16">
        <v>4747.9080000000004</v>
      </c>
    </row>
    <row r="34061" spans="1:9" x14ac:dyDescent="0.25">
      <c r="A34061" s="18">
        <v>45281.71875</v>
      </c>
      <c r="B34061" s="19">
        <v>146954.213777</v>
      </c>
      <c r="C34061" s="19">
        <v>321996.05230200005</v>
      </c>
      <c r="D34061" s="19">
        <v>158300.53562300006</v>
      </c>
      <c r="E34061" s="16">
        <v>155250.89545400007</v>
      </c>
      <c r="F34061" s="19">
        <v>24148.000400000001</v>
      </c>
      <c r="G34061" s="19">
        <v>179192.3187</v>
      </c>
      <c r="H34061" s="19">
        <v>1048.24</v>
      </c>
      <c r="I34061" s="16">
        <v>4725.6360000000004</v>
      </c>
    </row>
    <row r="34062" spans="1:9" x14ac:dyDescent="0.25">
      <c r="A34062" s="18">
        <v>45281.729166666664</v>
      </c>
      <c r="B34062" s="19">
        <v>145571.427279</v>
      </c>
      <c r="C34062" s="19">
        <v>321315.08825199999</v>
      </c>
      <c r="D34062" s="19">
        <v>159977.71414500001</v>
      </c>
      <c r="E34062" s="16">
        <v>156931.91076500004</v>
      </c>
      <c r="F34062" s="19">
        <v>23604.000400000001</v>
      </c>
      <c r="G34062" s="19">
        <v>179702.0472</v>
      </c>
      <c r="H34062" s="19">
        <v>1027.04</v>
      </c>
      <c r="I34062" s="16">
        <v>4886.92</v>
      </c>
    </row>
    <row r="34063" spans="1:9" x14ac:dyDescent="0.25">
      <c r="A34063" s="18">
        <v>45281.739583333336</v>
      </c>
      <c r="B34063" s="19">
        <v>145351.61919999999</v>
      </c>
      <c r="C34063" s="19">
        <v>321880.53226299997</v>
      </c>
      <c r="D34063" s="19">
        <v>162048.53088399995</v>
      </c>
      <c r="E34063" s="16">
        <v>158790.87983099994</v>
      </c>
      <c r="F34063" s="19">
        <v>22784.000479999999</v>
      </c>
      <c r="G34063" s="19">
        <v>179227.30230000001</v>
      </c>
      <c r="H34063" s="19">
        <v>1028.52</v>
      </c>
      <c r="I34063" s="16">
        <v>4845.58</v>
      </c>
    </row>
    <row r="34064" spans="1:9" x14ac:dyDescent="0.25">
      <c r="A34064" s="18">
        <v>45281.75</v>
      </c>
      <c r="B34064" s="19">
        <v>143697.05309099998</v>
      </c>
      <c r="C34064" s="19">
        <v>320647.26898200001</v>
      </c>
      <c r="D34064" s="19">
        <v>162322.94606600003</v>
      </c>
      <c r="E34064" s="16">
        <v>158943.49927600005</v>
      </c>
      <c r="F34064" s="19">
        <v>25367.999619999999</v>
      </c>
      <c r="G34064" s="19">
        <v>180525.02280000001</v>
      </c>
      <c r="H34064" s="19">
        <v>1041.32</v>
      </c>
      <c r="I34064" s="16">
        <v>4705.88</v>
      </c>
    </row>
    <row r="34065" spans="1:9" x14ac:dyDescent="0.25">
      <c r="A34065" s="18">
        <v>45281.760416666664</v>
      </c>
      <c r="B34065" s="19">
        <v>142166.366243</v>
      </c>
      <c r="C34065" s="19">
        <v>317649.08884299995</v>
      </c>
      <c r="D34065" s="19">
        <v>160921.48886599994</v>
      </c>
      <c r="E34065" s="16">
        <v>157592.96963899993</v>
      </c>
      <c r="F34065" s="19">
        <v>27716.000069999998</v>
      </c>
      <c r="G34065" s="19">
        <v>175952.2745</v>
      </c>
      <c r="H34065" s="19">
        <v>1029.1600000000001</v>
      </c>
      <c r="I34065" s="16">
        <v>4613.3119999999999</v>
      </c>
    </row>
    <row r="34066" spans="1:9" x14ac:dyDescent="0.25">
      <c r="A34066" s="18">
        <v>45281.770833333336</v>
      </c>
      <c r="B34066" s="19">
        <v>144272.55637799998</v>
      </c>
      <c r="C34066" s="19">
        <v>315225.42249500001</v>
      </c>
      <c r="D34066" s="19">
        <v>159767.100316</v>
      </c>
      <c r="E34066" s="16">
        <v>156554.09309799998</v>
      </c>
      <c r="F34066" s="19">
        <v>29024.000090000001</v>
      </c>
      <c r="G34066" s="19">
        <v>173298.05480000001</v>
      </c>
      <c r="H34066" s="19">
        <v>1046.24</v>
      </c>
      <c r="I34066" s="16">
        <v>4624.74</v>
      </c>
    </row>
    <row r="34067" spans="1:9" x14ac:dyDescent="0.25">
      <c r="A34067" s="18">
        <v>45281.78125</v>
      </c>
      <c r="B34067" s="19">
        <v>143337.36301100001</v>
      </c>
      <c r="C34067" s="19">
        <v>314693.78084899997</v>
      </c>
      <c r="D34067" s="19">
        <v>158837.95296299996</v>
      </c>
      <c r="E34067" s="16">
        <v>155616.73820299999</v>
      </c>
      <c r="F34067" s="19">
        <v>29607.999810000001</v>
      </c>
      <c r="G34067" s="19">
        <v>174243.1875</v>
      </c>
      <c r="H34067" s="19">
        <v>1031.24</v>
      </c>
      <c r="I34067" s="16">
        <v>4603.4719999999998</v>
      </c>
    </row>
    <row r="34068" spans="1:9" x14ac:dyDescent="0.25">
      <c r="A34068" s="18">
        <v>45281.791666666664</v>
      </c>
      <c r="B34068" s="19">
        <v>133809.28511600001</v>
      </c>
      <c r="C34068" s="19">
        <v>312519.27177900006</v>
      </c>
      <c r="D34068" s="19">
        <v>157199.76977600009</v>
      </c>
      <c r="E34068" s="16">
        <v>154132.98102900008</v>
      </c>
      <c r="F34068" s="19">
        <v>30271.999889999999</v>
      </c>
      <c r="G34068" s="19">
        <v>182801.74290000001</v>
      </c>
      <c r="H34068" s="19">
        <v>1020.44</v>
      </c>
      <c r="I34068" s="16">
        <v>4587.8599999999997</v>
      </c>
    </row>
    <row r="34069" spans="1:9" x14ac:dyDescent="0.25">
      <c r="A34069" s="18">
        <v>45281.802083333336</v>
      </c>
      <c r="B34069" s="19">
        <v>128521.446843</v>
      </c>
      <c r="C34069" s="19">
        <v>310280.612234</v>
      </c>
      <c r="D34069" s="19">
        <v>154408.39857299998</v>
      </c>
      <c r="E34069" s="16">
        <v>151559.534793</v>
      </c>
      <c r="F34069" s="19">
        <v>31500.00013</v>
      </c>
      <c r="G34069" s="19">
        <v>186134.23860000001</v>
      </c>
      <c r="H34069" s="19">
        <v>1044.56</v>
      </c>
      <c r="I34069" s="16">
        <v>4570.38</v>
      </c>
    </row>
    <row r="34070" spans="1:9" x14ac:dyDescent="0.25">
      <c r="A34070" s="18">
        <v>45281.8125</v>
      </c>
      <c r="B34070" s="19">
        <v>126726.820889</v>
      </c>
      <c r="C34070" s="19">
        <v>307176.55336600001</v>
      </c>
      <c r="D34070" s="19">
        <v>151693.795943</v>
      </c>
      <c r="E34070" s="16">
        <v>149063.575113</v>
      </c>
      <c r="F34070" s="19">
        <v>35383.999949999998</v>
      </c>
      <c r="G34070" s="19">
        <v>184799.39139999999</v>
      </c>
      <c r="H34070" s="19">
        <v>1032.1600000000001</v>
      </c>
      <c r="I34070" s="16">
        <v>4558.0519999999997</v>
      </c>
    </row>
    <row r="34071" spans="1:9" x14ac:dyDescent="0.25">
      <c r="A34071" s="18">
        <v>45281.822916666664</v>
      </c>
      <c r="B34071" s="19">
        <v>120211.64773900001</v>
      </c>
      <c r="C34071" s="19">
        <v>302400.76528300002</v>
      </c>
      <c r="D34071" s="19">
        <v>150338.562833</v>
      </c>
      <c r="E34071" s="16">
        <v>147861.29781399999</v>
      </c>
      <c r="F34071" s="19">
        <v>36264.000260000001</v>
      </c>
      <c r="G34071" s="19">
        <v>186538.65979999999</v>
      </c>
      <c r="H34071" s="19">
        <v>1043.8399999999999</v>
      </c>
      <c r="I34071" s="16">
        <v>4603.12</v>
      </c>
    </row>
    <row r="34072" spans="1:9" x14ac:dyDescent="0.25">
      <c r="A34072" s="18">
        <v>45281.833333333336</v>
      </c>
      <c r="B34072" s="19">
        <v>117713.43128399999</v>
      </c>
      <c r="C34072" s="19">
        <v>299007.79432499997</v>
      </c>
      <c r="D34072" s="19">
        <v>147912.07118299996</v>
      </c>
      <c r="E34072" s="16">
        <v>145791.58712299995</v>
      </c>
      <c r="F34072" s="19">
        <v>36524.000639999998</v>
      </c>
      <c r="G34072" s="19">
        <v>185251.67439999999</v>
      </c>
      <c r="H34072" s="19">
        <v>1018.52</v>
      </c>
      <c r="I34072" s="16">
        <v>4798.1360000000004</v>
      </c>
    </row>
    <row r="34073" spans="1:9" x14ac:dyDescent="0.25">
      <c r="A34073" s="18">
        <v>45281.84375</v>
      </c>
      <c r="B34073" s="19">
        <v>117093.86747899999</v>
      </c>
      <c r="C34073" s="19">
        <v>296838.88226600003</v>
      </c>
      <c r="D34073" s="19">
        <v>149047.12772700004</v>
      </c>
      <c r="E34073" s="16">
        <v>146877.22036500004</v>
      </c>
      <c r="F34073" s="19">
        <v>35264.000399999997</v>
      </c>
      <c r="G34073" s="19">
        <v>183031.2475</v>
      </c>
      <c r="H34073" s="19">
        <v>1038.2</v>
      </c>
      <c r="I34073" s="16">
        <v>4829.32</v>
      </c>
    </row>
    <row r="34074" spans="1:9" x14ac:dyDescent="0.25">
      <c r="A34074" s="18">
        <v>45281.854166666664</v>
      </c>
      <c r="B34074" s="19">
        <v>119404.22749100001</v>
      </c>
      <c r="C34074" s="19">
        <v>290992.93329299998</v>
      </c>
      <c r="D34074" s="19">
        <v>145692.75295799997</v>
      </c>
      <c r="E34074" s="16">
        <v>143889.86498499996</v>
      </c>
      <c r="F34074" s="19">
        <v>34615.999600000003</v>
      </c>
      <c r="G34074" s="19">
        <v>174245.93460000001</v>
      </c>
      <c r="H34074" s="19">
        <v>1047.2</v>
      </c>
      <c r="I34074" s="16">
        <v>4915.6639999999998</v>
      </c>
    </row>
    <row r="34075" spans="1:9" x14ac:dyDescent="0.25">
      <c r="A34075" s="18">
        <v>45281.864583333336</v>
      </c>
      <c r="B34075" s="19">
        <v>115467.00167499999</v>
      </c>
      <c r="C34075" s="19">
        <v>285005.81167600001</v>
      </c>
      <c r="D34075" s="19">
        <v>141515.96287300001</v>
      </c>
      <c r="E34075" s="16">
        <v>140033.12042600001</v>
      </c>
      <c r="F34075" s="19">
        <v>26635.99956</v>
      </c>
      <c r="G34075" s="19">
        <v>172526.36720000001</v>
      </c>
      <c r="H34075" s="19">
        <v>1025.8800000000001</v>
      </c>
      <c r="I34075" s="16">
        <v>4853.1279999999997</v>
      </c>
    </row>
    <row r="34076" spans="1:9" x14ac:dyDescent="0.25">
      <c r="A34076" s="18">
        <v>45281.875</v>
      </c>
      <c r="B34076" s="19">
        <v>111901.43380699999</v>
      </c>
      <c r="C34076" s="19">
        <v>279844.49008200003</v>
      </c>
      <c r="D34076" s="19">
        <v>137029.90959400003</v>
      </c>
      <c r="E34076" s="16">
        <v>135840.75257700004</v>
      </c>
      <c r="F34076" s="19">
        <v>24227.999599999999</v>
      </c>
      <c r="G34076" s="19">
        <v>171074.26790000001</v>
      </c>
      <c r="H34076" s="19">
        <v>1032.04</v>
      </c>
      <c r="I34076" s="16">
        <v>4754.6400000000003</v>
      </c>
    </row>
    <row r="34077" spans="1:9" x14ac:dyDescent="0.25">
      <c r="A34077" s="18">
        <v>45281.885416666664</v>
      </c>
      <c r="B34077" s="19">
        <v>116266.445901</v>
      </c>
      <c r="C34077" s="19">
        <v>284926.58787400002</v>
      </c>
      <c r="D34077" s="19">
        <v>143539.00633500001</v>
      </c>
      <c r="E34077" s="16">
        <v>141869.083293</v>
      </c>
      <c r="F34077" s="19">
        <v>24755.99956</v>
      </c>
      <c r="G34077" s="19">
        <v>171541.21580000001</v>
      </c>
      <c r="H34077" s="19">
        <v>1028.1199999999999</v>
      </c>
      <c r="I34077" s="16">
        <v>4772.2439999999997</v>
      </c>
    </row>
    <row r="34078" spans="1:9" x14ac:dyDescent="0.25">
      <c r="A34078" s="18">
        <v>45281.895833333336</v>
      </c>
      <c r="B34078" s="19">
        <v>119032.493556</v>
      </c>
      <c r="C34078" s="19">
        <v>288500.21614499995</v>
      </c>
      <c r="D34078" s="19">
        <v>149295.25122899993</v>
      </c>
      <c r="E34078" s="16">
        <v>147204.28846299995</v>
      </c>
      <c r="F34078" s="19">
        <v>24683.999759999999</v>
      </c>
      <c r="G34078" s="19">
        <v>172413.50320000001</v>
      </c>
      <c r="H34078" s="19">
        <v>1038.68</v>
      </c>
      <c r="I34078" s="16">
        <v>4773.4639999999999</v>
      </c>
    </row>
    <row r="34079" spans="1:9" x14ac:dyDescent="0.25">
      <c r="A34079" s="18">
        <v>45281.90625</v>
      </c>
      <c r="B34079" s="19">
        <v>115610.90236800001</v>
      </c>
      <c r="C34079" s="19">
        <v>283873.396481</v>
      </c>
      <c r="D34079" s="19">
        <v>146792.25957900001</v>
      </c>
      <c r="E34079" s="16">
        <v>144887.12397100002</v>
      </c>
      <c r="F34079" s="19">
        <v>25380.00001</v>
      </c>
      <c r="G34079" s="19">
        <v>172654.61989999999</v>
      </c>
      <c r="H34079" s="19">
        <v>1047.8800000000001</v>
      </c>
      <c r="I34079" s="16">
        <v>4779.2640000000001</v>
      </c>
    </row>
    <row r="34080" spans="1:9" x14ac:dyDescent="0.25">
      <c r="A34080" s="18">
        <v>45281.916666666664</v>
      </c>
      <c r="B34080" s="19">
        <v>116933.978894</v>
      </c>
      <c r="C34080" s="19">
        <v>280518.70236300002</v>
      </c>
      <c r="D34080" s="19">
        <v>143745.08881100002</v>
      </c>
      <c r="E34080" s="16">
        <v>142086.35696100004</v>
      </c>
      <c r="F34080" s="19">
        <v>24023.99956</v>
      </c>
      <c r="G34080" s="19">
        <v>166832.71429999999</v>
      </c>
      <c r="H34080" s="19">
        <v>1020.68</v>
      </c>
      <c r="I34080" s="16">
        <v>4786.3519999999999</v>
      </c>
    </row>
    <row r="34081" spans="1:9" x14ac:dyDescent="0.25">
      <c r="A34081" s="18">
        <v>45281.927083333336</v>
      </c>
      <c r="B34081" s="19">
        <v>117961.25514699999</v>
      </c>
      <c r="C34081" s="19">
        <v>273272.9154</v>
      </c>
      <c r="D34081" s="19">
        <v>137942.58552899997</v>
      </c>
      <c r="E34081" s="16">
        <v>136781.84000199995</v>
      </c>
      <c r="F34081" s="19">
        <v>24851.99972</v>
      </c>
      <c r="G34081" s="19">
        <v>158714.95499999999</v>
      </c>
      <c r="H34081" s="19">
        <v>1032.28</v>
      </c>
      <c r="I34081" s="16">
        <v>4823.2920000000004</v>
      </c>
    </row>
    <row r="34082" spans="1:9" x14ac:dyDescent="0.25">
      <c r="A34082" s="18">
        <v>45281.9375</v>
      </c>
      <c r="B34082" s="19">
        <v>106381.04936700001</v>
      </c>
      <c r="C34082" s="19">
        <v>268664.56121299998</v>
      </c>
      <c r="D34082" s="19">
        <v>133351.76223599998</v>
      </c>
      <c r="E34082" s="16">
        <v>132541.61807999996</v>
      </c>
      <c r="F34082" s="19">
        <v>26944.00015</v>
      </c>
      <c r="G34082" s="19">
        <v>166973.4474</v>
      </c>
      <c r="H34082" s="19">
        <v>1037.6400000000001</v>
      </c>
      <c r="I34082" s="16">
        <v>4788.7479999999996</v>
      </c>
    </row>
    <row r="34083" spans="1:9" x14ac:dyDescent="0.25">
      <c r="A34083" s="18">
        <v>45281.947916666664</v>
      </c>
      <c r="B34083" s="19">
        <v>112568.984501</v>
      </c>
      <c r="C34083" s="19">
        <v>264699.09500100004</v>
      </c>
      <c r="D34083" s="19">
        <v>132596.60552200003</v>
      </c>
      <c r="E34083" s="16">
        <v>131668.98503600003</v>
      </c>
      <c r="F34083" s="19">
        <v>24175.999830000001</v>
      </c>
      <c r="G34083" s="19">
        <v>156623.71909999999</v>
      </c>
      <c r="H34083" s="19">
        <v>1036.96</v>
      </c>
      <c r="I34083" s="16">
        <v>4622.6239999999998</v>
      </c>
    </row>
    <row r="34084" spans="1:9" x14ac:dyDescent="0.25">
      <c r="A34084" s="18">
        <v>45281.958333333336</v>
      </c>
      <c r="B34084" s="19">
        <v>121470.73416200001</v>
      </c>
      <c r="C34084" s="19">
        <v>256775.12460900002</v>
      </c>
      <c r="D34084" s="19">
        <v>126229.83839300003</v>
      </c>
      <c r="E34084" s="16">
        <v>125786.39336500003</v>
      </c>
      <c r="F34084" s="19">
        <v>14443.99958</v>
      </c>
      <c r="G34084" s="19">
        <v>138826.731</v>
      </c>
      <c r="H34084" s="19">
        <v>1046.24</v>
      </c>
      <c r="I34084" s="16">
        <v>4624.5919999999996</v>
      </c>
    </row>
    <row r="34085" spans="1:9" x14ac:dyDescent="0.25">
      <c r="A34085" s="18">
        <v>45281.96875</v>
      </c>
      <c r="B34085" s="19">
        <v>112932.73866999999</v>
      </c>
      <c r="C34085" s="19">
        <v>257374.09140799998</v>
      </c>
      <c r="D34085" s="19">
        <v>126454.29534199998</v>
      </c>
      <c r="E34085" s="16">
        <v>125966.30624899997</v>
      </c>
      <c r="F34085" s="19">
        <v>18140.000080000002</v>
      </c>
      <c r="G34085" s="19">
        <v>147300.63099999999</v>
      </c>
      <c r="H34085" s="19">
        <v>1022.96</v>
      </c>
      <c r="I34085" s="16">
        <v>4578.4399999999996</v>
      </c>
    </row>
    <row r="34086" spans="1:9" x14ac:dyDescent="0.25">
      <c r="A34086" s="18">
        <v>45281.979166666664</v>
      </c>
      <c r="B34086" s="19">
        <v>102219.65384699999</v>
      </c>
      <c r="C34086" s="19">
        <v>254731.33590599999</v>
      </c>
      <c r="D34086" s="19">
        <v>125719.798803</v>
      </c>
      <c r="E34086" s="16">
        <v>125237.57941400001</v>
      </c>
      <c r="F34086" s="19">
        <v>25340.00042</v>
      </c>
      <c r="G34086" s="19">
        <v>155536.52499999999</v>
      </c>
      <c r="H34086" s="19">
        <v>1028.72</v>
      </c>
      <c r="I34086" s="16">
        <v>4523.3</v>
      </c>
    </row>
    <row r="34087" spans="1:9" x14ac:dyDescent="0.25">
      <c r="A34087" s="18">
        <v>45281.989583333336</v>
      </c>
      <c r="B34087" s="19">
        <v>104909.981937</v>
      </c>
      <c r="C34087" s="19">
        <v>254098.66149999999</v>
      </c>
      <c r="D34087" s="19">
        <v>125029.46269999999</v>
      </c>
      <c r="E34087" s="16">
        <v>124701.43996699998</v>
      </c>
      <c r="F34087" s="19">
        <v>31672.000250000001</v>
      </c>
      <c r="G34087" s="19">
        <v>153099.8167</v>
      </c>
      <c r="H34087" s="19">
        <v>1045.8800000000001</v>
      </c>
      <c r="I34087" s="16">
        <v>4662.268</v>
      </c>
    </row>
    <row r="34088" spans="1:9" x14ac:dyDescent="0.25">
      <c r="A34088" s="18">
        <v>45282</v>
      </c>
      <c r="B34088" s="19">
        <v>99597.241169000001</v>
      </c>
      <c r="C34088" s="19">
        <v>248944.08247899998</v>
      </c>
      <c r="D34088" s="19">
        <v>120816.03283799997</v>
      </c>
      <c r="E34088" s="16">
        <v>120764.94897199997</v>
      </c>
      <c r="F34088" s="19">
        <v>29596</v>
      </c>
      <c r="G34088" s="19">
        <v>153835.36489999999</v>
      </c>
      <c r="H34088" s="19">
        <v>1028.08</v>
      </c>
      <c r="I34088" s="16">
        <v>4637.3040000000001</v>
      </c>
    </row>
    <row r="34089" spans="1:9" x14ac:dyDescent="0.25">
      <c r="A34089" s="18">
        <v>45282.010416666664</v>
      </c>
      <c r="B34089" s="19">
        <v>95147.840505</v>
      </c>
      <c r="C34089" s="19">
        <v>247389.44698899999</v>
      </c>
      <c r="D34089" s="19">
        <v>117663.08318599999</v>
      </c>
      <c r="E34089" s="16">
        <v>117800.06648999998</v>
      </c>
      <c r="F34089" s="19">
        <v>25503.99984</v>
      </c>
      <c r="G34089" s="19">
        <v>156367.6911</v>
      </c>
      <c r="H34089" s="19">
        <v>1037</v>
      </c>
      <c r="I34089" s="16">
        <v>4620.268</v>
      </c>
    </row>
    <row r="34090" spans="1:9" x14ac:dyDescent="0.25">
      <c r="A34090" s="18">
        <v>45282.020833333336</v>
      </c>
      <c r="B34090" s="19">
        <v>98677.787713000012</v>
      </c>
      <c r="C34090" s="19">
        <v>244007.23385400005</v>
      </c>
      <c r="D34090" s="19">
        <v>114844.50897000005</v>
      </c>
      <c r="E34090" s="16">
        <v>115267.65526800005</v>
      </c>
      <c r="F34090" s="19">
        <v>21315.999629999998</v>
      </c>
      <c r="G34090" s="19">
        <v>149564.12030000001</v>
      </c>
      <c r="H34090" s="19">
        <v>1035.6400000000001</v>
      </c>
      <c r="I34090" s="16">
        <v>4705.8440000000001</v>
      </c>
    </row>
    <row r="34091" spans="1:9" x14ac:dyDescent="0.25">
      <c r="A34091" s="18">
        <v>45282.03125</v>
      </c>
      <c r="B34091" s="19">
        <v>105877.37027699999</v>
      </c>
      <c r="C34091" s="19">
        <v>239362.17030599999</v>
      </c>
      <c r="D34091" s="19">
        <v>111025.18592999999</v>
      </c>
      <c r="E34091" s="16">
        <v>111647.90174199999</v>
      </c>
      <c r="F34091" s="19">
        <v>14160.000330000001</v>
      </c>
      <c r="G34091" s="19">
        <v>137275.98370000001</v>
      </c>
      <c r="H34091" s="19">
        <v>1027</v>
      </c>
      <c r="I34091" s="16">
        <v>4676.0039999999999</v>
      </c>
    </row>
    <row r="34092" spans="1:9" x14ac:dyDescent="0.25">
      <c r="A34092" s="18">
        <v>45282.041666666664</v>
      </c>
      <c r="B34092" s="19">
        <v>102111.71995</v>
      </c>
      <c r="C34092" s="19">
        <v>233854.002163</v>
      </c>
      <c r="D34092" s="19">
        <v>107033.262905</v>
      </c>
      <c r="E34092" s="16">
        <v>107878.12401300001</v>
      </c>
      <c r="F34092" s="19">
        <v>13672.00036</v>
      </c>
      <c r="G34092" s="19">
        <v>135430.1054</v>
      </c>
      <c r="H34092" s="19">
        <v>1045.52</v>
      </c>
      <c r="I34092" s="16">
        <v>4642.7160000000003</v>
      </c>
    </row>
    <row r="34093" spans="1:9" x14ac:dyDescent="0.25">
      <c r="A34093" s="18">
        <v>45282.052083333336</v>
      </c>
      <c r="B34093" s="19">
        <v>94636.131867999997</v>
      </c>
      <c r="C34093" s="19">
        <v>229051.27061699997</v>
      </c>
      <c r="D34093" s="19">
        <v>104294.44692199996</v>
      </c>
      <c r="E34093" s="16">
        <v>105262.10942199995</v>
      </c>
      <c r="F34093" s="19">
        <v>15951.99986</v>
      </c>
      <c r="G34093" s="19">
        <v>136780.68539999999</v>
      </c>
      <c r="H34093" s="19">
        <v>1031.68</v>
      </c>
      <c r="I34093" s="16">
        <v>4632.58</v>
      </c>
    </row>
    <row r="34094" spans="1:9" x14ac:dyDescent="0.25">
      <c r="A34094" s="18">
        <v>45282.0625</v>
      </c>
      <c r="B34094" s="19">
        <v>85429.105853999994</v>
      </c>
      <c r="C34094" s="19">
        <v>225650.08637100001</v>
      </c>
      <c r="D34094" s="19">
        <v>102507.88367200001</v>
      </c>
      <c r="E34094" s="16">
        <v>103633.47078800001</v>
      </c>
      <c r="F34094" s="19">
        <v>19380.000250000001</v>
      </c>
      <c r="G34094" s="19">
        <v>143341.46840000001</v>
      </c>
      <c r="H34094" s="19">
        <v>1025.04</v>
      </c>
      <c r="I34094" s="16">
        <v>4689.72</v>
      </c>
    </row>
    <row r="34095" spans="1:9" x14ac:dyDescent="0.25">
      <c r="A34095" s="18">
        <v>45282.072916666664</v>
      </c>
      <c r="B34095" s="19">
        <v>87819.863304999992</v>
      </c>
      <c r="C34095" s="19">
        <v>228635.64363999997</v>
      </c>
      <c r="D34095" s="19">
        <v>104964.94542099997</v>
      </c>
      <c r="E34095" s="16">
        <v>105907.96810799996</v>
      </c>
      <c r="F34095" s="19">
        <v>19732.00029</v>
      </c>
      <c r="G34095" s="19">
        <v>143730.8645</v>
      </c>
      <c r="H34095" s="19">
        <v>1040.8399999999999</v>
      </c>
      <c r="I34095" s="16">
        <v>4699.3239999999996</v>
      </c>
    </row>
    <row r="34096" spans="1:9" x14ac:dyDescent="0.25">
      <c r="A34096" s="18">
        <v>45282.083333333336</v>
      </c>
      <c r="B34096" s="19">
        <v>87755.897157999992</v>
      </c>
      <c r="C34096" s="19">
        <v>227802.59727599999</v>
      </c>
      <c r="D34096" s="19">
        <v>105642.35325599999</v>
      </c>
      <c r="E34096" s="16">
        <v>106541.05438099999</v>
      </c>
      <c r="F34096" s="19">
        <v>21148.00045</v>
      </c>
      <c r="G34096" s="19">
        <v>143780.8714</v>
      </c>
      <c r="H34096" s="19">
        <v>1025</v>
      </c>
      <c r="I34096" s="16">
        <v>4696.3559999999998</v>
      </c>
    </row>
    <row r="34097" spans="1:9" x14ac:dyDescent="0.25">
      <c r="A34097" s="18">
        <v>45282.09375</v>
      </c>
      <c r="B34097" s="19">
        <v>90570.390683000005</v>
      </c>
      <c r="C34097" s="19">
        <v>229132.13426100003</v>
      </c>
      <c r="D34097" s="19">
        <v>106862.22695400004</v>
      </c>
      <c r="E34097" s="16">
        <v>107692.62453900004</v>
      </c>
      <c r="F34097" s="19">
        <v>19203.999670000001</v>
      </c>
      <c r="G34097" s="19">
        <v>142089.32800000001</v>
      </c>
      <c r="H34097" s="19">
        <v>1047.52</v>
      </c>
      <c r="I34097" s="16">
        <v>4699.4319999999998</v>
      </c>
    </row>
    <row r="34098" spans="1:9" x14ac:dyDescent="0.25">
      <c r="A34098" s="18">
        <v>45282.104166666664</v>
      </c>
      <c r="B34098" s="19">
        <v>92481.341954000003</v>
      </c>
      <c r="C34098" s="19">
        <v>229358.39072699999</v>
      </c>
      <c r="D34098" s="19">
        <v>107372.456194</v>
      </c>
      <c r="E34098" s="16">
        <v>108210.810352</v>
      </c>
      <c r="F34098" s="19">
        <v>15076.00035</v>
      </c>
      <c r="G34098" s="19">
        <v>139530.33869999999</v>
      </c>
      <c r="H34098" s="19">
        <v>1035.76</v>
      </c>
      <c r="I34098" s="16">
        <v>4730.9920000000002</v>
      </c>
    </row>
    <row r="34099" spans="1:9" x14ac:dyDescent="0.25">
      <c r="A34099" s="18">
        <v>45282.114583333336</v>
      </c>
      <c r="B34099" s="19">
        <v>98753.742975000001</v>
      </c>
      <c r="C34099" s="19">
        <v>228924.78054199999</v>
      </c>
      <c r="D34099" s="19">
        <v>106773.928627</v>
      </c>
      <c r="E34099" s="16">
        <v>107622.61636299999</v>
      </c>
      <c r="F34099" s="19">
        <v>14551.999879999999</v>
      </c>
      <c r="G34099" s="19">
        <v>133133.39809999999</v>
      </c>
      <c r="H34099" s="19">
        <v>1016.96</v>
      </c>
      <c r="I34099" s="16">
        <v>4736.28</v>
      </c>
    </row>
    <row r="34100" spans="1:9" x14ac:dyDescent="0.25">
      <c r="A34100" s="18">
        <v>45282.125</v>
      </c>
      <c r="B34100" s="19">
        <v>99633.219654999994</v>
      </c>
      <c r="C34100" s="19">
        <v>228855.61711399999</v>
      </c>
      <c r="D34100" s="19">
        <v>106327.280942</v>
      </c>
      <c r="E34100" s="16">
        <v>107319.51730399999</v>
      </c>
      <c r="F34100" s="19">
        <v>18031.99999</v>
      </c>
      <c r="G34100" s="19">
        <v>131783.0166</v>
      </c>
      <c r="H34100" s="19">
        <v>1047.32</v>
      </c>
      <c r="I34100" s="16">
        <v>4791.692</v>
      </c>
    </row>
    <row r="34101" spans="1:9" x14ac:dyDescent="0.25">
      <c r="A34101" s="18">
        <v>45282.135416666664</v>
      </c>
      <c r="B34101" s="19">
        <v>100444.732537</v>
      </c>
      <c r="C34101" s="19">
        <v>229341.99934000004</v>
      </c>
      <c r="D34101" s="19">
        <v>105465.13465600004</v>
      </c>
      <c r="E34101" s="16">
        <v>106546.03724200005</v>
      </c>
      <c r="F34101" s="19">
        <v>20123.999970000001</v>
      </c>
      <c r="G34101" s="19">
        <v>130710.14320000001</v>
      </c>
      <c r="H34101" s="19">
        <v>1030.8800000000001</v>
      </c>
      <c r="I34101" s="16">
        <v>4806.5720000000001</v>
      </c>
    </row>
    <row r="34102" spans="1:9" x14ac:dyDescent="0.25">
      <c r="A34102" s="18">
        <v>45282.145833333336</v>
      </c>
      <c r="B34102" s="19">
        <v>93976.504660000006</v>
      </c>
      <c r="C34102" s="19">
        <v>227611.79602700003</v>
      </c>
      <c r="D34102" s="19">
        <v>105280.74502100004</v>
      </c>
      <c r="E34102" s="16">
        <v>106372.98917400005</v>
      </c>
      <c r="F34102" s="19">
        <v>20851.99941</v>
      </c>
      <c r="G34102" s="19">
        <v>135164.68350000001</v>
      </c>
      <c r="H34102" s="19">
        <v>1040.96</v>
      </c>
      <c r="I34102" s="16">
        <v>4803.5</v>
      </c>
    </row>
    <row r="34103" spans="1:9" x14ac:dyDescent="0.25">
      <c r="A34103" s="18">
        <v>45282.15625</v>
      </c>
      <c r="B34103" s="19">
        <v>84169.746650999994</v>
      </c>
      <c r="C34103" s="19">
        <v>226739.37209299998</v>
      </c>
      <c r="D34103" s="19">
        <v>104334.22280299998</v>
      </c>
      <c r="E34103" s="16">
        <v>105435.54269999998</v>
      </c>
      <c r="F34103" s="19">
        <v>34400.000290000004</v>
      </c>
      <c r="G34103" s="19">
        <v>145437.2163</v>
      </c>
      <c r="H34103" s="19">
        <v>1029.68</v>
      </c>
      <c r="I34103" s="16">
        <v>4768.3320000000003</v>
      </c>
    </row>
    <row r="34104" spans="1:9" x14ac:dyDescent="0.25">
      <c r="A34104" s="18">
        <v>45282.166666666664</v>
      </c>
      <c r="B34104" s="19">
        <v>77736.870806999999</v>
      </c>
      <c r="C34104" s="19">
        <v>225188.417326</v>
      </c>
      <c r="D34104" s="19">
        <v>104197.28920099998</v>
      </c>
      <c r="E34104" s="16">
        <v>105292.27052899999</v>
      </c>
      <c r="F34104" s="19">
        <v>36163.99987</v>
      </c>
      <c r="G34104" s="19">
        <v>151720.58679999999</v>
      </c>
      <c r="H34104" s="19">
        <v>1021.12</v>
      </c>
      <c r="I34104" s="16">
        <v>4744.0280000000002</v>
      </c>
    </row>
    <row r="34105" spans="1:9" x14ac:dyDescent="0.25">
      <c r="A34105" s="18">
        <v>45282.177083333336</v>
      </c>
      <c r="B34105" s="19">
        <v>82282.688936999999</v>
      </c>
      <c r="C34105" s="19">
        <v>227481.05672199998</v>
      </c>
      <c r="D34105" s="19">
        <v>104720.11691299998</v>
      </c>
      <c r="E34105" s="16">
        <v>105657.08314399997</v>
      </c>
      <c r="F34105" s="19">
        <v>34472.000260000001</v>
      </c>
      <c r="G34105" s="19">
        <v>149284.48749999999</v>
      </c>
      <c r="H34105" s="19">
        <v>1047.76</v>
      </c>
      <c r="I34105" s="16">
        <v>4639.116</v>
      </c>
    </row>
    <row r="34106" spans="1:9" x14ac:dyDescent="0.25">
      <c r="A34106" s="18">
        <v>45282.1875</v>
      </c>
      <c r="B34106" s="19">
        <v>81207.216463999997</v>
      </c>
      <c r="C34106" s="19">
        <v>225625.38926900001</v>
      </c>
      <c r="D34106" s="19">
        <v>103813.08110200001</v>
      </c>
      <c r="E34106" s="16">
        <v>104828.27117500002</v>
      </c>
      <c r="F34106" s="19">
        <v>35436.0003</v>
      </c>
      <c r="G34106" s="19">
        <v>149218.0477</v>
      </c>
      <c r="H34106" s="19">
        <v>1041.96</v>
      </c>
      <c r="I34106" s="16">
        <v>4639.3559999999998</v>
      </c>
    </row>
    <row r="34107" spans="1:9" x14ac:dyDescent="0.25">
      <c r="A34107" s="18">
        <v>45282.197916666664</v>
      </c>
      <c r="B34107" s="19">
        <v>80907.362586000017</v>
      </c>
      <c r="C34107" s="19">
        <v>225317.723673</v>
      </c>
      <c r="D34107" s="19">
        <v>102937.33338900001</v>
      </c>
      <c r="E34107" s="16">
        <v>103967.802219</v>
      </c>
      <c r="F34107" s="19">
        <v>36376.000590000003</v>
      </c>
      <c r="G34107" s="19">
        <v>148402.6053</v>
      </c>
      <c r="H34107" s="19">
        <v>1018.28</v>
      </c>
      <c r="I34107" s="16">
        <v>4617.7240000000002</v>
      </c>
    </row>
    <row r="34108" spans="1:9" x14ac:dyDescent="0.25">
      <c r="A34108" s="18">
        <v>45282.208333333336</v>
      </c>
      <c r="B34108" s="19">
        <v>80355.628828999994</v>
      </c>
      <c r="C34108" s="19">
        <v>226061.757625</v>
      </c>
      <c r="D34108" s="19">
        <v>101967.855794</v>
      </c>
      <c r="E34108" s="16">
        <v>103026.14389700002</v>
      </c>
      <c r="F34108" s="19">
        <v>35303.999909999999</v>
      </c>
      <c r="G34108" s="19">
        <v>148956.8443</v>
      </c>
      <c r="H34108" s="19">
        <v>1037.72</v>
      </c>
      <c r="I34108" s="16">
        <v>4599.6400000000003</v>
      </c>
    </row>
    <row r="34109" spans="1:9" x14ac:dyDescent="0.25">
      <c r="A34109" s="18">
        <v>45282.21875</v>
      </c>
      <c r="B34109" s="19">
        <v>80319.646922999993</v>
      </c>
      <c r="C34109" s="19">
        <v>221195.45540099998</v>
      </c>
      <c r="D34109" s="19">
        <v>95229.835036999983</v>
      </c>
      <c r="E34109" s="16">
        <v>96624.427065999975</v>
      </c>
      <c r="F34109" s="19">
        <v>32828.000659999998</v>
      </c>
      <c r="G34109" s="19">
        <v>143486.81709999999</v>
      </c>
      <c r="H34109" s="19">
        <v>1027.8800000000001</v>
      </c>
      <c r="I34109" s="16">
        <v>4578.3680000000004</v>
      </c>
    </row>
    <row r="34110" spans="1:9" x14ac:dyDescent="0.25">
      <c r="A34110" s="18">
        <v>45282.229166666664</v>
      </c>
      <c r="B34110" s="19">
        <v>73346.860853999984</v>
      </c>
      <c r="C34110" s="19">
        <v>216963.907412</v>
      </c>
      <c r="D34110" s="19">
        <v>90508.530630000008</v>
      </c>
      <c r="E34110" s="16">
        <v>92158.604137000017</v>
      </c>
      <c r="F34110" s="19">
        <v>33692.000139999996</v>
      </c>
      <c r="G34110" s="19">
        <v>146686.08009999999</v>
      </c>
      <c r="H34110" s="19">
        <v>1047.92</v>
      </c>
      <c r="I34110" s="16">
        <v>4577.8760000000002</v>
      </c>
    </row>
    <row r="34111" spans="1:9" x14ac:dyDescent="0.25">
      <c r="A34111" s="18">
        <v>45282.239583333336</v>
      </c>
      <c r="B34111" s="19">
        <v>74806.212062000006</v>
      </c>
      <c r="C34111" s="19">
        <v>221797.33020000003</v>
      </c>
      <c r="D34111" s="19">
        <v>93353.924434000015</v>
      </c>
      <c r="E34111" s="16">
        <v>94826.531132000018</v>
      </c>
      <c r="F34111" s="19">
        <v>32151.999970000001</v>
      </c>
      <c r="G34111" s="19">
        <v>149576.79120000001</v>
      </c>
      <c r="H34111" s="19">
        <v>1040.48</v>
      </c>
      <c r="I34111" s="16">
        <v>4546.0159999999996</v>
      </c>
    </row>
    <row r="34112" spans="1:9" x14ac:dyDescent="0.25">
      <c r="A34112" s="18">
        <v>45282.25</v>
      </c>
      <c r="B34112" s="19">
        <v>77956.768486999994</v>
      </c>
      <c r="C34112" s="19">
        <v>230112.99072</v>
      </c>
      <c r="D34112" s="19">
        <v>97204.075323000012</v>
      </c>
      <c r="E34112" s="16">
        <v>98502.330585000018</v>
      </c>
      <c r="F34112" s="19">
        <v>33904.000260000001</v>
      </c>
      <c r="G34112" s="19">
        <v>154468.5816</v>
      </c>
      <c r="H34112" s="19">
        <v>1014.16</v>
      </c>
      <c r="I34112" s="16">
        <v>4581.2359999999999</v>
      </c>
    </row>
    <row r="34113" spans="1:9" x14ac:dyDescent="0.25">
      <c r="A34113" s="18">
        <v>45282.260416666664</v>
      </c>
      <c r="B34113" s="19">
        <v>92029.591262999995</v>
      </c>
      <c r="C34113" s="19">
        <v>243495.16540599999</v>
      </c>
      <c r="D34113" s="19">
        <v>103491.06640299999</v>
      </c>
      <c r="E34113" s="16">
        <v>104373.93867800001</v>
      </c>
      <c r="F34113" s="19">
        <v>30943.999599999999</v>
      </c>
      <c r="G34113" s="19">
        <v>153566.5184</v>
      </c>
      <c r="H34113" s="19">
        <v>1039.04</v>
      </c>
      <c r="I34113" s="16">
        <v>4582.1000000000004</v>
      </c>
    </row>
    <row r="34114" spans="1:9" x14ac:dyDescent="0.25">
      <c r="A34114" s="18">
        <v>45282.270833333336</v>
      </c>
      <c r="B34114" s="19">
        <v>101128.31862999999</v>
      </c>
      <c r="C34114" s="19">
        <v>254020.47552199999</v>
      </c>
      <c r="D34114" s="19">
        <v>108053.07052399998</v>
      </c>
      <c r="E34114" s="16">
        <v>108654.85149899998</v>
      </c>
      <c r="F34114" s="19">
        <v>35167.99944</v>
      </c>
      <c r="G34114" s="19">
        <v>155361.109</v>
      </c>
      <c r="H34114" s="19">
        <v>1047.2</v>
      </c>
      <c r="I34114" s="16">
        <v>4605.1080000000002</v>
      </c>
    </row>
    <row r="34115" spans="1:9" x14ac:dyDescent="0.25">
      <c r="A34115" s="18">
        <v>45282.28125</v>
      </c>
      <c r="B34115" s="19">
        <v>108983.36747700001</v>
      </c>
      <c r="C34115" s="19">
        <v>262586.088903</v>
      </c>
      <c r="D34115" s="19">
        <v>111897.77646599998</v>
      </c>
      <c r="E34115" s="16">
        <v>112243.64941799999</v>
      </c>
      <c r="F34115" s="19">
        <v>35387.999600000003</v>
      </c>
      <c r="G34115" s="19">
        <v>156075.0514</v>
      </c>
      <c r="H34115" s="19">
        <v>1027.68</v>
      </c>
      <c r="I34115" s="16">
        <v>4585.1480000000001</v>
      </c>
    </row>
    <row r="34116" spans="1:9" x14ac:dyDescent="0.25">
      <c r="A34116" s="18">
        <v>45282.291666666664</v>
      </c>
      <c r="B34116" s="19">
        <v>107784.147583</v>
      </c>
      <c r="C34116" s="19">
        <v>267477.24283599999</v>
      </c>
      <c r="D34116" s="19">
        <v>115918.721686</v>
      </c>
      <c r="E34116" s="16">
        <v>115963.595078</v>
      </c>
      <c r="F34116" s="19">
        <v>35227.99985</v>
      </c>
      <c r="G34116" s="19">
        <v>161188.01939999999</v>
      </c>
      <c r="H34116" s="19">
        <v>1030.48</v>
      </c>
      <c r="I34116" s="16">
        <v>4545.5879999999997</v>
      </c>
    </row>
    <row r="34117" spans="1:9" x14ac:dyDescent="0.25">
      <c r="A34117" s="18">
        <v>45282.302083333336</v>
      </c>
      <c r="B34117" s="19">
        <v>115227.168089</v>
      </c>
      <c r="C34117" s="19">
        <v>276801.68216999999</v>
      </c>
      <c r="D34117" s="19">
        <v>119649.28831299998</v>
      </c>
      <c r="E34117" s="16">
        <v>119380.27714599998</v>
      </c>
      <c r="F34117" s="19">
        <v>34115.999989999997</v>
      </c>
      <c r="G34117" s="19">
        <v>163348.56849999999</v>
      </c>
      <c r="H34117" s="19">
        <v>1030.5999999999999</v>
      </c>
      <c r="I34117" s="16">
        <v>4481.5680000000002</v>
      </c>
    </row>
    <row r="34118" spans="1:9" x14ac:dyDescent="0.25">
      <c r="A34118" s="18">
        <v>45282.3125</v>
      </c>
      <c r="B34118" s="19">
        <v>116222.47685799999</v>
      </c>
      <c r="C34118" s="19">
        <v>284693.43887999997</v>
      </c>
      <c r="D34118" s="19">
        <v>124412.18130699998</v>
      </c>
      <c r="E34118" s="16">
        <v>123800.48153999999</v>
      </c>
      <c r="F34118" s="19">
        <v>31871.99985</v>
      </c>
      <c r="G34118" s="19">
        <v>171008.73149999999</v>
      </c>
      <c r="H34118" s="19">
        <v>1046.52</v>
      </c>
      <c r="I34118" s="16">
        <v>4472.7359999999999</v>
      </c>
    </row>
    <row r="34119" spans="1:9" x14ac:dyDescent="0.25">
      <c r="A34119" s="18">
        <v>45282.322916666664</v>
      </c>
      <c r="B34119" s="19">
        <v>121942.389901</v>
      </c>
      <c r="C34119" s="19">
        <v>291293.57299000002</v>
      </c>
      <c r="D34119" s="19">
        <v>129508.2874</v>
      </c>
      <c r="E34119" s="16">
        <v>128412.74915700001</v>
      </c>
      <c r="F34119" s="19">
        <v>32555.999739999999</v>
      </c>
      <c r="G34119" s="19">
        <v>171338.04010000001</v>
      </c>
      <c r="H34119" s="19">
        <v>1028.68</v>
      </c>
      <c r="I34119" s="16">
        <v>4390.4480000000003</v>
      </c>
    </row>
    <row r="34120" spans="1:9" x14ac:dyDescent="0.25">
      <c r="A34120" s="18">
        <v>45282.333333333336</v>
      </c>
      <c r="B34120" s="19">
        <v>128993.08195399999</v>
      </c>
      <c r="C34120" s="19">
        <v>296478.10295000003</v>
      </c>
      <c r="D34120" s="19">
        <v>133375.05643300002</v>
      </c>
      <c r="E34120" s="16">
        <v>131890.45666900001</v>
      </c>
      <c r="F34120" s="19">
        <v>31611.999599999999</v>
      </c>
      <c r="G34120" s="19">
        <v>169959.48060000001</v>
      </c>
      <c r="H34120" s="19">
        <v>1032.96</v>
      </c>
      <c r="I34120" s="16">
        <v>4329.8760000000002</v>
      </c>
    </row>
    <row r="34121" spans="1:9" x14ac:dyDescent="0.25">
      <c r="A34121" s="18">
        <v>45282.34375</v>
      </c>
      <c r="B34121" s="19">
        <v>135092.250202</v>
      </c>
      <c r="C34121" s="19">
        <v>298892.55319200002</v>
      </c>
      <c r="D34121" s="19">
        <v>135836.63481800002</v>
      </c>
      <c r="E34121" s="16">
        <v>134196.92630700005</v>
      </c>
      <c r="F34121" s="19">
        <v>32915.999949999998</v>
      </c>
      <c r="G34121" s="19">
        <v>166473.8247</v>
      </c>
      <c r="H34121" s="19">
        <v>1038.76</v>
      </c>
      <c r="I34121" s="16">
        <v>4336.3720000000003</v>
      </c>
    </row>
    <row r="34122" spans="1:9" x14ac:dyDescent="0.25">
      <c r="A34122" s="18">
        <v>45282.354166666664</v>
      </c>
      <c r="B34122" s="19">
        <v>129284.85563800001</v>
      </c>
      <c r="C34122" s="19">
        <v>299122.71975499997</v>
      </c>
      <c r="D34122" s="19">
        <v>136144.10929899995</v>
      </c>
      <c r="E34122" s="16">
        <v>134619.34275599994</v>
      </c>
      <c r="F34122" s="19">
        <v>32823.999360000002</v>
      </c>
      <c r="G34122" s="19">
        <v>173318.95619999999</v>
      </c>
      <c r="H34122" s="19">
        <v>1024.08</v>
      </c>
      <c r="I34122" s="16">
        <v>4467.4596920000004</v>
      </c>
    </row>
    <row r="34123" spans="1:9" x14ac:dyDescent="0.25">
      <c r="A34123" s="18">
        <v>45282.364583333336</v>
      </c>
      <c r="B34123" s="19">
        <v>126598.91799199999</v>
      </c>
      <c r="C34123" s="19">
        <v>298242.216992</v>
      </c>
      <c r="D34123" s="19">
        <v>137160.183644</v>
      </c>
      <c r="E34123" s="16">
        <v>136359.680429</v>
      </c>
      <c r="F34123" s="19">
        <v>33735.99985</v>
      </c>
      <c r="G34123" s="19">
        <v>174815.4621</v>
      </c>
      <c r="H34123" s="19">
        <v>1048.96</v>
      </c>
      <c r="I34123" s="16">
        <v>5401.8295170000001</v>
      </c>
    </row>
    <row r="34124" spans="1:9" x14ac:dyDescent="0.25">
      <c r="A34124" s="18">
        <v>45282.375</v>
      </c>
      <c r="B34124" s="19">
        <v>125156.007711</v>
      </c>
      <c r="C34124" s="19">
        <v>296524.06814600003</v>
      </c>
      <c r="D34124" s="19">
        <v>136222.76861800006</v>
      </c>
      <c r="E34124" s="16">
        <v>137692.97571700005</v>
      </c>
      <c r="F34124" s="19">
        <v>33211.999790000002</v>
      </c>
      <c r="G34124" s="19">
        <v>173244.01920000001</v>
      </c>
      <c r="H34124" s="19">
        <v>1030.5319999999999</v>
      </c>
      <c r="I34124" s="16">
        <v>7761.529767</v>
      </c>
    </row>
    <row r="34125" spans="1:9" x14ac:dyDescent="0.25">
      <c r="A34125" s="18">
        <v>45282.385416666664</v>
      </c>
      <c r="B34125" s="19">
        <v>113280.503123</v>
      </c>
      <c r="C34125" s="19">
        <v>287804.29165600002</v>
      </c>
      <c r="D34125" s="19">
        <v>130479.00274600001</v>
      </c>
      <c r="E34125" s="16">
        <v>137628.91154</v>
      </c>
      <c r="F34125" s="19">
        <v>33288.000540000001</v>
      </c>
      <c r="G34125" s="19">
        <v>174999.51060000001</v>
      </c>
      <c r="H34125" s="19">
        <v>1035.172</v>
      </c>
      <c r="I34125" s="16">
        <v>13445.19198</v>
      </c>
    </row>
    <row r="34126" spans="1:9" x14ac:dyDescent="0.25">
      <c r="A34126" s="18">
        <v>45282.395833333336</v>
      </c>
      <c r="B34126" s="19">
        <v>105277.74924699999</v>
      </c>
      <c r="C34126" s="19">
        <v>283429.91822599998</v>
      </c>
      <c r="D34126" s="19">
        <v>125666.11111199998</v>
      </c>
      <c r="E34126" s="16">
        <v>138398.70414699998</v>
      </c>
      <c r="F34126" s="19">
        <v>33759.999459999999</v>
      </c>
      <c r="G34126" s="19">
        <v>179090.45749999999</v>
      </c>
      <c r="H34126" s="19">
        <v>1042.7719999999999</v>
      </c>
      <c r="I34126" s="16">
        <v>19080.649430000001</v>
      </c>
    </row>
    <row r="34127" spans="1:9" x14ac:dyDescent="0.25">
      <c r="A34127" s="18">
        <v>45282.40625</v>
      </c>
      <c r="B34127" s="19">
        <v>109842.804045</v>
      </c>
      <c r="C34127" s="19">
        <v>289012.39228500001</v>
      </c>
      <c r="D34127" s="19">
        <v>130122.30224400002</v>
      </c>
      <c r="E34127" s="16">
        <v>138420.61688400002</v>
      </c>
      <c r="F34127" s="19">
        <v>33408.000370000002</v>
      </c>
      <c r="G34127" s="19">
        <v>181203.6372</v>
      </c>
      <c r="H34127" s="19">
        <v>1032.5519999999999</v>
      </c>
      <c r="I34127" s="16">
        <v>14656.4668</v>
      </c>
    </row>
    <row r="34128" spans="1:9" x14ac:dyDescent="0.25">
      <c r="A34128" s="18">
        <v>45282.416666666664</v>
      </c>
      <c r="B34128" s="19">
        <v>111054.000937</v>
      </c>
      <c r="C34128" s="19">
        <v>291411.25467399997</v>
      </c>
      <c r="D34128" s="19">
        <v>131637.17933299995</v>
      </c>
      <c r="E34128" s="16">
        <v>139948.78685499995</v>
      </c>
      <c r="F34128" s="19">
        <v>33379.999909999999</v>
      </c>
      <c r="G34128" s="19">
        <v>184027.8823</v>
      </c>
      <c r="H34128" s="19">
        <v>1051.18</v>
      </c>
      <c r="I34128" s="16">
        <v>14759.4704</v>
      </c>
    </row>
    <row r="34129" spans="1:9" x14ac:dyDescent="0.25">
      <c r="A34129" s="18">
        <v>45282.427083333336</v>
      </c>
      <c r="B34129" s="19">
        <v>115215.176509</v>
      </c>
      <c r="C34129" s="19">
        <v>293518.27241700003</v>
      </c>
      <c r="D34129" s="19">
        <v>134002.49431200002</v>
      </c>
      <c r="E34129" s="16">
        <v>141063.54147500001</v>
      </c>
      <c r="F34129" s="19">
        <v>31424.000120000001</v>
      </c>
      <c r="G34129" s="19">
        <v>182321.50959999999</v>
      </c>
      <c r="H34129" s="19">
        <v>1037.28</v>
      </c>
      <c r="I34129" s="16">
        <v>13642.119979999999</v>
      </c>
    </row>
    <row r="34130" spans="1:9" x14ac:dyDescent="0.25">
      <c r="A34130" s="18">
        <v>45282.4375</v>
      </c>
      <c r="B34130" s="19">
        <v>112373.116308</v>
      </c>
      <c r="C34130" s="19">
        <v>293570.29142800003</v>
      </c>
      <c r="D34130" s="19">
        <v>134628.05179100003</v>
      </c>
      <c r="E34130" s="16">
        <v>142894.74924300003</v>
      </c>
      <c r="F34130" s="19">
        <v>31099.999459999999</v>
      </c>
      <c r="G34130" s="19">
        <v>185417.26850000001</v>
      </c>
      <c r="H34130" s="19">
        <v>1138.432</v>
      </c>
      <c r="I34130" s="16">
        <v>14974.90626</v>
      </c>
    </row>
    <row r="34131" spans="1:9" x14ac:dyDescent="0.25">
      <c r="A34131" s="18">
        <v>45282.447916666664</v>
      </c>
      <c r="B34131" s="19">
        <v>107440.36993100001</v>
      </c>
      <c r="C34131" s="19">
        <v>290228.80749199999</v>
      </c>
      <c r="D34131" s="19">
        <v>133434.33772499999</v>
      </c>
      <c r="E34131" s="16">
        <v>145018.68665799999</v>
      </c>
      <c r="F34131" s="19">
        <v>28284.000230000001</v>
      </c>
      <c r="G34131" s="19">
        <v>187021.23939999999</v>
      </c>
      <c r="H34131" s="19">
        <v>981.82</v>
      </c>
      <c r="I34131" s="16">
        <v>18467.518779999999</v>
      </c>
    </row>
    <row r="34132" spans="1:9" x14ac:dyDescent="0.25">
      <c r="A34132" s="18">
        <v>45282.458333333336</v>
      </c>
      <c r="B34132" s="19">
        <v>104398.30274300001</v>
      </c>
      <c r="C34132" s="19">
        <v>287596.347007</v>
      </c>
      <c r="D34132" s="19">
        <v>134040.02132500001</v>
      </c>
      <c r="E34132" s="16">
        <v>145051.82265300004</v>
      </c>
      <c r="F34132" s="19">
        <v>32319.999759999999</v>
      </c>
      <c r="G34132" s="19">
        <v>186387.18549999999</v>
      </c>
      <c r="H34132" s="19">
        <v>893.63199999999995</v>
      </c>
      <c r="I34132" s="16">
        <v>17855.346710000002</v>
      </c>
    </row>
    <row r="34133" spans="1:9" x14ac:dyDescent="0.25">
      <c r="A34133" s="18">
        <v>45282.46875</v>
      </c>
      <c r="B34133" s="19">
        <v>102963.19588099999</v>
      </c>
      <c r="C34133" s="19">
        <v>284516.52419199998</v>
      </c>
      <c r="D34133" s="19">
        <v>133479.21478999997</v>
      </c>
      <c r="E34133" s="16">
        <v>146805.01209099998</v>
      </c>
      <c r="F34133" s="19">
        <v>33044.000139999996</v>
      </c>
      <c r="G34133" s="19">
        <v>184125.55919999999</v>
      </c>
      <c r="H34133" s="19">
        <v>909.86</v>
      </c>
      <c r="I34133" s="16">
        <v>20338.658769999998</v>
      </c>
    </row>
    <row r="34134" spans="1:9" x14ac:dyDescent="0.25">
      <c r="A34134" s="18">
        <v>45282.479166666664</v>
      </c>
      <c r="B34134" s="19">
        <v>94768.056975999993</v>
      </c>
      <c r="C34134" s="19">
        <v>280277.65049999993</v>
      </c>
      <c r="D34134" s="19">
        <v>130882.55197299992</v>
      </c>
      <c r="E34134" s="16">
        <v>148046.47639499992</v>
      </c>
      <c r="F34134" s="19">
        <v>33363.999929999998</v>
      </c>
      <c r="G34134" s="19">
        <v>188670.14939999999</v>
      </c>
      <c r="H34134" s="19">
        <v>902.65200000000004</v>
      </c>
      <c r="I34134" s="16">
        <v>24262.38018</v>
      </c>
    </row>
    <row r="34135" spans="1:9" x14ac:dyDescent="0.25">
      <c r="A34135" s="18">
        <v>45282.489583333336</v>
      </c>
      <c r="B34135" s="19">
        <v>90494.432283000002</v>
      </c>
      <c r="C34135" s="19">
        <v>278474.98047200002</v>
      </c>
      <c r="D34135" s="19">
        <v>130964.25886100005</v>
      </c>
      <c r="E34135" s="16">
        <v>153243.17126600008</v>
      </c>
      <c r="F34135" s="19">
        <v>33248.000010000003</v>
      </c>
      <c r="G34135" s="19">
        <v>191445.70550000001</v>
      </c>
      <c r="H34135" s="19">
        <v>883.14</v>
      </c>
      <c r="I34135" s="16">
        <v>29872.74927</v>
      </c>
    </row>
    <row r="34136" spans="1:9" x14ac:dyDescent="0.25">
      <c r="A34136" s="18">
        <v>45282.5</v>
      </c>
      <c r="B34136" s="19">
        <v>87699.92562899999</v>
      </c>
      <c r="C34136" s="19">
        <v>275428.00306000002</v>
      </c>
      <c r="D34136" s="19">
        <v>132084.92467800001</v>
      </c>
      <c r="E34136" s="16">
        <v>155150.64749200002</v>
      </c>
      <c r="F34136" s="19">
        <v>32851.999459999999</v>
      </c>
      <c r="G34136" s="19">
        <v>190940.40960000001</v>
      </c>
      <c r="H34136" s="19">
        <v>903.87199999999996</v>
      </c>
      <c r="I34136" s="16">
        <v>30847.55184</v>
      </c>
    </row>
    <row r="34137" spans="1:9" x14ac:dyDescent="0.25">
      <c r="A34137" s="18">
        <v>45282.510416666664</v>
      </c>
      <c r="B34137" s="19">
        <v>85832.898390999995</v>
      </c>
      <c r="C34137" s="19">
        <v>272862.67715999996</v>
      </c>
      <c r="D34137" s="19">
        <v>133337.66366199995</v>
      </c>
      <c r="E34137" s="16">
        <v>155111.68783399995</v>
      </c>
      <c r="F34137" s="19">
        <v>32984.000249999997</v>
      </c>
      <c r="G34137" s="19">
        <v>190244.75099999999</v>
      </c>
      <c r="H34137" s="19">
        <v>906.27200000000005</v>
      </c>
      <c r="I34137" s="16">
        <v>29524.086879999999</v>
      </c>
    </row>
    <row r="34138" spans="1:9" x14ac:dyDescent="0.25">
      <c r="A34138" s="18">
        <v>45282.520833333336</v>
      </c>
      <c r="B34138" s="19">
        <v>87352.109367000012</v>
      </c>
      <c r="C34138" s="19">
        <v>272819.52387300006</v>
      </c>
      <c r="D34138" s="19">
        <v>134805.74980200003</v>
      </c>
      <c r="E34138" s="16">
        <v>154636.41273800004</v>
      </c>
      <c r="F34138" s="19">
        <v>32544.000540000001</v>
      </c>
      <c r="G34138" s="19">
        <v>189041.09160000001</v>
      </c>
      <c r="H34138" s="19">
        <v>875.16</v>
      </c>
      <c r="I34138" s="16">
        <v>27550.144980000001</v>
      </c>
    </row>
    <row r="34139" spans="1:9" x14ac:dyDescent="0.25">
      <c r="A34139" s="18">
        <v>45282.53125</v>
      </c>
      <c r="B34139" s="19">
        <v>86468.569818999997</v>
      </c>
      <c r="C34139" s="19">
        <v>271124.12452100002</v>
      </c>
      <c r="D34139" s="19">
        <v>134434.641003</v>
      </c>
      <c r="E34139" s="16">
        <v>151025.454478</v>
      </c>
      <c r="F34139" s="19">
        <v>31780.000260000001</v>
      </c>
      <c r="G34139" s="19">
        <v>188018.51070000001</v>
      </c>
      <c r="H34139" s="19">
        <v>899.88</v>
      </c>
      <c r="I34139" s="16">
        <v>23989.90784</v>
      </c>
    </row>
    <row r="34140" spans="1:9" x14ac:dyDescent="0.25">
      <c r="A34140" s="18">
        <v>45282.541666666664</v>
      </c>
      <c r="B34140" s="19">
        <v>90362.504233</v>
      </c>
      <c r="C34140" s="19">
        <v>272947.18482099997</v>
      </c>
      <c r="D34140" s="19">
        <v>135937.12491499996</v>
      </c>
      <c r="E34140" s="16">
        <v>148392.15440899998</v>
      </c>
      <c r="F34140" s="19">
        <v>33676.000379999998</v>
      </c>
      <c r="G34140" s="19">
        <v>186042.18969999999</v>
      </c>
      <c r="H34140" s="19">
        <v>883.2</v>
      </c>
      <c r="I34140" s="16">
        <v>19605.81494</v>
      </c>
    </row>
    <row r="34141" spans="1:9" x14ac:dyDescent="0.25">
      <c r="A34141" s="18">
        <v>45282.552083333336</v>
      </c>
      <c r="B34141" s="19">
        <v>92849.137042999995</v>
      </c>
      <c r="C34141" s="19">
        <v>273608.78766499995</v>
      </c>
      <c r="D34141" s="19">
        <v>136914.83824599994</v>
      </c>
      <c r="E34141" s="16">
        <v>147346.55681299994</v>
      </c>
      <c r="F34141" s="19">
        <v>34763.999929999998</v>
      </c>
      <c r="G34141" s="19">
        <v>183997.04790000001</v>
      </c>
      <c r="H34141" s="19">
        <v>907.24</v>
      </c>
      <c r="I34141" s="16">
        <v>17506.044910000001</v>
      </c>
    </row>
    <row r="34142" spans="1:9" x14ac:dyDescent="0.25">
      <c r="A34142" s="18">
        <v>45282.5625</v>
      </c>
      <c r="B34142" s="19">
        <v>96503.061266999997</v>
      </c>
      <c r="C34142" s="19">
        <v>274582.14556099998</v>
      </c>
      <c r="D34142" s="19">
        <v>137673.59240699999</v>
      </c>
      <c r="E34142" s="16">
        <v>145849.178052</v>
      </c>
      <c r="F34142" s="19">
        <v>34979.999790000002</v>
      </c>
      <c r="G34142" s="19">
        <v>181465.82879999999</v>
      </c>
      <c r="H34142" s="19">
        <v>902.69200000000001</v>
      </c>
      <c r="I34142" s="16">
        <v>15154.908460000001</v>
      </c>
    </row>
    <row r="34143" spans="1:9" x14ac:dyDescent="0.25">
      <c r="A34143" s="18">
        <v>45282.572916666664</v>
      </c>
      <c r="B34143" s="19">
        <v>104846.022375</v>
      </c>
      <c r="C34143" s="19">
        <v>281058.59918500006</v>
      </c>
      <c r="D34143" s="19">
        <v>144334.89270100003</v>
      </c>
      <c r="E34143" s="16">
        <v>148750.25925600005</v>
      </c>
      <c r="F34143" s="19">
        <v>36288.000440000003</v>
      </c>
      <c r="G34143" s="19">
        <v>179357.2433</v>
      </c>
      <c r="H34143" s="19">
        <v>875.24</v>
      </c>
      <c r="I34143" s="16">
        <v>11666.71444</v>
      </c>
    </row>
    <row r="34144" spans="1:9" x14ac:dyDescent="0.25">
      <c r="A34144" s="18">
        <v>45282.583333333336</v>
      </c>
      <c r="B34144" s="19">
        <v>108851.45368300001</v>
      </c>
      <c r="C34144" s="19">
        <v>282962.41104899999</v>
      </c>
      <c r="D34144" s="19">
        <v>146260.61704499999</v>
      </c>
      <c r="E34144" s="16">
        <v>148671.24238699998</v>
      </c>
      <c r="F34144" s="19">
        <v>36015.999600000003</v>
      </c>
      <c r="G34144" s="19">
        <v>177034.68229999999</v>
      </c>
      <c r="H34144" s="19">
        <v>896.6</v>
      </c>
      <c r="I34144" s="16">
        <v>9628.6588400000001</v>
      </c>
    </row>
    <row r="34145" spans="1:9" x14ac:dyDescent="0.25">
      <c r="A34145" s="18">
        <v>45282.59375</v>
      </c>
      <c r="B34145" s="19">
        <v>111709.5634</v>
      </c>
      <c r="C34145" s="19">
        <v>282771.344858</v>
      </c>
      <c r="D34145" s="19">
        <v>146951.32798</v>
      </c>
      <c r="E34145" s="16">
        <v>148229.693165</v>
      </c>
      <c r="F34145" s="19">
        <v>33996.000480000002</v>
      </c>
      <c r="G34145" s="19">
        <v>174619.5613</v>
      </c>
      <c r="H34145" s="19">
        <v>901.44</v>
      </c>
      <c r="I34145" s="16">
        <v>8457.7737730000008</v>
      </c>
    </row>
    <row r="34146" spans="1:9" x14ac:dyDescent="0.25">
      <c r="A34146" s="18">
        <v>45282.604166666664</v>
      </c>
      <c r="B34146" s="19">
        <v>106736.821153</v>
      </c>
      <c r="C34146" s="19">
        <v>280368.47767299996</v>
      </c>
      <c r="D34146" s="19">
        <v>145847.50079299996</v>
      </c>
      <c r="E34146" s="16">
        <v>146772.03389299993</v>
      </c>
      <c r="F34146" s="19">
        <v>36019.999400000001</v>
      </c>
      <c r="G34146" s="19">
        <v>177835.01310000001</v>
      </c>
      <c r="H34146" s="19">
        <v>886.04</v>
      </c>
      <c r="I34146" s="16">
        <v>7958.2660779999997</v>
      </c>
    </row>
    <row r="34147" spans="1:9" x14ac:dyDescent="0.25">
      <c r="A34147" s="18">
        <v>45282.614583333336</v>
      </c>
      <c r="B34147" s="19">
        <v>108911.41519100001</v>
      </c>
      <c r="C34147" s="19">
        <v>280076.77043600002</v>
      </c>
      <c r="D34147" s="19">
        <v>146048.18541900002</v>
      </c>
      <c r="E34147" s="16">
        <v>146501.09607800003</v>
      </c>
      <c r="F34147" s="19">
        <v>36476.00028</v>
      </c>
      <c r="G34147" s="19">
        <v>175479.72010000001</v>
      </c>
      <c r="H34147" s="19">
        <v>884.92</v>
      </c>
      <c r="I34147" s="16">
        <v>7493.4100040000003</v>
      </c>
    </row>
    <row r="34148" spans="1:9" x14ac:dyDescent="0.25">
      <c r="A34148" s="18">
        <v>45282.625</v>
      </c>
      <c r="B34148" s="19">
        <v>109347.12897600001</v>
      </c>
      <c r="C34148" s="19">
        <v>277953.43200700002</v>
      </c>
      <c r="D34148" s="19">
        <v>145487.59598500005</v>
      </c>
      <c r="E34148" s="16">
        <v>145453.95537200005</v>
      </c>
      <c r="F34148" s="19">
        <v>36751.999360000002</v>
      </c>
      <c r="G34148" s="19">
        <v>172975.49909999999</v>
      </c>
      <c r="H34148" s="19">
        <v>882.32</v>
      </c>
      <c r="I34148" s="16">
        <v>6860.8673289999997</v>
      </c>
    </row>
    <row r="34149" spans="1:9" x14ac:dyDescent="0.25">
      <c r="A34149" s="18">
        <v>45282.635416666664</v>
      </c>
      <c r="B34149" s="19">
        <v>107544.302559</v>
      </c>
      <c r="C34149" s="19">
        <v>278290.86825399997</v>
      </c>
      <c r="D34149" s="19">
        <v>146147.38338099999</v>
      </c>
      <c r="E34149" s="16">
        <v>145409.98255699998</v>
      </c>
      <c r="F34149" s="19">
        <v>37107.999889999999</v>
      </c>
      <c r="G34149" s="19">
        <v>175046.0851</v>
      </c>
      <c r="H34149" s="19">
        <v>895.04</v>
      </c>
      <c r="I34149" s="16">
        <v>6171.5620829999998</v>
      </c>
    </row>
    <row r="34150" spans="1:9" x14ac:dyDescent="0.25">
      <c r="A34150" s="18">
        <v>45282.645833333336</v>
      </c>
      <c r="B34150" s="19">
        <v>107448.36455700001</v>
      </c>
      <c r="C34150" s="19">
        <v>277385.78150799999</v>
      </c>
      <c r="D34150" s="19">
        <v>146347.97911499999</v>
      </c>
      <c r="E34150" s="16">
        <v>144788.16694600001</v>
      </c>
      <c r="F34150" s="19">
        <v>38932.000010000003</v>
      </c>
      <c r="G34150" s="19">
        <v>174089.27489999999</v>
      </c>
      <c r="H34150" s="19">
        <v>1085.2</v>
      </c>
      <c r="I34150" s="16">
        <v>5247.4758190000002</v>
      </c>
    </row>
    <row r="34151" spans="1:9" x14ac:dyDescent="0.25">
      <c r="A34151" s="18">
        <v>45282.65625</v>
      </c>
      <c r="B34151" s="19">
        <v>111457.731902</v>
      </c>
      <c r="C34151" s="19">
        <v>276706.85616899998</v>
      </c>
      <c r="D34151" s="19">
        <v>146634.52521699999</v>
      </c>
      <c r="E34151" s="16">
        <v>144476.68696599998</v>
      </c>
      <c r="F34151" s="19">
        <v>37504.000379999998</v>
      </c>
      <c r="G34151" s="19">
        <v>168340.29190000001</v>
      </c>
      <c r="H34151" s="19">
        <v>1019.88</v>
      </c>
      <c r="I34151" s="16">
        <v>4630.9076720000003</v>
      </c>
    </row>
    <row r="34152" spans="1:9" x14ac:dyDescent="0.25">
      <c r="A34152" s="18">
        <v>45282.666666666664</v>
      </c>
      <c r="B34152" s="19">
        <v>114047.979815</v>
      </c>
      <c r="C34152" s="19">
        <v>277565.94786700001</v>
      </c>
      <c r="D34152" s="19">
        <v>147915.26189299999</v>
      </c>
      <c r="E34152" s="16">
        <v>145530.23883699998</v>
      </c>
      <c r="F34152" s="19">
        <v>33496.000639999998</v>
      </c>
      <c r="G34152" s="19">
        <v>166155.32509999999</v>
      </c>
      <c r="H34152" s="19">
        <v>1032.8800000000001</v>
      </c>
      <c r="I34152" s="16">
        <v>4490.068072</v>
      </c>
    </row>
    <row r="34153" spans="1:9" x14ac:dyDescent="0.25">
      <c r="A34153" s="18">
        <v>45282.677083333336</v>
      </c>
      <c r="B34153" s="19">
        <v>123860.97493699999</v>
      </c>
      <c r="C34153" s="19">
        <v>282568.525111</v>
      </c>
      <c r="D34153" s="19">
        <v>151842.414055</v>
      </c>
      <c r="E34153" s="16">
        <v>148976.87566400002</v>
      </c>
      <c r="F34153" s="19">
        <v>35475.999559999997</v>
      </c>
      <c r="G34153" s="19">
        <v>161339.02359999999</v>
      </c>
      <c r="H34153" s="19">
        <v>1036.6400000000001</v>
      </c>
      <c r="I34153" s="16">
        <v>4341.9264540000004</v>
      </c>
    </row>
    <row r="34154" spans="1:9" x14ac:dyDescent="0.25">
      <c r="A34154" s="18">
        <v>45282.6875</v>
      </c>
      <c r="B34154" s="19">
        <v>120259.61255700001</v>
      </c>
      <c r="C34154" s="19">
        <v>283832.38510000001</v>
      </c>
      <c r="D34154" s="19">
        <v>153786.97030300004</v>
      </c>
      <c r="E34154" s="16">
        <v>150789.20316200002</v>
      </c>
      <c r="F34154" s="19">
        <v>37431.999680000001</v>
      </c>
      <c r="G34154" s="19">
        <v>165883.61780000001</v>
      </c>
      <c r="H34154" s="19">
        <v>1036.04</v>
      </c>
      <c r="I34154" s="16">
        <v>4365.0039999999999</v>
      </c>
    </row>
    <row r="34155" spans="1:9" x14ac:dyDescent="0.25">
      <c r="A34155" s="18">
        <v>45282.697916666664</v>
      </c>
      <c r="B34155" s="19">
        <v>120015.78930100001</v>
      </c>
      <c r="C34155" s="19">
        <v>287276.27160699997</v>
      </c>
      <c r="D34155" s="19">
        <v>156546.11414899997</v>
      </c>
      <c r="E34155" s="16">
        <v>153297.78672299994</v>
      </c>
      <c r="F34155" s="19">
        <v>35348.000670000001</v>
      </c>
      <c r="G34155" s="19">
        <v>171799.50339999999</v>
      </c>
      <c r="H34155" s="19">
        <v>1047.68</v>
      </c>
      <c r="I34155" s="16">
        <v>4352.3</v>
      </c>
    </row>
    <row r="34156" spans="1:9" x14ac:dyDescent="0.25">
      <c r="A34156" s="18">
        <v>45282.708333333336</v>
      </c>
      <c r="B34156" s="19">
        <v>121738.539234</v>
      </c>
      <c r="C34156" s="19">
        <v>290621.39218600001</v>
      </c>
      <c r="D34156" s="19">
        <v>160247.927092</v>
      </c>
      <c r="E34156" s="16">
        <v>156774.76134700002</v>
      </c>
      <c r="F34156" s="19">
        <v>39032.000050000002</v>
      </c>
      <c r="G34156" s="19">
        <v>174088.1966</v>
      </c>
      <c r="H34156" s="19">
        <v>1030.56</v>
      </c>
      <c r="I34156" s="16">
        <v>4357.2759999999998</v>
      </c>
    </row>
    <row r="34157" spans="1:9" x14ac:dyDescent="0.25">
      <c r="A34157" s="18">
        <v>45282.71875</v>
      </c>
      <c r="B34157" s="19">
        <v>125791.52935300001</v>
      </c>
      <c r="C34157" s="19">
        <v>291465.01066699997</v>
      </c>
      <c r="D34157" s="19">
        <v>161185.98869799997</v>
      </c>
      <c r="E34157" s="16">
        <v>157578.28218799998</v>
      </c>
      <c r="F34157" s="19">
        <v>36087.999880000003</v>
      </c>
      <c r="G34157" s="19">
        <v>170385.83319999999</v>
      </c>
      <c r="H34157" s="19">
        <v>1044.52</v>
      </c>
      <c r="I34157" s="16">
        <v>4267.1040000000003</v>
      </c>
    </row>
    <row r="34158" spans="1:9" x14ac:dyDescent="0.25">
      <c r="A34158" s="18">
        <v>45282.729166666664</v>
      </c>
      <c r="B34158" s="19">
        <v>123996.874585</v>
      </c>
      <c r="C34158" s="19">
        <v>290661.48398200003</v>
      </c>
      <c r="D34158" s="19">
        <v>162339.15497800004</v>
      </c>
      <c r="E34158" s="16">
        <v>158730.34979700003</v>
      </c>
      <c r="F34158" s="19">
        <v>34732.000260000001</v>
      </c>
      <c r="G34158" s="19">
        <v>171271.23480000001</v>
      </c>
      <c r="H34158" s="19">
        <v>1061.04</v>
      </c>
      <c r="I34158" s="16">
        <v>4369.7560000000003</v>
      </c>
    </row>
    <row r="34159" spans="1:9" x14ac:dyDescent="0.25">
      <c r="A34159" s="18">
        <v>45282.739583333336</v>
      </c>
      <c r="B34159" s="19">
        <v>122985.62345899999</v>
      </c>
      <c r="C34159" s="19">
        <v>290115.67576499999</v>
      </c>
      <c r="D34159" s="19">
        <v>163295.56144399999</v>
      </c>
      <c r="E34159" s="16">
        <v>159614.96803199998</v>
      </c>
      <c r="F34159" s="19">
        <v>32999.99985</v>
      </c>
      <c r="G34159" s="19">
        <v>171959.24309999999</v>
      </c>
      <c r="H34159" s="19">
        <v>1037.4000000000001</v>
      </c>
      <c r="I34159" s="16">
        <v>4393.08</v>
      </c>
    </row>
    <row r="34160" spans="1:9" x14ac:dyDescent="0.25">
      <c r="A34160" s="18">
        <v>45282.75</v>
      </c>
      <c r="B34160" s="19">
        <v>118261.04272700001</v>
      </c>
      <c r="C34160" s="19">
        <v>288000.09065500001</v>
      </c>
      <c r="D34160" s="19">
        <v>163361.58223500001</v>
      </c>
      <c r="E34160" s="16">
        <v>159643.22632000002</v>
      </c>
      <c r="F34160" s="19">
        <v>33071.999750000003</v>
      </c>
      <c r="G34160" s="19">
        <v>174420.97080000001</v>
      </c>
      <c r="H34160" s="19">
        <v>1051.1199999999999</v>
      </c>
      <c r="I34160" s="16">
        <v>4370.0439999999999</v>
      </c>
    </row>
    <row r="34161" spans="1:9" x14ac:dyDescent="0.25">
      <c r="A34161" s="18">
        <v>45282.760416666664</v>
      </c>
      <c r="B34161" s="19">
        <v>113708.211068</v>
      </c>
      <c r="C34161" s="19">
        <v>286428.28551700001</v>
      </c>
      <c r="D34161" s="19">
        <v>162606.957949</v>
      </c>
      <c r="E34161" s="16">
        <v>158868.103638</v>
      </c>
      <c r="F34161" s="19">
        <v>31155.999739999999</v>
      </c>
      <c r="G34161" s="19">
        <v>176592.33840000001</v>
      </c>
      <c r="H34161" s="19">
        <v>1056.28</v>
      </c>
      <c r="I34161" s="16">
        <v>4323.732</v>
      </c>
    </row>
    <row r="34162" spans="1:9" x14ac:dyDescent="0.25">
      <c r="A34162" s="18">
        <v>45282.770833333336</v>
      </c>
      <c r="B34162" s="19">
        <v>110206.56395000001</v>
      </c>
      <c r="C34162" s="19">
        <v>282262.98398300004</v>
      </c>
      <c r="D34162" s="19">
        <v>160419.44239100005</v>
      </c>
      <c r="E34162" s="16">
        <v>156884.79109000004</v>
      </c>
      <c r="F34162" s="19">
        <v>33132.000410000001</v>
      </c>
      <c r="G34162" s="19">
        <v>175838.40160000001</v>
      </c>
      <c r="H34162" s="19">
        <v>1041.8800000000001</v>
      </c>
      <c r="I34162" s="16">
        <v>4330.7560000000003</v>
      </c>
    </row>
    <row r="34163" spans="1:9" x14ac:dyDescent="0.25">
      <c r="A34163" s="18">
        <v>45282.78125</v>
      </c>
      <c r="B34163" s="19">
        <v>104474.25523000001</v>
      </c>
      <c r="C34163" s="19">
        <v>280794.68111700006</v>
      </c>
      <c r="D34163" s="19">
        <v>159866.99874500005</v>
      </c>
      <c r="E34163" s="16">
        <v>156358.96861800004</v>
      </c>
      <c r="F34163" s="19">
        <v>34115.999839999997</v>
      </c>
      <c r="G34163" s="19">
        <v>179976.9368</v>
      </c>
      <c r="H34163" s="19">
        <v>1061.32</v>
      </c>
      <c r="I34163" s="16">
        <v>4308.6719999999996</v>
      </c>
    </row>
    <row r="34164" spans="1:9" x14ac:dyDescent="0.25">
      <c r="A34164" s="18">
        <v>45282.791666666664</v>
      </c>
      <c r="B34164" s="19">
        <v>104002.55029900001</v>
      </c>
      <c r="C34164" s="19">
        <v>277496.71618599998</v>
      </c>
      <c r="D34164" s="19">
        <v>157777.70427399999</v>
      </c>
      <c r="E34164" s="16">
        <v>154478.49467799999</v>
      </c>
      <c r="F34164" s="19">
        <v>33763.999889999999</v>
      </c>
      <c r="G34164" s="19">
        <v>177169.4094</v>
      </c>
      <c r="H34164" s="19">
        <v>1040.76</v>
      </c>
      <c r="I34164" s="16">
        <v>4329.2079999999996</v>
      </c>
    </row>
    <row r="34165" spans="1:9" x14ac:dyDescent="0.25">
      <c r="A34165" s="18">
        <v>45282.802083333336</v>
      </c>
      <c r="B34165" s="19">
        <v>104310.358228</v>
      </c>
      <c r="C34165" s="19">
        <v>274495.15555300005</v>
      </c>
      <c r="D34165" s="19">
        <v>154753.41929100006</v>
      </c>
      <c r="E34165" s="16">
        <v>151680.54680000007</v>
      </c>
      <c r="F34165" s="19">
        <v>32792.000180000003</v>
      </c>
      <c r="G34165" s="19">
        <v>174048.9148</v>
      </c>
      <c r="H34165" s="19">
        <v>1041.48</v>
      </c>
      <c r="I34165" s="16">
        <v>4288.4399999999996</v>
      </c>
    </row>
    <row r="34166" spans="1:9" x14ac:dyDescent="0.25">
      <c r="A34166" s="18">
        <v>45282.8125</v>
      </c>
      <c r="B34166" s="19">
        <v>100660.602539</v>
      </c>
      <c r="C34166" s="19">
        <v>270439.93152899999</v>
      </c>
      <c r="D34166" s="19">
        <v>151650.65466599999</v>
      </c>
      <c r="E34166" s="16">
        <v>148842.36388399999</v>
      </c>
      <c r="F34166" s="19">
        <v>32700.000209999998</v>
      </c>
      <c r="G34166" s="19">
        <v>173441.9056</v>
      </c>
      <c r="H34166" s="19">
        <v>1056.3599999999999</v>
      </c>
      <c r="I34166" s="16">
        <v>4277.4160000000002</v>
      </c>
    </row>
    <row r="34167" spans="1:9" x14ac:dyDescent="0.25">
      <c r="A34167" s="18">
        <v>45282.822916666664</v>
      </c>
      <c r="B34167" s="19">
        <v>99653.207645000002</v>
      </c>
      <c r="C34167" s="19">
        <v>267359.384517</v>
      </c>
      <c r="D34167" s="19">
        <v>149969.90260200002</v>
      </c>
      <c r="E34167" s="16">
        <v>147359.88213800002</v>
      </c>
      <c r="F34167" s="19">
        <v>31451.999930000002</v>
      </c>
      <c r="G34167" s="19">
        <v>171517.6341</v>
      </c>
      <c r="H34167" s="19">
        <v>1043.72</v>
      </c>
      <c r="I34167" s="16">
        <v>4285.96</v>
      </c>
    </row>
    <row r="34168" spans="1:9" x14ac:dyDescent="0.25">
      <c r="A34168" s="18">
        <v>45282.833333333336</v>
      </c>
      <c r="B34168" s="19">
        <v>94808.033990000011</v>
      </c>
      <c r="C34168" s="19">
        <v>262659.26662100002</v>
      </c>
      <c r="D34168" s="19">
        <v>148061.316361</v>
      </c>
      <c r="E34168" s="16">
        <v>145578.34776100001</v>
      </c>
      <c r="F34168" s="19">
        <v>32603.999680000001</v>
      </c>
      <c r="G34168" s="19">
        <v>172005.67660000001</v>
      </c>
      <c r="H34168" s="19">
        <v>1062.04</v>
      </c>
      <c r="I34168" s="16">
        <v>4271.7</v>
      </c>
    </row>
    <row r="34169" spans="1:9" x14ac:dyDescent="0.25">
      <c r="A34169" s="18">
        <v>45282.84375</v>
      </c>
      <c r="B34169" s="19">
        <v>92225.482940999995</v>
      </c>
      <c r="C34169" s="19">
        <v>261864.48021199999</v>
      </c>
      <c r="D34169" s="19">
        <v>149589.99661100001</v>
      </c>
      <c r="E34169" s="16">
        <v>147018.72128700002</v>
      </c>
      <c r="F34169" s="19">
        <v>31579.99956</v>
      </c>
      <c r="G34169" s="19">
        <v>173650.51259999999</v>
      </c>
      <c r="H34169" s="19">
        <v>1049.6400000000001</v>
      </c>
      <c r="I34169" s="16">
        <v>4308.2039999999997</v>
      </c>
    </row>
    <row r="34170" spans="1:9" x14ac:dyDescent="0.25">
      <c r="A34170" s="18">
        <v>45282.854166666664</v>
      </c>
      <c r="B34170" s="19">
        <v>86684.457184999992</v>
      </c>
      <c r="C34170" s="19">
        <v>256161.16689599998</v>
      </c>
      <c r="D34170" s="19">
        <v>145543.28275499999</v>
      </c>
      <c r="E34170" s="16">
        <v>143342.79195499999</v>
      </c>
      <c r="F34170" s="19">
        <v>33315.999770000002</v>
      </c>
      <c r="G34170" s="19">
        <v>173645.72959999999</v>
      </c>
      <c r="H34170" s="19">
        <v>1031.5999999999999</v>
      </c>
      <c r="I34170" s="16">
        <v>4310.6120000000001</v>
      </c>
    </row>
    <row r="34171" spans="1:9" x14ac:dyDescent="0.25">
      <c r="A34171" s="18">
        <v>45282.864583333336</v>
      </c>
      <c r="B34171" s="19">
        <v>85840.893863000005</v>
      </c>
      <c r="C34171" s="19">
        <v>249805.30353199999</v>
      </c>
      <c r="D34171" s="19">
        <v>140844.01242399999</v>
      </c>
      <c r="E34171" s="16">
        <v>138999.39119699999</v>
      </c>
      <c r="F34171" s="19">
        <v>33031.999839999997</v>
      </c>
      <c r="G34171" s="19">
        <v>168236.5576</v>
      </c>
      <c r="H34171" s="19">
        <v>1062.1600000000001</v>
      </c>
      <c r="I34171" s="16">
        <v>4327.84</v>
      </c>
    </row>
    <row r="34172" spans="1:9" x14ac:dyDescent="0.25">
      <c r="A34172" s="18">
        <v>45282.875</v>
      </c>
      <c r="B34172" s="19">
        <v>86184.716474000001</v>
      </c>
      <c r="C34172" s="19">
        <v>244513.90493999998</v>
      </c>
      <c r="D34172" s="19">
        <v>136032.59214199998</v>
      </c>
      <c r="E34172" s="16">
        <v>134622.79875599997</v>
      </c>
      <c r="F34172" s="19">
        <v>29775.999889999999</v>
      </c>
      <c r="G34172" s="19">
        <v>162857.4762</v>
      </c>
      <c r="H34172" s="19">
        <v>1046.8800000000001</v>
      </c>
      <c r="I34172" s="16">
        <v>4365.9480000000003</v>
      </c>
    </row>
    <row r="34173" spans="1:9" x14ac:dyDescent="0.25">
      <c r="A34173" s="18">
        <v>45282.885416666664</v>
      </c>
      <c r="B34173" s="19">
        <v>88695.399678000002</v>
      </c>
      <c r="C34173" s="19">
        <v>249385.174585</v>
      </c>
      <c r="D34173" s="19">
        <v>142399.08528599999</v>
      </c>
      <c r="E34173" s="16">
        <v>140456.30149099999</v>
      </c>
      <c r="F34173" s="19">
        <v>28568.0003</v>
      </c>
      <c r="G34173" s="19">
        <v>164790.38800000001</v>
      </c>
      <c r="H34173" s="19">
        <v>1056.72</v>
      </c>
      <c r="I34173" s="16">
        <v>4310.3639999999996</v>
      </c>
    </row>
    <row r="34174" spans="1:9" x14ac:dyDescent="0.25">
      <c r="A34174" s="18">
        <v>45282.895833333336</v>
      </c>
      <c r="B34174" s="19">
        <v>89235.111455000006</v>
      </c>
      <c r="C34174" s="19">
        <v>254768.86641300001</v>
      </c>
      <c r="D34174" s="19">
        <v>148946.32429000002</v>
      </c>
      <c r="E34174" s="16">
        <v>146490.014944</v>
      </c>
      <c r="F34174" s="19">
        <v>27268.000169999999</v>
      </c>
      <c r="G34174" s="19">
        <v>168303.6496</v>
      </c>
      <c r="H34174" s="19">
        <v>1044.8800000000001</v>
      </c>
      <c r="I34174" s="16">
        <v>4310.0119999999997</v>
      </c>
    </row>
    <row r="34175" spans="1:9" x14ac:dyDescent="0.25">
      <c r="A34175" s="18">
        <v>45282.90625</v>
      </c>
      <c r="B34175" s="19">
        <v>86132.743501000004</v>
      </c>
      <c r="C34175" s="19">
        <v>250896.27641800002</v>
      </c>
      <c r="D34175" s="19">
        <v>146602.84593500002</v>
      </c>
      <c r="E34175" s="16">
        <v>144325.09778100002</v>
      </c>
      <c r="F34175" s="19">
        <v>28884.000049999999</v>
      </c>
      <c r="G34175" s="19">
        <v>167425.72469999999</v>
      </c>
      <c r="H34175" s="19">
        <v>1033.44</v>
      </c>
      <c r="I34175" s="16">
        <v>4291.5159999999996</v>
      </c>
    </row>
    <row r="34176" spans="1:9" x14ac:dyDescent="0.25">
      <c r="A34176" s="18">
        <v>45282.916666666664</v>
      </c>
      <c r="B34176" s="19">
        <v>93296.887711999996</v>
      </c>
      <c r="C34176" s="19">
        <v>247697.60949600002</v>
      </c>
      <c r="D34176" s="19">
        <v>143569.78734400001</v>
      </c>
      <c r="E34176" s="16">
        <v>141539.15926100002</v>
      </c>
      <c r="F34176" s="19">
        <v>29292.000639999998</v>
      </c>
      <c r="G34176" s="19">
        <v>156935.19760000001</v>
      </c>
      <c r="H34176" s="19">
        <v>1062.04</v>
      </c>
      <c r="I34176" s="16">
        <v>4291.3360000000002</v>
      </c>
    </row>
    <row r="34177" spans="1:9" x14ac:dyDescent="0.25">
      <c r="A34177" s="18">
        <v>45282.927083333336</v>
      </c>
      <c r="B34177" s="19">
        <v>81918.867457</v>
      </c>
      <c r="C34177" s="19">
        <v>243582.88290999999</v>
      </c>
      <c r="D34177" s="19">
        <v>139894.24481099998</v>
      </c>
      <c r="E34177" s="16">
        <v>138192.24762099999</v>
      </c>
      <c r="F34177" s="19">
        <v>25507.99956</v>
      </c>
      <c r="G34177" s="19">
        <v>164447.30960000001</v>
      </c>
      <c r="H34177" s="19">
        <v>1057.08</v>
      </c>
      <c r="I34177" s="16">
        <v>4356.1440000000002</v>
      </c>
    </row>
    <row r="34178" spans="1:9" x14ac:dyDescent="0.25">
      <c r="A34178" s="18">
        <v>45282.9375</v>
      </c>
      <c r="B34178" s="19">
        <v>74762.231506000011</v>
      </c>
      <c r="C34178" s="19">
        <v>237767.872638</v>
      </c>
      <c r="D34178" s="19">
        <v>135772.35474100002</v>
      </c>
      <c r="E34178" s="16">
        <v>134393.72846500002</v>
      </c>
      <c r="F34178" s="19">
        <v>25667.999680000001</v>
      </c>
      <c r="G34178" s="19">
        <v>166074.98699999999</v>
      </c>
      <c r="H34178" s="19">
        <v>1034.56</v>
      </c>
      <c r="I34178" s="16">
        <v>4342.0320000000002</v>
      </c>
    </row>
    <row r="34179" spans="1:9" x14ac:dyDescent="0.25">
      <c r="A34179" s="18">
        <v>45282.947916666664</v>
      </c>
      <c r="B34179" s="19">
        <v>75521.888892999996</v>
      </c>
      <c r="C34179" s="19">
        <v>234465.08997899998</v>
      </c>
      <c r="D34179" s="19">
        <v>134959.86313499996</v>
      </c>
      <c r="E34179" s="16">
        <v>133653.90521699996</v>
      </c>
      <c r="F34179" s="19">
        <v>27507.99956</v>
      </c>
      <c r="G34179" s="19">
        <v>162126.76439999999</v>
      </c>
      <c r="H34179" s="19">
        <v>1054.44</v>
      </c>
      <c r="I34179" s="16">
        <v>4358.7160000000003</v>
      </c>
    </row>
    <row r="34180" spans="1:9" x14ac:dyDescent="0.25">
      <c r="A34180" s="18">
        <v>45282.958333333336</v>
      </c>
      <c r="B34180" s="19">
        <v>76125.614272999999</v>
      </c>
      <c r="C34180" s="19">
        <v>228689.02784299999</v>
      </c>
      <c r="D34180" s="19">
        <v>130273.670725</v>
      </c>
      <c r="E34180" s="16">
        <v>129282.40838900002</v>
      </c>
      <c r="F34180" s="19">
        <v>23231.999599999999</v>
      </c>
      <c r="G34180" s="19">
        <v>155799.84049999999</v>
      </c>
      <c r="H34180" s="19">
        <v>1041.28</v>
      </c>
      <c r="I34180" s="16">
        <v>4314.6239999999998</v>
      </c>
    </row>
    <row r="34181" spans="1:9" x14ac:dyDescent="0.25">
      <c r="A34181" s="18">
        <v>45282.96875</v>
      </c>
      <c r="B34181" s="19">
        <v>71347.728305000011</v>
      </c>
      <c r="C34181" s="19">
        <v>227298.60035000002</v>
      </c>
      <c r="D34181" s="19">
        <v>129001.41480500004</v>
      </c>
      <c r="E34181" s="16">
        <v>128061.48372100004</v>
      </c>
      <c r="F34181" s="19">
        <v>25731.999800000001</v>
      </c>
      <c r="G34181" s="19">
        <v>159168.42800000001</v>
      </c>
      <c r="H34181" s="19">
        <v>1064.5999999999999</v>
      </c>
      <c r="I34181" s="16">
        <v>4273.68</v>
      </c>
    </row>
    <row r="34182" spans="1:9" x14ac:dyDescent="0.25">
      <c r="A34182" s="18">
        <v>45282.979166666664</v>
      </c>
      <c r="B34182" s="19">
        <v>66333.798920999994</v>
      </c>
      <c r="C34182" s="19">
        <v>225131.58133100002</v>
      </c>
      <c r="D34182" s="19">
        <v>127817.57913000003</v>
      </c>
      <c r="E34182" s="16">
        <v>126908.01764800004</v>
      </c>
      <c r="F34182" s="19">
        <v>32155.99944</v>
      </c>
      <c r="G34182" s="19">
        <v>162185.41500000001</v>
      </c>
      <c r="H34182" s="19">
        <v>1058.6400000000001</v>
      </c>
      <c r="I34182" s="16">
        <v>4282.34</v>
      </c>
    </row>
    <row r="34183" spans="1:9" x14ac:dyDescent="0.25">
      <c r="A34183" s="18">
        <v>45282.989583333336</v>
      </c>
      <c r="B34183" s="19">
        <v>76181.588537000003</v>
      </c>
      <c r="C34183" s="19">
        <v>224977.08563799999</v>
      </c>
      <c r="D34183" s="19">
        <v>128566.41196099999</v>
      </c>
      <c r="E34183" s="16">
        <v>127578.39397699997</v>
      </c>
      <c r="F34183" s="19">
        <v>32407.99944</v>
      </c>
      <c r="G34183" s="19">
        <v>152539.30499999999</v>
      </c>
      <c r="H34183" s="19">
        <v>1030.3599999999999</v>
      </c>
      <c r="I34183" s="16">
        <v>4268.46</v>
      </c>
    </row>
    <row r="34184" spans="1:9" x14ac:dyDescent="0.25">
      <c r="A34184" s="18">
        <v>45283</v>
      </c>
      <c r="B34184" s="19">
        <v>70963.892778000009</v>
      </c>
      <c r="C34184" s="19">
        <v>219184.52597500003</v>
      </c>
      <c r="D34184" s="19">
        <v>124038.53503000001</v>
      </c>
      <c r="E34184" s="16">
        <v>123440.71592700001</v>
      </c>
      <c r="F34184" s="19">
        <v>29668.000400000001</v>
      </c>
      <c r="G34184" s="19">
        <v>153262.93530000001</v>
      </c>
      <c r="H34184" s="19">
        <v>1054.8399999999999</v>
      </c>
      <c r="I34184" s="16">
        <v>4334.848</v>
      </c>
    </row>
    <row r="34185" spans="1:9" x14ac:dyDescent="0.25">
      <c r="A34185" s="18">
        <v>45283.010416666664</v>
      </c>
      <c r="B34185" s="19">
        <v>70636.031092999998</v>
      </c>
      <c r="C34185" s="19">
        <v>215051.801637</v>
      </c>
      <c r="D34185" s="19">
        <v>119627.39810400001</v>
      </c>
      <c r="E34185" s="16">
        <v>119301.275783</v>
      </c>
      <c r="F34185" s="19">
        <v>29899.99944</v>
      </c>
      <c r="G34185" s="19">
        <v>149319.3708</v>
      </c>
      <c r="H34185" s="19">
        <v>1059.5999999999999</v>
      </c>
      <c r="I34185" s="16">
        <v>4322.2079999999996</v>
      </c>
    </row>
    <row r="34186" spans="1:9" x14ac:dyDescent="0.25">
      <c r="A34186" s="18">
        <v>45283.020833333336</v>
      </c>
      <c r="B34186" s="19">
        <v>65022.316424999997</v>
      </c>
      <c r="C34186" s="19">
        <v>208957.46402699998</v>
      </c>
      <c r="D34186" s="19">
        <v>114314.40986399997</v>
      </c>
      <c r="E34186" s="16">
        <v>114337.04584599996</v>
      </c>
      <c r="F34186" s="19">
        <v>29524.00013</v>
      </c>
      <c r="G34186" s="19">
        <v>147936.62479999999</v>
      </c>
      <c r="H34186" s="19">
        <v>1044</v>
      </c>
      <c r="I34186" s="16">
        <v>4305.616</v>
      </c>
    </row>
    <row r="34187" spans="1:9" x14ac:dyDescent="0.25">
      <c r="A34187" s="18">
        <v>45283.03125</v>
      </c>
      <c r="B34187" s="19">
        <v>64526.509469000004</v>
      </c>
      <c r="C34187" s="19">
        <v>203782.84728300001</v>
      </c>
      <c r="D34187" s="19">
        <v>110746.550428</v>
      </c>
      <c r="E34187" s="16">
        <v>110973.07914099999</v>
      </c>
      <c r="F34187" s="19">
        <v>27868.000479999999</v>
      </c>
      <c r="G34187" s="19">
        <v>143420.3475</v>
      </c>
      <c r="H34187" s="19">
        <v>1049.44</v>
      </c>
      <c r="I34187" s="16">
        <v>4295.768</v>
      </c>
    </row>
    <row r="34188" spans="1:9" x14ac:dyDescent="0.25">
      <c r="A34188" s="18">
        <v>45283.041666666664</v>
      </c>
      <c r="B34188" s="19">
        <v>70983.884384000005</v>
      </c>
      <c r="C34188" s="19">
        <v>198958.704352</v>
      </c>
      <c r="D34188" s="19">
        <v>106804.34577700001</v>
      </c>
      <c r="E34188" s="16">
        <v>107304.01620900002</v>
      </c>
      <c r="F34188" s="19">
        <v>30128.000520000001</v>
      </c>
      <c r="G34188" s="19">
        <v>132471.9711</v>
      </c>
      <c r="H34188" s="19">
        <v>1041.28</v>
      </c>
      <c r="I34188" s="16">
        <v>4261.1719999999996</v>
      </c>
    </row>
    <row r="34189" spans="1:9" x14ac:dyDescent="0.25">
      <c r="A34189" s="18">
        <v>45283.052083333336</v>
      </c>
      <c r="B34189" s="19">
        <v>71763.550497999997</v>
      </c>
      <c r="C34189" s="19">
        <v>195591.12064199999</v>
      </c>
      <c r="D34189" s="19">
        <v>103498.88479500001</v>
      </c>
      <c r="E34189" s="16">
        <v>104196.08175800001</v>
      </c>
      <c r="F34189" s="19">
        <v>33988.000520000001</v>
      </c>
      <c r="G34189" s="19">
        <v>129131.6439</v>
      </c>
      <c r="H34189" s="19">
        <v>1055.1600000000001</v>
      </c>
      <c r="I34189" s="16">
        <v>4247.2160000000003</v>
      </c>
    </row>
    <row r="34190" spans="1:9" x14ac:dyDescent="0.25">
      <c r="A34190" s="18">
        <v>45283.0625</v>
      </c>
      <c r="B34190" s="19">
        <v>71091.837662000005</v>
      </c>
      <c r="C34190" s="19">
        <v>192947.33253900002</v>
      </c>
      <c r="D34190" s="19">
        <v>102241.71597400004</v>
      </c>
      <c r="E34190" s="16">
        <v>103088.99001500003</v>
      </c>
      <c r="F34190" s="19">
        <v>29675.999810000001</v>
      </c>
      <c r="G34190" s="19">
        <v>125823.0719</v>
      </c>
      <c r="H34190" s="19">
        <v>1061.8800000000001</v>
      </c>
      <c r="I34190" s="16">
        <v>4322.6120000000001</v>
      </c>
    </row>
    <row r="34191" spans="1:9" x14ac:dyDescent="0.25">
      <c r="A34191" s="18">
        <v>45283.072916666664</v>
      </c>
      <c r="B34191" s="19">
        <v>74658.278894000003</v>
      </c>
      <c r="C34191" s="19">
        <v>193359.49353800001</v>
      </c>
      <c r="D34191" s="19">
        <v>103638.579532</v>
      </c>
      <c r="E34191" s="16">
        <v>104409.63591</v>
      </c>
      <c r="F34191" s="19">
        <v>26524.000469999999</v>
      </c>
      <c r="G34191" s="19">
        <v>123477.5488</v>
      </c>
      <c r="H34191" s="19">
        <v>1033.2</v>
      </c>
      <c r="I34191" s="16">
        <v>4342.4920000000002</v>
      </c>
    </row>
    <row r="34192" spans="1:9" x14ac:dyDescent="0.25">
      <c r="A34192" s="18">
        <v>45283.083333333336</v>
      </c>
      <c r="B34192" s="19">
        <v>75997.672620999991</v>
      </c>
      <c r="C34192" s="19">
        <v>193503.87538199997</v>
      </c>
      <c r="D34192" s="19">
        <v>103257.52519199996</v>
      </c>
      <c r="E34192" s="16">
        <v>104059.43159899996</v>
      </c>
      <c r="F34192" s="19">
        <v>22943.99956</v>
      </c>
      <c r="G34192" s="19">
        <v>122965.609</v>
      </c>
      <c r="H34192" s="19">
        <v>1046.2</v>
      </c>
      <c r="I34192" s="16">
        <v>4342.9880000000003</v>
      </c>
    </row>
    <row r="34193" spans="1:9" x14ac:dyDescent="0.25">
      <c r="A34193" s="18">
        <v>45283.09375</v>
      </c>
      <c r="B34193" s="19">
        <v>76881.267372000002</v>
      </c>
      <c r="C34193" s="19">
        <v>192167.18606400001</v>
      </c>
      <c r="D34193" s="19">
        <v>101777.70302100001</v>
      </c>
      <c r="E34193" s="16">
        <v>102641.15689200001</v>
      </c>
      <c r="F34193" s="19">
        <v>22987.99956</v>
      </c>
      <c r="G34193" s="19">
        <v>120980.9712</v>
      </c>
      <c r="H34193" s="19">
        <v>1051.8</v>
      </c>
      <c r="I34193" s="16">
        <v>4327.6040000000003</v>
      </c>
    </row>
    <row r="34194" spans="1:9" x14ac:dyDescent="0.25">
      <c r="A34194" s="18">
        <v>45283.104166666664</v>
      </c>
      <c r="B34194" s="19">
        <v>73454.812900999998</v>
      </c>
      <c r="C34194" s="19">
        <v>191085.30572799998</v>
      </c>
      <c r="D34194" s="19">
        <v>101242.14654099998</v>
      </c>
      <c r="E34194" s="16">
        <v>102090.19986999998</v>
      </c>
      <c r="F34194" s="19">
        <v>21479.99973</v>
      </c>
      <c r="G34194" s="19">
        <v>122038.7405</v>
      </c>
      <c r="H34194" s="19">
        <v>1052.8</v>
      </c>
      <c r="I34194" s="16">
        <v>4261.04</v>
      </c>
    </row>
    <row r="34195" spans="1:9" x14ac:dyDescent="0.25">
      <c r="A34195" s="18">
        <v>45283.114583333336</v>
      </c>
      <c r="B34195" s="19">
        <v>69240.617851000003</v>
      </c>
      <c r="C34195" s="19">
        <v>190237.66670900001</v>
      </c>
      <c r="D34195" s="19">
        <v>100953.316403</v>
      </c>
      <c r="E34195" s="16">
        <v>101749.722586</v>
      </c>
      <c r="F34195" s="19">
        <v>21384.000639999998</v>
      </c>
      <c r="G34195" s="19">
        <v>125507.5192</v>
      </c>
      <c r="H34195" s="19">
        <v>1061.44</v>
      </c>
      <c r="I34195" s="16">
        <v>4193.652</v>
      </c>
    </row>
    <row r="34196" spans="1:9" x14ac:dyDescent="0.25">
      <c r="A34196" s="18">
        <v>45283.125</v>
      </c>
      <c r="B34196" s="19">
        <v>67937.153359999997</v>
      </c>
      <c r="C34196" s="19">
        <v>189911.64456000002</v>
      </c>
      <c r="D34196" s="19">
        <v>100871.10547000001</v>
      </c>
      <c r="E34196" s="16">
        <v>101654.27215800002</v>
      </c>
      <c r="F34196" s="19">
        <v>20599.99973</v>
      </c>
      <c r="G34196" s="19">
        <v>126238.145</v>
      </c>
      <c r="H34196" s="19">
        <v>1037.76</v>
      </c>
      <c r="I34196" s="16">
        <v>4170.076</v>
      </c>
    </row>
    <row r="34197" spans="1:9" x14ac:dyDescent="0.25">
      <c r="A34197" s="18">
        <v>45283.135416666664</v>
      </c>
      <c r="B34197" s="19">
        <v>54154.202077000002</v>
      </c>
      <c r="C34197" s="19">
        <v>190580.896186</v>
      </c>
      <c r="D34197" s="19">
        <v>101144.40302500001</v>
      </c>
      <c r="E34197" s="16">
        <v>101956.67400899999</v>
      </c>
      <c r="F34197" s="19">
        <v>22292.000110000001</v>
      </c>
      <c r="G34197" s="19">
        <v>140264.35339999999</v>
      </c>
      <c r="H34197" s="19">
        <v>1043.8800000000001</v>
      </c>
      <c r="I34197" s="16">
        <v>4224.7839999999997</v>
      </c>
    </row>
    <row r="34198" spans="1:9" x14ac:dyDescent="0.25">
      <c r="A34198" s="18">
        <v>45283.145833333336</v>
      </c>
      <c r="B34198" s="19">
        <v>52250.809799000002</v>
      </c>
      <c r="C34198" s="19">
        <v>190432.59634300001</v>
      </c>
      <c r="D34198" s="19">
        <v>101360.128366</v>
      </c>
      <c r="E34198" s="16">
        <v>102178.50245700001</v>
      </c>
      <c r="F34198" s="19">
        <v>27228.000240000001</v>
      </c>
      <c r="G34198" s="19">
        <v>141616.33809999999</v>
      </c>
      <c r="H34198" s="19">
        <v>1061.76</v>
      </c>
      <c r="I34198" s="16">
        <v>4233.9840000000004</v>
      </c>
    </row>
    <row r="34199" spans="1:9" x14ac:dyDescent="0.25">
      <c r="A34199" s="18">
        <v>45283.15625</v>
      </c>
      <c r="B34199" s="19">
        <v>47632.193412000001</v>
      </c>
      <c r="C34199" s="19">
        <v>188806.92900800001</v>
      </c>
      <c r="D34199" s="19">
        <v>101055.531017</v>
      </c>
      <c r="E34199" s="16">
        <v>101865.84019899998</v>
      </c>
      <c r="F34199" s="19">
        <v>28007.999889999999</v>
      </c>
      <c r="G34199" s="19">
        <v>145015.3787</v>
      </c>
      <c r="H34199" s="19">
        <v>1041.76</v>
      </c>
      <c r="I34199" s="16">
        <v>4231.9799999999996</v>
      </c>
    </row>
    <row r="34200" spans="1:9" x14ac:dyDescent="0.25">
      <c r="A34200" s="18">
        <v>45283.166666666664</v>
      </c>
      <c r="B34200" s="19">
        <v>47060.355528999993</v>
      </c>
      <c r="C34200" s="19">
        <v>190338.58862099997</v>
      </c>
      <c r="D34200" s="19">
        <v>101244.79129799998</v>
      </c>
      <c r="E34200" s="16">
        <v>102054.72144499997</v>
      </c>
      <c r="F34200" s="19">
        <v>25995.99956</v>
      </c>
      <c r="G34200" s="19">
        <v>148310.81589999999</v>
      </c>
      <c r="H34200" s="19">
        <v>1049.1600000000001</v>
      </c>
      <c r="I34200" s="16">
        <v>4223.5839999999998</v>
      </c>
    </row>
    <row r="34201" spans="1:9" x14ac:dyDescent="0.25">
      <c r="A34201" s="18">
        <v>45283.177083333336</v>
      </c>
      <c r="B34201" s="19">
        <v>56785.326800000003</v>
      </c>
      <c r="C34201" s="19">
        <v>191774.72384100003</v>
      </c>
      <c r="D34201" s="19">
        <v>102282.36145700004</v>
      </c>
      <c r="E34201" s="16">
        <v>103034.88895400004</v>
      </c>
      <c r="F34201" s="19">
        <v>25964.000520000001</v>
      </c>
      <c r="G34201" s="19">
        <v>140772.16200000001</v>
      </c>
      <c r="H34201" s="19">
        <v>1052.96</v>
      </c>
      <c r="I34201" s="16">
        <v>4244.5200000000004</v>
      </c>
    </row>
    <row r="34202" spans="1:9" x14ac:dyDescent="0.25">
      <c r="A34202" s="18">
        <v>45283.1875</v>
      </c>
      <c r="B34202" s="19">
        <v>52390.765082999998</v>
      </c>
      <c r="C34202" s="19">
        <v>189401.06283900002</v>
      </c>
      <c r="D34202" s="19">
        <v>100714.60125600001</v>
      </c>
      <c r="E34202" s="16">
        <v>101613.30229200001</v>
      </c>
      <c r="F34202" s="19">
        <v>25367.999459999999</v>
      </c>
      <c r="G34202" s="19">
        <v>142583.2997</v>
      </c>
      <c r="H34202" s="19">
        <v>1041.04</v>
      </c>
      <c r="I34202" s="16">
        <v>4291.9560000000001</v>
      </c>
    </row>
    <row r="34203" spans="1:9" x14ac:dyDescent="0.25">
      <c r="A34203" s="18">
        <v>45283.197916666664</v>
      </c>
      <c r="B34203" s="19">
        <v>47964.098016000004</v>
      </c>
      <c r="C34203" s="19">
        <v>188862.48324899998</v>
      </c>
      <c r="D34203" s="19">
        <v>99191.755745999966</v>
      </c>
      <c r="E34203" s="16">
        <v>100228.38122399997</v>
      </c>
      <c r="F34203" s="19">
        <v>35139.999680000001</v>
      </c>
      <c r="G34203" s="19">
        <v>146580.18229999999</v>
      </c>
      <c r="H34203" s="19">
        <v>1061.4000000000001</v>
      </c>
      <c r="I34203" s="16">
        <v>4357.54</v>
      </c>
    </row>
    <row r="34204" spans="1:9" x14ac:dyDescent="0.25">
      <c r="A34204" s="18">
        <v>45283.208333333336</v>
      </c>
      <c r="B34204" s="19">
        <v>43161.411288000003</v>
      </c>
      <c r="C34204" s="19">
        <v>187507.81318699999</v>
      </c>
      <c r="D34204" s="19">
        <v>98358.34049799999</v>
      </c>
      <c r="E34204" s="16">
        <v>99463.183059999996</v>
      </c>
      <c r="F34204" s="19">
        <v>35216.000010000003</v>
      </c>
      <c r="G34204" s="19">
        <v>149880.1568</v>
      </c>
      <c r="H34204" s="19">
        <v>1043.4000000000001</v>
      </c>
      <c r="I34204" s="16">
        <v>4372.6959999999999</v>
      </c>
    </row>
    <row r="34205" spans="1:9" x14ac:dyDescent="0.25">
      <c r="A34205" s="18">
        <v>45283.21875</v>
      </c>
      <c r="B34205" s="19">
        <v>35343.252514</v>
      </c>
      <c r="C34205" s="19">
        <v>179150.36165000001</v>
      </c>
      <c r="D34205" s="19">
        <v>89904.456286000015</v>
      </c>
      <c r="E34205" s="16">
        <v>91403.598919000011</v>
      </c>
      <c r="F34205" s="19">
        <v>34995.999949999998</v>
      </c>
      <c r="G34205" s="19">
        <v>144812.326</v>
      </c>
      <c r="H34205" s="19">
        <v>1044.8800000000001</v>
      </c>
      <c r="I34205" s="16">
        <v>4370.9160000000002</v>
      </c>
    </row>
    <row r="34206" spans="1:9" x14ac:dyDescent="0.25">
      <c r="A34206" s="18">
        <v>45283.229166666664</v>
      </c>
      <c r="B34206" s="19">
        <v>30344.237981999999</v>
      </c>
      <c r="C34206" s="19">
        <v>173696.91360299999</v>
      </c>
      <c r="D34206" s="19">
        <v>84717.667753000002</v>
      </c>
      <c r="E34206" s="16">
        <v>86482.983805999989</v>
      </c>
      <c r="F34206" s="19">
        <v>35196.0003</v>
      </c>
      <c r="G34206" s="19">
        <v>147332.05960000001</v>
      </c>
      <c r="H34206" s="19">
        <v>1055.52</v>
      </c>
      <c r="I34206" s="16">
        <v>4350.3280000000004</v>
      </c>
    </row>
    <row r="34207" spans="1:9" x14ac:dyDescent="0.25">
      <c r="A34207" s="18">
        <v>45283.239583333336</v>
      </c>
      <c r="B34207" s="19">
        <v>28124.626356000001</v>
      </c>
      <c r="C34207" s="19">
        <v>174851.73043599998</v>
      </c>
      <c r="D34207" s="19">
        <v>85897.433288999993</v>
      </c>
      <c r="E34207" s="16">
        <v>87614.35094199999</v>
      </c>
      <c r="F34207" s="19">
        <v>35935.999340000002</v>
      </c>
      <c r="G34207" s="19">
        <v>153048.62609999999</v>
      </c>
      <c r="H34207" s="19">
        <v>1037.6400000000001</v>
      </c>
      <c r="I34207" s="16">
        <v>4345.9960000000001</v>
      </c>
    </row>
    <row r="34208" spans="1:9" x14ac:dyDescent="0.25">
      <c r="A34208" s="18">
        <v>45283.25</v>
      </c>
      <c r="B34208" s="19">
        <v>32075.913697000004</v>
      </c>
      <c r="C34208" s="19">
        <v>176834.88851800002</v>
      </c>
      <c r="D34208" s="19">
        <v>87552.401979000031</v>
      </c>
      <c r="E34208" s="16">
        <v>89180.368538000024</v>
      </c>
      <c r="F34208" s="19">
        <v>36768.000290000004</v>
      </c>
      <c r="G34208" s="19">
        <v>151238.8566</v>
      </c>
      <c r="H34208" s="19">
        <v>1061.08</v>
      </c>
      <c r="I34208" s="16">
        <v>4356.424</v>
      </c>
    </row>
    <row r="34209" spans="1:9" x14ac:dyDescent="0.25">
      <c r="A34209" s="18">
        <v>45283.260416666664</v>
      </c>
      <c r="B34209" s="19">
        <v>35059.313193999995</v>
      </c>
      <c r="C34209" s="19">
        <v>182302.91744099997</v>
      </c>
      <c r="D34209" s="19">
        <v>91854.269160999975</v>
      </c>
      <c r="E34209" s="16">
        <v>93255.023348999966</v>
      </c>
      <c r="F34209" s="19">
        <v>37592.000659999998</v>
      </c>
      <c r="G34209" s="19">
        <v>153311.49369999999</v>
      </c>
      <c r="H34209" s="19">
        <v>1045.56</v>
      </c>
      <c r="I34209" s="16">
        <v>4376.0600000000004</v>
      </c>
    </row>
    <row r="34210" spans="1:9" x14ac:dyDescent="0.25">
      <c r="A34210" s="18">
        <v>45283.270833333336</v>
      </c>
      <c r="B34210" s="19">
        <v>35643.188799000003</v>
      </c>
      <c r="C34210" s="19">
        <v>185655.42095599999</v>
      </c>
      <c r="D34210" s="19">
        <v>94321.209303999989</v>
      </c>
      <c r="E34210" s="16">
        <v>95558.74327799998</v>
      </c>
      <c r="F34210" s="19">
        <v>38496.000110000001</v>
      </c>
      <c r="G34210" s="19">
        <v>155987.96859999999</v>
      </c>
      <c r="H34210" s="19">
        <v>1035</v>
      </c>
      <c r="I34210" s="16">
        <v>4320.58</v>
      </c>
    </row>
    <row r="34211" spans="1:9" x14ac:dyDescent="0.25">
      <c r="A34211" s="18">
        <v>45283.28125</v>
      </c>
      <c r="B34211" s="19">
        <v>38674.512305999997</v>
      </c>
      <c r="C34211" s="19">
        <v>190345.442985</v>
      </c>
      <c r="D34211" s="19">
        <v>97391.187884999992</v>
      </c>
      <c r="E34211" s="16">
        <v>98348.677193999974</v>
      </c>
      <c r="F34211" s="19">
        <v>37207.999459999999</v>
      </c>
      <c r="G34211" s="19">
        <v>157463.65700000001</v>
      </c>
      <c r="H34211" s="19">
        <v>1061.56</v>
      </c>
      <c r="I34211" s="16">
        <v>4252.616</v>
      </c>
    </row>
    <row r="34212" spans="1:9" x14ac:dyDescent="0.25">
      <c r="A34212" s="18">
        <v>45283.291666666664</v>
      </c>
      <c r="B34212" s="19">
        <v>39378.348437000001</v>
      </c>
      <c r="C34212" s="19">
        <v>194071.98499299999</v>
      </c>
      <c r="D34212" s="19">
        <v>100220.403555</v>
      </c>
      <c r="E34212" s="16">
        <v>100929.928421</v>
      </c>
      <c r="F34212" s="19">
        <v>37312.000399999997</v>
      </c>
      <c r="G34212" s="19">
        <v>160085.15299999999</v>
      </c>
      <c r="H34212" s="19">
        <v>1041.3599999999999</v>
      </c>
      <c r="I34212" s="16">
        <v>4203.3159999999998</v>
      </c>
    </row>
    <row r="34213" spans="1:9" x14ac:dyDescent="0.25">
      <c r="A34213" s="18">
        <v>45283.302083333336</v>
      </c>
      <c r="B34213" s="19">
        <v>40206.150735999996</v>
      </c>
      <c r="C34213" s="19">
        <v>197581.97794499999</v>
      </c>
      <c r="D34213" s="19">
        <v>103427.693562</v>
      </c>
      <c r="E34213" s="16">
        <v>103906.678227</v>
      </c>
      <c r="F34213" s="19">
        <v>38260.000339999999</v>
      </c>
      <c r="G34213" s="19">
        <v>162722.9523</v>
      </c>
      <c r="H34213" s="19">
        <v>1060.92</v>
      </c>
      <c r="I34213" s="16">
        <v>4166.26</v>
      </c>
    </row>
    <row r="34214" spans="1:9" x14ac:dyDescent="0.25">
      <c r="A34214" s="18">
        <v>45283.3125</v>
      </c>
      <c r="B34214" s="19">
        <v>39226.383581999995</v>
      </c>
      <c r="C34214" s="19">
        <v>201904.70200399996</v>
      </c>
      <c r="D34214" s="19">
        <v>107008.92020699996</v>
      </c>
      <c r="E34214" s="16">
        <v>107298.85116799995</v>
      </c>
      <c r="F34214" s="19">
        <v>37239.999709999996</v>
      </c>
      <c r="G34214" s="19">
        <v>167640.42139999999</v>
      </c>
      <c r="H34214" s="19">
        <v>1043.44</v>
      </c>
      <c r="I34214" s="16">
        <v>4178.7879999999996</v>
      </c>
    </row>
    <row r="34215" spans="1:9" x14ac:dyDescent="0.25">
      <c r="A34215" s="18">
        <v>45283.322916666664</v>
      </c>
      <c r="B34215" s="19">
        <v>40358.114007999997</v>
      </c>
      <c r="C34215" s="19">
        <v>207291.33601900001</v>
      </c>
      <c r="D34215" s="19">
        <v>111759.59496800002</v>
      </c>
      <c r="E34215" s="16">
        <v>111752.21190800001</v>
      </c>
      <c r="F34215" s="19">
        <v>37852.000339999999</v>
      </c>
      <c r="G34215" s="19">
        <v>171576.55540000001</v>
      </c>
      <c r="H34215" s="19">
        <v>1039.8800000000001</v>
      </c>
      <c r="I34215" s="16">
        <v>4197.3999999999996</v>
      </c>
    </row>
    <row r="34216" spans="1:9" x14ac:dyDescent="0.25">
      <c r="A34216" s="18">
        <v>45283.333333333336</v>
      </c>
      <c r="B34216" s="19">
        <v>45024.918230000003</v>
      </c>
      <c r="C34216" s="19">
        <v>212219.69176300001</v>
      </c>
      <c r="D34216" s="19">
        <v>115582.61765800002</v>
      </c>
      <c r="E34216" s="16">
        <v>115281.01961100003</v>
      </c>
      <c r="F34216" s="19">
        <v>37239.999960000001</v>
      </c>
      <c r="G34216" s="19">
        <v>171551.81940000001</v>
      </c>
      <c r="H34216" s="19">
        <v>1060.92</v>
      </c>
      <c r="I34216" s="16">
        <v>4212.96</v>
      </c>
    </row>
    <row r="34217" spans="1:9" x14ac:dyDescent="0.25">
      <c r="A34217" s="18">
        <v>45283.34375</v>
      </c>
      <c r="B34217" s="19">
        <v>52026.879491</v>
      </c>
      <c r="C34217" s="19">
        <v>218215.865865</v>
      </c>
      <c r="D34217" s="19">
        <v>120942.92782</v>
      </c>
      <c r="E34217" s="16">
        <v>120248.43032099999</v>
      </c>
      <c r="F34217" s="19">
        <v>36403.999880000003</v>
      </c>
      <c r="G34217" s="19">
        <v>169887.98540000001</v>
      </c>
      <c r="H34217" s="19">
        <v>1038.28</v>
      </c>
      <c r="I34217" s="16">
        <v>4202.9319999999998</v>
      </c>
    </row>
    <row r="34218" spans="1:9" x14ac:dyDescent="0.25">
      <c r="A34218" s="18">
        <v>45283.354166666664</v>
      </c>
      <c r="B34218" s="19">
        <v>54614.051805999996</v>
      </c>
      <c r="C34218" s="19">
        <v>221148.716395</v>
      </c>
      <c r="D34218" s="19">
        <v>124380.212793</v>
      </c>
      <c r="E34218" s="16">
        <v>123476.520559</v>
      </c>
      <c r="F34218" s="19">
        <v>37111.999889999999</v>
      </c>
      <c r="G34218" s="19">
        <v>169944.5361</v>
      </c>
      <c r="H34218" s="19">
        <v>1044.96</v>
      </c>
      <c r="I34218" s="16">
        <v>4196.195103</v>
      </c>
    </row>
    <row r="34219" spans="1:9" x14ac:dyDescent="0.25">
      <c r="A34219" s="18">
        <v>45283.364583333336</v>
      </c>
      <c r="B34219" s="19">
        <v>56681.361059999996</v>
      </c>
      <c r="C34219" s="19">
        <v>223483.168691</v>
      </c>
      <c r="D34219" s="19">
        <v>126845.219692</v>
      </c>
      <c r="E34219" s="16">
        <v>125838.04325800001</v>
      </c>
      <c r="F34219" s="19">
        <v>38339.999389999997</v>
      </c>
      <c r="G34219" s="19">
        <v>170508.76759999999</v>
      </c>
      <c r="H34219" s="19">
        <v>1055.4000000000001</v>
      </c>
      <c r="I34219" s="16">
        <v>4290.3715089999996</v>
      </c>
    </row>
    <row r="34220" spans="1:9" x14ac:dyDescent="0.25">
      <c r="A34220" s="18">
        <v>45283.375</v>
      </c>
      <c r="B34220" s="19">
        <v>55717.686567999997</v>
      </c>
      <c r="C34220" s="19">
        <v>224603.949394</v>
      </c>
      <c r="D34220" s="19">
        <v>128615.92677399999</v>
      </c>
      <c r="E34220" s="16">
        <v>128120.64882899998</v>
      </c>
      <c r="F34220" s="19">
        <v>38615.999949999998</v>
      </c>
      <c r="G34220" s="19">
        <v>171900.84419999999</v>
      </c>
      <c r="H34220" s="19">
        <v>1040.08</v>
      </c>
      <c r="I34220" s="16">
        <v>4954.6482489999999</v>
      </c>
    </row>
    <row r="34221" spans="1:9" x14ac:dyDescent="0.25">
      <c r="A34221" s="18">
        <v>45283.385416666664</v>
      </c>
      <c r="B34221" s="19">
        <v>60619.975826000002</v>
      </c>
      <c r="C34221" s="19">
        <v>226810.51206499999</v>
      </c>
      <c r="D34221" s="19">
        <v>130880.686393</v>
      </c>
      <c r="E34221" s="16">
        <v>131308.11876899999</v>
      </c>
      <c r="F34221" s="19">
        <v>39000.000169999999</v>
      </c>
      <c r="G34221" s="19">
        <v>167059.90169999999</v>
      </c>
      <c r="H34221" s="19">
        <v>1061.1600000000001</v>
      </c>
      <c r="I34221" s="16">
        <v>6140.6029920000001</v>
      </c>
    </row>
    <row r="34222" spans="1:9" x14ac:dyDescent="0.25">
      <c r="A34222" s="18">
        <v>45283.395833333336</v>
      </c>
      <c r="B34222" s="19">
        <v>61447.672391</v>
      </c>
      <c r="C34222" s="19">
        <v>226115.46577800001</v>
      </c>
      <c r="D34222" s="19">
        <v>130894.60785300002</v>
      </c>
      <c r="E34222" s="16">
        <v>133502.50367800004</v>
      </c>
      <c r="F34222" s="19">
        <v>39067.999839999997</v>
      </c>
      <c r="G34222" s="19">
        <v>165399.84460000001</v>
      </c>
      <c r="H34222" s="19">
        <v>1048.8520000000001</v>
      </c>
      <c r="I34222" s="16">
        <v>8471.1713720000007</v>
      </c>
    </row>
    <row r="34223" spans="1:9" x14ac:dyDescent="0.25">
      <c r="A34223" s="18">
        <v>45283.40625</v>
      </c>
      <c r="B34223" s="19">
        <v>57844.961971000004</v>
      </c>
      <c r="C34223" s="19">
        <v>226565.14207200002</v>
      </c>
      <c r="D34223" s="19">
        <v>131382.131249</v>
      </c>
      <c r="E34223" s="16">
        <v>135203.675074</v>
      </c>
      <c r="F34223" s="19">
        <v>37904.000090000001</v>
      </c>
      <c r="G34223" s="19">
        <v>170623.4271</v>
      </c>
      <c r="H34223" s="19">
        <v>1042.8920000000001</v>
      </c>
      <c r="I34223" s="16">
        <v>9826.9899549999991</v>
      </c>
    </row>
    <row r="34224" spans="1:9" x14ac:dyDescent="0.25">
      <c r="A34224" s="18">
        <v>45283.416666666664</v>
      </c>
      <c r="B34224" s="19">
        <v>56277.49826</v>
      </c>
      <c r="C34224" s="19">
        <v>227777.58871500002</v>
      </c>
      <c r="D34224" s="19">
        <v>132959.41238900003</v>
      </c>
      <c r="E34224" s="16">
        <v>137767.82713300004</v>
      </c>
      <c r="F34224" s="19">
        <v>36695.999730000003</v>
      </c>
      <c r="G34224" s="19">
        <v>175313.63510000001</v>
      </c>
      <c r="H34224" s="19">
        <v>1055.0999999999999</v>
      </c>
      <c r="I34224" s="16">
        <v>11000.843000000001</v>
      </c>
    </row>
    <row r="34225" spans="1:9" x14ac:dyDescent="0.25">
      <c r="A34225" s="18">
        <v>45283.427083333336</v>
      </c>
      <c r="B34225" s="19">
        <v>58608.694782999999</v>
      </c>
      <c r="C34225" s="19">
        <v>226923.738316</v>
      </c>
      <c r="D34225" s="19">
        <v>133490.44368</v>
      </c>
      <c r="E34225" s="16">
        <v>140010.73123800001</v>
      </c>
      <c r="F34225" s="19">
        <v>36907.99972</v>
      </c>
      <c r="G34225" s="19">
        <v>172467.2346</v>
      </c>
      <c r="H34225" s="19">
        <v>1044.652</v>
      </c>
      <c r="I34225" s="16">
        <v>12876.141019999999</v>
      </c>
    </row>
    <row r="34226" spans="1:9" x14ac:dyDescent="0.25">
      <c r="A34226" s="18">
        <v>45283.4375</v>
      </c>
      <c r="B34226" s="19">
        <v>52074.864206000006</v>
      </c>
      <c r="C34226" s="19">
        <v>226368.244588</v>
      </c>
      <c r="D34226" s="19">
        <v>133590.07319500003</v>
      </c>
      <c r="E34226" s="16">
        <v>142256.41746400003</v>
      </c>
      <c r="F34226" s="19">
        <v>35171.999580000003</v>
      </c>
      <c r="G34226" s="19">
        <v>178231.7224</v>
      </c>
      <c r="H34226" s="19">
        <v>1071.6320000000001</v>
      </c>
      <c r="I34226" s="16">
        <v>15161.09476</v>
      </c>
    </row>
    <row r="34227" spans="1:9" x14ac:dyDescent="0.25">
      <c r="A34227" s="18">
        <v>45283.447916666664</v>
      </c>
      <c r="B34227" s="19">
        <v>59272.459787</v>
      </c>
      <c r="C34227" s="19">
        <v>229597.91085099999</v>
      </c>
      <c r="D34227" s="19">
        <v>135831.193402</v>
      </c>
      <c r="E34227" s="16">
        <v>144191.700461</v>
      </c>
      <c r="F34227" s="19">
        <v>35251.999459999999</v>
      </c>
      <c r="G34227" s="19">
        <v>174384.78709999999</v>
      </c>
      <c r="H34227" s="19">
        <v>1084.3920000000001</v>
      </c>
      <c r="I34227" s="16">
        <v>15052.264999999999</v>
      </c>
    </row>
    <row r="34228" spans="1:9" x14ac:dyDescent="0.25">
      <c r="A34228" s="18">
        <v>45283.458333333336</v>
      </c>
      <c r="B34228" s="19">
        <v>58132.862321000001</v>
      </c>
      <c r="C34228" s="19">
        <v>231943.53064300001</v>
      </c>
      <c r="D34228" s="19">
        <v>137582.586519</v>
      </c>
      <c r="E34228" s="16">
        <v>145419.18380100001</v>
      </c>
      <c r="F34228" s="19">
        <v>31912.000609999999</v>
      </c>
      <c r="G34228" s="19">
        <v>177529.54740000001</v>
      </c>
      <c r="H34228" s="19">
        <v>1066.78</v>
      </c>
      <c r="I34228" s="16">
        <v>14611.67499</v>
      </c>
    </row>
    <row r="34229" spans="1:9" x14ac:dyDescent="0.25">
      <c r="A34229" s="18">
        <v>45283.46875</v>
      </c>
      <c r="B34229" s="19">
        <v>61887.509797999999</v>
      </c>
      <c r="C34229" s="19">
        <v>235455.98105199999</v>
      </c>
      <c r="D34229" s="19">
        <v>141368.86273599998</v>
      </c>
      <c r="E34229" s="16">
        <v>148774.10854199997</v>
      </c>
      <c r="F34229" s="19">
        <v>34147.999989999997</v>
      </c>
      <c r="G34229" s="19">
        <v>176977.64480000001</v>
      </c>
      <c r="H34229" s="19">
        <v>1092.8119999999999</v>
      </c>
      <c r="I34229" s="16">
        <v>14467.47042</v>
      </c>
    </row>
    <row r="34230" spans="1:9" x14ac:dyDescent="0.25">
      <c r="A34230" s="18">
        <v>45283.479166666664</v>
      </c>
      <c r="B34230" s="19">
        <v>62135.417129999994</v>
      </c>
      <c r="C34230" s="19">
        <v>240013.50420999998</v>
      </c>
      <c r="D34230" s="19">
        <v>145809.23236299999</v>
      </c>
      <c r="E34230" s="16">
        <v>152918.44843399999</v>
      </c>
      <c r="F34230" s="19">
        <v>36275.999559999997</v>
      </c>
      <c r="G34230" s="19">
        <v>181166.4436</v>
      </c>
      <c r="H34230" s="19">
        <v>1086.2</v>
      </c>
      <c r="I34230" s="16">
        <v>14500.599630000001</v>
      </c>
    </row>
    <row r="34231" spans="1:9" x14ac:dyDescent="0.25">
      <c r="A34231" s="18">
        <v>45283.489583333336</v>
      </c>
      <c r="B34231" s="19">
        <v>68740.824147000007</v>
      </c>
      <c r="C34231" s="19">
        <v>242926.31456100001</v>
      </c>
      <c r="D34231" s="19">
        <v>147785.58389500002</v>
      </c>
      <c r="E34231" s="16">
        <v>155787.36478000003</v>
      </c>
      <c r="F34231" s="19">
        <v>36164.000050000002</v>
      </c>
      <c r="G34231" s="19">
        <v>177191.21609999999</v>
      </c>
      <c r="H34231" s="19">
        <v>1084.432</v>
      </c>
      <c r="I34231" s="16">
        <v>15669.363789999999</v>
      </c>
    </row>
    <row r="34232" spans="1:9" x14ac:dyDescent="0.25">
      <c r="A34232" s="18">
        <v>45283.5</v>
      </c>
      <c r="B34232" s="19">
        <v>72071.416813000003</v>
      </c>
      <c r="C34232" s="19">
        <v>245018.33253300001</v>
      </c>
      <c r="D34232" s="19">
        <v>149419.817587</v>
      </c>
      <c r="E34232" s="16">
        <v>157800.604823</v>
      </c>
      <c r="F34232" s="19">
        <v>35135.999680000001</v>
      </c>
      <c r="G34232" s="19">
        <v>175808.78479999999</v>
      </c>
      <c r="H34232" s="19">
        <v>1085.04</v>
      </c>
      <c r="I34232" s="16">
        <v>16229.252500000001</v>
      </c>
    </row>
    <row r="34233" spans="1:9" x14ac:dyDescent="0.25">
      <c r="A34233" s="18">
        <v>45283.510416666664</v>
      </c>
      <c r="B34233" s="19">
        <v>75833.74740800001</v>
      </c>
      <c r="C34233" s="19">
        <v>248309.81916099999</v>
      </c>
      <c r="D34233" s="19">
        <v>152614.703048</v>
      </c>
      <c r="E34233" s="16">
        <v>158818.34439800002</v>
      </c>
      <c r="F34233" s="19">
        <v>33699.999680000001</v>
      </c>
      <c r="G34233" s="19">
        <v>175667.24890000001</v>
      </c>
      <c r="H34233" s="19">
        <v>1065.26</v>
      </c>
      <c r="I34233" s="16">
        <v>14161.92931</v>
      </c>
    </row>
    <row r="34234" spans="1:9" x14ac:dyDescent="0.25">
      <c r="A34234" s="18">
        <v>45283.520833333336</v>
      </c>
      <c r="B34234" s="19">
        <v>76073.639043999996</v>
      </c>
      <c r="C34234" s="19">
        <v>243708.32190499999</v>
      </c>
      <c r="D34234" s="19">
        <v>148841.78780199998</v>
      </c>
      <c r="E34234" s="16">
        <v>156663.26525599998</v>
      </c>
      <c r="F34234" s="19">
        <v>32460.000639999998</v>
      </c>
      <c r="G34234" s="19">
        <v>170461.3389</v>
      </c>
      <c r="H34234" s="19">
        <v>1098.52</v>
      </c>
      <c r="I34234" s="16">
        <v>15553.155059999999</v>
      </c>
    </row>
    <row r="34235" spans="1:9" x14ac:dyDescent="0.25">
      <c r="A34235" s="18">
        <v>45283.53125</v>
      </c>
      <c r="B34235" s="19">
        <v>70344.154699999999</v>
      </c>
      <c r="C34235" s="19">
        <v>237956.33806399998</v>
      </c>
      <c r="D34235" s="19">
        <v>145287.91705699998</v>
      </c>
      <c r="E34235" s="16">
        <v>153141.67093300002</v>
      </c>
      <c r="F34235" s="19">
        <v>31087.999599999999</v>
      </c>
      <c r="G34235" s="19">
        <v>170766.46040000001</v>
      </c>
      <c r="H34235" s="19">
        <v>1095.5319999999999</v>
      </c>
      <c r="I34235" s="16">
        <v>15271.06129</v>
      </c>
    </row>
    <row r="34236" spans="1:9" x14ac:dyDescent="0.25">
      <c r="A34236" s="18">
        <v>45283.541666666664</v>
      </c>
      <c r="B34236" s="19">
        <v>59132.509638999996</v>
      </c>
      <c r="C34236" s="19">
        <v>231383.96361400001</v>
      </c>
      <c r="D34236" s="19">
        <v>139287.78723099999</v>
      </c>
      <c r="E34236" s="16">
        <v>150554.55525599999</v>
      </c>
      <c r="F34236" s="19">
        <v>32031.999599999999</v>
      </c>
      <c r="G34236" s="19">
        <v>176676.0736</v>
      </c>
      <c r="H34236" s="19">
        <v>1061.78</v>
      </c>
      <c r="I34236" s="16">
        <v>18465.922259999999</v>
      </c>
    </row>
    <row r="34237" spans="1:9" x14ac:dyDescent="0.25">
      <c r="A34237" s="18">
        <v>45283.552083333336</v>
      </c>
      <c r="B34237" s="19">
        <v>55349.808636000002</v>
      </c>
      <c r="C34237" s="19">
        <v>223919.320423</v>
      </c>
      <c r="D34237" s="19">
        <v>133279.299688</v>
      </c>
      <c r="E34237" s="16">
        <v>148224.89660599999</v>
      </c>
      <c r="F34237" s="19">
        <v>31607.99944</v>
      </c>
      <c r="G34237" s="19">
        <v>173487.20420000001</v>
      </c>
      <c r="H34237" s="19">
        <v>1092.28</v>
      </c>
      <c r="I34237" s="16">
        <v>21900.00691</v>
      </c>
    </row>
    <row r="34238" spans="1:9" x14ac:dyDescent="0.25">
      <c r="A34238" s="18">
        <v>45283.5625</v>
      </c>
      <c r="B34238" s="19">
        <v>49627.610731000001</v>
      </c>
      <c r="C34238" s="19">
        <v>221133.951581</v>
      </c>
      <c r="D34238" s="19">
        <v>130802.107437</v>
      </c>
      <c r="E34238" s="16">
        <v>146391.55161099997</v>
      </c>
      <c r="F34238" s="19">
        <v>32963.999430000003</v>
      </c>
      <c r="G34238" s="19">
        <v>176155.85320000001</v>
      </c>
      <c r="H34238" s="19">
        <v>1079.76</v>
      </c>
      <c r="I34238" s="16">
        <v>22409.038089999998</v>
      </c>
    </row>
    <row r="34239" spans="1:9" x14ac:dyDescent="0.25">
      <c r="A34239" s="18">
        <v>45283.572916666664</v>
      </c>
      <c r="B34239" s="19">
        <v>62067.443377000003</v>
      </c>
      <c r="C34239" s="19">
        <v>228636.06160000004</v>
      </c>
      <c r="D34239" s="19">
        <v>138073.40270600005</v>
      </c>
      <c r="E34239" s="16">
        <v>150127.37812600003</v>
      </c>
      <c r="F34239" s="19">
        <v>34088.000480000002</v>
      </c>
      <c r="G34239" s="19">
        <v>170763.71290000001</v>
      </c>
      <c r="H34239" s="19">
        <v>1092.56</v>
      </c>
      <c r="I34239" s="16">
        <v>19252.62832</v>
      </c>
    </row>
    <row r="34240" spans="1:9" x14ac:dyDescent="0.25">
      <c r="A34240" s="18">
        <v>45283.583333333336</v>
      </c>
      <c r="B34240" s="19">
        <v>59916.230775999997</v>
      </c>
      <c r="C34240" s="19">
        <v>228610.93529099997</v>
      </c>
      <c r="D34240" s="19">
        <v>138833.56530399999</v>
      </c>
      <c r="E34240" s="16">
        <v>151057.80314699997</v>
      </c>
      <c r="F34240" s="19">
        <v>33736.000639999998</v>
      </c>
      <c r="G34240" s="19">
        <v>173009.1673</v>
      </c>
      <c r="H34240" s="19">
        <v>1095.8720000000001</v>
      </c>
      <c r="I34240" s="16">
        <v>19537.239809999999</v>
      </c>
    </row>
    <row r="34241" spans="1:9" x14ac:dyDescent="0.25">
      <c r="A34241" s="18">
        <v>45283.59375</v>
      </c>
      <c r="B34241" s="19">
        <v>57880.949107</v>
      </c>
      <c r="C34241" s="19">
        <v>227656.62984499999</v>
      </c>
      <c r="D34241" s="19">
        <v>138427.94824399997</v>
      </c>
      <c r="E34241" s="16">
        <v>148929.05078299998</v>
      </c>
      <c r="F34241" s="19">
        <v>33619.99972</v>
      </c>
      <c r="G34241" s="19">
        <v>173106.1955</v>
      </c>
      <c r="H34241" s="19">
        <v>1062.232</v>
      </c>
      <c r="I34241" s="16">
        <v>17603.317190000002</v>
      </c>
    </row>
    <row r="34242" spans="1:9" x14ac:dyDescent="0.25">
      <c r="A34242" s="18">
        <v>45283.604166666664</v>
      </c>
      <c r="B34242" s="19">
        <v>59504.377027000002</v>
      </c>
      <c r="C34242" s="19">
        <v>228744.41199700002</v>
      </c>
      <c r="D34242" s="19">
        <v>140249.81382600003</v>
      </c>
      <c r="E34242" s="16">
        <v>148539.50447300001</v>
      </c>
      <c r="F34242" s="19">
        <v>33283.999340000002</v>
      </c>
      <c r="G34242" s="19">
        <v>172797.8553</v>
      </c>
      <c r="H34242" s="19">
        <v>1082.7</v>
      </c>
      <c r="I34242" s="16">
        <v>15349.53796</v>
      </c>
    </row>
    <row r="34243" spans="1:9" x14ac:dyDescent="0.25">
      <c r="A34243" s="18">
        <v>45283.614583333336</v>
      </c>
      <c r="B34243" s="19">
        <v>58832.615689999999</v>
      </c>
      <c r="C34243" s="19">
        <v>228905.38875400001</v>
      </c>
      <c r="D34243" s="19">
        <v>140086.68096900004</v>
      </c>
      <c r="E34243" s="16">
        <v>147513.99760900004</v>
      </c>
      <c r="F34243" s="19">
        <v>34571.999519999998</v>
      </c>
      <c r="G34243" s="19">
        <v>173514.6453</v>
      </c>
      <c r="H34243" s="19">
        <v>1074.98</v>
      </c>
      <c r="I34243" s="16">
        <v>14404.43849</v>
      </c>
    </row>
    <row r="34244" spans="1:9" x14ac:dyDescent="0.25">
      <c r="A34244" s="18">
        <v>45283.625</v>
      </c>
      <c r="B34244" s="19">
        <v>55573.735249999998</v>
      </c>
      <c r="C34244" s="19">
        <v>227775.54608399997</v>
      </c>
      <c r="D34244" s="19">
        <v>138353.95321499996</v>
      </c>
      <c r="E34244" s="16">
        <v>146953.64596799997</v>
      </c>
      <c r="F34244" s="19">
        <v>32952.000569999997</v>
      </c>
      <c r="G34244" s="19">
        <v>175455.30429999999</v>
      </c>
      <c r="H34244" s="19">
        <v>1042.56</v>
      </c>
      <c r="I34244" s="16">
        <v>15534.680969999999</v>
      </c>
    </row>
    <row r="34245" spans="1:9" x14ac:dyDescent="0.25">
      <c r="A34245" s="18">
        <v>45283.635416666664</v>
      </c>
      <c r="B34245" s="19">
        <v>61023.828407000001</v>
      </c>
      <c r="C34245" s="19">
        <v>229054.81817300001</v>
      </c>
      <c r="D34245" s="19">
        <v>139657.00202799999</v>
      </c>
      <c r="E34245" s="16">
        <v>146826.31726899996</v>
      </c>
      <c r="F34245" s="19">
        <v>32884.00013</v>
      </c>
      <c r="G34245" s="19">
        <v>171276.62580000001</v>
      </c>
      <c r="H34245" s="19">
        <v>1045.0119999999999</v>
      </c>
      <c r="I34245" s="16">
        <v>14106.89747</v>
      </c>
    </row>
    <row r="34246" spans="1:9" x14ac:dyDescent="0.25">
      <c r="A34246" s="18">
        <v>45283.645833333336</v>
      </c>
      <c r="B34246" s="19">
        <v>65294.209888000005</v>
      </c>
      <c r="C34246" s="19">
        <v>232771.346208</v>
      </c>
      <c r="D34246" s="19">
        <v>142514.82424300001</v>
      </c>
      <c r="E34246" s="16">
        <v>146500.10506599999</v>
      </c>
      <c r="F34246" s="19">
        <v>34915.999889999999</v>
      </c>
      <c r="G34246" s="19">
        <v>170657.17379999999</v>
      </c>
      <c r="H34246" s="19">
        <v>1046.04</v>
      </c>
      <c r="I34246" s="16">
        <v>10869.317059999999</v>
      </c>
    </row>
    <row r="34247" spans="1:9" x14ac:dyDescent="0.25">
      <c r="A34247" s="18">
        <v>45283.65625</v>
      </c>
      <c r="B34247" s="19">
        <v>69456.528011999995</v>
      </c>
      <c r="C34247" s="19">
        <v>233663.66729500002</v>
      </c>
      <c r="D34247" s="19">
        <v>144283.66306900003</v>
      </c>
      <c r="E34247" s="16">
        <v>146071.55921500004</v>
      </c>
      <c r="F34247" s="19">
        <v>34880.000639999998</v>
      </c>
      <c r="G34247" s="19">
        <v>167210.06830000001</v>
      </c>
      <c r="H34247" s="19">
        <v>1048.8399999999999</v>
      </c>
      <c r="I34247" s="16">
        <v>8655.1422660000007</v>
      </c>
    </row>
    <row r="34248" spans="1:9" x14ac:dyDescent="0.25">
      <c r="A34248" s="18">
        <v>45283.666666666664</v>
      </c>
      <c r="B34248" s="19">
        <v>70735.989898999993</v>
      </c>
      <c r="C34248" s="19">
        <v>236153.27206500003</v>
      </c>
      <c r="D34248" s="19">
        <v>146503.42597400001</v>
      </c>
      <c r="E34248" s="16">
        <v>146326.79743599999</v>
      </c>
      <c r="F34248" s="19">
        <v>33960.000639999998</v>
      </c>
      <c r="G34248" s="19">
        <v>167684.54240000001</v>
      </c>
      <c r="H34248" s="19">
        <v>1060.3599999999999</v>
      </c>
      <c r="I34248" s="16">
        <v>6639.5149520000004</v>
      </c>
    </row>
    <row r="34249" spans="1:9" x14ac:dyDescent="0.25">
      <c r="A34249" s="18">
        <v>45283.677083333336</v>
      </c>
      <c r="B34249" s="19">
        <v>78980.286023000008</v>
      </c>
      <c r="C34249" s="19">
        <v>242838.72292900004</v>
      </c>
      <c r="D34249" s="19">
        <v>151305.57716600006</v>
      </c>
      <c r="E34249" s="16">
        <v>149049.11955200005</v>
      </c>
      <c r="F34249" s="19">
        <v>35407.999680000001</v>
      </c>
      <c r="G34249" s="19">
        <v>166141.8224</v>
      </c>
      <c r="H34249" s="19">
        <v>1038.24</v>
      </c>
      <c r="I34249" s="16">
        <v>4814.1423969999996</v>
      </c>
    </row>
    <row r="34250" spans="1:9" x14ac:dyDescent="0.25">
      <c r="A34250" s="18">
        <v>45283.6875</v>
      </c>
      <c r="B34250" s="19">
        <v>80771.427689000004</v>
      </c>
      <c r="C34250" s="19">
        <v>249343.23928499999</v>
      </c>
      <c r="D34250" s="19">
        <v>156364.27337699998</v>
      </c>
      <c r="E34250" s="16">
        <v>153238.70698199997</v>
      </c>
      <c r="F34250" s="19">
        <v>34879.999759999999</v>
      </c>
      <c r="G34250" s="19">
        <v>171351.27439999999</v>
      </c>
      <c r="H34250" s="19">
        <v>1043.08</v>
      </c>
      <c r="I34250" s="16">
        <v>4337.4679999999998</v>
      </c>
    </row>
    <row r="34251" spans="1:9" x14ac:dyDescent="0.25">
      <c r="A34251" s="18">
        <v>45283.697916666664</v>
      </c>
      <c r="B34251" s="19">
        <v>84165.748760000002</v>
      </c>
      <c r="C34251" s="19">
        <v>253311.412904</v>
      </c>
      <c r="D34251" s="19">
        <v>160172.815711</v>
      </c>
      <c r="E34251" s="16">
        <v>156695.26215299999</v>
      </c>
      <c r="F34251" s="19">
        <v>33316.000379999998</v>
      </c>
      <c r="G34251" s="19">
        <v>172034.83110000001</v>
      </c>
      <c r="H34251" s="19">
        <v>1054.68</v>
      </c>
      <c r="I34251" s="16">
        <v>4319.1959999999999</v>
      </c>
    </row>
    <row r="34252" spans="1:9" x14ac:dyDescent="0.25">
      <c r="A34252" s="18">
        <v>45283.708333333336</v>
      </c>
      <c r="B34252" s="19">
        <v>87683.934592999998</v>
      </c>
      <c r="C34252" s="19">
        <v>257325.33767699997</v>
      </c>
      <c r="D34252" s="19">
        <v>163768.49673499996</v>
      </c>
      <c r="E34252" s="16">
        <v>160018.42758899997</v>
      </c>
      <c r="F34252" s="19">
        <v>34716.000010000003</v>
      </c>
      <c r="G34252" s="19">
        <v>172403.30119999999</v>
      </c>
      <c r="H34252" s="19">
        <v>1043.5999999999999</v>
      </c>
      <c r="I34252" s="16">
        <v>4347.8959999999997</v>
      </c>
    </row>
    <row r="34253" spans="1:9" x14ac:dyDescent="0.25">
      <c r="A34253" s="18">
        <v>45283.71875</v>
      </c>
      <c r="B34253" s="19">
        <v>90470.445835000006</v>
      </c>
      <c r="C34253" s="19">
        <v>259558.804229</v>
      </c>
      <c r="D34253" s="19">
        <v>164935.65258100003</v>
      </c>
      <c r="E34253" s="16">
        <v>161059.63114700004</v>
      </c>
      <c r="F34253" s="19">
        <v>34424.000540000001</v>
      </c>
      <c r="G34253" s="19">
        <v>171873.75090000001</v>
      </c>
      <c r="H34253" s="19">
        <v>1046.92</v>
      </c>
      <c r="I34253" s="16">
        <v>4324.76</v>
      </c>
    </row>
    <row r="34254" spans="1:9" x14ac:dyDescent="0.25">
      <c r="A34254" s="18">
        <v>45283.729166666664</v>
      </c>
      <c r="B34254" s="19">
        <v>92133.534006000002</v>
      </c>
      <c r="C34254" s="19">
        <v>260821.76459800001</v>
      </c>
      <c r="D34254" s="19">
        <v>165654.503145</v>
      </c>
      <c r="E34254" s="16">
        <v>161743.893064</v>
      </c>
      <c r="F34254" s="19">
        <v>33847.999770000002</v>
      </c>
      <c r="G34254" s="19">
        <v>171269.7702</v>
      </c>
      <c r="H34254" s="19">
        <v>1023.92</v>
      </c>
      <c r="I34254" s="16">
        <v>4334.0079999999998</v>
      </c>
    </row>
    <row r="34255" spans="1:9" x14ac:dyDescent="0.25">
      <c r="A34255" s="18">
        <v>45283.739583333336</v>
      </c>
      <c r="B34255" s="19">
        <v>94304.320345</v>
      </c>
      <c r="C34255" s="19">
        <v>260936.34350099997</v>
      </c>
      <c r="D34255" s="19">
        <v>166474.06755599997</v>
      </c>
      <c r="E34255" s="16">
        <v>162439.48014699994</v>
      </c>
      <c r="F34255" s="19">
        <v>33620.000260000001</v>
      </c>
      <c r="G34255" s="19">
        <v>169096.85079999999</v>
      </c>
      <c r="H34255" s="19">
        <v>1018.12</v>
      </c>
      <c r="I34255" s="16">
        <v>4287.2160000000003</v>
      </c>
    </row>
    <row r="34256" spans="1:9" x14ac:dyDescent="0.25">
      <c r="A34256" s="18">
        <v>45283.75</v>
      </c>
      <c r="B34256" s="19">
        <v>91953.633338</v>
      </c>
      <c r="C34256" s="19">
        <v>259268.014455</v>
      </c>
      <c r="D34256" s="19">
        <v>166248.334149</v>
      </c>
      <c r="E34256" s="16">
        <v>162222.59504600003</v>
      </c>
      <c r="F34256" s="19">
        <v>33427.999750000003</v>
      </c>
      <c r="G34256" s="19">
        <v>169771.47579999999</v>
      </c>
      <c r="H34256" s="19">
        <v>1027.04</v>
      </c>
      <c r="I34256" s="16">
        <v>4270.2839999999997</v>
      </c>
    </row>
    <row r="34257" spans="1:9" x14ac:dyDescent="0.25">
      <c r="A34257" s="18">
        <v>45283.760416666664</v>
      </c>
      <c r="B34257" s="19">
        <v>92589.281595000008</v>
      </c>
      <c r="C34257" s="19">
        <v>259246.61635099998</v>
      </c>
      <c r="D34257" s="19">
        <v>165712.27306899999</v>
      </c>
      <c r="E34257" s="16">
        <v>161763.20110199999</v>
      </c>
      <c r="F34257" s="19">
        <v>32903.999920000002</v>
      </c>
      <c r="G34257" s="19">
        <v>168753.8192</v>
      </c>
      <c r="H34257" s="19">
        <v>1046.44</v>
      </c>
      <c r="I34257" s="16">
        <v>4306.0559999999996</v>
      </c>
    </row>
    <row r="34258" spans="1:9" x14ac:dyDescent="0.25">
      <c r="A34258" s="18">
        <v>45283.770833333336</v>
      </c>
      <c r="B34258" s="19">
        <v>90462.449026000002</v>
      </c>
      <c r="C34258" s="19">
        <v>256725.25919699998</v>
      </c>
      <c r="D34258" s="19">
        <v>163947.29254300002</v>
      </c>
      <c r="E34258" s="16">
        <v>160121.35777800001</v>
      </c>
      <c r="F34258" s="19">
        <v>33215.999389999997</v>
      </c>
      <c r="G34258" s="19">
        <v>168447.74239999999</v>
      </c>
      <c r="H34258" s="19">
        <v>1021.76</v>
      </c>
      <c r="I34258" s="16">
        <v>4255.1319999999996</v>
      </c>
    </row>
    <row r="34259" spans="1:9" x14ac:dyDescent="0.25">
      <c r="A34259" s="18">
        <v>45283.78125</v>
      </c>
      <c r="B34259" s="19">
        <v>88519.492868000001</v>
      </c>
      <c r="C34259" s="19">
        <v>253789.60759599999</v>
      </c>
      <c r="D34259" s="19">
        <v>162108.35243199999</v>
      </c>
      <c r="E34259" s="16">
        <v>158455.63221399998</v>
      </c>
      <c r="F34259" s="19">
        <v>31191.999970000001</v>
      </c>
      <c r="G34259" s="19">
        <v>167452.6188</v>
      </c>
      <c r="H34259" s="19">
        <v>1027.52</v>
      </c>
      <c r="I34259" s="16">
        <v>4281.3919999999998</v>
      </c>
    </row>
    <row r="34260" spans="1:9" x14ac:dyDescent="0.25">
      <c r="A34260" s="18">
        <v>45283.791666666664</v>
      </c>
      <c r="B34260" s="19">
        <v>85561.037306999991</v>
      </c>
      <c r="C34260" s="19">
        <v>250649.509395</v>
      </c>
      <c r="D34260" s="19">
        <v>159938.294341</v>
      </c>
      <c r="E34260" s="16">
        <v>156506.64715500001</v>
      </c>
      <c r="F34260" s="19">
        <v>32431.999380000001</v>
      </c>
      <c r="G34260" s="19">
        <v>167423.85680000001</v>
      </c>
      <c r="H34260" s="19">
        <v>1045.72</v>
      </c>
      <c r="I34260" s="16">
        <v>4322.66</v>
      </c>
    </row>
    <row r="34261" spans="1:9" x14ac:dyDescent="0.25">
      <c r="A34261" s="18">
        <v>45283.802083333336</v>
      </c>
      <c r="B34261" s="19">
        <v>84345.657770000005</v>
      </c>
      <c r="C34261" s="19">
        <v>248200.69616300002</v>
      </c>
      <c r="D34261" s="19">
        <v>158249.60271300003</v>
      </c>
      <c r="E34261" s="16">
        <v>154945.289857</v>
      </c>
      <c r="F34261" s="19">
        <v>32176.000339999999</v>
      </c>
      <c r="G34261" s="19">
        <v>166443.23560000001</v>
      </c>
      <c r="H34261" s="19">
        <v>1024.92</v>
      </c>
      <c r="I34261" s="16">
        <v>4302.5280000000002</v>
      </c>
    </row>
    <row r="34262" spans="1:9" x14ac:dyDescent="0.25">
      <c r="A34262" s="18">
        <v>45283.8125</v>
      </c>
      <c r="B34262" s="19">
        <v>77177.131081</v>
      </c>
      <c r="C34262" s="19">
        <v>244383.19232300002</v>
      </c>
      <c r="D34262" s="19">
        <v>155525.62068700002</v>
      </c>
      <c r="E34262" s="16">
        <v>152405.006853</v>
      </c>
      <c r="F34262" s="19">
        <v>31604.00001</v>
      </c>
      <c r="G34262" s="19">
        <v>170010.83420000001</v>
      </c>
      <c r="H34262" s="19">
        <v>1046.48</v>
      </c>
      <c r="I34262" s="16">
        <v>4301.9160000000002</v>
      </c>
    </row>
    <row r="34263" spans="1:9" x14ac:dyDescent="0.25">
      <c r="A34263" s="18">
        <v>45283.822916666664</v>
      </c>
      <c r="B34263" s="19">
        <v>72943.037509999995</v>
      </c>
      <c r="C34263" s="19">
        <v>241732.92073799999</v>
      </c>
      <c r="D34263" s="19">
        <v>153641.39999899999</v>
      </c>
      <c r="E34263" s="16">
        <v>150658.81998900001</v>
      </c>
      <c r="F34263" s="19">
        <v>32447.99957</v>
      </c>
      <c r="G34263" s="19">
        <v>171403.79749999999</v>
      </c>
      <c r="H34263" s="19">
        <v>1028.5999999999999</v>
      </c>
      <c r="I34263" s="16">
        <v>4282.9880000000003</v>
      </c>
    </row>
    <row r="34264" spans="1:9" x14ac:dyDescent="0.25">
      <c r="A34264" s="18">
        <v>45283.833333333336</v>
      </c>
      <c r="B34264" s="19">
        <v>68688.845707</v>
      </c>
      <c r="C34264" s="19">
        <v>236759.11576699998</v>
      </c>
      <c r="D34264" s="19">
        <v>149946.04686599996</v>
      </c>
      <c r="E34264" s="16">
        <v>147248.15326999995</v>
      </c>
      <c r="F34264" s="19">
        <v>33512.000180000003</v>
      </c>
      <c r="G34264" s="19">
        <v>170993.28839999999</v>
      </c>
      <c r="H34264" s="19">
        <v>1016.96</v>
      </c>
      <c r="I34264" s="16">
        <v>4278.424</v>
      </c>
    </row>
    <row r="34265" spans="1:9" x14ac:dyDescent="0.25">
      <c r="A34265" s="18">
        <v>45283.84375</v>
      </c>
      <c r="B34265" s="19">
        <v>71719.56945000001</v>
      </c>
      <c r="C34265" s="19">
        <v>238633.06194700001</v>
      </c>
      <c r="D34265" s="19">
        <v>151873.54834300003</v>
      </c>
      <c r="E34265" s="16">
        <v>149034.92929900001</v>
      </c>
      <c r="F34265" s="19">
        <v>34104.000540000001</v>
      </c>
      <c r="G34265" s="19">
        <v>169805.50810000001</v>
      </c>
      <c r="H34265" s="19">
        <v>1044.6400000000001</v>
      </c>
      <c r="I34265" s="16">
        <v>4257.8680000000004</v>
      </c>
    </row>
    <row r="34266" spans="1:9" x14ac:dyDescent="0.25">
      <c r="A34266" s="18">
        <v>45283.854166666664</v>
      </c>
      <c r="B34266" s="19">
        <v>67205.450192000004</v>
      </c>
      <c r="C34266" s="19">
        <v>233139.06060599998</v>
      </c>
      <c r="D34266" s="19">
        <v>147464.64039599997</v>
      </c>
      <c r="E34266" s="16">
        <v>145021.06740299999</v>
      </c>
      <c r="F34266" s="19">
        <v>34187.999909999999</v>
      </c>
      <c r="G34266" s="19">
        <v>169123.07060000001</v>
      </c>
      <c r="H34266" s="19">
        <v>1028.8399999999999</v>
      </c>
      <c r="I34266" s="16">
        <v>4277.8040000000001</v>
      </c>
    </row>
    <row r="34267" spans="1:9" x14ac:dyDescent="0.25">
      <c r="A34267" s="18">
        <v>45283.864583333336</v>
      </c>
      <c r="B34267" s="19">
        <v>60763.923537000002</v>
      </c>
      <c r="C34267" s="19">
        <v>228485.552513</v>
      </c>
      <c r="D34267" s="19">
        <v>143292.96868799999</v>
      </c>
      <c r="E34267" s="16">
        <v>141173.305991</v>
      </c>
      <c r="F34267" s="19">
        <v>33584.0003</v>
      </c>
      <c r="G34267" s="19">
        <v>171232.93960000001</v>
      </c>
      <c r="H34267" s="19">
        <v>1042.72</v>
      </c>
      <c r="I34267" s="16">
        <v>4275.5559999999996</v>
      </c>
    </row>
    <row r="34268" spans="1:9" x14ac:dyDescent="0.25">
      <c r="A34268" s="18">
        <v>45283.875</v>
      </c>
      <c r="B34268" s="19">
        <v>55965.603673999998</v>
      </c>
      <c r="C34268" s="19">
        <v>222927.27687999999</v>
      </c>
      <c r="D34268" s="19">
        <v>138354.15689199997</v>
      </c>
      <c r="E34268" s="16">
        <v>136594.42944199999</v>
      </c>
      <c r="F34268" s="19">
        <v>33464.000119999997</v>
      </c>
      <c r="G34268" s="19">
        <v>170254.9846</v>
      </c>
      <c r="H34268" s="19">
        <v>1031.1199999999999</v>
      </c>
      <c r="I34268" s="16">
        <v>4241.9080000000004</v>
      </c>
    </row>
    <row r="34269" spans="1:9" x14ac:dyDescent="0.25">
      <c r="A34269" s="18">
        <v>45283.885416666664</v>
      </c>
      <c r="B34269" s="19">
        <v>64598.480588999999</v>
      </c>
      <c r="C34269" s="19">
        <v>229288.05033800003</v>
      </c>
      <c r="D34269" s="19">
        <v>145179.92269800004</v>
      </c>
      <c r="E34269" s="16">
        <v>142939.16521500002</v>
      </c>
      <c r="F34269" s="19">
        <v>32539.999479999999</v>
      </c>
      <c r="G34269" s="19">
        <v>167861.08530000001</v>
      </c>
      <c r="H34269" s="19">
        <v>1019.8</v>
      </c>
      <c r="I34269" s="16">
        <v>4248.576</v>
      </c>
    </row>
    <row r="34270" spans="1:9" x14ac:dyDescent="0.25">
      <c r="A34270" s="18">
        <v>45283.895833333336</v>
      </c>
      <c r="B34270" s="19">
        <v>68233.032919999998</v>
      </c>
      <c r="C34270" s="19">
        <v>234472.67800000001</v>
      </c>
      <c r="D34270" s="19">
        <v>150829.398628</v>
      </c>
      <c r="E34270" s="16">
        <v>148182.23058999999</v>
      </c>
      <c r="F34270" s="19">
        <v>32176.00016</v>
      </c>
      <c r="G34270" s="19">
        <v>169423.40410000001</v>
      </c>
      <c r="H34270" s="19">
        <v>1044.08</v>
      </c>
      <c r="I34270" s="16">
        <v>4260.2560000000003</v>
      </c>
    </row>
    <row r="34271" spans="1:9" x14ac:dyDescent="0.25">
      <c r="A34271" s="18">
        <v>45283.90625</v>
      </c>
      <c r="B34271" s="19">
        <v>65422.159613000003</v>
      </c>
      <c r="C34271" s="19">
        <v>230747.47438199999</v>
      </c>
      <c r="D34271" s="19">
        <v>147571.45751699997</v>
      </c>
      <c r="E34271" s="16">
        <v>145198.27941499997</v>
      </c>
      <c r="F34271" s="19">
        <v>33003.999790000002</v>
      </c>
      <c r="G34271" s="19">
        <v>168373.75659999999</v>
      </c>
      <c r="H34271" s="19">
        <v>1038.56</v>
      </c>
      <c r="I34271" s="16">
        <v>4276.4480000000003</v>
      </c>
    </row>
    <row r="34272" spans="1:9" x14ac:dyDescent="0.25">
      <c r="A34272" s="18">
        <v>45283.916666666664</v>
      </c>
      <c r="B34272" s="19">
        <v>64646.462923999999</v>
      </c>
      <c r="C34272" s="19">
        <v>228078.90621499997</v>
      </c>
      <c r="D34272" s="19">
        <v>145064.25476099996</v>
      </c>
      <c r="E34272" s="16">
        <v>142865.04816799998</v>
      </c>
      <c r="F34272" s="19">
        <v>33668.000419999997</v>
      </c>
      <c r="G34272" s="19">
        <v>166693.54259999999</v>
      </c>
      <c r="H34272" s="19">
        <v>1016.36</v>
      </c>
      <c r="I34272" s="16">
        <v>4237.6360000000004</v>
      </c>
    </row>
    <row r="34273" spans="1:9" x14ac:dyDescent="0.25">
      <c r="A34273" s="18">
        <v>45283.927083333336</v>
      </c>
      <c r="B34273" s="19">
        <v>62031.456395000001</v>
      </c>
      <c r="C34273" s="19">
        <v>225129.42881099999</v>
      </c>
      <c r="D34273" s="19">
        <v>141866.50031900001</v>
      </c>
      <c r="E34273" s="16">
        <v>139898.322159</v>
      </c>
      <c r="F34273" s="19">
        <v>34452.000099999997</v>
      </c>
      <c r="G34273" s="19">
        <v>166605.55170000001</v>
      </c>
      <c r="H34273" s="19">
        <v>1039.1199999999999</v>
      </c>
      <c r="I34273" s="16">
        <v>4216.2479999999996</v>
      </c>
    </row>
    <row r="34274" spans="1:9" x14ac:dyDescent="0.25">
      <c r="A34274" s="18">
        <v>45283.9375</v>
      </c>
      <c r="B34274" s="19">
        <v>57425.106530999998</v>
      </c>
      <c r="C34274" s="19">
        <v>220035.92068100002</v>
      </c>
      <c r="D34274" s="19">
        <v>137952.51584100004</v>
      </c>
      <c r="E34274" s="16">
        <v>136335.50118000005</v>
      </c>
      <c r="F34274" s="19">
        <v>35763.999459999999</v>
      </c>
      <c r="G34274" s="19">
        <v>166433.68350000001</v>
      </c>
      <c r="H34274" s="19">
        <v>1022.76</v>
      </c>
      <c r="I34274" s="16">
        <v>4255.732</v>
      </c>
    </row>
    <row r="34275" spans="1:9" x14ac:dyDescent="0.25">
      <c r="A34275" s="18">
        <v>45283.947916666664</v>
      </c>
      <c r="B34275" s="19">
        <v>54897.959281999996</v>
      </c>
      <c r="C34275" s="19">
        <v>217954.53345700001</v>
      </c>
      <c r="D34275" s="19">
        <v>136405.45241500001</v>
      </c>
      <c r="E34275" s="16">
        <v>134922.067155</v>
      </c>
      <c r="F34275" s="19">
        <v>35196.000639999998</v>
      </c>
      <c r="G34275" s="19">
        <v>166869.304</v>
      </c>
      <c r="H34275" s="19">
        <v>1046.56</v>
      </c>
      <c r="I34275" s="16">
        <v>4266.4759999999997</v>
      </c>
    </row>
    <row r="34276" spans="1:9" x14ac:dyDescent="0.25">
      <c r="A34276" s="18">
        <v>45283.958333333336</v>
      </c>
      <c r="B34276" s="19">
        <v>51810.947107</v>
      </c>
      <c r="C34276" s="19">
        <v>213071.37110100003</v>
      </c>
      <c r="D34276" s="19">
        <v>131914.82900500004</v>
      </c>
      <c r="E34276" s="16">
        <v>130776.45281800002</v>
      </c>
      <c r="F34276" s="19">
        <v>33668.000229999998</v>
      </c>
      <c r="G34276" s="19">
        <v>165397.3915</v>
      </c>
      <c r="H34276" s="19">
        <v>893.88</v>
      </c>
      <c r="I34276" s="16">
        <v>4282.2719999999999</v>
      </c>
    </row>
    <row r="34277" spans="1:9" x14ac:dyDescent="0.25">
      <c r="A34277" s="18">
        <v>45283.96875</v>
      </c>
      <c r="B34277" s="19">
        <v>51678.988076999995</v>
      </c>
      <c r="C34277" s="19">
        <v>212083.98339699997</v>
      </c>
      <c r="D34277" s="19">
        <v>131321.38040199995</v>
      </c>
      <c r="E34277" s="16">
        <v>130213.84664799995</v>
      </c>
      <c r="F34277" s="19">
        <v>34656.000229999998</v>
      </c>
      <c r="G34277" s="19">
        <v>164198.87419999999</v>
      </c>
      <c r="H34277" s="19">
        <v>899.68</v>
      </c>
      <c r="I34277" s="16">
        <v>4270.7960000000003</v>
      </c>
    </row>
    <row r="34278" spans="1:9" x14ac:dyDescent="0.25">
      <c r="A34278" s="18">
        <v>45283.979166666664</v>
      </c>
      <c r="B34278" s="19">
        <v>49023.790273999999</v>
      </c>
      <c r="C34278" s="19">
        <v>210402.800949</v>
      </c>
      <c r="D34278" s="19">
        <v>129733.65627399999</v>
      </c>
      <c r="E34278" s="16">
        <v>128768.83260199998</v>
      </c>
      <c r="F34278" s="19">
        <v>35040.000269999997</v>
      </c>
      <c r="G34278" s="19">
        <v>165333.82430000001</v>
      </c>
      <c r="H34278" s="19">
        <v>858.56</v>
      </c>
      <c r="I34278" s="16">
        <v>4300.9840000000004</v>
      </c>
    </row>
    <row r="34279" spans="1:9" x14ac:dyDescent="0.25">
      <c r="A34279" s="18">
        <v>45283.989583333336</v>
      </c>
      <c r="B34279" s="19">
        <v>51375.082162999999</v>
      </c>
      <c r="C34279" s="19">
        <v>209712.10341599997</v>
      </c>
      <c r="D34279" s="19">
        <v>129874.55306699997</v>
      </c>
      <c r="E34279" s="16">
        <v>128939.61386199997</v>
      </c>
      <c r="F34279" s="19">
        <v>34752.000359999998</v>
      </c>
      <c r="G34279" s="19">
        <v>162315.87539999999</v>
      </c>
      <c r="H34279" s="19">
        <v>943.64</v>
      </c>
      <c r="I34279" s="16">
        <v>4352.076</v>
      </c>
    </row>
    <row r="34280" spans="1:9" x14ac:dyDescent="0.25">
      <c r="A34280" s="18">
        <v>45284</v>
      </c>
      <c r="B34280" s="19">
        <v>47156.329111999999</v>
      </c>
      <c r="C34280" s="19">
        <v>204157.30844999998</v>
      </c>
      <c r="D34280" s="19">
        <v>124604.56851499998</v>
      </c>
      <c r="E34280" s="16">
        <v>124035.47295099997</v>
      </c>
      <c r="F34280" s="19">
        <v>34492.000269999997</v>
      </c>
      <c r="G34280" s="19">
        <v>161253.39069999999</v>
      </c>
      <c r="H34280" s="19">
        <v>981.68</v>
      </c>
      <c r="I34280" s="16">
        <v>4337.152</v>
      </c>
    </row>
    <row r="34281" spans="1:9" x14ac:dyDescent="0.25">
      <c r="A34281" s="18">
        <v>45284.010416666664</v>
      </c>
      <c r="B34281" s="19">
        <v>42321.62687</v>
      </c>
      <c r="C34281" s="19">
        <v>199573.71426199999</v>
      </c>
      <c r="D34281" s="19">
        <v>120456.520772</v>
      </c>
      <c r="E34281" s="16">
        <v>120162.14634899999</v>
      </c>
      <c r="F34281" s="19">
        <v>34816.000229999998</v>
      </c>
      <c r="G34281" s="19">
        <v>161642.71909999999</v>
      </c>
      <c r="H34281" s="19">
        <v>1066.24</v>
      </c>
      <c r="I34281" s="16">
        <v>4329.192</v>
      </c>
    </row>
    <row r="34282" spans="1:9" x14ac:dyDescent="0.25">
      <c r="A34282" s="18">
        <v>45284.020833333336</v>
      </c>
      <c r="B34282" s="19">
        <v>37378.808233999996</v>
      </c>
      <c r="C34282" s="19">
        <v>193391.35974399999</v>
      </c>
      <c r="D34282" s="19">
        <v>115043.378008</v>
      </c>
      <c r="E34282" s="16">
        <v>115123.39517599999</v>
      </c>
      <c r="F34282" s="19">
        <v>34151.999759999999</v>
      </c>
      <c r="G34282" s="19">
        <v>160749.56349999999</v>
      </c>
      <c r="H34282" s="19">
        <v>1062.32</v>
      </c>
      <c r="I34282" s="16">
        <v>4344.7</v>
      </c>
    </row>
    <row r="34283" spans="1:9" x14ac:dyDescent="0.25">
      <c r="A34283" s="18">
        <v>45284.03125</v>
      </c>
      <c r="B34283" s="19">
        <v>37398.803747999998</v>
      </c>
      <c r="C34283" s="19">
        <v>188393.32292100001</v>
      </c>
      <c r="D34283" s="19">
        <v>111004.31220900001</v>
      </c>
      <c r="E34283" s="16">
        <v>111282.54665200002</v>
      </c>
      <c r="F34283" s="19">
        <v>33971.999759999999</v>
      </c>
      <c r="G34283" s="19">
        <v>155826.5816</v>
      </c>
      <c r="H34283" s="19">
        <v>1079.76</v>
      </c>
      <c r="I34283" s="16">
        <v>4291.7120000000004</v>
      </c>
    </row>
    <row r="34284" spans="1:9" x14ac:dyDescent="0.25">
      <c r="A34284" s="18">
        <v>45284.041666666664</v>
      </c>
      <c r="B34284" s="19">
        <v>37378.808153999998</v>
      </c>
      <c r="C34284" s="19">
        <v>183199.60589499999</v>
      </c>
      <c r="D34284" s="19">
        <v>106834.76830199998</v>
      </c>
      <c r="E34284" s="16">
        <v>107406.02033799999</v>
      </c>
      <c r="F34284" s="19">
        <v>33151.999680000001</v>
      </c>
      <c r="G34284" s="19">
        <v>150906.71299999999</v>
      </c>
      <c r="H34284" s="19">
        <v>1084.52</v>
      </c>
      <c r="I34284" s="16">
        <v>4314.4639999999999</v>
      </c>
    </row>
    <row r="34285" spans="1:9" x14ac:dyDescent="0.25">
      <c r="A34285" s="18">
        <v>45284.052083333336</v>
      </c>
      <c r="B34285" s="19">
        <v>33319.669368999996</v>
      </c>
      <c r="C34285" s="19">
        <v>180109.05443600001</v>
      </c>
      <c r="D34285" s="19">
        <v>103965.08163100001</v>
      </c>
      <c r="E34285" s="16">
        <v>104675.46757500002</v>
      </c>
      <c r="F34285" s="19">
        <v>33531.999969999997</v>
      </c>
      <c r="G34285" s="19">
        <v>151933.54500000001</v>
      </c>
      <c r="H34285" s="19">
        <v>1055.3599999999999</v>
      </c>
      <c r="I34285" s="16">
        <v>4277.66</v>
      </c>
    </row>
    <row r="34286" spans="1:9" x14ac:dyDescent="0.25">
      <c r="A34286" s="18">
        <v>45284.0625</v>
      </c>
      <c r="B34286" s="19">
        <v>28312.595001000002</v>
      </c>
      <c r="C34286" s="19">
        <v>177465.20270200001</v>
      </c>
      <c r="D34286" s="19">
        <v>101929.77464500001</v>
      </c>
      <c r="E34286" s="16">
        <v>102747.669565</v>
      </c>
      <c r="F34286" s="19">
        <v>33883.999810000001</v>
      </c>
      <c r="G34286" s="19">
        <v>154324.7721</v>
      </c>
      <c r="H34286" s="19">
        <v>1072.28</v>
      </c>
      <c r="I34286" s="16">
        <v>4256.3239999999996</v>
      </c>
    </row>
    <row r="34287" spans="1:9" x14ac:dyDescent="0.25">
      <c r="A34287" s="18">
        <v>45284.072916666664</v>
      </c>
      <c r="B34287" s="19">
        <v>35435.232143000001</v>
      </c>
      <c r="C34287" s="19">
        <v>174652.35849399999</v>
      </c>
      <c r="D34287" s="19">
        <v>99631.867936999974</v>
      </c>
      <c r="E34287" s="16">
        <v>100590.92375299997</v>
      </c>
      <c r="F34287" s="19">
        <v>31687.999110000001</v>
      </c>
      <c r="G34287" s="19">
        <v>144334.81589999999</v>
      </c>
      <c r="H34287" s="19">
        <v>1071.8399999999999</v>
      </c>
      <c r="I34287" s="16">
        <v>4291.4120000000003</v>
      </c>
    </row>
    <row r="34288" spans="1:9" x14ac:dyDescent="0.25">
      <c r="A34288" s="18">
        <v>45284.083333333336</v>
      </c>
      <c r="B34288" s="19">
        <v>41981.713097</v>
      </c>
      <c r="C34288" s="19">
        <v>172818.35174899999</v>
      </c>
      <c r="D34288" s="19">
        <v>98235.744145000004</v>
      </c>
      <c r="E34288" s="16">
        <v>99310.152244000012</v>
      </c>
      <c r="F34288" s="19">
        <v>32556.000489999999</v>
      </c>
      <c r="G34288" s="19">
        <v>136159.2787</v>
      </c>
      <c r="H34288" s="19">
        <v>1078.1600000000001</v>
      </c>
      <c r="I34288" s="16">
        <v>4317.3040000000001</v>
      </c>
    </row>
    <row r="34289" spans="1:9" x14ac:dyDescent="0.25">
      <c r="A34289" s="18">
        <v>45284.09375</v>
      </c>
      <c r="B34289" s="19">
        <v>37834.705405000001</v>
      </c>
      <c r="C34289" s="19">
        <v>171680.141206</v>
      </c>
      <c r="D34289" s="19">
        <v>97183.881536000001</v>
      </c>
      <c r="E34289" s="16">
        <v>98372.111820000006</v>
      </c>
      <c r="F34289" s="19">
        <v>33167.999799999998</v>
      </c>
      <c r="G34289" s="19">
        <v>139346.5097</v>
      </c>
      <c r="H34289" s="19">
        <v>1085.24</v>
      </c>
      <c r="I34289" s="16">
        <v>4372.58</v>
      </c>
    </row>
    <row r="34290" spans="1:9" x14ac:dyDescent="0.25">
      <c r="A34290" s="18">
        <v>45284.104166666664</v>
      </c>
      <c r="B34290" s="19">
        <v>43449.336795000003</v>
      </c>
      <c r="C34290" s="19">
        <v>172426.12610200001</v>
      </c>
      <c r="D34290" s="19">
        <v>97595.940239000003</v>
      </c>
      <c r="E34290" s="16">
        <v>98687.912987999996</v>
      </c>
      <c r="F34290" s="19">
        <v>33704.000330000003</v>
      </c>
      <c r="G34290" s="19">
        <v>134371.9816</v>
      </c>
      <c r="H34290" s="19">
        <v>1055.3599999999999</v>
      </c>
      <c r="I34290" s="16">
        <v>4362.08</v>
      </c>
    </row>
    <row r="34291" spans="1:9" x14ac:dyDescent="0.25">
      <c r="A34291" s="18">
        <v>45284.114583333336</v>
      </c>
      <c r="B34291" s="19">
        <v>58184.843602000001</v>
      </c>
      <c r="C34291" s="19">
        <v>174363.877308</v>
      </c>
      <c r="D34291" s="19">
        <v>99696.083050999994</v>
      </c>
      <c r="E34291" s="16">
        <v>100672.610688</v>
      </c>
      <c r="F34291" s="19">
        <v>34404.000030000003</v>
      </c>
      <c r="G34291" s="19">
        <v>121531.1856</v>
      </c>
      <c r="H34291" s="19">
        <v>1068.8399999999999</v>
      </c>
      <c r="I34291" s="16">
        <v>4374.8040000000001</v>
      </c>
    </row>
    <row r="34292" spans="1:9" x14ac:dyDescent="0.25">
      <c r="A34292" s="18">
        <v>45284.125</v>
      </c>
      <c r="B34292" s="19">
        <v>80491.563504999998</v>
      </c>
      <c r="C34292" s="19">
        <v>170723.73571800001</v>
      </c>
      <c r="D34292" s="19">
        <v>96482.440684000001</v>
      </c>
      <c r="E34292" s="16">
        <v>97673.963727000009</v>
      </c>
      <c r="F34292" s="19">
        <v>34040.000180000003</v>
      </c>
      <c r="G34292" s="19">
        <v>95435.234880000004</v>
      </c>
      <c r="H34292" s="19">
        <v>1085.1199999999999</v>
      </c>
      <c r="I34292" s="16">
        <v>4408.9399999999996</v>
      </c>
    </row>
    <row r="34293" spans="1:9" x14ac:dyDescent="0.25">
      <c r="A34293" s="18">
        <v>45284.135416666664</v>
      </c>
      <c r="B34293" s="19">
        <v>47040.361672999999</v>
      </c>
      <c r="C34293" s="19">
        <v>169350.09104</v>
      </c>
      <c r="D34293" s="19">
        <v>94934.076562999995</v>
      </c>
      <c r="E34293" s="16">
        <v>96202.069134000005</v>
      </c>
      <c r="F34293" s="19">
        <v>33296.000059999998</v>
      </c>
      <c r="G34293" s="19">
        <v>127287.0993</v>
      </c>
      <c r="H34293" s="19">
        <v>1065.3599999999999</v>
      </c>
      <c r="I34293" s="16">
        <v>4418.3</v>
      </c>
    </row>
    <row r="34294" spans="1:9" x14ac:dyDescent="0.25">
      <c r="A34294" s="18">
        <v>45284.145833333336</v>
      </c>
      <c r="B34294" s="19">
        <v>44824.971676000001</v>
      </c>
      <c r="C34294" s="19">
        <v>171685.138209</v>
      </c>
      <c r="D34294" s="19">
        <v>96664.892873999997</v>
      </c>
      <c r="E34294" s="16">
        <v>97943.645561999991</v>
      </c>
      <c r="F34294" s="19">
        <v>28599.999510000001</v>
      </c>
      <c r="G34294" s="19">
        <v>132081.33480000001</v>
      </c>
      <c r="H34294" s="19">
        <v>1073.72</v>
      </c>
      <c r="I34294" s="16">
        <v>4517.2640000000001</v>
      </c>
    </row>
    <row r="34295" spans="1:9" x14ac:dyDescent="0.25">
      <c r="A34295" s="18">
        <v>45284.15625</v>
      </c>
      <c r="B34295" s="19">
        <v>54889.960927</v>
      </c>
      <c r="C34295" s="19">
        <v>174976.30992999999</v>
      </c>
      <c r="D34295" s="19">
        <v>99858.117108999984</v>
      </c>
      <c r="E34295" s="16">
        <v>101011.89993099999</v>
      </c>
      <c r="F34295" s="19">
        <v>32467.999650000002</v>
      </c>
      <c r="G34295" s="19">
        <v>125170.268</v>
      </c>
      <c r="H34295" s="19">
        <v>1073.72</v>
      </c>
      <c r="I34295" s="16">
        <v>4540.7120000000004</v>
      </c>
    </row>
    <row r="34296" spans="1:9" x14ac:dyDescent="0.25">
      <c r="A34296" s="18">
        <v>45284.166666666664</v>
      </c>
      <c r="B34296" s="19">
        <v>79635.974405000001</v>
      </c>
      <c r="C34296" s="19">
        <v>172824.91753800001</v>
      </c>
      <c r="D34296" s="19">
        <v>97427.640752000021</v>
      </c>
      <c r="E34296" s="16">
        <v>98766.925104000009</v>
      </c>
      <c r="F34296" s="19">
        <v>32704.000069999998</v>
      </c>
      <c r="G34296" s="19">
        <v>98351.707999999999</v>
      </c>
      <c r="H34296" s="19">
        <v>1067.24</v>
      </c>
      <c r="I34296" s="16">
        <v>4542.848</v>
      </c>
    </row>
    <row r="34297" spans="1:9" x14ac:dyDescent="0.25">
      <c r="A34297" s="18">
        <v>45284.177083333336</v>
      </c>
      <c r="B34297" s="19">
        <v>81998.829165999996</v>
      </c>
      <c r="C34297" s="19">
        <v>174319.60019999999</v>
      </c>
      <c r="D34297" s="19">
        <v>98393.666948999991</v>
      </c>
      <c r="E34297" s="16">
        <v>99597.073815999989</v>
      </c>
      <c r="F34297" s="19">
        <v>31828.00059</v>
      </c>
      <c r="G34297" s="19">
        <v>97512.073799999998</v>
      </c>
      <c r="H34297" s="19">
        <v>1083.1199999999999</v>
      </c>
      <c r="I34297" s="16">
        <v>4455.1639999999998</v>
      </c>
    </row>
    <row r="34298" spans="1:9" x14ac:dyDescent="0.25">
      <c r="A34298" s="18">
        <v>45284.1875</v>
      </c>
      <c r="B34298" s="19">
        <v>78596.468045999995</v>
      </c>
      <c r="C34298" s="19">
        <v>172076.124129</v>
      </c>
      <c r="D34298" s="19">
        <v>96661.786756000001</v>
      </c>
      <c r="E34298" s="16">
        <v>97929.109603000004</v>
      </c>
      <c r="F34298" s="19">
        <v>32144.000260000001</v>
      </c>
      <c r="G34298" s="19">
        <v>98628.216669999994</v>
      </c>
      <c r="H34298" s="19">
        <v>1065</v>
      </c>
      <c r="I34298" s="16">
        <v>4426.5959999999995</v>
      </c>
    </row>
    <row r="34299" spans="1:9" x14ac:dyDescent="0.25">
      <c r="A34299" s="18">
        <v>45284.197916666664</v>
      </c>
      <c r="B34299" s="19">
        <v>80739.443987000006</v>
      </c>
      <c r="C34299" s="19">
        <v>173866.02582500002</v>
      </c>
      <c r="D34299" s="19">
        <v>98458.527210000015</v>
      </c>
      <c r="E34299" s="16">
        <v>99602.505480000007</v>
      </c>
      <c r="F34299" s="19">
        <v>32528.00056</v>
      </c>
      <c r="G34299" s="19">
        <v>98109.198560000004</v>
      </c>
      <c r="H34299" s="19">
        <v>1065.68</v>
      </c>
      <c r="I34299" s="16">
        <v>4414.4719999999998</v>
      </c>
    </row>
    <row r="34300" spans="1:9" x14ac:dyDescent="0.25">
      <c r="A34300" s="18">
        <v>45284.208333333336</v>
      </c>
      <c r="B34300" s="19">
        <v>78896.325589</v>
      </c>
      <c r="C34300" s="19">
        <v>171233.05541900001</v>
      </c>
      <c r="D34300" s="19">
        <v>97268.242916000003</v>
      </c>
      <c r="E34300" s="16">
        <v>98525.719683999996</v>
      </c>
      <c r="F34300" s="19">
        <v>32363.999479999999</v>
      </c>
      <c r="G34300" s="19">
        <v>97269.371589999995</v>
      </c>
      <c r="H34300" s="19">
        <v>1081.28</v>
      </c>
      <c r="I34300" s="16">
        <v>4447.2039999999997</v>
      </c>
    </row>
    <row r="34301" spans="1:9" x14ac:dyDescent="0.25">
      <c r="A34301" s="18">
        <v>45284.21875</v>
      </c>
      <c r="B34301" s="19">
        <v>67293.414789000002</v>
      </c>
      <c r="C34301" s="19">
        <v>159435.84151299999</v>
      </c>
      <c r="D34301" s="19">
        <v>86384.359110999983</v>
      </c>
      <c r="E34301" s="16">
        <v>88194.483057999983</v>
      </c>
      <c r="F34301" s="19">
        <v>31076</v>
      </c>
      <c r="G34301" s="19">
        <v>97460.515039999998</v>
      </c>
      <c r="H34301" s="19">
        <v>1065.48</v>
      </c>
      <c r="I34301" s="16">
        <v>4445.2160000000003</v>
      </c>
    </row>
    <row r="34302" spans="1:9" x14ac:dyDescent="0.25">
      <c r="A34302" s="18">
        <v>45284.229166666664</v>
      </c>
      <c r="B34302" s="19">
        <v>63087.059538999994</v>
      </c>
      <c r="C34302" s="19">
        <v>154384.222392</v>
      </c>
      <c r="D34302" s="19">
        <v>81741.756497999988</v>
      </c>
      <c r="E34302" s="16">
        <v>83747.385141999985</v>
      </c>
      <c r="F34302" s="19">
        <v>30467.999469999999</v>
      </c>
      <c r="G34302" s="19">
        <v>91448.059699999998</v>
      </c>
      <c r="H34302" s="19">
        <v>1085.3599999999999</v>
      </c>
      <c r="I34302" s="16">
        <v>4416.68</v>
      </c>
    </row>
    <row r="34303" spans="1:9" x14ac:dyDescent="0.25">
      <c r="A34303" s="18">
        <v>45284.239583333336</v>
      </c>
      <c r="B34303" s="19">
        <v>60991.840256000003</v>
      </c>
      <c r="C34303" s="19">
        <v>154204.12896900001</v>
      </c>
      <c r="D34303" s="19">
        <v>81837.366715000026</v>
      </c>
      <c r="E34303" s="16">
        <v>83812.623935000025</v>
      </c>
      <c r="F34303" s="19">
        <v>30452.00027</v>
      </c>
      <c r="G34303" s="19">
        <v>93320.128949999998</v>
      </c>
      <c r="H34303" s="19">
        <v>1068.8</v>
      </c>
      <c r="I34303" s="16">
        <v>4385.6559999999999</v>
      </c>
    </row>
    <row r="34304" spans="1:9" x14ac:dyDescent="0.25">
      <c r="A34304" s="18">
        <v>45284.25</v>
      </c>
      <c r="B34304" s="19">
        <v>62027.457064000002</v>
      </c>
      <c r="C34304" s="19">
        <v>154253.15810100001</v>
      </c>
      <c r="D34304" s="19">
        <v>81497.711260000011</v>
      </c>
      <c r="E34304" s="16">
        <v>83486.351970000003</v>
      </c>
      <c r="F34304" s="19">
        <v>31607.99928</v>
      </c>
      <c r="G34304" s="19">
        <v>92014.373059999998</v>
      </c>
      <c r="H34304" s="19">
        <v>1057.8800000000001</v>
      </c>
      <c r="I34304" s="16">
        <v>4392.04</v>
      </c>
    </row>
    <row r="34305" spans="1:9" x14ac:dyDescent="0.25">
      <c r="A34305" s="18">
        <v>45284.260416666664</v>
      </c>
      <c r="B34305" s="19">
        <v>68440.947650000002</v>
      </c>
      <c r="C34305" s="19">
        <v>156908.384154</v>
      </c>
      <c r="D34305" s="19">
        <v>83819.712042000014</v>
      </c>
      <c r="E34305" s="16">
        <v>85675.143003000019</v>
      </c>
      <c r="F34305" s="19">
        <v>31224.00014</v>
      </c>
      <c r="G34305" s="19">
        <v>88061.549759999994</v>
      </c>
      <c r="H34305" s="19">
        <v>1082.8800000000001</v>
      </c>
      <c r="I34305" s="16">
        <v>4369.2560000000003</v>
      </c>
    </row>
    <row r="34306" spans="1:9" x14ac:dyDescent="0.25">
      <c r="A34306" s="18">
        <v>45284.270833333336</v>
      </c>
      <c r="B34306" s="19">
        <v>72531.217067999998</v>
      </c>
      <c r="C34306" s="19">
        <v>158541.54901599998</v>
      </c>
      <c r="D34306" s="19">
        <v>85005.163721999968</v>
      </c>
      <c r="E34306" s="16">
        <v>86832.920877999975</v>
      </c>
      <c r="F34306" s="19">
        <v>29755.999400000001</v>
      </c>
      <c r="G34306" s="19">
        <v>85352.780199999994</v>
      </c>
      <c r="H34306" s="19">
        <v>1067.4000000000001</v>
      </c>
      <c r="I34306" s="16">
        <v>4378.3919999999998</v>
      </c>
    </row>
    <row r="34307" spans="1:9" x14ac:dyDescent="0.25">
      <c r="A34307" s="18">
        <v>45284.28125</v>
      </c>
      <c r="B34307" s="19">
        <v>75673.820708999992</v>
      </c>
      <c r="C34307" s="19">
        <v>161596.59331599998</v>
      </c>
      <c r="D34307" s="19">
        <v>87345.132439999987</v>
      </c>
      <c r="E34307" s="16">
        <v>89043.049063999992</v>
      </c>
      <c r="F34307" s="19">
        <v>31540.00029</v>
      </c>
      <c r="G34307" s="19">
        <v>86039.012849999999</v>
      </c>
      <c r="H34307" s="19">
        <v>1080.92</v>
      </c>
      <c r="I34307" s="16">
        <v>4382.9359999999997</v>
      </c>
    </row>
    <row r="34308" spans="1:9" x14ac:dyDescent="0.25">
      <c r="A34308" s="18">
        <v>45284.291666666664</v>
      </c>
      <c r="B34308" s="19">
        <v>78096.702535000004</v>
      </c>
      <c r="C34308" s="19">
        <v>163982.28274700002</v>
      </c>
      <c r="D34308" s="19">
        <v>89576.263956000024</v>
      </c>
      <c r="E34308" s="16">
        <v>91107.540761000026</v>
      </c>
      <c r="F34308" s="19">
        <v>33083.999819999997</v>
      </c>
      <c r="G34308" s="19">
        <v>86964.540609999996</v>
      </c>
      <c r="H34308" s="19">
        <v>1070</v>
      </c>
      <c r="I34308" s="16">
        <v>4319.0879999999997</v>
      </c>
    </row>
    <row r="34309" spans="1:9" x14ac:dyDescent="0.25">
      <c r="A34309" s="18">
        <v>45284.302083333336</v>
      </c>
      <c r="B34309" s="19">
        <v>75377.954031999994</v>
      </c>
      <c r="C34309" s="19">
        <v>168991.78374800002</v>
      </c>
      <c r="D34309" s="19">
        <v>93836.802272000015</v>
      </c>
      <c r="E34309" s="16">
        <v>95048.852939000004</v>
      </c>
      <c r="F34309" s="19">
        <v>33123.999539999997</v>
      </c>
      <c r="G34309" s="19">
        <v>97264.53198</v>
      </c>
      <c r="H34309" s="19">
        <v>1065.2</v>
      </c>
      <c r="I34309" s="16">
        <v>4263.6319999999996</v>
      </c>
    </row>
    <row r="34310" spans="1:9" x14ac:dyDescent="0.25">
      <c r="A34310" s="18">
        <v>45284.3125</v>
      </c>
      <c r="B34310" s="19">
        <v>77920.784924000007</v>
      </c>
      <c r="C34310" s="19">
        <v>172594.76545600002</v>
      </c>
      <c r="D34310" s="19">
        <v>97262.803877000028</v>
      </c>
      <c r="E34310" s="16">
        <v>98302.112293000027</v>
      </c>
      <c r="F34310" s="19">
        <v>33147.99987</v>
      </c>
      <c r="G34310" s="19">
        <v>95712.372950000004</v>
      </c>
      <c r="H34310" s="19">
        <v>1085.8399999999999</v>
      </c>
      <c r="I34310" s="16">
        <v>4251.4960000000001</v>
      </c>
    </row>
    <row r="34311" spans="1:9" x14ac:dyDescent="0.25">
      <c r="A34311" s="18">
        <v>45284.322916666664</v>
      </c>
      <c r="B34311" s="19">
        <v>79352.109698</v>
      </c>
      <c r="C34311" s="19">
        <v>177954.57498599999</v>
      </c>
      <c r="D34311" s="19">
        <v>101893.08941099998</v>
      </c>
      <c r="E34311" s="16">
        <v>102623.98473799997</v>
      </c>
      <c r="F34311" s="19">
        <v>33859.999969999997</v>
      </c>
      <c r="G34311" s="19">
        <v>97264.195980000004</v>
      </c>
      <c r="H34311" s="19">
        <v>1069.68</v>
      </c>
      <c r="I34311" s="16">
        <v>4238.5479999999998</v>
      </c>
    </row>
    <row r="34312" spans="1:9" x14ac:dyDescent="0.25">
      <c r="A34312" s="18">
        <v>45284.333333333336</v>
      </c>
      <c r="B34312" s="19">
        <v>83246.209935999999</v>
      </c>
      <c r="C34312" s="19">
        <v>183561.88383000001</v>
      </c>
      <c r="D34312" s="19">
        <v>107015.13256400001</v>
      </c>
      <c r="E34312" s="16">
        <v>107433.68928600001</v>
      </c>
      <c r="F34312" s="19">
        <v>32355.99973</v>
      </c>
      <c r="G34312" s="19">
        <v>98768.896980000005</v>
      </c>
      <c r="H34312" s="19">
        <v>1066.28</v>
      </c>
      <c r="I34312" s="16">
        <v>4280.8999999999996</v>
      </c>
    </row>
    <row r="34313" spans="1:9" x14ac:dyDescent="0.25">
      <c r="A34313" s="18">
        <v>45284.34375</v>
      </c>
      <c r="B34313" s="19">
        <v>90950.183872000009</v>
      </c>
      <c r="C34313" s="19">
        <v>190048.22762699999</v>
      </c>
      <c r="D34313" s="19">
        <v>112581.90654999999</v>
      </c>
      <c r="E34313" s="16">
        <v>112709.26876999998</v>
      </c>
      <c r="F34313" s="19">
        <v>32223.999680000001</v>
      </c>
      <c r="G34313" s="19">
        <v>97604.55184</v>
      </c>
      <c r="H34313" s="19">
        <v>1075.8</v>
      </c>
      <c r="I34313" s="16">
        <v>4311.616</v>
      </c>
    </row>
    <row r="34314" spans="1:9" x14ac:dyDescent="0.25">
      <c r="A34314" s="18">
        <v>45284.354166666664</v>
      </c>
      <c r="B34314" s="19">
        <v>95383.706525999994</v>
      </c>
      <c r="C34314" s="19">
        <v>195938.87663899997</v>
      </c>
      <c r="D34314" s="19">
        <v>117513.88302099997</v>
      </c>
      <c r="E34314" s="16">
        <v>117439.91866899996</v>
      </c>
      <c r="F34314" s="19">
        <v>32060.000680000001</v>
      </c>
      <c r="G34314" s="19">
        <v>101586.7325</v>
      </c>
      <c r="H34314" s="19">
        <v>1066.04</v>
      </c>
      <c r="I34314" s="16">
        <v>4413.26</v>
      </c>
    </row>
    <row r="34315" spans="1:9" x14ac:dyDescent="0.25">
      <c r="A34315" s="18">
        <v>45284.364583333336</v>
      </c>
      <c r="B34315" s="19">
        <v>96339.156620999987</v>
      </c>
      <c r="C34315" s="19">
        <v>198076.46617599999</v>
      </c>
      <c r="D34315" s="19">
        <v>119737.80470999998</v>
      </c>
      <c r="E34315" s="16">
        <v>119614.51404999998</v>
      </c>
      <c r="F34315" s="19">
        <v>32696.000319999999</v>
      </c>
      <c r="G34315" s="19">
        <v>99335.195309999996</v>
      </c>
      <c r="H34315" s="19">
        <v>1085.28</v>
      </c>
      <c r="I34315" s="16">
        <v>4529.0829320000003</v>
      </c>
    </row>
    <row r="34316" spans="1:9" x14ac:dyDescent="0.25">
      <c r="A34316" s="18">
        <v>45284.375</v>
      </c>
      <c r="B34316" s="19">
        <v>96934.811126999994</v>
      </c>
      <c r="C34316" s="19">
        <v>199496.76134900001</v>
      </c>
      <c r="D34316" s="19">
        <v>121723.71288200001</v>
      </c>
      <c r="E34316" s="16">
        <v>122434.742075</v>
      </c>
      <c r="F34316" s="19">
        <v>30972.000199999999</v>
      </c>
      <c r="G34316" s="19">
        <v>100190.89290000001</v>
      </c>
      <c r="H34316" s="19">
        <v>1074.56</v>
      </c>
      <c r="I34316" s="16">
        <v>5568.3330120000001</v>
      </c>
    </row>
    <row r="34317" spans="1:9" x14ac:dyDescent="0.25">
      <c r="A34317" s="18">
        <v>45284.385416666664</v>
      </c>
      <c r="B34317" s="19">
        <v>98701.773529999991</v>
      </c>
      <c r="C34317" s="19">
        <v>202188.614558</v>
      </c>
      <c r="D34317" s="19">
        <v>123882.56046199999</v>
      </c>
      <c r="E34317" s="16">
        <v>125725.01307499998</v>
      </c>
      <c r="F34317" s="19">
        <v>31779.999650000002</v>
      </c>
      <c r="G34317" s="19">
        <v>101335.254</v>
      </c>
      <c r="H34317" s="19">
        <v>1056.7719999999999</v>
      </c>
      <c r="I34317" s="16">
        <v>6930.2902869999998</v>
      </c>
    </row>
    <row r="34318" spans="1:9" x14ac:dyDescent="0.25">
      <c r="A34318" s="18">
        <v>45284.395833333336</v>
      </c>
      <c r="B34318" s="19">
        <v>96543.038495000001</v>
      </c>
      <c r="C34318" s="19">
        <v>202455.35343799999</v>
      </c>
      <c r="D34318" s="19">
        <v>125459.19310099998</v>
      </c>
      <c r="E34318" s="16">
        <v>129430.754013</v>
      </c>
      <c r="F34318" s="19">
        <v>30420.000169999999</v>
      </c>
      <c r="G34318" s="19">
        <v>103446.6643</v>
      </c>
      <c r="H34318" s="19">
        <v>1085.972</v>
      </c>
      <c r="I34318" s="16">
        <v>9314.2249350000002</v>
      </c>
    </row>
    <row r="34319" spans="1:9" x14ac:dyDescent="0.25">
      <c r="A34319" s="18">
        <v>45284.40625</v>
      </c>
      <c r="B34319" s="19">
        <v>96003.350120000003</v>
      </c>
      <c r="C34319" s="19">
        <v>203973.29914699998</v>
      </c>
      <c r="D34319" s="19">
        <v>127477.38807399997</v>
      </c>
      <c r="E34319" s="16">
        <v>133690.84447999997</v>
      </c>
      <c r="F34319" s="19">
        <v>28320.000049999999</v>
      </c>
      <c r="G34319" s="19">
        <v>105458.22990000001</v>
      </c>
      <c r="H34319" s="19">
        <v>1068.9000000000001</v>
      </c>
      <c r="I34319" s="16">
        <v>11965.86498</v>
      </c>
    </row>
    <row r="34320" spans="1:9" x14ac:dyDescent="0.25">
      <c r="A34320" s="18">
        <v>45284.416666666664</v>
      </c>
      <c r="B34320" s="19">
        <v>99541.275034000006</v>
      </c>
      <c r="C34320" s="19">
        <v>207179.86190000002</v>
      </c>
      <c r="D34320" s="19">
        <v>130124.31123100003</v>
      </c>
      <c r="E34320" s="16">
        <v>137128.76245500002</v>
      </c>
      <c r="F34320" s="19">
        <v>28380.00043</v>
      </c>
      <c r="G34320" s="19">
        <v>105039.37910000001</v>
      </c>
      <c r="H34320" s="19">
        <v>1088.2719999999999</v>
      </c>
      <c r="I34320" s="16">
        <v>13031.61247</v>
      </c>
    </row>
    <row r="34321" spans="1:9" x14ac:dyDescent="0.25">
      <c r="A34321" s="18">
        <v>45284.427083333336</v>
      </c>
      <c r="B34321" s="19">
        <v>75154.056063999989</v>
      </c>
      <c r="C34321" s="19">
        <v>207972.99607500003</v>
      </c>
      <c r="D34321" s="19">
        <v>130415.23475500004</v>
      </c>
      <c r="E34321" s="16">
        <v>138158.04577500004</v>
      </c>
      <c r="F34321" s="19">
        <v>30540.000459999999</v>
      </c>
      <c r="G34321" s="19">
        <v>135077.84220000001</v>
      </c>
      <c r="H34321" s="19">
        <v>1125.18</v>
      </c>
      <c r="I34321" s="16">
        <v>13853.940699999999</v>
      </c>
    </row>
    <row r="34322" spans="1:9" x14ac:dyDescent="0.25">
      <c r="A34322" s="18">
        <v>45284.4375</v>
      </c>
      <c r="B34322" s="19">
        <v>67325.402160999991</v>
      </c>
      <c r="C34322" s="19">
        <v>205573.39140299999</v>
      </c>
      <c r="D34322" s="19">
        <v>128827.353732</v>
      </c>
      <c r="E34322" s="16">
        <v>139435.71051599999</v>
      </c>
      <c r="F34322" s="19">
        <v>28628.00029</v>
      </c>
      <c r="G34322" s="19">
        <v>141652.31229999999</v>
      </c>
      <c r="H34322" s="19">
        <v>1275.3720000000001</v>
      </c>
      <c r="I34322" s="16">
        <v>16837.35599</v>
      </c>
    </row>
    <row r="34323" spans="1:9" x14ac:dyDescent="0.25">
      <c r="A34323" s="18">
        <v>45284.447916666664</v>
      </c>
      <c r="B34323" s="19">
        <v>50519.343088000001</v>
      </c>
      <c r="C34323" s="19">
        <v>200387.50051799999</v>
      </c>
      <c r="D34323" s="19">
        <v>124061.07495699999</v>
      </c>
      <c r="E34323" s="16">
        <v>138943.954963</v>
      </c>
      <c r="F34323" s="19">
        <v>29335.9997</v>
      </c>
      <c r="G34323" s="19">
        <v>152556.69070000001</v>
      </c>
      <c r="H34323" s="19">
        <v>1033.44</v>
      </c>
      <c r="I34323" s="16">
        <v>21090.394789999998</v>
      </c>
    </row>
    <row r="34324" spans="1:9" x14ac:dyDescent="0.25">
      <c r="A34324" s="18">
        <v>45284.458333333336</v>
      </c>
      <c r="B34324" s="19">
        <v>50935.217031</v>
      </c>
      <c r="C34324" s="19">
        <v>203761.36800100002</v>
      </c>
      <c r="D34324" s="19">
        <v>127203.61885900002</v>
      </c>
      <c r="E34324" s="16">
        <v>142994.97853100003</v>
      </c>
      <c r="F34324" s="19">
        <v>28672.000220000002</v>
      </c>
      <c r="G34324" s="19">
        <v>154349.67920000001</v>
      </c>
      <c r="H34324" s="19">
        <v>1017.772</v>
      </c>
      <c r="I34324" s="16">
        <v>22308.82084</v>
      </c>
    </row>
    <row r="34325" spans="1:9" x14ac:dyDescent="0.25">
      <c r="A34325" s="18">
        <v>45284.46875</v>
      </c>
      <c r="B34325" s="19">
        <v>57832.966383999999</v>
      </c>
      <c r="C34325" s="19">
        <v>207043.83309899998</v>
      </c>
      <c r="D34325" s="19">
        <v>130061.82035799997</v>
      </c>
      <c r="E34325" s="16">
        <v>146952.89144499999</v>
      </c>
      <c r="F34325" s="19">
        <v>29132.000339999999</v>
      </c>
      <c r="G34325" s="19">
        <v>149568.55989999999</v>
      </c>
      <c r="H34325" s="19">
        <v>986.76</v>
      </c>
      <c r="I34325" s="16">
        <v>23753.88078</v>
      </c>
    </row>
    <row r="34326" spans="1:9" x14ac:dyDescent="0.25">
      <c r="A34326" s="18">
        <v>45284.479166666664</v>
      </c>
      <c r="B34326" s="19">
        <v>59960.214007999995</v>
      </c>
      <c r="C34326" s="19">
        <v>210622.73705200001</v>
      </c>
      <c r="D34326" s="19">
        <v>133131.145896</v>
      </c>
      <c r="E34326" s="16">
        <v>149744.99818</v>
      </c>
      <c r="F34326" s="19">
        <v>29179.999690000001</v>
      </c>
      <c r="G34326" s="19">
        <v>146462.4296</v>
      </c>
      <c r="H34326" s="19">
        <v>985.452</v>
      </c>
      <c r="I34326" s="16">
        <v>23711.45363</v>
      </c>
    </row>
    <row r="34327" spans="1:9" x14ac:dyDescent="0.25">
      <c r="A34327" s="18">
        <v>45284.489583333336</v>
      </c>
      <c r="B34327" s="19">
        <v>56769.332198999997</v>
      </c>
      <c r="C34327" s="19">
        <v>209570.84231100001</v>
      </c>
      <c r="D34327" s="19">
        <v>132941.22309499999</v>
      </c>
      <c r="E34327" s="16">
        <v>150844.81247800001</v>
      </c>
      <c r="F34327" s="19">
        <v>25148.000469999999</v>
      </c>
      <c r="G34327" s="19">
        <v>149177.1067</v>
      </c>
      <c r="H34327" s="19">
        <v>1022.28</v>
      </c>
      <c r="I34327" s="16">
        <v>25126.388620000002</v>
      </c>
    </row>
    <row r="34328" spans="1:9" x14ac:dyDescent="0.25">
      <c r="A34328" s="18">
        <v>45284.5</v>
      </c>
      <c r="B34328" s="19">
        <v>54961.936636999999</v>
      </c>
      <c r="C34328" s="19">
        <v>208695.15999700001</v>
      </c>
      <c r="D34328" s="19">
        <v>133105.683078</v>
      </c>
      <c r="E34328" s="16">
        <v>148371.85597400001</v>
      </c>
      <c r="F34328" s="19">
        <v>28459.999080000001</v>
      </c>
      <c r="G34328" s="19">
        <v>150488.6752</v>
      </c>
      <c r="H34328" s="19">
        <v>1035.44</v>
      </c>
      <c r="I34328" s="16">
        <v>22231.55919</v>
      </c>
    </row>
    <row r="34329" spans="1:9" x14ac:dyDescent="0.25">
      <c r="A34329" s="18">
        <v>45284.510416666664</v>
      </c>
      <c r="B34329" s="19">
        <v>66869.585426000005</v>
      </c>
      <c r="C34329" s="19">
        <v>211198.07318900002</v>
      </c>
      <c r="D34329" s="19">
        <v>133546.27135899998</v>
      </c>
      <c r="E34329" s="16">
        <v>150389.63558799998</v>
      </c>
      <c r="F34329" s="19">
        <v>30692.000049999999</v>
      </c>
      <c r="G34329" s="19">
        <v>141221.74220000001</v>
      </c>
      <c r="H34329" s="19">
        <v>1042.74</v>
      </c>
      <c r="I34329" s="16">
        <v>23957.948980000001</v>
      </c>
    </row>
    <row r="34330" spans="1:9" x14ac:dyDescent="0.25">
      <c r="A34330" s="18">
        <v>45284.520833333336</v>
      </c>
      <c r="B34330" s="19">
        <v>59336.437810999996</v>
      </c>
      <c r="C34330" s="19">
        <v>206437.86797800002</v>
      </c>
      <c r="D34330" s="19">
        <v>130179.87258000002</v>
      </c>
      <c r="E34330" s="16">
        <v>147733.35739600004</v>
      </c>
      <c r="F34330" s="19">
        <v>30356.000250000001</v>
      </c>
      <c r="G34330" s="19">
        <v>144085.34280000001</v>
      </c>
      <c r="H34330" s="19">
        <v>1014.86</v>
      </c>
      <c r="I34330" s="16">
        <v>24403.132280000002</v>
      </c>
    </row>
    <row r="34331" spans="1:9" x14ac:dyDescent="0.25">
      <c r="A34331" s="18">
        <v>45284.53125</v>
      </c>
      <c r="B34331" s="19">
        <v>90162.611619999996</v>
      </c>
      <c r="C34331" s="19">
        <v>206878.63968399999</v>
      </c>
      <c r="D34331" s="19">
        <v>131254.71055699998</v>
      </c>
      <c r="E34331" s="16">
        <v>147825.92500299998</v>
      </c>
      <c r="F34331" s="19">
        <v>30315.999510000001</v>
      </c>
      <c r="G34331" s="19">
        <v>114429.9605</v>
      </c>
      <c r="H34331" s="19">
        <v>1025.3599999999999</v>
      </c>
      <c r="I34331" s="16">
        <v>23449.633679999999</v>
      </c>
    </row>
    <row r="34332" spans="1:9" x14ac:dyDescent="0.25">
      <c r="A34332" s="18">
        <v>45284.541666666664</v>
      </c>
      <c r="B34332" s="19">
        <v>90358.505690999998</v>
      </c>
      <c r="C34332" s="19">
        <v>204384.66496999998</v>
      </c>
      <c r="D34332" s="19">
        <v>129477.29095299997</v>
      </c>
      <c r="E34332" s="16">
        <v>144682.55481099998</v>
      </c>
      <c r="F34332" s="19">
        <v>31111.999670000001</v>
      </c>
      <c r="G34332" s="19">
        <v>112123.6793</v>
      </c>
      <c r="H34332" s="19">
        <v>1029.18</v>
      </c>
      <c r="I34332" s="16">
        <v>21817.664359999999</v>
      </c>
    </row>
    <row r="34333" spans="1:9" x14ac:dyDescent="0.25">
      <c r="A34333" s="18">
        <v>45284.552083333336</v>
      </c>
      <c r="B34333" s="19">
        <v>81215.211678000007</v>
      </c>
      <c r="C34333" s="19">
        <v>199394.58279800002</v>
      </c>
      <c r="D34333" s="19">
        <v>124265.13247900002</v>
      </c>
      <c r="E34333" s="16">
        <v>140793.88663600004</v>
      </c>
      <c r="F34333" s="19">
        <v>30763.99941</v>
      </c>
      <c r="G34333" s="19">
        <v>116086.0721</v>
      </c>
      <c r="H34333" s="19">
        <v>1029.0319999999999</v>
      </c>
      <c r="I34333" s="16">
        <v>22821.085709999999</v>
      </c>
    </row>
    <row r="34334" spans="1:9" x14ac:dyDescent="0.25">
      <c r="A34334" s="18">
        <v>45284.5625</v>
      </c>
      <c r="B34334" s="19">
        <v>80467.574737999996</v>
      </c>
      <c r="C34334" s="19">
        <v>196945.69291000001</v>
      </c>
      <c r="D34334" s="19">
        <v>122612.51356500002</v>
      </c>
      <c r="E34334" s="16">
        <v>138050.38509600001</v>
      </c>
      <c r="F34334" s="19">
        <v>31255.999830000001</v>
      </c>
      <c r="G34334" s="19">
        <v>113811.4365</v>
      </c>
      <c r="H34334" s="19">
        <v>1039.0319999999999</v>
      </c>
      <c r="I34334" s="16">
        <v>21483.956180000001</v>
      </c>
    </row>
    <row r="34335" spans="1:9" x14ac:dyDescent="0.25">
      <c r="A34335" s="18">
        <v>45284.572916666664</v>
      </c>
      <c r="B34335" s="19">
        <v>90878.223215999999</v>
      </c>
      <c r="C34335" s="19">
        <v>203830.22429699998</v>
      </c>
      <c r="D34335" s="19">
        <v>128380.53413199999</v>
      </c>
      <c r="E34335" s="16">
        <v>140121.48086199997</v>
      </c>
      <c r="F34335" s="19">
        <v>31591.999769999999</v>
      </c>
      <c r="G34335" s="19">
        <v>110117.0729</v>
      </c>
      <c r="H34335" s="19">
        <v>1016.1</v>
      </c>
      <c r="I34335" s="16">
        <v>17962.043549999999</v>
      </c>
    </row>
    <row r="34336" spans="1:9" x14ac:dyDescent="0.25">
      <c r="A34336" s="18">
        <v>45284.583333333336</v>
      </c>
      <c r="B34336" s="19">
        <v>96307.175153999997</v>
      </c>
      <c r="C34336" s="19">
        <v>206160.12393499998</v>
      </c>
      <c r="D34336" s="19">
        <v>130833.08667499998</v>
      </c>
      <c r="E34336" s="16">
        <v>140034.028861</v>
      </c>
      <c r="F34336" s="19">
        <v>30624.000370000002</v>
      </c>
      <c r="G34336" s="19">
        <v>107070.5586</v>
      </c>
      <c r="H34336" s="19">
        <v>1015.752</v>
      </c>
      <c r="I34336" s="16">
        <v>15401.56496</v>
      </c>
    </row>
    <row r="34337" spans="1:9" x14ac:dyDescent="0.25">
      <c r="A34337" s="18">
        <v>45284.59375</v>
      </c>
      <c r="B34337" s="19">
        <v>94092.440038000001</v>
      </c>
      <c r="C34337" s="19">
        <v>205279.56690500001</v>
      </c>
      <c r="D34337" s="19">
        <v>130306.805834</v>
      </c>
      <c r="E34337" s="16">
        <v>137858.63260600003</v>
      </c>
      <c r="F34337" s="19">
        <v>31928.000199999999</v>
      </c>
      <c r="G34337" s="19">
        <v>113224.8104</v>
      </c>
      <c r="H34337" s="19">
        <v>1036.32</v>
      </c>
      <c r="I34337" s="16">
        <v>13585.23155</v>
      </c>
    </row>
    <row r="34338" spans="1:9" x14ac:dyDescent="0.25">
      <c r="A34338" s="18">
        <v>45284.604166666664</v>
      </c>
      <c r="B34338" s="19">
        <v>94728.080451999995</v>
      </c>
      <c r="C34338" s="19">
        <v>206197.59265599999</v>
      </c>
      <c r="D34338" s="19">
        <v>131288.97671999998</v>
      </c>
      <c r="E34338" s="16">
        <v>137347.86702899999</v>
      </c>
      <c r="F34338" s="19">
        <v>34484.000679999997</v>
      </c>
      <c r="G34338" s="19">
        <v>114047.9718</v>
      </c>
      <c r="H34338" s="19">
        <v>1021.12</v>
      </c>
      <c r="I34338" s="16">
        <v>12117.40128</v>
      </c>
    </row>
    <row r="34339" spans="1:9" x14ac:dyDescent="0.25">
      <c r="A34339" s="18">
        <v>45284.614583333336</v>
      </c>
      <c r="B34339" s="19">
        <v>95207.806920999996</v>
      </c>
      <c r="C34339" s="19">
        <v>205396.55691300001</v>
      </c>
      <c r="D34339" s="19">
        <v>131557.004197</v>
      </c>
      <c r="E34339" s="16">
        <v>136780.170938</v>
      </c>
      <c r="F34339" s="19">
        <v>35524.000500000002</v>
      </c>
      <c r="G34339" s="19">
        <v>113109.076</v>
      </c>
      <c r="H34339" s="19">
        <v>1019.732</v>
      </c>
      <c r="I34339" s="16">
        <v>11234.89529</v>
      </c>
    </row>
    <row r="34340" spans="1:9" x14ac:dyDescent="0.25">
      <c r="A34340" s="18">
        <v>45284.625</v>
      </c>
      <c r="B34340" s="19">
        <v>98449.922737999994</v>
      </c>
      <c r="C34340" s="19">
        <v>206645.27676699997</v>
      </c>
      <c r="D34340" s="19">
        <v>131952.48040599996</v>
      </c>
      <c r="E34340" s="16">
        <v>135862.88990799995</v>
      </c>
      <c r="F34340" s="19">
        <v>35447.999900000003</v>
      </c>
      <c r="G34340" s="19">
        <v>111263.9789</v>
      </c>
      <c r="H34340" s="19">
        <v>1023.68</v>
      </c>
      <c r="I34340" s="16">
        <v>9812.8549540000004</v>
      </c>
    </row>
    <row r="34341" spans="1:9" x14ac:dyDescent="0.25">
      <c r="A34341" s="18">
        <v>45284.635416666664</v>
      </c>
      <c r="B34341" s="19">
        <v>63886.755327000006</v>
      </c>
      <c r="C34341" s="19">
        <v>206380.28110299999</v>
      </c>
      <c r="D34341" s="19">
        <v>131108.67475899999</v>
      </c>
      <c r="E34341" s="16">
        <v>133661.13993099998</v>
      </c>
      <c r="F34341" s="19">
        <v>34787.999880000003</v>
      </c>
      <c r="G34341" s="19">
        <v>145156.13089999999</v>
      </c>
      <c r="H34341" s="19">
        <v>995.92</v>
      </c>
      <c r="I34341" s="16">
        <v>8267.6792729999997</v>
      </c>
    </row>
    <row r="34342" spans="1:9" x14ac:dyDescent="0.25">
      <c r="A34342" s="18">
        <v>45284.645833333336</v>
      </c>
      <c r="B34342" s="19">
        <v>60264.104633000003</v>
      </c>
      <c r="C34342" s="19">
        <v>209730.12455000001</v>
      </c>
      <c r="D34342" s="19">
        <v>134574.21229400003</v>
      </c>
      <c r="E34342" s="16">
        <v>135675.11340400003</v>
      </c>
      <c r="F34342" s="19">
        <v>33043.999920000002</v>
      </c>
      <c r="G34342" s="19">
        <v>152045.2898</v>
      </c>
      <c r="H34342" s="19">
        <v>1011.32</v>
      </c>
      <c r="I34342" s="16">
        <v>6984.4660299999996</v>
      </c>
    </row>
    <row r="34343" spans="1:9" x14ac:dyDescent="0.25">
      <c r="A34343" s="18">
        <v>45284.65625</v>
      </c>
      <c r="B34343" s="19">
        <v>65738.035651999991</v>
      </c>
      <c r="C34343" s="19">
        <v>212584.051217</v>
      </c>
      <c r="D34343" s="19">
        <v>136809.10601300001</v>
      </c>
      <c r="E34343" s="16">
        <v>136681.808804</v>
      </c>
      <c r="F34343" s="19">
        <v>34480.000119999997</v>
      </c>
      <c r="G34343" s="19">
        <v>148851.57440000001</v>
      </c>
      <c r="H34343" s="19">
        <v>997.16</v>
      </c>
      <c r="I34343" s="16">
        <v>5851.9098469999999</v>
      </c>
    </row>
    <row r="34344" spans="1:9" x14ac:dyDescent="0.25">
      <c r="A34344" s="18">
        <v>45284.666666666664</v>
      </c>
      <c r="B34344" s="19">
        <v>69004.714628000002</v>
      </c>
      <c r="C34344" s="19">
        <v>213186.098436</v>
      </c>
      <c r="D34344" s="19">
        <v>137140.14232000001</v>
      </c>
      <c r="E34344" s="16">
        <v>136302.17750500003</v>
      </c>
      <c r="F34344" s="19">
        <v>36187.999580000003</v>
      </c>
      <c r="G34344" s="19">
        <v>146681.041</v>
      </c>
      <c r="H34344" s="19">
        <v>980.04</v>
      </c>
      <c r="I34344" s="16">
        <v>5087.9042669999999</v>
      </c>
    </row>
    <row r="34345" spans="1:9" x14ac:dyDescent="0.25">
      <c r="A34345" s="18">
        <v>45284.677083333336</v>
      </c>
      <c r="B34345" s="19">
        <v>112908.755279</v>
      </c>
      <c r="C34345" s="19">
        <v>219605.47092200001</v>
      </c>
      <c r="D34345" s="19">
        <v>141935.04635999998</v>
      </c>
      <c r="E34345" s="16">
        <v>140318.00874599998</v>
      </c>
      <c r="F34345" s="19">
        <v>34956.000440000003</v>
      </c>
      <c r="G34345" s="19">
        <v>108909.17660000001</v>
      </c>
      <c r="H34345" s="19">
        <v>1007.08</v>
      </c>
      <c r="I34345" s="16">
        <v>4648.4774610000004</v>
      </c>
    </row>
    <row r="34346" spans="1:9" x14ac:dyDescent="0.25">
      <c r="A34346" s="18">
        <v>45284.6875</v>
      </c>
      <c r="B34346" s="19">
        <v>86088.765702999997</v>
      </c>
      <c r="C34346" s="19">
        <v>220865.79288600001</v>
      </c>
      <c r="D34346" s="19">
        <v>142327.96030099998</v>
      </c>
      <c r="E34346" s="16">
        <v>140709.89032699997</v>
      </c>
      <c r="F34346" s="19">
        <v>35279.999530000001</v>
      </c>
      <c r="G34346" s="19">
        <v>136060.02059999999</v>
      </c>
      <c r="H34346" s="19">
        <v>989.36</v>
      </c>
      <c r="I34346" s="16">
        <v>4616.8959999999997</v>
      </c>
    </row>
    <row r="34347" spans="1:9" x14ac:dyDescent="0.25">
      <c r="A34347" s="18">
        <v>45284.697916666664</v>
      </c>
      <c r="B34347" s="19">
        <v>88463.522396</v>
      </c>
      <c r="C34347" s="19">
        <v>228474.28163999997</v>
      </c>
      <c r="D34347" s="19">
        <v>149365.67671399997</v>
      </c>
      <c r="E34347" s="16">
        <v>147122.00720999998</v>
      </c>
      <c r="F34347" s="19">
        <v>33255.999779999998</v>
      </c>
      <c r="G34347" s="19">
        <v>140921.78659999999</v>
      </c>
      <c r="H34347" s="19">
        <v>1009.72</v>
      </c>
      <c r="I34347" s="16">
        <v>4565.7280000000001</v>
      </c>
    </row>
    <row r="34348" spans="1:9" x14ac:dyDescent="0.25">
      <c r="A34348" s="18">
        <v>45284.708333333336</v>
      </c>
      <c r="B34348" s="19">
        <v>89510.963051999992</v>
      </c>
      <c r="C34348" s="19">
        <v>234510.99176399998</v>
      </c>
      <c r="D34348" s="19">
        <v>154337.39591899997</v>
      </c>
      <c r="E34348" s="16">
        <v>151673.24036899995</v>
      </c>
      <c r="F34348" s="19">
        <v>31703.999690000001</v>
      </c>
      <c r="G34348" s="19">
        <v>145744.77600000001</v>
      </c>
      <c r="H34348" s="19">
        <v>1001.56</v>
      </c>
      <c r="I34348" s="16">
        <v>4531.1040000000003</v>
      </c>
    </row>
    <row r="34349" spans="1:9" x14ac:dyDescent="0.25">
      <c r="A34349" s="18">
        <v>45284.71875</v>
      </c>
      <c r="B34349" s="19">
        <v>93904.545989000006</v>
      </c>
      <c r="C34349" s="19">
        <v>240324.491327</v>
      </c>
      <c r="D34349" s="19">
        <v>158979.33881599997</v>
      </c>
      <c r="E34349" s="16">
        <v>155903.412598</v>
      </c>
      <c r="F34349" s="19">
        <v>31140.000179999999</v>
      </c>
      <c r="G34349" s="19">
        <v>146956.5177</v>
      </c>
      <c r="H34349" s="19">
        <v>983.28</v>
      </c>
      <c r="I34349" s="16">
        <v>4525.3720000000003</v>
      </c>
    </row>
    <row r="34350" spans="1:9" x14ac:dyDescent="0.25">
      <c r="A34350" s="18">
        <v>45284.729166666664</v>
      </c>
      <c r="B34350" s="19">
        <v>95983.361863000013</v>
      </c>
      <c r="C34350" s="19">
        <v>241656.97745100001</v>
      </c>
      <c r="D34350" s="19">
        <v>161013.15893900002</v>
      </c>
      <c r="E34350" s="16">
        <v>157811.348428</v>
      </c>
      <c r="F34350" s="19">
        <v>30420.00028</v>
      </c>
      <c r="G34350" s="19">
        <v>146445.51079999999</v>
      </c>
      <c r="H34350" s="19">
        <v>1004.44</v>
      </c>
      <c r="I34350" s="16">
        <v>4562.4279999999999</v>
      </c>
    </row>
    <row r="34351" spans="1:9" x14ac:dyDescent="0.25">
      <c r="A34351" s="18">
        <v>45284.739583333336</v>
      </c>
      <c r="B34351" s="19">
        <v>95523.625790999999</v>
      </c>
      <c r="C34351" s="19">
        <v>242549.91151500001</v>
      </c>
      <c r="D34351" s="19">
        <v>161650.92081400001</v>
      </c>
      <c r="E34351" s="16">
        <v>158369.48836399999</v>
      </c>
      <c r="F34351" s="19">
        <v>32520.000080000002</v>
      </c>
      <c r="G34351" s="19">
        <v>147661.96100000001</v>
      </c>
      <c r="H34351" s="19">
        <v>1005.28</v>
      </c>
      <c r="I34351" s="16">
        <v>4553.0200000000004</v>
      </c>
    </row>
    <row r="34352" spans="1:9" x14ac:dyDescent="0.25">
      <c r="A34352" s="18">
        <v>45284.75</v>
      </c>
      <c r="B34352" s="19">
        <v>89311.070688000007</v>
      </c>
      <c r="C34352" s="19">
        <v>238639.4461</v>
      </c>
      <c r="D34352" s="19">
        <v>158863.40599500001</v>
      </c>
      <c r="E34352" s="16">
        <v>155823.585093</v>
      </c>
      <c r="F34352" s="19">
        <v>34544.000090000001</v>
      </c>
      <c r="G34352" s="19">
        <v>150500.55859999999</v>
      </c>
      <c r="H34352" s="19">
        <v>1018.24</v>
      </c>
      <c r="I34352" s="16">
        <v>4541.0320000000002</v>
      </c>
    </row>
    <row r="34353" spans="1:9" x14ac:dyDescent="0.25">
      <c r="A34353" s="18">
        <v>45284.760416666664</v>
      </c>
      <c r="B34353" s="19">
        <v>123169.487742</v>
      </c>
      <c r="C34353" s="19">
        <v>236561.178136</v>
      </c>
      <c r="D34353" s="19">
        <v>156476.73748800001</v>
      </c>
      <c r="E34353" s="16">
        <v>153653.08804599999</v>
      </c>
      <c r="F34353" s="19">
        <v>33503.999909999999</v>
      </c>
      <c r="G34353" s="19">
        <v>109469.55590000001</v>
      </c>
      <c r="H34353" s="19">
        <v>1013.2</v>
      </c>
      <c r="I34353" s="16">
        <v>4563.9279999999999</v>
      </c>
    </row>
    <row r="34354" spans="1:9" x14ac:dyDescent="0.25">
      <c r="A34354" s="18">
        <v>45284.770833333336</v>
      </c>
      <c r="B34354" s="19">
        <v>118324.99772500001</v>
      </c>
      <c r="C34354" s="19">
        <v>227226.978829</v>
      </c>
      <c r="D34354" s="19">
        <v>147908.95929799997</v>
      </c>
      <c r="E34354" s="16">
        <v>145793.26450199998</v>
      </c>
      <c r="F34354" s="19">
        <v>32576.00014</v>
      </c>
      <c r="G34354" s="19">
        <v>105381.7466</v>
      </c>
      <c r="H34354" s="19">
        <v>1014.96</v>
      </c>
      <c r="I34354" s="16">
        <v>4552.576</v>
      </c>
    </row>
    <row r="34355" spans="1:9" x14ac:dyDescent="0.25">
      <c r="A34355" s="18">
        <v>45284.78125</v>
      </c>
      <c r="B34355" s="19">
        <v>112133.278663</v>
      </c>
      <c r="C34355" s="19">
        <v>221195.79019500001</v>
      </c>
      <c r="D34355" s="19">
        <v>143173.54375400001</v>
      </c>
      <c r="E34355" s="16">
        <v>141318.16096800001</v>
      </c>
      <c r="F34355" s="19">
        <v>33860.00028</v>
      </c>
      <c r="G34355" s="19">
        <v>105953.52830000001</v>
      </c>
      <c r="H34355" s="19">
        <v>1035.76</v>
      </c>
      <c r="I34355" s="16">
        <v>4428.6279999999997</v>
      </c>
    </row>
    <row r="34356" spans="1:9" x14ac:dyDescent="0.25">
      <c r="A34356" s="18">
        <v>45284.791666666664</v>
      </c>
      <c r="B34356" s="19">
        <v>103962.57560900001</v>
      </c>
      <c r="C34356" s="19">
        <v>214636.36559</v>
      </c>
      <c r="D34356" s="19">
        <v>137536.68398199999</v>
      </c>
      <c r="E34356" s="16">
        <v>136201.78232799997</v>
      </c>
      <c r="F34356" s="19">
        <v>34924.000260000001</v>
      </c>
      <c r="G34356" s="19">
        <v>107247.5723</v>
      </c>
      <c r="H34356" s="19">
        <v>1038.1199999999999</v>
      </c>
      <c r="I34356" s="16">
        <v>4522.4440000000004</v>
      </c>
    </row>
    <row r="34357" spans="1:9" x14ac:dyDescent="0.25">
      <c r="A34357" s="18">
        <v>45284.802083333336</v>
      </c>
      <c r="B34357" s="19">
        <v>99521.285980999994</v>
      </c>
      <c r="C34357" s="19">
        <v>209746.406456</v>
      </c>
      <c r="D34357" s="19">
        <v>132790.75361300001</v>
      </c>
      <c r="E34357" s="16">
        <v>131827.276377</v>
      </c>
      <c r="F34357" s="19">
        <v>35479.99944</v>
      </c>
      <c r="G34357" s="19">
        <v>106004.766</v>
      </c>
      <c r="H34357" s="19">
        <v>1004.92</v>
      </c>
      <c r="I34357" s="16">
        <v>4540.3879999999999</v>
      </c>
    </row>
    <row r="34358" spans="1:9" x14ac:dyDescent="0.25">
      <c r="A34358" s="18">
        <v>45284.8125</v>
      </c>
      <c r="B34358" s="19">
        <v>94004.489237999995</v>
      </c>
      <c r="C34358" s="19">
        <v>204497.775135</v>
      </c>
      <c r="D34358" s="19">
        <v>128739.97786899999</v>
      </c>
      <c r="E34358" s="16">
        <v>128092.44734599999</v>
      </c>
      <c r="F34358" s="19">
        <v>35319.999770000002</v>
      </c>
      <c r="G34358" s="19">
        <v>107713.3496</v>
      </c>
      <c r="H34358" s="19">
        <v>1027</v>
      </c>
      <c r="I34358" s="16">
        <v>4545.8159999999998</v>
      </c>
    </row>
    <row r="34359" spans="1:9" x14ac:dyDescent="0.25">
      <c r="A34359" s="18">
        <v>45284.822916666664</v>
      </c>
      <c r="B34359" s="19">
        <v>89091.188410000002</v>
      </c>
      <c r="C34359" s="19">
        <v>199315.60797200003</v>
      </c>
      <c r="D34359" s="19">
        <v>124106.26485700003</v>
      </c>
      <c r="E34359" s="16">
        <v>123786.96504100003</v>
      </c>
      <c r="F34359" s="19">
        <v>35084.00013</v>
      </c>
      <c r="G34359" s="19">
        <v>107729.3887</v>
      </c>
      <c r="H34359" s="19">
        <v>1017.52</v>
      </c>
      <c r="I34359" s="16">
        <v>4564.9520000000002</v>
      </c>
    </row>
    <row r="34360" spans="1:9" x14ac:dyDescent="0.25">
      <c r="A34360" s="18">
        <v>45284.833333333336</v>
      </c>
      <c r="B34360" s="19">
        <v>84541.558665000004</v>
      </c>
      <c r="C34360" s="19">
        <v>194961.45791</v>
      </c>
      <c r="D34360" s="19">
        <v>120827.764614</v>
      </c>
      <c r="E34360" s="16">
        <v>120702.74669300001</v>
      </c>
      <c r="F34360" s="19">
        <v>34172.000489999999</v>
      </c>
      <c r="G34360" s="19">
        <v>107910.4476</v>
      </c>
      <c r="H34360" s="19">
        <v>1032.6400000000001</v>
      </c>
      <c r="I34360" s="16">
        <v>4613.3680000000004</v>
      </c>
    </row>
    <row r="34361" spans="1:9" x14ac:dyDescent="0.25">
      <c r="A34361" s="18">
        <v>45284.84375</v>
      </c>
      <c r="B34361" s="19">
        <v>85768.931440999993</v>
      </c>
      <c r="C34361" s="19">
        <v>195582.89368399998</v>
      </c>
      <c r="D34361" s="19">
        <v>121547.65140899998</v>
      </c>
      <c r="E34361" s="16">
        <v>121346.946948</v>
      </c>
      <c r="F34361" s="19">
        <v>34240.000370000002</v>
      </c>
      <c r="G34361" s="19">
        <v>107357.859</v>
      </c>
      <c r="H34361" s="19">
        <v>1036.28</v>
      </c>
      <c r="I34361" s="16">
        <v>4595.1760000000004</v>
      </c>
    </row>
    <row r="34362" spans="1:9" x14ac:dyDescent="0.25">
      <c r="A34362" s="18">
        <v>45284.854166666664</v>
      </c>
      <c r="B34362" s="19">
        <v>83438.113603999998</v>
      </c>
      <c r="C34362" s="19">
        <v>192731.15481199999</v>
      </c>
      <c r="D34362" s="19">
        <v>118974.78699199999</v>
      </c>
      <c r="E34362" s="16">
        <v>118981.36539799999</v>
      </c>
      <c r="F34362" s="19">
        <v>34507.999360000002</v>
      </c>
      <c r="G34362" s="19">
        <v>107296.03260000001</v>
      </c>
      <c r="H34362" s="19">
        <v>1009.36</v>
      </c>
      <c r="I34362" s="16">
        <v>4600.8320000000003</v>
      </c>
    </row>
    <row r="34363" spans="1:9" x14ac:dyDescent="0.25">
      <c r="A34363" s="18">
        <v>45284.864583333336</v>
      </c>
      <c r="B34363" s="19">
        <v>81371.135695000004</v>
      </c>
      <c r="C34363" s="19">
        <v>190628.25711300003</v>
      </c>
      <c r="D34363" s="19">
        <v>117205.10112600002</v>
      </c>
      <c r="E34363" s="16">
        <v>117280.18461700004</v>
      </c>
      <c r="F34363" s="19">
        <v>34439.999479999999</v>
      </c>
      <c r="G34363" s="19">
        <v>107015.77370000001</v>
      </c>
      <c r="H34363" s="19">
        <v>1019.4</v>
      </c>
      <c r="I34363" s="16">
        <v>4567.6000000000004</v>
      </c>
    </row>
    <row r="34364" spans="1:9" x14ac:dyDescent="0.25">
      <c r="A34364" s="18">
        <v>45284.875</v>
      </c>
      <c r="B34364" s="19">
        <v>78716.411399999997</v>
      </c>
      <c r="C34364" s="19">
        <v>187219.68188999998</v>
      </c>
      <c r="D34364" s="19">
        <v>114115.48446899999</v>
      </c>
      <c r="E34364" s="16">
        <v>114339.07336199998</v>
      </c>
      <c r="F34364" s="19">
        <v>34104.000220000002</v>
      </c>
      <c r="G34364" s="19">
        <v>106351.087</v>
      </c>
      <c r="H34364" s="19">
        <v>1037.52</v>
      </c>
      <c r="I34364" s="16">
        <v>4504.54</v>
      </c>
    </row>
    <row r="34365" spans="1:9" x14ac:dyDescent="0.25">
      <c r="A34365" s="18">
        <v>45284.885416666664</v>
      </c>
      <c r="B34365" s="19">
        <v>91537.862418999997</v>
      </c>
      <c r="C34365" s="19">
        <v>196490.26293</v>
      </c>
      <c r="D34365" s="19">
        <v>122751.40747599998</v>
      </c>
      <c r="E34365" s="16">
        <v>122392.85983199999</v>
      </c>
      <c r="F34365" s="19">
        <v>33571.999960000001</v>
      </c>
      <c r="G34365" s="19">
        <v>102795.86380000001</v>
      </c>
      <c r="H34365" s="19">
        <v>1013.68</v>
      </c>
      <c r="I34365" s="16">
        <v>4492.08</v>
      </c>
    </row>
    <row r="34366" spans="1:9" x14ac:dyDescent="0.25">
      <c r="A34366" s="18">
        <v>45284.895833333336</v>
      </c>
      <c r="B34366" s="19">
        <v>98917.645927999998</v>
      </c>
      <c r="C34366" s="19">
        <v>204415.838892</v>
      </c>
      <c r="D34366" s="19">
        <v>130686.69339599999</v>
      </c>
      <c r="E34366" s="16">
        <v>129832.70964599999</v>
      </c>
      <c r="F34366" s="19">
        <v>34076.000030000003</v>
      </c>
      <c r="G34366" s="19">
        <v>103076.4139</v>
      </c>
      <c r="H34366" s="19">
        <v>1022.32</v>
      </c>
      <c r="I34366" s="16">
        <v>4469.82</v>
      </c>
    </row>
    <row r="34367" spans="1:9" x14ac:dyDescent="0.25">
      <c r="A34367" s="18">
        <v>45284.90625</v>
      </c>
      <c r="B34367" s="19">
        <v>99881.07173499999</v>
      </c>
      <c r="C34367" s="19">
        <v>203121.14632999999</v>
      </c>
      <c r="D34367" s="19">
        <v>130094.26221899998</v>
      </c>
      <c r="E34367" s="16">
        <v>129267.67841399997</v>
      </c>
      <c r="F34367" s="19">
        <v>35320.000419999997</v>
      </c>
      <c r="G34367" s="19">
        <v>100549.27559999999</v>
      </c>
      <c r="H34367" s="19">
        <v>1027.8399999999999</v>
      </c>
      <c r="I34367" s="16">
        <v>4471.5079999999998</v>
      </c>
    </row>
    <row r="34368" spans="1:9" x14ac:dyDescent="0.25">
      <c r="A34368" s="18">
        <v>45284.916666666664</v>
      </c>
      <c r="B34368" s="19">
        <v>99269.436747</v>
      </c>
      <c r="C34368" s="19">
        <v>202871.45680700001</v>
      </c>
      <c r="D34368" s="19">
        <v>129355.03156400002</v>
      </c>
      <c r="E34368" s="16">
        <v>128579.28946000001</v>
      </c>
      <c r="F34368" s="19">
        <v>35948.000010000003</v>
      </c>
      <c r="G34368" s="19">
        <v>100825.6456</v>
      </c>
      <c r="H34368" s="19">
        <v>1016.8</v>
      </c>
      <c r="I34368" s="16">
        <v>4475.3040000000001</v>
      </c>
    </row>
    <row r="34369" spans="1:9" x14ac:dyDescent="0.25">
      <c r="A34369" s="18">
        <v>45284.927083333336</v>
      </c>
      <c r="B34369" s="19">
        <v>96271.195821000001</v>
      </c>
      <c r="C34369" s="19">
        <v>201410.398839</v>
      </c>
      <c r="D34369" s="19">
        <v>126847.95107099999</v>
      </c>
      <c r="E34369" s="16">
        <v>126284.72922099999</v>
      </c>
      <c r="F34369" s="19">
        <v>34388.000249999997</v>
      </c>
      <c r="G34369" s="19">
        <v>102930.3412</v>
      </c>
      <c r="H34369" s="19">
        <v>1035.76</v>
      </c>
      <c r="I34369" s="16">
        <v>4513.076</v>
      </c>
    </row>
    <row r="34370" spans="1:9" x14ac:dyDescent="0.25">
      <c r="A34370" s="18">
        <v>45284.9375</v>
      </c>
      <c r="B34370" s="19">
        <v>95923.395916000009</v>
      </c>
      <c r="C34370" s="19">
        <v>197989.296042</v>
      </c>
      <c r="D34370" s="19">
        <v>123706.13485900001</v>
      </c>
      <c r="E34370" s="16">
        <v>123454.54728400001</v>
      </c>
      <c r="F34370" s="19">
        <v>34039.999810000001</v>
      </c>
      <c r="G34370" s="19">
        <v>100261.887</v>
      </c>
      <c r="H34370" s="19">
        <v>1015.6</v>
      </c>
      <c r="I34370" s="16">
        <v>4601.8159999999998</v>
      </c>
    </row>
    <row r="34371" spans="1:9" x14ac:dyDescent="0.25">
      <c r="A34371" s="18">
        <v>45284.947916666664</v>
      </c>
      <c r="B34371" s="19">
        <v>98885.664455999999</v>
      </c>
      <c r="C34371" s="19">
        <v>197999.20935600001</v>
      </c>
      <c r="D34371" s="19">
        <v>124049.919089</v>
      </c>
      <c r="E34371" s="16">
        <v>123751.64238999999</v>
      </c>
      <c r="F34371" s="19">
        <v>36363.999580000003</v>
      </c>
      <c r="G34371" s="19">
        <v>97309.74768</v>
      </c>
      <c r="H34371" s="19">
        <v>1013.48</v>
      </c>
      <c r="I34371" s="16">
        <v>4593.2879999999996</v>
      </c>
    </row>
    <row r="34372" spans="1:9" x14ac:dyDescent="0.25">
      <c r="A34372" s="18">
        <v>45284.958333333336</v>
      </c>
      <c r="B34372" s="19">
        <v>95955.377865999995</v>
      </c>
      <c r="C34372" s="19">
        <v>194459.43061699998</v>
      </c>
      <c r="D34372" s="19">
        <v>120901.26452999997</v>
      </c>
      <c r="E34372" s="16">
        <v>120802.98795999997</v>
      </c>
      <c r="F34372" s="19">
        <v>36672.000169999999</v>
      </c>
      <c r="G34372" s="19">
        <v>96383.848610000001</v>
      </c>
      <c r="H34372" s="19">
        <v>1035.76</v>
      </c>
      <c r="I34372" s="16">
        <v>4569.308</v>
      </c>
    </row>
    <row r="34373" spans="1:9" x14ac:dyDescent="0.25">
      <c r="A34373" s="18">
        <v>45284.96875</v>
      </c>
      <c r="B34373" s="19">
        <v>94780.050896000015</v>
      </c>
      <c r="C34373" s="19">
        <v>194938.22951300003</v>
      </c>
      <c r="D34373" s="19">
        <v>121492.22655000004</v>
      </c>
      <c r="E34373" s="16">
        <v>121294.27985300004</v>
      </c>
      <c r="F34373" s="19">
        <v>36536.000670000001</v>
      </c>
      <c r="G34373" s="19">
        <v>98248.22885</v>
      </c>
      <c r="H34373" s="19">
        <v>1015.84</v>
      </c>
      <c r="I34373" s="16">
        <v>4516.0159999999996</v>
      </c>
    </row>
    <row r="34374" spans="1:9" x14ac:dyDescent="0.25">
      <c r="A34374" s="18">
        <v>45284.979166666664</v>
      </c>
      <c r="B34374" s="19">
        <v>94548.181773999997</v>
      </c>
      <c r="C34374" s="19">
        <v>193516.451577</v>
      </c>
      <c r="D34374" s="19">
        <v>121033.03006399999</v>
      </c>
      <c r="E34374" s="16">
        <v>120914.581274</v>
      </c>
      <c r="F34374" s="19">
        <v>36463.99985</v>
      </c>
      <c r="G34374" s="19">
        <v>97067.943740000002</v>
      </c>
      <c r="H34374" s="19">
        <v>1035.4000000000001</v>
      </c>
      <c r="I34374" s="16">
        <v>4549.4399999999996</v>
      </c>
    </row>
    <row r="34375" spans="1:9" x14ac:dyDescent="0.25">
      <c r="A34375" s="18">
        <v>45284.989583333336</v>
      </c>
      <c r="B34375" s="19">
        <v>104590.18320100001</v>
      </c>
      <c r="C34375" s="19">
        <v>195537.62314700001</v>
      </c>
      <c r="D34375" s="19">
        <v>122543.27054800001</v>
      </c>
      <c r="E34375" s="16">
        <v>122388.99846500001</v>
      </c>
      <c r="F34375" s="19">
        <v>36472.000520000001</v>
      </c>
      <c r="G34375" s="19">
        <v>89210.362859999994</v>
      </c>
      <c r="H34375" s="19">
        <v>1022.92</v>
      </c>
      <c r="I34375" s="16">
        <v>4624.4639999999999</v>
      </c>
    </row>
    <row r="34376" spans="1:9" x14ac:dyDescent="0.25">
      <c r="A34376" s="18">
        <v>45285</v>
      </c>
      <c r="B34376" s="19">
        <v>99605.236121000009</v>
      </c>
      <c r="C34376" s="19">
        <v>190038.84681000002</v>
      </c>
      <c r="D34376" s="19">
        <v>118150.86607900001</v>
      </c>
      <c r="E34376" s="16">
        <v>118292.35378900002</v>
      </c>
      <c r="F34376" s="19">
        <v>36443.999730000003</v>
      </c>
      <c r="G34376" s="19">
        <v>88899.92267</v>
      </c>
      <c r="H34376" s="19">
        <v>1007.04</v>
      </c>
      <c r="I34376" s="16">
        <v>4617.4440000000004</v>
      </c>
    </row>
    <row r="34377" spans="1:9" x14ac:dyDescent="0.25">
      <c r="A34377" s="18">
        <v>45285.010416666664</v>
      </c>
      <c r="B34377" s="19">
        <v>98026.172359000004</v>
      </c>
      <c r="C34377" s="19">
        <v>188220.86284300001</v>
      </c>
      <c r="D34377" s="19">
        <v>115564.965339</v>
      </c>
      <c r="E34377" s="16">
        <v>115835.49104299999</v>
      </c>
      <c r="F34377" s="19">
        <v>35263.999750000003</v>
      </c>
      <c r="G34377" s="19">
        <v>88823.180609999996</v>
      </c>
      <c r="H34377" s="19">
        <v>1037.52</v>
      </c>
      <c r="I34377" s="16">
        <v>4577.6319999999996</v>
      </c>
    </row>
    <row r="34378" spans="1:9" x14ac:dyDescent="0.25">
      <c r="A34378" s="18">
        <v>45285.020833333336</v>
      </c>
      <c r="B34378" s="19">
        <v>93900.548030999998</v>
      </c>
      <c r="C34378" s="19">
        <v>182879.13779400001</v>
      </c>
      <c r="D34378" s="19">
        <v>110975.66875700002</v>
      </c>
      <c r="E34378" s="16">
        <v>111505.07428000002</v>
      </c>
      <c r="F34378" s="19">
        <v>33215.999969999997</v>
      </c>
      <c r="G34378" s="19">
        <v>87938.052609999999</v>
      </c>
      <c r="H34378" s="19">
        <v>1033.8</v>
      </c>
      <c r="I34378" s="16">
        <v>4525.1080000000002</v>
      </c>
    </row>
    <row r="34379" spans="1:9" x14ac:dyDescent="0.25">
      <c r="A34379" s="18">
        <v>45285.03125</v>
      </c>
      <c r="B34379" s="19">
        <v>90354.508029000004</v>
      </c>
      <c r="C34379" s="19">
        <v>178540.729318</v>
      </c>
      <c r="D34379" s="19">
        <v>107185.454023</v>
      </c>
      <c r="E34379" s="16">
        <v>107945.53449799999</v>
      </c>
      <c r="F34379" s="19">
        <v>32987.999839999997</v>
      </c>
      <c r="G34379" s="19">
        <v>87019.44485</v>
      </c>
      <c r="H34379" s="19">
        <v>1017.28</v>
      </c>
      <c r="I34379" s="16">
        <v>4529.9960000000001</v>
      </c>
    </row>
    <row r="34380" spans="1:9" x14ac:dyDescent="0.25">
      <c r="A34380" s="18">
        <v>45285.041666666664</v>
      </c>
      <c r="B34380" s="19">
        <v>88259.630393000014</v>
      </c>
      <c r="C34380" s="19">
        <v>173699.585051</v>
      </c>
      <c r="D34380" s="19">
        <v>102812.03958499999</v>
      </c>
      <c r="E34380" s="16">
        <v>103806.84901399999</v>
      </c>
      <c r="F34380" s="19">
        <v>32571.999680000001</v>
      </c>
      <c r="G34380" s="19">
        <v>84339.389679999993</v>
      </c>
      <c r="H34380" s="19">
        <v>1013.08</v>
      </c>
      <c r="I34380" s="16">
        <v>4491.192</v>
      </c>
    </row>
    <row r="34381" spans="1:9" x14ac:dyDescent="0.25">
      <c r="A34381" s="18">
        <v>45285.052083333336</v>
      </c>
      <c r="B34381" s="19">
        <v>85385.127989999994</v>
      </c>
      <c r="C34381" s="19">
        <v>170199.197426</v>
      </c>
      <c r="D34381" s="19">
        <v>99538.531848000013</v>
      </c>
      <c r="E34381" s="16">
        <v>100710.18918600002</v>
      </c>
      <c r="F34381" s="19">
        <v>33215.99985</v>
      </c>
      <c r="G34381" s="19">
        <v>83767.296610000005</v>
      </c>
      <c r="H34381" s="19">
        <v>1015.36</v>
      </c>
      <c r="I34381" s="16">
        <v>4479.6959999999999</v>
      </c>
    </row>
    <row r="34382" spans="1:9" x14ac:dyDescent="0.25">
      <c r="A34382" s="18">
        <v>45285.0625</v>
      </c>
      <c r="B34382" s="19">
        <v>81239.199626999995</v>
      </c>
      <c r="C34382" s="19">
        <v>166786.42215300002</v>
      </c>
      <c r="D34382" s="19">
        <v>96846.317555000031</v>
      </c>
      <c r="E34382" s="16">
        <v>98219.198282000041</v>
      </c>
      <c r="F34382" s="19">
        <v>32787.999049999999</v>
      </c>
      <c r="G34382" s="19">
        <v>83917.196609999999</v>
      </c>
      <c r="H34382" s="19">
        <v>1035.52</v>
      </c>
      <c r="I34382" s="16">
        <v>4536.6679999999997</v>
      </c>
    </row>
    <row r="34383" spans="1:9" x14ac:dyDescent="0.25">
      <c r="A34383" s="18">
        <v>45285.072916666664</v>
      </c>
      <c r="B34383" s="19">
        <v>78608.461239000011</v>
      </c>
      <c r="C34383" s="19">
        <v>164813.23375800002</v>
      </c>
      <c r="D34383" s="19">
        <v>95524.228743000014</v>
      </c>
      <c r="E34383" s="16">
        <v>96862.595992000017</v>
      </c>
      <c r="F34383" s="19">
        <v>31715.999110000001</v>
      </c>
      <c r="G34383" s="19">
        <v>84658.75963</v>
      </c>
      <c r="H34383" s="19">
        <v>1036.08</v>
      </c>
      <c r="I34383" s="16">
        <v>4463.9120000000003</v>
      </c>
    </row>
    <row r="34384" spans="1:9" x14ac:dyDescent="0.25">
      <c r="A34384" s="18">
        <v>45285.083333333336</v>
      </c>
      <c r="B34384" s="19">
        <v>76069.639510000008</v>
      </c>
      <c r="C34384" s="19">
        <v>163242.05521700002</v>
      </c>
      <c r="D34384" s="19">
        <v>93619.119318000012</v>
      </c>
      <c r="E34384" s="16">
        <v>95030.129655000012</v>
      </c>
      <c r="F34384" s="19">
        <v>31575.99928</v>
      </c>
      <c r="G34384" s="19">
        <v>85118.053979999997</v>
      </c>
      <c r="H34384" s="19">
        <v>1006.68</v>
      </c>
      <c r="I34384" s="16">
        <v>4476.768</v>
      </c>
    </row>
    <row r="34385" spans="1:9" x14ac:dyDescent="0.25">
      <c r="A34385" s="18">
        <v>45285.09375</v>
      </c>
      <c r="B34385" s="19">
        <v>75813.756653000004</v>
      </c>
      <c r="C34385" s="19">
        <v>163080.80546199999</v>
      </c>
      <c r="D34385" s="19">
        <v>93513.252156999995</v>
      </c>
      <c r="E34385" s="16">
        <v>94906.869966999991</v>
      </c>
      <c r="F34385" s="19">
        <v>31279.999830000001</v>
      </c>
      <c r="G34385" s="19">
        <v>85089.793009999994</v>
      </c>
      <c r="H34385" s="19">
        <v>1026.76</v>
      </c>
      <c r="I34385" s="16">
        <v>4438.0559999999996</v>
      </c>
    </row>
    <row r="34386" spans="1:9" x14ac:dyDescent="0.25">
      <c r="A34386" s="18">
        <v>45285.104166666664</v>
      </c>
      <c r="B34386" s="19">
        <v>75170.047901999991</v>
      </c>
      <c r="C34386" s="19">
        <v>162656.01866</v>
      </c>
      <c r="D34386" s="19">
        <v>93453.181299000003</v>
      </c>
      <c r="E34386" s="16">
        <v>94887.914409000005</v>
      </c>
      <c r="F34386" s="19">
        <v>33355.999510000001</v>
      </c>
      <c r="G34386" s="19">
        <v>85261.104680000004</v>
      </c>
      <c r="H34386" s="19">
        <v>1017.52</v>
      </c>
      <c r="I34386" s="16">
        <v>4466.5720000000001</v>
      </c>
    </row>
    <row r="34387" spans="1:9" x14ac:dyDescent="0.25">
      <c r="A34387" s="18">
        <v>45285.114583333336</v>
      </c>
      <c r="B34387" s="19">
        <v>77325.062844</v>
      </c>
      <c r="C34387" s="19">
        <v>161626.15602699999</v>
      </c>
      <c r="D34387" s="19">
        <v>92837.559559999994</v>
      </c>
      <c r="E34387" s="16">
        <v>94345.009323999999</v>
      </c>
      <c r="F34387" s="19">
        <v>31232.000339999999</v>
      </c>
      <c r="G34387" s="19">
        <v>82377.858970000001</v>
      </c>
      <c r="H34387" s="19">
        <v>1032.52</v>
      </c>
      <c r="I34387" s="16">
        <v>4514.1000000000004</v>
      </c>
    </row>
    <row r="34388" spans="1:9" x14ac:dyDescent="0.25">
      <c r="A34388" s="18">
        <v>45285.125</v>
      </c>
      <c r="B34388" s="19">
        <v>76485.448988000004</v>
      </c>
      <c r="C34388" s="19">
        <v>161869.66588799999</v>
      </c>
      <c r="D34388" s="19">
        <v>92660.689587999979</v>
      </c>
      <c r="E34388" s="16">
        <v>94198.316725999975</v>
      </c>
      <c r="F34388" s="19">
        <v>31151.999059999998</v>
      </c>
      <c r="G34388" s="19">
        <v>83705.315279999995</v>
      </c>
      <c r="H34388" s="19">
        <v>1035.28</v>
      </c>
      <c r="I34388" s="16">
        <v>4546.2879999999996</v>
      </c>
    </row>
    <row r="34389" spans="1:9" x14ac:dyDescent="0.25">
      <c r="A34389" s="18">
        <v>45285.135416666664</v>
      </c>
      <c r="B34389" s="19">
        <v>76689.356248000011</v>
      </c>
      <c r="C34389" s="19">
        <v>164158.631433</v>
      </c>
      <c r="D34389" s="19">
        <v>93896.240530999989</v>
      </c>
      <c r="E34389" s="16">
        <v>95472.463163999986</v>
      </c>
      <c r="F34389" s="19">
        <v>31156.000019999999</v>
      </c>
      <c r="G34389" s="19">
        <v>84951.418279999998</v>
      </c>
      <c r="H34389" s="19">
        <v>1009.56</v>
      </c>
      <c r="I34389" s="16">
        <v>4603.1440000000002</v>
      </c>
    </row>
    <row r="34390" spans="1:9" x14ac:dyDescent="0.25">
      <c r="A34390" s="18">
        <v>45285.145833333336</v>
      </c>
      <c r="B34390" s="19">
        <v>77217.112733000002</v>
      </c>
      <c r="C34390" s="19">
        <v>164280.108461</v>
      </c>
      <c r="D34390" s="19">
        <v>93994.851225000006</v>
      </c>
      <c r="E34390" s="16">
        <v>95625.269570999997</v>
      </c>
      <c r="F34390" s="19">
        <v>32324.000179999999</v>
      </c>
      <c r="G34390" s="19">
        <v>84747.333199999994</v>
      </c>
      <c r="H34390" s="19">
        <v>1019.56</v>
      </c>
      <c r="I34390" s="16">
        <v>4640.8959999999997</v>
      </c>
    </row>
    <row r="34391" spans="1:9" x14ac:dyDescent="0.25">
      <c r="A34391" s="18">
        <v>45285.15625</v>
      </c>
      <c r="B34391" s="19">
        <v>76169.595337999999</v>
      </c>
      <c r="C34391" s="19">
        <v>163565.989802</v>
      </c>
      <c r="D34391" s="19">
        <v>93819.740801000007</v>
      </c>
      <c r="E34391" s="16">
        <v>95430.08260200001</v>
      </c>
      <c r="F34391" s="19">
        <v>32596.000759999999</v>
      </c>
      <c r="G34391" s="19">
        <v>85187.855280000003</v>
      </c>
      <c r="H34391" s="19">
        <v>1035.6400000000001</v>
      </c>
      <c r="I34391" s="16">
        <v>4625.4759999999997</v>
      </c>
    </row>
    <row r="34392" spans="1:9" x14ac:dyDescent="0.25">
      <c r="A34392" s="18">
        <v>45285.166666666664</v>
      </c>
      <c r="B34392" s="19">
        <v>75593.857056000008</v>
      </c>
      <c r="C34392" s="19">
        <v>163479.22295700002</v>
      </c>
      <c r="D34392" s="19">
        <v>93155.896984000021</v>
      </c>
      <c r="E34392" s="16">
        <v>94813.342036000031</v>
      </c>
      <c r="F34392" s="19">
        <v>33060.000350000002</v>
      </c>
      <c r="G34392" s="19">
        <v>85835.266000000003</v>
      </c>
      <c r="H34392" s="19">
        <v>1017.24</v>
      </c>
      <c r="I34392" s="16">
        <v>4631.2120000000004</v>
      </c>
    </row>
    <row r="34393" spans="1:9" x14ac:dyDescent="0.25">
      <c r="A34393" s="18">
        <v>45285.177083333336</v>
      </c>
      <c r="B34393" s="19">
        <v>77764.858131000001</v>
      </c>
      <c r="C34393" s="19">
        <v>165726.900673</v>
      </c>
      <c r="D34393" s="19">
        <v>94783.131906999988</v>
      </c>
      <c r="E34393" s="16">
        <v>96352.75962099999</v>
      </c>
      <c r="F34393" s="19">
        <v>33632.000249999997</v>
      </c>
      <c r="G34393" s="19">
        <v>86072.639850000007</v>
      </c>
      <c r="H34393" s="19">
        <v>1022.92</v>
      </c>
      <c r="I34393" s="16">
        <v>4641.4560000000001</v>
      </c>
    </row>
    <row r="34394" spans="1:9" x14ac:dyDescent="0.25">
      <c r="A34394" s="18">
        <v>45285.1875</v>
      </c>
      <c r="B34394" s="19">
        <v>76121.616298999987</v>
      </c>
      <c r="C34394" s="19">
        <v>163660.78996899998</v>
      </c>
      <c r="D34394" s="19">
        <v>93348.927331999977</v>
      </c>
      <c r="E34394" s="16">
        <v>95012.010679999978</v>
      </c>
      <c r="F34394" s="19">
        <v>33347.999799999998</v>
      </c>
      <c r="G34394" s="19">
        <v>86572.340649999998</v>
      </c>
      <c r="H34394" s="19">
        <v>1027.48</v>
      </c>
      <c r="I34394" s="16">
        <v>4658.5600000000004</v>
      </c>
    </row>
    <row r="34395" spans="1:9" x14ac:dyDescent="0.25">
      <c r="A34395" s="18">
        <v>45285.197916666664</v>
      </c>
      <c r="B34395" s="19">
        <v>77205.118519000011</v>
      </c>
      <c r="C34395" s="19">
        <v>165181.385179</v>
      </c>
      <c r="D34395" s="19">
        <v>94432.228222000005</v>
      </c>
      <c r="E34395" s="16">
        <v>96044.712200000009</v>
      </c>
      <c r="F34395" s="19">
        <v>32672.000410000001</v>
      </c>
      <c r="G34395" s="19">
        <v>86516.93561</v>
      </c>
      <c r="H34395" s="19">
        <v>1016.56</v>
      </c>
      <c r="I34395" s="16">
        <v>4673.7039999999997</v>
      </c>
    </row>
    <row r="34396" spans="1:9" x14ac:dyDescent="0.25">
      <c r="A34396" s="18">
        <v>45285.208333333336</v>
      </c>
      <c r="B34396" s="19">
        <v>76305.531986999995</v>
      </c>
      <c r="C34396" s="19">
        <v>164336.60206400001</v>
      </c>
      <c r="D34396" s="19">
        <v>93614.199269000004</v>
      </c>
      <c r="E34396" s="16">
        <v>95256.166114000007</v>
      </c>
      <c r="F34396" s="19">
        <v>32011.999589999999</v>
      </c>
      <c r="G34396" s="19">
        <v>86396.428610000003</v>
      </c>
      <c r="H34396" s="19">
        <v>1035.2</v>
      </c>
      <c r="I34396" s="16">
        <v>4654.0240000000003</v>
      </c>
    </row>
    <row r="34397" spans="1:9" x14ac:dyDescent="0.25">
      <c r="A34397" s="18">
        <v>45285.21875</v>
      </c>
      <c r="B34397" s="19">
        <v>66189.856788999998</v>
      </c>
      <c r="C34397" s="19">
        <v>153484.76329800001</v>
      </c>
      <c r="D34397" s="19">
        <v>82791.598232000004</v>
      </c>
      <c r="E34397" s="16">
        <v>84966.780115000001</v>
      </c>
      <c r="F34397" s="19">
        <v>32692.000080000002</v>
      </c>
      <c r="G34397" s="19">
        <v>86390.573000000004</v>
      </c>
      <c r="H34397" s="19">
        <v>1017.4</v>
      </c>
      <c r="I34397" s="16">
        <v>4642.2359999999999</v>
      </c>
    </row>
    <row r="34398" spans="1:9" x14ac:dyDescent="0.25">
      <c r="A34398" s="18">
        <v>45285.229166666664</v>
      </c>
      <c r="B34398" s="19">
        <v>63866.763299999999</v>
      </c>
      <c r="C34398" s="19">
        <v>149225.45859799997</v>
      </c>
      <c r="D34398" s="19">
        <v>79003.002754999965</v>
      </c>
      <c r="E34398" s="16">
        <v>81365.671027999968</v>
      </c>
      <c r="F34398" s="19">
        <v>32288.000189999999</v>
      </c>
      <c r="G34398" s="19">
        <v>84383.448359999995</v>
      </c>
      <c r="H34398" s="19">
        <v>1011.16</v>
      </c>
      <c r="I34398" s="16">
        <v>4652.576</v>
      </c>
    </row>
    <row r="34399" spans="1:9" x14ac:dyDescent="0.25">
      <c r="A34399" s="18">
        <v>45285.239583333336</v>
      </c>
      <c r="B34399" s="19">
        <v>62643.228088000003</v>
      </c>
      <c r="C34399" s="19">
        <v>149367.24531900001</v>
      </c>
      <c r="D34399" s="19">
        <v>78800.226362000001</v>
      </c>
      <c r="E34399" s="16">
        <v>81194.258096999998</v>
      </c>
      <c r="F34399" s="19">
        <v>32184.000609999999</v>
      </c>
      <c r="G34399" s="19">
        <v>85791.098800000007</v>
      </c>
      <c r="H34399" s="19">
        <v>1034.4000000000001</v>
      </c>
      <c r="I34399" s="16">
        <v>4674.5879999999997</v>
      </c>
    </row>
    <row r="34400" spans="1:9" x14ac:dyDescent="0.25">
      <c r="A34400" s="18">
        <v>45285.25</v>
      </c>
      <c r="B34400" s="19">
        <v>60799.909823000002</v>
      </c>
      <c r="C34400" s="19">
        <v>148502.51628899999</v>
      </c>
      <c r="D34400" s="19">
        <v>78322.487383</v>
      </c>
      <c r="E34400" s="16">
        <v>80771.558007999993</v>
      </c>
      <c r="F34400" s="19">
        <v>31499.99971</v>
      </c>
      <c r="G34400" s="19">
        <v>87035.52132</v>
      </c>
      <c r="H34400" s="19">
        <v>1016</v>
      </c>
      <c r="I34400" s="16">
        <v>4693.1440000000002</v>
      </c>
    </row>
    <row r="34401" spans="1:9" x14ac:dyDescent="0.25">
      <c r="A34401" s="18">
        <v>45285.260416666664</v>
      </c>
      <c r="B34401" s="19">
        <v>63035.079595999996</v>
      </c>
      <c r="C34401" s="19">
        <v>151840.08598199999</v>
      </c>
      <c r="D34401" s="19">
        <v>80549.033830999993</v>
      </c>
      <c r="E34401" s="16">
        <v>82848.781644999995</v>
      </c>
      <c r="F34401" s="19">
        <v>31335.99986</v>
      </c>
      <c r="G34401" s="19">
        <v>87793.054029999999</v>
      </c>
      <c r="H34401" s="19">
        <v>1035.96</v>
      </c>
      <c r="I34401" s="16">
        <v>4676.8159999999998</v>
      </c>
    </row>
    <row r="34402" spans="1:9" x14ac:dyDescent="0.25">
      <c r="A34402" s="18">
        <v>45285.270833333336</v>
      </c>
      <c r="B34402" s="19">
        <v>64150.653680999996</v>
      </c>
      <c r="C34402" s="19">
        <v>153421.60420599999</v>
      </c>
      <c r="D34402" s="19">
        <v>82210.110858999993</v>
      </c>
      <c r="E34402" s="16">
        <v>84416.883778999996</v>
      </c>
      <c r="F34402" s="19">
        <v>31451.999599999999</v>
      </c>
      <c r="G34402" s="19">
        <v>88045.550900000002</v>
      </c>
      <c r="H34402" s="19">
        <v>1023.52</v>
      </c>
      <c r="I34402" s="16">
        <v>4653.5200000000004</v>
      </c>
    </row>
    <row r="34403" spans="1:9" x14ac:dyDescent="0.25">
      <c r="A34403" s="18">
        <v>45285.28125</v>
      </c>
      <c r="B34403" s="19">
        <v>66145.873970000001</v>
      </c>
      <c r="C34403" s="19">
        <v>155108.712463</v>
      </c>
      <c r="D34403" s="19">
        <v>83341.063155000011</v>
      </c>
      <c r="E34403" s="16">
        <v>85444.304408000011</v>
      </c>
      <c r="F34403" s="19">
        <v>28127.999800000001</v>
      </c>
      <c r="G34403" s="19">
        <v>87366.067689999996</v>
      </c>
      <c r="H34403" s="19">
        <v>1008.08</v>
      </c>
      <c r="I34403" s="16">
        <v>4603.076</v>
      </c>
    </row>
    <row r="34404" spans="1:9" x14ac:dyDescent="0.25">
      <c r="A34404" s="18">
        <v>45285.291666666664</v>
      </c>
      <c r="B34404" s="19">
        <v>67157.470142999999</v>
      </c>
      <c r="C34404" s="19">
        <v>157018.768816</v>
      </c>
      <c r="D34404" s="19">
        <v>84912.361478999985</v>
      </c>
      <c r="E34404" s="16">
        <v>86929.336609999984</v>
      </c>
      <c r="F34404" s="19">
        <v>27980.000520000001</v>
      </c>
      <c r="G34404" s="19">
        <v>87937.31783</v>
      </c>
      <c r="H34404" s="19">
        <v>1036.6400000000001</v>
      </c>
      <c r="I34404" s="16">
        <v>4586.3519999999999</v>
      </c>
    </row>
    <row r="34405" spans="1:9" x14ac:dyDescent="0.25">
      <c r="A34405" s="18">
        <v>45285.302083333336</v>
      </c>
      <c r="B34405" s="19">
        <v>71551.640417999995</v>
      </c>
      <c r="C34405" s="19">
        <v>160670.18155000001</v>
      </c>
      <c r="D34405" s="19">
        <v>88133.737203000012</v>
      </c>
      <c r="E34405" s="16">
        <v>89940.652890000012</v>
      </c>
      <c r="F34405" s="19">
        <v>28815.999329999999</v>
      </c>
      <c r="G34405" s="19">
        <v>86978.36103</v>
      </c>
      <c r="H34405" s="19">
        <v>1041.76</v>
      </c>
      <c r="I34405" s="16">
        <v>4562.7839999999997</v>
      </c>
    </row>
    <row r="34406" spans="1:9" x14ac:dyDescent="0.25">
      <c r="A34406" s="18">
        <v>45285.3125</v>
      </c>
      <c r="B34406" s="19">
        <v>73330.867341999998</v>
      </c>
      <c r="C34406" s="19">
        <v>164140.01772399998</v>
      </c>
      <c r="D34406" s="19">
        <v>91072.442544999984</v>
      </c>
      <c r="E34406" s="16">
        <v>92765.199853999991</v>
      </c>
      <c r="F34406" s="19">
        <v>29595.999589999999</v>
      </c>
      <c r="G34406" s="19">
        <v>89050.957380000007</v>
      </c>
      <c r="H34406" s="19">
        <v>1076.1199999999999</v>
      </c>
      <c r="I34406" s="16">
        <v>4589.9440000000004</v>
      </c>
    </row>
    <row r="34407" spans="1:9" x14ac:dyDescent="0.25">
      <c r="A34407" s="18">
        <v>45285.322916666664</v>
      </c>
      <c r="B34407" s="19">
        <v>77476.992006999993</v>
      </c>
      <c r="C34407" s="19">
        <v>169579.80750600001</v>
      </c>
      <c r="D34407" s="19">
        <v>95340.211647999997</v>
      </c>
      <c r="E34407" s="16">
        <v>96834.741500000004</v>
      </c>
      <c r="F34407" s="19">
        <v>32424.000059999998</v>
      </c>
      <c r="G34407" s="19">
        <v>89764.467610000007</v>
      </c>
      <c r="H34407" s="19">
        <v>1063.76</v>
      </c>
      <c r="I34407" s="16">
        <v>4634.8</v>
      </c>
    </row>
    <row r="34408" spans="1:9" x14ac:dyDescent="0.25">
      <c r="A34408" s="18">
        <v>45285.333333333336</v>
      </c>
      <c r="B34408" s="19">
        <v>81639.005327999999</v>
      </c>
      <c r="C34408" s="19">
        <v>174537.33510399997</v>
      </c>
      <c r="D34408" s="19">
        <v>100125.16456799998</v>
      </c>
      <c r="E34408" s="16">
        <v>101249.32483399998</v>
      </c>
      <c r="F34408" s="19">
        <v>31428.000110000001</v>
      </c>
      <c r="G34408" s="19">
        <v>90413.810249999995</v>
      </c>
      <c r="H34408" s="19">
        <v>1063.32</v>
      </c>
      <c r="I34408" s="16">
        <v>4579.2240000000002</v>
      </c>
    </row>
    <row r="34409" spans="1:9" x14ac:dyDescent="0.25">
      <c r="A34409" s="18">
        <v>45285.34375</v>
      </c>
      <c r="B34409" s="19">
        <v>86700.448767000009</v>
      </c>
      <c r="C34409" s="19">
        <v>179806.28828500002</v>
      </c>
      <c r="D34409" s="19">
        <v>105040.33507900001</v>
      </c>
      <c r="E34409" s="16">
        <v>105907.503303</v>
      </c>
      <c r="F34409" s="19">
        <v>27731.999670000001</v>
      </c>
      <c r="G34409" s="19">
        <v>90444.006089999995</v>
      </c>
      <c r="H34409" s="19">
        <v>1086.2</v>
      </c>
      <c r="I34409" s="16">
        <v>4589.6120000000001</v>
      </c>
    </row>
    <row r="34410" spans="1:9" x14ac:dyDescent="0.25">
      <c r="A34410" s="18">
        <v>45285.354166666664</v>
      </c>
      <c r="B34410" s="19">
        <v>89083.193083999999</v>
      </c>
      <c r="C34410" s="19">
        <v>183572.765893</v>
      </c>
      <c r="D34410" s="19">
        <v>108992.87916000001</v>
      </c>
      <c r="E34410" s="16">
        <v>109810.282857</v>
      </c>
      <c r="F34410" s="19">
        <v>27756.000530000001</v>
      </c>
      <c r="G34410" s="19">
        <v>91903.015629999994</v>
      </c>
      <c r="H34410" s="19">
        <v>1079.08</v>
      </c>
      <c r="I34410" s="16">
        <v>4760.7651640000004</v>
      </c>
    </row>
    <row r="34411" spans="1:9" x14ac:dyDescent="0.25">
      <c r="A34411" s="18">
        <v>45285.364583333336</v>
      </c>
      <c r="B34411" s="19">
        <v>61559.630716</v>
      </c>
      <c r="C34411" s="19">
        <v>185341.20802799999</v>
      </c>
      <c r="D34411" s="19">
        <v>111271.785687</v>
      </c>
      <c r="E34411" s="16">
        <v>112345.321772</v>
      </c>
      <c r="F34411" s="19">
        <v>31619.999479999999</v>
      </c>
      <c r="G34411" s="19">
        <v>121510.9023</v>
      </c>
      <c r="H34411" s="19">
        <v>1059.44</v>
      </c>
      <c r="I34411" s="16">
        <v>5194.2974850000001</v>
      </c>
    </row>
    <row r="34412" spans="1:9" x14ac:dyDescent="0.25">
      <c r="A34412" s="18">
        <v>45285.375</v>
      </c>
      <c r="B34412" s="19">
        <v>53418.440041000002</v>
      </c>
      <c r="C34412" s="19">
        <v>187089.84283099999</v>
      </c>
      <c r="D34412" s="19">
        <v>113230.83405599998</v>
      </c>
      <c r="E34412" s="16">
        <v>116678.75903799997</v>
      </c>
      <c r="F34412" s="19">
        <v>32836.000630000002</v>
      </c>
      <c r="G34412" s="19">
        <v>131596.54629999999</v>
      </c>
      <c r="H34412" s="19">
        <v>1082.1199999999999</v>
      </c>
      <c r="I34412" s="16">
        <v>7846.6768220000004</v>
      </c>
    </row>
    <row r="34413" spans="1:9" x14ac:dyDescent="0.25">
      <c r="A34413" s="18">
        <v>45285.385416666664</v>
      </c>
      <c r="B34413" s="19">
        <v>88187.668904999999</v>
      </c>
      <c r="C34413" s="19">
        <v>189226.34100799999</v>
      </c>
      <c r="D34413" s="19">
        <v>115676.22171299999</v>
      </c>
      <c r="E34413" s="16">
        <v>122025.421086</v>
      </c>
      <c r="F34413" s="19">
        <v>32420.000100000001</v>
      </c>
      <c r="G34413" s="19">
        <v>99248.035550000001</v>
      </c>
      <c r="H34413" s="19">
        <v>1064.5999999999999</v>
      </c>
      <c r="I34413" s="16">
        <v>11157.30039</v>
      </c>
    </row>
    <row r="34414" spans="1:9" x14ac:dyDescent="0.25">
      <c r="A34414" s="18">
        <v>45285.395833333336</v>
      </c>
      <c r="B34414" s="19">
        <v>84761.446012</v>
      </c>
      <c r="C34414" s="19">
        <v>184490.57958400002</v>
      </c>
      <c r="D34414" s="19">
        <v>111938.94653100002</v>
      </c>
      <c r="E34414" s="16">
        <v>121989.74747400003</v>
      </c>
      <c r="F34414" s="19">
        <v>34671.999519999998</v>
      </c>
      <c r="G34414" s="19">
        <v>97321.156140000006</v>
      </c>
      <c r="H34414" s="19">
        <v>1088.1320000000001</v>
      </c>
      <c r="I34414" s="16">
        <v>14879.974490000001</v>
      </c>
    </row>
    <row r="34415" spans="1:9" x14ac:dyDescent="0.25">
      <c r="A34415" s="18">
        <v>45285.40625</v>
      </c>
      <c r="B34415" s="19">
        <v>44237.128899000003</v>
      </c>
      <c r="C34415" s="19">
        <v>178743.985323</v>
      </c>
      <c r="D34415" s="19">
        <v>107313.82056500002</v>
      </c>
      <c r="E34415" s="16">
        <v>123381.59607900001</v>
      </c>
      <c r="F34415" s="19">
        <v>31651.999670000001</v>
      </c>
      <c r="G34415" s="19">
        <v>131744.0741</v>
      </c>
      <c r="H34415" s="19">
        <v>1082.96</v>
      </c>
      <c r="I34415" s="16">
        <v>21005.99699</v>
      </c>
    </row>
    <row r="34416" spans="1:9" x14ac:dyDescent="0.25">
      <c r="A34416" s="18">
        <v>45285.416666666664</v>
      </c>
      <c r="B34416" s="19">
        <v>37334.817864000004</v>
      </c>
      <c r="C34416" s="19">
        <v>178639.840176</v>
      </c>
      <c r="D34416" s="19">
        <v>107882.504692</v>
      </c>
      <c r="E34416" s="16">
        <v>133552.24233199999</v>
      </c>
      <c r="F34416" s="19">
        <v>29307.999530000001</v>
      </c>
      <c r="G34416" s="19">
        <v>139100.19289999999</v>
      </c>
      <c r="H34416" s="19">
        <v>1068.52</v>
      </c>
      <c r="I34416" s="16">
        <v>31398.642070000002</v>
      </c>
    </row>
    <row r="34417" spans="1:9" x14ac:dyDescent="0.25">
      <c r="A34417" s="18">
        <v>45285.427083333336</v>
      </c>
      <c r="B34417" s="19">
        <v>72563.203513999993</v>
      </c>
      <c r="C34417" s="19">
        <v>182687.60221499999</v>
      </c>
      <c r="D34417" s="19">
        <v>111123.77094799999</v>
      </c>
      <c r="E34417" s="16">
        <v>132531.10651399998</v>
      </c>
      <c r="F34417" s="19">
        <v>30747.999769999999</v>
      </c>
      <c r="G34417" s="19">
        <v>107840.0105</v>
      </c>
      <c r="H34417" s="19">
        <v>1088.712</v>
      </c>
      <c r="I34417" s="16">
        <v>27053.651819999999</v>
      </c>
    </row>
    <row r="34418" spans="1:9" x14ac:dyDescent="0.25">
      <c r="A34418" s="18">
        <v>45285.4375</v>
      </c>
      <c r="B34418" s="19">
        <v>44800.978696999999</v>
      </c>
      <c r="C34418" s="19">
        <v>182641.68932999996</v>
      </c>
      <c r="D34418" s="19">
        <v>111003.77922299996</v>
      </c>
      <c r="E34418" s="16">
        <v>130130.66718299997</v>
      </c>
      <c r="F34418" s="19">
        <v>30016.000080000002</v>
      </c>
      <c r="G34418" s="19">
        <v>134675.39989999999</v>
      </c>
      <c r="H34418" s="19">
        <v>1091.96</v>
      </c>
      <c r="I34418" s="16">
        <v>24572.83712</v>
      </c>
    </row>
    <row r="34419" spans="1:9" x14ac:dyDescent="0.25">
      <c r="A34419" s="18">
        <v>45285.447916666664</v>
      </c>
      <c r="B34419" s="19">
        <v>33687.595668000002</v>
      </c>
      <c r="C34419" s="19">
        <v>181163.010175</v>
      </c>
      <c r="D34419" s="19">
        <v>112041.73577299999</v>
      </c>
      <c r="E34419" s="16">
        <v>136425.97318799997</v>
      </c>
      <c r="F34419" s="19">
        <v>31140.000230000001</v>
      </c>
      <c r="G34419" s="19">
        <v>144560.5165</v>
      </c>
      <c r="H34419" s="19">
        <v>1068.3520000000001</v>
      </c>
      <c r="I34419" s="16">
        <v>30351.22726</v>
      </c>
    </row>
    <row r="34420" spans="1:9" x14ac:dyDescent="0.25">
      <c r="A34420" s="18">
        <v>45285.458333333336</v>
      </c>
      <c r="B34420" s="19">
        <v>35003.323951999999</v>
      </c>
      <c r="C34420" s="19">
        <v>180201.31586899998</v>
      </c>
      <c r="D34420" s="19">
        <v>111848.10879099998</v>
      </c>
      <c r="E34420" s="16">
        <v>139279.23880399996</v>
      </c>
      <c r="F34420" s="19">
        <v>32655.999650000002</v>
      </c>
      <c r="G34420" s="19">
        <v>143583.98019999999</v>
      </c>
      <c r="H34420" s="19">
        <v>1072.192</v>
      </c>
      <c r="I34420" s="16">
        <v>33622.157919999998</v>
      </c>
    </row>
    <row r="34421" spans="1:9" x14ac:dyDescent="0.25">
      <c r="A34421" s="18">
        <v>45285.46875</v>
      </c>
      <c r="B34421" s="19">
        <v>30668.178018999999</v>
      </c>
      <c r="C34421" s="19">
        <v>174888.56613799997</v>
      </c>
      <c r="D34421" s="19">
        <v>105885.20749599996</v>
      </c>
      <c r="E34421" s="16">
        <v>136430.71637499996</v>
      </c>
      <c r="F34421" s="19">
        <v>31559.999629999998</v>
      </c>
      <c r="G34421" s="19">
        <v>143502.61869999999</v>
      </c>
      <c r="H34421" s="19">
        <v>1084.3119999999999</v>
      </c>
      <c r="I34421" s="16">
        <v>36504.742989999999</v>
      </c>
    </row>
    <row r="34422" spans="1:9" x14ac:dyDescent="0.25">
      <c r="A34422" s="18">
        <v>45285.479166666664</v>
      </c>
      <c r="B34422" s="19">
        <v>722.99783200000059</v>
      </c>
      <c r="C34422" s="19">
        <v>165209.34098199999</v>
      </c>
      <c r="D34422" s="19">
        <v>98042.283533999987</v>
      </c>
      <c r="E34422" s="16">
        <v>144098.75406299997</v>
      </c>
      <c r="F34422" s="19">
        <v>31411.999400000001</v>
      </c>
      <c r="G34422" s="19">
        <v>163347.52009999999</v>
      </c>
      <c r="H34422" s="19">
        <v>1089.3399999999999</v>
      </c>
      <c r="I34422" s="16">
        <v>52643.589809999998</v>
      </c>
    </row>
    <row r="34423" spans="1:9" x14ac:dyDescent="0.25">
      <c r="A34423" s="18">
        <v>45285.489583333336</v>
      </c>
      <c r="B34423" s="19">
        <v>-20294.235457999999</v>
      </c>
      <c r="C34423" s="19">
        <v>155477.203006</v>
      </c>
      <c r="D34423" s="19">
        <v>89497.482837999996</v>
      </c>
      <c r="E34423" s="16">
        <v>144496.55710100001</v>
      </c>
      <c r="F34423" s="19">
        <v>30196.000110000001</v>
      </c>
      <c r="G34423" s="19">
        <v>174620.96230000001</v>
      </c>
      <c r="H34423" s="19">
        <v>1140.2</v>
      </c>
      <c r="I34423" s="16">
        <v>61619.602769999998</v>
      </c>
    </row>
    <row r="34424" spans="1:9" x14ac:dyDescent="0.25">
      <c r="A34424" s="18">
        <v>45285.5</v>
      </c>
      <c r="B34424" s="19">
        <v>-42366.385111999996</v>
      </c>
      <c r="C34424" s="19">
        <v>140170.20030999999</v>
      </c>
      <c r="D34424" s="19">
        <v>77297.927100999994</v>
      </c>
      <c r="E34424" s="16">
        <v>148233.33787399999</v>
      </c>
      <c r="F34424" s="19">
        <v>27447.999619999999</v>
      </c>
      <c r="G34424" s="19">
        <v>180017.20809999999</v>
      </c>
      <c r="H34424" s="19">
        <v>1111.0039999999999</v>
      </c>
      <c r="I34424" s="16">
        <v>77836.603510000001</v>
      </c>
    </row>
    <row r="34425" spans="1:9" x14ac:dyDescent="0.25">
      <c r="A34425" s="18">
        <v>45285.510416666664</v>
      </c>
      <c r="B34425" s="19">
        <v>-32896.246598999998</v>
      </c>
      <c r="C34425" s="19">
        <v>138704.70683800001</v>
      </c>
      <c r="D34425" s="19">
        <v>73633.269153000016</v>
      </c>
      <c r="E34425" s="16">
        <v>156202.29817700002</v>
      </c>
      <c r="F34425" s="19">
        <v>27675.999889999999</v>
      </c>
      <c r="G34425" s="19">
        <v>168499.09820000001</v>
      </c>
      <c r="H34425" s="19">
        <v>1113.492</v>
      </c>
      <c r="I34425" s="16">
        <v>90184.020409999997</v>
      </c>
    </row>
    <row r="34426" spans="1:9" x14ac:dyDescent="0.25">
      <c r="A34426" s="18">
        <v>45285.520833333336</v>
      </c>
      <c r="B34426" s="19">
        <v>-24998.874981000001</v>
      </c>
      <c r="C34426" s="19">
        <v>140607.15741999997</v>
      </c>
      <c r="D34426" s="19">
        <v>77870.159834999969</v>
      </c>
      <c r="E34426" s="16">
        <v>155636.49189299997</v>
      </c>
      <c r="F34426" s="19">
        <v>28371.99985</v>
      </c>
      <c r="G34426" s="19">
        <v>162133.40289999999</v>
      </c>
      <c r="H34426" s="19">
        <v>1119.04</v>
      </c>
      <c r="I34426" s="16">
        <v>85339.243340000001</v>
      </c>
    </row>
    <row r="34427" spans="1:9" x14ac:dyDescent="0.25">
      <c r="A34427" s="18">
        <v>45285.53125</v>
      </c>
      <c r="B34427" s="19">
        <v>-17733.944128000003</v>
      </c>
      <c r="C34427" s="19">
        <v>141493.700472</v>
      </c>
      <c r="D34427" s="19">
        <v>79466.586436999991</v>
      </c>
      <c r="E34427" s="16">
        <v>146553.37556900003</v>
      </c>
      <c r="F34427" s="19">
        <v>25355.999349999998</v>
      </c>
      <c r="G34427" s="19">
        <v>155728.7703</v>
      </c>
      <c r="H34427" s="19">
        <v>1118.5</v>
      </c>
      <c r="I34427" s="16">
        <v>73867.780700000003</v>
      </c>
    </row>
    <row r="34428" spans="1:9" x14ac:dyDescent="0.25">
      <c r="A34428" s="18">
        <v>45285.541666666664</v>
      </c>
      <c r="B34428" s="19">
        <v>-6141.1124499999996</v>
      </c>
      <c r="C34428" s="19">
        <v>147604.42687400003</v>
      </c>
      <c r="D34428" s="19">
        <v>82787.921134000033</v>
      </c>
      <c r="E34428" s="16">
        <v>137181.39051300005</v>
      </c>
      <c r="F34428" s="19">
        <v>24988.000690000001</v>
      </c>
      <c r="G34428" s="19">
        <v>150103.82800000001</v>
      </c>
      <c r="H34428" s="19">
        <v>1143.3520000000001</v>
      </c>
      <c r="I34428" s="16">
        <v>60339.993549999999</v>
      </c>
    </row>
    <row r="34429" spans="1:9" x14ac:dyDescent="0.25">
      <c r="A34429" s="18">
        <v>45285.552083333336</v>
      </c>
      <c r="B34429" s="19">
        <v>-19430.132870000001</v>
      </c>
      <c r="C34429" s="19">
        <v>146373.55250200001</v>
      </c>
      <c r="D34429" s="19">
        <v>79960.292167000007</v>
      </c>
      <c r="E34429" s="16">
        <v>123059.43138200001</v>
      </c>
      <c r="F34429" s="19">
        <v>24539.99972</v>
      </c>
      <c r="G34429" s="19">
        <v>163062.0723</v>
      </c>
      <c r="H34429" s="19">
        <v>1140.432</v>
      </c>
      <c r="I34429" s="16">
        <v>47958.970309999997</v>
      </c>
    </row>
    <row r="34430" spans="1:9" x14ac:dyDescent="0.25">
      <c r="A34430" s="18">
        <v>45285.5625</v>
      </c>
      <c r="B34430" s="19">
        <v>-23258.622880999999</v>
      </c>
      <c r="C34430" s="19">
        <v>146750.966086</v>
      </c>
      <c r="D34430" s="19">
        <v>79230.400846999997</v>
      </c>
      <c r="E34430" s="16">
        <v>117829.27239399999</v>
      </c>
      <c r="F34430" s="19">
        <v>26672.00001</v>
      </c>
      <c r="G34430" s="19">
        <v>167594.06049999999</v>
      </c>
      <c r="H34430" s="19">
        <v>1090.3320000000001</v>
      </c>
      <c r="I34430" s="16">
        <v>43074.008779999996</v>
      </c>
    </row>
    <row r="34431" spans="1:9" x14ac:dyDescent="0.25">
      <c r="A34431" s="18">
        <v>45285.572916666664</v>
      </c>
      <c r="B34431" s="19">
        <v>-17985.970305000003</v>
      </c>
      <c r="C34431" s="19">
        <v>150941.768729</v>
      </c>
      <c r="D34431" s="19">
        <v>83161.78683099999</v>
      </c>
      <c r="E34431" s="16">
        <v>119494.05854100001</v>
      </c>
      <c r="F34431" s="19">
        <v>28144.000179999999</v>
      </c>
      <c r="G34431" s="19">
        <v>168660.82699999999</v>
      </c>
      <c r="H34431" s="19">
        <v>1108.684</v>
      </c>
      <c r="I34431" s="16">
        <v>40942.964720000004</v>
      </c>
    </row>
    <row r="34432" spans="1:9" x14ac:dyDescent="0.25">
      <c r="A34432" s="18">
        <v>45285.583333333336</v>
      </c>
      <c r="B34432" s="19">
        <v>-829.00187200000119</v>
      </c>
      <c r="C34432" s="19">
        <v>158517.52294800003</v>
      </c>
      <c r="D34432" s="19">
        <v>89973.853505000021</v>
      </c>
      <c r="E34432" s="16">
        <v>120990.48703700003</v>
      </c>
      <c r="F34432" s="19">
        <v>28340.000189999999</v>
      </c>
      <c r="G34432" s="19">
        <v>161208.55410000001</v>
      </c>
      <c r="H34432" s="19">
        <v>1089.712</v>
      </c>
      <c r="I34432" s="16">
        <v>35747.646919999999</v>
      </c>
    </row>
    <row r="34433" spans="1:9" x14ac:dyDescent="0.25">
      <c r="A34433" s="18">
        <v>45285.59375</v>
      </c>
      <c r="B34433" s="19">
        <v>-2793.0226730000004</v>
      </c>
      <c r="C34433" s="19">
        <v>160231.491431</v>
      </c>
      <c r="D34433" s="19">
        <v>91013.274653</v>
      </c>
      <c r="E34433" s="16">
        <v>117554.075488</v>
      </c>
      <c r="F34433" s="19">
        <v>27416.00073</v>
      </c>
      <c r="G34433" s="19">
        <v>165636.5913</v>
      </c>
      <c r="H34433" s="19">
        <v>1084.8</v>
      </c>
      <c r="I34433" s="16">
        <v>31040.39703</v>
      </c>
    </row>
    <row r="34434" spans="1:9" x14ac:dyDescent="0.25">
      <c r="A34434" s="18">
        <v>45285.604166666664</v>
      </c>
      <c r="B34434" s="19">
        <v>2230.9857680000005</v>
      </c>
      <c r="C34434" s="19">
        <v>162901.85527300002</v>
      </c>
      <c r="D34434" s="19">
        <v>93875.274851000024</v>
      </c>
      <c r="E34434" s="16">
        <v>115755.12787200003</v>
      </c>
      <c r="F34434" s="19">
        <v>23320.000700000001</v>
      </c>
      <c r="G34434" s="19">
        <v>163530.40530000001</v>
      </c>
      <c r="H34434" s="19">
        <v>1084.0719999999999</v>
      </c>
      <c r="I34434" s="16">
        <v>26294.339909999999</v>
      </c>
    </row>
    <row r="34435" spans="1:9" x14ac:dyDescent="0.25">
      <c r="A34435" s="18">
        <v>45285.614583333336</v>
      </c>
      <c r="B34435" s="19">
        <v>3506.9630440000014</v>
      </c>
      <c r="C34435" s="19">
        <v>164530.79883699998</v>
      </c>
      <c r="D34435" s="19">
        <v>95240.403343999977</v>
      </c>
      <c r="E34435" s="16">
        <v>113223.19411999997</v>
      </c>
      <c r="F34435" s="19">
        <v>21515.999940000002</v>
      </c>
      <c r="G34435" s="19">
        <v>163712.70689999999</v>
      </c>
      <c r="H34435" s="19">
        <v>1068.912</v>
      </c>
      <c r="I34435" s="16">
        <v>22205.850279999999</v>
      </c>
    </row>
    <row r="34436" spans="1:9" x14ac:dyDescent="0.25">
      <c r="A34436" s="18">
        <v>45285.625</v>
      </c>
      <c r="B34436" s="19">
        <v>6838.8596400000015</v>
      </c>
      <c r="C34436" s="19">
        <v>166168.66043700001</v>
      </c>
      <c r="D34436" s="19">
        <v>96922.553233000013</v>
      </c>
      <c r="E34436" s="16">
        <v>112471.82685600001</v>
      </c>
      <c r="F34436" s="19">
        <v>21687.999950000001</v>
      </c>
      <c r="G34436" s="19">
        <v>161728.4621</v>
      </c>
      <c r="H34436" s="19">
        <v>1088.492</v>
      </c>
      <c r="I34436" s="16">
        <v>19718.803169999999</v>
      </c>
    </row>
    <row r="34437" spans="1:9" x14ac:dyDescent="0.25">
      <c r="A34437" s="18">
        <v>45285.635416666664</v>
      </c>
      <c r="B34437" s="19">
        <v>18777.941577000001</v>
      </c>
      <c r="C34437" s="19">
        <v>166336.05166299999</v>
      </c>
      <c r="D34437" s="19">
        <v>96383.24012599999</v>
      </c>
      <c r="E34437" s="16">
        <v>110084.49981899999</v>
      </c>
      <c r="F34437" s="19">
        <v>19907.99941</v>
      </c>
      <c r="G34437" s="19">
        <v>149879.83259999999</v>
      </c>
      <c r="H34437" s="19">
        <v>1079.96</v>
      </c>
      <c r="I34437" s="16">
        <v>17739.890820000001</v>
      </c>
    </row>
    <row r="34438" spans="1:9" x14ac:dyDescent="0.25">
      <c r="A34438" s="18">
        <v>45285.645833333336</v>
      </c>
      <c r="B34438" s="19">
        <v>18357.988073</v>
      </c>
      <c r="C34438" s="19">
        <v>166072.30970900002</v>
      </c>
      <c r="D34438" s="19">
        <v>96513.928184000033</v>
      </c>
      <c r="E34438" s="16">
        <v>109931.27555800004</v>
      </c>
      <c r="F34438" s="19">
        <v>18727.99912</v>
      </c>
      <c r="G34438" s="19">
        <v>150791.22229999999</v>
      </c>
      <c r="H34438" s="19">
        <v>1059.8</v>
      </c>
      <c r="I34438" s="16">
        <v>17444.404979999999</v>
      </c>
    </row>
    <row r="34439" spans="1:9" x14ac:dyDescent="0.25">
      <c r="A34439" s="18">
        <v>45285.65625</v>
      </c>
      <c r="B34439" s="19">
        <v>15622.268153999999</v>
      </c>
      <c r="C34439" s="19">
        <v>169292.308441</v>
      </c>
      <c r="D34439" s="19">
        <v>98907.376524000007</v>
      </c>
      <c r="E34439" s="16">
        <v>111218.41420900001</v>
      </c>
      <c r="F34439" s="19">
        <v>19592.000319999999</v>
      </c>
      <c r="G34439" s="19">
        <v>155846.334</v>
      </c>
      <c r="H34439" s="19">
        <v>1081.76</v>
      </c>
      <c r="I34439" s="16">
        <v>16427.20638</v>
      </c>
    </row>
    <row r="34440" spans="1:9" x14ac:dyDescent="0.25">
      <c r="A34440" s="18">
        <v>45285.666666666664</v>
      </c>
      <c r="B34440" s="19">
        <v>28600.545666000002</v>
      </c>
      <c r="C34440" s="19">
        <v>177728.29969699998</v>
      </c>
      <c r="D34440" s="19">
        <v>106244.47937899997</v>
      </c>
      <c r="E34440" s="16">
        <v>111578.75101399998</v>
      </c>
      <c r="F34440" s="19">
        <v>21211.999640000002</v>
      </c>
      <c r="G34440" s="19">
        <v>151185.0582</v>
      </c>
      <c r="H34440" s="19">
        <v>1066.04</v>
      </c>
      <c r="I34440" s="16">
        <v>9410.2649409999995</v>
      </c>
    </row>
    <row r="34441" spans="1:9" x14ac:dyDescent="0.25">
      <c r="A34441" s="18">
        <v>45285.677083333336</v>
      </c>
      <c r="B34441" s="19">
        <v>45380.820872999997</v>
      </c>
      <c r="C34441" s="19">
        <v>183918.614649</v>
      </c>
      <c r="D34441" s="19">
        <v>110424.770779</v>
      </c>
      <c r="E34441" s="16">
        <v>112101.790364</v>
      </c>
      <c r="F34441" s="19">
        <v>22275.99913</v>
      </c>
      <c r="G34441" s="19">
        <v>139678.22690000001</v>
      </c>
      <c r="H34441" s="19">
        <v>1085.24</v>
      </c>
      <c r="I34441" s="16">
        <v>5784.6670039999999</v>
      </c>
    </row>
    <row r="34442" spans="1:9" x14ac:dyDescent="0.25">
      <c r="A34442" s="18">
        <v>45285.6875</v>
      </c>
      <c r="B34442" s="19">
        <v>44980.929837999996</v>
      </c>
      <c r="C34442" s="19">
        <v>188631.21127399997</v>
      </c>
      <c r="D34442" s="19">
        <v>114835.13971599998</v>
      </c>
      <c r="E34442" s="16">
        <v>115550.56422599999</v>
      </c>
      <c r="F34442" s="19">
        <v>20995.999690000001</v>
      </c>
      <c r="G34442" s="19">
        <v>143847.27679999999</v>
      </c>
      <c r="H34442" s="19">
        <v>1078.6400000000001</v>
      </c>
      <c r="I34442" s="16">
        <v>5044.40038</v>
      </c>
    </row>
    <row r="34443" spans="1:9" x14ac:dyDescent="0.25">
      <c r="A34443" s="18">
        <v>45285.697916666664</v>
      </c>
      <c r="B34443" s="19">
        <v>48439.960521000001</v>
      </c>
      <c r="C34443" s="19">
        <v>195161.11634799998</v>
      </c>
      <c r="D34443" s="19">
        <v>119546.63617299998</v>
      </c>
      <c r="E34443" s="16">
        <v>119514.31847799997</v>
      </c>
      <c r="F34443" s="19">
        <v>24415.999810000001</v>
      </c>
      <c r="G34443" s="19">
        <v>146735.98819999999</v>
      </c>
      <c r="H34443" s="19">
        <v>1057.6400000000001</v>
      </c>
      <c r="I34443" s="16">
        <v>4607.3599999999997</v>
      </c>
    </row>
    <row r="34444" spans="1:9" x14ac:dyDescent="0.25">
      <c r="A34444" s="18">
        <v>45285.708333333336</v>
      </c>
      <c r="B34444" s="19">
        <v>52742.654506999999</v>
      </c>
      <c r="C34444" s="19">
        <v>202416.48399199999</v>
      </c>
      <c r="D34444" s="19">
        <v>125019.82939900001</v>
      </c>
      <c r="E34444" s="16">
        <v>124699.458885</v>
      </c>
      <c r="F34444" s="19">
        <v>24959.99987</v>
      </c>
      <c r="G34444" s="19">
        <v>149967.31330000001</v>
      </c>
      <c r="H34444" s="19">
        <v>1076.5999999999999</v>
      </c>
      <c r="I34444" s="16">
        <v>4692.0640000000003</v>
      </c>
    </row>
    <row r="34445" spans="1:9" x14ac:dyDescent="0.25">
      <c r="A34445" s="18">
        <v>45285.71875</v>
      </c>
      <c r="B34445" s="19">
        <v>55545.743451000002</v>
      </c>
      <c r="C34445" s="19">
        <v>206462.16103399999</v>
      </c>
      <c r="D34445" s="19">
        <v>128358.27062699999</v>
      </c>
      <c r="E34445" s="16">
        <v>127763.17031799997</v>
      </c>
      <c r="F34445" s="19">
        <v>24003.99944</v>
      </c>
      <c r="G34445" s="19">
        <v>151020.88190000001</v>
      </c>
      <c r="H34445" s="19">
        <v>1058.4000000000001</v>
      </c>
      <c r="I34445" s="16">
        <v>4659.2439999999997</v>
      </c>
    </row>
    <row r="34446" spans="1:9" x14ac:dyDescent="0.25">
      <c r="A34446" s="18">
        <v>45285.729166666664</v>
      </c>
      <c r="B34446" s="19">
        <v>59176.494358000004</v>
      </c>
      <c r="C34446" s="19">
        <v>208939.81344900001</v>
      </c>
      <c r="D34446" s="19">
        <v>130431.12986</v>
      </c>
      <c r="E34446" s="16">
        <v>129704.675046</v>
      </c>
      <c r="F34446" s="19">
        <v>23875.999930000002</v>
      </c>
      <c r="G34446" s="19">
        <v>149564.39060000001</v>
      </c>
      <c r="H34446" s="19">
        <v>1029.72</v>
      </c>
      <c r="I34446" s="16">
        <v>4687.4840000000004</v>
      </c>
    </row>
    <row r="34447" spans="1:9" x14ac:dyDescent="0.25">
      <c r="A34447" s="18">
        <v>45285.739583333336</v>
      </c>
      <c r="B34447" s="19">
        <v>60719.938967000002</v>
      </c>
      <c r="C34447" s="19">
        <v>210804.106933</v>
      </c>
      <c r="D34447" s="19">
        <v>132414.34484699997</v>
      </c>
      <c r="E34447" s="16">
        <v>131527.97442699998</v>
      </c>
      <c r="F34447" s="19">
        <v>21939.9997</v>
      </c>
      <c r="G34447" s="19">
        <v>149328.27840000001</v>
      </c>
      <c r="H34447" s="19">
        <v>1022.24</v>
      </c>
      <c r="I34447" s="16">
        <v>4672.04</v>
      </c>
    </row>
    <row r="34448" spans="1:9" x14ac:dyDescent="0.25">
      <c r="A34448" s="18">
        <v>45285.75</v>
      </c>
      <c r="B34448" s="19">
        <v>61287.731291999997</v>
      </c>
      <c r="C34448" s="19">
        <v>212304.74971999999</v>
      </c>
      <c r="D34448" s="19">
        <v>134412.74160499999</v>
      </c>
      <c r="E34448" s="16">
        <v>133387.650047</v>
      </c>
      <c r="F34448" s="19">
        <v>20827.99985</v>
      </c>
      <c r="G34448" s="19">
        <v>150056.0503</v>
      </c>
      <c r="H34448" s="19">
        <v>1033.76</v>
      </c>
      <c r="I34448" s="16">
        <v>4679.0240000000003</v>
      </c>
    </row>
    <row r="34449" spans="1:9" x14ac:dyDescent="0.25">
      <c r="A34449" s="18">
        <v>45285.760416666664</v>
      </c>
      <c r="B34449" s="19">
        <v>59132.509159000001</v>
      </c>
      <c r="C34449" s="19">
        <v>212734.44239600003</v>
      </c>
      <c r="D34449" s="19">
        <v>134614.39222200005</v>
      </c>
      <c r="E34449" s="16">
        <v>133582.10277100003</v>
      </c>
      <c r="F34449" s="19">
        <v>17631.99912</v>
      </c>
      <c r="G34449" s="19">
        <v>153051.01010000001</v>
      </c>
      <c r="H34449" s="19">
        <v>1043.1199999999999</v>
      </c>
      <c r="I34449" s="16">
        <v>4672.3760000000002</v>
      </c>
    </row>
    <row r="34450" spans="1:9" x14ac:dyDescent="0.25">
      <c r="A34450" s="18">
        <v>45285.770833333336</v>
      </c>
      <c r="B34450" s="19">
        <v>56385.461969000004</v>
      </c>
      <c r="C34450" s="19">
        <v>211377.10591899999</v>
      </c>
      <c r="D34450" s="19">
        <v>134152.023613</v>
      </c>
      <c r="E34450" s="16">
        <v>133159.67768399999</v>
      </c>
      <c r="F34450" s="19">
        <v>19643.999930000002</v>
      </c>
      <c r="G34450" s="19">
        <v>154169.0594</v>
      </c>
      <c r="H34450" s="19">
        <v>1034.72</v>
      </c>
      <c r="I34450" s="16">
        <v>4661.308</v>
      </c>
    </row>
    <row r="34451" spans="1:9" x14ac:dyDescent="0.25">
      <c r="A34451" s="18">
        <v>45285.78125</v>
      </c>
      <c r="B34451" s="19">
        <v>58180.844917999995</v>
      </c>
      <c r="C34451" s="19">
        <v>210484.04176699999</v>
      </c>
      <c r="D34451" s="19">
        <v>133935.02389499999</v>
      </c>
      <c r="E34451" s="16">
        <v>132968.34931799999</v>
      </c>
      <c r="F34451" s="19">
        <v>21959.999950000001</v>
      </c>
      <c r="G34451" s="19">
        <v>151779.89110000001</v>
      </c>
      <c r="H34451" s="19">
        <v>1050.2</v>
      </c>
      <c r="I34451" s="16">
        <v>4677.6719999999996</v>
      </c>
    </row>
    <row r="34452" spans="1:9" x14ac:dyDescent="0.25">
      <c r="A34452" s="18">
        <v>45285.791666666664</v>
      </c>
      <c r="B34452" s="19">
        <v>56209.521918999999</v>
      </c>
      <c r="C34452" s="19">
        <v>208552.28291000001</v>
      </c>
      <c r="D34452" s="19">
        <v>131716.974346</v>
      </c>
      <c r="E34452" s="16">
        <v>130876.60094199999</v>
      </c>
      <c r="F34452" s="19">
        <v>24108.00045</v>
      </c>
      <c r="G34452" s="19">
        <v>151974.93400000001</v>
      </c>
      <c r="H34452" s="19">
        <v>1030.1600000000001</v>
      </c>
      <c r="I34452" s="16">
        <v>4640.5079999999998</v>
      </c>
    </row>
    <row r="34453" spans="1:9" x14ac:dyDescent="0.25">
      <c r="A34453" s="18">
        <v>45285.802083333336</v>
      </c>
      <c r="B34453" s="19">
        <v>57549.064765000003</v>
      </c>
      <c r="C34453" s="19">
        <v>208494.01771600003</v>
      </c>
      <c r="D34453" s="19">
        <v>131216.20509900004</v>
      </c>
      <c r="E34453" s="16">
        <v>130353.94760100005</v>
      </c>
      <c r="F34453" s="19">
        <v>22848.00045</v>
      </c>
      <c r="G34453" s="19">
        <v>149215.78950000001</v>
      </c>
      <c r="H34453" s="19">
        <v>1026.8399999999999</v>
      </c>
      <c r="I34453" s="16">
        <v>4626.3320000000003</v>
      </c>
    </row>
    <row r="34454" spans="1:9" x14ac:dyDescent="0.25">
      <c r="A34454" s="18">
        <v>45285.8125</v>
      </c>
      <c r="B34454" s="19">
        <v>56349.474310000005</v>
      </c>
      <c r="C34454" s="19">
        <v>205999.85949499998</v>
      </c>
      <c r="D34454" s="19">
        <v>128357.59875599999</v>
      </c>
      <c r="E34454" s="16">
        <v>127737.713708</v>
      </c>
      <c r="F34454" s="19">
        <v>19488.000100000001</v>
      </c>
      <c r="G34454" s="19">
        <v>147744.36199999999</v>
      </c>
      <c r="H34454" s="19">
        <v>1050.08</v>
      </c>
      <c r="I34454" s="16">
        <v>4705.808</v>
      </c>
    </row>
    <row r="34455" spans="1:9" x14ac:dyDescent="0.25">
      <c r="A34455" s="18">
        <v>45285.822916666664</v>
      </c>
      <c r="B34455" s="19">
        <v>53534.402083000001</v>
      </c>
      <c r="C34455" s="19">
        <v>203967.70854599998</v>
      </c>
      <c r="D34455" s="19">
        <v>127046.03475099997</v>
      </c>
      <c r="E34455" s="16">
        <v>126542.73929099995</v>
      </c>
      <c r="F34455" s="19">
        <v>19111.999879999999</v>
      </c>
      <c r="G34455" s="19">
        <v>149281.46189999999</v>
      </c>
      <c r="H34455" s="19">
        <v>1038.4000000000001</v>
      </c>
      <c r="I34455" s="16">
        <v>4719.4279999999999</v>
      </c>
    </row>
    <row r="34456" spans="1:9" x14ac:dyDescent="0.25">
      <c r="A34456" s="18">
        <v>45285.833333333336</v>
      </c>
      <c r="B34456" s="19">
        <v>55149.875963999999</v>
      </c>
      <c r="C34456" s="19">
        <v>202165.888802</v>
      </c>
      <c r="D34456" s="19">
        <v>125254.326463</v>
      </c>
      <c r="E34456" s="16">
        <v>124893.58425</v>
      </c>
      <c r="F34456" s="19">
        <v>20088.000489999999</v>
      </c>
      <c r="G34456" s="19">
        <v>146023.9204</v>
      </c>
      <c r="H34456" s="19">
        <v>1032.2</v>
      </c>
      <c r="I34456" s="16">
        <v>4735.3760000000002</v>
      </c>
    </row>
    <row r="34457" spans="1:9" x14ac:dyDescent="0.25">
      <c r="A34457" s="18">
        <v>45285.84375</v>
      </c>
      <c r="B34457" s="19">
        <v>56277.499208999994</v>
      </c>
      <c r="C34457" s="19">
        <v>203962.00004899999</v>
      </c>
      <c r="D34457" s="19">
        <v>127345.492795</v>
      </c>
      <c r="E34457" s="16">
        <v>126863.41126199998</v>
      </c>
      <c r="F34457" s="19">
        <v>19216.000680000001</v>
      </c>
      <c r="G34457" s="19">
        <v>147772.5282</v>
      </c>
      <c r="H34457" s="19">
        <v>1037.6400000000001</v>
      </c>
      <c r="I34457" s="16">
        <v>4761.6440000000002</v>
      </c>
    </row>
    <row r="34458" spans="1:9" x14ac:dyDescent="0.25">
      <c r="A34458" s="18">
        <v>45285.854166666664</v>
      </c>
      <c r="B34458" s="19">
        <v>52658.681130000004</v>
      </c>
      <c r="C34458" s="19">
        <v>201573.87425700002</v>
      </c>
      <c r="D34458" s="19">
        <v>125871.08601600002</v>
      </c>
      <c r="E34458" s="16">
        <v>125518.47569400002</v>
      </c>
      <c r="F34458" s="19">
        <v>19635.999940000002</v>
      </c>
      <c r="G34458" s="19">
        <v>149349.9546</v>
      </c>
      <c r="H34458" s="19">
        <v>1030.6400000000001</v>
      </c>
      <c r="I34458" s="16">
        <v>4771.4480000000003</v>
      </c>
    </row>
    <row r="34459" spans="1:9" x14ac:dyDescent="0.25">
      <c r="A34459" s="18">
        <v>45285.864583333336</v>
      </c>
      <c r="B34459" s="19">
        <v>50079.476748000001</v>
      </c>
      <c r="C34459" s="19">
        <v>197770.25000100001</v>
      </c>
      <c r="D34459" s="19">
        <v>122215.39374400002</v>
      </c>
      <c r="E34459" s="16">
        <v>122104.74325000001</v>
      </c>
      <c r="F34459" s="19">
        <v>19256.000609999999</v>
      </c>
      <c r="G34459" s="19">
        <v>147721.99220000001</v>
      </c>
      <c r="H34459" s="19">
        <v>1050.32</v>
      </c>
      <c r="I34459" s="16">
        <v>4758.8639999999996</v>
      </c>
    </row>
    <row r="34460" spans="1:9" x14ac:dyDescent="0.25">
      <c r="A34460" s="18">
        <v>45285.875</v>
      </c>
      <c r="B34460" s="19">
        <v>45920.674074999995</v>
      </c>
      <c r="C34460" s="19">
        <v>194534.336431</v>
      </c>
      <c r="D34460" s="19">
        <v>119323.353403</v>
      </c>
      <c r="E34460" s="16">
        <v>119445.18008600001</v>
      </c>
      <c r="F34460" s="19">
        <v>17176.000199999999</v>
      </c>
      <c r="G34460" s="19">
        <v>148215.06080000001</v>
      </c>
      <c r="H34460" s="19">
        <v>1041.1199999999999</v>
      </c>
      <c r="I34460" s="16">
        <v>4724.8</v>
      </c>
    </row>
    <row r="34461" spans="1:9" x14ac:dyDescent="0.25">
      <c r="A34461" s="18">
        <v>45285.885416666664</v>
      </c>
      <c r="B34461" s="19">
        <v>56825.312721999995</v>
      </c>
      <c r="C34461" s="19">
        <v>202056.07525600001</v>
      </c>
      <c r="D34461" s="19">
        <v>126279.99638400001</v>
      </c>
      <c r="E34461" s="16">
        <v>125914.70639500002</v>
      </c>
      <c r="F34461" s="19">
        <v>17204.000069999998</v>
      </c>
      <c r="G34461" s="19">
        <v>144276.22870000001</v>
      </c>
      <c r="H34461" s="19">
        <v>1019</v>
      </c>
      <c r="I34461" s="16">
        <v>4717.82</v>
      </c>
    </row>
    <row r="34462" spans="1:9" x14ac:dyDescent="0.25">
      <c r="A34462" s="18">
        <v>45285.895833333336</v>
      </c>
      <c r="B34462" s="19">
        <v>62063.444397000007</v>
      </c>
      <c r="C34462" s="19">
        <v>209889.490788</v>
      </c>
      <c r="D34462" s="19">
        <v>133899.77246099999</v>
      </c>
      <c r="E34462" s="16">
        <v>133009.394734</v>
      </c>
      <c r="F34462" s="19">
        <v>16324.00001</v>
      </c>
      <c r="G34462" s="19">
        <v>146208.99429999999</v>
      </c>
      <c r="H34462" s="19">
        <v>1046.5999999999999</v>
      </c>
      <c r="I34462" s="16">
        <v>4714.4480000000003</v>
      </c>
    </row>
    <row r="34463" spans="1:9" x14ac:dyDescent="0.25">
      <c r="A34463" s="18">
        <v>45285.90625</v>
      </c>
      <c r="B34463" s="19">
        <v>56453.439857000005</v>
      </c>
      <c r="C34463" s="19">
        <v>206463.49915100003</v>
      </c>
      <c r="D34463" s="19">
        <v>131249.601807</v>
      </c>
      <c r="E34463" s="16">
        <v>130473.62756099999</v>
      </c>
      <c r="F34463" s="19">
        <v>17792.000830000001</v>
      </c>
      <c r="G34463" s="19">
        <v>148914.554</v>
      </c>
      <c r="H34463" s="19">
        <v>1029.3599999999999</v>
      </c>
      <c r="I34463" s="16">
        <v>4643.5959999999995</v>
      </c>
    </row>
    <row r="34464" spans="1:9" x14ac:dyDescent="0.25">
      <c r="A34464" s="18">
        <v>45285.916666666664</v>
      </c>
      <c r="B34464" s="19">
        <v>49255.722200999997</v>
      </c>
      <c r="C34464" s="19">
        <v>204747.04491900001</v>
      </c>
      <c r="D34464" s="19">
        <v>130074.842475</v>
      </c>
      <c r="E34464" s="16">
        <v>129397.118214</v>
      </c>
      <c r="F34464" s="19">
        <v>18912.00058</v>
      </c>
      <c r="G34464" s="19">
        <v>156436.99710000001</v>
      </c>
      <c r="H34464" s="19">
        <v>1050.8399999999999</v>
      </c>
      <c r="I34464" s="16">
        <v>4649.1719999999996</v>
      </c>
    </row>
    <row r="34465" spans="1:9" x14ac:dyDescent="0.25">
      <c r="A34465" s="18">
        <v>45285.927083333336</v>
      </c>
      <c r="B34465" s="19">
        <v>46376.547228000003</v>
      </c>
      <c r="C34465" s="19">
        <v>202237.12139700001</v>
      </c>
      <c r="D34465" s="19">
        <v>126979.223427</v>
      </c>
      <c r="E34465" s="16">
        <v>126507.64792900001</v>
      </c>
      <c r="F34465" s="19">
        <v>18151.99958</v>
      </c>
      <c r="G34465" s="19">
        <v>158110.0661</v>
      </c>
      <c r="H34465" s="19">
        <v>1045.04</v>
      </c>
      <c r="I34465" s="16">
        <v>4632.7439999999997</v>
      </c>
    </row>
    <row r="34466" spans="1:9" x14ac:dyDescent="0.25">
      <c r="A34466" s="18">
        <v>45285.9375</v>
      </c>
      <c r="B34466" s="19">
        <v>42057.692790999994</v>
      </c>
      <c r="C34466" s="19">
        <v>197954.21145100001</v>
      </c>
      <c r="D34466" s="19">
        <v>123461.04839000001</v>
      </c>
      <c r="E34466" s="16">
        <v>123271.02473100001</v>
      </c>
      <c r="F34466" s="19">
        <v>19271.999339999998</v>
      </c>
      <c r="G34466" s="19">
        <v>158131.7415</v>
      </c>
      <c r="H34466" s="19">
        <v>1022.36</v>
      </c>
      <c r="I34466" s="16">
        <v>4658.152</v>
      </c>
    </row>
    <row r="34467" spans="1:9" x14ac:dyDescent="0.25">
      <c r="A34467" s="18">
        <v>45285.947916666664</v>
      </c>
      <c r="B34467" s="19">
        <v>41969.715719</v>
      </c>
      <c r="C34467" s="19">
        <v>197419.39309600001</v>
      </c>
      <c r="D34467" s="19">
        <v>123180.01257900002</v>
      </c>
      <c r="E34467" s="16">
        <v>122999.61685200002</v>
      </c>
      <c r="F34467" s="19">
        <v>20424.000090000001</v>
      </c>
      <c r="G34467" s="19">
        <v>157713.2703</v>
      </c>
      <c r="H34467" s="19">
        <v>1043.1199999999999</v>
      </c>
      <c r="I34467" s="16">
        <v>4665.2839999999997</v>
      </c>
    </row>
    <row r="34468" spans="1:9" x14ac:dyDescent="0.25">
      <c r="A34468" s="18">
        <v>45285.958333333336</v>
      </c>
      <c r="B34468" s="19">
        <v>45332.835032000003</v>
      </c>
      <c r="C34468" s="19">
        <v>192949.19360900001</v>
      </c>
      <c r="D34468" s="19">
        <v>119508.86150500001</v>
      </c>
      <c r="E34468" s="16">
        <v>119594.19785500001</v>
      </c>
      <c r="F34468" s="19">
        <v>19348.000230000001</v>
      </c>
      <c r="G34468" s="19">
        <v>149863.97510000001</v>
      </c>
      <c r="H34468" s="19">
        <v>1051.04</v>
      </c>
      <c r="I34468" s="16">
        <v>4660.4359999999997</v>
      </c>
    </row>
    <row r="34469" spans="1:9" x14ac:dyDescent="0.25">
      <c r="A34469" s="18">
        <v>45285.96875</v>
      </c>
      <c r="B34469" s="19">
        <v>40250.140228999997</v>
      </c>
      <c r="C34469" s="19">
        <v>192318.50463299998</v>
      </c>
      <c r="D34469" s="19">
        <v>119153.01541999997</v>
      </c>
      <c r="E34469" s="16">
        <v>119240.66272899997</v>
      </c>
      <c r="F34469" s="19">
        <v>19184.00045</v>
      </c>
      <c r="G34469" s="19">
        <v>154102.61679999999</v>
      </c>
      <c r="H34469" s="19">
        <v>1031.48</v>
      </c>
      <c r="I34469" s="16">
        <v>4651.1480000000001</v>
      </c>
    </row>
    <row r="34470" spans="1:9" x14ac:dyDescent="0.25">
      <c r="A34470" s="18">
        <v>45285.979166666664</v>
      </c>
      <c r="B34470" s="19">
        <v>39990.202340999997</v>
      </c>
      <c r="C34470" s="19">
        <v>189951.667659</v>
      </c>
      <c r="D34470" s="19">
        <v>117348.36987900001</v>
      </c>
      <c r="E34470" s="16">
        <v>117575.27434</v>
      </c>
      <c r="F34470" s="19">
        <v>20643.99999</v>
      </c>
      <c r="G34470" s="19">
        <v>152105.9553</v>
      </c>
      <c r="H34470" s="19">
        <v>1029.68</v>
      </c>
      <c r="I34470" s="16">
        <v>4663.3519999999999</v>
      </c>
    </row>
    <row r="34471" spans="1:9" x14ac:dyDescent="0.25">
      <c r="A34471" s="18">
        <v>45285.989583333336</v>
      </c>
      <c r="B34471" s="19">
        <v>52334.782882000007</v>
      </c>
      <c r="C34471" s="19">
        <v>191359.98027</v>
      </c>
      <c r="D34471" s="19">
        <v>117873.21560499999</v>
      </c>
      <c r="E34471" s="16">
        <v>118058.743529</v>
      </c>
      <c r="F34471" s="19">
        <v>23271.999670000001</v>
      </c>
      <c r="G34471" s="19">
        <v>139759.22270000001</v>
      </c>
      <c r="H34471" s="19">
        <v>1039.76</v>
      </c>
      <c r="I34471" s="16">
        <v>4656.732</v>
      </c>
    </row>
    <row r="34472" spans="1:9" x14ac:dyDescent="0.25">
      <c r="A34472" s="18">
        <v>45286</v>
      </c>
      <c r="B34472" s="19">
        <v>56061.572050000002</v>
      </c>
      <c r="C34472" s="19">
        <v>186639.67362299998</v>
      </c>
      <c r="D34472" s="19">
        <v>113745.93587899998</v>
      </c>
      <c r="E34472" s="16">
        <v>114204.71294299999</v>
      </c>
      <c r="F34472" s="19">
        <v>21600.000749999999</v>
      </c>
      <c r="G34472" s="19">
        <v>131573.99179999999</v>
      </c>
      <c r="H34472" s="19">
        <v>1040.3599999999999</v>
      </c>
      <c r="I34472" s="16">
        <v>4647.6279999999997</v>
      </c>
    </row>
    <row r="34473" spans="1:9" x14ac:dyDescent="0.25">
      <c r="A34473" s="18">
        <v>45286.010416666664</v>
      </c>
      <c r="B34473" s="19">
        <v>52394.763696000002</v>
      </c>
      <c r="C34473" s="19">
        <v>180839.44257700001</v>
      </c>
      <c r="D34473" s="19">
        <v>108940.212367</v>
      </c>
      <c r="E34473" s="16">
        <v>109670.765338</v>
      </c>
      <c r="F34473" s="19">
        <v>19011.999329999999</v>
      </c>
      <c r="G34473" s="19">
        <v>129403.3386</v>
      </c>
      <c r="H34473" s="19">
        <v>1051.1600000000001</v>
      </c>
      <c r="I34473" s="16">
        <v>4629.0680000000002</v>
      </c>
    </row>
    <row r="34474" spans="1:9" x14ac:dyDescent="0.25">
      <c r="A34474" s="18">
        <v>45286.020833333336</v>
      </c>
      <c r="B34474" s="19">
        <v>43413.346364000005</v>
      </c>
      <c r="C34474" s="19">
        <v>175813.05519300001</v>
      </c>
      <c r="D34474" s="19">
        <v>104709.05260600001</v>
      </c>
      <c r="E34474" s="16">
        <v>105696.315287</v>
      </c>
      <c r="F34474" s="19">
        <v>19788.000520000001</v>
      </c>
      <c r="G34474" s="19">
        <v>129739.7715</v>
      </c>
      <c r="H34474" s="19">
        <v>1025.8800000000001</v>
      </c>
      <c r="I34474" s="16">
        <v>4614.66</v>
      </c>
    </row>
    <row r="34475" spans="1:9" x14ac:dyDescent="0.25">
      <c r="A34475" s="18">
        <v>45286.03125</v>
      </c>
      <c r="B34475" s="19">
        <v>37494.782323999993</v>
      </c>
      <c r="C34475" s="19">
        <v>172508.42951999998</v>
      </c>
      <c r="D34475" s="19">
        <v>101678.52021599998</v>
      </c>
      <c r="E34475" s="16">
        <v>102805.96809499996</v>
      </c>
      <c r="F34475" s="19">
        <v>19227.999899999999</v>
      </c>
      <c r="G34475" s="19">
        <v>130970.40089999999</v>
      </c>
      <c r="H34475" s="19">
        <v>1034</v>
      </c>
      <c r="I34475" s="16">
        <v>4601.9160000000002</v>
      </c>
    </row>
    <row r="34476" spans="1:9" x14ac:dyDescent="0.25">
      <c r="A34476" s="18">
        <v>45286.041666666664</v>
      </c>
      <c r="B34476" s="19">
        <v>32371.856629000002</v>
      </c>
      <c r="C34476" s="19">
        <v>167935.90429200002</v>
      </c>
      <c r="D34476" s="19">
        <v>98053.768527000022</v>
      </c>
      <c r="E34476" s="16">
        <v>99412.891623000018</v>
      </c>
      <c r="F34476" s="19">
        <v>17544.00044</v>
      </c>
      <c r="G34476" s="19">
        <v>131795.18340000001</v>
      </c>
      <c r="H34476" s="19">
        <v>1043.56</v>
      </c>
      <c r="I34476" s="16">
        <v>4657.1239999999998</v>
      </c>
    </row>
    <row r="34477" spans="1:9" x14ac:dyDescent="0.25">
      <c r="A34477" s="18">
        <v>45286.052083333336</v>
      </c>
      <c r="B34477" s="19">
        <v>39170.397660000002</v>
      </c>
      <c r="C34477" s="19">
        <v>165654.00062400001</v>
      </c>
      <c r="D34477" s="19">
        <v>95707.84348000001</v>
      </c>
      <c r="E34477" s="16">
        <v>97267.75465100001</v>
      </c>
      <c r="F34477" s="19">
        <v>21024.000619999999</v>
      </c>
      <c r="G34477" s="19">
        <v>123232.8716</v>
      </c>
      <c r="H34477" s="19">
        <v>1038.08</v>
      </c>
      <c r="I34477" s="16">
        <v>4750.268</v>
      </c>
    </row>
    <row r="34478" spans="1:9" x14ac:dyDescent="0.25">
      <c r="A34478" s="18">
        <v>45286.0625</v>
      </c>
      <c r="B34478" s="19">
        <v>45260.853974999998</v>
      </c>
      <c r="C34478" s="19">
        <v>163418.858492</v>
      </c>
      <c r="D34478" s="19">
        <v>93611.249393999999</v>
      </c>
      <c r="E34478" s="16">
        <v>95239.231998999996</v>
      </c>
      <c r="F34478" s="19">
        <v>23395.999609999999</v>
      </c>
      <c r="G34478" s="19">
        <v>114826.8193</v>
      </c>
      <c r="H34478" s="19">
        <v>1051.6400000000001</v>
      </c>
      <c r="I34478" s="16">
        <v>4699.9840000000004</v>
      </c>
    </row>
    <row r="34479" spans="1:9" x14ac:dyDescent="0.25">
      <c r="A34479" s="18">
        <v>45286.072916666664</v>
      </c>
      <c r="B34479" s="19">
        <v>52914.600365000006</v>
      </c>
      <c r="C34479" s="19">
        <v>162486.19349600002</v>
      </c>
      <c r="D34479" s="19">
        <v>92820.162159000014</v>
      </c>
      <c r="E34479" s="16">
        <v>94431.346405000018</v>
      </c>
      <c r="F34479" s="19">
        <v>23252.000230000001</v>
      </c>
      <c r="G34479" s="19">
        <v>106143.69010000001</v>
      </c>
      <c r="H34479" s="19">
        <v>1031</v>
      </c>
      <c r="I34479" s="16">
        <v>4646.1279999999997</v>
      </c>
    </row>
    <row r="34480" spans="1:9" x14ac:dyDescent="0.25">
      <c r="A34480" s="18">
        <v>45286.083333333336</v>
      </c>
      <c r="B34480" s="19">
        <v>77484.98818</v>
      </c>
      <c r="C34480" s="19">
        <v>163448.213513</v>
      </c>
      <c r="D34480" s="19">
        <v>94263.881175000002</v>
      </c>
      <c r="E34480" s="16">
        <v>95775.013227000003</v>
      </c>
      <c r="F34480" s="19">
        <v>20991.999950000001</v>
      </c>
      <c r="G34480" s="19">
        <v>82552.567850000007</v>
      </c>
      <c r="H34480" s="19">
        <v>1030.32</v>
      </c>
      <c r="I34480" s="16">
        <v>4621.2479999999996</v>
      </c>
    </row>
    <row r="34481" spans="1:9" x14ac:dyDescent="0.25">
      <c r="A34481" s="18">
        <v>45286.09375</v>
      </c>
      <c r="B34481" s="19">
        <v>56029.582498000003</v>
      </c>
      <c r="C34481" s="19">
        <v>160484.62429199999</v>
      </c>
      <c r="D34481" s="19">
        <v>90612.154534000001</v>
      </c>
      <c r="E34481" s="16">
        <v>92397.262306999997</v>
      </c>
      <c r="F34481" s="19">
        <v>19528.00044</v>
      </c>
      <c r="G34481" s="19">
        <v>100911.58409999999</v>
      </c>
      <c r="H34481" s="19">
        <v>1051.6400000000001</v>
      </c>
      <c r="I34481" s="16">
        <v>4696.3</v>
      </c>
    </row>
    <row r="34482" spans="1:9" x14ac:dyDescent="0.25">
      <c r="A34482" s="18">
        <v>45286.104166666664</v>
      </c>
      <c r="B34482" s="19">
        <v>55261.837997999995</v>
      </c>
      <c r="C34482" s="19">
        <v>162593.284705</v>
      </c>
      <c r="D34482" s="19">
        <v>93200.240620000011</v>
      </c>
      <c r="E34482" s="16">
        <v>94926.682126000029</v>
      </c>
      <c r="F34482" s="19">
        <v>20759.999609999999</v>
      </c>
      <c r="G34482" s="19">
        <v>104105.4584</v>
      </c>
      <c r="H34482" s="19">
        <v>1039.8800000000001</v>
      </c>
      <c r="I34482" s="16">
        <v>4709.5200000000004</v>
      </c>
    </row>
    <row r="34483" spans="1:9" x14ac:dyDescent="0.25">
      <c r="A34483" s="18">
        <v>45286.114583333336</v>
      </c>
      <c r="B34483" s="19">
        <v>52950.588895000001</v>
      </c>
      <c r="C34483" s="19">
        <v>161825.629013</v>
      </c>
      <c r="D34483" s="19">
        <v>92688.150483000005</v>
      </c>
      <c r="E34483" s="16">
        <v>94429.862786000012</v>
      </c>
      <c r="F34483" s="19">
        <v>21968.000189999999</v>
      </c>
      <c r="G34483" s="19">
        <v>105715.3545</v>
      </c>
      <c r="H34483" s="19">
        <v>1035.56</v>
      </c>
      <c r="I34483" s="16">
        <v>4708.9480000000003</v>
      </c>
    </row>
    <row r="34484" spans="1:9" x14ac:dyDescent="0.25">
      <c r="A34484" s="18">
        <v>45286.125</v>
      </c>
      <c r="B34484" s="19">
        <v>54162.199109000001</v>
      </c>
      <c r="C34484" s="19">
        <v>162519.09982900001</v>
      </c>
      <c r="D34484" s="19">
        <v>93154.407918000012</v>
      </c>
      <c r="E34484" s="16">
        <v>94837.608330000017</v>
      </c>
      <c r="F34484" s="19">
        <v>19219.999739999999</v>
      </c>
      <c r="G34484" s="19">
        <v>106009.58590000001</v>
      </c>
      <c r="H34484" s="19">
        <v>1038.92</v>
      </c>
      <c r="I34484" s="16">
        <v>4666.92</v>
      </c>
    </row>
    <row r="34485" spans="1:9" x14ac:dyDescent="0.25">
      <c r="A34485" s="18">
        <v>45286.135416666664</v>
      </c>
      <c r="B34485" s="19">
        <v>60803.909103999998</v>
      </c>
      <c r="C34485" s="19">
        <v>166028.51625300001</v>
      </c>
      <c r="D34485" s="19">
        <v>95085.893881000011</v>
      </c>
      <c r="E34485" s="16">
        <v>96659.193951000023</v>
      </c>
      <c r="F34485" s="19">
        <v>20024.00045</v>
      </c>
      <c r="G34485" s="19">
        <v>103380.70789999999</v>
      </c>
      <c r="H34485" s="19">
        <v>1031.96</v>
      </c>
      <c r="I34485" s="16">
        <v>4659.7359999999999</v>
      </c>
    </row>
    <row r="34486" spans="1:9" x14ac:dyDescent="0.25">
      <c r="A34486" s="18">
        <v>45286.145833333336</v>
      </c>
      <c r="B34486" s="19">
        <v>83058.30410400001</v>
      </c>
      <c r="C34486" s="19">
        <v>165493.99664299999</v>
      </c>
      <c r="D34486" s="19">
        <v>94249.933662999989</v>
      </c>
      <c r="E34486" s="16">
        <v>95902.464834999992</v>
      </c>
      <c r="F34486" s="19">
        <v>23968.00015</v>
      </c>
      <c r="G34486" s="19">
        <v>80542.047000000006</v>
      </c>
      <c r="H34486" s="19">
        <v>1051.6400000000001</v>
      </c>
      <c r="I34486" s="16">
        <v>4680.4319999999998</v>
      </c>
    </row>
    <row r="34487" spans="1:9" x14ac:dyDescent="0.25">
      <c r="A34487" s="18">
        <v>45286.15625</v>
      </c>
      <c r="B34487" s="19">
        <v>84953.348685999998</v>
      </c>
      <c r="C34487" s="19">
        <v>166461.95698400002</v>
      </c>
      <c r="D34487" s="19">
        <v>94682.469644000012</v>
      </c>
      <c r="E34487" s="16">
        <v>96326.438800000018</v>
      </c>
      <c r="F34487" s="19">
        <v>25183.999899999999</v>
      </c>
      <c r="G34487" s="19">
        <v>79672.635370000004</v>
      </c>
      <c r="H34487" s="19">
        <v>1040.76</v>
      </c>
      <c r="I34487" s="16">
        <v>4714.9279999999999</v>
      </c>
    </row>
    <row r="34488" spans="1:9" x14ac:dyDescent="0.25">
      <c r="A34488" s="18">
        <v>45286.166666666664</v>
      </c>
      <c r="B34488" s="19">
        <v>85712.959636</v>
      </c>
      <c r="C34488" s="19">
        <v>166518.23265700002</v>
      </c>
      <c r="D34488" s="19">
        <v>94891.737681000013</v>
      </c>
      <c r="E34488" s="16">
        <v>96470.298153000011</v>
      </c>
      <c r="F34488" s="19">
        <v>28703.999769999999</v>
      </c>
      <c r="G34488" s="19">
        <v>79530.330719999998</v>
      </c>
      <c r="H34488" s="19">
        <v>1021.04</v>
      </c>
      <c r="I34488" s="16">
        <v>4650.1000000000004</v>
      </c>
    </row>
    <row r="34489" spans="1:9" x14ac:dyDescent="0.25">
      <c r="A34489" s="18">
        <v>45286.177083333336</v>
      </c>
      <c r="B34489" s="19">
        <v>86600.501219999991</v>
      </c>
      <c r="C34489" s="19">
        <v>167985.24733700001</v>
      </c>
      <c r="D34489" s="19">
        <v>95792.025630000004</v>
      </c>
      <c r="E34489" s="16">
        <v>97337.172107999999</v>
      </c>
      <c r="F34489" s="19">
        <v>30992.00016</v>
      </c>
      <c r="G34489" s="19">
        <v>81256.7935</v>
      </c>
      <c r="H34489" s="19">
        <v>1047.68</v>
      </c>
      <c r="I34489" s="16">
        <v>4686.0600000000004</v>
      </c>
    </row>
    <row r="34490" spans="1:9" x14ac:dyDescent="0.25">
      <c r="A34490" s="18">
        <v>45286.1875</v>
      </c>
      <c r="B34490" s="19">
        <v>84281.690320000009</v>
      </c>
      <c r="C34490" s="19">
        <v>166194.21484200002</v>
      </c>
      <c r="D34490" s="19">
        <v>94433.645772000018</v>
      </c>
      <c r="E34490" s="16">
        <v>96095.963511000024</v>
      </c>
      <c r="F34490" s="19">
        <v>29992.000530000001</v>
      </c>
      <c r="G34490" s="19">
        <v>82071.652960000007</v>
      </c>
      <c r="H34490" s="19">
        <v>1031.8800000000001</v>
      </c>
      <c r="I34490" s="16">
        <v>4727.9719999999998</v>
      </c>
    </row>
    <row r="34491" spans="1:9" x14ac:dyDescent="0.25">
      <c r="A34491" s="18">
        <v>45286.197916666664</v>
      </c>
      <c r="B34491" s="19">
        <v>85605.015583999993</v>
      </c>
      <c r="C34491" s="19">
        <v>168666.865353</v>
      </c>
      <c r="D34491" s="19">
        <v>96259.996192000006</v>
      </c>
      <c r="E34491" s="16">
        <v>97794.540544000003</v>
      </c>
      <c r="F34491" s="19">
        <v>29636.000240000001</v>
      </c>
      <c r="G34491" s="19">
        <v>82866.517900000006</v>
      </c>
      <c r="H34491" s="19">
        <v>1052.08</v>
      </c>
      <c r="I34491" s="16">
        <v>4717.692</v>
      </c>
    </row>
    <row r="34492" spans="1:9" x14ac:dyDescent="0.25">
      <c r="A34492" s="18">
        <v>45286.208333333336</v>
      </c>
      <c r="B34492" s="19">
        <v>81203.218212000007</v>
      </c>
      <c r="C34492" s="19">
        <v>167035.344839</v>
      </c>
      <c r="D34492" s="19">
        <v>95397.996646</v>
      </c>
      <c r="E34492" s="16">
        <v>97059.765238000007</v>
      </c>
      <c r="F34492" s="19">
        <v>30552.000100000001</v>
      </c>
      <c r="G34492" s="19">
        <v>85806.670979999995</v>
      </c>
      <c r="H34492" s="19">
        <v>1045.76</v>
      </c>
      <c r="I34492" s="16">
        <v>4798.4920000000002</v>
      </c>
    </row>
    <row r="34493" spans="1:9" x14ac:dyDescent="0.25">
      <c r="A34493" s="18">
        <v>45286.21875</v>
      </c>
      <c r="B34493" s="19">
        <v>73398.838512000002</v>
      </c>
      <c r="C34493" s="19">
        <v>156765.205766</v>
      </c>
      <c r="D34493" s="19">
        <v>84706.746467000004</v>
      </c>
      <c r="E34493" s="16">
        <v>86919.316208000004</v>
      </c>
      <c r="F34493" s="19">
        <v>32664.000680000001</v>
      </c>
      <c r="G34493" s="19">
        <v>83998.010389999996</v>
      </c>
      <c r="H34493" s="19">
        <v>1023.96</v>
      </c>
      <c r="I34493" s="16">
        <v>4795.1279999999997</v>
      </c>
    </row>
    <row r="34494" spans="1:9" x14ac:dyDescent="0.25">
      <c r="A34494" s="18">
        <v>45286.229166666664</v>
      </c>
      <c r="B34494" s="19">
        <v>66269.824990999987</v>
      </c>
      <c r="C34494" s="19">
        <v>151539.38284099998</v>
      </c>
      <c r="D34494" s="19">
        <v>79914.825552999988</v>
      </c>
      <c r="E34494" s="16">
        <v>82369.600239999985</v>
      </c>
      <c r="F34494" s="19">
        <v>30692.000059999998</v>
      </c>
      <c r="G34494" s="19">
        <v>86132.588000000003</v>
      </c>
      <c r="H34494" s="19">
        <v>1044.8</v>
      </c>
      <c r="I34494" s="16">
        <v>4800.0839999999998</v>
      </c>
    </row>
    <row r="34495" spans="1:9" x14ac:dyDescent="0.25">
      <c r="A34495" s="18">
        <v>45286.239583333336</v>
      </c>
      <c r="B34495" s="19">
        <v>67729.23767100001</v>
      </c>
      <c r="C34495" s="19">
        <v>152160.901671</v>
      </c>
      <c r="D34495" s="19">
        <v>80267.764848999999</v>
      </c>
      <c r="E34495" s="16">
        <v>82699.632104000004</v>
      </c>
      <c r="F34495" s="19">
        <v>32271.99942</v>
      </c>
      <c r="G34495" s="19">
        <v>85385.075700000001</v>
      </c>
      <c r="H34495" s="19">
        <v>1045.8800000000001</v>
      </c>
      <c r="I34495" s="16">
        <v>4802.2039999999997</v>
      </c>
    </row>
    <row r="34496" spans="1:9" x14ac:dyDescent="0.25">
      <c r="A34496" s="18">
        <v>45286.25</v>
      </c>
      <c r="B34496" s="19">
        <v>67913.163807000004</v>
      </c>
      <c r="C34496" s="19">
        <v>151429.46695700003</v>
      </c>
      <c r="D34496" s="19">
        <v>80028.969679000016</v>
      </c>
      <c r="E34496" s="16">
        <v>82478.483602000008</v>
      </c>
      <c r="F34496" s="19">
        <v>30656.000400000001</v>
      </c>
      <c r="G34496" s="19">
        <v>84217.501740000007</v>
      </c>
      <c r="H34496" s="19">
        <v>1031.76</v>
      </c>
      <c r="I34496" s="16">
        <v>4779.2</v>
      </c>
    </row>
    <row r="34497" spans="1:9" x14ac:dyDescent="0.25">
      <c r="A34497" s="18">
        <v>45286.260416666664</v>
      </c>
      <c r="B34497" s="19">
        <v>69260.608153999987</v>
      </c>
      <c r="C34497" s="19">
        <v>154605.08680599998</v>
      </c>
      <c r="D34497" s="19">
        <v>82261.380671999985</v>
      </c>
      <c r="E34497" s="16">
        <v>84484.095931999982</v>
      </c>
      <c r="F34497" s="19">
        <v>28243.999250000001</v>
      </c>
      <c r="G34497" s="19">
        <v>85939.128960000002</v>
      </c>
      <c r="H34497" s="19">
        <v>1029.44</v>
      </c>
      <c r="I34497" s="16">
        <v>4685.5479999999998</v>
      </c>
    </row>
    <row r="34498" spans="1:9" x14ac:dyDescent="0.25">
      <c r="A34498" s="18">
        <v>45286.270833333336</v>
      </c>
      <c r="B34498" s="19">
        <v>70388.136541</v>
      </c>
      <c r="C34498" s="19">
        <v>155973.633649</v>
      </c>
      <c r="D34498" s="19">
        <v>83402.608733999994</v>
      </c>
      <c r="E34498" s="16">
        <v>85574.159692000001</v>
      </c>
      <c r="F34498" s="19">
        <v>27532.00001</v>
      </c>
      <c r="G34498" s="19">
        <v>85963.524699999994</v>
      </c>
      <c r="H34498" s="19">
        <v>1041</v>
      </c>
      <c r="I34498" s="16">
        <v>4664.6559999999999</v>
      </c>
    </row>
    <row r="34499" spans="1:9" x14ac:dyDescent="0.25">
      <c r="A34499" s="18">
        <v>45286.28125</v>
      </c>
      <c r="B34499" s="19">
        <v>70851.940197999997</v>
      </c>
      <c r="C34499" s="19">
        <v>157105.725661</v>
      </c>
      <c r="D34499" s="19">
        <v>83937.614672000011</v>
      </c>
      <c r="E34499" s="16">
        <v>86040.504165000006</v>
      </c>
      <c r="F34499" s="19">
        <v>26556.000189999999</v>
      </c>
      <c r="G34499" s="19">
        <v>86651.306960000002</v>
      </c>
      <c r="H34499" s="19">
        <v>1042.52</v>
      </c>
      <c r="I34499" s="16">
        <v>4624.2240000000002</v>
      </c>
    </row>
    <row r="34500" spans="1:9" x14ac:dyDescent="0.25">
      <c r="A34500" s="18">
        <v>45286.291666666664</v>
      </c>
      <c r="B34500" s="19">
        <v>72219.353394999998</v>
      </c>
      <c r="C34500" s="19">
        <v>159083.19821700003</v>
      </c>
      <c r="D34500" s="19">
        <v>85599.539154000027</v>
      </c>
      <c r="E34500" s="16">
        <v>87615.747396000035</v>
      </c>
      <c r="F34500" s="19">
        <v>29204.0003</v>
      </c>
      <c r="G34500" s="19">
        <v>87375.755340000003</v>
      </c>
      <c r="H34500" s="19">
        <v>1052</v>
      </c>
      <c r="I34500" s="16">
        <v>4617.0280000000002</v>
      </c>
    </row>
    <row r="34501" spans="1:9" x14ac:dyDescent="0.25">
      <c r="A34501" s="18">
        <v>45286.302083333336</v>
      </c>
      <c r="B34501" s="19">
        <v>69336.577147000004</v>
      </c>
      <c r="C34501" s="19">
        <v>162463.84327700001</v>
      </c>
      <c r="D34501" s="19">
        <v>88488.875883999994</v>
      </c>
      <c r="E34501" s="16">
        <v>90217.933241000006</v>
      </c>
      <c r="F34501" s="19">
        <v>28359.999830000001</v>
      </c>
      <c r="G34501" s="19">
        <v>93338.963650000005</v>
      </c>
      <c r="H34501" s="19">
        <v>1028.1199999999999</v>
      </c>
      <c r="I34501" s="16">
        <v>4498.3119999999999</v>
      </c>
    </row>
    <row r="34502" spans="1:9" x14ac:dyDescent="0.25">
      <c r="A34502" s="18">
        <v>45286.3125</v>
      </c>
      <c r="B34502" s="19">
        <v>46700.457031999998</v>
      </c>
      <c r="C34502" s="19">
        <v>165605.85576199999</v>
      </c>
      <c r="D34502" s="19">
        <v>91236.070949999979</v>
      </c>
      <c r="E34502" s="16">
        <v>92815.314185999974</v>
      </c>
      <c r="F34502" s="19">
        <v>28675.999830000001</v>
      </c>
      <c r="G34502" s="19">
        <v>118853.7902</v>
      </c>
      <c r="H34502" s="19">
        <v>1035.68</v>
      </c>
      <c r="I34502" s="16">
        <v>4504.4719999999998</v>
      </c>
    </row>
    <row r="34503" spans="1:9" x14ac:dyDescent="0.25">
      <c r="A34503" s="18">
        <v>45286.322916666664</v>
      </c>
      <c r="B34503" s="19">
        <v>40366.111590999993</v>
      </c>
      <c r="C34503" s="19">
        <v>168551.75324699999</v>
      </c>
      <c r="D34503" s="19">
        <v>93482.832686999987</v>
      </c>
      <c r="E34503" s="16">
        <v>94910.866890999998</v>
      </c>
      <c r="F34503" s="19">
        <v>31419.99986</v>
      </c>
      <c r="G34503" s="19">
        <v>128068.17479999999</v>
      </c>
      <c r="H34503" s="19">
        <v>1043.8399999999999</v>
      </c>
      <c r="I34503" s="16">
        <v>4487.6040000000003</v>
      </c>
    </row>
    <row r="34504" spans="1:9" x14ac:dyDescent="0.25">
      <c r="A34504" s="18">
        <v>45286.333333333336</v>
      </c>
      <c r="B34504" s="19">
        <v>43373.356066</v>
      </c>
      <c r="C34504" s="19">
        <v>175014.07795399998</v>
      </c>
      <c r="D34504" s="19">
        <v>99471.138001999978</v>
      </c>
      <c r="E34504" s="16">
        <v>100566.02441999999</v>
      </c>
      <c r="F34504" s="19">
        <v>32547.999810000001</v>
      </c>
      <c r="G34504" s="19">
        <v>130965.3679</v>
      </c>
      <c r="H34504" s="19">
        <v>1035</v>
      </c>
      <c r="I34504" s="16">
        <v>4507.5559999999996</v>
      </c>
    </row>
    <row r="34505" spans="1:9" x14ac:dyDescent="0.25">
      <c r="A34505" s="18">
        <v>45286.34375</v>
      </c>
      <c r="B34505" s="19">
        <v>53470.422942000005</v>
      </c>
      <c r="C34505" s="19">
        <v>181298.32676200001</v>
      </c>
      <c r="D34505" s="19">
        <v>105516.30664900001</v>
      </c>
      <c r="E34505" s="16">
        <v>106298.107747</v>
      </c>
      <c r="F34505" s="19">
        <v>33968.000200000002</v>
      </c>
      <c r="G34505" s="19">
        <v>126555.7034</v>
      </c>
      <c r="H34505" s="19">
        <v>1051.76</v>
      </c>
      <c r="I34505" s="16">
        <v>4525.2994090000002</v>
      </c>
    </row>
    <row r="34506" spans="1:9" x14ac:dyDescent="0.25">
      <c r="A34506" s="18">
        <v>45286.354166666664</v>
      </c>
      <c r="B34506" s="19">
        <v>42953.465289000007</v>
      </c>
      <c r="C34506" s="19">
        <v>177060.62619600003</v>
      </c>
      <c r="D34506" s="19">
        <v>102938.93733200003</v>
      </c>
      <c r="E34506" s="16">
        <v>105090.43253200004</v>
      </c>
      <c r="F34506" s="19">
        <v>33448.000290000004</v>
      </c>
      <c r="G34506" s="19">
        <v>132471.43650000001</v>
      </c>
      <c r="H34506" s="19">
        <v>1031.76</v>
      </c>
      <c r="I34506" s="16">
        <v>5781.3269010000004</v>
      </c>
    </row>
    <row r="34507" spans="1:9" x14ac:dyDescent="0.25">
      <c r="A34507" s="18">
        <v>45286.364583333336</v>
      </c>
      <c r="B34507" s="19">
        <v>33087.715778999998</v>
      </c>
      <c r="C34507" s="19">
        <v>177803.53788399999</v>
      </c>
      <c r="D34507" s="19">
        <v>104312.25438499998</v>
      </c>
      <c r="E34507" s="16">
        <v>109805.38080299998</v>
      </c>
      <c r="F34507" s="19">
        <v>32500.000169999999</v>
      </c>
      <c r="G34507" s="19">
        <v>142574.5975</v>
      </c>
      <c r="H34507" s="19">
        <v>1032.3520000000001</v>
      </c>
      <c r="I34507" s="16">
        <v>9428.8689140000006</v>
      </c>
    </row>
    <row r="34508" spans="1:9" x14ac:dyDescent="0.25">
      <c r="A34508" s="18">
        <v>45286.375</v>
      </c>
      <c r="B34508" s="19">
        <v>31496.024341</v>
      </c>
      <c r="C34508" s="19">
        <v>179360.43552099998</v>
      </c>
      <c r="D34508" s="19">
        <v>106206.94766399998</v>
      </c>
      <c r="E34508" s="16">
        <v>112762.51819299998</v>
      </c>
      <c r="F34508" s="19">
        <v>30788.000339999999</v>
      </c>
      <c r="G34508" s="19">
        <v>145673.7703</v>
      </c>
      <c r="H34508" s="19">
        <v>1055.96</v>
      </c>
      <c r="I34508" s="16">
        <v>10694.23818</v>
      </c>
    </row>
    <row r="34509" spans="1:9" x14ac:dyDescent="0.25">
      <c r="A34509" s="18">
        <v>45286.385416666664</v>
      </c>
      <c r="B34509" s="19">
        <v>25397.064306999997</v>
      </c>
      <c r="C34509" s="19">
        <v>179211.96533899999</v>
      </c>
      <c r="D34509" s="19">
        <v>106374.45515499999</v>
      </c>
      <c r="E34509" s="16">
        <v>116399.16908799998</v>
      </c>
      <c r="F34509" s="19">
        <v>30247.999339999998</v>
      </c>
      <c r="G34509" s="19">
        <v>152781.3321</v>
      </c>
      <c r="H34509" s="19">
        <v>1043.24</v>
      </c>
      <c r="I34509" s="16">
        <v>14497.847900000001</v>
      </c>
    </row>
    <row r="34510" spans="1:9" x14ac:dyDescent="0.25">
      <c r="A34510" s="18">
        <v>45286.395833333336</v>
      </c>
      <c r="B34510" s="19">
        <v>21161.656963000001</v>
      </c>
      <c r="C34510" s="19">
        <v>177920.28836800001</v>
      </c>
      <c r="D34510" s="19">
        <v>106149.13029400002</v>
      </c>
      <c r="E34510" s="16">
        <v>120516.23280400001</v>
      </c>
      <c r="F34510" s="19">
        <v>30532.000410000001</v>
      </c>
      <c r="G34510" s="19">
        <v>157419.69099999999</v>
      </c>
      <c r="H34510" s="19">
        <v>1039.46</v>
      </c>
      <c r="I34510" s="16">
        <v>19098.623220000001</v>
      </c>
    </row>
    <row r="34511" spans="1:9" x14ac:dyDescent="0.25">
      <c r="A34511" s="18">
        <v>45286.40625</v>
      </c>
      <c r="B34511" s="19">
        <v>18086.019068000001</v>
      </c>
      <c r="C34511" s="19">
        <v>177198.16385799999</v>
      </c>
      <c r="D34511" s="19">
        <v>105020.65532399999</v>
      </c>
      <c r="E34511" s="16">
        <v>123392.93918399999</v>
      </c>
      <c r="F34511" s="19">
        <v>30776.000380000001</v>
      </c>
      <c r="G34511" s="19">
        <v>160799.10019999999</v>
      </c>
      <c r="H34511" s="19">
        <v>1044.1600000000001</v>
      </c>
      <c r="I34511" s="16">
        <v>23323.133089999999</v>
      </c>
    </row>
    <row r="34512" spans="1:9" x14ac:dyDescent="0.25">
      <c r="A34512" s="18">
        <v>45286.416666666664</v>
      </c>
      <c r="B34512" s="19">
        <v>10358.678862999999</v>
      </c>
      <c r="C34512" s="19">
        <v>175229.60928499998</v>
      </c>
      <c r="D34512" s="19">
        <v>103219.82821599999</v>
      </c>
      <c r="E34512" s="16">
        <v>125116.925773</v>
      </c>
      <c r="F34512" s="19">
        <v>29528.000769999999</v>
      </c>
      <c r="G34512" s="19">
        <v>168959.72829999999</v>
      </c>
      <c r="H34512" s="19">
        <v>1039.952</v>
      </c>
      <c r="I34512" s="16">
        <v>26973.535090000001</v>
      </c>
    </row>
    <row r="34513" spans="1:9" x14ac:dyDescent="0.25">
      <c r="A34513" s="18">
        <v>45286.427083333336</v>
      </c>
      <c r="B34513" s="19">
        <v>3382.9661669999982</v>
      </c>
      <c r="C34513" s="19">
        <v>169551.347989</v>
      </c>
      <c r="D34513" s="19">
        <v>97695.358749999999</v>
      </c>
      <c r="E34513" s="16">
        <v>123501.88960000001</v>
      </c>
      <c r="F34513" s="19">
        <v>30552.000499999998</v>
      </c>
      <c r="G34513" s="19">
        <v>170429.5031</v>
      </c>
      <c r="H34513" s="19">
        <v>1060.5719999999999</v>
      </c>
      <c r="I34513" s="16">
        <v>30798.41387</v>
      </c>
    </row>
    <row r="34514" spans="1:9" x14ac:dyDescent="0.25">
      <c r="A34514" s="18">
        <v>45286.4375</v>
      </c>
      <c r="B34514" s="19">
        <v>-16429.809286</v>
      </c>
      <c r="C34514" s="19">
        <v>155982.78825099999</v>
      </c>
      <c r="D34514" s="19">
        <v>87452.768030999985</v>
      </c>
      <c r="E34514" s="16">
        <v>122030.77617999997</v>
      </c>
      <c r="F34514" s="19">
        <v>30100.000530000001</v>
      </c>
      <c r="G34514" s="19">
        <v>176310.78219999999</v>
      </c>
      <c r="H34514" s="19">
        <v>1057.7639999999999</v>
      </c>
      <c r="I34514" s="16">
        <v>39428.765249999997</v>
      </c>
    </row>
    <row r="34515" spans="1:9" x14ac:dyDescent="0.25">
      <c r="A34515" s="18">
        <v>45286.447916666664</v>
      </c>
      <c r="B34515" s="19">
        <v>-35528.787054</v>
      </c>
      <c r="C34515" s="19">
        <v>144937.34418999997</v>
      </c>
      <c r="D34515" s="19">
        <v>78428.473123999967</v>
      </c>
      <c r="E34515" s="16">
        <v>131132.63963099997</v>
      </c>
      <c r="F34515" s="19">
        <v>29643.999830000001</v>
      </c>
      <c r="G34515" s="19">
        <v>182661.50709999999</v>
      </c>
      <c r="H34515" s="19">
        <v>1035.732</v>
      </c>
      <c r="I34515" s="16">
        <v>58263.601260000003</v>
      </c>
    </row>
    <row r="34516" spans="1:9" x14ac:dyDescent="0.25">
      <c r="A34516" s="18">
        <v>45286.458333333336</v>
      </c>
      <c r="B34516" s="19">
        <v>-30847.854050000002</v>
      </c>
      <c r="C34516" s="19">
        <v>147969.79552799999</v>
      </c>
      <c r="D34516" s="19">
        <v>81912.640945999985</v>
      </c>
      <c r="E34516" s="16">
        <v>142583.36384199996</v>
      </c>
      <c r="F34516" s="19">
        <v>30764.00072</v>
      </c>
      <c r="G34516" s="19">
        <v>181701.87789999999</v>
      </c>
      <c r="H34516" s="19">
        <v>1076.68</v>
      </c>
      <c r="I34516" s="16">
        <v>67159.311589999998</v>
      </c>
    </row>
    <row r="34517" spans="1:9" x14ac:dyDescent="0.25">
      <c r="A34517" s="18">
        <v>45286.46875</v>
      </c>
      <c r="B34517" s="19">
        <v>-10737.345542000001</v>
      </c>
      <c r="C34517" s="19">
        <v>163688.096349</v>
      </c>
      <c r="D34517" s="19">
        <v>95231.818431000007</v>
      </c>
      <c r="E34517" s="16">
        <v>138863.419303</v>
      </c>
      <c r="F34517" s="19">
        <v>28552.000329999999</v>
      </c>
      <c r="G34517" s="19">
        <v>176739.1005</v>
      </c>
      <c r="H34517" s="19">
        <v>1051.492</v>
      </c>
      <c r="I34517" s="16">
        <v>49804.019639999999</v>
      </c>
    </row>
    <row r="34518" spans="1:9" x14ac:dyDescent="0.25">
      <c r="A34518" s="18">
        <v>45286.479166666664</v>
      </c>
      <c r="B34518" s="19">
        <v>-5241.0820269999986</v>
      </c>
      <c r="C34518" s="19">
        <v>171401.717</v>
      </c>
      <c r="D34518" s="19">
        <v>100915.77239100001</v>
      </c>
      <c r="E34518" s="16">
        <v>140785.205777</v>
      </c>
      <c r="F34518" s="19">
        <v>29688.000380000001</v>
      </c>
      <c r="G34518" s="19">
        <v>178538.61919999999</v>
      </c>
      <c r="H34518" s="19">
        <v>1064.42</v>
      </c>
      <c r="I34518" s="16">
        <v>46133.531640000001</v>
      </c>
    </row>
    <row r="34519" spans="1:9" x14ac:dyDescent="0.25">
      <c r="A34519" s="18">
        <v>45286.489583333336</v>
      </c>
      <c r="B34519" s="19">
        <v>-15261.698748000001</v>
      </c>
      <c r="C34519" s="19">
        <v>165992.546745</v>
      </c>
      <c r="D34519" s="19">
        <v>96227.150941000014</v>
      </c>
      <c r="E34519" s="16">
        <v>143356.27908400001</v>
      </c>
      <c r="F34519" s="19">
        <v>27988.00001</v>
      </c>
      <c r="G34519" s="19">
        <v>182449.6894</v>
      </c>
      <c r="H34519" s="19">
        <v>1075.604</v>
      </c>
      <c r="I34519" s="16">
        <v>53592.810969999999</v>
      </c>
    </row>
    <row r="34520" spans="1:9" x14ac:dyDescent="0.25">
      <c r="A34520" s="18">
        <v>45286.5</v>
      </c>
      <c r="B34520" s="19">
        <v>-36641.028114999994</v>
      </c>
      <c r="C34520" s="19">
        <v>154090.58197599999</v>
      </c>
      <c r="D34520" s="19">
        <v>84794.58550099998</v>
      </c>
      <c r="E34520" s="16">
        <v>134400.35472800001</v>
      </c>
      <c r="F34520" s="19">
        <v>27411.99958</v>
      </c>
      <c r="G34520" s="19">
        <v>190757.52499999999</v>
      </c>
      <c r="H34520" s="19">
        <v>1050.904</v>
      </c>
      <c r="I34520" s="16">
        <v>55318.869830000003</v>
      </c>
    </row>
    <row r="34521" spans="1:9" x14ac:dyDescent="0.25">
      <c r="A34521" s="18">
        <v>45286.510416666664</v>
      </c>
      <c r="B34521" s="19">
        <v>-51937.091854999999</v>
      </c>
      <c r="C34521" s="19">
        <v>140198.18533099999</v>
      </c>
      <c r="D34521" s="19">
        <v>74100.287142999994</v>
      </c>
      <c r="E34521" s="16">
        <v>147973.35024100001</v>
      </c>
      <c r="F34521" s="19">
        <v>28800.000530000001</v>
      </c>
      <c r="G34521" s="19">
        <v>191496.3314</v>
      </c>
      <c r="H34521" s="19">
        <v>1093.192</v>
      </c>
      <c r="I34521" s="16">
        <v>80751.65281</v>
      </c>
    </row>
    <row r="34522" spans="1:9" x14ac:dyDescent="0.25">
      <c r="A34522" s="18">
        <v>45286.520833333336</v>
      </c>
      <c r="B34522" s="19">
        <v>-23918.716425000002</v>
      </c>
      <c r="C34522" s="19">
        <v>155513.36952899999</v>
      </c>
      <c r="D34522" s="19">
        <v>86624.031559999989</v>
      </c>
      <c r="E34522" s="16">
        <v>149414.29955599998</v>
      </c>
      <c r="F34522" s="19">
        <v>26971.999889999999</v>
      </c>
      <c r="G34522" s="19">
        <v>179962.22839999999</v>
      </c>
      <c r="H34522" s="19">
        <v>1083.5119999999999</v>
      </c>
      <c r="I34522" s="16">
        <v>69800.461869999999</v>
      </c>
    </row>
    <row r="34523" spans="1:9" x14ac:dyDescent="0.25">
      <c r="A34523" s="18">
        <v>45286.53125</v>
      </c>
      <c r="B34523" s="19">
        <v>-352.99994399999991</v>
      </c>
      <c r="C34523" s="19">
        <v>163917.20824299997</v>
      </c>
      <c r="D34523" s="19">
        <v>93072.859720999972</v>
      </c>
      <c r="E34523" s="16">
        <v>135328.93780199997</v>
      </c>
      <c r="F34523" s="19">
        <v>25216.00043</v>
      </c>
      <c r="G34523" s="19">
        <v>166627.995</v>
      </c>
      <c r="H34523" s="19">
        <v>1046.952</v>
      </c>
      <c r="I34523" s="16">
        <v>48105.038500000002</v>
      </c>
    </row>
    <row r="34524" spans="1:9" x14ac:dyDescent="0.25">
      <c r="A34524" s="18">
        <v>45286.541666666664</v>
      </c>
      <c r="B34524" s="19">
        <v>-4873.0707900000007</v>
      </c>
      <c r="C34524" s="19">
        <v>155571.56289499998</v>
      </c>
      <c r="D34524" s="19">
        <v>85011.061762999976</v>
      </c>
      <c r="E34524" s="16">
        <v>127935.04701499997</v>
      </c>
      <c r="F34524" s="19">
        <v>23056.00045</v>
      </c>
      <c r="G34524" s="19">
        <v>161935.77179999999</v>
      </c>
      <c r="H34524" s="19">
        <v>1052.06</v>
      </c>
      <c r="I34524" s="16">
        <v>48155.762130000003</v>
      </c>
    </row>
    <row r="34525" spans="1:9" x14ac:dyDescent="0.25">
      <c r="A34525" s="18">
        <v>45286.552083333336</v>
      </c>
      <c r="B34525" s="19">
        <v>-4041.0485699999999</v>
      </c>
      <c r="C34525" s="19">
        <v>157436.12223699997</v>
      </c>
      <c r="D34525" s="19">
        <v>86587.699107999972</v>
      </c>
      <c r="E34525" s="16">
        <v>128190.71597699997</v>
      </c>
      <c r="F34525" s="19">
        <v>23248.00042</v>
      </c>
      <c r="G34525" s="19">
        <v>161640.4081</v>
      </c>
      <c r="H34525" s="19">
        <v>1051.692</v>
      </c>
      <c r="I34525" s="16">
        <v>46856.742769999997</v>
      </c>
    </row>
    <row r="34526" spans="1:9" x14ac:dyDescent="0.25">
      <c r="A34526" s="18">
        <v>45286.5625</v>
      </c>
      <c r="B34526" s="19">
        <v>-4325.0559480000011</v>
      </c>
      <c r="C34526" s="19">
        <v>154211.34009300001</v>
      </c>
      <c r="D34526" s="19">
        <v>84468.454553999996</v>
      </c>
      <c r="E34526" s="16">
        <v>132987.79979199998</v>
      </c>
      <c r="F34526" s="19">
        <v>23324.000169999999</v>
      </c>
      <c r="G34526" s="19">
        <v>159084.35860000001</v>
      </c>
      <c r="H34526" s="19">
        <v>1068.4639999999999</v>
      </c>
      <c r="I34526" s="16">
        <v>54130.115709999998</v>
      </c>
    </row>
    <row r="34527" spans="1:9" x14ac:dyDescent="0.25">
      <c r="A34527" s="18">
        <v>45286.572916666664</v>
      </c>
      <c r="B34527" s="19">
        <v>19069.909166000001</v>
      </c>
      <c r="C34527" s="19">
        <v>162797.367509</v>
      </c>
      <c r="D34527" s="19">
        <v>93602.395264000006</v>
      </c>
      <c r="E34527" s="16">
        <v>123482.09121100001</v>
      </c>
      <c r="F34527" s="19">
        <v>21920.00015</v>
      </c>
      <c r="G34527" s="19">
        <v>143745.12239999999</v>
      </c>
      <c r="H34527" s="19">
        <v>1067.3399999999999</v>
      </c>
      <c r="I34527" s="16">
        <v>34804.792000000001</v>
      </c>
    </row>
    <row r="34528" spans="1:9" x14ac:dyDescent="0.25">
      <c r="A34528" s="18">
        <v>45286.583333333336</v>
      </c>
      <c r="B34528" s="19">
        <v>18901.927630999999</v>
      </c>
      <c r="C34528" s="19">
        <v>165076.793309</v>
      </c>
      <c r="D34528" s="19">
        <v>94868.432550999991</v>
      </c>
      <c r="E34528" s="16">
        <v>123371.02514</v>
      </c>
      <c r="F34528" s="19">
        <v>22911.999479999999</v>
      </c>
      <c r="G34528" s="19">
        <v>147393.6348</v>
      </c>
      <c r="H34528" s="19">
        <v>1044.932</v>
      </c>
      <c r="I34528" s="16">
        <v>33459.971539999999</v>
      </c>
    </row>
    <row r="34529" spans="1:9" x14ac:dyDescent="0.25">
      <c r="A34529" s="18">
        <v>45286.59375</v>
      </c>
      <c r="B34529" s="19">
        <v>11846.579446</v>
      </c>
      <c r="C34529" s="19">
        <v>160078.79343999998</v>
      </c>
      <c r="D34529" s="19">
        <v>89711.38587199997</v>
      </c>
      <c r="E34529" s="16">
        <v>124945.61905599998</v>
      </c>
      <c r="F34529" s="19">
        <v>22456.000469999999</v>
      </c>
      <c r="G34529" s="19">
        <v>150361.6011</v>
      </c>
      <c r="H34529" s="19">
        <v>1037.1120000000001</v>
      </c>
      <c r="I34529" s="16">
        <v>40312.663500000002</v>
      </c>
    </row>
    <row r="34530" spans="1:9" x14ac:dyDescent="0.25">
      <c r="A34530" s="18">
        <v>45286.604166666664</v>
      </c>
      <c r="B34530" s="19">
        <v>13754.432026999999</v>
      </c>
      <c r="C34530" s="19">
        <v>160535.71230499999</v>
      </c>
      <c r="D34530" s="19">
        <v>90360.656530000007</v>
      </c>
      <c r="E34530" s="16">
        <v>120625.02444000001</v>
      </c>
      <c r="F34530" s="19">
        <v>23563.99958</v>
      </c>
      <c r="G34530" s="19">
        <v>149798.72459999999</v>
      </c>
      <c r="H34530" s="19">
        <v>1032.5239999999999</v>
      </c>
      <c r="I34530" s="16">
        <v>35012.674870000003</v>
      </c>
    </row>
    <row r="34531" spans="1:9" x14ac:dyDescent="0.25">
      <c r="A34531" s="18">
        <v>45286.614583333336</v>
      </c>
      <c r="B34531" s="19">
        <v>19553.852911000002</v>
      </c>
      <c r="C34531" s="19">
        <v>171638.17081799998</v>
      </c>
      <c r="D34531" s="19">
        <v>99568.340324999968</v>
      </c>
      <c r="E34531" s="16">
        <v>118090.25391999997</v>
      </c>
      <c r="F34531" s="19">
        <v>23483.999970000001</v>
      </c>
      <c r="G34531" s="19">
        <v>156064.5993</v>
      </c>
      <c r="H34531" s="19">
        <v>1025.4000000000001</v>
      </c>
      <c r="I34531" s="16">
        <v>23117.782019999999</v>
      </c>
    </row>
    <row r="34532" spans="1:9" x14ac:dyDescent="0.25">
      <c r="A34532" s="18">
        <v>45286.625</v>
      </c>
      <c r="B34532" s="19">
        <v>23417.354891999999</v>
      </c>
      <c r="C34532" s="19">
        <v>177113.16339600002</v>
      </c>
      <c r="D34532" s="19">
        <v>104472.770577</v>
      </c>
      <c r="E34532" s="16">
        <v>117281.329753</v>
      </c>
      <c r="F34532" s="19">
        <v>22908.00001</v>
      </c>
      <c r="G34532" s="19">
        <v>156981.10750000001</v>
      </c>
      <c r="H34532" s="19">
        <v>1038.412</v>
      </c>
      <c r="I34532" s="16">
        <v>17303.108270000001</v>
      </c>
    </row>
    <row r="34533" spans="1:9" x14ac:dyDescent="0.25">
      <c r="A34533" s="18">
        <v>45286.635416666664</v>
      </c>
      <c r="B34533" s="19">
        <v>25229.090598999999</v>
      </c>
      <c r="C34533" s="19">
        <v>179446.35873799998</v>
      </c>
      <c r="D34533" s="19">
        <v>106457.52033699998</v>
      </c>
      <c r="E34533" s="16">
        <v>116070.49234299999</v>
      </c>
      <c r="F34533" s="19">
        <v>21160.000120000001</v>
      </c>
      <c r="G34533" s="19">
        <v>157828.3229</v>
      </c>
      <c r="H34533" s="19">
        <v>1015.88</v>
      </c>
      <c r="I34533" s="16">
        <v>14051.431759999999</v>
      </c>
    </row>
    <row r="34534" spans="1:9" x14ac:dyDescent="0.25">
      <c r="A34534" s="18">
        <v>45286.645833333336</v>
      </c>
      <c r="B34534" s="19">
        <v>29776.340069000002</v>
      </c>
      <c r="C34534" s="19">
        <v>183385.87119299997</v>
      </c>
      <c r="D34534" s="19">
        <v>109419.77871899997</v>
      </c>
      <c r="E34534" s="16">
        <v>113760.93984399996</v>
      </c>
      <c r="F34534" s="19">
        <v>19587.999960000001</v>
      </c>
      <c r="G34534" s="19">
        <v>157179.20189999999</v>
      </c>
      <c r="H34534" s="19">
        <v>1015.84</v>
      </c>
      <c r="I34534" s="16">
        <v>8552.190552</v>
      </c>
    </row>
    <row r="34535" spans="1:9" x14ac:dyDescent="0.25">
      <c r="A34535" s="18">
        <v>45286.65625</v>
      </c>
      <c r="B34535" s="19">
        <v>38034.660583999997</v>
      </c>
      <c r="C34535" s="19">
        <v>188166.024874</v>
      </c>
      <c r="D34535" s="19">
        <v>111893.564235</v>
      </c>
      <c r="E34535" s="16">
        <v>113965.38758099999</v>
      </c>
      <c r="F34535" s="19">
        <v>20208.000489999999</v>
      </c>
      <c r="G34535" s="19">
        <v>153718.71919999999</v>
      </c>
      <c r="H34535" s="19">
        <v>1036.3599999999999</v>
      </c>
      <c r="I34535" s="16">
        <v>6338.7202150000003</v>
      </c>
    </row>
    <row r="34536" spans="1:9" x14ac:dyDescent="0.25">
      <c r="A34536" s="18">
        <v>45286.666666666664</v>
      </c>
      <c r="B34536" s="19">
        <v>44117.160868000006</v>
      </c>
      <c r="C34536" s="19">
        <v>189138.367749</v>
      </c>
      <c r="D34536" s="19">
        <v>113032.512932</v>
      </c>
      <c r="E34536" s="16">
        <v>113732.97817799999</v>
      </c>
      <c r="F34536" s="19">
        <v>19171.99984</v>
      </c>
      <c r="G34536" s="19">
        <v>148268.7396</v>
      </c>
      <c r="H34536" s="19">
        <v>1023.16</v>
      </c>
      <c r="I34536" s="16">
        <v>4927.7463440000001</v>
      </c>
    </row>
    <row r="34537" spans="1:9" x14ac:dyDescent="0.25">
      <c r="A34537" s="18">
        <v>45286.677083333336</v>
      </c>
      <c r="B34537" s="19">
        <v>53030.562877999997</v>
      </c>
      <c r="C34537" s="19">
        <v>194611.08655199999</v>
      </c>
      <c r="D34537" s="19">
        <v>117081.91484799999</v>
      </c>
      <c r="E34537" s="16">
        <v>117120.97903599998</v>
      </c>
      <c r="F34537" s="19">
        <v>16687.999599999999</v>
      </c>
      <c r="G34537" s="19">
        <v>143303.56479999999</v>
      </c>
      <c r="H34537" s="19">
        <v>1019.2</v>
      </c>
      <c r="I34537" s="16">
        <v>4525.9133089999996</v>
      </c>
    </row>
    <row r="34538" spans="1:9" x14ac:dyDescent="0.25">
      <c r="A34538" s="18">
        <v>45286.6875</v>
      </c>
      <c r="B34538" s="19">
        <v>58084.877810999998</v>
      </c>
      <c r="C34538" s="19">
        <v>198948.02538699997</v>
      </c>
      <c r="D34538" s="19">
        <v>120521.51224199998</v>
      </c>
      <c r="E34538" s="16">
        <v>120333.23407699997</v>
      </c>
      <c r="F34538" s="19">
        <v>14623.99937</v>
      </c>
      <c r="G34538" s="19">
        <v>141080.065</v>
      </c>
      <c r="H34538" s="19">
        <v>1023.28</v>
      </c>
      <c r="I34538" s="16">
        <v>4513.12</v>
      </c>
    </row>
    <row r="34539" spans="1:9" x14ac:dyDescent="0.25">
      <c r="A34539" s="18">
        <v>45286.697916666664</v>
      </c>
      <c r="B34539" s="19">
        <v>60635.970126999993</v>
      </c>
      <c r="C34539" s="19">
        <v>202514.88470699996</v>
      </c>
      <c r="D34539" s="19">
        <v>123233.86593999996</v>
      </c>
      <c r="E34539" s="16">
        <v>122843.33635199995</v>
      </c>
      <c r="F34539" s="19">
        <v>11496.00029</v>
      </c>
      <c r="G34539" s="19">
        <v>143414.58989999999</v>
      </c>
      <c r="H34539" s="19">
        <v>1017.84</v>
      </c>
      <c r="I34539" s="16">
        <v>4504.8519999999999</v>
      </c>
    </row>
    <row r="34540" spans="1:9" x14ac:dyDescent="0.25">
      <c r="A34540" s="18">
        <v>45286.708333333336</v>
      </c>
      <c r="B34540" s="19">
        <v>72459.248951999994</v>
      </c>
      <c r="C34540" s="19">
        <v>207795.72878199999</v>
      </c>
      <c r="D34540" s="19">
        <v>128160.9166</v>
      </c>
      <c r="E34540" s="16">
        <v>127390.836992</v>
      </c>
      <c r="F34540" s="19">
        <v>11243.999980000001</v>
      </c>
      <c r="G34540" s="19">
        <v>136871.3284</v>
      </c>
      <c r="H34540" s="19">
        <v>1036</v>
      </c>
      <c r="I34540" s="16">
        <v>4441.1000000000004</v>
      </c>
    </row>
    <row r="34541" spans="1:9" x14ac:dyDescent="0.25">
      <c r="A34541" s="18">
        <v>45286.71875</v>
      </c>
      <c r="B34541" s="19">
        <v>67693.253049999999</v>
      </c>
      <c r="C34541" s="19">
        <v>211717.10105100001</v>
      </c>
      <c r="D34541" s="19">
        <v>131241.963422</v>
      </c>
      <c r="E34541" s="16">
        <v>130207.872409</v>
      </c>
      <c r="F34541" s="19">
        <v>13996.000179999999</v>
      </c>
      <c r="G34541" s="19">
        <v>145369.1752</v>
      </c>
      <c r="H34541" s="19">
        <v>1026.68</v>
      </c>
      <c r="I34541" s="16">
        <v>4411.5680000000002</v>
      </c>
    </row>
    <row r="34542" spans="1:9" x14ac:dyDescent="0.25">
      <c r="A34542" s="18">
        <v>45286.729166666664</v>
      </c>
      <c r="B34542" s="19">
        <v>68189.050799999997</v>
      </c>
      <c r="C34542" s="19">
        <v>213181.34302500001</v>
      </c>
      <c r="D34542" s="19">
        <v>132922.19170800003</v>
      </c>
      <c r="E34542" s="16">
        <v>131813.95601000002</v>
      </c>
      <c r="F34542" s="19">
        <v>12812.000040000001</v>
      </c>
      <c r="G34542" s="19">
        <v>146411.83790000001</v>
      </c>
      <c r="H34542" s="19">
        <v>1005.28</v>
      </c>
      <c r="I34542" s="16">
        <v>4457.6040000000003</v>
      </c>
    </row>
    <row r="34543" spans="1:9" x14ac:dyDescent="0.25">
      <c r="A34543" s="18">
        <v>45286.739583333336</v>
      </c>
      <c r="B34543" s="19">
        <v>71747.556683000003</v>
      </c>
      <c r="C34543" s="19">
        <v>214688.020544</v>
      </c>
      <c r="D34543" s="19">
        <v>134124.59211500001</v>
      </c>
      <c r="E34543" s="16">
        <v>132898.322851</v>
      </c>
      <c r="F34543" s="19">
        <v>9131.9998190000006</v>
      </c>
      <c r="G34543" s="19">
        <v>144955.46590000001</v>
      </c>
      <c r="H34543" s="19">
        <v>1008.04</v>
      </c>
      <c r="I34543" s="16">
        <v>4442.04</v>
      </c>
    </row>
    <row r="34544" spans="1:9" x14ac:dyDescent="0.25">
      <c r="A34544" s="18">
        <v>45286.75</v>
      </c>
      <c r="B34544" s="19">
        <v>71759.551517</v>
      </c>
      <c r="C34544" s="19">
        <v>215311.38102199999</v>
      </c>
      <c r="D34544" s="19">
        <v>135497.18635899998</v>
      </c>
      <c r="E34544" s="16">
        <v>134174.13667000001</v>
      </c>
      <c r="F34544" s="19">
        <v>8743.9998169999999</v>
      </c>
      <c r="G34544" s="19">
        <v>145261.57399999999</v>
      </c>
      <c r="H34544" s="19">
        <v>1035.68</v>
      </c>
      <c r="I34544" s="16">
        <v>4448.4759999999997</v>
      </c>
    </row>
    <row r="34545" spans="1:9" x14ac:dyDescent="0.25">
      <c r="A34545" s="18">
        <v>45286.760416666664</v>
      </c>
      <c r="B34545" s="19">
        <v>74666.275481999997</v>
      </c>
      <c r="C34545" s="19">
        <v>215262.93145100001</v>
      </c>
      <c r="D34545" s="19">
        <v>136103.61227099999</v>
      </c>
      <c r="E34545" s="16">
        <v>134738.564078</v>
      </c>
      <c r="F34545" s="19">
        <v>10212.00064</v>
      </c>
      <c r="G34545" s="19">
        <v>141265.2531</v>
      </c>
      <c r="H34545" s="19">
        <v>1032.72</v>
      </c>
      <c r="I34545" s="16">
        <v>4437.4520000000002</v>
      </c>
    </row>
    <row r="34546" spans="1:9" x14ac:dyDescent="0.25">
      <c r="A34546" s="18">
        <v>45286.770833333336</v>
      </c>
      <c r="B34546" s="19">
        <v>76609.393300000011</v>
      </c>
      <c r="C34546" s="19">
        <v>216268.23380799999</v>
      </c>
      <c r="D34546" s="19">
        <v>136042.12266100003</v>
      </c>
      <c r="E34546" s="16">
        <v>134794.69936900004</v>
      </c>
      <c r="F34546" s="19">
        <v>9596.0002970000005</v>
      </c>
      <c r="G34546" s="19">
        <v>140271.2977</v>
      </c>
      <c r="H34546" s="19">
        <v>1014.64</v>
      </c>
      <c r="I34546" s="16">
        <v>4562.6840000000002</v>
      </c>
    </row>
    <row r="34547" spans="1:9" x14ac:dyDescent="0.25">
      <c r="A34547" s="18">
        <v>45286.78125</v>
      </c>
      <c r="B34547" s="19">
        <v>78564.482026000012</v>
      </c>
      <c r="C34547" s="19">
        <v>215096.72906900002</v>
      </c>
      <c r="D34547" s="19">
        <v>135601.77893200002</v>
      </c>
      <c r="E34547" s="16">
        <v>134345.85250600002</v>
      </c>
      <c r="F34547" s="19">
        <v>10751.999159999999</v>
      </c>
      <c r="G34547" s="19">
        <v>137916.91020000001</v>
      </c>
      <c r="H34547" s="19">
        <v>1021.4</v>
      </c>
      <c r="I34547" s="16">
        <v>4545.6840000000002</v>
      </c>
    </row>
    <row r="34548" spans="1:9" x14ac:dyDescent="0.25">
      <c r="A34548" s="18">
        <v>45286.791666666664</v>
      </c>
      <c r="B34548" s="19">
        <v>69724.415357999998</v>
      </c>
      <c r="C34548" s="19">
        <v>213705.528253</v>
      </c>
      <c r="D34548" s="19">
        <v>134111.56157000002</v>
      </c>
      <c r="E34548" s="16">
        <v>132939.61518100003</v>
      </c>
      <c r="F34548" s="19">
        <v>13827.99984</v>
      </c>
      <c r="G34548" s="19">
        <v>145772.96580000001</v>
      </c>
      <c r="H34548" s="19">
        <v>1012.48</v>
      </c>
      <c r="I34548" s="16">
        <v>4547.152</v>
      </c>
    </row>
    <row r="34549" spans="1:9" x14ac:dyDescent="0.25">
      <c r="A34549" s="18">
        <v>45286.802083333336</v>
      </c>
      <c r="B34549" s="19">
        <v>59876.244656000003</v>
      </c>
      <c r="C34549" s="19">
        <v>211423.255443</v>
      </c>
      <c r="D34549" s="19">
        <v>132208.361271</v>
      </c>
      <c r="E34549" s="16">
        <v>131197.761482</v>
      </c>
      <c r="F34549" s="19">
        <v>11656.00015</v>
      </c>
      <c r="G34549" s="19">
        <v>153405.4994</v>
      </c>
      <c r="H34549" s="19">
        <v>1035.28</v>
      </c>
      <c r="I34549" s="16">
        <v>4565.3919999999998</v>
      </c>
    </row>
    <row r="34550" spans="1:9" x14ac:dyDescent="0.25">
      <c r="A34550" s="18">
        <v>45286.8125</v>
      </c>
      <c r="B34550" s="19">
        <v>53154.524060000003</v>
      </c>
      <c r="C34550" s="19">
        <v>208828.915874</v>
      </c>
      <c r="D34550" s="19">
        <v>130470.98257199999</v>
      </c>
      <c r="E34550" s="16">
        <v>129601.91746899998</v>
      </c>
      <c r="F34550" s="19">
        <v>10492.00027</v>
      </c>
      <c r="G34550" s="19">
        <v>156712.91519999999</v>
      </c>
      <c r="H34550" s="19">
        <v>1032.4000000000001</v>
      </c>
      <c r="I34550" s="16">
        <v>4569.3599999999997</v>
      </c>
    </row>
    <row r="34551" spans="1:9" x14ac:dyDescent="0.25">
      <c r="A34551" s="18">
        <v>45286.822916666664</v>
      </c>
      <c r="B34551" s="19">
        <v>56413.452378000002</v>
      </c>
      <c r="C34551" s="19">
        <v>206155.42511699998</v>
      </c>
      <c r="D34551" s="19">
        <v>128097.05328199998</v>
      </c>
      <c r="E34551" s="16">
        <v>127405.02886999997</v>
      </c>
      <c r="F34551" s="19">
        <v>9111.9998109999997</v>
      </c>
      <c r="G34551" s="19">
        <v>151159.476</v>
      </c>
      <c r="H34551" s="19">
        <v>1001.6</v>
      </c>
      <c r="I34551" s="16">
        <v>4590.4799999999996</v>
      </c>
    </row>
    <row r="34552" spans="1:9" x14ac:dyDescent="0.25">
      <c r="A34552" s="18">
        <v>45286.833333333336</v>
      </c>
      <c r="B34552" s="19">
        <v>60875.883231</v>
      </c>
      <c r="C34552" s="19">
        <v>203470.70187300001</v>
      </c>
      <c r="D34552" s="19">
        <v>126138.87214800002</v>
      </c>
      <c r="E34552" s="16">
        <v>125571.57408300003</v>
      </c>
      <c r="F34552" s="19">
        <v>10176.00085</v>
      </c>
      <c r="G34552" s="19">
        <v>143551.83660000001</v>
      </c>
      <c r="H34552" s="19">
        <v>1029.96</v>
      </c>
      <c r="I34552" s="16">
        <v>4583.5280000000002</v>
      </c>
    </row>
    <row r="34553" spans="1:9" x14ac:dyDescent="0.25">
      <c r="A34553" s="18">
        <v>45286.84375</v>
      </c>
      <c r="B34553" s="19">
        <v>73442.817836999995</v>
      </c>
      <c r="C34553" s="19">
        <v>205716.51303199999</v>
      </c>
      <c r="D34553" s="19">
        <v>128487.45912099999</v>
      </c>
      <c r="E34553" s="16">
        <v>127811.244832</v>
      </c>
      <c r="F34553" s="19">
        <v>8907.9993790000008</v>
      </c>
      <c r="G34553" s="19">
        <v>130761.2558</v>
      </c>
      <c r="H34553" s="19">
        <v>1013.56</v>
      </c>
      <c r="I34553" s="16">
        <v>4599.808</v>
      </c>
    </row>
    <row r="34554" spans="1:9" x14ac:dyDescent="0.25">
      <c r="A34554" s="18">
        <v>45286.854166666664</v>
      </c>
      <c r="B34554" s="19">
        <v>75517.891194999989</v>
      </c>
      <c r="C34554" s="19">
        <v>202509.66769099998</v>
      </c>
      <c r="D34554" s="19">
        <v>126538.86186999999</v>
      </c>
      <c r="E34554" s="16">
        <v>126052.009162</v>
      </c>
      <c r="F34554" s="19">
        <v>7624.000051</v>
      </c>
      <c r="G34554" s="19">
        <v>126887.33560000001</v>
      </c>
      <c r="H34554" s="19">
        <v>1035.1600000000001</v>
      </c>
      <c r="I34554" s="16">
        <v>4601.7879999999996</v>
      </c>
    </row>
    <row r="34555" spans="1:9" x14ac:dyDescent="0.25">
      <c r="A34555" s="18">
        <v>45286.864583333336</v>
      </c>
      <c r="B34555" s="19">
        <v>80455.580891000005</v>
      </c>
      <c r="C34555" s="19">
        <v>199517.36778700002</v>
      </c>
      <c r="D34555" s="19">
        <v>123625.41400800002</v>
      </c>
      <c r="E34555" s="16">
        <v>123316.75163500002</v>
      </c>
      <c r="F34555" s="19">
        <v>6244.0001920000004</v>
      </c>
      <c r="G34555" s="19">
        <v>117899.18180000001</v>
      </c>
      <c r="H34555" s="19">
        <v>1034.2</v>
      </c>
      <c r="I34555" s="16">
        <v>4588.4440000000004</v>
      </c>
    </row>
    <row r="34556" spans="1:9" x14ac:dyDescent="0.25">
      <c r="A34556" s="18">
        <v>45286.875</v>
      </c>
      <c r="B34556" s="19">
        <v>89942.730878999995</v>
      </c>
      <c r="C34556" s="19">
        <v>196846.22938899999</v>
      </c>
      <c r="D34556" s="19">
        <v>121089.85432099999</v>
      </c>
      <c r="E34556" s="16">
        <v>120950.861085</v>
      </c>
      <c r="F34556" s="19">
        <v>5495.9999639999996</v>
      </c>
      <c r="G34556" s="19">
        <v>105098.6626</v>
      </c>
      <c r="H34556" s="19">
        <v>1009.28</v>
      </c>
      <c r="I34556" s="16">
        <v>4580.5839999999998</v>
      </c>
    </row>
    <row r="34557" spans="1:9" x14ac:dyDescent="0.25">
      <c r="A34557" s="18">
        <v>45286.885416666664</v>
      </c>
      <c r="B34557" s="19">
        <v>103187.057193</v>
      </c>
      <c r="C34557" s="19">
        <v>204680.92972800002</v>
      </c>
      <c r="D34557" s="19">
        <v>126760.90938400001</v>
      </c>
      <c r="E34557" s="16">
        <v>126211.32018200001</v>
      </c>
      <c r="F34557" s="19">
        <v>4947.9998990000004</v>
      </c>
      <c r="G34557" s="19">
        <v>99270.058099999995</v>
      </c>
      <c r="H34557" s="19">
        <v>1021.84</v>
      </c>
      <c r="I34557" s="16">
        <v>4550.2240000000002</v>
      </c>
    </row>
    <row r="34558" spans="1:9" x14ac:dyDescent="0.25">
      <c r="A34558" s="18">
        <v>45286.895833333336</v>
      </c>
      <c r="B34558" s="19">
        <v>106828.762584</v>
      </c>
      <c r="C34558" s="19">
        <v>210803.87111899999</v>
      </c>
      <c r="D34558" s="19">
        <v>133276.59988300002</v>
      </c>
      <c r="E34558" s="16">
        <v>132293.07460399999</v>
      </c>
      <c r="F34558" s="19">
        <v>4951.9997380000004</v>
      </c>
      <c r="G34558" s="19">
        <v>102195.2135</v>
      </c>
      <c r="H34558" s="19">
        <v>1037.1600000000001</v>
      </c>
      <c r="I34558" s="16">
        <v>4585.3159999999998</v>
      </c>
    </row>
    <row r="34559" spans="1:9" x14ac:dyDescent="0.25">
      <c r="A34559" s="18">
        <v>45286.90625</v>
      </c>
      <c r="B34559" s="19">
        <v>104830.032546</v>
      </c>
      <c r="C34559" s="19">
        <v>208666.97225399999</v>
      </c>
      <c r="D34559" s="19">
        <v>131670.83540699998</v>
      </c>
      <c r="E34559" s="16">
        <v>130860.33149899996</v>
      </c>
      <c r="F34559" s="19">
        <v>5632.0005529999999</v>
      </c>
      <c r="G34559" s="19">
        <v>102759.7445</v>
      </c>
      <c r="H34559" s="19">
        <v>1013.68</v>
      </c>
      <c r="I34559" s="16">
        <v>4643.2719999999999</v>
      </c>
    </row>
    <row r="34560" spans="1:9" x14ac:dyDescent="0.25">
      <c r="A34560" s="18">
        <v>45286.916666666664</v>
      </c>
      <c r="B34560" s="19">
        <v>101344.1874</v>
      </c>
      <c r="C34560" s="19">
        <v>207684.166581</v>
      </c>
      <c r="D34560" s="19">
        <v>129760.84334199999</v>
      </c>
      <c r="E34560" s="16">
        <v>129153.42145599998</v>
      </c>
      <c r="F34560" s="19">
        <v>8063.9993329999998</v>
      </c>
      <c r="G34560" s="19">
        <v>105752.2784</v>
      </c>
      <c r="H34560" s="19">
        <v>1016.68</v>
      </c>
      <c r="I34560" s="16">
        <v>4706.1440000000002</v>
      </c>
    </row>
    <row r="34561" spans="1:9" x14ac:dyDescent="0.25">
      <c r="A34561" s="18">
        <v>45286.927083333336</v>
      </c>
      <c r="B34561" s="19">
        <v>94696.097592999999</v>
      </c>
      <c r="C34561" s="19">
        <v>204582.63372100002</v>
      </c>
      <c r="D34561" s="19">
        <v>126229.87383800001</v>
      </c>
      <c r="E34561" s="16">
        <v>125913.36145700001</v>
      </c>
      <c r="F34561" s="19">
        <v>6371.9996460000002</v>
      </c>
      <c r="G34561" s="19">
        <v>108524.5091</v>
      </c>
      <c r="H34561" s="19">
        <v>1027.1199999999999</v>
      </c>
      <c r="I34561" s="16">
        <v>4723.1239999999998</v>
      </c>
    </row>
    <row r="34562" spans="1:9" x14ac:dyDescent="0.25">
      <c r="A34562" s="18">
        <v>45286.9375</v>
      </c>
      <c r="B34562" s="19">
        <v>94032.473060000004</v>
      </c>
      <c r="C34562" s="19">
        <v>199592.134747</v>
      </c>
      <c r="D34562" s="19">
        <v>122327.94746699999</v>
      </c>
      <c r="E34562" s="16">
        <v>122258.847717</v>
      </c>
      <c r="F34562" s="19">
        <v>4387.9993780000004</v>
      </c>
      <c r="G34562" s="19">
        <v>104430.69779999999</v>
      </c>
      <c r="H34562" s="19">
        <v>1019.68</v>
      </c>
      <c r="I34562" s="16">
        <v>4689.4120000000003</v>
      </c>
    </row>
    <row r="34563" spans="1:9" x14ac:dyDescent="0.25">
      <c r="A34563" s="18">
        <v>45286.947916666664</v>
      </c>
      <c r="B34563" s="19">
        <v>101811.903252</v>
      </c>
      <c r="C34563" s="19">
        <v>199078.85560099999</v>
      </c>
      <c r="D34563" s="19">
        <v>121777.24166099999</v>
      </c>
      <c r="E34563" s="16">
        <v>121712.09540999999</v>
      </c>
      <c r="F34563" s="19">
        <v>3732.000243</v>
      </c>
      <c r="G34563" s="19">
        <v>94646.733840000001</v>
      </c>
      <c r="H34563" s="19">
        <v>1035.32</v>
      </c>
      <c r="I34563" s="16">
        <v>4676.8879999999999</v>
      </c>
    </row>
    <row r="34564" spans="1:9" x14ac:dyDescent="0.25">
      <c r="A34564" s="18">
        <v>45286.958333333336</v>
      </c>
      <c r="B34564" s="19">
        <v>105373.689623</v>
      </c>
      <c r="C34564" s="19">
        <v>194599.50028000001</v>
      </c>
      <c r="D34564" s="19">
        <v>117537.321624</v>
      </c>
      <c r="E34564" s="16">
        <v>117809.274105</v>
      </c>
      <c r="F34564" s="19">
        <v>3576.000466</v>
      </c>
      <c r="G34564" s="19">
        <v>85908.603759999998</v>
      </c>
      <c r="H34564" s="19">
        <v>1014.48</v>
      </c>
      <c r="I34564" s="16">
        <v>4716.884</v>
      </c>
    </row>
    <row r="34565" spans="1:9" x14ac:dyDescent="0.25">
      <c r="A34565" s="18">
        <v>45286.96875</v>
      </c>
      <c r="B34565" s="19">
        <v>110730.21633</v>
      </c>
      <c r="C34565" s="19">
        <v>194443.08411699999</v>
      </c>
      <c r="D34565" s="19">
        <v>117034.29672699998</v>
      </c>
      <c r="E34565" s="16">
        <v>117267.91178599998</v>
      </c>
      <c r="F34565" s="19">
        <v>2975.9998719999999</v>
      </c>
      <c r="G34565" s="19">
        <v>80152.313999999998</v>
      </c>
      <c r="H34565" s="19">
        <v>1014.68</v>
      </c>
      <c r="I34565" s="16">
        <v>4655.768</v>
      </c>
    </row>
    <row r="34566" spans="1:9" x14ac:dyDescent="0.25">
      <c r="A34566" s="18">
        <v>45286.979166666664</v>
      </c>
      <c r="B34566" s="19">
        <v>113320.475611</v>
      </c>
      <c r="C34566" s="19">
        <v>192725.972025</v>
      </c>
      <c r="D34566" s="19">
        <v>115525.53672600001</v>
      </c>
      <c r="E34566" s="16">
        <v>115841.18657400001</v>
      </c>
      <c r="F34566" s="19">
        <v>2848.0002020000002</v>
      </c>
      <c r="G34566" s="19">
        <v>75728.377930000002</v>
      </c>
      <c r="H34566" s="19">
        <v>1033.5999999999999</v>
      </c>
      <c r="I34566" s="16">
        <v>4630.4840000000004</v>
      </c>
    </row>
    <row r="34567" spans="1:9" x14ac:dyDescent="0.25">
      <c r="A34567" s="18">
        <v>45286.989583333336</v>
      </c>
      <c r="B34567" s="19">
        <v>111022.02218799999</v>
      </c>
      <c r="C34567" s="19">
        <v>193428.25719999999</v>
      </c>
      <c r="D34567" s="19">
        <v>115869.80340599999</v>
      </c>
      <c r="E34567" s="16">
        <v>116126.66285799998</v>
      </c>
      <c r="F34567" s="19">
        <v>2547.9998559999999</v>
      </c>
      <c r="G34567" s="19">
        <v>77904.032000000007</v>
      </c>
      <c r="H34567" s="19">
        <v>1018.56</v>
      </c>
      <c r="I34567" s="16">
        <v>4605.5720000000001</v>
      </c>
    </row>
    <row r="34568" spans="1:9" x14ac:dyDescent="0.25">
      <c r="A34568" s="18">
        <v>45287</v>
      </c>
      <c r="B34568" s="19">
        <v>105141.83489</v>
      </c>
      <c r="C34568" s="19">
        <v>188786.56246099996</v>
      </c>
      <c r="D34568" s="19">
        <v>111700.42927299996</v>
      </c>
      <c r="E34568" s="16">
        <v>112262.35815599996</v>
      </c>
      <c r="F34568" s="19">
        <v>1623.9993059999999</v>
      </c>
      <c r="G34568" s="19">
        <v>79204.947709999993</v>
      </c>
      <c r="H34568" s="19">
        <v>1034.68</v>
      </c>
      <c r="I34568" s="16">
        <v>4612.3680000000004</v>
      </c>
    </row>
    <row r="34569" spans="1:9" x14ac:dyDescent="0.25">
      <c r="A34569" s="18">
        <v>45287.010416666664</v>
      </c>
      <c r="B34569" s="19">
        <v>106896.71899000001</v>
      </c>
      <c r="C34569" s="19">
        <v>184481.46252900001</v>
      </c>
      <c r="D34569" s="19">
        <v>107579.27124</v>
      </c>
      <c r="E34569" s="16">
        <v>108390.730127</v>
      </c>
      <c r="F34569" s="19">
        <v>979.99971600000003</v>
      </c>
      <c r="G34569" s="19">
        <v>74136.581090000007</v>
      </c>
      <c r="H34569" s="19">
        <v>1018</v>
      </c>
      <c r="I34569" s="16">
        <v>4624.18</v>
      </c>
    </row>
    <row r="34570" spans="1:9" x14ac:dyDescent="0.25">
      <c r="A34570" s="18">
        <v>45287.020833333336</v>
      </c>
      <c r="B34570" s="19">
        <v>106165.18677999999</v>
      </c>
      <c r="C34570" s="19">
        <v>179492.23028000002</v>
      </c>
      <c r="D34570" s="19">
        <v>102518.63251000002</v>
      </c>
      <c r="E34570" s="16">
        <v>103573.26231000002</v>
      </c>
      <c r="F34570" s="19">
        <v>487.99992099999997</v>
      </c>
      <c r="G34570" s="19">
        <v>69819.003840000005</v>
      </c>
      <c r="H34570" s="19">
        <v>1007.92</v>
      </c>
      <c r="I34570" s="16">
        <v>4611</v>
      </c>
    </row>
    <row r="34571" spans="1:9" x14ac:dyDescent="0.25">
      <c r="A34571" s="18">
        <v>45287.03125</v>
      </c>
      <c r="B34571" s="19">
        <v>107020.64029700001</v>
      </c>
      <c r="C34571" s="19">
        <v>174427.781808</v>
      </c>
      <c r="D34571" s="19">
        <v>98874.007869999987</v>
      </c>
      <c r="E34571" s="16">
        <v>100143.72987999998</v>
      </c>
      <c r="F34571" s="19">
        <v>424.00054899999998</v>
      </c>
      <c r="G34571" s="19">
        <v>63968.519319999999</v>
      </c>
      <c r="H34571" s="19">
        <v>1034.76</v>
      </c>
      <c r="I34571" s="16">
        <v>4642.3280000000004</v>
      </c>
    </row>
    <row r="34572" spans="1:9" x14ac:dyDescent="0.25">
      <c r="A34572" s="18">
        <v>45287.041666666664</v>
      </c>
      <c r="B34572" s="19">
        <v>105489.615576</v>
      </c>
      <c r="C34572" s="19">
        <v>170500.10191500001</v>
      </c>
      <c r="D34572" s="19">
        <v>95084.47260400001</v>
      </c>
      <c r="E34572" s="16">
        <v>96577.504303000009</v>
      </c>
      <c r="F34572" s="19">
        <v>171.999753</v>
      </c>
      <c r="G34572" s="19">
        <v>61485.351999999999</v>
      </c>
      <c r="H34572" s="19">
        <v>1029.6400000000001</v>
      </c>
      <c r="I34572" s="16">
        <v>4654.3919999999998</v>
      </c>
    </row>
    <row r="34573" spans="1:9" x14ac:dyDescent="0.25">
      <c r="A34573" s="18">
        <v>45287.052083333336</v>
      </c>
      <c r="B34573" s="19">
        <v>103406.920862</v>
      </c>
      <c r="C34573" s="19">
        <v>167444.26878899999</v>
      </c>
      <c r="D34573" s="19">
        <v>91762.635884999996</v>
      </c>
      <c r="E34573" s="16">
        <v>93417.343846000003</v>
      </c>
      <c r="F34573" s="19">
        <v>47.999836000000002</v>
      </c>
      <c r="G34573" s="19">
        <v>60463.415000000001</v>
      </c>
      <c r="H34573" s="19">
        <v>1017.64</v>
      </c>
      <c r="I34573" s="16">
        <v>4635.3720000000003</v>
      </c>
    </row>
    <row r="34574" spans="1:9" x14ac:dyDescent="0.25">
      <c r="A34574" s="18">
        <v>45287.0625</v>
      </c>
      <c r="B34574" s="19">
        <v>101340.190881</v>
      </c>
      <c r="C34574" s="19">
        <v>165477.893621</v>
      </c>
      <c r="D34574" s="19">
        <v>90506.682671999995</v>
      </c>
      <c r="E34574" s="16">
        <v>92242.233764999997</v>
      </c>
      <c r="F34574" s="19">
        <v>260.000384</v>
      </c>
      <c r="G34574" s="19">
        <v>60387.764069999997</v>
      </c>
      <c r="H34574" s="19">
        <v>1019.76</v>
      </c>
      <c r="I34574" s="16">
        <v>4644.3239999999996</v>
      </c>
    </row>
    <row r="34575" spans="1:9" x14ac:dyDescent="0.25">
      <c r="A34575" s="18">
        <v>45287.072916666664</v>
      </c>
      <c r="B34575" s="19">
        <v>100264.84019</v>
      </c>
      <c r="C34575" s="19">
        <v>167281.438803</v>
      </c>
      <c r="D34575" s="19">
        <v>92054.852874999982</v>
      </c>
      <c r="E34575" s="16">
        <v>93709.454325999992</v>
      </c>
      <c r="F34575" s="19">
        <v>223.99930499999999</v>
      </c>
      <c r="G34575" s="19">
        <v>62939.667999999998</v>
      </c>
      <c r="H34575" s="19">
        <v>1014.04</v>
      </c>
      <c r="I34575" s="16">
        <v>4613.9560000000001</v>
      </c>
    </row>
    <row r="34576" spans="1:9" x14ac:dyDescent="0.25">
      <c r="A34576" s="18">
        <v>45287.083333333336</v>
      </c>
      <c r="B34576" s="19">
        <v>99929.041987999997</v>
      </c>
      <c r="C34576" s="19">
        <v>166379.44026999999</v>
      </c>
      <c r="D34576" s="19">
        <v>91436.308443999995</v>
      </c>
      <c r="E34576" s="16">
        <v>93215.842457999999</v>
      </c>
      <c r="F34576" s="19">
        <v>207.99942799999999</v>
      </c>
      <c r="G34576" s="19">
        <v>62488.914779999999</v>
      </c>
      <c r="H34576" s="19">
        <v>1034.5999999999999</v>
      </c>
      <c r="I34576" s="16">
        <v>4657.884</v>
      </c>
    </row>
    <row r="34577" spans="1:9" x14ac:dyDescent="0.25">
      <c r="A34577" s="18">
        <v>45287.09375</v>
      </c>
      <c r="B34577" s="19">
        <v>101276.229253</v>
      </c>
      <c r="C34577" s="19">
        <v>166716.04605199999</v>
      </c>
      <c r="D34577" s="19">
        <v>91642.391177999991</v>
      </c>
      <c r="E34577" s="16">
        <v>93380.310463000002</v>
      </c>
      <c r="F34577" s="19">
        <v>235.999877</v>
      </c>
      <c r="G34577" s="19">
        <v>61692.5</v>
      </c>
      <c r="H34577" s="19">
        <v>1032.96</v>
      </c>
      <c r="I34577" s="16">
        <v>4647.6440000000002</v>
      </c>
    </row>
    <row r="34578" spans="1:9" x14ac:dyDescent="0.25">
      <c r="A34578" s="18">
        <v>45287.104166666664</v>
      </c>
      <c r="B34578" s="19">
        <v>102695.36086599999</v>
      </c>
      <c r="C34578" s="19">
        <v>166839.34959399997</v>
      </c>
      <c r="D34578" s="19">
        <v>91836.689400999967</v>
      </c>
      <c r="E34578" s="16">
        <v>93570.047276999961</v>
      </c>
      <c r="F34578" s="19">
        <v>95.999876999999998</v>
      </c>
      <c r="G34578" s="19">
        <v>60730.934000000001</v>
      </c>
      <c r="H34578" s="19">
        <v>1002.04</v>
      </c>
      <c r="I34578" s="16">
        <v>4641.18</v>
      </c>
    </row>
    <row r="34579" spans="1:9" x14ac:dyDescent="0.25">
      <c r="A34579" s="18">
        <v>45287.114583333336</v>
      </c>
      <c r="B34579" s="19">
        <v>105017.91450899999</v>
      </c>
      <c r="C34579" s="19">
        <v>166739.19685199999</v>
      </c>
      <c r="D34579" s="19">
        <v>91500.594266</v>
      </c>
      <c r="E34579" s="16">
        <v>93248.152862000017</v>
      </c>
      <c r="F34579" s="19">
        <v>140.00079600000001</v>
      </c>
      <c r="G34579" s="19">
        <v>57906.39013</v>
      </c>
      <c r="H34579" s="19">
        <v>1027.96</v>
      </c>
      <c r="I34579" s="16">
        <v>4650.5280000000002</v>
      </c>
    </row>
    <row r="34580" spans="1:9" x14ac:dyDescent="0.25">
      <c r="A34580" s="18">
        <v>45287.125</v>
      </c>
      <c r="B34580" s="19">
        <v>106377.052564</v>
      </c>
      <c r="C34580" s="19">
        <v>167457.43505299999</v>
      </c>
      <c r="D34580" s="19">
        <v>91718.156781999991</v>
      </c>
      <c r="E34580" s="16">
        <v>93462.235918999984</v>
      </c>
      <c r="F34580" s="19">
        <v>260.00079599999998</v>
      </c>
      <c r="G34580" s="19">
        <v>56998.692080000001</v>
      </c>
      <c r="H34580" s="19">
        <v>1014.16</v>
      </c>
      <c r="I34580" s="16">
        <v>4651.8519999999999</v>
      </c>
    </row>
    <row r="34581" spans="1:9" x14ac:dyDescent="0.25">
      <c r="A34581" s="18">
        <v>45287.135416666664</v>
      </c>
      <c r="B34581" s="19">
        <v>106560.934811</v>
      </c>
      <c r="C34581" s="19">
        <v>167828.47497499999</v>
      </c>
      <c r="D34581" s="19">
        <v>91867.756980999984</v>
      </c>
      <c r="E34581" s="16">
        <v>93613.869984999998</v>
      </c>
      <c r="F34581" s="19">
        <v>204.00050899999999</v>
      </c>
      <c r="G34581" s="19">
        <v>57872.692000000003</v>
      </c>
      <c r="H34581" s="19">
        <v>1035.04</v>
      </c>
      <c r="I34581" s="16">
        <v>4668.5159999999996</v>
      </c>
    </row>
    <row r="34582" spans="1:9" x14ac:dyDescent="0.25">
      <c r="A34582" s="18">
        <v>45287.145833333336</v>
      </c>
      <c r="B34582" s="19">
        <v>108171.896786</v>
      </c>
      <c r="C34582" s="19">
        <v>168575.56512199997</v>
      </c>
      <c r="D34582" s="19">
        <v>92379.92731899998</v>
      </c>
      <c r="E34582" s="16">
        <v>94145.078572999977</v>
      </c>
      <c r="F34582" s="19">
        <v>216.00026399999999</v>
      </c>
      <c r="G34582" s="19">
        <v>57122.642999999996</v>
      </c>
      <c r="H34582" s="19">
        <v>1035.52</v>
      </c>
      <c r="I34582" s="16">
        <v>4692.8239999999996</v>
      </c>
    </row>
    <row r="34583" spans="1:9" x14ac:dyDescent="0.25">
      <c r="A34583" s="18">
        <v>45287.15625</v>
      </c>
      <c r="B34583" s="19">
        <v>108047.97724899999</v>
      </c>
      <c r="C34583" s="19">
        <v>168892.98208199997</v>
      </c>
      <c r="D34583" s="19">
        <v>92719.236061999982</v>
      </c>
      <c r="E34583" s="16">
        <v>94448.345094999982</v>
      </c>
      <c r="F34583" s="19">
        <v>252.00034500000001</v>
      </c>
      <c r="G34583" s="19">
        <v>57549.870999999999</v>
      </c>
      <c r="H34583" s="19">
        <v>1009.72</v>
      </c>
      <c r="I34583" s="16">
        <v>4686.26</v>
      </c>
    </row>
    <row r="34584" spans="1:9" x14ac:dyDescent="0.25">
      <c r="A34584" s="18">
        <v>45287.166666666664</v>
      </c>
      <c r="B34584" s="19">
        <v>108547.651977</v>
      </c>
      <c r="C34584" s="19">
        <v>170212.10915099998</v>
      </c>
      <c r="D34584" s="19">
        <v>93423.171473999988</v>
      </c>
      <c r="E34584" s="16">
        <v>95134.404970999996</v>
      </c>
      <c r="F34584" s="19">
        <v>111.99975499999999</v>
      </c>
      <c r="G34584" s="19">
        <v>58513.926090000001</v>
      </c>
      <c r="H34584" s="19">
        <v>1021.96</v>
      </c>
      <c r="I34584" s="16">
        <v>4706.7359999999999</v>
      </c>
    </row>
    <row r="34585" spans="1:9" x14ac:dyDescent="0.25">
      <c r="A34585" s="18">
        <v>45287.177083333336</v>
      </c>
      <c r="B34585" s="19">
        <v>110450.402003</v>
      </c>
      <c r="C34585" s="19">
        <v>172144.63535199998</v>
      </c>
      <c r="D34585" s="19">
        <v>94341.436841999966</v>
      </c>
      <c r="E34585" s="16">
        <v>95982.769243999966</v>
      </c>
      <c r="F34585" s="19">
        <v>55.999876999999998</v>
      </c>
      <c r="G34585" s="19">
        <v>58380.091</v>
      </c>
      <c r="H34585" s="19">
        <v>1035.04</v>
      </c>
      <c r="I34585" s="16">
        <v>4705.1719999999996</v>
      </c>
    </row>
    <row r="34586" spans="1:9" x14ac:dyDescent="0.25">
      <c r="A34586" s="18">
        <v>45287.1875</v>
      </c>
      <c r="B34586" s="19">
        <v>110594.306698</v>
      </c>
      <c r="C34586" s="19">
        <v>171545.86068100002</v>
      </c>
      <c r="D34586" s="19">
        <v>93488.769121000019</v>
      </c>
      <c r="E34586" s="16">
        <v>95126.486585000021</v>
      </c>
      <c r="F34586" s="19">
        <v>0</v>
      </c>
      <c r="G34586" s="19">
        <v>57698.093009999997</v>
      </c>
      <c r="H34586" s="19">
        <v>1014.2</v>
      </c>
      <c r="I34586" s="16">
        <v>4648.3360000000002</v>
      </c>
    </row>
    <row r="34587" spans="1:9" x14ac:dyDescent="0.25">
      <c r="A34587" s="18">
        <v>45287.197916666664</v>
      </c>
      <c r="B34587" s="19">
        <v>109938.740341</v>
      </c>
      <c r="C34587" s="19">
        <v>171030.388679</v>
      </c>
      <c r="D34587" s="19">
        <v>92089.481780999995</v>
      </c>
      <c r="E34587" s="16">
        <v>93650.826585000003</v>
      </c>
      <c r="F34587" s="19">
        <v>63.999921000000001</v>
      </c>
      <c r="G34587" s="19">
        <v>57836.474999999999</v>
      </c>
      <c r="H34587" s="19">
        <v>1015.84</v>
      </c>
      <c r="I34587" s="16">
        <v>4517.1719999999996</v>
      </c>
    </row>
    <row r="34588" spans="1:9" x14ac:dyDescent="0.25">
      <c r="A34588" s="18">
        <v>45287.208333333336</v>
      </c>
      <c r="B34588" s="19">
        <v>108475.699068</v>
      </c>
      <c r="C34588" s="19">
        <v>170443.02372900001</v>
      </c>
      <c r="D34588" s="19">
        <v>91118.650053999998</v>
      </c>
      <c r="E34588" s="16">
        <v>92827.786661000006</v>
      </c>
      <c r="F34588" s="19">
        <v>0</v>
      </c>
      <c r="G34588" s="19">
        <v>58641.120000000003</v>
      </c>
      <c r="H34588" s="19">
        <v>1028.28</v>
      </c>
      <c r="I34588" s="16">
        <v>4609.92</v>
      </c>
    </row>
    <row r="34589" spans="1:9" x14ac:dyDescent="0.25">
      <c r="A34589" s="18">
        <v>45287.21875</v>
      </c>
      <c r="B34589" s="19">
        <v>102799.29691400001</v>
      </c>
      <c r="C34589" s="19">
        <v>164519.27908800001</v>
      </c>
      <c r="D34589" s="19">
        <v>83907.024202000015</v>
      </c>
      <c r="E34589" s="16">
        <v>85966.31025200001</v>
      </c>
      <c r="F34589" s="19">
        <v>0</v>
      </c>
      <c r="G34589" s="19">
        <v>59208.644800000002</v>
      </c>
      <c r="H34589" s="19">
        <v>1018.96</v>
      </c>
      <c r="I34589" s="16">
        <v>4598.9440000000004</v>
      </c>
    </row>
    <row r="34590" spans="1:9" x14ac:dyDescent="0.25">
      <c r="A34590" s="18">
        <v>45287.229166666664</v>
      </c>
      <c r="B34590" s="19">
        <v>98821.702772999997</v>
      </c>
      <c r="C34590" s="19">
        <v>161769.005137</v>
      </c>
      <c r="D34590" s="19">
        <v>79151.387659999993</v>
      </c>
      <c r="E34590" s="16">
        <v>81497.361671999999</v>
      </c>
      <c r="F34590" s="19">
        <v>19.999960000000002</v>
      </c>
      <c r="G34590" s="19">
        <v>60642.608970000001</v>
      </c>
      <c r="H34590" s="19">
        <v>1034.8</v>
      </c>
      <c r="I34590" s="16">
        <v>4645.652</v>
      </c>
    </row>
    <row r="34591" spans="1:9" x14ac:dyDescent="0.25">
      <c r="A34591" s="18">
        <v>45287.239583333336</v>
      </c>
      <c r="B34591" s="19">
        <v>102159.690193</v>
      </c>
      <c r="C34591" s="19">
        <v>165959.27865399999</v>
      </c>
      <c r="D34591" s="19">
        <v>80862.523491</v>
      </c>
      <c r="E34591" s="16">
        <v>83128.179236000011</v>
      </c>
      <c r="F34591" s="19">
        <v>0</v>
      </c>
      <c r="G34591" s="19">
        <v>60478.424980000003</v>
      </c>
      <c r="H34591" s="19">
        <v>1010.8</v>
      </c>
      <c r="I34591" s="16">
        <v>4657.5280000000002</v>
      </c>
    </row>
    <row r="34592" spans="1:9" x14ac:dyDescent="0.25">
      <c r="A34592" s="18">
        <v>45287.25</v>
      </c>
      <c r="B34592" s="19">
        <v>105877.36994800001</v>
      </c>
      <c r="C34592" s="19">
        <v>169895.67227800001</v>
      </c>
      <c r="D34592" s="19">
        <v>82598.465059000009</v>
      </c>
      <c r="E34592" s="16">
        <v>84761.20261800001</v>
      </c>
      <c r="F34592" s="19">
        <v>0</v>
      </c>
      <c r="G34592" s="19">
        <v>60585.851999999999</v>
      </c>
      <c r="H34592" s="19">
        <v>1014.4</v>
      </c>
      <c r="I34592" s="16">
        <v>4656.6080000000002</v>
      </c>
    </row>
    <row r="34593" spans="1:9" x14ac:dyDescent="0.25">
      <c r="A34593" s="18">
        <v>45287.260416666664</v>
      </c>
      <c r="B34593" s="19">
        <v>114551.63377</v>
      </c>
      <c r="C34593" s="19">
        <v>178564.06652800002</v>
      </c>
      <c r="D34593" s="19">
        <v>86654.498652000024</v>
      </c>
      <c r="E34593" s="16">
        <v>88616.698857000025</v>
      </c>
      <c r="F34593" s="19">
        <v>0</v>
      </c>
      <c r="G34593" s="19">
        <v>60118.114679999999</v>
      </c>
      <c r="H34593" s="19">
        <v>1033.48</v>
      </c>
      <c r="I34593" s="16">
        <v>4665.9880000000003</v>
      </c>
    </row>
    <row r="34594" spans="1:9" x14ac:dyDescent="0.25">
      <c r="A34594" s="18">
        <v>45287.270833333336</v>
      </c>
      <c r="B34594" s="19">
        <v>119532.136205</v>
      </c>
      <c r="C34594" s="19">
        <v>184758.713552</v>
      </c>
      <c r="D34594" s="19">
        <v>89272.890864999994</v>
      </c>
      <c r="E34594" s="16">
        <v>91117.222399999984</v>
      </c>
      <c r="F34594" s="19">
        <v>64</v>
      </c>
      <c r="G34594" s="19">
        <v>61476.04537</v>
      </c>
      <c r="H34594" s="19">
        <v>1016.68</v>
      </c>
      <c r="I34594" s="16">
        <v>4682.54</v>
      </c>
    </row>
    <row r="34595" spans="1:9" x14ac:dyDescent="0.25">
      <c r="A34595" s="18">
        <v>45287.28125</v>
      </c>
      <c r="B34595" s="19">
        <v>123852.981314</v>
      </c>
      <c r="C34595" s="19">
        <v>190493.05611100001</v>
      </c>
      <c r="D34595" s="19">
        <v>92039.846521000014</v>
      </c>
      <c r="E34595" s="16">
        <v>93721.600974000015</v>
      </c>
      <c r="F34595" s="19">
        <v>227.99999700000001</v>
      </c>
      <c r="G34595" s="19">
        <v>63531.893040000003</v>
      </c>
      <c r="H34595" s="19">
        <v>1036.8</v>
      </c>
      <c r="I34595" s="16">
        <v>4685.2879999999996</v>
      </c>
    </row>
    <row r="34596" spans="1:9" x14ac:dyDescent="0.25">
      <c r="A34596" s="18">
        <v>45287.291666666664</v>
      </c>
      <c r="B34596" s="19">
        <v>128089.779027</v>
      </c>
      <c r="C34596" s="19">
        <v>195073.46379200002</v>
      </c>
      <c r="D34596" s="19">
        <v>94353.946890000036</v>
      </c>
      <c r="E34596" s="16">
        <v>95926.328725000028</v>
      </c>
      <c r="F34596" s="19">
        <v>268.000001</v>
      </c>
      <c r="G34596" s="19">
        <v>64172.635860000002</v>
      </c>
      <c r="H34596" s="19">
        <v>1017.52</v>
      </c>
      <c r="I34596" s="16">
        <v>4695.4639999999999</v>
      </c>
    </row>
    <row r="34597" spans="1:9" x14ac:dyDescent="0.25">
      <c r="A34597" s="18">
        <v>45287.302083333336</v>
      </c>
      <c r="B34597" s="19">
        <v>134500.72866000002</v>
      </c>
      <c r="C34597" s="19">
        <v>201893.306709</v>
      </c>
      <c r="D34597" s="19">
        <v>97756.509303999992</v>
      </c>
      <c r="E34597" s="16">
        <v>99088.717144999988</v>
      </c>
      <c r="F34597" s="19">
        <v>483.99999800000001</v>
      </c>
      <c r="G34597" s="19">
        <v>64038.427949999998</v>
      </c>
      <c r="H34597" s="19">
        <v>1005.16</v>
      </c>
      <c r="I34597" s="16">
        <v>4674.9160000000002</v>
      </c>
    </row>
    <row r="34598" spans="1:9" x14ac:dyDescent="0.25">
      <c r="A34598" s="18">
        <v>45287.3125</v>
      </c>
      <c r="B34598" s="19">
        <v>136710.929665</v>
      </c>
      <c r="C34598" s="19">
        <v>206269.75696999999</v>
      </c>
      <c r="D34598" s="19">
        <v>100663.99465099999</v>
      </c>
      <c r="E34598" s="16">
        <v>101812.47277099999</v>
      </c>
      <c r="F34598" s="19">
        <v>1455.9992999999999</v>
      </c>
      <c r="G34598" s="19">
        <v>66230.923999999999</v>
      </c>
      <c r="H34598" s="19">
        <v>1034.56</v>
      </c>
      <c r="I34598" s="16">
        <v>4664.7879999999996</v>
      </c>
    </row>
    <row r="34599" spans="1:9" x14ac:dyDescent="0.25">
      <c r="A34599" s="18">
        <v>45287.322916666664</v>
      </c>
      <c r="B34599" s="19">
        <v>139832.34078500001</v>
      </c>
      <c r="C34599" s="19">
        <v>212167.25584</v>
      </c>
      <c r="D34599" s="19">
        <v>104446.125061</v>
      </c>
      <c r="E34599" s="16">
        <v>105366.657318</v>
      </c>
      <c r="F34599" s="19">
        <v>2660.0000359999999</v>
      </c>
      <c r="G34599" s="19">
        <v>68730.736999999994</v>
      </c>
      <c r="H34599" s="19">
        <v>1029.28</v>
      </c>
      <c r="I34599" s="16">
        <v>4673.1040000000003</v>
      </c>
    </row>
    <row r="34600" spans="1:9" x14ac:dyDescent="0.25">
      <c r="A34600" s="18">
        <v>45287.333333333336</v>
      </c>
      <c r="B34600" s="19">
        <v>139860.31720700001</v>
      </c>
      <c r="C34600" s="19">
        <v>217477.88517700002</v>
      </c>
      <c r="D34600" s="19">
        <v>107834.78975100002</v>
      </c>
      <c r="E34600" s="16">
        <v>108448.37475300001</v>
      </c>
      <c r="F34600" s="19">
        <v>3207.9999320000002</v>
      </c>
      <c r="G34600" s="19">
        <v>74258.88265</v>
      </c>
      <c r="H34600" s="19">
        <v>1017.16</v>
      </c>
      <c r="I34600" s="16">
        <v>4601.6360000000004</v>
      </c>
    </row>
    <row r="34601" spans="1:9" x14ac:dyDescent="0.25">
      <c r="A34601" s="18">
        <v>45287.34375</v>
      </c>
      <c r="B34601" s="19">
        <v>136075.45080399999</v>
      </c>
      <c r="C34601" s="19">
        <v>218371.58005999998</v>
      </c>
      <c r="D34601" s="19">
        <v>108258.61137899999</v>
      </c>
      <c r="E34601" s="16">
        <v>109272.02373299998</v>
      </c>
      <c r="F34601" s="19">
        <v>3900.0003889999998</v>
      </c>
      <c r="G34601" s="19">
        <v>78718.867339999997</v>
      </c>
      <c r="H34601" s="19">
        <v>1017.88</v>
      </c>
      <c r="I34601" s="16">
        <v>5051.1289079999997</v>
      </c>
    </row>
    <row r="34602" spans="1:9" x14ac:dyDescent="0.25">
      <c r="A34602" s="18">
        <v>45287.354166666664</v>
      </c>
      <c r="B34602" s="19">
        <v>132658.205093</v>
      </c>
      <c r="C34602" s="19">
        <v>215924.700087</v>
      </c>
      <c r="D34602" s="19">
        <v>106380.15387600001</v>
      </c>
      <c r="E34602" s="16">
        <v>110865.88395800001</v>
      </c>
      <c r="F34602" s="19">
        <v>4599.999691</v>
      </c>
      <c r="G34602" s="19">
        <v>80350.786179999996</v>
      </c>
      <c r="H34602" s="19">
        <v>1013.8</v>
      </c>
      <c r="I34602" s="16">
        <v>8658.1673510000001</v>
      </c>
    </row>
    <row r="34603" spans="1:9" x14ac:dyDescent="0.25">
      <c r="A34603" s="18">
        <v>45287.364583333336</v>
      </c>
      <c r="B34603" s="19">
        <v>122621.891731</v>
      </c>
      <c r="C34603" s="19">
        <v>211657.84404900001</v>
      </c>
      <c r="D34603" s="19">
        <v>102324.89549600001</v>
      </c>
      <c r="E34603" s="16">
        <v>113193.41830100001</v>
      </c>
      <c r="F34603" s="19">
        <v>5316.0001160000002</v>
      </c>
      <c r="G34603" s="19">
        <v>86659.899680000002</v>
      </c>
      <c r="H34603" s="19">
        <v>1036.252</v>
      </c>
      <c r="I34603" s="16">
        <v>15173.34779</v>
      </c>
    </row>
    <row r="34604" spans="1:9" x14ac:dyDescent="0.25">
      <c r="A34604" s="18">
        <v>45287.375</v>
      </c>
      <c r="B34604" s="19">
        <v>101544.06712800001</v>
      </c>
      <c r="C34604" s="19">
        <v>203183.61558800002</v>
      </c>
      <c r="D34604" s="19">
        <v>96108.275186000028</v>
      </c>
      <c r="E34604" s="16">
        <v>117259.80938000004</v>
      </c>
      <c r="F34604" s="19">
        <v>5584.0007210000003</v>
      </c>
      <c r="G34604" s="19">
        <v>99750.145449999996</v>
      </c>
      <c r="H34604" s="19">
        <v>1036.952</v>
      </c>
      <c r="I34604" s="16">
        <v>25749.32906</v>
      </c>
    </row>
    <row r="34605" spans="1:9" x14ac:dyDescent="0.25">
      <c r="A34605" s="18">
        <v>45287.385416666664</v>
      </c>
      <c r="B34605" s="19">
        <v>94432.247169000009</v>
      </c>
      <c r="C34605" s="19">
        <v>198243.06476799998</v>
      </c>
      <c r="D34605" s="19">
        <v>92632.444658999986</v>
      </c>
      <c r="E34605" s="16">
        <v>123647.32233</v>
      </c>
      <c r="F34605" s="19">
        <v>5707.9995170000002</v>
      </c>
      <c r="G34605" s="19">
        <v>101612.3348</v>
      </c>
      <c r="H34605" s="19">
        <v>1009.952</v>
      </c>
      <c r="I34605" s="16">
        <v>36121.531770000001</v>
      </c>
    </row>
    <row r="34606" spans="1:9" x14ac:dyDescent="0.25">
      <c r="A34606" s="18">
        <v>45287.395833333336</v>
      </c>
      <c r="B34606" s="19">
        <v>101368.174065</v>
      </c>
      <c r="C34606" s="19">
        <v>203202.34573300002</v>
      </c>
      <c r="D34606" s="19">
        <v>96913.596897000025</v>
      </c>
      <c r="E34606" s="16">
        <v>119709.80648500002</v>
      </c>
      <c r="F34606" s="19">
        <v>4808.0005849999998</v>
      </c>
      <c r="G34606" s="19">
        <v>100745.18730000001</v>
      </c>
      <c r="H34606" s="19">
        <v>1035.1120000000001</v>
      </c>
      <c r="I34606" s="16">
        <v>27609.948919999999</v>
      </c>
    </row>
    <row r="34607" spans="1:9" x14ac:dyDescent="0.25">
      <c r="A34607" s="18">
        <v>45287.40625</v>
      </c>
      <c r="B34607" s="19">
        <v>84757.448233999996</v>
      </c>
      <c r="C34607" s="19">
        <v>193216.71136799999</v>
      </c>
      <c r="D34607" s="19">
        <v>87740.921560000003</v>
      </c>
      <c r="E34607" s="16">
        <v>117138.205</v>
      </c>
      <c r="F34607" s="19">
        <v>3987.9997090000002</v>
      </c>
      <c r="G34607" s="19">
        <v>108432.5615</v>
      </c>
      <c r="H34607" s="19">
        <v>1025.82</v>
      </c>
      <c r="I34607" s="16">
        <v>34049.047160000002</v>
      </c>
    </row>
    <row r="34608" spans="1:9" x14ac:dyDescent="0.25">
      <c r="A34608" s="18">
        <v>45287.416666666664</v>
      </c>
      <c r="B34608" s="19">
        <v>48959.809014000006</v>
      </c>
      <c r="C34608" s="19">
        <v>167985.65332900002</v>
      </c>
      <c r="D34608" s="19">
        <v>65986.188798000017</v>
      </c>
      <c r="E34608" s="16">
        <v>120730.85355700002</v>
      </c>
      <c r="F34608" s="19">
        <v>4176.0002029999996</v>
      </c>
      <c r="G34608" s="19">
        <v>120417.8992</v>
      </c>
      <c r="H34608" s="19">
        <v>1058.5</v>
      </c>
      <c r="I34608" s="16">
        <v>59610.250460000003</v>
      </c>
    </row>
    <row r="34609" spans="1:9" x14ac:dyDescent="0.25">
      <c r="A34609" s="18">
        <v>45287.427083333336</v>
      </c>
      <c r="B34609" s="19">
        <v>11878.576615000002</v>
      </c>
      <c r="C34609" s="19">
        <v>141263.56401599999</v>
      </c>
      <c r="D34609" s="19">
        <v>43686.240472999983</v>
      </c>
      <c r="E34609" s="16">
        <v>125536.41130099999</v>
      </c>
      <c r="F34609" s="19">
        <v>4287.9999170000001</v>
      </c>
      <c r="G34609" s="19">
        <v>132802.53409999999</v>
      </c>
      <c r="H34609" s="19">
        <v>1085.192</v>
      </c>
      <c r="I34609" s="16">
        <v>87048.063999999998</v>
      </c>
    </row>
    <row r="34610" spans="1:9" x14ac:dyDescent="0.25">
      <c r="A34610" s="18">
        <v>45287.4375</v>
      </c>
      <c r="B34610" s="19">
        <v>2038.9871980000003</v>
      </c>
      <c r="C34610" s="19">
        <v>136983.97773899999</v>
      </c>
      <c r="D34610" s="19">
        <v>41006.955747999993</v>
      </c>
      <c r="E34610" s="16">
        <v>129996.62397999999</v>
      </c>
      <c r="F34610" s="19">
        <v>5927.9996700000002</v>
      </c>
      <c r="G34610" s="19">
        <v>139297.0441</v>
      </c>
      <c r="H34610" s="19">
        <v>1070.0999999999999</v>
      </c>
      <c r="I34610" s="16">
        <v>94557.640910000002</v>
      </c>
    </row>
    <row r="34611" spans="1:9" x14ac:dyDescent="0.25">
      <c r="A34611" s="18">
        <v>45287.447916666664</v>
      </c>
      <c r="B34611" s="19">
        <v>-9681.2813370000003</v>
      </c>
      <c r="C34611" s="19">
        <v>130722.344341</v>
      </c>
      <c r="D34611" s="19">
        <v>35626.559415999996</v>
      </c>
      <c r="E34611" s="16">
        <v>122614.188964</v>
      </c>
      <c r="F34611" s="19">
        <v>9847.9998450000003</v>
      </c>
      <c r="G34611" s="19">
        <v>147543.48389999999</v>
      </c>
      <c r="H34611" s="19">
        <v>1094.5999999999999</v>
      </c>
      <c r="I34611" s="16">
        <v>91932.789350000006</v>
      </c>
    </row>
    <row r="34612" spans="1:9" x14ac:dyDescent="0.25">
      <c r="A34612" s="18">
        <v>45287.458333333336</v>
      </c>
      <c r="B34612" s="19">
        <v>-41926.272657000001</v>
      </c>
      <c r="C34612" s="19">
        <v>112232.12322100002</v>
      </c>
      <c r="D34612" s="19">
        <v>18027.918533000015</v>
      </c>
      <c r="E34612" s="16">
        <v>122169.75585700001</v>
      </c>
      <c r="F34612" s="19">
        <v>10688.00078</v>
      </c>
      <c r="G34612" s="19">
        <v>160971.17860000001</v>
      </c>
      <c r="H34612" s="19">
        <v>1126.5719999999999</v>
      </c>
      <c r="I34612" s="16">
        <v>109068.8281</v>
      </c>
    </row>
    <row r="34613" spans="1:9" x14ac:dyDescent="0.25">
      <c r="A34613" s="18">
        <v>45287.46875</v>
      </c>
      <c r="B34613" s="19">
        <v>-77907.209080999994</v>
      </c>
      <c r="C34613" s="19">
        <v>86427.360719000004</v>
      </c>
      <c r="D34613" s="19">
        <v>-4473.1267979999975</v>
      </c>
      <c r="E34613" s="16">
        <v>128244.309244</v>
      </c>
      <c r="F34613" s="19">
        <v>8639.9995190000009</v>
      </c>
      <c r="G34613" s="19">
        <v>169772.5698</v>
      </c>
      <c r="H34613" s="19">
        <v>1116.78</v>
      </c>
      <c r="I34613" s="16">
        <v>138078.7329</v>
      </c>
    </row>
    <row r="34614" spans="1:9" x14ac:dyDescent="0.25">
      <c r="A34614" s="18">
        <v>45287.479166666664</v>
      </c>
      <c r="B34614" s="19">
        <v>-99886.932539000001</v>
      </c>
      <c r="C34614" s="19">
        <v>76144.106161000003</v>
      </c>
      <c r="D34614" s="19">
        <v>-13802.728024999989</v>
      </c>
      <c r="E34614" s="16">
        <v>131445.56890099999</v>
      </c>
      <c r="F34614" s="19">
        <v>7111.9996590000001</v>
      </c>
      <c r="G34614" s="19">
        <v>178349.0387</v>
      </c>
      <c r="H34614" s="19">
        <v>1125.3240000000001</v>
      </c>
      <c r="I34614" s="16">
        <v>150824.2622</v>
      </c>
    </row>
    <row r="34615" spans="1:9" x14ac:dyDescent="0.25">
      <c r="A34615" s="18">
        <v>45287.489583333336</v>
      </c>
      <c r="B34615" s="19">
        <v>-114192.11973799999</v>
      </c>
      <c r="C34615" s="19">
        <v>58446.251562000005</v>
      </c>
      <c r="D34615" s="19">
        <v>-29140.214154000001</v>
      </c>
      <c r="E34615" s="16">
        <v>144840.520621</v>
      </c>
      <c r="F34615" s="19">
        <v>7215.9997830000002</v>
      </c>
      <c r="G34615" s="19">
        <v>179996.3713</v>
      </c>
      <c r="H34615" s="19">
        <v>1127.0719999999999</v>
      </c>
      <c r="I34615" s="16">
        <v>180687.05170000001</v>
      </c>
    </row>
    <row r="34616" spans="1:9" x14ac:dyDescent="0.25">
      <c r="A34616" s="18">
        <v>45287.5</v>
      </c>
      <c r="B34616" s="19">
        <v>-119776.03909100001</v>
      </c>
      <c r="C34616" s="19">
        <v>52594.763608999987</v>
      </c>
      <c r="D34616" s="19">
        <v>-33906.287080000016</v>
      </c>
      <c r="E34616" s="16">
        <v>143201.39671199999</v>
      </c>
      <c r="F34616" s="19">
        <v>6795.9998079999996</v>
      </c>
      <c r="G34616" s="19">
        <v>180208.8027</v>
      </c>
      <c r="H34616" s="19">
        <v>1133.952</v>
      </c>
      <c r="I34616" s="16">
        <v>183665.1318</v>
      </c>
    </row>
    <row r="34617" spans="1:9" x14ac:dyDescent="0.25">
      <c r="A34617" s="18">
        <v>45287.510416666664</v>
      </c>
      <c r="B34617" s="19">
        <v>-106014.718104</v>
      </c>
      <c r="C34617" s="19">
        <v>59947.144296000013</v>
      </c>
      <c r="D34617" s="19">
        <v>-26107.699469999992</v>
      </c>
      <c r="E34617" s="16">
        <v>142689.48582</v>
      </c>
      <c r="F34617" s="19">
        <v>6667.9992570000004</v>
      </c>
      <c r="G34617" s="19">
        <v>177279.86240000001</v>
      </c>
      <c r="H34617" s="19">
        <v>1160.0039999999999</v>
      </c>
      <c r="I34617" s="16">
        <v>175313.20809999999</v>
      </c>
    </row>
    <row r="34618" spans="1:9" x14ac:dyDescent="0.25">
      <c r="A34618" s="18">
        <v>45287.520833333336</v>
      </c>
      <c r="B34618" s="19">
        <v>-98109.876118</v>
      </c>
      <c r="C34618" s="19">
        <v>56748.702681999988</v>
      </c>
      <c r="D34618" s="19">
        <v>-27561.397400000013</v>
      </c>
      <c r="E34618" s="16">
        <v>135033.24289599998</v>
      </c>
      <c r="F34618" s="19">
        <v>5368.0005250000004</v>
      </c>
      <c r="G34618" s="19">
        <v>166976.57879999999</v>
      </c>
      <c r="H34618" s="19">
        <v>1147.652</v>
      </c>
      <c r="I34618" s="16">
        <v>168482.10930000001</v>
      </c>
    </row>
    <row r="34619" spans="1:9" x14ac:dyDescent="0.25">
      <c r="A34619" s="18">
        <v>45287.53125</v>
      </c>
      <c r="B34619" s="19">
        <v>-127197.537826</v>
      </c>
      <c r="C34619" s="19">
        <v>38516.387373999984</v>
      </c>
      <c r="D34619" s="19">
        <v>-44323.500034000012</v>
      </c>
      <c r="E34619" s="16">
        <v>132084.66560099999</v>
      </c>
      <c r="F34619" s="19">
        <v>3899.9998150000001</v>
      </c>
      <c r="G34619" s="19">
        <v>173591.9252</v>
      </c>
      <c r="H34619" s="19">
        <v>1160.7439999999999</v>
      </c>
      <c r="I34619" s="16">
        <v>182076.2573</v>
      </c>
    </row>
    <row r="34620" spans="1:9" x14ac:dyDescent="0.25">
      <c r="A34620" s="18">
        <v>45287.541666666664</v>
      </c>
      <c r="B34620" s="19">
        <v>-116609.793896</v>
      </c>
      <c r="C34620" s="19">
        <v>38815.354803999988</v>
      </c>
      <c r="D34620" s="19">
        <v>-45420.767514000006</v>
      </c>
      <c r="E34620" s="16">
        <v>133406.41528699998</v>
      </c>
      <c r="F34620" s="19">
        <v>3119.999636</v>
      </c>
      <c r="G34620" s="19">
        <v>164223.14869999999</v>
      </c>
      <c r="H34620" s="19">
        <v>1166.6600000000001</v>
      </c>
      <c r="I34620" s="16">
        <v>184603.26029999999</v>
      </c>
    </row>
    <row r="34621" spans="1:9" x14ac:dyDescent="0.25">
      <c r="A34621" s="18">
        <v>45287.552083333336</v>
      </c>
      <c r="B34621" s="19">
        <v>-79612.01342599999</v>
      </c>
      <c r="C34621" s="19">
        <v>66943.765174</v>
      </c>
      <c r="D34621" s="19">
        <v>-19549.367418999998</v>
      </c>
      <c r="E34621" s="16">
        <v>123690.28667900001</v>
      </c>
      <c r="F34621" s="19">
        <v>2776.0007919999998</v>
      </c>
      <c r="G34621" s="19">
        <v>149153.77859999999</v>
      </c>
      <c r="H34621" s="19">
        <v>1117.0920000000001</v>
      </c>
      <c r="I34621" s="16">
        <v>148334.8322</v>
      </c>
    </row>
    <row r="34622" spans="1:9" x14ac:dyDescent="0.25">
      <c r="A34622" s="18">
        <v>45287.5625</v>
      </c>
      <c r="B34622" s="19">
        <v>-42278.361710999998</v>
      </c>
      <c r="C34622" s="19">
        <v>93570.817489000008</v>
      </c>
      <c r="D34622" s="19">
        <v>4090.2774180000015</v>
      </c>
      <c r="E34622" s="16">
        <v>130406.26363900001</v>
      </c>
      <c r="F34622" s="19">
        <v>2936.000669</v>
      </c>
      <c r="G34622" s="19">
        <v>136087.17920000001</v>
      </c>
      <c r="H34622" s="19">
        <v>1115.704</v>
      </c>
      <c r="I34622" s="16">
        <v>131895.56830000001</v>
      </c>
    </row>
    <row r="34623" spans="1:9" x14ac:dyDescent="0.25">
      <c r="A34623" s="18">
        <v>45287.572916666664</v>
      </c>
      <c r="B34623" s="19">
        <v>5670.903155</v>
      </c>
      <c r="C34623" s="19">
        <v>123252.022102</v>
      </c>
      <c r="D34623" s="19">
        <v>30151.273244000004</v>
      </c>
      <c r="E34623" s="16">
        <v>123377.958787</v>
      </c>
      <c r="F34623" s="19">
        <v>2519.999632</v>
      </c>
      <c r="G34623" s="19">
        <v>118576.62729999999</v>
      </c>
      <c r="H34623" s="19">
        <v>1072.8</v>
      </c>
      <c r="I34623" s="16">
        <v>98295.965760000006</v>
      </c>
    </row>
    <row r="34624" spans="1:9" x14ac:dyDescent="0.25">
      <c r="A34624" s="18">
        <v>45287.583333333336</v>
      </c>
      <c r="B34624" s="19">
        <v>12382.539940999999</v>
      </c>
      <c r="C34624" s="19">
        <v>127636.752509</v>
      </c>
      <c r="D34624" s="19">
        <v>33297.862265999996</v>
      </c>
      <c r="E34624" s="16">
        <v>116080.83171999999</v>
      </c>
      <c r="F34624" s="19">
        <v>2031.9999230000001</v>
      </c>
      <c r="G34624" s="19">
        <v>115750.22530000001</v>
      </c>
      <c r="H34624" s="19">
        <v>1023.372</v>
      </c>
      <c r="I34624" s="16">
        <v>87310.645300000004</v>
      </c>
    </row>
    <row r="34625" spans="1:9" x14ac:dyDescent="0.25">
      <c r="A34625" s="18">
        <v>45287.59375</v>
      </c>
      <c r="B34625" s="19">
        <v>18865.932231999999</v>
      </c>
      <c r="C34625" s="19">
        <v>128774.12765399998</v>
      </c>
      <c r="D34625" s="19">
        <v>38414.546101999986</v>
      </c>
      <c r="E34625" s="16">
        <v>120117.53092999999</v>
      </c>
      <c r="F34625" s="19">
        <v>2156.0000020000002</v>
      </c>
      <c r="G34625" s="19">
        <v>111312.2481</v>
      </c>
      <c r="H34625" s="19">
        <v>1043.492</v>
      </c>
      <c r="I34625" s="16">
        <v>86505.775200000004</v>
      </c>
    </row>
    <row r="34626" spans="1:9" x14ac:dyDescent="0.25">
      <c r="A34626" s="18">
        <v>45287.604166666664</v>
      </c>
      <c r="B34626" s="19">
        <v>43601.296779999997</v>
      </c>
      <c r="C34626" s="19">
        <v>147302.65786399998</v>
      </c>
      <c r="D34626" s="19">
        <v>53171.842738999985</v>
      </c>
      <c r="E34626" s="16">
        <v>119123.50853399998</v>
      </c>
      <c r="F34626" s="19">
        <v>2335.9999990000001</v>
      </c>
      <c r="G34626" s="19">
        <v>104398.75509999999</v>
      </c>
      <c r="H34626" s="19">
        <v>1032.192</v>
      </c>
      <c r="I34626" s="16">
        <v>70687.224879999994</v>
      </c>
    </row>
    <row r="34627" spans="1:9" x14ac:dyDescent="0.25">
      <c r="A34627" s="18">
        <v>45287.614583333336</v>
      </c>
      <c r="B34627" s="19">
        <v>63722.818203999996</v>
      </c>
      <c r="C34627" s="19">
        <v>163811.354609</v>
      </c>
      <c r="D34627" s="19">
        <v>66316.798176000011</v>
      </c>
      <c r="E34627" s="16">
        <v>117724.67475800002</v>
      </c>
      <c r="F34627" s="19">
        <v>2103.9999969999999</v>
      </c>
      <c r="G34627" s="19">
        <v>100896.4152</v>
      </c>
      <c r="H34627" s="19">
        <v>1011.94</v>
      </c>
      <c r="I34627" s="16">
        <v>56069.162300000004</v>
      </c>
    </row>
    <row r="34628" spans="1:9" x14ac:dyDescent="0.25">
      <c r="A34628" s="18">
        <v>45287.625</v>
      </c>
      <c r="B34628" s="19">
        <v>78180.663310000004</v>
      </c>
      <c r="C34628" s="19">
        <v>173488.41774</v>
      </c>
      <c r="D34628" s="19">
        <v>75765.549115000016</v>
      </c>
      <c r="E34628" s="16">
        <v>118487.960454</v>
      </c>
      <c r="F34628" s="19">
        <v>2807.9999579999999</v>
      </c>
      <c r="G34628" s="19">
        <v>95535.157139999996</v>
      </c>
      <c r="H34628" s="19">
        <v>1005.46</v>
      </c>
      <c r="I34628" s="16">
        <v>47408.158369999997</v>
      </c>
    </row>
    <row r="34629" spans="1:9" x14ac:dyDescent="0.25">
      <c r="A34629" s="18">
        <v>45287.635416666664</v>
      </c>
      <c r="B34629" s="19">
        <v>99553.267319999999</v>
      </c>
      <c r="C34629" s="19">
        <v>187412.67708600001</v>
      </c>
      <c r="D34629" s="19">
        <v>87344.338086000003</v>
      </c>
      <c r="E34629" s="16">
        <v>118024.23927000001</v>
      </c>
      <c r="F34629" s="19">
        <v>2871.999879</v>
      </c>
      <c r="G34629" s="19">
        <v>87711.202900000004</v>
      </c>
      <c r="H34629" s="19">
        <v>998.18</v>
      </c>
      <c r="I34629" s="16">
        <v>35301.481500000002</v>
      </c>
    </row>
    <row r="34630" spans="1:9" x14ac:dyDescent="0.25">
      <c r="A34630" s="18">
        <v>45287.645833333336</v>
      </c>
      <c r="B34630" s="19">
        <v>111857.46347800001</v>
      </c>
      <c r="C34630" s="19">
        <v>199148.13213900002</v>
      </c>
      <c r="D34630" s="19">
        <v>97074.523250000027</v>
      </c>
      <c r="E34630" s="16">
        <v>117029.05838500003</v>
      </c>
      <c r="F34630" s="19">
        <v>3623.9997539999999</v>
      </c>
      <c r="G34630" s="19">
        <v>86351.967480000007</v>
      </c>
      <c r="H34630" s="19">
        <v>1014.58</v>
      </c>
      <c r="I34630" s="16">
        <v>24495.827290000001</v>
      </c>
    </row>
    <row r="34631" spans="1:9" x14ac:dyDescent="0.25">
      <c r="A34631" s="18">
        <v>45287.65625</v>
      </c>
      <c r="B34631" s="19">
        <v>122270.15083</v>
      </c>
      <c r="C34631" s="19">
        <v>209786.86026000002</v>
      </c>
      <c r="D34631" s="19">
        <v>104957.67322000003</v>
      </c>
      <c r="E34631" s="16">
        <v>116803.77092600001</v>
      </c>
      <c r="F34631" s="19">
        <v>3404.0007989999999</v>
      </c>
      <c r="G34631" s="19">
        <v>85697.288400000005</v>
      </c>
      <c r="H34631" s="19">
        <v>1010.42</v>
      </c>
      <c r="I34631" s="16">
        <v>16389.63798</v>
      </c>
    </row>
    <row r="34632" spans="1:9" x14ac:dyDescent="0.25">
      <c r="A34632" s="18">
        <v>45287.666666666664</v>
      </c>
      <c r="B34632" s="19">
        <v>129868.402348</v>
      </c>
      <c r="C34632" s="19">
        <v>217518.71702399998</v>
      </c>
      <c r="D34632" s="19">
        <v>111727.73706199999</v>
      </c>
      <c r="E34632" s="16">
        <v>117258.93043899999</v>
      </c>
      <c r="F34632" s="19">
        <v>3687.9997539999999</v>
      </c>
      <c r="G34632" s="19">
        <v>85492.606249999997</v>
      </c>
      <c r="H34632" s="19">
        <v>978.69200000000001</v>
      </c>
      <c r="I34632" s="16">
        <v>10107.94241</v>
      </c>
    </row>
    <row r="34633" spans="1:9" x14ac:dyDescent="0.25">
      <c r="A34633" s="18">
        <v>45287.677083333336</v>
      </c>
      <c r="B34633" s="19">
        <v>134672.589473</v>
      </c>
      <c r="C34633" s="19">
        <v>224839.79926999999</v>
      </c>
      <c r="D34633" s="19">
        <v>119075.89346499999</v>
      </c>
      <c r="E34633" s="16">
        <v>120290.59261799998</v>
      </c>
      <c r="F34633" s="19">
        <v>4055.9995920000001</v>
      </c>
      <c r="G34633" s="19">
        <v>87707.621239999993</v>
      </c>
      <c r="H34633" s="19">
        <v>1001.12</v>
      </c>
      <c r="I34633" s="16">
        <v>6010.623157</v>
      </c>
    </row>
    <row r="34634" spans="1:9" x14ac:dyDescent="0.25">
      <c r="A34634" s="18">
        <v>45287.6875</v>
      </c>
      <c r="B34634" s="19">
        <v>135012.31495700002</v>
      </c>
      <c r="C34634" s="19">
        <v>229658.92299700005</v>
      </c>
      <c r="D34634" s="19">
        <v>124214.34758500005</v>
      </c>
      <c r="E34634" s="16">
        <v>124096.16202200006</v>
      </c>
      <c r="F34634" s="19">
        <v>4435.9999330000001</v>
      </c>
      <c r="G34634" s="19">
        <v>91867.485190000007</v>
      </c>
      <c r="H34634" s="19">
        <v>989.16</v>
      </c>
      <c r="I34634" s="16">
        <v>4981.5076680000002</v>
      </c>
    </row>
    <row r="34635" spans="1:9" x14ac:dyDescent="0.25">
      <c r="A34635" s="18">
        <v>45287.697916666664</v>
      </c>
      <c r="B34635" s="19">
        <v>138429.511829</v>
      </c>
      <c r="C34635" s="19">
        <v>236272.91910199999</v>
      </c>
      <c r="D34635" s="19">
        <v>130268.69000699998</v>
      </c>
      <c r="E34635" s="16">
        <v>129658.370123</v>
      </c>
      <c r="F34635" s="19">
        <v>4056.0000180000002</v>
      </c>
      <c r="G34635" s="19">
        <v>94833.77635</v>
      </c>
      <c r="H34635" s="19">
        <v>1010.2</v>
      </c>
      <c r="I34635" s="16">
        <v>4904.616</v>
      </c>
    </row>
    <row r="34636" spans="1:9" x14ac:dyDescent="0.25">
      <c r="A34636" s="18">
        <v>45287.708333333336</v>
      </c>
      <c r="B34636" s="19">
        <v>148408.92514599999</v>
      </c>
      <c r="C34636" s="19">
        <v>241644.95302300001</v>
      </c>
      <c r="D34636" s="19">
        <v>135740.09850000005</v>
      </c>
      <c r="E34636" s="16">
        <v>134783.60818700003</v>
      </c>
      <c r="F34636" s="19">
        <v>3524.0007730000002</v>
      </c>
      <c r="G34636" s="19">
        <v>90607.603459999998</v>
      </c>
      <c r="H34636" s="19">
        <v>1006.64</v>
      </c>
      <c r="I34636" s="16">
        <v>4923.308</v>
      </c>
    </row>
    <row r="34637" spans="1:9" x14ac:dyDescent="0.25">
      <c r="A34637" s="18">
        <v>45287.71875</v>
      </c>
      <c r="B34637" s="19">
        <v>148936.45346600001</v>
      </c>
      <c r="C34637" s="19">
        <v>244568.132702</v>
      </c>
      <c r="D34637" s="19">
        <v>138535.80429500001</v>
      </c>
      <c r="E34637" s="16">
        <v>137376.63069800002</v>
      </c>
      <c r="F34637" s="19">
        <v>5411.9996680000004</v>
      </c>
      <c r="G34637" s="19">
        <v>93801.425669999997</v>
      </c>
      <c r="H34637" s="19">
        <v>985.24</v>
      </c>
      <c r="I34637" s="16">
        <v>4922.8519999999999</v>
      </c>
    </row>
    <row r="34638" spans="1:9" x14ac:dyDescent="0.25">
      <c r="A34638" s="18">
        <v>45287.729166666664</v>
      </c>
      <c r="B34638" s="19">
        <v>147353.86031399999</v>
      </c>
      <c r="C34638" s="19">
        <v>247325.09726799998</v>
      </c>
      <c r="D34638" s="19">
        <v>141386.82136799998</v>
      </c>
      <c r="E34638" s="16">
        <v>139979.13029199999</v>
      </c>
      <c r="F34638" s="19">
        <v>6147.9997940000003</v>
      </c>
      <c r="G34638" s="19">
        <v>97535.570659999998</v>
      </c>
      <c r="H34638" s="19">
        <v>997.72</v>
      </c>
      <c r="I34638" s="16">
        <v>4870.8720000000003</v>
      </c>
    </row>
    <row r="34639" spans="1:9" x14ac:dyDescent="0.25">
      <c r="A34639" s="18">
        <v>45287.739583333336</v>
      </c>
      <c r="B34639" s="19">
        <v>146694.44241800002</v>
      </c>
      <c r="C34639" s="19">
        <v>248999.96404300001</v>
      </c>
      <c r="D34639" s="19">
        <v>143610.10225900001</v>
      </c>
      <c r="E34639" s="16">
        <v>141972.48621100004</v>
      </c>
      <c r="F34639" s="19">
        <v>6128.000196</v>
      </c>
      <c r="G34639" s="19">
        <v>99675.575639999995</v>
      </c>
      <c r="H34639" s="19">
        <v>1004.6</v>
      </c>
      <c r="I34639" s="16">
        <v>4830.4639999999999</v>
      </c>
    </row>
    <row r="34640" spans="1:9" x14ac:dyDescent="0.25">
      <c r="A34640" s="18">
        <v>45287.75</v>
      </c>
      <c r="B34640" s="19">
        <v>146566.55497600001</v>
      </c>
      <c r="C34640" s="19">
        <v>249527.93705200002</v>
      </c>
      <c r="D34640" s="19">
        <v>145232.17739600004</v>
      </c>
      <c r="E34640" s="16">
        <v>143473.59929300004</v>
      </c>
      <c r="F34640" s="19">
        <v>5800.0002409999997</v>
      </c>
      <c r="G34640" s="19">
        <v>100345.9126</v>
      </c>
      <c r="H34640" s="19">
        <v>991.2</v>
      </c>
      <c r="I34640" s="16">
        <v>4843.848</v>
      </c>
    </row>
    <row r="34641" spans="1:9" x14ac:dyDescent="0.25">
      <c r="A34641" s="18">
        <v>45287.760416666664</v>
      </c>
      <c r="B34641" s="19">
        <v>141454.97062899999</v>
      </c>
      <c r="C34641" s="19">
        <v>250083.363549</v>
      </c>
      <c r="D34641" s="19">
        <v>145817.676764</v>
      </c>
      <c r="E34641" s="16">
        <v>143991.79376099998</v>
      </c>
      <c r="F34641" s="19">
        <v>5283.9991550000004</v>
      </c>
      <c r="G34641" s="19">
        <v>107068.18580000001</v>
      </c>
      <c r="H34641" s="19">
        <v>992.2</v>
      </c>
      <c r="I34641" s="16">
        <v>4858.0039999999999</v>
      </c>
    </row>
    <row r="34642" spans="1:9" x14ac:dyDescent="0.25">
      <c r="A34642" s="18">
        <v>45287.770833333336</v>
      </c>
      <c r="B34642" s="19">
        <v>140176.05175899999</v>
      </c>
      <c r="C34642" s="19">
        <v>248286.916742</v>
      </c>
      <c r="D34642" s="19">
        <v>144955.49355700001</v>
      </c>
      <c r="E34642" s="16">
        <v>143146.29870300001</v>
      </c>
      <c r="F34642" s="19">
        <v>4843.9997350000003</v>
      </c>
      <c r="G34642" s="19">
        <v>106581.4166</v>
      </c>
      <c r="H34642" s="19">
        <v>992.6</v>
      </c>
      <c r="I34642" s="16">
        <v>4807.4960000000001</v>
      </c>
    </row>
    <row r="34643" spans="1:9" x14ac:dyDescent="0.25">
      <c r="A34643" s="18">
        <v>45287.78125</v>
      </c>
      <c r="B34643" s="19">
        <v>141494.93819300001</v>
      </c>
      <c r="C34643" s="19">
        <v>247827.24364600002</v>
      </c>
      <c r="D34643" s="19">
        <v>144439.32638900002</v>
      </c>
      <c r="E34643" s="16">
        <v>142637.35028600003</v>
      </c>
      <c r="F34643" s="19">
        <v>5004.0006460000004</v>
      </c>
      <c r="G34643" s="19">
        <v>103110.3143</v>
      </c>
      <c r="H34643" s="19">
        <v>1003.72</v>
      </c>
      <c r="I34643" s="16">
        <v>4794.2960000000003</v>
      </c>
    </row>
    <row r="34644" spans="1:9" x14ac:dyDescent="0.25">
      <c r="A34644" s="18">
        <v>45287.791666666664</v>
      </c>
      <c r="B34644" s="19">
        <v>140551.73564699999</v>
      </c>
      <c r="C34644" s="19">
        <v>246157.22381099997</v>
      </c>
      <c r="D34644" s="19">
        <v>143305.47053700002</v>
      </c>
      <c r="E34644" s="16">
        <v>141613.96040400001</v>
      </c>
      <c r="F34644" s="19">
        <v>5140.0000179999997</v>
      </c>
      <c r="G34644" s="19">
        <v>101938.124</v>
      </c>
      <c r="H34644" s="19">
        <v>1010.92</v>
      </c>
      <c r="I34644" s="16">
        <v>4785.6120000000001</v>
      </c>
    </row>
    <row r="34645" spans="1:9" x14ac:dyDescent="0.25">
      <c r="A34645" s="18">
        <v>45287.802083333336</v>
      </c>
      <c r="B34645" s="19">
        <v>134976.34468800001</v>
      </c>
      <c r="C34645" s="19">
        <v>243246.95181100004</v>
      </c>
      <c r="D34645" s="19">
        <v>141428.53112300005</v>
      </c>
      <c r="E34645" s="16">
        <v>139864.52547500006</v>
      </c>
      <c r="F34645" s="19">
        <v>6160.0005289999999</v>
      </c>
      <c r="G34645" s="19">
        <v>105004.9065</v>
      </c>
      <c r="H34645" s="19">
        <v>980.24</v>
      </c>
      <c r="I34645" s="16">
        <v>4765.3879999999999</v>
      </c>
    </row>
    <row r="34646" spans="1:9" x14ac:dyDescent="0.25">
      <c r="A34646" s="18">
        <v>45287.8125</v>
      </c>
      <c r="B34646" s="19">
        <v>132286.500837</v>
      </c>
      <c r="C34646" s="19">
        <v>240962.16262600003</v>
      </c>
      <c r="D34646" s="19">
        <v>138687.60806800003</v>
      </c>
      <c r="E34646" s="16">
        <v>137372.08144100002</v>
      </c>
      <c r="F34646" s="19">
        <v>6507.999992</v>
      </c>
      <c r="G34646" s="19">
        <v>105429.11380000001</v>
      </c>
      <c r="H34646" s="19">
        <v>996.16</v>
      </c>
      <c r="I34646" s="16">
        <v>4798.2960000000003</v>
      </c>
    </row>
    <row r="34647" spans="1:9" x14ac:dyDescent="0.25">
      <c r="A34647" s="18">
        <v>45287.822916666664</v>
      </c>
      <c r="B34647" s="19">
        <v>123233.44114499999</v>
      </c>
      <c r="C34647" s="19">
        <v>238015.49760399997</v>
      </c>
      <c r="D34647" s="19">
        <v>137784.00440799998</v>
      </c>
      <c r="E34647" s="16">
        <v>136612.45550599997</v>
      </c>
      <c r="F34647" s="19">
        <v>7528.0005879999999</v>
      </c>
      <c r="G34647" s="19">
        <v>111617.88219999999</v>
      </c>
      <c r="H34647" s="19">
        <v>1001.08</v>
      </c>
      <c r="I34647" s="16">
        <v>4819.6239999999998</v>
      </c>
    </row>
    <row r="34648" spans="1:9" x14ac:dyDescent="0.25">
      <c r="A34648" s="18">
        <v>45287.833333333336</v>
      </c>
      <c r="B34648" s="19">
        <v>115698.84134499999</v>
      </c>
      <c r="C34648" s="19">
        <v>234763.74135999999</v>
      </c>
      <c r="D34648" s="19">
        <v>135657.47024199998</v>
      </c>
      <c r="E34648" s="16">
        <v>134634.84018099998</v>
      </c>
      <c r="F34648" s="19">
        <v>9228.0000110000001</v>
      </c>
      <c r="G34648" s="19">
        <v>116176.17080000001</v>
      </c>
      <c r="H34648" s="19">
        <v>1001.2</v>
      </c>
      <c r="I34648" s="16">
        <v>4819.4359999999997</v>
      </c>
    </row>
    <row r="34649" spans="1:9" x14ac:dyDescent="0.25">
      <c r="A34649" s="18">
        <v>45287.84375</v>
      </c>
      <c r="B34649" s="19">
        <v>118580.815745</v>
      </c>
      <c r="C34649" s="19">
        <v>236519.32444900001</v>
      </c>
      <c r="D34649" s="19">
        <v>138320.35259900001</v>
      </c>
      <c r="E34649" s="16">
        <v>137117.54985600003</v>
      </c>
      <c r="F34649" s="19">
        <v>8391.9999750000006</v>
      </c>
      <c r="G34649" s="19">
        <v>115415.2852</v>
      </c>
      <c r="H34649" s="19">
        <v>1008.92</v>
      </c>
      <c r="I34649" s="16">
        <v>4812.616</v>
      </c>
    </row>
    <row r="34650" spans="1:9" x14ac:dyDescent="0.25">
      <c r="A34650" s="18">
        <v>45287.854166666664</v>
      </c>
      <c r="B34650" s="19">
        <v>112932.73915199999</v>
      </c>
      <c r="C34650" s="19">
        <v>234200.442258</v>
      </c>
      <c r="D34650" s="19">
        <v>135885.336454</v>
      </c>
      <c r="E34650" s="16">
        <v>134856.91610600002</v>
      </c>
      <c r="F34650" s="19">
        <v>7660.0005629999996</v>
      </c>
      <c r="G34650" s="19">
        <v>119124.44469999999</v>
      </c>
      <c r="H34650" s="19">
        <v>988.88</v>
      </c>
      <c r="I34650" s="16">
        <v>4780.4799999999996</v>
      </c>
    </row>
    <row r="34651" spans="1:9" x14ac:dyDescent="0.25">
      <c r="A34651" s="18">
        <v>45287.864583333336</v>
      </c>
      <c r="B34651" s="19">
        <v>111153.934048</v>
      </c>
      <c r="C34651" s="19">
        <v>229158.67533100001</v>
      </c>
      <c r="D34651" s="19">
        <v>131541.078855</v>
      </c>
      <c r="E34651" s="16">
        <v>130801.60860900002</v>
      </c>
      <c r="F34651" s="19">
        <v>7039.9996389999997</v>
      </c>
      <c r="G34651" s="19">
        <v>116052.9947</v>
      </c>
      <c r="H34651" s="19">
        <v>986.36</v>
      </c>
      <c r="I34651" s="16">
        <v>4740.8519999999999</v>
      </c>
    </row>
    <row r="34652" spans="1:9" x14ac:dyDescent="0.25">
      <c r="A34652" s="18">
        <v>45287.875</v>
      </c>
      <c r="B34652" s="19">
        <v>99817.110312000004</v>
      </c>
      <c r="C34652" s="19">
        <v>222993.48785099998</v>
      </c>
      <c r="D34652" s="19">
        <v>126736.59098999998</v>
      </c>
      <c r="E34652" s="16">
        <v>126353.61981399998</v>
      </c>
      <c r="F34652" s="19">
        <v>8016.0006789999998</v>
      </c>
      <c r="G34652" s="19">
        <v>121511.3128</v>
      </c>
      <c r="H34652" s="19">
        <v>1011.84</v>
      </c>
      <c r="I34652" s="16">
        <v>4727.9359999999997</v>
      </c>
    </row>
    <row r="34653" spans="1:9" x14ac:dyDescent="0.25">
      <c r="A34653" s="18">
        <v>45287.885416666664</v>
      </c>
      <c r="B34653" s="19">
        <v>105809.41341400001</v>
      </c>
      <c r="C34653" s="19">
        <v>230448.355171</v>
      </c>
      <c r="D34653" s="19">
        <v>133200.90307900001</v>
      </c>
      <c r="E34653" s="16">
        <v>132380.91507300001</v>
      </c>
      <c r="F34653" s="19">
        <v>11492.000309999999</v>
      </c>
      <c r="G34653" s="19">
        <v>122359.7962</v>
      </c>
      <c r="H34653" s="19">
        <v>998.32</v>
      </c>
      <c r="I34653" s="16">
        <v>4764.1279999999997</v>
      </c>
    </row>
    <row r="34654" spans="1:9" x14ac:dyDescent="0.25">
      <c r="A34654" s="18">
        <v>45287.895833333336</v>
      </c>
      <c r="B34654" s="19">
        <v>101448.124754</v>
      </c>
      <c r="C34654" s="19">
        <v>235360.222955</v>
      </c>
      <c r="D34654" s="19">
        <v>138531.78675699999</v>
      </c>
      <c r="E34654" s="16">
        <v>137307.33914499998</v>
      </c>
      <c r="F34654" s="19">
        <v>11407.99992</v>
      </c>
      <c r="G34654" s="19">
        <v>131878.79209999999</v>
      </c>
      <c r="H34654" s="19">
        <v>993.44</v>
      </c>
      <c r="I34654" s="16">
        <v>4756.6000000000004</v>
      </c>
    </row>
    <row r="34655" spans="1:9" x14ac:dyDescent="0.25">
      <c r="A34655" s="18">
        <v>45287.90625</v>
      </c>
      <c r="B34655" s="19">
        <v>87156.211343999996</v>
      </c>
      <c r="C34655" s="19">
        <v>232952.28241999997</v>
      </c>
      <c r="D34655" s="19">
        <v>136845.55696099997</v>
      </c>
      <c r="E34655" s="16">
        <v>135731.60072799993</v>
      </c>
      <c r="F34655" s="19">
        <v>14387.999959999999</v>
      </c>
      <c r="G34655" s="19">
        <v>144100.7432</v>
      </c>
      <c r="H34655" s="19">
        <v>1000.12</v>
      </c>
      <c r="I34655" s="16">
        <v>4739.0200000000004</v>
      </c>
    </row>
    <row r="34656" spans="1:9" x14ac:dyDescent="0.25">
      <c r="A34656" s="18">
        <v>45287.916666666664</v>
      </c>
      <c r="B34656" s="19">
        <v>71835.519274999999</v>
      </c>
      <c r="C34656" s="19">
        <v>229296.092386</v>
      </c>
      <c r="D34656" s="19">
        <v>134774.97195700003</v>
      </c>
      <c r="E34656" s="16">
        <v>133812.04864900003</v>
      </c>
      <c r="F34656" s="19">
        <v>17300.0003</v>
      </c>
      <c r="G34656" s="19">
        <v>155712.29149999999</v>
      </c>
      <c r="H34656" s="19">
        <v>989.92</v>
      </c>
      <c r="I34656" s="16">
        <v>4713.72</v>
      </c>
    </row>
    <row r="34657" spans="1:9" x14ac:dyDescent="0.25">
      <c r="A34657" s="18">
        <v>45287.927083333336</v>
      </c>
      <c r="B34657" s="19">
        <v>64358.574282000001</v>
      </c>
      <c r="C34657" s="19">
        <v>225217.00267499997</v>
      </c>
      <c r="D34657" s="19">
        <v>131135.38961399996</v>
      </c>
      <c r="E34657" s="16">
        <v>130441.56875399995</v>
      </c>
      <c r="F34657" s="19">
        <v>18140.000359999998</v>
      </c>
      <c r="G34657" s="19">
        <v>159768.17679999999</v>
      </c>
      <c r="H34657" s="19">
        <v>1011.28</v>
      </c>
      <c r="I34657" s="16">
        <v>4704.5159999999996</v>
      </c>
    </row>
    <row r="34658" spans="1:9" x14ac:dyDescent="0.25">
      <c r="A34658" s="18">
        <v>45287.9375</v>
      </c>
      <c r="B34658" s="19">
        <v>53494.415102999999</v>
      </c>
      <c r="C34658" s="19">
        <v>219771.25456499998</v>
      </c>
      <c r="D34658" s="19">
        <v>126999.79861799999</v>
      </c>
      <c r="E34658" s="16">
        <v>126611.74632699997</v>
      </c>
      <c r="F34658" s="19">
        <v>20392.000059999998</v>
      </c>
      <c r="G34658" s="19">
        <v>166053.30669999999</v>
      </c>
      <c r="H34658" s="19">
        <v>998.88</v>
      </c>
      <c r="I34658" s="16">
        <v>4717.0360000000001</v>
      </c>
    </row>
    <row r="34659" spans="1:9" x14ac:dyDescent="0.25">
      <c r="A34659" s="18">
        <v>45287.947916666664</v>
      </c>
      <c r="B34659" s="19">
        <v>52750.651846000001</v>
      </c>
      <c r="C34659" s="19">
        <v>219225.20555499999</v>
      </c>
      <c r="D34659" s="19">
        <v>126607.427793</v>
      </c>
      <c r="E34659" s="16">
        <v>126321.718802</v>
      </c>
      <c r="F34659" s="19">
        <v>20127.999739999999</v>
      </c>
      <c r="G34659" s="19">
        <v>166317.83670000001</v>
      </c>
      <c r="H34659" s="19">
        <v>983.04</v>
      </c>
      <c r="I34659" s="16">
        <v>4800.8119999999999</v>
      </c>
    </row>
    <row r="34660" spans="1:9" x14ac:dyDescent="0.25">
      <c r="A34660" s="18">
        <v>45287.958333333336</v>
      </c>
      <c r="B34660" s="19">
        <v>52458.744359999997</v>
      </c>
      <c r="C34660" s="19">
        <v>213579.39751300003</v>
      </c>
      <c r="D34660" s="19">
        <v>121915.56689700003</v>
      </c>
      <c r="E34660" s="16">
        <v>122008.00491900003</v>
      </c>
      <c r="F34660" s="19">
        <v>18196.000120000001</v>
      </c>
      <c r="G34660" s="19">
        <v>162509.54190000001</v>
      </c>
      <c r="H34660" s="19">
        <v>1009.48</v>
      </c>
      <c r="I34660" s="16">
        <v>4829.808</v>
      </c>
    </row>
    <row r="34661" spans="1:9" x14ac:dyDescent="0.25">
      <c r="A34661" s="18">
        <v>45287.96875</v>
      </c>
      <c r="B34661" s="19">
        <v>58752.644199999995</v>
      </c>
      <c r="C34661" s="19">
        <v>212691.81612399998</v>
      </c>
      <c r="D34661" s="19">
        <v>121261.16309499998</v>
      </c>
      <c r="E34661" s="16">
        <v>121387.29264899998</v>
      </c>
      <c r="F34661" s="19">
        <v>13171.999820000001</v>
      </c>
      <c r="G34661" s="19">
        <v>155747.25140000001</v>
      </c>
      <c r="H34661" s="19">
        <v>989</v>
      </c>
      <c r="I34661" s="16">
        <v>4824.4279999999999</v>
      </c>
    </row>
    <row r="34662" spans="1:9" x14ac:dyDescent="0.25">
      <c r="A34662" s="18">
        <v>45287.979166666664</v>
      </c>
      <c r="B34662" s="19">
        <v>61075.808777000006</v>
      </c>
      <c r="C34662" s="19">
        <v>210248.084833</v>
      </c>
      <c r="D34662" s="19">
        <v>119937.53588499999</v>
      </c>
      <c r="E34662" s="16">
        <v>120098.60911299998</v>
      </c>
      <c r="F34662" s="19">
        <v>13415.999540000001</v>
      </c>
      <c r="G34662" s="19">
        <v>150763.51019999999</v>
      </c>
      <c r="H34662" s="19">
        <v>1012.04</v>
      </c>
      <c r="I34662" s="16">
        <v>4789.2719999999999</v>
      </c>
    </row>
    <row r="34663" spans="1:9" x14ac:dyDescent="0.25">
      <c r="A34663" s="18">
        <v>45287.989583333336</v>
      </c>
      <c r="B34663" s="19">
        <v>64926.352835999998</v>
      </c>
      <c r="C34663" s="19">
        <v>211720.10165700002</v>
      </c>
      <c r="D34663" s="19">
        <v>121584.03251600002</v>
      </c>
      <c r="E34663" s="16">
        <v>121539.66170700002</v>
      </c>
      <c r="F34663" s="19">
        <v>11987.99913</v>
      </c>
      <c r="G34663" s="19">
        <v>148619.1459</v>
      </c>
      <c r="H34663" s="19">
        <v>1004.8</v>
      </c>
      <c r="I34663" s="16">
        <v>4748.4440000000004</v>
      </c>
    </row>
    <row r="34664" spans="1:9" x14ac:dyDescent="0.25">
      <c r="A34664" s="18">
        <v>45288</v>
      </c>
      <c r="B34664" s="19">
        <v>71023.866721000013</v>
      </c>
      <c r="C34664" s="19">
        <v>209001.44861700002</v>
      </c>
      <c r="D34664" s="19">
        <v>119091.91661300002</v>
      </c>
      <c r="E34664" s="16">
        <v>119240.54438600004</v>
      </c>
      <c r="F34664" s="19">
        <v>12687.999889999999</v>
      </c>
      <c r="G34664" s="19">
        <v>139540.07019999999</v>
      </c>
      <c r="H34664" s="19">
        <v>983.36</v>
      </c>
      <c r="I34664" s="16">
        <v>4749.6760000000004</v>
      </c>
    </row>
    <row r="34665" spans="1:9" x14ac:dyDescent="0.25">
      <c r="A34665" s="18">
        <v>45288.010416666664</v>
      </c>
      <c r="B34665" s="19">
        <v>62307.353180999999</v>
      </c>
      <c r="C34665" s="19">
        <v>199897.22485400003</v>
      </c>
      <c r="D34665" s="19">
        <v>110414.04731800004</v>
      </c>
      <c r="E34665" s="16">
        <v>111103.66782000005</v>
      </c>
      <c r="F34665" s="19">
        <v>13207.9998</v>
      </c>
      <c r="G34665" s="19">
        <v>138467.61120000001</v>
      </c>
      <c r="H34665" s="19">
        <v>1006.6</v>
      </c>
      <c r="I34665" s="16">
        <v>4775.7960000000003</v>
      </c>
    </row>
    <row r="34666" spans="1:9" x14ac:dyDescent="0.25">
      <c r="A34666" s="18">
        <v>45288.020833333336</v>
      </c>
      <c r="B34666" s="19">
        <v>60472.029560999996</v>
      </c>
      <c r="C34666" s="19">
        <v>196132.11999400001</v>
      </c>
      <c r="D34666" s="19">
        <v>106946.30862500001</v>
      </c>
      <c r="E34666" s="16">
        <v>107867.001613</v>
      </c>
      <c r="F34666" s="19">
        <v>11372.00016</v>
      </c>
      <c r="G34666" s="19">
        <v>135815.8199</v>
      </c>
      <c r="H34666" s="19">
        <v>1012</v>
      </c>
      <c r="I34666" s="16">
        <v>4754.0519999999997</v>
      </c>
    </row>
    <row r="34667" spans="1:9" x14ac:dyDescent="0.25">
      <c r="A34667" s="18">
        <v>45288.03125</v>
      </c>
      <c r="B34667" s="19">
        <v>73770.673892999999</v>
      </c>
      <c r="C34667" s="19">
        <v>193170.83231700002</v>
      </c>
      <c r="D34667" s="19">
        <v>104456.16395600002</v>
      </c>
      <c r="E34667" s="16">
        <v>105507.75786300002</v>
      </c>
      <c r="F34667" s="19">
        <v>13396.00023</v>
      </c>
      <c r="G34667" s="19">
        <v>118732.48179999999</v>
      </c>
      <c r="H34667" s="19">
        <v>988.52</v>
      </c>
      <c r="I34667" s="16">
        <v>4734.7359999999999</v>
      </c>
    </row>
    <row r="34668" spans="1:9" x14ac:dyDescent="0.25">
      <c r="A34668" s="18">
        <v>45288.041666666664</v>
      </c>
      <c r="B34668" s="19">
        <v>74510.344566</v>
      </c>
      <c r="C34668" s="19">
        <v>188922.92061899998</v>
      </c>
      <c r="D34668" s="19">
        <v>101269.04022299997</v>
      </c>
      <c r="E34668" s="16">
        <v>102549.53790499998</v>
      </c>
      <c r="F34668" s="19">
        <v>14135.99994</v>
      </c>
      <c r="G34668" s="19">
        <v>113535.6289</v>
      </c>
      <c r="H34668" s="19">
        <v>988.84</v>
      </c>
      <c r="I34668" s="16">
        <v>4730.6319999999996</v>
      </c>
    </row>
    <row r="34669" spans="1:9" x14ac:dyDescent="0.25">
      <c r="A34669" s="18">
        <v>45288.052083333336</v>
      </c>
      <c r="B34669" s="19">
        <v>72751.121652999995</v>
      </c>
      <c r="C34669" s="19">
        <v>186667.606707</v>
      </c>
      <c r="D34669" s="19">
        <v>98924.124609999999</v>
      </c>
      <c r="E34669" s="16">
        <v>100410.168057</v>
      </c>
      <c r="F34669" s="19">
        <v>12375.999830000001</v>
      </c>
      <c r="G34669" s="19">
        <v>114712.9488</v>
      </c>
      <c r="H34669" s="19">
        <v>999.56</v>
      </c>
      <c r="I34669" s="16">
        <v>4803.72</v>
      </c>
    </row>
    <row r="34670" spans="1:9" x14ac:dyDescent="0.25">
      <c r="A34670" s="18">
        <v>45288.0625</v>
      </c>
      <c r="B34670" s="19">
        <v>65977.941114000001</v>
      </c>
      <c r="C34670" s="19">
        <v>184826.30308700001</v>
      </c>
      <c r="D34670" s="19">
        <v>97571.130630000014</v>
      </c>
      <c r="E34670" s="16">
        <v>99144.414172000019</v>
      </c>
      <c r="F34670" s="19">
        <v>14240.000379999999</v>
      </c>
      <c r="G34670" s="19">
        <v>116727.20389999999</v>
      </c>
      <c r="H34670" s="19">
        <v>1002.08</v>
      </c>
      <c r="I34670" s="16">
        <v>4801.3519999999999</v>
      </c>
    </row>
    <row r="34671" spans="1:9" x14ac:dyDescent="0.25">
      <c r="A34671" s="18">
        <v>45288.072916666664</v>
      </c>
      <c r="B34671" s="19">
        <v>68920.749811000002</v>
      </c>
      <c r="C34671" s="19">
        <v>186830.25449200001</v>
      </c>
      <c r="D34671" s="19">
        <v>99347.613337000017</v>
      </c>
      <c r="E34671" s="16">
        <v>100863.13758100002</v>
      </c>
      <c r="F34671" s="19">
        <v>13344.000019999999</v>
      </c>
      <c r="G34671" s="19">
        <v>115389.30959999999</v>
      </c>
      <c r="H34671" s="19">
        <v>1011.88</v>
      </c>
      <c r="I34671" s="16">
        <v>4853.96</v>
      </c>
    </row>
    <row r="34672" spans="1:9" x14ac:dyDescent="0.25">
      <c r="A34672" s="18">
        <v>45288.083333333336</v>
      </c>
      <c r="B34672" s="19">
        <v>62831.155827999995</v>
      </c>
      <c r="C34672" s="19">
        <v>186892.66575899997</v>
      </c>
      <c r="D34672" s="19">
        <v>99682.404303999967</v>
      </c>
      <c r="E34672" s="16">
        <v>101190.85175899997</v>
      </c>
      <c r="F34672" s="19">
        <v>17811.999090000001</v>
      </c>
      <c r="G34672" s="19">
        <v>122702.5977</v>
      </c>
      <c r="H34672" s="19">
        <v>985.24</v>
      </c>
      <c r="I34672" s="16">
        <v>4869.732</v>
      </c>
    </row>
    <row r="34673" spans="1:9" x14ac:dyDescent="0.25">
      <c r="A34673" s="18">
        <v>45288.09375</v>
      </c>
      <c r="B34673" s="19">
        <v>76045.650987000015</v>
      </c>
      <c r="C34673" s="19">
        <v>189506.43000200004</v>
      </c>
      <c r="D34673" s="19">
        <v>101643.05082300003</v>
      </c>
      <c r="E34673" s="16">
        <v>103054.01200600003</v>
      </c>
      <c r="F34673" s="19">
        <v>20391.999810000001</v>
      </c>
      <c r="G34673" s="19">
        <v>111915.9768</v>
      </c>
      <c r="H34673" s="19">
        <v>994.64</v>
      </c>
      <c r="I34673" s="16">
        <v>4881.2759999999998</v>
      </c>
    </row>
    <row r="34674" spans="1:9" x14ac:dyDescent="0.25">
      <c r="A34674" s="18">
        <v>45288.104166666664</v>
      </c>
      <c r="B34674" s="19">
        <v>73114.96289699999</v>
      </c>
      <c r="C34674" s="19">
        <v>185955.05172699998</v>
      </c>
      <c r="D34674" s="19">
        <v>98627.968917999984</v>
      </c>
      <c r="E34674" s="16">
        <v>100221.51150599998</v>
      </c>
      <c r="F34674" s="19">
        <v>22700.00029</v>
      </c>
      <c r="G34674" s="19">
        <v>111741.94929999999</v>
      </c>
      <c r="H34674" s="19">
        <v>1002.64</v>
      </c>
      <c r="I34674" s="16">
        <v>4886.0640000000003</v>
      </c>
    </row>
    <row r="34675" spans="1:9" x14ac:dyDescent="0.25">
      <c r="A34675" s="18">
        <v>45288.114583333336</v>
      </c>
      <c r="B34675" s="19">
        <v>72643.168679999988</v>
      </c>
      <c r="C34675" s="19">
        <v>185541.19338499999</v>
      </c>
      <c r="D34675" s="19">
        <v>98527.614402999985</v>
      </c>
      <c r="E34675" s="16">
        <v>100037.55280999998</v>
      </c>
      <c r="F34675" s="19">
        <v>20627.999769999999</v>
      </c>
      <c r="G34675" s="19">
        <v>111231.42909999999</v>
      </c>
      <c r="H34675" s="19">
        <v>1001.68</v>
      </c>
      <c r="I34675" s="16">
        <v>4825.5559999999996</v>
      </c>
    </row>
    <row r="34676" spans="1:9" x14ac:dyDescent="0.25">
      <c r="A34676" s="18">
        <v>45288.125</v>
      </c>
      <c r="B34676" s="19">
        <v>69928.329626000006</v>
      </c>
      <c r="C34676" s="19">
        <v>184819.49530400001</v>
      </c>
      <c r="D34676" s="19">
        <v>98246.168435</v>
      </c>
      <c r="E34676" s="16">
        <v>99809.091982000013</v>
      </c>
      <c r="F34676" s="19">
        <v>19391.999540000001</v>
      </c>
      <c r="G34676" s="19">
        <v>113129.8692</v>
      </c>
      <c r="H34676" s="19">
        <v>1009.76</v>
      </c>
      <c r="I34676" s="16">
        <v>4843.3119999999999</v>
      </c>
    </row>
    <row r="34677" spans="1:9" x14ac:dyDescent="0.25">
      <c r="A34677" s="18">
        <v>45288.135416666664</v>
      </c>
      <c r="B34677" s="19">
        <v>67381.379749</v>
      </c>
      <c r="C34677" s="19">
        <v>183934.26322299999</v>
      </c>
      <c r="D34677" s="19">
        <v>98043.416868</v>
      </c>
      <c r="E34677" s="16">
        <v>99601.261479000008</v>
      </c>
      <c r="F34677" s="19">
        <v>20244.000499999998</v>
      </c>
      <c r="G34677" s="19">
        <v>119733.6332</v>
      </c>
      <c r="H34677" s="19">
        <v>990.32</v>
      </c>
      <c r="I34677" s="16">
        <v>4823.7240000000002</v>
      </c>
    </row>
    <row r="34678" spans="1:9" x14ac:dyDescent="0.25">
      <c r="A34678" s="18">
        <v>45288.145833333336</v>
      </c>
      <c r="B34678" s="19">
        <v>68424.95375700001</v>
      </c>
      <c r="C34678" s="19">
        <v>185107.550273</v>
      </c>
      <c r="D34678" s="19">
        <v>98899.078290000005</v>
      </c>
      <c r="E34678" s="16">
        <v>100439.54748199999</v>
      </c>
      <c r="F34678" s="19">
        <v>19847.999680000001</v>
      </c>
      <c r="G34678" s="19">
        <v>117727.1608</v>
      </c>
      <c r="H34678" s="19">
        <v>990.6</v>
      </c>
      <c r="I34678" s="16">
        <v>4842.6360000000004</v>
      </c>
    </row>
    <row r="34679" spans="1:9" x14ac:dyDescent="0.25">
      <c r="A34679" s="18">
        <v>45288.15625</v>
      </c>
      <c r="B34679" s="19">
        <v>68093.089613000004</v>
      </c>
      <c r="C34679" s="19">
        <v>185261.26619299999</v>
      </c>
      <c r="D34679" s="19">
        <v>98330.836003000004</v>
      </c>
      <c r="E34679" s="16">
        <v>99887.868145000015</v>
      </c>
      <c r="F34679" s="19">
        <v>22355.999619999999</v>
      </c>
      <c r="G34679" s="19">
        <v>120535.87209999999</v>
      </c>
      <c r="H34679" s="19">
        <v>1010.16</v>
      </c>
      <c r="I34679" s="16">
        <v>4849.3519999999999</v>
      </c>
    </row>
    <row r="34680" spans="1:9" x14ac:dyDescent="0.25">
      <c r="A34680" s="18">
        <v>45288.166666666664</v>
      </c>
      <c r="B34680" s="19">
        <v>60180.134994</v>
      </c>
      <c r="C34680" s="19">
        <v>184784.60003100001</v>
      </c>
      <c r="D34680" s="19">
        <v>96657.682078000013</v>
      </c>
      <c r="E34680" s="16">
        <v>98341.774683000011</v>
      </c>
      <c r="F34680" s="19">
        <v>24719.999940000002</v>
      </c>
      <c r="G34680" s="19">
        <v>128082.4592</v>
      </c>
      <c r="H34680" s="19">
        <v>999.04</v>
      </c>
      <c r="I34680" s="16">
        <v>4862.88</v>
      </c>
    </row>
    <row r="34681" spans="1:9" x14ac:dyDescent="0.25">
      <c r="A34681" s="18">
        <v>45288.177083333336</v>
      </c>
      <c r="B34681" s="19">
        <v>99649.209665000002</v>
      </c>
      <c r="C34681" s="19">
        <v>190074.03985100001</v>
      </c>
      <c r="D34681" s="19">
        <v>101279.54279400001</v>
      </c>
      <c r="E34681" s="16">
        <v>102733.03203300001</v>
      </c>
      <c r="F34681" s="19">
        <v>26527.99956</v>
      </c>
      <c r="G34681" s="19">
        <v>88571.877919999999</v>
      </c>
      <c r="H34681" s="19">
        <v>996.72</v>
      </c>
      <c r="I34681" s="16">
        <v>4909.6559999999999</v>
      </c>
    </row>
    <row r="34682" spans="1:9" x14ac:dyDescent="0.25">
      <c r="A34682" s="18">
        <v>45288.1875</v>
      </c>
      <c r="B34682" s="19">
        <v>100436.737355</v>
      </c>
      <c r="C34682" s="19">
        <v>186511.65704300001</v>
      </c>
      <c r="D34682" s="19">
        <v>97996.662825000021</v>
      </c>
      <c r="E34682" s="16">
        <v>99587.875350000017</v>
      </c>
      <c r="F34682" s="19">
        <v>27835.999970000001</v>
      </c>
      <c r="G34682" s="19">
        <v>84348.182589999997</v>
      </c>
      <c r="H34682" s="19">
        <v>1000.88</v>
      </c>
      <c r="I34682" s="16">
        <v>4858.4880000000003</v>
      </c>
    </row>
    <row r="34683" spans="1:9" x14ac:dyDescent="0.25">
      <c r="A34683" s="18">
        <v>45288.197916666664</v>
      </c>
      <c r="B34683" s="19">
        <v>95567.600770999998</v>
      </c>
      <c r="C34683" s="19">
        <v>185255.478298</v>
      </c>
      <c r="D34683" s="19">
        <v>96034.972959999999</v>
      </c>
      <c r="E34683" s="16">
        <v>97711.851200999998</v>
      </c>
      <c r="F34683" s="19">
        <v>24844.00027</v>
      </c>
      <c r="G34683" s="19">
        <v>87895.455100000006</v>
      </c>
      <c r="H34683" s="19">
        <v>989.12</v>
      </c>
      <c r="I34683" s="16">
        <v>4846.1040000000003</v>
      </c>
    </row>
    <row r="34684" spans="1:9" x14ac:dyDescent="0.25">
      <c r="A34684" s="18">
        <v>45288.208333333336</v>
      </c>
      <c r="B34684" s="19">
        <v>91118.093229000006</v>
      </c>
      <c r="C34684" s="19">
        <v>184556.86196799998</v>
      </c>
      <c r="D34684" s="19">
        <v>95061.912096999993</v>
      </c>
      <c r="E34684" s="16">
        <v>96797.172325999985</v>
      </c>
      <c r="F34684" s="19">
        <v>23912.000749999999</v>
      </c>
      <c r="G34684" s="19">
        <v>91592.136679999996</v>
      </c>
      <c r="H34684" s="19">
        <v>1012</v>
      </c>
      <c r="I34684" s="16">
        <v>4839.1880000000001</v>
      </c>
    </row>
    <row r="34685" spans="1:9" x14ac:dyDescent="0.25">
      <c r="A34685" s="18">
        <v>45288.21875</v>
      </c>
      <c r="B34685" s="19">
        <v>85828.899820000006</v>
      </c>
      <c r="C34685" s="19">
        <v>178054.17458000002</v>
      </c>
      <c r="D34685" s="19">
        <v>87266.992636000025</v>
      </c>
      <c r="E34685" s="16">
        <v>89348.084571000029</v>
      </c>
      <c r="F34685" s="19">
        <v>24539.999619999999</v>
      </c>
      <c r="G34685" s="19">
        <v>96328.955660000007</v>
      </c>
      <c r="H34685" s="19">
        <v>1001.36</v>
      </c>
      <c r="I34685" s="16">
        <v>4809.1719999999996</v>
      </c>
    </row>
    <row r="34686" spans="1:9" x14ac:dyDescent="0.25">
      <c r="A34686" s="18">
        <v>45288.229166666664</v>
      </c>
      <c r="B34686" s="19">
        <v>69020.707985999994</v>
      </c>
      <c r="C34686" s="19">
        <v>170589.83906</v>
      </c>
      <c r="D34686" s="19">
        <v>79463.332127000001</v>
      </c>
      <c r="E34686" s="16">
        <v>81943.579079000003</v>
      </c>
      <c r="F34686" s="19">
        <v>24963.99956</v>
      </c>
      <c r="G34686" s="19">
        <v>103729.6802</v>
      </c>
      <c r="H34686" s="19">
        <v>981.04</v>
      </c>
      <c r="I34686" s="16">
        <v>4817.8639999999996</v>
      </c>
    </row>
    <row r="34687" spans="1:9" x14ac:dyDescent="0.25">
      <c r="A34687" s="18">
        <v>45288.239583333336</v>
      </c>
      <c r="B34687" s="19">
        <v>43821.239676999998</v>
      </c>
      <c r="C34687" s="19">
        <v>175620.887392</v>
      </c>
      <c r="D34687" s="19">
        <v>84194.622748999987</v>
      </c>
      <c r="E34687" s="16">
        <v>86449.298390999975</v>
      </c>
      <c r="F34687" s="19">
        <v>24636.00058</v>
      </c>
      <c r="G34687" s="19">
        <v>132135.99600000001</v>
      </c>
      <c r="H34687" s="19">
        <v>1005.68</v>
      </c>
      <c r="I34687" s="16">
        <v>4826.0360000000001</v>
      </c>
    </row>
    <row r="34688" spans="1:9" x14ac:dyDescent="0.25">
      <c r="A34688" s="18">
        <v>45288.25</v>
      </c>
      <c r="B34688" s="19">
        <v>39842.237758000003</v>
      </c>
      <c r="C34688" s="19">
        <v>178759.89162000001</v>
      </c>
      <c r="D34688" s="19">
        <v>85436.124446000016</v>
      </c>
      <c r="E34688" s="16">
        <v>87629.904400000014</v>
      </c>
      <c r="F34688" s="19">
        <v>23215.999970000001</v>
      </c>
      <c r="G34688" s="19">
        <v>140395.18429999999</v>
      </c>
      <c r="H34688" s="19">
        <v>992.32</v>
      </c>
      <c r="I34688" s="16">
        <v>4824.0559999999996</v>
      </c>
    </row>
    <row r="34689" spans="1:9" x14ac:dyDescent="0.25">
      <c r="A34689" s="18">
        <v>45288.260416666664</v>
      </c>
      <c r="B34689" s="19">
        <v>34603.407762999996</v>
      </c>
      <c r="C34689" s="19">
        <v>186979.25153499999</v>
      </c>
      <c r="D34689" s="19">
        <v>89444.485466999991</v>
      </c>
      <c r="E34689" s="16">
        <v>91427.576919999992</v>
      </c>
      <c r="F34689" s="19">
        <v>21895.999950000001</v>
      </c>
      <c r="G34689" s="19">
        <v>153018.712</v>
      </c>
      <c r="H34689" s="19">
        <v>1010.16</v>
      </c>
      <c r="I34689" s="16">
        <v>4864.6679999999997</v>
      </c>
    </row>
    <row r="34690" spans="1:9" x14ac:dyDescent="0.25">
      <c r="A34690" s="18">
        <v>45288.270833333336</v>
      </c>
      <c r="B34690" s="19">
        <v>31807.964359999998</v>
      </c>
      <c r="C34690" s="19">
        <v>191883.031777</v>
      </c>
      <c r="D34690" s="19">
        <v>91153.714978000004</v>
      </c>
      <c r="E34690" s="16">
        <v>92999.370125000016</v>
      </c>
      <c r="F34690" s="19">
        <v>22019.999599999999</v>
      </c>
      <c r="G34690" s="19">
        <v>159820.11780000001</v>
      </c>
      <c r="H34690" s="19">
        <v>990.52</v>
      </c>
      <c r="I34690" s="16">
        <v>4802.9399999999996</v>
      </c>
    </row>
    <row r="34691" spans="1:9" x14ac:dyDescent="0.25">
      <c r="A34691" s="18">
        <v>45288.28125</v>
      </c>
      <c r="B34691" s="19">
        <v>36479.008265999997</v>
      </c>
      <c r="C34691" s="19">
        <v>196362.791149</v>
      </c>
      <c r="D34691" s="19">
        <v>94248.260144999993</v>
      </c>
      <c r="E34691" s="16">
        <v>95877.605567999984</v>
      </c>
      <c r="F34691" s="19">
        <v>22892.00042</v>
      </c>
      <c r="G34691" s="19">
        <v>159124.49189999999</v>
      </c>
      <c r="H34691" s="19">
        <v>992.36</v>
      </c>
      <c r="I34691" s="16">
        <v>4763.9880000000003</v>
      </c>
    </row>
    <row r="34692" spans="1:9" x14ac:dyDescent="0.25">
      <c r="A34692" s="18">
        <v>45288.291666666664</v>
      </c>
      <c r="B34692" s="19">
        <v>45288.846701000002</v>
      </c>
      <c r="C34692" s="19">
        <v>199448.84940599999</v>
      </c>
      <c r="D34692" s="19">
        <v>95521.544708999994</v>
      </c>
      <c r="E34692" s="16">
        <v>97069.207401999985</v>
      </c>
      <c r="F34692" s="19">
        <v>19423.999940000002</v>
      </c>
      <c r="G34692" s="19">
        <v>152947.8941</v>
      </c>
      <c r="H34692" s="19">
        <v>1007.2</v>
      </c>
      <c r="I34692" s="16">
        <v>4748.4880000000003</v>
      </c>
    </row>
    <row r="34693" spans="1:9" x14ac:dyDescent="0.25">
      <c r="A34693" s="18">
        <v>45288.302083333336</v>
      </c>
      <c r="B34693" s="19">
        <v>47764.155925999999</v>
      </c>
      <c r="C34693" s="19">
        <v>203927.63559500003</v>
      </c>
      <c r="D34693" s="19">
        <v>97988.769898000028</v>
      </c>
      <c r="E34693" s="16">
        <v>99387.408792000031</v>
      </c>
      <c r="F34693" s="19">
        <v>19780.000169999999</v>
      </c>
      <c r="G34693" s="19">
        <v>155090.73610000001</v>
      </c>
      <c r="H34693" s="19">
        <v>996.6</v>
      </c>
      <c r="I34693" s="16">
        <v>4739.42</v>
      </c>
    </row>
    <row r="34694" spans="1:9" x14ac:dyDescent="0.25">
      <c r="A34694" s="18">
        <v>45288.3125</v>
      </c>
      <c r="B34694" s="19">
        <v>54837.978108000003</v>
      </c>
      <c r="C34694" s="19">
        <v>208044.090803</v>
      </c>
      <c r="D34694" s="19">
        <v>101476.000667</v>
      </c>
      <c r="E34694" s="16">
        <v>102575.956605</v>
      </c>
      <c r="F34694" s="19">
        <v>18535.99972</v>
      </c>
      <c r="G34694" s="19">
        <v>151026.6416</v>
      </c>
      <c r="H34694" s="19">
        <v>1037.08</v>
      </c>
      <c r="I34694" s="16">
        <v>4646.88</v>
      </c>
    </row>
    <row r="34695" spans="1:9" x14ac:dyDescent="0.25">
      <c r="A34695" s="18">
        <v>45288.322916666664</v>
      </c>
      <c r="B34695" s="19">
        <v>60619.976465</v>
      </c>
      <c r="C34695" s="19">
        <v>212224.46379800001</v>
      </c>
      <c r="D34695" s="19">
        <v>105082.22157800001</v>
      </c>
      <c r="E34695" s="16">
        <v>106044.11902600001</v>
      </c>
      <c r="F34695" s="19">
        <v>18000.000810000001</v>
      </c>
      <c r="G34695" s="19">
        <v>149241.6446</v>
      </c>
      <c r="H34695" s="19">
        <v>1017.32</v>
      </c>
      <c r="I34695" s="16">
        <v>4766.4520000000002</v>
      </c>
    </row>
    <row r="34696" spans="1:9" x14ac:dyDescent="0.25">
      <c r="A34696" s="18">
        <v>45288.333333333336</v>
      </c>
      <c r="B34696" s="19">
        <v>68484.929703000002</v>
      </c>
      <c r="C34696" s="19">
        <v>215864.839022</v>
      </c>
      <c r="D34696" s="19">
        <v>108275.97935899999</v>
      </c>
      <c r="E34696" s="16">
        <v>108991.99402899998</v>
      </c>
      <c r="F34696" s="19">
        <v>21548.000260000001</v>
      </c>
      <c r="G34696" s="19">
        <v>144422.7789</v>
      </c>
      <c r="H34696" s="19">
        <v>1014.76</v>
      </c>
      <c r="I34696" s="16">
        <v>4761.4431029999996</v>
      </c>
    </row>
    <row r="34697" spans="1:9" x14ac:dyDescent="0.25">
      <c r="A34697" s="18">
        <v>45288.34375</v>
      </c>
      <c r="B34697" s="19">
        <v>74734.243598999994</v>
      </c>
      <c r="C34697" s="19">
        <v>215350.01021900002</v>
      </c>
      <c r="D34697" s="19">
        <v>108710.11305300002</v>
      </c>
      <c r="E34697" s="16">
        <v>109693.10658000004</v>
      </c>
      <c r="F34697" s="19">
        <v>19399.999220000002</v>
      </c>
      <c r="G34697" s="19">
        <v>136966.42610000001</v>
      </c>
      <c r="H34697" s="19">
        <v>1036.96</v>
      </c>
      <c r="I34697" s="16">
        <v>5132.3228150000004</v>
      </c>
    </row>
    <row r="34698" spans="1:9" x14ac:dyDescent="0.25">
      <c r="A34698" s="18">
        <v>45288.354166666664</v>
      </c>
      <c r="B34698" s="19">
        <v>74742.240942000004</v>
      </c>
      <c r="C34698" s="19">
        <v>211086.36167700001</v>
      </c>
      <c r="D34698" s="19">
        <v>105822.484782</v>
      </c>
      <c r="E34698" s="16">
        <v>111830.25745400001</v>
      </c>
      <c r="F34698" s="19">
        <v>14528.00015</v>
      </c>
      <c r="G34698" s="19">
        <v>133314.7806</v>
      </c>
      <c r="H34698" s="19">
        <v>1027.9000000000001</v>
      </c>
      <c r="I34698" s="16">
        <v>10248.55862</v>
      </c>
    </row>
    <row r="34699" spans="1:9" x14ac:dyDescent="0.25">
      <c r="A34699" s="18">
        <v>45288.364583333336</v>
      </c>
      <c r="B34699" s="19">
        <v>78260.626042999997</v>
      </c>
      <c r="C34699" s="19">
        <v>209772.26858599999</v>
      </c>
      <c r="D34699" s="19">
        <v>104781.071367</v>
      </c>
      <c r="E34699" s="16">
        <v>114729.252958</v>
      </c>
      <c r="F34699" s="19">
        <v>10328.00022</v>
      </c>
      <c r="G34699" s="19">
        <v>128571.8848</v>
      </c>
      <c r="H34699" s="19">
        <v>1019.3920000000001</v>
      </c>
      <c r="I34699" s="16">
        <v>14430.72604</v>
      </c>
    </row>
    <row r="34700" spans="1:9" x14ac:dyDescent="0.25">
      <c r="A34700" s="18">
        <v>45288.375</v>
      </c>
      <c r="B34700" s="19">
        <v>95563.602701000011</v>
      </c>
      <c r="C34700" s="19">
        <v>215719.49692599999</v>
      </c>
      <c r="D34700" s="19">
        <v>110128.93028199999</v>
      </c>
      <c r="E34700" s="16">
        <v>115847.71695199997</v>
      </c>
      <c r="F34700" s="19">
        <v>5999.9999070000003</v>
      </c>
      <c r="G34700" s="19">
        <v>116995.3138</v>
      </c>
      <c r="H34700" s="19">
        <v>1024.412</v>
      </c>
      <c r="I34700" s="16">
        <v>10284.80673</v>
      </c>
    </row>
    <row r="34701" spans="1:9" x14ac:dyDescent="0.25">
      <c r="A34701" s="18">
        <v>45288.385416666664</v>
      </c>
      <c r="B34701" s="19">
        <v>101104.33362999999</v>
      </c>
      <c r="C34701" s="19">
        <v>218480.50677799998</v>
      </c>
      <c r="D34701" s="19">
        <v>113406.24644799998</v>
      </c>
      <c r="E34701" s="16">
        <v>119932.86391099998</v>
      </c>
      <c r="F34701" s="19">
        <v>6183.9998889999997</v>
      </c>
      <c r="G34701" s="19">
        <v>113681.5284</v>
      </c>
      <c r="H34701" s="19">
        <v>1019.28</v>
      </c>
      <c r="I34701" s="16">
        <v>11379.461020000001</v>
      </c>
    </row>
    <row r="34702" spans="1:9" x14ac:dyDescent="0.25">
      <c r="A34702" s="18">
        <v>45288.395833333336</v>
      </c>
      <c r="B34702" s="19">
        <v>100612.631905</v>
      </c>
      <c r="C34702" s="19">
        <v>219070.97386800003</v>
      </c>
      <c r="D34702" s="19">
        <v>113988.82331300002</v>
      </c>
      <c r="E34702" s="16">
        <v>122172.42067400002</v>
      </c>
      <c r="F34702" s="19">
        <v>7172.0006100000001</v>
      </c>
      <c r="G34702" s="19">
        <v>115457.90700000001</v>
      </c>
      <c r="H34702" s="19">
        <v>1038.68</v>
      </c>
      <c r="I34702" s="16">
        <v>13200.97947</v>
      </c>
    </row>
    <row r="34703" spans="1:9" x14ac:dyDescent="0.25">
      <c r="A34703" s="18">
        <v>45288.40625</v>
      </c>
      <c r="B34703" s="19">
        <v>105461.633547</v>
      </c>
      <c r="C34703" s="19">
        <v>222277.37921500002</v>
      </c>
      <c r="D34703" s="19">
        <v>115745.30259000002</v>
      </c>
      <c r="E34703" s="16">
        <v>124402.22393500002</v>
      </c>
      <c r="F34703" s="19">
        <v>6224.0000149999996</v>
      </c>
      <c r="G34703" s="19">
        <v>113253.14350000001</v>
      </c>
      <c r="H34703" s="19">
        <v>1033.1199999999999</v>
      </c>
      <c r="I34703" s="16">
        <v>13843.49934</v>
      </c>
    </row>
    <row r="34704" spans="1:9" x14ac:dyDescent="0.25">
      <c r="A34704" s="18">
        <v>45288.416666666664</v>
      </c>
      <c r="B34704" s="19">
        <v>118061.184568</v>
      </c>
      <c r="C34704" s="19">
        <v>221856.89408899998</v>
      </c>
      <c r="D34704" s="19">
        <v>115407.67289599997</v>
      </c>
      <c r="E34704" s="16">
        <v>125001.38526199997</v>
      </c>
      <c r="F34704" s="19">
        <v>3911.999898</v>
      </c>
      <c r="G34704" s="19">
        <v>102110.836</v>
      </c>
      <c r="H34704" s="19">
        <v>1005.152</v>
      </c>
      <c r="I34704" s="16">
        <v>14803.70026</v>
      </c>
    </row>
    <row r="34705" spans="1:9" x14ac:dyDescent="0.25">
      <c r="A34705" s="18">
        <v>45288.427083333336</v>
      </c>
      <c r="B34705" s="19">
        <v>117573.529534</v>
      </c>
      <c r="C34705" s="19">
        <v>224226.711438</v>
      </c>
      <c r="D34705" s="19">
        <v>116553.90260100001</v>
      </c>
      <c r="E34705" s="16">
        <v>126975.76081400002</v>
      </c>
      <c r="F34705" s="19">
        <v>2024.000139</v>
      </c>
      <c r="G34705" s="19">
        <v>105938.4509</v>
      </c>
      <c r="H34705" s="19">
        <v>1034.3599999999999</v>
      </c>
      <c r="I34705" s="16">
        <v>15782.699360000001</v>
      </c>
    </row>
    <row r="34706" spans="1:9" x14ac:dyDescent="0.25">
      <c r="A34706" s="18">
        <v>45288.4375</v>
      </c>
      <c r="B34706" s="19">
        <v>123185.47640499999</v>
      </c>
      <c r="C34706" s="19">
        <v>224458.18585800001</v>
      </c>
      <c r="D34706" s="19">
        <v>116891.76560300001</v>
      </c>
      <c r="E34706" s="16">
        <v>126978.69935100002</v>
      </c>
      <c r="F34706" s="19">
        <v>1920.0003899999999</v>
      </c>
      <c r="G34706" s="19">
        <v>101043.69070000001</v>
      </c>
      <c r="H34706" s="19">
        <v>1020.652</v>
      </c>
      <c r="I34706" s="16">
        <v>15381.70278</v>
      </c>
    </row>
    <row r="34707" spans="1:9" x14ac:dyDescent="0.25">
      <c r="A34707" s="18">
        <v>45288.447916666664</v>
      </c>
      <c r="B34707" s="19">
        <v>121270.880221</v>
      </c>
      <c r="C34707" s="19">
        <v>225712.23071199999</v>
      </c>
      <c r="D34707" s="19">
        <v>116320.930236</v>
      </c>
      <c r="E34707" s="16">
        <v>127760.26088399999</v>
      </c>
      <c r="F34707" s="19">
        <v>2884.0001000000002</v>
      </c>
      <c r="G34707" s="19">
        <v>104163.3811</v>
      </c>
      <c r="H34707" s="19">
        <v>1040.8920000000001</v>
      </c>
      <c r="I34707" s="16">
        <v>16798.443920000002</v>
      </c>
    </row>
    <row r="34708" spans="1:9" x14ac:dyDescent="0.25">
      <c r="A34708" s="18">
        <v>45288.458333333336</v>
      </c>
      <c r="B34708" s="19">
        <v>114275.82308300001</v>
      </c>
      <c r="C34708" s="19">
        <v>220986.71424900001</v>
      </c>
      <c r="D34708" s="19">
        <v>113326.52214700001</v>
      </c>
      <c r="E34708" s="16">
        <v>129506.08014800002</v>
      </c>
      <c r="F34708" s="19">
        <v>3523.9999739999998</v>
      </c>
      <c r="G34708" s="19">
        <v>106756.8232</v>
      </c>
      <c r="H34708" s="19">
        <v>1037.992</v>
      </c>
      <c r="I34708" s="16">
        <v>21640.113440000001</v>
      </c>
    </row>
    <row r="34709" spans="1:9" x14ac:dyDescent="0.25">
      <c r="A34709" s="18">
        <v>45288.46875</v>
      </c>
      <c r="B34709" s="19">
        <v>105845.389967</v>
      </c>
      <c r="C34709" s="19">
        <v>217381.55269700001</v>
      </c>
      <c r="D34709" s="19">
        <v>111308.168772</v>
      </c>
      <c r="E34709" s="16">
        <v>130721.584368</v>
      </c>
      <c r="F34709" s="19">
        <v>4767.9997069999999</v>
      </c>
      <c r="G34709" s="19">
        <v>112775.1734</v>
      </c>
      <c r="H34709" s="19">
        <v>1016.872</v>
      </c>
      <c r="I34709" s="16">
        <v>24983.53138</v>
      </c>
    </row>
    <row r="34710" spans="1:9" x14ac:dyDescent="0.25">
      <c r="A34710" s="18">
        <v>45288.479166666664</v>
      </c>
      <c r="B34710" s="19">
        <v>101955.81499100001</v>
      </c>
      <c r="C34710" s="19">
        <v>217055.94794000001</v>
      </c>
      <c r="D34710" s="19">
        <v>111912.64631900002</v>
      </c>
      <c r="E34710" s="16">
        <v>132813.89046600001</v>
      </c>
      <c r="F34710" s="19">
        <v>5555.9999559999997</v>
      </c>
      <c r="G34710" s="19">
        <v>116011.3636</v>
      </c>
      <c r="H34710" s="19">
        <v>1035.172</v>
      </c>
      <c r="I34710" s="16">
        <v>26643.739000000001</v>
      </c>
    </row>
    <row r="34711" spans="1:9" x14ac:dyDescent="0.25">
      <c r="A34711" s="18">
        <v>45288.489583333336</v>
      </c>
      <c r="B34711" s="19">
        <v>99641.214997999996</v>
      </c>
      <c r="C34711" s="19">
        <v>217754.01049799999</v>
      </c>
      <c r="D34711" s="19">
        <v>112842.85676699999</v>
      </c>
      <c r="E34711" s="16">
        <v>136362.28510499999</v>
      </c>
      <c r="F34711" s="19">
        <v>4960.0001130000001</v>
      </c>
      <c r="G34711" s="19">
        <v>117720.72</v>
      </c>
      <c r="H34711" s="19">
        <v>1048.1199999999999</v>
      </c>
      <c r="I34711" s="16">
        <v>29574.998179999999</v>
      </c>
    </row>
    <row r="34712" spans="1:9" x14ac:dyDescent="0.25">
      <c r="A34712" s="18">
        <v>45288.5</v>
      </c>
      <c r="B34712" s="19">
        <v>89510.963352999999</v>
      </c>
      <c r="C34712" s="19">
        <v>218295.009636</v>
      </c>
      <c r="D34712" s="19">
        <v>113191.15722200001</v>
      </c>
      <c r="E34712" s="16">
        <v>138189.65700400001</v>
      </c>
      <c r="F34712" s="19">
        <v>6263.9999909999997</v>
      </c>
      <c r="G34712" s="19">
        <v>128364.9454</v>
      </c>
      <c r="H34712" s="19">
        <v>1028.1320000000001</v>
      </c>
      <c r="I34712" s="16">
        <v>31168.310170000001</v>
      </c>
    </row>
    <row r="34713" spans="1:9" x14ac:dyDescent="0.25">
      <c r="A34713" s="18">
        <v>45288.510416666664</v>
      </c>
      <c r="B34713" s="19">
        <v>89111.177549</v>
      </c>
      <c r="C34713" s="19">
        <v>215028.27880999999</v>
      </c>
      <c r="D34713" s="19">
        <v>111213.216072</v>
      </c>
      <c r="E34713" s="16">
        <v>140650.98395399997</v>
      </c>
      <c r="F34713" s="19">
        <v>7143.9999550000002</v>
      </c>
      <c r="G34713" s="19">
        <v>126460.14509999999</v>
      </c>
      <c r="H34713" s="19">
        <v>1028.3</v>
      </c>
      <c r="I34713" s="16">
        <v>35811.533669999997</v>
      </c>
    </row>
    <row r="34714" spans="1:9" x14ac:dyDescent="0.25">
      <c r="A34714" s="18">
        <v>45288.520833333336</v>
      </c>
      <c r="B34714" s="19">
        <v>78740.400198999996</v>
      </c>
      <c r="C34714" s="19">
        <v>203421.18918799999</v>
      </c>
      <c r="D34714" s="19">
        <v>101623.54305499999</v>
      </c>
      <c r="E34714" s="16">
        <v>135511.62628399997</v>
      </c>
      <c r="F34714" s="19">
        <v>7608.0003509999997</v>
      </c>
      <c r="G34714" s="19">
        <v>125076.6989</v>
      </c>
      <c r="H34714" s="19">
        <v>1042.48</v>
      </c>
      <c r="I34714" s="16">
        <v>39823.535479999999</v>
      </c>
    </row>
    <row r="34715" spans="1:9" x14ac:dyDescent="0.25">
      <c r="A34715" s="18">
        <v>45288.53125</v>
      </c>
      <c r="B34715" s="19">
        <v>69636.452485000002</v>
      </c>
      <c r="C34715" s="19">
        <v>193635.787679</v>
      </c>
      <c r="D34715" s="19">
        <v>92714.165330000003</v>
      </c>
      <c r="E34715" s="16">
        <v>131553.69756500001</v>
      </c>
      <c r="F34715" s="19">
        <v>9180.0001919999995</v>
      </c>
      <c r="G34715" s="19">
        <v>122301.5502</v>
      </c>
      <c r="H34715" s="19">
        <v>1044.912</v>
      </c>
      <c r="I34715" s="16">
        <v>44463.328840000002</v>
      </c>
    </row>
    <row r="34716" spans="1:9" x14ac:dyDescent="0.25">
      <c r="A34716" s="18">
        <v>45288.541666666664</v>
      </c>
      <c r="B34716" s="19">
        <v>71915.483600000007</v>
      </c>
      <c r="C34716" s="19">
        <v>190740.27853799998</v>
      </c>
      <c r="D34716" s="19">
        <v>88442.955768999978</v>
      </c>
      <c r="E34716" s="16">
        <v>131697.23207099998</v>
      </c>
      <c r="F34716" s="19">
        <v>8819.9991100000007</v>
      </c>
      <c r="G34716" s="19">
        <v>116585.7969</v>
      </c>
      <c r="H34716" s="19">
        <v>1060.0119999999999</v>
      </c>
      <c r="I34716" s="16">
        <v>48955.660580000003</v>
      </c>
    </row>
    <row r="34717" spans="1:9" x14ac:dyDescent="0.25">
      <c r="A34717" s="18">
        <v>45288.552083333336</v>
      </c>
      <c r="B34717" s="19">
        <v>68540.906459000005</v>
      </c>
      <c r="C34717" s="19">
        <v>190394.22451900001</v>
      </c>
      <c r="D34717" s="19">
        <v>88455.270514000003</v>
      </c>
      <c r="E34717" s="16">
        <v>128773.632646</v>
      </c>
      <c r="F34717" s="19">
        <v>8364.000027</v>
      </c>
      <c r="G34717" s="19">
        <v>121087.0659</v>
      </c>
      <c r="H34717" s="19">
        <v>1030.2</v>
      </c>
      <c r="I34717" s="16">
        <v>45803.680670000002</v>
      </c>
    </row>
    <row r="34718" spans="1:9" x14ac:dyDescent="0.25">
      <c r="A34718" s="18">
        <v>45288.5625</v>
      </c>
      <c r="B34718" s="19">
        <v>76417.480873000008</v>
      </c>
      <c r="C34718" s="19">
        <v>193254.16636700003</v>
      </c>
      <c r="D34718" s="19">
        <v>90937.959030000027</v>
      </c>
      <c r="E34718" s="16">
        <v>130431.59379300002</v>
      </c>
      <c r="F34718" s="19">
        <v>9243.9997669999993</v>
      </c>
      <c r="G34718" s="19">
        <v>116730.78</v>
      </c>
      <c r="H34718" s="19">
        <v>1030.42</v>
      </c>
      <c r="I34718" s="16">
        <v>45118.598960000003</v>
      </c>
    </row>
    <row r="34719" spans="1:9" x14ac:dyDescent="0.25">
      <c r="A34719" s="18">
        <v>45288.572916666664</v>
      </c>
      <c r="B34719" s="19">
        <v>92657.243898000001</v>
      </c>
      <c r="C34719" s="19">
        <v>201486.24110400002</v>
      </c>
      <c r="D34719" s="19">
        <v>99180.020675000022</v>
      </c>
      <c r="E34719" s="16">
        <v>131445.18046700003</v>
      </c>
      <c r="F34719" s="19">
        <v>8051.9999930000004</v>
      </c>
      <c r="G34719" s="19">
        <v>107501.81600000001</v>
      </c>
      <c r="H34719" s="19">
        <v>1041.3920000000001</v>
      </c>
      <c r="I34719" s="16">
        <v>37963.762430000002</v>
      </c>
    </row>
    <row r="34720" spans="1:9" x14ac:dyDescent="0.25">
      <c r="A34720" s="18">
        <v>45288.583333333336</v>
      </c>
      <c r="B34720" s="19">
        <v>100116.929915</v>
      </c>
      <c r="C34720" s="19">
        <v>204919.74677199998</v>
      </c>
      <c r="D34720" s="19">
        <v>102084.34553099998</v>
      </c>
      <c r="E34720" s="16">
        <v>130072.86594699998</v>
      </c>
      <c r="F34720" s="19">
        <v>6876.0001140000004</v>
      </c>
      <c r="G34720" s="19">
        <v>104312.38250000001</v>
      </c>
      <c r="H34720" s="19">
        <v>1029.44</v>
      </c>
      <c r="I34720" s="16">
        <v>33582.413549999997</v>
      </c>
    </row>
    <row r="34721" spans="1:9" x14ac:dyDescent="0.25">
      <c r="A34721" s="18">
        <v>45288.59375</v>
      </c>
      <c r="B34721" s="19">
        <v>98282.021846999996</v>
      </c>
      <c r="C34721" s="19">
        <v>203928.65612299999</v>
      </c>
      <c r="D34721" s="19">
        <v>102706.671242</v>
      </c>
      <c r="E34721" s="16">
        <v>128742.422288</v>
      </c>
      <c r="F34721" s="19">
        <v>6119.999914</v>
      </c>
      <c r="G34721" s="19">
        <v>105933.9136</v>
      </c>
      <c r="H34721" s="19">
        <v>1044.78</v>
      </c>
      <c r="I34721" s="16">
        <v>31523.19844</v>
      </c>
    </row>
    <row r="34722" spans="1:9" x14ac:dyDescent="0.25">
      <c r="A34722" s="18">
        <v>45288.604166666664</v>
      </c>
      <c r="B34722" s="19">
        <v>104506.23542</v>
      </c>
      <c r="C34722" s="19">
        <v>205437.823557</v>
      </c>
      <c r="D34722" s="19">
        <v>103846.63258799999</v>
      </c>
      <c r="E34722" s="16">
        <v>126540.06757100001</v>
      </c>
      <c r="F34722" s="19">
        <v>4548.0000799999998</v>
      </c>
      <c r="G34722" s="19">
        <v>100452.8466</v>
      </c>
      <c r="H34722" s="19">
        <v>1025.5719999999999</v>
      </c>
      <c r="I34722" s="16">
        <v>28000.851589999998</v>
      </c>
    </row>
    <row r="34723" spans="1:9" x14ac:dyDescent="0.25">
      <c r="A34723" s="18">
        <v>45288.614583333336</v>
      </c>
      <c r="B34723" s="19">
        <v>114675.54885200001</v>
      </c>
      <c r="C34723" s="19">
        <v>210489.47610700002</v>
      </c>
      <c r="D34723" s="19">
        <v>107840.51277800003</v>
      </c>
      <c r="E34723" s="16">
        <v>125560.90011400003</v>
      </c>
      <c r="F34723" s="19">
        <v>4244.0002969999996</v>
      </c>
      <c r="G34723" s="19">
        <v>94890.747329999998</v>
      </c>
      <c r="H34723" s="19">
        <v>872.58</v>
      </c>
      <c r="I34723" s="16">
        <v>22965.785230000001</v>
      </c>
    </row>
    <row r="34724" spans="1:9" x14ac:dyDescent="0.25">
      <c r="A34724" s="18">
        <v>45288.625</v>
      </c>
      <c r="B34724" s="19">
        <v>120235.62967499999</v>
      </c>
      <c r="C34724" s="19">
        <v>214710.77202600002</v>
      </c>
      <c r="D34724" s="19">
        <v>112085.66573700003</v>
      </c>
      <c r="E34724" s="16">
        <v>123834.85187500002</v>
      </c>
      <c r="F34724" s="19">
        <v>5647.999495</v>
      </c>
      <c r="G34724" s="19">
        <v>95050.681710000004</v>
      </c>
      <c r="H34724" s="19">
        <v>883.39200000000005</v>
      </c>
      <c r="I34724" s="16">
        <v>16832.723300000001</v>
      </c>
    </row>
    <row r="34725" spans="1:9" x14ac:dyDescent="0.25">
      <c r="A34725" s="18">
        <v>45288.635416666664</v>
      </c>
      <c r="B34725" s="19">
        <v>124072.81714000001</v>
      </c>
      <c r="C34725" s="19">
        <v>219896.37844100001</v>
      </c>
      <c r="D34725" s="19">
        <v>117198.67215500001</v>
      </c>
      <c r="E34725" s="16">
        <v>123697.65484</v>
      </c>
      <c r="F34725" s="19">
        <v>4607.9993320000003</v>
      </c>
      <c r="G34725" s="19">
        <v>96843.054250000001</v>
      </c>
      <c r="H34725" s="19">
        <v>1020.38</v>
      </c>
      <c r="I34725" s="16">
        <v>11564.099630000001</v>
      </c>
    </row>
    <row r="34726" spans="1:9" x14ac:dyDescent="0.25">
      <c r="A34726" s="18">
        <v>45288.645833333336</v>
      </c>
      <c r="B34726" s="19">
        <v>126319.130533</v>
      </c>
      <c r="C34726" s="19">
        <v>224738.20918599999</v>
      </c>
      <c r="D34726" s="19">
        <v>121886.687192</v>
      </c>
      <c r="E34726" s="16">
        <v>124668.09095499999</v>
      </c>
      <c r="F34726" s="19">
        <v>4376.0001009999996</v>
      </c>
      <c r="G34726" s="19">
        <v>98876.978099999993</v>
      </c>
      <c r="H34726" s="19">
        <v>1021.66</v>
      </c>
      <c r="I34726" s="16">
        <v>7894.4116370000002</v>
      </c>
    </row>
    <row r="34727" spans="1:9" x14ac:dyDescent="0.25">
      <c r="A34727" s="18">
        <v>45288.65625</v>
      </c>
      <c r="B34727" s="19">
        <v>122485.991507</v>
      </c>
      <c r="C34727" s="19">
        <v>228789.66930499999</v>
      </c>
      <c r="D34727" s="19">
        <v>124481.42632899999</v>
      </c>
      <c r="E34727" s="16">
        <v>125683.759821</v>
      </c>
      <c r="F34727" s="19">
        <v>5619.9999610000004</v>
      </c>
      <c r="G34727" s="19">
        <v>106742.637</v>
      </c>
      <c r="H34727" s="19">
        <v>1023.64</v>
      </c>
      <c r="I34727" s="16">
        <v>6401.4397339999996</v>
      </c>
    </row>
    <row r="34728" spans="1:9" x14ac:dyDescent="0.25">
      <c r="A34728" s="18">
        <v>45288.666666666664</v>
      </c>
      <c r="B34728" s="19">
        <v>124908.193936</v>
      </c>
      <c r="C34728" s="19">
        <v>233289.371052</v>
      </c>
      <c r="D34728" s="19">
        <v>126300.52168700001</v>
      </c>
      <c r="E34728" s="16">
        <v>126539.69850900001</v>
      </c>
      <c r="F34728" s="19">
        <v>6324.0001069999998</v>
      </c>
      <c r="G34728" s="19">
        <v>108974.4933</v>
      </c>
      <c r="H34728" s="19">
        <v>1015.96</v>
      </c>
      <c r="I34728" s="16">
        <v>5506.2734110000001</v>
      </c>
    </row>
    <row r="34729" spans="1:9" x14ac:dyDescent="0.25">
      <c r="A34729" s="18">
        <v>45288.677083333336</v>
      </c>
      <c r="B34729" s="19">
        <v>130907.58953499999</v>
      </c>
      <c r="C34729" s="19">
        <v>236229.47837999999</v>
      </c>
      <c r="D34729" s="19">
        <v>129848.713915</v>
      </c>
      <c r="E34729" s="16">
        <v>129396.89294199999</v>
      </c>
      <c r="F34729" s="19">
        <v>5127.9999260000004</v>
      </c>
      <c r="G34729" s="19">
        <v>105831.129</v>
      </c>
      <c r="H34729" s="19">
        <v>1035.8800000000001</v>
      </c>
      <c r="I34729" s="16">
        <v>5040.1897950000002</v>
      </c>
    </row>
    <row r="34730" spans="1:9" x14ac:dyDescent="0.25">
      <c r="A34730" s="18">
        <v>45288.6875</v>
      </c>
      <c r="B34730" s="19">
        <v>141195.19134699999</v>
      </c>
      <c r="C34730" s="19">
        <v>242058.84821699999</v>
      </c>
      <c r="D34730" s="19">
        <v>135621.473765</v>
      </c>
      <c r="E34730" s="16">
        <v>134543.506708</v>
      </c>
      <c r="F34730" s="19">
        <v>3743.999593</v>
      </c>
      <c r="G34730" s="19">
        <v>99846.243600000002</v>
      </c>
      <c r="H34730" s="19">
        <v>1028.56</v>
      </c>
      <c r="I34730" s="16">
        <v>4824.2715040000003</v>
      </c>
    </row>
    <row r="34731" spans="1:9" x14ac:dyDescent="0.25">
      <c r="A34731" s="18">
        <v>45288.697916666664</v>
      </c>
      <c r="B34731" s="19">
        <v>147741.51788499998</v>
      </c>
      <c r="C34731" s="19">
        <v>247613.10770399999</v>
      </c>
      <c r="D34731" s="19">
        <v>139689.57117499999</v>
      </c>
      <c r="E34731" s="16">
        <v>138320.41778299998</v>
      </c>
      <c r="F34731" s="19">
        <v>3816.0005529999999</v>
      </c>
      <c r="G34731" s="19">
        <v>98523.763630000001</v>
      </c>
      <c r="H34731" s="19">
        <v>1003.88</v>
      </c>
      <c r="I34731" s="16">
        <v>4860.8680000000004</v>
      </c>
    </row>
    <row r="34732" spans="1:9" x14ac:dyDescent="0.25">
      <c r="A34732" s="18">
        <v>45288.708333333336</v>
      </c>
      <c r="B34732" s="19">
        <v>146810.34082699998</v>
      </c>
      <c r="C34732" s="19">
        <v>249980.5857</v>
      </c>
      <c r="D34732" s="19">
        <v>142822.31515899999</v>
      </c>
      <c r="E34732" s="16">
        <v>141281.09114599999</v>
      </c>
      <c r="F34732" s="19">
        <v>4924.0006560000002</v>
      </c>
      <c r="G34732" s="19">
        <v>101407.211</v>
      </c>
      <c r="H34732" s="19">
        <v>1030.5999999999999</v>
      </c>
      <c r="I34732" s="16">
        <v>4883.7</v>
      </c>
    </row>
    <row r="34733" spans="1:9" x14ac:dyDescent="0.25">
      <c r="A34733" s="18">
        <v>45288.71875</v>
      </c>
      <c r="B34733" s="19">
        <v>146206.87145200002</v>
      </c>
      <c r="C34733" s="19">
        <v>249314.420048</v>
      </c>
      <c r="D34733" s="19">
        <v>144268.70427100002</v>
      </c>
      <c r="E34733" s="16">
        <v>142620.37302600004</v>
      </c>
      <c r="F34733" s="19">
        <v>6800.0007999999998</v>
      </c>
      <c r="G34733" s="19">
        <v>101326.22100000001</v>
      </c>
      <c r="H34733" s="19">
        <v>1016.12</v>
      </c>
      <c r="I34733" s="16">
        <v>4857.3519999999999</v>
      </c>
    </row>
    <row r="34734" spans="1:9" x14ac:dyDescent="0.25">
      <c r="A34734" s="18">
        <v>45288.729166666664</v>
      </c>
      <c r="B34734" s="19">
        <v>141438.985071</v>
      </c>
      <c r="C34734" s="19">
        <v>249865.69701100001</v>
      </c>
      <c r="D34734" s="19">
        <v>145075.41937900003</v>
      </c>
      <c r="E34734" s="16">
        <v>143388.20608600002</v>
      </c>
      <c r="F34734" s="19">
        <v>7588.0000300000002</v>
      </c>
      <c r="G34734" s="19">
        <v>106460.5196</v>
      </c>
      <c r="H34734" s="19">
        <v>1037.44</v>
      </c>
      <c r="I34734" s="16">
        <v>4872.0320000000002</v>
      </c>
    </row>
    <row r="34735" spans="1:9" x14ac:dyDescent="0.25">
      <c r="A34735" s="18">
        <v>45288.739583333336</v>
      </c>
      <c r="B34735" s="19">
        <v>138765.23278199998</v>
      </c>
      <c r="C34735" s="19">
        <v>252766.64320599998</v>
      </c>
      <c r="D34735" s="19">
        <v>148408.98012999998</v>
      </c>
      <c r="E34735" s="16">
        <v>146420.48831299998</v>
      </c>
      <c r="F34735" s="19">
        <v>8592.0001510000002</v>
      </c>
      <c r="G34735" s="19">
        <v>111755.41409999999</v>
      </c>
      <c r="H34735" s="19">
        <v>1026.76</v>
      </c>
      <c r="I34735" s="16">
        <v>4871.3119999999999</v>
      </c>
    </row>
    <row r="34736" spans="1:9" x14ac:dyDescent="0.25">
      <c r="A34736" s="18">
        <v>45288.75</v>
      </c>
      <c r="B34736" s="19">
        <v>133837.262151</v>
      </c>
      <c r="C34736" s="19">
        <v>254250.83739299999</v>
      </c>
      <c r="D34736" s="19">
        <v>150244.37118000002</v>
      </c>
      <c r="E34736" s="16">
        <v>148091.70155200001</v>
      </c>
      <c r="F34736" s="19">
        <v>8939.9993890000005</v>
      </c>
      <c r="G34736" s="19">
        <v>118208.96709999999</v>
      </c>
      <c r="H34736" s="19">
        <v>1008.4</v>
      </c>
      <c r="I34736" s="16">
        <v>4835.3239999999996</v>
      </c>
    </row>
    <row r="34737" spans="1:9" x14ac:dyDescent="0.25">
      <c r="A34737" s="18">
        <v>45288.760416666664</v>
      </c>
      <c r="B34737" s="19">
        <v>133497.534774</v>
      </c>
      <c r="C34737" s="19">
        <v>253796.535301</v>
      </c>
      <c r="D34737" s="19">
        <v>149584.728928</v>
      </c>
      <c r="E34737" s="16">
        <v>147505.31549899999</v>
      </c>
      <c r="F34737" s="19">
        <v>9799.9995490000001</v>
      </c>
      <c r="G34737" s="19">
        <v>118641.698</v>
      </c>
      <c r="H34737" s="19">
        <v>1025.96</v>
      </c>
      <c r="I34737" s="16">
        <v>4874.616</v>
      </c>
    </row>
    <row r="34738" spans="1:9" x14ac:dyDescent="0.25">
      <c r="A34738" s="18">
        <v>45288.770833333336</v>
      </c>
      <c r="B34738" s="19">
        <v>131658.99845399999</v>
      </c>
      <c r="C34738" s="19">
        <v>251212.16675400001</v>
      </c>
      <c r="D34738" s="19">
        <v>148514.94209</v>
      </c>
      <c r="E34738" s="16">
        <v>146447.92009900001</v>
      </c>
      <c r="F34738" s="19">
        <v>8680.0007299999997</v>
      </c>
      <c r="G34738" s="19">
        <v>118744.0837</v>
      </c>
      <c r="H34738" s="19">
        <v>1035.5999999999999</v>
      </c>
      <c r="I34738" s="16">
        <v>4851.6679999999997</v>
      </c>
    </row>
    <row r="34739" spans="1:9" x14ac:dyDescent="0.25">
      <c r="A34739" s="18">
        <v>45288.78125</v>
      </c>
      <c r="B34739" s="19">
        <v>127758.034214</v>
      </c>
      <c r="C34739" s="19">
        <v>250409.09927899996</v>
      </c>
      <c r="D34739" s="19">
        <v>147764.76120499996</v>
      </c>
      <c r="E34739" s="16">
        <v>145761.27998499997</v>
      </c>
      <c r="F34739" s="19">
        <v>7576.0005600000004</v>
      </c>
      <c r="G34739" s="19">
        <v>120899.8245</v>
      </c>
      <c r="H34739" s="19">
        <v>1015.52</v>
      </c>
      <c r="I34739" s="16">
        <v>4861.9520000000002</v>
      </c>
    </row>
    <row r="34740" spans="1:9" x14ac:dyDescent="0.25">
      <c r="A34740" s="18">
        <v>45288.791666666664</v>
      </c>
      <c r="B34740" s="19">
        <v>107760.16322399999</v>
      </c>
      <c r="C34740" s="19">
        <v>247841.97419499999</v>
      </c>
      <c r="D34740" s="19">
        <v>145825.01938599997</v>
      </c>
      <c r="E34740" s="16">
        <v>143980.37120099997</v>
      </c>
      <c r="F34740" s="19">
        <v>8843.9999819999994</v>
      </c>
      <c r="G34740" s="19">
        <v>139660.22140000001</v>
      </c>
      <c r="H34740" s="19">
        <v>1011.64</v>
      </c>
      <c r="I34740" s="16">
        <v>4859.9920000000002</v>
      </c>
    </row>
    <row r="34741" spans="1:9" x14ac:dyDescent="0.25">
      <c r="A34741" s="18">
        <v>45288.802083333336</v>
      </c>
      <c r="B34741" s="19">
        <v>95863.430573999998</v>
      </c>
      <c r="C34741" s="19">
        <v>245717.51084</v>
      </c>
      <c r="D34741" s="19">
        <v>143706.244786</v>
      </c>
      <c r="E34741" s="16">
        <v>142042.90474299999</v>
      </c>
      <c r="F34741" s="19">
        <v>9659.9999659999994</v>
      </c>
      <c r="G34741" s="19">
        <v>149614.8205</v>
      </c>
      <c r="H34741" s="19">
        <v>1018.8</v>
      </c>
      <c r="I34741" s="16">
        <v>4862.9880000000003</v>
      </c>
    </row>
    <row r="34742" spans="1:9" x14ac:dyDescent="0.25">
      <c r="A34742" s="18">
        <v>45288.8125</v>
      </c>
      <c r="B34742" s="19">
        <v>96575.019761000003</v>
      </c>
      <c r="C34742" s="19">
        <v>241327.38411399999</v>
      </c>
      <c r="D34742" s="19">
        <v>140283.00445000001</v>
      </c>
      <c r="E34742" s="16">
        <v>138883.83644300001</v>
      </c>
      <c r="F34742" s="19">
        <v>9451.9999640000005</v>
      </c>
      <c r="G34742" s="19">
        <v>143155.5042</v>
      </c>
      <c r="H34742" s="19">
        <v>1035.28</v>
      </c>
      <c r="I34742" s="16">
        <v>4855.848</v>
      </c>
    </row>
    <row r="34743" spans="1:9" x14ac:dyDescent="0.25">
      <c r="A34743" s="18">
        <v>45288.822916666664</v>
      </c>
      <c r="B34743" s="19">
        <v>96127.278548999995</v>
      </c>
      <c r="C34743" s="19">
        <v>238662.60432099999</v>
      </c>
      <c r="D34743" s="19">
        <v>139354.15092300001</v>
      </c>
      <c r="E34743" s="16">
        <v>137906.86029000001</v>
      </c>
      <c r="F34743" s="19">
        <v>9203.9999100000005</v>
      </c>
      <c r="G34743" s="19">
        <v>140468.11689999999</v>
      </c>
      <c r="H34743" s="19">
        <v>1015.76</v>
      </c>
      <c r="I34743" s="16">
        <v>4729.8639999999996</v>
      </c>
    </row>
    <row r="34744" spans="1:9" x14ac:dyDescent="0.25">
      <c r="A34744" s="18">
        <v>45288.833333333336</v>
      </c>
      <c r="B34744" s="19">
        <v>98294.015308999995</v>
      </c>
      <c r="C34744" s="19">
        <v>235462.50391899998</v>
      </c>
      <c r="D34744" s="19">
        <v>137394.007369</v>
      </c>
      <c r="E34744" s="16">
        <v>136083.16318200002</v>
      </c>
      <c r="F34744" s="19">
        <v>8892.0004489999992</v>
      </c>
      <c r="G34744" s="19">
        <v>134217.83110000001</v>
      </c>
      <c r="H34744" s="19">
        <v>1027.72</v>
      </c>
      <c r="I34744" s="16">
        <v>4715.6679999999997</v>
      </c>
    </row>
    <row r="34745" spans="1:9" x14ac:dyDescent="0.25">
      <c r="A34745" s="18">
        <v>45288.84375</v>
      </c>
      <c r="B34745" s="19">
        <v>96139.271530999991</v>
      </c>
      <c r="C34745" s="19">
        <v>236461.28604199999</v>
      </c>
      <c r="D34745" s="19">
        <v>138410.64815899997</v>
      </c>
      <c r="E34745" s="16">
        <v>137024.55736099998</v>
      </c>
      <c r="F34745" s="19">
        <v>12775.999809999999</v>
      </c>
      <c r="G34745" s="19">
        <v>138597.2812</v>
      </c>
      <c r="H34745" s="19">
        <v>1026.4000000000001</v>
      </c>
      <c r="I34745" s="16">
        <v>4709.5439999999999</v>
      </c>
    </row>
    <row r="34746" spans="1:9" x14ac:dyDescent="0.25">
      <c r="A34746" s="18">
        <v>45288.854166666664</v>
      </c>
      <c r="B34746" s="19">
        <v>87052.265908999994</v>
      </c>
      <c r="C34746" s="19">
        <v>231178.54161400002</v>
      </c>
      <c r="D34746" s="19">
        <v>135208.40522499999</v>
      </c>
      <c r="E34746" s="16">
        <v>134140.79163300002</v>
      </c>
      <c r="F34746" s="19">
        <v>15524.0002</v>
      </c>
      <c r="G34746" s="19">
        <v>143065.6692</v>
      </c>
      <c r="H34746" s="19">
        <v>1011.4</v>
      </c>
      <c r="I34746" s="16">
        <v>4709.16</v>
      </c>
    </row>
    <row r="34747" spans="1:9" x14ac:dyDescent="0.25">
      <c r="A34747" s="18">
        <v>45288.864583333336</v>
      </c>
      <c r="B34747" s="19">
        <v>79719.933826000008</v>
      </c>
      <c r="C34747" s="19">
        <v>227378.40146600001</v>
      </c>
      <c r="D34747" s="19">
        <v>131624.785064</v>
      </c>
      <c r="E34747" s="16">
        <v>130800.47572699997</v>
      </c>
      <c r="F34747" s="19">
        <v>19907.999629999998</v>
      </c>
      <c r="G34747" s="19">
        <v>146062.01920000001</v>
      </c>
      <c r="H34747" s="19">
        <v>1036.48</v>
      </c>
      <c r="I34747" s="16">
        <v>4679.884</v>
      </c>
    </row>
    <row r="34748" spans="1:9" x14ac:dyDescent="0.25">
      <c r="A34748" s="18">
        <v>45288.875</v>
      </c>
      <c r="B34748" s="19">
        <v>64138.658846999999</v>
      </c>
      <c r="C34748" s="19">
        <v>222060.49739799998</v>
      </c>
      <c r="D34748" s="19">
        <v>126559.40997499997</v>
      </c>
      <c r="E34748" s="16">
        <v>126134.84986699998</v>
      </c>
      <c r="F34748" s="19">
        <v>24280.00015</v>
      </c>
      <c r="G34748" s="19">
        <v>156553.93609999999</v>
      </c>
      <c r="H34748" s="19">
        <v>1017.28</v>
      </c>
      <c r="I34748" s="16">
        <v>4699.3519999999999</v>
      </c>
    </row>
    <row r="34749" spans="1:9" x14ac:dyDescent="0.25">
      <c r="A34749" s="18">
        <v>45288.885416666664</v>
      </c>
      <c r="B34749" s="19">
        <v>65578.09773899999</v>
      </c>
      <c r="C34749" s="19">
        <v>227410.01989599998</v>
      </c>
      <c r="D34749" s="19">
        <v>132389.52706499997</v>
      </c>
      <c r="E34749" s="16">
        <v>131615.19147699999</v>
      </c>
      <c r="F34749" s="19">
        <v>23719.999199999998</v>
      </c>
      <c r="G34749" s="19">
        <v>159916.26459999999</v>
      </c>
      <c r="H34749" s="19">
        <v>1022.52</v>
      </c>
      <c r="I34749" s="16">
        <v>4770.8919999999998</v>
      </c>
    </row>
    <row r="34750" spans="1:9" x14ac:dyDescent="0.25">
      <c r="A34750" s="18">
        <v>45288.895833333336</v>
      </c>
      <c r="B34750" s="19">
        <v>64978.333178999994</v>
      </c>
      <c r="C34750" s="19">
        <v>233077.21688299999</v>
      </c>
      <c r="D34750" s="19">
        <v>138338.10755699998</v>
      </c>
      <c r="E34750" s="16">
        <v>137170.22257099996</v>
      </c>
      <c r="F34750" s="19">
        <v>24079.99973</v>
      </c>
      <c r="G34750" s="19">
        <v>167806.75810000001</v>
      </c>
      <c r="H34750" s="19">
        <v>1033.1199999999999</v>
      </c>
      <c r="I34750" s="16">
        <v>4811.5919999999996</v>
      </c>
    </row>
    <row r="34751" spans="1:9" x14ac:dyDescent="0.25">
      <c r="A34751" s="18">
        <v>45288.90625</v>
      </c>
      <c r="B34751" s="19">
        <v>62167.405030999995</v>
      </c>
      <c r="C34751" s="19">
        <v>228646.663413</v>
      </c>
      <c r="D34751" s="19">
        <v>135791.49883999999</v>
      </c>
      <c r="E34751" s="16">
        <v>134765.00117600002</v>
      </c>
      <c r="F34751" s="19">
        <v>24787.999390000001</v>
      </c>
      <c r="G34751" s="19">
        <v>167594.61970000001</v>
      </c>
      <c r="H34751" s="19">
        <v>1009.88</v>
      </c>
      <c r="I34751" s="16">
        <v>4761.9279999999999</v>
      </c>
    </row>
    <row r="34752" spans="1:9" x14ac:dyDescent="0.25">
      <c r="A34752" s="18">
        <v>45288.916666666664</v>
      </c>
      <c r="B34752" s="19">
        <v>64750.421989000002</v>
      </c>
      <c r="C34752" s="19">
        <v>226367.50518199999</v>
      </c>
      <c r="D34752" s="19">
        <v>133490.98566199999</v>
      </c>
      <c r="E34752" s="16">
        <v>132635.47119499999</v>
      </c>
      <c r="F34752" s="19">
        <v>23571.99984</v>
      </c>
      <c r="G34752" s="19">
        <v>163275.4068</v>
      </c>
      <c r="H34752" s="19">
        <v>1036.1199999999999</v>
      </c>
      <c r="I34752" s="16">
        <v>4744.3320000000003</v>
      </c>
    </row>
    <row r="34753" spans="1:9" x14ac:dyDescent="0.25">
      <c r="A34753" s="18">
        <v>45288.927083333336</v>
      </c>
      <c r="B34753" s="19">
        <v>58856.607608999999</v>
      </c>
      <c r="C34753" s="19">
        <v>222785.56331100001</v>
      </c>
      <c r="D34753" s="19">
        <v>130190.79990799999</v>
      </c>
      <c r="E34753" s="16">
        <v>129575.34490299998</v>
      </c>
      <c r="F34753" s="19">
        <v>22275.999909999999</v>
      </c>
      <c r="G34753" s="19">
        <v>165938.79310000001</v>
      </c>
      <c r="H34753" s="19">
        <v>1016.08</v>
      </c>
      <c r="I34753" s="16">
        <v>4732.58</v>
      </c>
    </row>
    <row r="34754" spans="1:9" x14ac:dyDescent="0.25">
      <c r="A34754" s="18">
        <v>45288.9375</v>
      </c>
      <c r="B34754" s="19">
        <v>58784.633550999999</v>
      </c>
      <c r="C34754" s="19">
        <v>216541.92378900002</v>
      </c>
      <c r="D34754" s="19">
        <v>125192.00885200003</v>
      </c>
      <c r="E34754" s="16">
        <v>125008.27240100002</v>
      </c>
      <c r="F34754" s="19">
        <v>20724.00045</v>
      </c>
      <c r="G34754" s="19">
        <v>158736.26250000001</v>
      </c>
      <c r="H34754" s="19">
        <v>1024.24</v>
      </c>
      <c r="I34754" s="16">
        <v>4788.6880000000001</v>
      </c>
    </row>
    <row r="34755" spans="1:9" x14ac:dyDescent="0.25">
      <c r="A34755" s="18">
        <v>45288.947916666664</v>
      </c>
      <c r="B34755" s="19">
        <v>61567.628122000002</v>
      </c>
      <c r="C34755" s="19">
        <v>214192.55493899999</v>
      </c>
      <c r="D34755" s="19">
        <v>123534.380869</v>
      </c>
      <c r="E34755" s="16">
        <v>123408.473469</v>
      </c>
      <c r="F34755" s="19">
        <v>22747.99984</v>
      </c>
      <c r="G34755" s="19">
        <v>152588.24160000001</v>
      </c>
      <c r="H34755" s="19">
        <v>1035.52</v>
      </c>
      <c r="I34755" s="16">
        <v>4736.2120000000004</v>
      </c>
    </row>
    <row r="34756" spans="1:9" x14ac:dyDescent="0.25">
      <c r="A34756" s="18">
        <v>45288.958333333336</v>
      </c>
      <c r="B34756" s="19">
        <v>56197.525045000002</v>
      </c>
      <c r="C34756" s="19">
        <v>208189.92390199998</v>
      </c>
      <c r="D34756" s="19">
        <v>119168.85481399998</v>
      </c>
      <c r="E34756" s="16">
        <v>119370.36929499997</v>
      </c>
      <c r="F34756" s="19">
        <v>18295.999530000001</v>
      </c>
      <c r="G34756" s="19">
        <v>153656.26629999999</v>
      </c>
      <c r="H34756" s="19">
        <v>1009.6</v>
      </c>
      <c r="I34756" s="16">
        <v>4752.3959999999997</v>
      </c>
    </row>
    <row r="34757" spans="1:9" x14ac:dyDescent="0.25">
      <c r="A34757" s="18">
        <v>45288.96875</v>
      </c>
      <c r="B34757" s="19">
        <v>52046.873398999996</v>
      </c>
      <c r="C34757" s="19">
        <v>207971.42104000002</v>
      </c>
      <c r="D34757" s="19">
        <v>118211.30494200002</v>
      </c>
      <c r="E34757" s="16">
        <v>118481.84095000001</v>
      </c>
      <c r="F34757" s="19">
        <v>16304.000029999999</v>
      </c>
      <c r="G34757" s="19">
        <v>158303.41380000001</v>
      </c>
      <c r="H34757" s="19">
        <v>1036.1600000000001</v>
      </c>
      <c r="I34757" s="16">
        <v>4769.9440000000004</v>
      </c>
    </row>
    <row r="34758" spans="1:9" x14ac:dyDescent="0.25">
      <c r="A34758" s="18">
        <v>45288.979166666664</v>
      </c>
      <c r="B34758" s="19">
        <v>54726.0147</v>
      </c>
      <c r="C34758" s="19">
        <v>206873.026794</v>
      </c>
      <c r="D34758" s="19">
        <v>117385.735491</v>
      </c>
      <c r="E34758" s="16">
        <v>117725.48831500001</v>
      </c>
      <c r="F34758" s="19">
        <v>17623.999510000001</v>
      </c>
      <c r="G34758" s="19">
        <v>153940.8168</v>
      </c>
      <c r="H34758" s="19">
        <v>1019.8</v>
      </c>
      <c r="I34758" s="16">
        <v>4772.8119999999999</v>
      </c>
    </row>
    <row r="34759" spans="1:9" x14ac:dyDescent="0.25">
      <c r="A34759" s="18">
        <v>45288.989583333336</v>
      </c>
      <c r="B34759" s="19">
        <v>54374.130372000007</v>
      </c>
      <c r="C34759" s="19">
        <v>206091.29174300001</v>
      </c>
      <c r="D34759" s="19">
        <v>117149.479162</v>
      </c>
      <c r="E34759" s="16">
        <v>117452.55253300001</v>
      </c>
      <c r="F34759" s="19">
        <v>20792.00001</v>
      </c>
      <c r="G34759" s="19">
        <v>151893.21049999999</v>
      </c>
      <c r="H34759" s="19">
        <v>1017.64</v>
      </c>
      <c r="I34759" s="16">
        <v>4726.16</v>
      </c>
    </row>
    <row r="34760" spans="1:9" x14ac:dyDescent="0.25">
      <c r="A34760" s="18">
        <v>45289</v>
      </c>
      <c r="B34760" s="19">
        <v>45596.762466</v>
      </c>
      <c r="C34760" s="19">
        <v>200139.81388399997</v>
      </c>
      <c r="D34760" s="19">
        <v>112854.91575799997</v>
      </c>
      <c r="E34760" s="16">
        <v>113435.80705799998</v>
      </c>
      <c r="F34760" s="19">
        <v>23331.999660000001</v>
      </c>
      <c r="G34760" s="19">
        <v>155746.12839999999</v>
      </c>
      <c r="H34760" s="19">
        <v>1036.3599999999999</v>
      </c>
      <c r="I34760" s="16">
        <v>4719.7640000000001</v>
      </c>
    </row>
    <row r="34761" spans="1:9" x14ac:dyDescent="0.25">
      <c r="A34761" s="18">
        <v>45289.010416666664</v>
      </c>
      <c r="B34761" s="19">
        <v>39538.310766000002</v>
      </c>
      <c r="C34761" s="19">
        <v>195949.31538399999</v>
      </c>
      <c r="D34761" s="19">
        <v>108198.79185799998</v>
      </c>
      <c r="E34761" s="16">
        <v>109065.02964799998</v>
      </c>
      <c r="F34761" s="19">
        <v>24912.000599999999</v>
      </c>
      <c r="G34761" s="19">
        <v>158762.79199999999</v>
      </c>
      <c r="H34761" s="19">
        <v>1016.36</v>
      </c>
      <c r="I34761" s="16">
        <v>4743.3599999999997</v>
      </c>
    </row>
    <row r="34762" spans="1:9" x14ac:dyDescent="0.25">
      <c r="A34762" s="18">
        <v>45289.020833333336</v>
      </c>
      <c r="B34762" s="19">
        <v>34463.435915000002</v>
      </c>
      <c r="C34762" s="19">
        <v>190984.00348700001</v>
      </c>
      <c r="D34762" s="19">
        <v>103978.57297600002</v>
      </c>
      <c r="E34762" s="16">
        <v>105086.90377000003</v>
      </c>
      <c r="F34762" s="19">
        <v>26715.999100000001</v>
      </c>
      <c r="G34762" s="19">
        <v>159606.68650000001</v>
      </c>
      <c r="H34762" s="19">
        <v>1024.24</v>
      </c>
      <c r="I34762" s="16">
        <v>4756.8639999999996</v>
      </c>
    </row>
    <row r="34763" spans="1:9" x14ac:dyDescent="0.25">
      <c r="A34763" s="18">
        <v>45289.03125</v>
      </c>
      <c r="B34763" s="19">
        <v>32347.861088000001</v>
      </c>
      <c r="C34763" s="19">
        <v>187660.624342</v>
      </c>
      <c r="D34763" s="19">
        <v>100589.176425</v>
      </c>
      <c r="E34763" s="16">
        <v>101878.23593900001</v>
      </c>
      <c r="F34763" s="19">
        <v>25920.000240000001</v>
      </c>
      <c r="G34763" s="19">
        <v>158689.67129999999</v>
      </c>
      <c r="H34763" s="19">
        <v>1027.8</v>
      </c>
      <c r="I34763" s="16">
        <v>4754.7920000000004</v>
      </c>
    </row>
    <row r="34764" spans="1:9" x14ac:dyDescent="0.25">
      <c r="A34764" s="18">
        <v>45289.041666666664</v>
      </c>
      <c r="B34764" s="19">
        <v>48471.950539999998</v>
      </c>
      <c r="C34764" s="19">
        <v>185330.21555599998</v>
      </c>
      <c r="D34764" s="19">
        <v>98993.84795999997</v>
      </c>
      <c r="E34764" s="16">
        <v>100404.81018599997</v>
      </c>
      <c r="F34764" s="19">
        <v>24287.99913</v>
      </c>
      <c r="G34764" s="19">
        <v>139667.3659</v>
      </c>
      <c r="H34764" s="19">
        <v>1016.08</v>
      </c>
      <c r="I34764" s="16">
        <v>4775.8159999999998</v>
      </c>
    </row>
    <row r="34765" spans="1:9" x14ac:dyDescent="0.25">
      <c r="A34765" s="18">
        <v>45289.052083333336</v>
      </c>
      <c r="B34765" s="19">
        <v>38762.492686999998</v>
      </c>
      <c r="C34765" s="19">
        <v>176384.597347</v>
      </c>
      <c r="D34765" s="19">
        <v>90199.066172000006</v>
      </c>
      <c r="E34765" s="16">
        <v>92026.578810000006</v>
      </c>
      <c r="F34765" s="19">
        <v>25056.00028</v>
      </c>
      <c r="G34765" s="19">
        <v>140893.23860000001</v>
      </c>
      <c r="H34765" s="19">
        <v>1035.44</v>
      </c>
      <c r="I34765" s="16">
        <v>4726.4639999999999</v>
      </c>
    </row>
    <row r="34766" spans="1:9" x14ac:dyDescent="0.25">
      <c r="A34766" s="18">
        <v>45289.0625</v>
      </c>
      <c r="B34766" s="19">
        <v>43913.214748999999</v>
      </c>
      <c r="C34766" s="19">
        <v>176065.56821199998</v>
      </c>
      <c r="D34766" s="19">
        <v>91383.72942399999</v>
      </c>
      <c r="E34766" s="16">
        <v>93157.880229999995</v>
      </c>
      <c r="F34766" s="19">
        <v>21807.99986</v>
      </c>
      <c r="G34766" s="19">
        <v>136137.30309999999</v>
      </c>
      <c r="H34766" s="19">
        <v>1018.6</v>
      </c>
      <c r="I34766" s="16">
        <v>4723.82</v>
      </c>
    </row>
    <row r="34767" spans="1:9" x14ac:dyDescent="0.25">
      <c r="A34767" s="18">
        <v>45289.072916666664</v>
      </c>
      <c r="B34767" s="19">
        <v>48092.061811</v>
      </c>
      <c r="C34767" s="19">
        <v>175960.68427699999</v>
      </c>
      <c r="D34767" s="19">
        <v>92341.837881999993</v>
      </c>
      <c r="E34767" s="16">
        <v>94085.524124000003</v>
      </c>
      <c r="F34767" s="19">
        <v>14388.00035</v>
      </c>
      <c r="G34767" s="19">
        <v>132171.54139999999</v>
      </c>
      <c r="H34767" s="19">
        <v>1007.92</v>
      </c>
      <c r="I34767" s="16">
        <v>4758.0159999999996</v>
      </c>
    </row>
    <row r="34768" spans="1:9" x14ac:dyDescent="0.25">
      <c r="A34768" s="18">
        <v>45289.083333333336</v>
      </c>
      <c r="B34768" s="19">
        <v>44485.063237000002</v>
      </c>
      <c r="C34768" s="19">
        <v>175933.32590299999</v>
      </c>
      <c r="D34768" s="19">
        <v>92112.481434999994</v>
      </c>
      <c r="E34768" s="16">
        <v>93996.650351999997</v>
      </c>
      <c r="F34768" s="19">
        <v>10700</v>
      </c>
      <c r="G34768" s="19">
        <v>134390.65210000001</v>
      </c>
      <c r="H34768" s="19">
        <v>1035.8800000000001</v>
      </c>
      <c r="I34768" s="16">
        <v>4821.1080000000002</v>
      </c>
    </row>
    <row r="34769" spans="1:9" x14ac:dyDescent="0.25">
      <c r="A34769" s="18">
        <v>45289.09375</v>
      </c>
      <c r="B34769" s="19">
        <v>45564.770965000003</v>
      </c>
      <c r="C34769" s="19">
        <v>174105.34191000002</v>
      </c>
      <c r="D34769" s="19">
        <v>90483.363983000003</v>
      </c>
      <c r="E34769" s="16">
        <v>92471.729741999996</v>
      </c>
      <c r="F34769" s="19">
        <v>9139.9994100000004</v>
      </c>
      <c r="G34769" s="19">
        <v>129967.7678</v>
      </c>
      <c r="H34769" s="19">
        <v>1016.84</v>
      </c>
      <c r="I34769" s="16">
        <v>4840.3959999999997</v>
      </c>
    </row>
    <row r="34770" spans="1:9" x14ac:dyDescent="0.25">
      <c r="A34770" s="18">
        <v>45289.104166666664</v>
      </c>
      <c r="B34770" s="19">
        <v>47808.143376</v>
      </c>
      <c r="C34770" s="19">
        <v>173782.22390099999</v>
      </c>
      <c r="D34770" s="19">
        <v>91185.809804999983</v>
      </c>
      <c r="E34770" s="16">
        <v>93125.608134999973</v>
      </c>
      <c r="F34770" s="19">
        <v>8504.0002320000003</v>
      </c>
      <c r="G34770" s="19">
        <v>128715.0949</v>
      </c>
      <c r="H34770" s="19">
        <v>1038.1199999999999</v>
      </c>
      <c r="I34770" s="16">
        <v>4814.4679999999998</v>
      </c>
    </row>
    <row r="34771" spans="1:9" x14ac:dyDescent="0.25">
      <c r="A34771" s="18">
        <v>45289.114583333336</v>
      </c>
      <c r="B34771" s="19">
        <v>51295.106595999998</v>
      </c>
      <c r="C34771" s="19">
        <v>174794.22523099999</v>
      </c>
      <c r="D34771" s="19">
        <v>90517.81773499999</v>
      </c>
      <c r="E34771" s="16">
        <v>92456.197212999978</v>
      </c>
      <c r="F34771" s="19">
        <v>10792.00016</v>
      </c>
      <c r="G34771" s="19">
        <v>127579.53479999999</v>
      </c>
      <c r="H34771" s="19">
        <v>1021.48</v>
      </c>
      <c r="I34771" s="16">
        <v>4803.348</v>
      </c>
    </row>
    <row r="34772" spans="1:9" x14ac:dyDescent="0.25">
      <c r="A34772" s="18">
        <v>45289.125</v>
      </c>
      <c r="B34772" s="19">
        <v>79679.953195000009</v>
      </c>
      <c r="C34772" s="19">
        <v>175072.41747000001</v>
      </c>
      <c r="D34772" s="19">
        <v>91059.886711000014</v>
      </c>
      <c r="E34772" s="16">
        <v>92977.623187000005</v>
      </c>
      <c r="F34772" s="19">
        <v>14987.999879999999</v>
      </c>
      <c r="G34772" s="19">
        <v>101198.23360000001</v>
      </c>
      <c r="H34772" s="19">
        <v>1011.16</v>
      </c>
      <c r="I34772" s="16">
        <v>4789.0720000000001</v>
      </c>
    </row>
    <row r="34773" spans="1:9" x14ac:dyDescent="0.25">
      <c r="A34773" s="18">
        <v>45289.135416666664</v>
      </c>
      <c r="B34773" s="19">
        <v>79859.867654999995</v>
      </c>
      <c r="C34773" s="19">
        <v>176127.97260500002</v>
      </c>
      <c r="D34773" s="19">
        <v>91701.155799000015</v>
      </c>
      <c r="E34773" s="16">
        <v>93541.791757000014</v>
      </c>
      <c r="F34773" s="19">
        <v>17768.00045</v>
      </c>
      <c r="G34773" s="19">
        <v>101774.2634</v>
      </c>
      <c r="H34773" s="19">
        <v>1034.68</v>
      </c>
      <c r="I34773" s="16">
        <v>4754.308</v>
      </c>
    </row>
    <row r="34774" spans="1:9" x14ac:dyDescent="0.25">
      <c r="A34774" s="18">
        <v>45289.145833333336</v>
      </c>
      <c r="B34774" s="19">
        <v>78780.380174999998</v>
      </c>
      <c r="C34774" s="19">
        <v>176616.60518799999</v>
      </c>
      <c r="D34774" s="19">
        <v>92541.153392999986</v>
      </c>
      <c r="E34774" s="16">
        <v>94398.555224999989</v>
      </c>
      <c r="F34774" s="19">
        <v>19807.999220000002</v>
      </c>
      <c r="G34774" s="19">
        <v>102471.8634</v>
      </c>
      <c r="H34774" s="19">
        <v>1015.84</v>
      </c>
      <c r="I34774" s="16">
        <v>4793.8720000000003</v>
      </c>
    </row>
    <row r="34775" spans="1:9" x14ac:dyDescent="0.25">
      <c r="A34775" s="18">
        <v>45289.15625</v>
      </c>
      <c r="B34775" s="19">
        <v>78364.576879</v>
      </c>
      <c r="C34775" s="19">
        <v>176091.30476100001</v>
      </c>
      <c r="D34775" s="19">
        <v>91804.889338000008</v>
      </c>
      <c r="E34775" s="16">
        <v>93724.527239000003</v>
      </c>
      <c r="F34775" s="19">
        <v>19871.999899999999</v>
      </c>
      <c r="G34775" s="19">
        <v>102512.17600000001</v>
      </c>
      <c r="H34775" s="19">
        <v>1035.8</v>
      </c>
      <c r="I34775" s="16">
        <v>4835.7079999999996</v>
      </c>
    </row>
    <row r="34776" spans="1:9" x14ac:dyDescent="0.25">
      <c r="A34776" s="18">
        <v>45289.166666666664</v>
      </c>
      <c r="B34776" s="19">
        <v>76625.385381</v>
      </c>
      <c r="C34776" s="19">
        <v>175933.61897499999</v>
      </c>
      <c r="D34776" s="19">
        <v>91648.18381599999</v>
      </c>
      <c r="E34776" s="16">
        <v>93634.520770999981</v>
      </c>
      <c r="F34776" s="19">
        <v>21251.99973</v>
      </c>
      <c r="G34776" s="19">
        <v>103650.6287</v>
      </c>
      <c r="H34776" s="19">
        <v>1024.1199999999999</v>
      </c>
      <c r="I34776" s="16">
        <v>4881.8280000000004</v>
      </c>
    </row>
    <row r="34777" spans="1:9" x14ac:dyDescent="0.25">
      <c r="A34777" s="18">
        <v>45289.177083333336</v>
      </c>
      <c r="B34777" s="19">
        <v>77337.057438999997</v>
      </c>
      <c r="C34777" s="19">
        <v>179761.96668299998</v>
      </c>
      <c r="D34777" s="19">
        <v>93995.588420999979</v>
      </c>
      <c r="E34777" s="16">
        <v>95869.545496999985</v>
      </c>
      <c r="F34777" s="19">
        <v>22764.000499999998</v>
      </c>
      <c r="G34777" s="19">
        <v>102242.19929999999</v>
      </c>
      <c r="H34777" s="19">
        <v>1005.16</v>
      </c>
      <c r="I34777" s="16">
        <v>4922.3720000000003</v>
      </c>
    </row>
    <row r="34778" spans="1:9" x14ac:dyDescent="0.25">
      <c r="A34778" s="18">
        <v>45289.1875</v>
      </c>
      <c r="B34778" s="19">
        <v>78976.288267999989</v>
      </c>
      <c r="C34778" s="19">
        <v>178214.37483099999</v>
      </c>
      <c r="D34778" s="19">
        <v>91941.931824999992</v>
      </c>
      <c r="E34778" s="16">
        <v>93879.158882999996</v>
      </c>
      <c r="F34778" s="19">
        <v>21764.000029999999</v>
      </c>
      <c r="G34778" s="19">
        <v>98504.90655</v>
      </c>
      <c r="H34778" s="19">
        <v>1035.72</v>
      </c>
      <c r="I34778" s="16">
        <v>4865.152</v>
      </c>
    </row>
    <row r="34779" spans="1:9" x14ac:dyDescent="0.25">
      <c r="A34779" s="18">
        <v>45289.197916666664</v>
      </c>
      <c r="B34779" s="19">
        <v>76277.545667999992</v>
      </c>
      <c r="C34779" s="19">
        <v>177682.77509700001</v>
      </c>
      <c r="D34779" s="19">
        <v>91107.639531000008</v>
      </c>
      <c r="E34779" s="16">
        <v>93075.879717000003</v>
      </c>
      <c r="F34779" s="19">
        <v>22024.000459999999</v>
      </c>
      <c r="G34779" s="19">
        <v>101021.6437</v>
      </c>
      <c r="H34779" s="19">
        <v>1025.2</v>
      </c>
      <c r="I34779" s="16">
        <v>4865.9719999999998</v>
      </c>
    </row>
    <row r="34780" spans="1:9" x14ac:dyDescent="0.25">
      <c r="A34780" s="18">
        <v>45289.208333333336</v>
      </c>
      <c r="B34780" s="19">
        <v>77588.939190000005</v>
      </c>
      <c r="C34780" s="19">
        <v>177946.49809900002</v>
      </c>
      <c r="D34780" s="19">
        <v>90005.546804000012</v>
      </c>
      <c r="E34780" s="16">
        <v>92049.444721000022</v>
      </c>
      <c r="F34780" s="19">
        <v>22535.999319999999</v>
      </c>
      <c r="G34780" s="19">
        <v>100019.1315</v>
      </c>
      <c r="H34780" s="19">
        <v>1026.56</v>
      </c>
      <c r="I34780" s="16">
        <v>4893.8</v>
      </c>
    </row>
    <row r="34781" spans="1:9" x14ac:dyDescent="0.25">
      <c r="A34781" s="18">
        <v>45289.21875</v>
      </c>
      <c r="B34781" s="19">
        <v>70676.014682999987</v>
      </c>
      <c r="C34781" s="19">
        <v>172590.690431</v>
      </c>
      <c r="D34781" s="19">
        <v>83419.554414999991</v>
      </c>
      <c r="E34781" s="16">
        <v>85881.321977999993</v>
      </c>
      <c r="F34781" s="19">
        <v>24499.999980000001</v>
      </c>
      <c r="G34781" s="19">
        <v>105632.9908</v>
      </c>
      <c r="H34781" s="19">
        <v>1023.52</v>
      </c>
      <c r="I34781" s="16">
        <v>5008.3119999999999</v>
      </c>
    </row>
    <row r="34782" spans="1:9" x14ac:dyDescent="0.25">
      <c r="A34782" s="18">
        <v>45289.229166666664</v>
      </c>
      <c r="B34782" s="19">
        <v>40746.018866000006</v>
      </c>
      <c r="C34782" s="19">
        <v>168235.836744</v>
      </c>
      <c r="D34782" s="19">
        <v>79242.608271000005</v>
      </c>
      <c r="E34782" s="16">
        <v>81885.955366000009</v>
      </c>
      <c r="F34782" s="19">
        <v>23799.99958</v>
      </c>
      <c r="G34782" s="19">
        <v>131966.49919999999</v>
      </c>
      <c r="H34782" s="19">
        <v>1011.64</v>
      </c>
      <c r="I34782" s="16">
        <v>5009.2640000000001</v>
      </c>
    </row>
    <row r="34783" spans="1:9" x14ac:dyDescent="0.25">
      <c r="A34783" s="18">
        <v>45289.239583333336</v>
      </c>
      <c r="B34783" s="19">
        <v>39046.426660000005</v>
      </c>
      <c r="C34783" s="19">
        <v>171369.94634200001</v>
      </c>
      <c r="D34783" s="19">
        <v>80750.870282999997</v>
      </c>
      <c r="E34783" s="16">
        <v>83318.117662999997</v>
      </c>
      <c r="F34783" s="19">
        <v>23660.000530000001</v>
      </c>
      <c r="G34783" s="19">
        <v>136698.7409</v>
      </c>
      <c r="H34783" s="19">
        <v>1028.68</v>
      </c>
      <c r="I34783" s="16">
        <v>4999.8559999999998</v>
      </c>
    </row>
    <row r="34784" spans="1:9" x14ac:dyDescent="0.25">
      <c r="A34784" s="18">
        <v>45289.25</v>
      </c>
      <c r="B34784" s="19">
        <v>41749.770810000002</v>
      </c>
      <c r="C34784" s="19">
        <v>176218.16756699997</v>
      </c>
      <c r="D34784" s="19">
        <v>82527.879643999971</v>
      </c>
      <c r="E34784" s="16">
        <v>85018.130868999971</v>
      </c>
      <c r="F34784" s="19">
        <v>23283.999940000002</v>
      </c>
      <c r="G34784" s="19">
        <v>138656.30309999999</v>
      </c>
      <c r="H34784" s="19">
        <v>1029.8800000000001</v>
      </c>
      <c r="I34784" s="16">
        <v>4982.6040000000003</v>
      </c>
    </row>
    <row r="34785" spans="1:9" x14ac:dyDescent="0.25">
      <c r="A34785" s="18">
        <v>45289.260416666664</v>
      </c>
      <c r="B34785" s="19">
        <v>80231.688748</v>
      </c>
      <c r="C34785" s="19">
        <v>182689.25562100002</v>
      </c>
      <c r="D34785" s="19">
        <v>86492.620431000018</v>
      </c>
      <c r="E34785" s="16">
        <v>88693.472795000009</v>
      </c>
      <c r="F34785" s="19">
        <v>23180.000120000001</v>
      </c>
      <c r="G34785" s="19">
        <v>105973.21189999999</v>
      </c>
      <c r="H34785" s="19">
        <v>1008.8</v>
      </c>
      <c r="I34785" s="16">
        <v>4908.7560000000003</v>
      </c>
    </row>
    <row r="34786" spans="1:9" x14ac:dyDescent="0.25">
      <c r="A34786" s="18">
        <v>45289.270833333336</v>
      </c>
      <c r="B34786" s="19">
        <v>56145.543484000002</v>
      </c>
      <c r="C34786" s="19">
        <v>186355.022883</v>
      </c>
      <c r="D34786" s="19">
        <v>87752.003710999998</v>
      </c>
      <c r="E34786" s="16">
        <v>89907.629174000002</v>
      </c>
      <c r="F34786" s="19">
        <v>23164.00045</v>
      </c>
      <c r="G34786" s="19">
        <v>133639.5301</v>
      </c>
      <c r="H34786" s="19">
        <v>1016.56</v>
      </c>
      <c r="I34786" s="16">
        <v>4918.6239999999998</v>
      </c>
    </row>
    <row r="34787" spans="1:9" x14ac:dyDescent="0.25">
      <c r="A34787" s="18">
        <v>45289.28125</v>
      </c>
      <c r="B34787" s="19">
        <v>48683.890177000001</v>
      </c>
      <c r="C34787" s="19">
        <v>189968.61447999999</v>
      </c>
      <c r="D34787" s="19">
        <v>90069.645556999982</v>
      </c>
      <c r="E34787" s="16">
        <v>92088.198656999972</v>
      </c>
      <c r="F34787" s="19">
        <v>22220.000540000001</v>
      </c>
      <c r="G34787" s="19">
        <v>146149.56839999999</v>
      </c>
      <c r="H34787" s="19">
        <v>1031.2</v>
      </c>
      <c r="I34787" s="16">
        <v>4931.848</v>
      </c>
    </row>
    <row r="34788" spans="1:9" x14ac:dyDescent="0.25">
      <c r="A34788" s="18">
        <v>45289.291666666664</v>
      </c>
      <c r="B34788" s="19">
        <v>50251.424042999999</v>
      </c>
      <c r="C34788" s="19">
        <v>195344.88413600001</v>
      </c>
      <c r="D34788" s="19">
        <v>93672.41807</v>
      </c>
      <c r="E34788" s="16">
        <v>95531.940571999992</v>
      </c>
      <c r="F34788" s="19">
        <v>20107.999660000001</v>
      </c>
      <c r="G34788" s="19">
        <v>149952.23939999999</v>
      </c>
      <c r="H34788" s="19">
        <v>1020.56</v>
      </c>
      <c r="I34788" s="16">
        <v>4941.5720000000001</v>
      </c>
    </row>
    <row r="34789" spans="1:9" x14ac:dyDescent="0.25">
      <c r="A34789" s="18">
        <v>45289.302083333336</v>
      </c>
      <c r="B34789" s="19">
        <v>54106.217532000002</v>
      </c>
      <c r="C34789" s="19">
        <v>199692.909927</v>
      </c>
      <c r="D34789" s="19">
        <v>95609.499997999985</v>
      </c>
      <c r="E34789" s="16">
        <v>97335.156209999986</v>
      </c>
      <c r="F34789" s="19">
        <v>19843.999980000001</v>
      </c>
      <c r="G34789" s="19">
        <v>148339.94159999999</v>
      </c>
      <c r="H34789" s="19">
        <v>1028.92</v>
      </c>
      <c r="I34789" s="16">
        <v>4928.8879999999999</v>
      </c>
    </row>
    <row r="34790" spans="1:9" x14ac:dyDescent="0.25">
      <c r="A34790" s="18">
        <v>45289.3125</v>
      </c>
      <c r="B34790" s="19">
        <v>56621.382197000006</v>
      </c>
      <c r="C34790" s="19">
        <v>204154.14292399999</v>
      </c>
      <c r="D34790" s="19">
        <v>99053.267274999977</v>
      </c>
      <c r="E34790" s="16">
        <v>100527.85253599998</v>
      </c>
      <c r="F34790" s="19">
        <v>20960.00014</v>
      </c>
      <c r="G34790" s="19">
        <v>150065.101</v>
      </c>
      <c r="H34790" s="19">
        <v>1024.76</v>
      </c>
      <c r="I34790" s="16">
        <v>4882.3</v>
      </c>
    </row>
    <row r="34791" spans="1:9" x14ac:dyDescent="0.25">
      <c r="A34791" s="18">
        <v>45289.322916666664</v>
      </c>
      <c r="B34791" s="19">
        <v>59092.524380999996</v>
      </c>
      <c r="C34791" s="19">
        <v>209426.162319</v>
      </c>
      <c r="D34791" s="19">
        <v>102778.99885099998</v>
      </c>
      <c r="E34791" s="16">
        <v>103998.75267899998</v>
      </c>
      <c r="F34791" s="19">
        <v>21472.00016</v>
      </c>
      <c r="G34791" s="19">
        <v>153985.90040000001</v>
      </c>
      <c r="H34791" s="19">
        <v>1014.76</v>
      </c>
      <c r="I34791" s="16">
        <v>4879.8919999999998</v>
      </c>
    </row>
    <row r="34792" spans="1:9" x14ac:dyDescent="0.25">
      <c r="A34792" s="18">
        <v>45289.333333333336</v>
      </c>
      <c r="B34792" s="19">
        <v>61299.727059999997</v>
      </c>
      <c r="C34792" s="19">
        <v>213039.84979199999</v>
      </c>
      <c r="D34792" s="19">
        <v>106434.32539499999</v>
      </c>
      <c r="E34792" s="16">
        <v>107320.603795</v>
      </c>
      <c r="F34792" s="19">
        <v>21640.000029999999</v>
      </c>
      <c r="G34792" s="19">
        <v>155676.35149999999</v>
      </c>
      <c r="H34792" s="19">
        <v>1031.08</v>
      </c>
      <c r="I34792" s="16">
        <v>4809.9639999999999</v>
      </c>
    </row>
    <row r="34793" spans="1:9" x14ac:dyDescent="0.25">
      <c r="A34793" s="18">
        <v>45289.34375</v>
      </c>
      <c r="B34793" s="19">
        <v>50395.381357000006</v>
      </c>
      <c r="C34793" s="19">
        <v>216221.16850299999</v>
      </c>
      <c r="D34793" s="19">
        <v>108214.259425</v>
      </c>
      <c r="E34793" s="16">
        <v>108963.39311600001</v>
      </c>
      <c r="F34793" s="19">
        <v>23892.00044</v>
      </c>
      <c r="G34793" s="19">
        <v>169597.12479999999</v>
      </c>
      <c r="H34793" s="19">
        <v>1024.72</v>
      </c>
      <c r="I34793" s="16">
        <v>4799.1559999999999</v>
      </c>
    </row>
    <row r="34794" spans="1:9" x14ac:dyDescent="0.25">
      <c r="A34794" s="18">
        <v>45289.354166666664</v>
      </c>
      <c r="B34794" s="19">
        <v>44880.957499000004</v>
      </c>
      <c r="C34794" s="19">
        <v>216317.23974699999</v>
      </c>
      <c r="D34794" s="19">
        <v>109149.09657099999</v>
      </c>
      <c r="E34794" s="16">
        <v>110301.81882199999</v>
      </c>
      <c r="F34794" s="19">
        <v>25056.000400000001</v>
      </c>
      <c r="G34794" s="19">
        <v>175729.90539999999</v>
      </c>
      <c r="H34794" s="19">
        <v>1011.76</v>
      </c>
      <c r="I34794" s="16">
        <v>5256.92562</v>
      </c>
    </row>
    <row r="34795" spans="1:9" x14ac:dyDescent="0.25">
      <c r="A34795" s="18">
        <v>45289.364583333336</v>
      </c>
      <c r="B34795" s="19">
        <v>39286.370393000005</v>
      </c>
      <c r="C34795" s="19">
        <v>212333.86327000003</v>
      </c>
      <c r="D34795" s="19">
        <v>105909.52119000004</v>
      </c>
      <c r="E34795" s="16">
        <v>110426.31009000004</v>
      </c>
      <c r="F34795" s="19">
        <v>24940.000650000002</v>
      </c>
      <c r="G34795" s="19">
        <v>176967.2047</v>
      </c>
      <c r="H34795" s="19">
        <v>1039.46</v>
      </c>
      <c r="I34795" s="16">
        <v>8620.2238870000001</v>
      </c>
    </row>
    <row r="34796" spans="1:9" x14ac:dyDescent="0.25">
      <c r="A34796" s="18">
        <v>45289.375</v>
      </c>
      <c r="B34796" s="19">
        <v>22605.467529000001</v>
      </c>
      <c r="C34796" s="19">
        <v>196685.832608</v>
      </c>
      <c r="D34796" s="19">
        <v>94444.739082</v>
      </c>
      <c r="E34796" s="16">
        <v>114857.10291599999</v>
      </c>
      <c r="F34796" s="19">
        <v>23416.000550000001</v>
      </c>
      <c r="G34796" s="19">
        <v>176688.0575</v>
      </c>
      <c r="H34796" s="19">
        <v>1018.72</v>
      </c>
      <c r="I34796" s="16">
        <v>24789.182059999999</v>
      </c>
    </row>
    <row r="34797" spans="1:9" x14ac:dyDescent="0.25">
      <c r="A34797" s="18">
        <v>45289.385416666664</v>
      </c>
      <c r="B34797" s="19">
        <v>9766.7145839999994</v>
      </c>
      <c r="C34797" s="19">
        <v>183580.00184499999</v>
      </c>
      <c r="D34797" s="19">
        <v>84075.429171999989</v>
      </c>
      <c r="E34797" s="16">
        <v>118859.916833</v>
      </c>
      <c r="F34797" s="19">
        <v>22016.000749999999</v>
      </c>
      <c r="G34797" s="19">
        <v>175386.8762</v>
      </c>
      <c r="H34797" s="19">
        <v>1037.1199999999999</v>
      </c>
      <c r="I34797" s="16">
        <v>39450.427609999999</v>
      </c>
    </row>
    <row r="34798" spans="1:9" x14ac:dyDescent="0.25">
      <c r="A34798" s="18">
        <v>45289.395833333336</v>
      </c>
      <c r="B34798" s="19">
        <v>-2377.0168810000018</v>
      </c>
      <c r="C34798" s="19">
        <v>172347.04539600003</v>
      </c>
      <c r="D34798" s="19">
        <v>74613.38540400003</v>
      </c>
      <c r="E34798" s="16">
        <v>121795.52279200002</v>
      </c>
      <c r="F34798" s="19">
        <v>21392.000069999998</v>
      </c>
      <c r="G34798" s="19">
        <v>177157.755</v>
      </c>
      <c r="H34798" s="19">
        <v>1043.472</v>
      </c>
      <c r="I34798" s="16">
        <v>52043.086199999998</v>
      </c>
    </row>
    <row r="34799" spans="1:9" x14ac:dyDescent="0.25">
      <c r="A34799" s="18">
        <v>45289.40625</v>
      </c>
      <c r="B34799" s="19">
        <v>-3325.0334779999994</v>
      </c>
      <c r="C34799" s="19">
        <v>172209.57485</v>
      </c>
      <c r="D34799" s="19">
        <v>73862.488818000013</v>
      </c>
      <c r="E34799" s="16">
        <v>121951.66813700002</v>
      </c>
      <c r="F34799" s="19">
        <v>18963.999690000001</v>
      </c>
      <c r="G34799" s="19">
        <v>177525.69589999999</v>
      </c>
      <c r="H34799" s="19">
        <v>1032.384</v>
      </c>
      <c r="I34799" s="16">
        <v>52989.338129999996</v>
      </c>
    </row>
    <row r="34800" spans="1:9" x14ac:dyDescent="0.25">
      <c r="A34800" s="18">
        <v>45289.416666666664</v>
      </c>
      <c r="B34800" s="19">
        <v>-4965.0739560000002</v>
      </c>
      <c r="C34800" s="19">
        <v>174527.73262399997</v>
      </c>
      <c r="D34800" s="19">
        <v>77931.97726499998</v>
      </c>
      <c r="E34800" s="16">
        <v>121634.55146099998</v>
      </c>
      <c r="F34800" s="19">
        <v>23364</v>
      </c>
      <c r="G34800" s="19">
        <v>179648.10269999999</v>
      </c>
      <c r="H34800" s="19">
        <v>1076.232</v>
      </c>
      <c r="I34800" s="16">
        <v>48603.919430000002</v>
      </c>
    </row>
    <row r="34801" spans="1:9" x14ac:dyDescent="0.25">
      <c r="A34801" s="18">
        <v>45289.427083333336</v>
      </c>
      <c r="B34801" s="19">
        <v>-14877.664445</v>
      </c>
      <c r="C34801" s="19">
        <v>172389.79164099999</v>
      </c>
      <c r="D34801" s="19">
        <v>76276.91281899999</v>
      </c>
      <c r="E34801" s="16">
        <v>119007.58042099999</v>
      </c>
      <c r="F34801" s="19">
        <v>20931.999589999999</v>
      </c>
      <c r="G34801" s="19">
        <v>187101.95929999999</v>
      </c>
      <c r="H34801" s="19">
        <v>1064.28</v>
      </c>
      <c r="I34801" s="16">
        <v>47460.604859999999</v>
      </c>
    </row>
    <row r="34802" spans="1:9" x14ac:dyDescent="0.25">
      <c r="A34802" s="18">
        <v>45289.4375</v>
      </c>
      <c r="B34802" s="19">
        <v>-34720.616293999999</v>
      </c>
      <c r="C34802" s="19">
        <v>161248.658857</v>
      </c>
      <c r="D34802" s="19">
        <v>66395.623441000018</v>
      </c>
      <c r="E34802" s="16">
        <v>121510.94030700001</v>
      </c>
      <c r="F34802" s="19">
        <v>18212.00027</v>
      </c>
      <c r="G34802" s="19">
        <v>195999.33730000001</v>
      </c>
      <c r="H34802" s="19">
        <v>1093.6600000000001</v>
      </c>
      <c r="I34802" s="16">
        <v>59946.737450000001</v>
      </c>
    </row>
    <row r="34803" spans="1:9" x14ac:dyDescent="0.25">
      <c r="A34803" s="18">
        <v>45289.447916666664</v>
      </c>
      <c r="B34803" s="19">
        <v>-30927.870289000002</v>
      </c>
      <c r="C34803" s="19">
        <v>161251.81242599999</v>
      </c>
      <c r="D34803" s="19">
        <v>65854.752470999985</v>
      </c>
      <c r="E34803" s="16">
        <v>136166.93188999998</v>
      </c>
      <c r="F34803" s="19">
        <v>17203.999309999999</v>
      </c>
      <c r="G34803" s="19">
        <v>193329.8008</v>
      </c>
      <c r="H34803" s="19">
        <v>1099.78</v>
      </c>
      <c r="I34803" s="16">
        <v>76283.573420000001</v>
      </c>
    </row>
    <row r="34804" spans="1:9" x14ac:dyDescent="0.25">
      <c r="A34804" s="18">
        <v>45289.458333333336</v>
      </c>
      <c r="B34804" s="19">
        <v>-23762.694087</v>
      </c>
      <c r="C34804" s="19">
        <v>165252.69145099999</v>
      </c>
      <c r="D34804" s="19">
        <v>68701.568863999986</v>
      </c>
      <c r="E34804" s="16">
        <v>132687.85431900001</v>
      </c>
      <c r="F34804" s="19">
        <v>19567.999909999999</v>
      </c>
      <c r="G34804" s="19">
        <v>192237.3504</v>
      </c>
      <c r="H34804" s="19">
        <v>1098.7</v>
      </c>
      <c r="I34804" s="16">
        <v>69687.029460000005</v>
      </c>
    </row>
    <row r="34805" spans="1:9" x14ac:dyDescent="0.25">
      <c r="A34805" s="18">
        <v>45289.46875</v>
      </c>
      <c r="B34805" s="19">
        <v>-22534.523603999998</v>
      </c>
      <c r="C34805" s="19">
        <v>164121.96218100001</v>
      </c>
      <c r="D34805" s="19">
        <v>68848.896139999997</v>
      </c>
      <c r="E34805" s="16">
        <v>133024.85166399999</v>
      </c>
      <c r="F34805" s="19">
        <v>21315.999810000001</v>
      </c>
      <c r="G34805" s="19">
        <v>191137.96679999999</v>
      </c>
      <c r="H34805" s="19">
        <v>1129.5519999999999</v>
      </c>
      <c r="I34805" s="16">
        <v>69897.674870000003</v>
      </c>
    </row>
    <row r="34806" spans="1:9" x14ac:dyDescent="0.25">
      <c r="A34806" s="18">
        <v>45289.479166666664</v>
      </c>
      <c r="B34806" s="19">
        <v>-6625.1314770000017</v>
      </c>
      <c r="C34806" s="19">
        <v>167379.59542899998</v>
      </c>
      <c r="D34806" s="19">
        <v>72593.899975999986</v>
      </c>
      <c r="E34806" s="16">
        <v>144900.65436300001</v>
      </c>
      <c r="F34806" s="19">
        <v>21304.000199999999</v>
      </c>
      <c r="G34806" s="19">
        <v>179625.603</v>
      </c>
      <c r="H34806" s="19">
        <v>1115.8599999999999</v>
      </c>
      <c r="I34806" s="16">
        <v>78987.990279999998</v>
      </c>
    </row>
    <row r="34807" spans="1:9" x14ac:dyDescent="0.25">
      <c r="A34807" s="18">
        <v>45289.489583333336</v>
      </c>
      <c r="B34807" s="19">
        <v>-10097.305626999998</v>
      </c>
      <c r="C34807" s="19">
        <v>162511.28391600001</v>
      </c>
      <c r="D34807" s="19">
        <v>68122.964081000027</v>
      </c>
      <c r="E34807" s="16">
        <v>147909.02588800003</v>
      </c>
      <c r="F34807" s="19">
        <v>19952.000240000001</v>
      </c>
      <c r="G34807" s="19">
        <v>179461.13500000001</v>
      </c>
      <c r="H34807" s="19">
        <v>1079.0319999999999</v>
      </c>
      <c r="I34807" s="16">
        <v>86748.877789999999</v>
      </c>
    </row>
    <row r="34808" spans="1:9" x14ac:dyDescent="0.25">
      <c r="A34808" s="18">
        <v>45289.5</v>
      </c>
      <c r="B34808" s="19">
        <v>-8397.2114990000009</v>
      </c>
      <c r="C34808" s="19">
        <v>166997.51063099998</v>
      </c>
      <c r="D34808" s="19">
        <v>70000.685362999968</v>
      </c>
      <c r="E34808" s="16">
        <v>145983.09749099999</v>
      </c>
      <c r="F34808" s="19">
        <v>20452.000039999999</v>
      </c>
      <c r="G34808" s="19">
        <v>181688.57139999999</v>
      </c>
      <c r="H34808" s="19">
        <v>1129.2</v>
      </c>
      <c r="I34808" s="16">
        <v>82786.419550000006</v>
      </c>
    </row>
    <row r="34809" spans="1:9" x14ac:dyDescent="0.25">
      <c r="A34809" s="18">
        <v>45289.510416666664</v>
      </c>
      <c r="B34809" s="19">
        <v>-14421.62377</v>
      </c>
      <c r="C34809" s="19">
        <v>164272.99559099998</v>
      </c>
      <c r="D34809" s="19">
        <v>69188.852198999986</v>
      </c>
      <c r="E34809" s="16">
        <v>148653.31231299997</v>
      </c>
      <c r="F34809" s="19">
        <v>24428.000179999999</v>
      </c>
      <c r="G34809" s="19">
        <v>185098.82829999999</v>
      </c>
      <c r="H34809" s="19">
        <v>1113.152</v>
      </c>
      <c r="I34809" s="16">
        <v>86506.378289999993</v>
      </c>
    </row>
    <row r="34810" spans="1:9" x14ac:dyDescent="0.25">
      <c r="A34810" s="18">
        <v>45289.520833333336</v>
      </c>
      <c r="B34810" s="19">
        <v>-16085.776507</v>
      </c>
      <c r="C34810" s="19">
        <v>157842.85393400001</v>
      </c>
      <c r="D34810" s="19">
        <v>64545.959002000018</v>
      </c>
      <c r="E34810" s="16">
        <v>143371.59781599999</v>
      </c>
      <c r="F34810" s="19">
        <v>26683.999749999999</v>
      </c>
      <c r="G34810" s="19">
        <v>183658.92060000001</v>
      </c>
      <c r="H34810" s="19">
        <v>1129</v>
      </c>
      <c r="I34810" s="16">
        <v>85386.795329999994</v>
      </c>
    </row>
    <row r="34811" spans="1:9" x14ac:dyDescent="0.25">
      <c r="A34811" s="18">
        <v>45289.53125</v>
      </c>
      <c r="B34811" s="19">
        <v>-24822.848071</v>
      </c>
      <c r="C34811" s="19">
        <v>149872.77406700002</v>
      </c>
      <c r="D34811" s="19">
        <v>56782.847342000023</v>
      </c>
      <c r="E34811" s="16">
        <v>142038.556889</v>
      </c>
      <c r="F34811" s="19">
        <v>24188.00045</v>
      </c>
      <c r="G34811" s="19">
        <v>190811.0238</v>
      </c>
      <c r="H34811" s="19">
        <v>1109.5999999999999</v>
      </c>
      <c r="I34811" s="16">
        <v>91751.231039999999</v>
      </c>
    </row>
    <row r="34812" spans="1:9" x14ac:dyDescent="0.25">
      <c r="A34812" s="18">
        <v>45289.541666666664</v>
      </c>
      <c r="B34812" s="19">
        <v>-36889.081993</v>
      </c>
      <c r="C34812" s="19">
        <v>143616.29863899999</v>
      </c>
      <c r="D34812" s="19">
        <v>50300.89411899999</v>
      </c>
      <c r="E34812" s="16">
        <v>139069.48826700001</v>
      </c>
      <c r="F34812" s="19">
        <v>23924.00042</v>
      </c>
      <c r="G34812" s="19">
        <v>195919.79089999999</v>
      </c>
      <c r="H34812" s="19">
        <v>1089.252</v>
      </c>
      <c r="I34812" s="16">
        <v>95008.574919999999</v>
      </c>
    </row>
    <row r="34813" spans="1:9" x14ac:dyDescent="0.25">
      <c r="A34813" s="18">
        <v>45289.552083333336</v>
      </c>
      <c r="B34813" s="19">
        <v>-40325.878388999998</v>
      </c>
      <c r="C34813" s="19">
        <v>143715.26288800003</v>
      </c>
      <c r="D34813" s="19">
        <v>49212.75806100003</v>
      </c>
      <c r="E34813" s="16">
        <v>140016.38952000003</v>
      </c>
      <c r="F34813" s="19">
        <v>22248.00014</v>
      </c>
      <c r="G34813" s="19">
        <v>198977.11550000001</v>
      </c>
      <c r="H34813" s="19">
        <v>1099.68</v>
      </c>
      <c r="I34813" s="16">
        <v>97158.648260000002</v>
      </c>
    </row>
    <row r="34814" spans="1:9" x14ac:dyDescent="0.25">
      <c r="A34814" s="18">
        <v>45289.5625</v>
      </c>
      <c r="B34814" s="19">
        <v>-26491.105056</v>
      </c>
      <c r="C34814" s="19">
        <v>153222.21593399998</v>
      </c>
      <c r="D34814" s="19">
        <v>57519.373378999975</v>
      </c>
      <c r="E34814" s="16">
        <v>125462.79766099998</v>
      </c>
      <c r="F34814" s="19">
        <v>20600.00028</v>
      </c>
      <c r="G34814" s="19">
        <v>194644.55859999999</v>
      </c>
      <c r="H34814" s="19">
        <v>1105.4000000000001</v>
      </c>
      <c r="I34814" s="16">
        <v>73134.766359999994</v>
      </c>
    </row>
    <row r="34815" spans="1:9" x14ac:dyDescent="0.25">
      <c r="A34815" s="18">
        <v>45289.572916666664</v>
      </c>
      <c r="B34815" s="19">
        <v>-7481.1688239999985</v>
      </c>
      <c r="C34815" s="19">
        <v>164474.06616300001</v>
      </c>
      <c r="D34815" s="19">
        <v>68681.691079000011</v>
      </c>
      <c r="E34815" s="16">
        <v>121488.69125199999</v>
      </c>
      <c r="F34815" s="19">
        <v>20287.999080000001</v>
      </c>
      <c r="G34815" s="19">
        <v>187923.07949999999</v>
      </c>
      <c r="H34815" s="19">
        <v>1121.6320000000001</v>
      </c>
      <c r="I34815" s="16">
        <v>57758.306799999998</v>
      </c>
    </row>
    <row r="34816" spans="1:9" x14ac:dyDescent="0.25">
      <c r="A34816" s="18">
        <v>45289.583333333336</v>
      </c>
      <c r="B34816" s="19">
        <v>-7753.1801049999985</v>
      </c>
      <c r="C34816" s="19">
        <v>162527.53845399999</v>
      </c>
      <c r="D34816" s="19">
        <v>67992.794154000003</v>
      </c>
      <c r="E34816" s="16">
        <v>116843.65343200002</v>
      </c>
      <c r="F34816" s="19">
        <v>20776.000230000001</v>
      </c>
      <c r="G34816" s="19">
        <v>183173.5546</v>
      </c>
      <c r="H34816" s="19">
        <v>1131.0119999999999</v>
      </c>
      <c r="I34816" s="16">
        <v>53437.147080000002</v>
      </c>
    </row>
    <row r="34817" spans="1:9" x14ac:dyDescent="0.25">
      <c r="A34817" s="18">
        <v>45289.59375</v>
      </c>
      <c r="B34817" s="19">
        <v>-5349.086558</v>
      </c>
      <c r="C34817" s="19">
        <v>163116.55918799998</v>
      </c>
      <c r="D34817" s="19">
        <v>69116.567487999986</v>
      </c>
      <c r="E34817" s="16">
        <v>115943.58728599998</v>
      </c>
      <c r="F34817" s="19">
        <v>20259.99928</v>
      </c>
      <c r="G34817" s="19">
        <v>176489.03140000001</v>
      </c>
      <c r="H34817" s="19">
        <v>1093.1600000000001</v>
      </c>
      <c r="I34817" s="16">
        <v>51348.39443</v>
      </c>
    </row>
    <row r="34818" spans="1:9" x14ac:dyDescent="0.25">
      <c r="A34818" s="18">
        <v>45289.604166666664</v>
      </c>
      <c r="B34818" s="19">
        <v>8418.787542</v>
      </c>
      <c r="C34818" s="19">
        <v>175670.28190500001</v>
      </c>
      <c r="D34818" s="19">
        <v>81396.487670000017</v>
      </c>
      <c r="E34818" s="16">
        <v>116059.29792100002</v>
      </c>
      <c r="F34818" s="19">
        <v>21468.000169999999</v>
      </c>
      <c r="G34818" s="19">
        <v>170948.79699999999</v>
      </c>
      <c r="H34818" s="19">
        <v>1117.172</v>
      </c>
      <c r="I34818" s="16">
        <v>39205.98244</v>
      </c>
    </row>
    <row r="34819" spans="1:9" x14ac:dyDescent="0.25">
      <c r="A34819" s="18">
        <v>45289.614583333336</v>
      </c>
      <c r="B34819" s="19">
        <v>41773.764688000003</v>
      </c>
      <c r="C34819" s="19">
        <v>191197.27010199998</v>
      </c>
      <c r="D34819" s="19">
        <v>94783.882228999981</v>
      </c>
      <c r="E34819" s="16">
        <v>119506.76153999998</v>
      </c>
      <c r="F34819" s="19">
        <v>21347.999830000001</v>
      </c>
      <c r="G34819" s="19">
        <v>149834.1072</v>
      </c>
      <c r="H34819" s="19">
        <v>1085.492</v>
      </c>
      <c r="I34819" s="16">
        <v>29500.163130000001</v>
      </c>
    </row>
    <row r="34820" spans="1:9" x14ac:dyDescent="0.25">
      <c r="A34820" s="18">
        <v>45289.625</v>
      </c>
      <c r="B34820" s="19">
        <v>59552.360228999998</v>
      </c>
      <c r="C34820" s="19">
        <v>199289.877098</v>
      </c>
      <c r="D34820" s="19">
        <v>102470.44257299999</v>
      </c>
      <c r="E34820" s="16">
        <v>119342.634968</v>
      </c>
      <c r="F34820" s="19">
        <v>20451.999680000001</v>
      </c>
      <c r="G34820" s="19">
        <v>140001.92189999999</v>
      </c>
      <c r="H34820" s="19">
        <v>1094.9000000000001</v>
      </c>
      <c r="I34820" s="16">
        <v>21562.015749999999</v>
      </c>
    </row>
    <row r="34821" spans="1:9" x14ac:dyDescent="0.25">
      <c r="A34821" s="18">
        <v>45289.635416666664</v>
      </c>
      <c r="B34821" s="19">
        <v>72655.163841999994</v>
      </c>
      <c r="C34821" s="19">
        <v>205121.012797</v>
      </c>
      <c r="D34821" s="19">
        <v>107152.351198</v>
      </c>
      <c r="E34821" s="16">
        <v>120193.56651500001</v>
      </c>
      <c r="F34821" s="19">
        <v>20840.00016</v>
      </c>
      <c r="G34821" s="19">
        <v>132699.95360000001</v>
      </c>
      <c r="H34821" s="19">
        <v>1089.32</v>
      </c>
      <c r="I34821" s="16">
        <v>17836.50735</v>
      </c>
    </row>
    <row r="34822" spans="1:9" x14ac:dyDescent="0.25">
      <c r="A34822" s="18">
        <v>45289.645833333336</v>
      </c>
      <c r="B34822" s="19">
        <v>72171.373598999999</v>
      </c>
      <c r="C34822" s="19">
        <v>209210.31609899999</v>
      </c>
      <c r="D34822" s="19">
        <v>110240.282389</v>
      </c>
      <c r="E34822" s="16">
        <v>120607.875956</v>
      </c>
      <c r="F34822" s="19">
        <v>22795.99972</v>
      </c>
      <c r="G34822" s="19">
        <v>138286.23509999999</v>
      </c>
      <c r="H34822" s="19">
        <v>1053.08</v>
      </c>
      <c r="I34822" s="16">
        <v>15182.647489999999</v>
      </c>
    </row>
    <row r="34823" spans="1:9" x14ac:dyDescent="0.25">
      <c r="A34823" s="18">
        <v>45289.65625</v>
      </c>
      <c r="B34823" s="19">
        <v>73354.857005000013</v>
      </c>
      <c r="C34823" s="19">
        <v>213886.74179700002</v>
      </c>
      <c r="D34823" s="19">
        <v>113604.71640200002</v>
      </c>
      <c r="E34823" s="16">
        <v>119681.59504100001</v>
      </c>
      <c r="F34823" s="19">
        <v>23179.999810000001</v>
      </c>
      <c r="G34823" s="19">
        <v>142167.9994</v>
      </c>
      <c r="H34823" s="19">
        <v>1078.52</v>
      </c>
      <c r="I34823" s="16">
        <v>10838.6479</v>
      </c>
    </row>
    <row r="34824" spans="1:9" x14ac:dyDescent="0.25">
      <c r="A34824" s="18">
        <v>45289.666666666664</v>
      </c>
      <c r="B34824" s="19">
        <v>75701.807948999995</v>
      </c>
      <c r="C34824" s="19">
        <v>218334.52918400001</v>
      </c>
      <c r="D34824" s="19">
        <v>117454.41426600002</v>
      </c>
      <c r="E34824" s="16">
        <v>120312.40457100002</v>
      </c>
      <c r="F34824" s="19">
        <v>19208.000240000001</v>
      </c>
      <c r="G34824" s="19">
        <v>146374.56940000001</v>
      </c>
      <c r="H34824" s="19">
        <v>1084.32</v>
      </c>
      <c r="I34824" s="16">
        <v>7667.5767169999999</v>
      </c>
    </row>
    <row r="34825" spans="1:9" x14ac:dyDescent="0.25">
      <c r="A34825" s="18">
        <v>45289.677083333336</v>
      </c>
      <c r="B34825" s="19">
        <v>75381.953322999994</v>
      </c>
      <c r="C34825" s="19">
        <v>222722.70142899998</v>
      </c>
      <c r="D34825" s="19">
        <v>121044.73934199997</v>
      </c>
      <c r="E34825" s="16">
        <v>121899.60251699996</v>
      </c>
      <c r="F34825" s="19">
        <v>18608.000639999998</v>
      </c>
      <c r="G34825" s="19">
        <v>151589.04519999999</v>
      </c>
      <c r="H34825" s="19">
        <v>1066.4000000000001</v>
      </c>
      <c r="I34825" s="16">
        <v>5768.7451030000002</v>
      </c>
    </row>
    <row r="34826" spans="1:9" x14ac:dyDescent="0.25">
      <c r="A34826" s="18">
        <v>45289.6875</v>
      </c>
      <c r="B34826" s="19">
        <v>81263.188762000005</v>
      </c>
      <c r="C34826" s="19">
        <v>229770.01438900002</v>
      </c>
      <c r="D34826" s="19">
        <v>127176.21681900001</v>
      </c>
      <c r="E34826" s="16">
        <v>126923.109582</v>
      </c>
      <c r="F34826" s="19">
        <v>20371.999879999999</v>
      </c>
      <c r="G34826" s="19">
        <v>151170.5099</v>
      </c>
      <c r="H34826" s="19">
        <v>1073.04</v>
      </c>
      <c r="I34826" s="16">
        <v>5005.9674839999998</v>
      </c>
    </row>
    <row r="34827" spans="1:9" x14ac:dyDescent="0.25">
      <c r="A34827" s="18">
        <v>45289.697916666664</v>
      </c>
      <c r="B34827" s="19">
        <v>82330.665385</v>
      </c>
      <c r="C34827" s="19">
        <v>234427.95631500002</v>
      </c>
      <c r="D34827" s="19">
        <v>131411.58250300001</v>
      </c>
      <c r="E34827" s="16">
        <v>130817.84586100001</v>
      </c>
      <c r="F34827" s="19">
        <v>22000.000400000001</v>
      </c>
      <c r="G34827" s="19">
        <v>154559.89660000001</v>
      </c>
      <c r="H34827" s="19">
        <v>1069.28</v>
      </c>
      <c r="I34827" s="16">
        <v>4989.4279999999999</v>
      </c>
    </row>
    <row r="34828" spans="1:9" x14ac:dyDescent="0.25">
      <c r="A34828" s="18">
        <v>45289.708333333336</v>
      </c>
      <c r="B34828" s="19">
        <v>90694.323559000011</v>
      </c>
      <c r="C34828" s="19">
        <v>241464.33585800001</v>
      </c>
      <c r="D34828" s="19">
        <v>138220.76322000002</v>
      </c>
      <c r="E34828" s="16">
        <v>137246.08857800002</v>
      </c>
      <c r="F34828" s="19">
        <v>20007.999940000002</v>
      </c>
      <c r="G34828" s="19">
        <v>153936.7887</v>
      </c>
      <c r="H34828" s="19">
        <v>1073.48</v>
      </c>
      <c r="I34828" s="16">
        <v>5068.9639999999999</v>
      </c>
    </row>
    <row r="34829" spans="1:9" x14ac:dyDescent="0.25">
      <c r="A34829" s="18">
        <v>45289.71875</v>
      </c>
      <c r="B34829" s="19">
        <v>99757.145835999996</v>
      </c>
      <c r="C34829" s="19">
        <v>244493.13092800003</v>
      </c>
      <c r="D34829" s="19">
        <v>141441.96324100002</v>
      </c>
      <c r="E34829" s="16">
        <v>140201.75187600002</v>
      </c>
      <c r="F34829" s="19">
        <v>25276.0003</v>
      </c>
      <c r="G34829" s="19">
        <v>149583.71410000001</v>
      </c>
      <c r="H34829" s="19">
        <v>1085.5999999999999</v>
      </c>
      <c r="I34829" s="16">
        <v>5063.2920000000004</v>
      </c>
    </row>
    <row r="34830" spans="1:9" x14ac:dyDescent="0.25">
      <c r="A34830" s="18">
        <v>45289.729166666664</v>
      </c>
      <c r="B34830" s="19">
        <v>94068.453708000001</v>
      </c>
      <c r="C34830" s="19">
        <v>244666.44343799999</v>
      </c>
      <c r="D34830" s="19">
        <v>142413.28110999998</v>
      </c>
      <c r="E34830" s="16">
        <v>140980.52460999999</v>
      </c>
      <c r="F34830" s="19">
        <v>25064.000329999999</v>
      </c>
      <c r="G34830" s="19">
        <v>154850.38149999999</v>
      </c>
      <c r="H34830" s="19">
        <v>1061.96</v>
      </c>
      <c r="I34830" s="16">
        <v>4982.8999999999996</v>
      </c>
    </row>
    <row r="34831" spans="1:9" x14ac:dyDescent="0.25">
      <c r="A34831" s="18">
        <v>45289.739583333336</v>
      </c>
      <c r="B34831" s="19">
        <v>82834.415618999992</v>
      </c>
      <c r="C34831" s="19">
        <v>246977.02852499997</v>
      </c>
      <c r="D34831" s="19">
        <v>143550.72878999996</v>
      </c>
      <c r="E34831" s="16">
        <v>141955.89034699995</v>
      </c>
      <c r="F34831" s="19">
        <v>27424.000240000001</v>
      </c>
      <c r="G34831" s="19">
        <v>166937.48379999999</v>
      </c>
      <c r="H34831" s="19">
        <v>1053.6400000000001</v>
      </c>
      <c r="I34831" s="16">
        <v>4931.5200000000004</v>
      </c>
    </row>
    <row r="34832" spans="1:9" x14ac:dyDescent="0.25">
      <c r="A34832" s="18">
        <v>45289.75</v>
      </c>
      <c r="B34832" s="19">
        <v>73838.643244000006</v>
      </c>
      <c r="C34832" s="19">
        <v>248056.98764399998</v>
      </c>
      <c r="D34832" s="19">
        <v>144660.59438099997</v>
      </c>
      <c r="E34832" s="16">
        <v>143021.41301199998</v>
      </c>
      <c r="F34832" s="19">
        <v>29183.999680000001</v>
      </c>
      <c r="G34832" s="19">
        <v>177082.61919999999</v>
      </c>
      <c r="H34832" s="19">
        <v>1046.32</v>
      </c>
      <c r="I34832" s="16">
        <v>4950.2719999999999</v>
      </c>
    </row>
    <row r="34833" spans="1:9" x14ac:dyDescent="0.25">
      <c r="A34833" s="18">
        <v>45289.760416666664</v>
      </c>
      <c r="B34833" s="19">
        <v>67581.297715000008</v>
      </c>
      <c r="C34833" s="19">
        <v>246519.66784899999</v>
      </c>
      <c r="D34833" s="19">
        <v>144688.08052700001</v>
      </c>
      <c r="E34833" s="16">
        <v>143042.04457100001</v>
      </c>
      <c r="F34833" s="19">
        <v>28123.99941</v>
      </c>
      <c r="G34833" s="19">
        <v>182280.8272</v>
      </c>
      <c r="H34833" s="19">
        <v>1046.56</v>
      </c>
      <c r="I34833" s="16">
        <v>4948.8320000000003</v>
      </c>
    </row>
    <row r="34834" spans="1:9" x14ac:dyDescent="0.25">
      <c r="A34834" s="18">
        <v>45289.770833333336</v>
      </c>
      <c r="B34834" s="19">
        <v>65857.988326000006</v>
      </c>
      <c r="C34834" s="19">
        <v>245663.85606699999</v>
      </c>
      <c r="D34834" s="19">
        <v>144606.80498300001</v>
      </c>
      <c r="E34834" s="16">
        <v>143005.29469100002</v>
      </c>
      <c r="F34834" s="19">
        <v>26360.00015</v>
      </c>
      <c r="G34834" s="19">
        <v>183645.15789999999</v>
      </c>
      <c r="H34834" s="19">
        <v>1059.76</v>
      </c>
      <c r="I34834" s="16">
        <v>4983.04</v>
      </c>
    </row>
    <row r="34835" spans="1:9" x14ac:dyDescent="0.25">
      <c r="A34835" s="18">
        <v>45289.78125</v>
      </c>
      <c r="B34835" s="19">
        <v>66737.637772999995</v>
      </c>
      <c r="C34835" s="19">
        <v>245371.85361299998</v>
      </c>
      <c r="D34835" s="19">
        <v>144865.565817</v>
      </c>
      <c r="E34835" s="16">
        <v>143198.454601</v>
      </c>
      <c r="F34835" s="19">
        <v>23799.999510000001</v>
      </c>
      <c r="G34835" s="19">
        <v>181185.61989999999</v>
      </c>
      <c r="H34835" s="19">
        <v>1033.5999999999999</v>
      </c>
      <c r="I34835" s="16">
        <v>4936.5439999999999</v>
      </c>
    </row>
    <row r="34836" spans="1:9" x14ac:dyDescent="0.25">
      <c r="A34836" s="18">
        <v>45289.791666666664</v>
      </c>
      <c r="B34836" s="19">
        <v>66897.574383999992</v>
      </c>
      <c r="C34836" s="19">
        <v>242523.08598600002</v>
      </c>
      <c r="D34836" s="19">
        <v>143131.15942000001</v>
      </c>
      <c r="E34836" s="16">
        <v>141612.98054300001</v>
      </c>
      <c r="F34836" s="19">
        <v>20520.000240000001</v>
      </c>
      <c r="G34836" s="19">
        <v>177900.4712</v>
      </c>
      <c r="H34836" s="19">
        <v>1054.72</v>
      </c>
      <c r="I34836" s="16">
        <v>4861.0839999999998</v>
      </c>
    </row>
    <row r="34837" spans="1:9" x14ac:dyDescent="0.25">
      <c r="A34837" s="18">
        <v>45289.802083333336</v>
      </c>
      <c r="B34837" s="19">
        <v>68944.739338999992</v>
      </c>
      <c r="C34837" s="19">
        <v>239830.05295300001</v>
      </c>
      <c r="D34837" s="19">
        <v>140829.25090900002</v>
      </c>
      <c r="E34837" s="16">
        <v>139505.83916100004</v>
      </c>
      <c r="F34837" s="19">
        <v>19487.999469999999</v>
      </c>
      <c r="G34837" s="19">
        <v>173528.82860000001</v>
      </c>
      <c r="H34837" s="19">
        <v>1048.92</v>
      </c>
      <c r="I34837" s="16">
        <v>4882.8959999999997</v>
      </c>
    </row>
    <row r="34838" spans="1:9" x14ac:dyDescent="0.25">
      <c r="A34838" s="18">
        <v>45289.8125</v>
      </c>
      <c r="B34838" s="19">
        <v>74194.486015000002</v>
      </c>
      <c r="C34838" s="19">
        <v>236507.15414699999</v>
      </c>
      <c r="D34838" s="19">
        <v>138174.85658399999</v>
      </c>
      <c r="E34838" s="16">
        <v>137088.41086599999</v>
      </c>
      <c r="F34838" s="19">
        <v>17300.000479999999</v>
      </c>
      <c r="G34838" s="19">
        <v>165669.128</v>
      </c>
      <c r="H34838" s="19">
        <v>1041.52</v>
      </c>
      <c r="I34838" s="16">
        <v>4920.1719999999996</v>
      </c>
    </row>
    <row r="34839" spans="1:9" x14ac:dyDescent="0.25">
      <c r="A34839" s="18">
        <v>45289.822916666664</v>
      </c>
      <c r="B34839" s="19">
        <v>79943.827212999997</v>
      </c>
      <c r="C34839" s="19">
        <v>236189.95090199998</v>
      </c>
      <c r="D34839" s="19">
        <v>138337.65604099998</v>
      </c>
      <c r="E34839" s="16">
        <v>137233.36139399998</v>
      </c>
      <c r="F34839" s="19">
        <v>16372.000260000001</v>
      </c>
      <c r="G34839" s="19">
        <v>158914.33679999999</v>
      </c>
      <c r="H34839" s="19">
        <v>1060.44</v>
      </c>
      <c r="I34839" s="16">
        <v>4916.4399999999996</v>
      </c>
    </row>
    <row r="34840" spans="1:9" x14ac:dyDescent="0.25">
      <c r="A34840" s="18">
        <v>45289.833333333336</v>
      </c>
      <c r="B34840" s="19">
        <v>77145.146109000008</v>
      </c>
      <c r="C34840" s="19">
        <v>232019.12306700001</v>
      </c>
      <c r="D34840" s="19">
        <v>135207.739199</v>
      </c>
      <c r="E34840" s="16">
        <v>134350.28728699998</v>
      </c>
      <c r="F34840" s="19">
        <v>14052.00023</v>
      </c>
      <c r="G34840" s="19">
        <v>156794.785</v>
      </c>
      <c r="H34840" s="19">
        <v>1033.1199999999999</v>
      </c>
      <c r="I34840" s="16">
        <v>4932.5039999999999</v>
      </c>
    </row>
    <row r="34841" spans="1:9" x14ac:dyDescent="0.25">
      <c r="A34841" s="18">
        <v>45289.84375</v>
      </c>
      <c r="B34841" s="19">
        <v>76741.331553999989</v>
      </c>
      <c r="C34841" s="19">
        <v>233818.39622</v>
      </c>
      <c r="D34841" s="19">
        <v>137962.765996</v>
      </c>
      <c r="E34841" s="16">
        <v>136935.483962</v>
      </c>
      <c r="F34841" s="19">
        <v>13607.999250000001</v>
      </c>
      <c r="G34841" s="19">
        <v>159043.97200000001</v>
      </c>
      <c r="H34841" s="19">
        <v>1052.8399999999999</v>
      </c>
      <c r="I34841" s="16">
        <v>4947.1319999999996</v>
      </c>
    </row>
    <row r="34842" spans="1:9" x14ac:dyDescent="0.25">
      <c r="A34842" s="18">
        <v>45289.854166666664</v>
      </c>
      <c r="B34842" s="19">
        <v>73570.761649000007</v>
      </c>
      <c r="C34842" s="19">
        <v>229814.725213</v>
      </c>
      <c r="D34842" s="19">
        <v>135193.95142900001</v>
      </c>
      <c r="E34842" s="16">
        <v>134408.67208799999</v>
      </c>
      <c r="F34842" s="19">
        <v>14915.999620000001</v>
      </c>
      <c r="G34842" s="19">
        <v>158188.77799999999</v>
      </c>
      <c r="H34842" s="19">
        <v>1060.56</v>
      </c>
      <c r="I34842" s="16">
        <v>4959.5519999999997</v>
      </c>
    </row>
    <row r="34843" spans="1:9" x14ac:dyDescent="0.25">
      <c r="A34843" s="18">
        <v>45289.864583333336</v>
      </c>
      <c r="B34843" s="19">
        <v>65694.053404000006</v>
      </c>
      <c r="C34843" s="19">
        <v>223428.684955</v>
      </c>
      <c r="D34843" s="19">
        <v>130921.83542399999</v>
      </c>
      <c r="E34843" s="16">
        <v>130408.66912899997</v>
      </c>
      <c r="F34843" s="19">
        <v>14676.000529999999</v>
      </c>
      <c r="G34843" s="19">
        <v>159800.25229999999</v>
      </c>
      <c r="H34843" s="19">
        <v>1034.76</v>
      </c>
      <c r="I34843" s="16">
        <v>4930.7879999999996</v>
      </c>
    </row>
    <row r="34844" spans="1:9" x14ac:dyDescent="0.25">
      <c r="A34844" s="18">
        <v>45289.875</v>
      </c>
      <c r="B34844" s="19">
        <v>54078.226006000004</v>
      </c>
      <c r="C34844" s="19">
        <v>216819.81943200002</v>
      </c>
      <c r="D34844" s="19">
        <v>125848.55128800002</v>
      </c>
      <c r="E34844" s="16">
        <v>125700.69581300001</v>
      </c>
      <c r="F34844" s="19">
        <v>17615.999370000001</v>
      </c>
      <c r="G34844" s="19">
        <v>165607.1893</v>
      </c>
      <c r="H34844" s="19">
        <v>1046.92</v>
      </c>
      <c r="I34844" s="16">
        <v>4920.1480000000001</v>
      </c>
    </row>
    <row r="34845" spans="1:9" x14ac:dyDescent="0.25">
      <c r="A34845" s="18">
        <v>45289.885416666664</v>
      </c>
      <c r="B34845" s="19">
        <v>56085.563418999998</v>
      </c>
      <c r="C34845" s="19">
        <v>224095.12972500001</v>
      </c>
      <c r="D34845" s="19">
        <v>133242.61391300001</v>
      </c>
      <c r="E34845" s="16">
        <v>132520.44167599999</v>
      </c>
      <c r="F34845" s="19">
        <v>23464.000189999999</v>
      </c>
      <c r="G34845" s="19">
        <v>171251.59080000001</v>
      </c>
      <c r="H34845" s="19">
        <v>1049.3599999999999</v>
      </c>
      <c r="I34845" s="16">
        <v>4873.68</v>
      </c>
    </row>
    <row r="34846" spans="1:9" x14ac:dyDescent="0.25">
      <c r="A34846" s="18">
        <v>45289.895833333336</v>
      </c>
      <c r="B34846" s="19">
        <v>64838.388339999998</v>
      </c>
      <c r="C34846" s="19">
        <v>228997.441097</v>
      </c>
      <c r="D34846" s="19">
        <v>138459.71502900001</v>
      </c>
      <c r="E34846" s="16">
        <v>137391.46650500002</v>
      </c>
      <c r="F34846" s="19">
        <v>27460.000390000001</v>
      </c>
      <c r="G34846" s="19">
        <v>167083.2433</v>
      </c>
      <c r="H34846" s="19">
        <v>1049.32</v>
      </c>
      <c r="I34846" s="16">
        <v>4906.652</v>
      </c>
    </row>
    <row r="34847" spans="1:9" x14ac:dyDescent="0.25">
      <c r="A34847" s="18">
        <v>45289.90625</v>
      </c>
      <c r="B34847" s="19">
        <v>61787.546586999997</v>
      </c>
      <c r="C34847" s="19">
        <v>225442.167586</v>
      </c>
      <c r="D34847" s="19">
        <v>135972.35120499998</v>
      </c>
      <c r="E34847" s="16">
        <v>135068.56410199997</v>
      </c>
      <c r="F34847" s="19">
        <v>32127.999690000001</v>
      </c>
      <c r="G34847" s="19">
        <v>166449.9504</v>
      </c>
      <c r="H34847" s="19">
        <v>1060</v>
      </c>
      <c r="I34847" s="16">
        <v>4868.68</v>
      </c>
    </row>
    <row r="34848" spans="1:9" x14ac:dyDescent="0.25">
      <c r="A34848" s="18">
        <v>45289.916666666664</v>
      </c>
      <c r="B34848" s="19">
        <v>57425.106420999997</v>
      </c>
      <c r="C34848" s="19">
        <v>221755.98967899999</v>
      </c>
      <c r="D34848" s="19">
        <v>132304.090092</v>
      </c>
      <c r="E34848" s="16">
        <v>131652.80757100001</v>
      </c>
      <c r="F34848" s="19">
        <v>32923.999349999998</v>
      </c>
      <c r="G34848" s="19">
        <v>166635.5478</v>
      </c>
      <c r="H34848" s="19">
        <v>1034.32</v>
      </c>
      <c r="I34848" s="16">
        <v>4845.32</v>
      </c>
    </row>
    <row r="34849" spans="1:9" x14ac:dyDescent="0.25">
      <c r="A34849" s="18">
        <v>45289.927083333336</v>
      </c>
      <c r="B34849" s="19">
        <v>52810.633281000002</v>
      </c>
      <c r="C34849" s="19">
        <v>219178.41462300002</v>
      </c>
      <c r="D34849" s="19">
        <v>129928.01080900001</v>
      </c>
      <c r="E34849" s="16">
        <v>129465.79703200003</v>
      </c>
      <c r="F34849" s="19">
        <v>32948.000169999999</v>
      </c>
      <c r="G34849" s="19">
        <v>168449.93609999999</v>
      </c>
      <c r="H34849" s="19">
        <v>1039</v>
      </c>
      <c r="I34849" s="16">
        <v>4857.7160000000003</v>
      </c>
    </row>
    <row r="34850" spans="1:9" x14ac:dyDescent="0.25">
      <c r="A34850" s="18">
        <v>45289.9375</v>
      </c>
      <c r="B34850" s="19">
        <v>44764.988356999995</v>
      </c>
      <c r="C34850" s="19">
        <v>215104.42823000002</v>
      </c>
      <c r="D34850" s="19">
        <v>126604.86287600001</v>
      </c>
      <c r="E34850" s="16">
        <v>126315.612677</v>
      </c>
      <c r="F34850" s="19">
        <v>29540.000069999998</v>
      </c>
      <c r="G34850" s="19">
        <v>173804.28520000001</v>
      </c>
      <c r="H34850" s="19">
        <v>1055.28</v>
      </c>
      <c r="I34850" s="16">
        <v>4860.3040000000001</v>
      </c>
    </row>
    <row r="34851" spans="1:9" x14ac:dyDescent="0.25">
      <c r="A34851" s="18">
        <v>45289.947916666664</v>
      </c>
      <c r="B34851" s="19">
        <v>43601.297510999997</v>
      </c>
      <c r="C34851" s="19">
        <v>213716.66197300001</v>
      </c>
      <c r="D34851" s="19">
        <v>125937.04767300001</v>
      </c>
      <c r="E34851" s="16">
        <v>125728.685004</v>
      </c>
      <c r="F34851" s="19">
        <v>29096.00073</v>
      </c>
      <c r="G34851" s="19">
        <v>173067.4791</v>
      </c>
      <c r="H34851" s="19">
        <v>1047.08</v>
      </c>
      <c r="I34851" s="16">
        <v>4908.54</v>
      </c>
    </row>
    <row r="34852" spans="1:9" x14ac:dyDescent="0.25">
      <c r="A34852" s="18">
        <v>45289.958333333336</v>
      </c>
      <c r="B34852" s="19">
        <v>41721.778310000002</v>
      </c>
      <c r="C34852" s="19">
        <v>209605.49902399999</v>
      </c>
      <c r="D34852" s="19">
        <v>122466.76701699999</v>
      </c>
      <c r="E34852" s="16">
        <v>122512.38562899998</v>
      </c>
      <c r="F34852" s="19">
        <v>24936.00043</v>
      </c>
      <c r="G34852" s="19">
        <v>171660.11629999999</v>
      </c>
      <c r="H34852" s="19">
        <v>1060.1199999999999</v>
      </c>
      <c r="I34852" s="16">
        <v>4912.3599999999997</v>
      </c>
    </row>
    <row r="34853" spans="1:9" x14ac:dyDescent="0.25">
      <c r="A34853" s="18">
        <v>45289.96875</v>
      </c>
      <c r="B34853" s="19">
        <v>42985.457390999996</v>
      </c>
      <c r="C34853" s="19">
        <v>207642.77556799998</v>
      </c>
      <c r="D34853" s="19">
        <v>120582.41791899998</v>
      </c>
      <c r="E34853" s="16">
        <v>120777.01566599999</v>
      </c>
      <c r="F34853" s="19">
        <v>24240.000639999998</v>
      </c>
      <c r="G34853" s="19">
        <v>168788.67189999999</v>
      </c>
      <c r="H34853" s="19">
        <v>1037.44</v>
      </c>
      <c r="I34853" s="16">
        <v>4939.9960000000001</v>
      </c>
    </row>
    <row r="34854" spans="1:9" x14ac:dyDescent="0.25">
      <c r="A34854" s="18">
        <v>45289.979166666664</v>
      </c>
      <c r="B34854" s="19">
        <v>37802.712455000001</v>
      </c>
      <c r="C34854" s="19">
        <v>204565.74190299999</v>
      </c>
      <c r="D34854" s="19">
        <v>118246.55488</v>
      </c>
      <c r="E34854" s="16">
        <v>118629.876594</v>
      </c>
      <c r="F34854" s="19">
        <v>26015.999589999999</v>
      </c>
      <c r="G34854" s="19">
        <v>170984.62229999999</v>
      </c>
      <c r="H34854" s="19">
        <v>1042.24</v>
      </c>
      <c r="I34854" s="16">
        <v>4968.3680000000004</v>
      </c>
    </row>
    <row r="34855" spans="1:9" x14ac:dyDescent="0.25">
      <c r="A34855" s="18">
        <v>45289.989583333336</v>
      </c>
      <c r="B34855" s="19">
        <v>42257.643024999998</v>
      </c>
      <c r="C34855" s="19">
        <v>205260.14542399999</v>
      </c>
      <c r="D34855" s="19">
        <v>119411.58246599998</v>
      </c>
      <c r="E34855" s="16">
        <v>119700.79814499998</v>
      </c>
      <c r="F34855" s="19">
        <v>27112.00015</v>
      </c>
      <c r="G34855" s="19">
        <v>166639.74739999999</v>
      </c>
      <c r="H34855" s="19">
        <v>1055.48</v>
      </c>
      <c r="I34855" s="16">
        <v>4958.6360000000004</v>
      </c>
    </row>
    <row r="34856" spans="1:9" x14ac:dyDescent="0.25">
      <c r="A34856" s="18">
        <v>45290</v>
      </c>
      <c r="B34856" s="19">
        <v>38302.598673</v>
      </c>
      <c r="C34856" s="19">
        <v>200166.06972299999</v>
      </c>
      <c r="D34856" s="19">
        <v>115480.11276399999</v>
      </c>
      <c r="E34856" s="16">
        <v>116083.34207300001</v>
      </c>
      <c r="F34856" s="19">
        <v>27915.999940000002</v>
      </c>
      <c r="G34856" s="19">
        <v>165147.12609999999</v>
      </c>
      <c r="H34856" s="19">
        <v>1046.4000000000001</v>
      </c>
      <c r="I34856" s="16">
        <v>4960.0159999999996</v>
      </c>
    </row>
    <row r="34857" spans="1:9" x14ac:dyDescent="0.25">
      <c r="A34857" s="18">
        <v>45290.010416666664</v>
      </c>
      <c r="B34857" s="19">
        <v>37006.890939999997</v>
      </c>
      <c r="C34857" s="19">
        <v>195564.73493499999</v>
      </c>
      <c r="D34857" s="19">
        <v>110700.1131</v>
      </c>
      <c r="E34857" s="16">
        <v>111641.81279099999</v>
      </c>
      <c r="F34857" s="19">
        <v>27659.999469999999</v>
      </c>
      <c r="G34857" s="19">
        <v>161861.35010000001</v>
      </c>
      <c r="H34857" s="19">
        <v>1060.24</v>
      </c>
      <c r="I34857" s="16">
        <v>4982.6120000000001</v>
      </c>
    </row>
    <row r="34858" spans="1:9" x14ac:dyDescent="0.25">
      <c r="A34858" s="18">
        <v>45290.020833333336</v>
      </c>
      <c r="B34858" s="19">
        <v>31020.113488000003</v>
      </c>
      <c r="C34858" s="19">
        <v>190504.55547699999</v>
      </c>
      <c r="D34858" s="19">
        <v>105622.97728699999</v>
      </c>
      <c r="E34858" s="16">
        <v>106903.45657900001</v>
      </c>
      <c r="F34858" s="19">
        <v>24752.000230000001</v>
      </c>
      <c r="G34858" s="19">
        <v>163160.5012</v>
      </c>
      <c r="H34858" s="19">
        <v>1040.44</v>
      </c>
      <c r="I34858" s="16">
        <v>4988.5280000000002</v>
      </c>
    </row>
    <row r="34859" spans="1:9" x14ac:dyDescent="0.25">
      <c r="A34859" s="18">
        <v>45290.03125</v>
      </c>
      <c r="B34859" s="19">
        <v>30032.293863999999</v>
      </c>
      <c r="C34859" s="19">
        <v>186137.37199500002</v>
      </c>
      <c r="D34859" s="19">
        <v>101629.09771400002</v>
      </c>
      <c r="E34859" s="16">
        <v>103119.44004000002</v>
      </c>
      <c r="F34859" s="19">
        <v>23643.999680000001</v>
      </c>
      <c r="G34859" s="19">
        <v>158930.6698</v>
      </c>
      <c r="H34859" s="19">
        <v>1035.4000000000001</v>
      </c>
      <c r="I34859" s="16">
        <v>4974.692</v>
      </c>
    </row>
    <row r="34860" spans="1:9" x14ac:dyDescent="0.25">
      <c r="A34860" s="18">
        <v>45290.041666666664</v>
      </c>
      <c r="B34860" s="19">
        <v>23641.323054</v>
      </c>
      <c r="C34860" s="19">
        <v>181989.57495800001</v>
      </c>
      <c r="D34860" s="19">
        <v>98190.723124000011</v>
      </c>
      <c r="E34860" s="16">
        <v>99886.88612000001</v>
      </c>
      <c r="F34860" s="19">
        <v>24531.999790000002</v>
      </c>
      <c r="G34860" s="19">
        <v>160929.86319999999</v>
      </c>
      <c r="H34860" s="19">
        <v>1060.72</v>
      </c>
      <c r="I34860" s="16">
        <v>4970.22</v>
      </c>
    </row>
    <row r="34861" spans="1:9" x14ac:dyDescent="0.25">
      <c r="A34861" s="18">
        <v>45290.052083333336</v>
      </c>
      <c r="B34861" s="19">
        <v>21045.671179000001</v>
      </c>
      <c r="C34861" s="19">
        <v>179907.62709299999</v>
      </c>
      <c r="D34861" s="19">
        <v>95994.027532999986</v>
      </c>
      <c r="E34861" s="16">
        <v>97797.332081999994</v>
      </c>
      <c r="F34861" s="19">
        <v>24015.999940000002</v>
      </c>
      <c r="G34861" s="19">
        <v>163002.1274</v>
      </c>
      <c r="H34861" s="19">
        <v>1040.68</v>
      </c>
      <c r="I34861" s="16">
        <v>4957.9359999999997</v>
      </c>
    </row>
    <row r="34862" spans="1:9" x14ac:dyDescent="0.25">
      <c r="A34862" s="18">
        <v>45290.0625</v>
      </c>
      <c r="B34862" s="19">
        <v>19013.914773</v>
      </c>
      <c r="C34862" s="19">
        <v>176588.75305</v>
      </c>
      <c r="D34862" s="19">
        <v>93770.739754999988</v>
      </c>
      <c r="E34862" s="16">
        <v>95716.361214999997</v>
      </c>
      <c r="F34862" s="19">
        <v>25783.999360000002</v>
      </c>
      <c r="G34862" s="19">
        <v>160609.9356</v>
      </c>
      <c r="H34862" s="19">
        <v>1055.1199999999999</v>
      </c>
      <c r="I34862" s="16">
        <v>4958.384</v>
      </c>
    </row>
    <row r="34863" spans="1:9" x14ac:dyDescent="0.25">
      <c r="A34863" s="18">
        <v>45290.072916666664</v>
      </c>
      <c r="B34863" s="19">
        <v>23809.299171999999</v>
      </c>
      <c r="C34863" s="19">
        <v>178021.11570200001</v>
      </c>
      <c r="D34863" s="19">
        <v>95952.346763000009</v>
      </c>
      <c r="E34863" s="16">
        <v>97747.774535000019</v>
      </c>
      <c r="F34863" s="19">
        <v>24739.999820000001</v>
      </c>
      <c r="G34863" s="19">
        <v>156354.85</v>
      </c>
      <c r="H34863" s="19">
        <v>1054.1600000000001</v>
      </c>
      <c r="I34863" s="16">
        <v>4949.0119999999997</v>
      </c>
    </row>
    <row r="34864" spans="1:9" x14ac:dyDescent="0.25">
      <c r="A34864" s="18">
        <v>45290.083333333336</v>
      </c>
      <c r="B34864" s="19">
        <v>25577.037075999997</v>
      </c>
      <c r="C34864" s="19">
        <v>175677.08105100002</v>
      </c>
      <c r="D34864" s="19">
        <v>94741.693865000023</v>
      </c>
      <c r="E34864" s="16">
        <v>96580.976365000024</v>
      </c>
      <c r="F34864" s="19">
        <v>21467.999629999998</v>
      </c>
      <c r="G34864" s="19">
        <v>154717.478</v>
      </c>
      <c r="H34864" s="19">
        <v>1034.24</v>
      </c>
      <c r="I34864" s="16">
        <v>4938.8639999999996</v>
      </c>
    </row>
    <row r="34865" spans="1:9" x14ac:dyDescent="0.25">
      <c r="A34865" s="18">
        <v>45290.09375</v>
      </c>
      <c r="B34865" s="19">
        <v>21269.642027000002</v>
      </c>
      <c r="C34865" s="19">
        <v>172894.095474</v>
      </c>
      <c r="D34865" s="19">
        <v>92307.439664000005</v>
      </c>
      <c r="E34865" s="16">
        <v>94329.071544000006</v>
      </c>
      <c r="F34865" s="19">
        <v>21399.999220000002</v>
      </c>
      <c r="G34865" s="19">
        <v>156188.5337</v>
      </c>
      <c r="H34865" s="19">
        <v>1060.24</v>
      </c>
      <c r="I34865" s="16">
        <v>4987.7879999999996</v>
      </c>
    </row>
    <row r="34866" spans="1:9" x14ac:dyDescent="0.25">
      <c r="A34866" s="18">
        <v>45290.104166666664</v>
      </c>
      <c r="B34866" s="19">
        <v>19849.818443999997</v>
      </c>
      <c r="C34866" s="19">
        <v>172433.123529</v>
      </c>
      <c r="D34866" s="19">
        <v>92985.532391000001</v>
      </c>
      <c r="E34866" s="16">
        <v>94988.810173999998</v>
      </c>
      <c r="F34866" s="19">
        <v>20100.000489999999</v>
      </c>
      <c r="G34866" s="19">
        <v>157578.63010000001</v>
      </c>
      <c r="H34866" s="19">
        <v>1041.52</v>
      </c>
      <c r="I34866" s="16">
        <v>4994.0439999999999</v>
      </c>
    </row>
    <row r="34867" spans="1:9" x14ac:dyDescent="0.25">
      <c r="A34867" s="18">
        <v>45290.114583333336</v>
      </c>
      <c r="B34867" s="19">
        <v>19361.875552999998</v>
      </c>
      <c r="C34867" s="19">
        <v>172020.54384</v>
      </c>
      <c r="D34867" s="19">
        <v>92338.190465999985</v>
      </c>
      <c r="E34867" s="16">
        <v>94341.43458299998</v>
      </c>
      <c r="F34867" s="19">
        <v>19772.000199999999</v>
      </c>
      <c r="G34867" s="19">
        <v>157766.177</v>
      </c>
      <c r="H34867" s="19">
        <v>1044.28</v>
      </c>
      <c r="I34867" s="16">
        <v>4977.8919999999998</v>
      </c>
    </row>
    <row r="34868" spans="1:9" x14ac:dyDescent="0.25">
      <c r="A34868" s="18">
        <v>45290.125</v>
      </c>
      <c r="B34868" s="19">
        <v>12058.563692999998</v>
      </c>
      <c r="C34868" s="19">
        <v>172320.04932699999</v>
      </c>
      <c r="D34868" s="19">
        <v>92950.085261999993</v>
      </c>
      <c r="E34868" s="16">
        <v>94944.110054999983</v>
      </c>
      <c r="F34868" s="19">
        <v>19227.999919999998</v>
      </c>
      <c r="G34868" s="19">
        <v>165334.6666</v>
      </c>
      <c r="H34868" s="19">
        <v>1060.96</v>
      </c>
      <c r="I34868" s="16">
        <v>4977.0839999999998</v>
      </c>
    </row>
    <row r="34869" spans="1:9" x14ac:dyDescent="0.25">
      <c r="A34869" s="18">
        <v>45290.135416666664</v>
      </c>
      <c r="B34869" s="19">
        <v>9598.7238240000006</v>
      </c>
      <c r="C34869" s="19">
        <v>171508.48245000001</v>
      </c>
      <c r="D34869" s="19">
        <v>93078.715318000002</v>
      </c>
      <c r="E34869" s="16">
        <v>95037.278055000017</v>
      </c>
      <c r="F34869" s="19">
        <v>20488.000230000001</v>
      </c>
      <c r="G34869" s="19">
        <v>166927.59239999999</v>
      </c>
      <c r="H34869" s="19">
        <v>1032.28</v>
      </c>
      <c r="I34869" s="16">
        <v>4962.8720000000003</v>
      </c>
    </row>
    <row r="34870" spans="1:9" x14ac:dyDescent="0.25">
      <c r="A34870" s="18">
        <v>45290.145833333336</v>
      </c>
      <c r="B34870" s="19">
        <v>16362.197135999999</v>
      </c>
      <c r="C34870" s="19">
        <v>172377.42511899999</v>
      </c>
      <c r="D34870" s="19">
        <v>93626.349268999984</v>
      </c>
      <c r="E34870" s="16">
        <v>95549.096328999978</v>
      </c>
      <c r="F34870" s="19">
        <v>22932.0003</v>
      </c>
      <c r="G34870" s="19">
        <v>161009.49669999999</v>
      </c>
      <c r="H34870" s="19">
        <v>1061.08</v>
      </c>
      <c r="I34870" s="16">
        <v>4941.88</v>
      </c>
    </row>
    <row r="34871" spans="1:9" x14ac:dyDescent="0.25">
      <c r="A34871" s="18">
        <v>45290.15625</v>
      </c>
      <c r="B34871" s="19">
        <v>13986.413571000001</v>
      </c>
      <c r="C34871" s="19">
        <v>172607.13009600001</v>
      </c>
      <c r="D34871" s="19">
        <v>93384.148988000001</v>
      </c>
      <c r="E34871" s="16">
        <v>95293.932893000005</v>
      </c>
      <c r="F34871" s="19">
        <v>23316.00043</v>
      </c>
      <c r="G34871" s="19">
        <v>164059.3437</v>
      </c>
      <c r="H34871" s="19">
        <v>1044.2</v>
      </c>
      <c r="I34871" s="16">
        <v>4921.6400000000003</v>
      </c>
    </row>
    <row r="34872" spans="1:9" x14ac:dyDescent="0.25">
      <c r="A34872" s="18">
        <v>45290.166666666664</v>
      </c>
      <c r="B34872" s="19">
        <v>11962.569981000001</v>
      </c>
      <c r="C34872" s="19">
        <v>171628.91798</v>
      </c>
      <c r="D34872" s="19">
        <v>93041.674849999996</v>
      </c>
      <c r="E34872" s="16">
        <v>95026.613659999988</v>
      </c>
      <c r="F34872" s="19">
        <v>22971.99929</v>
      </c>
      <c r="G34872" s="19">
        <v>164926.4547</v>
      </c>
      <c r="H34872" s="19">
        <v>1045.72</v>
      </c>
      <c r="I34872" s="16">
        <v>4970.692</v>
      </c>
    </row>
    <row r="34873" spans="1:9" x14ac:dyDescent="0.25">
      <c r="A34873" s="18">
        <v>45290.177083333336</v>
      </c>
      <c r="B34873" s="19">
        <v>22765.445083999999</v>
      </c>
      <c r="C34873" s="19">
        <v>172719.41753900002</v>
      </c>
      <c r="D34873" s="19">
        <v>94083.399661000018</v>
      </c>
      <c r="E34873" s="16">
        <v>95954.117844000022</v>
      </c>
      <c r="F34873" s="19">
        <v>20615.999879999999</v>
      </c>
      <c r="G34873" s="19">
        <v>154634.7323</v>
      </c>
      <c r="H34873" s="19">
        <v>1062.4000000000001</v>
      </c>
      <c r="I34873" s="16">
        <v>4930.8</v>
      </c>
    </row>
    <row r="34874" spans="1:9" x14ac:dyDescent="0.25">
      <c r="A34874" s="18">
        <v>45290.1875</v>
      </c>
      <c r="B34874" s="19">
        <v>22237.516279000003</v>
      </c>
      <c r="C34874" s="19">
        <v>170218.66089100001</v>
      </c>
      <c r="D34874" s="19">
        <v>92205.894920000006</v>
      </c>
      <c r="E34874" s="16">
        <v>94145.116058000014</v>
      </c>
      <c r="F34874" s="19">
        <v>21007.999800000001</v>
      </c>
      <c r="G34874" s="19">
        <v>151814.73620000001</v>
      </c>
      <c r="H34874" s="19">
        <v>1032.6400000000001</v>
      </c>
      <c r="I34874" s="16">
        <v>4890.9639999999999</v>
      </c>
    </row>
    <row r="34875" spans="1:9" x14ac:dyDescent="0.25">
      <c r="A34875" s="18">
        <v>45290.197916666664</v>
      </c>
      <c r="B34875" s="19">
        <v>25321.076429000001</v>
      </c>
      <c r="C34875" s="19">
        <v>170182.44026499998</v>
      </c>
      <c r="D34875" s="19">
        <v>92049.715504999986</v>
      </c>
      <c r="E34875" s="16">
        <v>94057.351871999985</v>
      </c>
      <c r="F34875" s="19">
        <v>21811.999899999999</v>
      </c>
      <c r="G34875" s="19">
        <v>149174.27729999999</v>
      </c>
      <c r="H34875" s="19">
        <v>1060.5999999999999</v>
      </c>
      <c r="I34875" s="16">
        <v>4960.3680000000004</v>
      </c>
    </row>
    <row r="34876" spans="1:9" x14ac:dyDescent="0.25">
      <c r="A34876" s="18">
        <v>45290.208333333336</v>
      </c>
      <c r="B34876" s="19">
        <v>25685.021129000001</v>
      </c>
      <c r="C34876" s="19">
        <v>167421.12982100001</v>
      </c>
      <c r="D34876" s="19">
        <v>89897.101085000002</v>
      </c>
      <c r="E34876" s="16">
        <v>92081.219777000006</v>
      </c>
      <c r="F34876" s="19">
        <v>21256.00029</v>
      </c>
      <c r="G34876" s="19">
        <v>146437.74960000001</v>
      </c>
      <c r="H34876" s="19">
        <v>1045.48</v>
      </c>
      <c r="I34876" s="16">
        <v>5028.9480000000003</v>
      </c>
    </row>
    <row r="34877" spans="1:9" x14ac:dyDescent="0.25">
      <c r="A34877" s="18">
        <v>45290.21875</v>
      </c>
      <c r="B34877" s="19">
        <v>18150.012271</v>
      </c>
      <c r="C34877" s="19">
        <v>158611.63615899999</v>
      </c>
      <c r="D34877" s="19">
        <v>80902.764576999994</v>
      </c>
      <c r="E34877" s="16">
        <v>83600.179570000008</v>
      </c>
      <c r="F34877" s="19">
        <v>23880.000540000001</v>
      </c>
      <c r="G34877" s="19">
        <v>145405.2947</v>
      </c>
      <c r="H34877" s="19">
        <v>1040.8</v>
      </c>
      <c r="I34877" s="16">
        <v>5119.732</v>
      </c>
    </row>
    <row r="34878" spans="1:9" x14ac:dyDescent="0.25">
      <c r="A34878" s="18">
        <v>45290.229166666664</v>
      </c>
      <c r="B34878" s="19">
        <v>6798.8614060000018</v>
      </c>
      <c r="C34878" s="19">
        <v>153951.83420700004</v>
      </c>
      <c r="D34878" s="19">
        <v>76543.864407000045</v>
      </c>
      <c r="E34878" s="16">
        <v>79469.018916000045</v>
      </c>
      <c r="F34878" s="19">
        <v>23768.000080000002</v>
      </c>
      <c r="G34878" s="19">
        <v>152696.53700000001</v>
      </c>
      <c r="H34878" s="19">
        <v>1063.5999999999999</v>
      </c>
      <c r="I34878" s="16">
        <v>5132.4040000000005</v>
      </c>
    </row>
    <row r="34879" spans="1:9" x14ac:dyDescent="0.25">
      <c r="A34879" s="18">
        <v>45290.239583333336</v>
      </c>
      <c r="B34879" s="19">
        <v>8818.7666079999981</v>
      </c>
      <c r="C34879" s="19">
        <v>155410.92101700002</v>
      </c>
      <c r="D34879" s="19">
        <v>77694.417360000007</v>
      </c>
      <c r="E34879" s="16">
        <v>80555.042880000008</v>
      </c>
      <c r="F34879" s="19">
        <v>23427.999919999998</v>
      </c>
      <c r="G34879" s="19">
        <v>152960.54490000001</v>
      </c>
      <c r="H34879" s="19">
        <v>1041.76</v>
      </c>
      <c r="I34879" s="16">
        <v>5135.1639999999998</v>
      </c>
    </row>
    <row r="34880" spans="1:9" x14ac:dyDescent="0.25">
      <c r="A34880" s="18">
        <v>45290.25</v>
      </c>
      <c r="B34880" s="19">
        <v>13226.474810999998</v>
      </c>
      <c r="C34880" s="19">
        <v>157723.48552699998</v>
      </c>
      <c r="D34880" s="19">
        <v>79408.968363999986</v>
      </c>
      <c r="E34880" s="16">
        <v>82207.822536999985</v>
      </c>
      <c r="F34880" s="19">
        <v>20795.999629999998</v>
      </c>
      <c r="G34880" s="19">
        <v>150785.2291</v>
      </c>
      <c r="H34880" s="19">
        <v>1047.76</v>
      </c>
      <c r="I34880" s="16">
        <v>5139.32</v>
      </c>
    </row>
    <row r="34881" spans="1:9" x14ac:dyDescent="0.25">
      <c r="A34881" s="18">
        <v>45290.260416666664</v>
      </c>
      <c r="B34881" s="19">
        <v>23525.339465000001</v>
      </c>
      <c r="C34881" s="19">
        <v>162911.14775100001</v>
      </c>
      <c r="D34881" s="19">
        <v>83288.240298000019</v>
      </c>
      <c r="E34881" s="16">
        <v>85829.516524000021</v>
      </c>
      <c r="F34881" s="19">
        <v>21055.999790000002</v>
      </c>
      <c r="G34881" s="19">
        <v>144485.51060000001</v>
      </c>
      <c r="H34881" s="19">
        <v>1048.24</v>
      </c>
      <c r="I34881" s="16">
        <v>5139.732</v>
      </c>
    </row>
    <row r="34882" spans="1:9" x14ac:dyDescent="0.25">
      <c r="A34882" s="18">
        <v>45290.270833333336</v>
      </c>
      <c r="B34882" s="19">
        <v>27764.687575999997</v>
      </c>
      <c r="C34882" s="19">
        <v>165036.63183500001</v>
      </c>
      <c r="D34882" s="19">
        <v>85264.008402000007</v>
      </c>
      <c r="E34882" s="16">
        <v>87686.682137000011</v>
      </c>
      <c r="F34882" s="19">
        <v>22176.000209999998</v>
      </c>
      <c r="G34882" s="19">
        <v>141249.98420000001</v>
      </c>
      <c r="H34882" s="19">
        <v>1041.28</v>
      </c>
      <c r="I34882" s="16">
        <v>5135.7759999999998</v>
      </c>
    </row>
    <row r="34883" spans="1:9" x14ac:dyDescent="0.25">
      <c r="A34883" s="18">
        <v>45290.28125</v>
      </c>
      <c r="B34883" s="19">
        <v>29864.324295999999</v>
      </c>
      <c r="C34883" s="19">
        <v>168456.46054500001</v>
      </c>
      <c r="D34883" s="19">
        <v>86763.801812999998</v>
      </c>
      <c r="E34883" s="16">
        <v>89074.721982999996</v>
      </c>
      <c r="F34883" s="19">
        <v>16155.99993</v>
      </c>
      <c r="G34883" s="19">
        <v>141952.9031</v>
      </c>
      <c r="H34883" s="19">
        <v>1060.8399999999999</v>
      </c>
      <c r="I34883" s="16">
        <v>5108.0159999999996</v>
      </c>
    </row>
    <row r="34884" spans="1:9" x14ac:dyDescent="0.25">
      <c r="A34884" s="18">
        <v>45290.291666666664</v>
      </c>
      <c r="B34884" s="19">
        <v>32099.907908000001</v>
      </c>
      <c r="C34884" s="19">
        <v>169883.83622900001</v>
      </c>
      <c r="D34884" s="19">
        <v>88581.692140000014</v>
      </c>
      <c r="E34884" s="16">
        <v>90766.318755000015</v>
      </c>
      <c r="F34884" s="19">
        <v>11751.99912</v>
      </c>
      <c r="G34884" s="19">
        <v>140851.2568</v>
      </c>
      <c r="H34884" s="19">
        <v>1040.8399999999999</v>
      </c>
      <c r="I34884" s="16">
        <v>5076.1679999999997</v>
      </c>
    </row>
    <row r="34885" spans="1:9" x14ac:dyDescent="0.25">
      <c r="A34885" s="18">
        <v>45290.302083333336</v>
      </c>
      <c r="B34885" s="19">
        <v>38902.459488</v>
      </c>
      <c r="C34885" s="19">
        <v>174146.602338</v>
      </c>
      <c r="D34885" s="19">
        <v>91601.444953999991</v>
      </c>
      <c r="E34885" s="16">
        <v>93597.088465999987</v>
      </c>
      <c r="F34885" s="19">
        <v>9835.9996919999994</v>
      </c>
      <c r="G34885" s="19">
        <v>137752.13</v>
      </c>
      <c r="H34885" s="19">
        <v>1039.8</v>
      </c>
      <c r="I34885" s="16">
        <v>5047.5039999999999</v>
      </c>
    </row>
    <row r="34886" spans="1:9" x14ac:dyDescent="0.25">
      <c r="A34886" s="18">
        <v>45290.3125</v>
      </c>
      <c r="B34886" s="19">
        <v>35687.178882</v>
      </c>
      <c r="C34886" s="19">
        <v>178564.51887600002</v>
      </c>
      <c r="D34886" s="19">
        <v>94524.56420600001</v>
      </c>
      <c r="E34886" s="16">
        <v>96335.599868000019</v>
      </c>
      <c r="F34886" s="19">
        <v>9219.9996059999994</v>
      </c>
      <c r="G34886" s="19">
        <v>144631.03080000001</v>
      </c>
      <c r="H34886" s="19">
        <v>1055.92</v>
      </c>
      <c r="I34886" s="16">
        <v>5040.8159999999998</v>
      </c>
    </row>
    <row r="34887" spans="1:9" x14ac:dyDescent="0.25">
      <c r="A34887" s="18">
        <v>45290.322916666664</v>
      </c>
      <c r="B34887" s="19">
        <v>41693.785283999998</v>
      </c>
      <c r="C34887" s="19">
        <v>182546.31112100001</v>
      </c>
      <c r="D34887" s="19">
        <v>97517.593888000003</v>
      </c>
      <c r="E34887" s="16">
        <v>99186.342715000006</v>
      </c>
      <c r="F34887" s="19">
        <v>8588.0003990000005</v>
      </c>
      <c r="G34887" s="19">
        <v>141565.29939999999</v>
      </c>
      <c r="H34887" s="19">
        <v>1045.52</v>
      </c>
      <c r="I34887" s="16">
        <v>5017.08</v>
      </c>
    </row>
    <row r="34888" spans="1:9" x14ac:dyDescent="0.25">
      <c r="A34888" s="18">
        <v>45290.333333333336</v>
      </c>
      <c r="B34888" s="19">
        <v>42781.509487000003</v>
      </c>
      <c r="C34888" s="19">
        <v>186588.33697400001</v>
      </c>
      <c r="D34888" s="19">
        <v>101000.16832200001</v>
      </c>
      <c r="E34888" s="16">
        <v>102401.93729100001</v>
      </c>
      <c r="F34888" s="19">
        <v>9516.0002600000007</v>
      </c>
      <c r="G34888" s="19">
        <v>145041.66390000001</v>
      </c>
      <c r="H34888" s="19">
        <v>1060.48</v>
      </c>
      <c r="I34888" s="16">
        <v>4959.7920000000004</v>
      </c>
    </row>
    <row r="34889" spans="1:9" x14ac:dyDescent="0.25">
      <c r="A34889" s="18">
        <v>45290.34375</v>
      </c>
      <c r="B34889" s="19">
        <v>51355.087592999997</v>
      </c>
      <c r="C34889" s="19">
        <v>190292.95246600002</v>
      </c>
      <c r="D34889" s="19">
        <v>104753.82918200002</v>
      </c>
      <c r="E34889" s="16">
        <v>105869.12753100002</v>
      </c>
      <c r="F34889" s="19">
        <v>9651.9996279999996</v>
      </c>
      <c r="G34889" s="19">
        <v>140329.49230000001</v>
      </c>
      <c r="H34889" s="19">
        <v>1037.32</v>
      </c>
      <c r="I34889" s="16">
        <v>4886.8440000000001</v>
      </c>
    </row>
    <row r="34890" spans="1:9" x14ac:dyDescent="0.25">
      <c r="A34890" s="18">
        <v>45290.354166666664</v>
      </c>
      <c r="B34890" s="19">
        <v>54526.081549000002</v>
      </c>
      <c r="C34890" s="19">
        <v>191129.001219</v>
      </c>
      <c r="D34890" s="19">
        <v>106190.25437899999</v>
      </c>
      <c r="E34890" s="16">
        <v>107366.82997999998</v>
      </c>
      <c r="F34890" s="19">
        <v>11344.000830000001</v>
      </c>
      <c r="G34890" s="19">
        <v>138812.08590000001</v>
      </c>
      <c r="H34890" s="19">
        <v>1040.68</v>
      </c>
      <c r="I34890" s="16">
        <v>5010.9344529999998</v>
      </c>
    </row>
    <row r="34891" spans="1:9" x14ac:dyDescent="0.25">
      <c r="A34891" s="18">
        <v>45290.364583333336</v>
      </c>
      <c r="B34891" s="19">
        <v>56653.370996999998</v>
      </c>
      <c r="C34891" s="19">
        <v>192154.46919500001</v>
      </c>
      <c r="D34891" s="19">
        <v>106791.09942800002</v>
      </c>
      <c r="E34891" s="16">
        <v>109325.63540300001</v>
      </c>
      <c r="F34891" s="19">
        <v>11111.999809999999</v>
      </c>
      <c r="G34891" s="19">
        <v>138411.88190000001</v>
      </c>
      <c r="H34891" s="19">
        <v>1058.44</v>
      </c>
      <c r="I34891" s="16">
        <v>6474.616344</v>
      </c>
    </row>
    <row r="34892" spans="1:9" x14ac:dyDescent="0.25">
      <c r="A34892" s="18">
        <v>45290.375</v>
      </c>
      <c r="B34892" s="19">
        <v>55949.609144000002</v>
      </c>
      <c r="C34892" s="19">
        <v>188814.92085600001</v>
      </c>
      <c r="D34892" s="19">
        <v>104905.69051400002</v>
      </c>
      <c r="E34892" s="16">
        <v>112312.84566400001</v>
      </c>
      <c r="F34892" s="19">
        <v>12288.00022</v>
      </c>
      <c r="G34892" s="19">
        <v>135626.1208</v>
      </c>
      <c r="H34892" s="19">
        <v>1043.652</v>
      </c>
      <c r="I34892" s="16">
        <v>11539.051740000001</v>
      </c>
    </row>
    <row r="34893" spans="1:9" x14ac:dyDescent="0.25">
      <c r="A34893" s="18">
        <v>45290.385416666664</v>
      </c>
      <c r="B34893" s="19">
        <v>40762.015331000002</v>
      </c>
      <c r="C34893" s="19">
        <v>180801.869255</v>
      </c>
      <c r="D34893" s="19">
        <v>98931.652348999996</v>
      </c>
      <c r="E34893" s="16">
        <v>114630.87788699998</v>
      </c>
      <c r="F34893" s="19">
        <v>8295.999957</v>
      </c>
      <c r="G34893" s="19">
        <v>141037.76629999999</v>
      </c>
      <c r="H34893" s="19">
        <v>1077.32</v>
      </c>
      <c r="I34893" s="16">
        <v>20013.688989999999</v>
      </c>
    </row>
    <row r="34894" spans="1:9" x14ac:dyDescent="0.25">
      <c r="A34894" s="18">
        <v>45290.395833333336</v>
      </c>
      <c r="B34894" s="19">
        <v>32351.860342999997</v>
      </c>
      <c r="C34894" s="19">
        <v>171085.708954</v>
      </c>
      <c r="D34894" s="19">
        <v>91058.540161000012</v>
      </c>
      <c r="E34894" s="16">
        <v>121146.25485300001</v>
      </c>
      <c r="F34894" s="19">
        <v>7964.0002720000002</v>
      </c>
      <c r="G34894" s="19">
        <v>139343.7162</v>
      </c>
      <c r="H34894" s="19">
        <v>971.58</v>
      </c>
      <c r="I34894" s="16">
        <v>34843.331209999997</v>
      </c>
    </row>
    <row r="34895" spans="1:9" x14ac:dyDescent="0.25">
      <c r="A34895" s="18">
        <v>45290.40625</v>
      </c>
      <c r="B34895" s="19">
        <v>27144.789519999998</v>
      </c>
      <c r="C34895" s="19">
        <v>162560.38822999998</v>
      </c>
      <c r="D34895" s="19">
        <v>83371.53384199999</v>
      </c>
      <c r="E34895" s="16">
        <v>122176.13621300001</v>
      </c>
      <c r="F34895" s="19">
        <v>9916.0000390000005</v>
      </c>
      <c r="G34895" s="19">
        <v>135309.0221</v>
      </c>
      <c r="H34895" s="19">
        <v>881.952</v>
      </c>
      <c r="I34895" s="16">
        <v>43662.748850000004</v>
      </c>
    </row>
    <row r="34896" spans="1:9" x14ac:dyDescent="0.25">
      <c r="A34896" s="18">
        <v>45290.416666666664</v>
      </c>
      <c r="B34896" s="19">
        <v>20889.691640000001</v>
      </c>
      <c r="C34896" s="19">
        <v>157480.324643</v>
      </c>
      <c r="D34896" s="19">
        <v>79150.547644999999</v>
      </c>
      <c r="E34896" s="16">
        <v>123503.93156799999</v>
      </c>
      <c r="F34896" s="19">
        <v>9540.0007779999996</v>
      </c>
      <c r="G34896" s="19">
        <v>138154.63589999999</v>
      </c>
      <c r="H34896" s="19">
        <v>916.76</v>
      </c>
      <c r="I34896" s="16">
        <v>49272.814259999999</v>
      </c>
    </row>
    <row r="34897" spans="1:9" x14ac:dyDescent="0.25">
      <c r="A34897" s="18">
        <v>45290.427083333336</v>
      </c>
      <c r="B34897" s="19">
        <v>11442.606653000001</v>
      </c>
      <c r="C34897" s="19">
        <v>151477.68023500001</v>
      </c>
      <c r="D34897" s="19">
        <v>73000.425948000004</v>
      </c>
      <c r="E34897" s="16">
        <v>121704.53942500001</v>
      </c>
      <c r="F34897" s="19">
        <v>9011.9994530000004</v>
      </c>
      <c r="G34897" s="19">
        <v>140537.0754</v>
      </c>
      <c r="H34897" s="19">
        <v>909.58</v>
      </c>
      <c r="I34897" s="16">
        <v>53493.395949999998</v>
      </c>
    </row>
    <row r="34898" spans="1:9" x14ac:dyDescent="0.25">
      <c r="A34898" s="18">
        <v>45290.4375</v>
      </c>
      <c r="B34898" s="19">
        <v>-19414.131029</v>
      </c>
      <c r="C34898" s="19">
        <v>136170.38067899999</v>
      </c>
      <c r="D34898" s="19">
        <v>61219.577418999987</v>
      </c>
      <c r="E34898" s="16">
        <v>127270.53387799999</v>
      </c>
      <c r="F34898" s="19">
        <v>7875.9996959999999</v>
      </c>
      <c r="G34898" s="19">
        <v>155844.34220000001</v>
      </c>
      <c r="H34898" s="19">
        <v>935.67200000000003</v>
      </c>
      <c r="I34898" s="16">
        <v>71239.421100000007</v>
      </c>
    </row>
    <row r="34899" spans="1:9" x14ac:dyDescent="0.25">
      <c r="A34899" s="18">
        <v>45290.447916666664</v>
      </c>
      <c r="B34899" s="19">
        <v>-53969.737871999998</v>
      </c>
      <c r="C34899" s="19">
        <v>115530.07828399999</v>
      </c>
      <c r="D34899" s="19">
        <v>44511.65407199999</v>
      </c>
      <c r="E34899" s="16">
        <v>142676.73680299998</v>
      </c>
      <c r="F34899" s="19">
        <v>9448.0003259999994</v>
      </c>
      <c r="G34899" s="19">
        <v>169353.91209999999</v>
      </c>
      <c r="H34899" s="19">
        <v>939.37199999999996</v>
      </c>
      <c r="I34899" s="16">
        <v>104696.6341</v>
      </c>
    </row>
    <row r="34900" spans="1:9" x14ac:dyDescent="0.25">
      <c r="A34900" s="18">
        <v>45290.458333333336</v>
      </c>
      <c r="B34900" s="19">
        <v>-62092.565896</v>
      </c>
      <c r="C34900" s="19">
        <v>107968.483861</v>
      </c>
      <c r="D34900" s="19">
        <v>37584.695133000008</v>
      </c>
      <c r="E34900" s="16">
        <v>145120.727843</v>
      </c>
      <c r="F34900" s="19">
        <v>8008.0005639999999</v>
      </c>
      <c r="G34900" s="19">
        <v>172342.1954</v>
      </c>
      <c r="H34900" s="19">
        <v>922.05200000000002</v>
      </c>
      <c r="I34900" s="16">
        <v>114297.6044</v>
      </c>
    </row>
    <row r="34901" spans="1:9" x14ac:dyDescent="0.25">
      <c r="A34901" s="18">
        <v>45290.46875</v>
      </c>
      <c r="B34901" s="19">
        <v>-73689.291100000002</v>
      </c>
      <c r="C34901" s="19">
        <v>108738.36711300001</v>
      </c>
      <c r="D34901" s="19">
        <v>38609.635831000014</v>
      </c>
      <c r="E34901" s="16">
        <v>150737.37148300002</v>
      </c>
      <c r="F34901" s="19">
        <v>9295.9992349999993</v>
      </c>
      <c r="G34901" s="19">
        <v>186317.98</v>
      </c>
      <c r="H34901" s="19">
        <v>975.52</v>
      </c>
      <c r="I34901" s="16">
        <v>119363.1462</v>
      </c>
    </row>
    <row r="34902" spans="1:9" x14ac:dyDescent="0.25">
      <c r="A34902" s="18">
        <v>45290.479166666664</v>
      </c>
      <c r="B34902" s="19">
        <v>-67886.826723999999</v>
      </c>
      <c r="C34902" s="19">
        <v>112627.47611500001</v>
      </c>
      <c r="D34902" s="19">
        <v>42628.057171</v>
      </c>
      <c r="E34902" s="16">
        <v>154454.00488299999</v>
      </c>
      <c r="F34902" s="19">
        <v>11535.99914</v>
      </c>
      <c r="G34902" s="19">
        <v>184451.97500000001</v>
      </c>
      <c r="H34902" s="19">
        <v>965.27200000000005</v>
      </c>
      <c r="I34902" s="16">
        <v>119411.3836</v>
      </c>
    </row>
    <row r="34903" spans="1:9" x14ac:dyDescent="0.25">
      <c r="A34903" s="18">
        <v>45290.489583333336</v>
      </c>
      <c r="B34903" s="19">
        <v>-67206.550881000003</v>
      </c>
      <c r="C34903" s="19">
        <v>109069.20370299999</v>
      </c>
      <c r="D34903" s="19">
        <v>38665.417129999987</v>
      </c>
      <c r="E34903" s="16">
        <v>137186.82568499999</v>
      </c>
      <c r="F34903" s="19">
        <v>14495.99928</v>
      </c>
      <c r="G34903" s="19">
        <v>181850.03959999999</v>
      </c>
      <c r="H34903" s="19">
        <v>954.33199999999999</v>
      </c>
      <c r="I34903" s="16">
        <v>104592.37209999999</v>
      </c>
    </row>
    <row r="34904" spans="1:9" x14ac:dyDescent="0.25">
      <c r="A34904" s="18">
        <v>45290.5</v>
      </c>
      <c r="B34904" s="19">
        <v>-69687.56913199999</v>
      </c>
      <c r="C34904" s="19">
        <v>101531.61126800002</v>
      </c>
      <c r="D34904" s="19">
        <v>30703.24106100003</v>
      </c>
      <c r="E34904" s="16">
        <v>123436.26553900003</v>
      </c>
      <c r="F34904" s="19">
        <v>16935.999940000002</v>
      </c>
      <c r="G34904" s="19">
        <v>176657.18040000001</v>
      </c>
      <c r="H34904" s="19">
        <v>965.38</v>
      </c>
      <c r="I34904" s="16">
        <v>97697.461970000004</v>
      </c>
    </row>
    <row r="34905" spans="1:9" x14ac:dyDescent="0.25">
      <c r="A34905" s="18">
        <v>45290.510416666664</v>
      </c>
      <c r="B34905" s="19">
        <v>-69535.506250000006</v>
      </c>
      <c r="C34905" s="19">
        <v>92529.75284999999</v>
      </c>
      <c r="D34905" s="19">
        <v>21150.930353999993</v>
      </c>
      <c r="E34905" s="16">
        <v>120987.16829099999</v>
      </c>
      <c r="F34905" s="19">
        <v>14887.999309999999</v>
      </c>
      <c r="G34905" s="19">
        <v>169463.2591</v>
      </c>
      <c r="H34905" s="19">
        <v>913.18399999999997</v>
      </c>
      <c r="I34905" s="16">
        <v>104646.8024</v>
      </c>
    </row>
    <row r="34906" spans="1:9" x14ac:dyDescent="0.25">
      <c r="A34906" s="18">
        <v>45290.520833333336</v>
      </c>
      <c r="B34906" s="19">
        <v>-90457.547773999991</v>
      </c>
      <c r="C34906" s="19">
        <v>79534.841125999999</v>
      </c>
      <c r="D34906" s="19">
        <v>9506.7107229999965</v>
      </c>
      <c r="E34906" s="16">
        <v>127243.479595</v>
      </c>
      <c r="F34906" s="19">
        <v>12855.99993</v>
      </c>
      <c r="G34906" s="19">
        <v>178950.38889999999</v>
      </c>
      <c r="H34906" s="19">
        <v>956.51199999999994</v>
      </c>
      <c r="I34906" s="16">
        <v>123003.44379999999</v>
      </c>
    </row>
    <row r="34907" spans="1:9" x14ac:dyDescent="0.25">
      <c r="A34907" s="18">
        <v>45290.53125</v>
      </c>
      <c r="B34907" s="19">
        <v>-102952.79724500001</v>
      </c>
      <c r="C34907" s="19">
        <v>68197.497155000005</v>
      </c>
      <c r="D34907" s="19">
        <v>-1270.1771949999957</v>
      </c>
      <c r="E34907" s="16">
        <v>126490.06578100003</v>
      </c>
      <c r="F34907" s="19">
        <v>13368.00059</v>
      </c>
      <c r="G34907" s="19">
        <v>178988.29440000001</v>
      </c>
      <c r="H34907" s="19">
        <v>968.75199999999995</v>
      </c>
      <c r="I34907" s="16">
        <v>132977.85200000001</v>
      </c>
    </row>
    <row r="34908" spans="1:9" x14ac:dyDescent="0.25">
      <c r="A34908" s="18">
        <v>45290.541666666664</v>
      </c>
      <c r="B34908" s="19">
        <v>-102496.517158</v>
      </c>
      <c r="C34908" s="19">
        <v>70131.986142000009</v>
      </c>
      <c r="D34908" s="19">
        <v>-567.68770499998936</v>
      </c>
      <c r="E34908" s="16">
        <v>133930.67414800002</v>
      </c>
      <c r="F34908" s="19">
        <v>12103.999449999999</v>
      </c>
      <c r="G34908" s="19">
        <v>180026.50330000001</v>
      </c>
      <c r="H34908" s="19">
        <v>967</v>
      </c>
      <c r="I34908" s="16">
        <v>140246.36550000001</v>
      </c>
    </row>
    <row r="34909" spans="1:9" x14ac:dyDescent="0.25">
      <c r="A34909" s="18">
        <v>45290.552083333336</v>
      </c>
      <c r="B34909" s="19">
        <v>-94051.536495000008</v>
      </c>
      <c r="C34909" s="19">
        <v>72100.446204999986</v>
      </c>
      <c r="D34909" s="19">
        <v>-145.47975800000711</v>
      </c>
      <c r="E34909" s="16">
        <v>124448.632965</v>
      </c>
      <c r="F34909" s="19">
        <v>10184.00058</v>
      </c>
      <c r="G34909" s="19">
        <v>172789.98269999999</v>
      </c>
      <c r="H34909" s="19">
        <v>974.31200000000001</v>
      </c>
      <c r="I34909" s="16">
        <v>129608.2754</v>
      </c>
    </row>
    <row r="34910" spans="1:9" x14ac:dyDescent="0.25">
      <c r="A34910" s="18">
        <v>45290.5625</v>
      </c>
      <c r="B34910" s="19">
        <v>-85570.967227999994</v>
      </c>
      <c r="C34910" s="19">
        <v>81454.383071999997</v>
      </c>
      <c r="D34910" s="19">
        <v>12513.536816</v>
      </c>
      <c r="E34910" s="16">
        <v>129235.72967300001</v>
      </c>
      <c r="F34910" s="19">
        <v>8899.9999430000007</v>
      </c>
      <c r="G34910" s="19">
        <v>171583.35029999999</v>
      </c>
      <c r="H34910" s="19">
        <v>941.08</v>
      </c>
      <c r="I34910" s="16">
        <v>122126.827</v>
      </c>
    </row>
    <row r="34911" spans="1:9" x14ac:dyDescent="0.25">
      <c r="A34911" s="18">
        <v>45290.572916666664</v>
      </c>
      <c r="B34911" s="19">
        <v>-73789.334568000006</v>
      </c>
      <c r="C34911" s="19">
        <v>94280.920331999994</v>
      </c>
      <c r="D34911" s="19">
        <v>24269.399100999992</v>
      </c>
      <c r="E34911" s="16">
        <v>131368.597851</v>
      </c>
      <c r="F34911" s="19">
        <v>13956.000029999999</v>
      </c>
      <c r="G34911" s="19">
        <v>168348.2549</v>
      </c>
      <c r="H34911" s="19">
        <v>976.36400000000003</v>
      </c>
      <c r="I34911" s="16">
        <v>112661.6433</v>
      </c>
    </row>
    <row r="34912" spans="1:9" x14ac:dyDescent="0.25">
      <c r="A34912" s="18">
        <v>45290.583333333336</v>
      </c>
      <c r="B34912" s="19">
        <v>-64973.664650999999</v>
      </c>
      <c r="C34912" s="19">
        <v>99064.056849000015</v>
      </c>
      <c r="D34912" s="19">
        <v>29991.95478700001</v>
      </c>
      <c r="E34912" s="16">
        <v>135037.98155500001</v>
      </c>
      <c r="F34912" s="19">
        <v>12088.00008</v>
      </c>
      <c r="G34912" s="19">
        <v>166715.72150000001</v>
      </c>
      <c r="H34912" s="19">
        <v>1006.152</v>
      </c>
      <c r="I34912" s="16">
        <v>110855.2757</v>
      </c>
    </row>
    <row r="34913" spans="1:9" x14ac:dyDescent="0.25">
      <c r="A34913" s="18">
        <v>45290.59375</v>
      </c>
      <c r="B34913" s="19">
        <v>-54253.829984000004</v>
      </c>
      <c r="C34913" s="19">
        <v>101922.55451599997</v>
      </c>
      <c r="D34913" s="19">
        <v>32249.977822999979</v>
      </c>
      <c r="E34913" s="16">
        <v>134228.19751899998</v>
      </c>
      <c r="F34913" s="19">
        <v>10404.00045</v>
      </c>
      <c r="G34913" s="19">
        <v>160614.38449999999</v>
      </c>
      <c r="H34913" s="19">
        <v>1083.0239999999999</v>
      </c>
      <c r="I34913" s="16">
        <v>107756.2144</v>
      </c>
    </row>
    <row r="34914" spans="1:9" x14ac:dyDescent="0.25">
      <c r="A34914" s="18">
        <v>45290.604166666664</v>
      </c>
      <c r="B34914" s="19">
        <v>-30347.762907</v>
      </c>
      <c r="C34914" s="19">
        <v>106112.33833400001</v>
      </c>
      <c r="D34914" s="19">
        <v>36846.134461000023</v>
      </c>
      <c r="E34914" s="16">
        <v>123564.77073400002</v>
      </c>
      <c r="F34914" s="19">
        <v>4264.0000529999998</v>
      </c>
      <c r="G34914" s="19">
        <v>140159.39180000001</v>
      </c>
      <c r="H34914" s="19">
        <v>1115.1320000000001</v>
      </c>
      <c r="I34914" s="16">
        <v>91645.048039999994</v>
      </c>
    </row>
    <row r="34915" spans="1:9" x14ac:dyDescent="0.25">
      <c r="A34915" s="18">
        <v>45290.614583333336</v>
      </c>
      <c r="B34915" s="19">
        <v>-14209.605132000001</v>
      </c>
      <c r="C34915" s="19">
        <v>113073.775538</v>
      </c>
      <c r="D34915" s="19">
        <v>43983.779188999993</v>
      </c>
      <c r="E34915" s="16">
        <v>116138.46862799999</v>
      </c>
      <c r="F34915" s="19">
        <v>2560.0006069999999</v>
      </c>
      <c r="G34915" s="19">
        <v>130706.59299999999</v>
      </c>
      <c r="H34915" s="19">
        <v>1120.2719999999999</v>
      </c>
      <c r="I34915" s="16">
        <v>76557.928610000003</v>
      </c>
    </row>
    <row r="34916" spans="1:9" x14ac:dyDescent="0.25">
      <c r="A34916" s="18">
        <v>45290.625</v>
      </c>
      <c r="B34916" s="19">
        <v>-2961.0264520000001</v>
      </c>
      <c r="C34916" s="19">
        <v>121957.225284</v>
      </c>
      <c r="D34916" s="19">
        <v>51313.782141000003</v>
      </c>
      <c r="E34916" s="16">
        <v>117314.16289499999</v>
      </c>
      <c r="F34916" s="19">
        <v>2607.999851</v>
      </c>
      <c r="G34916" s="19">
        <v>127496.2978</v>
      </c>
      <c r="H34916" s="19">
        <v>1094.992</v>
      </c>
      <c r="I34916" s="16">
        <v>70488.980599999995</v>
      </c>
    </row>
    <row r="34917" spans="1:9" x14ac:dyDescent="0.25">
      <c r="A34917" s="18">
        <v>45290.635416666664</v>
      </c>
      <c r="B34917" s="19">
        <v>19101.905699000003</v>
      </c>
      <c r="C34917" s="19">
        <v>138928.376934</v>
      </c>
      <c r="D34917" s="19">
        <v>64858.765646</v>
      </c>
      <c r="E34917" s="16">
        <v>114471.647064</v>
      </c>
      <c r="F34917" s="19">
        <v>1752.0003469999999</v>
      </c>
      <c r="G34917" s="19">
        <v>122248.03140000001</v>
      </c>
      <c r="H34917" s="19">
        <v>1092.6400000000001</v>
      </c>
      <c r="I34917" s="16">
        <v>53910.072809999998</v>
      </c>
    </row>
    <row r="34918" spans="1:9" x14ac:dyDescent="0.25">
      <c r="A34918" s="18">
        <v>45290.645833333336</v>
      </c>
      <c r="B34918" s="19">
        <v>43925.212112000001</v>
      </c>
      <c r="C34918" s="19">
        <v>153618.54623599999</v>
      </c>
      <c r="D34918" s="19">
        <v>78241.158299000002</v>
      </c>
      <c r="E34918" s="16">
        <v>114004.79238499999</v>
      </c>
      <c r="F34918" s="19">
        <v>1500.0003850000001</v>
      </c>
      <c r="G34918" s="19">
        <v>110391.26029999999</v>
      </c>
      <c r="H34918" s="19">
        <v>1075.52</v>
      </c>
      <c r="I34918" s="16">
        <v>40007.96989</v>
      </c>
    </row>
    <row r="34919" spans="1:9" x14ac:dyDescent="0.25">
      <c r="A34919" s="18">
        <v>45290.65625</v>
      </c>
      <c r="B34919" s="19">
        <v>73878.626067999998</v>
      </c>
      <c r="C34919" s="19">
        <v>168631.51745099999</v>
      </c>
      <c r="D34919" s="19">
        <v>91481.871392999994</v>
      </c>
      <c r="E34919" s="16">
        <v>116118.29069299999</v>
      </c>
      <c r="F34919" s="19">
        <v>1184.0002219999999</v>
      </c>
      <c r="G34919" s="19">
        <v>93176.903760000001</v>
      </c>
      <c r="H34919" s="19">
        <v>1046.98</v>
      </c>
      <c r="I34919" s="16">
        <v>29045.88853</v>
      </c>
    </row>
    <row r="34920" spans="1:9" x14ac:dyDescent="0.25">
      <c r="A34920" s="18">
        <v>45290.666666666664</v>
      </c>
      <c r="B34920" s="19">
        <v>97618.412324999998</v>
      </c>
      <c r="C34920" s="19">
        <v>185649.37541199999</v>
      </c>
      <c r="D34920" s="19">
        <v>106325.113833</v>
      </c>
      <c r="E34920" s="16">
        <v>117748.52905500001</v>
      </c>
      <c r="F34920" s="19">
        <v>696.00038800000004</v>
      </c>
      <c r="G34920" s="19">
        <v>84986.576069999996</v>
      </c>
      <c r="H34920" s="19">
        <v>1028.992</v>
      </c>
      <c r="I34920" s="16">
        <v>15946.878049999999</v>
      </c>
    </row>
    <row r="34921" spans="1:9" x14ac:dyDescent="0.25">
      <c r="A34921" s="18">
        <v>45290.677083333336</v>
      </c>
      <c r="B34921" s="19">
        <v>116386.36343899999</v>
      </c>
      <c r="C34921" s="19">
        <v>198369.158345</v>
      </c>
      <c r="D34921" s="19">
        <v>116682.88982500001</v>
      </c>
      <c r="E34921" s="16">
        <v>119752.909648</v>
      </c>
      <c r="F34921" s="19">
        <v>436.00079599999998</v>
      </c>
      <c r="G34921" s="19">
        <v>78907.062669999999</v>
      </c>
      <c r="H34921" s="19">
        <v>969.12</v>
      </c>
      <c r="I34921" s="16">
        <v>7756.7116340000002</v>
      </c>
    </row>
    <row r="34922" spans="1:9" x14ac:dyDescent="0.25">
      <c r="A34922" s="18">
        <v>45290.6875</v>
      </c>
      <c r="B34922" s="19">
        <v>129312.83453000001</v>
      </c>
      <c r="C34922" s="19">
        <v>206187.89091999998</v>
      </c>
      <c r="D34922" s="19">
        <v>123734.09926799998</v>
      </c>
      <c r="E34922" s="16">
        <v>123818.07422899998</v>
      </c>
      <c r="F34922" s="19">
        <v>291.99995799999999</v>
      </c>
      <c r="G34922" s="19">
        <v>74365.295939999996</v>
      </c>
      <c r="H34922" s="19">
        <v>895.16</v>
      </c>
      <c r="I34922" s="16">
        <v>5096.2816119999998</v>
      </c>
    </row>
    <row r="34923" spans="1:9" x14ac:dyDescent="0.25">
      <c r="A34923" s="18">
        <v>45290.697916666664</v>
      </c>
      <c r="B34923" s="19">
        <v>138221.68429800001</v>
      </c>
      <c r="C34923" s="19">
        <v>214079.443784</v>
      </c>
      <c r="D34923" s="19">
        <v>129862.62088300001</v>
      </c>
      <c r="E34923" s="16">
        <v>129286.20411100003</v>
      </c>
      <c r="F34923" s="19">
        <v>48</v>
      </c>
      <c r="G34923" s="19">
        <v>72962.409939999998</v>
      </c>
      <c r="H34923" s="19">
        <v>1030.6400000000001</v>
      </c>
      <c r="I34923" s="16">
        <v>4897.9160000000002</v>
      </c>
    </row>
    <row r="34924" spans="1:9" x14ac:dyDescent="0.25">
      <c r="A34924" s="18">
        <v>45290.708333333336</v>
      </c>
      <c r="B34924" s="19">
        <v>144256.57012700001</v>
      </c>
      <c r="C34924" s="19">
        <v>219116.14999200002</v>
      </c>
      <c r="D34924" s="19">
        <v>134615.23329900004</v>
      </c>
      <c r="E34924" s="16">
        <v>133695.69189000005</v>
      </c>
      <c r="F34924" s="19">
        <v>8.0000009999999993</v>
      </c>
      <c r="G34924" s="19">
        <v>71704.233659999998</v>
      </c>
      <c r="H34924" s="19">
        <v>1072.6400000000001</v>
      </c>
      <c r="I34924" s="16">
        <v>4906.1000000000004</v>
      </c>
    </row>
    <row r="34925" spans="1:9" x14ac:dyDescent="0.25">
      <c r="A34925" s="18">
        <v>45290.71875</v>
      </c>
      <c r="B34925" s="19">
        <v>148085.21231</v>
      </c>
      <c r="C34925" s="19">
        <v>223507.67291800003</v>
      </c>
      <c r="D34925" s="19">
        <v>137837.27699300001</v>
      </c>
      <c r="E34925" s="16">
        <v>136666.56037499997</v>
      </c>
      <c r="F34925" s="19">
        <v>0</v>
      </c>
      <c r="G34925" s="19">
        <v>72530.023000000001</v>
      </c>
      <c r="H34925" s="19">
        <v>1040.1199999999999</v>
      </c>
      <c r="I34925" s="16">
        <v>4893.1719999999996</v>
      </c>
    </row>
    <row r="34926" spans="1:9" x14ac:dyDescent="0.25">
      <c r="A34926" s="18">
        <v>45290.729166666664</v>
      </c>
      <c r="B34926" s="19">
        <v>151801.86857799999</v>
      </c>
      <c r="C34926" s="19">
        <v>227038.10699599999</v>
      </c>
      <c r="D34926" s="19">
        <v>141370.90664600002</v>
      </c>
      <c r="E34926" s="16">
        <v>139969.65532300004</v>
      </c>
      <c r="F34926" s="19">
        <v>0</v>
      </c>
      <c r="G34926" s="19">
        <v>71691.285029999999</v>
      </c>
      <c r="H34926" s="19">
        <v>945.92</v>
      </c>
      <c r="I34926" s="16">
        <v>4918.0559999999996</v>
      </c>
    </row>
    <row r="34927" spans="1:9" x14ac:dyDescent="0.25">
      <c r="A34927" s="18">
        <v>45290.739583333336</v>
      </c>
      <c r="B34927" s="19">
        <v>155198.74005299999</v>
      </c>
      <c r="C34927" s="19">
        <v>229439.89450699999</v>
      </c>
      <c r="D34927" s="19">
        <v>143386.85244899997</v>
      </c>
      <c r="E34927" s="16">
        <v>141826.00752599997</v>
      </c>
      <c r="F34927" s="19">
        <v>0</v>
      </c>
      <c r="G34927" s="19">
        <v>70292.501040000003</v>
      </c>
      <c r="H34927" s="19">
        <v>999.84</v>
      </c>
      <c r="I34927" s="16">
        <v>4942.8440000000001</v>
      </c>
    </row>
    <row r="34928" spans="1:9" x14ac:dyDescent="0.25">
      <c r="A34928" s="18">
        <v>45290.75</v>
      </c>
      <c r="B34928" s="19">
        <v>156757.281464</v>
      </c>
      <c r="C34928" s="19">
        <v>231322.62878200001</v>
      </c>
      <c r="D34928" s="19">
        <v>145726.07093900003</v>
      </c>
      <c r="E34928" s="16">
        <v>143909.28614700001</v>
      </c>
      <c r="F34928" s="19">
        <v>0</v>
      </c>
      <c r="G34928" s="19">
        <v>69944.406040000002</v>
      </c>
      <c r="H34928" s="19">
        <v>1054.72</v>
      </c>
      <c r="I34928" s="16">
        <v>4866.6959999999999</v>
      </c>
    </row>
    <row r="34929" spans="1:9" x14ac:dyDescent="0.25">
      <c r="A34929" s="18">
        <v>45290.760416666664</v>
      </c>
      <c r="B34929" s="19">
        <v>154275.59699799999</v>
      </c>
      <c r="C34929" s="19">
        <v>229390.58969299999</v>
      </c>
      <c r="D34929" s="19">
        <v>145222.23275199998</v>
      </c>
      <c r="E34929" s="16">
        <v>143470.02990699996</v>
      </c>
      <c r="F34929" s="19">
        <v>35.999876999999998</v>
      </c>
      <c r="G34929" s="19">
        <v>70325.09504</v>
      </c>
      <c r="H34929" s="19">
        <v>1072.32</v>
      </c>
      <c r="I34929" s="16">
        <v>4889.2479999999996</v>
      </c>
    </row>
    <row r="34930" spans="1:9" x14ac:dyDescent="0.25">
      <c r="A34930" s="18">
        <v>45290.770833333336</v>
      </c>
      <c r="B34930" s="19">
        <v>150670.89447699999</v>
      </c>
      <c r="C34930" s="19">
        <v>227970.07098699998</v>
      </c>
      <c r="D34930" s="19">
        <v>144344.98073699998</v>
      </c>
      <c r="E34930" s="16">
        <v>142736.93495699996</v>
      </c>
      <c r="F34930" s="19">
        <v>107.99963200000001</v>
      </c>
      <c r="G34930" s="19">
        <v>72193.545939999996</v>
      </c>
      <c r="H34930" s="19">
        <v>1067.8399999999999</v>
      </c>
      <c r="I34930" s="16">
        <v>4930.0680000000002</v>
      </c>
    </row>
    <row r="34931" spans="1:9" x14ac:dyDescent="0.25">
      <c r="A34931" s="18">
        <v>45290.78125</v>
      </c>
      <c r="B34931" s="19">
        <v>148800.57543</v>
      </c>
      <c r="C34931" s="19">
        <v>226442.97006200001</v>
      </c>
      <c r="D34931" s="19">
        <v>143504.74027100002</v>
      </c>
      <c r="E34931" s="16">
        <v>141954.39702000003</v>
      </c>
      <c r="F34931" s="19">
        <v>236.00026399999999</v>
      </c>
      <c r="G34931" s="19">
        <v>72506.597659999999</v>
      </c>
      <c r="H34931" s="19">
        <v>1042.6400000000001</v>
      </c>
      <c r="I34931" s="16">
        <v>4889.9960000000001</v>
      </c>
    </row>
    <row r="34932" spans="1:9" x14ac:dyDescent="0.25">
      <c r="A34932" s="18">
        <v>45290.791666666664</v>
      </c>
      <c r="B34932" s="19">
        <v>143884.89139200002</v>
      </c>
      <c r="C34932" s="19">
        <v>225009.222783</v>
      </c>
      <c r="D34932" s="19">
        <v>141599.632855</v>
      </c>
      <c r="E34932" s="16">
        <v>140376.98359799999</v>
      </c>
      <c r="F34932" s="19">
        <v>1235.9999780000001</v>
      </c>
      <c r="G34932" s="19">
        <v>75708.934659999999</v>
      </c>
      <c r="H34932" s="19">
        <v>1068.08</v>
      </c>
      <c r="I34932" s="16">
        <v>5082.5839999999998</v>
      </c>
    </row>
    <row r="34933" spans="1:9" x14ac:dyDescent="0.25">
      <c r="A34933" s="18">
        <v>45290.802083333336</v>
      </c>
      <c r="B34933" s="19">
        <v>139168.89593099998</v>
      </c>
      <c r="C34933" s="19">
        <v>223576.95402100001</v>
      </c>
      <c r="D34933" s="19">
        <v>140151.16245600002</v>
      </c>
      <c r="E34933" s="16">
        <v>139049.05089000001</v>
      </c>
      <c r="F34933" s="19">
        <v>2475.9998759999999</v>
      </c>
      <c r="G34933" s="19">
        <v>79757.324080000006</v>
      </c>
      <c r="H34933" s="19">
        <v>1069.4000000000001</v>
      </c>
      <c r="I34933" s="16">
        <v>5075.4679999999998</v>
      </c>
    </row>
    <row r="34934" spans="1:9" x14ac:dyDescent="0.25">
      <c r="A34934" s="18">
        <v>45290.8125</v>
      </c>
      <c r="B34934" s="19">
        <v>131591.05129800001</v>
      </c>
      <c r="C34934" s="19">
        <v>220074.32493099998</v>
      </c>
      <c r="D34934" s="19">
        <v>137509.50116199997</v>
      </c>
      <c r="E34934" s="16">
        <v>136646.29424299998</v>
      </c>
      <c r="F34934" s="19">
        <v>2251.9999120000002</v>
      </c>
      <c r="G34934" s="19">
        <v>84427.0726</v>
      </c>
      <c r="H34934" s="19">
        <v>1059.8</v>
      </c>
      <c r="I34934" s="16">
        <v>5106.0280000000002</v>
      </c>
    </row>
    <row r="34935" spans="1:9" x14ac:dyDescent="0.25">
      <c r="A34935" s="18">
        <v>45290.822916666664</v>
      </c>
      <c r="B34935" s="19">
        <v>129069.023779</v>
      </c>
      <c r="C34935" s="19">
        <v>219872.15867</v>
      </c>
      <c r="D34935" s="19">
        <v>136693.932317</v>
      </c>
      <c r="E34935" s="16">
        <v>135880.11834800002</v>
      </c>
      <c r="F34935" s="19">
        <v>2768.0002180000001</v>
      </c>
      <c r="G34935" s="19">
        <v>87382.042029999997</v>
      </c>
      <c r="H34935" s="19">
        <v>1059.96</v>
      </c>
      <c r="I34935" s="16">
        <v>5092.9799999999996</v>
      </c>
    </row>
    <row r="34936" spans="1:9" x14ac:dyDescent="0.25">
      <c r="A34936" s="18">
        <v>45290.833333333336</v>
      </c>
      <c r="B34936" s="19">
        <v>124156.75535200001</v>
      </c>
      <c r="C34936" s="19">
        <v>217582.49249499998</v>
      </c>
      <c r="D34936" s="19">
        <v>134333.16416799999</v>
      </c>
      <c r="E34936" s="16">
        <v>133647.63320899999</v>
      </c>
      <c r="F34936" s="19">
        <v>3252.0000519999999</v>
      </c>
      <c r="G34936" s="19">
        <v>91509.554900000003</v>
      </c>
      <c r="H34936" s="19">
        <v>1052.04</v>
      </c>
      <c r="I34936" s="16">
        <v>5079.8999999999996</v>
      </c>
    </row>
    <row r="34937" spans="1:9" x14ac:dyDescent="0.25">
      <c r="A34937" s="18">
        <v>45290.84375</v>
      </c>
      <c r="B34937" s="19">
        <v>125463.777347</v>
      </c>
      <c r="C34937" s="19">
        <v>219612.35314599998</v>
      </c>
      <c r="D34937" s="19">
        <v>136736.92563599997</v>
      </c>
      <c r="E34937" s="16">
        <v>135865.92847999994</v>
      </c>
      <c r="F34937" s="19">
        <v>4640.0008250000001</v>
      </c>
      <c r="G34937" s="19">
        <v>92961.203009999997</v>
      </c>
      <c r="H34937" s="19">
        <v>1067.1199999999999</v>
      </c>
      <c r="I34937" s="16">
        <v>5053.8919999999998</v>
      </c>
    </row>
    <row r="34938" spans="1:9" x14ac:dyDescent="0.25">
      <c r="A34938" s="18">
        <v>45290.854166666664</v>
      </c>
      <c r="B34938" s="19">
        <v>120563.39346600001</v>
      </c>
      <c r="C34938" s="19">
        <v>216143.85473900003</v>
      </c>
      <c r="D34938" s="19">
        <v>134072.087535</v>
      </c>
      <c r="E34938" s="16">
        <v>133441.03091600002</v>
      </c>
      <c r="F34938" s="19">
        <v>4896.0000620000001</v>
      </c>
      <c r="G34938" s="19">
        <v>94669.960399999996</v>
      </c>
      <c r="H34938" s="19">
        <v>1071.56</v>
      </c>
      <c r="I34938" s="16">
        <v>5056.54</v>
      </c>
    </row>
    <row r="34939" spans="1:9" x14ac:dyDescent="0.25">
      <c r="A34939" s="18">
        <v>45290.864583333336</v>
      </c>
      <c r="B34939" s="19">
        <v>115810.763666</v>
      </c>
      <c r="C34939" s="19">
        <v>211361.83208299999</v>
      </c>
      <c r="D34939" s="19">
        <v>130178.91718199999</v>
      </c>
      <c r="E34939" s="16">
        <v>129803.71208099999</v>
      </c>
      <c r="F34939" s="19">
        <v>4700.0000650000002</v>
      </c>
      <c r="G34939" s="19">
        <v>94848.12874</v>
      </c>
      <c r="H34939" s="19">
        <v>1045.76</v>
      </c>
      <c r="I34939" s="16">
        <v>5020.5720000000001</v>
      </c>
    </row>
    <row r="34940" spans="1:9" x14ac:dyDescent="0.25">
      <c r="A34940" s="18">
        <v>45290.875</v>
      </c>
      <c r="B34940" s="19">
        <v>110030.680182</v>
      </c>
      <c r="C34940" s="19">
        <v>206304.522952</v>
      </c>
      <c r="D34940" s="19">
        <v>125829.659512</v>
      </c>
      <c r="E34940" s="16">
        <v>125735.007852</v>
      </c>
      <c r="F34940" s="19">
        <v>3716.000434</v>
      </c>
      <c r="G34940" s="19">
        <v>95334.728359999994</v>
      </c>
      <c r="H34940" s="19">
        <v>1069.52</v>
      </c>
      <c r="I34940" s="16">
        <v>4976.8239999999996</v>
      </c>
    </row>
    <row r="34941" spans="1:9" x14ac:dyDescent="0.25">
      <c r="A34941" s="18">
        <v>45290.885416666664</v>
      </c>
      <c r="B34941" s="19">
        <v>113428.40203600001</v>
      </c>
      <c r="C34941" s="19">
        <v>211687.92215500001</v>
      </c>
      <c r="D34941" s="19">
        <v>132325.63004800002</v>
      </c>
      <c r="E34941" s="16">
        <v>131783.52853000004</v>
      </c>
      <c r="F34941" s="19">
        <v>4116.000043</v>
      </c>
      <c r="G34941" s="19">
        <v>97004.167820000002</v>
      </c>
      <c r="H34941" s="19">
        <v>1052</v>
      </c>
      <c r="I34941" s="16">
        <v>4991.768</v>
      </c>
    </row>
    <row r="34942" spans="1:9" x14ac:dyDescent="0.25">
      <c r="A34942" s="18">
        <v>45290.895833333336</v>
      </c>
      <c r="B34942" s="19">
        <v>114439.710659</v>
      </c>
      <c r="C34942" s="19">
        <v>216311.87740299999</v>
      </c>
      <c r="D34942" s="19">
        <v>138111.55383899997</v>
      </c>
      <c r="E34942" s="16">
        <v>137135.49097499996</v>
      </c>
      <c r="F34942" s="19">
        <v>4568.0000010000003</v>
      </c>
      <c r="G34942" s="19">
        <v>100685.6623</v>
      </c>
      <c r="H34942" s="19">
        <v>1066.4000000000001</v>
      </c>
      <c r="I34942" s="16">
        <v>4991.6840000000002</v>
      </c>
    </row>
    <row r="34943" spans="1:9" x14ac:dyDescent="0.25">
      <c r="A34943" s="18">
        <v>45290.90625</v>
      </c>
      <c r="B34943" s="19">
        <v>110990.04359399999</v>
      </c>
      <c r="C34943" s="19">
        <v>213437.33745799999</v>
      </c>
      <c r="D34943" s="19">
        <v>135581.652684</v>
      </c>
      <c r="E34943" s="16">
        <v>134794.74564899999</v>
      </c>
      <c r="F34943" s="19">
        <v>4635.9999630000002</v>
      </c>
      <c r="G34943" s="19">
        <v>100952.8462</v>
      </c>
      <c r="H34943" s="19">
        <v>1074.2</v>
      </c>
      <c r="I34943" s="16">
        <v>5017.2240000000002</v>
      </c>
    </row>
    <row r="34944" spans="1:9" x14ac:dyDescent="0.25">
      <c r="A34944" s="18">
        <v>45290.916666666664</v>
      </c>
      <c r="B34944" s="19">
        <v>112265.189553</v>
      </c>
      <c r="C34944" s="19">
        <v>211543.58389900002</v>
      </c>
      <c r="D34944" s="19">
        <v>133489.08862900003</v>
      </c>
      <c r="E34944" s="16">
        <v>132868.04167900005</v>
      </c>
      <c r="F34944" s="19">
        <v>4911.9999710000002</v>
      </c>
      <c r="G34944" s="19">
        <v>97579.682180000003</v>
      </c>
      <c r="H34944" s="19">
        <v>1041.5999999999999</v>
      </c>
      <c r="I34944" s="16">
        <v>5051.7520000000004</v>
      </c>
    </row>
    <row r="34945" spans="1:9" x14ac:dyDescent="0.25">
      <c r="A34945" s="18">
        <v>45290.927083333336</v>
      </c>
      <c r="B34945" s="19">
        <v>109810.82468000001</v>
      </c>
      <c r="C34945" s="19">
        <v>209369.32734200003</v>
      </c>
      <c r="D34945" s="19">
        <v>130547.12950300002</v>
      </c>
      <c r="E34945" s="16">
        <v>130143.23130700004</v>
      </c>
      <c r="F34945" s="19">
        <v>4615.9999319999997</v>
      </c>
      <c r="G34945" s="19">
        <v>98289.456000000006</v>
      </c>
      <c r="H34945" s="19">
        <v>1073.72</v>
      </c>
      <c r="I34945" s="16">
        <v>5058.7560000000003</v>
      </c>
    </row>
    <row r="34946" spans="1:9" x14ac:dyDescent="0.25">
      <c r="A34946" s="18">
        <v>45290.9375</v>
      </c>
      <c r="B34946" s="19">
        <v>103950.581968</v>
      </c>
      <c r="C34946" s="19">
        <v>204391.66179099999</v>
      </c>
      <c r="D34946" s="19">
        <v>127001.56177099999</v>
      </c>
      <c r="E34946" s="16">
        <v>126860.42364499997</v>
      </c>
      <c r="F34946" s="19">
        <v>3311.9991380000001</v>
      </c>
      <c r="G34946" s="19">
        <v>99018.757150000005</v>
      </c>
      <c r="H34946" s="19">
        <v>1045.5999999999999</v>
      </c>
      <c r="I34946" s="16">
        <v>5051.58</v>
      </c>
    </row>
    <row r="34947" spans="1:9" x14ac:dyDescent="0.25">
      <c r="A34947" s="18">
        <v>45290.947916666664</v>
      </c>
      <c r="B34947" s="19">
        <v>103366.946125</v>
      </c>
      <c r="C34947" s="19">
        <v>203791.04192300001</v>
      </c>
      <c r="D34947" s="19">
        <v>126666.26443500002</v>
      </c>
      <c r="E34947" s="16">
        <v>126561.32197000002</v>
      </c>
      <c r="F34947" s="19">
        <v>3208.0003019999999</v>
      </c>
      <c r="G34947" s="19">
        <v>97868.289180000007</v>
      </c>
      <c r="H34947" s="19">
        <v>1049</v>
      </c>
      <c r="I34947" s="16">
        <v>5080.4399999999996</v>
      </c>
    </row>
    <row r="34948" spans="1:9" x14ac:dyDescent="0.25">
      <c r="A34948" s="18">
        <v>45290.958333333336</v>
      </c>
      <c r="B34948" s="19">
        <v>99217.468261000002</v>
      </c>
      <c r="C34948" s="19">
        <v>198704.83953200001</v>
      </c>
      <c r="D34948" s="19">
        <v>122470.76565700001</v>
      </c>
      <c r="E34948" s="16">
        <v>122677.25685300003</v>
      </c>
      <c r="F34948" s="19">
        <v>4776.0005789999996</v>
      </c>
      <c r="G34948" s="19">
        <v>97538.97</v>
      </c>
      <c r="H34948" s="19">
        <v>1058.56</v>
      </c>
      <c r="I34948" s="16">
        <v>5091.4560000000001</v>
      </c>
    </row>
    <row r="34949" spans="1:9" x14ac:dyDescent="0.25">
      <c r="A34949" s="18">
        <v>45290.96875</v>
      </c>
      <c r="B34949" s="19">
        <v>99361.382242000007</v>
      </c>
      <c r="C34949" s="19">
        <v>197879.590513</v>
      </c>
      <c r="D34949" s="19">
        <v>122067.78308199999</v>
      </c>
      <c r="E34949" s="16">
        <v>122320.21647399999</v>
      </c>
      <c r="F34949" s="19">
        <v>5600.0002949999998</v>
      </c>
      <c r="G34949" s="19">
        <v>96351.806549999994</v>
      </c>
      <c r="H34949" s="19">
        <v>1025.56</v>
      </c>
      <c r="I34949" s="16">
        <v>5083.8280000000004</v>
      </c>
    </row>
    <row r="34950" spans="1:9" x14ac:dyDescent="0.25">
      <c r="A34950" s="18">
        <v>45290.979166666664</v>
      </c>
      <c r="B34950" s="19">
        <v>95539.616550999999</v>
      </c>
      <c r="C34950" s="19">
        <v>195980.06856100002</v>
      </c>
      <c r="D34950" s="19">
        <v>121061.34020700002</v>
      </c>
      <c r="E34950" s="16">
        <v>121425.57698400001</v>
      </c>
      <c r="F34950" s="19">
        <v>5856.0000060000002</v>
      </c>
      <c r="G34950" s="19">
        <v>98392.902310000005</v>
      </c>
      <c r="H34950" s="19">
        <v>1056.4000000000001</v>
      </c>
      <c r="I34950" s="16">
        <v>5070.2719999999999</v>
      </c>
    </row>
    <row r="34951" spans="1:9" x14ac:dyDescent="0.25">
      <c r="A34951" s="18">
        <v>45290.989583333336</v>
      </c>
      <c r="B34951" s="19">
        <v>89271.092316999988</v>
      </c>
      <c r="C34951" s="19">
        <v>197216.95560099999</v>
      </c>
      <c r="D34951" s="19">
        <v>122405.54317999998</v>
      </c>
      <c r="E34951" s="16">
        <v>122613.64723499998</v>
      </c>
      <c r="F34951" s="19">
        <v>7384.000301</v>
      </c>
      <c r="G34951" s="19">
        <v>105805.06230000001</v>
      </c>
      <c r="H34951" s="19">
        <v>1058.68</v>
      </c>
      <c r="I34951" s="16">
        <v>5015.0240000000003</v>
      </c>
    </row>
    <row r="34952" spans="1:9" x14ac:dyDescent="0.25">
      <c r="A34952" s="18">
        <v>45291</v>
      </c>
      <c r="B34952" s="19">
        <v>75525.887715999997</v>
      </c>
      <c r="C34952" s="19">
        <v>191760.815153</v>
      </c>
      <c r="D34952" s="19">
        <v>117184.28424399999</v>
      </c>
      <c r="E34952" s="16">
        <v>117722.219922</v>
      </c>
      <c r="F34952" s="19">
        <v>8432.0001950000005</v>
      </c>
      <c r="G34952" s="19">
        <v>114937.399</v>
      </c>
      <c r="H34952" s="19">
        <v>1029.56</v>
      </c>
      <c r="I34952" s="16">
        <v>4987.9639999999999</v>
      </c>
    </row>
    <row r="34953" spans="1:9" x14ac:dyDescent="0.25">
      <c r="A34953" s="18">
        <v>45291.010416666664</v>
      </c>
      <c r="B34953" s="19">
        <v>67585.297493999999</v>
      </c>
      <c r="C34953" s="19">
        <v>187310.17039800002</v>
      </c>
      <c r="D34953" s="19">
        <v>113105.41708200003</v>
      </c>
      <c r="E34953" s="16">
        <v>113884.38513200002</v>
      </c>
      <c r="F34953" s="19">
        <v>8128.0008109999999</v>
      </c>
      <c r="G34953" s="19">
        <v>119174.5534</v>
      </c>
      <c r="H34953" s="19">
        <v>1047.1600000000001</v>
      </c>
      <c r="I34953" s="16">
        <v>4972.6400000000003</v>
      </c>
    </row>
    <row r="34954" spans="1:9" x14ac:dyDescent="0.25">
      <c r="A34954" s="18">
        <v>45291.020833333336</v>
      </c>
      <c r="B34954" s="19">
        <v>61851.523773000001</v>
      </c>
      <c r="C34954" s="19">
        <v>181271.043164</v>
      </c>
      <c r="D34954" s="19">
        <v>108669.96381099999</v>
      </c>
      <c r="E34954" s="16">
        <v>109759.51075300001</v>
      </c>
      <c r="F34954" s="19">
        <v>8152.0006059999996</v>
      </c>
      <c r="G34954" s="19">
        <v>119386.7749</v>
      </c>
      <c r="H34954" s="19">
        <v>1043.92</v>
      </c>
      <c r="I34954" s="16">
        <v>4973.88</v>
      </c>
    </row>
    <row r="34955" spans="1:9" x14ac:dyDescent="0.25">
      <c r="A34955" s="18">
        <v>45291.03125</v>
      </c>
      <c r="B34955" s="19">
        <v>56549.406516000003</v>
      </c>
      <c r="C34955" s="19">
        <v>178435.390935</v>
      </c>
      <c r="D34955" s="19">
        <v>105559.284248</v>
      </c>
      <c r="E34955" s="16">
        <v>106800.42501099998</v>
      </c>
      <c r="F34955" s="19">
        <v>7208.0000220000002</v>
      </c>
      <c r="G34955" s="19">
        <v>121637.1398</v>
      </c>
      <c r="H34955" s="19">
        <v>1029.6400000000001</v>
      </c>
      <c r="I34955" s="16">
        <v>4953.4960000000001</v>
      </c>
    </row>
    <row r="34956" spans="1:9" x14ac:dyDescent="0.25">
      <c r="A34956" s="18">
        <v>45291.041666666664</v>
      </c>
      <c r="B34956" s="19">
        <v>60983.842963000003</v>
      </c>
      <c r="C34956" s="19">
        <v>174817.51035600001</v>
      </c>
      <c r="D34956" s="19">
        <v>102591.28587000002</v>
      </c>
      <c r="E34956" s="16">
        <v>104045.93113200003</v>
      </c>
      <c r="F34956" s="19">
        <v>7164.0000499999996</v>
      </c>
      <c r="G34956" s="19">
        <v>113114.5313</v>
      </c>
      <c r="H34956" s="19">
        <v>1035.52</v>
      </c>
      <c r="I34956" s="16">
        <v>4993.7079999999996</v>
      </c>
    </row>
    <row r="34957" spans="1:9" x14ac:dyDescent="0.25">
      <c r="A34957" s="18">
        <v>45291.052083333336</v>
      </c>
      <c r="B34957" s="19">
        <v>63235.004474000001</v>
      </c>
      <c r="C34957" s="19">
        <v>171635.51708500003</v>
      </c>
      <c r="D34957" s="19">
        <v>99555.070299000028</v>
      </c>
      <c r="E34957" s="16">
        <v>101219.28707800004</v>
      </c>
      <c r="F34957" s="19">
        <v>8496.0004709999994</v>
      </c>
      <c r="G34957" s="19">
        <v>108460.7439</v>
      </c>
      <c r="H34957" s="19">
        <v>1006.72</v>
      </c>
      <c r="I34957" s="16">
        <v>5031.9359999999997</v>
      </c>
    </row>
    <row r="34958" spans="1:9" x14ac:dyDescent="0.25">
      <c r="A34958" s="18">
        <v>45291.0625</v>
      </c>
      <c r="B34958" s="19">
        <v>65893.974030999991</v>
      </c>
      <c r="C34958" s="19">
        <v>168433.82253999999</v>
      </c>
      <c r="D34958" s="19">
        <v>97010.335024999993</v>
      </c>
      <c r="E34958" s="16">
        <v>98799.734752000004</v>
      </c>
      <c r="F34958" s="19">
        <v>9556.0000779999991</v>
      </c>
      <c r="G34958" s="19">
        <v>102460.19590000001</v>
      </c>
      <c r="H34958" s="19">
        <v>1017.52</v>
      </c>
      <c r="I34958" s="16">
        <v>5005.884</v>
      </c>
    </row>
    <row r="34959" spans="1:9" x14ac:dyDescent="0.25">
      <c r="A34959" s="18">
        <v>45291.072916666664</v>
      </c>
      <c r="B34959" s="19">
        <v>55449.775881000001</v>
      </c>
      <c r="C34959" s="19">
        <v>167216.010305</v>
      </c>
      <c r="D34959" s="19">
        <v>96112.501506000015</v>
      </c>
      <c r="E34959" s="16">
        <v>97949.660696000006</v>
      </c>
      <c r="F34959" s="19">
        <v>8867.999914</v>
      </c>
      <c r="G34959" s="19">
        <v>110664.1001</v>
      </c>
      <c r="H34959" s="19">
        <v>1021.6</v>
      </c>
      <c r="I34959" s="16">
        <v>5002.5680000000002</v>
      </c>
    </row>
    <row r="34960" spans="1:9" x14ac:dyDescent="0.25">
      <c r="A34960" s="18">
        <v>45291.083333333336</v>
      </c>
      <c r="B34960" s="19">
        <v>52014.883276</v>
      </c>
      <c r="C34960" s="19">
        <v>166106.31553399999</v>
      </c>
      <c r="D34960" s="19">
        <v>95378.14646199999</v>
      </c>
      <c r="E34960" s="16">
        <v>97263.528283999971</v>
      </c>
      <c r="F34960" s="19">
        <v>10831.99992</v>
      </c>
      <c r="G34960" s="19">
        <v>114968.95419999999</v>
      </c>
      <c r="H34960" s="19">
        <v>1026.92</v>
      </c>
      <c r="I34960" s="16">
        <v>5006.7479999999996</v>
      </c>
    </row>
    <row r="34961" spans="1:9" x14ac:dyDescent="0.25">
      <c r="A34961" s="18">
        <v>45291.09375</v>
      </c>
      <c r="B34961" s="19">
        <v>53046.558018000003</v>
      </c>
      <c r="C34961" s="19">
        <v>166943.05099300001</v>
      </c>
      <c r="D34961" s="19">
        <v>95506.198441</v>
      </c>
      <c r="E34961" s="16">
        <v>97351.692813000001</v>
      </c>
      <c r="F34961" s="19">
        <v>11143.999830000001</v>
      </c>
      <c r="G34961" s="19">
        <v>113869.342</v>
      </c>
      <c r="H34961" s="19">
        <v>1034.56</v>
      </c>
      <c r="I34961" s="16">
        <v>4970.616</v>
      </c>
    </row>
    <row r="34962" spans="1:9" x14ac:dyDescent="0.25">
      <c r="A34962" s="18">
        <v>45291.104166666664</v>
      </c>
      <c r="B34962" s="19">
        <v>51882.925066000003</v>
      </c>
      <c r="C34962" s="19">
        <v>167234.532871</v>
      </c>
      <c r="D34962" s="19">
        <v>96046.076495000016</v>
      </c>
      <c r="E34962" s="16">
        <v>97864.048875000008</v>
      </c>
      <c r="F34962" s="19">
        <v>10700.00058</v>
      </c>
      <c r="G34962" s="19">
        <v>114249.81419999999</v>
      </c>
      <c r="H34962" s="19">
        <v>1007.8</v>
      </c>
      <c r="I34962" s="16">
        <v>4983.6880000000001</v>
      </c>
    </row>
    <row r="34963" spans="1:9" x14ac:dyDescent="0.25">
      <c r="A34963" s="18">
        <v>45291.114583333336</v>
      </c>
      <c r="B34963" s="19">
        <v>56889.290985999993</v>
      </c>
      <c r="C34963" s="19">
        <v>166914.102713</v>
      </c>
      <c r="D34963" s="19">
        <v>95801.866549999992</v>
      </c>
      <c r="E34963" s="16">
        <v>97614.546633999984</v>
      </c>
      <c r="F34963" s="19">
        <v>11948.00016</v>
      </c>
      <c r="G34963" s="19">
        <v>108837.1292</v>
      </c>
      <c r="H34963" s="19">
        <v>1020.08</v>
      </c>
      <c r="I34963" s="16">
        <v>4967.4960000000001</v>
      </c>
    </row>
    <row r="34964" spans="1:9" x14ac:dyDescent="0.25">
      <c r="A34964" s="18">
        <v>45291.125</v>
      </c>
      <c r="B34964" s="19">
        <v>64218.627763999997</v>
      </c>
      <c r="C34964" s="19">
        <v>165986.435738</v>
      </c>
      <c r="D34964" s="19">
        <v>94762.034449000013</v>
      </c>
      <c r="E34964" s="16">
        <v>96641.462754000022</v>
      </c>
      <c r="F34964" s="19">
        <v>12119.99986</v>
      </c>
      <c r="G34964" s="19">
        <v>100283.1403</v>
      </c>
      <c r="H34964" s="19">
        <v>1024.24</v>
      </c>
      <c r="I34964" s="16">
        <v>4984.2879999999996</v>
      </c>
    </row>
    <row r="34965" spans="1:9" x14ac:dyDescent="0.25">
      <c r="A34965" s="18">
        <v>45291.135416666664</v>
      </c>
      <c r="B34965" s="19">
        <v>66865.587159999995</v>
      </c>
      <c r="C34965" s="19">
        <v>168666.57179599997</v>
      </c>
      <c r="D34965" s="19">
        <v>96103.069225999978</v>
      </c>
      <c r="E34965" s="16">
        <v>97880.012189999965</v>
      </c>
      <c r="F34965" s="19">
        <v>11008.000179999999</v>
      </c>
      <c r="G34965" s="19">
        <v>99925.647320000004</v>
      </c>
      <c r="H34965" s="19">
        <v>1024.5999999999999</v>
      </c>
      <c r="I34965" s="16">
        <v>4949.0479999999998</v>
      </c>
    </row>
    <row r="34966" spans="1:9" x14ac:dyDescent="0.25">
      <c r="A34966" s="18">
        <v>45291.145833333336</v>
      </c>
      <c r="B34966" s="19">
        <v>64174.644699000004</v>
      </c>
      <c r="C34966" s="19">
        <v>169709.33498799999</v>
      </c>
      <c r="D34966" s="19">
        <v>96996.041141999987</v>
      </c>
      <c r="E34966" s="16">
        <v>98716.006179999982</v>
      </c>
      <c r="F34966" s="19">
        <v>9915.9998539999997</v>
      </c>
      <c r="G34966" s="19">
        <v>103198.7595</v>
      </c>
      <c r="H34966" s="19">
        <v>1034.56</v>
      </c>
      <c r="I34966" s="16">
        <v>4918.2759999999998</v>
      </c>
    </row>
    <row r="34967" spans="1:9" x14ac:dyDescent="0.25">
      <c r="A34967" s="18">
        <v>45291.15625</v>
      </c>
      <c r="B34967" s="19">
        <v>68588.887323999996</v>
      </c>
      <c r="C34967" s="19">
        <v>169239.021767</v>
      </c>
      <c r="D34967" s="19">
        <v>96834.985573999991</v>
      </c>
      <c r="E34967" s="16">
        <v>98545.852085000006</v>
      </c>
      <c r="F34967" s="19">
        <v>10972.00063</v>
      </c>
      <c r="G34967" s="19">
        <v>98465.436000000002</v>
      </c>
      <c r="H34967" s="19">
        <v>1007.84</v>
      </c>
      <c r="I34967" s="16">
        <v>4925.3</v>
      </c>
    </row>
    <row r="34968" spans="1:9" x14ac:dyDescent="0.25">
      <c r="A34968" s="18">
        <v>45291.166666666664</v>
      </c>
      <c r="B34968" s="19">
        <v>73602.747596999994</v>
      </c>
      <c r="C34968" s="19">
        <v>168788.88312799999</v>
      </c>
      <c r="D34968" s="19">
        <v>96210.948497999983</v>
      </c>
      <c r="E34968" s="16">
        <v>98074.094115999978</v>
      </c>
      <c r="F34968" s="19">
        <v>11347.999690000001</v>
      </c>
      <c r="G34968" s="19">
        <v>94193.068320000006</v>
      </c>
      <c r="H34968" s="19">
        <v>1017.44</v>
      </c>
      <c r="I34968" s="16">
        <v>5041.7079999999996</v>
      </c>
    </row>
    <row r="34969" spans="1:9" x14ac:dyDescent="0.25">
      <c r="A34969" s="18">
        <v>45291.177083333336</v>
      </c>
      <c r="B34969" s="19">
        <v>69888.347137000004</v>
      </c>
      <c r="C34969" s="19">
        <v>169437.496549</v>
      </c>
      <c r="D34969" s="19">
        <v>96544.416805999994</v>
      </c>
      <c r="E34969" s="16">
        <v>98479.897728999989</v>
      </c>
      <c r="F34969" s="19">
        <v>10272.00028</v>
      </c>
      <c r="G34969" s="19">
        <v>99408.148000000001</v>
      </c>
      <c r="H34969" s="19">
        <v>1036.56</v>
      </c>
      <c r="I34969" s="16">
        <v>5205.7120000000004</v>
      </c>
    </row>
    <row r="34970" spans="1:9" x14ac:dyDescent="0.25">
      <c r="A34970" s="18">
        <v>45291.1875</v>
      </c>
      <c r="B34970" s="19">
        <v>60627.973075000002</v>
      </c>
      <c r="C34970" s="19">
        <v>168717.72596700001</v>
      </c>
      <c r="D34970" s="19">
        <v>95781.519399000012</v>
      </c>
      <c r="E34970" s="16">
        <v>97756.605239000011</v>
      </c>
      <c r="F34970" s="19">
        <v>8408.0003280000001</v>
      </c>
      <c r="G34970" s="19">
        <v>108375.3648</v>
      </c>
      <c r="H34970" s="19">
        <v>1014.92</v>
      </c>
      <c r="I34970" s="16">
        <v>5183.6440000000002</v>
      </c>
    </row>
    <row r="34971" spans="1:9" x14ac:dyDescent="0.25">
      <c r="A34971" s="18">
        <v>45291.197916666664</v>
      </c>
      <c r="B34971" s="19">
        <v>56693.357939000001</v>
      </c>
      <c r="C34971" s="19">
        <v>171434.38183900001</v>
      </c>
      <c r="D34971" s="19">
        <v>98547.552578999996</v>
      </c>
      <c r="E34971" s="16">
        <v>100332.229685</v>
      </c>
      <c r="F34971" s="19">
        <v>7432.0003500000003</v>
      </c>
      <c r="G34971" s="19">
        <v>115437.46</v>
      </c>
      <c r="H34971" s="19">
        <v>1025.2</v>
      </c>
      <c r="I34971" s="16">
        <v>5177.8879999999999</v>
      </c>
    </row>
    <row r="34972" spans="1:9" x14ac:dyDescent="0.25">
      <c r="A34972" s="18">
        <v>45291.208333333336</v>
      </c>
      <c r="B34972" s="19">
        <v>53418.438984</v>
      </c>
      <c r="C34972" s="19">
        <v>170393.146936</v>
      </c>
      <c r="D34972" s="19">
        <v>97621.499634000007</v>
      </c>
      <c r="E34972" s="16">
        <v>99477.809275000021</v>
      </c>
      <c r="F34972" s="19">
        <v>8955.9995729999991</v>
      </c>
      <c r="G34972" s="19">
        <v>117251.5683</v>
      </c>
      <c r="H34972" s="19">
        <v>1023.88</v>
      </c>
      <c r="I34972" s="16">
        <v>5184.0959999999995</v>
      </c>
    </row>
    <row r="34973" spans="1:9" x14ac:dyDescent="0.25">
      <c r="A34973" s="18">
        <v>45291.21875</v>
      </c>
      <c r="B34973" s="19">
        <v>36119.085922999999</v>
      </c>
      <c r="C34973" s="19">
        <v>157762.977877</v>
      </c>
      <c r="D34973" s="19">
        <v>85638.102652999994</v>
      </c>
      <c r="E34973" s="16">
        <v>88139.662614000001</v>
      </c>
      <c r="F34973" s="19">
        <v>9611.9996879999999</v>
      </c>
      <c r="G34973" s="19">
        <v>123012.7956</v>
      </c>
      <c r="H34973" s="19">
        <v>1013.8</v>
      </c>
      <c r="I34973" s="16">
        <v>5193.2</v>
      </c>
    </row>
    <row r="34974" spans="1:9" x14ac:dyDescent="0.25">
      <c r="A34974" s="18">
        <v>45291.229166666664</v>
      </c>
      <c r="B34974" s="19">
        <v>30056.289593999998</v>
      </c>
      <c r="C34974" s="19">
        <v>152732.20395699999</v>
      </c>
      <c r="D34974" s="19">
        <v>81296.313504999998</v>
      </c>
      <c r="E34974" s="16">
        <v>84042.978816999996</v>
      </c>
      <c r="F34974" s="19">
        <v>8947.9997359999998</v>
      </c>
      <c r="G34974" s="19">
        <v>124558.9063</v>
      </c>
      <c r="H34974" s="19">
        <v>1034.5999999999999</v>
      </c>
      <c r="I34974" s="16">
        <v>5184.348</v>
      </c>
    </row>
    <row r="34975" spans="1:9" x14ac:dyDescent="0.25">
      <c r="A34975" s="18">
        <v>45291.239583333336</v>
      </c>
      <c r="B34975" s="19">
        <v>27840.674121</v>
      </c>
      <c r="C34975" s="19">
        <v>152862.806453</v>
      </c>
      <c r="D34975" s="19">
        <v>81020.505566000007</v>
      </c>
      <c r="E34975" s="16">
        <v>83735.04237000001</v>
      </c>
      <c r="F34975" s="19">
        <v>10691.99943</v>
      </c>
      <c r="G34975" s="19">
        <v>127067.31939999999</v>
      </c>
      <c r="H34975" s="19">
        <v>1010.8</v>
      </c>
      <c r="I34975" s="16">
        <v>5117.2280000000001</v>
      </c>
    </row>
    <row r="34976" spans="1:9" x14ac:dyDescent="0.25">
      <c r="A34976" s="18">
        <v>45291.25</v>
      </c>
      <c r="B34976" s="19">
        <v>23737.30948</v>
      </c>
      <c r="C34976" s="19">
        <v>151952.617983</v>
      </c>
      <c r="D34976" s="19">
        <v>80235.633361999993</v>
      </c>
      <c r="E34976" s="16">
        <v>82989.740263999993</v>
      </c>
      <c r="F34976" s="19">
        <v>11267.99986</v>
      </c>
      <c r="G34976" s="19">
        <v>129605.23639999999</v>
      </c>
      <c r="H34976" s="19">
        <v>1018.84</v>
      </c>
      <c r="I34976" s="16">
        <v>5116.1360000000004</v>
      </c>
    </row>
    <row r="34977" spans="1:9" x14ac:dyDescent="0.25">
      <c r="A34977" s="18">
        <v>45291.260416666664</v>
      </c>
      <c r="B34977" s="19">
        <v>22093.535657</v>
      </c>
      <c r="C34977" s="19">
        <v>154550.97818999999</v>
      </c>
      <c r="D34977" s="19">
        <v>83030.276389999999</v>
      </c>
      <c r="E34977" s="16">
        <v>85608.690048000019</v>
      </c>
      <c r="F34977" s="19">
        <v>11184.000029999999</v>
      </c>
      <c r="G34977" s="19">
        <v>134291.1728</v>
      </c>
      <c r="H34977" s="19">
        <v>1029.8</v>
      </c>
      <c r="I34977" s="16">
        <v>5094.9639999999999</v>
      </c>
    </row>
    <row r="34978" spans="1:9" x14ac:dyDescent="0.25">
      <c r="A34978" s="18">
        <v>45291.270833333336</v>
      </c>
      <c r="B34978" s="19">
        <v>32143.900558999998</v>
      </c>
      <c r="C34978" s="19">
        <v>155644.83003700001</v>
      </c>
      <c r="D34978" s="19">
        <v>83906.363903000005</v>
      </c>
      <c r="E34978" s="16">
        <v>86456.361185000002</v>
      </c>
      <c r="F34978" s="19">
        <v>11276.000249999999</v>
      </c>
      <c r="G34978" s="19">
        <v>125513.3217</v>
      </c>
      <c r="H34978" s="19">
        <v>1013.08</v>
      </c>
      <c r="I34978" s="16">
        <v>5097.8320000000003</v>
      </c>
    </row>
    <row r="34979" spans="1:9" x14ac:dyDescent="0.25">
      <c r="A34979" s="18">
        <v>45291.28125</v>
      </c>
      <c r="B34979" s="19">
        <v>39862.233307000002</v>
      </c>
      <c r="C34979" s="19">
        <v>157637.01828300001</v>
      </c>
      <c r="D34979" s="19">
        <v>85458.366566000012</v>
      </c>
      <c r="E34979" s="16">
        <v>87935.578762000019</v>
      </c>
      <c r="F34979" s="19">
        <v>11676.0003</v>
      </c>
      <c r="G34979" s="19">
        <v>117981.5036</v>
      </c>
      <c r="H34979" s="19">
        <v>1035.28</v>
      </c>
      <c r="I34979" s="16">
        <v>5111.74</v>
      </c>
    </row>
    <row r="34980" spans="1:9" x14ac:dyDescent="0.25">
      <c r="A34980" s="18">
        <v>45291.291666666664</v>
      </c>
      <c r="B34980" s="19">
        <v>44653.018642999996</v>
      </c>
      <c r="C34980" s="19">
        <v>158887.092298</v>
      </c>
      <c r="D34980" s="19">
        <v>86216.082959000007</v>
      </c>
      <c r="E34980" s="16">
        <v>88712.331627000007</v>
      </c>
      <c r="F34980" s="19">
        <v>9668.0003190000007</v>
      </c>
      <c r="G34980" s="19">
        <v>113702.5546</v>
      </c>
      <c r="H34980" s="19">
        <v>1015.24</v>
      </c>
      <c r="I34980" s="16">
        <v>5159.6559999999999</v>
      </c>
    </row>
    <row r="34981" spans="1:9" x14ac:dyDescent="0.25">
      <c r="A34981" s="18">
        <v>45291.302083333336</v>
      </c>
      <c r="B34981" s="19">
        <v>41801.758418999998</v>
      </c>
      <c r="C34981" s="19">
        <v>162405.60862499999</v>
      </c>
      <c r="D34981" s="19">
        <v>89191.561621000001</v>
      </c>
      <c r="E34981" s="16">
        <v>91487.807923</v>
      </c>
      <c r="F34981" s="19">
        <v>7536.0005799999999</v>
      </c>
      <c r="G34981" s="19">
        <v>120014.50719999999</v>
      </c>
      <c r="H34981" s="19">
        <v>1007.32</v>
      </c>
      <c r="I34981" s="16">
        <v>5129.268</v>
      </c>
    </row>
    <row r="34982" spans="1:9" x14ac:dyDescent="0.25">
      <c r="A34982" s="18">
        <v>45291.3125</v>
      </c>
      <c r="B34982" s="19">
        <v>42629.548202999998</v>
      </c>
      <c r="C34982" s="19">
        <v>165076.18728499999</v>
      </c>
      <c r="D34982" s="19">
        <v>91853.220002999995</v>
      </c>
      <c r="E34982" s="16">
        <v>93949.54869499999</v>
      </c>
      <c r="F34982" s="19">
        <v>8164.0000380000001</v>
      </c>
      <c r="G34982" s="19">
        <v>122105.39720000001</v>
      </c>
      <c r="H34982" s="19">
        <v>1035.1600000000001</v>
      </c>
      <c r="I34982" s="16">
        <v>5071.2120000000004</v>
      </c>
    </row>
    <row r="34983" spans="1:9" x14ac:dyDescent="0.25">
      <c r="A34983" s="18">
        <v>45291.322916666664</v>
      </c>
      <c r="B34983" s="19">
        <v>43865.227891000002</v>
      </c>
      <c r="C34983" s="19">
        <v>169529.47522699999</v>
      </c>
      <c r="D34983" s="19">
        <v>95720.212679999997</v>
      </c>
      <c r="E34983" s="16">
        <v>97545.506902999987</v>
      </c>
      <c r="F34983" s="19">
        <v>8400.0003660000002</v>
      </c>
      <c r="G34983" s="19">
        <v>125604.9607</v>
      </c>
      <c r="H34983" s="19">
        <v>1022.44</v>
      </c>
      <c r="I34983" s="16">
        <v>5071.9040000000005</v>
      </c>
    </row>
    <row r="34984" spans="1:9" x14ac:dyDescent="0.25">
      <c r="A34984" s="18">
        <v>45291.333333333336</v>
      </c>
      <c r="B34984" s="19">
        <v>52894.606608000002</v>
      </c>
      <c r="C34984" s="19">
        <v>173744.91780199998</v>
      </c>
      <c r="D34984" s="19">
        <v>99626.96116799998</v>
      </c>
      <c r="E34984" s="16">
        <v>101241.68172899997</v>
      </c>
      <c r="F34984" s="19">
        <v>8672.0001260000008</v>
      </c>
      <c r="G34984" s="19">
        <v>119670.6125</v>
      </c>
      <c r="H34984" s="19">
        <v>1019.68</v>
      </c>
      <c r="I34984" s="16">
        <v>5103.1319999999996</v>
      </c>
    </row>
    <row r="34985" spans="1:9" x14ac:dyDescent="0.25">
      <c r="A34985" s="18">
        <v>45291.34375</v>
      </c>
      <c r="B34985" s="19">
        <v>56965.264584999997</v>
      </c>
      <c r="C34985" s="19">
        <v>176044.94150700001</v>
      </c>
      <c r="D34985" s="19">
        <v>102038.64654100001</v>
      </c>
      <c r="E34985" s="16">
        <v>103539.20071700001</v>
      </c>
      <c r="F34985" s="19">
        <v>8103.9997089999997</v>
      </c>
      <c r="G34985" s="19">
        <v>117304.2271</v>
      </c>
      <c r="H34985" s="19">
        <v>1019.72</v>
      </c>
      <c r="I34985" s="16">
        <v>5091.0680009999996</v>
      </c>
    </row>
    <row r="34986" spans="1:9" x14ac:dyDescent="0.25">
      <c r="A34986" s="18">
        <v>45291.354166666664</v>
      </c>
      <c r="B34986" s="19">
        <v>64618.474108000002</v>
      </c>
      <c r="C34986" s="19">
        <v>176741.14012500001</v>
      </c>
      <c r="D34986" s="19">
        <v>103265.11902100001</v>
      </c>
      <c r="E34986" s="16">
        <v>105329.10389</v>
      </c>
      <c r="F34986" s="19">
        <v>10280.000749999999</v>
      </c>
      <c r="G34986" s="19">
        <v>109680.72470000001</v>
      </c>
      <c r="H34986" s="19">
        <v>1014.48</v>
      </c>
      <c r="I34986" s="16">
        <v>5729.1229050000002</v>
      </c>
    </row>
    <row r="34987" spans="1:9" x14ac:dyDescent="0.25">
      <c r="A34987" s="18">
        <v>45291.364583333336</v>
      </c>
      <c r="B34987" s="19">
        <v>56949.269742000004</v>
      </c>
      <c r="C34987" s="19">
        <v>177291.84385800001</v>
      </c>
      <c r="D34987" s="19">
        <v>104857.78252400001</v>
      </c>
      <c r="E34987" s="16">
        <v>108234.21162900001</v>
      </c>
      <c r="F34987" s="19">
        <v>13087.999400000001</v>
      </c>
      <c r="G34987" s="19">
        <v>118111.356</v>
      </c>
      <c r="H34987" s="19">
        <v>1035.92</v>
      </c>
      <c r="I34987" s="16">
        <v>7234.8304740000003</v>
      </c>
    </row>
    <row r="34988" spans="1:9" x14ac:dyDescent="0.25">
      <c r="A34988" s="18">
        <v>45291.375</v>
      </c>
      <c r="B34988" s="19">
        <v>48603.912908999999</v>
      </c>
      <c r="C34988" s="19">
        <v>176714.91916300001</v>
      </c>
      <c r="D34988" s="19">
        <v>104225.53388700003</v>
      </c>
      <c r="E34988" s="16">
        <v>110856.46907500003</v>
      </c>
      <c r="F34988" s="19">
        <v>13379.99993</v>
      </c>
      <c r="G34988" s="19">
        <v>126188.5552</v>
      </c>
      <c r="H34988" s="19">
        <v>1029.96</v>
      </c>
      <c r="I34988" s="16">
        <v>10648.49021</v>
      </c>
    </row>
    <row r="34989" spans="1:9" x14ac:dyDescent="0.25">
      <c r="A34989" s="18">
        <v>45291.385416666664</v>
      </c>
      <c r="B34989" s="19">
        <v>50531.339711000001</v>
      </c>
      <c r="C34989" s="19">
        <v>181037.707574</v>
      </c>
      <c r="D34989" s="19">
        <v>107126.03296300001</v>
      </c>
      <c r="E34989" s="16">
        <v>115160.653794</v>
      </c>
      <c r="F34989" s="19">
        <v>14107.999959999999</v>
      </c>
      <c r="G34989" s="19">
        <v>128228.9737</v>
      </c>
      <c r="H34989" s="19">
        <v>1012.76</v>
      </c>
      <c r="I34989" s="16">
        <v>12343.029689999999</v>
      </c>
    </row>
    <row r="34990" spans="1:9" x14ac:dyDescent="0.25">
      <c r="A34990" s="18">
        <v>45291.395833333336</v>
      </c>
      <c r="B34990" s="19">
        <v>38446.565484999999</v>
      </c>
      <c r="C34990" s="19">
        <v>181136.54220500001</v>
      </c>
      <c r="D34990" s="19">
        <v>108546.75417099999</v>
      </c>
      <c r="E34990" s="16">
        <v>117466.88980400001</v>
      </c>
      <c r="F34990" s="19">
        <v>14779.999900000001</v>
      </c>
      <c r="G34990" s="19">
        <v>140494.55129999999</v>
      </c>
      <c r="H34990" s="19">
        <v>1035.68</v>
      </c>
      <c r="I34990" s="16">
        <v>13396.93269</v>
      </c>
    </row>
    <row r="34991" spans="1:9" x14ac:dyDescent="0.25">
      <c r="A34991" s="18">
        <v>45291.40625</v>
      </c>
      <c r="B34991" s="19">
        <v>27028.808231000003</v>
      </c>
      <c r="C34991" s="19">
        <v>178703.11602800002</v>
      </c>
      <c r="D34991" s="19">
        <v>107444.20806400002</v>
      </c>
      <c r="E34991" s="16">
        <v>119740.79111600002</v>
      </c>
      <c r="F34991" s="19">
        <v>11439.999900000001</v>
      </c>
      <c r="G34991" s="19">
        <v>149230.72200000001</v>
      </c>
      <c r="H34991" s="19">
        <v>1017.74</v>
      </c>
      <c r="I34991" s="16">
        <v>16944.14417</v>
      </c>
    </row>
    <row r="34992" spans="1:9" x14ac:dyDescent="0.25">
      <c r="A34992" s="18">
        <v>45291.416666666664</v>
      </c>
      <c r="B34992" s="19">
        <v>35583.201536999994</v>
      </c>
      <c r="C34992" s="19">
        <v>175081.05683199997</v>
      </c>
      <c r="D34992" s="19">
        <v>104919.05493799997</v>
      </c>
      <c r="E34992" s="16">
        <v>123725.98479599996</v>
      </c>
      <c r="F34992" s="19">
        <v>10156.000029999999</v>
      </c>
      <c r="G34992" s="19">
        <v>141943.791</v>
      </c>
      <c r="H34992" s="19">
        <v>1041.492</v>
      </c>
      <c r="I34992" s="16">
        <v>23728.737649999999</v>
      </c>
    </row>
    <row r="34993" spans="1:9" x14ac:dyDescent="0.25">
      <c r="A34993" s="18">
        <v>45291.427083333336</v>
      </c>
      <c r="B34993" s="19">
        <v>27952.655587000001</v>
      </c>
      <c r="C34993" s="19">
        <v>168336.32753300003</v>
      </c>
      <c r="D34993" s="19">
        <v>99538.290229000035</v>
      </c>
      <c r="E34993" s="16">
        <v>124181.26119900004</v>
      </c>
      <c r="F34993" s="19">
        <v>10163.99964</v>
      </c>
      <c r="G34993" s="19">
        <v>144822.21350000001</v>
      </c>
      <c r="H34993" s="19">
        <v>1035.8</v>
      </c>
      <c r="I34993" s="16">
        <v>29634.950659999999</v>
      </c>
    </row>
    <row r="34994" spans="1:9" x14ac:dyDescent="0.25">
      <c r="A34994" s="18">
        <v>45291.4375</v>
      </c>
      <c r="B34994" s="19">
        <v>33319.668798999999</v>
      </c>
      <c r="C34994" s="19">
        <v>169021.946291</v>
      </c>
      <c r="D34994" s="19">
        <v>99519.641644000018</v>
      </c>
      <c r="E34994" s="16">
        <v>126415.22891400002</v>
      </c>
      <c r="F34994" s="19">
        <v>11571.999400000001</v>
      </c>
      <c r="G34994" s="19">
        <v>140313.5405</v>
      </c>
      <c r="H34994" s="19">
        <v>1012.8920000000001</v>
      </c>
      <c r="I34994" s="16">
        <v>32096.150300000001</v>
      </c>
    </row>
    <row r="34995" spans="1:9" x14ac:dyDescent="0.25">
      <c r="A34995" s="18">
        <v>45291.447916666664</v>
      </c>
      <c r="B34995" s="19">
        <v>33319.669858999994</v>
      </c>
      <c r="C34995" s="19">
        <v>170744.20653499998</v>
      </c>
      <c r="D34995" s="19">
        <v>101747.04695999999</v>
      </c>
      <c r="E34995" s="16">
        <v>128721.87700099999</v>
      </c>
      <c r="F34995" s="19">
        <v>13812.000459999999</v>
      </c>
      <c r="G34995" s="19">
        <v>142987.98379999999</v>
      </c>
      <c r="H34995" s="19">
        <v>1045.3</v>
      </c>
      <c r="I34995" s="16">
        <v>32355.214530000001</v>
      </c>
    </row>
    <row r="34996" spans="1:9" x14ac:dyDescent="0.25">
      <c r="A34996" s="18">
        <v>45291.458333333336</v>
      </c>
      <c r="B34996" s="19">
        <v>9222.7448230000009</v>
      </c>
      <c r="C34996" s="19">
        <v>170312.81018999999</v>
      </c>
      <c r="D34996" s="19">
        <v>101213.400822</v>
      </c>
      <c r="E34996" s="16">
        <v>128955.977713</v>
      </c>
      <c r="F34996" s="19">
        <v>15992</v>
      </c>
      <c r="G34996" s="19">
        <v>166605.4203</v>
      </c>
      <c r="H34996" s="19">
        <v>1027.74</v>
      </c>
      <c r="I34996" s="16">
        <v>33127.386149999998</v>
      </c>
    </row>
    <row r="34997" spans="1:9" x14ac:dyDescent="0.25">
      <c r="A34997" s="18">
        <v>45291.46875</v>
      </c>
      <c r="B34997" s="19">
        <v>9246.7439429999995</v>
      </c>
      <c r="C34997" s="19">
        <v>166838.839336</v>
      </c>
      <c r="D34997" s="19">
        <v>96946.714230000012</v>
      </c>
      <c r="E34997" s="16">
        <v>132590.88256900001</v>
      </c>
      <c r="F34997" s="19">
        <v>14336.00045</v>
      </c>
      <c r="G34997" s="19">
        <v>164763.0313</v>
      </c>
      <c r="H34997" s="19">
        <v>1047.02</v>
      </c>
      <c r="I34997" s="16">
        <v>41314.418980000002</v>
      </c>
    </row>
    <row r="34998" spans="1:9" x14ac:dyDescent="0.25">
      <c r="A34998" s="18">
        <v>45291.479166666664</v>
      </c>
      <c r="B34998" s="19">
        <v>1166.9962640000003</v>
      </c>
      <c r="C34998" s="19">
        <v>160299.42868799999</v>
      </c>
      <c r="D34998" s="19">
        <v>91864.604940999998</v>
      </c>
      <c r="E34998" s="16">
        <v>136250.43095899999</v>
      </c>
      <c r="F34998" s="19">
        <v>13576.00035</v>
      </c>
      <c r="G34998" s="19">
        <v>165945.70730000001</v>
      </c>
      <c r="H34998" s="19">
        <v>1049.5</v>
      </c>
      <c r="I34998" s="16">
        <v>50338.303999999996</v>
      </c>
    </row>
    <row r="34999" spans="1:9" x14ac:dyDescent="0.25">
      <c r="A34999" s="18">
        <v>45291.489583333336</v>
      </c>
      <c r="B34999" s="19">
        <v>-19206.107274000002</v>
      </c>
      <c r="C34999" s="19">
        <v>147954.99361800001</v>
      </c>
      <c r="D34999" s="19">
        <v>80291.199378000005</v>
      </c>
      <c r="E34999" s="16">
        <v>137460.03740999999</v>
      </c>
      <c r="F34999" s="19">
        <v>11363.99935</v>
      </c>
      <c r="G34999" s="19">
        <v>174325.0883</v>
      </c>
      <c r="H34999" s="19">
        <v>1035.104</v>
      </c>
      <c r="I34999" s="16">
        <v>63222.132599999997</v>
      </c>
    </row>
    <row r="35000" spans="1:9" x14ac:dyDescent="0.25">
      <c r="A35000" s="18">
        <v>45291.5</v>
      </c>
      <c r="B35000" s="19">
        <v>-30363.766275000002</v>
      </c>
      <c r="C35000" s="19">
        <v>133287.204979</v>
      </c>
      <c r="D35000" s="19">
        <v>67118.631376999998</v>
      </c>
      <c r="E35000" s="16">
        <v>133588.42515599998</v>
      </c>
      <c r="F35000" s="19">
        <v>11687.999599999999</v>
      </c>
      <c r="G35000" s="19">
        <v>172548.07260000001</v>
      </c>
      <c r="H35000" s="19">
        <v>1073.8399999999999</v>
      </c>
      <c r="I35000" s="16">
        <v>72205.357980000001</v>
      </c>
    </row>
    <row r="35001" spans="1:9" x14ac:dyDescent="0.25">
      <c r="A35001" s="18">
        <v>45291.510416666664</v>
      </c>
      <c r="B35001" s="19">
        <v>-40253.860630000003</v>
      </c>
      <c r="C35001" s="19">
        <v>133647.56493200001</v>
      </c>
      <c r="D35001" s="19">
        <v>68526.370232000016</v>
      </c>
      <c r="E35001" s="16">
        <v>135603.35117799998</v>
      </c>
      <c r="F35001" s="19">
        <v>13200.00049</v>
      </c>
      <c r="G35001" s="19">
        <v>178323.8175</v>
      </c>
      <c r="H35001" s="19">
        <v>1093.952</v>
      </c>
      <c r="I35001" s="16">
        <v>72991.969599999997</v>
      </c>
    </row>
    <row r="35002" spans="1:9" x14ac:dyDescent="0.25">
      <c r="A35002" s="18">
        <v>45291.520833333336</v>
      </c>
      <c r="B35002" s="19">
        <v>-56710.648242999996</v>
      </c>
      <c r="C35002" s="19">
        <v>126802.84734200001</v>
      </c>
      <c r="D35002" s="19">
        <v>65375.299113000008</v>
      </c>
      <c r="E35002" s="16">
        <v>137184.12884900003</v>
      </c>
      <c r="F35002" s="19">
        <v>12908.000050000001</v>
      </c>
      <c r="G35002" s="19">
        <v>186157.83850000001</v>
      </c>
      <c r="H35002" s="19">
        <v>1075.704</v>
      </c>
      <c r="I35002" s="16">
        <v>77779.899300000005</v>
      </c>
    </row>
    <row r="35003" spans="1:9" x14ac:dyDescent="0.25">
      <c r="A35003" s="18">
        <v>45291.53125</v>
      </c>
      <c r="B35003" s="19">
        <v>-68162.939219000007</v>
      </c>
      <c r="C35003" s="19">
        <v>113569.07368299998</v>
      </c>
      <c r="D35003" s="19">
        <v>53013.681841999984</v>
      </c>
      <c r="E35003" s="16">
        <v>142248.42111699996</v>
      </c>
      <c r="F35003" s="19">
        <v>12779.99934</v>
      </c>
      <c r="G35003" s="19">
        <v>185161.39929999999</v>
      </c>
      <c r="H35003" s="19">
        <v>1084.232</v>
      </c>
      <c r="I35003" s="16">
        <v>95606.347269999998</v>
      </c>
    </row>
    <row r="35004" spans="1:9" x14ac:dyDescent="0.25">
      <c r="A35004" s="18">
        <v>45291.541666666664</v>
      </c>
      <c r="B35004" s="19">
        <v>-67086.502215999993</v>
      </c>
      <c r="C35004" s="19">
        <v>118118.92969799999</v>
      </c>
      <c r="D35004" s="19">
        <v>58123.6564</v>
      </c>
      <c r="E35004" s="16">
        <v>138638.08160600002</v>
      </c>
      <c r="F35004" s="19">
        <v>17055.99958</v>
      </c>
      <c r="G35004" s="19">
        <v>188732.79639999999</v>
      </c>
      <c r="H35004" s="19">
        <v>1093.1600000000001</v>
      </c>
      <c r="I35004" s="16">
        <v>86578.672510000004</v>
      </c>
    </row>
    <row r="35005" spans="1:9" x14ac:dyDescent="0.25">
      <c r="A35005" s="18">
        <v>45291.552083333336</v>
      </c>
      <c r="B35005" s="19">
        <v>-49080.227015999997</v>
      </c>
      <c r="C35005" s="19">
        <v>131652.667713</v>
      </c>
      <c r="D35005" s="19">
        <v>69778.886594000011</v>
      </c>
      <c r="E35005" s="16">
        <v>136733.09134200003</v>
      </c>
      <c r="F35005" s="19">
        <v>24095.999589999999</v>
      </c>
      <c r="G35005" s="19">
        <v>182686.17809999999</v>
      </c>
      <c r="H35005" s="19">
        <v>1076.884</v>
      </c>
      <c r="I35005" s="16">
        <v>72866.470230000006</v>
      </c>
    </row>
    <row r="35006" spans="1:9" x14ac:dyDescent="0.25">
      <c r="A35006" s="18">
        <v>45291.5625</v>
      </c>
      <c r="B35006" s="19">
        <v>-28507.437542</v>
      </c>
      <c r="C35006" s="19">
        <v>149162.94512700001</v>
      </c>
      <c r="D35006" s="19">
        <v>84113.75101800001</v>
      </c>
      <c r="E35006" s="16">
        <v>138031.44545800003</v>
      </c>
      <c r="F35006" s="19">
        <v>27184.000479999999</v>
      </c>
      <c r="G35006" s="19">
        <v>177734.10980000001</v>
      </c>
      <c r="H35006" s="19">
        <v>1058.652</v>
      </c>
      <c r="I35006" s="16">
        <v>59927.402419999999</v>
      </c>
    </row>
    <row r="35007" spans="1:9" x14ac:dyDescent="0.25">
      <c r="A35007" s="18">
        <v>45291.572916666664</v>
      </c>
      <c r="B35007" s="19">
        <v>-4525.0613890000013</v>
      </c>
      <c r="C35007" s="19">
        <v>169163.77486100001</v>
      </c>
      <c r="D35007" s="19">
        <v>101659.78979200003</v>
      </c>
      <c r="E35007" s="16">
        <v>135034.49025200002</v>
      </c>
      <c r="F35007" s="19">
        <v>32644.000039999999</v>
      </c>
      <c r="G35007" s="19">
        <v>175782.73730000001</v>
      </c>
      <c r="H35007" s="19">
        <v>1027.0840000000001</v>
      </c>
      <c r="I35007" s="16">
        <v>39172.466529999998</v>
      </c>
    </row>
    <row r="35008" spans="1:9" x14ac:dyDescent="0.25">
      <c r="A35008" s="18">
        <v>45291.583333333336</v>
      </c>
      <c r="B35008" s="19">
        <v>-785.00163900000166</v>
      </c>
      <c r="C35008" s="19">
        <v>180835.88922500002</v>
      </c>
      <c r="D35008" s="19">
        <v>111639.17232100002</v>
      </c>
      <c r="E35008" s="16">
        <v>135164.18422000002</v>
      </c>
      <c r="F35008" s="19">
        <v>34784.000209999998</v>
      </c>
      <c r="G35008" s="19">
        <v>185779.47990000001</v>
      </c>
      <c r="H35008" s="19">
        <v>1021.664</v>
      </c>
      <c r="I35008" s="16">
        <v>29332.354909999998</v>
      </c>
    </row>
    <row r="35009" spans="1:9" x14ac:dyDescent="0.25">
      <c r="A35009" s="18">
        <v>45291.59375</v>
      </c>
      <c r="B35009" s="19">
        <v>-96.999937999998679</v>
      </c>
      <c r="C35009" s="19">
        <v>187721.227992</v>
      </c>
      <c r="D35009" s="19">
        <v>117007.700656</v>
      </c>
      <c r="E35009" s="16">
        <v>134769.25680999999</v>
      </c>
      <c r="F35009" s="19">
        <v>33232.000090000001</v>
      </c>
      <c r="G35009" s="19">
        <v>191556.3872</v>
      </c>
      <c r="H35009" s="19">
        <v>1029.52</v>
      </c>
      <c r="I35009" s="16">
        <v>23535.605930000002</v>
      </c>
    </row>
    <row r="35010" spans="1:9" x14ac:dyDescent="0.25">
      <c r="A35010" s="18">
        <v>45291.604166666664</v>
      </c>
      <c r="B35010" s="19">
        <v>9854.7088839999979</v>
      </c>
      <c r="C35010" s="19">
        <v>189489.986363</v>
      </c>
      <c r="D35010" s="19">
        <v>118686.72546700001</v>
      </c>
      <c r="E35010" s="16">
        <v>133712.39429199998</v>
      </c>
      <c r="F35010" s="19">
        <v>33184.000229999998</v>
      </c>
      <c r="G35010" s="19">
        <v>183330.13250000001</v>
      </c>
      <c r="H35010" s="19">
        <v>1031.1600000000001</v>
      </c>
      <c r="I35010" s="16">
        <v>20702.806140000001</v>
      </c>
    </row>
    <row r="35011" spans="1:9" x14ac:dyDescent="0.25">
      <c r="A35011" s="18">
        <v>45291.614583333336</v>
      </c>
      <c r="B35011" s="19">
        <v>18154.010495999999</v>
      </c>
      <c r="C35011" s="19">
        <v>190813.54951000001</v>
      </c>
      <c r="D35011" s="19">
        <v>119626.88073800002</v>
      </c>
      <c r="E35011" s="16">
        <v>132654.36911900001</v>
      </c>
      <c r="F35011" s="19">
        <v>32003.999199999998</v>
      </c>
      <c r="G35011" s="19">
        <v>174502.07860000001</v>
      </c>
      <c r="H35011" s="19">
        <v>1037.58</v>
      </c>
      <c r="I35011" s="16">
        <v>18641.83887</v>
      </c>
    </row>
    <row r="35012" spans="1:9" x14ac:dyDescent="0.25">
      <c r="A35012" s="18">
        <v>45291.625</v>
      </c>
      <c r="B35012" s="19">
        <v>20817.700290000001</v>
      </c>
      <c r="C35012" s="19">
        <v>191722.07590000003</v>
      </c>
      <c r="D35012" s="19">
        <v>119786.00617800004</v>
      </c>
      <c r="E35012" s="16">
        <v>130956.30178900006</v>
      </c>
      <c r="F35012" s="19">
        <v>31428.00042</v>
      </c>
      <c r="G35012" s="19">
        <v>172086.0301</v>
      </c>
      <c r="H35012" s="19">
        <v>995.65200000000004</v>
      </c>
      <c r="I35012" s="16">
        <v>16678.005499999999</v>
      </c>
    </row>
    <row r="35013" spans="1:9" x14ac:dyDescent="0.25">
      <c r="A35013" s="18">
        <v>45291.635416666664</v>
      </c>
      <c r="B35013" s="19">
        <v>23857.292098999998</v>
      </c>
      <c r="C35013" s="19">
        <v>194735.77811900002</v>
      </c>
      <c r="D35013" s="19">
        <v>121961.48975400002</v>
      </c>
      <c r="E35013" s="16">
        <v>129326.29477900003</v>
      </c>
      <c r="F35013" s="19">
        <v>31227.999609999999</v>
      </c>
      <c r="G35013" s="19">
        <v>171804.1973</v>
      </c>
      <c r="H35013" s="19">
        <v>996.16</v>
      </c>
      <c r="I35013" s="16">
        <v>12783.48018</v>
      </c>
    </row>
    <row r="35014" spans="1:9" x14ac:dyDescent="0.25">
      <c r="A35014" s="18">
        <v>45291.645833333336</v>
      </c>
      <c r="B35014" s="19">
        <v>29236.435312999998</v>
      </c>
      <c r="C35014" s="19">
        <v>195317.48462399998</v>
      </c>
      <c r="D35014" s="19">
        <v>122630.62292499997</v>
      </c>
      <c r="E35014" s="16">
        <v>128553.78116799997</v>
      </c>
      <c r="F35014" s="19">
        <v>29527.999619999999</v>
      </c>
      <c r="G35014" s="19">
        <v>165779.23989999999</v>
      </c>
      <c r="H35014" s="19">
        <v>1002.852</v>
      </c>
      <c r="I35014" s="16">
        <v>11266.76864</v>
      </c>
    </row>
    <row r="35015" spans="1:9" x14ac:dyDescent="0.25">
      <c r="A35015" s="18">
        <v>45291.65625</v>
      </c>
      <c r="B35015" s="19">
        <v>35235.275585999996</v>
      </c>
      <c r="C35015" s="19">
        <v>197116.378715</v>
      </c>
      <c r="D35015" s="19">
        <v>124361.73734000001</v>
      </c>
      <c r="E35015" s="16">
        <v>128847.80065500001</v>
      </c>
      <c r="F35015" s="19">
        <v>25008.00016</v>
      </c>
      <c r="G35015" s="19">
        <v>161578.1208</v>
      </c>
      <c r="H35015" s="19">
        <v>1000.172</v>
      </c>
      <c r="I35015" s="16">
        <v>9855.3060330000008</v>
      </c>
    </row>
    <row r="35016" spans="1:9" x14ac:dyDescent="0.25">
      <c r="A35016" s="18">
        <v>45291.666666666664</v>
      </c>
      <c r="B35016" s="19">
        <v>41601.807818999994</v>
      </c>
      <c r="C35016" s="19">
        <v>199869.69088599997</v>
      </c>
      <c r="D35016" s="19">
        <v>126442.34515599997</v>
      </c>
      <c r="E35016" s="16">
        <v>129357.23855899996</v>
      </c>
      <c r="F35016" s="19">
        <v>22815.999950000001</v>
      </c>
      <c r="G35016" s="19">
        <v>157105.0172</v>
      </c>
      <c r="H35016" s="19">
        <v>1010.992</v>
      </c>
      <c r="I35016" s="16">
        <v>8295.4859510000006</v>
      </c>
    </row>
    <row r="35017" spans="1:9" x14ac:dyDescent="0.25">
      <c r="A35017" s="18">
        <v>45291.677083333336</v>
      </c>
      <c r="B35017" s="19">
        <v>53670.358538</v>
      </c>
      <c r="C35017" s="19">
        <v>207109.983939</v>
      </c>
      <c r="D35017" s="19">
        <v>132264.25182199999</v>
      </c>
      <c r="E35017" s="16">
        <v>132497.26028500003</v>
      </c>
      <c r="F35017" s="19">
        <v>19248.000059999998</v>
      </c>
      <c r="G35017" s="19">
        <v>151718.8254</v>
      </c>
      <c r="H35017" s="19">
        <v>761.4</v>
      </c>
      <c r="I35017" s="16">
        <v>5878.2456560000001</v>
      </c>
    </row>
    <row r="35018" spans="1:9" x14ac:dyDescent="0.25">
      <c r="A35018" s="18">
        <v>45291.6875</v>
      </c>
      <c r="B35018" s="19">
        <v>75429.930607000002</v>
      </c>
      <c r="C35018" s="19">
        <v>213586.21977700002</v>
      </c>
      <c r="D35018" s="19">
        <v>137151.15617800003</v>
      </c>
      <c r="E35018" s="16">
        <v>136285.34542000003</v>
      </c>
      <c r="F35018" s="19">
        <v>14015.99963</v>
      </c>
      <c r="G35018" s="19">
        <v>137265.3382</v>
      </c>
      <c r="H35018" s="19">
        <v>492.88</v>
      </c>
      <c r="I35018" s="16">
        <v>5092.7618519999996</v>
      </c>
    </row>
    <row r="35019" spans="1:9" x14ac:dyDescent="0.25">
      <c r="A35019" s="18">
        <v>45291.697916666664</v>
      </c>
      <c r="B35019" s="19">
        <v>82742.461585000012</v>
      </c>
      <c r="C35019" s="19">
        <v>220641.930502</v>
      </c>
      <c r="D35019" s="19">
        <v>143107.13576499998</v>
      </c>
      <c r="E35019" s="16">
        <v>141759.08804999999</v>
      </c>
      <c r="F35019" s="19">
        <v>12172.000529999999</v>
      </c>
      <c r="G35019" s="19">
        <v>136377.0263</v>
      </c>
      <c r="H35019" s="19">
        <v>620.08000000000004</v>
      </c>
      <c r="I35019" s="16">
        <v>5078.78</v>
      </c>
    </row>
    <row r="35020" spans="1:9" x14ac:dyDescent="0.25">
      <c r="A35020" s="18">
        <v>45291.708333333336</v>
      </c>
      <c r="B35020" s="19">
        <v>84361.649846</v>
      </c>
      <c r="C35020" s="19">
        <v>226438.15066199997</v>
      </c>
      <c r="D35020" s="19">
        <v>148612.81611499999</v>
      </c>
      <c r="E35020" s="16">
        <v>146859.711644</v>
      </c>
      <c r="F35020" s="19">
        <v>12912.00051</v>
      </c>
      <c r="G35020" s="19">
        <v>142256.58379999999</v>
      </c>
      <c r="H35020" s="19">
        <v>991.64</v>
      </c>
      <c r="I35020" s="16">
        <v>5114.6440000000002</v>
      </c>
    </row>
    <row r="35021" spans="1:9" x14ac:dyDescent="0.25">
      <c r="A35021" s="18">
        <v>45291.71875</v>
      </c>
      <c r="B35021" s="19">
        <v>84577.540049000003</v>
      </c>
      <c r="C35021" s="19">
        <v>230401.82060800001</v>
      </c>
      <c r="D35021" s="19">
        <v>152057.52442600002</v>
      </c>
      <c r="E35021" s="16">
        <v>149998.33433699998</v>
      </c>
      <c r="F35021" s="19">
        <v>14888.00013</v>
      </c>
      <c r="G35021" s="19">
        <v>145343.95550000001</v>
      </c>
      <c r="H35021" s="19">
        <v>996.64</v>
      </c>
      <c r="I35021" s="16">
        <v>5105.08</v>
      </c>
    </row>
    <row r="35022" spans="1:9" x14ac:dyDescent="0.25">
      <c r="A35022" s="18">
        <v>45291.729166666664</v>
      </c>
      <c r="B35022" s="19">
        <v>100720.56606300001</v>
      </c>
      <c r="C35022" s="19">
        <v>232023.61965799998</v>
      </c>
      <c r="D35022" s="19">
        <v>154533.17208399996</v>
      </c>
      <c r="E35022" s="16">
        <v>152380.73001899995</v>
      </c>
      <c r="F35022" s="19">
        <v>11119.999959999999</v>
      </c>
      <c r="G35022" s="19">
        <v>129783.9764</v>
      </c>
      <c r="H35022" s="19">
        <v>1000</v>
      </c>
      <c r="I35022" s="16">
        <v>5136.1559999999999</v>
      </c>
    </row>
    <row r="35023" spans="1:9" x14ac:dyDescent="0.25">
      <c r="A35023" s="18">
        <v>45291.739583333336</v>
      </c>
      <c r="B35023" s="19">
        <v>106984.66334499999</v>
      </c>
      <c r="C35023" s="19">
        <v>235477.38734700001</v>
      </c>
      <c r="D35023" s="19">
        <v>156811.38182900002</v>
      </c>
      <c r="E35023" s="16">
        <v>154477.38324500003</v>
      </c>
      <c r="F35023" s="19">
        <v>13428.0005</v>
      </c>
      <c r="G35023" s="19">
        <v>127782.452</v>
      </c>
      <c r="H35023" s="19">
        <v>981.28</v>
      </c>
      <c r="I35023" s="16">
        <v>5148.16</v>
      </c>
    </row>
    <row r="35024" spans="1:9" x14ac:dyDescent="0.25">
      <c r="A35024" s="18">
        <v>45291.75</v>
      </c>
      <c r="B35024" s="19">
        <v>102459.506549</v>
      </c>
      <c r="C35024" s="19">
        <v>235790.42090699999</v>
      </c>
      <c r="D35024" s="19">
        <v>157227.42523700002</v>
      </c>
      <c r="E35024" s="16">
        <v>154839.44877000002</v>
      </c>
      <c r="F35024" s="19">
        <v>15220.000400000001</v>
      </c>
      <c r="G35024" s="19">
        <v>132388.7561</v>
      </c>
      <c r="H35024" s="19">
        <v>993.32</v>
      </c>
      <c r="I35024" s="16">
        <v>5105.9759999999997</v>
      </c>
    </row>
    <row r="35025" spans="1:9" x14ac:dyDescent="0.25">
      <c r="A35025" s="18">
        <v>45291.760416666664</v>
      </c>
      <c r="B35025" s="19">
        <v>83917.873542000001</v>
      </c>
      <c r="C35025" s="19">
        <v>236949.48366100001</v>
      </c>
      <c r="D35025" s="19">
        <v>157955.99876799999</v>
      </c>
      <c r="E35025" s="16">
        <v>155527.40285199997</v>
      </c>
      <c r="F35025" s="19">
        <v>16908.000169999999</v>
      </c>
      <c r="G35025" s="19">
        <v>154239.5883</v>
      </c>
      <c r="H35025" s="19">
        <v>989.24</v>
      </c>
      <c r="I35025" s="16">
        <v>5134.5</v>
      </c>
    </row>
    <row r="35026" spans="1:9" x14ac:dyDescent="0.25">
      <c r="A35026" s="18">
        <v>45291.770833333336</v>
      </c>
      <c r="B35026" s="19">
        <v>81187.225032999995</v>
      </c>
      <c r="C35026" s="19">
        <v>235090.57550499999</v>
      </c>
      <c r="D35026" s="19">
        <v>156587.94911799999</v>
      </c>
      <c r="E35026" s="16">
        <v>154310.966778</v>
      </c>
      <c r="F35026" s="19">
        <v>16135.99913</v>
      </c>
      <c r="G35026" s="19">
        <v>155423.0673</v>
      </c>
      <c r="H35026" s="19">
        <v>996.28</v>
      </c>
      <c r="I35026" s="16">
        <v>5169.6319999999996</v>
      </c>
    </row>
    <row r="35027" spans="1:9" x14ac:dyDescent="0.25">
      <c r="A35027" s="18">
        <v>45291.78125</v>
      </c>
      <c r="B35027" s="19">
        <v>87088.247430999996</v>
      </c>
      <c r="C35027" s="19">
        <v>233666.24388700002</v>
      </c>
      <c r="D35027" s="19">
        <v>155553.35712600002</v>
      </c>
      <c r="E35027" s="16">
        <v>153338.55535899999</v>
      </c>
      <c r="F35027" s="19">
        <v>18560.000520000001</v>
      </c>
      <c r="G35027" s="19">
        <v>147380.99170000001</v>
      </c>
      <c r="H35027" s="19">
        <v>1003.76</v>
      </c>
      <c r="I35027" s="16">
        <v>5157.5959999999995</v>
      </c>
    </row>
    <row r="35028" spans="1:9" x14ac:dyDescent="0.25">
      <c r="A35028" s="18">
        <v>45291.791666666664</v>
      </c>
      <c r="B35028" s="19">
        <v>84321.66915799999</v>
      </c>
      <c r="C35028" s="19">
        <v>229223.35383099999</v>
      </c>
      <c r="D35028" s="19">
        <v>151516.71889299998</v>
      </c>
      <c r="E35028" s="16">
        <v>149629.34098699997</v>
      </c>
      <c r="F35028" s="19">
        <v>19311.999589999999</v>
      </c>
      <c r="G35028" s="19">
        <v>144751.5687</v>
      </c>
      <c r="H35028" s="19">
        <v>990.16</v>
      </c>
      <c r="I35028" s="16">
        <v>5151.68</v>
      </c>
    </row>
    <row r="35029" spans="1:9" x14ac:dyDescent="0.25">
      <c r="A35029" s="18">
        <v>45291.802083333336</v>
      </c>
      <c r="B35029" s="19">
        <v>71955.466981999998</v>
      </c>
      <c r="C35029" s="19">
        <v>224428.28036599999</v>
      </c>
      <c r="D35029" s="19">
        <v>146616.57016999999</v>
      </c>
      <c r="E35029" s="16">
        <v>145201.05064099998</v>
      </c>
      <c r="F35029" s="19">
        <v>22659.999749999999</v>
      </c>
      <c r="G35029" s="19">
        <v>151723.0563</v>
      </c>
      <c r="H35029" s="19">
        <v>1008.68</v>
      </c>
      <c r="I35029" s="16">
        <v>5231.88</v>
      </c>
    </row>
    <row r="35030" spans="1:9" x14ac:dyDescent="0.25">
      <c r="A35030" s="18">
        <v>45291.8125</v>
      </c>
      <c r="B35030" s="19">
        <v>66873.582941999994</v>
      </c>
      <c r="C35030" s="19">
        <v>221697.911036</v>
      </c>
      <c r="D35030" s="19">
        <v>144846.583208</v>
      </c>
      <c r="E35030" s="16">
        <v>143600.223917</v>
      </c>
      <c r="F35030" s="19">
        <v>24935.999169999999</v>
      </c>
      <c r="G35030" s="19">
        <v>155167.57610000001</v>
      </c>
      <c r="H35030" s="19">
        <v>988.72</v>
      </c>
      <c r="I35030" s="16">
        <v>5234.6440000000002</v>
      </c>
    </row>
    <row r="35031" spans="1:9" x14ac:dyDescent="0.25">
      <c r="A35031" s="18">
        <v>45291.822916666664</v>
      </c>
      <c r="B35031" s="19">
        <v>68388.968596999999</v>
      </c>
      <c r="C35031" s="19">
        <v>216707.17657499999</v>
      </c>
      <c r="D35031" s="19">
        <v>140228.56655199997</v>
      </c>
      <c r="E35031" s="16">
        <v>139275.18906099998</v>
      </c>
      <c r="F35031" s="19">
        <v>24691.999749999999</v>
      </c>
      <c r="G35031" s="19">
        <v>148341.11799999999</v>
      </c>
      <c r="H35031" s="19">
        <v>996.56</v>
      </c>
      <c r="I35031" s="16">
        <v>5163.3519999999999</v>
      </c>
    </row>
    <row r="35032" spans="1:9" x14ac:dyDescent="0.25">
      <c r="A35032" s="18">
        <v>45291.833333333336</v>
      </c>
      <c r="B35032" s="19">
        <v>60591.985573999998</v>
      </c>
      <c r="C35032" s="19">
        <v>210472.17506899999</v>
      </c>
      <c r="D35032" s="19">
        <v>134632.999415</v>
      </c>
      <c r="E35032" s="16">
        <v>134090.94866400003</v>
      </c>
      <c r="F35032" s="19">
        <v>25731.999739999999</v>
      </c>
      <c r="G35032" s="19">
        <v>149636.609</v>
      </c>
      <c r="H35032" s="19">
        <v>1007.32</v>
      </c>
      <c r="I35032" s="16">
        <v>5182.576</v>
      </c>
    </row>
    <row r="35033" spans="1:9" x14ac:dyDescent="0.25">
      <c r="A35033" s="18">
        <v>45291.84375</v>
      </c>
      <c r="B35033" s="19">
        <v>56885.292121000006</v>
      </c>
      <c r="C35033" s="19">
        <v>210745.61533000003</v>
      </c>
      <c r="D35033" s="19">
        <v>135109.50540500006</v>
      </c>
      <c r="E35033" s="16">
        <v>134461.27876100005</v>
      </c>
      <c r="F35033" s="19">
        <v>28103.999930000002</v>
      </c>
      <c r="G35033" s="19">
        <v>153463.07750000001</v>
      </c>
      <c r="H35033" s="19">
        <v>985.64</v>
      </c>
      <c r="I35033" s="16">
        <v>5098.1120000000001</v>
      </c>
    </row>
    <row r="35034" spans="1:9" x14ac:dyDescent="0.25">
      <c r="A35034" s="18">
        <v>45291.854166666664</v>
      </c>
      <c r="B35034" s="19">
        <v>54150.202637000002</v>
      </c>
      <c r="C35034" s="19">
        <v>207037.54017000002</v>
      </c>
      <c r="D35034" s="19">
        <v>131679.836702</v>
      </c>
      <c r="E35034" s="16">
        <v>131262.71091800003</v>
      </c>
      <c r="F35034" s="19">
        <v>23527.999370000001</v>
      </c>
      <c r="G35034" s="19">
        <v>152524.88740000001</v>
      </c>
      <c r="H35034" s="19">
        <v>1010.84</v>
      </c>
      <c r="I35034" s="16">
        <v>5052.268</v>
      </c>
    </row>
    <row r="35035" spans="1:9" x14ac:dyDescent="0.25">
      <c r="A35035" s="18">
        <v>45291.864583333336</v>
      </c>
      <c r="B35035" s="19">
        <v>52702.667106999994</v>
      </c>
      <c r="C35035" s="19">
        <v>200554.72630399998</v>
      </c>
      <c r="D35035" s="19">
        <v>126114.11946099998</v>
      </c>
      <c r="E35035" s="16">
        <v>126048.11339599999</v>
      </c>
      <c r="F35035" s="19">
        <v>17959.999820000001</v>
      </c>
      <c r="G35035" s="19">
        <v>147064.2801</v>
      </c>
      <c r="H35035" s="19">
        <v>994.72</v>
      </c>
      <c r="I35035" s="16">
        <v>5044.0479999999998</v>
      </c>
    </row>
    <row r="35036" spans="1:9" x14ac:dyDescent="0.25">
      <c r="A35036" s="18">
        <v>45291.875</v>
      </c>
      <c r="B35036" s="19">
        <v>60136.150830000006</v>
      </c>
      <c r="C35036" s="19">
        <v>196743.816028</v>
      </c>
      <c r="D35036" s="19">
        <v>122663.49580800001</v>
      </c>
      <c r="E35036" s="16">
        <v>122834.337472</v>
      </c>
      <c r="F35036" s="19">
        <v>13955.999900000001</v>
      </c>
      <c r="G35036" s="19">
        <v>135496.61230000001</v>
      </c>
      <c r="H35036" s="19">
        <v>992.48</v>
      </c>
      <c r="I35036" s="16">
        <v>5068.7</v>
      </c>
    </row>
    <row r="35037" spans="1:9" x14ac:dyDescent="0.25">
      <c r="A35037" s="18">
        <v>45291.885416666664</v>
      </c>
      <c r="B35037" s="19">
        <v>81834.909272999997</v>
      </c>
      <c r="C35037" s="19">
        <v>202264.86569899999</v>
      </c>
      <c r="D35037" s="19">
        <v>128412.33475599998</v>
      </c>
      <c r="E35037" s="16">
        <v>128196.44797599998</v>
      </c>
      <c r="F35037" s="19">
        <v>10904.00013</v>
      </c>
      <c r="G35037" s="19">
        <v>119440.0656</v>
      </c>
      <c r="H35037" s="19">
        <v>1011.04</v>
      </c>
      <c r="I35037" s="16">
        <v>5088.3360000000002</v>
      </c>
    </row>
    <row r="35038" spans="1:9" x14ac:dyDescent="0.25">
      <c r="A35038" s="18">
        <v>45291.895833333336</v>
      </c>
      <c r="B35038" s="19">
        <v>92345.417252000014</v>
      </c>
      <c r="C35038" s="19">
        <v>208814.579578</v>
      </c>
      <c r="D35038" s="19">
        <v>134984.52272400001</v>
      </c>
      <c r="E35038" s="16">
        <v>134320.203599</v>
      </c>
      <c r="F35038" s="19">
        <v>11180.00028</v>
      </c>
      <c r="G35038" s="19">
        <v>114467.3564</v>
      </c>
      <c r="H35038" s="19">
        <v>991.04</v>
      </c>
      <c r="I35038" s="16">
        <v>5107.62</v>
      </c>
    </row>
    <row r="35039" spans="1:9" x14ac:dyDescent="0.25">
      <c r="A35039" s="18">
        <v>45291.90625</v>
      </c>
      <c r="B35039" s="19">
        <v>95691.529997999998</v>
      </c>
      <c r="C35039" s="19">
        <v>206778.425059</v>
      </c>
      <c r="D35039" s="19">
        <v>132909.66707</v>
      </c>
      <c r="E35039" s="16">
        <v>132273.85894200002</v>
      </c>
      <c r="F35039" s="19">
        <v>8848.0006049999993</v>
      </c>
      <c r="G35039" s="19">
        <v>108558.5475</v>
      </c>
      <c r="H35039" s="19">
        <v>995.36</v>
      </c>
      <c r="I35039" s="16">
        <v>4999.0720000000001</v>
      </c>
    </row>
    <row r="35040" spans="1:9" x14ac:dyDescent="0.25">
      <c r="A35040" s="18">
        <v>45291.916666666664</v>
      </c>
      <c r="B35040" s="19">
        <v>90878.224044999995</v>
      </c>
      <c r="C35040" s="19">
        <v>204122.180788</v>
      </c>
      <c r="D35040" s="19">
        <v>129804.749979</v>
      </c>
      <c r="E35040" s="16">
        <v>129374.82071099998</v>
      </c>
      <c r="F35040" s="19">
        <v>7952.0006000000003</v>
      </c>
      <c r="G35040" s="19">
        <v>111495.5793</v>
      </c>
      <c r="H35040" s="19">
        <v>1000.24</v>
      </c>
      <c r="I35040" s="16">
        <v>4974.7920000000004</v>
      </c>
    </row>
    <row r="35041" spans="1:9" x14ac:dyDescent="0.25">
      <c r="A35041" s="18">
        <v>45291.927083333336</v>
      </c>
      <c r="B35041" s="19">
        <v>87436.064675999995</v>
      </c>
      <c r="C35041" s="19">
        <v>202021.07232400001</v>
      </c>
      <c r="D35041" s="19">
        <v>127323.094213</v>
      </c>
      <c r="E35041" s="16">
        <v>127154.056021</v>
      </c>
      <c r="F35041" s="19">
        <v>7547.9998720000003</v>
      </c>
      <c r="G35041" s="19">
        <v>113309.69590000001</v>
      </c>
      <c r="H35041" s="19">
        <v>991.64</v>
      </c>
      <c r="I35041" s="16">
        <v>5011.2120000000004</v>
      </c>
    </row>
    <row r="35042" spans="1:9" x14ac:dyDescent="0.25">
      <c r="A35042" s="18">
        <v>45291.9375</v>
      </c>
      <c r="B35042" s="19">
        <v>84393.633194000009</v>
      </c>
      <c r="C35042" s="19">
        <v>199280.57801200001</v>
      </c>
      <c r="D35042" s="19">
        <v>124614.82219000002</v>
      </c>
      <c r="E35042" s="16">
        <v>124643.22232800002</v>
      </c>
      <c r="F35042" s="19">
        <v>8704.0000500000006</v>
      </c>
      <c r="G35042" s="19">
        <v>114151.14599999999</v>
      </c>
      <c r="H35042" s="19">
        <v>1009.52</v>
      </c>
      <c r="I35042" s="16">
        <v>4986.7039999999997</v>
      </c>
    </row>
    <row r="35043" spans="1:9" x14ac:dyDescent="0.25">
      <c r="A35043" s="18">
        <v>45291.947916666664</v>
      </c>
      <c r="B35043" s="19">
        <v>88667.414392999999</v>
      </c>
      <c r="C35043" s="19">
        <v>198638.301477</v>
      </c>
      <c r="D35043" s="19">
        <v>124546.22805799999</v>
      </c>
      <c r="E35043" s="16">
        <v>124692.018232</v>
      </c>
      <c r="F35043" s="19">
        <v>8460.0001240000001</v>
      </c>
      <c r="G35043" s="19">
        <v>108661.03170000001</v>
      </c>
      <c r="H35043" s="19">
        <v>992.24</v>
      </c>
      <c r="I35043" s="16">
        <v>5114.924</v>
      </c>
    </row>
    <row r="35044" spans="1:9" x14ac:dyDescent="0.25">
      <c r="A35044" s="18">
        <v>45291.958333333336</v>
      </c>
      <c r="B35044" s="19">
        <v>86920.334560000003</v>
      </c>
      <c r="C35044" s="19">
        <v>194655.63261899998</v>
      </c>
      <c r="D35044" s="19">
        <v>120866.22289799999</v>
      </c>
      <c r="E35044" s="16">
        <v>121321.137387</v>
      </c>
      <c r="F35044" s="19">
        <v>8671.9999939999998</v>
      </c>
      <c r="G35044" s="19">
        <v>106539.2929</v>
      </c>
      <c r="H35044" s="19">
        <v>990.16</v>
      </c>
      <c r="I35044" s="16">
        <v>5144.26</v>
      </c>
    </row>
    <row r="35045" spans="1:9" x14ac:dyDescent="0.25">
      <c r="A35045" s="18">
        <v>45291.96875</v>
      </c>
      <c r="B35045" s="19">
        <v>83901.881706999993</v>
      </c>
      <c r="C35045" s="19">
        <v>194316.47668699999</v>
      </c>
      <c r="D35045" s="19">
        <v>120977.56708199998</v>
      </c>
      <c r="E35045" s="16">
        <v>121396.73304699997</v>
      </c>
      <c r="F35045" s="19">
        <v>8652.0002839999997</v>
      </c>
      <c r="G35045" s="19">
        <v>108331.33409999999</v>
      </c>
      <c r="H35045" s="19">
        <v>1009.28</v>
      </c>
      <c r="I35045" s="16">
        <v>5119.5479999999998</v>
      </c>
    </row>
    <row r="35046" spans="1:9" x14ac:dyDescent="0.25">
      <c r="A35046" s="18">
        <v>45291.979166666664</v>
      </c>
      <c r="B35046" s="19">
        <v>75869.731119999997</v>
      </c>
      <c r="C35046" s="19">
        <v>194539.408344</v>
      </c>
      <c r="D35046" s="19">
        <v>121440.495902</v>
      </c>
      <c r="E35046" s="16">
        <v>121745.78132400001</v>
      </c>
      <c r="F35046" s="19">
        <v>9015.9997679999997</v>
      </c>
      <c r="G35046" s="19">
        <v>116271.1842</v>
      </c>
      <c r="H35046" s="19">
        <v>990.88</v>
      </c>
      <c r="I35046" s="16">
        <v>5029.22</v>
      </c>
    </row>
    <row r="35047" spans="1:9" x14ac:dyDescent="0.25">
      <c r="A35047" s="18">
        <v>45291.989583333336</v>
      </c>
      <c r="B35047" s="19">
        <v>74754.235612999997</v>
      </c>
      <c r="C35047" s="19">
        <v>197051.597156</v>
      </c>
      <c r="D35047" s="19">
        <v>123916.86956399999</v>
      </c>
      <c r="E35047" s="16">
        <v>124011.807076</v>
      </c>
      <c r="F35047" s="19">
        <v>10020.0002</v>
      </c>
      <c r="G35047" s="19">
        <v>119592.9748</v>
      </c>
      <c r="H35047" s="19">
        <v>1011.2</v>
      </c>
      <c r="I35047" s="16">
        <v>5001.3919999999998</v>
      </c>
    </row>
    <row r="35048" spans="1:9" x14ac:dyDescent="0.25">
      <c r="A35048" s="18">
        <v>45292</v>
      </c>
      <c r="B35048" s="19">
        <v>79328.121627</v>
      </c>
      <c r="C35048" s="19">
        <v>193407.62226800004</v>
      </c>
      <c r="D35048" s="19">
        <v>119884.35442300004</v>
      </c>
      <c r="E35048" s="16">
        <v>120261.88978400004</v>
      </c>
      <c r="F35048" s="19">
        <v>11676.000480000001</v>
      </c>
      <c r="G35048" s="19">
        <v>112336.85860000001</v>
      </c>
      <c r="H35048" s="19">
        <v>992.96</v>
      </c>
      <c r="I35048" s="16">
        <v>5012.4880000000003</v>
      </c>
    </row>
    <row r="35049" spans="1:9" x14ac:dyDescent="0.25">
      <c r="A35049" s="8"/>
      <c r="B35049" s="7"/>
      <c r="C35049" s="7"/>
      <c r="D35049" s="7"/>
      <c r="E35049" s="7"/>
      <c r="F35049" s="7"/>
      <c r="G35049" s="7"/>
      <c r="H35049" s="7"/>
      <c r="I35049" s="7"/>
    </row>
    <row r="35050" spans="1:9" x14ac:dyDescent="0.25">
      <c r="A35050" s="8"/>
      <c r="B35050" s="7"/>
      <c r="C35050" s="7"/>
      <c r="D35050" s="7"/>
      <c r="E35050" s="7"/>
      <c r="F35050" s="7"/>
      <c r="G35050" s="7"/>
      <c r="H35050" s="7"/>
      <c r="I35050" s="7"/>
    </row>
    <row r="35051" spans="1:9" x14ac:dyDescent="0.25">
      <c r="A35051" s="8"/>
      <c r="B35051" s="7"/>
      <c r="C35051" s="7"/>
      <c r="D35051" s="7"/>
      <c r="E35051" s="7"/>
      <c r="F35051" s="7"/>
      <c r="G35051" s="7"/>
      <c r="H35051" s="7"/>
      <c r="I35051" s="7"/>
    </row>
    <row r="35052" spans="1:9" x14ac:dyDescent="0.25">
      <c r="A35052" s="8"/>
      <c r="B35052" s="7"/>
      <c r="C35052" s="7"/>
      <c r="D35052" s="7"/>
      <c r="E35052" s="7"/>
      <c r="F35052" s="7"/>
      <c r="G35052" s="7"/>
      <c r="H35052" s="7"/>
      <c r="I35052" s="7"/>
    </row>
    <row r="35053" spans="1:9" x14ac:dyDescent="0.25">
      <c r="A35053" s="8"/>
      <c r="B35053" s="7"/>
      <c r="C35053" s="7"/>
      <c r="D35053" s="7"/>
      <c r="E35053" s="7"/>
      <c r="F35053" s="7"/>
      <c r="G35053" s="7"/>
      <c r="H35053" s="7"/>
      <c r="I35053" s="7"/>
    </row>
    <row r="35054" spans="1:9" x14ac:dyDescent="0.25">
      <c r="A35054" s="8"/>
      <c r="B35054" s="7"/>
      <c r="C35054" s="7"/>
      <c r="D35054" s="7"/>
      <c r="E35054" s="7"/>
      <c r="F35054" s="7"/>
      <c r="G35054" s="7"/>
      <c r="H35054" s="7"/>
      <c r="I35054" s="7"/>
    </row>
    <row r="35055" spans="1:9" x14ac:dyDescent="0.25">
      <c r="A35055" s="8"/>
      <c r="B35055" s="7"/>
      <c r="C35055" s="7"/>
      <c r="D35055" s="7"/>
      <c r="E35055" s="7"/>
      <c r="F35055" s="7"/>
      <c r="G35055" s="7"/>
      <c r="H35055" s="7"/>
      <c r="I35055" s="7"/>
    </row>
    <row r="35056" spans="1:9" x14ac:dyDescent="0.25">
      <c r="A35056" s="8"/>
      <c r="B35056" s="7"/>
      <c r="C35056" s="7"/>
      <c r="D35056" s="7"/>
      <c r="E35056" s="7"/>
      <c r="F35056" s="7"/>
      <c r="G35056" s="7"/>
      <c r="H35056" s="7"/>
      <c r="I35056" s="7"/>
    </row>
    <row r="35057" spans="1:9" x14ac:dyDescent="0.25">
      <c r="A35057" s="8"/>
      <c r="B35057" s="7"/>
      <c r="C35057" s="7"/>
      <c r="D35057" s="7"/>
      <c r="E35057" s="7"/>
      <c r="F35057" s="7"/>
      <c r="G35057" s="7"/>
      <c r="H35057" s="7"/>
      <c r="I35057" s="7"/>
    </row>
    <row r="35058" spans="1:9" x14ac:dyDescent="0.25">
      <c r="A35058" s="8"/>
      <c r="B35058" s="7"/>
      <c r="C35058" s="7"/>
      <c r="D35058" s="7"/>
      <c r="E35058" s="7"/>
      <c r="F35058" s="7"/>
      <c r="G35058" s="7"/>
      <c r="H35058" s="7"/>
      <c r="I35058" s="7"/>
    </row>
    <row r="35059" spans="1:9" x14ac:dyDescent="0.25">
      <c r="A35059" s="8"/>
      <c r="B35059" s="7"/>
      <c r="C35059" s="7"/>
      <c r="D35059" s="7"/>
      <c r="E35059" s="7"/>
      <c r="F35059" s="7"/>
      <c r="G35059" s="7"/>
      <c r="H35059" s="7"/>
      <c r="I35059" s="7"/>
    </row>
    <row r="35060" spans="1:9" x14ac:dyDescent="0.25">
      <c r="A35060" s="8"/>
      <c r="B35060" s="7"/>
      <c r="C35060" s="7"/>
      <c r="D35060" s="7"/>
      <c r="E35060" s="7"/>
      <c r="F35060" s="7"/>
      <c r="G35060" s="7"/>
      <c r="H35060" s="7"/>
      <c r="I35060" s="7"/>
    </row>
    <row r="35061" spans="1:9" x14ac:dyDescent="0.25">
      <c r="A35061" s="8"/>
      <c r="B35061" s="7"/>
      <c r="C35061" s="7"/>
      <c r="D35061" s="7"/>
      <c r="E35061" s="7"/>
      <c r="F35061" s="7"/>
      <c r="G35061" s="7"/>
      <c r="H35061" s="7"/>
      <c r="I35061" s="7"/>
    </row>
    <row r="35062" spans="1:9" x14ac:dyDescent="0.25">
      <c r="A35062" s="8"/>
      <c r="B35062" s="7"/>
      <c r="C35062" s="7"/>
      <c r="D35062" s="7"/>
      <c r="E35062" s="7"/>
      <c r="F35062" s="7"/>
      <c r="G35062" s="7"/>
      <c r="H35062" s="7"/>
      <c r="I35062" s="7"/>
    </row>
    <row r="35063" spans="1:9" x14ac:dyDescent="0.25">
      <c r="A35063" s="8"/>
      <c r="B35063" s="7"/>
      <c r="C35063" s="7"/>
      <c r="D35063" s="7"/>
      <c r="E35063" s="7"/>
      <c r="F35063" s="7"/>
      <c r="G35063" s="7"/>
      <c r="H35063" s="7"/>
      <c r="I35063" s="7"/>
    </row>
    <row r="35064" spans="1:9" x14ac:dyDescent="0.25">
      <c r="A35064" s="8"/>
      <c r="B35064" s="7"/>
      <c r="C35064" s="7"/>
      <c r="D35064" s="7"/>
      <c r="E35064" s="7"/>
      <c r="F35064" s="7"/>
      <c r="G35064" s="7"/>
      <c r="H35064" s="7"/>
      <c r="I35064" s="7"/>
    </row>
    <row r="35065" spans="1:9" x14ac:dyDescent="0.25">
      <c r="A35065" s="8"/>
      <c r="B35065" s="7"/>
      <c r="C35065" s="7"/>
      <c r="D35065" s="7"/>
      <c r="E35065" s="7"/>
      <c r="F35065" s="7"/>
      <c r="G35065" s="7"/>
      <c r="H35065" s="7"/>
      <c r="I35065" s="7"/>
    </row>
    <row r="35066" spans="1:9" x14ac:dyDescent="0.25">
      <c r="A35066" s="8"/>
      <c r="B35066" s="7"/>
      <c r="C35066" s="7"/>
      <c r="D35066" s="7"/>
      <c r="E35066" s="7"/>
      <c r="F35066" s="7"/>
      <c r="G35066" s="7"/>
      <c r="H35066" s="7"/>
      <c r="I35066" s="7"/>
    </row>
    <row r="35067" spans="1:9" x14ac:dyDescent="0.25">
      <c r="A35067" s="8"/>
      <c r="B35067" s="7"/>
      <c r="C35067" s="7"/>
      <c r="D35067" s="7"/>
      <c r="E35067" s="7"/>
      <c r="F35067" s="7"/>
      <c r="G35067" s="7"/>
      <c r="H35067" s="7"/>
      <c r="I35067" s="7"/>
    </row>
    <row r="35068" spans="1:9" x14ac:dyDescent="0.25">
      <c r="A35068" s="8"/>
      <c r="B35068" s="7"/>
      <c r="C35068" s="7"/>
      <c r="D35068" s="7"/>
      <c r="E35068" s="7"/>
      <c r="F35068" s="7"/>
      <c r="G35068" s="7"/>
      <c r="H35068" s="7"/>
      <c r="I35068" s="7"/>
    </row>
    <row r="35069" spans="1:9" x14ac:dyDescent="0.25">
      <c r="A35069" s="8"/>
      <c r="B35069" s="7"/>
      <c r="C35069" s="7"/>
      <c r="D35069" s="7"/>
      <c r="E35069" s="7"/>
      <c r="F35069" s="7"/>
      <c r="G35069" s="7"/>
      <c r="H35069" s="7"/>
      <c r="I35069" s="7"/>
    </row>
    <row r="35070" spans="1:9" x14ac:dyDescent="0.25">
      <c r="A35070" s="8"/>
      <c r="B35070" s="7"/>
      <c r="C35070" s="7"/>
      <c r="D35070" s="7"/>
      <c r="E35070" s="7"/>
      <c r="F35070" s="7"/>
      <c r="G35070" s="7"/>
      <c r="H35070" s="7"/>
      <c r="I35070" s="7"/>
    </row>
    <row r="35071" spans="1:9" x14ac:dyDescent="0.25">
      <c r="A35071" s="8"/>
      <c r="B35071" s="7"/>
      <c r="C35071" s="7"/>
      <c r="D35071" s="7"/>
      <c r="E35071" s="7"/>
      <c r="F35071" s="7"/>
      <c r="G35071" s="7"/>
      <c r="H35071" s="7"/>
      <c r="I35071" s="7"/>
    </row>
    <row r="35072" spans="1:9" x14ac:dyDescent="0.25">
      <c r="A35072" s="8"/>
      <c r="B35072" s="7"/>
      <c r="C35072" s="7"/>
      <c r="D35072" s="7"/>
      <c r="E35072" s="7"/>
      <c r="F35072" s="7"/>
      <c r="G35072" s="7"/>
      <c r="H35072" s="7"/>
      <c r="I35072" s="7"/>
    </row>
    <row r="35073" spans="1:9" x14ac:dyDescent="0.25">
      <c r="A35073" s="8"/>
      <c r="B35073" s="7"/>
      <c r="C35073" s="7"/>
      <c r="D35073" s="7"/>
      <c r="E35073" s="7"/>
      <c r="F35073" s="7"/>
      <c r="G35073" s="7"/>
      <c r="H35073" s="7"/>
      <c r="I35073" s="7"/>
    </row>
    <row r="35074" spans="1:9" x14ac:dyDescent="0.25">
      <c r="A35074" s="8"/>
      <c r="B35074" s="7"/>
      <c r="C35074" s="7"/>
      <c r="D35074" s="7"/>
      <c r="E35074" s="7"/>
      <c r="F35074" s="7"/>
      <c r="G35074" s="7"/>
      <c r="H35074" s="7"/>
      <c r="I35074" s="7"/>
    </row>
    <row r="35075" spans="1:9" x14ac:dyDescent="0.25">
      <c r="A35075" s="8"/>
      <c r="B35075" s="7"/>
      <c r="C35075" s="7"/>
      <c r="D35075" s="7"/>
      <c r="E35075" s="7"/>
      <c r="F35075" s="7"/>
      <c r="G35075" s="7"/>
      <c r="H35075" s="7"/>
      <c r="I35075" s="7"/>
    </row>
    <row r="35076" spans="1:9" x14ac:dyDescent="0.25">
      <c r="A35076" s="8"/>
      <c r="B35076" s="7"/>
      <c r="C35076" s="7"/>
      <c r="D35076" s="7"/>
      <c r="E35076" s="7"/>
      <c r="F35076" s="7"/>
      <c r="G35076" s="7"/>
      <c r="H35076" s="7"/>
      <c r="I35076" s="7"/>
    </row>
    <row r="35077" spans="1:9" x14ac:dyDescent="0.25">
      <c r="A35077" s="8"/>
      <c r="B35077" s="7"/>
      <c r="C35077" s="7"/>
      <c r="D35077" s="7"/>
      <c r="E35077" s="7"/>
      <c r="F35077" s="7"/>
      <c r="G35077" s="7"/>
      <c r="H35077" s="7"/>
      <c r="I35077" s="7"/>
    </row>
    <row r="35078" spans="1:9" x14ac:dyDescent="0.25">
      <c r="A35078" s="8"/>
      <c r="B35078" s="7"/>
      <c r="C35078" s="7"/>
      <c r="D35078" s="7"/>
      <c r="E35078" s="7"/>
      <c r="F35078" s="7"/>
      <c r="G35078" s="7"/>
      <c r="H35078" s="7"/>
      <c r="I35078" s="7"/>
    </row>
    <row r="35079" spans="1:9" x14ac:dyDescent="0.25">
      <c r="A35079" s="8"/>
      <c r="B35079" s="7"/>
      <c r="C35079" s="7"/>
      <c r="D35079" s="7"/>
      <c r="E35079" s="7"/>
      <c r="F35079" s="7"/>
      <c r="G35079" s="7"/>
      <c r="H35079" s="7"/>
      <c r="I35079" s="7"/>
    </row>
    <row r="35080" spans="1:9" x14ac:dyDescent="0.25">
      <c r="A35080" s="8"/>
      <c r="B35080" s="7"/>
      <c r="C35080" s="7"/>
      <c r="D35080" s="7"/>
      <c r="E35080" s="7"/>
      <c r="F35080" s="7"/>
      <c r="G35080" s="7"/>
      <c r="H35080" s="7"/>
      <c r="I35080" s="7"/>
    </row>
    <row r="35081" spans="1:9" x14ac:dyDescent="0.25">
      <c r="A35081" s="8"/>
      <c r="B35081" s="7"/>
      <c r="C35081" s="7"/>
      <c r="D35081" s="7"/>
      <c r="E35081" s="7"/>
      <c r="F35081" s="7"/>
      <c r="G35081" s="7"/>
      <c r="H35081" s="7"/>
      <c r="I35081" s="7"/>
    </row>
    <row r="35082" spans="1:9" x14ac:dyDescent="0.25">
      <c r="A35082" s="8"/>
      <c r="B35082" s="7"/>
      <c r="C35082" s="7"/>
      <c r="D35082" s="7"/>
      <c r="E35082" s="7"/>
      <c r="F35082" s="7"/>
      <c r="G35082" s="7"/>
      <c r="H35082" s="7"/>
      <c r="I35082" s="7"/>
    </row>
    <row r="35083" spans="1:9" x14ac:dyDescent="0.25">
      <c r="A35083" s="8"/>
      <c r="B35083" s="7"/>
      <c r="C35083" s="7"/>
      <c r="D35083" s="7"/>
      <c r="E35083" s="7"/>
      <c r="F35083" s="7"/>
      <c r="G35083" s="7"/>
      <c r="H35083" s="7"/>
      <c r="I35083" s="7"/>
    </row>
    <row r="35084" spans="1:9" x14ac:dyDescent="0.25">
      <c r="A35084" s="8"/>
      <c r="B35084" s="7"/>
      <c r="C35084" s="7"/>
      <c r="D35084" s="7"/>
      <c r="E35084" s="7"/>
      <c r="F35084" s="7"/>
      <c r="G35084" s="7"/>
      <c r="H35084" s="7"/>
      <c r="I35084" s="7"/>
    </row>
    <row r="35085" spans="1:9" x14ac:dyDescent="0.25">
      <c r="A35085" s="8"/>
      <c r="B35085" s="7"/>
      <c r="C35085" s="7"/>
      <c r="D35085" s="7"/>
      <c r="E35085" s="7"/>
      <c r="F35085" s="7"/>
      <c r="G35085" s="7"/>
      <c r="H35085" s="7"/>
      <c r="I35085" s="7"/>
    </row>
    <row r="35086" spans="1:9" x14ac:dyDescent="0.25">
      <c r="A35086" s="8"/>
      <c r="B35086" s="7"/>
      <c r="C35086" s="7"/>
      <c r="D35086" s="7"/>
      <c r="E35086" s="7"/>
      <c r="F35086" s="7"/>
      <c r="G35086" s="7"/>
      <c r="H35086" s="7"/>
      <c r="I35086" s="7"/>
    </row>
    <row r="35087" spans="1:9" x14ac:dyDescent="0.25">
      <c r="A35087" s="8"/>
      <c r="B35087" s="7"/>
      <c r="C35087" s="7"/>
      <c r="D35087" s="7"/>
      <c r="E35087" s="7"/>
      <c r="F35087" s="7"/>
      <c r="G35087" s="7"/>
      <c r="H35087" s="7"/>
      <c r="I35087" s="7"/>
    </row>
    <row r="35088" spans="1:9" x14ac:dyDescent="0.25">
      <c r="A35088" s="8"/>
      <c r="B35088" s="7"/>
      <c r="C35088" s="7"/>
      <c r="D35088" s="7"/>
      <c r="E35088" s="7"/>
      <c r="F35088" s="7"/>
      <c r="G35088" s="7"/>
      <c r="H35088" s="7"/>
      <c r="I35088" s="7"/>
    </row>
    <row r="35089" spans="1:9" x14ac:dyDescent="0.25">
      <c r="A35089" s="8"/>
      <c r="B35089" s="7"/>
      <c r="C35089" s="7"/>
      <c r="D35089" s="7"/>
      <c r="E35089" s="7"/>
      <c r="F35089" s="7"/>
      <c r="G35089" s="7"/>
      <c r="H35089" s="7"/>
      <c r="I35089" s="7"/>
    </row>
    <row r="35090" spans="1:9" x14ac:dyDescent="0.25">
      <c r="A35090" s="8"/>
      <c r="B35090" s="7"/>
      <c r="C35090" s="7"/>
      <c r="D35090" s="7"/>
      <c r="E35090" s="7"/>
      <c r="F35090" s="7"/>
      <c r="G35090" s="7"/>
      <c r="H35090" s="7"/>
      <c r="I35090" s="7"/>
    </row>
    <row r="35091" spans="1:9" x14ac:dyDescent="0.25">
      <c r="A35091" s="8"/>
      <c r="B35091" s="7"/>
      <c r="C35091" s="7"/>
      <c r="D35091" s="7"/>
      <c r="E35091" s="7"/>
      <c r="F35091" s="7"/>
      <c r="G35091" s="7"/>
      <c r="H35091" s="7"/>
      <c r="I35091" s="7"/>
    </row>
    <row r="35092" spans="1:9" x14ac:dyDescent="0.25">
      <c r="A35092" s="8"/>
      <c r="B35092" s="7"/>
      <c r="C35092" s="7"/>
      <c r="D35092" s="7"/>
      <c r="E35092" s="7"/>
      <c r="F35092" s="7"/>
      <c r="G35092" s="7"/>
      <c r="H35092" s="7"/>
      <c r="I35092" s="7"/>
    </row>
    <row r="35093" spans="1:9" x14ac:dyDescent="0.25">
      <c r="A35093" s="8"/>
      <c r="B35093" s="7"/>
      <c r="C35093" s="7"/>
      <c r="D35093" s="7"/>
      <c r="E35093" s="7"/>
      <c r="F35093" s="7"/>
      <c r="G35093" s="7"/>
      <c r="H35093" s="7"/>
      <c r="I35093" s="7"/>
    </row>
    <row r="35094" spans="1:9" x14ac:dyDescent="0.25">
      <c r="A35094" s="8"/>
      <c r="B35094" s="7"/>
      <c r="C35094" s="7"/>
      <c r="D35094" s="7"/>
      <c r="E35094" s="7"/>
      <c r="F35094" s="7"/>
      <c r="G35094" s="7"/>
      <c r="H35094" s="7"/>
      <c r="I35094" s="7"/>
    </row>
    <row r="35095" spans="1:9" x14ac:dyDescent="0.25">
      <c r="A35095" s="8"/>
      <c r="B35095" s="7"/>
      <c r="C35095" s="7"/>
      <c r="D35095" s="7"/>
      <c r="E35095" s="7"/>
      <c r="F35095" s="7"/>
      <c r="G35095" s="7"/>
      <c r="H35095" s="7"/>
      <c r="I35095" s="7"/>
    </row>
    <row r="35096" spans="1:9" x14ac:dyDescent="0.25">
      <c r="A35096" s="8"/>
      <c r="B35096" s="7"/>
      <c r="C35096" s="7"/>
      <c r="D35096" s="7"/>
      <c r="E35096" s="7"/>
      <c r="F35096" s="7"/>
      <c r="G35096" s="7"/>
      <c r="H35096" s="7"/>
      <c r="I35096" s="7"/>
    </row>
    <row r="35097" spans="1:9" x14ac:dyDescent="0.25">
      <c r="A35097" s="8"/>
      <c r="B35097" s="7"/>
      <c r="C35097" s="7"/>
      <c r="D35097" s="7"/>
      <c r="E35097" s="7"/>
      <c r="F35097" s="7"/>
      <c r="G35097" s="7"/>
      <c r="H35097" s="7"/>
      <c r="I35097" s="7"/>
    </row>
    <row r="35098" spans="1:9" x14ac:dyDescent="0.25">
      <c r="A35098" s="8"/>
      <c r="B35098" s="7"/>
      <c r="C35098" s="7"/>
      <c r="D35098" s="7"/>
      <c r="E35098" s="7"/>
      <c r="F35098" s="7"/>
      <c r="G35098" s="7"/>
      <c r="H35098" s="7"/>
      <c r="I35098" s="7"/>
    </row>
    <row r="35099" spans="1:9" x14ac:dyDescent="0.25">
      <c r="A35099" s="8"/>
      <c r="B35099" s="7"/>
      <c r="C35099" s="7"/>
      <c r="D35099" s="7"/>
      <c r="E35099" s="7"/>
      <c r="F35099" s="7"/>
      <c r="G35099" s="7"/>
      <c r="H35099" s="7"/>
      <c r="I35099" s="7"/>
    </row>
    <row r="35100" spans="1:9" x14ac:dyDescent="0.25">
      <c r="A35100" s="8"/>
      <c r="B35100" s="7"/>
      <c r="C35100" s="7"/>
      <c r="D35100" s="7"/>
      <c r="E35100" s="7"/>
      <c r="F35100" s="7"/>
      <c r="G35100" s="7"/>
      <c r="H35100" s="7"/>
      <c r="I35100" s="7"/>
    </row>
    <row r="35101" spans="1:9" x14ac:dyDescent="0.25">
      <c r="A35101" s="8"/>
      <c r="B35101" s="7"/>
      <c r="C35101" s="7"/>
      <c r="D35101" s="7"/>
      <c r="E35101" s="7"/>
      <c r="F35101" s="7"/>
      <c r="G35101" s="7"/>
      <c r="H35101" s="7"/>
      <c r="I35101" s="7"/>
    </row>
    <row r="35102" spans="1:9" x14ac:dyDescent="0.25">
      <c r="A35102" s="8"/>
      <c r="B35102" s="7"/>
      <c r="C35102" s="7"/>
      <c r="D35102" s="7"/>
      <c r="E35102" s="7"/>
      <c r="F35102" s="7"/>
      <c r="G35102" s="7"/>
      <c r="H35102" s="7"/>
      <c r="I35102" s="7"/>
    </row>
    <row r="35103" spans="1:9" x14ac:dyDescent="0.25">
      <c r="A35103" s="8"/>
      <c r="B35103" s="7"/>
      <c r="C35103" s="7"/>
      <c r="D35103" s="7"/>
      <c r="E35103" s="7"/>
      <c r="F35103" s="7"/>
      <c r="G35103" s="7"/>
      <c r="H35103" s="7"/>
      <c r="I35103" s="7"/>
    </row>
    <row r="35104" spans="1:9" x14ac:dyDescent="0.25">
      <c r="A35104" s="8"/>
      <c r="B35104" s="7"/>
      <c r="C35104" s="7"/>
      <c r="D35104" s="7"/>
      <c r="E35104" s="7"/>
      <c r="F35104" s="7"/>
      <c r="G35104" s="7"/>
      <c r="H35104" s="7"/>
      <c r="I35104" s="7"/>
    </row>
    <row r="35105" spans="1:9" x14ac:dyDescent="0.25">
      <c r="A35105" s="8"/>
      <c r="B35105" s="7"/>
      <c r="C35105" s="7"/>
      <c r="D35105" s="7"/>
      <c r="E35105" s="7"/>
      <c r="F35105" s="7"/>
      <c r="G35105" s="7"/>
      <c r="H35105" s="7"/>
      <c r="I35105" s="7"/>
    </row>
    <row r="35106" spans="1:9" x14ac:dyDescent="0.25">
      <c r="A35106" s="8"/>
      <c r="B35106" s="7"/>
      <c r="C35106" s="7"/>
      <c r="D35106" s="7"/>
      <c r="E35106" s="7"/>
      <c r="F35106" s="7"/>
      <c r="G35106" s="7"/>
      <c r="H35106" s="7"/>
      <c r="I35106" s="7"/>
    </row>
    <row r="35107" spans="1:9" x14ac:dyDescent="0.25">
      <c r="A35107" s="8"/>
      <c r="B35107" s="7"/>
      <c r="C35107" s="7"/>
      <c r="D35107" s="7"/>
      <c r="E35107" s="7"/>
      <c r="F35107" s="7"/>
      <c r="G35107" s="7"/>
      <c r="H35107" s="7"/>
      <c r="I35107" s="7"/>
    </row>
    <row r="35108" spans="1:9" x14ac:dyDescent="0.25">
      <c r="A35108" s="8"/>
      <c r="B35108" s="7"/>
      <c r="C35108" s="7"/>
      <c r="D35108" s="7"/>
      <c r="E35108" s="7"/>
      <c r="F35108" s="7"/>
      <c r="G35108" s="7"/>
      <c r="H35108" s="7"/>
      <c r="I35108" s="7"/>
    </row>
    <row r="35109" spans="1:9" x14ac:dyDescent="0.25">
      <c r="A35109" s="8"/>
      <c r="B35109" s="7"/>
      <c r="C35109" s="7"/>
      <c r="D35109" s="7"/>
      <c r="E35109" s="7"/>
      <c r="F35109" s="7"/>
      <c r="G35109" s="7"/>
      <c r="H35109" s="7"/>
      <c r="I35109" s="7"/>
    </row>
    <row r="35110" spans="1:9" x14ac:dyDescent="0.25">
      <c r="A35110" s="8"/>
      <c r="B35110" s="7"/>
      <c r="C35110" s="7"/>
      <c r="D35110" s="7"/>
      <c r="E35110" s="7"/>
      <c r="F35110" s="7"/>
      <c r="G35110" s="7"/>
      <c r="H35110" s="7"/>
      <c r="I35110" s="7"/>
    </row>
    <row r="35111" spans="1:9" x14ac:dyDescent="0.25">
      <c r="A35111" s="8"/>
      <c r="B35111" s="7"/>
      <c r="C35111" s="7"/>
      <c r="D35111" s="7"/>
      <c r="E35111" s="7"/>
      <c r="F35111" s="7"/>
      <c r="G35111" s="7"/>
      <c r="H35111" s="7"/>
      <c r="I35111" s="7"/>
    </row>
    <row r="35112" spans="1:9" x14ac:dyDescent="0.25">
      <c r="A35112" s="8"/>
      <c r="B35112" s="7"/>
      <c r="C35112" s="7"/>
      <c r="D35112" s="7"/>
      <c r="E35112" s="7"/>
      <c r="F35112" s="7"/>
      <c r="G35112" s="7"/>
      <c r="H35112" s="7"/>
      <c r="I35112" s="7"/>
    </row>
    <row r="35113" spans="1:9" x14ac:dyDescent="0.25">
      <c r="A35113" s="8"/>
      <c r="B35113" s="7"/>
      <c r="C35113" s="7"/>
      <c r="D35113" s="7"/>
      <c r="E35113" s="7"/>
      <c r="F35113" s="7"/>
      <c r="G35113" s="7"/>
      <c r="H35113" s="7"/>
      <c r="I35113" s="7"/>
    </row>
    <row r="35114" spans="1:9" x14ac:dyDescent="0.25">
      <c r="A35114" s="8"/>
      <c r="B35114" s="7"/>
      <c r="C35114" s="7"/>
      <c r="D35114" s="7"/>
      <c r="E35114" s="7"/>
      <c r="F35114" s="7"/>
      <c r="G35114" s="7"/>
      <c r="H35114" s="7"/>
      <c r="I35114" s="7"/>
    </row>
    <row r="35115" spans="1:9" x14ac:dyDescent="0.25">
      <c r="A35115" s="8"/>
      <c r="B35115" s="7"/>
      <c r="C35115" s="7"/>
      <c r="D35115" s="7"/>
      <c r="E35115" s="7"/>
      <c r="F35115" s="7"/>
      <c r="G35115" s="7"/>
      <c r="H35115" s="7"/>
      <c r="I35115" s="7"/>
    </row>
    <row r="35116" spans="1:9" x14ac:dyDescent="0.25">
      <c r="A35116" s="8"/>
      <c r="B35116" s="7"/>
      <c r="C35116" s="7"/>
      <c r="D35116" s="7"/>
      <c r="E35116" s="7"/>
      <c r="F35116" s="7"/>
      <c r="G35116" s="7"/>
      <c r="H35116" s="7"/>
      <c r="I35116" s="7"/>
    </row>
    <row r="35117" spans="1:9" x14ac:dyDescent="0.25">
      <c r="A35117" s="8"/>
      <c r="B35117" s="7"/>
      <c r="C35117" s="7"/>
      <c r="D35117" s="7"/>
      <c r="E35117" s="7"/>
      <c r="F35117" s="7"/>
      <c r="G35117" s="7"/>
      <c r="H35117" s="7"/>
      <c r="I35117" s="7"/>
    </row>
    <row r="35118" spans="1:9" x14ac:dyDescent="0.25">
      <c r="A35118" s="8"/>
      <c r="B35118" s="7"/>
      <c r="C35118" s="7"/>
      <c r="D35118" s="7"/>
      <c r="E35118" s="7"/>
      <c r="F35118" s="7"/>
      <c r="G35118" s="7"/>
      <c r="H35118" s="7"/>
      <c r="I35118" s="7"/>
    </row>
    <row r="35119" spans="1:9" x14ac:dyDescent="0.25">
      <c r="A35119" s="8"/>
      <c r="B35119" s="7"/>
      <c r="C35119" s="7"/>
      <c r="D35119" s="7"/>
      <c r="E35119" s="7"/>
      <c r="F35119" s="7"/>
      <c r="G35119" s="7"/>
      <c r="H35119" s="7"/>
      <c r="I35119" s="7"/>
    </row>
    <row r="35120" spans="1:9" x14ac:dyDescent="0.25">
      <c r="A35120" s="8"/>
      <c r="B35120" s="7"/>
      <c r="C35120" s="7"/>
      <c r="D35120" s="7"/>
      <c r="E35120" s="7"/>
      <c r="F35120" s="7"/>
      <c r="G35120" s="7"/>
      <c r="H35120" s="7"/>
      <c r="I35120" s="7"/>
    </row>
    <row r="35121" spans="1:9" x14ac:dyDescent="0.25">
      <c r="A35121" s="8"/>
      <c r="B35121" s="7"/>
      <c r="C35121" s="7"/>
      <c r="D35121" s="7"/>
      <c r="E35121" s="7"/>
      <c r="F35121" s="7"/>
      <c r="G35121" s="7"/>
      <c r="H35121" s="7"/>
      <c r="I35121" s="7"/>
    </row>
    <row r="35122" spans="1:9" x14ac:dyDescent="0.25">
      <c r="A35122" s="8"/>
      <c r="B35122" s="7"/>
      <c r="C35122" s="7"/>
      <c r="D35122" s="7"/>
      <c r="E35122" s="7"/>
      <c r="F35122" s="7"/>
      <c r="G35122" s="7"/>
      <c r="H35122" s="7"/>
      <c r="I35122" s="7"/>
    </row>
    <row r="35123" spans="1:9" x14ac:dyDescent="0.25">
      <c r="A35123" s="8"/>
      <c r="B35123" s="7"/>
      <c r="C35123" s="7"/>
      <c r="D35123" s="7"/>
      <c r="E35123" s="7"/>
      <c r="F35123" s="7"/>
      <c r="G35123" s="7"/>
      <c r="H35123" s="7"/>
      <c r="I35123" s="7"/>
    </row>
    <row r="35124" spans="1:9" x14ac:dyDescent="0.25">
      <c r="A35124" s="8"/>
      <c r="B35124" s="7"/>
      <c r="C35124" s="7"/>
      <c r="D35124" s="7"/>
      <c r="E35124" s="7"/>
      <c r="F35124" s="7"/>
      <c r="G35124" s="7"/>
      <c r="H35124" s="7"/>
      <c r="I35124" s="7"/>
    </row>
    <row r="35125" spans="1:9" x14ac:dyDescent="0.25">
      <c r="A35125" s="8"/>
      <c r="B35125" s="7"/>
      <c r="C35125" s="7"/>
      <c r="D35125" s="7"/>
      <c r="E35125" s="7"/>
      <c r="F35125" s="7"/>
      <c r="G35125" s="7"/>
      <c r="H35125" s="7"/>
      <c r="I35125" s="7"/>
    </row>
    <row r="35126" spans="1:9" x14ac:dyDescent="0.25">
      <c r="A35126" s="8"/>
      <c r="B35126" s="7"/>
      <c r="C35126" s="7"/>
      <c r="D35126" s="7"/>
      <c r="E35126" s="7"/>
      <c r="F35126" s="7"/>
      <c r="G35126" s="7"/>
      <c r="H35126" s="7"/>
      <c r="I35126" s="7"/>
    </row>
    <row r="35127" spans="1:9" x14ac:dyDescent="0.25">
      <c r="A35127" s="8"/>
      <c r="B35127" s="7"/>
      <c r="C35127" s="7"/>
      <c r="D35127" s="7"/>
      <c r="E35127" s="7"/>
      <c r="F35127" s="7"/>
      <c r="G35127" s="7"/>
      <c r="H35127" s="7"/>
      <c r="I35127" s="7"/>
    </row>
    <row r="35128" spans="1:9" x14ac:dyDescent="0.25">
      <c r="A35128" s="8"/>
      <c r="B35128" s="7"/>
      <c r="C35128" s="7"/>
      <c r="D35128" s="7"/>
      <c r="E35128" s="7"/>
      <c r="F35128" s="7"/>
      <c r="G35128" s="7"/>
      <c r="H35128" s="7"/>
      <c r="I35128" s="7"/>
    </row>
    <row r="35129" spans="1:9" x14ac:dyDescent="0.25">
      <c r="A35129" s="8"/>
      <c r="B35129" s="7"/>
      <c r="C35129" s="7"/>
      <c r="D35129" s="7"/>
      <c r="E35129" s="7"/>
      <c r="F35129" s="7"/>
      <c r="G35129" s="7"/>
      <c r="H35129" s="7"/>
      <c r="I35129" s="7"/>
    </row>
    <row r="35130" spans="1:9" x14ac:dyDescent="0.25">
      <c r="A35130" s="8"/>
      <c r="B35130" s="7"/>
      <c r="C35130" s="7"/>
      <c r="D35130" s="7"/>
      <c r="E35130" s="7"/>
      <c r="F35130" s="7"/>
      <c r="G35130" s="7"/>
      <c r="H35130" s="7"/>
      <c r="I35130" s="7"/>
    </row>
    <row r="35131" spans="1:9" x14ac:dyDescent="0.25">
      <c r="A35131" s="8"/>
      <c r="B35131" s="7"/>
      <c r="C35131" s="7"/>
      <c r="D35131" s="7"/>
      <c r="E35131" s="7"/>
      <c r="F35131" s="7"/>
      <c r="G35131" s="7"/>
      <c r="H35131" s="7"/>
      <c r="I35131" s="7"/>
    </row>
    <row r="35132" spans="1:9" x14ac:dyDescent="0.25">
      <c r="A35132" s="8"/>
      <c r="B35132" s="7"/>
      <c r="C35132" s="7"/>
      <c r="D35132" s="7"/>
      <c r="E35132" s="7"/>
      <c r="F35132" s="7"/>
      <c r="G35132" s="7"/>
      <c r="H35132" s="7"/>
      <c r="I35132" s="7"/>
    </row>
    <row r="35133" spans="1:9" x14ac:dyDescent="0.25">
      <c r="A35133" s="8"/>
      <c r="B35133" s="7"/>
      <c r="C35133" s="7"/>
      <c r="D35133" s="7"/>
      <c r="E35133" s="7"/>
      <c r="F35133" s="7"/>
      <c r="G35133" s="7"/>
      <c r="H35133" s="7"/>
      <c r="I35133" s="7"/>
    </row>
    <row r="35134" spans="1:9" x14ac:dyDescent="0.25">
      <c r="A35134" s="8"/>
      <c r="B35134" s="7"/>
      <c r="C35134" s="7"/>
      <c r="D35134" s="7"/>
      <c r="E35134" s="7"/>
      <c r="F35134" s="7"/>
      <c r="G35134" s="7"/>
      <c r="H35134" s="7"/>
      <c r="I35134" s="7"/>
    </row>
    <row r="35135" spans="1:9" x14ac:dyDescent="0.25">
      <c r="A35135" s="8"/>
      <c r="B35135" s="7"/>
      <c r="C35135" s="7"/>
      <c r="D35135" s="7"/>
      <c r="E35135" s="7"/>
      <c r="F35135" s="7"/>
      <c r="G35135" s="7"/>
      <c r="H35135" s="7"/>
      <c r="I35135" s="7"/>
    </row>
    <row r="35136" spans="1:9" x14ac:dyDescent="0.25">
      <c r="A35136" s="8"/>
      <c r="B35136" s="7"/>
      <c r="C35136" s="7"/>
      <c r="D35136" s="7"/>
      <c r="E35136" s="7"/>
      <c r="F35136" s="7"/>
      <c r="G35136" s="7"/>
      <c r="H35136" s="7"/>
      <c r="I35136" s="7"/>
    </row>
    <row r="35137" spans="1:9" x14ac:dyDescent="0.25">
      <c r="A35137" s="8"/>
      <c r="B35137" s="7"/>
      <c r="C35137" s="7"/>
      <c r="D35137" s="7"/>
      <c r="E35137" s="7"/>
      <c r="F35137" s="7"/>
      <c r="G35137" s="7"/>
      <c r="H35137" s="7"/>
      <c r="I35137" s="7"/>
    </row>
    <row r="35138" spans="1:9" x14ac:dyDescent="0.25">
      <c r="A35138" s="8"/>
      <c r="B35138" s="7"/>
      <c r="C35138" s="7"/>
      <c r="D35138" s="7"/>
      <c r="E35138" s="7"/>
      <c r="F35138" s="7"/>
      <c r="G35138" s="7"/>
      <c r="H35138" s="7"/>
      <c r="I35138" s="7"/>
    </row>
    <row r="35139" spans="1:9" x14ac:dyDescent="0.25">
      <c r="A35139" s="8"/>
      <c r="B35139" s="7"/>
      <c r="C35139" s="7"/>
      <c r="D35139" s="7"/>
      <c r="E35139" s="7"/>
      <c r="F35139" s="7"/>
      <c r="G35139" s="7"/>
      <c r="H35139" s="7"/>
      <c r="I35139" s="7"/>
    </row>
    <row r="35140" spans="1:9" x14ac:dyDescent="0.25">
      <c r="A35140" s="8"/>
      <c r="B35140" s="7"/>
      <c r="C35140" s="7"/>
      <c r="D35140" s="7"/>
      <c r="E35140" s="7"/>
      <c r="F35140" s="7"/>
      <c r="G35140" s="7"/>
      <c r="H35140" s="7"/>
      <c r="I35140" s="7"/>
    </row>
    <row r="35141" spans="1:9" x14ac:dyDescent="0.25">
      <c r="A35141" s="8"/>
      <c r="B35141" s="7"/>
      <c r="C35141" s="7"/>
      <c r="D35141" s="7"/>
      <c r="E35141" s="7"/>
      <c r="F35141" s="7"/>
      <c r="G35141" s="7"/>
      <c r="H35141" s="7"/>
      <c r="I35141" s="7"/>
    </row>
    <row r="35142" spans="1:9" x14ac:dyDescent="0.25">
      <c r="A35142" s="8"/>
      <c r="B35142" s="7"/>
      <c r="C35142" s="7"/>
      <c r="D35142" s="7"/>
      <c r="E35142" s="7"/>
      <c r="F35142" s="7"/>
      <c r="G35142" s="7"/>
      <c r="H35142" s="7"/>
      <c r="I35142" s="7"/>
    </row>
    <row r="35143" spans="1:9" x14ac:dyDescent="0.25">
      <c r="A35143" s="8"/>
      <c r="B35143" s="7"/>
      <c r="C35143" s="7"/>
      <c r="D35143" s="7"/>
      <c r="E35143" s="7"/>
      <c r="F35143" s="7"/>
      <c r="G35143" s="7"/>
      <c r="H35143" s="7"/>
      <c r="I35143" s="7"/>
    </row>
    <row r="35144" spans="1:9" x14ac:dyDescent="0.25">
      <c r="A35144" s="8"/>
      <c r="B35144" s="7"/>
      <c r="C35144" s="7"/>
      <c r="D35144" s="7"/>
      <c r="E35144" s="7"/>
      <c r="F35144" s="7"/>
      <c r="G35144" s="7"/>
      <c r="H35144" s="7"/>
      <c r="I35144" s="7"/>
    </row>
  </sheetData>
  <mergeCells count="3">
    <mergeCell ref="B2:E2"/>
    <mergeCell ref="F2:I2"/>
    <mergeCell ref="A1:I1"/>
  </mergeCells>
  <phoneticPr fontId="0" type="noConversion"/>
  <pageMargins left="0.98425196850393704" right="0.39370078740157483" top="0.78740157480314965" bottom="0.78740157480314965" header="0.51181102362204722" footer="0.51181102362204722"/>
  <pageSetup paperSize="9" orientation="portrait" r:id="rId1"/>
  <headerFooter alignWithMargins="0">
    <oddFooter>&amp;L&amp;"Arial,Standard"&amp;8Netze ODR &amp;D&amp;R&amp;"Arial,Standard"&amp;6&amp;Z&amp;F-&amp;A</oddFooter>
  </headerFooter>
  <customProperties>
    <customPr name="_pios_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$23cEnWGAbs3</vt:lpstr>
    </vt:vector>
  </TitlesOfParts>
  <Company>Netze ODR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Jahreshöchstlast und Summen aller Einspeisungen</dc:title>
  <dc:creator>Conrad, Peter</dc:creator>
  <cp:lastModifiedBy>Conrad, Peter</cp:lastModifiedBy>
  <cp:lastPrinted>2020-02-05T07:02:35Z</cp:lastPrinted>
  <dcterms:created xsi:type="dcterms:W3CDTF">1999-11-15T13:16:54Z</dcterms:created>
  <dcterms:modified xsi:type="dcterms:W3CDTF">2024-03-14T16:20:49Z</dcterms:modified>
</cp:coreProperties>
</file>